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2A.Z" sheetId="1" r:id="rId1"/>
    <sheet name="H3ac" sheetId="2" r:id="rId2"/>
    <sheet name="H3K4me1" sheetId="3" r:id="rId3"/>
    <sheet name="H3K4me3" sheetId="4" r:id="rId4"/>
    <sheet name="H3K9acK14ac" sheetId="5" r:id="rId5"/>
    <sheet name="H3K9me2" sheetId="6" r:id="rId6"/>
    <sheet name="H3K9me3" sheetId="7" r:id="rId7"/>
    <sheet name="H3K27ac" sheetId="8" r:id="rId8"/>
    <sheet name="H3K27me2" sheetId="9" r:id="rId9"/>
    <sheet name="H3K27me3" sheetId="10" r:id="rId10"/>
    <sheet name="H4ac" sheetId="11" r:id="rId11"/>
    <sheet name="H4K16ac" sheetId="12" r:id="rId12"/>
    <sheet name="H4K20me2" sheetId="13" r:id="rId13"/>
    <sheet name="H4K20me3" sheetId="14" r:id="rId14"/>
    <sheet name="DNA Methylation" sheetId="15" r:id="rId15"/>
  </sheets>
  <definedNames>
    <definedName name="_xlnm._FilterDatabase" localSheetId="14" hidden="1">'DNA Methylation'!$A$2:$V$1207</definedName>
    <definedName name="_xlnm._FilterDatabase" localSheetId="0" hidden="1">'H2A.Z'!$A$2:$P$1616</definedName>
    <definedName name="_xlnm._FilterDatabase" localSheetId="1" hidden="1">H3ac!$A$2:$S$1586</definedName>
    <definedName name="_xlnm._FilterDatabase" localSheetId="7" hidden="1">H3K27ac!$A$2:$O$1074</definedName>
    <definedName name="_xlnm._FilterDatabase" localSheetId="8" hidden="1">H3K27me2!$A$2:$O$1070</definedName>
    <definedName name="_xlnm._FilterDatabase" localSheetId="9" hidden="1">H3K27me3!$A$2:$S$1677</definedName>
    <definedName name="_xlnm._FilterDatabase" localSheetId="2" hidden="1">H3K4me1!$A$2:$R$1669</definedName>
    <definedName name="_xlnm._FilterDatabase" localSheetId="3" hidden="1">H3K4me3!$A$2:$R$1642</definedName>
    <definedName name="_xlnm._FilterDatabase" localSheetId="4" hidden="1">H3K9acK14ac!$A$2:$U$1648</definedName>
    <definedName name="_xlnm._FilterDatabase" localSheetId="5" hidden="1">H3K9me2!$A$2:$O$1025</definedName>
    <definedName name="_xlnm._FilterDatabase" localSheetId="6" hidden="1">H3K9me3!$A$2:$Q$1703</definedName>
    <definedName name="_xlnm._FilterDatabase" localSheetId="10" hidden="1">H4ac!$A$2:$R$1560</definedName>
    <definedName name="_xlnm._FilterDatabase" localSheetId="11" hidden="1">H4K16ac!$A$2:$U$1610</definedName>
    <definedName name="_xlnm._FilterDatabase" localSheetId="12" hidden="1">H4K20me2!$A$2:$U$1662</definedName>
    <definedName name="_xlnm._FilterDatabase" localSheetId="13" hidden="1">H4K20me3!$A$2:$Q$1647</definedName>
  </definedNames>
  <calcPr calcId="124519" fullCalcOnLoad="1"/>
</workbook>
</file>

<file path=xl/sharedStrings.xml><?xml version="1.0" encoding="utf-8"?>
<sst xmlns="http://schemas.openxmlformats.org/spreadsheetml/2006/main" count="98068" uniqueCount="5643">
  <si>
    <t>TOP2B (2)</t>
  </si>
  <si>
    <t>CTDSPL2</t>
  </si>
  <si>
    <t>KANSL3</t>
  </si>
  <si>
    <t>TOP2B (1)</t>
  </si>
  <si>
    <t>ZMYM3</t>
  </si>
  <si>
    <t>CDCA2</t>
  </si>
  <si>
    <t>MBD4</t>
  </si>
  <si>
    <t>BCOR</t>
  </si>
  <si>
    <t>FBXL6</t>
  </si>
  <si>
    <t>CENPF</t>
  </si>
  <si>
    <t>PCGF1</t>
  </si>
  <si>
    <t>SCML2</t>
  </si>
  <si>
    <t>PWWP2A</t>
  </si>
  <si>
    <t>SP110</t>
  </si>
  <si>
    <t>PHF20</t>
  </si>
  <si>
    <t>EHMT2</t>
  </si>
  <si>
    <t>RANBP2</t>
  </si>
  <si>
    <t>INTS13</t>
  </si>
  <si>
    <t>HCFC1 (1)</t>
  </si>
  <si>
    <t>GTF3C1</t>
  </si>
  <si>
    <t>MCRS1</t>
  </si>
  <si>
    <t>WIZ (1)</t>
  </si>
  <si>
    <t>ZNF319</t>
  </si>
  <si>
    <t>MEN1</t>
  </si>
  <si>
    <t>RANGAP1</t>
  </si>
  <si>
    <t>KMT2B</t>
  </si>
  <si>
    <t>RMI1</t>
  </si>
  <si>
    <t>XPC</t>
  </si>
  <si>
    <t>RPA1</t>
  </si>
  <si>
    <t>KDM2B</t>
  </si>
  <si>
    <t>GTF3C2</t>
  </si>
  <si>
    <t>HIST1H2A[B,E]/HIST3H2A</t>
  </si>
  <si>
    <t>TOP2A</t>
  </si>
  <si>
    <t>TOP3A</t>
  </si>
  <si>
    <t>E4F1</t>
  </si>
  <si>
    <t>BLM</t>
  </si>
  <si>
    <t>INTS14</t>
  </si>
  <si>
    <t>ACTR6</t>
  </si>
  <si>
    <t>ZNHIT1</t>
  </si>
  <si>
    <t>ACTR5</t>
  </si>
  <si>
    <t>INO80B</t>
  </si>
  <si>
    <t>NFRKB</t>
  </si>
  <si>
    <t>KMT2D</t>
  </si>
  <si>
    <t>CUX1 (1)</t>
  </si>
  <si>
    <t>SPEN</t>
  </si>
  <si>
    <t>PRDM2</t>
  </si>
  <si>
    <t>KPNB1</t>
  </si>
  <si>
    <t>BEND3</t>
  </si>
  <si>
    <t>PAXIP1</t>
  </si>
  <si>
    <t>VPS72</t>
  </si>
  <si>
    <t>YY1</t>
  </si>
  <si>
    <t>ASXL2</t>
  </si>
  <si>
    <t>UBE2I</t>
  </si>
  <si>
    <t>DEAF1</t>
  </si>
  <si>
    <t>ASH2L</t>
  </si>
  <si>
    <t>RUVBL1</t>
  </si>
  <si>
    <t>SRCAP</t>
  </si>
  <si>
    <t>RPA2</t>
  </si>
  <si>
    <t>CASZ1</t>
  </si>
  <si>
    <t>BRMS1L</t>
  </si>
  <si>
    <t>CETN2</t>
  </si>
  <si>
    <t>INTS1</t>
  </si>
  <si>
    <t>ACT[A1,A2,C1,G2]</t>
  </si>
  <si>
    <t>HSPD1</t>
  </si>
  <si>
    <t>OGT</t>
  </si>
  <si>
    <t>DIDO1</t>
  </si>
  <si>
    <t>ZNF367</t>
  </si>
  <si>
    <t>RUVBL2</t>
  </si>
  <si>
    <t>H1FX</t>
  </si>
  <si>
    <t>KANSL1</t>
  </si>
  <si>
    <t>WDR43</t>
  </si>
  <si>
    <t>FOXC1</t>
  </si>
  <si>
    <t>RBPJ</t>
  </si>
  <si>
    <t>ZBTB40</t>
  </si>
  <si>
    <t>SUPT16H</t>
  </si>
  <si>
    <t>RNF40</t>
  </si>
  <si>
    <t>MRE11</t>
  </si>
  <si>
    <t>RBBP5</t>
  </si>
  <si>
    <t>RPA3</t>
  </si>
  <si>
    <t>ZNF839</t>
  </si>
  <si>
    <t>HCFC2</t>
  </si>
  <si>
    <t>YEATS4</t>
  </si>
  <si>
    <t>INTS2</t>
  </si>
  <si>
    <t>ZNF148</t>
  </si>
  <si>
    <t>RAD23B</t>
  </si>
  <si>
    <t>TFPT</t>
  </si>
  <si>
    <t>RMI2</t>
  </si>
  <si>
    <t>NSD1</t>
  </si>
  <si>
    <t>MTA1</t>
  </si>
  <si>
    <t>NCOA6</t>
  </si>
  <si>
    <t>PRR12</t>
  </si>
  <si>
    <t>NOL11</t>
  </si>
  <si>
    <t>SSRP1</t>
  </si>
  <si>
    <t>SP1</t>
  </si>
  <si>
    <t>RAN</t>
  </si>
  <si>
    <t>PAX6</t>
  </si>
  <si>
    <t>BAP1</t>
  </si>
  <si>
    <t>ACTL6A</t>
  </si>
  <si>
    <t>RAD50</t>
  </si>
  <si>
    <t>RFWD3</t>
  </si>
  <si>
    <t>DPY30</t>
  </si>
  <si>
    <t>DMAP1</t>
  </si>
  <si>
    <t>GTF3C4</t>
  </si>
  <si>
    <t>KMT2A</t>
  </si>
  <si>
    <t>LMNB2</t>
  </si>
  <si>
    <t>KLF16</t>
  </si>
  <si>
    <t>NFIB</t>
  </si>
  <si>
    <t>KMT2C</t>
  </si>
  <si>
    <t>G2E3</t>
  </si>
  <si>
    <t>BBX</t>
  </si>
  <si>
    <t>ZNF644</t>
  </si>
  <si>
    <t>ELF4</t>
  </si>
  <si>
    <t>RCC1 (1)</t>
  </si>
  <si>
    <t>CDYL</t>
  </si>
  <si>
    <t>ESCO1</t>
  </si>
  <si>
    <t>USP7</t>
  </si>
  <si>
    <t>KANSL2</t>
  </si>
  <si>
    <t>RAD23A</t>
  </si>
  <si>
    <t>ARID4B</t>
  </si>
  <si>
    <t>UBN2</t>
  </si>
  <si>
    <t>WDR75</t>
  </si>
  <si>
    <t>NR4A1</t>
  </si>
  <si>
    <t>CDYL2</t>
  </si>
  <si>
    <t>ACTB</t>
  </si>
  <si>
    <t>FLYWCH1</t>
  </si>
  <si>
    <t>ZNF24</t>
  </si>
  <si>
    <t>ZNF384</t>
  </si>
  <si>
    <t>HMGN5</t>
  </si>
  <si>
    <t>INO80C</t>
  </si>
  <si>
    <t>RCOR2</t>
  </si>
  <si>
    <t>KLF13</t>
  </si>
  <si>
    <t>ZNF276</t>
  </si>
  <si>
    <t>NFIC</t>
  </si>
  <si>
    <t>NUP50</t>
  </si>
  <si>
    <t>KLF4 (1)</t>
  </si>
  <si>
    <t>INO80D</t>
  </si>
  <si>
    <t>UHRF1</t>
  </si>
  <si>
    <t>EZH2</t>
  </si>
  <si>
    <t>EIF4G2</t>
  </si>
  <si>
    <t>DDX41</t>
  </si>
  <si>
    <t>ZIC1/ZIC2</t>
  </si>
  <si>
    <t>ZFX/ZFY</t>
  </si>
  <si>
    <t>PUF60</t>
  </si>
  <si>
    <t>NSD2</t>
  </si>
  <si>
    <t>ZNF691</t>
  </si>
  <si>
    <t>CTCF</t>
  </si>
  <si>
    <t>SUMO2</t>
  </si>
  <si>
    <t>MSANTD3</t>
  </si>
  <si>
    <t>ZNF205</t>
  </si>
  <si>
    <t>INTS12</t>
  </si>
  <si>
    <t>CUL1</t>
  </si>
  <si>
    <t>ACTG1</t>
  </si>
  <si>
    <t>DYNLL1</t>
  </si>
  <si>
    <t>UBQLN4</t>
  </si>
  <si>
    <t>CDCA5</t>
  </si>
  <si>
    <t>NBN</t>
  </si>
  <si>
    <t>MUS81</t>
  </si>
  <si>
    <t>INTS5</t>
  </si>
  <si>
    <t>ACTL8</t>
  </si>
  <si>
    <t>SRRM2</t>
  </si>
  <si>
    <t>NR2C2</t>
  </si>
  <si>
    <t>MRPS23</t>
  </si>
  <si>
    <t>ZMYM2</t>
  </si>
  <si>
    <t>INTS6</t>
  </si>
  <si>
    <t>HMGN3 (2)</t>
  </si>
  <si>
    <t>SRSF11</t>
  </si>
  <si>
    <t>WAC</t>
  </si>
  <si>
    <t>RCC2</t>
  </si>
  <si>
    <t>SKP1</t>
  </si>
  <si>
    <t>SUZ12</t>
  </si>
  <si>
    <t>HMGN2</t>
  </si>
  <si>
    <t>NIPBL</t>
  </si>
  <si>
    <t>WDR5</t>
  </si>
  <si>
    <t>JRK</t>
  </si>
  <si>
    <t>GTF2I</t>
  </si>
  <si>
    <t>MSL1</t>
  </si>
  <si>
    <t>NUMA1 (1)</t>
  </si>
  <si>
    <t>CDC27</t>
  </si>
  <si>
    <t>KLF5</t>
  </si>
  <si>
    <t>BRMS1</t>
  </si>
  <si>
    <t>MAP7D1</t>
  </si>
  <si>
    <t>VRK3</t>
  </si>
  <si>
    <t>CUX2</t>
  </si>
  <si>
    <t>LIN54</t>
  </si>
  <si>
    <t>INTS9</t>
  </si>
  <si>
    <t>TRMT112</t>
  </si>
  <si>
    <t>NFIX (1)</t>
  </si>
  <si>
    <t>NFIA</t>
  </si>
  <si>
    <t>DDOST</t>
  </si>
  <si>
    <t>JMJD1C</t>
  </si>
  <si>
    <t>SLC25A5</t>
  </si>
  <si>
    <t>SKI</t>
  </si>
  <si>
    <t>LIN9</t>
  </si>
  <si>
    <t>AAAS</t>
  </si>
  <si>
    <t>INTS10</t>
  </si>
  <si>
    <t>CCDC86</t>
  </si>
  <si>
    <t>FIZ1</t>
  </si>
  <si>
    <t>KDM2A</t>
  </si>
  <si>
    <t>ARID4A</t>
  </si>
  <si>
    <t>HIRA</t>
  </si>
  <si>
    <t>DNMT1 (1)</t>
  </si>
  <si>
    <t>MAZ (1)</t>
  </si>
  <si>
    <t>ZNF281</t>
  </si>
  <si>
    <t>TRIM28</t>
  </si>
  <si>
    <t>PSIP1 (1)</t>
  </si>
  <si>
    <t>TMEM41B</t>
  </si>
  <si>
    <t>RYBP</t>
  </si>
  <si>
    <t>DDX3X (2)</t>
  </si>
  <si>
    <t>PPP2CA/PPP2CB</t>
  </si>
  <si>
    <t>RAD21</t>
  </si>
  <si>
    <t>YAF2</t>
  </si>
  <si>
    <t>PPP1CC</t>
  </si>
  <si>
    <t>ZNF146</t>
  </si>
  <si>
    <t>ZFAT</t>
  </si>
  <si>
    <t>ZIC5</t>
  </si>
  <si>
    <t>ZNF362</t>
  </si>
  <si>
    <t>HIST1H1C</t>
  </si>
  <si>
    <t>SIRT7</t>
  </si>
  <si>
    <t>DEK</t>
  </si>
  <si>
    <t>CHD7</t>
  </si>
  <si>
    <t>IFI16</t>
  </si>
  <si>
    <t>HMGA1</t>
  </si>
  <si>
    <t>ARID5B</t>
  </si>
  <si>
    <t>PAGR1</t>
  </si>
  <si>
    <t>MSH2</t>
  </si>
  <si>
    <t>MIER1</t>
  </si>
  <si>
    <t>CBX4</t>
  </si>
  <si>
    <t>ZBTB12</t>
  </si>
  <si>
    <t>MECP2 (1)</t>
  </si>
  <si>
    <t>TBRG1</t>
  </si>
  <si>
    <t>ANAPC10</t>
  </si>
  <si>
    <t>KPNA3</t>
  </si>
  <si>
    <t>MYBL2</t>
  </si>
  <si>
    <t>THAP11</t>
  </si>
  <si>
    <t>RIF1</t>
  </si>
  <si>
    <t>MLLT1</t>
  </si>
  <si>
    <t>BANP (1)</t>
  </si>
  <si>
    <t>TOX4</t>
  </si>
  <si>
    <t>SFPQ</t>
  </si>
  <si>
    <t>HIST1H2BM</t>
  </si>
  <si>
    <t>ACIN1 (1)</t>
  </si>
  <si>
    <t>POLE3</t>
  </si>
  <si>
    <t>UCHL5</t>
  </si>
  <si>
    <t>SLC25A6</t>
  </si>
  <si>
    <t>MECOM (1)</t>
  </si>
  <si>
    <t>ZNF451</t>
  </si>
  <si>
    <t>LIN37</t>
  </si>
  <si>
    <t>ZFP91</t>
  </si>
  <si>
    <t>TFAP2A (1)</t>
  </si>
  <si>
    <t>MSL3</t>
  </si>
  <si>
    <t>CGGBP1</t>
  </si>
  <si>
    <t>RBMXL1</t>
  </si>
  <si>
    <t>UTP4</t>
  </si>
  <si>
    <t>RPL35</t>
  </si>
  <si>
    <t>ZFHX3</t>
  </si>
  <si>
    <t>ANAPC16</t>
  </si>
  <si>
    <t>RPS19</t>
  </si>
  <si>
    <t>ZNF395</t>
  </si>
  <si>
    <t>SPC24</t>
  </si>
  <si>
    <t>U2AF2</t>
  </si>
  <si>
    <t>BAZ1A</t>
  </si>
  <si>
    <t>RBBP4</t>
  </si>
  <si>
    <t>ZNF668</t>
  </si>
  <si>
    <t>KIF22</t>
  </si>
  <si>
    <t>TRIP12 (1)</t>
  </si>
  <si>
    <t>TAF5L</t>
  </si>
  <si>
    <t>UBP1</t>
  </si>
  <si>
    <t>VEZF1</t>
  </si>
  <si>
    <t>CHD6</t>
  </si>
  <si>
    <t>MECP2 (2)</t>
  </si>
  <si>
    <t>CHRAC1</t>
  </si>
  <si>
    <t>PRDM11</t>
  </si>
  <si>
    <t>ZNF143</t>
  </si>
  <si>
    <t>HCFC1 (2)</t>
  </si>
  <si>
    <t>PATZ1</t>
  </si>
  <si>
    <t>AURKA</t>
  </si>
  <si>
    <t>CIC</t>
  </si>
  <si>
    <t>HMBOX1</t>
  </si>
  <si>
    <t>PPP2R1A</t>
  </si>
  <si>
    <t>ANAPC7</t>
  </si>
  <si>
    <t>LIN52</t>
  </si>
  <si>
    <t>SCAF8</t>
  </si>
  <si>
    <t>HADHB</t>
  </si>
  <si>
    <t>CABIN1</t>
  </si>
  <si>
    <t>HIST1H1B</t>
  </si>
  <si>
    <t>FKBP11</t>
  </si>
  <si>
    <t>KDM6A</t>
  </si>
  <si>
    <t>RPLP1</t>
  </si>
  <si>
    <t>KIF20A</t>
  </si>
  <si>
    <t>ZMYM4</t>
  </si>
  <si>
    <t>ZNF219</t>
  </si>
  <si>
    <t>ESCO2</t>
  </si>
  <si>
    <t>RBM5</t>
  </si>
  <si>
    <t>SCD</t>
  </si>
  <si>
    <t>HIST1H1T</t>
  </si>
  <si>
    <t>HELLS (2)</t>
  </si>
  <si>
    <t>SF1 (3)</t>
  </si>
  <si>
    <t>H1F0</t>
  </si>
  <si>
    <t>SMAD4</t>
  </si>
  <si>
    <t>TAF1C</t>
  </si>
  <si>
    <t>CEBPB</t>
  </si>
  <si>
    <t>POLR2D</t>
  </si>
  <si>
    <t>CHAF1A</t>
  </si>
  <si>
    <t>NR2F1</t>
  </si>
  <si>
    <t>MAFF</t>
  </si>
  <si>
    <t>RACGAP1</t>
  </si>
  <si>
    <t>HNRNPM (1)</t>
  </si>
  <si>
    <t>ORC2</t>
  </si>
  <si>
    <t>KLF4 (2)</t>
  </si>
  <si>
    <t>ACIN1 (3)</t>
  </si>
  <si>
    <t>EI24</t>
  </si>
  <si>
    <t>KPNA2</t>
  </si>
  <si>
    <t>ZNF512B</t>
  </si>
  <si>
    <t>DNAJA2</t>
  </si>
  <si>
    <t>SAP18</t>
  </si>
  <si>
    <t>CKAP2</t>
  </si>
  <si>
    <t>C7orf50</t>
  </si>
  <si>
    <t>EPB41</t>
  </si>
  <si>
    <t>RBM15</t>
  </si>
  <si>
    <t>RLF</t>
  </si>
  <si>
    <t>LUC7L2/FMC1-LUC7L2</t>
  </si>
  <si>
    <t>ELF2 (2)</t>
  </si>
  <si>
    <t>ELMSAN1</t>
  </si>
  <si>
    <t>HSPA5</t>
  </si>
  <si>
    <t>ANAPC1</t>
  </si>
  <si>
    <t>TMEM214</t>
  </si>
  <si>
    <t>SMC1A</t>
  </si>
  <si>
    <t>RBX1</t>
  </si>
  <si>
    <t>ORC1</t>
  </si>
  <si>
    <t>TECR</t>
  </si>
  <si>
    <t>TFAP2C</t>
  </si>
  <si>
    <t>ZBTB7B</t>
  </si>
  <si>
    <t>RBM3</t>
  </si>
  <si>
    <t>PPP1R10</t>
  </si>
  <si>
    <t>ATAD3A (2)</t>
  </si>
  <si>
    <t>ZNF131</t>
  </si>
  <si>
    <t>VAPB</t>
  </si>
  <si>
    <t>POLDIP3</t>
  </si>
  <si>
    <t>DNAJC9</t>
  </si>
  <si>
    <t>CBX3</t>
  </si>
  <si>
    <t>TET3</t>
  </si>
  <si>
    <t>HMG20B</t>
  </si>
  <si>
    <t>RPP38</t>
  </si>
  <si>
    <t>RLIM</t>
  </si>
  <si>
    <t>POLR2B</t>
  </si>
  <si>
    <t>TFAP4</t>
  </si>
  <si>
    <t>SLX4IP</t>
  </si>
  <si>
    <t>NKTR</t>
  </si>
  <si>
    <t>ONECUT2</t>
  </si>
  <si>
    <t>MSL2</t>
  </si>
  <si>
    <t>THAP4</t>
  </si>
  <si>
    <t>WTAP</t>
  </si>
  <si>
    <t>TPX2</t>
  </si>
  <si>
    <t>ATF7</t>
  </si>
  <si>
    <t>DNAJC19</t>
  </si>
  <si>
    <t>SLC25A4</t>
  </si>
  <si>
    <t>DPF2</t>
  </si>
  <si>
    <t>LRWD1</t>
  </si>
  <si>
    <t>USP3</t>
  </si>
  <si>
    <t>CPSF1</t>
  </si>
  <si>
    <t>RREB1</t>
  </si>
  <si>
    <t>SLC7A5</t>
  </si>
  <si>
    <t>CDC23</t>
  </si>
  <si>
    <t>RPL7L1</t>
  </si>
  <si>
    <t>RPS23</t>
  </si>
  <si>
    <t>GTF2IRD1</t>
  </si>
  <si>
    <t>WDR76</t>
  </si>
  <si>
    <t>CKAP4</t>
  </si>
  <si>
    <t>ZBTB4</t>
  </si>
  <si>
    <t>SEC61B</t>
  </si>
  <si>
    <t>ZNF768</t>
  </si>
  <si>
    <t>BUD23</t>
  </si>
  <si>
    <t>RBMX</t>
  </si>
  <si>
    <t>KIF23</t>
  </si>
  <si>
    <t>ATF2</t>
  </si>
  <si>
    <t>POLR2C</t>
  </si>
  <si>
    <t>ANAPC2</t>
  </si>
  <si>
    <t>RBM6</t>
  </si>
  <si>
    <t>BAZ2B</t>
  </si>
  <si>
    <t>ZNF629</t>
  </si>
  <si>
    <t>INTS4</t>
  </si>
  <si>
    <t>HIST1H1[D,E]</t>
  </si>
  <si>
    <t>KDM1A</t>
  </si>
  <si>
    <t>RFXANK</t>
  </si>
  <si>
    <t>CBLL1</t>
  </si>
  <si>
    <t>OXA1L</t>
  </si>
  <si>
    <t>LYAR</t>
  </si>
  <si>
    <t>NTHL1</t>
  </si>
  <si>
    <t>FOXL2</t>
  </si>
  <si>
    <t>ORC4</t>
  </si>
  <si>
    <t>ACSL3</t>
  </si>
  <si>
    <t>TAF9</t>
  </si>
  <si>
    <t>RPL24</t>
  </si>
  <si>
    <t>MAX (2)</t>
  </si>
  <si>
    <t>PHF10</t>
  </si>
  <si>
    <t>HOXA11</t>
  </si>
  <si>
    <t>C16orf87</t>
  </si>
  <si>
    <t>ANAPC15</t>
  </si>
  <si>
    <t>ANAPC13</t>
  </si>
  <si>
    <t>CDC26</t>
  </si>
  <si>
    <t>PPAN/PPAN-P2RY11</t>
  </si>
  <si>
    <t>PHB</t>
  </si>
  <si>
    <t>CASP2</t>
  </si>
  <si>
    <t>CHD2</t>
  </si>
  <si>
    <t>PPHLN1 (3)</t>
  </si>
  <si>
    <t>CEBPG</t>
  </si>
  <si>
    <t>SLC25A3</t>
  </si>
  <si>
    <t>SRBD1</t>
  </si>
  <si>
    <t>ARID1B</t>
  </si>
  <si>
    <t>FANCM</t>
  </si>
  <si>
    <t>EYA4</t>
  </si>
  <si>
    <t>RPL15</t>
  </si>
  <si>
    <t>SSR3</t>
  </si>
  <si>
    <t>GLIS2</t>
  </si>
  <si>
    <t>ZNF652</t>
  </si>
  <si>
    <t>ZFP64 (1)</t>
  </si>
  <si>
    <t>TFAP2D</t>
  </si>
  <si>
    <t>CEBPD</t>
  </si>
  <si>
    <t>RNF20</t>
  </si>
  <si>
    <t>HNRNPD</t>
  </si>
  <si>
    <t>RPN1</t>
  </si>
  <si>
    <t>ERF</t>
  </si>
  <si>
    <t>CPSF2</t>
  </si>
  <si>
    <t>ZC3H13</t>
  </si>
  <si>
    <t>MAD2L2</t>
  </si>
  <si>
    <t>ZNF808/ZNF845</t>
  </si>
  <si>
    <t>UBTF (2)</t>
  </si>
  <si>
    <t>JUN</t>
  </si>
  <si>
    <t>BRPF1</t>
  </si>
  <si>
    <t>CSTF2/CSTF2T</t>
  </si>
  <si>
    <t>NFIL3</t>
  </si>
  <si>
    <t>POLR2E</t>
  </si>
  <si>
    <t>ZSCAN5A</t>
  </si>
  <si>
    <t>ZC3H11A</t>
  </si>
  <si>
    <t>TNRC18</t>
  </si>
  <si>
    <t>ZKSCAN8</t>
  </si>
  <si>
    <t>ZFR</t>
  </si>
  <si>
    <t>RPL12</t>
  </si>
  <si>
    <t>ANAPC5</t>
  </si>
  <si>
    <t>ATP5PO</t>
  </si>
  <si>
    <t>DPM1</t>
  </si>
  <si>
    <t>JUND</t>
  </si>
  <si>
    <t>MYPOP</t>
  </si>
  <si>
    <t>MAZ (2)</t>
  </si>
  <si>
    <t>ALDH3B1</t>
  </si>
  <si>
    <t>TMEM201</t>
  </si>
  <si>
    <t>NCOR1</t>
  </si>
  <si>
    <t>HIRIP3</t>
  </si>
  <si>
    <t>LMNA (2)</t>
  </si>
  <si>
    <t>MYBBP1A</t>
  </si>
  <si>
    <t>IWS1</t>
  </si>
  <si>
    <t>CWC22</t>
  </si>
  <si>
    <t>CCAR1</t>
  </si>
  <si>
    <t>PROC</t>
  </si>
  <si>
    <t>ZNF687</t>
  </si>
  <si>
    <t>MAU2</t>
  </si>
  <si>
    <t>URB1</t>
  </si>
  <si>
    <t>AHNAK</t>
  </si>
  <si>
    <t>EHMT1</t>
  </si>
  <si>
    <t>FOSL1</t>
  </si>
  <si>
    <t>HOXC10</t>
  </si>
  <si>
    <t>BCL7C</t>
  </si>
  <si>
    <t>UBN1</t>
  </si>
  <si>
    <t>MAP7</t>
  </si>
  <si>
    <t>C19orf53</t>
  </si>
  <si>
    <t>PHF3 (2)</t>
  </si>
  <si>
    <t>SRSF4</t>
  </si>
  <si>
    <t>ING4</t>
  </si>
  <si>
    <t>INO80E</t>
  </si>
  <si>
    <t>SMAD[2,3,9]</t>
  </si>
  <si>
    <t>KDM5B</t>
  </si>
  <si>
    <t>ZBTB39</t>
  </si>
  <si>
    <t>KAT6A</t>
  </si>
  <si>
    <t>BICRA</t>
  </si>
  <si>
    <t>C19orf47</t>
  </si>
  <si>
    <t>MYH9</t>
  </si>
  <si>
    <t>KMT2E</t>
  </si>
  <si>
    <t>NCOA5</t>
  </si>
  <si>
    <t>MAFK</t>
  </si>
  <si>
    <t>RPS18</t>
  </si>
  <si>
    <t>SOAT1</t>
  </si>
  <si>
    <t>PPHLN1 (1)</t>
  </si>
  <si>
    <t>TRIP12 (2)</t>
  </si>
  <si>
    <t>TENT4B</t>
  </si>
  <si>
    <t>MED31</t>
  </si>
  <si>
    <t>BRD2</t>
  </si>
  <si>
    <t>DHX9</t>
  </si>
  <si>
    <t>ENY2</t>
  </si>
  <si>
    <t>FADS1 (2)</t>
  </si>
  <si>
    <t>RFXAP</t>
  </si>
  <si>
    <t>REEP4</t>
  </si>
  <si>
    <t>STT3B</t>
  </si>
  <si>
    <t>GTF3C5</t>
  </si>
  <si>
    <t>JUNB</t>
  </si>
  <si>
    <t>FBXO11</t>
  </si>
  <si>
    <t>THYN1</t>
  </si>
  <si>
    <t>ORC3</t>
  </si>
  <si>
    <t>ATAD3A (1)</t>
  </si>
  <si>
    <t>NCBP2-AS2</t>
  </si>
  <si>
    <t>BOD1L1</t>
  </si>
  <si>
    <t>DOCK5</t>
  </si>
  <si>
    <t>HIST1H2AD/H2AFJ</t>
  </si>
  <si>
    <t>HDAC2</t>
  </si>
  <si>
    <t>SLTM</t>
  </si>
  <si>
    <t>RPS6</t>
  </si>
  <si>
    <t>BPTF (1)</t>
  </si>
  <si>
    <t>YBX1</t>
  </si>
  <si>
    <t>NUDT21</t>
  </si>
  <si>
    <t>TFAM</t>
  </si>
  <si>
    <t>HLTF</t>
  </si>
  <si>
    <t>PREB</t>
  </si>
  <si>
    <t>RPL21</t>
  </si>
  <si>
    <t>LUC7L</t>
  </si>
  <si>
    <t>TONSL</t>
  </si>
  <si>
    <t>SMARCAL1</t>
  </si>
  <si>
    <t>SETDB2</t>
  </si>
  <si>
    <t>MORC3</t>
  </si>
  <si>
    <t>BAZ1B</t>
  </si>
  <si>
    <t>ATP5PD</t>
  </si>
  <si>
    <t>ZBTB20</t>
  </si>
  <si>
    <t>SMARCE1</t>
  </si>
  <si>
    <t>DCLRE1A</t>
  </si>
  <si>
    <t>ARNTL</t>
  </si>
  <si>
    <t>ZBTB24</t>
  </si>
  <si>
    <t>RNPC3</t>
  </si>
  <si>
    <t>NPM3</t>
  </si>
  <si>
    <t>POLR2G</t>
  </si>
  <si>
    <t>TIMM50</t>
  </si>
  <si>
    <t>SAFB</t>
  </si>
  <si>
    <t>UBTF (1)</t>
  </si>
  <si>
    <t>ATXN7</t>
  </si>
  <si>
    <t>MECOM (2)</t>
  </si>
  <si>
    <t>ABCF2</t>
  </si>
  <si>
    <t>MSH3</t>
  </si>
  <si>
    <t>GLYR1</t>
  </si>
  <si>
    <t>ATF3</t>
  </si>
  <si>
    <t>ACIN1 (4)</t>
  </si>
  <si>
    <t>ATP5F1B</t>
  </si>
  <si>
    <t>ORC5</t>
  </si>
  <si>
    <t>WIZ (2)</t>
  </si>
  <si>
    <t>XRCC6</t>
  </si>
  <si>
    <t>EEF1A1/EEF1A2</t>
  </si>
  <si>
    <t>SMARCD2</t>
  </si>
  <si>
    <t>U2AF1/U2AF1L5</t>
  </si>
  <si>
    <t>ASPH</t>
  </si>
  <si>
    <t>SNIP1</t>
  </si>
  <si>
    <t>RPS15</t>
  </si>
  <si>
    <t>PPP2R1B</t>
  </si>
  <si>
    <t>HADHA</t>
  </si>
  <si>
    <t>LDLR</t>
  </si>
  <si>
    <t>NUP133</t>
  </si>
  <si>
    <t>BARD1</t>
  </si>
  <si>
    <t>NUP85</t>
  </si>
  <si>
    <t>CAAP1</t>
  </si>
  <si>
    <t>NUP214</t>
  </si>
  <si>
    <t>CLK3</t>
  </si>
  <si>
    <t>CBFB</t>
  </si>
  <si>
    <t>DDX5</t>
  </si>
  <si>
    <t>INO80</t>
  </si>
  <si>
    <t>ACIN1 (2)</t>
  </si>
  <si>
    <t>KDM5A</t>
  </si>
  <si>
    <t>NOP56</t>
  </si>
  <si>
    <t>RPL38</t>
  </si>
  <si>
    <t>KHDRBS1</t>
  </si>
  <si>
    <t>RPL18</t>
  </si>
  <si>
    <t>CKAP5</t>
  </si>
  <si>
    <t>HSPB1</t>
  </si>
  <si>
    <t>TUBB8</t>
  </si>
  <si>
    <t>LMNB1</t>
  </si>
  <si>
    <t>GATA2</t>
  </si>
  <si>
    <t>PHF6</t>
  </si>
  <si>
    <t>HIST1H2B[H,L]/HIST2H2BF</t>
  </si>
  <si>
    <t>ANKLE2</t>
  </si>
  <si>
    <t>USF2</t>
  </si>
  <si>
    <t>ZBTB14</t>
  </si>
  <si>
    <t>RBM7</t>
  </si>
  <si>
    <t>LBR</t>
  </si>
  <si>
    <t>SLC27A2</t>
  </si>
  <si>
    <t>CHD8</t>
  </si>
  <si>
    <t>TMEM237</t>
  </si>
  <si>
    <t>FOSL2 (1)</t>
  </si>
  <si>
    <t>DAB2IP</t>
  </si>
  <si>
    <t>HELLS (1)</t>
  </si>
  <si>
    <t>TEAD3</t>
  </si>
  <si>
    <t>RFX5</t>
  </si>
  <si>
    <t>ATP5F1A</t>
  </si>
  <si>
    <t>MKI67</t>
  </si>
  <si>
    <t>HSPA8</t>
  </si>
  <si>
    <t>BRCA2</t>
  </si>
  <si>
    <t>RPS4X</t>
  </si>
  <si>
    <t>RPS20</t>
  </si>
  <si>
    <t>KTN1</t>
  </si>
  <si>
    <t>SRRM1</t>
  </si>
  <si>
    <t>CHTOP</t>
  </si>
  <si>
    <t>HIST2H2BE</t>
  </si>
  <si>
    <t>C17orf49</t>
  </si>
  <si>
    <t>CIZ1</t>
  </si>
  <si>
    <t>FBXO28</t>
  </si>
  <si>
    <t>BUD31</t>
  </si>
  <si>
    <t>RUNX1</t>
  </si>
  <si>
    <t>RNPS1</t>
  </si>
  <si>
    <t>SIN3A</t>
  </si>
  <si>
    <t>MACO1</t>
  </si>
  <si>
    <t>SPINDOC</t>
  </si>
  <si>
    <t>MBD1</t>
  </si>
  <si>
    <t>RPL18A</t>
  </si>
  <si>
    <t>VAPA</t>
  </si>
  <si>
    <t>KAT2A</t>
  </si>
  <si>
    <t>AHCTF1</t>
  </si>
  <si>
    <t>ACTR8</t>
  </si>
  <si>
    <t>ZBTB7A</t>
  </si>
  <si>
    <t>ACD</t>
  </si>
  <si>
    <t>ZBTB17</t>
  </si>
  <si>
    <t>PHF12</t>
  </si>
  <si>
    <t>UTP14A</t>
  </si>
  <si>
    <t>TMEM209</t>
  </si>
  <si>
    <t>ALYREF (1)</t>
  </si>
  <si>
    <t>CDKAL1</t>
  </si>
  <si>
    <t>CLK1</t>
  </si>
  <si>
    <t>THEM6</t>
  </si>
  <si>
    <t>ING5</t>
  </si>
  <si>
    <t>RPRD2</t>
  </si>
  <si>
    <t>REST</t>
  </si>
  <si>
    <t>DDX3X (1)</t>
  </si>
  <si>
    <t>PAXBP1</t>
  </si>
  <si>
    <t>CROCC</t>
  </si>
  <si>
    <t>PRPF4B</t>
  </si>
  <si>
    <t>E2F6</t>
  </si>
  <si>
    <t>MSANTD4</t>
  </si>
  <si>
    <t>TRIM29</t>
  </si>
  <si>
    <t>ZMYND8 (2)</t>
  </si>
  <si>
    <t>BASP1</t>
  </si>
  <si>
    <t>MTDH</t>
  </si>
  <si>
    <t>UQCRQ</t>
  </si>
  <si>
    <t>DNTTIP1</t>
  </si>
  <si>
    <t>FAAP24</t>
  </si>
  <si>
    <t>SLC27A4</t>
  </si>
  <si>
    <t>CTBP2</t>
  </si>
  <si>
    <t>HOXD9</t>
  </si>
  <si>
    <t>CPSF3</t>
  </si>
  <si>
    <t>RTCB</t>
  </si>
  <si>
    <t>ELL2</t>
  </si>
  <si>
    <t>TRIP12 (3)</t>
  </si>
  <si>
    <t>CWC15</t>
  </si>
  <si>
    <t>KAT7 (1)</t>
  </si>
  <si>
    <t>BABAM2</t>
  </si>
  <si>
    <t>ZMYND11</t>
  </si>
  <si>
    <t>PHC2</t>
  </si>
  <si>
    <t>ILF2</t>
  </si>
  <si>
    <t>HMG20A</t>
  </si>
  <si>
    <t>RBM42</t>
  </si>
  <si>
    <t>POLR3D</t>
  </si>
  <si>
    <t>PTRH2</t>
  </si>
  <si>
    <t>FIP1L1</t>
  </si>
  <si>
    <t>DNAJA1</t>
  </si>
  <si>
    <t>BANP (2)</t>
  </si>
  <si>
    <t>ZNF787</t>
  </si>
  <si>
    <t>ZBTB44</t>
  </si>
  <si>
    <t>PDS5A</t>
  </si>
  <si>
    <t>RPL6</t>
  </si>
  <si>
    <t>KLF10</t>
  </si>
  <si>
    <t>SLFN5</t>
  </si>
  <si>
    <t>NPM1</t>
  </si>
  <si>
    <t>VHL</t>
  </si>
  <si>
    <t>RBM14/RBM14-RBM4</t>
  </si>
  <si>
    <t>KAT8</t>
  </si>
  <si>
    <t>CDK11B</t>
  </si>
  <si>
    <t>PHF8 (1)</t>
  </si>
  <si>
    <t>RRP7A</t>
  </si>
  <si>
    <t>INTS7</t>
  </si>
  <si>
    <t>FADS1 (1)</t>
  </si>
  <si>
    <t>A0A0C4DGP2</t>
  </si>
  <si>
    <t>KDM1B</t>
  </si>
  <si>
    <t>HIF1A</t>
  </si>
  <si>
    <t>IMMT</t>
  </si>
  <si>
    <t>NDUFA5</t>
  </si>
  <si>
    <t>ZC3H18 (2)</t>
  </si>
  <si>
    <t>EED</t>
  </si>
  <si>
    <t>SNRPG</t>
  </si>
  <si>
    <t>JAKMIP3</t>
  </si>
  <si>
    <t>SUPT20H</t>
  </si>
  <si>
    <t>ARL6IP4</t>
  </si>
  <si>
    <t>RPL5</t>
  </si>
  <si>
    <t>SKIL</t>
  </si>
  <si>
    <t>SCAF11</t>
  </si>
  <si>
    <t>CEBPA</t>
  </si>
  <si>
    <t>HDGFL2</t>
  </si>
  <si>
    <t>SPTY2D1</t>
  </si>
  <si>
    <t>NSA2</t>
  </si>
  <si>
    <t>HIVEP1</t>
  </si>
  <si>
    <t>SFMBT1</t>
  </si>
  <si>
    <t>ARNT</t>
  </si>
  <si>
    <t>RPS7</t>
  </si>
  <si>
    <t>TRAM1</t>
  </si>
  <si>
    <t>NDUFS8</t>
  </si>
  <si>
    <t>RPL10A</t>
  </si>
  <si>
    <t>STOM</t>
  </si>
  <si>
    <t>AKAP8</t>
  </si>
  <si>
    <t>ZBED4</t>
  </si>
  <si>
    <t>NKAP</t>
  </si>
  <si>
    <t>SLX4</t>
  </si>
  <si>
    <t>ESYT2</t>
  </si>
  <si>
    <t>HMGN3 (1)</t>
  </si>
  <si>
    <t>TIMM8A</t>
  </si>
  <si>
    <t>ELMO1/ELMO2</t>
  </si>
  <si>
    <t>PUM1</t>
  </si>
  <si>
    <t>DHX36</t>
  </si>
  <si>
    <t>HNRNPH1</t>
  </si>
  <si>
    <t>FAM207A</t>
  </si>
  <si>
    <t>EMSY</t>
  </si>
  <si>
    <t>POLR1B</t>
  </si>
  <si>
    <t>TAF11</t>
  </si>
  <si>
    <t>SENP1</t>
  </si>
  <si>
    <t>SAP30BP</t>
  </si>
  <si>
    <t>CLASRP</t>
  </si>
  <si>
    <t>RPL8</t>
  </si>
  <si>
    <t>HIST1H2BD</t>
  </si>
  <si>
    <t>CORO7-PAM16/PAM16</t>
  </si>
  <si>
    <t>WDR33</t>
  </si>
  <si>
    <t>QSER1</t>
  </si>
  <si>
    <t>NOL7</t>
  </si>
  <si>
    <t>RRP9</t>
  </si>
  <si>
    <t>ELOB</t>
  </si>
  <si>
    <t>FXR2</t>
  </si>
  <si>
    <t>RBM22</t>
  </si>
  <si>
    <t>UQCRH</t>
  </si>
  <si>
    <t>HOXA13</t>
  </si>
  <si>
    <t>GTF3C3</t>
  </si>
  <si>
    <t>MATR3</t>
  </si>
  <si>
    <t>MBD2</t>
  </si>
  <si>
    <t>SMARCA2</t>
  </si>
  <si>
    <t>PPP1CB</t>
  </si>
  <si>
    <t>CLIP2</t>
  </si>
  <si>
    <t>MAP7D3</t>
  </si>
  <si>
    <t>RPL39</t>
  </si>
  <si>
    <t>ZNF609</t>
  </si>
  <si>
    <t>NSD3 (1)</t>
  </si>
  <si>
    <t>TMPO (1)</t>
  </si>
  <si>
    <t>CHAMP1</t>
  </si>
  <si>
    <t>PHF3 (1)</t>
  </si>
  <si>
    <t>CCDC47</t>
  </si>
  <si>
    <t>CPT1A</t>
  </si>
  <si>
    <t>NCL (1)</t>
  </si>
  <si>
    <t>INIP</t>
  </si>
  <si>
    <t>VIRMA</t>
  </si>
  <si>
    <t>SRSF5</t>
  </si>
  <si>
    <t>RRP1</t>
  </si>
  <si>
    <t>CENPS/CENPS-CORT</t>
  </si>
  <si>
    <t>MTA2</t>
  </si>
  <si>
    <t>CDC16</t>
  </si>
  <si>
    <t>RCOR3</t>
  </si>
  <si>
    <t>RPS5</t>
  </si>
  <si>
    <t>ZNF592</t>
  </si>
  <si>
    <t>EIF4A3</t>
  </si>
  <si>
    <t>MED12</t>
  </si>
  <si>
    <t>SUN2</t>
  </si>
  <si>
    <t>TLX3</t>
  </si>
  <si>
    <t>FANCI</t>
  </si>
  <si>
    <t>NDC1</t>
  </si>
  <si>
    <t>SUPT4H1</t>
  </si>
  <si>
    <t>SETX</t>
  </si>
  <si>
    <t>SRSF10</t>
  </si>
  <si>
    <t>ZSCAN29</t>
  </si>
  <si>
    <t>RPL31</t>
  </si>
  <si>
    <t>EP300</t>
  </si>
  <si>
    <t>SETD2</t>
  </si>
  <si>
    <t>FOS</t>
  </si>
  <si>
    <t>SP2 (1)</t>
  </si>
  <si>
    <t>IKBIP</t>
  </si>
  <si>
    <t>ZNF638</t>
  </si>
  <si>
    <t>PLPP6</t>
  </si>
  <si>
    <t>MCCC1</t>
  </si>
  <si>
    <t>USF1</t>
  </si>
  <si>
    <t>DDX31</t>
  </si>
  <si>
    <t>RCOR1 (1)</t>
  </si>
  <si>
    <t>BAZ2A</t>
  </si>
  <si>
    <t>CENPX</t>
  </si>
  <si>
    <t>TAF6L</t>
  </si>
  <si>
    <t>SUMO1</t>
  </si>
  <si>
    <t>RAI1</t>
  </si>
  <si>
    <t>SPOUT1</t>
  </si>
  <si>
    <t>YAP1</t>
  </si>
  <si>
    <t>KIF18B</t>
  </si>
  <si>
    <t>SETD1A</t>
  </si>
  <si>
    <t>TCERG1</t>
  </si>
  <si>
    <t>XRCC5</t>
  </si>
  <si>
    <t>RPS28</t>
  </si>
  <si>
    <t>BUD13</t>
  </si>
  <si>
    <t>RPL32</t>
  </si>
  <si>
    <t>DHCR24</t>
  </si>
  <si>
    <t>TIMM13</t>
  </si>
  <si>
    <t>TAF15</t>
  </si>
  <si>
    <t>PKP3</t>
  </si>
  <si>
    <t>RPL35A</t>
  </si>
  <si>
    <t>RBBP7</t>
  </si>
  <si>
    <t>RPL7</t>
  </si>
  <si>
    <t>GRWD1</t>
  </si>
  <si>
    <t>RPL29</t>
  </si>
  <si>
    <t>RNF168</t>
  </si>
  <si>
    <t>MEAF6</t>
  </si>
  <si>
    <t>NDUFS1</t>
  </si>
  <si>
    <t>TOMM70</t>
  </si>
  <si>
    <t>SON (1)</t>
  </si>
  <si>
    <t>BICRAL</t>
  </si>
  <si>
    <t>SMARCA5</t>
  </si>
  <si>
    <t>PCBP2</t>
  </si>
  <si>
    <t>FA2H</t>
  </si>
  <si>
    <t>NONO</t>
  </si>
  <si>
    <t>POLR2J/POLR2J[2,3]</t>
  </si>
  <si>
    <t>TADA2B</t>
  </si>
  <si>
    <t>JRKL</t>
  </si>
  <si>
    <t>SUPT7L</t>
  </si>
  <si>
    <t>ATP5PF</t>
  </si>
  <si>
    <t>CENPN</t>
  </si>
  <si>
    <t>BACH1</t>
  </si>
  <si>
    <t>AGPAT2</t>
  </si>
  <si>
    <t>LLPH</t>
  </si>
  <si>
    <t>LEMD3</t>
  </si>
  <si>
    <t>VRK2</t>
  </si>
  <si>
    <t>RPL3</t>
  </si>
  <si>
    <t>AFF4</t>
  </si>
  <si>
    <t>TAPBP</t>
  </si>
  <si>
    <t>SYMPK</t>
  </si>
  <si>
    <t>EPOP</t>
  </si>
  <si>
    <t>ARID1A</t>
  </si>
  <si>
    <t>POLR2A</t>
  </si>
  <si>
    <t>EPC2</t>
  </si>
  <si>
    <t>RFX7</t>
  </si>
  <si>
    <t>WDR61</t>
  </si>
  <si>
    <t>PHF8 (2)</t>
  </si>
  <si>
    <t>PNN</t>
  </si>
  <si>
    <t>KAT14 (2)</t>
  </si>
  <si>
    <t>PNISR</t>
  </si>
  <si>
    <t>SIX2</t>
  </si>
  <si>
    <t>AKAP17A</t>
  </si>
  <si>
    <t>TUBA[1A,1B,1C,4A]</t>
  </si>
  <si>
    <t>LUC7L3</t>
  </si>
  <si>
    <t>ATP5F1C</t>
  </si>
  <si>
    <t>RBM15B</t>
  </si>
  <si>
    <t>NFXL1</t>
  </si>
  <si>
    <t>PDCD11</t>
  </si>
  <si>
    <t>NUSAP1 (1)</t>
  </si>
  <si>
    <t>IGF2BP3</t>
  </si>
  <si>
    <t>FUS</t>
  </si>
  <si>
    <t>SAFB2</t>
  </si>
  <si>
    <t>EXOSC6</t>
  </si>
  <si>
    <t>DDX51</t>
  </si>
  <si>
    <t>MED17</t>
  </si>
  <si>
    <t>SMARCA4 (1)</t>
  </si>
  <si>
    <t>RPS13</t>
  </si>
  <si>
    <t>USP39</t>
  </si>
  <si>
    <t>POLR1A</t>
  </si>
  <si>
    <t>ETV3</t>
  </si>
  <si>
    <t>NOSTRIN</t>
  </si>
  <si>
    <t>E2F7</t>
  </si>
  <si>
    <t>LRRC59</t>
  </si>
  <si>
    <t>CMAS</t>
  </si>
  <si>
    <t>NCAPD3</t>
  </si>
  <si>
    <t>CALM[1-3]</t>
  </si>
  <si>
    <t>TINF2 (2)</t>
  </si>
  <si>
    <t>TINF2 (1)</t>
  </si>
  <si>
    <t>DDX23</t>
  </si>
  <si>
    <t>GATAD2B</t>
  </si>
  <si>
    <t>ATAD5</t>
  </si>
  <si>
    <t>ADNP</t>
  </si>
  <si>
    <t>NAT10</t>
  </si>
  <si>
    <t>TFE3</t>
  </si>
  <si>
    <t>BRCA1</t>
  </si>
  <si>
    <t>ATR</t>
  </si>
  <si>
    <t>WWTR1</t>
  </si>
  <si>
    <t>SRSF6</t>
  </si>
  <si>
    <t>RPS14</t>
  </si>
  <si>
    <t>PRKDC</t>
  </si>
  <si>
    <t>CCNB2</t>
  </si>
  <si>
    <t>TMPO (2)</t>
  </si>
  <si>
    <t>RPL4</t>
  </si>
  <si>
    <t>EIF6</t>
  </si>
  <si>
    <t>TTN</t>
  </si>
  <si>
    <t>TMTC3</t>
  </si>
  <si>
    <t>MED15</t>
  </si>
  <si>
    <t>ATRX</t>
  </si>
  <si>
    <t>CENPV (1)</t>
  </si>
  <si>
    <t>TBP/TBPL2</t>
  </si>
  <si>
    <t>TMA16</t>
  </si>
  <si>
    <t>SP2 (2)</t>
  </si>
  <si>
    <t>WDR83</t>
  </si>
  <si>
    <t>YIPF5</t>
  </si>
  <si>
    <t>FRG1</t>
  </si>
  <si>
    <t>PPWD1</t>
  </si>
  <si>
    <t>SGF29</t>
  </si>
  <si>
    <t>DDX17 (2)</t>
  </si>
  <si>
    <t>CERS2</t>
  </si>
  <si>
    <t>AFG3L2</t>
  </si>
  <si>
    <t>ZMAT2</t>
  </si>
  <si>
    <t>DNAJC8</t>
  </si>
  <si>
    <t>RBM10</t>
  </si>
  <si>
    <t>PWWP2B</t>
  </si>
  <si>
    <t>RPL11</t>
  </si>
  <si>
    <t>GPATCH4</t>
  </si>
  <si>
    <t>RAB13</t>
  </si>
  <si>
    <t>MTF2 (1)</t>
  </si>
  <si>
    <t>SETD5</t>
  </si>
  <si>
    <t>BCLAF1 (2)</t>
  </si>
  <si>
    <t>SPATS2L</t>
  </si>
  <si>
    <t>GATA6</t>
  </si>
  <si>
    <t>TRIM27</t>
  </si>
  <si>
    <t>MBTD1</t>
  </si>
  <si>
    <t>MTF2 (2)</t>
  </si>
  <si>
    <t>SRRT</t>
  </si>
  <si>
    <t>ZNF740</t>
  </si>
  <si>
    <t>MISP</t>
  </si>
  <si>
    <t>RPS15A</t>
  </si>
  <si>
    <t>CDC6</t>
  </si>
  <si>
    <t>ANAPC11</t>
  </si>
  <si>
    <t>C10orf12</t>
  </si>
  <si>
    <t>BRD8 (1)</t>
  </si>
  <si>
    <t>INTS8</t>
  </si>
  <si>
    <t>CDK2AP1</t>
  </si>
  <si>
    <t>DHX38</t>
  </si>
  <si>
    <t>NFKBIL1</t>
  </si>
  <si>
    <t>JDP2</t>
  </si>
  <si>
    <t>EMD</t>
  </si>
  <si>
    <t>TASOR</t>
  </si>
  <si>
    <t>CHD4</t>
  </si>
  <si>
    <t>MGA (2)</t>
  </si>
  <si>
    <t>TIGD5</t>
  </si>
  <si>
    <t>DKC1</t>
  </si>
  <si>
    <t>SMN1/SMN2</t>
  </si>
  <si>
    <t>TASOR2</t>
  </si>
  <si>
    <t>AIMP1</t>
  </si>
  <si>
    <t>NCLN</t>
  </si>
  <si>
    <t>CCDC137</t>
  </si>
  <si>
    <t>RPLP2</t>
  </si>
  <si>
    <t>SMC2</t>
  </si>
  <si>
    <t>ZNF326</t>
  </si>
  <si>
    <t>LSM8</t>
  </si>
  <si>
    <t>ATF1</t>
  </si>
  <si>
    <t>ATXN7L3</t>
  </si>
  <si>
    <t>MORF4L2</t>
  </si>
  <si>
    <t>ZC3H14 (1)</t>
  </si>
  <si>
    <t>HNRNPA0</t>
  </si>
  <si>
    <t>ATXN7L2</t>
  </si>
  <si>
    <t>SRPK1</t>
  </si>
  <si>
    <t>DERL1</t>
  </si>
  <si>
    <t>RSL24D1</t>
  </si>
  <si>
    <t>TFEB</t>
  </si>
  <si>
    <t>SPCS2</t>
  </si>
  <si>
    <t>ZNF346</t>
  </si>
  <si>
    <t>SCOC</t>
  </si>
  <si>
    <t>ATP1A1/ATP1A3</t>
  </si>
  <si>
    <t>RPL22</t>
  </si>
  <si>
    <t>NOL10</t>
  </si>
  <si>
    <t>MNT</t>
  </si>
  <si>
    <t>ZRANB2</t>
  </si>
  <si>
    <t>RPS12</t>
  </si>
  <si>
    <t>PCID2</t>
  </si>
  <si>
    <t>TDP1</t>
  </si>
  <si>
    <t>YEATS2</t>
  </si>
  <si>
    <t>HMGXB4</t>
  </si>
  <si>
    <t>SRSF9</t>
  </si>
  <si>
    <t>NXF1</t>
  </si>
  <si>
    <t>FTSJ3</t>
  </si>
  <si>
    <t>PSPC1</t>
  </si>
  <si>
    <t>C14orf93</t>
  </si>
  <si>
    <t>LMNA (1)</t>
  </si>
  <si>
    <t>TCF3</t>
  </si>
  <si>
    <t>PARP2</t>
  </si>
  <si>
    <t>RPL17/RPL17-C18orf32</t>
  </si>
  <si>
    <t>SIX4</t>
  </si>
  <si>
    <t>ILF3</t>
  </si>
  <si>
    <t>FBL</t>
  </si>
  <si>
    <t>PRC1</t>
  </si>
  <si>
    <t>BPTF (2)</t>
  </si>
  <si>
    <t>RPL23</t>
  </si>
  <si>
    <t>CXXC5</t>
  </si>
  <si>
    <t>STAG2</t>
  </si>
  <si>
    <t>CLN6</t>
  </si>
  <si>
    <t>PRSS21</t>
  </si>
  <si>
    <t>KRR1</t>
  </si>
  <si>
    <t>RARS1</t>
  </si>
  <si>
    <t>MED11</t>
  </si>
  <si>
    <t>CCDC59</t>
  </si>
  <si>
    <t>FYTTD1</t>
  </si>
  <si>
    <t>OTX1</t>
  </si>
  <si>
    <t>SRPRA</t>
  </si>
  <si>
    <t>RPS29</t>
  </si>
  <si>
    <t>TAF3</t>
  </si>
  <si>
    <t>SUPT6H</t>
  </si>
  <si>
    <t>UTP20</t>
  </si>
  <si>
    <t>POLR2I</t>
  </si>
  <si>
    <t>MPHOSPH6</t>
  </si>
  <si>
    <t>PCCA</t>
  </si>
  <si>
    <t>NIPSNAP2</t>
  </si>
  <si>
    <t>RALY</t>
  </si>
  <si>
    <t>HMGN4</t>
  </si>
  <si>
    <t>HNRNPA1</t>
  </si>
  <si>
    <t>BYSL</t>
  </si>
  <si>
    <t>KARS1</t>
  </si>
  <si>
    <t>GATAD2A</t>
  </si>
  <si>
    <t>RPL27</t>
  </si>
  <si>
    <t>TOP1</t>
  </si>
  <si>
    <t>LSM6</t>
  </si>
  <si>
    <t>SSBP1</t>
  </si>
  <si>
    <t>CD3EAP</t>
  </si>
  <si>
    <t>SDCBP</t>
  </si>
  <si>
    <t>RPL26/RPL26L1</t>
  </si>
  <si>
    <t>RBM25</t>
  </si>
  <si>
    <t>UTP18</t>
  </si>
  <si>
    <t>SPATA5L1</t>
  </si>
  <si>
    <t>PPIH</t>
  </si>
  <si>
    <t>ARGLU1</t>
  </si>
  <si>
    <t>PRPF40A</t>
  </si>
  <si>
    <t>SMARCC2 (2)</t>
  </si>
  <si>
    <t>COPA</t>
  </si>
  <si>
    <t>SRSF2</t>
  </si>
  <si>
    <t>MDC1</t>
  </si>
  <si>
    <t>RRS1</t>
  </si>
  <si>
    <t>LCOR</t>
  </si>
  <si>
    <t>SNU13</t>
  </si>
  <si>
    <t>CBX2</t>
  </si>
  <si>
    <t>THOC1</t>
  </si>
  <si>
    <t>XAB2</t>
  </si>
  <si>
    <t>EP400 (1)</t>
  </si>
  <si>
    <t>DDX27</t>
  </si>
  <si>
    <t>GTPBP4</t>
  </si>
  <si>
    <t>KMT5A</t>
  </si>
  <si>
    <t>CEBPZ</t>
  </si>
  <si>
    <t>ASPHD1</t>
  </si>
  <si>
    <t>GPATCH1</t>
  </si>
  <si>
    <t>A0A087X222</t>
  </si>
  <si>
    <t>RPL28</t>
  </si>
  <si>
    <t>THOC7</t>
  </si>
  <si>
    <t>SSR4</t>
  </si>
  <si>
    <t>WDR3</t>
  </si>
  <si>
    <t>ADAR</t>
  </si>
  <si>
    <t>WDR36</t>
  </si>
  <si>
    <t>TUBB/TUBB[2A,2B]</t>
  </si>
  <si>
    <t>HNRNPR</t>
  </si>
  <si>
    <t>NUP88</t>
  </si>
  <si>
    <t>BANF1</t>
  </si>
  <si>
    <t>ATP2A2</t>
  </si>
  <si>
    <t>TRA2A</t>
  </si>
  <si>
    <t>SEC22B</t>
  </si>
  <si>
    <t>SGPL1</t>
  </si>
  <si>
    <t>RPS24</t>
  </si>
  <si>
    <t>TAF4B</t>
  </si>
  <si>
    <t>HOXC9</t>
  </si>
  <si>
    <t>RGPD3</t>
  </si>
  <si>
    <t>NOC2L</t>
  </si>
  <si>
    <t>KIF2C</t>
  </si>
  <si>
    <t>SNRPA</t>
  </si>
  <si>
    <t>TUBB4A/TUBB4B</t>
  </si>
  <si>
    <t>SFSWAP</t>
  </si>
  <si>
    <t>ISY1/ISY1-RAB43</t>
  </si>
  <si>
    <t>DDX24</t>
  </si>
  <si>
    <t>PPIG</t>
  </si>
  <si>
    <t>BCL7A</t>
  </si>
  <si>
    <t>DR1</t>
  </si>
  <si>
    <t>PRPF8</t>
  </si>
  <si>
    <t>SNRNP40</t>
  </si>
  <si>
    <t>RPL14</t>
  </si>
  <si>
    <t>INTS11</t>
  </si>
  <si>
    <t>KRT18</t>
  </si>
  <si>
    <t>TCF7L2</t>
  </si>
  <si>
    <t>POLB</t>
  </si>
  <si>
    <t>TMEM109</t>
  </si>
  <si>
    <t>RPS27A</t>
  </si>
  <si>
    <t>NUMA1 (2)</t>
  </si>
  <si>
    <t>MED13</t>
  </si>
  <si>
    <t>ZC3H14 (2)</t>
  </si>
  <si>
    <t>NOP10</t>
  </si>
  <si>
    <t>EXOSC4</t>
  </si>
  <si>
    <t>ASH1L</t>
  </si>
  <si>
    <t>SNRPA1</t>
  </si>
  <si>
    <t>KIFC1</t>
  </si>
  <si>
    <t>DDX17 (1)</t>
  </si>
  <si>
    <t>SENP3</t>
  </si>
  <si>
    <t>TERF2</t>
  </si>
  <si>
    <t>SUDS3</t>
  </si>
  <si>
    <t>DDB1</t>
  </si>
  <si>
    <t>RRBP1</t>
  </si>
  <si>
    <t>PHF13</t>
  </si>
  <si>
    <t>PHF2</t>
  </si>
  <si>
    <t>ZFP64 (2)</t>
  </si>
  <si>
    <t>TERF2IP</t>
  </si>
  <si>
    <t>NOM1</t>
  </si>
  <si>
    <t>GNL3L</t>
  </si>
  <si>
    <t>HNRNPA3</t>
  </si>
  <si>
    <t>BCL7B</t>
  </si>
  <si>
    <t>EWSR1 (1)</t>
  </si>
  <si>
    <t>ELAVL1</t>
  </si>
  <si>
    <t>SFMBT2</t>
  </si>
  <si>
    <t>HNRNPAB</t>
  </si>
  <si>
    <t>ZCCHC8</t>
  </si>
  <si>
    <t>NUSAP1 (2)</t>
  </si>
  <si>
    <t>ZNF318</t>
  </si>
  <si>
    <t>DNTTIP2</t>
  </si>
  <si>
    <t>STRBP</t>
  </si>
  <si>
    <t>INTS3</t>
  </si>
  <si>
    <t>RRP12</t>
  </si>
  <si>
    <t>RBM12B</t>
  </si>
  <si>
    <t>CPSF4</t>
  </si>
  <si>
    <t>SURF6</t>
  </si>
  <si>
    <t>RNF169</t>
  </si>
  <si>
    <t>MITF</t>
  </si>
  <si>
    <t>EXOSC8</t>
  </si>
  <si>
    <t>MGA (1)</t>
  </si>
  <si>
    <t>SMC3</t>
  </si>
  <si>
    <t>CHD3</t>
  </si>
  <si>
    <t>THOC2</t>
  </si>
  <si>
    <t>HNRNPL</t>
  </si>
  <si>
    <t>SRFBP1</t>
  </si>
  <si>
    <t>GOSR1</t>
  </si>
  <si>
    <t>SRSF3</t>
  </si>
  <si>
    <t>SRSF1</t>
  </si>
  <si>
    <t>ESS2</t>
  </si>
  <si>
    <t>CHAF1B</t>
  </si>
  <si>
    <t>MRGBP</t>
  </si>
  <si>
    <t>MED14</t>
  </si>
  <si>
    <t>ANKRD11</t>
  </si>
  <si>
    <t>CBX8</t>
  </si>
  <si>
    <t>USP36</t>
  </si>
  <si>
    <t>PPIL3</t>
  </si>
  <si>
    <t>RPL13A</t>
  </si>
  <si>
    <t>CXorf56</t>
  </si>
  <si>
    <t>POT1</t>
  </si>
  <si>
    <t>DSP</t>
  </si>
  <si>
    <t>THRAP3</t>
  </si>
  <si>
    <t>KNOP1</t>
  </si>
  <si>
    <t>SRSF7</t>
  </si>
  <si>
    <t>ARID2</t>
  </si>
  <si>
    <t>HDAC3</t>
  </si>
  <si>
    <t>MED21</t>
  </si>
  <si>
    <t>XRCC1 (2)</t>
  </si>
  <si>
    <t>DSG1</t>
  </si>
  <si>
    <t>BAG2</t>
  </si>
  <si>
    <t>NOP2 (1)</t>
  </si>
  <si>
    <t>COIL</t>
  </si>
  <si>
    <t>KIF4A</t>
  </si>
  <si>
    <t>HNRNPUL2</t>
  </si>
  <si>
    <t>ZC3HAV1</t>
  </si>
  <si>
    <t>TIMM8B</t>
  </si>
  <si>
    <t>GNL3</t>
  </si>
  <si>
    <t>NDUFS6</t>
  </si>
  <si>
    <t>EPC1</t>
  </si>
  <si>
    <t>TOR1AIP1 (1)</t>
  </si>
  <si>
    <t>FMR1</t>
  </si>
  <si>
    <t>DDX52</t>
  </si>
  <si>
    <t>CREB3L2</t>
  </si>
  <si>
    <t>NUP107</t>
  </si>
  <si>
    <t>SUGP2</t>
  </si>
  <si>
    <t>NUP62</t>
  </si>
  <si>
    <t>HSPA6</t>
  </si>
  <si>
    <t>SLF2</t>
  </si>
  <si>
    <t>SRPRB</t>
  </si>
  <si>
    <t>RNF2</t>
  </si>
  <si>
    <t>HMGB1</t>
  </si>
  <si>
    <t>PBRM1</t>
  </si>
  <si>
    <t>MAGT1</t>
  </si>
  <si>
    <t>ZNF207</t>
  </si>
  <si>
    <t>CREBBP</t>
  </si>
  <si>
    <t>KAT5</t>
  </si>
  <si>
    <t>MAGOHB</t>
  </si>
  <si>
    <t>RAE1</t>
  </si>
  <si>
    <t>POLR2L</t>
  </si>
  <si>
    <t>KPNA4</t>
  </si>
  <si>
    <t>HTATSF1</t>
  </si>
  <si>
    <t>GPATCH8</t>
  </si>
  <si>
    <t>LAS1L</t>
  </si>
  <si>
    <t>YTHDC1</t>
  </si>
  <si>
    <t>SMARCB1</t>
  </si>
  <si>
    <t>DLGAP5</t>
  </si>
  <si>
    <t>AHDC1</t>
  </si>
  <si>
    <t>DDX54</t>
  </si>
  <si>
    <t>RPL37A</t>
  </si>
  <si>
    <t>MED22</t>
  </si>
  <si>
    <t>ZNF106</t>
  </si>
  <si>
    <t>KRI1</t>
  </si>
  <si>
    <t>TOPBP1</t>
  </si>
  <si>
    <t>RFC5</t>
  </si>
  <si>
    <t>DNAJA3</t>
  </si>
  <si>
    <t>RING1</t>
  </si>
  <si>
    <t>EMC4</t>
  </si>
  <si>
    <t>GPS2</t>
  </si>
  <si>
    <t>BRCC3</t>
  </si>
  <si>
    <t>DDX46 (1)</t>
  </si>
  <si>
    <t>HNRNPA2B1</t>
  </si>
  <si>
    <t>AATF</t>
  </si>
  <si>
    <t>POM121</t>
  </si>
  <si>
    <t>YLPM1 (1)</t>
  </si>
  <si>
    <t>MBNL1</t>
  </si>
  <si>
    <t>SNRNP27</t>
  </si>
  <si>
    <t>TADA2A</t>
  </si>
  <si>
    <t>PABPC1</t>
  </si>
  <si>
    <t>LMO7</t>
  </si>
  <si>
    <t>MCCC2</t>
  </si>
  <si>
    <t>TFCP2</t>
  </si>
  <si>
    <t>NCAPH2</t>
  </si>
  <si>
    <t>PHRF1</t>
  </si>
  <si>
    <t>SF1 (2)</t>
  </si>
  <si>
    <t>CENPV (2)</t>
  </si>
  <si>
    <t>LRIF1</t>
  </si>
  <si>
    <t>NUP43</t>
  </si>
  <si>
    <t>EXOSC5</t>
  </si>
  <si>
    <t>MBD3</t>
  </si>
  <si>
    <t>RBM39 (1)</t>
  </si>
  <si>
    <t>BRD8 (2)</t>
  </si>
  <si>
    <t>HIST1H2BN</t>
  </si>
  <si>
    <t>ALKBH5</t>
  </si>
  <si>
    <t>RPS17</t>
  </si>
  <si>
    <t>SMARCC2 (1)</t>
  </si>
  <si>
    <t>SNRPC</t>
  </si>
  <si>
    <t>BHLHE40</t>
  </si>
  <si>
    <t>C12orf43</t>
  </si>
  <si>
    <t>RBM4B</t>
  </si>
  <si>
    <t>NGDN</t>
  </si>
  <si>
    <t>PPIE</t>
  </si>
  <si>
    <t>PRPF4</t>
  </si>
  <si>
    <t>TADA3</t>
  </si>
  <si>
    <t>SNRNP70</t>
  </si>
  <si>
    <t>FANCA</t>
  </si>
  <si>
    <t>LIG3 (1)</t>
  </si>
  <si>
    <t>ZMYND8 (1)</t>
  </si>
  <si>
    <t>CD2BP2</t>
  </si>
  <si>
    <t>WBP11</t>
  </si>
  <si>
    <t>SF3B5</t>
  </si>
  <si>
    <t>SART1</t>
  </si>
  <si>
    <t>C1orf174</t>
  </si>
  <si>
    <t>XRCC1 (1)</t>
  </si>
  <si>
    <t>SRP14</t>
  </si>
  <si>
    <t>EFTUD2</t>
  </si>
  <si>
    <t>CELF1</t>
  </si>
  <si>
    <t>USP42</t>
  </si>
  <si>
    <t>NAIF1</t>
  </si>
  <si>
    <t>SEH1L</t>
  </si>
  <si>
    <t>ZZZ3</t>
  </si>
  <si>
    <t>RBM8A</t>
  </si>
  <si>
    <t>JAZF1</t>
  </si>
  <si>
    <t>ABRAXAS1</t>
  </si>
  <si>
    <t>CDK13</t>
  </si>
  <si>
    <t>HOXA10</t>
  </si>
  <si>
    <t>DDX39B</t>
  </si>
  <si>
    <t>TCF20</t>
  </si>
  <si>
    <t>SNRPE</t>
  </si>
  <si>
    <t>CREB1</t>
  </si>
  <si>
    <t>MTBP</t>
  </si>
  <si>
    <t>BRD4</t>
  </si>
  <si>
    <t>POLR2K</t>
  </si>
  <si>
    <t>RPS11</t>
  </si>
  <si>
    <t>LSM4</t>
  </si>
  <si>
    <t>PRPF6</t>
  </si>
  <si>
    <t>BCAS2</t>
  </si>
  <si>
    <t>SUPT5H</t>
  </si>
  <si>
    <t>RPS10/RPS10-NUDT3</t>
  </si>
  <si>
    <t>PPP1CA</t>
  </si>
  <si>
    <t>DHX33</t>
  </si>
  <si>
    <t>RPL19</t>
  </si>
  <si>
    <t>MLXIPL</t>
  </si>
  <si>
    <t>RBM4</t>
  </si>
  <si>
    <t>PWP1</t>
  </si>
  <si>
    <t>DDB2</t>
  </si>
  <si>
    <t>HNRNPDL (1)</t>
  </si>
  <si>
    <t>BRD9</t>
  </si>
  <si>
    <t>NUP188</t>
  </si>
  <si>
    <t>MED10</t>
  </si>
  <si>
    <t>SNRPB/SNRPN/SNURF</t>
  </si>
  <si>
    <t>THOC5</t>
  </si>
  <si>
    <t>SF3A1</t>
  </si>
  <si>
    <t>CCDC12</t>
  </si>
  <si>
    <t>VRK1</t>
  </si>
  <si>
    <t>MED29</t>
  </si>
  <si>
    <t>NKRF</t>
  </si>
  <si>
    <t>BCORL1 (1)</t>
  </si>
  <si>
    <t>ELOC</t>
  </si>
  <si>
    <t>LEO1</t>
  </si>
  <si>
    <t>CPSF7</t>
  </si>
  <si>
    <t>LSM2</t>
  </si>
  <si>
    <t>RPRD1B</t>
  </si>
  <si>
    <t>RSRC1</t>
  </si>
  <si>
    <t>RPS16</t>
  </si>
  <si>
    <t>RSL1D1</t>
  </si>
  <si>
    <t>BRD3</t>
  </si>
  <si>
    <t>NUP153</t>
  </si>
  <si>
    <t>EBNA1BP2</t>
  </si>
  <si>
    <t>TTF2</t>
  </si>
  <si>
    <t>TAF13</t>
  </si>
  <si>
    <t>SF3B1</t>
  </si>
  <si>
    <t>TICRR</t>
  </si>
  <si>
    <t>BCLAF1 (1)</t>
  </si>
  <si>
    <t>CDCA7L</t>
  </si>
  <si>
    <t>TBL1X</t>
  </si>
  <si>
    <t>SMC4</t>
  </si>
  <si>
    <t>LUZP1</t>
  </si>
  <si>
    <t>COX5A</t>
  </si>
  <si>
    <t>FUBP3</t>
  </si>
  <si>
    <t>TAF2 (1)</t>
  </si>
  <si>
    <t>RPS2</t>
  </si>
  <si>
    <t>RPL27A</t>
  </si>
  <si>
    <t>REXO4</t>
  </si>
  <si>
    <t>GNL2</t>
  </si>
  <si>
    <t>FOXK1</t>
  </si>
  <si>
    <t>NAA40</t>
  </si>
  <si>
    <t>ZCCHC9</t>
  </si>
  <si>
    <t>TRRAP</t>
  </si>
  <si>
    <t>TIGD2</t>
  </si>
  <si>
    <t>PCGF6</t>
  </si>
  <si>
    <t>DDX18</t>
  </si>
  <si>
    <t>PGAM5</t>
  </si>
  <si>
    <t>PC</t>
  </si>
  <si>
    <t>CHD1</t>
  </si>
  <si>
    <t>EPRS</t>
  </si>
  <si>
    <t>DDX47</t>
  </si>
  <si>
    <t>MYC</t>
  </si>
  <si>
    <t>HIST[1H4A,1H4B,1H4C,1H4E,1H4F,1H4H,1H4I,1H4L,2H4A,4H4]</t>
  </si>
  <si>
    <t>LSM5</t>
  </si>
  <si>
    <t>TBX3</t>
  </si>
  <si>
    <t>PHIP</t>
  </si>
  <si>
    <t>SMU1</t>
  </si>
  <si>
    <t>TAF12</t>
  </si>
  <si>
    <t>RPN2</t>
  </si>
  <si>
    <t>SELENOH</t>
  </si>
  <si>
    <t>C1orf35</t>
  </si>
  <si>
    <t>NOP58</t>
  </si>
  <si>
    <t>HOXC11</t>
  </si>
  <si>
    <t>MYL6</t>
  </si>
  <si>
    <t>ING2</t>
  </si>
  <si>
    <t>UIMC1</t>
  </si>
  <si>
    <t>TAF10</t>
  </si>
  <si>
    <t>EXOSC10</t>
  </si>
  <si>
    <t>TERF1</t>
  </si>
  <si>
    <t>SAP30L</t>
  </si>
  <si>
    <t>MAFG</t>
  </si>
  <si>
    <t>MED1</t>
  </si>
  <si>
    <t>MTA3</t>
  </si>
  <si>
    <t>CASP8AP2</t>
  </si>
  <si>
    <t>CDCA8</t>
  </si>
  <si>
    <t>RRP1B</t>
  </si>
  <si>
    <t>RBM27</t>
  </si>
  <si>
    <t>NIP7</t>
  </si>
  <si>
    <t>POGZ</t>
  </si>
  <si>
    <t>POLR1E (1)</t>
  </si>
  <si>
    <t>HNRNPM (2)</t>
  </si>
  <si>
    <t>SF3A2</t>
  </si>
  <si>
    <t>NOLC1 (3)</t>
  </si>
  <si>
    <t>ELOA</t>
  </si>
  <si>
    <t>FNBP4</t>
  </si>
  <si>
    <t>ALX1</t>
  </si>
  <si>
    <t>LAMB3</t>
  </si>
  <si>
    <t>SMNDC1</t>
  </si>
  <si>
    <t>SREBF1</t>
  </si>
  <si>
    <t>FOXK2</t>
  </si>
  <si>
    <t>HP1BP3</t>
  </si>
  <si>
    <t>HSPA1A/HSPA1B</t>
  </si>
  <si>
    <t>TFIP11</t>
  </si>
  <si>
    <t>TARDBP/AL109811.3</t>
  </si>
  <si>
    <t>SNRPD2</t>
  </si>
  <si>
    <t>NCOR2</t>
  </si>
  <si>
    <t>ARL6IP6</t>
  </si>
  <si>
    <t>MDN1</t>
  </si>
  <si>
    <t>DDX42</t>
  </si>
  <si>
    <t>ZC3H18 (1)</t>
  </si>
  <si>
    <t>TEFM</t>
  </si>
  <si>
    <t>HNRNPU</t>
  </si>
  <si>
    <t>MLX</t>
  </si>
  <si>
    <t>HMGN1</t>
  </si>
  <si>
    <t>MED8</t>
  </si>
  <si>
    <t>CUX1 (2)</t>
  </si>
  <si>
    <t>POLR3E</t>
  </si>
  <si>
    <t>GAR1</t>
  </si>
  <si>
    <t>TAF5</t>
  </si>
  <si>
    <t>HIST1H3[A-J]</t>
  </si>
  <si>
    <t>HNRNPUL1</t>
  </si>
  <si>
    <t>PLRG1</t>
  </si>
  <si>
    <t>POLR1E (2)</t>
  </si>
  <si>
    <t>SF1 (1)</t>
  </si>
  <si>
    <t>SLU7</t>
  </si>
  <si>
    <t>A0A0C4DGP5</t>
  </si>
  <si>
    <t>AP2A1</t>
  </si>
  <si>
    <t>HIST1H2B[C,D,E,F,G,I]</t>
  </si>
  <si>
    <t>MED19</t>
  </si>
  <si>
    <t>SAMD1</t>
  </si>
  <si>
    <t>CTR9</t>
  </si>
  <si>
    <t>RBMX2</t>
  </si>
  <si>
    <t>DHX8</t>
  </si>
  <si>
    <t>SYNCRIP</t>
  </si>
  <si>
    <t>ZBTB33</t>
  </si>
  <si>
    <t>FXR1</t>
  </si>
  <si>
    <t>MAX (1)</t>
  </si>
  <si>
    <t>HNRNPC (1)</t>
  </si>
  <si>
    <t>ATP5F1D</t>
  </si>
  <si>
    <t>MED9</t>
  </si>
  <si>
    <t>ZNF48</t>
  </si>
  <si>
    <t>RPL10</t>
  </si>
  <si>
    <t>NOL6</t>
  </si>
  <si>
    <t>RAVER1</t>
  </si>
  <si>
    <t>TEAD[1,2,4]</t>
  </si>
  <si>
    <t>VKORC1</t>
  </si>
  <si>
    <t>HNRNPC (2)</t>
  </si>
  <si>
    <t>HEATR1</t>
  </si>
  <si>
    <t>NOC3L</t>
  </si>
  <si>
    <t>SIN3B</t>
  </si>
  <si>
    <t>PHF5A</t>
  </si>
  <si>
    <t>L3MBTL2</t>
  </si>
  <si>
    <t>SAMD4A</t>
  </si>
  <si>
    <t>RRP15</t>
  </si>
  <si>
    <t>ING1</t>
  </si>
  <si>
    <t>RPS3A</t>
  </si>
  <si>
    <t>H2AFV/H2AFZ</t>
  </si>
  <si>
    <t>TAF6</t>
  </si>
  <si>
    <t>CWC27</t>
  </si>
  <si>
    <t>HSPA9</t>
  </si>
  <si>
    <t>CDC40</t>
  </si>
  <si>
    <t>HES7</t>
  </si>
  <si>
    <t>U2SURP</t>
  </si>
  <si>
    <t>SF3A3</t>
  </si>
  <si>
    <t>CHD9</t>
  </si>
  <si>
    <t>DDX50</t>
  </si>
  <si>
    <t>WRN</t>
  </si>
  <si>
    <t>BRD7</t>
  </si>
  <si>
    <t>RPS8</t>
  </si>
  <si>
    <t>TREX1</t>
  </si>
  <si>
    <t>TAF8</t>
  </si>
  <si>
    <t>C17orf80</t>
  </si>
  <si>
    <t>L3MBTL3</t>
  </si>
  <si>
    <t>NOP16</t>
  </si>
  <si>
    <t>SNRPD3</t>
  </si>
  <si>
    <t>BRIX1</t>
  </si>
  <si>
    <t>MFAP1</t>
  </si>
  <si>
    <t>DCLRE1B</t>
  </si>
  <si>
    <t>PELP1</t>
  </si>
  <si>
    <t>AKAP8L</t>
  </si>
  <si>
    <t>EXOSC2 (2)</t>
  </si>
  <si>
    <t>DROSHA</t>
  </si>
  <si>
    <t>MED4</t>
  </si>
  <si>
    <t>NOLC1 (2)</t>
  </si>
  <si>
    <t>SAP30</t>
  </si>
  <si>
    <t>ISG20L2</t>
  </si>
  <si>
    <t>ZSCAN21</t>
  </si>
  <si>
    <t>CDC73</t>
  </si>
  <si>
    <t>LSM7</t>
  </si>
  <si>
    <t>PABPN1 (1)</t>
  </si>
  <si>
    <t>NCBP3</t>
  </si>
  <si>
    <t>APOBEC3B/APOBEC3D</t>
  </si>
  <si>
    <t>PHB2</t>
  </si>
  <si>
    <t>RPL34</t>
  </si>
  <si>
    <t>SQOR</t>
  </si>
  <si>
    <t>SNW1</t>
  </si>
  <si>
    <t>EEF1E1</t>
  </si>
  <si>
    <t>POLR1C</t>
  </si>
  <si>
    <t>WDR89</t>
  </si>
  <si>
    <t>SPIN1</t>
  </si>
  <si>
    <t>THAP1</t>
  </si>
  <si>
    <t>PHF14</t>
  </si>
  <si>
    <t>RABL3</t>
  </si>
  <si>
    <t>ERH</t>
  </si>
  <si>
    <t>RAD18</t>
  </si>
  <si>
    <t>TAF9B</t>
  </si>
  <si>
    <t>DHX15</t>
  </si>
  <si>
    <t>NOL9</t>
  </si>
  <si>
    <t>RFC3</t>
  </si>
  <si>
    <t>RPL36</t>
  </si>
  <si>
    <t>MPHOSPH8</t>
  </si>
  <si>
    <t>MXD4</t>
  </si>
  <si>
    <t>MORF4L1</t>
  </si>
  <si>
    <t>ZCCHC7</t>
  </si>
  <si>
    <t>HNRNPK</t>
  </si>
  <si>
    <t>CSTF3</t>
  </si>
  <si>
    <t>KIAA1671</t>
  </si>
  <si>
    <t>RPL36A/RPL36AL</t>
  </si>
  <si>
    <t>TAF4</t>
  </si>
  <si>
    <t>RBM17</t>
  </si>
  <si>
    <t>NEMP1</t>
  </si>
  <si>
    <t>ELOVL1</t>
  </si>
  <si>
    <t>SRSF8</t>
  </si>
  <si>
    <t>SF3B4</t>
  </si>
  <si>
    <t>MED6</t>
  </si>
  <si>
    <t>PNKP</t>
  </si>
  <si>
    <t>SRP9</t>
  </si>
  <si>
    <t>ZFC3H1</t>
  </si>
  <si>
    <t>CLK2</t>
  </si>
  <si>
    <t>THOC3</t>
  </si>
  <si>
    <t>BCORL1 (2)</t>
  </si>
  <si>
    <t>NCBP2</t>
  </si>
  <si>
    <t>ARHGAP11A</t>
  </si>
  <si>
    <t>CDK9</t>
  </si>
  <si>
    <t>MBIP</t>
  </si>
  <si>
    <t>FAM98A</t>
  </si>
  <si>
    <t>MTREX</t>
  </si>
  <si>
    <t>TBL3</t>
  </si>
  <si>
    <t>CREM (1)</t>
  </si>
  <si>
    <t>SUB1</t>
  </si>
  <si>
    <t>SMCHD1</t>
  </si>
  <si>
    <t>TCOF1 (1)</t>
  </si>
  <si>
    <t>RBM28</t>
  </si>
  <si>
    <t>PQBP1</t>
  </si>
  <si>
    <t>SNRNP200</t>
  </si>
  <si>
    <t>HNRNPH3</t>
  </si>
  <si>
    <t>SMARCD1</t>
  </si>
  <si>
    <t>AUP1</t>
  </si>
  <si>
    <t>SCAF1</t>
  </si>
  <si>
    <t>RPL13</t>
  </si>
  <si>
    <t>POLR2F</t>
  </si>
  <si>
    <t>SLF1</t>
  </si>
  <si>
    <t>PALB2</t>
  </si>
  <si>
    <t>RRP8</t>
  </si>
  <si>
    <t>LEMD2</t>
  </si>
  <si>
    <t>RFC1</t>
  </si>
  <si>
    <t>NOLC1 (1)</t>
  </si>
  <si>
    <t>SS18L2</t>
  </si>
  <si>
    <t>GPAT4</t>
  </si>
  <si>
    <t>POLR2H</t>
  </si>
  <si>
    <t>DHX30</t>
  </si>
  <si>
    <t>VIM</t>
  </si>
  <si>
    <t>FHL2</t>
  </si>
  <si>
    <t>RBBP6</t>
  </si>
  <si>
    <t>WDR18</t>
  </si>
  <si>
    <t>SINHCAF</t>
  </si>
  <si>
    <t>PHF21A</t>
  </si>
  <si>
    <t>TPR</t>
  </si>
  <si>
    <t>PCBP1</t>
  </si>
  <si>
    <t>PARP1</t>
  </si>
  <si>
    <t>XRN2</t>
  </si>
  <si>
    <t>TTF1</t>
  </si>
  <si>
    <t>PRPF38A</t>
  </si>
  <si>
    <t>KAT14 (1)</t>
  </si>
  <si>
    <t>CRNKL1</t>
  </si>
  <si>
    <t>DDX21</t>
  </si>
  <si>
    <t>IK</t>
  </si>
  <si>
    <t>POP1</t>
  </si>
  <si>
    <t>TEX10</t>
  </si>
  <si>
    <t>BRD1</t>
  </si>
  <si>
    <t>MOGS</t>
  </si>
  <si>
    <t>SF3B6</t>
  </si>
  <si>
    <t>SNRPB2</t>
  </si>
  <si>
    <t>CXXC1</t>
  </si>
  <si>
    <t>TAF7</t>
  </si>
  <si>
    <t>HIST1H2BK/LOC102724334</t>
  </si>
  <si>
    <t>ING3</t>
  </si>
  <si>
    <t>CCNT1</t>
  </si>
  <si>
    <t>HNRNPF</t>
  </si>
  <si>
    <t>SMARCC1</t>
  </si>
  <si>
    <t>PRPF3</t>
  </si>
  <si>
    <t>KHDRBS3</t>
  </si>
  <si>
    <t>THOC6</t>
  </si>
  <si>
    <t>RBM34</t>
  </si>
  <si>
    <t>GATAD1</t>
  </si>
  <si>
    <t>SF3B2</t>
  </si>
  <si>
    <t>MPG</t>
  </si>
  <si>
    <t>UHRF2</t>
  </si>
  <si>
    <t>WBP4</t>
  </si>
  <si>
    <t>EXOSC1</t>
  </si>
  <si>
    <t>TOR1AIP1 (2)</t>
  </si>
  <si>
    <t>BABAM1/AC010463.1</t>
  </si>
  <si>
    <t>NOP9</t>
  </si>
  <si>
    <t>TAF1</t>
  </si>
  <si>
    <t>CUL4A</t>
  </si>
  <si>
    <t>RPL23A</t>
  </si>
  <si>
    <t>DNAJC1</t>
  </si>
  <si>
    <t>BRPF3</t>
  </si>
  <si>
    <t>FAU</t>
  </si>
  <si>
    <t>PTBP1</t>
  </si>
  <si>
    <t>MXI1 (2)</t>
  </si>
  <si>
    <t>SEC13</t>
  </si>
  <si>
    <t>RPS25</t>
  </si>
  <si>
    <t>NHP2</t>
  </si>
  <si>
    <t>NOL8</t>
  </si>
  <si>
    <t>RFC2</t>
  </si>
  <si>
    <t>MLXIP</t>
  </si>
  <si>
    <t>CDC5L</t>
  </si>
  <si>
    <t>SF3B3</t>
  </si>
  <si>
    <t>PHC3</t>
  </si>
  <si>
    <t>PPIL1</t>
  </si>
  <si>
    <t>NIFK</t>
  </si>
  <si>
    <t>CACTIN</t>
  </si>
  <si>
    <t>CBX5</t>
  </si>
  <si>
    <t>DAZAP1</t>
  </si>
  <si>
    <t>LSM3</t>
  </si>
  <si>
    <t>GIGYF2</t>
  </si>
  <si>
    <t>JADE3</t>
  </si>
  <si>
    <t>HDAC1</t>
  </si>
  <si>
    <t>RECQL5</t>
  </si>
  <si>
    <t>SAP130 (1)</t>
  </si>
  <si>
    <t>APTX (2)</t>
  </si>
  <si>
    <t>SYF2</t>
  </si>
  <si>
    <t>EXO1</t>
  </si>
  <si>
    <t>NUP98</t>
  </si>
  <si>
    <t>DDX56</t>
  </si>
  <si>
    <t>HNRNPH2</t>
  </si>
  <si>
    <t>TRA2B</t>
  </si>
  <si>
    <t>PRPF31</t>
  </si>
  <si>
    <t>ZNF593</t>
  </si>
  <si>
    <t>NDUFB10</t>
  </si>
  <si>
    <t>ILVBL</t>
  </si>
  <si>
    <t>APTX (1)</t>
  </si>
  <si>
    <t>RFX1</t>
  </si>
  <si>
    <t>SNRPF</t>
  </si>
  <si>
    <t>TBL2</t>
  </si>
  <si>
    <t>SUPT3H</t>
  </si>
  <si>
    <t>SS18</t>
  </si>
  <si>
    <t>NUP93</t>
  </si>
  <si>
    <t>RPL7A</t>
  </si>
  <si>
    <t>RSF1</t>
  </si>
  <si>
    <t>SNRPD1</t>
  </si>
  <si>
    <t>TCOF1 (2)</t>
  </si>
  <si>
    <t>CHERP</t>
  </si>
  <si>
    <t>EXOSC2 (1)</t>
  </si>
  <si>
    <t>PRPF19</t>
  </si>
  <si>
    <t>TSHZ2</t>
  </si>
  <si>
    <t>RFC4</t>
  </si>
  <si>
    <t>EXOSC3</t>
  </si>
  <si>
    <t>NOP2 (2)</t>
  </si>
  <si>
    <t>MXI1 (1)</t>
  </si>
  <si>
    <t>PAF1</t>
  </si>
  <si>
    <t>TBL1XR1</t>
  </si>
  <si>
    <t>TOP2B</t>
  </si>
  <si>
    <t>HCFC1</t>
  </si>
  <si>
    <t>WIZ</t>
  </si>
  <si>
    <t>HIST1H2AE;HIST1H2AB;HIST3H2A</t>
  </si>
  <si>
    <t>CUX1</t>
  </si>
  <si>
    <t>ACTA1;ACTC1;ACTG2;ACTA2</t>
  </si>
  <si>
    <t>RCC1</t>
  </si>
  <si>
    <t>KLF4</t>
  </si>
  <si>
    <t>ZIC2;ZIC1</t>
  </si>
  <si>
    <t>ZFX;ZFY</t>
  </si>
  <si>
    <t>HMGN3</t>
  </si>
  <si>
    <t>NUMA1</t>
  </si>
  <si>
    <t>NFIX</t>
  </si>
  <si>
    <t>DNMT1</t>
  </si>
  <si>
    <t>MAZ</t>
  </si>
  <si>
    <t>PSIP1</t>
  </si>
  <si>
    <t>DDX3X</t>
  </si>
  <si>
    <t>PPP2CA;PPP2CB</t>
  </si>
  <si>
    <t>MECP2</t>
  </si>
  <si>
    <t>BANP</t>
  </si>
  <si>
    <t>ACIN1</t>
  </si>
  <si>
    <t>MECOM</t>
  </si>
  <si>
    <t>TFAP2A</t>
  </si>
  <si>
    <t>TRIP12</t>
  </si>
  <si>
    <t>HELLS</t>
  </si>
  <si>
    <t>SF1</t>
  </si>
  <si>
    <t>HNRNPM</t>
  </si>
  <si>
    <t>LUC7L2;FMC1-LUC7L2</t>
  </si>
  <si>
    <t>ELF2</t>
  </si>
  <si>
    <t>ATAD3A</t>
  </si>
  <si>
    <t>HIST1H1E;HIST1H1D</t>
  </si>
  <si>
    <t>MAX</t>
  </si>
  <si>
    <t>PPAN-P2RY11;PPAN</t>
  </si>
  <si>
    <t>PPHLN1</t>
  </si>
  <si>
    <t>ZNF845;ZNF808</t>
  </si>
  <si>
    <t>UBTF</t>
  </si>
  <si>
    <t>CSTF2;CSTF2T</t>
  </si>
  <si>
    <t>LMNA</t>
  </si>
  <si>
    <t>PHF3</t>
  </si>
  <si>
    <t>SMAD2;SMAD3;SMAD9</t>
  </si>
  <si>
    <t>FADS1</t>
  </si>
  <si>
    <t>HIST1H2AD;H2AFJ</t>
  </si>
  <si>
    <t>BPTF</t>
  </si>
  <si>
    <t>EEF1A1;EEF1A2</t>
  </si>
  <si>
    <t>U2AF1L5;U2AF1</t>
  </si>
  <si>
    <t>HIST1H2BH;HIST2H2BF;HIST1H2BL</t>
  </si>
  <si>
    <t>FOSL2</t>
  </si>
  <si>
    <t>ALYREF</t>
  </si>
  <si>
    <t>ZMYND8</t>
  </si>
  <si>
    <t>KAT7</t>
  </si>
  <si>
    <t>RBM14-RBM4;RBM14</t>
  </si>
  <si>
    <t>PHF8</t>
  </si>
  <si>
    <t>ZC3H18</t>
  </si>
  <si>
    <t>ELMO2;ELMO1</t>
  </si>
  <si>
    <t>CORO7-PAM16;PAM16</t>
  </si>
  <si>
    <t>NSD3</t>
  </si>
  <si>
    <t>TMPO</t>
  </si>
  <si>
    <t>NCL</t>
  </si>
  <si>
    <t>CENPS;CENPS-CORT</t>
  </si>
  <si>
    <t>SP2</t>
  </si>
  <si>
    <t>SON</t>
  </si>
  <si>
    <t>POLR2J;POLR2J3;POLR2J2</t>
  </si>
  <si>
    <t>KAT14</t>
  </si>
  <si>
    <t>TUBA1B;TUBA1C;TUBA1A;TUBA4A</t>
  </si>
  <si>
    <t>NUSAP1</t>
  </si>
  <si>
    <t>SMARCA4</t>
  </si>
  <si>
    <t>CALM2;CALM3;CALM1</t>
  </si>
  <si>
    <t>TINF2</t>
  </si>
  <si>
    <t>CENPV</t>
  </si>
  <si>
    <t>TBPL2;TBP</t>
  </si>
  <si>
    <t>DDX17</t>
  </si>
  <si>
    <t>MTF2</t>
  </si>
  <si>
    <t>BCLAF1</t>
  </si>
  <si>
    <t>BRD8</t>
  </si>
  <si>
    <t>MGA</t>
  </si>
  <si>
    <t>SMN2;SMN1</t>
  </si>
  <si>
    <t>ZC3H14</t>
  </si>
  <si>
    <t>ATP1A1;ATP1A3</t>
  </si>
  <si>
    <t>RPL17;RPL17-C18orf32</t>
  </si>
  <si>
    <t>RPL26;RPL26L1</t>
  </si>
  <si>
    <t>SMARCC2</t>
  </si>
  <si>
    <t>EP400</t>
  </si>
  <si>
    <t>TUBB;TUBB2B;TUBB2A</t>
  </si>
  <si>
    <t>TUBB4B;TUBB4A</t>
  </si>
  <si>
    <t>ISY1-RAB43;ISY1</t>
  </si>
  <si>
    <t>ZFP64</t>
  </si>
  <si>
    <t>EWSR1</t>
  </si>
  <si>
    <t>XRCC1</t>
  </si>
  <si>
    <t>NOP2</t>
  </si>
  <si>
    <t>TOR1AIP1</t>
  </si>
  <si>
    <t>DDX46</t>
  </si>
  <si>
    <t>YLPM1</t>
  </si>
  <si>
    <t>RBM39</t>
  </si>
  <si>
    <t>LIG3</t>
  </si>
  <si>
    <t>RPS10;RPS10-NUDT3</t>
  </si>
  <si>
    <t>HNRNPDL</t>
  </si>
  <si>
    <t>SNRPN;SNURF;SNRPB</t>
  </si>
  <si>
    <t>BCORL1</t>
  </si>
  <si>
    <t>TAF2</t>
  </si>
  <si>
    <t>HIST1H4I;HIST1H4E;HIST4H4;HIST1H4C;HIST1H4L;HIST1H4B;HIST1H4H;HIST1H4F;HIST2H4A;HIST1H4A</t>
  </si>
  <si>
    <t>POLR1E</t>
  </si>
  <si>
    <t>NOLC1</t>
  </si>
  <si>
    <t>HSPA1B;HSPA1A</t>
  </si>
  <si>
    <t>TARDBP;AL109811.3</t>
  </si>
  <si>
    <t>HIST1H3H;HIST1H3C;HIST1H3A;HIST1H3I;HIST1H3F;HIST1H3G;HIST1H3B;HIST1H3D;HIST1H3J;HIST1H3E</t>
  </si>
  <si>
    <t>HIST1H2BG;HIST1H2BC;HIST1H2BF;HIST1H2BE;HIST1H2BI;HIST1H2BD</t>
  </si>
  <si>
    <t>HNRNPC</t>
  </si>
  <si>
    <t>TEAD1;TEAD4;TEAD2</t>
  </si>
  <si>
    <t>H2AFZ;H2AFV</t>
  </si>
  <si>
    <t>EXOSC2</t>
  </si>
  <si>
    <t>PABPN1</t>
  </si>
  <si>
    <t>APOBEC3B;APOBEC3D</t>
  </si>
  <si>
    <t>RPL36A;RPL36AL</t>
  </si>
  <si>
    <t>CREM</t>
  </si>
  <si>
    <t>TCOF1</t>
  </si>
  <si>
    <t>HIST1H2BK;LOC102724334</t>
  </si>
  <si>
    <t>BABAM1;AC010463.1</t>
  </si>
  <si>
    <t>MXI1</t>
  </si>
  <si>
    <t>SAP130</t>
  </si>
  <si>
    <t>APTX</t>
  </si>
  <si>
    <t>TOPIIB;top2beta</t>
  </si>
  <si>
    <t>HSPC058;HSPC129</t>
  </si>
  <si>
    <t>KIAA1310;NSL3;Rcd1</t>
  </si>
  <si>
    <t>DXS6673E;MYM;XFIM;ZNF198L2;ZNF261</t>
  </si>
  <si>
    <t>PPP1R81;Repo-Man</t>
  </si>
  <si>
    <t>ANOP2;MAA2;MCOPS2</t>
  </si>
  <si>
    <t>FBL6;FBL6A;PP14630</t>
  </si>
  <si>
    <t>CENF;CILD31;PRO1779;STROMS;hcp-1</t>
  </si>
  <si>
    <t>2010002K04Rik;NSPC1;RNF3A-2;RNF68</t>
  </si>
  <si>
    <t>MST101</t>
  </si>
  <si>
    <t>IFI41;IFI75;IPR1;VODI</t>
  </si>
  <si>
    <t>C20orf104;GLEA2;HCA58;NZF;TDRD20A;TZP</t>
  </si>
  <si>
    <t>BAT8;C6orf30;G9A;GAT8;KMT1C;NG36</t>
  </si>
  <si>
    <t>ADANE;ANE1;IIAE3;NUP358;TRP1;TRP2</t>
  </si>
  <si>
    <t>ASUN;C12orf11;GCT1;Mat89Bb;NET48;SPATA30</t>
  </si>
  <si>
    <t>CFF;HCF;HCF-1;HCF1;HFC1;MRX3;PPP1R89;VCAF</t>
  </si>
  <si>
    <t>TFIIIC;TFIIIC220;TFIIICalpha</t>
  </si>
  <si>
    <t>ICP22BP;INO80Q;MCRS2;MSP58;P78</t>
  </si>
  <si>
    <t>ZNF803</t>
  </si>
  <si>
    <t>ZFP319</t>
  </si>
  <si>
    <t>MEAI;SCG2</t>
  </si>
  <si>
    <t>Fug1;RANGAP;SD</t>
  </si>
  <si>
    <t>CXXC10;DYT28;HRX2;MLL1B;MLL2;MLL4;TRX2;WBP-7;WBP7</t>
  </si>
  <si>
    <t>BLAP75;C9orf76;FAAP75</t>
  </si>
  <si>
    <t>RAD4;XP3;XPCC;p125</t>
  </si>
  <si>
    <t>HSSB;MST075;REPA1;RF-A;RP-A;RPA70</t>
  </si>
  <si>
    <t>CXXC2;FBXL10;Fbl10;JHDM1B;PCCX2</t>
  </si>
  <si>
    <t>TFIIIC-BETA;TFIIIC110</t>
  </si>
  <si>
    <t>H2A.1;H2A.2;H2A/a;H2A/m;H2AFA;H2AFM</t>
  </si>
  <si>
    <t>TOP2;TP2A</t>
  </si>
  <si>
    <t>MGRISCE2;PEOB5;TOP3;ZGRF7</t>
  </si>
  <si>
    <t>E4F</t>
  </si>
  <si>
    <t>BS;MGRISCE1;RECQ2;RECQL2;RECQL3</t>
  </si>
  <si>
    <t>C15orf44;VWA9</t>
  </si>
  <si>
    <t>ARP6;CDA12;HSPC281;MSTP136;hARP6;hARPX</t>
  </si>
  <si>
    <t>CG1I;ZNFN4A1</t>
  </si>
  <si>
    <t>Arp5;INO80M</t>
  </si>
  <si>
    <t>HMGA1L4;HMGIYL4;IES2;PAP-1BP;PAPA-1;PAPA1;ZNHIT4;hIes2</t>
  </si>
  <si>
    <t>INO80G</t>
  </si>
  <si>
    <t>AAD10;ALR;CAGL114;KABUK1;KMS;MLL2;MLL4;TNRC21</t>
  </si>
  <si>
    <t>CASP;CDP;CDP/Cut;CDP1;COY1;CUTL1;CUX;Clox;Cux/CDP;GDDI;GOLIM6;Nbla10317;p100;p110;p200;p75</t>
  </si>
  <si>
    <t>HIAA0929;MINT;RBM15C;SHARP</t>
  </si>
  <si>
    <t>HUMHOXY1;KMT8;KMT8A;MTB-ZF;RIZ;RIZ1;RIZ2</t>
  </si>
  <si>
    <t>IMB1;IPO1;IPOB;Impnb;NTF97</t>
  </si>
  <si>
    <t>KIAA1553</t>
  </si>
  <si>
    <t>CAGF28;CAGF29;PACIP1;PAXIP1L;PTIP;TNRC2</t>
  </si>
  <si>
    <t>CFL1;Swc2;TCFL1;YL-1;YL1</t>
  </si>
  <si>
    <t>DELTA;GADEVS;INO80S;NF-E1;UCRBP;YIN-YANG-1</t>
  </si>
  <si>
    <t>ASXH2;SHAPNS</t>
  </si>
  <si>
    <t>C358B7.1;P18;UBC9</t>
  </si>
  <si>
    <t>MRD24;NUDR;SPN;ZMYND5</t>
  </si>
  <si>
    <t>ASH2;ASH2L1;ASH2L2;Bre2</t>
  </si>
  <si>
    <t>ECP-54;ECP54;INO80H;NMP 238;NMP238;PONTIN;Pontin52;RVB1;TIH1;TIP49;TIP49A</t>
  </si>
  <si>
    <t>DOMO1;EAF1;FLHS;SWR1</t>
  </si>
  <si>
    <t>REPA2;RP-A p32;RP-A p34;RPA32</t>
  </si>
  <si>
    <t>CAS11;CST;SRG;ZNF693;dJ734G22.1</t>
  </si>
  <si>
    <t>CALT;CEN2</t>
  </si>
  <si>
    <t>INT1;NET28</t>
  </si>
  <si>
    <t>ACT;ACTA;ACTA3;ACTC;ACTE;ACTL3;ACTSA;ACTSG;ASD5;ASMA;CFTD;CFTD1;CFTDM;CMD1R;CMH11;LVNC4;MPFD;NEM1;NEM2;NEM3;SHPM;VSCM</t>
  </si>
  <si>
    <t>CPN60;GROEL;HLD4;HSP-60;HSP60;HSP65;HuCHA60;SPG13</t>
  </si>
  <si>
    <t>HINCUT-1;HRNT1;MRX106;O-GLCNAC;OGT1</t>
  </si>
  <si>
    <t>BYE1;C20orf158;DATF-1;DATF1;DIDO2;DIDO3;DIO-1;DIO1;dJ885L7.8</t>
  </si>
  <si>
    <t>AFF29;CDC14B;ZFF29</t>
  </si>
  <si>
    <t>CGI-46;ECP-51;ECP51;INO80J;REPTIN;RVB2;TAP54-beta;TIH2;TIP48;TIP49B</t>
  </si>
  <si>
    <t>H1.10;H1X</t>
  </si>
  <si>
    <t>CENP-36;KDVS;KIAA1267;MSL1v1;NSL1;hMSL1v1</t>
  </si>
  <si>
    <t>NET12;UTP5</t>
  </si>
  <si>
    <t>ARA;ASGD3;FKHL7;FREAC-3;FREAC3;IGDA;IHG1;IRID1;RIEG3</t>
  </si>
  <si>
    <t>AOS3;CBF1;IGKJRB;IGKJRB1;KBF2;RBP-J;RBPJK;RBPSUH;SUH;csl</t>
  </si>
  <si>
    <t>ZNF923</t>
  </si>
  <si>
    <t>CDC68;FACTP140;SPT16;SPT16/CDC68</t>
  </si>
  <si>
    <t>BRE1B;RBP95;STARING</t>
  </si>
  <si>
    <t>ATLD;HNGS1;MRE11A;MRE11B</t>
  </si>
  <si>
    <t>RBQ3;SWD1</t>
  </si>
  <si>
    <t>REPA3;RP-A p14</t>
  </si>
  <si>
    <t>C14orf131</t>
  </si>
  <si>
    <t>HCF-2;HCF2</t>
  </si>
  <si>
    <t>4930573H17Rik;B230215M10Rik;GAS41;NUBI-1;YAF9</t>
  </si>
  <si>
    <t>INT2;KIAA1287</t>
  </si>
  <si>
    <t>BERF-1;BFCOL1;GDACCF;HT-BETA;ZBP-89;ZFP148;pHZ-52</t>
  </si>
  <si>
    <t>HHR23B;HR23B;P58</t>
  </si>
  <si>
    <t>FB1;INO80F;amida</t>
  </si>
  <si>
    <t>BLAP18;C16orf75</t>
  </si>
  <si>
    <t>ARA267;KMT3B;SOTOS;SOTOS1;STO</t>
  </si>
  <si>
    <t>AIB3;ASC2;NRC;PRIP;RAP250;TRBP</t>
  </si>
  <si>
    <t>KIAA1205</t>
  </si>
  <si>
    <t>FACT;FACT80;T160</t>
  </si>
  <si>
    <t>ARA24;Gsp1;TC4</t>
  </si>
  <si>
    <t>AN;AN2;ASGD5;D11S812E;FVH1;MGDA;WAGR</t>
  </si>
  <si>
    <t>HUCEP-13;UCHL2;hucep-6</t>
  </si>
  <si>
    <t>ACTL6;ARPN-BETA;Arp4;BAF53A;INO80K</t>
  </si>
  <si>
    <t>NBSLD;RAD502;hRad50</t>
  </si>
  <si>
    <t>FANCW;RNF201</t>
  </si>
  <si>
    <t>Cps25;HDPY-30;Saf19</t>
  </si>
  <si>
    <t>DNMAP1;DNMTAP1;EAF2;MEAF2;SWC4</t>
  </si>
  <si>
    <t>KAT12;TF3C-delta;TFIII90;TFIIIC290;TFIIIC90;TFIIICDELTA</t>
  </si>
  <si>
    <t>ALL-1;CXXC7;HRX;HTRX1;MLL;MLL1;MLL1A;TRX1;WDSTS</t>
  </si>
  <si>
    <t>EPM9;LAMB2;LMN2</t>
  </si>
  <si>
    <t>BTEB4;DRRF;NSLP2</t>
  </si>
  <si>
    <t>CTF;HMGIC/NFIB;MACID;NF-I/B;NF1-B;NFI-B;NFI-RED;NFIB2;NFIB3</t>
  </si>
  <si>
    <t>HALR;KLEFS2;MLL3</t>
  </si>
  <si>
    <t>KIAA1333;PHF7B</t>
  </si>
  <si>
    <t>ARTC1;HBP2;HSPC339;MDS001</t>
  </si>
  <si>
    <t>BM-005;MYP21;NatF;ZEP-2</t>
  </si>
  <si>
    <t>ELFR;MEF</t>
  </si>
  <si>
    <t>CHC1;RCC1-I;SNHG3-RCC1</t>
  </si>
  <si>
    <t>CDYL1</t>
  </si>
  <si>
    <t>A930014I12Rik;CTF;ECO1;EFO1;ESO1</t>
  </si>
  <si>
    <t>HAUSP;TEF1</t>
  </si>
  <si>
    <t>C12orf41;NSL2</t>
  </si>
  <si>
    <t>HHR23A;HR23A</t>
  </si>
  <si>
    <t>BCAA;BRCAA1;RBBP1L1;RBP1L1;SAP180</t>
  </si>
  <si>
    <t>NET16;UTP17</t>
  </si>
  <si>
    <t>GFRP1;HMR;N10;NAK-1;NGFIB;NP10;NUR77;TR3</t>
  </si>
  <si>
    <t>PCCP1</t>
  </si>
  <si>
    <t>BRWS1;PS1TP5BP1</t>
  </si>
  <si>
    <t>KOX17;RSG-A;ZNF191;ZSCAN3;Zfp191</t>
  </si>
  <si>
    <t>CAGH1;CAGH1A;CIZ;ERDA2;NMP4;NP;TNRC1</t>
  </si>
  <si>
    <t>NBP-45;NSBP1</t>
  </si>
  <si>
    <t>C18orf37;IES6;hIes6</t>
  </si>
  <si>
    <t>BTEB3;FKLF2;NSLP1;RFLAT-1;RFLAT1</t>
  </si>
  <si>
    <t>CENP-Z;CENPZ;ZADT;ZFP276;ZNF477</t>
  </si>
  <si>
    <t>CTF;CTF5;NF-I;NFI</t>
  </si>
  <si>
    <t>NPAP60;NPAP60L</t>
  </si>
  <si>
    <t>EZF;GKLF</t>
  </si>
  <si>
    <t>ICBP90;Np95;RNF106;TDRD22;hNP95;hUHRF1;huNp95</t>
  </si>
  <si>
    <t>ENX-1;ENX1;EZH2b;KMT6;KMT6A;WVS;WVS2</t>
  </si>
  <si>
    <t>AAG1;DAP5;NAT1;P97</t>
  </si>
  <si>
    <t>ABS;MPLPF</t>
  </si>
  <si>
    <t>CRS6;HPE5;ZIC;ZNF201</t>
  </si>
  <si>
    <t>ZNF911;ZNF926</t>
  </si>
  <si>
    <t>FIR;RoBPI;SIAHBP1;VRJS</t>
  </si>
  <si>
    <t>KMT3F;KMT3G;MMSET;REIIBP;TRX5;WHS;WHSC1</t>
  </si>
  <si>
    <t>Zfp691</t>
  </si>
  <si>
    <t>MRD21</t>
  </si>
  <si>
    <t>HSMT3;SMT3B;SMT3H2;SUMO3;Smt3A</t>
  </si>
  <si>
    <t>C9orf30;L8</t>
  </si>
  <si>
    <t>RhitH;ZNF210;Zfp13</t>
  </si>
  <si>
    <t>INT12;PHF22;SBBI22</t>
  </si>
  <si>
    <t>ACT;ACTG;DFNA20;DFNA26;HEL-176</t>
  </si>
  <si>
    <t>DLC1;DLC8;DNCL1;DNCLC1;LC8;LC8a;PIN;hdlc1</t>
  </si>
  <si>
    <t>A1U;A1Up;C1orf6;CIP75;UBIN</t>
  </si>
  <si>
    <t>SORORIN</t>
  </si>
  <si>
    <t>AT-V1;AT-V2;ATV;NBS;NBS1;P95</t>
  </si>
  <si>
    <t>SLX3</t>
  </si>
  <si>
    <t>INT5;KIAA1698</t>
  </si>
  <si>
    <t>CT57</t>
  </si>
  <si>
    <t>300-KD;CWF21;Cwc21;HSPC075;SRL300;SRm300</t>
  </si>
  <si>
    <t>TAK1;TR4</t>
  </si>
  <si>
    <t>CGI-138;HSPC329;MRP-S23</t>
  </si>
  <si>
    <t>FIM;MYM;RAMP;SCLL;ZNF198</t>
  </si>
  <si>
    <t>DBI-1;DDX26;DDX26A;DICE1;HDB;INT6;Notchl2</t>
  </si>
  <si>
    <t>PNAS-24;PNAS-25;TRIP7</t>
  </si>
  <si>
    <t>NET2;SFRS11;dJ677H15.2;p54</t>
  </si>
  <si>
    <t>BM-016;DESSH;PRO1741;Wwp4</t>
  </si>
  <si>
    <t>TD-60</t>
  </si>
  <si>
    <t>EMC19;OCP-II;OCP2;SKP1A;TCEB1L;p19A</t>
  </si>
  <si>
    <t>CHET9;JJAZ1</t>
  </si>
  <si>
    <t>HMG17</t>
  </si>
  <si>
    <t>CDLS;CDLS1;IDN3;IDN3-B;Scc2</t>
  </si>
  <si>
    <t>BIG-3;CFAP89;SWD3</t>
  </si>
  <si>
    <t>JH8;jerky</t>
  </si>
  <si>
    <t>BAP135;BTKAP1;DIWS;GTFII-I;IB291;SPIN;TFII-I;WBS;WBSCR6</t>
  </si>
  <si>
    <t>MSL-1</t>
  </si>
  <si>
    <t>NMP-22;NUMA</t>
  </si>
  <si>
    <t>ANAPC3;APC3;CDC27Hs;D0S1430E;D17S978E;H-NUC;HNUC;NUC2</t>
  </si>
  <si>
    <t>BTEB2;CKLF;IKLF</t>
  </si>
  <si>
    <t>PARCC1;RPRC1</t>
  </si>
  <si>
    <t>CDP2;CUTL2;EIEE67</t>
  </si>
  <si>
    <t>CXCDC1;JC8.6;MIP120;TCX1</t>
  </si>
  <si>
    <t>CPSF2L;INT9;RC74</t>
  </si>
  <si>
    <t>HSPC152;HSPC170;TRM112;TRMT11-2;hTrm112</t>
  </si>
  <si>
    <t>CTF;MRSHSS;NF-I/X;NF1-X;NF1A;SOTOS2</t>
  </si>
  <si>
    <t>BRMUTD;CTF;NF-I/A;NF1-A;NFI-A;NFI-L</t>
  </si>
  <si>
    <t>AGER1;CDG1R;GATD6;OKSWcl45;OST;OST48;WBP1</t>
  </si>
  <si>
    <t>KDM3C;TRIP-8;TRIP8</t>
  </si>
  <si>
    <t>2F1;AAC2;ANT2;T2;T3</t>
  </si>
  <si>
    <t>SGS;SKV</t>
  </si>
  <si>
    <t>BARA;BARPsv;Lin-9;TGS;TGS1;TGS2</t>
  </si>
  <si>
    <t>AAA;AAASb;ADRACALA;ADRACALIN;ALADIN;GL003</t>
  </si>
  <si>
    <t>C8orf35;INT10</t>
  </si>
  <si>
    <t>ZNF798</t>
  </si>
  <si>
    <t>CXXC8;FBL11;FBL7;FBXL11;JHDM1A;LILINA</t>
  </si>
  <si>
    <t>RBBP-1;RBBP1;RBP-1;RBP1</t>
  </si>
  <si>
    <t>DGCR1;TUP1;TUPLE1</t>
  </si>
  <si>
    <t>ADCADN;AIM;CXXC9;DNMT;HSN1E;MCMT;m.HsaI</t>
  </si>
  <si>
    <t>PUR1;Pur-1;SAF-1;SAF-2;SAF-3;ZF87;ZNF801;Zif87</t>
  </si>
  <si>
    <t>ZBP-99;ZNP-99</t>
  </si>
  <si>
    <t>KAP1;PPP1R157;RNF96;TF1B;TIF1B</t>
  </si>
  <si>
    <t>DFS70;LEDGF;PAIP;PSIP2;p52;p75</t>
  </si>
  <si>
    <t>AAP1;APAP-1;DEDAF;YEAF1</t>
  </si>
  <si>
    <t>CAP-Rf;DBX;DDX14;DDX3;HLP2;MRX102</t>
  </si>
  <si>
    <t>NEDLBA;PP2Abeta;PP2Ac;PP2CA;PP2CB;PP2Calpha;RP-C</t>
  </si>
  <si>
    <t>CDLS4;HR21;HRAD21;MCD1;MGS;NXP1;SCC1;hHR21</t>
  </si>
  <si>
    <t>PP-1G;PP1C;PPP1G</t>
  </si>
  <si>
    <t>OZF</t>
  </si>
  <si>
    <t>AITD3;ZFAT1;ZNF406</t>
  </si>
  <si>
    <t>RN;lin-29</t>
  </si>
  <si>
    <t>H1.2;H1C;H1F2;H1s-1</t>
  </si>
  <si>
    <t>SIR2L7</t>
  </si>
  <si>
    <t>D6S231E</t>
  </si>
  <si>
    <t>CRG;HH5;IS3;KAL5</t>
  </si>
  <si>
    <t>IFNGIP1;PYHIN2</t>
  </si>
  <si>
    <t>HMG-R;HMGA1A;HMGIY</t>
  </si>
  <si>
    <t>DESRT;MRF-2;MRF2</t>
  </si>
  <si>
    <t>C16orf53;GAS;PA1</t>
  </si>
  <si>
    <t>COCA1;FCC1;HNPCC;HNPCC1;LCFS2;hMSH2</t>
  </si>
  <si>
    <t>ER1;MI-ER1</t>
  </si>
  <si>
    <t>NBP16;PC2</t>
  </si>
  <si>
    <t>Bat9;C6orf46;D6S59E;G10;NG35</t>
  </si>
  <si>
    <t>AUTSX3;MRX16;MRX79;MRXS13;MRXSL;PPMX;RS;RTS;RTT</t>
  </si>
  <si>
    <t>NIAM;TB-5</t>
  </si>
  <si>
    <t>APC10;DOC1</t>
  </si>
  <si>
    <t>IPOA4;SRP1;SRP1gamma;SRP4;hSRP1</t>
  </si>
  <si>
    <t>B-MYB;BMYB</t>
  </si>
  <si>
    <t>CTG-B43a;CTG-B45d;HRIHFB2206;RONIN</t>
  </si>
  <si>
    <t>ENL;LTG19;YEATS1</t>
  </si>
  <si>
    <t>BEND1;SMAR1;SMARBP1</t>
  </si>
  <si>
    <t>C14orf92;KIAA0737;LCP1;MIG7</t>
  </si>
  <si>
    <t>POMP100;PPP1R140;PSF</t>
  </si>
  <si>
    <t>H2B/e;H2BFE;dJ160A22.3</t>
  </si>
  <si>
    <t>ACINUS;ACN;fSAP152</t>
  </si>
  <si>
    <t>CHARAC17;CHRAC17;CHRAC2;YBL1;p17</t>
  </si>
  <si>
    <t>CGI-70;INO80R;UCH-L5;UCH37</t>
  </si>
  <si>
    <t>AAC3;ANT;ANT 2;ANT 3;ANT3;ANT3Y</t>
  </si>
  <si>
    <t>AML1-EVI-1;EVI1;KMT8E;MDS1;MDS1-EVI1;PRDM3;RUSAT2</t>
  </si>
  <si>
    <t>COASTER;dJ417I1.1</t>
  </si>
  <si>
    <t>F25965;ZK418.4;lin-37</t>
  </si>
  <si>
    <t>DMS-8;DSM-8;FKSG11;PZF;ZFP-91;ZNF757</t>
  </si>
  <si>
    <t>AP-2;AP-2alpha;AP2TF;BOFS;TFAP2</t>
  </si>
  <si>
    <t>MSL3L1</t>
  </si>
  <si>
    <t>CGGBP;p20-CGGBP</t>
  </si>
  <si>
    <t>RBM1</t>
  </si>
  <si>
    <t>CIRH1A;CIRHIN;NAIC;TEX292</t>
  </si>
  <si>
    <t>DBA19;L35</t>
  </si>
  <si>
    <t>ATBF1;ATBT;ZNF927</t>
  </si>
  <si>
    <t>APC16;C10orf104;CENP-27;MSAG;bA570G20.3</t>
  </si>
  <si>
    <t>DBA;DBA1;S19;eS19</t>
  </si>
  <si>
    <t>HDBP-2;HDBP2;HDRF-2;PBF;PRF-1;PRF1;Si-1-8-14</t>
  </si>
  <si>
    <t>SPBC24</t>
  </si>
  <si>
    <t>U2AF65</t>
  </si>
  <si>
    <t>ACF1;WALp1;WCRF180;hACF1</t>
  </si>
  <si>
    <t>NURF55;RBAP48;lin-53</t>
  </si>
  <si>
    <t>A-328A3.2;KID;KNSL4;OBP;OBP-1;OBP-2;SEMDJL2</t>
  </si>
  <si>
    <t>MRD49;TRIP-12;ULF</t>
  </si>
  <si>
    <t>PAF65B</t>
  </si>
  <si>
    <t>LBP-1B;LBP-1a;LBP1A;LBP1B</t>
  </si>
  <si>
    <t>DB1;ZNF161</t>
  </si>
  <si>
    <t>CHD-6;CHD5;RIGB</t>
  </si>
  <si>
    <t>CHARC1;CHARC15;CHRAC-1;CHRAC-15;CHRAC15;YCL1</t>
  </si>
  <si>
    <t>PFM8</t>
  </si>
  <si>
    <t>SBF;STAF;pHZ-1</t>
  </si>
  <si>
    <t>MAZR;PATZ;RIAZ;ZBTB19;ZNF278;ZSG;dJ400N23</t>
  </si>
  <si>
    <t>AIK;ARK1;AURA;BTAK;PPP1R47;STK15;STK6;STK7</t>
  </si>
  <si>
    <t>MRD45</t>
  </si>
  <si>
    <t>HNF1LA;HOT1;PBHNF</t>
  </si>
  <si>
    <t>MRD36;PP2A-Aalpha;PP2AA;PP2AAALPHA;PR65A</t>
  </si>
  <si>
    <t>APC7</t>
  </si>
  <si>
    <t>C14orf46;c14_5549</t>
  </si>
  <si>
    <t>RBM16</t>
  </si>
  <si>
    <t>ECHB;MSTP029;MTPB;TP-BETA</t>
  </si>
  <si>
    <t>CAIN;KB-318B8.7;PPP3IN</t>
  </si>
  <si>
    <t>H1;H1.5;H1B;H1F5;H1s-3</t>
  </si>
  <si>
    <t>FKBP19</t>
  </si>
  <si>
    <t>KABUK2;UTX;bA386N14.2</t>
  </si>
  <si>
    <t>LP1;P1;RPP1</t>
  </si>
  <si>
    <t>MKLP2;RAB6KIFL</t>
  </si>
  <si>
    <t>CDIR;MYM;ZNF198L3;ZNF262</t>
  </si>
  <si>
    <t>ZFP219</t>
  </si>
  <si>
    <t>2410004I17Rik;EFO2;EFO2p;RBS;hEFO2</t>
  </si>
  <si>
    <t>G15;H37;LUCA-15;LUCA15;RMB5</t>
  </si>
  <si>
    <t>FADS5;MSTP008;SCD1;SCDOS;hSCD1</t>
  </si>
  <si>
    <t>H1.6;H1FT;H1t;dJ221C16.2</t>
  </si>
  <si>
    <t>ICF4;LSH;Nbla10143;PASG;SMARCA6</t>
  </si>
  <si>
    <t>BBP;D11S636;MBBP;ZCCHC25;ZFM1;ZNF162</t>
  </si>
  <si>
    <t>H10;H1FV</t>
  </si>
  <si>
    <t>DPC4;JIP;MADH4;MYHRS</t>
  </si>
  <si>
    <t>MGC:39976;SL1;TAFI110;TAFI95</t>
  </si>
  <si>
    <t>C/EBP-beta;IL6DBP;NF-IL6;TCF5</t>
  </si>
  <si>
    <t>HSRBP4;HSRPB4;RBP4;RPB16</t>
  </si>
  <si>
    <t>CAF-1;CAF1;CAF1B;CAF1P150;P150</t>
  </si>
  <si>
    <t>BBOAS;BBSOAS;COUP-TFI;COUPTF1;EAR-3;EAR3;ERBAL3;SVP44;TCFCOUP1;TFCOUP1</t>
  </si>
  <si>
    <t>U-MAF;hMafF</t>
  </si>
  <si>
    <t>CYK4;HsCYK-4;ID-GAP;MgcRacGAP</t>
  </si>
  <si>
    <t>CEAR;HNRNPM4;HNRPM;HNRPM4;HTGR1;NAGR1;hnRNP M</t>
  </si>
  <si>
    <t>ORC2L</t>
  </si>
  <si>
    <t>EPG4;PIG8;TP53I8</t>
  </si>
  <si>
    <t>IPOA1;QIP2;RCH1;SRP1-alpha;SRP1alpha</t>
  </si>
  <si>
    <t>GM632</t>
  </si>
  <si>
    <t>CPR3;DJ3;DJA2;DNAJ;DNJ3;HIRIP4;PRO3015;RDJ2</t>
  </si>
  <si>
    <t>2HOR0202;SAP18P</t>
  </si>
  <si>
    <t>LB1;TMAP;se20-10</t>
  </si>
  <si>
    <t>YCR016W</t>
  </si>
  <si>
    <t>4.1R;EL1;HE</t>
  </si>
  <si>
    <t>OTT;OTT1;SPEN</t>
  </si>
  <si>
    <t>ZN-15L;ZNF292L</t>
  </si>
  <si>
    <t>C7orf55;C7orf55-LUC7L2;CGI-59;CGI-74;FMC1;LUC7B2</t>
  </si>
  <si>
    <t>EU32;NERF;NERF-1A;NERF-1B;NERF-1a,b;NERF-2</t>
  </si>
  <si>
    <t>C14orf117;C14orf43;LSR68;MIDEAS;c14_5541</t>
  </si>
  <si>
    <t>BIP;GRP78;HEL-S-89n;MIF2</t>
  </si>
  <si>
    <t>APC1;MCPR;TSG24</t>
  </si>
  <si>
    <t>CDLS2;DXS423E;SB1.8;SMC1;SMC1L1;SMC1alpha;SMCB</t>
  </si>
  <si>
    <t>BA554C12.1;RNF75;ROC1</t>
  </si>
  <si>
    <t>HSORC1;ORC1L;PARC1</t>
  </si>
  <si>
    <t>GPSN2;MRT14;SC2;TER</t>
  </si>
  <si>
    <t>AP2-GAMMA;ERF1;TFAP2G;hAP-2g</t>
  </si>
  <si>
    <t>CKROX;THPOK;ZBTB15;ZFP-67;ZFP67;ZNF857B;c-KROX;hcKROX</t>
  </si>
  <si>
    <t>IS1-RNPL;RNPL</t>
  </si>
  <si>
    <t>CAT53;FB19;PNUTS;PP1R10;R111;p99</t>
  </si>
  <si>
    <t>HAYOS</t>
  </si>
  <si>
    <t>ZBTB35;pHZ-10</t>
  </si>
  <si>
    <t>ALS8;VAMP-B;VAP-B</t>
  </si>
  <si>
    <t>PDIP3;PDIP46;SKAR</t>
  </si>
  <si>
    <t>HDJC9;JDD1;SB73</t>
  </si>
  <si>
    <t>HECH;HP1-GAMMA;HP1Hs-gamma</t>
  </si>
  <si>
    <t>hCG_40738</t>
  </si>
  <si>
    <t>BRAF25;BRAF35;HMGX2;HMGXB2;PP7706;SMARCE1r;SOXL;pp8857</t>
  </si>
  <si>
    <t>MRX61;NY-REN-43;RNF12;TOKAS</t>
  </si>
  <si>
    <t>POL2RB;RPB2;hRPB140</t>
  </si>
  <si>
    <t>AP-4;bHLHc41</t>
  </si>
  <si>
    <t>C20orf94;bA204H22.1;bA254M13.1;dJ1099D15.3</t>
  </si>
  <si>
    <t>p104</t>
  </si>
  <si>
    <t>OC-2;OC2</t>
  </si>
  <si>
    <t>MSL-2;MSL2L1;RNF184</t>
  </si>
  <si>
    <t>CGI-36;Nb(III);PP238</t>
  </si>
  <si>
    <t>Mum2</t>
  </si>
  <si>
    <t>C20orf1;C20orf2;DIL-2;DIL2;FLS353;GD:C20orf1;HCA519;HCTP4;REPP86;p100</t>
  </si>
  <si>
    <t>ATFA</t>
  </si>
  <si>
    <t>PAM18;TIM14;TIMM14</t>
  </si>
  <si>
    <t>AAC1;ANT;ANT 1;ANT1;MTDPS12;MTDPS12A;PEO2;PEO3;PEOA2;T1</t>
  </si>
  <si>
    <t>CSS7;REQ;UBID4;ubi-d4</t>
  </si>
  <si>
    <t>CENP-33;ORCA</t>
  </si>
  <si>
    <t>SIH003;UBP</t>
  </si>
  <si>
    <t>CPSF160;HSU37012;P/cl.18</t>
  </si>
  <si>
    <t>FINB;HNT;LZ321;RREB-1;Zep-1</t>
  </si>
  <si>
    <t>4F2LC;CD98;D16S469E;E16;LAT1;MPE16</t>
  </si>
  <si>
    <t>ANAPC8;APC8;CUT23</t>
  </si>
  <si>
    <t>dJ475N16.4</t>
  </si>
  <si>
    <t>BTDD;MABAS;MCINS;PAMAS;S23;uS12</t>
  </si>
  <si>
    <t>BEN;CREAM1;GTF3;MUSTRD1;RBAP2;WBS;WBSCR11;WBSCR12;hMusTRD1alpha1</t>
  </si>
  <si>
    <t>CDW14</t>
  </si>
  <si>
    <t>CLIMP-63;ERGIC-63;p63</t>
  </si>
  <si>
    <t>KAISO-L1;ZNF903</t>
  </si>
  <si>
    <t>HASJ4442;HUSSY-3;MERM1;PP3381;WBMT;WBSCR22</t>
  </si>
  <si>
    <t>HNRNPG;HNRPG;MRXS11;RBMXP1;RBMXRT;RNMX;hnRNP-G</t>
  </si>
  <si>
    <t>CHO1;KNSL5;MKLP-1;MKLP1</t>
  </si>
  <si>
    <t>CRE-BP1;CREB-2;CREB2;HB16;TREB7</t>
  </si>
  <si>
    <t>RPB3;RPB31;hRPB33;hsRPB3</t>
  </si>
  <si>
    <t>APC2</t>
  </si>
  <si>
    <t>3G2;DEF-3;DEF3;HLC-11;NY-LU-12;g16</t>
  </si>
  <si>
    <t>WALp4</t>
  </si>
  <si>
    <t>ZNF;ZNF65</t>
  </si>
  <si>
    <t>INT4;MST093</t>
  </si>
  <si>
    <t>H1.3;H1.4;H1D;H1E;H1F3;H1F4;H1s-2;H1s-4;RMNS;dJ221C16.5</t>
  </si>
  <si>
    <t>AOF2;BHC110;CPRF;KDM1;LSD1</t>
  </si>
  <si>
    <t>ANKRA1;BLS;F14150_1;RFX-B</t>
  </si>
  <si>
    <t>HAKAI;RNF188</t>
  </si>
  <si>
    <t>OXA1</t>
  </si>
  <si>
    <t>ZC2HC2;ZLYAR</t>
  </si>
  <si>
    <t>FAP3;NTH1;OCTS3;hNTH1</t>
  </si>
  <si>
    <t>BPES;BPES1;PFRK;PINTO;POF3</t>
  </si>
  <si>
    <t>ORC4L;ORC4P</t>
  </si>
  <si>
    <t>ACS3;FACL3;LACS 3;LACS3;PRO2194</t>
  </si>
  <si>
    <t>MGC:5067;STAF31/32;TAF2G;TAFII-31;TAFII-32;TAFII31;TAFII32;TAFIID32</t>
  </si>
  <si>
    <t>HEL-S-310;L24</t>
  </si>
  <si>
    <t>bHLHd4</t>
  </si>
  <si>
    <t>BAF45A;XAP135</t>
  </si>
  <si>
    <t>HOX1;HOX1I;RUSAT1</t>
  </si>
  <si>
    <t>APC15;C11orf51;HSPC020</t>
  </si>
  <si>
    <t>APC13;SWM1</t>
  </si>
  <si>
    <t>ANAPC12;APC12;C9orf17</t>
  </si>
  <si>
    <t>BXDC3;P2RY11;P2Y11;PPAN;SSF;SSF-1;SSF1;SSF2;Ssf-1</t>
  </si>
  <si>
    <t>HEL-215;HEL-S-54e;PHB1</t>
  </si>
  <si>
    <t>CASP-2;ICH1;NEDD-2;NEDD2;PPP1R57</t>
  </si>
  <si>
    <t>EEOC</t>
  </si>
  <si>
    <t>CR;HSPC206;HSPC232</t>
  </si>
  <si>
    <t>GPE1BP;IG/EBP-1</t>
  </si>
  <si>
    <t>OK/SW-cl.48;PHC;PTP</t>
  </si>
  <si>
    <t>6A3-5;BAF250B;BRIGHT;CSS1;DAN15;ELD/OSA1;MRD12;OSA2;P250R</t>
  </si>
  <si>
    <t>FAAP250;KIAA1596;POF15;SPGF28</t>
  </si>
  <si>
    <t>CMD1J;DFNA10</t>
  </si>
  <si>
    <t>DBA12;EC45;L15;RPL10;RPLY10;RPYL10</t>
  </si>
  <si>
    <t>TRAPG</t>
  </si>
  <si>
    <t>NKL;NPHP7</t>
  </si>
  <si>
    <t>TFAP2BL1</t>
  </si>
  <si>
    <t>C/EBP-delta;CELF;CRP3;NF-IL6-beta</t>
  </si>
  <si>
    <t>BRE1;BRE1A;hBRE1</t>
  </si>
  <si>
    <t>AUF1;AUF1A;HNRPD;P37;hnRNPD0</t>
  </si>
  <si>
    <t>OST1;RBPH1</t>
  </si>
  <si>
    <t>CHYTS;CRS4;PE-2;PE2</t>
  </si>
  <si>
    <t>CPSF100</t>
  </si>
  <si>
    <t>KIAA0853;Xio</t>
  </si>
  <si>
    <t>FANCV;MAD2B;POLZ2;REV7</t>
  </si>
  <si>
    <t>CONDBA;NOR-90;UBF;UBF-1;UBF1;UBF2</t>
  </si>
  <si>
    <t>AP-1;AP1;c-Jun;p39</t>
  </si>
  <si>
    <t>BR140;IDDDFP</t>
  </si>
  <si>
    <t>CstF-64;CstF-64T</t>
  </si>
  <si>
    <t>E4BP4;IL3BP1;NF-IL3A;NFIL3A</t>
  </si>
  <si>
    <t>RPABC1;RPB5;XAP4;hRPB25;hsRPB5</t>
  </si>
  <si>
    <t>ZNF495;ZSCAN5</t>
  </si>
  <si>
    <t>ZC3HDC11A</t>
  </si>
  <si>
    <t>CAGL79;TNRC18A</t>
  </si>
  <si>
    <t>LD5-1;ZNF192;ZSCAN40</t>
  </si>
  <si>
    <t>SPG71;ZFR1</t>
  </si>
  <si>
    <t>L12</t>
  </si>
  <si>
    <t>APC5</t>
  </si>
  <si>
    <t>ATP5O;ATPO;HMC08D05;OSCP</t>
  </si>
  <si>
    <t>CDGIE;MPDS</t>
  </si>
  <si>
    <t>AP-1</t>
  </si>
  <si>
    <t>P42pop</t>
  </si>
  <si>
    <t>ALDH4;ALDH7</t>
  </si>
  <si>
    <t>Ima1;NET5;SAMP1</t>
  </si>
  <si>
    <t>N-CoR;N-CoR1;PPP1R109;TRAC1;hN-CoR</t>
  </si>
  <si>
    <t>CDCD1;CDDC;CMD1A;CMT2B1;EMD2;FPL;FPLD;FPLD2;HGPS;IDC;LDP1;LFP;LGMD1B;LMN1;LMNC;LMNL1;MADA;PRO1</t>
  </si>
  <si>
    <t>P160;PAP2;Pol5</t>
  </si>
  <si>
    <t>EIF4GL;NCM;fSAPb</t>
  </si>
  <si>
    <t>APC;PC;PROC1;THPH3;THPH4</t>
  </si>
  <si>
    <t>PDB6</t>
  </si>
  <si>
    <t>KIAA0892;MAU2L;SCC4;mau-2</t>
  </si>
  <si>
    <t>C21orf108;NPA1</t>
  </si>
  <si>
    <t>AHNAKRS;PM227</t>
  </si>
  <si>
    <t>EHMT1-IT1;EUHMTASE1;Eu-HMTase1;FP13812;GLP;GLP1;KLEFS1;KMT1D</t>
  </si>
  <si>
    <t>FRA;FRA1;fra-1</t>
  </si>
  <si>
    <t>HOX3I</t>
  </si>
  <si>
    <t>VT;VT4</t>
  </si>
  <si>
    <t>E-MAP-115;EMAP115</t>
  </si>
  <si>
    <t>HSPC023;LYDG10</t>
  </si>
  <si>
    <t>SFRS4;SRP75</t>
  </si>
  <si>
    <t>my036;p29ING4</t>
  </si>
  <si>
    <t>CCDC95</t>
  </si>
  <si>
    <t>HSPC193;HsT17436;JV15-2;JV18;JV18-1;LDS1C;LDS3;MADH2;MADH3;MADH6;MADH9;MADR2;PPH2;SMAD8;SMAD8/9;SMAD8A;SMAD8B;hMAD-2;hSMAD2</t>
  </si>
  <si>
    <t>CT31;JARID1B;MRT65;PLU-1;PLU1;PPP1R98;PUT1;RBBP2H1A;RBP2-H1</t>
  </si>
  <si>
    <t>ZNF922</t>
  </si>
  <si>
    <t>MOZ;MRD32;MYST-3;MYST3;RUNXBP2;ZC2HC6A;ZNF220</t>
  </si>
  <si>
    <t>GLTSCR1</t>
  </si>
  <si>
    <t>BDPLT6;DFNA17;EPSTS;FTNS;MATINS;MHA;NMHC-II-A;NMMHC-IIA;NMMHCA</t>
  </si>
  <si>
    <t>HDCMC04P;MLL5;NKp44L</t>
  </si>
  <si>
    <t>CIA;bA465L10.6</t>
  </si>
  <si>
    <t>NFE2U;P18</t>
  </si>
  <si>
    <t>D6S218E;HKE3;KE-3;KE3;S18</t>
  </si>
  <si>
    <t>ACACT;ACAT;ACAT-1;ACAT1;SOAT;STAT</t>
  </si>
  <si>
    <t>PAPD5;TRF4-2;TUT3</t>
  </si>
  <si>
    <t>3110004H13Rik;CGI-125;Soh1</t>
  </si>
  <si>
    <t>BRD2-IT1;D6S113E;FSH;FSRG1;NAT;O27.1.1;RING3;RNF3</t>
  </si>
  <si>
    <t>DDX9;LKP;NDH2;NDHII;RHA</t>
  </si>
  <si>
    <t>DC6;Sus1;e(y)2</t>
  </si>
  <si>
    <t>D5D;FADS6;FADSD5;LLCDL1;TU12</t>
  </si>
  <si>
    <t>C8orf20;PP432;Yip2c</t>
  </si>
  <si>
    <t>CDG1X;SIMP;STT3-B</t>
  </si>
  <si>
    <t>TFIIIC63;TFIIICepsilon;TFiiiC2-63</t>
  </si>
  <si>
    <t>FBX11;IDDFBA;PRMT9;UBR6;UG063H01;VIT1</t>
  </si>
  <si>
    <t>HSPC144;MDS012;MY105;THY28;THY28KD</t>
  </si>
  <si>
    <t>LAT;LATHEO;ORC3L</t>
  </si>
  <si>
    <t>BOD1L;FAM44A</t>
  </si>
  <si>
    <t>H2A.3;H2A/g;H2AFG;H2AJ</t>
  </si>
  <si>
    <t>HD2;KDAC2;RPD3;YAF1</t>
  </si>
  <si>
    <t>Met</t>
  </si>
  <si>
    <t>S6</t>
  </si>
  <si>
    <t>FAC1;FALZ;NEDDFL;NURF301</t>
  </si>
  <si>
    <t>BP-8;CBF-A;CSDA2;CSDB;DBPB;EFI-A;MDR-NF1;NSEP-1;NSEP1;YB-1;YB1</t>
  </si>
  <si>
    <t>CFIM25;CPSF5</t>
  </si>
  <si>
    <t>MTDPS15;MTTF1;MTTFA;TCF6;TCF6L1;TCF6L2;TCF6L3</t>
  </si>
  <si>
    <t>HIP116;HIP116A;HLTF1;RNF80;SMARCA3;SNF2L3;ZBU1</t>
  </si>
  <si>
    <t>SEC12</t>
  </si>
  <si>
    <t>HYPT12;L21</t>
  </si>
  <si>
    <t>LUC7B1;Luc7;SR+89;hLuc7B1</t>
  </si>
  <si>
    <t>IKBR;NFKBIL2</t>
  </si>
  <si>
    <t>HARP;HHARP</t>
  </si>
  <si>
    <t>C13orf4;CLLD8;CLLL8;KMT1F</t>
  </si>
  <si>
    <t>NXP2;ZCW5;ZCWCC3</t>
  </si>
  <si>
    <t>WBSCR10;WBSCR9;WSTF</t>
  </si>
  <si>
    <t>APT5H;ATP5H;ATPQ</t>
  </si>
  <si>
    <t>DPZF;HOF;ODA-8S;PRIMS;ZNF288</t>
  </si>
  <si>
    <t>BAF57;CSS5</t>
  </si>
  <si>
    <t>PSO2;SNM1;SNM1A</t>
  </si>
  <si>
    <t>BMAL1;BMAL1c;JAP3;MOP3;PASD3;TIC;bHLHe5</t>
  </si>
  <si>
    <t>BIF1;ICF2;PATZ2;ZNF450</t>
  </si>
  <si>
    <t>IGHD5;RBM40;RNP;SNRNP65</t>
  </si>
  <si>
    <t>PORMIN;TMEM123</t>
  </si>
  <si>
    <t>RPB19;RPB7;hRPB19;hsRPB7</t>
  </si>
  <si>
    <t>MGCA9;TIM50;TIM50L</t>
  </si>
  <si>
    <t>HAP;HET;SAB-B1;SAF-B;SAF-B1;SAFB1</t>
  </si>
  <si>
    <t>ADCAII;OPCA3;SCA7;SGF73</t>
  </si>
  <si>
    <t>ABC28;EST133090;HUSSY-18;HUSSY18</t>
  </si>
  <si>
    <t>DUP;FAP4;MRP1</t>
  </si>
  <si>
    <t>BM045;HIBDL;N-PAC;NP60</t>
  </si>
  <si>
    <t>ATP5B;ATPMB;ATPSB;HEL-S-271</t>
  </si>
  <si>
    <t>ORC5L;ORC5P;ORC5T;PPP1R117</t>
  </si>
  <si>
    <t>CTC75;CTCBF;G22P1;KU70;ML8;TLAA</t>
  </si>
  <si>
    <t>CCS-3;CCS3;EE1A1;EEF-1;EEF1A;EEF1AL;EF-1-alpha-2;EF-Tu;EF1A;EIEE33;GRAF-1EF;HNGC:16303;HS1;LENG7;MRD38;PTI1;STN;STNL;eEF1A-1</t>
  </si>
  <si>
    <t>BAF60B;CRACD2;PRO2451;Rsc6p;SGD2</t>
  </si>
  <si>
    <t>FP793;RN;RNU2AF1;U2AF35;U2AFBP</t>
  </si>
  <si>
    <t>AAH;BAH;CASQ2BP1;FDLAB;HAAH;JCTN;junctin</t>
  </si>
  <si>
    <t>PML1;PMRED</t>
  </si>
  <si>
    <t>RIG;S15</t>
  </si>
  <si>
    <t>PP2A-Abeta;PR65B</t>
  </si>
  <si>
    <t>ECHA;GBP;HADH;LCEH;LCHAD;MTPA;TP-ALPHA</t>
  </si>
  <si>
    <t>FH;FHC;FHCL1;LDLCQ2</t>
  </si>
  <si>
    <t>GAMOS8;NPHS18;hNUP133</t>
  </si>
  <si>
    <t>FROUNT;NPHS17;Nup75</t>
  </si>
  <si>
    <t>C9orf82;CAAP</t>
  </si>
  <si>
    <t>CAIN;CAN;IIAE9</t>
  </si>
  <si>
    <t>PHCLK3;PHCLK3/152</t>
  </si>
  <si>
    <t>PEBP2B</t>
  </si>
  <si>
    <t>G17P1;HLR1;HUMP68;p68</t>
  </si>
  <si>
    <t>INO80A;INOC1</t>
  </si>
  <si>
    <t>RBBP-2;RBBP2;RBP2</t>
  </si>
  <si>
    <t>NOL5A;SCA36</t>
  </si>
  <si>
    <t>L38</t>
  </si>
  <si>
    <t>Sam68;p62;p68</t>
  </si>
  <si>
    <t>DBA18;L18</t>
  </si>
  <si>
    <t>CHTOG;MSPS;TOG;TOGp;ch-TOG</t>
  </si>
  <si>
    <t>CMT2F;HEL-S-102;HMN2B;HS.76067;HSP27;HSP28;Hsp25;SRP27</t>
  </si>
  <si>
    <t>OOMD;OOMD2;bA631M21.2</t>
  </si>
  <si>
    <t>ADLD;LMN;LMN2;LMNB</t>
  </si>
  <si>
    <t>DCML;IMD21;MONOMAC;NFE1B</t>
  </si>
  <si>
    <t>BFLS;BORJ;CENP-31</t>
  </si>
  <si>
    <t>H2B/c;H2B/j;H2BFC;H2BFJ;dJ97D16.4</t>
  </si>
  <si>
    <t>KIAA0692;LEMD7;Lem4;MCPH16</t>
  </si>
  <si>
    <t>FIP;bHLHb12</t>
  </si>
  <si>
    <t>ZF5;ZFP-161;ZFP-5;ZFP161;ZNF478</t>
  </si>
  <si>
    <t>C14SR;DHCR14B;LMN2R;PHA;PHASK;TDRD18</t>
  </si>
  <si>
    <t>ACSVL1;FACVL1;FATP2;HsT17226;VLACS;VLCS;hFACVL1</t>
  </si>
  <si>
    <t>AUTS18;HELSNF1</t>
  </si>
  <si>
    <t>ALS2CR4;JBTS14</t>
  </si>
  <si>
    <t>FRA2</t>
  </si>
  <si>
    <t>AF9Q34;AIP-1;AIP1;DIP1/2</t>
  </si>
  <si>
    <t>ATP5A;ATP5A1;ATP5AL2;ATPM;COXPD22;HEL-S-123m;MC5DN4;MOM2;OMR;ORM;hATP1</t>
  </si>
  <si>
    <t>KIA;MIB-;MIB-1;PPP1R105</t>
  </si>
  <si>
    <t>HEL-33;HEL-S-72p;HSC54;HSC70;HSC71;HSP71;HSP73;HSPA10;LAP-1;LAP1;NIP71</t>
  </si>
  <si>
    <t>BRCC2;BROVCA2;FACD;FAD;FAD1;FANCD;FANCD1;GLM3;PNCA2;XRCC11</t>
  </si>
  <si>
    <t>CCG2;DXS306;RPS4;S4;SCAR;SCR10</t>
  </si>
  <si>
    <t>S20;uS10</t>
  </si>
  <si>
    <t>CG1;KNT;MU-RMS-40.19</t>
  </si>
  <si>
    <t>160-KD;POP101;SRM160</t>
  </si>
  <si>
    <t>C10orf77;C1orf77;FL-SRAG;FOP;SRAG;SRAG-3;SRAG-5;pp7704</t>
  </si>
  <si>
    <t>GL105;H2B;H2B.1;H2BFQ;H2BGL105;H2BQ</t>
  </si>
  <si>
    <t>BAP18;HEPIS</t>
  </si>
  <si>
    <t>LSFR1;NP94;ZNF356</t>
  </si>
  <si>
    <t>CENP-30;Fbx28</t>
  </si>
  <si>
    <t>Cwc14;EDG-2;EDG2;G10;YCR063W;fSAP17</t>
  </si>
  <si>
    <t>AML1;AML1-EVI-1;AMLCR1;CBF2alpha;CBFA2;EVI-1;PEBP2aB;PEBP2alpha</t>
  </si>
  <si>
    <t>E5.1</t>
  </si>
  <si>
    <t>WITKOS</t>
  </si>
  <si>
    <t>MACOILIN;TMEM57</t>
  </si>
  <si>
    <t>C11orf84;SPIN-DOC</t>
  </si>
  <si>
    <t>CXXC3;PCM1;RFT</t>
  </si>
  <si>
    <t>L18A</t>
  </si>
  <si>
    <t>VAP-33;VAP-A;VAP33;hVAP-33</t>
  </si>
  <si>
    <t>GCN5;GCN5L2;PCAF-b;hGCN5</t>
  </si>
  <si>
    <t>ELYS;MST108;MSTP108;TMBS62</t>
  </si>
  <si>
    <t>ARP8;INO80N;hArp8</t>
  </si>
  <si>
    <t>FBI-1;FBI1;LRF;TIP21;ZBTB7;ZNF857A;pokemon</t>
  </si>
  <si>
    <t>PIP1;PTOP;TINT1;TPP1</t>
  </si>
  <si>
    <t>MIZ-1;ZNF151;ZNF60;pHZ-67</t>
  </si>
  <si>
    <t>PF1</t>
  </si>
  <si>
    <t>NYCO16;SDCCAG16;Utp14;dJ537K23.3</t>
  </si>
  <si>
    <t>NET31</t>
  </si>
  <si>
    <t>ALY;ALY/REF;BEF;REF;THOC4</t>
  </si>
  <si>
    <t>CLK;CLK/STY;STY</t>
  </si>
  <si>
    <t>C8orf55;DSCD75</t>
  </si>
  <si>
    <t>p28ING5</t>
  </si>
  <si>
    <t>HSPC099;KIAA0460</t>
  </si>
  <si>
    <t>DFNA27;GINGF5;HGF5;NRSF;WT6;XBR</t>
  </si>
  <si>
    <t>BM020;C21orf66;FSAP105;GCFC;GCFC1</t>
  </si>
  <si>
    <t>ROLT;TAX1BP2</t>
  </si>
  <si>
    <t>PR4H;PRP4;PRP4H;PRP4K;dJ1013A10.1</t>
  </si>
  <si>
    <t>E2F-6</t>
  </si>
  <si>
    <t>KIAA1826</t>
  </si>
  <si>
    <t>ATDC</t>
  </si>
  <si>
    <t>PRKCBP1;PRO2893;RACK7</t>
  </si>
  <si>
    <t>CAP-23;CAP23;NAP-22;NAP22</t>
  </si>
  <si>
    <t>3D3;AEG-1;AEG1;LYRIC;LYRIC/3D3</t>
  </si>
  <si>
    <t>MC3DN4;QCR8;QP-C;QPC;UQCR7</t>
  </si>
  <si>
    <t>C20orf167;Tdif1;dJ447F3.4</t>
  </si>
  <si>
    <t>C19orf40</t>
  </si>
  <si>
    <t>ACSVL4;FATP4;IPS</t>
  </si>
  <si>
    <t>HOX4;HOX4C;Hox-4.3;Hox-5.2</t>
  </si>
  <si>
    <t>CPSF-73;CPSF73</t>
  </si>
  <si>
    <t>C22orf28;DJ149A16.6;FAAP;HSPC117</t>
  </si>
  <si>
    <t>MRCCAT1</t>
  </si>
  <si>
    <t>AD002;C11orf5;Cwf15;HSPC148;ORF5</t>
  </si>
  <si>
    <t>HBO1;HBOA;MYST2;ZC2HC7</t>
  </si>
  <si>
    <t>BRCC4;BRCC45;BRE</t>
  </si>
  <si>
    <t>BRAM1;BS69;MRD30</t>
  </si>
  <si>
    <t>EDR2;HPH2;PH2</t>
  </si>
  <si>
    <t>NF45;PRO3063</t>
  </si>
  <si>
    <t>HMGX1;HMGXB1</t>
  </si>
  <si>
    <t>BN51T;RPC4;RPC53;TSBN51</t>
  </si>
  <si>
    <t>BIT1;CFAP37;CGI-147;IMNEPD;PTH;PTH 2;PTH2</t>
  </si>
  <si>
    <t>FIP1;Rhe;hFip1</t>
  </si>
  <si>
    <t>DJ-2;DjA1;HDJ2;HSDJ;HSJ-2;HSJ2;HSPF4;NEDD7;hDJ-2</t>
  </si>
  <si>
    <t>TIP20</t>
  </si>
  <si>
    <t>BTBD15;HSPC063;ZNF851</t>
  </si>
  <si>
    <t>PIG54;SCC-112;SCC112</t>
  </si>
  <si>
    <t>L6;SHUJUN-2;TAXREB107;TXREB1</t>
  </si>
  <si>
    <t>EGR-alpha;EGRA;TIEG;TIEG1</t>
  </si>
  <si>
    <t>B23;NPM</t>
  </si>
  <si>
    <t>HRCA1;RCA1;VHL1;pVHL</t>
  </si>
  <si>
    <t>COAA;COAZ;PSP2;RBM14;SIP;SYTIP1;TMEM137</t>
  </si>
  <si>
    <t>MOF;MYST1;ZC2HC8;hMOF</t>
  </si>
  <si>
    <t>CDC2L1;CDK11;CDK11-p110;CDK11-p46;CDK11-p58;CLK-1;PITSLREA;PK58;p58;p58CDC2L1;p58CLK-1</t>
  </si>
  <si>
    <t>JHDM1F;KDM7B;MRXSSD;ZNF422</t>
  </si>
  <si>
    <t>BK126B4.3;CGI-96;Rrp7</t>
  </si>
  <si>
    <t>C1orf73;INT7</t>
  </si>
  <si>
    <t>AOF1;C6orf193;LSD2</t>
  </si>
  <si>
    <t>HIF-1-alpha;HIF-1A;HIF-1alpha;HIF1;HIF1-ALPHA;MOP1;PASD8;bHLHe78</t>
  </si>
  <si>
    <t>HMP;MICOS60;MINOS2;Mic60;P87;P87/89;P89;PIG4;PIG52</t>
  </si>
  <si>
    <t>B13;CI-13KD-B;CI-13kB;NUFM;UQOR13</t>
  </si>
  <si>
    <t>NHN1</t>
  </si>
  <si>
    <t>COGIS;HEED;WAIT1</t>
  </si>
  <si>
    <t>SMG;Sm-G</t>
  </si>
  <si>
    <t>C10orf14;C10orf39;Jamip3;NECC2;bA140A10.5</t>
  </si>
  <si>
    <t>C13;C13orf19;FAM48A;FP757;P38IP;SPT20</t>
  </si>
  <si>
    <t>SFRS20;SR-25;SRp25;SRrp37</t>
  </si>
  <si>
    <t>L5;MSTP030;PPP1R135;uL18</t>
  </si>
  <si>
    <t>SNO;SnoA;SnoI;SnoN</t>
  </si>
  <si>
    <t>CASP11;SFRS2IP;SIP1;SRRP129;SRSF2IP</t>
  </si>
  <si>
    <t>C/EBP-alpha;CEBP</t>
  </si>
  <si>
    <t>HDGF-2;HDGF2;HDGFRP2;HRP-2;HRP2</t>
  </si>
  <si>
    <t>Spt2</t>
  </si>
  <si>
    <t>CDK105;HCL-G1;HCLG1;HUSSY-29;HUSSY29;TINP1</t>
  </si>
  <si>
    <t>CIRIP;CRYBP1;GAAP;MBP-1;PRDII-BF1;Schnurri-1;ZAS1;ZNF40;ZNF40A</t>
  </si>
  <si>
    <t>RU1;SFMBT;hSFMBT</t>
  </si>
  <si>
    <t>HIF-1-beta;HIF-1beta;HIF1-beta;HIF1B;HIF1BETA;TANGO;bHLHe2</t>
  </si>
  <si>
    <t>DBA8;S7;eS7</t>
  </si>
  <si>
    <t>PNAS8;TRAM;TRAMP</t>
  </si>
  <si>
    <t>CI-23k;CI23KD;MC1DN2;TYKY</t>
  </si>
  <si>
    <t>CSA19;Csa-19;L10A;NEDD6</t>
  </si>
  <si>
    <t>BND7;EPB7;EPB72</t>
  </si>
  <si>
    <t>AKAP 95;AKAP-8;AKAP-95;AKAP95</t>
  </si>
  <si>
    <t>BTBD12;FANCP;MUS312</t>
  </si>
  <si>
    <t>CHR2SYT;E-Syt2;FAM62B</t>
  </si>
  <si>
    <t>DDP;DDP1;DFN1;MTS;TIM8</t>
  </si>
  <si>
    <t>CED-12;CED12;Ced-12A;ELMO-1;ELMO-2;VMPI</t>
  </si>
  <si>
    <t>HSPUM;PUMH;PUMH1;PUML1;SCA47</t>
  </si>
  <si>
    <t>DDX36;G4R1;MLEL1;RHAU</t>
  </si>
  <si>
    <t>HNRPH;HNRPH1;hnRNPH</t>
  </si>
  <si>
    <t>C21orf70;PRED56</t>
  </si>
  <si>
    <t>C11orf30;GL002</t>
  </si>
  <si>
    <t>RPA135;RPA2;Rpo1-2</t>
  </si>
  <si>
    <t>MGC:15243;PRO2134;TAF2I;TAFII28</t>
  </si>
  <si>
    <t>SuPr-2</t>
  </si>
  <si>
    <t>HCNGP;HTRG;HTRP</t>
  </si>
  <si>
    <t>CLASP;SFRS16;SWAP2</t>
  </si>
  <si>
    <t>L8</t>
  </si>
  <si>
    <t>H2B.1B;H2B/a;H2B/b;H2B/g;H2B/h;H2B/k;H2B/l;H2BFA;H2BFB;H2BFG;H2BFH;H2BFK;H2BFL;HIRIP2;HIST1H2BC;HIST1H2BE;HIST1H2BF;HIST1H2BG;HIST1H2BI;dJ221C16.6</t>
  </si>
  <si>
    <t>CGI-136;CORO7;Coronin-7;Crn7;MAGMAS;SMDMDM;TIM16;TIMM16</t>
  </si>
  <si>
    <t>NET14;WDC146</t>
  </si>
  <si>
    <t>C6orf90;PQBP3;RARG-1;dJ223E5.2</t>
  </si>
  <si>
    <t>RNU3IP2;U3-55K</t>
  </si>
  <si>
    <t>SIII;TCEB2</t>
  </si>
  <si>
    <t>FMR1L2;FXR2P</t>
  </si>
  <si>
    <t>Cwc2;ZC3H16;fSAP47</t>
  </si>
  <si>
    <t>QCR6;UQCR8</t>
  </si>
  <si>
    <t>HOX1;HOX1J</t>
  </si>
  <si>
    <t>TFIIIC102;TFIIICgamma;TFiiiC2-102</t>
  </si>
  <si>
    <t>ALS21;MPD2;VCPDM</t>
  </si>
  <si>
    <t>DMTase;NY-CO-41</t>
  </si>
  <si>
    <t>BAF190;BRM;NCBRS;SNF2;SNF2L2;SNF2LA;SWI2;Sth1p;hBRM;hSNF2a</t>
  </si>
  <si>
    <t>HEL-S-80p;NSLH2;PP-1B;PP1B;PP1beta;PPP1CD</t>
  </si>
  <si>
    <t>CLIP;CLIP-115;CYLN2;WBSCR3;WBSCR4;WSCR3;WSCR4</t>
  </si>
  <si>
    <t>MDP3</t>
  </si>
  <si>
    <t>L39;RPL39P42;RPL39_23_1806</t>
  </si>
  <si>
    <t>KMT3F;KMT3G;WHISTLE;WHSC1L1;pp14328</t>
  </si>
  <si>
    <t>CMD1T;LAP2;LEMD4;PRO0868;TP</t>
  </si>
  <si>
    <t>C13orf8;CAMP;CHAMP;MRD40;ZNF828</t>
  </si>
  <si>
    <t>GK001;MSTP041;THNS</t>
  </si>
  <si>
    <t>CPT1;CPT1-L;L-CPT1</t>
  </si>
  <si>
    <t>C23;Nsr1</t>
  </si>
  <si>
    <t>C9orf80;HSPC043;MISE;SOSSC;SSBIP1;hSSBIP1</t>
  </si>
  <si>
    <t>KIAA1429;MSTP054;fSAP121</t>
  </si>
  <si>
    <t>HRS;SFRS5;SRP40</t>
  </si>
  <si>
    <t>D21S2056E;NNP-1;NOP52;RRP1A</t>
  </si>
  <si>
    <t>APITD1;APITD1-CORT;CENP-S;CENPS;FAAP16;MHF1</t>
  </si>
  <si>
    <t>MTA1L1;PID</t>
  </si>
  <si>
    <t>ANAPC6;APC6;CDC16Hs;CUT9</t>
  </si>
  <si>
    <t>S5</t>
  </si>
  <si>
    <t>CAMOS;SCAR5</t>
  </si>
  <si>
    <t>DDX48;Fal1;MUK34;NMP265;NUK34;RCPS;eIF-4A-III;eIF4A-III;eIF4AIII</t>
  </si>
  <si>
    <t>ARC240;CAGH45;FGS1;HOPA;MED12S;OHDOX;OKS;OPA1;TNRC11;TRAP230</t>
  </si>
  <si>
    <t>UNC84B</t>
  </si>
  <si>
    <t>HOX11L2;RNX</t>
  </si>
  <si>
    <t>KIAA1794</t>
  </si>
  <si>
    <t>NET3;TMEM48</t>
  </si>
  <si>
    <t>SPT4;SPT4H;SUPT4H;Supt4a</t>
  </si>
  <si>
    <t>ALS4;AOA2;SCAN2;SCAR1;Sen1;bA479K20.2</t>
  </si>
  <si>
    <t>FUSIP1;FUSIP2;NSSR;PPP1R149;SFRS13;SFRS13A;SRp38;SRrp40;TASR;TASR1;TASR2</t>
  </si>
  <si>
    <t>ZNF690;Zfp690</t>
  </si>
  <si>
    <t>L31</t>
  </si>
  <si>
    <t>KAT3B;MKHK2;RSTS2;p300</t>
  </si>
  <si>
    <t>HBP231;HIF-1;HIP-1;HSPC069;HYPB;KMT3A;LLS;SET2;p231HBP</t>
  </si>
  <si>
    <t>AP-1;C-FOS;p55</t>
  </si>
  <si>
    <t>IKIP</t>
  </si>
  <si>
    <t>NP220;ZFML;Zfp638</t>
  </si>
  <si>
    <t>PDP1;PPAPDC2;PSDP;bA6J24.6</t>
  </si>
  <si>
    <t>MCC-B;MCCA</t>
  </si>
  <si>
    <t>FCHL;FCHL1;HYPLIP1;MLTF;MLTFI;UEF;bHLHb11</t>
  </si>
  <si>
    <t>PPP1R25</t>
  </si>
  <si>
    <t>TIP5;WALp3</t>
  </si>
  <si>
    <t>CENP-X;D9;FAAP10;MHF2;STRA13</t>
  </si>
  <si>
    <t>PAF65A</t>
  </si>
  <si>
    <t>DAP1;GMP1;OFC10;PIC1;SENP2;SMT3;SMT3C;SMT3H3;UBL1</t>
  </si>
  <si>
    <t>SMCR;SMS</t>
  </si>
  <si>
    <t>C9orf114;CENP-32;CENP32;HSPC109</t>
  </si>
  <si>
    <t>COB1;YAP;YAP2;YAP65;YKI</t>
  </si>
  <si>
    <t>KMT2F;Set1;Set1A</t>
  </si>
  <si>
    <t>CA150;TAF2S;Urn1</t>
  </si>
  <si>
    <t>KARP-1;KARP1;KU80;KUB2;Ku86;NFIV</t>
  </si>
  <si>
    <t>DBA15;S28;eS28</t>
  </si>
  <si>
    <t>Cwc26;fSAP71</t>
  </si>
  <si>
    <t>L32;PP9932</t>
  </si>
  <si>
    <t>DCE;Nbla03646;SELADIN1;seladin-1</t>
  </si>
  <si>
    <t>TIM13;TIM13B;TIMM13A;TIMM13B;ppv1</t>
  </si>
  <si>
    <t>Npl3;RBP56;TAF2N;TAFII68</t>
  </si>
  <si>
    <t>DBA5;L35A;eL33</t>
  </si>
  <si>
    <t>RbAp46</t>
  </si>
  <si>
    <t>L7;humL7-1</t>
  </si>
  <si>
    <t>CDW4;GRWD;RRB1;WDR28</t>
  </si>
  <si>
    <t>HIP;HUMRPL29;L29;RPL29P10;RPL29_3_370</t>
  </si>
  <si>
    <t>hRNF168</t>
  </si>
  <si>
    <t>C1orf149;CENP-28;EAF6;NY-SAR-91</t>
  </si>
  <si>
    <t>CI-75Kd;CI-75k;MC1DN5;PRO1304</t>
  </si>
  <si>
    <t>TOMM70A;Tom70</t>
  </si>
  <si>
    <t>BASS1;C21orf50;DBP-5;NREBP;SON3;TOKIMS</t>
  </si>
  <si>
    <t>GLTSCR1L;KIAA0240</t>
  </si>
  <si>
    <t>ISWI;SNF2H;WCRF135;hISWI;hSNF2H</t>
  </si>
  <si>
    <t>HNRNPE2;HNRPE2;hnRNP-E2</t>
  </si>
  <si>
    <t>FAAH;FAH1;FAXDC1;SCS7;SPG35</t>
  </si>
  <si>
    <t>MRXS34;NMT55;NRB54;P54;P54NRB;PPP1R114</t>
  </si>
  <si>
    <t>HRPB11B;POLR2J1;POLR2J2;POLR2J3;RPB11;RPB11A;RPB11b1;RPB11b2;RPB11m;hRPB14</t>
  </si>
  <si>
    <t>ADA2(beta);ADA2B</t>
  </si>
  <si>
    <t>HHMJG</t>
  </si>
  <si>
    <t>SPT7L;STAF65;STAF65(gamma);STAF65G;SUPT7H</t>
  </si>
  <si>
    <t>ATP5;ATP5A;ATP5J;ATPM;CF6;F6</t>
  </si>
  <si>
    <t>BM039;C16orf60;CENP-N;ICEN32</t>
  </si>
  <si>
    <t>BACH-1;BTBD24</t>
  </si>
  <si>
    <t>1-AGPAT2;BSCL;BSCL1;LPAAB;LPAAT-beta</t>
  </si>
  <si>
    <t>C12orf31;hLLP</t>
  </si>
  <si>
    <t>MAN1</t>
  </si>
  <si>
    <t>ASC-1;L3;TARBP-B</t>
  </si>
  <si>
    <t>AF5Q31;CHOPS;MCEF</t>
  </si>
  <si>
    <t>NGS17;TAPA;TPN;TPSN</t>
  </si>
  <si>
    <t>SPK;SYM</t>
  </si>
  <si>
    <t>C17orf96;PRR28</t>
  </si>
  <si>
    <t>B120;BAF250;BAF250a;BM029;C1orf4;CSS2;ELD;MRD14;OSA1;P270;SMARCF1;hELD;hOSA1</t>
  </si>
  <si>
    <t>POLR2;POLRA;RPB1;RPBh1;RPO2;RPOL2;RpIILS;hRPB220;hsRPB1</t>
  </si>
  <si>
    <t>EPC-LIKE</t>
  </si>
  <si>
    <t>RFXDC2</t>
  </si>
  <si>
    <t>REC14;SKI8</t>
  </si>
  <si>
    <t>DRS;DRSP;SDK3;memA</t>
  </si>
  <si>
    <t>ATAC2;CRP2BP;CSRP2BP;PRO1194;dJ717M23.1</t>
  </si>
  <si>
    <t>C6orf111;HSPC306;SFRS18;SRrp130;bA98I9.2</t>
  </si>
  <si>
    <t>721P;AKAP-17A;CCDC133;CXYorf3;DXYS155E;PRKA17A;SFRS17A;XE7;XE7Y</t>
  </si>
  <si>
    <t>ALS22;B-ALPHA-1;H2-ALPHA;K-ALPHA-1;LIS3;TUBA1;TUBA3;TUBA6;bcm948</t>
  </si>
  <si>
    <t>CRA;CREAP-1;CROP;LUC7A;OA48-18;hLuc7A</t>
  </si>
  <si>
    <t>ATP5C;ATP5C1;ATP5CL1</t>
  </si>
  <si>
    <t>HUMAGCGB;HsOTT3;OTT3</t>
  </si>
  <si>
    <t>CDZFP;HOZFP;OZFP;URCC5</t>
  </si>
  <si>
    <t>ALG-4;ALG4;NFBP;RRP5</t>
  </si>
  <si>
    <t>ANKT;BM037;LNP;NUSAP;PRO0310p1;Q0310;SAPL</t>
  </si>
  <si>
    <t>CT98;IMP-3;IMP3;KOC;KOC1;VICKZ3</t>
  </si>
  <si>
    <t>ALS6;ETM4;FUS1;HNRNPP2;POMP75;TLS</t>
  </si>
  <si>
    <t>EAP4;MTR3;Mtr3p;hMtr3p;p11</t>
  </si>
  <si>
    <t>CRSP6;CRSP77;DRIP80;SRB4;TRAP80</t>
  </si>
  <si>
    <t>BAF190;BAF190A;BRG1;CSS4;MRD16;RTPS2;SNF2;SNF2L4;SNF2LB;SWI2;hSNF2b</t>
  </si>
  <si>
    <t>S13</t>
  </si>
  <si>
    <t>65K;CGI-21;HSPC332;SAD1;SNRNP65</t>
  </si>
  <si>
    <t>A190;AFDCIN;RPA1;RPA194;RPO1-4;RPO14</t>
  </si>
  <si>
    <t>METS;PE-1;PE1</t>
  </si>
  <si>
    <t>DaIP2</t>
  </si>
  <si>
    <t>PRO1855;p34</t>
  </si>
  <si>
    <t>CSS</t>
  </si>
  <si>
    <t>CAP-D3;CAPD3;MCPH22;hCAP-D3;hHCP-6;hcp-6</t>
  </si>
  <si>
    <t>CALM;CALML2;CAM1;CAM2;CAM3;CAMB;CAMC;CAMI;CAMII;CAMIII;CPVT4;CaM;CaMIII;DD132;HEL-S-72;LQT14;LQT15;PHKD;PHKD2;PHKD3;caM</t>
  </si>
  <si>
    <t>DKCA3;TIN2</t>
  </si>
  <si>
    <t>PRPF28;SNRNP100;U5-100K;U5-100KD;prp28</t>
  </si>
  <si>
    <t>MRD18;P66beta;p68</t>
  </si>
  <si>
    <t>C17orf41;ELG1;FRAG1</t>
  </si>
  <si>
    <t>ADNP1;HVDAS;MRD28</t>
  </si>
  <si>
    <t>ALP;Kre33;NET43</t>
  </si>
  <si>
    <t>RCCP2;RCCX1;TFEA;bHLHe33</t>
  </si>
  <si>
    <t>BRCAI;BRCC1;BROVCA1;FANCS;IRIS;PNCA4;PPP1R53;PSCP;RNF53</t>
  </si>
  <si>
    <t>FCTCS;FRP1;MEC1;SCKL;SCKL1</t>
  </si>
  <si>
    <t>TAZ</t>
  </si>
  <si>
    <t>B52;HEL-S-91;SFRS6;SRP55</t>
  </si>
  <si>
    <t>EMTB;S14</t>
  </si>
  <si>
    <t>DNA-PKC;DNA-PKcs;DNAPK;DNAPKc;DNPK1;HYRC;HYRC1;IMD26;XRCC7;p350</t>
  </si>
  <si>
    <t>HsT17299</t>
  </si>
  <si>
    <t>L4</t>
  </si>
  <si>
    <t>CAB;EIF3A;ITGB4BP;b(2)gcn;eIF-6;p27(BBP);p27BBP</t>
  </si>
  <si>
    <t>CMD1G;CMH9;CMPD4;EOMFC;HMERF;LGMD2J;LGMDR10;MYLK5;SALMY;TMD</t>
  </si>
  <si>
    <t>LIS8;SMILE</t>
  </si>
  <si>
    <t>ARC105;CAG7A;CTG7A;PCQAP;TIG-1;TIG1;TNRC7</t>
  </si>
  <si>
    <t>JMS;MRX52;RAD54;RAD54L;XH2;XNP;ZNF-HX</t>
  </si>
  <si>
    <t>3110013H01Rik;CENP-V;PRR6;p30</t>
  </si>
  <si>
    <t>GTF2D;GTF2D1;HDL4;SCA17;TBP2;TFIID;TRF3</t>
  </si>
  <si>
    <t>C4orf43</t>
  </si>
  <si>
    <t>MORG1</t>
  </si>
  <si>
    <t>FinGER5;SB140;SMAP-5;SMAP5;YIP1A</t>
  </si>
  <si>
    <t>FRG1A;FSG1</t>
  </si>
  <si>
    <t>CCDC101;STAF36;TDRD29</t>
  </si>
  <si>
    <t>P72;RH70</t>
  </si>
  <si>
    <t>L3;LASS2;SP260;TMSG1</t>
  </si>
  <si>
    <t>SCA28;SPAX5</t>
  </si>
  <si>
    <t>Ptg-12;Snu23</t>
  </si>
  <si>
    <t>HSPC331;SPF31</t>
  </si>
  <si>
    <t>DXS8237E;GPATC9;GPATCH9;S1-1;TARPS;ZRANB5</t>
  </si>
  <si>
    <t>PWWP2;bA432J24.1;pp8607</t>
  </si>
  <si>
    <t>DBA7;GIG34;L11;uL5</t>
  </si>
  <si>
    <t>GPATC4</t>
  </si>
  <si>
    <t>GIG4</t>
  </si>
  <si>
    <t>M96;PCL2;TDRD19A;dJ976O13.2</t>
  </si>
  <si>
    <t>BTF;bK211L9.1</t>
  </si>
  <si>
    <t>DNAPTP6;SGNP</t>
  </si>
  <si>
    <t>RFP;RNF76</t>
  </si>
  <si>
    <t>SA49P01</t>
  </si>
  <si>
    <t>ARS2;ASR2;serrate</t>
  </si>
  <si>
    <t>Zfp740</t>
  </si>
  <si>
    <t>C19orf21;MISP1</t>
  </si>
  <si>
    <t>DBA20;S15a</t>
  </si>
  <si>
    <t>CDC18L;HsCDC18;HsCDC6;MGORS5</t>
  </si>
  <si>
    <t>APC11;Apc11p;HSPC214</t>
  </si>
  <si>
    <t>SMAP;SMAP2;p120</t>
  </si>
  <si>
    <t>C8orf52;INT8</t>
  </si>
  <si>
    <t>DOC1;DORC1;ST19;doc-1;p12DOC-1</t>
  </si>
  <si>
    <t>DDX38;PRP16;PRPF16;RP84</t>
  </si>
  <si>
    <t>IKBL;NFKBIL</t>
  </si>
  <si>
    <t>JUNDM2</t>
  </si>
  <si>
    <t>EDMD;LEMD5;STA</t>
  </si>
  <si>
    <t>C3orf63;FAM208A;RAP140;TASOR1;se89-1</t>
  </si>
  <si>
    <t>CHD-4;Mi-2b;Mi2-BETA;SIHIWES</t>
  </si>
  <si>
    <t>MAD5;MXD5</t>
  </si>
  <si>
    <t>CBF5;DKC;DKCX;NAP57;NOLA4;XAP101</t>
  </si>
  <si>
    <t>BCD541;C-BCD541;GEMIN1;SMA;SMA1;SMA2;SMA3;SMA4;SMA@;SMN;SMNC;SMNT;T-BCD541;TDRD16A;TDRD16B</t>
  </si>
  <si>
    <t>C10orf18;FAM208B;bA318E3.2</t>
  </si>
  <si>
    <t>EMAP2;EMAPII;HLD3;SCYE1;p43</t>
  </si>
  <si>
    <t>NET59</t>
  </si>
  <si>
    <t>RaRF</t>
  </si>
  <si>
    <t>D11S2243E;LP2;P2;RPP2</t>
  </si>
  <si>
    <t>CAP-E;CAPE;SMC-2;SMC2L1</t>
  </si>
  <si>
    <t>ZAN75;ZIRD;Zfp326;dJ871E2.1</t>
  </si>
  <si>
    <t>NAA38</t>
  </si>
  <si>
    <t>EWS-ATF1;FUS/ATF-1;TREB36</t>
  </si>
  <si>
    <t>MORFL2;MRGX</t>
  </si>
  <si>
    <t>MRT56;MSUT-2;NY-REN-37;SUT2;UKp68</t>
  </si>
  <si>
    <t>HNRPA0</t>
  </si>
  <si>
    <t>SFRSK1</t>
  </si>
  <si>
    <t>DER-1;DER1;derlin-1</t>
  </si>
  <si>
    <t>C15orf15;HRP-L30-iso;L30;RLP24;RPL24;RPL24L;TVAS3</t>
  </si>
  <si>
    <t>ALPHATFEB;BHLHE35;TCFEB</t>
  </si>
  <si>
    <t>JAZ;Zfp346</t>
  </si>
  <si>
    <t>HRIHFB2072;SCOCO;UNC-69</t>
  </si>
  <si>
    <t>AHC2;ATP1A1;CAPOS;CMT2DD;DYT12;HOMGSMR2;RDP</t>
  </si>
  <si>
    <t>EAP;HBP15;HBP15/L22;L22</t>
  </si>
  <si>
    <t>PQBP5</t>
  </si>
  <si>
    <t>MAD6;MXD6;ROX;bHLHd3</t>
  </si>
  <si>
    <t>ZIS;ZIS1;ZIS2;ZNF265</t>
  </si>
  <si>
    <t>S12</t>
  </si>
  <si>
    <t>F10</t>
  </si>
  <si>
    <t>HMG2L1;HMGBCG;THC211630</t>
  </si>
  <si>
    <t>SFRS9;SRp30c</t>
  </si>
  <si>
    <t>MEX67;TAP</t>
  </si>
  <si>
    <t>EPCS3;SPB1</t>
  </si>
  <si>
    <t>PSP1</t>
  </si>
  <si>
    <t>RTFC</t>
  </si>
  <si>
    <t>AGM8;E2A;E47;ITF1;TCF-3;VDIR;bHLHb21;p75</t>
  </si>
  <si>
    <t>ADPRT2;ADPRTL2;ADPRTL3;ARTD2;PARP-2;pADPRT-2</t>
  </si>
  <si>
    <t>L17;PD-1;RPL17;RPL23</t>
  </si>
  <si>
    <t>AREC3</t>
  </si>
  <si>
    <t>CBTF;DRBF;DRBP76;MMP4;MPHOSPH4;MPP4;MPP4110;NF-AT-90;NF110;NF110b;NF90;NF90a;NF90b;NF90c;NF90ctv;NFAR;NFAR-1;NFAR-2;NFAR110;NFAR2;NFAR90;TCP110;TCP80</t>
  </si>
  <si>
    <t>FIB;FLRN;Nop1;RNU3IP1</t>
  </si>
  <si>
    <t>ASE1</t>
  </si>
  <si>
    <t>L23;rpL17</t>
  </si>
  <si>
    <t>CF5;HSPC195;RINF;WID</t>
  </si>
  <si>
    <t>NEDXCF;SA-2;SA2;SCC3B;bA517O1.1</t>
  </si>
  <si>
    <t>CLN4A;HsT18960;nclf</t>
  </si>
  <si>
    <t>ESP-1;ESP1;TEST1;TESTISIN</t>
  </si>
  <si>
    <t>HRB2;RIP-1</t>
  </si>
  <si>
    <t>ArgRS;DALRD1;HLD9;RARS</t>
  </si>
  <si>
    <t>HSPC296</t>
  </si>
  <si>
    <t>BR22;HSPC128;TAP26</t>
  </si>
  <si>
    <t>UIF</t>
  </si>
  <si>
    <t>DP;SRPR;Sralpha</t>
  </si>
  <si>
    <t>DBA13;S29;uS14</t>
  </si>
  <si>
    <t>TAF140;TAFII-140;TAFII140</t>
  </si>
  <si>
    <t>SPT6;SPT6H;emb-5</t>
  </si>
  <si>
    <t>1A6/DRIM;DRIM</t>
  </si>
  <si>
    <t>RPB9;hRPB14.5</t>
  </si>
  <si>
    <t>MPP;MPP-6;MPP6</t>
  </si>
  <si>
    <t>GBAS</t>
  </si>
  <si>
    <t>HNRPCL2;P542</t>
  </si>
  <si>
    <t>HMG17L3;NHC</t>
  </si>
  <si>
    <t>ALS19;ALS20;HNRPA1;HNRPA1L3;IBMPFD3;UP 1;hnRNP A1;hnRNP-A1</t>
  </si>
  <si>
    <t>BYSTIN;Enp1</t>
  </si>
  <si>
    <t>CMTRIB;DFNB89;KARS;KARS2;KRS</t>
  </si>
  <si>
    <t>p66alpha</t>
  </si>
  <si>
    <t>DBA16;L27</t>
  </si>
  <si>
    <t>TOPI</t>
  </si>
  <si>
    <t>YDR378C</t>
  </si>
  <si>
    <t>Mt-SSB;SOSS-B1;SSBP;mtSSB</t>
  </si>
  <si>
    <t>ASE-1;ASE1;CAST;PAF49</t>
  </si>
  <si>
    <t>MDA-9;MDA9;ST1;SYCL;TACIP18</t>
  </si>
  <si>
    <t>DBA11;L26;RPL26P1</t>
  </si>
  <si>
    <t>NET52;RED120;RNPC7;S164;Snu71;fSAP94</t>
  </si>
  <si>
    <t>CGI-48;WDR50</t>
  </si>
  <si>
    <t>CYP-20;CYPH;SnuCyp-20;USA-CYP</t>
  </si>
  <si>
    <t>FBP-11;FBP11;FLAF1;FNBP3;HIP-10;HIP10;HYPA;NY-REN-6;Prp40</t>
  </si>
  <si>
    <t>BAF170;CRACC2;CSS8;Rsc8</t>
  </si>
  <si>
    <t>AILJK;HEP-COP;alpha-COP</t>
  </si>
  <si>
    <t>PR264;SC-35;SC35;SFRS2;SFRS2A;SRp30b</t>
  </si>
  <si>
    <t>NFBD1</t>
  </si>
  <si>
    <t>C10orf12;MLR2</t>
  </si>
  <si>
    <t>15.5K;FA-1;FA1;NHP2L1;NHPX;OTK27;SNRNP15-5;SPAG12;SSFA1</t>
  </si>
  <si>
    <t>CDCA6;M33;SRXY5</t>
  </si>
  <si>
    <t>HPR1;P84;P84N5</t>
  </si>
  <si>
    <t>HCNP;HCRN;NTC90;SYF1</t>
  </si>
  <si>
    <t>CAGH32;P400;TNRC12</t>
  </si>
  <si>
    <t>DRS1;Drs1p;HSPC259;PP3241;RHLP;dJ686N3.1</t>
  </si>
  <si>
    <t>CRFG;NGB;NOG1</t>
  </si>
  <si>
    <t>PR-Set7;PR/SET07;SET07;SET8;SETD8</t>
  </si>
  <si>
    <t>CBF;CBF2;HSP-CBF;NOC1</t>
  </si>
  <si>
    <t>ECGP;GPATC1</t>
  </si>
  <si>
    <t>L28</t>
  </si>
  <si>
    <t>NIF3L1BP1;fSAP24;hTREX30</t>
  </si>
  <si>
    <t>CDG1Y;TRAPD</t>
  </si>
  <si>
    <t>DIP2;UTP12</t>
  </si>
  <si>
    <t>ADAR1;AGS6;DRADA;DSH;DSRAD;G1P1;IFI-4;IFI4;K88DSRBP;P136</t>
  </si>
  <si>
    <t>GLC1G;TA-WDRP;TAWDRP;UTP21</t>
  </si>
  <si>
    <t>CDCBM5;CDCBM6;CDCBM7;CSCSC1;M40;OK/SW-cl.56;PMGYSA;TUBB;TUBB1;TUBB2;TUBB5;bA506K6.1</t>
  </si>
  <si>
    <t>HNRPR;hnRNP-R</t>
  </si>
  <si>
    <t>FADS4</t>
  </si>
  <si>
    <t>BAF;BCRP1;D14S1460;NGPS</t>
  </si>
  <si>
    <t>ATP2B;DAR;DD;SERCA2</t>
  </si>
  <si>
    <t>AWMS1;HSU53209</t>
  </si>
  <si>
    <t>ERS-24;SEC22L1</t>
  </si>
  <si>
    <t>NPHS14;S1PL;SPL</t>
  </si>
  <si>
    <t>DBA3;S24;eS24</t>
  </si>
  <si>
    <t>SPGF13;TAF2C2;TAFII105</t>
  </si>
  <si>
    <t>HOX3;HOX3B</t>
  </si>
  <si>
    <t>RGP3</t>
  </si>
  <si>
    <t>NET15;NET7;NIR;PPP1R112</t>
  </si>
  <si>
    <t>CT139;KNSL6;MCAK</t>
  </si>
  <si>
    <t>Mud1;U1-A;U1A</t>
  </si>
  <si>
    <t>Beta2;DYT4;LCAEOD;TUBB2;TUBB2C;TUBB4;beta-5</t>
  </si>
  <si>
    <t>SFRS8;SWAP</t>
  </si>
  <si>
    <t>FSAP33;ISY1</t>
  </si>
  <si>
    <t>CARS-Cyp;CYP;SCAF10;SRCyp</t>
  </si>
  <si>
    <t>BCL7</t>
  </si>
  <si>
    <t>NC2;NC2-BETA;NC2B;NCB2</t>
  </si>
  <si>
    <t>HPRP8;PRP8;PRPC8;RP13;SNRNP220</t>
  </si>
  <si>
    <t>40K;HPRP8BP;PRP8BP;PRPF8BP;SPF38;WDR57</t>
  </si>
  <si>
    <t>CAG-ISL-7;CTG-B33;L14;RL14;hRL14</t>
  </si>
  <si>
    <t>CPSF3L;CPSF73L;INT11;RC-68;RC68</t>
  </si>
  <si>
    <t>CK-18;CYK18;K18</t>
  </si>
  <si>
    <t>TCF-4;TCF4</t>
  </si>
  <si>
    <t>CEP80;HEL112;S27A;UBA80;UBC;UBCEP1;UBCEP80</t>
  </si>
  <si>
    <t>ARC250;DRIP250;HSPC221;THRAP1;TRAP240</t>
  </si>
  <si>
    <t>DKCB1;NOLA3;NOP10P</t>
  </si>
  <si>
    <t>RRP41;RRP41A;Rrp41p;SKI6;Ski6p;hRrp41p;p12A</t>
  </si>
  <si>
    <t>ASH1;ASH1L1;KMT2H;MRD52</t>
  </si>
  <si>
    <t>Lea1;U2A'</t>
  </si>
  <si>
    <t>HSET;KNSL2</t>
  </si>
  <si>
    <t>SMT3IP1;SSP3;Ulp1</t>
  </si>
  <si>
    <t>TRBF2;TRF2</t>
  </si>
  <si>
    <t>SAP45;SDS3</t>
  </si>
  <si>
    <t>DDBA;UV-DDB1;XAP1;XPCE;XPE;XPE-BF</t>
  </si>
  <si>
    <t>ES/130;ES130;RRp;hES</t>
  </si>
  <si>
    <t>PHF5;SPOC1</t>
  </si>
  <si>
    <t>CENP-35;GRC5;JHDM1E;KDM7C</t>
  </si>
  <si>
    <t>ZNF338</t>
  </si>
  <si>
    <t>DRIP5;RAP1</t>
  </si>
  <si>
    <t>C7orf3;PPP1R113;SGD1</t>
  </si>
  <si>
    <t>GNL3B</t>
  </si>
  <si>
    <t>2610510D13Rik;D10S102;FBRNP;HNRPA3</t>
  </si>
  <si>
    <t>EWS;EWS-FLI1;bK984G1.4</t>
  </si>
  <si>
    <t>ELAV1;HUR;Hua;MelG</t>
  </si>
  <si>
    <t>ABBP1;HNRPAB</t>
  </si>
  <si>
    <t>HRIHFB2436;TZF;ZFP318</t>
  </si>
  <si>
    <t>ERBP;FCF2;HSU15552;LPTS-RP2;TdIF2</t>
  </si>
  <si>
    <t>HEL162;ILF3L;SPNR;p74</t>
  </si>
  <si>
    <t>C1orf193;C1orf60;INT3;SOSS-A;SOSSA</t>
  </si>
  <si>
    <t>KIAA0690</t>
  </si>
  <si>
    <t>MGC:33837</t>
  </si>
  <si>
    <t>CPSF30;NAR;NEB-1;NEB1</t>
  </si>
  <si>
    <t>RRP14</t>
  </si>
  <si>
    <t>CMM8;COMMAD;MI;WS2;WS2A;bHLHe32</t>
  </si>
  <si>
    <t>CIP3;EAP2;OIP2;PCH1C;RRP43;Rrp43p;bA421P11.3;p9</t>
  </si>
  <si>
    <t>BAM;BMH;CDLS3;CSPG6;HCAP;SMC3L1</t>
  </si>
  <si>
    <t>Mi-2a;Mi2-ALPHA;SNIBCPS;ZFH</t>
  </si>
  <si>
    <t>CXorf3;MRX12;MRX35;THO2;dJ506G2.1;hTREX120</t>
  </si>
  <si>
    <t>HNRPL;P/OKcl.14;hnRNP-L</t>
  </si>
  <si>
    <t>BUD22;P49;Rlb1;STRAP;p49/STRAP</t>
  </si>
  <si>
    <t>GOLIM2;GOS-28;GOS28;GOS28/P28;GS28;P28</t>
  </si>
  <si>
    <t>SFRS3;SRp20</t>
  </si>
  <si>
    <t>ASF;SF2;SF2p33;SFRS1;SRp30a</t>
  </si>
  <si>
    <t>DGCR13;DGCR14;DGS-H;DGS-I;DGSH;DGSI;ES2;ESS-2;Es2el;bis1</t>
  </si>
  <si>
    <t>CAF-1;CAF-IP60;CAF1;CAF1A;CAF1P60;MPHOSPH7;MPP7</t>
  </si>
  <si>
    <t>C20orf20;Eaf7;MRG15BP;URCC4</t>
  </si>
  <si>
    <t>CRSP150;CRSP2;CSRP;CXorf4;DRIP150;EXLM1;RGR1;TRAP170</t>
  </si>
  <si>
    <t>ANCO-1;ANCO1;LZ16;T13</t>
  </si>
  <si>
    <t>PC3;RC1</t>
  </si>
  <si>
    <t>DUB1</t>
  </si>
  <si>
    <t>CYPJ</t>
  </si>
  <si>
    <t>L13A;TSTA1</t>
  </si>
  <si>
    <t>MRX107</t>
  </si>
  <si>
    <t>CMM10;GLM9;HPOT1</t>
  </si>
  <si>
    <t>DCWHKTA;DP</t>
  </si>
  <si>
    <t>BCLAF2;TRAP150</t>
  </si>
  <si>
    <t>101F10.1;C16orf88;FAM191A;TSG118</t>
  </si>
  <si>
    <t>9G8;AAG3;SFRS7</t>
  </si>
  <si>
    <t>BAF200;CSS6;p200</t>
  </si>
  <si>
    <t>HD3;KDAC3;RPD3;RPD3-2</t>
  </si>
  <si>
    <t>SRB7;SURB7;hSrb7</t>
  </si>
  <si>
    <t>RCC;SCAR26</t>
  </si>
  <si>
    <t>CDHF4;DG1;DSG;EPKHE;EPKHIA;PPKS1;SPPK1</t>
  </si>
  <si>
    <t>BAG-2;dJ417I1.2</t>
  </si>
  <si>
    <t>NOL1;NOP120;NSUN1;p120</t>
  </si>
  <si>
    <t>CLN80;p80-coilin</t>
  </si>
  <si>
    <t>KIF4;KIF4G1;MRX100</t>
  </si>
  <si>
    <t>HNRPUL2;SAF-A2</t>
  </si>
  <si>
    <t>ARTD13;FLB6421;PARP13;ZAP;ZC3H2;ZC3HDC2</t>
  </si>
  <si>
    <t>DDP2;TIM8B</t>
  </si>
  <si>
    <t>C77032;E2IG3;NNP47;NS</t>
  </si>
  <si>
    <t>CI-13kA;CI-13kD-A;CI13KDA;MC1DN9</t>
  </si>
  <si>
    <t>Epl1</t>
  </si>
  <si>
    <t>LAP1;LAP1B;LGMD2Y</t>
  </si>
  <si>
    <t>FMRP;FRAXA;POF;POF1</t>
  </si>
  <si>
    <t>HUSSY19;ROK1</t>
  </si>
  <si>
    <t>BBF2H7</t>
  </si>
  <si>
    <t>NPHS11;NUP84;ODG6;ODG6; GAMOS7</t>
  </si>
  <si>
    <t>SFRS14;SRFS14</t>
  </si>
  <si>
    <t>IBSN;SNDI;p62</t>
  </si>
  <si>
    <t>HSP70B'</t>
  </si>
  <si>
    <t>C10orf6;FAM178A</t>
  </si>
  <si>
    <t>APMCF1;SR-beta</t>
  </si>
  <si>
    <t>BAP-1;BAP1;DING;HIPI3;RING1B;RING2</t>
  </si>
  <si>
    <t>HMG-1;HMG1;HMG3;SBP-1</t>
  </si>
  <si>
    <t>BAF180;PB1</t>
  </si>
  <si>
    <t>IAP;MRX95;OST3B;PRO0756;SLC58A1;XMEN;bA217H1.1</t>
  </si>
  <si>
    <t>BuGZ;hBuGZ</t>
  </si>
  <si>
    <t>CBP;KAT3A;MKHK1;RSTS;RSTS1</t>
  </si>
  <si>
    <t>ESA1;HTATIP;HTATIP1;PLIP;TIP;TIP60;ZC2HC5;cPLA2</t>
  </si>
  <si>
    <t>MGN2;mago;magoh</t>
  </si>
  <si>
    <t>Gle2;MIG14;MRNP41;Mnrp41;dJ481F12.3;dJ800J21.1</t>
  </si>
  <si>
    <t>RBP10;RPABC5;RPB10;RPB10beta;RPB7.6;hRPB7.6</t>
  </si>
  <si>
    <t>IPOA3;QIP1;SRP3</t>
  </si>
  <si>
    <t>TAT-SF1;TATSF1;dJ196E23.2</t>
  </si>
  <si>
    <t>GPATC8;KIAA0553</t>
  </si>
  <si>
    <t>Las1-like;WTS;dJ475B7.2</t>
  </si>
  <si>
    <t>YT521;YT521-B</t>
  </si>
  <si>
    <t>BAF47;CSS3;INI1;MRD15;PPP1R144;RDT;RTPS1;SNF5;SNF5L1;SWNTS1;Sfh1p;Snr1;hSNFS</t>
  </si>
  <si>
    <t>DLG7;HURP</t>
  </si>
  <si>
    <t>MRD25</t>
  </si>
  <si>
    <t>DP97</t>
  </si>
  <si>
    <t>L37A</t>
  </si>
  <si>
    <t>MED24;SRB6;SURF5;surf-5</t>
  </si>
  <si>
    <t>SH3BP3;ZFP106;ZNF474</t>
  </si>
  <si>
    <t>Dpb11;TOP2BP1</t>
  </si>
  <si>
    <t>RFC36</t>
  </si>
  <si>
    <t>HCA57;TID1;hTID-1</t>
  </si>
  <si>
    <t>RING1A;RNF1</t>
  </si>
  <si>
    <t>PIG17;TMEM85</t>
  </si>
  <si>
    <t>AMF-1</t>
  </si>
  <si>
    <t>BRCC36;C6.1A;CXorf53</t>
  </si>
  <si>
    <t>PRPF5;Prp5</t>
  </si>
  <si>
    <t>HNRNPA2;HNRNPB1;HNRPA2;HNRPA2B1;HNRPB1;IBMPFD2;RNPA2;SNRPB1</t>
  </si>
  <si>
    <t>BFR2;CHE-1;CHE1;DED</t>
  </si>
  <si>
    <t>P145;POM121A</t>
  </si>
  <si>
    <t>C14orf170;PPP1R169;ZAP113;ZAP3</t>
  </si>
  <si>
    <t>EXP;MBNL</t>
  </si>
  <si>
    <t>27K;RY1</t>
  </si>
  <si>
    <t>ADA2;ADA2A;KL04P;TADA2L;hADA2</t>
  </si>
  <si>
    <t>PAB1;PABP;PABP1;PABPC2;PABPL1</t>
  </si>
  <si>
    <t>FBX20;FBXO20;LMO7b;LOMP</t>
  </si>
  <si>
    <t>MCCB</t>
  </si>
  <si>
    <t>LBP1C;LSF;LSF1D;SEF;TFCP2C</t>
  </si>
  <si>
    <t>CAPH2</t>
  </si>
  <si>
    <t>PPP1R125;RNF221</t>
  </si>
  <si>
    <t>C1orf103;HBiX1;RIF1</t>
  </si>
  <si>
    <t>bA350J20.1;p42</t>
  </si>
  <si>
    <t>RRP41B;RRP46;Rrp46p;hRrp46p;p12B</t>
  </si>
  <si>
    <t>CAPER;CAPERalpha;FSAP59;HCC1;RNPC2</t>
  </si>
  <si>
    <t>H2B/d;H2BFD</t>
  </si>
  <si>
    <t>ABH5;OFOXD;OFOXD1</t>
  </si>
  <si>
    <t>DBA4;RPS17L;RPS17L1;RPS17L2;S17</t>
  </si>
  <si>
    <t>U1C;Yhc1</t>
  </si>
  <si>
    <t>BHLHB2;Clast5;DEC1;HLHB2;SHARP-2;SHARP2;STRA13;Stra14</t>
  </si>
  <si>
    <t>Custos</t>
  </si>
  <si>
    <t>RBM30;RBM4L;ZCCHC15;ZCCHC21B;ZCRB3B</t>
  </si>
  <si>
    <t>C14orf120;CANu1;LCP5;NGD;lpd-2</t>
  </si>
  <si>
    <t>CYP-33;CYP33</t>
  </si>
  <si>
    <t>HPRP4;HPRP4P;PRP4;Prp4p;RP70;SNRNP60</t>
  </si>
  <si>
    <t>ADA3;NGG1;STAF54;TADA3L;hADA3</t>
  </si>
  <si>
    <t>RNPU1Z;RPU1;SNRP70;Snp1;U1-70K;U170K;U1AP;U1RNP</t>
  </si>
  <si>
    <t>FA;FA-H;FA1;FAA;FACA;FAH;FANCH</t>
  </si>
  <si>
    <t>LIG2;LIG3alpha</t>
  </si>
  <si>
    <t>FWP010;LIN1;PPP1R59;Snu40;U5-52K</t>
  </si>
  <si>
    <t>NPWBP;PPP1R165;SIPP1;WBP-11</t>
  </si>
  <si>
    <t>SF3b10;Ysf3</t>
  </si>
  <si>
    <t>Ara1;HAF;HOMS1;SART1259;SNRNP110;Snu66</t>
  </si>
  <si>
    <t>ALURBP</t>
  </si>
  <si>
    <t>MFDGA;MFDM;SNRNP116;Snrp116;Snu114;U5-116KD</t>
  </si>
  <si>
    <t>BRUNOL2;CUG-BP;CUGBP;CUGBP1;EDEN-BP;NAB50;NAPOR;hNab50</t>
  </si>
  <si>
    <t>C9orf90;bA379C10.2</t>
  </si>
  <si>
    <t>SEC13L;SEH1A;SEH1B;Seh1</t>
  </si>
  <si>
    <t>ATAC1</t>
  </si>
  <si>
    <t>BOV-1A;BOV-1B;BOV-1C;C1DELq21.1;DEL1q21.1;MDS014;RBM8;RBM8B;TAR;Y14;ZNRP;ZRNP1</t>
  </si>
  <si>
    <t>TIP27;ZNF802</t>
  </si>
  <si>
    <t>ABRA1;CCDC98;FAM175A</t>
  </si>
  <si>
    <t>CDC2L;CDC2L5;CHDFIDD;CHED;hCDK13</t>
  </si>
  <si>
    <t>HOX1;HOX1.8;HOX1H;PL</t>
  </si>
  <si>
    <t>BAT1;D6S81E;UAP56</t>
  </si>
  <si>
    <t>AR1;DDVIBA;SPBP;TCF-20</t>
  </si>
  <si>
    <t>HYPT11;SME;Sm-E;snRNP-E</t>
  </si>
  <si>
    <t>CREB;CREB-1</t>
  </si>
  <si>
    <t>MDM2BP</t>
  </si>
  <si>
    <t>CAP;HUNK1;HUNKI;MCAP</t>
  </si>
  <si>
    <t>ABC10-alpha;RPABC4;RPB10alpha;RPB12;RPB7.0;hRPB7.0;hsRPB10a</t>
  </si>
  <si>
    <t>S11</t>
  </si>
  <si>
    <t>GRP;YER112W</t>
  </si>
  <si>
    <t>ANT-1;ANT1;C20orf14;Prp6;RP60;SNRNP102;TOM;U5-102K;hPrp6</t>
  </si>
  <si>
    <t>DAM1;SPF27;Snt309</t>
  </si>
  <si>
    <t>SPT5;SPT5H;Tat-CT1</t>
  </si>
  <si>
    <t>DBA9;S10</t>
  </si>
  <si>
    <t>PP-1A;PP1A;PP1alpha;PPP1A</t>
  </si>
  <si>
    <t>DDX33</t>
  </si>
  <si>
    <t>L19</t>
  </si>
  <si>
    <t>CHREBP;MIO;MLX;MONDOB;WBSCR14;WS-bHLH;bHLHd14</t>
  </si>
  <si>
    <t>LARK;RBM4A;ZCCHC21;ZCRB3A</t>
  </si>
  <si>
    <t>IEF-SSP-9502</t>
  </si>
  <si>
    <t>DDBB;UV-DDB2;XPE</t>
  </si>
  <si>
    <t>HNRNP;HNRPDL;JKTBP;JKTBP2;LGMD1G;LGMDD3;laAUF1</t>
  </si>
  <si>
    <t>LAVS3040;PRO9856</t>
  </si>
  <si>
    <t>KIAA0169;hNup188</t>
  </si>
  <si>
    <t>L6;NUT2;TRG20</t>
  </si>
  <si>
    <t>CCMS;COD;HCERN3;PWCR;RT-LI;SM-D;SMN;SNRNP-N;SNRPB1;SNURF-SNRPN;Sm-B/B';SmB/B';SmB/SmB';sm-N;snRNP-B</t>
  </si>
  <si>
    <t>C22orf19;Fmip;PK1.3;fSAP79</t>
  </si>
  <si>
    <t>PRP21;PRPF21;SAP114;SF3A120</t>
  </si>
  <si>
    <t>PCH1;PCH1A</t>
  </si>
  <si>
    <t>IXL;MED2</t>
  </si>
  <si>
    <t>ITBA4;NRF</t>
  </si>
  <si>
    <t>BCoR-L1;CXorf10</t>
  </si>
  <si>
    <t>SIII;TCEB1</t>
  </si>
  <si>
    <t>RDL</t>
  </si>
  <si>
    <t>CFIm59</t>
  </si>
  <si>
    <t>C6orf28;G7B;YBL026W;snRNP</t>
  </si>
  <si>
    <t>C20orf77;CREPT;K-H;Kub5-Hera;NET60;dJ1057B20.2</t>
  </si>
  <si>
    <t>BM-011;MRT70;SFRS21;SRrp53</t>
  </si>
  <si>
    <t>S16</t>
  </si>
  <si>
    <t>CSIG;L12;PBK1;UTP30</t>
  </si>
  <si>
    <t>ORFX;RING3L</t>
  </si>
  <si>
    <t>HNUP153;N153</t>
  </si>
  <si>
    <t>EBP2;NOBP;P40</t>
  </si>
  <si>
    <t>HuF2;ZGRF6</t>
  </si>
  <si>
    <t>MRT60;TAF(II)18;TAF2K;TAFII-18;TAFII18</t>
  </si>
  <si>
    <t>Hsh155;MDS;PRP10;PRPF10;SAP155;SF3b155</t>
  </si>
  <si>
    <t>C15orf42;SLD3;Treslin</t>
  </si>
  <si>
    <t>JPO2;R1;RAM2</t>
  </si>
  <si>
    <t>EBI;SMAP55;TBL1</t>
  </si>
  <si>
    <t>CAP-C;CAPC;SMC-4;SMC4L1</t>
  </si>
  <si>
    <t>LUZP</t>
  </si>
  <si>
    <t>COX;COX-VA;VA</t>
  </si>
  <si>
    <t>FBP3</t>
  </si>
  <si>
    <t>CIF150;MRT40;TAF2B;TAFII150</t>
  </si>
  <si>
    <t>LLREP3;S2</t>
  </si>
  <si>
    <t>L27A</t>
  </si>
  <si>
    <t>REX4;XPMC2;XPMC2H</t>
  </si>
  <si>
    <t>HUMAUANTIG;NGP1;Ngp-1;Nog2;Nug2</t>
  </si>
  <si>
    <t>FOXK1L</t>
  </si>
  <si>
    <t>NAT11;NatD;PATT1;hNatD</t>
  </si>
  <si>
    <t>PPP1R41</t>
  </si>
  <si>
    <t>DEDDFA;PAF350/400;PAF400;STAF40;TR-AP;Tra1</t>
  </si>
  <si>
    <t>HEL106</t>
  </si>
  <si>
    <t>MBLR;RNF134</t>
  </si>
  <si>
    <t>Has1;MrDb</t>
  </si>
  <si>
    <t>BXLBV68</t>
  </si>
  <si>
    <t>PCB</t>
  </si>
  <si>
    <t>CHD-1;PILBOS</t>
  </si>
  <si>
    <t>EARS;GLUPRORS;HLD15;PARS;PIG32;QARS;QPRS</t>
  </si>
  <si>
    <t>E4-DBP;HQ0256;MSTP162;RRP3</t>
  </si>
  <si>
    <t>MRTL;MYCC;bHLHe39;c-Myc</t>
  </si>
  <si>
    <t>FO108;H4;H4.k;H4/I;H4/c;H4/g;H4/h;H4/j;H4/k;H4/m;H4/n;H4/p;H4F2;H4FA;H4FC;H4FG;H4FH;H4FI;H4FJ;H4FK;H4FM;H4FN;H4M;HIST2H4;dJ221C16.1</t>
  </si>
  <si>
    <t>YER146W</t>
  </si>
  <si>
    <t>TBX3-ISO;UMS;XHL</t>
  </si>
  <si>
    <t>BRWD2;DCAF14;DIDOD;WDR11;ndrp</t>
  </si>
  <si>
    <t>BWD;SMU-1;fSAP57</t>
  </si>
  <si>
    <t>TAF2J;TAFII20</t>
  </si>
  <si>
    <t>RIBIIR;RPN-II;RPNII;SWP1</t>
  </si>
  <si>
    <t>C11orf31;C17orf10;SELH</t>
  </si>
  <si>
    <t>MMTAG2</t>
  </si>
  <si>
    <t>HSPC120;NOP5;NOP5/NOP58</t>
  </si>
  <si>
    <t>HOX3H</t>
  </si>
  <si>
    <t>ESMLC;LC17;LC17-GI;LC17-NM;LC17A;LC17B;MLC-3;MLC1SM;MLC3NM;MLC3SM</t>
  </si>
  <si>
    <t>ING1L;p33ING2</t>
  </si>
  <si>
    <t>RAP80;X2HRIP110</t>
  </si>
  <si>
    <t>TAF2A;TAF2H;TAFII30</t>
  </si>
  <si>
    <t>PM-Scl;PM/Scl-100;PMSCL;PMSCL2;RRP6;Rrp6p;p2;p3;p4</t>
  </si>
  <si>
    <t>PIN2;TRBF1;TRF;TRF1;hTRF1-AS;t-TRF1</t>
  </si>
  <si>
    <t>NS4ATP2</t>
  </si>
  <si>
    <t>hMAF</t>
  </si>
  <si>
    <t>CRSP1;CRSP200;DRIP205;DRIP230;PBP;PPARBP;PPARGBP;RB18A;TRAP220;TRIP2</t>
  </si>
  <si>
    <t>CED-4;FLASH;RIP25</t>
  </si>
  <si>
    <t>BOR;BOREALIN;DasraB;MESRGP</t>
  </si>
  <si>
    <t>KIAA0179;NNP1L;Nnp1;PPP1R136;RRP1</t>
  </si>
  <si>
    <t>ARRS1;Psc1;ZC3H18;ZC3H20</t>
  </si>
  <si>
    <t>CGI-37;HSPC031;KD93</t>
  </si>
  <si>
    <t>MRD37;WHSUS;ZNF280E;ZNF635;ZNF635m</t>
  </si>
  <si>
    <t>PAF53;PRAF1</t>
  </si>
  <si>
    <t>PRP11;PRPF11;SAP62;SF3a66</t>
  </si>
  <si>
    <t>NOPP130;NOPP140;NS5ATP13;P130</t>
  </si>
  <si>
    <t>SIII;SIII p110;TCEB3;TCEB3A</t>
  </si>
  <si>
    <t>FBP30</t>
  </si>
  <si>
    <t>CART1;FND3;HEL23</t>
  </si>
  <si>
    <t>AI1A;BM600-125KDA;LAM5;LAMNB1</t>
  </si>
  <si>
    <t>SMNR;SPF30;TDRD16C</t>
  </si>
  <si>
    <t>SREBP1;bHLHd1</t>
  </si>
  <si>
    <t>ILF;ILF-1;ILF1;nGTBP</t>
  </si>
  <si>
    <t>HP1-BP74;HP1BP74</t>
  </si>
  <si>
    <t>HEL-S-103;HSP70-1;HSP70-1A;HSP70-1B;HSP70-2;HSP70.1;HSP70.2;HSP70I;HSP72;HSPA1;HSX70</t>
  </si>
  <si>
    <t>NTR1;STIP;STIP-1;Spp382;TIP39;bK445C9.6</t>
  </si>
  <si>
    <t>ALS10;TDP-43</t>
  </si>
  <si>
    <t>SMD2;SNRPD1;Sm-D2</t>
  </si>
  <si>
    <t>CTG26;N-CoR2;SMAP270;SMRT;SMRTE;SMRTE-tau;TNRC14;TRAC;TRAC-1;TRAC1</t>
  </si>
  <si>
    <t>AIP-6;AIP6;PFAAP1</t>
  </si>
  <si>
    <t>Rea1</t>
  </si>
  <si>
    <t>DDX42P;RHELP;RNAHP;SF3B8;SF3b125</t>
  </si>
  <si>
    <t>C17orf42</t>
  </si>
  <si>
    <t>EIEE54;GRIP120;HNRNPU-AS1;HNRPU;SAF-A;SAFA;U21.1;hnRNP U;pp120</t>
  </si>
  <si>
    <t>MAD7;MXD7;TCFL4;TF4;bHLHd13</t>
  </si>
  <si>
    <t>HMG14</t>
  </si>
  <si>
    <t>ARC32</t>
  </si>
  <si>
    <t>RPC5;SIN</t>
  </si>
  <si>
    <t>NOLA1</t>
  </si>
  <si>
    <t>TAF(II)100;TAF2D;TAFII-100;TAFII100</t>
  </si>
  <si>
    <t>H3.1;H3.f;H3/A;H3/b;H3/c;H3/d;H3/f;H3/h;H3/i;H3/j;H3/k;H3/l;H3F1K;H3FA;H3FB;H3FC;H3FD;H3FF;H3FH;H3FI;H3FJ;H3FK;H3FL</t>
  </si>
  <si>
    <t>E1B-AP5;E1BAP5;HNRPUL1</t>
  </si>
  <si>
    <t>Cwc1;PRL1;PRP46;PRPF46;TANGO4</t>
  </si>
  <si>
    <t>9G8;hSlu7</t>
  </si>
  <si>
    <t>ADTAA;AP2-ALPHA;CLAPA1</t>
  </si>
  <si>
    <t>H2B.1;H2B.1A;H2B.1B;H2B.h;H2B/a;H2B/b;H2B/g;H2B/h;H2B/k;H2B/l;H2BFA;H2BFB;H2BFG;H2BFH;H2BFK;H2BFL;HIRIP2;HIST1H2BC;HIST1H2BE;HIST1H2BF;HIST1H2BG;HIST1H2BI;dJ221C16.3;dJ221C16.6;dJ221C16.8</t>
  </si>
  <si>
    <t>DT2P1G7;LCMR1;MED19AS</t>
  </si>
  <si>
    <t>SH2BP1;TSBP;p150;p150TSP</t>
  </si>
  <si>
    <t>CGI-79;Snu17</t>
  </si>
  <si>
    <t>DDX8;Dhr2;HRH1;PRP22;PRPF22</t>
  </si>
  <si>
    <t>GRY-RBP;GRYRBP;HNRNPQ;HNRPQ1;NSAP1;PP68;hnRNP-Q</t>
  </si>
  <si>
    <t>ZNF-kaiso;ZNF348</t>
  </si>
  <si>
    <t>FXR1P</t>
  </si>
  <si>
    <t>C1;C2;HNRNP;HNRPC;SNRPC</t>
  </si>
  <si>
    <t>ATP5D;MC5DN5</t>
  </si>
  <si>
    <t>MED25</t>
  </si>
  <si>
    <t>ZNF553</t>
  </si>
  <si>
    <t>AUTSX5;DXS648;DXS648E;L10;MRXS35;NOV;QM</t>
  </si>
  <si>
    <t>NRAP;UTP22;bA311H10.1</t>
  </si>
  <si>
    <t>AA;EFTR-2;ETF;NTEF-1;REF1;RTEF1;TCF-13;TCF13;TCF13L1;TEAD-1;TEAD-2;TEF-1;TEF-3;TEF-4;TEF3;TEF4;TEFR-1;hRTEF-1B</t>
  </si>
  <si>
    <t>EDTP308;MST134;MST576;VKCFD2;VKOR</t>
  </si>
  <si>
    <t>BAP28;UTP10</t>
  </si>
  <si>
    <t>AD24;C10orf117;FAD24</t>
  </si>
  <si>
    <t>INI;Rds3;SAP14b;SF3B7;SF3b14b;bK223H9.2</t>
  </si>
  <si>
    <t>H-l(3)mbt-l;L3MBT</t>
  </si>
  <si>
    <t>SAMD4;SMAUG;SMAUG1;SMG;SMGA</t>
  </si>
  <si>
    <t>CGI-115;KIAA0507</t>
  </si>
  <si>
    <t>p24ING1c;p33;p33ING1;p33ING1b;p47;p47ING1a</t>
  </si>
  <si>
    <t>FTE1;MFTL;S3A</t>
  </si>
  <si>
    <t>H2A.Z-1;H2A.Z-2;H2A.z;H2A/z;H2AV;H2AZ</t>
  </si>
  <si>
    <t>ALYUS;MGC:8964;TAF(II)70;TAF(II)80;TAF2E;TAFII-70;TAFII-80;TAFII70;TAFII80;TAFII85</t>
  </si>
  <si>
    <t>NY-CO-10;RPSKA;SDCCAG-10;SDCCAG10</t>
  </si>
  <si>
    <t>CRP40;CSA;EVPLS;GRP-75;GRP75;HEL-S-124m;HSPA9B;MOT;MOT2;MTHSP75;PBP74;SAAN;SIDBA4</t>
  </si>
  <si>
    <t>EHB3;PRP17;PRPF17</t>
  </si>
  <si>
    <t>SCDO4;bHLHb37</t>
  </si>
  <si>
    <t>SR140;fSAPa</t>
  </si>
  <si>
    <t>PRP9;PRPF9;SAP61;SF3a60</t>
  </si>
  <si>
    <t>AD013;CHD-9;CReMM;KISH2;PRIC320</t>
  </si>
  <si>
    <t>GU2;GUB;RH-II/GuB;mcdrh</t>
  </si>
  <si>
    <t>RECQ3;RECQL2;RECQL3</t>
  </si>
  <si>
    <t>BP75;CELTIX1;NAG4</t>
  </si>
  <si>
    <t>S8</t>
  </si>
  <si>
    <t>AGS1;CRV;DRN3;HERNS</t>
  </si>
  <si>
    <t>II;TAF;TAF(II)43;TAFII-43;TAFII43;TBN</t>
  </si>
  <si>
    <t>HLC-8;MIG3;SPEP1</t>
  </si>
  <si>
    <t>MBT-1;MBT1</t>
  </si>
  <si>
    <t>HSPC111;HSPC185</t>
  </si>
  <si>
    <t>SMD3;Sm-D3</t>
  </si>
  <si>
    <t>BRIX;BXDC2</t>
  </si>
  <si>
    <t>AMP</t>
  </si>
  <si>
    <t>APOLLO;SNM1B;SNMIB</t>
  </si>
  <si>
    <t>MNAR;P160</t>
  </si>
  <si>
    <t>HA95;HAP95;NAKAP;NAKAP95</t>
  </si>
  <si>
    <t>RRP4;Rrp4p;SHRF;hRrp4p;p7</t>
  </si>
  <si>
    <t>ETOHI2;HSA242976;RANSE3L;RN3;RNASE3L;RNASEN</t>
  </si>
  <si>
    <t>ARC36;DRIP36;HSPC126;TRAP36;VDRIP</t>
  </si>
  <si>
    <t>HSD38</t>
  </si>
  <si>
    <t>NY-REN-21;ZNF38;Zipro1</t>
  </si>
  <si>
    <t>C1orf28;FIHP;HPTJT;HRPT1;HRPT2;HYX</t>
  </si>
  <si>
    <t>YNL147W</t>
  </si>
  <si>
    <t>OPMD;PAB2;PABII;PABP-2;PABP2</t>
  </si>
  <si>
    <t>C17orf85;ELG;HSA277841</t>
  </si>
  <si>
    <t>A3B;A3D;APOBEC1L;APOBEC3DE;APOBEC3E;ARCD3;ARP4;ARP6;DJ742C19.2;PHRBNL;bK150C2.2</t>
  </si>
  <si>
    <t>BAP;BCAP37;Bap37;PNAS-141;REA;hBAP;p22</t>
  </si>
  <si>
    <t>L34</t>
  </si>
  <si>
    <t>CGI-44;PRO1975;SQR;SQRDL</t>
  </si>
  <si>
    <t>Bx42;FUN20;NCOA-62;PRPF45;Prp45;SKIIP;SKIP;SKIP1</t>
  </si>
  <si>
    <t>AIMP3;P18</t>
  </si>
  <si>
    <t>AC40;HLD11;RPA39;RPA40;RPA5;RPAC1;RPC40;TCS3</t>
  </si>
  <si>
    <t>C14orf150;MSTP050</t>
  </si>
  <si>
    <t>SPIN;TDRD24</t>
  </si>
  <si>
    <t>DYT6</t>
  </si>
  <si>
    <t>DROER</t>
  </si>
  <si>
    <t>RNF73</t>
  </si>
  <si>
    <t>DN-7;DN7;TAF9L;TAFII31L;TFIID-31</t>
  </si>
  <si>
    <t>DBP1;DDX15;HRH2;PRP43;PRPF43;PrPp43p</t>
  </si>
  <si>
    <t>Grc3;NET6</t>
  </si>
  <si>
    <t>RFC38</t>
  </si>
  <si>
    <t>L36</t>
  </si>
  <si>
    <t>HSMPP8;TWA3;mpp8</t>
  </si>
  <si>
    <t>MAD4;MST149;MSTP149;bHLHc12</t>
  </si>
  <si>
    <t>Eaf3;FWP006;HsT17725;MEAF3;MORFRG15;MRG15;S863-6</t>
  </si>
  <si>
    <t>AIR1;HSPC086</t>
  </si>
  <si>
    <t>AUKS;CSBP;HNRPK;TUNP</t>
  </si>
  <si>
    <t>CSTF-77</t>
  </si>
  <si>
    <t>L36A;L44L;MIG6;RPL36A;RPL44</t>
  </si>
  <si>
    <t>TAF2C;TAF2C1;TAF4A;TAFII130;TAFII135</t>
  </si>
  <si>
    <t>SPF45</t>
  </si>
  <si>
    <t>TMEM194;TMEM194A</t>
  </si>
  <si>
    <t>CGI-88;Ssc1</t>
  </si>
  <si>
    <t>DSM-1;SFRS2B;SRP46</t>
  </si>
  <si>
    <t>AFD1;Hsh49;SAP49;SF3b49</t>
  </si>
  <si>
    <t>ARC33;NY-REN-28</t>
  </si>
  <si>
    <t>AOA4;EIEE10;MCSZ;PNK</t>
  </si>
  <si>
    <t>CCDC131;CSRC2;PSRC2</t>
  </si>
  <si>
    <t>THO3;hTREX45</t>
  </si>
  <si>
    <t>CBC2;CBP20;NIP1;PIG55</t>
  </si>
  <si>
    <t>GAP (1-12)</t>
  </si>
  <si>
    <t>C-2k;CDC2L4;CTK1;PITALRE;TAK</t>
  </si>
  <si>
    <t>Dob1;KIAA0052;Mtr4;SKIV2L2;fSAP118</t>
  </si>
  <si>
    <t>SAZD;UTP13</t>
  </si>
  <si>
    <t>CREM-2;ICER;hCREM-2</t>
  </si>
  <si>
    <t>P15;PC4;p14</t>
  </si>
  <si>
    <t>BAMS;FSHD2</t>
  </si>
  <si>
    <t>MFD1;TCS;TCS1;treacle</t>
  </si>
  <si>
    <t>ANES</t>
  </si>
  <si>
    <t>MRX2;MRX55;MRXS3;MRXS8;NPW38;RENS1;SHS</t>
  </si>
  <si>
    <t>ASCC3L1;BRR2;HELIC2;RP33;U5-200KD</t>
  </si>
  <si>
    <t>2H9;HNRPH3</t>
  </si>
  <si>
    <t>BAF60A;CRACD1;Rsc6p</t>
  </si>
  <si>
    <t>SRA1</t>
  </si>
  <si>
    <t>BBC1;D16S444E;D16S44E;L13</t>
  </si>
  <si>
    <t>HRBP14.4;POLRF;RPABC14.4;RPABC2;RPB14.4;RPB6;RPC15</t>
  </si>
  <si>
    <t>ANKRD32;BRCTD1;BRCTx</t>
  </si>
  <si>
    <t>FANCN;PNCA3</t>
  </si>
  <si>
    <t>KIAA0409;NML</t>
  </si>
  <si>
    <t>CTRCT42;LEM2;NET25;dJ482C21.1</t>
  </si>
  <si>
    <t>A1;CANVAS;MHCBFB;PO-GA;RECC1;RFC;RFC140</t>
  </si>
  <si>
    <t>KIAA-iso</t>
  </si>
  <si>
    <t>1-AGPAT 6;AGPAT6;LPAAT-zeta;LPAATZ;TSARG7</t>
  </si>
  <si>
    <t>RPABC3;RPB17;RPB8</t>
  </si>
  <si>
    <t>DDX30;NEDMIAL;RETCOR</t>
  </si>
  <si>
    <t>AAG11;DRAL;FHL-2;SLIM-3;SLIM3</t>
  </si>
  <si>
    <t>MY038;P2P-R;PACT;RBQ-1;SNAMA</t>
  </si>
  <si>
    <t>Ipi3;R32184_1</t>
  </si>
  <si>
    <t>C12orf14;FAM60A;L4;TERA</t>
  </si>
  <si>
    <t>BHC80;BM-006</t>
  </si>
  <si>
    <t>HEL-S-85;HNRPE1;HNRPX;hnRNP-E1;hnRNP-X</t>
  </si>
  <si>
    <t>ADPRT;ADPRT 1;ADPRT1;ARTD1;PARP;PARP-1;PPOL;pADPRT-1</t>
  </si>
  <si>
    <t>TTF-1;TTF-I</t>
  </si>
  <si>
    <t>PRP38A;Prp38</t>
  </si>
  <si>
    <t>CLF;CRN;Clf1;HCRN;MSTP021;SYF3</t>
  </si>
  <si>
    <t>GUA;GURDB;RH-II/GU;RH-II/GuA</t>
  </si>
  <si>
    <t>CSA2;RED;RER</t>
  </si>
  <si>
    <t>ANXD2</t>
  </si>
  <si>
    <t>Ipi1;bA208F1.2</t>
  </si>
  <si>
    <t>BRL;BRPF1;BRPF2</t>
  </si>
  <si>
    <t>CDG2B;CWH41;DER7;GCS1</t>
  </si>
  <si>
    <t>CGI-110;HSPC175;Ht006;P14;SAP14;SAP14a;SF3B14;SF3B14a</t>
  </si>
  <si>
    <t>Msl1;U2B''</t>
  </si>
  <si>
    <t>2410002I16Rik;5830420C16Rik;CFP1;CGBP;HsT2645;PCCX1;PHF18;SPP1;ZCGPC1;hCGBP</t>
  </si>
  <si>
    <t>TAF2F;TAFII55</t>
  </si>
  <si>
    <t>H2B/S;H2BFAiii;H2BFT;H2BK</t>
  </si>
  <si>
    <t>Eaf4;ING2;MEAF4;p47ING3</t>
  </si>
  <si>
    <t>CCNT;CYCT1;HIVE1</t>
  </si>
  <si>
    <t>HNRPF;OK/SW-cl.23;mcs94-1</t>
  </si>
  <si>
    <t>BAF155;CRACC1;Rsc8;SRG3;SWI3</t>
  </si>
  <si>
    <t>HPRP3;HPRP3P;PRP3;Prp3p;RP18;SNRNP90</t>
  </si>
  <si>
    <t>Etle;SALP;SLM-2;SLM2;T-STAR;TSTAR;etoile</t>
  </si>
  <si>
    <t>WDR58;fSAP35</t>
  </si>
  <si>
    <t>CMD2B;ODAG;RG083M05.2</t>
  </si>
  <si>
    <t>Cus1;SAP145;SF3B145;SF3b1;SF3b150</t>
  </si>
  <si>
    <t>AAG;ADPG;APNG;CRA36.1;MDG;Mid1;PIG11;PIG16;anpg</t>
  </si>
  <si>
    <t>NIRF;RNF107;TDRD23;URF2</t>
  </si>
  <si>
    <t>FBP21</t>
  </si>
  <si>
    <t>CGI-108;CSL4;Csl4p;SKI4;Ski4p;p13</t>
  </si>
  <si>
    <t>C19orf62;HSPC142;MERIT40;NBA1</t>
  </si>
  <si>
    <t>C14orf21</t>
  </si>
  <si>
    <t>BA2R;CCG1;CCGS;DYT3;DYT3/TAF1;KAT4;MRXS33;N-TAF1;NSCL2;OF;P250;TAF(II)250;TAF2A;TAFII-250;TAFII250;XDP</t>
  </si>
  <si>
    <t>L23A;MDA20</t>
  </si>
  <si>
    <t>DNAJL1;ERdj1;HTJ1;MTJ1</t>
  </si>
  <si>
    <t>FAU1;Fub1;Fubi;MNSFbeta;RPS30;S30;asr1</t>
  </si>
  <si>
    <t>HNRNP-I;HNRNPI;HNRPI;PTB;PTB-1;PTB-T;PTB2;PTB3;PTB4;pPTB</t>
  </si>
  <si>
    <t>MAD2;MXD2;MXI;bHLHc11</t>
  </si>
  <si>
    <t>D3S1231E;SEC13L1;SEC13R;npp-20</t>
  </si>
  <si>
    <t>S25</t>
  </si>
  <si>
    <t>DKCB2;NHP2P;NOLA2</t>
  </si>
  <si>
    <t>C9orf34;NOP132;bA62C3.3;bA62C3.4</t>
  </si>
  <si>
    <t>RFC40</t>
  </si>
  <si>
    <t>MIR;MONDOA;bHLHe36</t>
  </si>
  <si>
    <t>CDC5;CDC5-LIKE;CEF1;PCDC5RP;dJ319D22.1</t>
  </si>
  <si>
    <t>RSE1;SAP130;SF3b130;STAF130</t>
  </si>
  <si>
    <t>EDR3;HPH3</t>
  </si>
  <si>
    <t>CGI-124;CYPL1;PPIase;hCyPX</t>
  </si>
  <si>
    <t>MKI67IP;Nopp34</t>
  </si>
  <si>
    <t>C19orf29;NY-REN-24;fSAPc</t>
  </si>
  <si>
    <t>HEL25;HP1;HP1A</t>
  </si>
  <si>
    <t>SMX4;USS2;YLR438C</t>
  </si>
  <si>
    <t>GYF2;PARK11;PERQ2;PERQ3;TNRC15</t>
  </si>
  <si>
    <t>JADE-3;PHF16</t>
  </si>
  <si>
    <t>GON-10;HD1;KDAC1;RPD3;RPD3L1</t>
  </si>
  <si>
    <t>RECQ5</t>
  </si>
  <si>
    <t>AOA;AOA1;AXA1;EAOH;EOAHA;FHA-HIT</t>
  </si>
  <si>
    <t>CBPIN;NTC31;P29;fSAP29</t>
  </si>
  <si>
    <t>HEX1;hExoI</t>
  </si>
  <si>
    <t>ADIR2;NUP196;NUP96</t>
  </si>
  <si>
    <t>DDX21;DDX26;NOH61</t>
  </si>
  <si>
    <t>FTP3;HNRPH';HNRPH2;MRXSB;NRPH2;hnRNPH'</t>
  </si>
  <si>
    <t>Htra2-beta;PPP1R156;SFRS10;SRFS10;TRA2-BETA;TRAN2B</t>
  </si>
  <si>
    <t>NY-BR-99;PRP31;RP11;SNRNP61</t>
  </si>
  <si>
    <t>ZT86</t>
  </si>
  <si>
    <t>PDSW</t>
  </si>
  <si>
    <t>209L8;AHAS;HACL1L;ILV2H</t>
  </si>
  <si>
    <t>EFC;RFX</t>
  </si>
  <si>
    <t>SMF;Sm-F;snRNP-F</t>
  </si>
  <si>
    <t>WBSCR13;WS-betaTRP</t>
  </si>
  <si>
    <t>SPT3;SPT3L</t>
  </si>
  <si>
    <t>SSXT;SYT</t>
  </si>
  <si>
    <t>NIC96</t>
  </si>
  <si>
    <t>L7A;SURF3;TRUP</t>
  </si>
  <si>
    <t>HBXAP;RSF-1;XAP8;p325</t>
  </si>
  <si>
    <t>HsT2456;SMD1;SNRPD;Sm-D1</t>
  </si>
  <si>
    <t>DAN16;SCAF6;SRA1</t>
  </si>
  <si>
    <t>NMP200;PRP19;PSO4;SNEV;UBOX4;hPSO4</t>
  </si>
  <si>
    <t>C20orf17;OVC10-2;TSH2;ZABC2;ZNF218</t>
  </si>
  <si>
    <t>A1;RFC37</t>
  </si>
  <si>
    <t>CGI-102;PCH1B;RRP40;Rrp40p;bA3J10.7;hRrp-40;p10</t>
  </si>
  <si>
    <t>F23149_1;PD2</t>
  </si>
  <si>
    <t>C21;DC42;IRA1;MRD41;TBLR1</t>
  </si>
  <si>
    <t>DNA topoisomerase II beta</t>
  </si>
  <si>
    <t>CTD small phosphatase like 2</t>
  </si>
  <si>
    <t>KAT8 regulatory NSL complex subunit 3</t>
  </si>
  <si>
    <t>zinc finger MYM-type containing 3</t>
  </si>
  <si>
    <t>cell division cycle associated 2</t>
  </si>
  <si>
    <t>methyl-CpG binding domain 4, DNA glycosylase</t>
  </si>
  <si>
    <t>BCL6 corepressor</t>
  </si>
  <si>
    <t>F-box and leucine rich repeat protein 6</t>
  </si>
  <si>
    <t>centromere protein F</t>
  </si>
  <si>
    <t>polycomb group ring finger 1</t>
  </si>
  <si>
    <t>Scm polycomb group protein like 2</t>
  </si>
  <si>
    <t>PWWP domain containing 2A</t>
  </si>
  <si>
    <t>SP110 nuclear body protein</t>
  </si>
  <si>
    <t>PHD finger protein 20</t>
  </si>
  <si>
    <t>euchromatic histone lysine methyltransferase 2</t>
  </si>
  <si>
    <t>RAN binding protein 2</t>
  </si>
  <si>
    <t>integrator complex subunit 13</t>
  </si>
  <si>
    <t>host cell factor C1</t>
  </si>
  <si>
    <t>general transcription factor IIIC subunit 1</t>
  </si>
  <si>
    <t>microspherule protein 1</t>
  </si>
  <si>
    <t>WIZ zinc finger</t>
  </si>
  <si>
    <t>zinc finger protein 319</t>
  </si>
  <si>
    <t>menin 1</t>
  </si>
  <si>
    <t>Ran GTPase activating protein 1</t>
  </si>
  <si>
    <t>lysine methyltransferase 2B</t>
  </si>
  <si>
    <t>RecQ mediated genome instability 1</t>
  </si>
  <si>
    <t>XPC complex subunit, DNA damage recognition and repair factor</t>
  </si>
  <si>
    <t>replication protein A1</t>
  </si>
  <si>
    <t>lysine demethylase 2B</t>
  </si>
  <si>
    <t>general transcription factor IIIC subunit 2</t>
  </si>
  <si>
    <t>histone cluster 1 H2A family member e;histone cluster 1 H2A family member b;histone cluster 3 H2A</t>
  </si>
  <si>
    <t>DNA topoisomerase II alpha</t>
  </si>
  <si>
    <t>DNA topoisomerase III alpha</t>
  </si>
  <si>
    <t>E4F transcription factor 1</t>
  </si>
  <si>
    <t>BLM RecQ like helicase</t>
  </si>
  <si>
    <t>integrator complex subunit 14</t>
  </si>
  <si>
    <t>actin related protein 6</t>
  </si>
  <si>
    <t>zinc finger HIT-type containing 1</t>
  </si>
  <si>
    <t>actin related protein 5</t>
  </si>
  <si>
    <t>INO80 complex subunit B</t>
  </si>
  <si>
    <t>nuclear factor related to kappaB binding protein</t>
  </si>
  <si>
    <t>lysine methyltransferase 2D</t>
  </si>
  <si>
    <t>cut like homeobox 1</t>
  </si>
  <si>
    <t>spen family transcriptional repressor</t>
  </si>
  <si>
    <t>PR/SET domain 2</t>
  </si>
  <si>
    <t>karyopherin subunit beta 1</t>
  </si>
  <si>
    <t>BEN domain containing 3</t>
  </si>
  <si>
    <t>PAX interacting protein 1</t>
  </si>
  <si>
    <t>vacuolar protein sorting 72 homolog</t>
  </si>
  <si>
    <t>YY1 transcription factor</t>
  </si>
  <si>
    <t>ASXL transcriptional regulator 2</t>
  </si>
  <si>
    <t>ubiquitin conjugating enzyme E2 I</t>
  </si>
  <si>
    <t>DEAF1 transcription factor</t>
  </si>
  <si>
    <t>ASH2 like, histone lysine methyltransferase complex subunit</t>
  </si>
  <si>
    <t>RuvB like AAA ATPase 1</t>
  </si>
  <si>
    <t>Snf2 related CREBBP activator protein</t>
  </si>
  <si>
    <t>replication protein A2</t>
  </si>
  <si>
    <t>castor zinc finger 1</t>
  </si>
  <si>
    <t>BRMS1 like transcriptional repressor</t>
  </si>
  <si>
    <t>centrin 2</t>
  </si>
  <si>
    <t>integrator complex subunit 1</t>
  </si>
  <si>
    <t>actin alpha 1, skeletal muscle;actin alpha cardiac muscle 1;actin gamma 2, smooth muscle;actin alpha 2, smooth muscle</t>
  </si>
  <si>
    <t>heat shock protein family D (Hsp60) member 1</t>
  </si>
  <si>
    <t>O-linked N-acetylglucosamine (GlcNAc) transferase</t>
  </si>
  <si>
    <t>death inducer-obliterator 1</t>
  </si>
  <si>
    <t>zinc finger protein 367</t>
  </si>
  <si>
    <t>RuvB like AAA ATPase 2</t>
  </si>
  <si>
    <t>H1 histone family member X</t>
  </si>
  <si>
    <t>KAT8 regulatory NSL complex subunit 1</t>
  </si>
  <si>
    <t>WD repeat domain 43</t>
  </si>
  <si>
    <t>forkhead box C1</t>
  </si>
  <si>
    <t>recombination signal binding protein for immunoglobulin kappa J region</t>
  </si>
  <si>
    <t>zinc finger and BTB domain containing 40</t>
  </si>
  <si>
    <t>SPT16 homolog, facilitates chromatin remodeling subunit</t>
  </si>
  <si>
    <t>ring finger protein 40</t>
  </si>
  <si>
    <t>MRE11 homolog, double strand break repair nuclease</t>
  </si>
  <si>
    <t>RB binding protein 5, histone lysine methyltransferase complex subunit</t>
  </si>
  <si>
    <t>replication protein A3</t>
  </si>
  <si>
    <t>zinc finger protein 839</t>
  </si>
  <si>
    <t>host cell factor C2</t>
  </si>
  <si>
    <t>YEATS domain containing 4</t>
  </si>
  <si>
    <t>integrator complex subunit 2</t>
  </si>
  <si>
    <t>zinc finger protein 148</t>
  </si>
  <si>
    <t>RAD23 homolog B, nucleotide excision repair protein</t>
  </si>
  <si>
    <t>TCF3 fusion partner</t>
  </si>
  <si>
    <t>RecQ mediated genome instability 2</t>
  </si>
  <si>
    <t>nuclear receptor binding SET domain protein 1</t>
  </si>
  <si>
    <t>metastasis associated 1</t>
  </si>
  <si>
    <t>nuclear receptor coactivator 6</t>
  </si>
  <si>
    <t>proline rich 12</t>
  </si>
  <si>
    <t>nucleolar protein 11</t>
  </si>
  <si>
    <t>structure specific recognition protein 1</t>
  </si>
  <si>
    <t>Sp1 transcription factor</t>
  </si>
  <si>
    <t>RAN, member RAS oncogene family</t>
  </si>
  <si>
    <t>paired box 6</t>
  </si>
  <si>
    <t>BRCA1 associated protein 1</t>
  </si>
  <si>
    <t>actin like 6A</t>
  </si>
  <si>
    <t>RAD50 double strand break repair protein</t>
  </si>
  <si>
    <t>ring finger and WD repeat domain 3</t>
  </si>
  <si>
    <t>dpy-30 histone methyltransferase complex regulatory subunit</t>
  </si>
  <si>
    <t>DNA methyltransferase 1 associated protein 1</t>
  </si>
  <si>
    <t>general transcription factor IIIC subunit 4</t>
  </si>
  <si>
    <t>lysine methyltransferase 2A</t>
  </si>
  <si>
    <t>lamin B2</t>
  </si>
  <si>
    <t>Kruppel like factor 16</t>
  </si>
  <si>
    <t>nuclear factor I B</t>
  </si>
  <si>
    <t>lysine methyltransferase 2C</t>
  </si>
  <si>
    <t>G2/M-phase specific E3 ubiquitin protein ligase</t>
  </si>
  <si>
    <t>BBX high mobility group box domain containing</t>
  </si>
  <si>
    <t>zinc finger protein 644</t>
  </si>
  <si>
    <t>E74 like ETS transcription factor 4</t>
  </si>
  <si>
    <t>regulator of chromosome condensation 1</t>
  </si>
  <si>
    <t>chromodomain Y like</t>
  </si>
  <si>
    <t>establishment of sister chromatid cohesion N-acetyltransferase 1</t>
  </si>
  <si>
    <t>ubiquitin specific peptidase 7</t>
  </si>
  <si>
    <t>KAT8 regulatory NSL complex subunit 2</t>
  </si>
  <si>
    <t>RAD23 homolog A, nucleotide excision repair protein</t>
  </si>
  <si>
    <t>AT-rich interaction domain 4B</t>
  </si>
  <si>
    <t>ubinuclein 2</t>
  </si>
  <si>
    <t>WD repeat domain 75</t>
  </si>
  <si>
    <t>nuclear receptor subfamily 4 group A member 1</t>
  </si>
  <si>
    <t>chromodomain Y like 2</t>
  </si>
  <si>
    <t>actin beta</t>
  </si>
  <si>
    <t>FLYWCH-type zinc finger 1</t>
  </si>
  <si>
    <t>zinc finger protein 24</t>
  </si>
  <si>
    <t>zinc finger protein 384</t>
  </si>
  <si>
    <t>high mobility group nucleosome binding domain 5</t>
  </si>
  <si>
    <t>INO80 complex subunit C</t>
  </si>
  <si>
    <t>REST corepressor 2</t>
  </si>
  <si>
    <t>Kruppel like factor 13</t>
  </si>
  <si>
    <t>zinc finger protein 276</t>
  </si>
  <si>
    <t>nuclear factor I C</t>
  </si>
  <si>
    <t>nucleoporin 50</t>
  </si>
  <si>
    <t>Kruppel like factor 4</t>
  </si>
  <si>
    <t>INO80 complex subunit D</t>
  </si>
  <si>
    <t>ubiquitin like with PHD and ring finger domains 1</t>
  </si>
  <si>
    <t>enhancer of zeste 2 polycomb repressive complex 2 subunit</t>
  </si>
  <si>
    <t>eukaryotic translation initiation factor 4 gamma 2</t>
  </si>
  <si>
    <t>DEAD-box helicase 41</t>
  </si>
  <si>
    <t>Zic family member 2;Zic family member 1</t>
  </si>
  <si>
    <t>zinc finger protein X-linked;zinc finger protein Y-linked</t>
  </si>
  <si>
    <t>poly(U) binding splicing factor 60</t>
  </si>
  <si>
    <t>nuclear receptor binding SET domain protein 2</t>
  </si>
  <si>
    <t>zinc finger protein 691</t>
  </si>
  <si>
    <t>CCCTC-binding factor</t>
  </si>
  <si>
    <t>small ubiquitin like modifier 2</t>
  </si>
  <si>
    <t>Myb/SANT DNA binding domain containing 3</t>
  </si>
  <si>
    <t>zinc finger protein 205</t>
  </si>
  <si>
    <t>integrator complex subunit 12</t>
  </si>
  <si>
    <t>cullin 1</t>
  </si>
  <si>
    <t>actin gamma 1</t>
  </si>
  <si>
    <t>dynein light chain LC8-type 1</t>
  </si>
  <si>
    <t>ubiquilin 4</t>
  </si>
  <si>
    <t>cell division cycle associated 5</t>
  </si>
  <si>
    <t>nibrin</t>
  </si>
  <si>
    <t>MUS81 structure-specific endonuclease subunit</t>
  </si>
  <si>
    <t>integrator complex subunit 5</t>
  </si>
  <si>
    <t>actin like 8</t>
  </si>
  <si>
    <t>serine/arginine repetitive matrix 2</t>
  </si>
  <si>
    <t>nuclear receptor subfamily 2 group C member 2</t>
  </si>
  <si>
    <t>mitochondrial ribosomal protein S23</t>
  </si>
  <si>
    <t>zinc finger MYM-type containing 2</t>
  </si>
  <si>
    <t>integrator complex subunit 6</t>
  </si>
  <si>
    <t>high mobility group nucleosomal binding domain 3</t>
  </si>
  <si>
    <t>serine and arginine rich splicing factor 11</t>
  </si>
  <si>
    <t>WW domain containing adaptor with coiled-coil</t>
  </si>
  <si>
    <t>regulator of chromosome condensation 2</t>
  </si>
  <si>
    <t>S-phase kinase associated protein 1</t>
  </si>
  <si>
    <t>SUZ12 polycomb repressive complex 2 subunit</t>
  </si>
  <si>
    <t>high mobility group nucleosomal binding domain 2</t>
  </si>
  <si>
    <t>NIPBL cohesin loading factor</t>
  </si>
  <si>
    <t>WD repeat domain 5</t>
  </si>
  <si>
    <t>Jrk helix-turn-helix protein</t>
  </si>
  <si>
    <t>general transcription factor IIi</t>
  </si>
  <si>
    <t>MSL complex subunit 1</t>
  </si>
  <si>
    <t>nuclear mitotic apparatus protein 1</t>
  </si>
  <si>
    <t>cell division cycle 27</t>
  </si>
  <si>
    <t>Kruppel like factor 5</t>
  </si>
  <si>
    <t>BRMS1 transcriptional repressor and anoikis regulator</t>
  </si>
  <si>
    <t>MAP7 domain containing 1</t>
  </si>
  <si>
    <t>VRK serine/threonine kinase 3</t>
  </si>
  <si>
    <t>cut like homeobox 2</t>
  </si>
  <si>
    <t>lin-54 DREAM MuvB core complex component</t>
  </si>
  <si>
    <t>integrator complex subunit 9</t>
  </si>
  <si>
    <t>tRNA methyltransferase subunit 11-2</t>
  </si>
  <si>
    <t>nuclear factor I X</t>
  </si>
  <si>
    <t>nuclear factor I A</t>
  </si>
  <si>
    <t>dolichyl-diphosphooligosaccharide--protein glycosyltransferase non-catalytic subunit</t>
  </si>
  <si>
    <t>jumonji domain containing 1C</t>
  </si>
  <si>
    <t>solute carrier family 25 member 5</t>
  </si>
  <si>
    <t>SKI proto-oncogene</t>
  </si>
  <si>
    <t>lin-9 DREAM MuvB core complex component</t>
  </si>
  <si>
    <t>aladin WD repeat nucleoporin</t>
  </si>
  <si>
    <t>integrator complex subunit 10</t>
  </si>
  <si>
    <t>coiled-coil domain containing 86</t>
  </si>
  <si>
    <t>FLT3 interacting zinc finger 1</t>
  </si>
  <si>
    <t>lysine demethylase 2A</t>
  </si>
  <si>
    <t>AT-rich interaction domain 4A</t>
  </si>
  <si>
    <t>histone cell cycle regulator</t>
  </si>
  <si>
    <t>DNA methyltransferase 1</t>
  </si>
  <si>
    <t>MYC associated zinc finger protein</t>
  </si>
  <si>
    <t>zinc finger protein 281</t>
  </si>
  <si>
    <t>tripartite motif containing 28</t>
  </si>
  <si>
    <t>PC4 and SFRS1 interacting protein 1</t>
  </si>
  <si>
    <t>transmembrane protein 41B</t>
  </si>
  <si>
    <t>RING1 and YY1 binding protein</t>
  </si>
  <si>
    <t>DEAD-box helicase 3 X-linked</t>
  </si>
  <si>
    <t>protein phosphatase 2 catalytic subunit alpha;protein phosphatase 2 catalytic subunit beta</t>
  </si>
  <si>
    <t>RAD21 cohesin complex component</t>
  </si>
  <si>
    <t>YY1 associated factor 2</t>
  </si>
  <si>
    <t>protein phosphatase 1 catalytic subunit gamma</t>
  </si>
  <si>
    <t>zinc finger protein 146</t>
  </si>
  <si>
    <t>zinc finger and AT-hook domain containing</t>
  </si>
  <si>
    <t>Zic family member 5</t>
  </si>
  <si>
    <t>zinc finger protein 362</t>
  </si>
  <si>
    <t>histone cluster 1 H1 family member c</t>
  </si>
  <si>
    <t>sirtuin 7</t>
  </si>
  <si>
    <t>DEK proto-oncogene</t>
  </si>
  <si>
    <t>chromodomain helicase DNA binding protein 7</t>
  </si>
  <si>
    <t>interferon gamma inducible protein 16</t>
  </si>
  <si>
    <t>high mobility group AT-hook 1</t>
  </si>
  <si>
    <t>AT-rich interaction domain 5B</t>
  </si>
  <si>
    <t>PAXIP1 associated glutamate rich protein 1</t>
  </si>
  <si>
    <t>mutS homolog 2</t>
  </si>
  <si>
    <t>MIER1 transcriptional regulator</t>
  </si>
  <si>
    <t>chromobox 4</t>
  </si>
  <si>
    <t>zinc finger and BTB domain containing 12</t>
  </si>
  <si>
    <t>methyl-CpG binding protein 2</t>
  </si>
  <si>
    <t>transforming growth factor beta regulator 1</t>
  </si>
  <si>
    <t>anaphase promoting complex subunit 10</t>
  </si>
  <si>
    <t>karyopherin subunit alpha 3</t>
  </si>
  <si>
    <t>MYB proto-oncogene like 2</t>
  </si>
  <si>
    <t>THAP domain containing 11</t>
  </si>
  <si>
    <t>replication timing regulatory factor 1</t>
  </si>
  <si>
    <t>MLLT1 super elongation complex subunit</t>
  </si>
  <si>
    <t>BTG3 associated nuclear protein</t>
  </si>
  <si>
    <t>TOX high mobility group box family member 4</t>
  </si>
  <si>
    <t>splicing factor proline and glutamine rich</t>
  </si>
  <si>
    <t>histone cluster 1 H2B family member m</t>
  </si>
  <si>
    <t>apoptotic chromatin condensation inducer 1</t>
  </si>
  <si>
    <t>DNA polymerase epsilon 3, accessory subunit</t>
  </si>
  <si>
    <t>ubiquitin C-terminal hydrolase L5</t>
  </si>
  <si>
    <t>solute carrier family 25 member 6</t>
  </si>
  <si>
    <t>MDS1 and EVI1 complex locus</t>
  </si>
  <si>
    <t>zinc finger protein 451</t>
  </si>
  <si>
    <t>lin-37 DREAM MuvB core complex component</t>
  </si>
  <si>
    <t>ZFP91 zinc finger protein</t>
  </si>
  <si>
    <t>transcription factor AP-2 alpha</t>
  </si>
  <si>
    <t>MSL complex subunit 3</t>
  </si>
  <si>
    <t>CGG triplet repeat binding protein 1</t>
  </si>
  <si>
    <t>RBMX like 1</t>
  </si>
  <si>
    <t>UTP4 small subunit processome component</t>
  </si>
  <si>
    <t>ribosomal protein L35</t>
  </si>
  <si>
    <t>zinc finger homeobox 3</t>
  </si>
  <si>
    <t>anaphase promoting complex subunit 16</t>
  </si>
  <si>
    <t>ribosomal protein S19</t>
  </si>
  <si>
    <t>zinc finger protein 395</t>
  </si>
  <si>
    <t>SPC24 component of NDC80 kinetochore complex</t>
  </si>
  <si>
    <t>U2 small nuclear RNA auxiliary factor 2</t>
  </si>
  <si>
    <t>bromodomain adjacent to zinc finger domain 1A</t>
  </si>
  <si>
    <t>RB binding protein 4, chromatin remodeling factor</t>
  </si>
  <si>
    <t>zinc finger protein 668</t>
  </si>
  <si>
    <t>kinesin family member 22</t>
  </si>
  <si>
    <t>thyroid hormone receptor interactor 12</t>
  </si>
  <si>
    <t>TATA-box binding protein associated factor 5 like</t>
  </si>
  <si>
    <t>upstream binding protein 1</t>
  </si>
  <si>
    <t>vascular endothelial zinc finger 1</t>
  </si>
  <si>
    <t>chromodomain helicase DNA binding protein 6</t>
  </si>
  <si>
    <t>chromatin accessibility complex subunit 1</t>
  </si>
  <si>
    <t>PR/SET domain 11</t>
  </si>
  <si>
    <t>zinc finger protein 143</t>
  </si>
  <si>
    <t>POZ/BTB and AT hook containing zinc finger 1</t>
  </si>
  <si>
    <t>aurora kinase A</t>
  </si>
  <si>
    <t>capicua transcriptional repressor</t>
  </si>
  <si>
    <t>homeobox containing 1</t>
  </si>
  <si>
    <t>protein phosphatase 2 scaffold subunit Aalpha</t>
  </si>
  <si>
    <t>anaphase promoting complex subunit 7</t>
  </si>
  <si>
    <t>lin-52 DREAM MuvB core complex component</t>
  </si>
  <si>
    <t>SR-related CTD associated factor 8</t>
  </si>
  <si>
    <t>hydroxyacyl-CoA dehydrogenase trifunctional multienzyme complex subunit beta</t>
  </si>
  <si>
    <t>calcineurin binding protein 1</t>
  </si>
  <si>
    <t>histone cluster 1 H1 family member b</t>
  </si>
  <si>
    <t>FKBP prolyl isomerase 11</t>
  </si>
  <si>
    <t>lysine demethylase 6A</t>
  </si>
  <si>
    <t>ribosomal protein lateral stalk subunit P1</t>
  </si>
  <si>
    <t>kinesin family member 20A</t>
  </si>
  <si>
    <t>zinc finger MYM-type containing 4</t>
  </si>
  <si>
    <t>zinc finger protein 219</t>
  </si>
  <si>
    <t>establishment of sister chromatid cohesion N-acetyltransferase 2</t>
  </si>
  <si>
    <t>RNA binding motif protein 5</t>
  </si>
  <si>
    <t>stearoyl-CoA desaturase</t>
  </si>
  <si>
    <t>histone cluster 1 H1 family member t</t>
  </si>
  <si>
    <t>helicase, lymphoid specific</t>
  </si>
  <si>
    <t>splicing factor 1</t>
  </si>
  <si>
    <t>H1 histone family member 0</t>
  </si>
  <si>
    <t>SMAD family member 4</t>
  </si>
  <si>
    <t>TATA-box binding protein associated factor, RNA polymerase I subunit C</t>
  </si>
  <si>
    <t>CCAAT enhancer binding protein beta</t>
  </si>
  <si>
    <t>RNA polymerase II subunit D</t>
  </si>
  <si>
    <t>chromatin assembly factor 1 subunit A</t>
  </si>
  <si>
    <t>nuclear receptor subfamily 2 group F member 1</t>
  </si>
  <si>
    <t>MAF bZIP transcription factor F</t>
  </si>
  <si>
    <t>Rac GTPase activating protein 1</t>
  </si>
  <si>
    <t>heterogeneous nuclear ribonucleoprotein M</t>
  </si>
  <si>
    <t>origin recognition complex subunit 2</t>
  </si>
  <si>
    <t>EI24 autophagy associated transmembrane protein</t>
  </si>
  <si>
    <t>karyopherin subunit alpha 2</t>
  </si>
  <si>
    <t>zinc finger protein 512B</t>
  </si>
  <si>
    <t>DnaJ heat shock protein family (Hsp40) member A2</t>
  </si>
  <si>
    <t>Sin3A associated protein 18</t>
  </si>
  <si>
    <t>cytoskeleton associated protein 2</t>
  </si>
  <si>
    <t>chromosome 7 open reading frame 50</t>
  </si>
  <si>
    <t>erythrocyte membrane protein band 4.1</t>
  </si>
  <si>
    <t>RNA binding motif protein 15</t>
  </si>
  <si>
    <t>rearranged L-myc fusion</t>
  </si>
  <si>
    <t>LUC7 like 2, pre-mRNA splicing factor;FMC1-LUC7L2 readthrough</t>
  </si>
  <si>
    <t>E74 like ETS transcription factor 2</t>
  </si>
  <si>
    <t>ELM2 and Myb/SANT domain containing 1</t>
  </si>
  <si>
    <t>heat shock protein family A (Hsp70) member 5</t>
  </si>
  <si>
    <t>anaphase promoting complex subunit 1</t>
  </si>
  <si>
    <t>transmembrane protein 214</t>
  </si>
  <si>
    <t>structural maintenance of chromosomes 1A</t>
  </si>
  <si>
    <t>ring-box 1</t>
  </si>
  <si>
    <t>origin recognition complex subunit 1</t>
  </si>
  <si>
    <t>trans-2,3-enoyl-CoA reductase</t>
  </si>
  <si>
    <t>transcription factor AP-2 gamma</t>
  </si>
  <si>
    <t>zinc finger and BTB domain containing 7B</t>
  </si>
  <si>
    <t>RNA binding motif protein 3</t>
  </si>
  <si>
    <t>protein phosphatase 1 regulatory subunit 10</t>
  </si>
  <si>
    <t>ATPase family AAA domain containing 3A</t>
  </si>
  <si>
    <t>zinc finger protein 131</t>
  </si>
  <si>
    <t>VAMP associated protein B and C</t>
  </si>
  <si>
    <t>DNA polymerase delta interacting protein 3</t>
  </si>
  <si>
    <t>DnaJ heat shock protein family (Hsp40) member C9</t>
  </si>
  <si>
    <t>chromobox 3</t>
  </si>
  <si>
    <t>tet methylcytosine dioxygenase 3</t>
  </si>
  <si>
    <t>high mobility group 20B</t>
  </si>
  <si>
    <t>ribonuclease P/MRP subunit p38</t>
  </si>
  <si>
    <t>ring finger protein, LIM domain interacting</t>
  </si>
  <si>
    <t>RNA polymerase II subunit B</t>
  </si>
  <si>
    <t>transcription factor AP-4</t>
  </si>
  <si>
    <t>SLX4 interacting protein</t>
  </si>
  <si>
    <t>natural killer cell triggering receptor</t>
  </si>
  <si>
    <t>one cut homeobox 2</t>
  </si>
  <si>
    <t>MSL complex subunit 2</t>
  </si>
  <si>
    <t>THAP domain containing 4</t>
  </si>
  <si>
    <t>WT1 associated protein</t>
  </si>
  <si>
    <t>TPX2 microtubule nucleation factor</t>
  </si>
  <si>
    <t>activating transcription factor 7</t>
  </si>
  <si>
    <t>DnaJ heat shock protein family (Hsp40) member C19</t>
  </si>
  <si>
    <t>solute carrier family 25 member 4</t>
  </si>
  <si>
    <t>double PHD fingers 2</t>
  </si>
  <si>
    <t>leucine rich repeats and WD repeat domain containing 1</t>
  </si>
  <si>
    <t>ubiquitin specific peptidase 3</t>
  </si>
  <si>
    <t>cleavage and polyadenylation specific factor 1</t>
  </si>
  <si>
    <t>ras responsive element binding protein 1</t>
  </si>
  <si>
    <t>solute carrier family 7 member 5</t>
  </si>
  <si>
    <t>cell division cycle 23</t>
  </si>
  <si>
    <t>ribosomal protein L7 like 1</t>
  </si>
  <si>
    <t>ribosomal protein S23</t>
  </si>
  <si>
    <t>GTF2I repeat domain containing 1</t>
  </si>
  <si>
    <t>WD repeat domain 76</t>
  </si>
  <si>
    <t>cytoskeleton associated protein 4</t>
  </si>
  <si>
    <t>zinc finger and BTB domain containing 4</t>
  </si>
  <si>
    <t>SEC61 translocon beta subunit</t>
  </si>
  <si>
    <t>zinc finger protein 768</t>
  </si>
  <si>
    <t>BUD23 rRNA methyltransferase and ribosome maturation factor</t>
  </si>
  <si>
    <t>RNA binding motif protein X-linked</t>
  </si>
  <si>
    <t>kinesin family member 23</t>
  </si>
  <si>
    <t>activating transcription factor 2</t>
  </si>
  <si>
    <t>RNA polymerase II subunit C</t>
  </si>
  <si>
    <t>anaphase promoting complex subunit 2</t>
  </si>
  <si>
    <t>RNA binding motif protein 6</t>
  </si>
  <si>
    <t>bromodomain adjacent to zinc finger domain 2B</t>
  </si>
  <si>
    <t>zinc finger protein 629</t>
  </si>
  <si>
    <t>integrator complex subunit 4</t>
  </si>
  <si>
    <t>histone cluster 1 H1 family member e;histone cluster 1 H1 family member d</t>
  </si>
  <si>
    <t>lysine demethylase 1A</t>
  </si>
  <si>
    <t>regulatory factor X associated ankyrin containing protein</t>
  </si>
  <si>
    <t>Cbl proto-oncogene like 1</t>
  </si>
  <si>
    <t>OXA1L mitochondrial inner membrane protein</t>
  </si>
  <si>
    <t>Ly1 antibody reactive</t>
  </si>
  <si>
    <t>nth like DNA glycosylase 1</t>
  </si>
  <si>
    <t>forkhead box L2</t>
  </si>
  <si>
    <t>origin recognition complex subunit 4</t>
  </si>
  <si>
    <t>acyl-CoA synthetase long chain family member 3</t>
  </si>
  <si>
    <t>TATA-box binding protein associated factor 9</t>
  </si>
  <si>
    <t>ribosomal protein L24</t>
  </si>
  <si>
    <t>MYC associated factor X</t>
  </si>
  <si>
    <t>PHD finger protein 10</t>
  </si>
  <si>
    <t>homeobox A11</t>
  </si>
  <si>
    <t>chromosome 16 open reading frame 87</t>
  </si>
  <si>
    <t>anaphase promoting complex subunit 15</t>
  </si>
  <si>
    <t>anaphase promoting complex subunit 13</t>
  </si>
  <si>
    <t>cell division cycle 26</t>
  </si>
  <si>
    <t>PPAN-P2RY11 readthrough;peter pan homolog</t>
  </si>
  <si>
    <t>prohibitin</t>
  </si>
  <si>
    <t>caspase 2</t>
  </si>
  <si>
    <t>chromodomain helicase DNA binding protein 2</t>
  </si>
  <si>
    <t>periphilin 1</t>
  </si>
  <si>
    <t>CCAAT enhancer binding protein gamma</t>
  </si>
  <si>
    <t>solute carrier family 25 member 3</t>
  </si>
  <si>
    <t>S1 RNA binding domain 1</t>
  </si>
  <si>
    <t>AT-rich interaction domain 1B</t>
  </si>
  <si>
    <t>FA complementation group M</t>
  </si>
  <si>
    <t>EYA transcriptional coactivator and phosphatase 4</t>
  </si>
  <si>
    <t>ribosomal protein L15</t>
  </si>
  <si>
    <t>signal sequence receptor subunit 3</t>
  </si>
  <si>
    <t>GLIS family zinc finger 2</t>
  </si>
  <si>
    <t>zinc finger protein 652</t>
  </si>
  <si>
    <t>transcription factor AP-2 delta</t>
  </si>
  <si>
    <t>CCAAT enhancer binding protein delta</t>
  </si>
  <si>
    <t>ring finger protein 20</t>
  </si>
  <si>
    <t>heterogeneous nuclear ribonucleoprotein D</t>
  </si>
  <si>
    <t>ribophorin I</t>
  </si>
  <si>
    <t>ETS2 repressor factor</t>
  </si>
  <si>
    <t>cleavage and polyadenylation specific factor 2</t>
  </si>
  <si>
    <t>zinc finger CCCH-type containing 13</t>
  </si>
  <si>
    <t>mitotic arrest deficient 2 like 2</t>
  </si>
  <si>
    <t>zinc finger protein 845;zinc finger protein 808</t>
  </si>
  <si>
    <t>upstream binding transcription factor</t>
  </si>
  <si>
    <t>Jun proto-oncogene, AP-1 transcription factor subunit</t>
  </si>
  <si>
    <t>bromodomain and PHD finger containing 1</t>
  </si>
  <si>
    <t>cleavage stimulation factor subunit 2;cleavage stimulation factor subunit 2 tau variant</t>
  </si>
  <si>
    <t>nuclear factor, interleukin 3 regulated</t>
  </si>
  <si>
    <t>RNA polymerase II subunit E</t>
  </si>
  <si>
    <t>zinc finger and SCAN domain containing 5A</t>
  </si>
  <si>
    <t>zinc finger CCCH-type containing 11A</t>
  </si>
  <si>
    <t>trinucleotide repeat containing 18</t>
  </si>
  <si>
    <t>zinc finger with KRAB and SCAN domains 8</t>
  </si>
  <si>
    <t>zinc finger RNA binding protein</t>
  </si>
  <si>
    <t>ribosomal protein L12</t>
  </si>
  <si>
    <t>anaphase promoting complex subunit 5</t>
  </si>
  <si>
    <t>ATP synthase peripheral stalk subunit OSCP</t>
  </si>
  <si>
    <t>dolichyl-phosphate mannosyltransferase subunit 1, catalytic</t>
  </si>
  <si>
    <t>JunD proto-oncogene, AP-1 transcription factor subunit</t>
  </si>
  <si>
    <t>Myb related transcription factor, partner of profilin</t>
  </si>
  <si>
    <t>aldehyde dehydrogenase 3 family member B1</t>
  </si>
  <si>
    <t>transmembrane protein 201</t>
  </si>
  <si>
    <t>nuclear receptor corepressor 1</t>
  </si>
  <si>
    <t>HIRA interacting protein 3</t>
  </si>
  <si>
    <t>lamin A/C</t>
  </si>
  <si>
    <t>MYB binding protein 1a</t>
  </si>
  <si>
    <t>interacts with SUPT6H, CTD assembly factor 1</t>
  </si>
  <si>
    <t>CWC22 spliceosome associated protein homolog</t>
  </si>
  <si>
    <t>cell division cycle and apoptosis regulator 1</t>
  </si>
  <si>
    <t>protein C, inactivator of coagulation factors Va and VIIIa</t>
  </si>
  <si>
    <t>zinc finger protein 687</t>
  </si>
  <si>
    <t>MAU2 sister chromatid cohesion factor</t>
  </si>
  <si>
    <t>URB1 ribosome biogenesis homolog</t>
  </si>
  <si>
    <t>AHNAK nucleoprotein</t>
  </si>
  <si>
    <t>euchromatic histone lysine methyltransferase 1</t>
  </si>
  <si>
    <t>FOS like 1, AP-1 transcription factor subunit</t>
  </si>
  <si>
    <t>homeobox C10</t>
  </si>
  <si>
    <t>BAF chromatin remodeling complex subunit BCL7C</t>
  </si>
  <si>
    <t>ubinuclein 1</t>
  </si>
  <si>
    <t>microtubule associated protein 7</t>
  </si>
  <si>
    <t>chromosome 19 open reading frame 53</t>
  </si>
  <si>
    <t>PHD finger protein 3</t>
  </si>
  <si>
    <t>serine and arginine rich splicing factor 4</t>
  </si>
  <si>
    <t>inhibitor of growth family member 4</t>
  </si>
  <si>
    <t>INO80 complex subunit E</t>
  </si>
  <si>
    <t>SMAD family member 2;SMAD family member 3;SMAD family member 9</t>
  </si>
  <si>
    <t>lysine demethylase 5B</t>
  </si>
  <si>
    <t>zinc finger and BTB domain containing 39</t>
  </si>
  <si>
    <t>lysine acetyltransferase 6A</t>
  </si>
  <si>
    <t>BRD4 interacting chromatin remodeling complex associated protein</t>
  </si>
  <si>
    <t>chromosome 19 open reading frame 47</t>
  </si>
  <si>
    <t>myosin heavy chain 9</t>
  </si>
  <si>
    <t>lysine methyltransferase 2E</t>
  </si>
  <si>
    <t>nuclear receptor coactivator 5</t>
  </si>
  <si>
    <t>MAF bZIP transcription factor K</t>
  </si>
  <si>
    <t>ribosomal protein S18</t>
  </si>
  <si>
    <t>sterol O-acyltransferase 1</t>
  </si>
  <si>
    <t>terminal nucleotidyltransferase 4B</t>
  </si>
  <si>
    <t>mediator complex subunit 31</t>
  </si>
  <si>
    <t>bromodomain containing 2</t>
  </si>
  <si>
    <t>DExH-box helicase 9</t>
  </si>
  <si>
    <t>ENY2 transcription and export complex 2 subunit</t>
  </si>
  <si>
    <t>fatty acid desaturase 1</t>
  </si>
  <si>
    <t>regulatory factor X associated protein</t>
  </si>
  <si>
    <t>receptor accessory protein 4</t>
  </si>
  <si>
    <t>STT3 oligosaccharyltransferase complex catalytic subunit B</t>
  </si>
  <si>
    <t>general transcription factor IIIC subunit 5</t>
  </si>
  <si>
    <t>JunB proto-oncogene, AP-1 transcription factor subunit</t>
  </si>
  <si>
    <t>F-box protein 11</t>
  </si>
  <si>
    <t>thymocyte nuclear protein 1</t>
  </si>
  <si>
    <t>origin recognition complex subunit 3</t>
  </si>
  <si>
    <t>biorientation of chromosomes in cell division 1 like 1</t>
  </si>
  <si>
    <t>dedicator of cytokinesis 5</t>
  </si>
  <si>
    <t>histone cluster 1 H2A family member d;H2A histone family member J</t>
  </si>
  <si>
    <t>histone deacetylase 2</t>
  </si>
  <si>
    <t>SAFB like transcription modulator</t>
  </si>
  <si>
    <t>ribosomal protein S6</t>
  </si>
  <si>
    <t>bromodomain PHD finger transcription factor</t>
  </si>
  <si>
    <t>Y-box binding protein 1</t>
  </si>
  <si>
    <t>nudix hydrolase 21</t>
  </si>
  <si>
    <t>transcription factor A, mitochondrial</t>
  </si>
  <si>
    <t>helicase like transcription factor</t>
  </si>
  <si>
    <t>prolactin regulatory element binding</t>
  </si>
  <si>
    <t>ribosomal protein L21</t>
  </si>
  <si>
    <t>LUC7 like</t>
  </si>
  <si>
    <t>tonsoku like, DNA repair protein</t>
  </si>
  <si>
    <t>SWI/SNF related, matrix associated, actin dependent regulator of chromatin, subfamily a like 1</t>
  </si>
  <si>
    <t>SET domain bifurcated histone lysine methyltransferase 2</t>
  </si>
  <si>
    <t>MORC family CW-type zinc finger 3</t>
  </si>
  <si>
    <t>bromodomain adjacent to zinc finger domain 1B</t>
  </si>
  <si>
    <t>ATP synthase peripheral stalk subunit d</t>
  </si>
  <si>
    <t>zinc finger and BTB domain containing 20</t>
  </si>
  <si>
    <t>SWI/SNF related, matrix associated, actin dependent regulator of chromatin, subfamily e, member 1</t>
  </si>
  <si>
    <t>DNA cross-link repair 1A</t>
  </si>
  <si>
    <t>aryl hydrocarbon receptor nuclear translocator like</t>
  </si>
  <si>
    <t>zinc finger and BTB domain containing 24</t>
  </si>
  <si>
    <t>RNA binding region (RNP1, RRM) containing 3</t>
  </si>
  <si>
    <t>nucleophosmin/nucleoplasmin 3</t>
  </si>
  <si>
    <t>RNA polymerase II subunit G</t>
  </si>
  <si>
    <t>translocase of inner mitochondrial membrane 50</t>
  </si>
  <si>
    <t>scaffold attachment factor B</t>
  </si>
  <si>
    <t>ataxin 7</t>
  </si>
  <si>
    <t>ATP binding cassette subfamily F member 2</t>
  </si>
  <si>
    <t>mutS homolog 3</t>
  </si>
  <si>
    <t>glyoxylate reductase 1 homolog</t>
  </si>
  <si>
    <t>activating transcription factor 3</t>
  </si>
  <si>
    <t>ATP synthase F1 subunit beta</t>
  </si>
  <si>
    <t>origin recognition complex subunit 5</t>
  </si>
  <si>
    <t>X-ray repair cross complementing 6</t>
  </si>
  <si>
    <t>eukaryotic translation elongation factor 1 alpha 1;eukaryotic translation elongation factor 1 alpha 2</t>
  </si>
  <si>
    <t>SWI/SNF related, matrix associated, actin dependent regulator of chromatin, subfamily d, member 2</t>
  </si>
  <si>
    <t>U2 small nuclear RNA auxiliary factor 1 like 5;U2 small nuclear RNA auxiliary factor 1</t>
  </si>
  <si>
    <t>aspartate beta-hydroxylase</t>
  </si>
  <si>
    <t>Smad nuclear interacting protein 1</t>
  </si>
  <si>
    <t>ribosomal protein S15</t>
  </si>
  <si>
    <t>protein phosphatase 2 scaffold subunit Abeta</t>
  </si>
  <si>
    <t>hydroxyacyl-CoA dehydrogenase trifunctional multienzyme complex subunit alpha</t>
  </si>
  <si>
    <t>low density lipoprotein receptor</t>
  </si>
  <si>
    <t>nucleoporin 133</t>
  </si>
  <si>
    <t>BRCA1 associated RING domain 1</t>
  </si>
  <si>
    <t>nucleoporin 85</t>
  </si>
  <si>
    <t>caspase activity and apoptosis inhibitor 1</t>
  </si>
  <si>
    <t>nucleoporin 214</t>
  </si>
  <si>
    <t>CDC like kinase 3</t>
  </si>
  <si>
    <t>core-binding factor subunit beta</t>
  </si>
  <si>
    <t>DEAD-box helicase 5</t>
  </si>
  <si>
    <t>INO80 complex ATPase subunit</t>
  </si>
  <si>
    <t>lysine demethylase 5A</t>
  </si>
  <si>
    <t>NOP56 ribonucleoprotein</t>
  </si>
  <si>
    <t>ribosomal protein L38</t>
  </si>
  <si>
    <t>KH RNA binding domain containing, signal transduction associated 1</t>
  </si>
  <si>
    <t>ribosomal protein L18</t>
  </si>
  <si>
    <t>cytoskeleton associated protein 5</t>
  </si>
  <si>
    <t>heat shock protein family B (small) member 1</t>
  </si>
  <si>
    <t>tubulin beta 8 class VIII</t>
  </si>
  <si>
    <t>lamin B1</t>
  </si>
  <si>
    <t>GATA binding protein 2</t>
  </si>
  <si>
    <t>PHD finger protein 6</t>
  </si>
  <si>
    <t>histone cluster 1 H2B family member h;histone cluster 2 H2B family member f;histone cluster 1 H2B family member l</t>
  </si>
  <si>
    <t>ankyrin repeat and LEM domain containing 2</t>
  </si>
  <si>
    <t>upstream transcription factor 2, c-fos interacting</t>
  </si>
  <si>
    <t>zinc finger and BTB domain containing 14</t>
  </si>
  <si>
    <t>RNA binding motif protein 7</t>
  </si>
  <si>
    <t>lamin B receptor</t>
  </si>
  <si>
    <t>solute carrier family 27 member 2</t>
  </si>
  <si>
    <t>chromodomain helicase DNA binding protein 8</t>
  </si>
  <si>
    <t>transmembrane protein 237</t>
  </si>
  <si>
    <t>FOS like 2, AP-1 transcription factor subunit</t>
  </si>
  <si>
    <t>DAB2 interacting protein</t>
  </si>
  <si>
    <t>regulatory factor X5</t>
  </si>
  <si>
    <t>ATP synthase F1 subunit alpha</t>
  </si>
  <si>
    <t>marker of proliferation Ki-67</t>
  </si>
  <si>
    <t>heat shock protein family A (Hsp70) member 8</t>
  </si>
  <si>
    <t>BRCA2 DNA repair associated</t>
  </si>
  <si>
    <t>ribosomal protein S4 X-linked</t>
  </si>
  <si>
    <t>ribosomal protein S20</t>
  </si>
  <si>
    <t>kinectin 1</t>
  </si>
  <si>
    <t>serine and arginine repetitive matrix 1</t>
  </si>
  <si>
    <t>chromatin target of PRMT1</t>
  </si>
  <si>
    <t>histone cluster 2 H2B family member e</t>
  </si>
  <si>
    <t>chromosome 17 open reading frame 49</t>
  </si>
  <si>
    <t>CDKN1A interacting zinc finger protein 1</t>
  </si>
  <si>
    <t>F-box protein 28</t>
  </si>
  <si>
    <t>BUD31 homolog</t>
  </si>
  <si>
    <t>RUNX family transcription factor 1</t>
  </si>
  <si>
    <t>RNA binding protein with serine rich domain 1</t>
  </si>
  <si>
    <t>SIN3 transcription regulator family member A</t>
  </si>
  <si>
    <t>macoilin 1</t>
  </si>
  <si>
    <t>spindlin interactor and repressor of chromatin binding</t>
  </si>
  <si>
    <t>methyl-CpG binding domain protein 1</t>
  </si>
  <si>
    <t>ribosomal protein L18a</t>
  </si>
  <si>
    <t>VAMP associated protein A</t>
  </si>
  <si>
    <t>lysine acetyltransferase 2A</t>
  </si>
  <si>
    <t>AT-hook containing transcription factor 1</t>
  </si>
  <si>
    <t>actin related protein 8</t>
  </si>
  <si>
    <t>zinc finger and BTB domain containing 7A</t>
  </si>
  <si>
    <t>ACD shelterin complex subunit and telomerase recruitment factor</t>
  </si>
  <si>
    <t>zinc finger and BTB domain containing 17</t>
  </si>
  <si>
    <t>PHD finger protein 12</t>
  </si>
  <si>
    <t>UTP14A small subunit processome component</t>
  </si>
  <si>
    <t>transmembrane protein 209</t>
  </si>
  <si>
    <t>Aly/REF export factor</t>
  </si>
  <si>
    <t>CDK5 regulatory subunit associated protein 1 like 1</t>
  </si>
  <si>
    <t>CDC like kinase 1</t>
  </si>
  <si>
    <t>thioesterase superfamily member 6</t>
  </si>
  <si>
    <t>inhibitor of growth family member 5</t>
  </si>
  <si>
    <t>regulation of nuclear pre-mRNA domain containing 2</t>
  </si>
  <si>
    <t>RE1 silencing transcription factor</t>
  </si>
  <si>
    <t>PAX3 and PAX7 binding protein 1</t>
  </si>
  <si>
    <t>ciliary rootlet coiled-coil, rootletin</t>
  </si>
  <si>
    <t>pre-mRNA processing factor 4B</t>
  </si>
  <si>
    <t>E2F transcription factor 6</t>
  </si>
  <si>
    <t>Myb/SANT DNA binding domain containing 4 with coiled-coils</t>
  </si>
  <si>
    <t>tripartite motif containing 29</t>
  </si>
  <si>
    <t>zinc finger MYND-type containing 8</t>
  </si>
  <si>
    <t>brain abundant membrane attached signal protein 1</t>
  </si>
  <si>
    <t>metadherin</t>
  </si>
  <si>
    <t>ubiquinol-cytochrome c reductase complex III subunit VII</t>
  </si>
  <si>
    <t>deoxynucleotidyltransferase terminal interacting protein 1</t>
  </si>
  <si>
    <t>FA core complex associated protein 24</t>
  </si>
  <si>
    <t>solute carrier family 27 member 4</t>
  </si>
  <si>
    <t>C-terminal binding protein 2</t>
  </si>
  <si>
    <t>homeobox D9</t>
  </si>
  <si>
    <t>cleavage and polyadenylation specific factor 3</t>
  </si>
  <si>
    <t>RNA 2',3'-cyclic phosphate and 5'-OH ligase</t>
  </si>
  <si>
    <t>elongation factor for RNA polymerase II 2</t>
  </si>
  <si>
    <t>CWC15 spliceosome associated protein homolog</t>
  </si>
  <si>
    <t>lysine acetyltransferase 7</t>
  </si>
  <si>
    <t>BRISC and BRCA1 A complex member 2</t>
  </si>
  <si>
    <t>zinc finger MYND-type containing 11</t>
  </si>
  <si>
    <t>polyhomeotic homolog 2</t>
  </si>
  <si>
    <t>interleukin enhancer binding factor 2</t>
  </si>
  <si>
    <t>high mobility group 20A</t>
  </si>
  <si>
    <t>RNA binding motif protein 42</t>
  </si>
  <si>
    <t>RNA polymerase III subunit D</t>
  </si>
  <si>
    <t>peptidyl-tRNA hydrolase 2</t>
  </si>
  <si>
    <t>factor interacting with PAPOLA and CPSF1</t>
  </si>
  <si>
    <t>DnaJ heat shock protein family (Hsp40) member A1</t>
  </si>
  <si>
    <t>zinc finger protein 787</t>
  </si>
  <si>
    <t>zinc finger and BTB domain containing 44</t>
  </si>
  <si>
    <t>PDS5 cohesin associated factor A</t>
  </si>
  <si>
    <t>ribosomal protein L6</t>
  </si>
  <si>
    <t>Kruppel like factor 10</t>
  </si>
  <si>
    <t>schlafen family member 5</t>
  </si>
  <si>
    <t>nucleophosmin 1</t>
  </si>
  <si>
    <t>von Hippel-Lindau tumor suppressor</t>
  </si>
  <si>
    <t>RBM14-RBM4 readthrough;RNA binding motif protein 14</t>
  </si>
  <si>
    <t>lysine acetyltransferase 8</t>
  </si>
  <si>
    <t>cyclin dependent kinase 11B</t>
  </si>
  <si>
    <t>PHD finger protein 8</t>
  </si>
  <si>
    <t>ribosomal RNA processing 7 homolog A</t>
  </si>
  <si>
    <t>integrator complex subunit 7</t>
  </si>
  <si>
    <t>lysine demethylase 1B</t>
  </si>
  <si>
    <t>hypoxia inducible factor 1 subunit alpha</t>
  </si>
  <si>
    <t>inner membrane mitochondrial protein</t>
  </si>
  <si>
    <t>NADH:ubiquinone oxidoreductase subunit A5</t>
  </si>
  <si>
    <t>zinc finger CCCH-type containing 18</t>
  </si>
  <si>
    <t>embryonic ectoderm development</t>
  </si>
  <si>
    <t>small nuclear ribonucleoprotein polypeptide G</t>
  </si>
  <si>
    <t>Janus kinase and microtubule interacting protein 3</t>
  </si>
  <si>
    <t>SPT20 homolog, SAGA complex component</t>
  </si>
  <si>
    <t>ADP ribosylation factor like GTPase 6 interacting protein 4</t>
  </si>
  <si>
    <t>ribosomal protein L5</t>
  </si>
  <si>
    <t>SKI like proto-oncogene</t>
  </si>
  <si>
    <t>SR-related CTD associated factor 11</t>
  </si>
  <si>
    <t>CCAAT enhancer binding protein alpha</t>
  </si>
  <si>
    <t>HDGF like 2</t>
  </si>
  <si>
    <t>SPT2 chromatin protein domain containing 1</t>
  </si>
  <si>
    <t>NSA2 ribosome biogenesis factor</t>
  </si>
  <si>
    <t>human immunodeficiency virus type I enhancer binding protein 1</t>
  </si>
  <si>
    <t>Scm like with four mbt domains 1</t>
  </si>
  <si>
    <t>aryl hydrocarbon receptor nuclear translocator</t>
  </si>
  <si>
    <t>ribosomal protein S7</t>
  </si>
  <si>
    <t>translocation associated membrane protein 1</t>
  </si>
  <si>
    <t>NADH:ubiquinone oxidoreductase core subunit S8</t>
  </si>
  <si>
    <t>ribosomal protein L10a</t>
  </si>
  <si>
    <t>stomatin</t>
  </si>
  <si>
    <t>A-kinase anchoring protein 8</t>
  </si>
  <si>
    <t>zinc finger BED-type containing 4</t>
  </si>
  <si>
    <t>NFKB activating protein</t>
  </si>
  <si>
    <t>SLX4 structure-specific endonuclease subunit</t>
  </si>
  <si>
    <t>extended synaptotagmin 2</t>
  </si>
  <si>
    <t>translocase of inner mitochondrial membrane 8A</t>
  </si>
  <si>
    <t>engulfment and cell motility 2;engulfment and cell motility 1</t>
  </si>
  <si>
    <t>pumilio RNA binding family member 1</t>
  </si>
  <si>
    <t>DEAH-box helicase 36</t>
  </si>
  <si>
    <t>heterogeneous nuclear ribonucleoprotein H1</t>
  </si>
  <si>
    <t>family with sequence similarity 207 member A</t>
  </si>
  <si>
    <t>EMSY transcriptional repressor, BRCA2 interacting</t>
  </si>
  <si>
    <t>RNA polymerase I subunit B</t>
  </si>
  <si>
    <t>TATA-box binding protein associated factor 11</t>
  </si>
  <si>
    <t>SUMO specific peptidase 1</t>
  </si>
  <si>
    <t>SAP30 binding protein</t>
  </si>
  <si>
    <t>CLK4 associating serine/arginine rich protein</t>
  </si>
  <si>
    <t>ribosomal protein L8</t>
  </si>
  <si>
    <t>histone cluster 1 H2B family member d</t>
  </si>
  <si>
    <t>CORO7-PAM16 readthrough;presequence translocase associated motor 16</t>
  </si>
  <si>
    <t>WD repeat domain 33</t>
  </si>
  <si>
    <t>glutamine and serine rich 1</t>
  </si>
  <si>
    <t>nucleolar protein 7</t>
  </si>
  <si>
    <t>ribosomal RNA processing 9, U3 small nucleolar RNA binding protein</t>
  </si>
  <si>
    <t>elongin B</t>
  </si>
  <si>
    <t>FMR1 autosomal homolog 2</t>
  </si>
  <si>
    <t>RNA binding motif protein 22</t>
  </si>
  <si>
    <t>ubiquinol-cytochrome c reductase hinge protein</t>
  </si>
  <si>
    <t>homeobox A13</t>
  </si>
  <si>
    <t>general transcription factor IIIC subunit 3</t>
  </si>
  <si>
    <t>matrin 3</t>
  </si>
  <si>
    <t>methyl-CpG binding domain protein 2</t>
  </si>
  <si>
    <t>SWI/SNF related, matrix associated, actin dependent regulator of chromatin, subfamily a, member 2</t>
  </si>
  <si>
    <t>protein phosphatase 1 catalytic subunit beta</t>
  </si>
  <si>
    <t>CAP-Gly domain containing linker protein 2</t>
  </si>
  <si>
    <t>MAP7 domain containing 3</t>
  </si>
  <si>
    <t>ribosomal protein L39</t>
  </si>
  <si>
    <t>zinc finger protein 609</t>
  </si>
  <si>
    <t>nuclear receptor binding SET domain protein 3</t>
  </si>
  <si>
    <t>thymopoietin</t>
  </si>
  <si>
    <t>chromosome alignment maintaining phosphoprotein 1</t>
  </si>
  <si>
    <t>coiled-coil domain containing 47</t>
  </si>
  <si>
    <t>carnitine palmitoyltransferase 1A</t>
  </si>
  <si>
    <t>nucleolin</t>
  </si>
  <si>
    <t>INTS3 and NABP interacting protein</t>
  </si>
  <si>
    <t>vir like m6A methyltransferase associated</t>
  </si>
  <si>
    <t>serine and arginine rich splicing factor 5</t>
  </si>
  <si>
    <t>ribosomal RNA processing 1</t>
  </si>
  <si>
    <t>centromere protein S;CENPS-CORT readthrough</t>
  </si>
  <si>
    <t>metastasis associated 1 family member 2</t>
  </si>
  <si>
    <t>cell division cycle 16</t>
  </si>
  <si>
    <t>REST corepressor 3</t>
  </si>
  <si>
    <t>ribosomal protein S5</t>
  </si>
  <si>
    <t>zinc finger protein 592</t>
  </si>
  <si>
    <t>eukaryotic translation initiation factor 4A3</t>
  </si>
  <si>
    <t>mediator complex subunit 12</t>
  </si>
  <si>
    <t>Sad1 and UNC84 domain containing 2</t>
  </si>
  <si>
    <t>T cell leukemia homeobox 3</t>
  </si>
  <si>
    <t>FA complementation group I</t>
  </si>
  <si>
    <t>NDC1 transmembrane nucleoporin</t>
  </si>
  <si>
    <t>SPT4 homolog, DSIF elongation factor subunit</t>
  </si>
  <si>
    <t>senataxin</t>
  </si>
  <si>
    <t>serine and arginine rich splicing factor 10</t>
  </si>
  <si>
    <t>zinc finger and SCAN domain containing 29</t>
  </si>
  <si>
    <t>ribosomal protein L31</t>
  </si>
  <si>
    <t>E1A binding protein p300</t>
  </si>
  <si>
    <t>SET domain containing 2, histone lysine methyltransferase</t>
  </si>
  <si>
    <t>Fos proto-oncogene, AP-1 transcription factor subunit</t>
  </si>
  <si>
    <t>Sp2 transcription factor</t>
  </si>
  <si>
    <t>IKBKB interacting protein</t>
  </si>
  <si>
    <t>zinc finger protein 638</t>
  </si>
  <si>
    <t>phospholipid phosphatase 6</t>
  </si>
  <si>
    <t>methylcrotonoyl-CoA carboxylase 1</t>
  </si>
  <si>
    <t>upstream transcription factor 1</t>
  </si>
  <si>
    <t>DEAD-box helicase 31</t>
  </si>
  <si>
    <t>bromodomain adjacent to zinc finger domain 2A</t>
  </si>
  <si>
    <t>centromere protein X</t>
  </si>
  <si>
    <t>TATA-box binding protein associated factor 6 like</t>
  </si>
  <si>
    <t>small ubiquitin like modifier 1</t>
  </si>
  <si>
    <t>retinoic acid induced 1</t>
  </si>
  <si>
    <t>SPOUT domain containing methyltransferase 1</t>
  </si>
  <si>
    <t>Yes associated protein 1</t>
  </si>
  <si>
    <t>kinesin family member 18B</t>
  </si>
  <si>
    <t>SET domain containing 1A, histone lysine methyltransferase</t>
  </si>
  <si>
    <t>transcription elongation regulator 1</t>
  </si>
  <si>
    <t>X-ray repair cross complementing 5</t>
  </si>
  <si>
    <t>ribosomal protein S28</t>
  </si>
  <si>
    <t>BUD13 homolog</t>
  </si>
  <si>
    <t>ribosomal protein L32</t>
  </si>
  <si>
    <t>24-dehydrocholesterol reductase</t>
  </si>
  <si>
    <t>translocase of inner mitochondrial membrane 13</t>
  </si>
  <si>
    <t>TATA-box binding protein associated factor 15</t>
  </si>
  <si>
    <t>plakophilin 3</t>
  </si>
  <si>
    <t>ribosomal protein L35a</t>
  </si>
  <si>
    <t>RB binding protein 7, chromatin remodeling factor</t>
  </si>
  <si>
    <t>ribosomal protein L7</t>
  </si>
  <si>
    <t>glutamate rich WD repeat containing 1</t>
  </si>
  <si>
    <t>ribosomal protein L29</t>
  </si>
  <si>
    <t>ring finger protein 168</t>
  </si>
  <si>
    <t>MYST/Esa1 associated factor 6</t>
  </si>
  <si>
    <t>NADH:ubiquinone oxidoreductase core subunit S1</t>
  </si>
  <si>
    <t>translocase of outer mitochondrial membrane 70</t>
  </si>
  <si>
    <t>SON DNA binding protein</t>
  </si>
  <si>
    <t>BRD4 interacting chromatin remodeling complex associated protein like</t>
  </si>
  <si>
    <t>SWI/SNF related, matrix associated, actin dependent regulator of chromatin, subfamily a, member 5</t>
  </si>
  <si>
    <t>poly(rC) binding protein 2</t>
  </si>
  <si>
    <t>fatty acid 2-hydroxylase</t>
  </si>
  <si>
    <t>non-POU domain containing octamer binding</t>
  </si>
  <si>
    <t>RNA polymerase II subunit J;RNA polymerase II subunit J3;RNA polymerase II subunit J2</t>
  </si>
  <si>
    <t>transcriptional adaptor 2B</t>
  </si>
  <si>
    <t>JRK like</t>
  </si>
  <si>
    <t>SPT7 like, STAGA complex gamma subunit</t>
  </si>
  <si>
    <t>ATP synthase peripheral stalk subunit F6</t>
  </si>
  <si>
    <t>centromere protein N</t>
  </si>
  <si>
    <t>BTB domain and CNC homolog 1</t>
  </si>
  <si>
    <t>1-acylglycerol-3-phosphate O-acyltransferase 2</t>
  </si>
  <si>
    <t>LLP homolog, long-term synaptic facilitation factor</t>
  </si>
  <si>
    <t>LEM domain containing 3</t>
  </si>
  <si>
    <t>VRK serine/threonine kinase 2</t>
  </si>
  <si>
    <t>ribosomal protein L3</t>
  </si>
  <si>
    <t>AF4/FMR2 family member 4</t>
  </si>
  <si>
    <t>TAP binding protein</t>
  </si>
  <si>
    <t>symplekin</t>
  </si>
  <si>
    <t>elongin BC and polycomb repressive complex 2 associated protein</t>
  </si>
  <si>
    <t>AT-rich interaction domain 1A</t>
  </si>
  <si>
    <t>RNA polymerase II subunit A</t>
  </si>
  <si>
    <t>enhancer of polycomb homolog 2</t>
  </si>
  <si>
    <t>regulatory factor X7</t>
  </si>
  <si>
    <t>WD repeat domain 61</t>
  </si>
  <si>
    <t>pinin, desmosome associated protein</t>
  </si>
  <si>
    <t>lysine acetyltransferase 14</t>
  </si>
  <si>
    <t>PNN interacting serine and arginine rich protein</t>
  </si>
  <si>
    <t>SIX homeobox 2</t>
  </si>
  <si>
    <t>A-kinase anchoring protein 17A</t>
  </si>
  <si>
    <t>tubulin alpha 1b;tubulin alpha 1c;tubulin alpha 1a;tubulin alpha 4a</t>
  </si>
  <si>
    <t>LUC7 like 3 pre-mRNA splicing factor</t>
  </si>
  <si>
    <t>ATP synthase F1 subunit gamma</t>
  </si>
  <si>
    <t>RNA binding motif protein 15B</t>
  </si>
  <si>
    <t>nuclear transcription factor, X-box binding like 1</t>
  </si>
  <si>
    <t>programmed cell death 11</t>
  </si>
  <si>
    <t>nucleolar and spindle associated protein 1</t>
  </si>
  <si>
    <t>insulin like growth factor 2 mRNA binding protein 3</t>
  </si>
  <si>
    <t>FUS RNA binding protein</t>
  </si>
  <si>
    <t>scaffold attachment factor B2</t>
  </si>
  <si>
    <t>exosome component 6</t>
  </si>
  <si>
    <t>DEAD-box helicase 51</t>
  </si>
  <si>
    <t>mediator complex subunit 17</t>
  </si>
  <si>
    <t>SWI/SNF related, matrix associated, actin dependent regulator of chromatin, subfamily a, member 4</t>
  </si>
  <si>
    <t>ribosomal protein S13</t>
  </si>
  <si>
    <t>ubiquitin specific peptidase 39</t>
  </si>
  <si>
    <t>RNA polymerase I subunit A</t>
  </si>
  <si>
    <t>ETS variant 3</t>
  </si>
  <si>
    <t>nitric oxide synthase trafficking</t>
  </si>
  <si>
    <t>E2F transcription factor 7</t>
  </si>
  <si>
    <t>leucine rich repeat containing 59</t>
  </si>
  <si>
    <t>cytidine monophosphate N-acetylneuraminic acid synthetase</t>
  </si>
  <si>
    <t>non-SMC condensin II complex subunit D3</t>
  </si>
  <si>
    <t>calmodulin 2;calmodulin 3;calmodulin 1</t>
  </si>
  <si>
    <t>TERF1 interacting nuclear factor 2</t>
  </si>
  <si>
    <t>DEAD-box helicase 23</t>
  </si>
  <si>
    <t>GATA zinc finger domain containing 2B</t>
  </si>
  <si>
    <t>ATPase family AAA domain containing 5</t>
  </si>
  <si>
    <t>activity dependent neuroprotector homeobox</t>
  </si>
  <si>
    <t>N-acetyltransferase 10</t>
  </si>
  <si>
    <t>transcription factor binding to IGHM enhancer 3</t>
  </si>
  <si>
    <t>BRCA1 DNA repair associated</t>
  </si>
  <si>
    <t>ATR serine/threonine kinase</t>
  </si>
  <si>
    <t>WW domain containing transcription regulator 1</t>
  </si>
  <si>
    <t>serine and arginine rich splicing factor 6</t>
  </si>
  <si>
    <t>ribosomal protein S14</t>
  </si>
  <si>
    <t>protein kinase, DNA-activated, catalytic subunit</t>
  </si>
  <si>
    <t>cyclin B2</t>
  </si>
  <si>
    <t>ribosomal protein L4</t>
  </si>
  <si>
    <t>eukaryotic translation initiation factor 6</t>
  </si>
  <si>
    <t>titin</t>
  </si>
  <si>
    <t>transmembrane O-mannosyltransferase targeting cadherins 3</t>
  </si>
  <si>
    <t>mediator complex subunit 15</t>
  </si>
  <si>
    <t>ATRX chromatin remodeler</t>
  </si>
  <si>
    <t>centromere protein V</t>
  </si>
  <si>
    <t>TATA-box binding protein like 2;TATA-box binding protein</t>
  </si>
  <si>
    <t>translation machinery associated 16 homolog</t>
  </si>
  <si>
    <t>WD repeat domain 83</t>
  </si>
  <si>
    <t>Yip1 domain family member 5</t>
  </si>
  <si>
    <t>FSHD region gene 1</t>
  </si>
  <si>
    <t>peptidylprolyl isomerase domain and WD repeat containing 1</t>
  </si>
  <si>
    <t>SAGA complex associated factor 29</t>
  </si>
  <si>
    <t>DEAD-box helicase 17</t>
  </si>
  <si>
    <t>ceramide synthase 2</t>
  </si>
  <si>
    <t>AFG3 like matrix AAA peptidase subunit 2</t>
  </si>
  <si>
    <t>zinc finger matrin-type 2</t>
  </si>
  <si>
    <t>DnaJ heat shock protein family (Hsp40) member C8</t>
  </si>
  <si>
    <t>RNA binding motif protein 10</t>
  </si>
  <si>
    <t>PWWP domain containing 2B</t>
  </si>
  <si>
    <t>ribosomal protein L11</t>
  </si>
  <si>
    <t>G-patch domain containing 4</t>
  </si>
  <si>
    <t>RAB13, member RAS oncogene family</t>
  </si>
  <si>
    <t>metal response element binding transcription factor 2</t>
  </si>
  <si>
    <t>SET domain containing 5</t>
  </si>
  <si>
    <t>BCL2 associated transcription factor 1</t>
  </si>
  <si>
    <t>spermatogenesis associated serine rich 2 like</t>
  </si>
  <si>
    <t>GATA binding protein 6</t>
  </si>
  <si>
    <t>tripartite motif containing 27</t>
  </si>
  <si>
    <t>mbt domain containing 1</t>
  </si>
  <si>
    <t>serrate, RNA effector molecule</t>
  </si>
  <si>
    <t>zinc finger protein 740</t>
  </si>
  <si>
    <t>mitotic spindle positioning</t>
  </si>
  <si>
    <t>ribosomal protein S15a</t>
  </si>
  <si>
    <t>cell division cycle 6</t>
  </si>
  <si>
    <t>anaphase promoting complex subunit 11</t>
  </si>
  <si>
    <t>bromodomain containing 8</t>
  </si>
  <si>
    <t>integrator complex subunit 8</t>
  </si>
  <si>
    <t>cyclin dependent kinase 2 associated protein 1</t>
  </si>
  <si>
    <t>DEAH-box helicase 38</t>
  </si>
  <si>
    <t>NFKB inhibitor like 1</t>
  </si>
  <si>
    <t>Jun dimerization protein 2</t>
  </si>
  <si>
    <t>emerin</t>
  </si>
  <si>
    <t>transcription activation suppressor</t>
  </si>
  <si>
    <t>chromodomain helicase DNA binding protein 4</t>
  </si>
  <si>
    <t>MAX dimerization protein MGA</t>
  </si>
  <si>
    <t>tigger transposable element derived 5</t>
  </si>
  <si>
    <t>dyskerin pseudouridine synthase 1</t>
  </si>
  <si>
    <t>survival of motor neuron 2, centromeric;survival of motor neuron 1, telomeric</t>
  </si>
  <si>
    <t>transcription activation suppressor family member 2</t>
  </si>
  <si>
    <t>aminoacyl tRNA synthetase complex interacting multifunctional protein 1</t>
  </si>
  <si>
    <t>nicalin</t>
  </si>
  <si>
    <t>coiled-coil domain containing 137</t>
  </si>
  <si>
    <t>ribosomal protein lateral stalk subunit P2</t>
  </si>
  <si>
    <t>structural maintenance of chromosomes 2</t>
  </si>
  <si>
    <t>zinc finger protein 326</t>
  </si>
  <si>
    <t>LSM8 homolog, U6 small nuclear RNA associated</t>
  </si>
  <si>
    <t>activating transcription factor 1</t>
  </si>
  <si>
    <t>ataxin 7 like 3</t>
  </si>
  <si>
    <t>mortality factor 4 like 2</t>
  </si>
  <si>
    <t>zinc finger CCCH-type containing 14</t>
  </si>
  <si>
    <t>heterogeneous nuclear ribonucleoprotein A0</t>
  </si>
  <si>
    <t>ataxin 7 like 2</t>
  </si>
  <si>
    <t>SRSF protein kinase 1</t>
  </si>
  <si>
    <t>derlin 1</t>
  </si>
  <si>
    <t>ribosomal L24 domain containing 1</t>
  </si>
  <si>
    <t>transcription factor EB</t>
  </si>
  <si>
    <t>signal peptidase complex subunit 2</t>
  </si>
  <si>
    <t>zinc finger protein 346</t>
  </si>
  <si>
    <t>short coiled-coil protein</t>
  </si>
  <si>
    <t>ATPase Na+/K+ transporting subunit alpha 1;ATPase Na+/K+ transporting subunit alpha 3</t>
  </si>
  <si>
    <t>ribosomal protein L22</t>
  </si>
  <si>
    <t>nucleolar protein 10</t>
  </si>
  <si>
    <t>MAX network transcriptional repressor</t>
  </si>
  <si>
    <t>zinc finger RANBP2-type containing 2</t>
  </si>
  <si>
    <t>ribosomal protein S12</t>
  </si>
  <si>
    <t>PCI domain containing 2</t>
  </si>
  <si>
    <t>tyrosyl-DNA phosphodiesterase 1</t>
  </si>
  <si>
    <t>YEATS domain containing 2</t>
  </si>
  <si>
    <t>HMG-box containing 4</t>
  </si>
  <si>
    <t>serine and arginine rich splicing factor 9</t>
  </si>
  <si>
    <t>nuclear RNA export factor 1</t>
  </si>
  <si>
    <t>FtsJ RNA 2'-O-methyltransferase 3</t>
  </si>
  <si>
    <t>paraspeckle component 1</t>
  </si>
  <si>
    <t>chromosome 14 open reading frame 93</t>
  </si>
  <si>
    <t>transcription factor 3</t>
  </si>
  <si>
    <t>poly(ADP-ribose) polymerase 2</t>
  </si>
  <si>
    <t>ribosomal protein L17;RPL17-C18orf32 readthrough</t>
  </si>
  <si>
    <t>SIX homeobox 4</t>
  </si>
  <si>
    <t>interleukin enhancer binding factor 3</t>
  </si>
  <si>
    <t>fibrillarin</t>
  </si>
  <si>
    <t>protein regulator of cytokinesis 1</t>
  </si>
  <si>
    <t>ribosomal protein L23</t>
  </si>
  <si>
    <t>CXXC finger protein 5</t>
  </si>
  <si>
    <t>stromal antigen 2</t>
  </si>
  <si>
    <t>CLN6 transmembrane ER protein</t>
  </si>
  <si>
    <t>serine protease 21</t>
  </si>
  <si>
    <t>KRR1 small subunit processome component homolog</t>
  </si>
  <si>
    <t>arginyl-tRNA synthetase 1</t>
  </si>
  <si>
    <t>mediator complex subunit 11</t>
  </si>
  <si>
    <t>coiled-coil domain containing 59</t>
  </si>
  <si>
    <t>forty-two-three domain containing 1</t>
  </si>
  <si>
    <t>orthodenticle homeobox 1</t>
  </si>
  <si>
    <t>SRP receptor subunit alpha</t>
  </si>
  <si>
    <t>ribosomal protein S29</t>
  </si>
  <si>
    <t>TATA-box binding protein associated factor 3</t>
  </si>
  <si>
    <t>SPT6 homolog, histone chaperone and transcription elongation factor</t>
  </si>
  <si>
    <t>UTP20 small subunit processome component</t>
  </si>
  <si>
    <t>RNA polymerase II subunit I</t>
  </si>
  <si>
    <t>M-phase phosphoprotein 6</t>
  </si>
  <si>
    <t>propionyl-CoA carboxylase subunit alpha</t>
  </si>
  <si>
    <t>nipsnap homolog 2</t>
  </si>
  <si>
    <t>RALY heterogeneous nuclear ribonucleoprotein</t>
  </si>
  <si>
    <t>high mobility group nucleosomal binding domain 4</t>
  </si>
  <si>
    <t>heterogeneous nuclear ribonucleoprotein A1</t>
  </si>
  <si>
    <t>bystin like</t>
  </si>
  <si>
    <t>lysyl-tRNA synthetase 1</t>
  </si>
  <si>
    <t>GATA zinc finger domain containing 2A</t>
  </si>
  <si>
    <t>ribosomal protein L27</t>
  </si>
  <si>
    <t>DNA topoisomerase I</t>
  </si>
  <si>
    <t>LSM6 homolog, U6 small nuclear RNA and mRNA degradation associated</t>
  </si>
  <si>
    <t>single stranded DNA binding protein 1</t>
  </si>
  <si>
    <t>CD3e molecule associated protein</t>
  </si>
  <si>
    <t>syndecan binding protein</t>
  </si>
  <si>
    <t>ribosomal protein L26;ribosomal protein L26 like 1</t>
  </si>
  <si>
    <t>RNA binding motif protein 25</t>
  </si>
  <si>
    <t>UTP18 small subunit processome component</t>
  </si>
  <si>
    <t>spermatogenesis associated 5 like 1</t>
  </si>
  <si>
    <t>peptidylprolyl isomerase H</t>
  </si>
  <si>
    <t>arginine and glutamate rich 1</t>
  </si>
  <si>
    <t>pre-mRNA processing factor 40 homolog A</t>
  </si>
  <si>
    <t>SWI/SNF related, matrix associated, actin dependent regulator of chromatin subfamily c member 2</t>
  </si>
  <si>
    <t>coatomer protein complex subunit alpha</t>
  </si>
  <si>
    <t>serine and arginine rich splicing factor 2</t>
  </si>
  <si>
    <t>mediator of DNA damage checkpoint 1</t>
  </si>
  <si>
    <t>ribosome biogenesis regulator 1 homolog</t>
  </si>
  <si>
    <t>ligand dependent nuclear receptor corepressor</t>
  </si>
  <si>
    <t>small nuclear ribonucleoprotein 13</t>
  </si>
  <si>
    <t>chromobox 2</t>
  </si>
  <si>
    <t>THO complex 1</t>
  </si>
  <si>
    <t>XPA binding protein 2</t>
  </si>
  <si>
    <t>E1A binding protein p400</t>
  </si>
  <si>
    <t>DEAD-box helicase 27</t>
  </si>
  <si>
    <t>GTP binding protein 4</t>
  </si>
  <si>
    <t>lysine methyltransferase 5A</t>
  </si>
  <si>
    <t>CCAAT enhancer binding protein zeta</t>
  </si>
  <si>
    <t>aspartate beta-hydroxylase domain containing 1</t>
  </si>
  <si>
    <t>G-patch domain containing 1</t>
  </si>
  <si>
    <t>ribosomal protein L28</t>
  </si>
  <si>
    <t>THO complex 7</t>
  </si>
  <si>
    <t>signal sequence receptor subunit 4</t>
  </si>
  <si>
    <t>WD repeat domain 3</t>
  </si>
  <si>
    <t>adenosine deaminase RNA specific</t>
  </si>
  <si>
    <t>WD repeat domain 36</t>
  </si>
  <si>
    <t>tubulin beta class I;tubulin beta 2B class IIb;tubulin beta 2A class IIa</t>
  </si>
  <si>
    <t>heterogeneous nuclear ribonucleoprotein R</t>
  </si>
  <si>
    <t>nucleoporin 88</t>
  </si>
  <si>
    <t>barrier to autointegration factor 1</t>
  </si>
  <si>
    <t>ATPase sarcoplasmic/endoplasmic reticulum Ca2+ transporting 2</t>
  </si>
  <si>
    <t>transformer 2 alpha homolog</t>
  </si>
  <si>
    <t>SEC22 homolog B, vesicle trafficking protein (gene/pseudogene)</t>
  </si>
  <si>
    <t>sphingosine-1-phosphate lyase 1</t>
  </si>
  <si>
    <t>ribosomal protein S24</t>
  </si>
  <si>
    <t>TATA-box binding protein associated factor 4b</t>
  </si>
  <si>
    <t>homeobox C9</t>
  </si>
  <si>
    <t>RANBP2 like and GRIP domain containing 3</t>
  </si>
  <si>
    <t>NOC2 like nucleolar associated transcriptional repressor</t>
  </si>
  <si>
    <t>kinesin family member 2C</t>
  </si>
  <si>
    <t>small nuclear ribonucleoprotein polypeptide A</t>
  </si>
  <si>
    <t>tubulin beta 4B class IVb;tubulin beta 4A class IVa</t>
  </si>
  <si>
    <t>splicing factor SWAP</t>
  </si>
  <si>
    <t>ISY1-RAB43 readthrough;ISY1 splicing factor homolog</t>
  </si>
  <si>
    <t>DEAD-box helicase 24</t>
  </si>
  <si>
    <t>peptidylprolyl isomerase G</t>
  </si>
  <si>
    <t>BAF chromatin remodeling complex subunit BCL7A</t>
  </si>
  <si>
    <t>down-regulator of transcription 1</t>
  </si>
  <si>
    <t>pre-mRNA processing factor 8</t>
  </si>
  <si>
    <t>small nuclear ribonucleoprotein U5 subunit 40</t>
  </si>
  <si>
    <t>ribosomal protein L14</t>
  </si>
  <si>
    <t>integrator complex subunit 11</t>
  </si>
  <si>
    <t>keratin 18</t>
  </si>
  <si>
    <t>transcription factor 7 like 2</t>
  </si>
  <si>
    <t>DNA polymerase beta</t>
  </si>
  <si>
    <t>transmembrane protein 109</t>
  </si>
  <si>
    <t>ribosomal protein S27a</t>
  </si>
  <si>
    <t>mediator complex subunit 13</t>
  </si>
  <si>
    <t>NOP10 ribonucleoprotein</t>
  </si>
  <si>
    <t>exosome component 4</t>
  </si>
  <si>
    <t>ASH1 like histone lysine methyltransferase</t>
  </si>
  <si>
    <t>small nuclear ribonucleoprotein polypeptide A'</t>
  </si>
  <si>
    <t>kinesin family member C1</t>
  </si>
  <si>
    <t>SUMO specific peptidase 3</t>
  </si>
  <si>
    <t>telomeric repeat binding factor 2</t>
  </si>
  <si>
    <t>SDS3 homolog, SIN3A corepressor complex component</t>
  </si>
  <si>
    <t>damage specific DNA binding protein 1</t>
  </si>
  <si>
    <t>ribosome binding protein 1</t>
  </si>
  <si>
    <t>PHD finger protein 13</t>
  </si>
  <si>
    <t>PHD finger protein 2</t>
  </si>
  <si>
    <t>ZFP64 zinc finger protein</t>
  </si>
  <si>
    <t>TERF2 interacting protein</t>
  </si>
  <si>
    <t>nucleolar protein with MIF4G domain 1</t>
  </si>
  <si>
    <t>G protein nucleolar 3 like</t>
  </si>
  <si>
    <t>heterogeneous nuclear ribonucleoprotein A3</t>
  </si>
  <si>
    <t>BAF chromatin remodeling complex subunit BCL7B</t>
  </si>
  <si>
    <t>EWS RNA binding protein 1</t>
  </si>
  <si>
    <t>ELAV like RNA binding protein 1</t>
  </si>
  <si>
    <t>Scm like with four mbt domains 2</t>
  </si>
  <si>
    <t>heterogeneous nuclear ribonucleoprotein A/B</t>
  </si>
  <si>
    <t>zinc finger CCHC-type containing 8</t>
  </si>
  <si>
    <t>zinc finger protein 318</t>
  </si>
  <si>
    <t>deoxynucleotidyltransferase terminal interacting protein 2</t>
  </si>
  <si>
    <t>spermatid perinuclear RNA binding protein</t>
  </si>
  <si>
    <t>integrator complex subunit 3</t>
  </si>
  <si>
    <t>ribosomal RNA processing 12 homolog</t>
  </si>
  <si>
    <t>RNA binding motif protein 12B</t>
  </si>
  <si>
    <t>cleavage and polyadenylation specific factor 4</t>
  </si>
  <si>
    <t>surfeit 6</t>
  </si>
  <si>
    <t>ring finger protein 169</t>
  </si>
  <si>
    <t>melanocyte inducing transcription factor</t>
  </si>
  <si>
    <t>exosome component 8</t>
  </si>
  <si>
    <t>structural maintenance of chromosomes 3</t>
  </si>
  <si>
    <t>chromodomain helicase DNA binding protein 3</t>
  </si>
  <si>
    <t>THO complex 2</t>
  </si>
  <si>
    <t>heterogeneous nuclear ribonucleoprotein L</t>
  </si>
  <si>
    <t>serum response factor binding protein 1</t>
  </si>
  <si>
    <t>golgi SNAP receptor complex member 1</t>
  </si>
  <si>
    <t>serine and arginine rich splicing factor 3</t>
  </si>
  <si>
    <t>serine and arginine rich splicing factor 1</t>
  </si>
  <si>
    <t>ess-2 splicing factor homolog</t>
  </si>
  <si>
    <t>chromatin assembly factor 1 subunit B</t>
  </si>
  <si>
    <t>MRG domain binding protein</t>
  </si>
  <si>
    <t>mediator complex subunit 14</t>
  </si>
  <si>
    <t>ankyrin repeat domain 11</t>
  </si>
  <si>
    <t>chromobox 8</t>
  </si>
  <si>
    <t>ubiquitin specific peptidase 36</t>
  </si>
  <si>
    <t>peptidylprolyl isomerase like 3</t>
  </si>
  <si>
    <t>ribosomal protein L13a</t>
  </si>
  <si>
    <t>chromosome X open reading frame 56</t>
  </si>
  <si>
    <t>protection of telomeres 1</t>
  </si>
  <si>
    <t>desmoplakin</t>
  </si>
  <si>
    <t>thyroid hormone receptor associated protein 3</t>
  </si>
  <si>
    <t>lysine rich nucleolar protein 1</t>
  </si>
  <si>
    <t>serine and arginine rich splicing factor 7</t>
  </si>
  <si>
    <t>AT-rich interaction domain 2</t>
  </si>
  <si>
    <t>histone deacetylase 3</t>
  </si>
  <si>
    <t>mediator complex subunit 21</t>
  </si>
  <si>
    <t>X-ray repair cross complementing 1</t>
  </si>
  <si>
    <t>desmoglein 1</t>
  </si>
  <si>
    <t>BCL2 associated athanogene 2</t>
  </si>
  <si>
    <t>NOP2 nucleolar protein</t>
  </si>
  <si>
    <t>coilin</t>
  </si>
  <si>
    <t>kinesin family member 4A</t>
  </si>
  <si>
    <t>heterogeneous nuclear ribonucleoprotein U like 2</t>
  </si>
  <si>
    <t>zinc finger CCCH-type containing, antiviral 1</t>
  </si>
  <si>
    <t>translocase of inner mitochondrial membrane 8 homolog B</t>
  </si>
  <si>
    <t>G protein nucleolar 3</t>
  </si>
  <si>
    <t>NADH:ubiquinone oxidoreductase subunit S6</t>
  </si>
  <si>
    <t>enhancer of polycomb homolog 1</t>
  </si>
  <si>
    <t>torsin 1A interacting protein 1</t>
  </si>
  <si>
    <t>fragile X mental retardation 1</t>
  </si>
  <si>
    <t>DExD-box helicase 52</t>
  </si>
  <si>
    <t>cAMP responsive element binding protein 3 like 2</t>
  </si>
  <si>
    <t>nucleoporin 107</t>
  </si>
  <si>
    <t>SURP and G-patch domain containing 2</t>
  </si>
  <si>
    <t>nucleoporin 62</t>
  </si>
  <si>
    <t>heat shock protein family A (Hsp70) member 6</t>
  </si>
  <si>
    <t>SMC5-SMC6 complex localization factor 2</t>
  </si>
  <si>
    <t>SRP receptor subunit beta</t>
  </si>
  <si>
    <t>ring finger protein 2</t>
  </si>
  <si>
    <t>high mobility group box 1</t>
  </si>
  <si>
    <t>polybromo 1</t>
  </si>
  <si>
    <t>magnesium transporter 1</t>
  </si>
  <si>
    <t>zinc finger protein 207</t>
  </si>
  <si>
    <t>CREB binding protein</t>
  </si>
  <si>
    <t>lysine acetyltransferase 5</t>
  </si>
  <si>
    <t>mago homolog B, exon junction complex subunit</t>
  </si>
  <si>
    <t>ribonucleic acid export 1</t>
  </si>
  <si>
    <t>RNA polymerase II subunit L</t>
  </si>
  <si>
    <t>karyopherin subunit alpha 4</t>
  </si>
  <si>
    <t>HIV-1 Tat specific factor 1</t>
  </si>
  <si>
    <t>G-patch domain containing 8</t>
  </si>
  <si>
    <t>LAS1 like, ribosome biogenesis factor</t>
  </si>
  <si>
    <t>YTH domain containing 1</t>
  </si>
  <si>
    <t>SWI/SNF related, matrix associated, actin dependent regulator of chromatin, subfamily b, member 1</t>
  </si>
  <si>
    <t>DLG associated protein 5</t>
  </si>
  <si>
    <t>AT-hook DNA binding motif containing 1</t>
  </si>
  <si>
    <t>DEAD-box helicase 54</t>
  </si>
  <si>
    <t>ribosomal protein L37a</t>
  </si>
  <si>
    <t>mediator complex subunit 22</t>
  </si>
  <si>
    <t>zinc finger protein 106</t>
  </si>
  <si>
    <t>KRI1 homolog</t>
  </si>
  <si>
    <t>DNA topoisomerase II binding protein 1</t>
  </si>
  <si>
    <t>replication factor C subunit 5</t>
  </si>
  <si>
    <t>DnaJ heat shock protein family (Hsp40) member A3</t>
  </si>
  <si>
    <t>ring finger protein 1</t>
  </si>
  <si>
    <t>ER membrane protein complex subunit 4</t>
  </si>
  <si>
    <t>G protein pathway suppressor 2</t>
  </si>
  <si>
    <t>BRCA1/BRCA2-containing complex subunit 3</t>
  </si>
  <si>
    <t>DEAD-box helicase 46</t>
  </si>
  <si>
    <t>heterogeneous nuclear ribonucleoprotein A2/B1</t>
  </si>
  <si>
    <t>apoptosis antagonizing transcription factor</t>
  </si>
  <si>
    <t>POM121 transmembrane nucleoporin</t>
  </si>
  <si>
    <t>YLP motif containing 1</t>
  </si>
  <si>
    <t>muscleblind like splicing regulator 1</t>
  </si>
  <si>
    <t>small nuclear ribonucleoprotein U4/U6.U5 subunit 27</t>
  </si>
  <si>
    <t>transcriptional adaptor 2A</t>
  </si>
  <si>
    <t>poly(A) binding protein cytoplasmic 1</t>
  </si>
  <si>
    <t>LIM domain 7</t>
  </si>
  <si>
    <t>methylcrotonoyl-CoA carboxylase 2</t>
  </si>
  <si>
    <t>transcription factor CP2</t>
  </si>
  <si>
    <t>non-SMC condensin II complex subunit H2</t>
  </si>
  <si>
    <t>PHD and ring finger domains 1</t>
  </si>
  <si>
    <t>ligand dependent nuclear receptor interacting factor 1</t>
  </si>
  <si>
    <t>nucleoporin 43</t>
  </si>
  <si>
    <t>exosome component 5</t>
  </si>
  <si>
    <t>methyl-CpG binding domain protein 3</t>
  </si>
  <si>
    <t>RNA binding motif protein 39</t>
  </si>
  <si>
    <t>histone cluster 1 H2B family member n</t>
  </si>
  <si>
    <t>alkB homolog 5, RNA demethylase</t>
  </si>
  <si>
    <t>ribosomal protein S17</t>
  </si>
  <si>
    <t>small nuclear ribonucleoprotein polypeptide C</t>
  </si>
  <si>
    <t>basic helix-loop-helix family member e40</t>
  </si>
  <si>
    <t>chromosome 12 open reading frame 43</t>
  </si>
  <si>
    <t>RNA binding motif protein 4B</t>
  </si>
  <si>
    <t>neuroguidin</t>
  </si>
  <si>
    <t>peptidylprolyl isomerase E</t>
  </si>
  <si>
    <t>pre-mRNA processing factor 4</t>
  </si>
  <si>
    <t>transcriptional adaptor 3</t>
  </si>
  <si>
    <t>small nuclear ribonucleoprotein U1 subunit 70</t>
  </si>
  <si>
    <t>FA complementation group A</t>
  </si>
  <si>
    <t>DNA ligase 3</t>
  </si>
  <si>
    <t>CD2 cytoplasmic tail binding protein 2</t>
  </si>
  <si>
    <t>WW domain binding protein 11</t>
  </si>
  <si>
    <t>splicing factor 3b subunit 5</t>
  </si>
  <si>
    <t>spliceosome associated factor 1, recruiter of U4/U6.U5 tri-snRNP</t>
  </si>
  <si>
    <t>chromosome 1 open reading frame 174</t>
  </si>
  <si>
    <t>signal recognition particle 14</t>
  </si>
  <si>
    <t>elongation factor Tu GTP binding domain containing 2</t>
  </si>
  <si>
    <t>CUGBP Elav-like family member 1</t>
  </si>
  <si>
    <t>ubiquitin specific peptidase 42</t>
  </si>
  <si>
    <t>nuclear apoptosis inducing factor 1</t>
  </si>
  <si>
    <t>SEH1 like nucleoporin</t>
  </si>
  <si>
    <t>zinc finger ZZ-type containing 3</t>
  </si>
  <si>
    <t>RNA binding motif protein 8A</t>
  </si>
  <si>
    <t>JAZF zinc finger 1</t>
  </si>
  <si>
    <t>abraxas 1, BRCA1 A complex subunit</t>
  </si>
  <si>
    <t>cyclin dependent kinase 13</t>
  </si>
  <si>
    <t>homeobox A10</t>
  </si>
  <si>
    <t>DExD-box helicase 39B</t>
  </si>
  <si>
    <t>transcription factor 20</t>
  </si>
  <si>
    <t>small nuclear ribonucleoprotein polypeptide E</t>
  </si>
  <si>
    <t>cAMP responsive element binding protein 1</t>
  </si>
  <si>
    <t>MDM2 binding protein</t>
  </si>
  <si>
    <t>bromodomain containing 4</t>
  </si>
  <si>
    <t>RNA polymerase II subunit K</t>
  </si>
  <si>
    <t>ribosomal protein S11</t>
  </si>
  <si>
    <t>LSM4 homolog, U6 small nuclear RNA and mRNA degradation associated</t>
  </si>
  <si>
    <t>pre-mRNA processing factor 6</t>
  </si>
  <si>
    <t>BCAS2 pre-mRNA processing factor</t>
  </si>
  <si>
    <t>SPT5 homolog, DSIF elongation factor subunit</t>
  </si>
  <si>
    <t>ribosomal protein S10;RPS10-NUDT3 readthrough</t>
  </si>
  <si>
    <t>protein phosphatase 1 catalytic subunit alpha</t>
  </si>
  <si>
    <t>DEAH-box helicase 33</t>
  </si>
  <si>
    <t>ribosomal protein L19</t>
  </si>
  <si>
    <t>MLX interacting protein like</t>
  </si>
  <si>
    <t>RNA binding motif protein 4</t>
  </si>
  <si>
    <t>PWP1 homolog, endonuclein</t>
  </si>
  <si>
    <t>damage specific DNA binding protein 2</t>
  </si>
  <si>
    <t>heterogeneous nuclear ribonucleoprotein D like</t>
  </si>
  <si>
    <t>bromodomain containing 9</t>
  </si>
  <si>
    <t>nucleoporin 188</t>
  </si>
  <si>
    <t>mediator complex subunit 10</t>
  </si>
  <si>
    <t>small nuclear ribonucleoprotein polypeptide N;SNRPN upstream reading frame;small nuclear ribonucleoprotein polypeptides B and B1</t>
  </si>
  <si>
    <t>THO complex 5</t>
  </si>
  <si>
    <t>splicing factor 3a subunit 1</t>
  </si>
  <si>
    <t>coiled-coil domain containing 12</t>
  </si>
  <si>
    <t>VRK serine/threonine kinase 1</t>
  </si>
  <si>
    <t>mediator complex subunit 29</t>
  </si>
  <si>
    <t>NFKB repressing factor</t>
  </si>
  <si>
    <t>BCL6 corepressor like 1</t>
  </si>
  <si>
    <t>elongin C</t>
  </si>
  <si>
    <t>LEO1 homolog, Paf1/RNA polymerase II complex component</t>
  </si>
  <si>
    <t>cleavage and polyadenylation specific factor 7</t>
  </si>
  <si>
    <t>LSM2 homolog, U6 small nuclear RNA and mRNA degradation associated</t>
  </si>
  <si>
    <t>regulation of nuclear pre-mRNA domain containing 1B</t>
  </si>
  <si>
    <t>arginine and serine rich coiled-coil 1</t>
  </si>
  <si>
    <t>ribosomal protein S16</t>
  </si>
  <si>
    <t>ribosomal L1 domain containing 1</t>
  </si>
  <si>
    <t>bromodomain containing 3</t>
  </si>
  <si>
    <t>nucleoporin 153</t>
  </si>
  <si>
    <t>EBNA1 binding protein 2</t>
  </si>
  <si>
    <t>transcription termination factor 2</t>
  </si>
  <si>
    <t>TATA-box binding protein associated factor 13</t>
  </si>
  <si>
    <t>splicing factor 3b subunit 1</t>
  </si>
  <si>
    <t>TOPBP1 interacting checkpoint and replication regulator</t>
  </si>
  <si>
    <t>cell division cycle associated 7 like</t>
  </si>
  <si>
    <t>transducin beta like 1 X-linked</t>
  </si>
  <si>
    <t>structural maintenance of chromosomes 4</t>
  </si>
  <si>
    <t>leucine zipper protein 1</t>
  </si>
  <si>
    <t>cytochrome c oxidase subunit 5A</t>
  </si>
  <si>
    <t>far upstream element binding protein 3</t>
  </si>
  <si>
    <t>TATA-box binding protein associated factor 2</t>
  </si>
  <si>
    <t>ribosomal protein S2</t>
  </si>
  <si>
    <t>ribosomal protein L27a</t>
  </si>
  <si>
    <t>REX4 homolog, 3'-5' exonuclease</t>
  </si>
  <si>
    <t>G protein nucleolar 2</t>
  </si>
  <si>
    <t>forkhead box K1</t>
  </si>
  <si>
    <t>N(alpha)-acetyltransferase 40, NatD catalytic subunit</t>
  </si>
  <si>
    <t>zinc finger CCHC-type containing 9</t>
  </si>
  <si>
    <t>transformation/transcription domain associated protein</t>
  </si>
  <si>
    <t>tigger transposable element derived 2</t>
  </si>
  <si>
    <t>polycomb group ring finger 6</t>
  </si>
  <si>
    <t>DEAD-box helicase 18</t>
  </si>
  <si>
    <t>PGAM family member 5, mitochondrial serine/threonine protein phosphatase</t>
  </si>
  <si>
    <t>pyruvate carboxylase</t>
  </si>
  <si>
    <t>chromodomain helicase DNA binding protein 1</t>
  </si>
  <si>
    <t>glutamyl-prolyl-tRNA synthetase</t>
  </si>
  <si>
    <t>DEAD-box helicase 47</t>
  </si>
  <si>
    <t>MYC proto-oncogene, bHLH transcription factor</t>
  </si>
  <si>
    <t>histone cluster 1 H4 family member i;histone cluster 1 H4 family member e;histone cluster 4 H4;histone cluster 1 H4 family member c;histone cluster 1 H4 family member l;histone cluster 1 H4 family member b;histone cluster 1 H4 family member h;histone cluster 1 H4 family member f;histone cluster 2 H4 family member a;histone cluster 1 H4 family member a</t>
  </si>
  <si>
    <t>LSM5 homolog, U6 small nuclear RNA and mRNA degradation associated</t>
  </si>
  <si>
    <t>T-box transcription factor 3</t>
  </si>
  <si>
    <t>pleckstrin homology domain interacting protein</t>
  </si>
  <si>
    <t>SMU1 DNA replication regulator and spliceosomal factor</t>
  </si>
  <si>
    <t>TATA-box binding protein associated factor 12</t>
  </si>
  <si>
    <t>ribophorin II</t>
  </si>
  <si>
    <t>selenoprotein H</t>
  </si>
  <si>
    <t>chromosome 1 open reading frame 35</t>
  </si>
  <si>
    <t>NOP58 ribonucleoprotein</t>
  </si>
  <si>
    <t>homeobox C11</t>
  </si>
  <si>
    <t>myosin light chain 6</t>
  </si>
  <si>
    <t>inhibitor of growth family member 2</t>
  </si>
  <si>
    <t>ubiquitin interaction motif containing 1</t>
  </si>
  <si>
    <t>TATA-box binding protein associated factor 10</t>
  </si>
  <si>
    <t>exosome component 10</t>
  </si>
  <si>
    <t>telomeric repeat binding factor 1</t>
  </si>
  <si>
    <t>SAP30 like</t>
  </si>
  <si>
    <t>MAF bZIP transcription factor G</t>
  </si>
  <si>
    <t>mediator complex subunit 1</t>
  </si>
  <si>
    <t>metastasis associated 1 family member 3</t>
  </si>
  <si>
    <t>caspase 8 associated protein 2</t>
  </si>
  <si>
    <t>cell division cycle associated 8</t>
  </si>
  <si>
    <t>ribosomal RNA processing 1B</t>
  </si>
  <si>
    <t>RNA binding motif protein 27</t>
  </si>
  <si>
    <t>nucleolar pre-rRNA processing protein NIP7</t>
  </si>
  <si>
    <t>pogo transposable element derived with ZNF domain</t>
  </si>
  <si>
    <t>RNA polymerase I subunit E</t>
  </si>
  <si>
    <t>splicing factor 3a subunit 2</t>
  </si>
  <si>
    <t>nucleolar and coiled-body phosphoprotein 1</t>
  </si>
  <si>
    <t>elongin A</t>
  </si>
  <si>
    <t>formin binding protein 4</t>
  </si>
  <si>
    <t>ALX homeobox 1</t>
  </si>
  <si>
    <t>laminin subunit beta 3</t>
  </si>
  <si>
    <t>survival motor neuron domain containing 1</t>
  </si>
  <si>
    <t>sterol regulatory element binding transcription factor 1</t>
  </si>
  <si>
    <t>forkhead box K2</t>
  </si>
  <si>
    <t>heterochromatin protein 1 binding protein 3</t>
  </si>
  <si>
    <t>heat shock protein family A (Hsp70) member 1B;heat shock protein family A (Hsp70) member 1A</t>
  </si>
  <si>
    <t>tuftelin interacting protein 11</t>
  </si>
  <si>
    <t>TAR DNA binding protein</t>
  </si>
  <si>
    <t>small nuclear ribonucleoprotein D2 polypeptide</t>
  </si>
  <si>
    <t>nuclear receptor corepressor 2</t>
  </si>
  <si>
    <t>ADP ribosylation factor like GTPase 6 interacting protein 6</t>
  </si>
  <si>
    <t>midasin AAA ATPase 1</t>
  </si>
  <si>
    <t>DEAD-box helicase 42</t>
  </si>
  <si>
    <t>transcription elongation factor, mitochondrial</t>
  </si>
  <si>
    <t>heterogeneous nuclear ribonucleoprotein U</t>
  </si>
  <si>
    <t>MAX dimerization protein MLX</t>
  </si>
  <si>
    <t>high mobility group nucleosome binding domain 1</t>
  </si>
  <si>
    <t>mediator complex subunit 8</t>
  </si>
  <si>
    <t>RNA polymerase III subunit E</t>
  </si>
  <si>
    <t>GAR1 ribonucleoprotein</t>
  </si>
  <si>
    <t>TATA-box binding protein associated factor 5</t>
  </si>
  <si>
    <t>histone cluster 1 H3 family member h;histone cluster 1 H3 family member c;histone cluster 1 H3 family member a;histone cluster 1 H3 family member i;histone cluster 1 H3 family member f;histone cluster 1 H3 family member g;histone cluster 1 H3 family member b;histone cluster 1 H3 family member d;histone cluster 1 H3 family member j;histone cluster 1 H3 family member e</t>
  </si>
  <si>
    <t>heterogeneous nuclear ribonucleoprotein U like 1</t>
  </si>
  <si>
    <t>pleiotropic regulator 1</t>
  </si>
  <si>
    <t>SLU7 homolog, splicing factor</t>
  </si>
  <si>
    <t>adaptor related protein complex 2 subunit alpha 1</t>
  </si>
  <si>
    <t>histone cluster 1 H2B family member g;histone cluster 1 H2B family member c;histone cluster 1 H2B family member f;histone cluster 1 H2B family member e;histone cluster 1 H2B family member i;histone cluster 1 H2B family member d</t>
  </si>
  <si>
    <t>mediator complex subunit 19</t>
  </si>
  <si>
    <t>sterile alpha motif domain containing 1</t>
  </si>
  <si>
    <t>CTR9 homolog, Paf1/RNA polymerase II complex component</t>
  </si>
  <si>
    <t>RNA binding motif protein X-linked 2</t>
  </si>
  <si>
    <t>DEAH-box helicase 8</t>
  </si>
  <si>
    <t>synaptotagmin binding cytoplasmic RNA interacting protein</t>
  </si>
  <si>
    <t>zinc finger and BTB domain containing 33</t>
  </si>
  <si>
    <t>FMR1 autosomal homolog 1</t>
  </si>
  <si>
    <t>heterogeneous nuclear ribonucleoprotein C</t>
  </si>
  <si>
    <t>ATP synthase F1 subunit delta</t>
  </si>
  <si>
    <t>mediator complex subunit 9</t>
  </si>
  <si>
    <t>zinc finger protein 48</t>
  </si>
  <si>
    <t>ribosomal protein L10</t>
  </si>
  <si>
    <t>nucleolar protein 6</t>
  </si>
  <si>
    <t>ribonucleoprotein, PTB binding 1</t>
  </si>
  <si>
    <t>TEA domain transcription factor 1;TEA domain transcription factor 4;TEA domain transcription factor 2</t>
  </si>
  <si>
    <t>vitamin K epoxide reductase complex subunit 1</t>
  </si>
  <si>
    <t>HEAT repeat containing 1</t>
  </si>
  <si>
    <t>NOC3 like DNA replication regulator</t>
  </si>
  <si>
    <t>SIN3 transcription regulator family member B</t>
  </si>
  <si>
    <t>PHD finger protein 5A</t>
  </si>
  <si>
    <t>L3MBTL histone methyl-lysine binding protein 2</t>
  </si>
  <si>
    <t>sterile alpha motif domain containing 4A</t>
  </si>
  <si>
    <t>ribosomal RNA processing 15 homolog</t>
  </si>
  <si>
    <t>inhibitor of growth family member 1</t>
  </si>
  <si>
    <t>ribosomal protein S3A</t>
  </si>
  <si>
    <t>H2A histone family member Z;H2A histone family member V</t>
  </si>
  <si>
    <t>TATA-box binding protein associated factor 6</t>
  </si>
  <si>
    <t>CWC27 spliceosome associated cyclophilin</t>
  </si>
  <si>
    <t>heat shock protein family A (Hsp70) member 9</t>
  </si>
  <si>
    <t>cell division cycle 40</t>
  </si>
  <si>
    <t>hes family bHLH transcription factor 7</t>
  </si>
  <si>
    <t>U2 snRNP associated SURP domain containing</t>
  </si>
  <si>
    <t>splicing factor 3a subunit 3</t>
  </si>
  <si>
    <t>chromodomain helicase DNA binding protein 9</t>
  </si>
  <si>
    <t>DExD-box helicase 50</t>
  </si>
  <si>
    <t>WRN RecQ like helicase</t>
  </si>
  <si>
    <t>bromodomain containing 7</t>
  </si>
  <si>
    <t>ribosomal protein S8</t>
  </si>
  <si>
    <t>three prime repair exonuclease 1</t>
  </si>
  <si>
    <t>TATA-box binding protein associated factor 8</t>
  </si>
  <si>
    <t>chromosome 17 open reading frame 80</t>
  </si>
  <si>
    <t>L3MBTL histone methyl-lysine binding protein 3</t>
  </si>
  <si>
    <t>NOP16 nucleolar protein</t>
  </si>
  <si>
    <t>small nuclear ribonucleoprotein D3 polypeptide</t>
  </si>
  <si>
    <t>biogenesis of ribosomes BRX1</t>
  </si>
  <si>
    <t>microfibril associated protein 1</t>
  </si>
  <si>
    <t>DNA cross-link repair 1B</t>
  </si>
  <si>
    <t>proline, glutamate and leucine rich protein 1</t>
  </si>
  <si>
    <t>A-kinase anchoring protein 8 like</t>
  </si>
  <si>
    <t>exosome component 2</t>
  </si>
  <si>
    <t>drosha ribonuclease III</t>
  </si>
  <si>
    <t>mediator complex subunit 4</t>
  </si>
  <si>
    <t>Sin3A associated protein 30</t>
  </si>
  <si>
    <t>interferon stimulated exonuclease gene 20 like 2</t>
  </si>
  <si>
    <t>zinc finger and SCAN domain containing 21</t>
  </si>
  <si>
    <t>cell division cycle 73</t>
  </si>
  <si>
    <t>LSM7 homolog, U6 small nuclear RNA and mRNA degradation associated</t>
  </si>
  <si>
    <t>poly(A) binding protein nuclear 1</t>
  </si>
  <si>
    <t>nuclear cap binding subunit 3</t>
  </si>
  <si>
    <t>apolipoprotein B mRNA editing enzyme catalytic subunit 3B;apolipoprotein B mRNA editing enzyme catalytic subunit 3D</t>
  </si>
  <si>
    <t>prohibitin 2</t>
  </si>
  <si>
    <t>ribosomal protein L34</t>
  </si>
  <si>
    <t>sulfide quinone oxidoreductase</t>
  </si>
  <si>
    <t>SNW domain containing 1</t>
  </si>
  <si>
    <t>eukaryotic translation elongation factor 1 epsilon 1</t>
  </si>
  <si>
    <t>RNA polymerase I and III subunit C</t>
  </si>
  <si>
    <t>WD repeat domain 89</t>
  </si>
  <si>
    <t>spindlin 1</t>
  </si>
  <si>
    <t>THAP domain containing 1</t>
  </si>
  <si>
    <t>PHD finger protein 14</t>
  </si>
  <si>
    <t>RAB, member of RAS oncogene family like 3</t>
  </si>
  <si>
    <t>ERH mRNA splicing and mitosis factor</t>
  </si>
  <si>
    <t>RAD18 E3 ubiquitin protein ligase</t>
  </si>
  <si>
    <t>TATA-box binding protein associated factor 9b</t>
  </si>
  <si>
    <t>DEAH-box helicase 15</t>
  </si>
  <si>
    <t>nucleolar protein 9</t>
  </si>
  <si>
    <t>replication factor C subunit 3</t>
  </si>
  <si>
    <t>ribosomal protein L36</t>
  </si>
  <si>
    <t>M-phase phosphoprotein 8</t>
  </si>
  <si>
    <t>MAX dimerization protein 4</t>
  </si>
  <si>
    <t>mortality factor 4 like 1</t>
  </si>
  <si>
    <t>zinc finger CCHC-type containing 7</t>
  </si>
  <si>
    <t>heterogeneous nuclear ribonucleoprotein K</t>
  </si>
  <si>
    <t>cleavage stimulation factor subunit 3</t>
  </si>
  <si>
    <t>ribosomal protein L36a;ribosomal protein L36a like</t>
  </si>
  <si>
    <t>TATA-box binding protein associated factor 4</t>
  </si>
  <si>
    <t>RNA binding motif protein 17</t>
  </si>
  <si>
    <t>nuclear envelope integral membrane protein 1</t>
  </si>
  <si>
    <t>ELOVL fatty acid elongase 1</t>
  </si>
  <si>
    <t>serine and arginine rich splicing factor 8</t>
  </si>
  <si>
    <t>splicing factor 3b subunit 4</t>
  </si>
  <si>
    <t>mediator complex subunit 6</t>
  </si>
  <si>
    <t>polynucleotide kinase 3'-phosphatase</t>
  </si>
  <si>
    <t>signal recognition particle 9</t>
  </si>
  <si>
    <t>zinc finger C3H1-type containing</t>
  </si>
  <si>
    <t>CDC like kinase 2</t>
  </si>
  <si>
    <t>THO complex 3</t>
  </si>
  <si>
    <t>nuclear cap binding protein subunit 2</t>
  </si>
  <si>
    <t>Rho GTPase activating protein 11A</t>
  </si>
  <si>
    <t>cyclin dependent kinase 9</t>
  </si>
  <si>
    <t>MAP3K12 binding inhibitory protein 1</t>
  </si>
  <si>
    <t>family with sequence similarity 98 member A</t>
  </si>
  <si>
    <t>Mtr4 exosome RNA helicase</t>
  </si>
  <si>
    <t>transducin beta like 3</t>
  </si>
  <si>
    <t>cAMP responsive element modulator</t>
  </si>
  <si>
    <t>SUB1 regulator of transcription</t>
  </si>
  <si>
    <t>structural maintenance of chromosomes flexible hinge domain containing 1</t>
  </si>
  <si>
    <t>treacle ribosome biogenesis factor 1</t>
  </si>
  <si>
    <t>RNA binding motif protein 28</t>
  </si>
  <si>
    <t>polyglutamine binding protein 1</t>
  </si>
  <si>
    <t>small nuclear ribonucleoprotein U5 subunit 200</t>
  </si>
  <si>
    <t>heterogeneous nuclear ribonucleoprotein H3</t>
  </si>
  <si>
    <t>SWI/SNF related, matrix associated, actin dependent regulator of chromatin, subfamily d, member 1</t>
  </si>
  <si>
    <t>AUP1 lipid droplet regulating VLDL assembly factor</t>
  </si>
  <si>
    <t>SR-related CTD associated factor 1</t>
  </si>
  <si>
    <t>ribosomal protein L13</t>
  </si>
  <si>
    <t>RNA polymerase II subunit F</t>
  </si>
  <si>
    <t>SMC5-SMC6 complex localization factor 1</t>
  </si>
  <si>
    <t>partner and localizer of BRCA2</t>
  </si>
  <si>
    <t>ribosomal RNA processing 8</t>
  </si>
  <si>
    <t>LEM domain containing 2</t>
  </si>
  <si>
    <t>replication factor C subunit 1</t>
  </si>
  <si>
    <t>SS18 like 2</t>
  </si>
  <si>
    <t>glycerol-3-phosphate acyltransferase 4</t>
  </si>
  <si>
    <t>RNA polymerase II subunit H</t>
  </si>
  <si>
    <t>DExH-box helicase 30</t>
  </si>
  <si>
    <t>vimentin</t>
  </si>
  <si>
    <t>four and a half LIM domains 2</t>
  </si>
  <si>
    <t>RB binding protein 6, ubiquitin ligase</t>
  </si>
  <si>
    <t>WD repeat domain 18</t>
  </si>
  <si>
    <t>SIN3-HDAC complex associated factor</t>
  </si>
  <si>
    <t>PHD finger protein 21A</t>
  </si>
  <si>
    <t>translocated promoter region, nuclear basket protein</t>
  </si>
  <si>
    <t>poly(rC) binding protein 1</t>
  </si>
  <si>
    <t>poly(ADP-ribose) polymerase 1</t>
  </si>
  <si>
    <t>5'-3' exoribonuclease 2</t>
  </si>
  <si>
    <t>transcription termination factor 1</t>
  </si>
  <si>
    <t>pre-mRNA processing factor 38A</t>
  </si>
  <si>
    <t>crooked neck pre-mRNA splicing factor 1</t>
  </si>
  <si>
    <t>DExD-box helicase 21</t>
  </si>
  <si>
    <t>IK cytokine</t>
  </si>
  <si>
    <t>POP1 homolog, ribonuclease P/MRP subunit</t>
  </si>
  <si>
    <t>testis expressed 10</t>
  </si>
  <si>
    <t>bromodomain containing 1</t>
  </si>
  <si>
    <t>mannosyl-oligosaccharide glucosidase</t>
  </si>
  <si>
    <t>splicing factor 3b subunit 6</t>
  </si>
  <si>
    <t>small nuclear ribonucleoprotein polypeptide B2</t>
  </si>
  <si>
    <t>CXXC finger protein 1</t>
  </si>
  <si>
    <t>TATA-box binding protein associated factor 7</t>
  </si>
  <si>
    <t>histone cluster 1 H2B family member k;histone H2B type F-S-like</t>
  </si>
  <si>
    <t>inhibitor of growth family member 3</t>
  </si>
  <si>
    <t>cyclin T1</t>
  </si>
  <si>
    <t>heterogeneous nuclear ribonucleoprotein F</t>
  </si>
  <si>
    <t>SWI/SNF related, matrix associated, actin dependent regulator of chromatin subfamily c member 1</t>
  </si>
  <si>
    <t>pre-mRNA processing factor 3</t>
  </si>
  <si>
    <t>KH RNA binding domain containing, signal transduction associated 3</t>
  </si>
  <si>
    <t>THO complex 6</t>
  </si>
  <si>
    <t>RNA binding motif protein 34</t>
  </si>
  <si>
    <t>GATA zinc finger domain containing 1</t>
  </si>
  <si>
    <t>splicing factor 3b subunit 2</t>
  </si>
  <si>
    <t>N-methylpurine DNA glycosylase</t>
  </si>
  <si>
    <t>ubiquitin like with PHD and ring finger domains 2</t>
  </si>
  <si>
    <t>WW domain binding protein 4</t>
  </si>
  <si>
    <t>exosome component 1</t>
  </si>
  <si>
    <t>BRISC and BRCA1 A complex member 1</t>
  </si>
  <si>
    <t>NOP9 nucleolar protein</t>
  </si>
  <si>
    <t>TATA-box binding protein associated factor 1</t>
  </si>
  <si>
    <t>cullin 4A</t>
  </si>
  <si>
    <t>ribosomal protein L23a</t>
  </si>
  <si>
    <t>DnaJ heat shock protein family (Hsp40) member C1</t>
  </si>
  <si>
    <t>bromodomain and PHD finger containing 3</t>
  </si>
  <si>
    <t>FAU ubiquitin like and ribosomal protein S30 fusion</t>
  </si>
  <si>
    <t>polypyrimidine tract binding protein 1</t>
  </si>
  <si>
    <t>MAX interactor 1, dimerization protein</t>
  </si>
  <si>
    <t>SEC13 homolog, nuclear pore and COPII coat complex component</t>
  </si>
  <si>
    <t>ribosomal protein S25</t>
  </si>
  <si>
    <t>NHP2 ribonucleoprotein</t>
  </si>
  <si>
    <t>nucleolar protein 8</t>
  </si>
  <si>
    <t>replication factor C subunit 2</t>
  </si>
  <si>
    <t>MLX interacting protein</t>
  </si>
  <si>
    <t>cell division cycle 5 like</t>
  </si>
  <si>
    <t>splicing factor 3b subunit 3</t>
  </si>
  <si>
    <t>polyhomeotic homolog 3</t>
  </si>
  <si>
    <t>peptidylprolyl isomerase like 1</t>
  </si>
  <si>
    <t>nucleolar protein interacting with the FHA domain of MKI67</t>
  </si>
  <si>
    <t>cactin, spliceosome C complex subunit</t>
  </si>
  <si>
    <t>chromobox 5</t>
  </si>
  <si>
    <t>DAZ associated protein 1</t>
  </si>
  <si>
    <t>LSM3 homolog, U6 small nuclear RNA and mRNA degradation associated</t>
  </si>
  <si>
    <t>GRB10 interacting GYF protein 2</t>
  </si>
  <si>
    <t>jade family PHD finger 3</t>
  </si>
  <si>
    <t>histone deacetylase 1</t>
  </si>
  <si>
    <t>RecQ like helicase 5</t>
  </si>
  <si>
    <t>Sin3A associated protein 130</t>
  </si>
  <si>
    <t>aprataxin</t>
  </si>
  <si>
    <t>SYF2 pre-mRNA splicing factor</t>
  </si>
  <si>
    <t>exonuclease 1</t>
  </si>
  <si>
    <t>nucleoporin 98</t>
  </si>
  <si>
    <t>DEAD-box helicase 56</t>
  </si>
  <si>
    <t>heterogeneous nuclear ribonucleoprotein H2</t>
  </si>
  <si>
    <t>transformer 2 beta homolog</t>
  </si>
  <si>
    <t>pre-mRNA processing factor 31</t>
  </si>
  <si>
    <t>zinc finger protein 593</t>
  </si>
  <si>
    <t>NADH:ubiquinone oxidoreductase subunit B10</t>
  </si>
  <si>
    <t>ilvB acetolactate synthase like</t>
  </si>
  <si>
    <t>regulatory factor X1</t>
  </si>
  <si>
    <t>small nuclear ribonucleoprotein polypeptide F</t>
  </si>
  <si>
    <t>transducin beta like 2</t>
  </si>
  <si>
    <t>SPT3 homolog, SAGA and STAGA complex component</t>
  </si>
  <si>
    <t>SS18 subunit of BAF chromatin remodeling complex</t>
  </si>
  <si>
    <t>nucleoporin 93</t>
  </si>
  <si>
    <t>ribosomal protein L7a</t>
  </si>
  <si>
    <t>remodeling and spacing factor 1</t>
  </si>
  <si>
    <t>small nuclear ribonucleoprotein D1 polypeptide</t>
  </si>
  <si>
    <t>calcium homeostasis endoplasmic reticulum protein</t>
  </si>
  <si>
    <t>pre-mRNA processing factor 19</t>
  </si>
  <si>
    <t>teashirt zinc finger homeobox 2</t>
  </si>
  <si>
    <t>replication factor C subunit 4</t>
  </si>
  <si>
    <t>exosome component 3</t>
  </si>
  <si>
    <t>PAF1 homolog, Paf1/RNA polymerase II complex component</t>
  </si>
  <si>
    <t>transducin beta like 1 X-linked receptor 1</t>
  </si>
  <si>
    <t>NSL</t>
  </si>
  <si>
    <t>BHC</t>
  </si>
  <si>
    <t>ncPRC1.1</t>
  </si>
  <si>
    <t>SCF</t>
  </si>
  <si>
    <t>CtBP;G9a/GLP</t>
  </si>
  <si>
    <t>Nuclear pore complex</t>
  </si>
  <si>
    <t>Integrator</t>
  </si>
  <si>
    <t>MLL1/2;NSL;SET1A/B</t>
  </si>
  <si>
    <t>INO80;NSL</t>
  </si>
  <si>
    <t>MLL1/2;Menin-JUND</t>
  </si>
  <si>
    <t>MLL1/2</t>
  </si>
  <si>
    <t>RMI/BLM</t>
  </si>
  <si>
    <t>RPA</t>
  </si>
  <si>
    <t>MLL3/4</t>
  </si>
  <si>
    <t>Spliceosome</t>
  </si>
  <si>
    <t>Importin</t>
  </si>
  <si>
    <t>NuA4;SRCAP</t>
  </si>
  <si>
    <t>PR-DUB</t>
  </si>
  <si>
    <t>Nuclear pore complex;SUMO1;SUMO2</t>
  </si>
  <si>
    <t>MLL1/2;MLL3/4;SET1A/B</t>
  </si>
  <si>
    <t>INO80;NuA4;SRCAP</t>
  </si>
  <si>
    <t>N-CoR1;SRCAP</t>
  </si>
  <si>
    <t>SIN3A/B</t>
  </si>
  <si>
    <t>TREX-2;XPC</t>
  </si>
  <si>
    <t>MLL5-OGT-USP7;NSL</t>
  </si>
  <si>
    <t>FACT</t>
  </si>
  <si>
    <t>MRN</t>
  </si>
  <si>
    <t>NuRD</t>
  </si>
  <si>
    <t>CSE1L-RAN-KPNA2</t>
  </si>
  <si>
    <t>BAF;EBAFA/B;GBAF;INO80;NuA4;PBAF;SRCAP</t>
  </si>
  <si>
    <t>MLL5-OGT-USP7;ncPRC1.1</t>
  </si>
  <si>
    <t>BAF;EBAFA/B;GBAF;NuA4;PBAF</t>
  </si>
  <si>
    <t>PRC2.1;PRC2.2</t>
  </si>
  <si>
    <t>C complex spliceosome;Spliceosome</t>
  </si>
  <si>
    <t>CDCA5-PDS5-Cohesin</t>
  </si>
  <si>
    <t>MUS81-EME1</t>
  </si>
  <si>
    <t>BHC;LSD-CoREST</t>
  </si>
  <si>
    <t>SCF;ncPRC1.1</t>
  </si>
  <si>
    <t>Cohesin loading complex</t>
  </si>
  <si>
    <t>ATAC;MLL1/2;MLL3/4;NSL;SET1A/B;ncPRC1.3/5;ncPRC1.6</t>
  </si>
  <si>
    <t>MSL</t>
  </si>
  <si>
    <t>APC/C</t>
  </si>
  <si>
    <t>B-MYB-MuvB</t>
  </si>
  <si>
    <t>OST</t>
  </si>
  <si>
    <t>HUCA</t>
  </si>
  <si>
    <t>KAP1-SETDB1-DNMT1-ZNF304</t>
  </si>
  <si>
    <t>KAP1-ATRX;KAP1-HP1;KAP1-SETDB1-DNMT1-ZNF304;N-CoR1</t>
  </si>
  <si>
    <t>ncPRC1;ncPRC1.1;ncPRC1.3/5;ncPRC1.6</t>
  </si>
  <si>
    <t>CDCA5-PDS5-Cohesin;Cohesin</t>
  </si>
  <si>
    <t>PTW/PP1</t>
  </si>
  <si>
    <t>B-WICH</t>
  </si>
  <si>
    <t>B-WICH;Splicing-dependent exon junction complex</t>
  </si>
  <si>
    <t>MutSalpha/beta</t>
  </si>
  <si>
    <t>EBAFA/B</t>
  </si>
  <si>
    <t>ASAP;Spliceosome</t>
  </si>
  <si>
    <t>Base Excision Repair Complex;CHRAC</t>
  </si>
  <si>
    <t>AP-2 dimers</t>
  </si>
  <si>
    <t>60S Ribosomal subunit</t>
  </si>
  <si>
    <t>40S Ribosomal subunit</t>
  </si>
  <si>
    <t>ACF;CHRAC</t>
  </si>
  <si>
    <t>B-MYB-MuvB;CAF-1;EMSY;NuRD;NuRF;PRC2.1;PRC2.2;SIN3A/B</t>
  </si>
  <si>
    <t>PCAF;SAGA;TFTC</t>
  </si>
  <si>
    <t>CHRAC</t>
  </si>
  <si>
    <t>HADHA/B</t>
  </si>
  <si>
    <t>SNARP</t>
  </si>
  <si>
    <t>SMAD2-4</t>
  </si>
  <si>
    <t>RNA Pol II</t>
  </si>
  <si>
    <t>CAF-1</t>
  </si>
  <si>
    <t>Centralspindlin</t>
  </si>
  <si>
    <t>C complex spliceosome</t>
  </si>
  <si>
    <t>ORC</t>
  </si>
  <si>
    <t>CSE1L-RAN-KPNA2;Importin</t>
  </si>
  <si>
    <t>ASAP;PSAP;SIN3A/B</t>
  </si>
  <si>
    <t>HDAC-ELMSAN1-DNTTIP1</t>
  </si>
  <si>
    <t>Cohesin</t>
  </si>
  <si>
    <t>CRL4-DDB2;SCF;VHL SCF-like</t>
  </si>
  <si>
    <t>KAP1-HP1;L3MBTL1</t>
  </si>
  <si>
    <t>Spliceosome;WMM</t>
  </si>
  <si>
    <t>CtBP</t>
  </si>
  <si>
    <t>C complex spliceosome;ZAP3</t>
  </si>
  <si>
    <t>BHC;CtBP;NuRD;SCL</t>
  </si>
  <si>
    <t>WMM</t>
  </si>
  <si>
    <t>PCAF;SAGA;TFIID;TFTC</t>
  </si>
  <si>
    <t>ncPRC1.6</t>
  </si>
  <si>
    <t>PBAF</t>
  </si>
  <si>
    <t>HUSH</t>
  </si>
  <si>
    <t>BAF;EBAFA/B;PBAF</t>
  </si>
  <si>
    <t>Fanconi Anemia</t>
  </si>
  <si>
    <t>mCRD-poly(A)-bridging complex</t>
  </si>
  <si>
    <t>AP-1 FOS-JUN</t>
  </si>
  <si>
    <t>MOZ/MORF</t>
  </si>
  <si>
    <t>RNA Pol I;RNA Pol II;RNA Pol III</t>
  </si>
  <si>
    <t>Menin-JUND</t>
  </si>
  <si>
    <t>N-CoR1;N-CoR2</t>
  </si>
  <si>
    <t>GBAF</t>
  </si>
  <si>
    <t>HBO1</t>
  </si>
  <si>
    <t>MLL5-OGT-USP7</t>
  </si>
  <si>
    <t>ZAP3</t>
  </si>
  <si>
    <t>Mediator</t>
  </si>
  <si>
    <t>IGF2BP1-mRNP;Spliceosome</t>
  </si>
  <si>
    <t>SAGA;TFTC;TREX-2</t>
  </si>
  <si>
    <t>BHC;CtBP;EMSY;HDAC-ELMSAN1-DNTTIP1;LSD-CoREST;N-CoR2;NuRD;SIN3A/B;ncPRC1.6</t>
  </si>
  <si>
    <t>NuRF</t>
  </si>
  <si>
    <t>IGF2BP1-mRNP</t>
  </si>
  <si>
    <t>B-WICH;WICH</t>
  </si>
  <si>
    <t>CLOCK-BMAL1</t>
  </si>
  <si>
    <t>SAGA;TFTC</t>
  </si>
  <si>
    <t>Ku70:Ku80</t>
  </si>
  <si>
    <t>BRCA1-A;BRCC</t>
  </si>
  <si>
    <t>USF1-USF2</t>
  </si>
  <si>
    <t>BRCC</t>
  </si>
  <si>
    <t>C complex spliceosome;Spliceosome;Splicing-dependent exon junction complex</t>
  </si>
  <si>
    <t>CHTOP-methylosome</t>
  </si>
  <si>
    <t>ASAP;PSAP;Spliceosome;Splicing-dependent exon junction complex</t>
  </si>
  <si>
    <t>N-CoR2;SIN3A/B</t>
  </si>
  <si>
    <t>ATAC;SAGA;TFTC</t>
  </si>
  <si>
    <t>Shelterin</t>
  </si>
  <si>
    <t>C complex spliceosome;Spliceosome;Splicing-dependent exon junction complex;TREX</t>
  </si>
  <si>
    <t>HBO1;MOZ/MORF</t>
  </si>
  <si>
    <t>Mitochondrial respiratory chain complex III</t>
  </si>
  <si>
    <t>BRCA1-A;BRCC;BRISC</t>
  </si>
  <si>
    <t>LSD-CoREST</t>
  </si>
  <si>
    <t>RNA Pol III</t>
  </si>
  <si>
    <t>VCB;VHL SCF-like</t>
  </si>
  <si>
    <t>MLL1/2;MSL;NSL</t>
  </si>
  <si>
    <t>Cyclin L2-CDK11B</t>
  </si>
  <si>
    <t>HIF1 heterodimer</t>
  </si>
  <si>
    <t>MICOS</t>
  </si>
  <si>
    <t>Mitochondrial respiratory chain complex I</t>
  </si>
  <si>
    <t>SAGA</t>
  </si>
  <si>
    <t>SCL</t>
  </si>
  <si>
    <t>SLX4-TERF2</t>
  </si>
  <si>
    <t>RNA Pol I</t>
  </si>
  <si>
    <t>TFIID</t>
  </si>
  <si>
    <t>BAF;GBAF</t>
  </si>
  <si>
    <t>SOSS1-2</t>
  </si>
  <si>
    <t>C complex spliceosome;Exon junction;Spliceosome</t>
  </si>
  <si>
    <t>CKM</t>
  </si>
  <si>
    <t>DSIF complex</t>
  </si>
  <si>
    <t>NoRC</t>
  </si>
  <si>
    <t>Nuclear pore complex;SUMO1</t>
  </si>
  <si>
    <t>YAP1-TEAD1</t>
  </si>
  <si>
    <t>SET1A/B</t>
  </si>
  <si>
    <t>EMSY;NuRD;NuRF;PRC2.1;PRC2.2;SIN3A/B</t>
  </si>
  <si>
    <t>HBO1;MOZ/MORF;NuA4</t>
  </si>
  <si>
    <t>ACF;B-WICH;CHRAC;NoRC;RSF;WICH</t>
  </si>
  <si>
    <t>PRC2.1</t>
  </si>
  <si>
    <t>BAF;PBAF</t>
  </si>
  <si>
    <t>NuA4</t>
  </si>
  <si>
    <t>Paf1C</t>
  </si>
  <si>
    <t>C complex spliceosome;PSAP;SNARP</t>
  </si>
  <si>
    <t>ATAC</t>
  </si>
  <si>
    <t>RNA exosome</t>
  </si>
  <si>
    <t>BAF;EBAFA/B;GBAF;N-CoR1;PBAF</t>
  </si>
  <si>
    <t>Condensin II</t>
  </si>
  <si>
    <t>KAP1-ATRX</t>
  </si>
  <si>
    <t>ATAC;SAGA</t>
  </si>
  <si>
    <t>Telomerase holoenzyme</t>
  </si>
  <si>
    <t>EMSY;NuA4</t>
  </si>
  <si>
    <t>TREX-2</t>
  </si>
  <si>
    <t>BAF;EBAFA/B;N-CoR1;PBAF</t>
  </si>
  <si>
    <t>Spliceosome;THO;TREX</t>
  </si>
  <si>
    <t>Base Excision Repair Complex</t>
  </si>
  <si>
    <t>5FMC</t>
  </si>
  <si>
    <t>SLX4-TERF2;Shelterin</t>
  </si>
  <si>
    <t>CRL4-DDB2</t>
  </si>
  <si>
    <t>Integrator;SOSS1-2</t>
  </si>
  <si>
    <t>NuA4;Piccolo NuA4</t>
  </si>
  <si>
    <t>SLF1/2-RAD18</t>
  </si>
  <si>
    <t>PRC1;ncPRC1;ncPRC1.1;ncPRC1.3/5;ncPRC1.6</t>
  </si>
  <si>
    <t>Exon junction</t>
  </si>
  <si>
    <t>RFC</t>
  </si>
  <si>
    <t>N-CoR1</t>
  </si>
  <si>
    <t>ATAC;PCAF</t>
  </si>
  <si>
    <t>C complex spliceosome;Spliceosome;mCRD-poly(A)-bridging complex</t>
  </si>
  <si>
    <t>ATAC;PCAF;SAGA;TFTC</t>
  </si>
  <si>
    <t>SAGA;SF3B</t>
  </si>
  <si>
    <t>C complex spliceosome;Exon junction;Spliceosome;Splicing-dependent exon junction complex</t>
  </si>
  <si>
    <t>BRCA1-A</t>
  </si>
  <si>
    <t>Spliceosome;TREX</t>
  </si>
  <si>
    <t>C complex spliceosome;N-CoR1;Spliceosome</t>
  </si>
  <si>
    <t>B-WICH;C complex spliceosome;SF3B;Spliceosome</t>
  </si>
  <si>
    <t>SAGA;TFIID;TFTC</t>
  </si>
  <si>
    <t>NuA4;PCAF;SAGA;TFTC</t>
  </si>
  <si>
    <t>Myc-Max</t>
  </si>
  <si>
    <t>Chromosomal passenger</t>
  </si>
  <si>
    <t>N-CoR2</t>
  </si>
  <si>
    <t>C complex spliceosome;IGF2BP1-mRNP</t>
  </si>
  <si>
    <t>TFIID;TFTC</t>
  </si>
  <si>
    <t>C complex spliceosome;IGF2BP1-mRNP;mCRD-poly(A)-bridging complex</t>
  </si>
  <si>
    <t>Mad-Max;Myc-Max;ncPRC1.6</t>
  </si>
  <si>
    <t>EMSY;SIN3A/B</t>
  </si>
  <si>
    <t>SF3B</t>
  </si>
  <si>
    <t>SAGA;TFIID</t>
  </si>
  <si>
    <t>Nuclear cap-binding complex</t>
  </si>
  <si>
    <t>RNA Pol I;RNA Pol III</t>
  </si>
  <si>
    <t>SF3B;Spliceosome</t>
  </si>
  <si>
    <t>Nuclear cap-binding complex;Spliceosome</t>
  </si>
  <si>
    <t>P-TEFb</t>
  </si>
  <si>
    <t>BAF;EBAFA/B;GBAF;PBAF</t>
  </si>
  <si>
    <t>C complex spliceosome;SF3B;Spliceosome</t>
  </si>
  <si>
    <t>BRCA1-A;BRISC</t>
  </si>
  <si>
    <t>C complex spliceosome;N-CoR1;SAGA;SF3B;SIN3A/B;Spliceosome</t>
  </si>
  <si>
    <t>KAP1-HP1</t>
  </si>
  <si>
    <t>RSF</t>
  </si>
  <si>
    <t>Gene label</t>
  </si>
  <si>
    <t>Symbol</t>
  </si>
  <si>
    <t>Other Names</t>
  </si>
  <si>
    <t>Name</t>
  </si>
  <si>
    <t>Complex</t>
  </si>
  <si>
    <t>Effect</t>
  </si>
  <si>
    <t>95% CI (+/-)</t>
  </si>
  <si>
    <t>logFC variance</t>
  </si>
  <si>
    <t>t statistic (moderated)</t>
  </si>
  <si>
    <t>P value</t>
  </si>
  <si>
    <t>P value (adjusted)</t>
  </si>
  <si>
    <t>Moderated t distribution dof</t>
  </si>
  <si>
    <t>Moderated t distribution stdev</t>
  </si>
  <si>
    <t>H36-(self) (H2A.Z)</t>
  </si>
  <si>
    <t>H37-H26 (H3K4me3-5ac/H4-4ac/H2A.Z)</t>
  </si>
  <si>
    <t>H45-H43 (H3K4me3-5ac/H4-4ac/K20me2/H2A.Z)</t>
  </si>
  <si>
    <t>Metadata</t>
  </si>
  <si>
    <t>Statistics</t>
  </si>
  <si>
    <t>Average effect per pull-down pair</t>
  </si>
  <si>
    <t>SEMA3B</t>
  </si>
  <si>
    <t>HIST1H2A[G-M]/HIST2H2A[A3,A4,C]/H2AFJ</t>
  </si>
  <si>
    <t>PEX11B</t>
  </si>
  <si>
    <t>SREK1 (2)</t>
  </si>
  <si>
    <t>RPLP0</t>
  </si>
  <si>
    <t>SGPP1</t>
  </si>
  <si>
    <t>CREM (2)</t>
  </si>
  <si>
    <t>ZNRD1</t>
  </si>
  <si>
    <t>HUS1</t>
  </si>
  <si>
    <t>RGPD8</t>
  </si>
  <si>
    <t>CLPTM1L</t>
  </si>
  <si>
    <t>JARID2</t>
  </si>
  <si>
    <t>ZNF710</t>
  </si>
  <si>
    <t>ZWINT</t>
  </si>
  <si>
    <t>WDR82</t>
  </si>
  <si>
    <t>C18orf21</t>
  </si>
  <si>
    <t>ELF2 (1)</t>
  </si>
  <si>
    <t>CDK8</t>
  </si>
  <si>
    <t>SON (2)</t>
  </si>
  <si>
    <t>LARP7</t>
  </si>
  <si>
    <t>PABPC4</t>
  </si>
  <si>
    <t>ZKSCAN5</t>
  </si>
  <si>
    <t>RBM26</t>
  </si>
  <si>
    <t>CDK12</t>
  </si>
  <si>
    <t>CLOCK</t>
  </si>
  <si>
    <t>BUB3</t>
  </si>
  <si>
    <t>EXOSC9</t>
  </si>
  <si>
    <t>TTC14</t>
  </si>
  <si>
    <t>XIRP2</t>
  </si>
  <si>
    <t>NSUN5</t>
  </si>
  <si>
    <t>HMGB3</t>
  </si>
  <si>
    <t>ZNF462</t>
  </si>
  <si>
    <t>PRPF38B</t>
  </si>
  <si>
    <t>ZKSCAN1</t>
  </si>
  <si>
    <t>UBAP2L</t>
  </si>
  <si>
    <t>SAP130 (2)</t>
  </si>
  <si>
    <t>RBM45</t>
  </si>
  <si>
    <t>UBA52</t>
  </si>
  <si>
    <t>PIMREG</t>
  </si>
  <si>
    <t>EIF4E2</t>
  </si>
  <si>
    <t>LOC102724159/PWP2</t>
  </si>
  <si>
    <t>CLK4</t>
  </si>
  <si>
    <t>ZNF135</t>
  </si>
  <si>
    <t>ALYREF (2)</t>
  </si>
  <si>
    <t>POU2F1</t>
  </si>
  <si>
    <t>HOMEZ</t>
  </si>
  <si>
    <t>TMEM33</t>
  </si>
  <si>
    <t>HIST1H2AJ;HIST1H2AH;HIST1H2AI;HIST1H2AL;HIST1H2AM;HIST1H2AG;HIST1H2AK;H2AFJ;HIST2H2AC;HIST2H2AA3;HIST2H2AA4</t>
  </si>
  <si>
    <t>SREK1</t>
  </si>
  <si>
    <t>LOC102724159;PWP2</t>
  </si>
  <si>
    <t>LUCA-1;SEMA5;SEMAA;SemA;semaV</t>
  </si>
  <si>
    <t>H2A;H2A-GL101;H2A.1;H2A.1b;H2A.2;H2A.i;H2A/E;H2A/O;H2A/R;H2A/S;H2A/c;H2A/d;H2A/i;H2A/n;H2A/p;H2A/q;H2AFALii;H2AFC;H2AFD;H2AFE;H2AFI;H2AFN;H2AFO;H2AFP;H2AFQ;H2AG;H2AH;H2AJ;H2a-615;HIST2H2AA;dJ160A22.4;dJ193B12.1;dJ193B12.9;dJ86C11.1;pH2A/f</t>
  </si>
  <si>
    <t>PEX11-BETA;PEX14B</t>
  </si>
  <si>
    <t>SFRS12;SRrp508;SRrp86</t>
  </si>
  <si>
    <t>L10E;LP0;P0;PRLP0;RPP0</t>
  </si>
  <si>
    <t>SPP-1;SPPase1</t>
  </si>
  <si>
    <t>HTEX-6;HTEX6;Rpa12;TCTEX6;TEX6;ZR14;hZR14;tctex-6</t>
  </si>
  <si>
    <t>hHUS1</t>
  </si>
  <si>
    <t>RANBP2L1;RGP8;RanBP2alpha</t>
  </si>
  <si>
    <t>CRR9</t>
  </si>
  <si>
    <t>JMJ</t>
  </si>
  <si>
    <t>HZwint-1;KNTC2AP;SIP30;ZWINT1</t>
  </si>
  <si>
    <t>MST107;MSTP107;PRO2730;PRO34047;SWD2;TMEM113;WDR82A</t>
  </si>
  <si>
    <t>HsT3108;PNAS-124;PNAS-131;XTP13</t>
  </si>
  <si>
    <t>K35</t>
  </si>
  <si>
    <t>ALAZS;HDCMA18P;PIP7S</t>
  </si>
  <si>
    <t>APP-1;APP1;PABP4;iPABP</t>
  </si>
  <si>
    <t>ZFP-95;ZFP95;ZNF914;ZSCAN37</t>
  </si>
  <si>
    <t>ARRS2;C13orf10;PPP1R132;PRO1777;SE70-2;ZC3H17</t>
  </si>
  <si>
    <t>CRK7;CRKR;CRKRS</t>
  </si>
  <si>
    <t>KAT13D;bHLHe8</t>
  </si>
  <si>
    <t>BUB3L;hBUB3</t>
  </si>
  <si>
    <t>PCH1D;PM/Scl-75;PMSCL1;RRP45;Rrp45p;p5;p6</t>
  </si>
  <si>
    <t>DRDL5813;PRO19630</t>
  </si>
  <si>
    <t>CMYA3</t>
  </si>
  <si>
    <t>NOL1;NOL1R;NSUN5A;WBSCR20;WBSCR20A;p120;p120(NOL1)</t>
  </si>
  <si>
    <t>HMG-2a;HMG-4;HMG2A;HMG4</t>
  </si>
  <si>
    <t>ZFPIP;Zfp462</t>
  </si>
  <si>
    <t>NET1</t>
  </si>
  <si>
    <t>KOX18;PHZ-37;ZNF139;ZNF36;ZSCAN33</t>
  </si>
  <si>
    <t>NICE-4;NICE4</t>
  </si>
  <si>
    <t>DRB1;RB-1</t>
  </si>
  <si>
    <t>CEP52;HUBCEP52;L40;RPL40</t>
  </si>
  <si>
    <t>CATS;FAM64A;RCS1</t>
  </si>
  <si>
    <t>4E-LP;4EHP;EIF4EL3;IF4e;h4EHP</t>
  </si>
  <si>
    <t>EHOC-17;PWP2H;UTP1</t>
  </si>
  <si>
    <t>ZNF61;ZNF78L1;pHZ-17;pT3</t>
  </si>
  <si>
    <t>OCT1;OTF1;oct-1B</t>
  </si>
  <si>
    <t>KIAA1443</t>
  </si>
  <si>
    <t>1600019D15Rik;Pom33;SHINC-3;SHINC3</t>
  </si>
  <si>
    <t>semaphorin 3B</t>
  </si>
  <si>
    <t>histone cluster 1 H2A family member j;histone cluster 1 H2A family member h;histone cluster 1 H2A family member i;histone cluster 1 H2A family member l;histone cluster 1 H2A family member m;histone cluster 1 H2A family member g;histone cluster 1 H2A family member k;H2A histone family member J;histone cluster 2 H2A family member c;histone cluster 2 H2A family member a3;histone cluster 2 H2A family member a4</t>
  </si>
  <si>
    <t>peroxisomal biogenesis factor 11 beta</t>
  </si>
  <si>
    <t>splicing regulatory glutamic acid and lysine rich protein 1</t>
  </si>
  <si>
    <t>ribosomal protein lateral stalk subunit P0</t>
  </si>
  <si>
    <t>sphingosine-1-phosphate phosphatase 1</t>
  </si>
  <si>
    <t>zinc ribbon domain containing 1</t>
  </si>
  <si>
    <t>HUS1 checkpoint clamp component</t>
  </si>
  <si>
    <t>RANBP2 like and GRIP domain containing 8</t>
  </si>
  <si>
    <t>CLPTM1 like</t>
  </si>
  <si>
    <t>jumonji and AT-rich interaction domain containing 2</t>
  </si>
  <si>
    <t>zinc finger protein 710</t>
  </si>
  <si>
    <t>ZW10 interacting kinetochore protein</t>
  </si>
  <si>
    <t>WD repeat domain 82</t>
  </si>
  <si>
    <t>chromosome 18 open reading frame 21</t>
  </si>
  <si>
    <t>cyclin dependent kinase 8</t>
  </si>
  <si>
    <t>La ribonucleoprotein domain family member 7</t>
  </si>
  <si>
    <t>poly(A) binding protein cytoplasmic 4</t>
  </si>
  <si>
    <t>zinc finger with KRAB and SCAN domains 5</t>
  </si>
  <si>
    <t>RNA binding motif protein 26</t>
  </si>
  <si>
    <t>cyclin dependent kinase 12</t>
  </si>
  <si>
    <t>clock circadian regulator</t>
  </si>
  <si>
    <t>BUB3 mitotic checkpoint protein</t>
  </si>
  <si>
    <t>exosome component 9</t>
  </si>
  <si>
    <t>tetratricopeptide repeat domain 14</t>
  </si>
  <si>
    <t>xin actin binding repeat containing 2</t>
  </si>
  <si>
    <t>NOP2/Sun RNA methyltransferase 5</t>
  </si>
  <si>
    <t>high mobility group box 3</t>
  </si>
  <si>
    <t>zinc finger protein 462</t>
  </si>
  <si>
    <t>pre-mRNA processing factor 38B</t>
  </si>
  <si>
    <t>zinc finger with KRAB and SCAN domains 1</t>
  </si>
  <si>
    <t>ubiquitin associated protein 2 like</t>
  </si>
  <si>
    <t>RNA binding motif protein 45</t>
  </si>
  <si>
    <t>ubiquitin A-52 residue ribosomal protein fusion product 1</t>
  </si>
  <si>
    <t>PICALM interacting mitotic regulator</t>
  </si>
  <si>
    <t>eukaryotic translation initiation factor 4E family member 2</t>
  </si>
  <si>
    <t>periodic tryptophan protein 2 homolog;PWP2 small subunit processome component</t>
  </si>
  <si>
    <t>CDC like kinase 4</t>
  </si>
  <si>
    <t>zinc finger protein 135</t>
  </si>
  <si>
    <t>POU class 2 homeobox 1</t>
  </si>
  <si>
    <t>homeobox and leucine zipper encoding</t>
  </si>
  <si>
    <t>transmembrane protein 33</t>
  </si>
  <si>
    <t>PRC2.2</t>
  </si>
  <si>
    <t>PTW/PP1;SET1A/B</t>
  </si>
  <si>
    <t>H10-H05 (H3K4me1-5ac)</t>
  </si>
  <si>
    <t>H12-H02 (H3K4me3-5ac)</t>
  </si>
  <si>
    <t>H20-H16 (H3K4me1-5ac/H4K16ac)</t>
  </si>
  <si>
    <t>H25-H21 (H3K4me3-5ac/H4K16ac)</t>
  </si>
  <si>
    <t>H26-H22 (H3K4me3-5ac/H4-4ac)</t>
  </si>
  <si>
    <t>H43-H41 (H3K4me3-5ac/H4-4ac/K20me2)</t>
  </si>
  <si>
    <t>SLC16A1</t>
  </si>
  <si>
    <t>ZCCHC10</t>
  </si>
  <si>
    <t>ZSCAN26</t>
  </si>
  <si>
    <t>NDUFA2</t>
  </si>
  <si>
    <t>LPCAT1</t>
  </si>
  <si>
    <t>PWWP3A</t>
  </si>
  <si>
    <t>ATP5ME</t>
  </si>
  <si>
    <t>RAD52</t>
  </si>
  <si>
    <t>PCF11</t>
  </si>
  <si>
    <t>PHF1</t>
  </si>
  <si>
    <t>RCOR1 (2)</t>
  </si>
  <si>
    <t>NR2C1</t>
  </si>
  <si>
    <t>AQR</t>
  </si>
  <si>
    <t>UNC50</t>
  </si>
  <si>
    <t>SLC25A11</t>
  </si>
  <si>
    <t>NHEJ1</t>
  </si>
  <si>
    <t>RBM39 (2)</t>
  </si>
  <si>
    <t>ATAD2</t>
  </si>
  <si>
    <t>KIF14</t>
  </si>
  <si>
    <t>URB2</t>
  </si>
  <si>
    <t>PAXX</t>
  </si>
  <si>
    <t>QARS1</t>
  </si>
  <si>
    <t>ZSCAN31</t>
  </si>
  <si>
    <t>CREM (3)</t>
  </si>
  <si>
    <t>MRM3</t>
  </si>
  <si>
    <t>CCDC9</t>
  </si>
  <si>
    <t>NCBP1</t>
  </si>
  <si>
    <t>PPP1R26</t>
  </si>
  <si>
    <t>COL15A1</t>
  </si>
  <si>
    <t>RPF2</t>
  </si>
  <si>
    <t>TRAM2</t>
  </si>
  <si>
    <t>RNF113A</t>
  </si>
  <si>
    <t>HNRNPDL (2)</t>
  </si>
  <si>
    <t>NOP14</t>
  </si>
  <si>
    <t>DHX16</t>
  </si>
  <si>
    <t>RPS3</t>
  </si>
  <si>
    <t>SCAF4</t>
  </si>
  <si>
    <t>EMG1</t>
  </si>
  <si>
    <t>PCCB</t>
  </si>
  <si>
    <t>RP9</t>
  </si>
  <si>
    <t>NFIX (2)</t>
  </si>
  <si>
    <t>KNL1</t>
  </si>
  <si>
    <t>MAK16</t>
  </si>
  <si>
    <t>EME1</t>
  </si>
  <si>
    <t>SPATA5</t>
  </si>
  <si>
    <t>WDR46</t>
  </si>
  <si>
    <t>TEAD3/TEAD4</t>
  </si>
  <si>
    <t>ANAPC4</t>
  </si>
  <si>
    <t>CIRBP</t>
  </si>
  <si>
    <t>FAM120A</t>
  </si>
  <si>
    <t>CIR1</t>
  </si>
  <si>
    <t>SDAD1</t>
  </si>
  <si>
    <t>GTF2H2/GTF2H2[C,C_2]</t>
  </si>
  <si>
    <t>NXT1</t>
  </si>
  <si>
    <t>LPGAT1</t>
  </si>
  <si>
    <t>BCL6</t>
  </si>
  <si>
    <t>BOP1</t>
  </si>
  <si>
    <t>ZBTB45</t>
  </si>
  <si>
    <t>PHF19</t>
  </si>
  <si>
    <t>RSBN1</t>
  </si>
  <si>
    <t>CWC25</t>
  </si>
  <si>
    <t>SP140/SP140L</t>
  </si>
  <si>
    <t>PRDM12</t>
  </si>
  <si>
    <t>SLC16A3</t>
  </si>
  <si>
    <t>K7ELQ4</t>
  </si>
  <si>
    <t>CCHCR1</t>
  </si>
  <si>
    <t>EZH1</t>
  </si>
  <si>
    <t>COL5A1</t>
  </si>
  <si>
    <t>ATXN1L</t>
  </si>
  <si>
    <t>RPL30</t>
  </si>
  <si>
    <t>DNAJC17</t>
  </si>
  <si>
    <t>RCOR1</t>
  </si>
  <si>
    <t>TEAD4;TEAD3</t>
  </si>
  <si>
    <t>GTF2H2C;GTF2H2C_2;GTF2H2</t>
  </si>
  <si>
    <t>SP140L;SP140</t>
  </si>
  <si>
    <t>HHF7;MCT;MCT1;MCT1D</t>
  </si>
  <si>
    <t>SRE-ZBP;SREZBP;ZNF187</t>
  </si>
  <si>
    <t>B8;CD14;CIB8;MC1DN13</t>
  </si>
  <si>
    <t>AGPAT10;AGPAT9;AYTL2;LPCAT-1;PFAAP3;lpcat;lysoPAFAT</t>
  </si>
  <si>
    <t>EXPAND1;HSPC211;MUM-1;MUM1</t>
  </si>
  <si>
    <t>ATP5I;ATP5K</t>
  </si>
  <si>
    <t>MTF2L2;PCL1;PHF2;TDRD19C;hPHF1</t>
  </si>
  <si>
    <t>COREST;RCOR</t>
  </si>
  <si>
    <t>TR2</t>
  </si>
  <si>
    <t>IBP160;fSAP164</t>
  </si>
  <si>
    <t>GMH1;HSD23;PDLs22;UNCL;URP</t>
  </si>
  <si>
    <t>OGC;PGL6;SLC20A4</t>
  </si>
  <si>
    <t>XLF</t>
  </si>
  <si>
    <t>ANCCA;CT137;PRO2000</t>
  </si>
  <si>
    <t>MCPH20;MKS12</t>
  </si>
  <si>
    <t>KIAA0133;NET10;NPA2</t>
  </si>
  <si>
    <t>C9orf142;XLS</t>
  </si>
  <si>
    <t>GLNRS;MSCCA;PRO2195;QARS</t>
  </si>
  <si>
    <t>ZNF20-Lp;ZNF310P;ZNF323</t>
  </si>
  <si>
    <t>RMTL1;RNMTL1</t>
  </si>
  <si>
    <t>CBP80;NCBP;Sto1</t>
  </si>
  <si>
    <t>KIAA0649;NRBE3</t>
  </si>
  <si>
    <t>BXDC1;bA397G5.4</t>
  </si>
  <si>
    <t>Cwc24;RNF113;TTD5;ZNF183</t>
  </si>
  <si>
    <t>C4orf9;NOL14;RES4-25;RES425;UTP2</t>
  </si>
  <si>
    <t>DBP2;DDX16;PRO2014;PRP8;PRPF2;Prp2</t>
  </si>
  <si>
    <t>S3</t>
  </si>
  <si>
    <t>SFRS15;SRA4</t>
  </si>
  <si>
    <t>C2F;Grcc2f;NEP1</t>
  </si>
  <si>
    <t>PAP-1;PAP1</t>
  </si>
  <si>
    <t>AF15Q14;CASC5;CT29;D40;MCPH4;PPP1R55;Spc7;hKNL-1;hSpc105</t>
  </si>
  <si>
    <t>MAK16L;RBM13</t>
  </si>
  <si>
    <t>MMS4L;SLX2A</t>
  </si>
  <si>
    <t>AFG2;EHLMRS;SPAF</t>
  </si>
  <si>
    <t>BING4;C6orf11;FP221;UTP7</t>
  </si>
  <si>
    <t>DTEF-1;EFTR-2;ETFR-1;RTEF1;TCF13L1;TEAD-3;TEAD5;TEF-3;TEF-5;TEF3;TEF5;TEFR-1;hRTEF-1B</t>
  </si>
  <si>
    <t>APC4</t>
  </si>
  <si>
    <t>CIRP</t>
  </si>
  <si>
    <t>C9orf10;HBVPTPAP;OSSA</t>
  </si>
  <si>
    <t>CIR</t>
  </si>
  <si>
    <t>BTF2;BTF2P44;GTF2H2C_2;GTF2H2D;T-BTF2P44;TFIIH;p44</t>
  </si>
  <si>
    <t>MTR2;P15</t>
  </si>
  <si>
    <t>FAM34A;FAM34A1;NET8</t>
  </si>
  <si>
    <t>BCL5;BCL6A;LAZ3;ZBTB27;ZNF51</t>
  </si>
  <si>
    <t>ZNF499</t>
  </si>
  <si>
    <t>MTF2L1;PCL3;TDRD19B</t>
  </si>
  <si>
    <t>KDM9;ROSBIN</t>
  </si>
  <si>
    <t>CCDC49</t>
  </si>
  <si>
    <t>LYSP100;LYSP100-A;LYSP100-B</t>
  </si>
  <si>
    <t>HSAN8;PFM9</t>
  </si>
  <si>
    <t>MCT 3;MCT 4;MCT-3;MCT-4;MCT3;MCT4</t>
  </si>
  <si>
    <t>C6orf18;HCR;SBP;pg8</t>
  </si>
  <si>
    <t>KMT6B</t>
  </si>
  <si>
    <t>EDSC;EDSCL1</t>
  </si>
  <si>
    <t>BOAT;BOAT1</t>
  </si>
  <si>
    <t>L30</t>
  </si>
  <si>
    <t>solute carrier family 16 member 1</t>
  </si>
  <si>
    <t>zinc finger CCHC-type containing 10</t>
  </si>
  <si>
    <t>zinc finger and SCAN domain containing 26</t>
  </si>
  <si>
    <t>NADH:ubiquinone oxidoreductase subunit A2</t>
  </si>
  <si>
    <t>lysophosphatidylcholine acyltransferase 1</t>
  </si>
  <si>
    <t>PWWP domain containing 3A, DNA repair factor</t>
  </si>
  <si>
    <t>ATP synthase membrane subunit e</t>
  </si>
  <si>
    <t>RAD52 homolog, DNA repair protein</t>
  </si>
  <si>
    <t>PCF11 cleavage and polyadenylation factor subunit</t>
  </si>
  <si>
    <t>PHD finger protein 1</t>
  </si>
  <si>
    <t>REST corepressor 1</t>
  </si>
  <si>
    <t>nuclear receptor subfamily 2 group C member 1</t>
  </si>
  <si>
    <t>aquarius intron-binding spliceosomal factor</t>
  </si>
  <si>
    <t>unc-50 inner nuclear membrane RNA binding protein</t>
  </si>
  <si>
    <t>solute carrier family 25 member 11</t>
  </si>
  <si>
    <t>non-homologous end joining factor 1</t>
  </si>
  <si>
    <t>ATPase family AAA domain containing 2</t>
  </si>
  <si>
    <t>kinesin family member 14</t>
  </si>
  <si>
    <t>URB2 ribosome biogenesis homolog</t>
  </si>
  <si>
    <t>PAXX non-homologous end joining factor</t>
  </si>
  <si>
    <t>glutaminyl-tRNA synthetase 1</t>
  </si>
  <si>
    <t>zinc finger and SCAN domain containing 31</t>
  </si>
  <si>
    <t>mitochondrial rRNA methyltransferase 3</t>
  </si>
  <si>
    <t>coiled-coil domain containing 9</t>
  </si>
  <si>
    <t>nuclear cap binding protein subunit 1</t>
  </si>
  <si>
    <t>protein phosphatase 1 regulatory subunit 26</t>
  </si>
  <si>
    <t>collagen type XV alpha 1 chain</t>
  </si>
  <si>
    <t>ribosome production factor 2 homolog</t>
  </si>
  <si>
    <t>translocation associated membrane protein 2</t>
  </si>
  <si>
    <t>ring finger protein 113A</t>
  </si>
  <si>
    <t>NOP14 nucleolar protein</t>
  </si>
  <si>
    <t>DEAH-box helicase 16</t>
  </si>
  <si>
    <t>ribosomal protein S3</t>
  </si>
  <si>
    <t>SR-related CTD associated factor 4</t>
  </si>
  <si>
    <t>EMG1 N1-specific pseudouridine methyltransferase</t>
  </si>
  <si>
    <t>propionyl-CoA carboxylase subunit beta</t>
  </si>
  <si>
    <t>RP9 pre-mRNA splicing factor</t>
  </si>
  <si>
    <t>kinetochore scaffold 1</t>
  </si>
  <si>
    <t>MAK16 homolog</t>
  </si>
  <si>
    <t>essential meiotic structure-specific endonuclease 1</t>
  </si>
  <si>
    <t>spermatogenesis associated 5</t>
  </si>
  <si>
    <t>WD repeat domain 46</t>
  </si>
  <si>
    <t>TEA domain transcription factor 4;TEA domain transcription factor 3</t>
  </si>
  <si>
    <t>anaphase promoting complex subunit 4</t>
  </si>
  <si>
    <t>cold inducible RNA binding protein</t>
  </si>
  <si>
    <t>family with sequence similarity 120A</t>
  </si>
  <si>
    <t>corepressor interacting with RBPJ, 1</t>
  </si>
  <si>
    <t>SDA1 domain containing 1</t>
  </si>
  <si>
    <t>GTF2H2 family member C;GTF2H2 family member C, copy 2;general transcription factor IIH subunit 2</t>
  </si>
  <si>
    <t>nuclear transport factor 2 like export factor 1</t>
  </si>
  <si>
    <t>lysophosphatidylglycerol acyltransferase 1</t>
  </si>
  <si>
    <t>BCL6 transcription repressor</t>
  </si>
  <si>
    <t>BOP1 ribosomal biogenesis factor</t>
  </si>
  <si>
    <t>zinc finger and BTB domain containing 45</t>
  </si>
  <si>
    <t>PHD finger protein 19</t>
  </si>
  <si>
    <t>round spermatid basic protein 1</t>
  </si>
  <si>
    <t>CWC25 spliceosome associated protein homolog</t>
  </si>
  <si>
    <t>SP140 nuclear body protein like;SP140 nuclear body protein</t>
  </si>
  <si>
    <t>PR/SET domain 12</t>
  </si>
  <si>
    <t>solute carrier family 16 member 3</t>
  </si>
  <si>
    <t>coiled-coil alpha-helical rod protein 1</t>
  </si>
  <si>
    <t>enhancer of zeste 1 polycomb repressive complex 2 subunit</t>
  </si>
  <si>
    <t>collagen type V alpha 1 chain</t>
  </si>
  <si>
    <t>ataxin 1 like</t>
  </si>
  <si>
    <t>ribosomal protein L30</t>
  </si>
  <si>
    <t>DnaJ heat shock protein family (Hsp40) member C17</t>
  </si>
  <si>
    <t>BHC;CtBP;LSD-CoREST;SCL</t>
  </si>
  <si>
    <t>H05-(self) (H3K4me1)</t>
  </si>
  <si>
    <t>H06-H03 (H3K4me1/K27me3)</t>
  </si>
  <si>
    <t>H16-H13 (H3K4me1/H4K16ac)</t>
  </si>
  <si>
    <t>H31-H30 (H3K4me1/K27ac)</t>
  </si>
  <si>
    <t>H09-H15 (H3K4me1-2ac)</t>
  </si>
  <si>
    <t>MXD1</t>
  </si>
  <si>
    <t>BOD1</t>
  </si>
  <si>
    <t>DDX1</t>
  </si>
  <si>
    <t>QKI</t>
  </si>
  <si>
    <t>DNAJB12</t>
  </si>
  <si>
    <t>PITX1</t>
  </si>
  <si>
    <t>MLLT10</t>
  </si>
  <si>
    <t>NUP42</t>
  </si>
  <si>
    <t>PINX1</t>
  </si>
  <si>
    <t>RETSAT</t>
  </si>
  <si>
    <t>SREK1IP1</t>
  </si>
  <si>
    <t>TSPYL1</t>
  </si>
  <si>
    <t>CWF19L2</t>
  </si>
  <si>
    <t>SUGP1</t>
  </si>
  <si>
    <t>FHL3</t>
  </si>
  <si>
    <t>STT3A</t>
  </si>
  <si>
    <t>MBNL3</t>
  </si>
  <si>
    <t>RTRAF</t>
  </si>
  <si>
    <t>CISD3</t>
  </si>
  <si>
    <t>MED20</t>
  </si>
  <si>
    <t>NUP35</t>
  </si>
  <si>
    <t>SFXN3</t>
  </si>
  <si>
    <t>ABHD12</t>
  </si>
  <si>
    <t>SREK1 (1)</t>
  </si>
  <si>
    <t>TSPO</t>
  </si>
  <si>
    <t>NTPCR</t>
  </si>
  <si>
    <t>TWISTNB</t>
  </si>
  <si>
    <t>CAPZB</t>
  </si>
  <si>
    <t>TBL1Y</t>
  </si>
  <si>
    <t>PUM2</t>
  </si>
  <si>
    <t>YTHDF[1-3]</t>
  </si>
  <si>
    <t>CCNB3</t>
  </si>
  <si>
    <t>MED26</t>
  </si>
  <si>
    <t>CSTF1</t>
  </si>
  <si>
    <t>PHF23</t>
  </si>
  <si>
    <t>TOE1</t>
  </si>
  <si>
    <t>TAP1</t>
  </si>
  <si>
    <t>SYNPO</t>
  </si>
  <si>
    <t>TFAP2A (2)</t>
  </si>
  <si>
    <t>ORMDL1/ORMDL2</t>
  </si>
  <si>
    <t>PIAS1/PIAS2</t>
  </si>
  <si>
    <t>YTHDF2;YTHDF3;YTHDF1</t>
  </si>
  <si>
    <t>ORMDL1;ORMDL2</t>
  </si>
  <si>
    <t>PIAS1;PIAS2</t>
  </si>
  <si>
    <t>BHLHC58;MAD;MAD1</t>
  </si>
  <si>
    <t>FAM44B</t>
  </si>
  <si>
    <t>DBP-RB;UKVH5d</t>
  </si>
  <si>
    <t>Hqk;QK;QK1;QK3;hqkI</t>
  </si>
  <si>
    <t>DJ10</t>
  </si>
  <si>
    <t>BFT;CCF;LBNBG;POTX;PTX1</t>
  </si>
  <si>
    <t>AF10</t>
  </si>
  <si>
    <t>CG1;NLP-1;NLP_1;NUPL2;hCG1</t>
  </si>
  <si>
    <t>Gno1;LPTL;LPTS;Pxr1</t>
  </si>
  <si>
    <t>P18SRP;SFRS12IP1</t>
  </si>
  <si>
    <t>TSPYL</t>
  </si>
  <si>
    <t>F23858;RBP;SF4</t>
  </si>
  <si>
    <t>SLIM2</t>
  </si>
  <si>
    <t>ITM1;STT3-A;TMC</t>
  </si>
  <si>
    <t>CHCR;MBLX;MBLX39;MBXL</t>
  </si>
  <si>
    <t>C14orf166;CGI-99;CGI99;CLE;CLE7;LCRP369;RLLM1;hCLE;hCLE1</t>
  </si>
  <si>
    <t>MiNT;Miner2</t>
  </si>
  <si>
    <t>PRO0213;SRB2;TRFP</t>
  </si>
  <si>
    <t>MP-44;MP44;NP44;NUP53</t>
  </si>
  <si>
    <t>BA108L7.2;SFX3;SLC56A3</t>
  </si>
  <si>
    <t>ABHD12A;BEM46L2;C20orf22;PHARC;dJ965G21.2;hABHD12</t>
  </si>
  <si>
    <t>BPBS;BZRP;DBI;IBP;MBR;PBR;PBS;PKBS;PTBR;mDRC;pk18</t>
  </si>
  <si>
    <t>C1orf57;HCR-NTPase;THEP1</t>
  </si>
  <si>
    <t>CAPB;CAPPB;CAPZ</t>
  </si>
  <si>
    <t>DFNY2;TBL1</t>
  </si>
  <si>
    <t>PUMH2;PUML2</t>
  </si>
  <si>
    <t>C20orf21;CAHL;HGRG8;NY-REN-2</t>
  </si>
  <si>
    <t>CRSP7;CRSP70</t>
  </si>
  <si>
    <t>CstF-50;CstFp50</t>
  </si>
  <si>
    <t>hJUNE-1b</t>
  </si>
  <si>
    <t>PCH7;hCaf1z</t>
  </si>
  <si>
    <t>ABC17;ABCB2;APT1;D6S114E;PSF-1;PSF1;RING4;TAP1*0102N;TAP1N</t>
  </si>
  <si>
    <t>HSPC160;MST095;MSTP095;adoplin-2</t>
  </si>
  <si>
    <t>ARIP3;DDXBP1;DIP;GBP;GU/RH-II;MIZ1;PIASX;SIZ2;ZMIZ3;ZMIZ4</t>
  </si>
  <si>
    <t>MAX dimerization protein 1</t>
  </si>
  <si>
    <t>biorientation of chromosomes in cell division 1</t>
  </si>
  <si>
    <t>DEAD-box helicase 1</t>
  </si>
  <si>
    <t>QKI, KH domain containing RNA binding</t>
  </si>
  <si>
    <t>DnaJ heat shock protein family (Hsp40) member B12</t>
  </si>
  <si>
    <t>paired like homeodomain 1</t>
  </si>
  <si>
    <t>MLLT10 histone lysine methyltransferase DOT1L cofactor</t>
  </si>
  <si>
    <t>nucleoporin 42</t>
  </si>
  <si>
    <t>PIN2 (TERF1) interacting telomerase inhibitor 1</t>
  </si>
  <si>
    <t>retinol saturase</t>
  </si>
  <si>
    <t>SREK1 interacting protein 1</t>
  </si>
  <si>
    <t>TSPY like 1</t>
  </si>
  <si>
    <t>CWF19 like cell cycle control factor 2</t>
  </si>
  <si>
    <t>SURP and G-patch domain containing 1</t>
  </si>
  <si>
    <t>four and a half LIM domains 3</t>
  </si>
  <si>
    <t>STT3 oligosaccharyltransferase complex catalytic subunit A</t>
  </si>
  <si>
    <t>muscleblind like splicing regulator 3</t>
  </si>
  <si>
    <t>RNA transcription, translation and transport factor</t>
  </si>
  <si>
    <t>CDGSH iron sulfur domain 3</t>
  </si>
  <si>
    <t>mediator complex subunit 20</t>
  </si>
  <si>
    <t>nucleoporin 35</t>
  </si>
  <si>
    <t>sideroflexin 3</t>
  </si>
  <si>
    <t>abhydrolase domain containing 12</t>
  </si>
  <si>
    <t>translocator protein</t>
  </si>
  <si>
    <t>nucleoside-triphosphatase, cancer-related</t>
  </si>
  <si>
    <t>TWIST neighbor</t>
  </si>
  <si>
    <t>capping actin protein of muscle Z-line subunit beta</t>
  </si>
  <si>
    <t>transducin beta like 1 Y-linked</t>
  </si>
  <si>
    <t>pumilio RNA binding family member 2</t>
  </si>
  <si>
    <t>YTH N6-methyladenosine RNA binding protein 2;YTH N6-methyladenosine RNA binding protein 3;YTH N6-methyladenosine RNA binding protein 1</t>
  </si>
  <si>
    <t>cyclin B3</t>
  </si>
  <si>
    <t>mediator complex subunit 26</t>
  </si>
  <si>
    <t>cleavage stimulation factor subunit 1</t>
  </si>
  <si>
    <t>PHD finger protein 23</t>
  </si>
  <si>
    <t>target of EGR1, exonuclease</t>
  </si>
  <si>
    <t>transporter 1, ATP binding cassette subfamily B member</t>
  </si>
  <si>
    <t>synaptopodin</t>
  </si>
  <si>
    <t>ORMDL sphingolipid biosynthesis regulator 1;ORMDL sphingolipid biosynthesis regulator 2</t>
  </si>
  <si>
    <t>protein inhibitor of activated STAT 1;protein inhibitor of activated STAT 2</t>
  </si>
  <si>
    <t>Mad-Max</t>
  </si>
  <si>
    <t>H02-(self) (H3K4me3)</t>
  </si>
  <si>
    <t>H21-H13 (H3K4me3/H4K16ac)</t>
  </si>
  <si>
    <t>H11-H15 (H3K4me3-2ac)</t>
  </si>
  <si>
    <t>H22-H14 (H3K4me3/H4-4ac)</t>
  </si>
  <si>
    <t>H41-H40 (H3K4me3/H4-4ac/K20me2)</t>
  </si>
  <si>
    <t>SMARCA4 (2)</t>
  </si>
  <si>
    <t>TMPO (3)</t>
  </si>
  <si>
    <t>NEK2</t>
  </si>
  <si>
    <t>PABPN1 (2)</t>
  </si>
  <si>
    <t>MSH6</t>
  </si>
  <si>
    <t>YLPM1 (3)</t>
  </si>
  <si>
    <t>DDRGK1</t>
  </si>
  <si>
    <t>HsPK21;NEK2A;NLK1;PPP1R111;RP67</t>
  </si>
  <si>
    <t>GTBP;GTMBP;HNPCC5;HSAP;p160</t>
  </si>
  <si>
    <t>C20orf116;SEMDSH;UFBP1;dJ1187M17.3</t>
  </si>
  <si>
    <t>NIMA related kinase 2</t>
  </si>
  <si>
    <t>mutS homolog 6</t>
  </si>
  <si>
    <t>DDRGK domain containing 1</t>
  </si>
  <si>
    <t>H15-(self) (H3K9ac/K14ac)</t>
  </si>
  <si>
    <t>H09-H05 (H3K4me1-2ac)</t>
  </si>
  <si>
    <t>H11-H02 (H3K4me3-2ac)</t>
  </si>
  <si>
    <t>H18-H16 (H3K4me1-2ac/H4K16ac)</t>
  </si>
  <si>
    <t>H19-H06 (H3K4me1/K9ac/K14ac/K27me3)</t>
  </si>
  <si>
    <t>H23-H21 (H3K4me3-2ac/H4K16ac)</t>
  </si>
  <si>
    <t>H24-H22 (H3K4me3-2ac/H4-4ac)</t>
  </si>
  <si>
    <t>H42-H41 (H3K4me3-2ac/H4-4ac/K20me2)</t>
  </si>
  <si>
    <t>LAMA4</t>
  </si>
  <si>
    <t>BIRC5</t>
  </si>
  <si>
    <t>YBX3</t>
  </si>
  <si>
    <t>RAB21</t>
  </si>
  <si>
    <t>SPTBN2</t>
  </si>
  <si>
    <t>C9orf78</t>
  </si>
  <si>
    <t>DHX35</t>
  </si>
  <si>
    <t>NUMA1 (3)</t>
  </si>
  <si>
    <t>RPS9</t>
  </si>
  <si>
    <t>PRDX1/PRDX4</t>
  </si>
  <si>
    <t>PRDX4;PRDX1</t>
  </si>
  <si>
    <t>CMD1JJ;LAMA3;LAMA4*-1</t>
  </si>
  <si>
    <t>API4;EPR-1</t>
  </si>
  <si>
    <t>CSDA;CSDA1;DBPA;ZONAB</t>
  </si>
  <si>
    <t>GTRAP41;SCA5;SCAR14</t>
  </si>
  <si>
    <t>CSU2;HCA59;HSPC220;bA409K20.3</t>
  </si>
  <si>
    <t>C20orf15;DDX35;KAIA0875</t>
  </si>
  <si>
    <t>S9</t>
  </si>
  <si>
    <t>AOE37-2;AOE372;HEL-S-97n;MSP23;NKEF-A;NKEFA;PAG;PAGA;PAGB;PRX-4;PRX1;PRXI;TDPX2</t>
  </si>
  <si>
    <t>laminin subunit alpha 4</t>
  </si>
  <si>
    <t>baculoviral IAP repeat containing 5</t>
  </si>
  <si>
    <t>Y-box binding protein 3</t>
  </si>
  <si>
    <t>RAB21, member RAS oncogene family</t>
  </si>
  <si>
    <t>spectrin beta, non-erythrocytic 2</t>
  </si>
  <si>
    <t>chromosome 9 open reading frame 78</t>
  </si>
  <si>
    <t>DEAH-box helicase 35</t>
  </si>
  <si>
    <t>ribosomal protein S9</t>
  </si>
  <si>
    <t>peroxiredoxin 4;peroxiredoxin 1</t>
  </si>
  <si>
    <t>H47-(self) (H3K9me2)</t>
  </si>
  <si>
    <t>H47M-H27M (H3K9me2 + me-DNA)</t>
  </si>
  <si>
    <t>ZNF280D</t>
  </si>
  <si>
    <t>DNMT1 (2)</t>
  </si>
  <si>
    <t>TFDP1</t>
  </si>
  <si>
    <t>ZCCHC17</t>
  </si>
  <si>
    <t>COMMD3-BMI1/BMI1</t>
  </si>
  <si>
    <t>DDX46 (2)</t>
  </si>
  <si>
    <t>TADA1</t>
  </si>
  <si>
    <t>TIA1/TIAL1</t>
  </si>
  <si>
    <t>TFDP3</t>
  </si>
  <si>
    <t>EBP</t>
  </si>
  <si>
    <t>PSIP1 (2)</t>
  </si>
  <si>
    <t>SRP54</t>
  </si>
  <si>
    <t>VGLL3</t>
  </si>
  <si>
    <t>SEC61G</t>
  </si>
  <si>
    <t>RBM47</t>
  </si>
  <si>
    <t>SEC22A</t>
  </si>
  <si>
    <t>PEG3/ZIM2</t>
  </si>
  <si>
    <t>EWSR1 (2)</t>
  </si>
  <si>
    <t>DEGS1</t>
  </si>
  <si>
    <t>CEPT1</t>
  </si>
  <si>
    <t>SSB</t>
  </si>
  <si>
    <t>CTNNBL1</t>
  </si>
  <si>
    <t>PRDX3</t>
  </si>
  <si>
    <t>XPO1</t>
  </si>
  <si>
    <t>MED30</t>
  </si>
  <si>
    <t>RPSA</t>
  </si>
  <si>
    <t>YLPM1 (2)</t>
  </si>
  <si>
    <t>MPDU1</t>
  </si>
  <si>
    <t>COMMD3-BMI1;BMI1</t>
  </si>
  <si>
    <t>TIA1;TIAL1</t>
  </si>
  <si>
    <t>PEG3;ZIM2</t>
  </si>
  <si>
    <t>SUHW4;ZNF634</t>
  </si>
  <si>
    <t>DILC;DP1;DRTF1;Dp-1</t>
  </si>
  <si>
    <t>HSPC251;PS1D;pNO40</t>
  </si>
  <si>
    <t>BMI1;FLVI2/BMI1;PCGF4;RNF51;flvi-2/bmi-1</t>
  </si>
  <si>
    <t>ADA1;HFI1;STAF42;TADA1L;hADA1</t>
  </si>
  <si>
    <t>TCBP;TIA-1;TIAR;WDM</t>
  </si>
  <si>
    <t>CT30;DP4;HCA661</t>
  </si>
  <si>
    <t>CDPX2;CHO2;CPX;CPXD;MEND</t>
  </si>
  <si>
    <t>VGL-3;VGL3</t>
  </si>
  <si>
    <t>SSS1</t>
  </si>
  <si>
    <t>NET18</t>
  </si>
  <si>
    <t>SEC22L2</t>
  </si>
  <si>
    <t>PW1;ZKSCAN22;ZNF656;ZNF904;ZSCAN24</t>
  </si>
  <si>
    <t>DEGS;DEGS-1;DES1;Des-1;FADS7;HLD18;MIG15;MLD</t>
  </si>
  <si>
    <t>LARP3;La;La/SSB</t>
  </si>
  <si>
    <t>C20orf33;NAP;P14L;PP8304;dJ633O20.1</t>
  </si>
  <si>
    <t>AOP-1;AOP1;HBC189;MER5;PRO1748;SP-22;prx-III</t>
  </si>
  <si>
    <t>CRM-1;CRM1;emb;exp1</t>
  </si>
  <si>
    <t>MED30S;THRAP6;TRAP25</t>
  </si>
  <si>
    <t>37LRP;67LR;ICAS;LAMBR;LAMR1;LBP;LBP/p40;LRP;LRP/LR;NEM/1CHD4;SA;lamR;p40</t>
  </si>
  <si>
    <t>CDGIF;HBEBP2BPA;Lec35;My008;PP3958;PQLC5;SL15;SLC66A5</t>
  </si>
  <si>
    <t>zinc finger protein 280D</t>
  </si>
  <si>
    <t>transcription factor Dp-1</t>
  </si>
  <si>
    <t>zinc finger CCHC-type containing 17</t>
  </si>
  <si>
    <t>COMMD3-BMI1 readthrough;BMI1 proto-oncogene, polycomb ring finger</t>
  </si>
  <si>
    <t>transcriptional adaptor 1</t>
  </si>
  <si>
    <t>TIA1 cytotoxic granule associated RNA binding protein;TIA1 cytotoxic granule associated RNA binding protein like 1</t>
  </si>
  <si>
    <t>transcription factor Dp family member 3</t>
  </si>
  <si>
    <t>EBP cholestenol delta-isomerase</t>
  </si>
  <si>
    <t>signal recognition particle 54</t>
  </si>
  <si>
    <t>vestigial like family member 3</t>
  </si>
  <si>
    <t>SEC61 translocon gamma subunit</t>
  </si>
  <si>
    <t>RNA binding motif protein 47</t>
  </si>
  <si>
    <t>SEC22 homolog A, vesicle trafficking protein</t>
  </si>
  <si>
    <t>paternally expressed 3;zinc finger imprinted 2</t>
  </si>
  <si>
    <t>delta 4-desaturase, sphingolipid 1</t>
  </si>
  <si>
    <t>choline/ethanolamine phosphotransferase 1</t>
  </si>
  <si>
    <t>small RNA binding exonuclease protection factor La</t>
  </si>
  <si>
    <t>catenin beta like 1</t>
  </si>
  <si>
    <t>peroxiredoxin 3</t>
  </si>
  <si>
    <t>exportin 1</t>
  </si>
  <si>
    <t>mediator complex subunit 30</t>
  </si>
  <si>
    <t>ribosomal protein SA</t>
  </si>
  <si>
    <t>mannose-P-dolichol utilization defect 1</t>
  </si>
  <si>
    <t>E2F1;ncPRC1.6</t>
  </si>
  <si>
    <t>PRC1;ncPRC1</t>
  </si>
  <si>
    <t>H01-(self) (H3K9me3)</t>
  </si>
  <si>
    <t>H01M-H27M (H3K9me3 + me-DNA)</t>
  </si>
  <si>
    <t>H04-H03 (H3K9me3/K27me3)</t>
  </si>
  <si>
    <t>H04M-H03M (H3K9me3/K27me3 + me-DNA)</t>
  </si>
  <si>
    <t>JADE2</t>
  </si>
  <si>
    <t>ZNF512</t>
  </si>
  <si>
    <t>CCDC77</t>
  </si>
  <si>
    <t>JADE-2;PHF15</t>
  </si>
  <si>
    <t>jade family PHD finger 2</t>
  </si>
  <si>
    <t>zinc finger protein 512</t>
  </si>
  <si>
    <t>coiled-coil domain containing 77</t>
  </si>
  <si>
    <t>H30-(self) (H3K27ac)</t>
  </si>
  <si>
    <t>H31-H05 (H3K4me1/K27ac)</t>
  </si>
  <si>
    <t>H3F3[A,B,C]</t>
  </si>
  <si>
    <t>SMC6</t>
  </si>
  <si>
    <t>INCENP</t>
  </si>
  <si>
    <t>IGHMBP2</t>
  </si>
  <si>
    <t>H3F3B;H3F3A;H3F3C</t>
  </si>
  <si>
    <t>H3.3A;H3.3B;H3.5;H3F3</t>
  </si>
  <si>
    <t>SMC-6;SMC6L1;hSMC6</t>
  </si>
  <si>
    <t>CATF1;CMT2S;HCSA;HMN6;SMARD1;SMUBP2;ZFAND7</t>
  </si>
  <si>
    <t>H3 histone family member 3B;H3 histone family member 3A;H3 histone family member 3C</t>
  </si>
  <si>
    <t>structural maintenance of chromosomes 6</t>
  </si>
  <si>
    <t>inner centromere protein</t>
  </si>
  <si>
    <t>immunoglobulin mu DNA binding protein 2</t>
  </si>
  <si>
    <t>H46-(self) (H3K27me2)</t>
  </si>
  <si>
    <t>H46M-H27M (H3K27me2 + me-DNA)</t>
  </si>
  <si>
    <t>H03-(self) (H3K27me3)</t>
  </si>
  <si>
    <t>H03M-H27M (H3K27me3 + me-DNA)</t>
  </si>
  <si>
    <t>H04-H01 (H3K9me3/K27me3)</t>
  </si>
  <si>
    <t>H06-H05 (H3K4me1/K27me3)</t>
  </si>
  <si>
    <t>H04M-H01M (H3K9me3/K27me3 + me-DNA)</t>
  </si>
  <si>
    <t>H19-H09 (H3K4me1/K9ac/K14ac/K27me3)</t>
  </si>
  <si>
    <t>DOT1L</t>
  </si>
  <si>
    <t>MLLT3</t>
  </si>
  <si>
    <t>LEKR1</t>
  </si>
  <si>
    <t>A0A0C4DFX4</t>
  </si>
  <si>
    <t>SETD1B</t>
  </si>
  <si>
    <t>DOT1;KMT4</t>
  </si>
  <si>
    <t>AF9;YEATS3</t>
  </si>
  <si>
    <t>KMT2G;Set1B</t>
  </si>
  <si>
    <t>DOT1 like histone lysine methyltransferase</t>
  </si>
  <si>
    <t>MLLT3 super elongation complex subunit</t>
  </si>
  <si>
    <t>leucine, glutamate and lysine rich 1</t>
  </si>
  <si>
    <t>SET domain containing 1B, histone lysine methyltransferase</t>
  </si>
  <si>
    <t>H14-(self) (H4-4ac)</t>
  </si>
  <si>
    <t>H22-H02 (H3K4me3/H4-4ac)</t>
  </si>
  <si>
    <t>H40-H39 (H4-4ac/K20me2)</t>
  </si>
  <si>
    <t>H24-H11 (H3K4me3-2ac/H4-4ac)</t>
  </si>
  <si>
    <t>H26-H12 (H3K4me3-5ac/H4-4ac)</t>
  </si>
  <si>
    <t>SMARCD3</t>
  </si>
  <si>
    <t>BAF60C;CRACD3;Rsc6p</t>
  </si>
  <si>
    <t>SWI/SNF related, matrix associated, actin dependent regulator of chromatin, subfamily d, member 3</t>
  </si>
  <si>
    <t>H13-(self) (H4K16ac)</t>
  </si>
  <si>
    <t>H16-H05 (H3K4me1/H4K16ac)</t>
  </si>
  <si>
    <t>H21-H02 (H3K4me3/H4K16ac)</t>
  </si>
  <si>
    <t>H14-H29 (H4-4ac)</t>
  </si>
  <si>
    <t>H18-H09 (H3K4me1-2ac/H4K16ac)</t>
  </si>
  <si>
    <t>H23-H11 (H3K4me3-2ac/H4K16ac)</t>
  </si>
  <si>
    <t>H20-H10 (H3K4me1-5ac/H4K16ac)</t>
  </si>
  <si>
    <t>H25-H12 (H3K4me3-5ac/H4K16ac)</t>
  </si>
  <si>
    <t>MCPH1</t>
  </si>
  <si>
    <t>AEBP2</t>
  </si>
  <si>
    <t>TIMM9</t>
  </si>
  <si>
    <t>HIGD1A</t>
  </si>
  <si>
    <t>ZNF335</t>
  </si>
  <si>
    <t>AFF1</t>
  </si>
  <si>
    <t>BRIT1;MCT</t>
  </si>
  <si>
    <t>TIM9;TIM9A</t>
  </si>
  <si>
    <t>HIG1;RCF1a</t>
  </si>
  <si>
    <t>MCPH10;NIF-1;NIF1;NIF2</t>
  </si>
  <si>
    <t>AF4;MLLT2;PBM1</t>
  </si>
  <si>
    <t>microcephalin 1</t>
  </si>
  <si>
    <t>AE binding protein 2</t>
  </si>
  <si>
    <t>translocase of inner mitochondrial membrane 9</t>
  </si>
  <si>
    <t>HIG1 hypoxia inducible domain family member 1A</t>
  </si>
  <si>
    <t>zinc finger protein 335</t>
  </si>
  <si>
    <t>AF4/FMR2 family member 1</t>
  </si>
  <si>
    <t>H39-(self) (H4K20me2)</t>
  </si>
  <si>
    <t>H39M-H27M (H4K20me2 + me-DNA)</t>
  </si>
  <si>
    <t>H40-H14 (H4-4ac/K20me2)</t>
  </si>
  <si>
    <t>H41-H22 (H3K4me3/H4-4ac/K20me2)</t>
  </si>
  <si>
    <t>H42-H24 (H3K4me3-2ac/H4-4ac/K20me2)</t>
  </si>
  <si>
    <t>H43-H26 (H3K4me3-5ac/H4-4ac/K20me2)</t>
  </si>
  <si>
    <t>H44-H38 (H3K4me1-5ac/H4-4ac/K20me2/H2A.Z)</t>
  </si>
  <si>
    <t>H45-H37 (H3K4me3-5ac/H4-4ac/K20me2/H2A.Z)</t>
  </si>
  <si>
    <t>H07-(self) (H4K20me3)</t>
  </si>
  <si>
    <t>H07M-H27M (H4K20me3 + me-DNA)</t>
  </si>
  <si>
    <t>H08-H04 (H3K9me3/K27me3/H4K20me3)</t>
  </si>
  <si>
    <t>H08M-H04M (H3K9me3/K27me3/H4K20me3 + me-DNA)</t>
  </si>
  <si>
    <t>H27M-(self) (H3un + me-DNA)</t>
  </si>
  <si>
    <t>H01M-H01 (H3K9me3 + me-DNA)</t>
  </si>
  <si>
    <t>H03M-H03 (H3K27me3 + me-DNA)</t>
  </si>
  <si>
    <t>H07M-H07 (H4K20me3 + me-DNA)</t>
  </si>
  <si>
    <t>H39M-H39 (H4K20me2 + me-DNA)</t>
  </si>
  <si>
    <t>H46M-H46 (H3K27me2 + me-DNA)</t>
  </si>
  <si>
    <t>H47M-H47 (H3K9me2 + me-DNA)</t>
  </si>
  <si>
    <t>H04M-H04 (H3K9me3/K27me3 + me-DNA)</t>
  </si>
  <si>
    <t>H08M-H08 (H3K9me3/K27me3/H4K20me3 + me-DNA)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</si>
</sst>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1">
    <dxf>
      <font>
        <b/>
      </font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16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6" width="10.7109375" customWidth="1"/>
    <col min="16" max="16" width="9.140625" style="1"/>
  </cols>
  <sheetData>
    <row r="1" spans="1:16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</row>
    <row r="2" spans="1:16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4944</v>
      </c>
      <c r="O2" s="3" t="s">
        <v>4945</v>
      </c>
      <c r="P2" s="3" t="s">
        <v>4946</v>
      </c>
    </row>
    <row r="3" spans="1:16">
      <c r="A3" t="s">
        <v>0</v>
      </c>
      <c r="B3" t="s">
        <v>1614</v>
      </c>
      <c r="C3" t="s">
        <v>1734</v>
      </c>
      <c r="D3" t="s">
        <v>3178</v>
      </c>
      <c r="F3">
        <v>-2.044945316670675</v>
      </c>
      <c r="G3">
        <v>0.2173501490703647</v>
      </c>
      <c r="H3">
        <v>0.01186015106462122</v>
      </c>
      <c r="I3">
        <v>-21.41916007854037</v>
      </c>
      <c r="J3">
        <v>8.637890856576961e-09</v>
      </c>
      <c r="K3">
        <v>4.647185280838405e-06</v>
      </c>
      <c r="L3">
        <v>8.640922653358494</v>
      </c>
      <c r="M3" s="1">
        <v>0.09547271271012554</v>
      </c>
      <c r="N3">
        <v>-1.836215926548675</v>
      </c>
      <c r="O3">
        <v>-2.035305326389221</v>
      </c>
      <c r="P3" s="1">
        <v>-2.489556545596021</v>
      </c>
    </row>
    <row r="4" spans="1:16">
      <c r="A4" t="s">
        <v>1</v>
      </c>
      <c r="B4" t="s">
        <v>1</v>
      </c>
      <c r="C4" t="s">
        <v>1735</v>
      </c>
      <c r="D4" t="s">
        <v>3179</v>
      </c>
      <c r="F4">
        <v>-2.796458465308805</v>
      </c>
      <c r="G4">
        <v>0.2786706104772763</v>
      </c>
      <c r="H4">
        <v>0.01949632132407455</v>
      </c>
      <c r="I4">
        <v>-22.84535358440069</v>
      </c>
      <c r="J4">
        <v>4.992382690347161e-09</v>
      </c>
      <c r="K4">
        <v>4.647185280838405e-06</v>
      </c>
      <c r="L4">
        <v>8.640922653358494</v>
      </c>
      <c r="M4" s="1">
        <v>0.1224081936389152</v>
      </c>
      <c r="N4">
        <v>-2.699328116131426</v>
      </c>
      <c r="O4">
        <v>-2.787164690436984</v>
      </c>
      <c r="P4" s="1">
        <v>-2.717354908695707</v>
      </c>
    </row>
    <row r="5" spans="1:16">
      <c r="A5" t="s">
        <v>2</v>
      </c>
      <c r="B5" t="s">
        <v>2</v>
      </c>
      <c r="C5" t="s">
        <v>1736</v>
      </c>
      <c r="D5" t="s">
        <v>3180</v>
      </c>
      <c r="E5" s="1" t="s">
        <v>4726</v>
      </c>
      <c r="F5">
        <v>2.081083630617729</v>
      </c>
      <c r="G5">
        <v>0.2182825029596787</v>
      </c>
      <c r="H5">
        <v>0.0119621208597668</v>
      </c>
      <c r="I5">
        <v>21.70457508461997</v>
      </c>
      <c r="J5">
        <v>7.71887229737589e-09</v>
      </c>
      <c r="K5">
        <v>4.647185280838405e-06</v>
      </c>
      <c r="L5">
        <v>8.640922653358494</v>
      </c>
      <c r="M5" s="1">
        <v>0.09588225627565504</v>
      </c>
      <c r="N5">
        <v>2.052920784450147</v>
      </c>
      <c r="O5">
        <v>1.995566069837271</v>
      </c>
      <c r="P5" s="1">
        <v>2.190237156543454</v>
      </c>
    </row>
    <row r="6" spans="1:16">
      <c r="A6" t="s">
        <v>3</v>
      </c>
      <c r="B6" t="s">
        <v>1614</v>
      </c>
      <c r="C6" t="s">
        <v>1734</v>
      </c>
      <c r="D6" t="s">
        <v>3178</v>
      </c>
      <c r="F6">
        <v>-2.068320680937327</v>
      </c>
      <c r="G6">
        <v>0.2704163191081292</v>
      </c>
      <c r="H6">
        <v>0.01835845501955313</v>
      </c>
      <c r="I6">
        <v>-17.41268154345957</v>
      </c>
      <c r="J6">
        <v>4.982977573269701e-08</v>
      </c>
      <c r="K6">
        <v>2.010631450814324e-05</v>
      </c>
      <c r="L6">
        <v>8.640922653358494</v>
      </c>
      <c r="M6" s="1">
        <v>0.1187824331235309</v>
      </c>
      <c r="N6">
        <v>-1.87246945080425</v>
      </c>
      <c r="O6">
        <v>-1.958149432407234</v>
      </c>
      <c r="P6" s="1">
        <v>-2.59098862710154</v>
      </c>
    </row>
    <row r="7" spans="1:16">
      <c r="A7" t="s">
        <v>4</v>
      </c>
      <c r="B7" t="s">
        <v>4</v>
      </c>
      <c r="C7" t="s">
        <v>1737</v>
      </c>
      <c r="D7" t="s">
        <v>3181</v>
      </c>
      <c r="E7" s="1" t="s">
        <v>4727</v>
      </c>
      <c r="F7">
        <v>0.4962720099947738</v>
      </c>
      <c r="G7">
        <v>0.06881952654429568</v>
      </c>
      <c r="H7">
        <v>0.001189037400697781</v>
      </c>
      <c r="I7">
        <v>16.41619986413313</v>
      </c>
      <c r="J7">
        <v>8.158506852249806e-08</v>
      </c>
      <c r="K7">
        <v>2.194638343255198e-05</v>
      </c>
      <c r="L7">
        <v>8.642936954270422</v>
      </c>
      <c r="M7" s="1">
        <v>0.03023062670423815</v>
      </c>
      <c r="N7">
        <v>0.5081020236617049</v>
      </c>
      <c r="O7">
        <v>0.4561244989432964</v>
      </c>
      <c r="P7" s="1">
        <v>0.6599751718183305</v>
      </c>
    </row>
    <row r="8" spans="1:16">
      <c r="A8" t="s">
        <v>5</v>
      </c>
      <c r="B8" t="s">
        <v>5</v>
      </c>
      <c r="C8" t="s">
        <v>1738</v>
      </c>
      <c r="D8" t="s">
        <v>3182</v>
      </c>
      <c r="F8">
        <v>-0.4760020216677684</v>
      </c>
      <c r="G8">
        <v>0.06542799839416794</v>
      </c>
      <c r="H8">
        <v>0.001074725626604889</v>
      </c>
      <c r="I8">
        <v>-16.56249814896003</v>
      </c>
      <c r="J8">
        <v>7.592517435494962e-08</v>
      </c>
      <c r="K8">
        <v>2.194638343255198e-05</v>
      </c>
      <c r="L8">
        <v>8.640922653358494</v>
      </c>
      <c r="M8" s="1">
        <v>0.02873974791644925</v>
      </c>
      <c r="N8">
        <v>-0.5149223221057679</v>
      </c>
      <c r="O8">
        <v>-0.4836676901831921</v>
      </c>
      <c r="P8" s="1">
        <v>-0.4063755095000787</v>
      </c>
    </row>
    <row r="9" spans="1:16">
      <c r="A9" t="s">
        <v>6</v>
      </c>
      <c r="B9" t="s">
        <v>6</v>
      </c>
      <c r="C9" t="s">
        <v>1332</v>
      </c>
      <c r="D9" t="s">
        <v>3183</v>
      </c>
      <c r="F9">
        <v>-1.208159373003445</v>
      </c>
      <c r="G9">
        <v>0.1756447152992318</v>
      </c>
      <c r="H9">
        <v>0.007745340429672457</v>
      </c>
      <c r="I9">
        <v>-15.65920897418053</v>
      </c>
      <c r="J9">
        <v>1.215319116037511e-07</v>
      </c>
      <c r="K9">
        <v>2.802178647549347e-05</v>
      </c>
      <c r="L9">
        <v>8.640922653358494</v>
      </c>
      <c r="M9" s="1">
        <v>0.07715328245478438</v>
      </c>
      <c r="N9">
        <v>-1.220554038391275</v>
      </c>
      <c r="O9">
        <v>-0.9276046434909726</v>
      </c>
      <c r="P9" s="1">
        <v>-1.501824457078844</v>
      </c>
    </row>
    <row r="10" spans="1:16">
      <c r="A10" t="s">
        <v>7</v>
      </c>
      <c r="B10" t="s">
        <v>7</v>
      </c>
      <c r="C10" t="s">
        <v>1739</v>
      </c>
      <c r="D10" t="s">
        <v>3184</v>
      </c>
      <c r="E10" s="1" t="s">
        <v>4728</v>
      </c>
      <c r="F10">
        <v>-0.5115017617813771</v>
      </c>
      <c r="G10">
        <v>0.07811835393571365</v>
      </c>
      <c r="H10">
        <v>0.001532062572054598</v>
      </c>
      <c r="I10">
        <v>-14.9064672488428</v>
      </c>
      <c r="J10">
        <v>1.834758991917235e-07</v>
      </c>
      <c r="K10">
        <v>3.701626266193022e-05</v>
      </c>
      <c r="L10">
        <v>8.640922653358494</v>
      </c>
      <c r="M10" s="1">
        <v>0.03431408349426894</v>
      </c>
      <c r="N10">
        <v>-0.5743880416934903</v>
      </c>
      <c r="O10">
        <v>-0.5053920354575765</v>
      </c>
      <c r="P10" s="1">
        <v>-0.384638331865788</v>
      </c>
    </row>
    <row r="11" spans="1:16">
      <c r="A11" t="s">
        <v>8</v>
      </c>
      <c r="B11" t="s">
        <v>8</v>
      </c>
      <c r="C11" t="s">
        <v>1740</v>
      </c>
      <c r="D11" t="s">
        <v>3185</v>
      </c>
      <c r="E11" s="1" t="s">
        <v>4729</v>
      </c>
      <c r="F11">
        <v>-1.166443916589393</v>
      </c>
      <c r="G11">
        <v>0.1847913919374176</v>
      </c>
      <c r="H11">
        <v>0.00857301946013319</v>
      </c>
      <c r="I11">
        <v>-14.37019976693318</v>
      </c>
      <c r="J11">
        <v>2.490225410448797e-07</v>
      </c>
      <c r="K11">
        <v>4.465804236071509e-05</v>
      </c>
      <c r="L11">
        <v>8.640922653358494</v>
      </c>
      <c r="M11" s="1">
        <v>0.08117103001403368</v>
      </c>
      <c r="N11">
        <v>-1.099965655579381</v>
      </c>
      <c r="O11">
        <v>-1.46012304700169</v>
      </c>
      <c r="P11" s="1">
        <v>-0.9005836913288494</v>
      </c>
    </row>
    <row r="12" spans="1:16">
      <c r="A12" t="s">
        <v>9</v>
      </c>
      <c r="B12" t="s">
        <v>9</v>
      </c>
      <c r="C12" t="s">
        <v>1741</v>
      </c>
      <c r="D12" t="s">
        <v>3186</v>
      </c>
      <c r="F12">
        <v>-0.5456743553725137</v>
      </c>
      <c r="G12">
        <v>0.08874216550956382</v>
      </c>
      <c r="H12">
        <v>0.001977107941342481</v>
      </c>
      <c r="I12">
        <v>-13.99858702854259</v>
      </c>
      <c r="J12">
        <v>3.096625695645969e-07</v>
      </c>
      <c r="K12">
        <v>4.997953872772595e-05</v>
      </c>
      <c r="L12">
        <v>8.640922653358494</v>
      </c>
      <c r="M12" s="1">
        <v>0.03898067385371856</v>
      </c>
      <c r="N12">
        <v>-0.4772290024126781</v>
      </c>
      <c r="O12">
        <v>-0.6720029402090604</v>
      </c>
      <c r="P12" s="1">
        <v>-0.5685914699707939</v>
      </c>
    </row>
    <row r="13" spans="1:16">
      <c r="A13" t="s">
        <v>10</v>
      </c>
      <c r="B13" t="s">
        <v>10</v>
      </c>
      <c r="C13" t="s">
        <v>1742</v>
      </c>
      <c r="D13" t="s">
        <v>3187</v>
      </c>
      <c r="E13" s="1" t="s">
        <v>4728</v>
      </c>
      <c r="F13">
        <v>-0.4684396100299216</v>
      </c>
      <c r="G13">
        <v>0.08020114932619724</v>
      </c>
      <c r="H13">
        <v>0.001614870570647245</v>
      </c>
      <c r="I13">
        <v>-13.29531651060326</v>
      </c>
      <c r="J13">
        <v>4.712291645843882e-07</v>
      </c>
      <c r="K13">
        <v>6.914217014901841e-05</v>
      </c>
      <c r="L13">
        <v>8.647788879098085</v>
      </c>
      <c r="M13" s="1">
        <v>0.03523343048330834</v>
      </c>
      <c r="N13">
        <v>-0.5070369936059977</v>
      </c>
      <c r="O13">
        <v>-0.472571530145973</v>
      </c>
      <c r="P13" s="1">
        <v>-0.3530900183765194</v>
      </c>
    </row>
    <row r="14" spans="1:16">
      <c r="A14" t="s">
        <v>11</v>
      </c>
      <c r="B14" t="s">
        <v>11</v>
      </c>
      <c r="D14" t="s">
        <v>3188</v>
      </c>
      <c r="E14" s="1" t="s">
        <v>971</v>
      </c>
      <c r="F14">
        <v>-0.9587944099406196</v>
      </c>
      <c r="G14">
        <v>0.1781664041532676</v>
      </c>
      <c r="H14">
        <v>0.007969332844814955</v>
      </c>
      <c r="I14">
        <v>-12.25124875906129</v>
      </c>
      <c r="J14">
        <v>9.319978818516584e-07</v>
      </c>
      <c r="K14">
        <v>0.000112538166241965</v>
      </c>
      <c r="L14">
        <v>8.640922653358494</v>
      </c>
      <c r="M14" s="1">
        <v>0.07826095354006052</v>
      </c>
      <c r="N14">
        <v>-0.7797686861021564</v>
      </c>
      <c r="O14">
        <v>-1.163657271028957</v>
      </c>
      <c r="P14" s="1">
        <v>-1.299584878545211</v>
      </c>
    </row>
    <row r="15" spans="1:16">
      <c r="A15" t="s">
        <v>12</v>
      </c>
      <c r="B15" t="s">
        <v>12</v>
      </c>
      <c r="C15" t="s">
        <v>1743</v>
      </c>
      <c r="D15" t="s">
        <v>3189</v>
      </c>
      <c r="F15">
        <v>2.225045456396435</v>
      </c>
      <c r="G15">
        <v>0.4158033293205228</v>
      </c>
      <c r="H15">
        <v>0.04340564965702531</v>
      </c>
      <c r="I15">
        <v>12.18236493941636</v>
      </c>
      <c r="J15">
        <v>9.761674890876764e-07</v>
      </c>
      <c r="K15">
        <v>0.000112538166241965</v>
      </c>
      <c r="L15">
        <v>8.640922653358494</v>
      </c>
      <c r="M15" s="1">
        <v>0.182644787564789</v>
      </c>
      <c r="N15">
        <v>2.197259889963169</v>
      </c>
      <c r="O15">
        <v>1.358230850193164</v>
      </c>
      <c r="P15" s="1">
        <v>2.91664134271079</v>
      </c>
    </row>
    <row r="16" spans="1:16">
      <c r="A16" t="s">
        <v>13</v>
      </c>
      <c r="B16" t="s">
        <v>13</v>
      </c>
      <c r="C16" t="s">
        <v>1744</v>
      </c>
      <c r="D16" t="s">
        <v>3190</v>
      </c>
      <c r="F16">
        <v>-1.148665224947196</v>
      </c>
      <c r="G16">
        <v>0.212460571614421</v>
      </c>
      <c r="H16">
        <v>0.01133299496022879</v>
      </c>
      <c r="I16">
        <v>-12.30380275605834</v>
      </c>
      <c r="J16">
        <v>8.817209294673072e-07</v>
      </c>
      <c r="K16">
        <v>0.000112538166241965</v>
      </c>
      <c r="L16">
        <v>8.66047767270809</v>
      </c>
      <c r="M16" s="1">
        <v>0.09335855326367272</v>
      </c>
      <c r="N16">
        <v>-1.107124450891611</v>
      </c>
      <c r="O16">
        <v>-1.231363780682791</v>
      </c>
      <c r="P16" s="1">
        <v>-1.066732653962751</v>
      </c>
    </row>
    <row r="17" spans="1:16">
      <c r="A17" t="s">
        <v>14</v>
      </c>
      <c r="B17" t="s">
        <v>14</v>
      </c>
      <c r="C17" t="s">
        <v>1745</v>
      </c>
      <c r="D17" t="s">
        <v>3191</v>
      </c>
      <c r="E17" s="1" t="s">
        <v>4726</v>
      </c>
      <c r="F17">
        <v>1.893624906288381</v>
      </c>
      <c r="G17">
        <v>0.3640397653607839</v>
      </c>
      <c r="H17">
        <v>0.03327116342348631</v>
      </c>
      <c r="I17">
        <v>11.84202057110094</v>
      </c>
      <c r="J17">
        <v>1.231425111128874e-06</v>
      </c>
      <c r="K17">
        <v>0.0001325013419574669</v>
      </c>
      <c r="L17">
        <v>8.640922653358494</v>
      </c>
      <c r="M17" s="1">
        <v>0.1599072468181275</v>
      </c>
      <c r="N17">
        <v>1.836929614448425</v>
      </c>
      <c r="O17">
        <v>1.618144122140646</v>
      </c>
      <c r="P17" s="1">
        <v>3.208935427647013</v>
      </c>
    </row>
    <row r="18" spans="1:16">
      <c r="A18" t="s">
        <v>15</v>
      </c>
      <c r="B18" t="s">
        <v>15</v>
      </c>
      <c r="C18" t="s">
        <v>1746</v>
      </c>
      <c r="D18" t="s">
        <v>3192</v>
      </c>
      <c r="E18" s="1" t="s">
        <v>4730</v>
      </c>
      <c r="F18">
        <v>0.3995885518801048</v>
      </c>
      <c r="G18">
        <v>0.07958837145286762</v>
      </c>
      <c r="H18">
        <v>0.001590265262435784</v>
      </c>
      <c r="I18">
        <v>11.42994390307268</v>
      </c>
      <c r="J18">
        <v>1.644696906512957e-06</v>
      </c>
      <c r="K18">
        <v>0.0001659088004444945</v>
      </c>
      <c r="L18">
        <v>8.640922653358494</v>
      </c>
      <c r="M18" s="1">
        <v>0.03495979991403848</v>
      </c>
      <c r="N18">
        <v>0.3877047751155107</v>
      </c>
      <c r="O18">
        <v>0.4227297391462759</v>
      </c>
      <c r="P18" s="1">
        <v>0.3513060904686026</v>
      </c>
    </row>
    <row r="19" spans="1:16">
      <c r="A19" t="s">
        <v>16</v>
      </c>
      <c r="B19" t="s">
        <v>16</v>
      </c>
      <c r="C19" t="s">
        <v>1747</v>
      </c>
      <c r="D19" t="s">
        <v>3193</v>
      </c>
      <c r="E19" s="1" t="s">
        <v>4731</v>
      </c>
      <c r="F19">
        <v>-0.2494395066444081</v>
      </c>
      <c r="G19">
        <v>0.05064157075387904</v>
      </c>
      <c r="H19">
        <v>0.000643849957697197</v>
      </c>
      <c r="I19">
        <v>-11.21343709113851</v>
      </c>
      <c r="J19">
        <v>1.921944056768372e-06</v>
      </c>
      <c r="K19">
        <v>0.0001824716298602443</v>
      </c>
      <c r="L19">
        <v>8.640922653358494</v>
      </c>
      <c r="M19" s="1">
        <v>0.02224469666321392</v>
      </c>
      <c r="N19">
        <v>-0.265190022539731</v>
      </c>
      <c r="O19">
        <v>-0.2255526228645812</v>
      </c>
      <c r="P19" s="1">
        <v>0.07242358208687133</v>
      </c>
    </row>
    <row r="20" spans="1:16">
      <c r="A20" t="s">
        <v>17</v>
      </c>
      <c r="B20" t="s">
        <v>17</v>
      </c>
      <c r="C20" t="s">
        <v>1748</v>
      </c>
      <c r="D20" t="s">
        <v>3194</v>
      </c>
      <c r="E20" s="1" t="s">
        <v>4732</v>
      </c>
      <c r="F20">
        <v>0.3172396674849375</v>
      </c>
      <c r="G20">
        <v>0.0671639446737578</v>
      </c>
      <c r="H20">
        <v>0.001132558355371111</v>
      </c>
      <c r="I20">
        <v>10.74914237967231</v>
      </c>
      <c r="J20">
        <v>2.660254883397691e-06</v>
      </c>
      <c r="K20">
        <v>0.0002385361878779929</v>
      </c>
      <c r="L20">
        <v>8.660691671497482</v>
      </c>
      <c r="M20" s="1">
        <v>0.029513021251339</v>
      </c>
      <c r="N20">
        <v>0.3409410066913025</v>
      </c>
      <c r="O20">
        <v>0.2830538285954957</v>
      </c>
      <c r="P20" s="1">
        <v>0</v>
      </c>
    </row>
    <row r="21" spans="1:16">
      <c r="A21" t="s">
        <v>18</v>
      </c>
      <c r="B21" t="s">
        <v>1615</v>
      </c>
      <c r="C21" t="s">
        <v>1749</v>
      </c>
      <c r="D21" t="s">
        <v>3195</v>
      </c>
      <c r="E21" s="1" t="s">
        <v>4733</v>
      </c>
      <c r="F21">
        <v>0.886412264884189</v>
      </c>
      <c r="G21">
        <v>0.1995965638290957</v>
      </c>
      <c r="H21">
        <v>0.01000217200550969</v>
      </c>
      <c r="I21">
        <v>10.1066033357072</v>
      </c>
      <c r="J21">
        <v>4.37744094622409e-06</v>
      </c>
      <c r="K21">
        <v>0.000371852088800299</v>
      </c>
      <c r="L21">
        <v>8.660691671497482</v>
      </c>
      <c r="M21" s="1">
        <v>0.08770624862187321</v>
      </c>
      <c r="N21">
        <v>0.9101842917875667</v>
      </c>
      <c r="O21">
        <v>0.6725977422969125</v>
      </c>
      <c r="P21" s="1">
        <v>1.198332306706883</v>
      </c>
    </row>
    <row r="22" spans="1:16">
      <c r="A22" t="s">
        <v>19</v>
      </c>
      <c r="B22" t="s">
        <v>19</v>
      </c>
      <c r="C22" t="s">
        <v>1750</v>
      </c>
      <c r="D22" t="s">
        <v>3196</v>
      </c>
      <c r="F22">
        <v>0.8191548930480302</v>
      </c>
      <c r="G22">
        <v>0.1887338448050437</v>
      </c>
      <c r="H22">
        <v>0.00894272571279364</v>
      </c>
      <c r="I22">
        <v>9.880909517574828</v>
      </c>
      <c r="J22">
        <v>5.336657032529502e-06</v>
      </c>
      <c r="K22">
        <v>0.0004306682225251309</v>
      </c>
      <c r="L22">
        <v>8.640922653358494</v>
      </c>
      <c r="M22" s="1">
        <v>0.082902782541529</v>
      </c>
      <c r="N22">
        <v>0.6571102224324352</v>
      </c>
      <c r="O22">
        <v>1.018544945523233</v>
      </c>
      <c r="P22" s="1">
        <v>1.314969384824452</v>
      </c>
    </row>
    <row r="23" spans="1:16">
      <c r="A23" t="s">
        <v>20</v>
      </c>
      <c r="B23" t="s">
        <v>20</v>
      </c>
      <c r="C23" t="s">
        <v>1751</v>
      </c>
      <c r="D23" t="s">
        <v>3197</v>
      </c>
      <c r="E23" s="1" t="s">
        <v>4734</v>
      </c>
      <c r="F23">
        <v>1.994129458185094</v>
      </c>
      <c r="G23">
        <v>0.4989738195937505</v>
      </c>
      <c r="H23">
        <v>0.06250659689511605</v>
      </c>
      <c r="I23">
        <v>9.098216552392621</v>
      </c>
      <c r="J23">
        <v>1.028739083778428e-05</v>
      </c>
      <c r="K23">
        <v>0.0007906594672468494</v>
      </c>
      <c r="L23">
        <v>8.640922653358494</v>
      </c>
      <c r="M23" s="1">
        <v>0.2191780605244754</v>
      </c>
      <c r="N23">
        <v>1.972504886060074</v>
      </c>
      <c r="O23">
        <v>1.38088467634824</v>
      </c>
      <c r="P23" s="1">
        <v>3.892572939180419</v>
      </c>
    </row>
    <row r="24" spans="1:16">
      <c r="A24" t="s">
        <v>21</v>
      </c>
      <c r="B24" t="s">
        <v>1616</v>
      </c>
      <c r="C24" t="s">
        <v>1752</v>
      </c>
      <c r="D24" t="s">
        <v>3198</v>
      </c>
      <c r="F24">
        <v>0.4403851886535208</v>
      </c>
      <c r="G24">
        <v>0.1132392708836731</v>
      </c>
      <c r="H24">
        <v>0.003219364489765294</v>
      </c>
      <c r="I24">
        <v>8.852498676983796</v>
      </c>
      <c r="J24">
        <v>1.270444576368845e-05</v>
      </c>
      <c r="K24">
        <v>0.0009320443392087798</v>
      </c>
      <c r="L24">
        <v>8.647218233312215</v>
      </c>
      <c r="M24" s="1">
        <v>0.04974699287993205</v>
      </c>
      <c r="N24">
        <v>0.3892077435617877</v>
      </c>
      <c r="O24">
        <v>0.5621567477039923</v>
      </c>
      <c r="P24" s="1">
        <v>0.6076031577466658</v>
      </c>
    </row>
    <row r="25" spans="1:16">
      <c r="A25" t="s">
        <v>22</v>
      </c>
      <c r="B25" t="s">
        <v>22</v>
      </c>
      <c r="C25" t="s">
        <v>1753</v>
      </c>
      <c r="D25" t="s">
        <v>3199</v>
      </c>
      <c r="F25">
        <v>0.4944592852911384</v>
      </c>
      <c r="G25">
        <v>0.1310044188244544</v>
      </c>
      <c r="H25">
        <v>0.004308660006733636</v>
      </c>
      <c r="I25">
        <v>8.59261338845565</v>
      </c>
      <c r="J25">
        <v>1.6124316319437e-05</v>
      </c>
      <c r="K25">
        <v>0.00113150637128571</v>
      </c>
      <c r="L25">
        <v>8.640922653358494</v>
      </c>
      <c r="M25" s="1">
        <v>0.05754469134564514</v>
      </c>
      <c r="N25">
        <v>0.481265351551857</v>
      </c>
      <c r="O25">
        <v>0.6198283567041427</v>
      </c>
      <c r="P25" s="1">
        <v>0.1692456963232422</v>
      </c>
    </row>
    <row r="26" spans="1:16">
      <c r="A26" t="s">
        <v>23</v>
      </c>
      <c r="B26" t="s">
        <v>23</v>
      </c>
      <c r="C26" t="s">
        <v>1754</v>
      </c>
      <c r="D26" t="s">
        <v>3200</v>
      </c>
      <c r="E26" s="1" t="s">
        <v>4735</v>
      </c>
      <c r="F26">
        <v>0.5645523039273872</v>
      </c>
      <c r="G26">
        <v>0.1511898408696991</v>
      </c>
      <c r="H26">
        <v>0.005738726876306055</v>
      </c>
      <c r="I26">
        <v>8.500848062328288</v>
      </c>
      <c r="J26">
        <v>1.753499922217722e-05</v>
      </c>
      <c r="K26">
        <v>0.001149197002235908</v>
      </c>
      <c r="L26">
        <v>8.640922653358494</v>
      </c>
      <c r="M26" s="1">
        <v>0.06641129211910211</v>
      </c>
      <c r="N26">
        <v>0.4665613456793907</v>
      </c>
      <c r="O26">
        <v>0.5550093501521236</v>
      </c>
      <c r="P26" s="1">
        <v>0.9316171140851639</v>
      </c>
    </row>
    <row r="27" spans="1:16">
      <c r="A27" t="s">
        <v>24</v>
      </c>
      <c r="B27" t="s">
        <v>24</v>
      </c>
      <c r="C27" t="s">
        <v>1755</v>
      </c>
      <c r="D27" t="s">
        <v>3201</v>
      </c>
      <c r="E27" s="1" t="s">
        <v>4731</v>
      </c>
      <c r="F27">
        <v>-0.252850592794812</v>
      </c>
      <c r="G27">
        <v>0.06793012649158499</v>
      </c>
      <c r="H27">
        <v>0.001158497717663364</v>
      </c>
      <c r="I27">
        <v>-8.473878499789457</v>
      </c>
      <c r="J27">
        <v>1.797509682060352e-05</v>
      </c>
      <c r="K27">
        <v>0.001149197002235908</v>
      </c>
      <c r="L27">
        <v>8.640922653358494</v>
      </c>
      <c r="M27" s="1">
        <v>0.02983882679001054</v>
      </c>
      <c r="N27">
        <v>-0.2657187742178473</v>
      </c>
      <c r="O27">
        <v>-0.2432808177445832</v>
      </c>
      <c r="P27" s="1">
        <v>0.04821853543328192</v>
      </c>
    </row>
    <row r="28" spans="1:16">
      <c r="A28" t="s">
        <v>25</v>
      </c>
      <c r="B28" t="s">
        <v>25</v>
      </c>
      <c r="C28" t="s">
        <v>1756</v>
      </c>
      <c r="D28" t="s">
        <v>3202</v>
      </c>
      <c r="E28" s="1" t="s">
        <v>4736</v>
      </c>
      <c r="F28">
        <v>0.547504339964319</v>
      </c>
      <c r="G28">
        <v>0.1476478240450613</v>
      </c>
      <c r="H28">
        <v>0.005472987268355913</v>
      </c>
      <c r="I28">
        <v>8.441919275935748</v>
      </c>
      <c r="J28">
        <v>1.851246719834795e-05</v>
      </c>
      <c r="K28">
        <v>0.001149197002235908</v>
      </c>
      <c r="L28">
        <v>8.640922653358494</v>
      </c>
      <c r="M28" s="1">
        <v>0.06485543418130241</v>
      </c>
      <c r="N28">
        <v>0.4961528665836098</v>
      </c>
      <c r="O28">
        <v>0.4337326993710446</v>
      </c>
      <c r="P28" s="1">
        <v>0.8745553614187547</v>
      </c>
    </row>
    <row r="29" spans="1:16">
      <c r="A29" t="s">
        <v>26</v>
      </c>
      <c r="B29" t="s">
        <v>26</v>
      </c>
      <c r="C29" t="s">
        <v>1757</v>
      </c>
      <c r="D29" t="s">
        <v>3203</v>
      </c>
      <c r="E29" s="1" t="s">
        <v>4737</v>
      </c>
      <c r="F29">
        <v>0.2776508540368144</v>
      </c>
      <c r="G29">
        <v>0.07542458871812591</v>
      </c>
      <c r="H29">
        <v>0.001428223706091497</v>
      </c>
      <c r="I29">
        <v>8.380438489772855</v>
      </c>
      <c r="J29">
        <v>1.959677953613873e-05</v>
      </c>
      <c r="K29">
        <v>0.001171451932271404</v>
      </c>
      <c r="L29">
        <v>8.640922653358494</v>
      </c>
      <c r="M29" s="1">
        <v>0.03313082655229176</v>
      </c>
      <c r="N29">
        <v>0.2966403218436452</v>
      </c>
      <c r="O29">
        <v>0.2446959297734709</v>
      </c>
      <c r="P29" s="1">
        <v>0.2736072076678641</v>
      </c>
    </row>
    <row r="30" spans="1:16">
      <c r="A30" t="s">
        <v>27</v>
      </c>
      <c r="B30" t="s">
        <v>27</v>
      </c>
      <c r="C30" t="s">
        <v>1758</v>
      </c>
      <c r="D30" t="s">
        <v>3204</v>
      </c>
      <c r="E30" s="1" t="s">
        <v>27</v>
      </c>
      <c r="F30">
        <v>-0.3471947644821189</v>
      </c>
      <c r="G30">
        <v>0.09521153273802557</v>
      </c>
      <c r="H30">
        <v>0.002275880470578648</v>
      </c>
      <c r="I30">
        <v>-8.301647542198669</v>
      </c>
      <c r="J30">
        <v>2.109011617592279e-05</v>
      </c>
      <c r="K30">
        <v>0.001215694553854978</v>
      </c>
      <c r="L30">
        <v>8.640922653358494</v>
      </c>
      <c r="M30" s="1">
        <v>0.04182239281025479</v>
      </c>
      <c r="N30">
        <v>-0.330112207909824</v>
      </c>
      <c r="O30">
        <v>-0.4792933408397855</v>
      </c>
      <c r="P30" s="1">
        <v>-0.2426680062712406</v>
      </c>
    </row>
    <row r="31" spans="1:16">
      <c r="A31" t="s">
        <v>28</v>
      </c>
      <c r="B31" t="s">
        <v>28</v>
      </c>
      <c r="C31" t="s">
        <v>1759</v>
      </c>
      <c r="D31" t="s">
        <v>3205</v>
      </c>
      <c r="E31" s="1" t="s">
        <v>4738</v>
      </c>
      <c r="F31">
        <v>0.2371427156986319</v>
      </c>
      <c r="G31">
        <v>0.06601725948156326</v>
      </c>
      <c r="H31">
        <v>0.00109417130154097</v>
      </c>
      <c r="I31">
        <v>8.177733942748359</v>
      </c>
      <c r="J31">
        <v>2.36990808621616e-05</v>
      </c>
      <c r="K31">
        <v>0.001298516409031164</v>
      </c>
      <c r="L31">
        <v>8.640922653358494</v>
      </c>
      <c r="M31" s="1">
        <v>0.02899858534880793</v>
      </c>
      <c r="N31">
        <v>0.2365787370425803</v>
      </c>
      <c r="O31">
        <v>0.2111434100496529</v>
      </c>
      <c r="P31" s="1">
        <v>0.2813672485551478</v>
      </c>
    </row>
    <row r="32" spans="1:16">
      <c r="A32" t="s">
        <v>29</v>
      </c>
      <c r="B32" t="s">
        <v>29</v>
      </c>
      <c r="C32" t="s">
        <v>1760</v>
      </c>
      <c r="D32" t="s">
        <v>3206</v>
      </c>
      <c r="E32" s="1" t="s">
        <v>4728</v>
      </c>
      <c r="F32">
        <v>-0.3324480686702561</v>
      </c>
      <c r="G32">
        <v>0.09276760199697087</v>
      </c>
      <c r="H32">
        <v>0.002160543410696681</v>
      </c>
      <c r="I32">
        <v>-8.158459533029347</v>
      </c>
      <c r="J32">
        <v>2.413599273292126e-05</v>
      </c>
      <c r="K32">
        <v>0.001298516409031164</v>
      </c>
      <c r="L32">
        <v>8.640922653358494</v>
      </c>
      <c r="M32" s="1">
        <v>0.0407488775698828</v>
      </c>
      <c r="N32">
        <v>-0.3892678622698476</v>
      </c>
      <c r="O32">
        <v>-0.3991674011733634</v>
      </c>
      <c r="P32" s="1">
        <v>-0.1405091655385526</v>
      </c>
    </row>
    <row r="33" spans="1:16">
      <c r="A33" t="s">
        <v>30</v>
      </c>
      <c r="B33" t="s">
        <v>30</v>
      </c>
      <c r="C33" t="s">
        <v>1761</v>
      </c>
      <c r="D33" t="s">
        <v>3207</v>
      </c>
      <c r="F33">
        <v>0.8419100031056124</v>
      </c>
      <c r="G33">
        <v>0.2403868502830923</v>
      </c>
      <c r="H33">
        <v>0.01450747230283045</v>
      </c>
      <c r="I33">
        <v>7.9732547885257</v>
      </c>
      <c r="J33">
        <v>2.881802012634149e-05</v>
      </c>
      <c r="K33">
        <v>0.001409463166179247</v>
      </c>
      <c r="L33">
        <v>8.640922653358494</v>
      </c>
      <c r="M33" s="1">
        <v>0.1055917596308604</v>
      </c>
      <c r="N33">
        <v>0.724717180752189</v>
      </c>
      <c r="O33">
        <v>1.030293715845188</v>
      </c>
      <c r="P33" s="1">
        <v>1.221361784600197</v>
      </c>
    </row>
    <row r="34" spans="1:16">
      <c r="A34" t="s">
        <v>31</v>
      </c>
      <c r="B34" t="s">
        <v>1617</v>
      </c>
      <c r="C34" t="s">
        <v>1762</v>
      </c>
      <c r="D34" t="s">
        <v>3208</v>
      </c>
      <c r="F34">
        <v>-1.348210646595296</v>
      </c>
      <c r="G34">
        <v>0.3840627524716198</v>
      </c>
      <c r="H34">
        <v>0.03703179094626708</v>
      </c>
      <c r="I34">
        <v>-7.991646075894242</v>
      </c>
      <c r="J34">
        <v>2.831100539085994e-05</v>
      </c>
      <c r="K34">
        <v>0.001409463166179247</v>
      </c>
      <c r="L34">
        <v>8.640922653358494</v>
      </c>
      <c r="M34" s="1">
        <v>0.1687024968062585</v>
      </c>
      <c r="N34">
        <v>-0.9354637487764073</v>
      </c>
      <c r="O34">
        <v>-1.885250984074665</v>
      </c>
      <c r="P34" s="1">
        <v>-1.636664104753706</v>
      </c>
    </row>
    <row r="35" spans="1:16">
      <c r="A35" t="s">
        <v>32</v>
      </c>
      <c r="B35" t="s">
        <v>32</v>
      </c>
      <c r="C35" t="s">
        <v>1763</v>
      </c>
      <c r="D35" t="s">
        <v>3209</v>
      </c>
      <c r="F35">
        <v>-0.6853976513357884</v>
      </c>
      <c r="G35">
        <v>0.1941789488849358</v>
      </c>
      <c r="H35">
        <v>0.009466177152259314</v>
      </c>
      <c r="I35">
        <v>-8.035652469478837</v>
      </c>
      <c r="J35">
        <v>2.713726887790496e-05</v>
      </c>
      <c r="K35">
        <v>0.001409463166179247</v>
      </c>
      <c r="L35">
        <v>8.640922653358494</v>
      </c>
      <c r="M35" s="1">
        <v>0.08529458608856945</v>
      </c>
      <c r="N35">
        <v>-0.6583930026241167</v>
      </c>
      <c r="O35">
        <v>-0.9599101978785458</v>
      </c>
      <c r="P35" s="1">
        <v>-0.3772559598662407</v>
      </c>
    </row>
    <row r="36" spans="1:16">
      <c r="A36" t="s">
        <v>33</v>
      </c>
      <c r="B36" t="s">
        <v>33</v>
      </c>
      <c r="C36" t="s">
        <v>1764</v>
      </c>
      <c r="D36" t="s">
        <v>3210</v>
      </c>
      <c r="E36" s="1" t="s">
        <v>4737</v>
      </c>
      <c r="F36">
        <v>0.2546782365793152</v>
      </c>
      <c r="G36">
        <v>0.07385658037936876</v>
      </c>
      <c r="H36">
        <v>0.001369458030744287</v>
      </c>
      <c r="I36">
        <v>7.850246941413338</v>
      </c>
      <c r="J36">
        <v>3.247768676863721e-05</v>
      </c>
      <c r="K36">
        <v>0.001541734895428837</v>
      </c>
      <c r="L36">
        <v>8.640922653358494</v>
      </c>
      <c r="M36" s="1">
        <v>0.0324420669158547</v>
      </c>
      <c r="N36">
        <v>0.2277301908800058</v>
      </c>
      <c r="O36">
        <v>0.314927608190027</v>
      </c>
      <c r="P36" s="1">
        <v>0.2586341872619113</v>
      </c>
    </row>
    <row r="37" spans="1:16">
      <c r="A37" t="s">
        <v>34</v>
      </c>
      <c r="B37" t="s">
        <v>34</v>
      </c>
      <c r="C37" t="s">
        <v>1765</v>
      </c>
      <c r="D37" t="s">
        <v>3211</v>
      </c>
      <c r="F37">
        <v>1.207743302838333</v>
      </c>
      <c r="G37">
        <v>0.3572780633528478</v>
      </c>
      <c r="H37">
        <v>0.03204667966247007</v>
      </c>
      <c r="I37">
        <v>7.695714828219992</v>
      </c>
      <c r="J37">
        <v>3.781966274225738e-05</v>
      </c>
      <c r="K37">
        <v>0.001695581546277873</v>
      </c>
      <c r="L37">
        <v>8.640922653358494</v>
      </c>
      <c r="M37" s="1">
        <v>0.156937117577378</v>
      </c>
      <c r="N37">
        <v>1.133955746754307</v>
      </c>
      <c r="O37">
        <v>1.386890940554465</v>
      </c>
      <c r="P37" s="1">
        <v>1.99044760412399</v>
      </c>
    </row>
    <row r="38" spans="1:16">
      <c r="A38" t="s">
        <v>35</v>
      </c>
      <c r="B38" t="s">
        <v>35</v>
      </c>
      <c r="C38" t="s">
        <v>1766</v>
      </c>
      <c r="D38" t="s">
        <v>3212</v>
      </c>
      <c r="E38" s="1" t="s">
        <v>4737</v>
      </c>
      <c r="F38">
        <v>0.2266525201140532</v>
      </c>
      <c r="G38">
        <v>0.06686763346969352</v>
      </c>
      <c r="H38">
        <v>0.001122541078018112</v>
      </c>
      <c r="I38">
        <v>7.716587389272584</v>
      </c>
      <c r="J38">
        <v>3.704464544015249e-05</v>
      </c>
      <c r="K38">
        <v>0.001695581546277873</v>
      </c>
      <c r="L38">
        <v>8.640922653358494</v>
      </c>
      <c r="M38" s="1">
        <v>0.02937211861672689</v>
      </c>
      <c r="N38">
        <v>0.194600113161899</v>
      </c>
      <c r="O38">
        <v>0.3566421435545625</v>
      </c>
      <c r="P38" s="1">
        <v>0.1974040524432114</v>
      </c>
    </row>
    <row r="39" spans="1:16">
      <c r="A39" t="s">
        <v>36</v>
      </c>
      <c r="B39" t="s">
        <v>36</v>
      </c>
      <c r="C39" t="s">
        <v>1767</v>
      </c>
      <c r="D39" t="s">
        <v>3213</v>
      </c>
      <c r="E39" s="1" t="s">
        <v>4732</v>
      </c>
      <c r="F39">
        <v>0.2880162402036279</v>
      </c>
      <c r="G39">
        <v>0.08763769981584052</v>
      </c>
      <c r="H39">
        <v>0.001928280185745588</v>
      </c>
      <c r="I39">
        <v>7.479086068940017</v>
      </c>
      <c r="J39">
        <v>4.643574832768969e-05</v>
      </c>
      <c r="K39">
        <v>0.002025602643267329</v>
      </c>
      <c r="L39">
        <v>8.660691671497482</v>
      </c>
      <c r="M39" s="1">
        <v>0.03850955017080681</v>
      </c>
      <c r="N39">
        <v>0.3099953571041166</v>
      </c>
      <c r="O39">
        <v>0.2762847810070183</v>
      </c>
      <c r="P39" s="1">
        <v>0</v>
      </c>
    </row>
    <row r="40" spans="1:16">
      <c r="A40" t="s">
        <v>37</v>
      </c>
      <c r="B40" t="s">
        <v>37</v>
      </c>
      <c r="C40" t="s">
        <v>1768</v>
      </c>
      <c r="D40" t="s">
        <v>3214</v>
      </c>
      <c r="E40" s="1" t="s">
        <v>56</v>
      </c>
      <c r="F40">
        <v>-1.512795109426831</v>
      </c>
      <c r="G40">
        <v>0.4659923813499611</v>
      </c>
      <c r="H40">
        <v>0.05451650032734264</v>
      </c>
      <c r="I40">
        <v>-7.390638760383253</v>
      </c>
      <c r="J40">
        <v>5.144365579424924e-05</v>
      </c>
      <c r="K40">
        <v>0.002185001590839954</v>
      </c>
      <c r="L40">
        <v>8.640922653358494</v>
      </c>
      <c r="M40" s="1">
        <v>0.2046907119227652</v>
      </c>
      <c r="N40">
        <v>-2.054867224853677</v>
      </c>
      <c r="O40">
        <v>-0.6860088053686355</v>
      </c>
      <c r="P40" s="1">
        <v>-1.270020717175514</v>
      </c>
    </row>
    <row r="41" spans="1:16">
      <c r="A41" t="s">
        <v>38</v>
      </c>
      <c r="B41" t="s">
        <v>38</v>
      </c>
      <c r="C41" t="s">
        <v>1769</v>
      </c>
      <c r="D41" t="s">
        <v>3215</v>
      </c>
      <c r="E41" s="1" t="s">
        <v>56</v>
      </c>
      <c r="F41">
        <v>-1.490592188650085</v>
      </c>
      <c r="G41">
        <v>0.4615897588637181</v>
      </c>
      <c r="H41">
        <v>0.05349123997907803</v>
      </c>
      <c r="I41">
        <v>-7.351625172330143</v>
      </c>
      <c r="J41">
        <v>5.354503381298349e-05</v>
      </c>
      <c r="K41">
        <v>0.002215940630106548</v>
      </c>
      <c r="L41">
        <v>8.640922653358494</v>
      </c>
      <c r="M41" s="1">
        <v>0.2027568263763415</v>
      </c>
      <c r="N41">
        <v>-2.019265916384971</v>
      </c>
      <c r="O41">
        <v>-0.6793064111613191</v>
      </c>
      <c r="P41" s="1">
        <v>-1.3495098937192</v>
      </c>
    </row>
    <row r="42" spans="1:16">
      <c r="A42" t="s">
        <v>39</v>
      </c>
      <c r="B42" t="s">
        <v>39</v>
      </c>
      <c r="C42" t="s">
        <v>1770</v>
      </c>
      <c r="D42" t="s">
        <v>3216</v>
      </c>
      <c r="E42" s="1" t="s">
        <v>558</v>
      </c>
      <c r="F42">
        <v>1.203260684821926</v>
      </c>
      <c r="G42">
        <v>0.3745231384403953</v>
      </c>
      <c r="H42">
        <v>0.03521499605264374</v>
      </c>
      <c r="I42">
        <v>7.314114463996849</v>
      </c>
      <c r="J42">
        <v>5.565476954201152e-05</v>
      </c>
      <c r="K42">
        <v>0.002245669951020165</v>
      </c>
      <c r="L42">
        <v>8.640922653358494</v>
      </c>
      <c r="M42" s="1">
        <v>0.1645121484965653</v>
      </c>
      <c r="N42">
        <v>1.522939201207655</v>
      </c>
      <c r="O42">
        <v>0.9519633503689622</v>
      </c>
      <c r="P42" s="1">
        <v>0.4387204827033548</v>
      </c>
    </row>
    <row r="43" spans="1:16">
      <c r="A43" t="s">
        <v>40</v>
      </c>
      <c r="B43" t="s">
        <v>40</v>
      </c>
      <c r="C43" t="s">
        <v>1771</v>
      </c>
      <c r="D43" t="s">
        <v>3217</v>
      </c>
      <c r="E43" s="1" t="s">
        <v>558</v>
      </c>
      <c r="F43">
        <v>1.380130131324204</v>
      </c>
      <c r="G43">
        <v>0.4341625131223839</v>
      </c>
      <c r="H43">
        <v>0.04732329555240661</v>
      </c>
      <c r="I43">
        <v>7.236830403530845</v>
      </c>
      <c r="J43">
        <v>6.029559956543462e-05</v>
      </c>
      <c r="K43">
        <v>0.002266551803213827</v>
      </c>
      <c r="L43">
        <v>8.640922653358494</v>
      </c>
      <c r="M43" s="1">
        <v>0.1907091992443045</v>
      </c>
      <c r="N43">
        <v>1.43422029330917</v>
      </c>
      <c r="O43">
        <v>0.7354921224564921</v>
      </c>
      <c r="P43" s="1">
        <v>2.025846421332028</v>
      </c>
    </row>
    <row r="44" spans="1:16">
      <c r="A44" t="s">
        <v>41</v>
      </c>
      <c r="B44" t="s">
        <v>41</v>
      </c>
      <c r="C44" t="s">
        <v>1772</v>
      </c>
      <c r="D44" t="s">
        <v>3218</v>
      </c>
      <c r="E44" s="1" t="s">
        <v>558</v>
      </c>
      <c r="F44">
        <v>1.343145659185075</v>
      </c>
      <c r="G44">
        <v>0.4226112524343886</v>
      </c>
      <c r="H44">
        <v>0.04483864177392919</v>
      </c>
      <c r="I44">
        <v>7.235403178244567</v>
      </c>
      <c r="J44">
        <v>6.038520913147122e-05</v>
      </c>
      <c r="K44">
        <v>0.002266551803213827</v>
      </c>
      <c r="L44">
        <v>8.640922653358494</v>
      </c>
      <c r="M44" s="1">
        <v>0.1856352197792722</v>
      </c>
      <c r="N44">
        <v>1.58575967620874</v>
      </c>
      <c r="O44">
        <v>0.8753546478999084</v>
      </c>
      <c r="P44" s="1">
        <v>1.211339940787199</v>
      </c>
    </row>
    <row r="45" spans="1:16">
      <c r="A45" t="s">
        <v>42</v>
      </c>
      <c r="B45" t="s">
        <v>42</v>
      </c>
      <c r="C45" t="s">
        <v>1773</v>
      </c>
      <c r="D45" t="s">
        <v>3219</v>
      </c>
      <c r="E45" s="1" t="s">
        <v>4739</v>
      </c>
      <c r="F45">
        <v>0.4957108289583664</v>
      </c>
      <c r="G45">
        <v>0.1551488575954598</v>
      </c>
      <c r="H45">
        <v>0.006043207412219128</v>
      </c>
      <c r="I45">
        <v>7.273785738664137</v>
      </c>
      <c r="J45">
        <v>5.80254662207773e-05</v>
      </c>
      <c r="K45">
        <v>0.002266551803213827</v>
      </c>
      <c r="L45">
        <v>8.640922653358494</v>
      </c>
      <c r="M45" s="1">
        <v>0.06815032044776807</v>
      </c>
      <c r="N45">
        <v>0.411911971972957</v>
      </c>
      <c r="O45">
        <v>0.7476581736271128</v>
      </c>
      <c r="P45" s="1">
        <v>0.1368322639957318</v>
      </c>
    </row>
    <row r="46" spans="1:16">
      <c r="A46" t="s">
        <v>43</v>
      </c>
      <c r="B46" t="s">
        <v>1618</v>
      </c>
      <c r="C46" t="s">
        <v>1774</v>
      </c>
      <c r="D46" t="s">
        <v>3220</v>
      </c>
      <c r="F46">
        <v>0.8819629650997604</v>
      </c>
      <c r="G46">
        <v>0.2838001385775376</v>
      </c>
      <c r="H46">
        <v>0.02022067003471156</v>
      </c>
      <c r="I46">
        <v>7.074869370592377</v>
      </c>
      <c r="J46">
        <v>7.146377135461574e-05</v>
      </c>
      <c r="K46">
        <v>0.002507446238398909</v>
      </c>
      <c r="L46">
        <v>8.640922653358494</v>
      </c>
      <c r="M46" s="1">
        <v>0.124661378027099</v>
      </c>
      <c r="N46">
        <v>0.7275388961694176</v>
      </c>
      <c r="O46">
        <v>1.55754583934107</v>
      </c>
      <c r="P46" s="1">
        <v>0</v>
      </c>
    </row>
    <row r="47" spans="1:16">
      <c r="A47" t="s">
        <v>44</v>
      </c>
      <c r="B47" t="s">
        <v>44</v>
      </c>
      <c r="C47" t="s">
        <v>1775</v>
      </c>
      <c r="D47" t="s">
        <v>3221</v>
      </c>
      <c r="E47" s="1" t="s">
        <v>4740</v>
      </c>
      <c r="F47">
        <v>0.5170578227112392</v>
      </c>
      <c r="G47">
        <v>0.1655251775642473</v>
      </c>
      <c r="H47">
        <v>0.006878574744945603</v>
      </c>
      <c r="I47">
        <v>7.111410202699037</v>
      </c>
      <c r="J47">
        <v>6.875860970335303e-05</v>
      </c>
      <c r="K47">
        <v>0.002507446238398909</v>
      </c>
      <c r="L47">
        <v>8.640922653358494</v>
      </c>
      <c r="M47" s="1">
        <v>0.07270819822979654</v>
      </c>
      <c r="N47">
        <v>0.3951448399091377</v>
      </c>
      <c r="O47">
        <v>0.441663124909741</v>
      </c>
      <c r="P47" s="1">
        <v>0.9208965622485535</v>
      </c>
    </row>
    <row r="48" spans="1:16">
      <c r="A48" t="s">
        <v>45</v>
      </c>
      <c r="B48" t="s">
        <v>45</v>
      </c>
      <c r="C48" t="s">
        <v>1776</v>
      </c>
      <c r="D48" t="s">
        <v>3222</v>
      </c>
      <c r="F48">
        <v>-0.3014014459876373</v>
      </c>
      <c r="G48">
        <v>0.09701079641484889</v>
      </c>
      <c r="H48">
        <v>0.00236274403790611</v>
      </c>
      <c r="I48">
        <v>-7.072141206936883</v>
      </c>
      <c r="J48">
        <v>7.138679209731665e-05</v>
      </c>
      <c r="K48">
        <v>0.002507446238398909</v>
      </c>
      <c r="L48">
        <v>8.647788879098085</v>
      </c>
      <c r="M48" s="1">
        <v>0.0426181317889977</v>
      </c>
      <c r="N48">
        <v>-0.3041930482823758</v>
      </c>
      <c r="O48">
        <v>-0.3506023487449711</v>
      </c>
      <c r="P48" s="1">
        <v>-0.2018387456648759</v>
      </c>
    </row>
    <row r="49" spans="1:16">
      <c r="A49" t="s">
        <v>46</v>
      </c>
      <c r="B49" t="s">
        <v>46</v>
      </c>
      <c r="C49" t="s">
        <v>1777</v>
      </c>
      <c r="D49" t="s">
        <v>3223</v>
      </c>
      <c r="E49" s="1" t="s">
        <v>4741</v>
      </c>
      <c r="F49">
        <v>-0.3451127797983287</v>
      </c>
      <c r="G49">
        <v>0.1120374784062806</v>
      </c>
      <c r="H49">
        <v>0.003151352520041385</v>
      </c>
      <c r="I49">
        <v>-7.012589158873279</v>
      </c>
      <c r="J49">
        <v>7.634788797234154e-05</v>
      </c>
      <c r="K49">
        <v>0.002621818961433175</v>
      </c>
      <c r="L49">
        <v>8.640922653358494</v>
      </c>
      <c r="M49" s="1">
        <v>0.04921331793145833</v>
      </c>
      <c r="N49">
        <v>-0.3607631018264898</v>
      </c>
      <c r="O49">
        <v>-0.1905430442122833</v>
      </c>
      <c r="P49" s="1">
        <v>-0.5882229222661695</v>
      </c>
    </row>
    <row r="50" spans="1:16">
      <c r="A50" t="s">
        <v>47</v>
      </c>
      <c r="B50" t="s">
        <v>47</v>
      </c>
      <c r="C50" t="s">
        <v>1778</v>
      </c>
      <c r="D50" t="s">
        <v>3224</v>
      </c>
      <c r="F50">
        <v>1.900086445690182</v>
      </c>
      <c r="G50">
        <v>0.6229220436535713</v>
      </c>
      <c r="H50">
        <v>0.09741766941270151</v>
      </c>
      <c r="I50">
        <v>6.944169932328212</v>
      </c>
      <c r="J50">
        <v>8.213989695677698e-05</v>
      </c>
      <c r="K50">
        <v>0.002651475873764761</v>
      </c>
      <c r="L50">
        <v>8.640922653358494</v>
      </c>
      <c r="M50" s="1">
        <v>0.2736232644371836</v>
      </c>
      <c r="N50">
        <v>1.730061833675401</v>
      </c>
      <c r="O50">
        <v>3.145550351962369</v>
      </c>
      <c r="P50" s="1">
        <v>0</v>
      </c>
    </row>
    <row r="51" spans="1:16">
      <c r="A51" t="s">
        <v>48</v>
      </c>
      <c r="B51" t="s">
        <v>48</v>
      </c>
      <c r="C51" t="s">
        <v>1779</v>
      </c>
      <c r="D51" t="s">
        <v>3225</v>
      </c>
      <c r="E51" s="1" t="s">
        <v>4739</v>
      </c>
      <c r="F51">
        <v>0.4738144005236659</v>
      </c>
      <c r="G51">
        <v>0.1552469756134603</v>
      </c>
      <c r="H51">
        <v>0.006050877874867924</v>
      </c>
      <c r="I51">
        <v>6.947846288121061</v>
      </c>
      <c r="J51">
        <v>8.172697551611435e-05</v>
      </c>
      <c r="K51">
        <v>0.002651475873764761</v>
      </c>
      <c r="L51">
        <v>8.642866576940479</v>
      </c>
      <c r="M51" s="1">
        <v>0.06819586687370451</v>
      </c>
      <c r="N51">
        <v>0.4301976168332114</v>
      </c>
      <c r="O51">
        <v>0.646101165630987</v>
      </c>
      <c r="P51" s="1">
        <v>0</v>
      </c>
    </row>
    <row r="52" spans="1:16">
      <c r="A52" t="s">
        <v>49</v>
      </c>
      <c r="B52" t="s">
        <v>49</v>
      </c>
      <c r="C52" t="s">
        <v>1780</v>
      </c>
      <c r="D52" t="s">
        <v>3226</v>
      </c>
      <c r="E52" s="1" t="s">
        <v>4742</v>
      </c>
      <c r="F52">
        <v>-0.9237314538999817</v>
      </c>
      <c r="G52">
        <v>0.3016459802711713</v>
      </c>
      <c r="H52">
        <v>0.02284364595311031</v>
      </c>
      <c r="I52">
        <v>-6.97154234404315</v>
      </c>
      <c r="J52">
        <v>7.976673757051906e-05</v>
      </c>
      <c r="K52">
        <v>0.002651475873764761</v>
      </c>
      <c r="L52">
        <v>8.640922653358494</v>
      </c>
      <c r="M52" s="1">
        <v>0.1325003002655885</v>
      </c>
      <c r="N52">
        <v>-1.21760278505176</v>
      </c>
      <c r="O52">
        <v>-0.342151553421507</v>
      </c>
      <c r="P52" s="1">
        <v>-0.9697652090854775</v>
      </c>
    </row>
    <row r="53" spans="1:16">
      <c r="A53" t="s">
        <v>50</v>
      </c>
      <c r="B53" t="s">
        <v>50</v>
      </c>
      <c r="C53" t="s">
        <v>1781</v>
      </c>
      <c r="D53" t="s">
        <v>3227</v>
      </c>
      <c r="E53" s="1" t="s">
        <v>558</v>
      </c>
      <c r="F53">
        <v>1.061393361763154</v>
      </c>
      <c r="G53">
        <v>0.3503504899575484</v>
      </c>
      <c r="H53">
        <v>0.03081596657105953</v>
      </c>
      <c r="I53">
        <v>6.896906172586095</v>
      </c>
      <c r="J53">
        <v>8.642216744256564e-05</v>
      </c>
      <c r="K53">
        <v>0.002735007416711783</v>
      </c>
      <c r="L53">
        <v>8.640922653358494</v>
      </c>
      <c r="M53" s="1">
        <v>0.1538941280631007</v>
      </c>
      <c r="N53">
        <v>1.057166204879309</v>
      </c>
      <c r="O53">
        <v>0.9654739703770099</v>
      </c>
      <c r="P53" s="1">
        <v>1.309901922725112</v>
      </c>
    </row>
    <row r="54" spans="1:16">
      <c r="A54" t="s">
        <v>51</v>
      </c>
      <c r="B54" t="s">
        <v>51</v>
      </c>
      <c r="C54" t="s">
        <v>1782</v>
      </c>
      <c r="D54" t="s">
        <v>3228</v>
      </c>
      <c r="E54" s="1" t="s">
        <v>4743</v>
      </c>
      <c r="F54">
        <v>0.5593732379859847</v>
      </c>
      <c r="G54">
        <v>0.1866471254816229</v>
      </c>
      <c r="H54">
        <v>0.008746069973211305</v>
      </c>
      <c r="I54">
        <v>6.822775144746876</v>
      </c>
      <c r="J54">
        <v>9.364057861698341e-05</v>
      </c>
      <c r="K54">
        <v>0.002883601264012073</v>
      </c>
      <c r="L54">
        <v>8.640922653358494</v>
      </c>
      <c r="M54" s="1">
        <v>0.08198617514409341</v>
      </c>
      <c r="N54">
        <v>0.4308092319234164</v>
      </c>
      <c r="O54">
        <v>0.8092453706042421</v>
      </c>
      <c r="P54" s="1">
        <v>0</v>
      </c>
    </row>
    <row r="55" spans="1:16">
      <c r="A55" t="s">
        <v>52</v>
      </c>
      <c r="B55" t="s">
        <v>52</v>
      </c>
      <c r="C55" t="s">
        <v>1783</v>
      </c>
      <c r="D55" t="s">
        <v>3229</v>
      </c>
      <c r="E55" s="1" t="s">
        <v>4744</v>
      </c>
      <c r="F55">
        <v>-0.2785196254725574</v>
      </c>
      <c r="G55">
        <v>0.09341168219296481</v>
      </c>
      <c r="H55">
        <v>0.002190738719791513</v>
      </c>
      <c r="I55">
        <v>-6.785426242303471</v>
      </c>
      <c r="J55">
        <v>9.647736571044109e-05</v>
      </c>
      <c r="K55">
        <v>0.002883601264012073</v>
      </c>
      <c r="L55">
        <v>8.660691671497482</v>
      </c>
      <c r="M55" s="1">
        <v>0.04104673981070457</v>
      </c>
      <c r="N55">
        <v>-0.3121084196287854</v>
      </c>
      <c r="O55">
        <v>-0.2293625932660573</v>
      </c>
      <c r="P55" s="1">
        <v>0</v>
      </c>
    </row>
    <row r="56" spans="1:16">
      <c r="A56" t="s">
        <v>53</v>
      </c>
      <c r="B56" t="s">
        <v>53</v>
      </c>
      <c r="C56" t="s">
        <v>1784</v>
      </c>
      <c r="D56" t="s">
        <v>3230</v>
      </c>
      <c r="F56">
        <v>-0.9135565059773504</v>
      </c>
      <c r="G56">
        <v>0.3057808141598363</v>
      </c>
      <c r="H56">
        <v>0.0234742000450226</v>
      </c>
      <c r="I56">
        <v>-6.80151816072885</v>
      </c>
      <c r="J56">
        <v>9.583064571465234e-05</v>
      </c>
      <c r="K56">
        <v>0.002883601264012073</v>
      </c>
      <c r="L56">
        <v>8.640922653358494</v>
      </c>
      <c r="M56" s="1">
        <v>0.1343165576256366</v>
      </c>
      <c r="N56">
        <v>-1.023064653651027</v>
      </c>
      <c r="O56">
        <v>-0.9972426347590684</v>
      </c>
      <c r="P56" s="1">
        <v>0</v>
      </c>
    </row>
    <row r="57" spans="1:16">
      <c r="A57" t="s">
        <v>54</v>
      </c>
      <c r="B57" t="s">
        <v>54</v>
      </c>
      <c r="C57" t="s">
        <v>1785</v>
      </c>
      <c r="D57" t="s">
        <v>3231</v>
      </c>
      <c r="E57" s="1" t="s">
        <v>4745</v>
      </c>
      <c r="F57">
        <v>0.3503253384301848</v>
      </c>
      <c r="G57">
        <v>0.1196312504317018</v>
      </c>
      <c r="H57">
        <v>0.003593019881353699</v>
      </c>
      <c r="I57">
        <v>6.666648966757527</v>
      </c>
      <c r="J57">
        <v>0.0001111056050996093</v>
      </c>
      <c r="K57">
        <v>0.003260444484195808</v>
      </c>
      <c r="L57">
        <v>8.640922653358494</v>
      </c>
      <c r="M57" s="1">
        <v>0.05254894028124799</v>
      </c>
      <c r="N57">
        <v>0.3519715116329771</v>
      </c>
      <c r="O57">
        <v>0.173942929405458</v>
      </c>
      <c r="P57" s="1">
        <v>0.6008859973509935</v>
      </c>
    </row>
    <row r="58" spans="1:16">
      <c r="A58" t="s">
        <v>55</v>
      </c>
      <c r="B58" t="s">
        <v>55</v>
      </c>
      <c r="C58" t="s">
        <v>1786</v>
      </c>
      <c r="D58" t="s">
        <v>3232</v>
      </c>
      <c r="E58" s="1" t="s">
        <v>4746</v>
      </c>
      <c r="F58">
        <v>-0.5768124988630075</v>
      </c>
      <c r="G58">
        <v>0.2015952651100275</v>
      </c>
      <c r="H58">
        <v>0.01020307293402562</v>
      </c>
      <c r="I58">
        <v>-6.513808922763536</v>
      </c>
      <c r="J58">
        <v>0.0001317188828956806</v>
      </c>
      <c r="K58">
        <v>0.003796326374886223</v>
      </c>
      <c r="L58">
        <v>8.640922653358494</v>
      </c>
      <c r="M58" s="1">
        <v>0.08855225962297496</v>
      </c>
      <c r="N58">
        <v>-0.7905206251585617</v>
      </c>
      <c r="O58">
        <v>-0.2162239269580116</v>
      </c>
      <c r="P58" s="1">
        <v>-0.5364955511474488</v>
      </c>
    </row>
    <row r="59" spans="1:16">
      <c r="A59" t="s">
        <v>56</v>
      </c>
      <c r="B59" t="s">
        <v>56</v>
      </c>
      <c r="C59" t="s">
        <v>1787</v>
      </c>
      <c r="D59" t="s">
        <v>3233</v>
      </c>
      <c r="E59" s="1" t="s">
        <v>4747</v>
      </c>
      <c r="F59">
        <v>-1.393776198903517</v>
      </c>
      <c r="G59">
        <v>0.4905006634956723</v>
      </c>
      <c r="H59">
        <v>0.060401751787583</v>
      </c>
      <c r="I59">
        <v>-6.468954918389466</v>
      </c>
      <c r="J59">
        <v>0.0001385380707084566</v>
      </c>
      <c r="K59">
        <v>0.003922814844271033</v>
      </c>
      <c r="L59">
        <v>8.640922653358494</v>
      </c>
      <c r="M59" s="1">
        <v>0.2154561620056114</v>
      </c>
      <c r="N59">
        <v>-2.054492033057685</v>
      </c>
      <c r="O59">
        <v>-0.6772724867252318</v>
      </c>
      <c r="P59" s="1">
        <v>-1.290689948421455</v>
      </c>
    </row>
    <row r="60" spans="1:16">
      <c r="A60" t="s">
        <v>57</v>
      </c>
      <c r="B60" t="s">
        <v>57</v>
      </c>
      <c r="C60" t="s">
        <v>1788</v>
      </c>
      <c r="D60" t="s">
        <v>3234</v>
      </c>
      <c r="E60" s="1" t="s">
        <v>4738</v>
      </c>
      <c r="F60">
        <v>0.2386757917410154</v>
      </c>
      <c r="G60">
        <v>0.08452313041413953</v>
      </c>
      <c r="H60">
        <v>0.00179358301492132</v>
      </c>
      <c r="I60">
        <v>6.428556695564048</v>
      </c>
      <c r="J60">
        <v>0.0001450117012009009</v>
      </c>
      <c r="K60">
        <v>0.004035325616176794</v>
      </c>
      <c r="L60">
        <v>8.640922653358494</v>
      </c>
      <c r="M60" s="1">
        <v>0.0371274304706235</v>
      </c>
      <c r="N60">
        <v>0.21906046461051</v>
      </c>
      <c r="O60">
        <v>0.2312496576838614</v>
      </c>
      <c r="P60" s="1">
        <v>0.3057582902750698</v>
      </c>
    </row>
    <row r="61" spans="1:16">
      <c r="A61" t="s">
        <v>58</v>
      </c>
      <c r="B61" t="s">
        <v>58</v>
      </c>
      <c r="C61" t="s">
        <v>1789</v>
      </c>
      <c r="D61" t="s">
        <v>3235</v>
      </c>
      <c r="F61">
        <v>0.5875407319764016</v>
      </c>
      <c r="G61">
        <v>0.2106086201464065</v>
      </c>
      <c r="H61">
        <v>0.01113583074637052</v>
      </c>
      <c r="I61">
        <v>6.351005912789521</v>
      </c>
      <c r="J61">
        <v>0.0001583870124765325</v>
      </c>
      <c r="K61">
        <v>0.004273187361646039</v>
      </c>
      <c r="L61">
        <v>8.640922653358494</v>
      </c>
      <c r="M61" s="1">
        <v>0.09251144465055913</v>
      </c>
      <c r="N61">
        <v>0.5376258077008329</v>
      </c>
      <c r="O61">
        <v>1.086248061633208</v>
      </c>
      <c r="P61" s="1">
        <v>0</v>
      </c>
    </row>
    <row r="62" spans="1:16">
      <c r="A62" t="s">
        <v>59</v>
      </c>
      <c r="B62" t="s">
        <v>59</v>
      </c>
      <c r="C62" t="s">
        <v>179</v>
      </c>
      <c r="D62" t="s">
        <v>3236</v>
      </c>
      <c r="E62" s="1" t="s">
        <v>4748</v>
      </c>
      <c r="F62">
        <v>-0.2971990846079152</v>
      </c>
      <c r="G62">
        <v>0.1066827525388209</v>
      </c>
      <c r="H62">
        <v>0.002857436729934689</v>
      </c>
      <c r="I62">
        <v>-6.339803242219547</v>
      </c>
      <c r="J62">
        <v>0.0001588545487600758</v>
      </c>
      <c r="K62">
        <v>0.004273187361646039</v>
      </c>
      <c r="L62">
        <v>8.660691671497482</v>
      </c>
      <c r="M62" s="1">
        <v>0.04687828206224687</v>
      </c>
      <c r="N62">
        <v>-0.2496543048799537</v>
      </c>
      <c r="O62">
        <v>-0.3276206783539585</v>
      </c>
      <c r="P62" s="1">
        <v>-0.6436051224284992</v>
      </c>
    </row>
    <row r="63" spans="1:16">
      <c r="A63" t="s">
        <v>60</v>
      </c>
      <c r="B63" t="s">
        <v>60</v>
      </c>
      <c r="C63" t="s">
        <v>1790</v>
      </c>
      <c r="D63" t="s">
        <v>3237</v>
      </c>
      <c r="E63" s="1" t="s">
        <v>4749</v>
      </c>
      <c r="F63">
        <v>-0.3224024964566436</v>
      </c>
      <c r="G63">
        <v>0.1177477430522261</v>
      </c>
      <c r="H63">
        <v>0.003480771536444462</v>
      </c>
      <c r="I63">
        <v>-6.233421353287234</v>
      </c>
      <c r="J63">
        <v>0.0001813137363875273</v>
      </c>
      <c r="K63">
        <v>0.004791753444539985</v>
      </c>
      <c r="L63">
        <v>8.640922653358494</v>
      </c>
      <c r="M63" s="1">
        <v>0.05172159528195901</v>
      </c>
      <c r="N63">
        <v>-0.2804446080954547</v>
      </c>
      <c r="O63">
        <v>-0.4770053194363284</v>
      </c>
      <c r="P63" s="1">
        <v>-0.2353809985615838</v>
      </c>
    </row>
    <row r="64" spans="1:16">
      <c r="A64" t="s">
        <v>61</v>
      </c>
      <c r="B64" t="s">
        <v>61</v>
      </c>
      <c r="C64" t="s">
        <v>1791</v>
      </c>
      <c r="D64" t="s">
        <v>3238</v>
      </c>
      <c r="E64" s="1" t="s">
        <v>4732</v>
      </c>
      <c r="F64">
        <v>0.3094991671179367</v>
      </c>
      <c r="G64">
        <v>0.1132793146189755</v>
      </c>
      <c r="H64">
        <v>0.003221599590461472</v>
      </c>
      <c r="I64">
        <v>6.219988070845383</v>
      </c>
      <c r="J64">
        <v>0.0001841559286258974</v>
      </c>
      <c r="K64">
        <v>0.004791753444539985</v>
      </c>
      <c r="L64">
        <v>8.640922653358494</v>
      </c>
      <c r="M64" s="1">
        <v>0.04975880397080431</v>
      </c>
      <c r="N64">
        <v>0.2458423743706461</v>
      </c>
      <c r="O64">
        <v>0.5194746729808979</v>
      </c>
      <c r="P64" s="1">
        <v>0</v>
      </c>
    </row>
    <row r="65" spans="1:16">
      <c r="A65" t="s">
        <v>62</v>
      </c>
      <c r="B65" t="s">
        <v>1619</v>
      </c>
      <c r="C65" t="s">
        <v>1792</v>
      </c>
      <c r="D65" t="s">
        <v>3239</v>
      </c>
      <c r="F65">
        <v>-0.3728022085434039</v>
      </c>
      <c r="G65">
        <v>0.1367650932128078</v>
      </c>
      <c r="H65">
        <v>0.00469595387656721</v>
      </c>
      <c r="I65">
        <v>-6.205226691280598</v>
      </c>
      <c r="J65">
        <v>0.0001870387032255384</v>
      </c>
      <c r="K65">
        <v>0.004791753444539985</v>
      </c>
      <c r="L65">
        <v>8.644195786856425</v>
      </c>
      <c r="M65" s="1">
        <v>0.06007874121138147</v>
      </c>
      <c r="N65">
        <v>-0.4129459757540104</v>
      </c>
      <c r="O65">
        <v>-0.4717994354254297</v>
      </c>
      <c r="P65" s="1">
        <v>-0.179286948724817</v>
      </c>
    </row>
    <row r="66" spans="1:16">
      <c r="A66" t="s">
        <v>63</v>
      </c>
      <c r="B66" t="s">
        <v>63</v>
      </c>
      <c r="C66" t="s">
        <v>1793</v>
      </c>
      <c r="D66" t="s">
        <v>3240</v>
      </c>
      <c r="F66">
        <v>-0.3489099934300202</v>
      </c>
      <c r="G66">
        <v>0.1283710217148411</v>
      </c>
      <c r="H66">
        <v>0.004137179190438094</v>
      </c>
      <c r="I66">
        <v>-6.187669241416243</v>
      </c>
      <c r="J66">
        <v>0.0001911955269742372</v>
      </c>
      <c r="K66">
        <v>0.004821712195881544</v>
      </c>
      <c r="L66">
        <v>8.640922653358494</v>
      </c>
      <c r="M66" s="1">
        <v>0.05638795155607917</v>
      </c>
      <c r="N66">
        <v>-0.3807625447187351</v>
      </c>
      <c r="O66">
        <v>-0.3525774232046059</v>
      </c>
      <c r="P66" s="1">
        <v>-0.1530632667882558</v>
      </c>
    </row>
    <row r="67" spans="1:16">
      <c r="A67" t="s">
        <v>64</v>
      </c>
      <c r="B67" t="s">
        <v>64</v>
      </c>
      <c r="C67" t="s">
        <v>1794</v>
      </c>
      <c r="D67" t="s">
        <v>3241</v>
      </c>
      <c r="E67" s="1" t="s">
        <v>4750</v>
      </c>
      <c r="F67">
        <v>0.5910749361861387</v>
      </c>
      <c r="G67">
        <v>0.2195092486187238</v>
      </c>
      <c r="H67">
        <v>0.01209695269336797</v>
      </c>
      <c r="I67">
        <v>6.130140107944617</v>
      </c>
      <c r="J67">
        <v>0.0002044654877141506</v>
      </c>
      <c r="K67">
        <v>0.005077035341086755</v>
      </c>
      <c r="L67">
        <v>8.640922653358494</v>
      </c>
      <c r="M67" s="1">
        <v>0.09642111367407571</v>
      </c>
      <c r="N67">
        <v>0.526531180454513</v>
      </c>
      <c r="O67">
        <v>0.9023637205976353</v>
      </c>
      <c r="P67" s="1">
        <v>0.5599929973503821</v>
      </c>
    </row>
    <row r="68" spans="1:16">
      <c r="A68" t="s">
        <v>65</v>
      </c>
      <c r="B68" t="s">
        <v>65</v>
      </c>
      <c r="C68" t="s">
        <v>1795</v>
      </c>
      <c r="D68" t="s">
        <v>3242</v>
      </c>
      <c r="F68">
        <v>1.700074189337982</v>
      </c>
      <c r="G68">
        <v>0.6345607525333005</v>
      </c>
      <c r="H68">
        <v>0.1010919912453896</v>
      </c>
      <c r="I68">
        <v>6.099234710718386</v>
      </c>
      <c r="J68">
        <v>0.0002120073729245969</v>
      </c>
      <c r="K68">
        <v>0.005184543937883325</v>
      </c>
      <c r="L68">
        <v>8.640922653358494</v>
      </c>
      <c r="M68" s="1">
        <v>0.2787356561882076</v>
      </c>
      <c r="N68">
        <v>1.708906997687383</v>
      </c>
      <c r="O68">
        <v>0.5392242706409192</v>
      </c>
      <c r="P68" s="1">
        <v>2.76915967916711</v>
      </c>
    </row>
    <row r="69" spans="1:16">
      <c r="A69" t="s">
        <v>66</v>
      </c>
      <c r="B69" t="s">
        <v>66</v>
      </c>
      <c r="C69" t="s">
        <v>1796</v>
      </c>
      <c r="D69" t="s">
        <v>3243</v>
      </c>
      <c r="F69">
        <v>1.413719415132774</v>
      </c>
      <c r="G69">
        <v>0.5298337593471059</v>
      </c>
      <c r="H69">
        <v>0.07047735381278553</v>
      </c>
      <c r="I69">
        <v>6.074412428848404</v>
      </c>
      <c r="J69">
        <v>0.0002182850150703792</v>
      </c>
      <c r="K69">
        <v>0.005199780943669853</v>
      </c>
      <c r="L69">
        <v>8.640922653358494</v>
      </c>
      <c r="M69" s="1">
        <v>0.2327335247140585</v>
      </c>
      <c r="N69">
        <v>1.649779514902097</v>
      </c>
      <c r="O69">
        <v>1.590328766074528</v>
      </c>
      <c r="P69" s="1">
        <v>0</v>
      </c>
    </row>
    <row r="70" spans="1:16">
      <c r="A70" t="s">
        <v>67</v>
      </c>
      <c r="B70" t="s">
        <v>67</v>
      </c>
      <c r="C70" t="s">
        <v>1797</v>
      </c>
      <c r="D70" t="s">
        <v>3244</v>
      </c>
      <c r="E70" s="1" t="s">
        <v>4746</v>
      </c>
      <c r="F70">
        <v>-0.5725432082940973</v>
      </c>
      <c r="G70">
        <v>0.2148094005578065</v>
      </c>
      <c r="H70">
        <v>0.01158448955497847</v>
      </c>
      <c r="I70">
        <v>-6.067861563793839</v>
      </c>
      <c r="J70">
        <v>0.0002199754242217638</v>
      </c>
      <c r="K70">
        <v>0.005199780943669853</v>
      </c>
      <c r="L70">
        <v>8.640922653358494</v>
      </c>
      <c r="M70" s="1">
        <v>0.09435666952429998</v>
      </c>
      <c r="N70">
        <v>-0.8029256911067446</v>
      </c>
      <c r="O70">
        <v>-0.195066860217426</v>
      </c>
      <c r="P70" s="1">
        <v>-0.529372522925901</v>
      </c>
    </row>
    <row r="71" spans="1:16">
      <c r="A71" t="s">
        <v>68</v>
      </c>
      <c r="B71" t="s">
        <v>68</v>
      </c>
      <c r="C71" t="s">
        <v>1798</v>
      </c>
      <c r="D71" t="s">
        <v>3245</v>
      </c>
      <c r="F71">
        <v>0.5182549761774544</v>
      </c>
      <c r="G71">
        <v>0.1947269674512752</v>
      </c>
      <c r="H71">
        <v>0.009519684097594985</v>
      </c>
      <c r="I71">
        <v>6.058959647861863</v>
      </c>
      <c r="J71">
        <v>0.0002222954678520569</v>
      </c>
      <c r="K71">
        <v>0.005199780943669853</v>
      </c>
      <c r="L71">
        <v>8.640922653358494</v>
      </c>
      <c r="M71" s="1">
        <v>0.08553530742861781</v>
      </c>
      <c r="N71">
        <v>0.3819194398640254</v>
      </c>
      <c r="O71">
        <v>0.815035586197918</v>
      </c>
      <c r="P71" s="1">
        <v>0.5219801198486707</v>
      </c>
    </row>
    <row r="72" spans="1:16">
      <c r="A72" t="s">
        <v>69</v>
      </c>
      <c r="B72" t="s">
        <v>69</v>
      </c>
      <c r="C72" t="s">
        <v>1799</v>
      </c>
      <c r="D72" t="s">
        <v>3246</v>
      </c>
      <c r="E72" s="1" t="s">
        <v>4726</v>
      </c>
      <c r="F72">
        <v>2.737682683810171</v>
      </c>
      <c r="G72">
        <v>1.033893224581056</v>
      </c>
      <c r="H72">
        <v>0.268362429246743</v>
      </c>
      <c r="I72">
        <v>6.028206203640449</v>
      </c>
      <c r="J72">
        <v>0.0002305184994059564</v>
      </c>
      <c r="K72">
        <v>0.005240237437200193</v>
      </c>
      <c r="L72">
        <v>8.640922653358494</v>
      </c>
      <c r="M72" s="1">
        <v>0.4541454939210403</v>
      </c>
      <c r="N72">
        <v>2.454440739268736</v>
      </c>
      <c r="O72">
        <v>4.985548946959261</v>
      </c>
      <c r="P72" s="1">
        <v>3.091303830483712</v>
      </c>
    </row>
    <row r="73" spans="1:16">
      <c r="A73" t="s">
        <v>70</v>
      </c>
      <c r="B73" t="s">
        <v>70</v>
      </c>
      <c r="C73" t="s">
        <v>1800</v>
      </c>
      <c r="D73" t="s">
        <v>3247</v>
      </c>
      <c r="F73">
        <v>-0.7915590011423992</v>
      </c>
      <c r="G73">
        <v>0.2988321102715585</v>
      </c>
      <c r="H73">
        <v>0.0224194451062009</v>
      </c>
      <c r="I73">
        <v>-6.03026933651319</v>
      </c>
      <c r="J73">
        <v>0.0002299565752968314</v>
      </c>
      <c r="K73">
        <v>0.005240237437200193</v>
      </c>
      <c r="L73">
        <v>8.640922653358494</v>
      </c>
      <c r="M73" s="1">
        <v>0.1312642863809617</v>
      </c>
      <c r="N73">
        <v>-0.5702829088406154</v>
      </c>
      <c r="O73">
        <v>-1.350034704879717</v>
      </c>
      <c r="P73" s="1">
        <v>-0.4702553158037305</v>
      </c>
    </row>
    <row r="74" spans="1:16">
      <c r="A74" t="s">
        <v>71</v>
      </c>
      <c r="B74" t="s">
        <v>71</v>
      </c>
      <c r="C74" t="s">
        <v>1801</v>
      </c>
      <c r="D74" t="s">
        <v>3248</v>
      </c>
      <c r="F74">
        <v>0.4715933622461469</v>
      </c>
      <c r="G74">
        <v>0.1788744471931792</v>
      </c>
      <c r="H74">
        <v>0.008032799835035468</v>
      </c>
      <c r="I74">
        <v>6.002056218521512</v>
      </c>
      <c r="J74">
        <v>0.0002377722850983203</v>
      </c>
      <c r="K74">
        <v>0.005295468008016186</v>
      </c>
      <c r="L74">
        <v>8.640922653358494</v>
      </c>
      <c r="M74" s="1">
        <v>0.07857196685210568</v>
      </c>
      <c r="N74">
        <v>0.5585338005256931</v>
      </c>
      <c r="O74">
        <v>0.42676010100615</v>
      </c>
      <c r="P74" s="1">
        <v>0.0004499255573754968</v>
      </c>
    </row>
    <row r="75" spans="1:16">
      <c r="A75" t="s">
        <v>72</v>
      </c>
      <c r="B75" t="s">
        <v>72</v>
      </c>
      <c r="C75" t="s">
        <v>1802</v>
      </c>
      <c r="D75" t="s">
        <v>3249</v>
      </c>
      <c r="F75">
        <v>0.3434923267610079</v>
      </c>
      <c r="G75">
        <v>0.1312377907936895</v>
      </c>
      <c r="H75">
        <v>0.004324141047230051</v>
      </c>
      <c r="I75">
        <v>5.95710356625622</v>
      </c>
      <c r="J75">
        <v>0.0002493528925707746</v>
      </c>
      <c r="K75">
        <v>0.005295468008016186</v>
      </c>
      <c r="L75">
        <v>8.653868830165674</v>
      </c>
      <c r="M75" s="1">
        <v>0.0576609627381177</v>
      </c>
      <c r="N75">
        <v>0.3114722279768104</v>
      </c>
      <c r="O75">
        <v>0.4609066563518052</v>
      </c>
      <c r="P75" s="1">
        <v>0</v>
      </c>
    </row>
    <row r="76" spans="1:16">
      <c r="A76" t="s">
        <v>73</v>
      </c>
      <c r="B76" t="s">
        <v>73</v>
      </c>
      <c r="C76" t="s">
        <v>1803</v>
      </c>
      <c r="D76" t="s">
        <v>3250</v>
      </c>
      <c r="F76">
        <v>0.9536365246852291</v>
      </c>
      <c r="G76">
        <v>0.3640845403134451</v>
      </c>
      <c r="H76">
        <v>0.03327934827867261</v>
      </c>
      <c r="I76">
        <v>5.962952060451391</v>
      </c>
      <c r="J76">
        <v>0.0002490886646256788</v>
      </c>
      <c r="K76">
        <v>0.005295468008016186</v>
      </c>
      <c r="L76">
        <v>8.640922653358494</v>
      </c>
      <c r="M76" s="1">
        <v>0.1599269145579949</v>
      </c>
      <c r="N76">
        <v>1.152689749374632</v>
      </c>
      <c r="O76">
        <v>0.8010429217254912</v>
      </c>
      <c r="P76" s="1">
        <v>0</v>
      </c>
    </row>
    <row r="77" spans="1:16">
      <c r="A77" t="s">
        <v>74</v>
      </c>
      <c r="B77" t="s">
        <v>74</v>
      </c>
      <c r="C77" t="s">
        <v>1804</v>
      </c>
      <c r="D77" t="s">
        <v>3251</v>
      </c>
      <c r="E77" s="1" t="s">
        <v>4751</v>
      </c>
      <c r="F77">
        <v>-0.2701270655930608</v>
      </c>
      <c r="G77">
        <v>0.1028774973848263</v>
      </c>
      <c r="H77">
        <v>0.002657119691753054</v>
      </c>
      <c r="I77">
        <v>-5.977621189352825</v>
      </c>
      <c r="J77">
        <v>0.0002447760785248674</v>
      </c>
      <c r="K77">
        <v>0.005295468008016186</v>
      </c>
      <c r="L77">
        <v>8.640922653358494</v>
      </c>
      <c r="M77" s="1">
        <v>0.04518972632026328</v>
      </c>
      <c r="N77">
        <v>-0.3273046856332422</v>
      </c>
      <c r="O77">
        <v>-0.3661639892025258</v>
      </c>
      <c r="P77" s="1">
        <v>-0.08113050026841789</v>
      </c>
    </row>
    <row r="78" spans="1:16">
      <c r="A78" t="s">
        <v>75</v>
      </c>
      <c r="B78" t="s">
        <v>75</v>
      </c>
      <c r="C78" t="s">
        <v>1805</v>
      </c>
      <c r="D78" t="s">
        <v>3252</v>
      </c>
      <c r="F78">
        <v>0.4383238828258928</v>
      </c>
      <c r="G78">
        <v>0.1670291512268743</v>
      </c>
      <c r="H78">
        <v>0.007004141066632909</v>
      </c>
      <c r="I78">
        <v>5.974252035299979</v>
      </c>
      <c r="J78">
        <v>0.0002457593179571142</v>
      </c>
      <c r="K78">
        <v>0.005295468008016186</v>
      </c>
      <c r="L78">
        <v>8.640922653358494</v>
      </c>
      <c r="M78" s="1">
        <v>0.07336883014576129</v>
      </c>
      <c r="N78">
        <v>0.4680454028622428</v>
      </c>
      <c r="O78">
        <v>0.5380914176427469</v>
      </c>
      <c r="P78" s="1">
        <v>-0.3814535984004183</v>
      </c>
    </row>
    <row r="79" spans="1:16">
      <c r="A79" t="s">
        <v>76</v>
      </c>
      <c r="B79" t="s">
        <v>76</v>
      </c>
      <c r="C79" t="s">
        <v>1806</v>
      </c>
      <c r="D79" t="s">
        <v>3253</v>
      </c>
      <c r="E79" s="1" t="s">
        <v>4752</v>
      </c>
      <c r="F79">
        <v>-0.7130921699832454</v>
      </c>
      <c r="G79">
        <v>0.2747720345597923</v>
      </c>
      <c r="H79">
        <v>0.01895463365189794</v>
      </c>
      <c r="I79">
        <v>-5.908181359602716</v>
      </c>
      <c r="J79">
        <v>0.0002659389513147437</v>
      </c>
      <c r="K79">
        <v>0.005516910032776855</v>
      </c>
      <c r="L79">
        <v>8.640922653358494</v>
      </c>
      <c r="M79" s="1">
        <v>0.1206957143968234</v>
      </c>
      <c r="N79">
        <v>-0.4865983524433572</v>
      </c>
      <c r="O79">
        <v>-1.190009317927098</v>
      </c>
      <c r="P79" s="1">
        <v>-0.3651729029736038</v>
      </c>
    </row>
    <row r="80" spans="1:16">
      <c r="A80" t="s">
        <v>77</v>
      </c>
      <c r="B80" t="s">
        <v>77</v>
      </c>
      <c r="C80" t="s">
        <v>1807</v>
      </c>
      <c r="D80" t="s">
        <v>3254</v>
      </c>
      <c r="E80" s="1" t="s">
        <v>4745</v>
      </c>
      <c r="F80">
        <v>0.3382905603926082</v>
      </c>
      <c r="G80">
        <v>0.1313239033837051</v>
      </c>
      <c r="H80">
        <v>0.004329700958996047</v>
      </c>
      <c r="I80">
        <v>5.864443093285922</v>
      </c>
      <c r="J80">
        <v>0.0002802891094719344</v>
      </c>
      <c r="K80">
        <v>0.005516910032776855</v>
      </c>
      <c r="L80">
        <v>8.640922653358494</v>
      </c>
      <c r="M80" s="1">
        <v>0.05768502737794659</v>
      </c>
      <c r="N80">
        <v>0.3297811761992949</v>
      </c>
      <c r="O80">
        <v>0.1269650985438426</v>
      </c>
      <c r="P80" s="1">
        <v>0.5843089581753174</v>
      </c>
    </row>
    <row r="81" spans="1:16">
      <c r="A81" t="s">
        <v>78</v>
      </c>
      <c r="B81" t="s">
        <v>78</v>
      </c>
      <c r="C81" t="s">
        <v>1808</v>
      </c>
      <c r="D81" t="s">
        <v>3255</v>
      </c>
      <c r="E81" s="1" t="s">
        <v>4738</v>
      </c>
      <c r="F81">
        <v>0.2457449130332443</v>
      </c>
      <c r="G81">
        <v>0.09519199745422732</v>
      </c>
      <c r="H81">
        <v>0.002274946646523771</v>
      </c>
      <c r="I81">
        <v>5.877122953562055</v>
      </c>
      <c r="J81">
        <v>0.0002760439002652441</v>
      </c>
      <c r="K81">
        <v>0.005516910032776855</v>
      </c>
      <c r="L81">
        <v>8.640922653358494</v>
      </c>
      <c r="M81" s="1">
        <v>0.04181381178767091</v>
      </c>
      <c r="N81">
        <v>0.2481668327536562</v>
      </c>
      <c r="O81">
        <v>0.2228764095112065</v>
      </c>
      <c r="P81" s="1">
        <v>0.2723589315923258</v>
      </c>
    </row>
    <row r="82" spans="1:16">
      <c r="A82" t="s">
        <v>79</v>
      </c>
      <c r="B82" t="s">
        <v>79</v>
      </c>
      <c r="C82" t="s">
        <v>1809</v>
      </c>
      <c r="D82" t="s">
        <v>3256</v>
      </c>
      <c r="F82">
        <v>1.500891459304502</v>
      </c>
      <c r="G82">
        <v>0.5809490381758612</v>
      </c>
      <c r="H82">
        <v>0.08473179562269879</v>
      </c>
      <c r="I82">
        <v>5.881551838227776</v>
      </c>
      <c r="J82">
        <v>0.0002745776827218958</v>
      </c>
      <c r="K82">
        <v>0.005516910032776855</v>
      </c>
      <c r="L82">
        <v>8.640922653358494</v>
      </c>
      <c r="M82" s="1">
        <v>0.2551863012664952</v>
      </c>
      <c r="N82">
        <v>1.848670689239614</v>
      </c>
      <c r="O82">
        <v>1.463698498395552</v>
      </c>
      <c r="P82" s="1">
        <v>0</v>
      </c>
    </row>
    <row r="83" spans="1:16">
      <c r="A83" t="s">
        <v>80</v>
      </c>
      <c r="B83" t="s">
        <v>80</v>
      </c>
      <c r="C83" t="s">
        <v>1810</v>
      </c>
      <c r="D83" t="s">
        <v>3257</v>
      </c>
      <c r="E83" s="1" t="s">
        <v>4736</v>
      </c>
      <c r="F83">
        <v>0.2372262128993035</v>
      </c>
      <c r="G83">
        <v>0.09167431218238936</v>
      </c>
      <c r="H83">
        <v>0.002109918384746188</v>
      </c>
      <c r="I83">
        <v>5.89109051261161</v>
      </c>
      <c r="J83">
        <v>0.0002714486004675193</v>
      </c>
      <c r="K83">
        <v>0.005516910032776855</v>
      </c>
      <c r="L83">
        <v>8.640922653358494</v>
      </c>
      <c r="M83" s="1">
        <v>0.04026864167023934</v>
      </c>
      <c r="N83">
        <v>0.2344204411573345</v>
      </c>
      <c r="O83">
        <v>0.2136760509809942</v>
      </c>
      <c r="P83" s="1">
        <v>0.2837467062244533</v>
      </c>
    </row>
    <row r="84" spans="1:16">
      <c r="A84" t="s">
        <v>81</v>
      </c>
      <c r="B84" t="s">
        <v>81</v>
      </c>
      <c r="C84" t="s">
        <v>1811</v>
      </c>
      <c r="D84" t="s">
        <v>3258</v>
      </c>
      <c r="E84" s="1" t="s">
        <v>4742</v>
      </c>
      <c r="F84">
        <v>-0.8879263775921477</v>
      </c>
      <c r="G84">
        <v>0.3444581481176695</v>
      </c>
      <c r="H84">
        <v>0.02978813138890827</v>
      </c>
      <c r="I84">
        <v>-5.86841981976894</v>
      </c>
      <c r="J84">
        <v>0.0002789500883495997</v>
      </c>
      <c r="K84">
        <v>0.005516910032776855</v>
      </c>
      <c r="L84">
        <v>8.640922653358494</v>
      </c>
      <c r="M84" s="1">
        <v>0.1513058719147855</v>
      </c>
      <c r="N84">
        <v>-1.307581117417546</v>
      </c>
      <c r="O84">
        <v>-0.2928299738057428</v>
      </c>
      <c r="P84" s="1">
        <v>-0.7180829342650125</v>
      </c>
    </row>
    <row r="85" spans="1:16">
      <c r="A85" t="s">
        <v>82</v>
      </c>
      <c r="B85" t="s">
        <v>82</v>
      </c>
      <c r="C85" t="s">
        <v>1812</v>
      </c>
      <c r="D85" t="s">
        <v>3259</v>
      </c>
      <c r="E85" s="1" t="s">
        <v>4732</v>
      </c>
      <c r="F85">
        <v>0.3244678603290465</v>
      </c>
      <c r="G85">
        <v>0.126584153552784</v>
      </c>
      <c r="H85">
        <v>0.004022970813391532</v>
      </c>
      <c r="I85">
        <v>5.833307459528938</v>
      </c>
      <c r="J85">
        <v>0.0002884833606785399</v>
      </c>
      <c r="K85">
        <v>0.005609784869098355</v>
      </c>
      <c r="L85">
        <v>8.660691671497482</v>
      </c>
      <c r="M85" s="1">
        <v>0.05562330848839717</v>
      </c>
      <c r="N85">
        <v>0.3319484771536567</v>
      </c>
      <c r="O85">
        <v>0.367863779333569</v>
      </c>
      <c r="P85" s="1">
        <v>0</v>
      </c>
    </row>
    <row r="86" spans="1:16">
      <c r="A86" t="s">
        <v>83</v>
      </c>
      <c r="B86" t="s">
        <v>83</v>
      </c>
      <c r="C86" t="s">
        <v>1813</v>
      </c>
      <c r="D86" t="s">
        <v>3260</v>
      </c>
      <c r="F86">
        <v>0.4176654424388933</v>
      </c>
      <c r="G86">
        <v>0.1633733374487678</v>
      </c>
      <c r="H86">
        <v>0.006700893230117522</v>
      </c>
      <c r="I86">
        <v>5.820067775339552</v>
      </c>
      <c r="J86">
        <v>0.0002957159964232083</v>
      </c>
      <c r="K86">
        <v>0.005615124920318331</v>
      </c>
      <c r="L86">
        <v>8.640922653358494</v>
      </c>
      <c r="M86" s="1">
        <v>0.0717629860271732</v>
      </c>
      <c r="N86">
        <v>0.4835558214110506</v>
      </c>
      <c r="O86">
        <v>0.459574452490401</v>
      </c>
      <c r="P86" s="1">
        <v>-0.1136584499064296</v>
      </c>
    </row>
    <row r="87" spans="1:16">
      <c r="A87" t="s">
        <v>84</v>
      </c>
      <c r="B87" t="s">
        <v>84</v>
      </c>
      <c r="C87" t="s">
        <v>1814</v>
      </c>
      <c r="D87" t="s">
        <v>3261</v>
      </c>
      <c r="E87" s="1" t="s">
        <v>27</v>
      </c>
      <c r="F87">
        <v>-0.3265410911014777</v>
      </c>
      <c r="G87">
        <v>0.1275519224593197</v>
      </c>
      <c r="H87">
        <v>0.004084551284421004</v>
      </c>
      <c r="I87">
        <v>-5.828160601497846</v>
      </c>
      <c r="J87">
        <v>0.0002928349043325449</v>
      </c>
      <c r="K87">
        <v>0.005615124920318331</v>
      </c>
      <c r="L87">
        <v>8.640922653358494</v>
      </c>
      <c r="M87" s="1">
        <v>0.056028155953279</v>
      </c>
      <c r="N87">
        <v>-0.3611681828913705</v>
      </c>
      <c r="O87">
        <v>-0.3474702270098874</v>
      </c>
      <c r="P87" s="1">
        <v>-0.2392838927055801</v>
      </c>
    </row>
    <row r="88" spans="1:16">
      <c r="A88" t="s">
        <v>85</v>
      </c>
      <c r="B88" t="s">
        <v>85</v>
      </c>
      <c r="C88" t="s">
        <v>1815</v>
      </c>
      <c r="D88" t="s">
        <v>3262</v>
      </c>
      <c r="E88" s="1" t="s">
        <v>558</v>
      </c>
      <c r="F88">
        <v>1.383253033427692</v>
      </c>
      <c r="G88">
        <v>0.5466159312603849</v>
      </c>
      <c r="H88">
        <v>0.07501271875645647</v>
      </c>
      <c r="I88">
        <v>5.761028529917043</v>
      </c>
      <c r="J88">
        <v>0.0003176935444761536</v>
      </c>
      <c r="K88">
        <v>0.005908496945875394</v>
      </c>
      <c r="L88">
        <v>8.640922653358494</v>
      </c>
      <c r="M88" s="1">
        <v>0.2401052218791233</v>
      </c>
      <c r="N88">
        <v>1.665578962641556</v>
      </c>
      <c r="O88">
        <v>0.7188049663930969</v>
      </c>
      <c r="P88" s="1">
        <v>1.626649734728164</v>
      </c>
    </row>
    <row r="89" spans="1:16">
      <c r="A89" t="s">
        <v>86</v>
      </c>
      <c r="B89" t="s">
        <v>86</v>
      </c>
      <c r="C89" t="s">
        <v>1816</v>
      </c>
      <c r="D89" t="s">
        <v>3263</v>
      </c>
      <c r="E89" s="1" t="s">
        <v>4737</v>
      </c>
      <c r="F89">
        <v>0.2372872776528468</v>
      </c>
      <c r="G89">
        <v>0.09380146671704656</v>
      </c>
      <c r="H89">
        <v>0.002208968864051434</v>
      </c>
      <c r="I89">
        <v>5.758979126180918</v>
      </c>
      <c r="J89">
        <v>0.0003184877535880788</v>
      </c>
      <c r="K89">
        <v>0.005908496945875394</v>
      </c>
      <c r="L89">
        <v>8.640922653358494</v>
      </c>
      <c r="M89" s="1">
        <v>0.0412030105429822</v>
      </c>
      <c r="N89">
        <v>0.2228922863412023</v>
      </c>
      <c r="O89">
        <v>0.2619082174964354</v>
      </c>
      <c r="P89" s="1">
        <v>0.240823996497297</v>
      </c>
    </row>
    <row r="90" spans="1:16">
      <c r="A90" t="s">
        <v>87</v>
      </c>
      <c r="B90" t="s">
        <v>87</v>
      </c>
      <c r="C90" t="s">
        <v>1817</v>
      </c>
      <c r="D90" t="s">
        <v>3264</v>
      </c>
      <c r="F90">
        <v>0.4910824513298522</v>
      </c>
      <c r="G90">
        <v>0.1967300499892294</v>
      </c>
      <c r="H90">
        <v>0.009716542186092402</v>
      </c>
      <c r="I90">
        <v>5.682826442255617</v>
      </c>
      <c r="J90">
        <v>0.0003495897336881731</v>
      </c>
      <c r="K90">
        <v>0.006411793524689902</v>
      </c>
      <c r="L90">
        <v>8.640922653358494</v>
      </c>
      <c r="M90" s="1">
        <v>0.08641517672936933</v>
      </c>
      <c r="N90">
        <v>0.3026231497572361</v>
      </c>
      <c r="O90">
        <v>0.4327000710431472</v>
      </c>
      <c r="P90" s="1">
        <v>0.8498159961111245</v>
      </c>
    </row>
    <row r="91" spans="1:16">
      <c r="A91" t="s">
        <v>88</v>
      </c>
      <c r="B91" t="s">
        <v>88</v>
      </c>
      <c r="D91" t="s">
        <v>3265</v>
      </c>
      <c r="E91" s="1" t="s">
        <v>4753</v>
      </c>
      <c r="F91">
        <v>1.199715037479222</v>
      </c>
      <c r="G91">
        <v>0.4846539674949497</v>
      </c>
      <c r="H91">
        <v>0.05897037379130855</v>
      </c>
      <c r="I91">
        <v>5.635429355553961</v>
      </c>
      <c r="J91">
        <v>0.000370608793498608</v>
      </c>
      <c r="K91">
        <v>0.006675398027063427</v>
      </c>
      <c r="L91">
        <v>8.640922653358494</v>
      </c>
      <c r="M91" s="1">
        <v>0.2128879561407066</v>
      </c>
      <c r="N91">
        <v>1.149009052452027</v>
      </c>
      <c r="O91">
        <v>0.4758468604132005</v>
      </c>
      <c r="P91" s="1">
        <v>2.665284464186995</v>
      </c>
    </row>
    <row r="92" spans="1:16">
      <c r="A92" t="s">
        <v>89</v>
      </c>
      <c r="B92" t="s">
        <v>89</v>
      </c>
      <c r="C92" t="s">
        <v>1818</v>
      </c>
      <c r="D92" t="s">
        <v>3266</v>
      </c>
      <c r="E92" s="1" t="s">
        <v>4739</v>
      </c>
      <c r="F92">
        <v>0.514590516259064</v>
      </c>
      <c r="G92">
        <v>0.2080120644119325</v>
      </c>
      <c r="H92">
        <v>0.01086294008832675</v>
      </c>
      <c r="I92">
        <v>5.631887016973504</v>
      </c>
      <c r="J92">
        <v>0.0003722340907284439</v>
      </c>
      <c r="K92">
        <v>0.006675398027063427</v>
      </c>
      <c r="L92">
        <v>8.640922653358494</v>
      </c>
      <c r="M92" s="1">
        <v>0.09137088771635153</v>
      </c>
      <c r="N92">
        <v>0.4166876486367371</v>
      </c>
      <c r="O92">
        <v>0.6541962774855046</v>
      </c>
      <c r="P92" s="1">
        <v>1.024572639873638</v>
      </c>
    </row>
    <row r="93" spans="1:16">
      <c r="A93" t="s">
        <v>90</v>
      </c>
      <c r="B93" t="s">
        <v>90</v>
      </c>
      <c r="C93" t="s">
        <v>1819</v>
      </c>
      <c r="D93" t="s">
        <v>3267</v>
      </c>
      <c r="F93">
        <v>0.2028981649120548</v>
      </c>
      <c r="G93">
        <v>0.08222943080601747</v>
      </c>
      <c r="H93">
        <v>0.001697581324226185</v>
      </c>
      <c r="I93">
        <v>5.616697905344767</v>
      </c>
      <c r="J93">
        <v>0.0003782936968009129</v>
      </c>
      <c r="K93">
        <v>0.006687258874887349</v>
      </c>
      <c r="L93">
        <v>8.647218233312215</v>
      </c>
      <c r="M93" s="1">
        <v>0.03612410144383587</v>
      </c>
      <c r="N93">
        <v>0.2603271949827556</v>
      </c>
      <c r="O93">
        <v>0.07462904530469322</v>
      </c>
      <c r="P93" s="1">
        <v>0.2088164466181333</v>
      </c>
    </row>
    <row r="94" spans="1:16">
      <c r="A94" t="s">
        <v>91</v>
      </c>
      <c r="B94" t="s">
        <v>91</v>
      </c>
      <c r="D94" t="s">
        <v>3268</v>
      </c>
      <c r="F94">
        <v>-0.6191126081685455</v>
      </c>
      <c r="G94">
        <v>0.2511191950128243</v>
      </c>
      <c r="H94">
        <v>0.01583179497397286</v>
      </c>
      <c r="I94">
        <v>-5.612681752763514</v>
      </c>
      <c r="J94">
        <v>0.0003811820424347188</v>
      </c>
      <c r="K94">
        <v>0.006687258874887349</v>
      </c>
      <c r="L94">
        <v>8.640922653358494</v>
      </c>
      <c r="M94" s="1">
        <v>0.1103060240078129</v>
      </c>
      <c r="N94">
        <v>-0.4588093285258811</v>
      </c>
      <c r="O94">
        <v>-1.042750541535297</v>
      </c>
      <c r="P94" s="1">
        <v>0</v>
      </c>
    </row>
    <row r="95" spans="1:16">
      <c r="A95" t="s">
        <v>92</v>
      </c>
      <c r="B95" t="s">
        <v>92</v>
      </c>
      <c r="C95" t="s">
        <v>1820</v>
      </c>
      <c r="D95" t="s">
        <v>3269</v>
      </c>
      <c r="E95" s="1" t="s">
        <v>4751</v>
      </c>
      <c r="F95">
        <v>-0.2545207279546113</v>
      </c>
      <c r="G95">
        <v>0.1038240275805116</v>
      </c>
      <c r="H95">
        <v>0.002706238575628477</v>
      </c>
      <c r="I95">
        <v>-5.580922148668445</v>
      </c>
      <c r="J95">
        <v>0.0003964972778551074</v>
      </c>
      <c r="K95">
        <v>0.006881146306001541</v>
      </c>
      <c r="L95">
        <v>8.640922653358494</v>
      </c>
      <c r="M95" s="1">
        <v>0.04560549693661962</v>
      </c>
      <c r="N95">
        <v>-0.2959792886840304</v>
      </c>
      <c r="O95">
        <v>-0.3638683128649848</v>
      </c>
      <c r="P95" s="1">
        <v>-0.07302248147377095</v>
      </c>
    </row>
    <row r="96" spans="1:16">
      <c r="A96" t="s">
        <v>93</v>
      </c>
      <c r="B96" t="s">
        <v>93</v>
      </c>
      <c r="D96" t="s">
        <v>3270</v>
      </c>
      <c r="F96">
        <v>0.347170835799253</v>
      </c>
      <c r="G96">
        <v>0.1424543143994269</v>
      </c>
      <c r="H96">
        <v>0.005094734418615113</v>
      </c>
      <c r="I96">
        <v>5.548151453294671</v>
      </c>
      <c r="J96">
        <v>0.0004130049814183025</v>
      </c>
      <c r="K96">
        <v>0.007032983834897254</v>
      </c>
      <c r="L96">
        <v>8.640922653358494</v>
      </c>
      <c r="M96" s="1">
        <v>0.06257414541073708</v>
      </c>
      <c r="N96">
        <v>0.3032911882634199</v>
      </c>
      <c r="O96">
        <v>0.4854539063595194</v>
      </c>
      <c r="P96" s="1">
        <v>0.2976972861787629</v>
      </c>
    </row>
    <row r="97" spans="1:16">
      <c r="A97" t="s">
        <v>94</v>
      </c>
      <c r="B97" t="s">
        <v>94</v>
      </c>
      <c r="C97" t="s">
        <v>1821</v>
      </c>
      <c r="D97" t="s">
        <v>3271</v>
      </c>
      <c r="E97" s="1" t="s">
        <v>4754</v>
      </c>
      <c r="F97">
        <v>-0.6657529469953222</v>
      </c>
      <c r="G97">
        <v>0.2732691831278949</v>
      </c>
      <c r="H97">
        <v>0.01874785790033295</v>
      </c>
      <c r="I97">
        <v>-5.546296959167554</v>
      </c>
      <c r="J97">
        <v>0.0004139612542225769</v>
      </c>
      <c r="K97">
        <v>0.007032983834897254</v>
      </c>
      <c r="L97">
        <v>8.640922653358494</v>
      </c>
      <c r="M97" s="1">
        <v>0.1200355754292762</v>
      </c>
      <c r="N97">
        <v>-0.633223358697927</v>
      </c>
      <c r="O97">
        <v>-0.3302420237208105</v>
      </c>
      <c r="P97" s="1">
        <v>-1.408840332304278</v>
      </c>
    </row>
    <row r="98" spans="1:16">
      <c r="A98" t="s">
        <v>95</v>
      </c>
      <c r="B98" t="s">
        <v>95</v>
      </c>
      <c r="C98" t="s">
        <v>1822</v>
      </c>
      <c r="D98" t="s">
        <v>3272</v>
      </c>
      <c r="F98">
        <v>0.3929391338112929</v>
      </c>
      <c r="G98">
        <v>0.1617650127940878</v>
      </c>
      <c r="H98">
        <v>0.006569609093250244</v>
      </c>
      <c r="I98">
        <v>5.529952066620413</v>
      </c>
      <c r="J98">
        <v>0.0004224944729144796</v>
      </c>
      <c r="K98">
        <v>0.007103188325874689</v>
      </c>
      <c r="L98">
        <v>8.640922653358494</v>
      </c>
      <c r="M98" s="1">
        <v>0.07105651714110328</v>
      </c>
      <c r="N98">
        <v>0.2330114032057138</v>
      </c>
      <c r="O98">
        <v>0.6025410781465392</v>
      </c>
      <c r="P98" s="1">
        <v>0.5030989056936407</v>
      </c>
    </row>
    <row r="99" spans="1:16">
      <c r="A99" t="s">
        <v>96</v>
      </c>
      <c r="B99" t="s">
        <v>96</v>
      </c>
      <c r="C99" t="s">
        <v>1823</v>
      </c>
      <c r="D99" t="s">
        <v>3273</v>
      </c>
      <c r="E99" s="1" t="s">
        <v>4743</v>
      </c>
      <c r="F99">
        <v>0.4614854779916629</v>
      </c>
      <c r="G99">
        <v>0.1912320549302574</v>
      </c>
      <c r="H99">
        <v>0.009181036621418713</v>
      </c>
      <c r="I99">
        <v>5.493865554353433</v>
      </c>
      <c r="J99">
        <v>0.000442019740338187</v>
      </c>
      <c r="K99">
        <v>0.007354843926864267</v>
      </c>
      <c r="L99">
        <v>8.640922653358494</v>
      </c>
      <c r="M99" s="1">
        <v>0.08400014041588148</v>
      </c>
      <c r="N99">
        <v>0.4165672605601342</v>
      </c>
      <c r="O99">
        <v>0.6740402541266237</v>
      </c>
      <c r="P99" s="1">
        <v>0</v>
      </c>
    </row>
    <row r="100" spans="1:16">
      <c r="A100" t="s">
        <v>97</v>
      </c>
      <c r="B100" t="s">
        <v>97</v>
      </c>
      <c r="C100" t="s">
        <v>1824</v>
      </c>
      <c r="D100" t="s">
        <v>3274</v>
      </c>
      <c r="E100" s="1" t="s">
        <v>4755</v>
      </c>
      <c r="F100">
        <v>-0.6749486597813682</v>
      </c>
      <c r="G100">
        <v>0.2828517502811524</v>
      </c>
      <c r="H100">
        <v>0.02008575111267399</v>
      </c>
      <c r="I100">
        <v>-5.432410108481839</v>
      </c>
      <c r="J100">
        <v>0.00047756798343962</v>
      </c>
      <c r="K100">
        <v>0.007707947252715467</v>
      </c>
      <c r="L100">
        <v>8.640922653358494</v>
      </c>
      <c r="M100" s="1">
        <v>0.1242447912258215</v>
      </c>
      <c r="N100">
        <v>-1.063115155193928</v>
      </c>
      <c r="O100">
        <v>-0.3971023043297605</v>
      </c>
      <c r="P100" s="1">
        <v>-0.3603409268384714</v>
      </c>
    </row>
    <row r="101" spans="1:16">
      <c r="A101" t="s">
        <v>98</v>
      </c>
      <c r="B101" t="s">
        <v>98</v>
      </c>
      <c r="C101" t="s">
        <v>1825</v>
      </c>
      <c r="D101" t="s">
        <v>3275</v>
      </c>
      <c r="E101" s="1" t="s">
        <v>4752</v>
      </c>
      <c r="F101">
        <v>-0.7951819456224023</v>
      </c>
      <c r="G101">
        <v>0.3330231758977127</v>
      </c>
      <c r="H101">
        <v>0.02784320675310376</v>
      </c>
      <c r="I101">
        <v>-5.435915944674266</v>
      </c>
      <c r="J101">
        <v>0.0004754585860298754</v>
      </c>
      <c r="K101">
        <v>0.007707947252715467</v>
      </c>
      <c r="L101">
        <v>8.640922653358494</v>
      </c>
      <c r="M101" s="1">
        <v>0.146282973047342</v>
      </c>
      <c r="N101">
        <v>-0.5060054624215018</v>
      </c>
      <c r="O101">
        <v>-1.305134996372393</v>
      </c>
      <c r="P101" s="1">
        <v>-0.003808815739820337</v>
      </c>
    </row>
    <row r="102" spans="1:16">
      <c r="A102" t="s">
        <v>99</v>
      </c>
      <c r="B102" t="s">
        <v>99</v>
      </c>
      <c r="C102" t="s">
        <v>1826</v>
      </c>
      <c r="D102" t="s">
        <v>3276</v>
      </c>
      <c r="F102">
        <v>0.2604225002169374</v>
      </c>
      <c r="G102">
        <v>0.1089736634912547</v>
      </c>
      <c r="H102">
        <v>0.002981475882349272</v>
      </c>
      <c r="I102">
        <v>5.438504314714216</v>
      </c>
      <c r="J102">
        <v>0.0004701933983472265</v>
      </c>
      <c r="K102">
        <v>0.007707947252715467</v>
      </c>
      <c r="L102">
        <v>8.660691671497482</v>
      </c>
      <c r="M102" s="1">
        <v>0.04788494871877695</v>
      </c>
      <c r="N102">
        <v>0.2828433663060805</v>
      </c>
      <c r="O102">
        <v>0.297777600746225</v>
      </c>
      <c r="P102" s="1">
        <v>0</v>
      </c>
    </row>
    <row r="103" spans="1:16">
      <c r="A103" t="s">
        <v>100</v>
      </c>
      <c r="B103" t="s">
        <v>100</v>
      </c>
      <c r="C103" t="s">
        <v>1827</v>
      </c>
      <c r="D103" t="s">
        <v>3277</v>
      </c>
      <c r="E103" s="1" t="s">
        <v>4745</v>
      </c>
      <c r="F103">
        <v>0.362724967663266</v>
      </c>
      <c r="G103">
        <v>0.1535434694556553</v>
      </c>
      <c r="H103">
        <v>0.005918791416159002</v>
      </c>
      <c r="I103">
        <v>5.378074089167925</v>
      </c>
      <c r="J103">
        <v>0.0005115952418354444</v>
      </c>
      <c r="K103">
        <v>0.008175393270518883</v>
      </c>
      <c r="L103">
        <v>8.640922653358494</v>
      </c>
      <c r="M103" s="1">
        <v>0.06744514144828105</v>
      </c>
      <c r="N103">
        <v>0.4108846791331633</v>
      </c>
      <c r="O103">
        <v>0.09634809122292198</v>
      </c>
      <c r="P103" s="1">
        <v>0.5407707252426481</v>
      </c>
    </row>
    <row r="104" spans="1:16">
      <c r="A104" t="s">
        <v>101</v>
      </c>
      <c r="B104" t="s">
        <v>101</v>
      </c>
      <c r="C104" t="s">
        <v>1828</v>
      </c>
      <c r="D104" t="s">
        <v>3278</v>
      </c>
      <c r="E104" s="1" t="s">
        <v>4742</v>
      </c>
      <c r="F104">
        <v>-0.9485313340281454</v>
      </c>
      <c r="G104">
        <v>0.402679250745611</v>
      </c>
      <c r="H104">
        <v>0.04070885053261614</v>
      </c>
      <c r="I104">
        <v>-5.362571676450818</v>
      </c>
      <c r="J104">
        <v>0.0005217799958537799</v>
      </c>
      <c r="K104">
        <v>0.008256401110862753</v>
      </c>
      <c r="L104">
        <v>8.640922653358494</v>
      </c>
      <c r="M104" s="1">
        <v>0.1768799358325639</v>
      </c>
      <c r="N104">
        <v>-1.450405674238799</v>
      </c>
      <c r="O104">
        <v>-0.3020399160014521</v>
      </c>
      <c r="P104" s="1">
        <v>-0.717407182090458</v>
      </c>
    </row>
    <row r="105" spans="1:16">
      <c r="A105" t="s">
        <v>102</v>
      </c>
      <c r="B105" t="s">
        <v>102</v>
      </c>
      <c r="C105" t="s">
        <v>1829</v>
      </c>
      <c r="D105" t="s">
        <v>3279</v>
      </c>
      <c r="F105">
        <v>0.559000342824133</v>
      </c>
      <c r="G105">
        <v>0.2378104970330095</v>
      </c>
      <c r="H105">
        <v>0.01419817017440959</v>
      </c>
      <c r="I105">
        <v>5.351330000801955</v>
      </c>
      <c r="J105">
        <v>0.000529303246784218</v>
      </c>
      <c r="K105">
        <v>0.008294130488443959</v>
      </c>
      <c r="L105">
        <v>8.640922653358494</v>
      </c>
      <c r="M105" s="1">
        <v>0.104460076792192</v>
      </c>
      <c r="N105">
        <v>0.4937819304612178</v>
      </c>
      <c r="O105">
        <v>0.7374252000460484</v>
      </c>
      <c r="P105" s="1">
        <v>0</v>
      </c>
    </row>
    <row r="106" spans="1:16">
      <c r="A106" t="s">
        <v>103</v>
      </c>
      <c r="B106" t="s">
        <v>103</v>
      </c>
      <c r="C106" t="s">
        <v>1830</v>
      </c>
      <c r="D106" t="s">
        <v>3280</v>
      </c>
      <c r="E106" s="1" t="s">
        <v>4736</v>
      </c>
      <c r="F106">
        <v>0.1435992075036471</v>
      </c>
      <c r="G106">
        <v>0.06165707834745307</v>
      </c>
      <c r="H106">
        <v>0.0009544127208597661</v>
      </c>
      <c r="I106">
        <v>5.302122792064891</v>
      </c>
      <c r="J106">
        <v>0.0005636489865651763</v>
      </c>
      <c r="K106">
        <v>0.008394593246824306</v>
      </c>
      <c r="L106">
        <v>8.640922653358494</v>
      </c>
      <c r="M106" s="1">
        <v>0.02708334249039957</v>
      </c>
      <c r="N106">
        <v>0.09710380494056281</v>
      </c>
      <c r="O106">
        <v>0.1576423650231301</v>
      </c>
      <c r="P106" s="1">
        <v>0.2418524120483087</v>
      </c>
    </row>
    <row r="107" spans="1:16">
      <c r="A107" t="s">
        <v>104</v>
      </c>
      <c r="B107" t="s">
        <v>104</v>
      </c>
      <c r="C107" t="s">
        <v>1831</v>
      </c>
      <c r="D107" t="s">
        <v>3281</v>
      </c>
      <c r="F107">
        <v>0.2050377379804043</v>
      </c>
      <c r="G107">
        <v>0.08762969727236299</v>
      </c>
      <c r="H107">
        <v>0.001927848752295671</v>
      </c>
      <c r="I107">
        <v>5.326760497793863</v>
      </c>
      <c r="J107">
        <v>0.0005461592479127386</v>
      </c>
      <c r="K107">
        <v>0.008394593246824306</v>
      </c>
      <c r="L107">
        <v>8.640922653358494</v>
      </c>
      <c r="M107" s="1">
        <v>0.03849201368548913</v>
      </c>
      <c r="N107">
        <v>0.1554444936763965</v>
      </c>
      <c r="O107">
        <v>0.3302295488231033</v>
      </c>
      <c r="P107" s="1">
        <v>0</v>
      </c>
    </row>
    <row r="108" spans="1:16">
      <c r="A108" t="s">
        <v>105</v>
      </c>
      <c r="B108" t="s">
        <v>105</v>
      </c>
      <c r="C108" t="s">
        <v>1832</v>
      </c>
      <c r="D108" t="s">
        <v>3282</v>
      </c>
      <c r="F108">
        <v>0.3761037016490018</v>
      </c>
      <c r="G108">
        <v>0.1610243801716915</v>
      </c>
      <c r="H108">
        <v>0.006509714077944243</v>
      </c>
      <c r="I108">
        <v>5.316465246579662</v>
      </c>
      <c r="J108">
        <v>0.0005514422207450844</v>
      </c>
      <c r="K108">
        <v>0.008394593246824306</v>
      </c>
      <c r="L108">
        <v>8.650119572224938</v>
      </c>
      <c r="M108" s="1">
        <v>0.07074318822848837</v>
      </c>
      <c r="N108">
        <v>0.3115445691979408</v>
      </c>
      <c r="O108">
        <v>0.5624697384977417</v>
      </c>
      <c r="P108" s="1">
        <v>0</v>
      </c>
    </row>
    <row r="109" spans="1:16">
      <c r="A109" t="s">
        <v>106</v>
      </c>
      <c r="B109" t="s">
        <v>106</v>
      </c>
      <c r="C109" t="s">
        <v>1833</v>
      </c>
      <c r="D109" t="s">
        <v>3283</v>
      </c>
      <c r="F109">
        <v>0.3979339238072211</v>
      </c>
      <c r="G109">
        <v>0.1708738993055051</v>
      </c>
      <c r="H109">
        <v>0.007330602288205351</v>
      </c>
      <c r="I109">
        <v>5.299778986624224</v>
      </c>
      <c r="J109">
        <v>0.0005610883980894935</v>
      </c>
      <c r="K109">
        <v>0.008394593246824306</v>
      </c>
      <c r="L109">
        <v>8.660691671497482</v>
      </c>
      <c r="M109" s="1">
        <v>0.0750850035089277</v>
      </c>
      <c r="N109">
        <v>0.3991825233597668</v>
      </c>
      <c r="O109">
        <v>0.4335406196164885</v>
      </c>
      <c r="P109" s="1">
        <v>0</v>
      </c>
    </row>
    <row r="110" spans="1:16">
      <c r="A110" t="s">
        <v>107</v>
      </c>
      <c r="B110" t="s">
        <v>107</v>
      </c>
      <c r="C110" t="s">
        <v>1834</v>
      </c>
      <c r="D110" t="s">
        <v>3284</v>
      </c>
      <c r="E110" s="1" t="s">
        <v>4739</v>
      </c>
      <c r="F110">
        <v>0.5967274559743296</v>
      </c>
      <c r="G110">
        <v>0.2564428542067011</v>
      </c>
      <c r="H110">
        <v>0.01651016980034785</v>
      </c>
      <c r="I110">
        <v>5.297440634325782</v>
      </c>
      <c r="J110">
        <v>0.000567041001443513</v>
      </c>
      <c r="K110">
        <v>0.008394593246824306</v>
      </c>
      <c r="L110">
        <v>8.640922653358494</v>
      </c>
      <c r="M110" s="1">
        <v>0.1126444819612927</v>
      </c>
      <c r="N110">
        <v>0.4627681344331225</v>
      </c>
      <c r="O110">
        <v>0.8423394989228795</v>
      </c>
      <c r="P110" s="1">
        <v>2.077903138648193</v>
      </c>
    </row>
    <row r="111" spans="1:16">
      <c r="A111" t="s">
        <v>108</v>
      </c>
      <c r="B111" t="s">
        <v>108</v>
      </c>
      <c r="C111" t="s">
        <v>1835</v>
      </c>
      <c r="D111" t="s">
        <v>3285</v>
      </c>
      <c r="F111">
        <v>-1.08262931904648</v>
      </c>
      <c r="G111">
        <v>0.465144253814574</v>
      </c>
      <c r="H111">
        <v>0.05431823584823257</v>
      </c>
      <c r="I111">
        <v>-5.298742364817466</v>
      </c>
      <c r="J111">
        <v>0.000566095737085958</v>
      </c>
      <c r="K111">
        <v>0.008394593246824306</v>
      </c>
      <c r="L111">
        <v>8.640922653358494</v>
      </c>
      <c r="M111" s="1">
        <v>0.2043181654263681</v>
      </c>
      <c r="N111">
        <v>-1.166015371796095</v>
      </c>
      <c r="O111">
        <v>-1.514150959604561</v>
      </c>
      <c r="P111" s="1">
        <v>0</v>
      </c>
    </row>
    <row r="112" spans="1:16">
      <c r="A112" t="s">
        <v>109</v>
      </c>
      <c r="B112" t="s">
        <v>109</v>
      </c>
      <c r="C112" t="s">
        <v>1836</v>
      </c>
      <c r="D112" t="s">
        <v>3286</v>
      </c>
      <c r="F112">
        <v>0.9219252176959962</v>
      </c>
      <c r="G112">
        <v>0.3967171906340834</v>
      </c>
      <c r="H112">
        <v>0.03951230591649223</v>
      </c>
      <c r="I112">
        <v>5.290483381810589</v>
      </c>
      <c r="J112">
        <v>0.0005721222163263158</v>
      </c>
      <c r="K112">
        <v>0.008394593246824306</v>
      </c>
      <c r="L112">
        <v>8.640922653358494</v>
      </c>
      <c r="M112" s="1">
        <v>0.1742610554010438</v>
      </c>
      <c r="N112">
        <v>0.8394589425153636</v>
      </c>
      <c r="O112">
        <v>0.5296067463679626</v>
      </c>
      <c r="P112" s="1">
        <v>1.801723453966689</v>
      </c>
    </row>
    <row r="113" spans="1:16">
      <c r="A113" t="s">
        <v>110</v>
      </c>
      <c r="B113" t="s">
        <v>110</v>
      </c>
      <c r="C113" t="s">
        <v>1837</v>
      </c>
      <c r="D113" t="s">
        <v>3287</v>
      </c>
      <c r="F113">
        <v>0.3380423805991875</v>
      </c>
      <c r="G113">
        <v>0.1460142380491191</v>
      </c>
      <c r="H113">
        <v>0.005352550198259903</v>
      </c>
      <c r="I113">
        <v>5.270558338826861</v>
      </c>
      <c r="J113">
        <v>0.0005869498914461389</v>
      </c>
      <c r="K113">
        <v>0.008458367185661324</v>
      </c>
      <c r="L113">
        <v>8.640922653358494</v>
      </c>
      <c r="M113" s="1">
        <v>0.06413786905818218</v>
      </c>
      <c r="N113">
        <v>0.3376417581527189</v>
      </c>
      <c r="O113">
        <v>0.3956022083613241</v>
      </c>
      <c r="P113" s="1">
        <v>-0.05722104606466366</v>
      </c>
    </row>
    <row r="114" spans="1:16">
      <c r="A114" t="s">
        <v>111</v>
      </c>
      <c r="B114" t="s">
        <v>111</v>
      </c>
      <c r="C114" t="s">
        <v>1838</v>
      </c>
      <c r="D114" t="s">
        <v>3288</v>
      </c>
      <c r="F114">
        <v>0.7419665132375717</v>
      </c>
      <c r="G114">
        <v>0.320178334538022</v>
      </c>
      <c r="H114">
        <v>0.02573678048903991</v>
      </c>
      <c r="I114">
        <v>5.27561438232259</v>
      </c>
      <c r="J114">
        <v>0.0005831482374002834</v>
      </c>
      <c r="K114">
        <v>0.008458367185661324</v>
      </c>
      <c r="L114">
        <v>8.640922653358494</v>
      </c>
      <c r="M114" s="1">
        <v>0.1406407783942163</v>
      </c>
      <c r="N114">
        <v>0.6345707562317706</v>
      </c>
      <c r="O114">
        <v>0.4474195005242283</v>
      </c>
      <c r="P114" s="1">
        <v>1.656923552360309</v>
      </c>
    </row>
    <row r="115" spans="1:16">
      <c r="A115" t="s">
        <v>112</v>
      </c>
      <c r="B115" t="s">
        <v>1620</v>
      </c>
      <c r="C115" t="s">
        <v>1839</v>
      </c>
      <c r="D115" t="s">
        <v>3289</v>
      </c>
      <c r="F115">
        <v>-0.7481301952029127</v>
      </c>
      <c r="G115">
        <v>0.3279165630989018</v>
      </c>
      <c r="H115">
        <v>0.02699585227306456</v>
      </c>
      <c r="I115">
        <v>-5.193911077052574</v>
      </c>
      <c r="J115">
        <v>0.0006479988483179398</v>
      </c>
      <c r="K115">
        <v>0.009255487975089866</v>
      </c>
      <c r="L115">
        <v>8.640922653358494</v>
      </c>
      <c r="M115" s="1">
        <v>0.1440398543803063</v>
      </c>
      <c r="N115">
        <v>-0.665978855697223</v>
      </c>
      <c r="O115">
        <v>-0.3259282096311438</v>
      </c>
      <c r="P115" s="1">
        <v>-1.518287835564623</v>
      </c>
    </row>
    <row r="116" spans="1:16">
      <c r="A116" t="s">
        <v>113</v>
      </c>
      <c r="B116" t="s">
        <v>113</v>
      </c>
      <c r="C116" t="s">
        <v>1840</v>
      </c>
      <c r="D116" t="s">
        <v>3290</v>
      </c>
      <c r="F116">
        <v>0.3981517070701563</v>
      </c>
      <c r="G116">
        <v>0.174991423733576</v>
      </c>
      <c r="H116">
        <v>0.007687831661825384</v>
      </c>
      <c r="I116">
        <v>5.179794108710025</v>
      </c>
      <c r="J116">
        <v>0.0006599765421627863</v>
      </c>
      <c r="K116">
        <v>0.009262627296093366</v>
      </c>
      <c r="L116">
        <v>8.640922653358494</v>
      </c>
      <c r="M116" s="1">
        <v>0.07686631914589978</v>
      </c>
      <c r="N116">
        <v>0.4706727393188649</v>
      </c>
      <c r="O116">
        <v>0.3387730795813724</v>
      </c>
      <c r="P116" s="1">
        <v>-0.3725246474914127</v>
      </c>
    </row>
    <row r="117" spans="1:16">
      <c r="A117" t="s">
        <v>114</v>
      </c>
      <c r="B117" t="s">
        <v>114</v>
      </c>
      <c r="C117" t="s">
        <v>1841</v>
      </c>
      <c r="D117" t="s">
        <v>3291</v>
      </c>
      <c r="F117">
        <v>-0.2940472848419832</v>
      </c>
      <c r="G117">
        <v>0.1291747516330413</v>
      </c>
      <c r="H117">
        <v>0.004189147058163118</v>
      </c>
      <c r="I117">
        <v>-5.182272171086698</v>
      </c>
      <c r="J117">
        <v>0.0006578567500814615</v>
      </c>
      <c r="K117">
        <v>0.009262627296093366</v>
      </c>
      <c r="L117">
        <v>8.640922653358494</v>
      </c>
      <c r="M117" s="1">
        <v>0.0567409960600975</v>
      </c>
      <c r="N117">
        <v>-0.2160516233467397</v>
      </c>
      <c r="O117">
        <v>-0.535743331762893</v>
      </c>
      <c r="P117" s="1">
        <v>-0.2245219984239941</v>
      </c>
    </row>
    <row r="118" spans="1:16">
      <c r="A118" t="s">
        <v>115</v>
      </c>
      <c r="B118" t="s">
        <v>115</v>
      </c>
      <c r="C118" t="s">
        <v>1842</v>
      </c>
      <c r="D118" t="s">
        <v>3292</v>
      </c>
      <c r="E118" s="1" t="s">
        <v>4756</v>
      </c>
      <c r="F118">
        <v>-0.6177277760757595</v>
      </c>
      <c r="G118">
        <v>0.2747632530210197</v>
      </c>
      <c r="H118">
        <v>0.01895342211528162</v>
      </c>
      <c r="I118">
        <v>-5.118222481876851</v>
      </c>
      <c r="J118">
        <v>0.0007150975381662422</v>
      </c>
      <c r="K118">
        <v>0.009839411189196335</v>
      </c>
      <c r="L118">
        <v>8.640922653358494</v>
      </c>
      <c r="M118" s="1">
        <v>0.1206918570388599</v>
      </c>
      <c r="N118">
        <v>-0.4905757093127585</v>
      </c>
      <c r="O118">
        <v>-0.7020082993032328</v>
      </c>
      <c r="P118" s="1">
        <v>-1.405513733114876</v>
      </c>
    </row>
    <row r="119" spans="1:16">
      <c r="A119" t="s">
        <v>116</v>
      </c>
      <c r="B119" t="s">
        <v>116</v>
      </c>
      <c r="C119" t="s">
        <v>1843</v>
      </c>
      <c r="D119" t="s">
        <v>3293</v>
      </c>
      <c r="E119" s="1" t="s">
        <v>4726</v>
      </c>
      <c r="F119">
        <v>2.367292198068432</v>
      </c>
      <c r="G119">
        <v>1.052789273816626</v>
      </c>
      <c r="H119">
        <v>0.2782615750585294</v>
      </c>
      <c r="I119">
        <v>5.119070315809276</v>
      </c>
      <c r="J119">
        <v>0.0007143054942487343</v>
      </c>
      <c r="K119">
        <v>0.009839411189196335</v>
      </c>
      <c r="L119">
        <v>8.640922653358494</v>
      </c>
      <c r="M119" s="1">
        <v>0.4624457278419286</v>
      </c>
      <c r="N119">
        <v>2.461652717349843</v>
      </c>
      <c r="O119">
        <v>2.175208511631076</v>
      </c>
      <c r="P119" s="1">
        <v>1.967158446131036</v>
      </c>
    </row>
    <row r="120" spans="1:16">
      <c r="A120" t="s">
        <v>117</v>
      </c>
      <c r="B120" t="s">
        <v>117</v>
      </c>
      <c r="C120" t="s">
        <v>1844</v>
      </c>
      <c r="D120" t="s">
        <v>3294</v>
      </c>
      <c r="E120" s="1" t="s">
        <v>27</v>
      </c>
      <c r="F120">
        <v>-0.3518379559896537</v>
      </c>
      <c r="G120">
        <v>0.1567453999356534</v>
      </c>
      <c r="H120">
        <v>0.00616847496643738</v>
      </c>
      <c r="I120">
        <v>-5.108229600521638</v>
      </c>
      <c r="J120">
        <v>0.0007193621563352958</v>
      </c>
      <c r="K120">
        <v>0.009839411189196335</v>
      </c>
      <c r="L120">
        <v>8.660691671497482</v>
      </c>
      <c r="M120" s="1">
        <v>0.06887669182953816</v>
      </c>
      <c r="N120">
        <v>-0.3864908325730761</v>
      </c>
      <c r="O120">
        <v>-0.4081474557845626</v>
      </c>
      <c r="P120" s="1">
        <v>-0.2735829688444328</v>
      </c>
    </row>
    <row r="121" spans="1:16">
      <c r="A121" t="s">
        <v>118</v>
      </c>
      <c r="B121" t="s">
        <v>118</v>
      </c>
      <c r="C121" t="s">
        <v>1845</v>
      </c>
      <c r="D121" t="s">
        <v>3295</v>
      </c>
      <c r="E121" s="1" t="s">
        <v>4748</v>
      </c>
      <c r="F121">
        <v>-0.3936906630441674</v>
      </c>
      <c r="G121">
        <v>0.1762131163801436</v>
      </c>
      <c r="H121">
        <v>0.00779555068769329</v>
      </c>
      <c r="I121">
        <v>-5.086248361244585</v>
      </c>
      <c r="J121">
        <v>0.0007456734755950481</v>
      </c>
      <c r="K121">
        <v>0.01011358814798662</v>
      </c>
      <c r="L121">
        <v>8.640922653358494</v>
      </c>
      <c r="M121" s="1">
        <v>0.07740295697000389</v>
      </c>
      <c r="N121">
        <v>-0.330682470387293</v>
      </c>
      <c r="O121">
        <v>-0.5739704842596375</v>
      </c>
      <c r="P121" s="1">
        <v>0.4229802150770265</v>
      </c>
    </row>
    <row r="122" spans="1:16">
      <c r="A122" t="s">
        <v>119</v>
      </c>
      <c r="B122" t="s">
        <v>119</v>
      </c>
      <c r="D122" t="s">
        <v>3296</v>
      </c>
      <c r="F122">
        <v>0.204885031804692</v>
      </c>
      <c r="G122">
        <v>0.09188494503894916</v>
      </c>
      <c r="H122">
        <v>0.002119625110178725</v>
      </c>
      <c r="I122">
        <v>5.076291482037883</v>
      </c>
      <c r="J122">
        <v>0.0007554818938256262</v>
      </c>
      <c r="K122">
        <v>0.01016123147195467</v>
      </c>
      <c r="L122">
        <v>8.640922653358494</v>
      </c>
      <c r="M122" s="1">
        <v>0.04036116376091955</v>
      </c>
      <c r="N122">
        <v>0.2487588064606704</v>
      </c>
      <c r="O122">
        <v>0.09222931510529934</v>
      </c>
      <c r="P122" s="1">
        <v>0</v>
      </c>
    </row>
    <row r="123" spans="1:16">
      <c r="A123" t="s">
        <v>120</v>
      </c>
      <c r="B123" t="s">
        <v>120</v>
      </c>
      <c r="C123" t="s">
        <v>1846</v>
      </c>
      <c r="D123" t="s">
        <v>3297</v>
      </c>
      <c r="F123">
        <v>-0.5138653889265133</v>
      </c>
      <c r="G123">
        <v>0.2315184132502393</v>
      </c>
      <c r="H123">
        <v>0.01345678799948339</v>
      </c>
      <c r="I123">
        <v>-5.052944284776774</v>
      </c>
      <c r="J123">
        <v>0.000779033315475367</v>
      </c>
      <c r="K123">
        <v>0.01039140306758052</v>
      </c>
      <c r="L123">
        <v>8.640922653358494</v>
      </c>
      <c r="M123" s="1">
        <v>0.1016962309429491</v>
      </c>
      <c r="N123">
        <v>-0.3887312226322224</v>
      </c>
      <c r="O123">
        <v>-0.8892992612961763</v>
      </c>
      <c r="P123" s="1">
        <v>0</v>
      </c>
    </row>
    <row r="124" spans="1:16">
      <c r="A124" t="s">
        <v>121</v>
      </c>
      <c r="B124" t="s">
        <v>121</v>
      </c>
      <c r="C124" t="s">
        <v>1847</v>
      </c>
      <c r="D124" t="s">
        <v>3298</v>
      </c>
      <c r="F124">
        <v>0.6802499022138389</v>
      </c>
      <c r="G124">
        <v>0.3073465524866608</v>
      </c>
      <c r="H124">
        <v>0.02371521290683201</v>
      </c>
      <c r="I124">
        <v>5.038726919985599</v>
      </c>
      <c r="J124">
        <v>0.0007937636839733066</v>
      </c>
      <c r="K124">
        <v>0.01050110316338456</v>
      </c>
      <c r="L124">
        <v>8.640922653358494</v>
      </c>
      <c r="M124" s="1">
        <v>0.1350043201419979</v>
      </c>
      <c r="N124">
        <v>0.5605687056572097</v>
      </c>
      <c r="O124">
        <v>1.186170729265762</v>
      </c>
      <c r="P124" s="1">
        <v>0</v>
      </c>
    </row>
    <row r="125" spans="1:16">
      <c r="A125" t="s">
        <v>122</v>
      </c>
      <c r="B125" t="s">
        <v>122</v>
      </c>
      <c r="C125" t="s">
        <v>1848</v>
      </c>
      <c r="D125" t="s">
        <v>3299</v>
      </c>
      <c r="F125">
        <v>0.4191725748466499</v>
      </c>
      <c r="G125">
        <v>0.1900411406093671</v>
      </c>
      <c r="H125">
        <v>0.009067399948730386</v>
      </c>
      <c r="I125">
        <v>5.019653970772978</v>
      </c>
      <c r="J125">
        <v>0.0008085979016645199</v>
      </c>
      <c r="K125">
        <v>0.01057422098689109</v>
      </c>
      <c r="L125">
        <v>8.659936993060303</v>
      </c>
      <c r="M125" s="1">
        <v>0.08350626901521288</v>
      </c>
      <c r="N125">
        <v>0.4450067073933607</v>
      </c>
      <c r="O125">
        <v>0.5112053332488128</v>
      </c>
      <c r="P125" s="1">
        <v>0</v>
      </c>
    </row>
    <row r="126" spans="1:16">
      <c r="A126" t="s">
        <v>123</v>
      </c>
      <c r="B126" t="s">
        <v>123</v>
      </c>
      <c r="C126" t="s">
        <v>1849</v>
      </c>
      <c r="D126" t="s">
        <v>3300</v>
      </c>
      <c r="E126" s="1" t="s">
        <v>4757</v>
      </c>
      <c r="F126">
        <v>-0.3299685040704169</v>
      </c>
      <c r="G126">
        <v>0.149707887277454</v>
      </c>
      <c r="H126">
        <v>0.005627008368169321</v>
      </c>
      <c r="I126">
        <v>-5.015916879259136</v>
      </c>
      <c r="J126">
        <v>0.0008123936817685843</v>
      </c>
      <c r="K126">
        <v>0.01057422098689109</v>
      </c>
      <c r="L126">
        <v>8.660691671497482</v>
      </c>
      <c r="M126" s="1">
        <v>0.0657842847107056</v>
      </c>
      <c r="N126">
        <v>-0.4260573509068442</v>
      </c>
      <c r="O126">
        <v>-0.2960849458032654</v>
      </c>
      <c r="P126" s="1">
        <v>-0.1632762189257864</v>
      </c>
    </row>
    <row r="127" spans="1:16">
      <c r="A127" t="s">
        <v>124</v>
      </c>
      <c r="B127" t="s">
        <v>124</v>
      </c>
      <c r="D127" t="s">
        <v>3301</v>
      </c>
      <c r="F127">
        <v>0.5046416026813256</v>
      </c>
      <c r="G127">
        <v>0.2307353773492254</v>
      </c>
      <c r="H127">
        <v>0.01336591549628813</v>
      </c>
      <c r="I127">
        <v>4.979085032787953</v>
      </c>
      <c r="J127">
        <v>0.0008589264065978054</v>
      </c>
      <c r="K127">
        <v>0.01109045776199086</v>
      </c>
      <c r="L127">
        <v>8.640922653358494</v>
      </c>
      <c r="M127" s="1">
        <v>0.1013522764440036</v>
      </c>
      <c r="N127">
        <v>0.3162499997510311</v>
      </c>
      <c r="O127">
        <v>0.9984087119450319</v>
      </c>
      <c r="P127" s="1">
        <v>0.4678667650872431</v>
      </c>
    </row>
    <row r="128" spans="1:16">
      <c r="A128" t="s">
        <v>125</v>
      </c>
      <c r="B128" t="s">
        <v>125</v>
      </c>
      <c r="C128" t="s">
        <v>1850</v>
      </c>
      <c r="D128" t="s">
        <v>3302</v>
      </c>
      <c r="F128">
        <v>0.4267464902242963</v>
      </c>
      <c r="G128">
        <v>0.1960131756023223</v>
      </c>
      <c r="H128">
        <v>0.009645858025902936</v>
      </c>
      <c r="I128">
        <v>4.956388870083005</v>
      </c>
      <c r="J128">
        <v>0.0008852247759673774</v>
      </c>
      <c r="K128">
        <v>0.0113393078445345</v>
      </c>
      <c r="L128">
        <v>8.640922653358494</v>
      </c>
      <c r="M128" s="1">
        <v>0.08610028418071836</v>
      </c>
      <c r="N128">
        <v>0.3843973132724968</v>
      </c>
      <c r="O128">
        <v>0.5989929690380025</v>
      </c>
      <c r="P128" s="1">
        <v>0</v>
      </c>
    </row>
    <row r="129" spans="1:16">
      <c r="A129" t="s">
        <v>126</v>
      </c>
      <c r="B129" t="s">
        <v>126</v>
      </c>
      <c r="C129" t="s">
        <v>1851</v>
      </c>
      <c r="D129" t="s">
        <v>3303</v>
      </c>
      <c r="F129">
        <v>0.9514510810380227</v>
      </c>
      <c r="G129">
        <v>0.4379721273513514</v>
      </c>
      <c r="H129">
        <v>0.04815742772588397</v>
      </c>
      <c r="I129">
        <v>4.945619168191061</v>
      </c>
      <c r="J129">
        <v>0.0008980073498514919</v>
      </c>
      <c r="K129">
        <v>0.01136267008953042</v>
      </c>
      <c r="L129">
        <v>8.640922653358494</v>
      </c>
      <c r="M129" s="1">
        <v>0.1923826013853855</v>
      </c>
      <c r="N129">
        <v>1.272566780846005</v>
      </c>
      <c r="O129">
        <v>0.138748482863131</v>
      </c>
      <c r="P129" s="1">
        <v>0</v>
      </c>
    </row>
    <row r="130" spans="1:16">
      <c r="A130" t="s">
        <v>127</v>
      </c>
      <c r="B130" t="s">
        <v>127</v>
      </c>
      <c r="C130" t="s">
        <v>1852</v>
      </c>
      <c r="D130" t="s">
        <v>3304</v>
      </c>
      <c r="F130">
        <v>-0.8334373287609884</v>
      </c>
      <c r="G130">
        <v>0.3838501762056794</v>
      </c>
      <c r="H130">
        <v>0.03699080857441776</v>
      </c>
      <c r="I130">
        <v>-4.943014491330307</v>
      </c>
      <c r="J130">
        <v>0.0009011287307682117</v>
      </c>
      <c r="K130">
        <v>0.01136267008953042</v>
      </c>
      <c r="L130">
        <v>8.640922653358494</v>
      </c>
      <c r="M130" s="1">
        <v>0.1686091210581676</v>
      </c>
      <c r="N130">
        <v>-0.8200668725989309</v>
      </c>
      <c r="O130">
        <v>-1.756939878856022</v>
      </c>
      <c r="P130" s="1">
        <v>0</v>
      </c>
    </row>
    <row r="131" spans="1:16">
      <c r="A131" t="s">
        <v>128</v>
      </c>
      <c r="B131" t="s">
        <v>128</v>
      </c>
      <c r="C131" t="s">
        <v>1853</v>
      </c>
      <c r="D131" t="s">
        <v>3305</v>
      </c>
      <c r="E131" s="1" t="s">
        <v>558</v>
      </c>
      <c r="F131">
        <v>1.196093355814948</v>
      </c>
      <c r="G131">
        <v>0.5526244981758082</v>
      </c>
      <c r="H131">
        <v>0.07667090737992814</v>
      </c>
      <c r="I131">
        <v>4.927375096668911</v>
      </c>
      <c r="J131">
        <v>0.0009201190539514015</v>
      </c>
      <c r="K131">
        <v>0.01151218723315939</v>
      </c>
      <c r="L131">
        <v>8.640922653358494</v>
      </c>
      <c r="M131" s="1">
        <v>0.2427445307793903</v>
      </c>
      <c r="N131">
        <v>1.553790831809633</v>
      </c>
      <c r="O131">
        <v>0.7659143198712977</v>
      </c>
      <c r="P131" s="1">
        <v>1.052750191073137</v>
      </c>
    </row>
    <row r="132" spans="1:16">
      <c r="A132" t="s">
        <v>129</v>
      </c>
      <c r="B132" t="s">
        <v>129</v>
      </c>
      <c r="D132" t="s">
        <v>3306</v>
      </c>
      <c r="F132">
        <v>0.396422814991005</v>
      </c>
      <c r="G132">
        <v>0.1838370271469086</v>
      </c>
      <c r="H132">
        <v>0.008484845642764969</v>
      </c>
      <c r="I132">
        <v>4.908384939455512</v>
      </c>
      <c r="J132">
        <v>0.0009410720334754951</v>
      </c>
      <c r="K132">
        <v>0.01168377124638038</v>
      </c>
      <c r="L132">
        <v>8.649375458587686</v>
      </c>
      <c r="M132" s="1">
        <v>0.08076441026546305</v>
      </c>
      <c r="N132">
        <v>0.4175719423032939</v>
      </c>
      <c r="O132">
        <v>0.4387431969881011</v>
      </c>
      <c r="P132" s="1">
        <v>0</v>
      </c>
    </row>
    <row r="133" spans="1:16">
      <c r="A133" t="s">
        <v>130</v>
      </c>
      <c r="B133" t="s">
        <v>130</v>
      </c>
      <c r="C133" t="s">
        <v>1854</v>
      </c>
      <c r="D133" t="s">
        <v>3307</v>
      </c>
      <c r="F133">
        <v>0.4409969195655774</v>
      </c>
      <c r="G133">
        <v>0.2054089202574499</v>
      </c>
      <c r="H133">
        <v>0.01059275518953621</v>
      </c>
      <c r="I133">
        <v>4.887614403785179</v>
      </c>
      <c r="J133">
        <v>0.0009703752961412717</v>
      </c>
      <c r="K133">
        <v>0.01195561624406116</v>
      </c>
      <c r="L133">
        <v>8.640922653358494</v>
      </c>
      <c r="M133" s="1">
        <v>0.09022743676834458</v>
      </c>
      <c r="N133">
        <v>0.3897773251928791</v>
      </c>
      <c r="O133">
        <v>0.7397441171719629</v>
      </c>
      <c r="P133" s="1">
        <v>0</v>
      </c>
    </row>
    <row r="134" spans="1:16">
      <c r="A134" t="s">
        <v>131</v>
      </c>
      <c r="B134" t="s">
        <v>131</v>
      </c>
      <c r="C134" t="s">
        <v>1855</v>
      </c>
      <c r="D134" t="s">
        <v>3308</v>
      </c>
      <c r="F134">
        <v>0.3635985534471689</v>
      </c>
      <c r="G134">
        <v>0.1700696222173281</v>
      </c>
      <c r="H134">
        <v>0.007261458003215557</v>
      </c>
      <c r="I134">
        <v>4.867165114681469</v>
      </c>
      <c r="J134">
        <v>0.000997371192459069</v>
      </c>
      <c r="K134">
        <v>0.01212687438312555</v>
      </c>
      <c r="L134">
        <v>8.640922653358494</v>
      </c>
      <c r="M134" s="1">
        <v>0.07470438024598731</v>
      </c>
      <c r="N134">
        <v>0.4830497999754115</v>
      </c>
      <c r="O134">
        <v>0.02929483560416463</v>
      </c>
      <c r="P134" s="1">
        <v>0.4779413185053539</v>
      </c>
    </row>
    <row r="135" spans="1:16">
      <c r="A135" t="s">
        <v>132</v>
      </c>
      <c r="B135" t="s">
        <v>132</v>
      </c>
      <c r="C135" t="s">
        <v>1856</v>
      </c>
      <c r="D135" t="s">
        <v>3309</v>
      </c>
      <c r="F135">
        <v>0.5380000116608945</v>
      </c>
      <c r="G135">
        <v>0.2517186502752504</v>
      </c>
      <c r="H135">
        <v>0.0159074704340139</v>
      </c>
      <c r="I135">
        <v>4.865725118926916</v>
      </c>
      <c r="J135">
        <v>0.0009993025359081151</v>
      </c>
      <c r="K135">
        <v>0.01212687438312555</v>
      </c>
      <c r="L135">
        <v>8.640922653358494</v>
      </c>
      <c r="M135" s="1">
        <v>0.1105693393093987</v>
      </c>
      <c r="N135">
        <v>0.4379218771520826</v>
      </c>
      <c r="O135">
        <v>0.8400588304471979</v>
      </c>
      <c r="P135" s="1">
        <v>-0.142212034442919</v>
      </c>
    </row>
    <row r="136" spans="1:16">
      <c r="A136" t="s">
        <v>133</v>
      </c>
      <c r="B136" t="s">
        <v>133</v>
      </c>
      <c r="C136" t="s">
        <v>1857</v>
      </c>
      <c r="D136" t="s">
        <v>3310</v>
      </c>
      <c r="E136" s="1" t="s">
        <v>4731</v>
      </c>
      <c r="F136">
        <v>-0.4390569492188468</v>
      </c>
      <c r="G136">
        <v>0.2058161749856939</v>
      </c>
      <c r="H136">
        <v>0.01063480035645956</v>
      </c>
      <c r="I136">
        <v>-4.8564847852029</v>
      </c>
      <c r="J136">
        <v>0.001011792365697656</v>
      </c>
      <c r="K136">
        <v>0.01218681252414938</v>
      </c>
      <c r="L136">
        <v>8.640922653358494</v>
      </c>
      <c r="M136" s="1">
        <v>0.0904063265176076</v>
      </c>
      <c r="N136">
        <v>-0.3664937240261854</v>
      </c>
      <c r="O136">
        <v>-0.3450979305203173</v>
      </c>
      <c r="P136" s="1">
        <v>-0.5049223415318576</v>
      </c>
    </row>
    <row r="137" spans="1:16">
      <c r="A137" t="s">
        <v>134</v>
      </c>
      <c r="B137" t="s">
        <v>1621</v>
      </c>
      <c r="C137" t="s">
        <v>1858</v>
      </c>
      <c r="D137" t="s">
        <v>3311</v>
      </c>
      <c r="F137">
        <v>0.6055811066845338</v>
      </c>
      <c r="G137">
        <v>0.2869998050931001</v>
      </c>
      <c r="H137">
        <v>0.02067919076347157</v>
      </c>
      <c r="I137">
        <v>4.80365042809663</v>
      </c>
      <c r="J137">
        <v>0.001086523263910395</v>
      </c>
      <c r="K137">
        <v>0.01298998924408427</v>
      </c>
      <c r="L137">
        <v>8.640922653358494</v>
      </c>
      <c r="M137" s="1">
        <v>0.1260668559773792</v>
      </c>
      <c r="N137">
        <v>0.3566623409773793</v>
      </c>
      <c r="O137">
        <v>1.063994650405883</v>
      </c>
      <c r="P137" s="1">
        <v>0.7446777228744257</v>
      </c>
    </row>
    <row r="138" spans="1:16">
      <c r="A138" t="s">
        <v>135</v>
      </c>
      <c r="B138" t="s">
        <v>135</v>
      </c>
      <c r="D138" t="s">
        <v>3312</v>
      </c>
      <c r="E138" s="1" t="s">
        <v>558</v>
      </c>
      <c r="F138">
        <v>1.609623776441077</v>
      </c>
      <c r="G138">
        <v>0.7644248433509759</v>
      </c>
      <c r="H138">
        <v>0.1467033130628562</v>
      </c>
      <c r="I138">
        <v>4.793693532000984</v>
      </c>
      <c r="J138">
        <v>0.001101262913704618</v>
      </c>
      <c r="K138">
        <v>0.01306939957881804</v>
      </c>
      <c r="L138">
        <v>8.640922653358494</v>
      </c>
      <c r="M138" s="1">
        <v>0.3357794497490932</v>
      </c>
      <c r="N138">
        <v>1.710961068493942</v>
      </c>
      <c r="O138">
        <v>1.182539346861706</v>
      </c>
      <c r="P138" s="1">
        <v>1.624929778409194</v>
      </c>
    </row>
    <row r="139" spans="1:16">
      <c r="A139" t="s">
        <v>136</v>
      </c>
      <c r="B139" t="s">
        <v>136</v>
      </c>
      <c r="C139" t="s">
        <v>1859</v>
      </c>
      <c r="D139" t="s">
        <v>3313</v>
      </c>
      <c r="F139">
        <v>-0.2623027131524487</v>
      </c>
      <c r="G139">
        <v>0.1248251055498669</v>
      </c>
      <c r="H139">
        <v>0.003911778180230991</v>
      </c>
      <c r="I139">
        <v>-4.783893697430801</v>
      </c>
      <c r="J139">
        <v>0.001115981026380618</v>
      </c>
      <c r="K139">
        <v>0.01314739690933079</v>
      </c>
      <c r="L139">
        <v>8.640922653358494</v>
      </c>
      <c r="M139" s="1">
        <v>0.0548303808032605</v>
      </c>
      <c r="N139">
        <v>-0.2197089015686176</v>
      </c>
      <c r="O139">
        <v>-0.3841113367674178</v>
      </c>
      <c r="P139" s="1">
        <v>0.6401147561225615</v>
      </c>
    </row>
    <row r="140" spans="1:16">
      <c r="A140" t="s">
        <v>137</v>
      </c>
      <c r="B140" t="s">
        <v>137</v>
      </c>
      <c r="C140" t="s">
        <v>1860</v>
      </c>
      <c r="D140" t="s">
        <v>3314</v>
      </c>
      <c r="E140" s="1" t="s">
        <v>4758</v>
      </c>
      <c r="F140">
        <v>-0.2569246101563556</v>
      </c>
      <c r="G140">
        <v>0.1227558623132203</v>
      </c>
      <c r="H140">
        <v>0.003783160954769723</v>
      </c>
      <c r="I140">
        <v>-4.764794169728773</v>
      </c>
      <c r="J140">
        <v>0.001145279812361535</v>
      </c>
      <c r="K140">
        <v>0.01318256509441814</v>
      </c>
      <c r="L140">
        <v>8.640922653358494</v>
      </c>
      <c r="M140" s="1">
        <v>0.05392144991039154</v>
      </c>
      <c r="N140">
        <v>-0.3322340786564113</v>
      </c>
      <c r="O140">
        <v>-0.2736701993157961</v>
      </c>
      <c r="P140" s="1">
        <v>-0.04287422677019942</v>
      </c>
    </row>
    <row r="141" spans="1:16">
      <c r="A141" t="s">
        <v>138</v>
      </c>
      <c r="B141" t="s">
        <v>138</v>
      </c>
      <c r="C141" t="s">
        <v>1861</v>
      </c>
      <c r="D141" t="s">
        <v>3315</v>
      </c>
      <c r="F141">
        <v>-0.5400839750041611</v>
      </c>
      <c r="G141">
        <v>0.2577896346740181</v>
      </c>
      <c r="H141">
        <v>0.0166841541253496</v>
      </c>
      <c r="I141">
        <v>-4.769252121114316</v>
      </c>
      <c r="J141">
        <v>0.001137169445077399</v>
      </c>
      <c r="K141">
        <v>0.01318256509441814</v>
      </c>
      <c r="L141">
        <v>8.644195786856425</v>
      </c>
      <c r="M141" s="1">
        <v>0.1132429071243927</v>
      </c>
      <c r="N141">
        <v>-0.5562798228100488</v>
      </c>
      <c r="O141">
        <v>-0.903301290648667</v>
      </c>
      <c r="P141" s="1">
        <v>-0.03207617109556937</v>
      </c>
    </row>
    <row r="142" spans="1:16">
      <c r="A142" t="s">
        <v>139</v>
      </c>
      <c r="B142" t="s">
        <v>139</v>
      </c>
      <c r="C142" t="s">
        <v>1862</v>
      </c>
      <c r="D142" t="s">
        <v>3316</v>
      </c>
      <c r="E142" s="1" t="s">
        <v>4759</v>
      </c>
      <c r="F142">
        <v>-0.2428812109703687</v>
      </c>
      <c r="G142">
        <v>0.1159630497435686</v>
      </c>
      <c r="H142">
        <v>0.003376194475615798</v>
      </c>
      <c r="I142">
        <v>-4.766469471108632</v>
      </c>
      <c r="J142">
        <v>0.001135444877198533</v>
      </c>
      <c r="K142">
        <v>0.01318256509441814</v>
      </c>
      <c r="L142">
        <v>8.660691671497482</v>
      </c>
      <c r="M142" s="1">
        <v>0.05095620824649424</v>
      </c>
      <c r="N142">
        <v>-0.2410648900507459</v>
      </c>
      <c r="O142">
        <v>-0.313756252943457</v>
      </c>
      <c r="P142" s="1">
        <v>-0.195787544538305</v>
      </c>
    </row>
    <row r="143" spans="1:16">
      <c r="A143" t="s">
        <v>140</v>
      </c>
      <c r="B143" t="s">
        <v>1622</v>
      </c>
      <c r="C143" t="s">
        <v>1863</v>
      </c>
      <c r="D143" t="s">
        <v>3317</v>
      </c>
      <c r="F143">
        <v>0.5070538468808315</v>
      </c>
      <c r="G143">
        <v>0.2424723053077985</v>
      </c>
      <c r="H143">
        <v>0.01476028078123935</v>
      </c>
      <c r="I143">
        <v>4.760719790450797</v>
      </c>
      <c r="J143">
        <v>0.00115163672757928</v>
      </c>
      <c r="K143">
        <v>0.01318256509441814</v>
      </c>
      <c r="L143">
        <v>8.640922653358494</v>
      </c>
      <c r="M143" s="1">
        <v>0.1065078116754311</v>
      </c>
      <c r="N143">
        <v>0.3518378993438442</v>
      </c>
      <c r="O143">
        <v>0.9277811595898133</v>
      </c>
      <c r="P143" s="1">
        <v>0.8915777695864293</v>
      </c>
    </row>
    <row r="144" spans="1:16">
      <c r="A144" t="s">
        <v>141</v>
      </c>
      <c r="B144" t="s">
        <v>1623</v>
      </c>
      <c r="C144" t="s">
        <v>1864</v>
      </c>
      <c r="D144" t="s">
        <v>3318</v>
      </c>
      <c r="F144">
        <v>0.2018087819980274</v>
      </c>
      <c r="G144">
        <v>0.0971419589002806</v>
      </c>
      <c r="H144">
        <v>0.002369103584349161</v>
      </c>
      <c r="I144">
        <v>4.729485346064801</v>
      </c>
      <c r="J144">
        <v>0.001201652486250223</v>
      </c>
      <c r="K144">
        <v>0.0136582191042807</v>
      </c>
      <c r="L144">
        <v>8.640922653358494</v>
      </c>
      <c r="M144" s="1">
        <v>0.04267034724316119</v>
      </c>
      <c r="N144">
        <v>0.1288692170993633</v>
      </c>
      <c r="O144">
        <v>0.2307153810497317</v>
      </c>
      <c r="P144" s="1">
        <v>0.3672071457433905</v>
      </c>
    </row>
    <row r="145" spans="1:16">
      <c r="A145" t="s">
        <v>142</v>
      </c>
      <c r="B145" t="s">
        <v>142</v>
      </c>
      <c r="C145" t="s">
        <v>1865</v>
      </c>
      <c r="D145" t="s">
        <v>3319</v>
      </c>
      <c r="E145" s="1" t="s">
        <v>4740</v>
      </c>
      <c r="F145">
        <v>-0.4327977145686357</v>
      </c>
      <c r="G145">
        <v>0.2094962179861528</v>
      </c>
      <c r="H145">
        <v>0.01101865016681588</v>
      </c>
      <c r="I145">
        <v>-4.702610427820797</v>
      </c>
      <c r="J145">
        <v>0.001244102009217928</v>
      </c>
      <c r="K145">
        <v>0.01404182267746668</v>
      </c>
      <c r="L145">
        <v>8.647218233312215</v>
      </c>
      <c r="M145" s="1">
        <v>0.09203350377658125</v>
      </c>
      <c r="N145">
        <v>-0.4565231223585811</v>
      </c>
      <c r="O145">
        <v>-0.454042821014816</v>
      </c>
      <c r="P145" s="1">
        <v>0</v>
      </c>
    </row>
    <row r="146" spans="1:16">
      <c r="A146" t="s">
        <v>143</v>
      </c>
      <c r="B146" t="s">
        <v>143</v>
      </c>
      <c r="C146" t="s">
        <v>1866</v>
      </c>
      <c r="D146" t="s">
        <v>3320</v>
      </c>
      <c r="F146">
        <v>-0.2673132004216876</v>
      </c>
      <c r="G146">
        <v>0.1301883247581844</v>
      </c>
      <c r="H146">
        <v>0.004255145483157011</v>
      </c>
      <c r="I146">
        <v>-4.674434156985366</v>
      </c>
      <c r="J146">
        <v>0.001295601535014201</v>
      </c>
      <c r="K146">
        <v>0.0143226087500885</v>
      </c>
      <c r="L146">
        <v>8.640922653358494</v>
      </c>
      <c r="M146" s="1">
        <v>0.05718621579517191</v>
      </c>
      <c r="N146">
        <v>-0.4142215407272121</v>
      </c>
      <c r="O146">
        <v>-0.3950727147159232</v>
      </c>
      <c r="P146" s="1">
        <v>-0.1000993183695529</v>
      </c>
    </row>
    <row r="147" spans="1:16">
      <c r="A147" t="s">
        <v>144</v>
      </c>
      <c r="B147" t="s">
        <v>144</v>
      </c>
      <c r="C147" t="s">
        <v>1867</v>
      </c>
      <c r="D147" t="s">
        <v>3321</v>
      </c>
      <c r="F147">
        <v>0.4018940956560157</v>
      </c>
      <c r="G147">
        <v>0.1957564527818016</v>
      </c>
      <c r="H147">
        <v>0.00962099918724995</v>
      </c>
      <c r="I147">
        <v>4.672182212858166</v>
      </c>
      <c r="J147">
        <v>0.001291745812272382</v>
      </c>
      <c r="K147">
        <v>0.0143226087500885</v>
      </c>
      <c r="L147">
        <v>8.66047767270809</v>
      </c>
      <c r="M147" s="1">
        <v>0.08601849785523681</v>
      </c>
      <c r="N147">
        <v>0.5257124509435946</v>
      </c>
      <c r="O147">
        <v>0.2200188764189707</v>
      </c>
      <c r="P147" s="1">
        <v>0</v>
      </c>
    </row>
    <row r="148" spans="1:16">
      <c r="A148" t="s">
        <v>145</v>
      </c>
      <c r="B148" t="s">
        <v>145</v>
      </c>
      <c r="C148" t="s">
        <v>1868</v>
      </c>
      <c r="D148" t="s">
        <v>3322</v>
      </c>
      <c r="F148">
        <v>0.5509239254453612</v>
      </c>
      <c r="G148">
        <v>0.2682618600066463</v>
      </c>
      <c r="H148">
        <v>0.01806708962217646</v>
      </c>
      <c r="I148">
        <v>4.675341964941879</v>
      </c>
      <c r="J148">
        <v>0.001293989600744222</v>
      </c>
      <c r="K148">
        <v>0.0143226087500885</v>
      </c>
      <c r="L148">
        <v>8.640922653358494</v>
      </c>
      <c r="M148" s="1">
        <v>0.1178360705113064</v>
      </c>
      <c r="N148">
        <v>0.5684005034060912</v>
      </c>
      <c r="O148">
        <v>0.2948546956763468</v>
      </c>
      <c r="P148" s="1">
        <v>0.9343420508217719</v>
      </c>
    </row>
    <row r="149" spans="1:16">
      <c r="A149" t="s">
        <v>146</v>
      </c>
      <c r="B149" t="s">
        <v>146</v>
      </c>
      <c r="C149" t="s">
        <v>1869</v>
      </c>
      <c r="D149" t="s">
        <v>3323</v>
      </c>
      <c r="E149" s="1" t="s">
        <v>146</v>
      </c>
      <c r="F149">
        <v>-0.5008260337379126</v>
      </c>
      <c r="G149">
        <v>0.2457378529031298</v>
      </c>
      <c r="H149">
        <v>0.01516053246310021</v>
      </c>
      <c r="I149">
        <v>-4.639760001193501</v>
      </c>
      <c r="J149">
        <v>0.001358819212420497</v>
      </c>
      <c r="K149">
        <v>0.01485448855458875</v>
      </c>
      <c r="L149">
        <v>8.640922653358494</v>
      </c>
      <c r="M149" s="1">
        <v>0.1079422283930814</v>
      </c>
      <c r="N149">
        <v>-0.4422347999186704</v>
      </c>
      <c r="O149">
        <v>-0.7357253206223056</v>
      </c>
      <c r="P149" s="1">
        <v>0</v>
      </c>
    </row>
    <row r="150" spans="1:16">
      <c r="A150" t="s">
        <v>147</v>
      </c>
      <c r="B150" t="s">
        <v>147</v>
      </c>
      <c r="C150" t="s">
        <v>1870</v>
      </c>
      <c r="D150" t="s">
        <v>3324</v>
      </c>
      <c r="F150">
        <v>0.5106929731494394</v>
      </c>
      <c r="G150">
        <v>0.2506744823641456</v>
      </c>
      <c r="H150">
        <v>0.01577577085922835</v>
      </c>
      <c r="I150">
        <v>4.637996699820011</v>
      </c>
      <c r="J150">
        <v>0.001362121627062662</v>
      </c>
      <c r="K150">
        <v>0.01485448855458875</v>
      </c>
      <c r="L150">
        <v>8.640922653358494</v>
      </c>
      <c r="M150" s="1">
        <v>0.1101106805809625</v>
      </c>
      <c r="N150">
        <v>0.3988724341826838</v>
      </c>
      <c r="O150">
        <v>1.072008235427863</v>
      </c>
      <c r="P150" s="1">
        <v>0.3366662282565261</v>
      </c>
    </row>
    <row r="151" spans="1:16">
      <c r="A151" t="s">
        <v>148</v>
      </c>
      <c r="B151" t="s">
        <v>148</v>
      </c>
      <c r="C151" t="s">
        <v>1871</v>
      </c>
      <c r="D151" t="s">
        <v>3325</v>
      </c>
      <c r="F151">
        <v>0.3763227631773812</v>
      </c>
      <c r="G151">
        <v>0.1858726246051143</v>
      </c>
      <c r="H151">
        <v>0.008673992869966989</v>
      </c>
      <c r="I151">
        <v>4.607523746093872</v>
      </c>
      <c r="J151">
        <v>0.001412097334059685</v>
      </c>
      <c r="K151">
        <v>0.01529614159176061</v>
      </c>
      <c r="L151">
        <v>8.660691671497482</v>
      </c>
      <c r="M151" s="1">
        <v>0.08167570780213927</v>
      </c>
      <c r="N151">
        <v>0.3805910409177027</v>
      </c>
      <c r="O151">
        <v>0.5725834483339365</v>
      </c>
      <c r="P151" s="1">
        <v>0</v>
      </c>
    </row>
    <row r="152" spans="1:16">
      <c r="A152" t="s">
        <v>149</v>
      </c>
      <c r="B152" t="s">
        <v>149</v>
      </c>
      <c r="C152" t="s">
        <v>1872</v>
      </c>
      <c r="D152" t="s">
        <v>3326</v>
      </c>
      <c r="E152" s="1" t="s">
        <v>4732</v>
      </c>
      <c r="F152">
        <v>0.3175494519761335</v>
      </c>
      <c r="G152">
        <v>0.1572981790310191</v>
      </c>
      <c r="H152">
        <v>0.006211803741941547</v>
      </c>
      <c r="I152">
        <v>4.595876526896103</v>
      </c>
      <c r="J152">
        <v>0.001443632389583845</v>
      </c>
      <c r="K152">
        <v>0.01532909655781793</v>
      </c>
      <c r="L152">
        <v>8.640922653358494</v>
      </c>
      <c r="M152" s="1">
        <v>0.06909442630100322</v>
      </c>
      <c r="N152">
        <v>0.2019784435925761</v>
      </c>
      <c r="O152">
        <v>0.5110596167495347</v>
      </c>
      <c r="P152" s="1">
        <v>1.050066629476468</v>
      </c>
    </row>
    <row r="153" spans="1:16">
      <c r="A153" t="s">
        <v>150</v>
      </c>
      <c r="B153" t="s">
        <v>150</v>
      </c>
      <c r="D153" t="s">
        <v>3327</v>
      </c>
      <c r="E153" s="1" t="s">
        <v>4729</v>
      </c>
      <c r="F153">
        <v>-0.5594690525506045</v>
      </c>
      <c r="G153">
        <v>0.2768896585443883</v>
      </c>
      <c r="H153">
        <v>0.01924792011025316</v>
      </c>
      <c r="I153">
        <v>-4.599917178808498</v>
      </c>
      <c r="J153">
        <v>0.001435589748894776</v>
      </c>
      <c r="K153">
        <v>0.01532909655781793</v>
      </c>
      <c r="L153">
        <v>8.640922653358494</v>
      </c>
      <c r="M153" s="1">
        <v>0.1216258969026747</v>
      </c>
      <c r="N153">
        <v>-0.5435286369734369</v>
      </c>
      <c r="O153">
        <v>-0.9341536848511478</v>
      </c>
      <c r="P153" s="1">
        <v>-0.2454613272790269</v>
      </c>
    </row>
    <row r="154" spans="1:16">
      <c r="A154" t="s">
        <v>151</v>
      </c>
      <c r="B154" t="s">
        <v>151</v>
      </c>
      <c r="C154" t="s">
        <v>1873</v>
      </c>
      <c r="D154" t="s">
        <v>3328</v>
      </c>
      <c r="F154">
        <v>-0.3170367283571453</v>
      </c>
      <c r="G154">
        <v>0.1569580961314409</v>
      </c>
      <c r="H154">
        <v>0.006185226990148195</v>
      </c>
      <c r="I154">
        <v>-4.596723490514774</v>
      </c>
      <c r="J154">
        <v>0.001433367386868199</v>
      </c>
      <c r="K154">
        <v>0.01532909655781793</v>
      </c>
      <c r="L154">
        <v>8.660691671497482</v>
      </c>
      <c r="M154" s="1">
        <v>0.06897015428736204</v>
      </c>
      <c r="N154">
        <v>-0.3639527364532165</v>
      </c>
      <c r="O154">
        <v>-0.3514887278060908</v>
      </c>
      <c r="P154" s="1">
        <v>-0.1887527127160584</v>
      </c>
    </row>
    <row r="155" spans="1:16">
      <c r="A155" t="s">
        <v>152</v>
      </c>
      <c r="B155" t="s">
        <v>152</v>
      </c>
      <c r="C155" t="s">
        <v>1874</v>
      </c>
      <c r="D155" t="s">
        <v>3329</v>
      </c>
      <c r="F155">
        <v>0.3175915878857324</v>
      </c>
      <c r="G155">
        <v>0.158039756540074</v>
      </c>
      <c r="H155">
        <v>0.006270705555748</v>
      </c>
      <c r="I155">
        <v>4.573670223781915</v>
      </c>
      <c r="J155">
        <v>0.00148213025699948</v>
      </c>
      <c r="K155">
        <v>0.01563502114246511</v>
      </c>
      <c r="L155">
        <v>8.655722236464879</v>
      </c>
      <c r="M155" s="1">
        <v>0.06943910958738071</v>
      </c>
      <c r="N155">
        <v>0.4535512270688155</v>
      </c>
      <c r="O155">
        <v>0.2408718680438963</v>
      </c>
      <c r="P155" s="1">
        <v>0.1391596800789072</v>
      </c>
    </row>
    <row r="156" spans="1:16">
      <c r="A156" t="s">
        <v>153</v>
      </c>
      <c r="B156" t="s">
        <v>153</v>
      </c>
      <c r="C156" t="s">
        <v>1875</v>
      </c>
      <c r="D156" t="s">
        <v>3330</v>
      </c>
      <c r="F156">
        <v>0.3812135533890477</v>
      </c>
      <c r="G156">
        <v>0.1903423788231728</v>
      </c>
      <c r="H156">
        <v>0.009095968643835009</v>
      </c>
      <c r="I156">
        <v>4.55875027277654</v>
      </c>
      <c r="J156">
        <v>0.001516023040656655</v>
      </c>
      <c r="K156">
        <v>0.01588870901051845</v>
      </c>
      <c r="L156">
        <v>8.649375458587686</v>
      </c>
      <c r="M156" s="1">
        <v>0.08362238126214946</v>
      </c>
      <c r="N156">
        <v>0.4609248371188673</v>
      </c>
      <c r="O156">
        <v>0.2520983002677714</v>
      </c>
      <c r="P156" s="1">
        <v>0</v>
      </c>
    </row>
    <row r="157" spans="1:16">
      <c r="A157" t="s">
        <v>154</v>
      </c>
      <c r="B157" t="s">
        <v>154</v>
      </c>
      <c r="C157" t="s">
        <v>1876</v>
      </c>
      <c r="D157" t="s">
        <v>3331</v>
      </c>
      <c r="E157" s="1" t="s">
        <v>4760</v>
      </c>
      <c r="F157">
        <v>-1.096068322975623</v>
      </c>
      <c r="G157">
        <v>0.5495409800862388</v>
      </c>
      <c r="H157">
        <v>0.07581768224529158</v>
      </c>
      <c r="I157">
        <v>-4.540652042120724</v>
      </c>
      <c r="J157">
        <v>0.001558550781687717</v>
      </c>
      <c r="K157">
        <v>0.01622903846221919</v>
      </c>
      <c r="L157">
        <v>8.640922653358494</v>
      </c>
      <c r="M157" s="1">
        <v>0.2413900719121611</v>
      </c>
      <c r="N157">
        <v>-0.3330758702865541</v>
      </c>
      <c r="O157">
        <v>-1.529512370451417</v>
      </c>
      <c r="P157" s="1">
        <v>-1.844918314617639</v>
      </c>
    </row>
    <row r="158" spans="1:16">
      <c r="A158" t="s">
        <v>155</v>
      </c>
      <c r="B158" t="s">
        <v>155</v>
      </c>
      <c r="C158" t="s">
        <v>1877</v>
      </c>
      <c r="D158" t="s">
        <v>3332</v>
      </c>
      <c r="E158" s="1" t="s">
        <v>4752</v>
      </c>
      <c r="F158">
        <v>-0.6298984167277583</v>
      </c>
      <c r="G158">
        <v>0.3188989865571684</v>
      </c>
      <c r="H158">
        <v>0.02553151665812948</v>
      </c>
      <c r="I158">
        <v>-4.49674289876504</v>
      </c>
      <c r="J158">
        <v>0.001656943979266615</v>
      </c>
      <c r="K158">
        <v>0.01714299732395074</v>
      </c>
      <c r="L158">
        <v>8.640922653358494</v>
      </c>
      <c r="M158" s="1">
        <v>0.140078815024259</v>
      </c>
      <c r="N158">
        <v>-0.4375218293945827</v>
      </c>
      <c r="O158">
        <v>-1.126656126770039</v>
      </c>
      <c r="P158" s="1">
        <v>0.8782771592705356</v>
      </c>
    </row>
    <row r="159" spans="1:16">
      <c r="A159" t="s">
        <v>156</v>
      </c>
      <c r="B159" t="s">
        <v>156</v>
      </c>
      <c r="C159" t="s">
        <v>1878</v>
      </c>
      <c r="D159" t="s">
        <v>3333</v>
      </c>
      <c r="E159" s="1" t="s">
        <v>4761</v>
      </c>
      <c r="F159">
        <v>0.728820614644954</v>
      </c>
      <c r="G159">
        <v>0.3703764984417459</v>
      </c>
      <c r="H159">
        <v>0.03443952707067718</v>
      </c>
      <c r="I159">
        <v>4.479792583680564</v>
      </c>
      <c r="J159">
        <v>0.001696695714732789</v>
      </c>
      <c r="K159">
        <v>0.01744246422661606</v>
      </c>
      <c r="L159">
        <v>8.640922653358494</v>
      </c>
      <c r="M159" s="1">
        <v>0.1626907052125526</v>
      </c>
      <c r="N159">
        <v>0.5639413336571959</v>
      </c>
      <c r="O159">
        <v>1.356766038787827</v>
      </c>
      <c r="P159" s="1">
        <v>-0.1312978724435382</v>
      </c>
    </row>
    <row r="160" spans="1:16">
      <c r="A160" t="s">
        <v>157</v>
      </c>
      <c r="B160" t="s">
        <v>157</v>
      </c>
      <c r="C160" t="s">
        <v>1879</v>
      </c>
      <c r="D160" t="s">
        <v>3334</v>
      </c>
      <c r="E160" s="1" t="s">
        <v>4732</v>
      </c>
      <c r="F160">
        <v>0.2344467897380618</v>
      </c>
      <c r="G160">
        <v>0.1193706537056826</v>
      </c>
      <c r="H160">
        <v>0.003577530478295811</v>
      </c>
      <c r="I160">
        <v>4.469606015160483</v>
      </c>
      <c r="J160">
        <v>0.00171133363478602</v>
      </c>
      <c r="K160">
        <v>0.0174815980161053</v>
      </c>
      <c r="L160">
        <v>8.660691671497482</v>
      </c>
      <c r="M160" s="1">
        <v>0.05245356949647024</v>
      </c>
      <c r="N160">
        <v>0.2264314436459827</v>
      </c>
      <c r="O160">
        <v>0.3191509302566656</v>
      </c>
      <c r="P160" s="1">
        <v>-0.1477319592849844</v>
      </c>
    </row>
    <row r="161" spans="1:16">
      <c r="A161" t="s">
        <v>158</v>
      </c>
      <c r="B161" t="s">
        <v>158</v>
      </c>
      <c r="C161" t="s">
        <v>1880</v>
      </c>
      <c r="D161" t="s">
        <v>3335</v>
      </c>
      <c r="F161">
        <v>-0.2794451160804072</v>
      </c>
      <c r="G161">
        <v>0.143082541572957</v>
      </c>
      <c r="H161">
        <v>0.005139769321106743</v>
      </c>
      <c r="I161">
        <v>-4.446216005278804</v>
      </c>
      <c r="J161">
        <v>0.00177849752424481</v>
      </c>
      <c r="K161">
        <v>0.01805342769893788</v>
      </c>
      <c r="L161">
        <v>8.640922653358494</v>
      </c>
      <c r="M161" s="1">
        <v>0.06285009899398362</v>
      </c>
      <c r="N161">
        <v>-0.2515603778130048</v>
      </c>
      <c r="O161">
        <v>-0.4059709683575401</v>
      </c>
      <c r="P161" s="1">
        <v>0.3456729306141499</v>
      </c>
    </row>
    <row r="162" spans="1:16">
      <c r="A162" t="s">
        <v>159</v>
      </c>
      <c r="B162" t="s">
        <v>159</v>
      </c>
      <c r="C162" t="s">
        <v>1881</v>
      </c>
      <c r="D162" t="s">
        <v>3336</v>
      </c>
      <c r="E162" s="1" t="s">
        <v>4759</v>
      </c>
      <c r="F162">
        <v>-0.1898369057628444</v>
      </c>
      <c r="G162">
        <v>0.09789632497304014</v>
      </c>
      <c r="H162">
        <v>0.002406041497081523</v>
      </c>
      <c r="I162">
        <v>-4.414636377548579</v>
      </c>
      <c r="J162">
        <v>0.001859309331691629</v>
      </c>
      <c r="K162">
        <v>0.01875578288343931</v>
      </c>
      <c r="L162">
        <v>8.640922653358494</v>
      </c>
      <c r="M162" s="1">
        <v>0.04300170830111713</v>
      </c>
      <c r="N162">
        <v>-0.09323127762397174</v>
      </c>
      <c r="O162">
        <v>-0.392623189734156</v>
      </c>
      <c r="P162" s="1">
        <v>-0.1968768314509645</v>
      </c>
    </row>
    <row r="163" spans="1:16">
      <c r="A163" t="s">
        <v>160</v>
      </c>
      <c r="B163" t="s">
        <v>160</v>
      </c>
      <c r="C163" t="s">
        <v>1882</v>
      </c>
      <c r="D163" t="s">
        <v>3337</v>
      </c>
      <c r="F163">
        <v>0.3339103534266973</v>
      </c>
      <c r="G163">
        <v>0.1726667363757719</v>
      </c>
      <c r="H163">
        <v>0.007485233716744597</v>
      </c>
      <c r="I163">
        <v>4.40093989666063</v>
      </c>
      <c r="J163">
        <v>0.00188524907476041</v>
      </c>
      <c r="K163">
        <v>0.01889932923393356</v>
      </c>
      <c r="L163">
        <v>8.66047767270809</v>
      </c>
      <c r="M163" s="1">
        <v>0.07587250934284825</v>
      </c>
      <c r="N163">
        <v>0.3707208560644764</v>
      </c>
      <c r="O163">
        <v>0.3343067498171082</v>
      </c>
      <c r="P163" s="1">
        <v>0</v>
      </c>
    </row>
    <row r="164" spans="1:16">
      <c r="A164" t="s">
        <v>161</v>
      </c>
      <c r="B164" t="s">
        <v>161</v>
      </c>
      <c r="C164" t="s">
        <v>1883</v>
      </c>
      <c r="D164" t="s">
        <v>3338</v>
      </c>
      <c r="F164">
        <v>0.4273192399310023</v>
      </c>
      <c r="G164">
        <v>0.2225960573838756</v>
      </c>
      <c r="H164">
        <v>0.01244007886742294</v>
      </c>
      <c r="I164">
        <v>4.368753128052014</v>
      </c>
      <c r="J164">
        <v>0.001973043598261578</v>
      </c>
      <c r="K164">
        <v>0.01965736029379128</v>
      </c>
      <c r="L164">
        <v>8.660691671497482</v>
      </c>
      <c r="M164" s="1">
        <v>0.09781263152343421</v>
      </c>
      <c r="N164">
        <v>0.4703781464674136</v>
      </c>
      <c r="O164">
        <v>0.5763905000918859</v>
      </c>
      <c r="P164" s="1">
        <v>0</v>
      </c>
    </row>
    <row r="165" spans="1:16">
      <c r="A165" t="s">
        <v>162</v>
      </c>
      <c r="B165" t="s">
        <v>162</v>
      </c>
      <c r="C165" t="s">
        <v>1884</v>
      </c>
      <c r="D165" t="s">
        <v>3339</v>
      </c>
      <c r="E165" s="1" t="s">
        <v>4762</v>
      </c>
      <c r="F165">
        <v>0.3400077441005623</v>
      </c>
      <c r="G165">
        <v>0.1779358667770565</v>
      </c>
      <c r="H165">
        <v>0.007948722444588148</v>
      </c>
      <c r="I165">
        <v>4.350167609023901</v>
      </c>
      <c r="J165">
        <v>0.002036783738032209</v>
      </c>
      <c r="K165">
        <v>0.02004493264136576</v>
      </c>
      <c r="L165">
        <v>8.640922653358494</v>
      </c>
      <c r="M165" s="1">
        <v>0.07815968823712839</v>
      </c>
      <c r="N165">
        <v>0.349134495014034</v>
      </c>
      <c r="O165">
        <v>0.3453477625778323</v>
      </c>
      <c r="P165" s="1">
        <v>0</v>
      </c>
    </row>
    <row r="166" spans="1:16">
      <c r="A166" t="s">
        <v>163</v>
      </c>
      <c r="B166" t="s">
        <v>163</v>
      </c>
      <c r="C166" t="s">
        <v>1885</v>
      </c>
      <c r="D166" t="s">
        <v>3340</v>
      </c>
      <c r="E166" s="1" t="s">
        <v>4732</v>
      </c>
      <c r="F166">
        <v>0.2383183622001355</v>
      </c>
      <c r="G166">
        <v>0.1246947477485011</v>
      </c>
      <c r="H166">
        <v>0.003903612122058974</v>
      </c>
      <c r="I166">
        <v>4.351009428994651</v>
      </c>
      <c r="J166">
        <v>0.002034352572026796</v>
      </c>
      <c r="K166">
        <v>0.02004493264136576</v>
      </c>
      <c r="L166">
        <v>8.640922653358494</v>
      </c>
      <c r="M166" s="1">
        <v>0.05477312014357128</v>
      </c>
      <c r="N166">
        <v>0.2407105064599899</v>
      </c>
      <c r="O166">
        <v>0.311597896802598</v>
      </c>
      <c r="P166" s="1">
        <v>-0.3768410430993542</v>
      </c>
    </row>
    <row r="167" spans="1:16">
      <c r="A167" t="s">
        <v>164</v>
      </c>
      <c r="B167" t="s">
        <v>1624</v>
      </c>
      <c r="C167" t="s">
        <v>1886</v>
      </c>
      <c r="D167" t="s">
        <v>3341</v>
      </c>
      <c r="F167">
        <v>0.2340275209929177</v>
      </c>
      <c r="G167">
        <v>0.12322708033317</v>
      </c>
      <c r="H167">
        <v>0.003812418035285195</v>
      </c>
      <c r="I167">
        <v>4.321985427250456</v>
      </c>
      <c r="J167">
        <v>0.002108697022797981</v>
      </c>
      <c r="K167">
        <v>0.02062689087755116</v>
      </c>
      <c r="L167">
        <v>8.660691671497482</v>
      </c>
      <c r="M167" s="1">
        <v>0.05414815133742838</v>
      </c>
      <c r="N167">
        <v>0.1768471410158278</v>
      </c>
      <c r="O167">
        <v>0.2778870201399496</v>
      </c>
      <c r="P167" s="1">
        <v>0.3166017066713914</v>
      </c>
    </row>
    <row r="168" spans="1:16">
      <c r="A168" t="s">
        <v>165</v>
      </c>
      <c r="B168" t="s">
        <v>165</v>
      </c>
      <c r="C168" t="s">
        <v>1887</v>
      </c>
      <c r="D168" t="s">
        <v>3342</v>
      </c>
      <c r="E168" s="1" t="s">
        <v>4740</v>
      </c>
      <c r="F168">
        <v>-0.2931948423978212</v>
      </c>
      <c r="G168">
        <v>0.1556161719238744</v>
      </c>
      <c r="H168">
        <v>0.006079692441347178</v>
      </c>
      <c r="I168">
        <v>-4.289099572519303</v>
      </c>
      <c r="J168">
        <v>0.002220540037286523</v>
      </c>
      <c r="K168">
        <v>0.02159007000108704</v>
      </c>
      <c r="L168">
        <v>8.642936954270422</v>
      </c>
      <c r="M168" s="1">
        <v>0.06835813378555029</v>
      </c>
      <c r="N168">
        <v>-0.362510601056699</v>
      </c>
      <c r="O168">
        <v>-0.2603683813545519</v>
      </c>
      <c r="P168" s="1">
        <v>-0.2065153547576681</v>
      </c>
    </row>
    <row r="169" spans="1:16">
      <c r="A169" t="s">
        <v>166</v>
      </c>
      <c r="B169" t="s">
        <v>166</v>
      </c>
      <c r="C169" t="s">
        <v>1888</v>
      </c>
      <c r="D169" t="s">
        <v>3343</v>
      </c>
      <c r="F169">
        <v>0.3074125858792676</v>
      </c>
      <c r="G169">
        <v>0.1634846604389981</v>
      </c>
      <c r="H169">
        <v>0.00671030433271489</v>
      </c>
      <c r="I169">
        <v>4.279245071697486</v>
      </c>
      <c r="J169">
        <v>0.002241432700798169</v>
      </c>
      <c r="K169">
        <v>0.02166270885681584</v>
      </c>
      <c r="L169">
        <v>8.660691671497482</v>
      </c>
      <c r="M169" s="1">
        <v>0.07183804169395783</v>
      </c>
      <c r="N169">
        <v>0.3901534031142999</v>
      </c>
      <c r="O169">
        <v>0.1372755597427334</v>
      </c>
      <c r="P169" s="1">
        <v>0</v>
      </c>
    </row>
    <row r="170" spans="1:16">
      <c r="A170" t="s">
        <v>167</v>
      </c>
      <c r="B170" t="s">
        <v>167</v>
      </c>
      <c r="C170" t="s">
        <v>1889</v>
      </c>
      <c r="D170" t="s">
        <v>3344</v>
      </c>
      <c r="F170">
        <v>-0.2887018836561735</v>
      </c>
      <c r="G170">
        <v>0.1543977105397582</v>
      </c>
      <c r="H170">
        <v>0.005984833164241815</v>
      </c>
      <c r="I170">
        <v>-4.256860723712014</v>
      </c>
      <c r="J170">
        <v>0.00232656072747024</v>
      </c>
      <c r="K170">
        <v>0.02235160127462481</v>
      </c>
      <c r="L170">
        <v>8.640922653358494</v>
      </c>
      <c r="M170" s="1">
        <v>0.0678203733676359</v>
      </c>
      <c r="N170">
        <v>-0.241157748039631</v>
      </c>
      <c r="O170">
        <v>-0.4059424088989975</v>
      </c>
      <c r="P170" s="1">
        <v>0</v>
      </c>
    </row>
    <row r="171" spans="1:16">
      <c r="A171" t="s">
        <v>168</v>
      </c>
      <c r="B171" t="s">
        <v>168</v>
      </c>
      <c r="C171" t="s">
        <v>1890</v>
      </c>
      <c r="D171" t="s">
        <v>3345</v>
      </c>
      <c r="E171" s="1" t="s">
        <v>4763</v>
      </c>
      <c r="F171">
        <v>-0.41021350338965</v>
      </c>
      <c r="G171">
        <v>0.2203668693009393</v>
      </c>
      <c r="H171">
        <v>0.01219216416071064</v>
      </c>
      <c r="I171">
        <v>-4.236294805496015</v>
      </c>
      <c r="J171">
        <v>0.002383874074987869</v>
      </c>
      <c r="K171">
        <v>0.02276670270432202</v>
      </c>
      <c r="L171">
        <v>8.660691671497482</v>
      </c>
      <c r="M171" s="1">
        <v>0.09683308698380809</v>
      </c>
      <c r="N171">
        <v>-0.3284712880267642</v>
      </c>
      <c r="O171">
        <v>-0.7126443437293207</v>
      </c>
      <c r="P171" s="1">
        <v>-0.1729988150907297</v>
      </c>
    </row>
    <row r="172" spans="1:16">
      <c r="A172" t="s">
        <v>169</v>
      </c>
      <c r="B172" t="s">
        <v>169</v>
      </c>
      <c r="C172" t="s">
        <v>1891</v>
      </c>
      <c r="D172" t="s">
        <v>3346</v>
      </c>
      <c r="E172" s="1" t="s">
        <v>4758</v>
      </c>
      <c r="F172">
        <v>-0.2008593670929201</v>
      </c>
      <c r="G172">
        <v>0.1081889506062557</v>
      </c>
      <c r="H172">
        <v>0.002938570758100366</v>
      </c>
      <c r="I172">
        <v>-4.226587472102109</v>
      </c>
      <c r="J172">
        <v>0.002429827556597988</v>
      </c>
      <c r="K172">
        <v>0.02306906868440678</v>
      </c>
      <c r="L172">
        <v>8.640922653358494</v>
      </c>
      <c r="M172" s="1">
        <v>0.04752282270713824</v>
      </c>
      <c r="N172">
        <v>-0.2612135603040702</v>
      </c>
      <c r="O172">
        <v>-0.1956473329252407</v>
      </c>
      <c r="P172" s="1">
        <v>-0.02341032129687753</v>
      </c>
    </row>
    <row r="173" spans="1:16">
      <c r="A173" t="s">
        <v>170</v>
      </c>
      <c r="B173" t="s">
        <v>170</v>
      </c>
      <c r="C173" t="s">
        <v>1892</v>
      </c>
      <c r="D173" t="s">
        <v>3347</v>
      </c>
      <c r="F173">
        <v>0.2820999695667013</v>
      </c>
      <c r="G173">
        <v>0.1538201189515064</v>
      </c>
      <c r="H173">
        <v>0.005940139192148185</v>
      </c>
      <c r="I173">
        <v>4.175135515575628</v>
      </c>
      <c r="J173">
        <v>0.002616756685464117</v>
      </c>
      <c r="K173">
        <v>0.02469851046981921</v>
      </c>
      <c r="L173">
        <v>8.640922653358494</v>
      </c>
      <c r="M173" s="1">
        <v>0.06756666185188674</v>
      </c>
      <c r="N173">
        <v>0.144039654500482</v>
      </c>
      <c r="O173">
        <v>0.3579072671797107</v>
      </c>
      <c r="P173" s="1">
        <v>0.4830796200800936</v>
      </c>
    </row>
    <row r="174" spans="1:16">
      <c r="A174" t="s">
        <v>171</v>
      </c>
      <c r="B174" t="s">
        <v>171</v>
      </c>
      <c r="C174" t="s">
        <v>1893</v>
      </c>
      <c r="D174" t="s">
        <v>3348</v>
      </c>
      <c r="E174" s="1" t="s">
        <v>4764</v>
      </c>
      <c r="F174">
        <v>-0.3541851925917931</v>
      </c>
      <c r="G174">
        <v>0.1946665230243522</v>
      </c>
      <c r="H174">
        <v>0.009513775079941812</v>
      </c>
      <c r="I174">
        <v>-4.14209264691866</v>
      </c>
      <c r="J174">
        <v>0.002744871210094177</v>
      </c>
      <c r="K174">
        <v>0.02575710542495349</v>
      </c>
      <c r="L174">
        <v>8.640922653358494</v>
      </c>
      <c r="M174" s="1">
        <v>0.08550875675252571</v>
      </c>
      <c r="N174">
        <v>-0.1746247495534468</v>
      </c>
      <c r="O174">
        <v>-0.6644674780016693</v>
      </c>
      <c r="P174" s="1">
        <v>0</v>
      </c>
    </row>
    <row r="175" spans="1:16">
      <c r="A175" t="s">
        <v>172</v>
      </c>
      <c r="B175" t="s">
        <v>172</v>
      </c>
      <c r="C175" t="s">
        <v>1894</v>
      </c>
      <c r="D175" t="s">
        <v>3349</v>
      </c>
      <c r="E175" s="1" t="s">
        <v>4765</v>
      </c>
      <c r="F175">
        <v>0.1994857249527034</v>
      </c>
      <c r="G175">
        <v>0.1104617192833257</v>
      </c>
      <c r="H175">
        <v>0.003063331050400449</v>
      </c>
      <c r="I175">
        <v>4.111314544789331</v>
      </c>
      <c r="J175">
        <v>0.002870245162335883</v>
      </c>
      <c r="K175">
        <v>0.02677789417346887</v>
      </c>
      <c r="L175">
        <v>8.640922653358494</v>
      </c>
      <c r="M175" s="1">
        <v>0.04852115370387584</v>
      </c>
      <c r="N175">
        <v>0.2987787769535749</v>
      </c>
      <c r="O175">
        <v>0.02174487177704035</v>
      </c>
      <c r="P175" s="1">
        <v>0.2074734150242415</v>
      </c>
    </row>
    <row r="176" spans="1:16">
      <c r="A176" t="s">
        <v>173</v>
      </c>
      <c r="B176" t="s">
        <v>173</v>
      </c>
      <c r="C176" t="s">
        <v>1895</v>
      </c>
      <c r="D176" t="s">
        <v>3350</v>
      </c>
      <c r="F176">
        <v>0.8081792088679495</v>
      </c>
      <c r="G176">
        <v>0.4502543948072019</v>
      </c>
      <c r="H176">
        <v>0.05089630531955745</v>
      </c>
      <c r="I176">
        <v>4.086301367004466</v>
      </c>
      <c r="J176">
        <v>0.002976639025447427</v>
      </c>
      <c r="K176">
        <v>0.02761089302915027</v>
      </c>
      <c r="L176">
        <v>8.640922653358494</v>
      </c>
      <c r="M176" s="1">
        <v>0.197777681155318</v>
      </c>
      <c r="N176">
        <v>0.5076295028136201</v>
      </c>
      <c r="O176">
        <v>1.702700992541415</v>
      </c>
      <c r="P176" s="1">
        <v>0.9655813963846376</v>
      </c>
    </row>
    <row r="177" spans="1:16">
      <c r="A177" t="s">
        <v>174</v>
      </c>
      <c r="B177" t="s">
        <v>174</v>
      </c>
      <c r="C177" t="s">
        <v>1896</v>
      </c>
      <c r="D177" t="s">
        <v>3351</v>
      </c>
      <c r="E177" s="1" t="s">
        <v>4727</v>
      </c>
      <c r="F177">
        <v>0.4637789542374984</v>
      </c>
      <c r="G177">
        <v>0.2590958182214668</v>
      </c>
      <c r="H177">
        <v>0.01685354027118814</v>
      </c>
      <c r="I177">
        <v>4.075034718747526</v>
      </c>
      <c r="J177">
        <v>0.00302592970469199</v>
      </c>
      <c r="K177">
        <v>0.02774915081461859</v>
      </c>
      <c r="L177">
        <v>8.640922653358494</v>
      </c>
      <c r="M177" s="1">
        <v>0.1138098166633639</v>
      </c>
      <c r="N177">
        <v>0.3266471391080312</v>
      </c>
      <c r="O177">
        <v>0.9818070586899278</v>
      </c>
      <c r="P177" s="1">
        <v>-0.5698474199041588</v>
      </c>
    </row>
    <row r="178" spans="1:16">
      <c r="A178" t="s">
        <v>175</v>
      </c>
      <c r="B178" t="s">
        <v>175</v>
      </c>
      <c r="C178" t="s">
        <v>1897</v>
      </c>
      <c r="D178" t="s">
        <v>3352</v>
      </c>
      <c r="E178" s="1" t="s">
        <v>4766</v>
      </c>
      <c r="F178">
        <v>-0.3732039434919221</v>
      </c>
      <c r="G178">
        <v>0.2083158646488993</v>
      </c>
      <c r="H178">
        <v>0.01089469376296047</v>
      </c>
      <c r="I178">
        <v>-4.07853842538034</v>
      </c>
      <c r="J178">
        <v>0.003010508619545277</v>
      </c>
      <c r="K178">
        <v>0.02774915081461859</v>
      </c>
      <c r="L178">
        <v>8.640922653358494</v>
      </c>
      <c r="M178" s="1">
        <v>0.091504334290321</v>
      </c>
      <c r="N178">
        <v>-0.1505095947148642</v>
      </c>
      <c r="O178">
        <v>-0.3847051903899404</v>
      </c>
      <c r="P178" s="1">
        <v>-0.7608795374764035</v>
      </c>
    </row>
    <row r="179" spans="1:16">
      <c r="A179" t="s">
        <v>176</v>
      </c>
      <c r="B179" t="s">
        <v>1625</v>
      </c>
      <c r="C179" t="s">
        <v>1898</v>
      </c>
      <c r="D179" t="s">
        <v>3353</v>
      </c>
      <c r="F179">
        <v>-0.3282504471785325</v>
      </c>
      <c r="G179">
        <v>0.1837105882391714</v>
      </c>
      <c r="H179">
        <v>0.008473374081502059</v>
      </c>
      <c r="I179">
        <v>-4.066262124105793</v>
      </c>
      <c r="J179">
        <v>0.00305047127032153</v>
      </c>
      <c r="K179">
        <v>0.02781616175310141</v>
      </c>
      <c r="L179">
        <v>8.66047767270809</v>
      </c>
      <c r="M179" s="1">
        <v>0.08072535344747792</v>
      </c>
      <c r="N179">
        <v>-0.1346940301636962</v>
      </c>
      <c r="O179">
        <v>-0.6094614922081357</v>
      </c>
      <c r="P179" s="1">
        <v>-0.367948368347024</v>
      </c>
    </row>
    <row r="180" spans="1:16">
      <c r="A180" t="s">
        <v>177</v>
      </c>
      <c r="B180" t="s">
        <v>177</v>
      </c>
      <c r="C180" t="s">
        <v>1899</v>
      </c>
      <c r="D180" t="s">
        <v>3354</v>
      </c>
      <c r="E180" s="1" t="s">
        <v>4767</v>
      </c>
      <c r="F180">
        <v>-0.1949989165561123</v>
      </c>
      <c r="G180">
        <v>0.1098277099200669</v>
      </c>
      <c r="H180">
        <v>0.003028267195109126</v>
      </c>
      <c r="I180">
        <v>-4.042043194696745</v>
      </c>
      <c r="J180">
        <v>0.003175339203245137</v>
      </c>
      <c r="K180">
        <v>0.02879212064066096</v>
      </c>
      <c r="L180">
        <v>8.640922653358494</v>
      </c>
      <c r="M180" s="1">
        <v>0.04824266024963697</v>
      </c>
      <c r="N180">
        <v>-0.1354488146876062</v>
      </c>
      <c r="O180">
        <v>-0.2568252178800153</v>
      </c>
      <c r="P180" s="1">
        <v>-0.7216452452868845</v>
      </c>
    </row>
    <row r="181" spans="1:16">
      <c r="A181" t="s">
        <v>178</v>
      </c>
      <c r="B181" t="s">
        <v>178</v>
      </c>
      <c r="C181" t="s">
        <v>1900</v>
      </c>
      <c r="D181" t="s">
        <v>3355</v>
      </c>
      <c r="F181">
        <v>0.3607129524160342</v>
      </c>
      <c r="G181">
        <v>0.2039599245767631</v>
      </c>
      <c r="H181">
        <v>0.01044383546840233</v>
      </c>
      <c r="I181">
        <v>4.026220671829831</v>
      </c>
      <c r="J181">
        <v>0.003249768517019266</v>
      </c>
      <c r="K181">
        <v>0.02930238204731338</v>
      </c>
      <c r="L181">
        <v>8.640922653358494</v>
      </c>
      <c r="M181" s="1">
        <v>0.08959095435077033</v>
      </c>
      <c r="N181">
        <v>0.2460237687140947</v>
      </c>
      <c r="O181">
        <v>0.6176753398116472</v>
      </c>
      <c r="P181" s="1">
        <v>0.08300135248033402</v>
      </c>
    </row>
    <row r="182" spans="1:16">
      <c r="A182" t="s">
        <v>179</v>
      </c>
      <c r="B182" t="s">
        <v>179</v>
      </c>
      <c r="D182" t="s">
        <v>3356</v>
      </c>
      <c r="E182" s="1" t="s">
        <v>4748</v>
      </c>
      <c r="F182">
        <v>-0.3341962164420919</v>
      </c>
      <c r="G182">
        <v>0.1892443630586909</v>
      </c>
      <c r="H182">
        <v>0.008991170647226951</v>
      </c>
      <c r="I182">
        <v>-4.020307354641196</v>
      </c>
      <c r="J182">
        <v>0.003278060299267206</v>
      </c>
      <c r="K182">
        <v>0.02939327401676262</v>
      </c>
      <c r="L182">
        <v>8.640922653358494</v>
      </c>
      <c r="M182" s="1">
        <v>0.08312703158286716</v>
      </c>
      <c r="N182">
        <v>-0.2998716766578459</v>
      </c>
      <c r="O182">
        <v>-0.5794584665270502</v>
      </c>
      <c r="P182" s="1">
        <v>0.2108308300416801</v>
      </c>
    </row>
    <row r="183" spans="1:16">
      <c r="A183" t="s">
        <v>180</v>
      </c>
      <c r="B183" t="s">
        <v>180</v>
      </c>
      <c r="C183" t="s">
        <v>1901</v>
      </c>
      <c r="D183" t="s">
        <v>3357</v>
      </c>
      <c r="F183">
        <v>0.2963004860310225</v>
      </c>
      <c r="G183">
        <v>0.168071776747815</v>
      </c>
      <c r="H183">
        <v>0.007091904412652723</v>
      </c>
      <c r="I183">
        <v>4.013211184115126</v>
      </c>
      <c r="J183">
        <v>0.00330980257220691</v>
      </c>
      <c r="K183">
        <v>0.02951393011901631</v>
      </c>
      <c r="L183">
        <v>8.644195786856425</v>
      </c>
      <c r="M183" s="1">
        <v>0.07383127187620302</v>
      </c>
      <c r="N183">
        <v>0.2562697298777302</v>
      </c>
      <c r="O183">
        <v>0.5151044546848633</v>
      </c>
      <c r="P183" s="1">
        <v>0.3871062278321531</v>
      </c>
    </row>
    <row r="184" spans="1:16">
      <c r="A184" t="s">
        <v>181</v>
      </c>
      <c r="B184" t="s">
        <v>181</v>
      </c>
      <c r="D184" t="s">
        <v>3358</v>
      </c>
      <c r="F184">
        <v>-0.2070382980379715</v>
      </c>
      <c r="G184">
        <v>0.1178028734898487</v>
      </c>
      <c r="H184">
        <v>0.003484031749792479</v>
      </c>
      <c r="I184">
        <v>-4.001063874455212</v>
      </c>
      <c r="J184">
        <v>0.003371960547473267</v>
      </c>
      <c r="K184">
        <v>0.02990299078913106</v>
      </c>
      <c r="L184">
        <v>8.640922653358494</v>
      </c>
      <c r="M184" s="1">
        <v>0.05174581174767224</v>
      </c>
      <c r="N184">
        <v>-0.2695843277405043</v>
      </c>
      <c r="O184">
        <v>-0.09454408736640668</v>
      </c>
      <c r="P184" s="1">
        <v>0</v>
      </c>
    </row>
    <row r="185" spans="1:16">
      <c r="A185" t="s">
        <v>182</v>
      </c>
      <c r="B185" t="s">
        <v>182</v>
      </c>
      <c r="C185" t="s">
        <v>1902</v>
      </c>
      <c r="D185" t="s">
        <v>3359</v>
      </c>
      <c r="F185">
        <v>0.8644555907830734</v>
      </c>
      <c r="G185">
        <v>0.4944701830096104</v>
      </c>
      <c r="H185">
        <v>0.06138334524154464</v>
      </c>
      <c r="I185">
        <v>3.980001711795351</v>
      </c>
      <c r="J185">
        <v>0.00347802904584291</v>
      </c>
      <c r="K185">
        <v>0.03067507584694239</v>
      </c>
      <c r="L185">
        <v>8.640922653358494</v>
      </c>
      <c r="M185" s="1">
        <v>0.2171998037641857</v>
      </c>
      <c r="N185">
        <v>0.7665602006611967</v>
      </c>
      <c r="O185">
        <v>1.91115321684189</v>
      </c>
      <c r="P185" s="1">
        <v>0</v>
      </c>
    </row>
    <row r="186" spans="1:16">
      <c r="A186" t="s">
        <v>183</v>
      </c>
      <c r="B186" t="s">
        <v>183</v>
      </c>
      <c r="C186" t="s">
        <v>1903</v>
      </c>
      <c r="D186" t="s">
        <v>3360</v>
      </c>
      <c r="E186" s="1" t="s">
        <v>4768</v>
      </c>
      <c r="F186">
        <v>0.4809495596307616</v>
      </c>
      <c r="G186">
        <v>0.2760952610464217</v>
      </c>
      <c r="H186">
        <v>0.01913763382938738</v>
      </c>
      <c r="I186">
        <v>3.965712798254199</v>
      </c>
      <c r="J186">
        <v>0.003552006886860373</v>
      </c>
      <c r="K186">
        <v>0.03115727780104697</v>
      </c>
      <c r="L186">
        <v>8.640922653358494</v>
      </c>
      <c r="M186" s="1">
        <v>0.1212769517355082</v>
      </c>
      <c r="N186">
        <v>0.3449093166959075</v>
      </c>
      <c r="O186">
        <v>0.8000640118323792</v>
      </c>
      <c r="P186" s="1">
        <v>0</v>
      </c>
    </row>
    <row r="187" spans="1:16">
      <c r="A187" t="s">
        <v>184</v>
      </c>
      <c r="B187" t="s">
        <v>184</v>
      </c>
      <c r="C187" t="s">
        <v>1904</v>
      </c>
      <c r="D187" t="s">
        <v>3361</v>
      </c>
      <c r="E187" s="1" t="s">
        <v>4732</v>
      </c>
      <c r="F187">
        <v>0.2626748879731592</v>
      </c>
      <c r="G187">
        <v>0.15278511674322</v>
      </c>
      <c r="H187">
        <v>0.005860469859535509</v>
      </c>
      <c r="I187">
        <v>3.913976242309537</v>
      </c>
      <c r="J187">
        <v>0.003834186853851016</v>
      </c>
      <c r="K187">
        <v>0.03345068963305697</v>
      </c>
      <c r="L187">
        <v>8.640922653358494</v>
      </c>
      <c r="M187" s="1">
        <v>0.06711202922840469</v>
      </c>
      <c r="N187">
        <v>0.334119759747496</v>
      </c>
      <c r="O187">
        <v>0.09929835056254743</v>
      </c>
      <c r="P187" s="1">
        <v>0</v>
      </c>
    </row>
    <row r="188" spans="1:16">
      <c r="A188" t="s">
        <v>185</v>
      </c>
      <c r="B188" t="s">
        <v>185</v>
      </c>
      <c r="C188" t="s">
        <v>1905</v>
      </c>
      <c r="D188" t="s">
        <v>3362</v>
      </c>
      <c r="F188">
        <v>-0.4297844192245228</v>
      </c>
      <c r="G188">
        <v>0.2508738404258566</v>
      </c>
      <c r="H188">
        <v>0.01580087335605854</v>
      </c>
      <c r="I188">
        <v>-3.900102031657176</v>
      </c>
      <c r="J188">
        <v>0.00391384739117634</v>
      </c>
      <c r="K188">
        <v>0.03396209510407857</v>
      </c>
      <c r="L188">
        <v>8.640922653358494</v>
      </c>
      <c r="M188" s="1">
        <v>0.1101982501319087</v>
      </c>
      <c r="N188">
        <v>-0.3497480563569824</v>
      </c>
      <c r="O188">
        <v>-0.7438229669548152</v>
      </c>
      <c r="P188" s="1">
        <v>0</v>
      </c>
    </row>
    <row r="189" spans="1:16">
      <c r="A189" t="s">
        <v>186</v>
      </c>
      <c r="B189" t="s">
        <v>1626</v>
      </c>
      <c r="C189" t="s">
        <v>1906</v>
      </c>
      <c r="D189" t="s">
        <v>3363</v>
      </c>
      <c r="F189">
        <v>0.5764103554336979</v>
      </c>
      <c r="G189">
        <v>0.3370661734186805</v>
      </c>
      <c r="H189">
        <v>0.02852335960926969</v>
      </c>
      <c r="I189">
        <v>3.893115456758264</v>
      </c>
      <c r="J189">
        <v>0.003954626024585598</v>
      </c>
      <c r="K189">
        <v>0.03413244066139655</v>
      </c>
      <c r="L189">
        <v>8.640922653358494</v>
      </c>
      <c r="M189" s="1">
        <v>0.1480588905815975</v>
      </c>
      <c r="N189">
        <v>0.4908873335216422</v>
      </c>
      <c r="O189">
        <v>0.8539517761474635</v>
      </c>
      <c r="P189" s="1">
        <v>0.4234490771929958</v>
      </c>
    </row>
    <row r="190" spans="1:16">
      <c r="A190" t="s">
        <v>187</v>
      </c>
      <c r="B190" t="s">
        <v>187</v>
      </c>
      <c r="C190" t="s">
        <v>1907</v>
      </c>
      <c r="D190" t="s">
        <v>3364</v>
      </c>
      <c r="F190">
        <v>0.5209950724807413</v>
      </c>
      <c r="G190">
        <v>0.3052128228545757</v>
      </c>
      <c r="H190">
        <v>0.02338784614608623</v>
      </c>
      <c r="I190">
        <v>3.884941257459511</v>
      </c>
      <c r="J190">
        <v>0.003988867630231893</v>
      </c>
      <c r="K190">
        <v>0.03424485295316104</v>
      </c>
      <c r="L190">
        <v>8.656797717993477</v>
      </c>
      <c r="M190" s="1">
        <v>0.1341062934942385</v>
      </c>
      <c r="N190">
        <v>0.6656579378039733</v>
      </c>
      <c r="O190">
        <v>0.7526644143150181</v>
      </c>
      <c r="P190" s="1">
        <v>0</v>
      </c>
    </row>
    <row r="191" spans="1:16">
      <c r="A191" t="s">
        <v>188</v>
      </c>
      <c r="B191" t="s">
        <v>188</v>
      </c>
      <c r="C191" t="s">
        <v>1908</v>
      </c>
      <c r="D191" t="s">
        <v>3365</v>
      </c>
      <c r="E191" s="1" t="s">
        <v>4769</v>
      </c>
      <c r="F191">
        <v>0.3219552537149774</v>
      </c>
      <c r="G191">
        <v>0.1890596950198472</v>
      </c>
      <c r="H191">
        <v>0.008973990554229884</v>
      </c>
      <c r="I191">
        <v>3.875461834804625</v>
      </c>
      <c r="J191">
        <v>0.004042538316873367</v>
      </c>
      <c r="K191">
        <v>0.03445094701216296</v>
      </c>
      <c r="L191">
        <v>8.660143350805217</v>
      </c>
      <c r="M191" s="1">
        <v>0.08307532558405603</v>
      </c>
      <c r="N191">
        <v>0.2620629340818164</v>
      </c>
      <c r="O191">
        <v>0.506729607611522</v>
      </c>
      <c r="P191" s="1">
        <v>0</v>
      </c>
    </row>
    <row r="192" spans="1:16">
      <c r="A192" t="s">
        <v>189</v>
      </c>
      <c r="B192" t="s">
        <v>189</v>
      </c>
      <c r="C192" t="s">
        <v>1909</v>
      </c>
      <c r="D192" t="s">
        <v>3366</v>
      </c>
      <c r="F192">
        <v>0.3912973192425889</v>
      </c>
      <c r="G192">
        <v>0.229819791122307</v>
      </c>
      <c r="H192">
        <v>0.01326005077770171</v>
      </c>
      <c r="I192">
        <v>3.876145998974105</v>
      </c>
      <c r="J192">
        <v>0.004055563774666024</v>
      </c>
      <c r="K192">
        <v>0.03445094701216296</v>
      </c>
      <c r="L192">
        <v>8.640922653358494</v>
      </c>
      <c r="M192" s="1">
        <v>0.1009500982022228</v>
      </c>
      <c r="N192">
        <v>0.5162985831771854</v>
      </c>
      <c r="O192">
        <v>0.125487762692592</v>
      </c>
      <c r="P192" s="1">
        <v>1.616483172172594</v>
      </c>
    </row>
    <row r="193" spans="1:16">
      <c r="A193" t="s">
        <v>190</v>
      </c>
      <c r="B193" t="s">
        <v>190</v>
      </c>
      <c r="C193" t="s">
        <v>1910</v>
      </c>
      <c r="D193" t="s">
        <v>3367</v>
      </c>
      <c r="F193">
        <v>0.2717865455570777</v>
      </c>
      <c r="G193">
        <v>0.1597809628700903</v>
      </c>
      <c r="H193">
        <v>0.006409444686135268</v>
      </c>
      <c r="I193">
        <v>3.872430210728612</v>
      </c>
      <c r="J193">
        <v>0.00407802921297869</v>
      </c>
      <c r="K193">
        <v>0.03446041439658432</v>
      </c>
      <c r="L193">
        <v>8.640922653358494</v>
      </c>
      <c r="M193" s="1">
        <v>0.07018500806136931</v>
      </c>
      <c r="N193">
        <v>0.1358071449100898</v>
      </c>
      <c r="O193">
        <v>0.5489914507570299</v>
      </c>
      <c r="P193" s="1">
        <v>0.2919723203711703</v>
      </c>
    </row>
    <row r="194" spans="1:16">
      <c r="A194" t="s">
        <v>191</v>
      </c>
      <c r="B194" t="s">
        <v>191</v>
      </c>
      <c r="C194" t="s">
        <v>1911</v>
      </c>
      <c r="D194" t="s">
        <v>3368</v>
      </c>
      <c r="F194">
        <v>0.3302451913049758</v>
      </c>
      <c r="G194">
        <v>0.1948149386476609</v>
      </c>
      <c r="H194">
        <v>0.009528287396646384</v>
      </c>
      <c r="I194">
        <v>3.85917903092836</v>
      </c>
      <c r="J194">
        <v>0.004159227419516628</v>
      </c>
      <c r="K194">
        <v>0.03496350549531165</v>
      </c>
      <c r="L194">
        <v>8.640922653358494</v>
      </c>
      <c r="M194" s="1">
        <v>0.08557394944839662</v>
      </c>
      <c r="N194">
        <v>0.1977746811495251</v>
      </c>
      <c r="O194">
        <v>0.7025154888111687</v>
      </c>
      <c r="P194" s="1">
        <v>0</v>
      </c>
    </row>
    <row r="195" spans="1:16">
      <c r="A195" t="s">
        <v>192</v>
      </c>
      <c r="B195" t="s">
        <v>192</v>
      </c>
      <c r="C195" t="s">
        <v>1912</v>
      </c>
      <c r="D195" t="s">
        <v>3369</v>
      </c>
      <c r="E195" s="1" t="s">
        <v>4768</v>
      </c>
      <c r="F195">
        <v>0.422427707176288</v>
      </c>
      <c r="G195">
        <v>0.2510043756013371</v>
      </c>
      <c r="H195">
        <v>0.01581732071759276</v>
      </c>
      <c r="I195">
        <v>3.831349613563158</v>
      </c>
      <c r="J195">
        <v>0.004335396893003581</v>
      </c>
      <c r="K195">
        <v>0.03589453157688382</v>
      </c>
      <c r="L195">
        <v>8.640922653358494</v>
      </c>
      <c r="M195" s="1">
        <v>0.1102555887045322</v>
      </c>
      <c r="N195">
        <v>0.2992300097392794</v>
      </c>
      <c r="O195">
        <v>0.8042028662418319</v>
      </c>
      <c r="P195" s="1">
        <v>0</v>
      </c>
    </row>
    <row r="196" spans="1:16">
      <c r="A196" t="s">
        <v>193</v>
      </c>
      <c r="B196" t="s">
        <v>193</v>
      </c>
      <c r="C196" t="s">
        <v>1913</v>
      </c>
      <c r="D196" t="s">
        <v>3370</v>
      </c>
      <c r="E196" s="1" t="s">
        <v>4731</v>
      </c>
      <c r="F196">
        <v>0.4026607915781666</v>
      </c>
      <c r="G196">
        <v>0.2394857401453231</v>
      </c>
      <c r="H196">
        <v>0.01439891122261179</v>
      </c>
      <c r="I196">
        <v>3.827721783863746</v>
      </c>
      <c r="J196">
        <v>0.004358939398431988</v>
      </c>
      <c r="K196">
        <v>0.03589453157688382</v>
      </c>
      <c r="L196">
        <v>8.640922653358494</v>
      </c>
      <c r="M196" s="1">
        <v>0.1051959401217808</v>
      </c>
      <c r="N196">
        <v>0.3564764918780786</v>
      </c>
      <c r="O196">
        <v>0.6600391879711238</v>
      </c>
      <c r="P196" s="1">
        <v>0</v>
      </c>
    </row>
    <row r="197" spans="1:16">
      <c r="A197" t="s">
        <v>194</v>
      </c>
      <c r="B197" t="s">
        <v>194</v>
      </c>
      <c r="C197" t="s">
        <v>1914</v>
      </c>
      <c r="D197" t="s">
        <v>3371</v>
      </c>
      <c r="E197" s="1" t="s">
        <v>4732</v>
      </c>
      <c r="F197">
        <v>0.2544507494581389</v>
      </c>
      <c r="G197">
        <v>0.1513100049373364</v>
      </c>
      <c r="H197">
        <v>0.005747934716768808</v>
      </c>
      <c r="I197">
        <v>3.827910287028102</v>
      </c>
      <c r="J197">
        <v>0.004351278222770115</v>
      </c>
      <c r="K197">
        <v>0.03589453157688382</v>
      </c>
      <c r="L197">
        <v>8.647788879098085</v>
      </c>
      <c r="M197" s="1">
        <v>0.06647249553376772</v>
      </c>
      <c r="N197">
        <v>0.348357815931451</v>
      </c>
      <c r="O197">
        <v>0.01276129152950489</v>
      </c>
      <c r="P197" s="1">
        <v>0</v>
      </c>
    </row>
    <row r="198" spans="1:16">
      <c r="A198" t="s">
        <v>195</v>
      </c>
      <c r="B198" t="s">
        <v>195</v>
      </c>
      <c r="D198" t="s">
        <v>3372</v>
      </c>
      <c r="F198">
        <v>-0.6502132996644565</v>
      </c>
      <c r="G198">
        <v>0.3857046892029978</v>
      </c>
      <c r="H198">
        <v>0.03734910279729579</v>
      </c>
      <c r="I198">
        <v>-3.837793557363053</v>
      </c>
      <c r="J198">
        <v>0.004293911532415797</v>
      </c>
      <c r="K198">
        <v>0.03589453157688382</v>
      </c>
      <c r="L198">
        <v>8.640922653358494</v>
      </c>
      <c r="M198" s="1">
        <v>0.1694237300536869</v>
      </c>
      <c r="N198">
        <v>-0.3773304599453892</v>
      </c>
      <c r="O198">
        <v>-1.581459713019841</v>
      </c>
      <c r="P198" s="1">
        <v>-0.4019874852601789</v>
      </c>
    </row>
    <row r="199" spans="1:16">
      <c r="A199" t="s">
        <v>196</v>
      </c>
      <c r="B199" t="s">
        <v>196</v>
      </c>
      <c r="C199" t="s">
        <v>1915</v>
      </c>
      <c r="D199" t="s">
        <v>3373</v>
      </c>
      <c r="F199">
        <v>-0.4791985740284621</v>
      </c>
      <c r="G199">
        <v>0.2861263863684634</v>
      </c>
      <c r="H199">
        <v>0.02055351744296136</v>
      </c>
      <c r="I199">
        <v>-3.812749623827689</v>
      </c>
      <c r="J199">
        <v>0.004457544746558795</v>
      </c>
      <c r="K199">
        <v>0.03652018893881165</v>
      </c>
      <c r="L199">
        <v>8.640922653358494</v>
      </c>
      <c r="M199" s="1">
        <v>0.1256832001329754</v>
      </c>
      <c r="N199">
        <v>-0.3687858184068419</v>
      </c>
      <c r="O199">
        <v>-1.113292564056508</v>
      </c>
      <c r="P199" s="1">
        <v>0</v>
      </c>
    </row>
    <row r="200" spans="1:16">
      <c r="A200" t="s">
        <v>197</v>
      </c>
      <c r="B200" t="s">
        <v>197</v>
      </c>
      <c r="C200" t="s">
        <v>1916</v>
      </c>
      <c r="D200" t="s">
        <v>3374</v>
      </c>
      <c r="F200">
        <v>-0.395145800867785</v>
      </c>
      <c r="G200">
        <v>0.2365074027298372</v>
      </c>
      <c r="H200">
        <v>0.01404299733880306</v>
      </c>
      <c r="I200">
        <v>-3.803586630452047</v>
      </c>
      <c r="J200">
        <v>0.004519056421730139</v>
      </c>
      <c r="K200">
        <v>0.03683715689228508</v>
      </c>
      <c r="L200">
        <v>8.640922653358494</v>
      </c>
      <c r="M200" s="1">
        <v>0.1038876826688243</v>
      </c>
      <c r="N200">
        <v>-0.3109182004573174</v>
      </c>
      <c r="O200">
        <v>-0.8459837011663065</v>
      </c>
      <c r="P200" s="1">
        <v>-0.008418623403186942</v>
      </c>
    </row>
    <row r="201" spans="1:16">
      <c r="A201" t="s">
        <v>198</v>
      </c>
      <c r="B201" t="s">
        <v>198</v>
      </c>
      <c r="C201" t="s">
        <v>1917</v>
      </c>
      <c r="D201" t="s">
        <v>3375</v>
      </c>
      <c r="E201" s="1" t="s">
        <v>4748</v>
      </c>
      <c r="F201">
        <v>-0.3806389822423997</v>
      </c>
      <c r="G201">
        <v>0.2280838383783634</v>
      </c>
      <c r="H201">
        <v>0.01306048672242281</v>
      </c>
      <c r="I201">
        <v>-3.799263630887363</v>
      </c>
      <c r="J201">
        <v>0.004548388917453278</v>
      </c>
      <c r="K201">
        <v>0.03688994830537483</v>
      </c>
      <c r="L201">
        <v>8.640922653358494</v>
      </c>
      <c r="M201" s="1">
        <v>0.1001875677033491</v>
      </c>
      <c r="N201">
        <v>-0.420670369420796</v>
      </c>
      <c r="O201">
        <v>-0.3917932407780134</v>
      </c>
      <c r="P201" s="1">
        <v>0.4543596765190621</v>
      </c>
    </row>
    <row r="202" spans="1:16">
      <c r="A202" t="s">
        <v>199</v>
      </c>
      <c r="B202" t="s">
        <v>199</v>
      </c>
      <c r="C202" t="s">
        <v>1918</v>
      </c>
      <c r="D202" t="s">
        <v>3376</v>
      </c>
      <c r="E202" s="1" t="s">
        <v>4770</v>
      </c>
      <c r="F202">
        <v>0.145439024030195</v>
      </c>
      <c r="G202">
        <v>0.08740253018040411</v>
      </c>
      <c r="H202">
        <v>0.001917944406292368</v>
      </c>
      <c r="I202">
        <v>3.78687682457965</v>
      </c>
      <c r="J202">
        <v>0.004614522875381604</v>
      </c>
      <c r="K202">
        <v>0.03723919960432955</v>
      </c>
      <c r="L202">
        <v>8.66047767270809</v>
      </c>
      <c r="M202" s="1">
        <v>0.03840606145047747</v>
      </c>
      <c r="N202">
        <v>0.186446594369123</v>
      </c>
      <c r="O202">
        <v>0.04251344766332397</v>
      </c>
      <c r="P202" s="1">
        <v>0</v>
      </c>
    </row>
    <row r="203" spans="1:16">
      <c r="A203" t="s">
        <v>200</v>
      </c>
      <c r="B203" t="s">
        <v>1627</v>
      </c>
      <c r="C203" t="s">
        <v>1919</v>
      </c>
      <c r="D203" t="s">
        <v>3377</v>
      </c>
      <c r="E203" s="1" t="s">
        <v>4771</v>
      </c>
      <c r="F203">
        <v>-0.3187772945846659</v>
      </c>
      <c r="G203">
        <v>0.1923466703576993</v>
      </c>
      <c r="H203">
        <v>0.009288373731281194</v>
      </c>
      <c r="I203">
        <v>-3.772970308840007</v>
      </c>
      <c r="J203">
        <v>0.004731198152297096</v>
      </c>
      <c r="K203">
        <v>0.03780274167231442</v>
      </c>
      <c r="L203">
        <v>8.640922653358494</v>
      </c>
      <c r="M203" s="1">
        <v>0.08448974375382066</v>
      </c>
      <c r="N203">
        <v>-0.1927408163814173</v>
      </c>
      <c r="O203">
        <v>-0.527456415182358</v>
      </c>
      <c r="P203" s="1">
        <v>-1.573494934087243</v>
      </c>
    </row>
    <row r="204" spans="1:16">
      <c r="A204" t="s">
        <v>201</v>
      </c>
      <c r="B204" t="s">
        <v>1628</v>
      </c>
      <c r="C204" t="s">
        <v>1920</v>
      </c>
      <c r="D204" t="s">
        <v>3378</v>
      </c>
      <c r="F204">
        <v>0.4225843923821446</v>
      </c>
      <c r="G204">
        <v>0.2549737607201858</v>
      </c>
      <c r="H204">
        <v>0.01632154682007969</v>
      </c>
      <c r="I204">
        <v>3.773102845228583</v>
      </c>
      <c r="J204">
        <v>0.004730257381444503</v>
      </c>
      <c r="K204">
        <v>0.03780274167231442</v>
      </c>
      <c r="L204">
        <v>8.640922653358494</v>
      </c>
      <c r="M204" s="1">
        <v>0.1119991714290373</v>
      </c>
      <c r="N204">
        <v>0.187801888015419</v>
      </c>
      <c r="O204">
        <v>0.7535267638687497</v>
      </c>
      <c r="P204" s="1">
        <v>0.8029270972767752</v>
      </c>
    </row>
    <row r="205" spans="1:16">
      <c r="A205" t="s">
        <v>202</v>
      </c>
      <c r="B205" t="s">
        <v>202</v>
      </c>
      <c r="C205" t="s">
        <v>1921</v>
      </c>
      <c r="D205" t="s">
        <v>3379</v>
      </c>
      <c r="F205">
        <v>0.1780870832517074</v>
      </c>
      <c r="G205">
        <v>0.1078523945014099</v>
      </c>
      <c r="H205">
        <v>0.002920436590917137</v>
      </c>
      <c r="I205">
        <v>3.757726383677444</v>
      </c>
      <c r="J205">
        <v>0.004820935764715108</v>
      </c>
      <c r="K205">
        <v>0.03833000159729155</v>
      </c>
      <c r="L205">
        <v>8.660691671497482</v>
      </c>
      <c r="M205" s="1">
        <v>0.04739224335898162</v>
      </c>
      <c r="N205">
        <v>0.1165118543012472</v>
      </c>
      <c r="O205">
        <v>0.2622061665729792</v>
      </c>
      <c r="P205" s="1">
        <v>0.2499360545892155</v>
      </c>
    </row>
    <row r="206" spans="1:16">
      <c r="A206" t="s">
        <v>203</v>
      </c>
      <c r="B206" t="s">
        <v>203</v>
      </c>
      <c r="C206" t="s">
        <v>1922</v>
      </c>
      <c r="D206" t="s">
        <v>3380</v>
      </c>
      <c r="E206" s="1" t="s">
        <v>4772</v>
      </c>
      <c r="F206">
        <v>0.3340785931683509</v>
      </c>
      <c r="G206">
        <v>0.2027501504806577</v>
      </c>
      <c r="H206">
        <v>0.01032030913574144</v>
      </c>
      <c r="I206">
        <v>3.751182060346587</v>
      </c>
      <c r="J206">
        <v>0.004888583803217956</v>
      </c>
      <c r="K206">
        <v>0.03867732479604795</v>
      </c>
      <c r="L206">
        <v>8.640922653358494</v>
      </c>
      <c r="M206" s="1">
        <v>0.08905955184096931</v>
      </c>
      <c r="N206">
        <v>0.2629254177078115</v>
      </c>
      <c r="O206">
        <v>0.7605704724894129</v>
      </c>
      <c r="P206" s="1">
        <v>-0.2357903639153356</v>
      </c>
    </row>
    <row r="207" spans="1:16">
      <c r="A207" t="s">
        <v>204</v>
      </c>
      <c r="B207" t="s">
        <v>1629</v>
      </c>
      <c r="C207" t="s">
        <v>1923</v>
      </c>
      <c r="D207" t="s">
        <v>3381</v>
      </c>
      <c r="F207">
        <v>0.3087659625863949</v>
      </c>
      <c r="G207">
        <v>0.1878380140271692</v>
      </c>
      <c r="H207">
        <v>0.008858033364002696</v>
      </c>
      <c r="I207">
        <v>3.742196695738443</v>
      </c>
      <c r="J207">
        <v>0.004955095493281074</v>
      </c>
      <c r="K207">
        <v>0.03877379759480833</v>
      </c>
      <c r="L207">
        <v>8.640922653358494</v>
      </c>
      <c r="M207" s="1">
        <v>0.08250928203159737</v>
      </c>
      <c r="N207">
        <v>0.2244272810185862</v>
      </c>
      <c r="O207">
        <v>0.2138946812951118</v>
      </c>
      <c r="P207" s="1">
        <v>0.9346158649502556</v>
      </c>
    </row>
    <row r="208" spans="1:16">
      <c r="A208" t="s">
        <v>205</v>
      </c>
      <c r="B208" t="s">
        <v>205</v>
      </c>
      <c r="D208" t="s">
        <v>3382</v>
      </c>
      <c r="F208">
        <v>0.5252881856237525</v>
      </c>
      <c r="G208">
        <v>0.3197625552254519</v>
      </c>
      <c r="H208">
        <v>0.02566998101028492</v>
      </c>
      <c r="I208">
        <v>3.7398200636883</v>
      </c>
      <c r="J208">
        <v>0.004972847646917798</v>
      </c>
      <c r="K208">
        <v>0.03877379759480833</v>
      </c>
      <c r="L208">
        <v>8.640922653358494</v>
      </c>
      <c r="M208" s="1">
        <v>0.1404581441561925</v>
      </c>
      <c r="N208">
        <v>0.4119608220002151</v>
      </c>
      <c r="O208">
        <v>1.096136809025862</v>
      </c>
      <c r="P208" s="1">
        <v>0</v>
      </c>
    </row>
    <row r="209" spans="1:16">
      <c r="A209" t="s">
        <v>206</v>
      </c>
      <c r="B209" t="s">
        <v>206</v>
      </c>
      <c r="C209" t="s">
        <v>1924</v>
      </c>
      <c r="D209" t="s">
        <v>3383</v>
      </c>
      <c r="E209" s="1" t="s">
        <v>4773</v>
      </c>
      <c r="F209">
        <v>-0.309444970496108</v>
      </c>
      <c r="G209">
        <v>0.188246935553273</v>
      </c>
      <c r="H209">
        <v>0.008896643049389613</v>
      </c>
      <c r="I209">
        <v>-3.742279263261807</v>
      </c>
      <c r="J209">
        <v>0.004954479966055343</v>
      </c>
      <c r="K209">
        <v>0.03877379759480833</v>
      </c>
      <c r="L209">
        <v>8.640922653358494</v>
      </c>
      <c r="M209" s="1">
        <v>0.08268890393454838</v>
      </c>
      <c r="N209">
        <v>-0.2874469835145442</v>
      </c>
      <c r="O209">
        <v>-0.5803318139709674</v>
      </c>
      <c r="P209" s="1">
        <v>-0.108139555747912</v>
      </c>
    </row>
    <row r="210" spans="1:16">
      <c r="A210" t="s">
        <v>207</v>
      </c>
      <c r="B210" t="s">
        <v>1630</v>
      </c>
      <c r="C210" t="s">
        <v>1925</v>
      </c>
      <c r="D210" t="s">
        <v>3384</v>
      </c>
      <c r="E210" s="1" t="s">
        <v>4740</v>
      </c>
      <c r="F210">
        <v>0.2579596535865075</v>
      </c>
      <c r="G210">
        <v>0.1576606544099568</v>
      </c>
      <c r="H210">
        <v>0.006240722156247042</v>
      </c>
      <c r="I210">
        <v>3.723496799005119</v>
      </c>
      <c r="J210">
        <v>0.005076134464719302</v>
      </c>
      <c r="K210">
        <v>0.03932781522871395</v>
      </c>
      <c r="L210">
        <v>8.660691671497482</v>
      </c>
      <c r="M210" s="1">
        <v>0.06927887077959399</v>
      </c>
      <c r="N210">
        <v>0.2466970528945133</v>
      </c>
      <c r="O210">
        <v>0.2837297253033563</v>
      </c>
      <c r="P210" s="1">
        <v>0.2616902424489183</v>
      </c>
    </row>
    <row r="211" spans="1:16">
      <c r="A211" t="s">
        <v>208</v>
      </c>
      <c r="B211" t="s">
        <v>1631</v>
      </c>
      <c r="C211" t="s">
        <v>1926</v>
      </c>
      <c r="D211" t="s">
        <v>3385</v>
      </c>
      <c r="F211">
        <v>0.3432741902508136</v>
      </c>
      <c r="G211">
        <v>0.2098507396808966</v>
      </c>
      <c r="H211">
        <v>0.01105582980932255</v>
      </c>
      <c r="I211">
        <v>3.724014187462578</v>
      </c>
      <c r="J211">
        <v>0.005092635305329129</v>
      </c>
      <c r="K211">
        <v>0.03932781522871395</v>
      </c>
      <c r="L211">
        <v>8.640922653358494</v>
      </c>
      <c r="M211" s="1">
        <v>0.09217853986875099</v>
      </c>
      <c r="N211">
        <v>0.3507519688554125</v>
      </c>
      <c r="O211">
        <v>0.3809080793870857</v>
      </c>
      <c r="P211" s="1">
        <v>0</v>
      </c>
    </row>
    <row r="212" spans="1:16">
      <c r="A212" t="s">
        <v>209</v>
      </c>
      <c r="B212" t="s">
        <v>209</v>
      </c>
      <c r="C212" t="s">
        <v>1927</v>
      </c>
      <c r="D212" t="s">
        <v>3386</v>
      </c>
      <c r="E212" s="1" t="s">
        <v>4774</v>
      </c>
      <c r="F212">
        <v>-0.3419770239424768</v>
      </c>
      <c r="G212">
        <v>0.2093578056820963</v>
      </c>
      <c r="H212">
        <v>0.01100416153575164</v>
      </c>
      <c r="I212">
        <v>-3.718046169242709</v>
      </c>
      <c r="J212">
        <v>0.005129063856991534</v>
      </c>
      <c r="K212">
        <v>0.03942051935802065</v>
      </c>
      <c r="L212">
        <v>8.650119572224938</v>
      </c>
      <c r="M212" s="1">
        <v>0.09197761630058794</v>
      </c>
      <c r="N212">
        <v>-0.4154296090193442</v>
      </c>
      <c r="O212">
        <v>-0.2843795734732192</v>
      </c>
      <c r="P212" s="1">
        <v>0</v>
      </c>
    </row>
    <row r="213" spans="1:16">
      <c r="A213" t="s">
        <v>210</v>
      </c>
      <c r="B213" t="s">
        <v>210</v>
      </c>
      <c r="D213" t="s">
        <v>3387</v>
      </c>
      <c r="E213" s="1" t="s">
        <v>4773</v>
      </c>
      <c r="F213">
        <v>-0.3169050285969526</v>
      </c>
      <c r="G213">
        <v>0.1943060169037852</v>
      </c>
      <c r="H213">
        <v>0.009478570276718961</v>
      </c>
      <c r="I213">
        <v>-3.712988132876177</v>
      </c>
      <c r="J213">
        <v>0.005178004315713583</v>
      </c>
      <c r="K213">
        <v>0.03960805196948684</v>
      </c>
      <c r="L213">
        <v>8.640922653358494</v>
      </c>
      <c r="M213" s="1">
        <v>0.08535040168616691</v>
      </c>
      <c r="N213">
        <v>-0.4411377371520842</v>
      </c>
      <c r="O213">
        <v>-0.1585027537897046</v>
      </c>
      <c r="P213" s="1">
        <v>-0.1067418446463544</v>
      </c>
    </row>
    <row r="214" spans="1:16">
      <c r="A214" t="s">
        <v>211</v>
      </c>
      <c r="B214" t="s">
        <v>211</v>
      </c>
      <c r="C214" t="s">
        <v>1928</v>
      </c>
      <c r="D214" t="s">
        <v>3388</v>
      </c>
      <c r="E214" s="1" t="s">
        <v>4775</v>
      </c>
      <c r="F214">
        <v>-0.1953965020805841</v>
      </c>
      <c r="G214">
        <v>0.1205246218756763</v>
      </c>
      <c r="H214">
        <v>0.003647033505867226</v>
      </c>
      <c r="I214">
        <v>-3.689466164738871</v>
      </c>
      <c r="J214">
        <v>0.005344061863755536</v>
      </c>
      <c r="K214">
        <v>0.04068545211368602</v>
      </c>
      <c r="L214">
        <v>8.660691671497482</v>
      </c>
      <c r="M214" s="1">
        <v>0.05296064345244203</v>
      </c>
      <c r="N214">
        <v>-0.1829184856206146</v>
      </c>
      <c r="O214">
        <v>-0.2702587390511676</v>
      </c>
      <c r="P214" s="1">
        <v>-0.1740377410478151</v>
      </c>
    </row>
    <row r="215" spans="1:16">
      <c r="A215" t="s">
        <v>212</v>
      </c>
      <c r="B215" t="s">
        <v>212</v>
      </c>
      <c r="C215" t="s">
        <v>1929</v>
      </c>
      <c r="D215" t="s">
        <v>3389</v>
      </c>
      <c r="F215">
        <v>0.1819677775643664</v>
      </c>
      <c r="G215">
        <v>0.1128629281318097</v>
      </c>
      <c r="H215">
        <v>0.003197972916214316</v>
      </c>
      <c r="I215">
        <v>3.670351921832542</v>
      </c>
      <c r="J215">
        <v>0.005520427379044879</v>
      </c>
      <c r="K215">
        <v>0.04183084408346683</v>
      </c>
      <c r="L215">
        <v>8.642936954270422</v>
      </c>
      <c r="M215" s="1">
        <v>0.04957774661387593</v>
      </c>
      <c r="N215">
        <v>0.1114802274811813</v>
      </c>
      <c r="O215">
        <v>0.3401862387779933</v>
      </c>
      <c r="P215" s="1">
        <v>0.2208322036611978</v>
      </c>
    </row>
    <row r="216" spans="1:16">
      <c r="A216" t="s">
        <v>213</v>
      </c>
      <c r="B216" t="s">
        <v>213</v>
      </c>
      <c r="C216" t="s">
        <v>1930</v>
      </c>
      <c r="D216" t="s">
        <v>3390</v>
      </c>
      <c r="F216">
        <v>0.3816449010737172</v>
      </c>
      <c r="G216">
        <v>0.2376983726392451</v>
      </c>
      <c r="H216">
        <v>0.01418478484492023</v>
      </c>
      <c r="I216">
        <v>3.655223488480977</v>
      </c>
      <c r="J216">
        <v>0.005650672215761081</v>
      </c>
      <c r="K216">
        <v>0.04261768671139432</v>
      </c>
      <c r="L216">
        <v>8.640922653358494</v>
      </c>
      <c r="M216" s="1">
        <v>0.1044108252960258</v>
      </c>
      <c r="N216">
        <v>0.5344635983210452</v>
      </c>
      <c r="O216">
        <v>-0.1074551207634135</v>
      </c>
      <c r="P216" s="1">
        <v>0</v>
      </c>
    </row>
    <row r="217" spans="1:16">
      <c r="A217" t="s">
        <v>214</v>
      </c>
      <c r="B217" t="s">
        <v>214</v>
      </c>
      <c r="D217" t="s">
        <v>3391</v>
      </c>
      <c r="F217">
        <v>0.5519021338296629</v>
      </c>
      <c r="G217">
        <v>0.3450256793627253</v>
      </c>
      <c r="H217">
        <v>0.02988637044841876</v>
      </c>
      <c r="I217">
        <v>3.641592394453308</v>
      </c>
      <c r="J217">
        <v>0.005768728441450341</v>
      </c>
      <c r="K217">
        <v>0.04290657928341406</v>
      </c>
      <c r="L217">
        <v>8.640922653358494</v>
      </c>
      <c r="M217" s="1">
        <v>0.1515551643479629</v>
      </c>
      <c r="N217">
        <v>0.3583571130390577</v>
      </c>
      <c r="O217">
        <v>1.196675441694196</v>
      </c>
      <c r="P217" s="1">
        <v>0</v>
      </c>
    </row>
    <row r="218" spans="1:16">
      <c r="A218" t="s">
        <v>215</v>
      </c>
      <c r="B218" t="s">
        <v>215</v>
      </c>
      <c r="C218" t="s">
        <v>1931</v>
      </c>
      <c r="D218" t="s">
        <v>3392</v>
      </c>
      <c r="F218">
        <v>1.092693082678393</v>
      </c>
      <c r="G218">
        <v>0.6824284840913393</v>
      </c>
      <c r="H218">
        <v>0.1169188748489466</v>
      </c>
      <c r="I218">
        <v>3.645203074695945</v>
      </c>
      <c r="J218">
        <v>0.00573720555938739</v>
      </c>
      <c r="K218">
        <v>0.04290657928341406</v>
      </c>
      <c r="L218">
        <v>8.640922653358494</v>
      </c>
      <c r="M218" s="1">
        <v>0.2997619228030354</v>
      </c>
      <c r="N218">
        <v>1.63903962401759</v>
      </c>
      <c r="O218">
        <v>0</v>
      </c>
      <c r="P218" s="1">
        <v>0</v>
      </c>
    </row>
    <row r="219" spans="1:16">
      <c r="A219" t="s">
        <v>216</v>
      </c>
      <c r="B219" t="s">
        <v>216</v>
      </c>
      <c r="C219" t="s">
        <v>1932</v>
      </c>
      <c r="D219" t="s">
        <v>3393</v>
      </c>
      <c r="F219">
        <v>0.2722017085829933</v>
      </c>
      <c r="G219">
        <v>0.1700556330185787</v>
      </c>
      <c r="H219">
        <v>0.007260263459474657</v>
      </c>
      <c r="I219">
        <v>3.644017923383379</v>
      </c>
      <c r="J219">
        <v>0.005747532364257396</v>
      </c>
      <c r="K219">
        <v>0.04290657928341406</v>
      </c>
      <c r="L219">
        <v>8.640922653358494</v>
      </c>
      <c r="M219" s="1">
        <v>0.07469823538361219</v>
      </c>
      <c r="N219">
        <v>0.09402202164499425</v>
      </c>
      <c r="O219">
        <v>0.4437329875059673</v>
      </c>
      <c r="P219" s="1">
        <v>0.4954289892623924</v>
      </c>
    </row>
    <row r="220" spans="1:16">
      <c r="A220" t="s">
        <v>217</v>
      </c>
      <c r="B220" t="s">
        <v>217</v>
      </c>
      <c r="C220" t="s">
        <v>1933</v>
      </c>
      <c r="D220" t="s">
        <v>3394</v>
      </c>
      <c r="E220" s="1" t="s">
        <v>4776</v>
      </c>
      <c r="F220">
        <v>0.4575022304450467</v>
      </c>
      <c r="G220">
        <v>0.2865864065008079</v>
      </c>
      <c r="H220">
        <v>0.02061966046881253</v>
      </c>
      <c r="I220">
        <v>3.634279368595096</v>
      </c>
      <c r="J220">
        <v>0.005833136241428785</v>
      </c>
      <c r="K220">
        <v>0.04300928159157309</v>
      </c>
      <c r="L220">
        <v>8.640922653358494</v>
      </c>
      <c r="M220" s="1">
        <v>0.1258852674889172</v>
      </c>
      <c r="N220">
        <v>0.2244577219757</v>
      </c>
      <c r="O220">
        <v>0.7691426170929739</v>
      </c>
      <c r="P220" s="1">
        <v>0.6378859283437338</v>
      </c>
    </row>
    <row r="221" spans="1:16">
      <c r="A221" t="s">
        <v>218</v>
      </c>
      <c r="B221" t="s">
        <v>218</v>
      </c>
      <c r="C221" t="s">
        <v>1934</v>
      </c>
      <c r="D221" t="s">
        <v>3395</v>
      </c>
      <c r="E221" s="1" t="s">
        <v>4777</v>
      </c>
      <c r="F221">
        <v>-0.9412224946902992</v>
      </c>
      <c r="G221">
        <v>0.5896455476043476</v>
      </c>
      <c r="H221">
        <v>0.08728756592384952</v>
      </c>
      <c r="I221">
        <v>-3.633975159603454</v>
      </c>
      <c r="J221">
        <v>0.005835831888819396</v>
      </c>
      <c r="K221">
        <v>0.04300928159157309</v>
      </c>
      <c r="L221">
        <v>8.640922653358494</v>
      </c>
      <c r="M221" s="1">
        <v>0.2590063094413136</v>
      </c>
      <c r="N221">
        <v>-1.209799916401549</v>
      </c>
      <c r="O221">
        <v>-1.846789619924737</v>
      </c>
      <c r="P221" s="1">
        <v>-0.2314510257667699</v>
      </c>
    </row>
    <row r="222" spans="1:16">
      <c r="A222" t="s">
        <v>219</v>
      </c>
      <c r="B222" t="s">
        <v>219</v>
      </c>
      <c r="C222" t="s">
        <v>1935</v>
      </c>
      <c r="D222" t="s">
        <v>3396</v>
      </c>
      <c r="F222">
        <v>0.3919639223107013</v>
      </c>
      <c r="G222">
        <v>0.2458004816839555</v>
      </c>
      <c r="H222">
        <v>0.01516826107834311</v>
      </c>
      <c r="I222">
        <v>3.630312785103972</v>
      </c>
      <c r="J222">
        <v>0.005868388244842575</v>
      </c>
      <c r="K222">
        <v>0.04305263012352688</v>
      </c>
      <c r="L222">
        <v>8.640922653358494</v>
      </c>
      <c r="M222" s="1">
        <v>0.1079697385633055</v>
      </c>
      <c r="N222">
        <v>0.4875331215644418</v>
      </c>
      <c r="O222">
        <v>-0.07078363042725366</v>
      </c>
      <c r="P222" s="1">
        <v>0.8977407332704186</v>
      </c>
    </row>
    <row r="223" spans="1:16">
      <c r="A223" t="s">
        <v>220</v>
      </c>
      <c r="B223" t="s">
        <v>220</v>
      </c>
      <c r="C223" t="s">
        <v>1936</v>
      </c>
      <c r="D223" t="s">
        <v>3397</v>
      </c>
      <c r="F223">
        <v>0.2787248040702327</v>
      </c>
      <c r="G223">
        <v>0.1752037390122648</v>
      </c>
      <c r="H223">
        <v>0.007706498111636176</v>
      </c>
      <c r="I223">
        <v>3.621703797664738</v>
      </c>
      <c r="J223">
        <v>0.005945674546460941</v>
      </c>
      <c r="K223">
        <v>0.04342225664247945</v>
      </c>
      <c r="L223">
        <v>8.640922653358494</v>
      </c>
      <c r="M223" s="1">
        <v>0.07695958025334747</v>
      </c>
      <c r="N223">
        <v>0.1261710662374315</v>
      </c>
      <c r="O223">
        <v>0.5147474140113915</v>
      </c>
      <c r="P223" s="1">
        <v>0.8465160549744609</v>
      </c>
    </row>
    <row r="224" spans="1:16">
      <c r="A224" t="s">
        <v>221</v>
      </c>
      <c r="B224" t="s">
        <v>221</v>
      </c>
      <c r="C224" t="s">
        <v>1937</v>
      </c>
      <c r="D224" t="s">
        <v>3398</v>
      </c>
      <c r="F224">
        <v>0.2956013762418886</v>
      </c>
      <c r="G224">
        <v>0.1888283727609227</v>
      </c>
      <c r="H224">
        <v>0.008951685942237587</v>
      </c>
      <c r="I224">
        <v>3.56385381039898</v>
      </c>
      <c r="J224">
        <v>0.006493683183170832</v>
      </c>
      <c r="K224">
        <v>0.04721083179116091</v>
      </c>
      <c r="L224">
        <v>8.640922653358494</v>
      </c>
      <c r="M224" s="1">
        <v>0.08294430466798397</v>
      </c>
      <c r="N224">
        <v>0.1218731439597851</v>
      </c>
      <c r="O224">
        <v>0.397400750114804</v>
      </c>
      <c r="P224" s="1">
        <v>0.6379974617000044</v>
      </c>
    </row>
    <row r="225" spans="1:16">
      <c r="A225" t="s">
        <v>222</v>
      </c>
      <c r="B225" t="s">
        <v>222</v>
      </c>
      <c r="C225" t="s">
        <v>1938</v>
      </c>
      <c r="D225" t="s">
        <v>3399</v>
      </c>
      <c r="F225">
        <v>0.2730703502705018</v>
      </c>
      <c r="G225">
        <v>0.1749336006507207</v>
      </c>
      <c r="H225">
        <v>0.007682751862220071</v>
      </c>
      <c r="I225">
        <v>3.553710061928377</v>
      </c>
      <c r="J225">
        <v>0.006595139796449345</v>
      </c>
      <c r="K225">
        <v>0.04758253956620265</v>
      </c>
      <c r="L225">
        <v>8.640922653358494</v>
      </c>
      <c r="M225" s="1">
        <v>0.07684091991520646</v>
      </c>
      <c r="N225">
        <v>0.1629001232523891</v>
      </c>
      <c r="O225">
        <v>0.7068936806397605</v>
      </c>
      <c r="P225" s="1">
        <v>0.4893998944748681</v>
      </c>
    </row>
    <row r="226" spans="1:16">
      <c r="A226" t="s">
        <v>223</v>
      </c>
      <c r="B226" t="s">
        <v>223</v>
      </c>
      <c r="C226" t="s">
        <v>1939</v>
      </c>
      <c r="D226" t="s">
        <v>3400</v>
      </c>
      <c r="E226" s="1" t="s">
        <v>4739</v>
      </c>
      <c r="F226">
        <v>0.5317804995347009</v>
      </c>
      <c r="G226">
        <v>0.3407960672334127</v>
      </c>
      <c r="H226">
        <v>0.02915811770263522</v>
      </c>
      <c r="I226">
        <v>3.552372612072691</v>
      </c>
      <c r="J226">
        <v>0.006608640919483435</v>
      </c>
      <c r="K226">
        <v>0.04758253956620265</v>
      </c>
      <c r="L226">
        <v>8.640922653358494</v>
      </c>
      <c r="M226" s="1">
        <v>0.149697274921964</v>
      </c>
      <c r="N226">
        <v>0.4787774905962856</v>
      </c>
      <c r="O226">
        <v>0.7412384980981366</v>
      </c>
      <c r="P226" s="1">
        <v>0</v>
      </c>
    </row>
    <row r="227" spans="1:16">
      <c r="A227" t="s">
        <v>224</v>
      </c>
      <c r="B227" t="s">
        <v>224</v>
      </c>
      <c r="C227" t="s">
        <v>1940</v>
      </c>
      <c r="D227" t="s">
        <v>3401</v>
      </c>
      <c r="E227" s="1" t="s">
        <v>4778</v>
      </c>
      <c r="F227">
        <v>0.2672714820157604</v>
      </c>
      <c r="G227">
        <v>0.1714004931485619</v>
      </c>
      <c r="H227">
        <v>0.00737555099712639</v>
      </c>
      <c r="I227">
        <v>3.549941812381343</v>
      </c>
      <c r="J227">
        <v>0.006633253656998512</v>
      </c>
      <c r="K227">
        <v>0.04758253956620265</v>
      </c>
      <c r="L227">
        <v>8.640922653358494</v>
      </c>
      <c r="M227" s="1">
        <v>0.07528897546533911</v>
      </c>
      <c r="N227">
        <v>0.2443830169162639</v>
      </c>
      <c r="O227">
        <v>0.5530926031537657</v>
      </c>
      <c r="P227" s="1">
        <v>0</v>
      </c>
    </row>
    <row r="228" spans="1:16">
      <c r="A228" t="s">
        <v>225</v>
      </c>
      <c r="B228" t="s">
        <v>225</v>
      </c>
      <c r="C228" t="s">
        <v>1941</v>
      </c>
      <c r="D228" t="s">
        <v>3402</v>
      </c>
      <c r="F228">
        <v>0.4027358505036363</v>
      </c>
      <c r="G228">
        <v>0.2592533540242513</v>
      </c>
      <c r="H228">
        <v>0.01687404112816042</v>
      </c>
      <c r="I228">
        <v>3.536523817400052</v>
      </c>
      <c r="J228">
        <v>0.006770864378797518</v>
      </c>
      <c r="K228">
        <v>0.04835475711229732</v>
      </c>
      <c r="L228">
        <v>8.640922653358494</v>
      </c>
      <c r="M228" s="1">
        <v>0.1138790154677131</v>
      </c>
      <c r="N228">
        <v>0.2749242188647069</v>
      </c>
      <c r="O228">
        <v>0.9511418108217202</v>
      </c>
      <c r="P228" s="1">
        <v>0.5477793671061379</v>
      </c>
    </row>
    <row r="229" spans="1:16">
      <c r="A229" t="s">
        <v>226</v>
      </c>
      <c r="B229" t="s">
        <v>226</v>
      </c>
      <c r="C229" t="s">
        <v>1942</v>
      </c>
      <c r="D229" t="s">
        <v>3403</v>
      </c>
      <c r="E229" s="1" t="s">
        <v>971</v>
      </c>
      <c r="F229">
        <v>0.4813410380356418</v>
      </c>
      <c r="G229">
        <v>0.3102727681646434</v>
      </c>
      <c r="H229">
        <v>0.02416894295590026</v>
      </c>
      <c r="I229">
        <v>3.531749641029763</v>
      </c>
      <c r="J229">
        <v>0.006820549195399254</v>
      </c>
      <c r="K229">
        <v>0.04849500617345549</v>
      </c>
      <c r="L229">
        <v>8.640922653358494</v>
      </c>
      <c r="M229" s="1">
        <v>0.1362896827237436</v>
      </c>
      <c r="N229">
        <v>0.1472230762950861</v>
      </c>
      <c r="O229">
        <v>0.347667647025135</v>
      </c>
      <c r="P229" s="1">
        <v>1.061842528941269</v>
      </c>
    </row>
    <row r="230" spans="1:16">
      <c r="A230" t="s">
        <v>227</v>
      </c>
      <c r="B230" t="s">
        <v>227</v>
      </c>
      <c r="C230" t="s">
        <v>1943</v>
      </c>
      <c r="D230" t="s">
        <v>3404</v>
      </c>
      <c r="F230">
        <v>0.5805790917134965</v>
      </c>
      <c r="G230">
        <v>0.3753617240781197</v>
      </c>
      <c r="H230">
        <v>0.03537287068160057</v>
      </c>
      <c r="I230">
        <v>3.521211294791252</v>
      </c>
      <c r="J230">
        <v>0.006931585368483672</v>
      </c>
      <c r="K230">
        <v>0.04906832800321336</v>
      </c>
      <c r="L230">
        <v>8.640922653358494</v>
      </c>
      <c r="M230" s="1">
        <v>0.1648805036415502</v>
      </c>
      <c r="N230">
        <v>0.4762757988819309</v>
      </c>
      <c r="O230">
        <v>1.412072644246629</v>
      </c>
      <c r="P230" s="1">
        <v>0</v>
      </c>
    </row>
    <row r="231" spans="1:16">
      <c r="A231" t="s">
        <v>228</v>
      </c>
      <c r="B231" t="s">
        <v>1632</v>
      </c>
      <c r="C231" t="s">
        <v>1944</v>
      </c>
      <c r="D231" t="s">
        <v>3405</v>
      </c>
      <c r="F231">
        <v>0.2575936802996224</v>
      </c>
      <c r="G231">
        <v>0.1670337318430077</v>
      </c>
      <c r="H231">
        <v>0.007004525235758616</v>
      </c>
      <c r="I231">
        <v>3.510845351072273</v>
      </c>
      <c r="J231">
        <v>0.007042662546441044</v>
      </c>
      <c r="K231">
        <v>0.04963693165919583</v>
      </c>
      <c r="L231">
        <v>8.640922653358494</v>
      </c>
      <c r="M231" s="1">
        <v>0.07337084221637642</v>
      </c>
      <c r="N231">
        <v>0.09239024283454572</v>
      </c>
      <c r="O231">
        <v>0.5396930488458743</v>
      </c>
      <c r="P231" s="1">
        <v>0.3937434435004671</v>
      </c>
    </row>
    <row r="232" spans="1:16">
      <c r="A232" t="s">
        <v>229</v>
      </c>
      <c r="B232" t="s">
        <v>229</v>
      </c>
      <c r="C232" t="s">
        <v>1945</v>
      </c>
      <c r="D232" t="s">
        <v>3406</v>
      </c>
      <c r="F232">
        <v>1.293906646944045</v>
      </c>
      <c r="G232">
        <v>0.8498812807292453</v>
      </c>
      <c r="H232">
        <v>0.1813371823632589</v>
      </c>
      <c r="I232">
        <v>3.465974474978196</v>
      </c>
      <c r="J232">
        <v>0.007545519946304532</v>
      </c>
      <c r="K232">
        <v>0.05294986605798049</v>
      </c>
      <c r="L232">
        <v>8.640922653358494</v>
      </c>
      <c r="M232" s="1">
        <v>0.3733168424306368</v>
      </c>
      <c r="N232">
        <v>1.443590060456718</v>
      </c>
      <c r="O232">
        <v>0.3311886470970367</v>
      </c>
      <c r="P232" s="1">
        <v>2.235885044514886</v>
      </c>
    </row>
    <row r="233" spans="1:16">
      <c r="A233" t="s">
        <v>230</v>
      </c>
      <c r="B233" t="s">
        <v>230</v>
      </c>
      <c r="C233" t="s">
        <v>1946</v>
      </c>
      <c r="D233" t="s">
        <v>3407</v>
      </c>
      <c r="E233" s="1" t="s">
        <v>4767</v>
      </c>
      <c r="F233">
        <v>-0.2092015826451847</v>
      </c>
      <c r="G233">
        <v>0.1381272946014876</v>
      </c>
      <c r="H233">
        <v>0.004789931992426875</v>
      </c>
      <c r="I233">
        <v>-3.447991129574479</v>
      </c>
      <c r="J233">
        <v>0.007757523459193592</v>
      </c>
      <c r="K233">
        <v>0.05420191715644353</v>
      </c>
      <c r="L233">
        <v>8.640922653358494</v>
      </c>
      <c r="M233" s="1">
        <v>0.06067346892246865</v>
      </c>
      <c r="N233">
        <v>-0.1600529079099187</v>
      </c>
      <c r="O233">
        <v>-0.3702677259845507</v>
      </c>
      <c r="P233" s="1">
        <v>0.1716901289813084</v>
      </c>
    </row>
    <row r="234" spans="1:16">
      <c r="A234" t="s">
        <v>231</v>
      </c>
      <c r="B234" t="s">
        <v>231</v>
      </c>
      <c r="C234" t="s">
        <v>1947</v>
      </c>
      <c r="D234" t="s">
        <v>3408</v>
      </c>
      <c r="E234" s="1" t="s">
        <v>4741</v>
      </c>
      <c r="F234">
        <v>-0.4421578141954532</v>
      </c>
      <c r="G234">
        <v>0.2922593193594841</v>
      </c>
      <c r="H234">
        <v>0.02144406292922897</v>
      </c>
      <c r="I234">
        <v>-3.444209941395891</v>
      </c>
      <c r="J234">
        <v>0.007802890153066074</v>
      </c>
      <c r="K234">
        <v>0.0542838995993476</v>
      </c>
      <c r="L234">
        <v>8.640922653358494</v>
      </c>
      <c r="M234" s="1">
        <v>0.1283771377816338</v>
      </c>
      <c r="N234">
        <v>-0.1815537849985276</v>
      </c>
      <c r="O234">
        <v>-0.740331838529005</v>
      </c>
      <c r="P234" s="1">
        <v>-0.8720583148685417</v>
      </c>
    </row>
    <row r="235" spans="1:16">
      <c r="A235" t="s">
        <v>232</v>
      </c>
      <c r="B235" t="s">
        <v>232</v>
      </c>
      <c r="C235" t="s">
        <v>1948</v>
      </c>
      <c r="D235" t="s">
        <v>3409</v>
      </c>
      <c r="E235" s="1" t="s">
        <v>4768</v>
      </c>
      <c r="F235">
        <v>0.4436815980108139</v>
      </c>
      <c r="G235">
        <v>0.2942822959722508</v>
      </c>
      <c r="H235">
        <v>0.02174195574453456</v>
      </c>
      <c r="I235">
        <v>3.432321498517051</v>
      </c>
      <c r="J235">
        <v>0.007947351297706124</v>
      </c>
      <c r="K235">
        <v>0.05460864983545782</v>
      </c>
      <c r="L235">
        <v>8.640922653358494</v>
      </c>
      <c r="M235" s="1">
        <v>0.1292657457066619</v>
      </c>
      <c r="N235">
        <v>0.2639460651983678</v>
      </c>
      <c r="O235">
        <v>0.8869960139252033</v>
      </c>
      <c r="P235" s="1">
        <v>0</v>
      </c>
    </row>
    <row r="236" spans="1:16">
      <c r="A236" t="s">
        <v>233</v>
      </c>
      <c r="B236" t="s">
        <v>233</v>
      </c>
      <c r="C236" t="s">
        <v>1949</v>
      </c>
      <c r="D236" t="s">
        <v>3410</v>
      </c>
      <c r="F236">
        <v>0.2115515737549037</v>
      </c>
      <c r="G236">
        <v>0.1403680848869934</v>
      </c>
      <c r="H236">
        <v>0.004946806779347891</v>
      </c>
      <c r="I236">
        <v>3.429812749856671</v>
      </c>
      <c r="J236">
        <v>0.007951073551011517</v>
      </c>
      <c r="K236">
        <v>0.05460864983545782</v>
      </c>
      <c r="L236">
        <v>8.660691671497482</v>
      </c>
      <c r="M236" s="1">
        <v>0.06168021089890236</v>
      </c>
      <c r="N236">
        <v>0.3024906878813993</v>
      </c>
      <c r="O236">
        <v>0.05869026121332192</v>
      </c>
      <c r="P236" s="1">
        <v>0.1956954066516528</v>
      </c>
    </row>
    <row r="237" spans="1:16">
      <c r="A237" t="s">
        <v>234</v>
      </c>
      <c r="B237" t="s">
        <v>234</v>
      </c>
      <c r="D237" t="s">
        <v>3411</v>
      </c>
      <c r="F237">
        <v>0.2985967163205017</v>
      </c>
      <c r="G237">
        <v>0.1979866334445535</v>
      </c>
      <c r="H237">
        <v>0.009841064492564984</v>
      </c>
      <c r="I237">
        <v>3.433442955973475</v>
      </c>
      <c r="J237">
        <v>0.007933604867174619</v>
      </c>
      <c r="K237">
        <v>0.05460864983545782</v>
      </c>
      <c r="L237">
        <v>8.640922653358494</v>
      </c>
      <c r="M237" s="1">
        <v>0.0869671406076532</v>
      </c>
      <c r="N237">
        <v>0.1357652262619583</v>
      </c>
      <c r="O237">
        <v>0.3637148775509407</v>
      </c>
      <c r="P237" s="1">
        <v>0.643181228332106</v>
      </c>
    </row>
    <row r="238" spans="1:16">
      <c r="A238" t="s">
        <v>235</v>
      </c>
      <c r="B238" t="s">
        <v>235</v>
      </c>
      <c r="C238" t="s">
        <v>1950</v>
      </c>
      <c r="D238" t="s">
        <v>3412</v>
      </c>
      <c r="E238" s="1" t="s">
        <v>4779</v>
      </c>
      <c r="F238">
        <v>-0.5982252752555175</v>
      </c>
      <c r="G238">
        <v>0.3973174939723492</v>
      </c>
      <c r="H238">
        <v>0.03963197461503554</v>
      </c>
      <c r="I238">
        <v>-3.427739036862039</v>
      </c>
      <c r="J238">
        <v>0.00800378180981972</v>
      </c>
      <c r="K238">
        <v>0.05473772814003825</v>
      </c>
      <c r="L238">
        <v>8.640922653358494</v>
      </c>
      <c r="M238" s="1">
        <v>0.1745247432264183</v>
      </c>
      <c r="N238">
        <v>-0.2449053455993193</v>
      </c>
      <c r="O238">
        <v>-1.282249310153084</v>
      </c>
      <c r="P238" s="1">
        <v>-0.4082628646083324</v>
      </c>
    </row>
    <row r="239" spans="1:16">
      <c r="A239" t="s">
        <v>236</v>
      </c>
      <c r="B239" t="s">
        <v>1633</v>
      </c>
      <c r="C239" t="s">
        <v>1951</v>
      </c>
      <c r="D239" t="s">
        <v>3413</v>
      </c>
      <c r="F239">
        <v>0.5150424151912262</v>
      </c>
      <c r="G239">
        <v>0.3426679003980359</v>
      </c>
      <c r="H239">
        <v>0.02947930110701332</v>
      </c>
      <c r="I239">
        <v>3.421765570532817</v>
      </c>
      <c r="J239">
        <v>0.008077973847243739</v>
      </c>
      <c r="K239">
        <v>0.05501202442806496</v>
      </c>
      <c r="L239">
        <v>8.640922653358494</v>
      </c>
      <c r="M239" s="1">
        <v>0.1505194919332322</v>
      </c>
      <c r="N239">
        <v>0.2626754905053462</v>
      </c>
      <c r="O239">
        <v>0.9640511413693555</v>
      </c>
      <c r="P239" s="1">
        <v>1.008543949840494</v>
      </c>
    </row>
    <row r="240" spans="1:16">
      <c r="A240" t="s">
        <v>237</v>
      </c>
      <c r="B240" t="s">
        <v>237</v>
      </c>
      <c r="C240" t="s">
        <v>1952</v>
      </c>
      <c r="D240" t="s">
        <v>3414</v>
      </c>
      <c r="E240" s="1" t="s">
        <v>4775</v>
      </c>
      <c r="F240">
        <v>0.4280259236464536</v>
      </c>
      <c r="G240">
        <v>0.2892209792749245</v>
      </c>
      <c r="H240">
        <v>0.02100051380707646</v>
      </c>
      <c r="I240">
        <v>3.36915476162629</v>
      </c>
      <c r="J240">
        <v>0.008763419367990563</v>
      </c>
      <c r="K240">
        <v>0.05931247538834424</v>
      </c>
      <c r="L240">
        <v>8.640922653358494</v>
      </c>
      <c r="M240" s="1">
        <v>0.1270425236980939</v>
      </c>
      <c r="N240">
        <v>0.315760196173697</v>
      </c>
      <c r="O240">
        <v>0.2648097032985132</v>
      </c>
      <c r="P240" s="1">
        <v>1.243173183599232</v>
      </c>
    </row>
    <row r="241" spans="1:16">
      <c r="A241" t="s">
        <v>238</v>
      </c>
      <c r="B241" t="s">
        <v>238</v>
      </c>
      <c r="C241" t="s">
        <v>1953</v>
      </c>
      <c r="D241" t="s">
        <v>3415</v>
      </c>
      <c r="F241">
        <v>0.1097104409664376</v>
      </c>
      <c r="G241">
        <v>0.07418318553468994</v>
      </c>
      <c r="H241">
        <v>0.001381652928022714</v>
      </c>
      <c r="I241">
        <v>3.365632669116336</v>
      </c>
      <c r="J241">
        <v>0.008782950196910951</v>
      </c>
      <c r="K241">
        <v>0.05931247538834424</v>
      </c>
      <c r="L241">
        <v>8.66047767270809</v>
      </c>
      <c r="M241" s="1">
        <v>0.03259727122723782</v>
      </c>
      <c r="N241">
        <v>0.07698072336658041</v>
      </c>
      <c r="O241">
        <v>0.1487593598979329</v>
      </c>
      <c r="P241" s="1">
        <v>0.4180944141416008</v>
      </c>
    </row>
    <row r="242" spans="1:16">
      <c r="A242" t="s">
        <v>239</v>
      </c>
      <c r="B242" t="s">
        <v>239</v>
      </c>
      <c r="C242" t="s">
        <v>1954</v>
      </c>
      <c r="D242" t="s">
        <v>3416</v>
      </c>
      <c r="F242">
        <v>-0.2528101956101895</v>
      </c>
      <c r="G242">
        <v>0.1715367660071224</v>
      </c>
      <c r="H242">
        <v>0.007387587436756595</v>
      </c>
      <c r="I242">
        <v>-3.353975541897189</v>
      </c>
      <c r="J242">
        <v>0.008943210221284274</v>
      </c>
      <c r="K242">
        <v>0.06014308873813674</v>
      </c>
      <c r="L242">
        <v>8.660691671497482</v>
      </c>
      <c r="M242" s="1">
        <v>0.07537627882258986</v>
      </c>
      <c r="N242">
        <v>-0.3010945080035224</v>
      </c>
      <c r="O242">
        <v>-0.2981062738404173</v>
      </c>
      <c r="P242" s="1">
        <v>-0.1109454925932958</v>
      </c>
    </row>
    <row r="243" spans="1:16">
      <c r="A243" t="s">
        <v>240</v>
      </c>
      <c r="B243" t="s">
        <v>1634</v>
      </c>
      <c r="C243" t="s">
        <v>1955</v>
      </c>
      <c r="D243" t="s">
        <v>3417</v>
      </c>
      <c r="E243" s="1" t="s">
        <v>4780</v>
      </c>
      <c r="F243">
        <v>-0.3107504975903745</v>
      </c>
      <c r="G243">
        <v>0.2118019547284283</v>
      </c>
      <c r="H243">
        <v>0.01126284045931219</v>
      </c>
      <c r="I243">
        <v>-3.338920675321639</v>
      </c>
      <c r="J243">
        <v>0.009155460676004116</v>
      </c>
      <c r="K243">
        <v>0.06131499390485744</v>
      </c>
      <c r="L243">
        <v>8.66047767270809</v>
      </c>
      <c r="M243" s="1">
        <v>0.09306914653204208</v>
      </c>
      <c r="N243">
        <v>-0.0009026840862411782</v>
      </c>
      <c r="O243">
        <v>-0.6096201298501465</v>
      </c>
      <c r="P243" s="1">
        <v>-0.3785007494800398</v>
      </c>
    </row>
    <row r="244" spans="1:16">
      <c r="A244" t="s">
        <v>241</v>
      </c>
      <c r="B244" t="s">
        <v>241</v>
      </c>
      <c r="C244" t="s">
        <v>1956</v>
      </c>
      <c r="D244" t="s">
        <v>3418</v>
      </c>
      <c r="E244" s="1" t="s">
        <v>4781</v>
      </c>
      <c r="F244">
        <v>-0.8336249677573748</v>
      </c>
      <c r="G244">
        <v>0.5708887569684669</v>
      </c>
      <c r="H244">
        <v>0.08182260766457447</v>
      </c>
      <c r="I244">
        <v>-3.324297655726793</v>
      </c>
      <c r="J244">
        <v>0.009395942880384521</v>
      </c>
      <c r="K244">
        <v>0.06266550334272983</v>
      </c>
      <c r="L244">
        <v>8.640922653358494</v>
      </c>
      <c r="M244" s="1">
        <v>0.2507672459237466</v>
      </c>
      <c r="N244">
        <v>-0.2514494658268846</v>
      </c>
      <c r="O244">
        <v>-1.933943377184197</v>
      </c>
      <c r="P244" s="1">
        <v>-0.66672315922879</v>
      </c>
    </row>
    <row r="245" spans="1:16">
      <c r="A245" t="s">
        <v>242</v>
      </c>
      <c r="B245" t="s">
        <v>242</v>
      </c>
      <c r="C245" t="s">
        <v>1957</v>
      </c>
      <c r="D245" t="s">
        <v>3419</v>
      </c>
      <c r="E245" s="1" t="s">
        <v>558</v>
      </c>
      <c r="F245">
        <v>1.667145511462053</v>
      </c>
      <c r="G245">
        <v>1.145730102226636</v>
      </c>
      <c r="H245">
        <v>0.329560371109921</v>
      </c>
      <c r="I245">
        <v>3.312621861885614</v>
      </c>
      <c r="J245">
        <v>0.009568293704246214</v>
      </c>
      <c r="K245">
        <v>0.06319552950561598</v>
      </c>
      <c r="L245">
        <v>8.640922653358494</v>
      </c>
      <c r="M245" s="1">
        <v>0.5032706964365317</v>
      </c>
      <c r="N245">
        <v>1.599871759676686</v>
      </c>
      <c r="O245">
        <v>0.5754575938911382</v>
      </c>
      <c r="P245" s="1">
        <v>4.43163485109043</v>
      </c>
    </row>
    <row r="246" spans="1:16">
      <c r="A246" t="s">
        <v>243</v>
      </c>
      <c r="B246" t="s">
        <v>243</v>
      </c>
      <c r="C246" t="s">
        <v>1958</v>
      </c>
      <c r="D246" t="s">
        <v>3420</v>
      </c>
      <c r="F246">
        <v>0.275539166720875</v>
      </c>
      <c r="G246">
        <v>0.1896056701139593</v>
      </c>
      <c r="H246">
        <v>0.009025535469938789</v>
      </c>
      <c r="I246">
        <v>3.308359531850198</v>
      </c>
      <c r="J246">
        <v>0.009632032378179388</v>
      </c>
      <c r="K246">
        <v>0.06319552950561598</v>
      </c>
      <c r="L246">
        <v>8.640922653358494</v>
      </c>
      <c r="M246" s="1">
        <v>0.08328573846590968</v>
      </c>
      <c r="N246">
        <v>0.1384782558933118</v>
      </c>
      <c r="O246">
        <v>0.5185024571200796</v>
      </c>
      <c r="P246" s="1">
        <v>0.2929237542877519</v>
      </c>
    </row>
    <row r="247" spans="1:16">
      <c r="A247" t="s">
        <v>244</v>
      </c>
      <c r="B247" t="s">
        <v>1635</v>
      </c>
      <c r="C247" t="s">
        <v>1959</v>
      </c>
      <c r="D247" t="s">
        <v>3421</v>
      </c>
      <c r="F247">
        <v>0.3866433647103078</v>
      </c>
      <c r="G247">
        <v>0.2658874971858211</v>
      </c>
      <c r="H247">
        <v>0.017748916758689</v>
      </c>
      <c r="I247">
        <v>3.310113430775825</v>
      </c>
      <c r="J247">
        <v>0.009596080131395884</v>
      </c>
      <c r="K247">
        <v>0.06319552950561598</v>
      </c>
      <c r="L247">
        <v>8.647218233312215</v>
      </c>
      <c r="M247" s="1">
        <v>0.1168066813407316</v>
      </c>
      <c r="N247">
        <v>0.2083718565317785</v>
      </c>
      <c r="O247">
        <v>0.7769925309294711</v>
      </c>
      <c r="P247" s="1">
        <v>0.1407595568075674</v>
      </c>
    </row>
    <row r="248" spans="1:16">
      <c r="A248" t="s">
        <v>245</v>
      </c>
      <c r="B248" t="s">
        <v>245</v>
      </c>
      <c r="C248" t="s">
        <v>1960</v>
      </c>
      <c r="D248" t="s">
        <v>3422</v>
      </c>
      <c r="F248">
        <v>-1.341459786659385</v>
      </c>
      <c r="G248">
        <v>0.9226024089814976</v>
      </c>
      <c r="H248">
        <v>0.2136975309897278</v>
      </c>
      <c r="I248">
        <v>-3.310120118249082</v>
      </c>
      <c r="J248">
        <v>0.009605651018752168</v>
      </c>
      <c r="K248">
        <v>0.06319552950561598</v>
      </c>
      <c r="L248">
        <v>8.640922653358494</v>
      </c>
      <c r="M248" s="1">
        <v>0.405260153329107</v>
      </c>
      <c r="N248">
        <v>-0.6745313536571539</v>
      </c>
      <c r="O248">
        <v>-2.816898792618968</v>
      </c>
      <c r="P248" s="1">
        <v>0</v>
      </c>
    </row>
    <row r="249" spans="1:16">
      <c r="A249" t="s">
        <v>246</v>
      </c>
      <c r="B249" t="s">
        <v>246</v>
      </c>
      <c r="C249" t="s">
        <v>1961</v>
      </c>
      <c r="D249" t="s">
        <v>3423</v>
      </c>
      <c r="E249" s="1" t="s">
        <v>4768</v>
      </c>
      <c r="F249">
        <v>0.3755126459844471</v>
      </c>
      <c r="G249">
        <v>0.2586423350613685</v>
      </c>
      <c r="H249">
        <v>0.01679459599072394</v>
      </c>
      <c r="I249">
        <v>3.30526005048411</v>
      </c>
      <c r="J249">
        <v>0.009678660488186113</v>
      </c>
      <c r="K249">
        <v>0.06324436448555623</v>
      </c>
      <c r="L249">
        <v>8.640922653358494</v>
      </c>
      <c r="M249" s="1">
        <v>0.1136106207223988</v>
      </c>
      <c r="N249">
        <v>0.2586123981497697</v>
      </c>
      <c r="O249">
        <v>0.7188173784312659</v>
      </c>
      <c r="P249" s="1">
        <v>0</v>
      </c>
    </row>
    <row r="250" spans="1:16">
      <c r="A250" t="s">
        <v>247</v>
      </c>
      <c r="B250" t="s">
        <v>247</v>
      </c>
      <c r="C250" t="s">
        <v>1962</v>
      </c>
      <c r="D250" t="s">
        <v>3424</v>
      </c>
      <c r="F250">
        <v>0.3932450124427463</v>
      </c>
      <c r="G250">
        <v>0.2740317574994624</v>
      </c>
      <c r="H250">
        <v>0.01885263798282377</v>
      </c>
      <c r="I250">
        <v>3.266953905509524</v>
      </c>
      <c r="J250">
        <v>0.01027479830798928</v>
      </c>
      <c r="K250">
        <v>0.06686905027860762</v>
      </c>
      <c r="L250">
        <v>8.640922653358494</v>
      </c>
      <c r="M250" s="1">
        <v>0.1203705420451638</v>
      </c>
      <c r="N250">
        <v>0</v>
      </c>
      <c r="O250">
        <v>0</v>
      </c>
      <c r="P250" s="1">
        <v>0.5746364279402579</v>
      </c>
    </row>
    <row r="251" spans="1:16">
      <c r="A251" t="s">
        <v>248</v>
      </c>
      <c r="B251" t="s">
        <v>1636</v>
      </c>
      <c r="C251" t="s">
        <v>1963</v>
      </c>
      <c r="D251" t="s">
        <v>3425</v>
      </c>
      <c r="E251" s="1" t="s">
        <v>4782</v>
      </c>
      <c r="F251">
        <v>0.2395877812551986</v>
      </c>
      <c r="G251">
        <v>0.1673577074521812</v>
      </c>
      <c r="H251">
        <v>0.007031723287879936</v>
      </c>
      <c r="I251">
        <v>3.259114567559422</v>
      </c>
      <c r="J251">
        <v>0.01040145420914704</v>
      </c>
      <c r="K251">
        <v>0.06742147427133866</v>
      </c>
      <c r="L251">
        <v>8.640922653358494</v>
      </c>
      <c r="M251" s="1">
        <v>0.07351315097665105</v>
      </c>
      <c r="N251">
        <v>0.06921470674015823</v>
      </c>
      <c r="O251">
        <v>0.4507489481572708</v>
      </c>
      <c r="P251" s="1">
        <v>0.4394733476649816</v>
      </c>
    </row>
    <row r="252" spans="1:16">
      <c r="A252" t="s">
        <v>249</v>
      </c>
      <c r="B252" t="s">
        <v>249</v>
      </c>
      <c r="C252" t="s">
        <v>1964</v>
      </c>
      <c r="D252" t="s">
        <v>3426</v>
      </c>
      <c r="E252" s="1" t="s">
        <v>4766</v>
      </c>
      <c r="F252">
        <v>-0.4322591775297466</v>
      </c>
      <c r="G252">
        <v>0.3025734081755502</v>
      </c>
      <c r="H252">
        <v>0.02298433009687935</v>
      </c>
      <c r="I252">
        <v>-3.252326557442781</v>
      </c>
      <c r="J252">
        <v>0.01051244036241502</v>
      </c>
      <c r="K252">
        <v>0.06786831497975138</v>
      </c>
      <c r="L252">
        <v>8.640922653358494</v>
      </c>
      <c r="M252" s="1">
        <v>0.1329076800546193</v>
      </c>
      <c r="N252">
        <v>-0.2155323477192609</v>
      </c>
      <c r="O252">
        <v>-0.2815343823026923</v>
      </c>
      <c r="P252" s="1">
        <v>-0.9368132666075393</v>
      </c>
    </row>
    <row r="253" spans="1:16">
      <c r="A253" t="s">
        <v>250</v>
      </c>
      <c r="B253" t="s">
        <v>250</v>
      </c>
      <c r="C253" t="s">
        <v>1965</v>
      </c>
      <c r="D253" t="s">
        <v>3427</v>
      </c>
      <c r="F253">
        <v>0.2819168063237081</v>
      </c>
      <c r="G253">
        <v>0.1975562756249926</v>
      </c>
      <c r="H253">
        <v>0.009798468399154268</v>
      </c>
      <c r="I253">
        <v>3.248297505853667</v>
      </c>
      <c r="J253">
        <v>0.01056774237314744</v>
      </c>
      <c r="K253">
        <v>0.06795353063848594</v>
      </c>
      <c r="L253">
        <v>8.647788879098085</v>
      </c>
      <c r="M253" s="1">
        <v>0.08678909669316731</v>
      </c>
      <c r="N253">
        <v>0.1639335793840775</v>
      </c>
      <c r="O253">
        <v>0.4283170015387581</v>
      </c>
      <c r="P253" s="1">
        <v>0</v>
      </c>
    </row>
    <row r="254" spans="1:16">
      <c r="A254" t="s">
        <v>251</v>
      </c>
      <c r="B254" t="s">
        <v>251</v>
      </c>
      <c r="C254" t="s">
        <v>1966</v>
      </c>
      <c r="D254" t="s">
        <v>3428</v>
      </c>
      <c r="F254">
        <v>0.3377307966358067</v>
      </c>
      <c r="G254">
        <v>0.2376581208502586</v>
      </c>
      <c r="H254">
        <v>0.01417998115512895</v>
      </c>
      <c r="I254">
        <v>3.235181760336464</v>
      </c>
      <c r="J254">
        <v>0.01079829840789073</v>
      </c>
      <c r="K254">
        <v>0.06916053027910968</v>
      </c>
      <c r="L254">
        <v>8.640922653358494</v>
      </c>
      <c r="M254" s="1">
        <v>0.1043931443903424</v>
      </c>
      <c r="N254">
        <v>0.4716399536230698</v>
      </c>
      <c r="O254">
        <v>0.4603956770587355</v>
      </c>
      <c r="P254" s="1">
        <v>0.2334471839810962</v>
      </c>
    </row>
    <row r="255" spans="1:16">
      <c r="A255" t="s">
        <v>252</v>
      </c>
      <c r="B255" t="s">
        <v>252</v>
      </c>
      <c r="C255" t="s">
        <v>1967</v>
      </c>
      <c r="D255" t="s">
        <v>3429</v>
      </c>
      <c r="F255">
        <v>-0.802823213074046</v>
      </c>
      <c r="G255">
        <v>0.5656468282908929</v>
      </c>
      <c r="H255">
        <v>0.08032690770574545</v>
      </c>
      <c r="I255">
        <v>-3.231136050752569</v>
      </c>
      <c r="J255">
        <v>0.01086692772559206</v>
      </c>
      <c r="K255">
        <v>0.0693249855695873</v>
      </c>
      <c r="L255">
        <v>8.640922653358494</v>
      </c>
      <c r="M255" s="1">
        <v>0.248464688723664</v>
      </c>
      <c r="N255">
        <v>-0.5676686393631964</v>
      </c>
      <c r="O255">
        <v>-1.010041309335715</v>
      </c>
      <c r="P255" s="1">
        <v>-1.744307058074936</v>
      </c>
    </row>
    <row r="256" spans="1:16">
      <c r="A256" t="s">
        <v>253</v>
      </c>
      <c r="B256" t="s">
        <v>253</v>
      </c>
      <c r="C256" t="s">
        <v>1968</v>
      </c>
      <c r="D256" t="s">
        <v>3430</v>
      </c>
      <c r="E256" s="1" t="s">
        <v>4783</v>
      </c>
      <c r="F256">
        <v>-0.2068304019772502</v>
      </c>
      <c r="G256">
        <v>0.1460556692092125</v>
      </c>
      <c r="H256">
        <v>0.005355624614637242</v>
      </c>
      <c r="I256">
        <v>-3.223668668447543</v>
      </c>
      <c r="J256">
        <v>0.0109893556913917</v>
      </c>
      <c r="K256">
        <v>0.06983000033821342</v>
      </c>
      <c r="L256">
        <v>8.644195786856425</v>
      </c>
      <c r="M256" s="1">
        <v>0.06415994422803251</v>
      </c>
      <c r="N256">
        <v>-0.1019929318795259</v>
      </c>
      <c r="O256">
        <v>-0.3232615528369117</v>
      </c>
      <c r="P256" s="1">
        <v>-0.2926302376278344</v>
      </c>
    </row>
    <row r="257" spans="1:16">
      <c r="A257" t="s">
        <v>254</v>
      </c>
      <c r="B257" t="s">
        <v>254</v>
      </c>
      <c r="C257" t="s">
        <v>1969</v>
      </c>
      <c r="D257" t="s">
        <v>3431</v>
      </c>
      <c r="F257">
        <v>0.3939331243029662</v>
      </c>
      <c r="G257">
        <v>0.2796895133315001</v>
      </c>
      <c r="H257">
        <v>0.01963915069048129</v>
      </c>
      <c r="I257">
        <v>3.206468642124359</v>
      </c>
      <c r="J257">
        <v>0.01129532633562386</v>
      </c>
      <c r="K257">
        <v>0.07149277139488983</v>
      </c>
      <c r="L257">
        <v>8.640922653358494</v>
      </c>
      <c r="M257" s="1">
        <v>0.1228557544981873</v>
      </c>
      <c r="N257">
        <v>0.5261639550106844</v>
      </c>
      <c r="O257">
        <v>0.1392711823458476</v>
      </c>
      <c r="P257" s="1">
        <v>-0.09955042332645851</v>
      </c>
    </row>
    <row r="258" spans="1:16">
      <c r="A258" t="s">
        <v>255</v>
      </c>
      <c r="B258" t="s">
        <v>255</v>
      </c>
      <c r="C258" t="s">
        <v>1970</v>
      </c>
      <c r="D258" t="s">
        <v>3432</v>
      </c>
      <c r="E258" s="1" t="s">
        <v>4767</v>
      </c>
      <c r="F258">
        <v>-0.2215169273138879</v>
      </c>
      <c r="G258">
        <v>0.1576505258092341</v>
      </c>
      <c r="H258">
        <v>0.006239663700588792</v>
      </c>
      <c r="I258">
        <v>-3.198837472580151</v>
      </c>
      <c r="J258">
        <v>0.01143139096752247</v>
      </c>
      <c r="K258">
        <v>0.07207134774055184</v>
      </c>
      <c r="L258">
        <v>8.640922653358494</v>
      </c>
      <c r="M258" s="1">
        <v>0.06924919731392747</v>
      </c>
      <c r="N258">
        <v>-0.1558732946196369</v>
      </c>
      <c r="O258">
        <v>-0.2707591978406311</v>
      </c>
      <c r="P258" s="1">
        <v>-0.4438956347965895</v>
      </c>
    </row>
    <row r="259" spans="1:16">
      <c r="A259" t="s">
        <v>256</v>
      </c>
      <c r="B259" t="s">
        <v>256</v>
      </c>
      <c r="C259" t="s">
        <v>1971</v>
      </c>
      <c r="D259" t="s">
        <v>3433</v>
      </c>
      <c r="E259" s="1" t="s">
        <v>4784</v>
      </c>
      <c r="F259">
        <v>-0.2051982450465729</v>
      </c>
      <c r="G259">
        <v>0.1464206540406737</v>
      </c>
      <c r="H259">
        <v>0.005382388239758855</v>
      </c>
      <c r="I259">
        <v>-3.190450269600329</v>
      </c>
      <c r="J259">
        <v>0.01158290596642376</v>
      </c>
      <c r="K259">
        <v>0.07274245225606206</v>
      </c>
      <c r="L259">
        <v>8.640922653358494</v>
      </c>
      <c r="M259" s="1">
        <v>0.06431639038594961</v>
      </c>
      <c r="N259">
        <v>-0.127936116157387</v>
      </c>
      <c r="O259">
        <v>-0.4716203293336516</v>
      </c>
      <c r="P259" s="1">
        <v>-0.2268825739095675</v>
      </c>
    </row>
    <row r="260" spans="1:16">
      <c r="A260" t="s">
        <v>257</v>
      </c>
      <c r="B260" t="s">
        <v>257</v>
      </c>
      <c r="C260" t="s">
        <v>1972</v>
      </c>
      <c r="D260" t="s">
        <v>3434</v>
      </c>
      <c r="F260">
        <v>0.360389600453991</v>
      </c>
      <c r="G260">
        <v>0.2577106667889892</v>
      </c>
      <c r="H260">
        <v>0.01667382062865304</v>
      </c>
      <c r="I260">
        <v>3.183614950670691</v>
      </c>
      <c r="J260">
        <v>0.01170793144794405</v>
      </c>
      <c r="K260">
        <v>0.07324264091853371</v>
      </c>
      <c r="L260">
        <v>8.640922653358494</v>
      </c>
      <c r="M260" s="1">
        <v>0.1132013783193435</v>
      </c>
      <c r="N260">
        <v>0.2516484322688395</v>
      </c>
      <c r="O260">
        <v>0.7198702798593959</v>
      </c>
      <c r="P260" s="1">
        <v>0</v>
      </c>
    </row>
    <row r="261" spans="1:16">
      <c r="A261" t="s">
        <v>258</v>
      </c>
      <c r="B261" t="s">
        <v>258</v>
      </c>
      <c r="C261" t="s">
        <v>1973</v>
      </c>
      <c r="D261" t="s">
        <v>3435</v>
      </c>
      <c r="F261">
        <v>-0.5235267363199299</v>
      </c>
      <c r="G261">
        <v>0.3749784062974524</v>
      </c>
      <c r="H261">
        <v>0.0353006623226006</v>
      </c>
      <c r="I261">
        <v>-3.178434651238049</v>
      </c>
      <c r="J261">
        <v>0.01180361971568677</v>
      </c>
      <c r="K261">
        <v>0.07355614757188589</v>
      </c>
      <c r="L261">
        <v>8.640922653358494</v>
      </c>
      <c r="M261" s="1">
        <v>0.1647121283792977</v>
      </c>
      <c r="N261">
        <v>-0.8586189568697391</v>
      </c>
      <c r="O261">
        <v>0</v>
      </c>
      <c r="P261" s="1">
        <v>-0.2826517736551799</v>
      </c>
    </row>
    <row r="262" spans="1:16">
      <c r="A262" t="s">
        <v>259</v>
      </c>
      <c r="B262" t="s">
        <v>259</v>
      </c>
      <c r="C262" t="s">
        <v>1974</v>
      </c>
      <c r="D262" t="s">
        <v>3436</v>
      </c>
      <c r="E262" s="1" t="s">
        <v>4740</v>
      </c>
      <c r="F262">
        <v>-0.1123899969629652</v>
      </c>
      <c r="G262">
        <v>0.08086466593672864</v>
      </c>
      <c r="H262">
        <v>0.001641745337212427</v>
      </c>
      <c r="I262">
        <v>-3.162943159452489</v>
      </c>
      <c r="J262">
        <v>0.01206004035787389</v>
      </c>
      <c r="K262">
        <v>0.07486501976003251</v>
      </c>
      <c r="L262">
        <v>8.660691671497482</v>
      </c>
      <c r="M262" s="1">
        <v>0.03553335968972016</v>
      </c>
      <c r="N262">
        <v>-0.06641205511432871</v>
      </c>
      <c r="O262">
        <v>-0.1312886032026852</v>
      </c>
      <c r="P262" s="1">
        <v>-0.1666557264117624</v>
      </c>
    </row>
    <row r="263" spans="1:16">
      <c r="A263" t="s">
        <v>260</v>
      </c>
      <c r="B263" t="s">
        <v>260</v>
      </c>
      <c r="C263" t="s">
        <v>1975</v>
      </c>
      <c r="D263" t="s">
        <v>3437</v>
      </c>
      <c r="E263" s="1" t="s">
        <v>4785</v>
      </c>
      <c r="F263">
        <v>-0.8010861639926417</v>
      </c>
      <c r="G263">
        <v>0.5774023423049031</v>
      </c>
      <c r="H263">
        <v>0.08370037786123778</v>
      </c>
      <c r="I263">
        <v>-3.158503550176598</v>
      </c>
      <c r="J263">
        <v>0.01217943016795742</v>
      </c>
      <c r="K263">
        <v>0.07531647621104703</v>
      </c>
      <c r="L263">
        <v>8.640922653358494</v>
      </c>
      <c r="M263" s="1">
        <v>0.2536283880218693</v>
      </c>
      <c r="N263">
        <v>-0.1811473918722751</v>
      </c>
      <c r="O263">
        <v>-1.944157932938755</v>
      </c>
      <c r="P263" s="1">
        <v>-0.6542917800549176</v>
      </c>
    </row>
    <row r="264" spans="1:16">
      <c r="A264" t="s">
        <v>261</v>
      </c>
      <c r="B264" t="s">
        <v>261</v>
      </c>
      <c r="C264" t="s">
        <v>1976</v>
      </c>
      <c r="D264" t="s">
        <v>3438</v>
      </c>
      <c r="E264" s="1" t="s">
        <v>4786</v>
      </c>
      <c r="F264">
        <v>0.3836674249501308</v>
      </c>
      <c r="G264">
        <v>0.2772226469247328</v>
      </c>
      <c r="H264">
        <v>0.01929424316701703</v>
      </c>
      <c r="I264">
        <v>3.150698899351601</v>
      </c>
      <c r="J264">
        <v>0.01232996080556725</v>
      </c>
      <c r="K264">
        <v>0.07595632343582269</v>
      </c>
      <c r="L264">
        <v>8.640922653358494</v>
      </c>
      <c r="M264" s="1">
        <v>0.1217721645915095</v>
      </c>
      <c r="N264">
        <v>0.423776743969605</v>
      </c>
      <c r="O264">
        <v>-0.04570771723917749</v>
      </c>
      <c r="P264" s="1">
        <v>0.8158806439474031</v>
      </c>
    </row>
    <row r="265" spans="1:16">
      <c r="A265" t="s">
        <v>262</v>
      </c>
      <c r="B265" t="s">
        <v>262</v>
      </c>
      <c r="D265" t="s">
        <v>3439</v>
      </c>
      <c r="F265">
        <v>0.1442641064217927</v>
      </c>
      <c r="G265">
        <v>0.1043660872288505</v>
      </c>
      <c r="H265">
        <v>0.00273468184769443</v>
      </c>
      <c r="I265">
        <v>3.145742145583365</v>
      </c>
      <c r="J265">
        <v>0.0123917984708639</v>
      </c>
      <c r="K265">
        <v>0.07604700658545374</v>
      </c>
      <c r="L265">
        <v>8.66047767270809</v>
      </c>
      <c r="M265" s="1">
        <v>0.04586011813598267</v>
      </c>
      <c r="N265">
        <v>0.1146975723068128</v>
      </c>
      <c r="O265">
        <v>0.2107920299444037</v>
      </c>
      <c r="P265" s="1">
        <v>0</v>
      </c>
    </row>
    <row r="266" spans="1:16">
      <c r="A266" t="s">
        <v>263</v>
      </c>
      <c r="B266" t="s">
        <v>263</v>
      </c>
      <c r="C266" t="s">
        <v>1977</v>
      </c>
      <c r="D266" t="s">
        <v>3440</v>
      </c>
      <c r="F266">
        <v>-0.2594416566644401</v>
      </c>
      <c r="G266">
        <v>0.1878025893885551</v>
      </c>
      <c r="H266">
        <v>0.008854692580795671</v>
      </c>
      <c r="I266">
        <v>-3.144986696961752</v>
      </c>
      <c r="J266">
        <v>0.01244135825777714</v>
      </c>
      <c r="K266">
        <v>0.07606194025777385</v>
      </c>
      <c r="L266">
        <v>8.640922653358494</v>
      </c>
      <c r="M266" s="1">
        <v>0.08249372148857623</v>
      </c>
      <c r="N266">
        <v>-0.2926145618819255</v>
      </c>
      <c r="O266">
        <v>0.07446997398607186</v>
      </c>
      <c r="P266" s="1">
        <v>-0.6074941893051639</v>
      </c>
    </row>
    <row r="267" spans="1:16">
      <c r="A267" t="s">
        <v>264</v>
      </c>
      <c r="B267" t="s">
        <v>1637</v>
      </c>
      <c r="C267" t="s">
        <v>1978</v>
      </c>
      <c r="D267" t="s">
        <v>3441</v>
      </c>
      <c r="F267">
        <v>-0.262157318850878</v>
      </c>
      <c r="G267">
        <v>0.1899653877705084</v>
      </c>
      <c r="H267">
        <v>0.00905981423612044</v>
      </c>
      <c r="I267">
        <v>-3.141725146201563</v>
      </c>
      <c r="J267">
        <v>0.01250543241471777</v>
      </c>
      <c r="K267">
        <v>0.07616516195228104</v>
      </c>
      <c r="L267">
        <v>8.640922653358494</v>
      </c>
      <c r="M267" s="1">
        <v>0.08344374719342773</v>
      </c>
      <c r="N267">
        <v>-0.1714786008561513</v>
      </c>
      <c r="O267">
        <v>-0.4327823365801376</v>
      </c>
      <c r="P267" s="1">
        <v>-0.2633033043834172</v>
      </c>
    </row>
    <row r="268" spans="1:16">
      <c r="A268" t="s">
        <v>265</v>
      </c>
      <c r="B268" t="s">
        <v>265</v>
      </c>
      <c r="C268" t="s">
        <v>1979</v>
      </c>
      <c r="D268" t="s">
        <v>3442</v>
      </c>
      <c r="E268" s="1" t="s">
        <v>4787</v>
      </c>
      <c r="F268">
        <v>-0.6137423268075115</v>
      </c>
      <c r="G268">
        <v>0.445520975535431</v>
      </c>
      <c r="H268">
        <v>0.04983180835394885</v>
      </c>
      <c r="I268">
        <v>-3.136162803004077</v>
      </c>
      <c r="J268">
        <v>0.01261549830692656</v>
      </c>
      <c r="K268">
        <v>0.07654667017811831</v>
      </c>
      <c r="L268">
        <v>8.640922653358494</v>
      </c>
      <c r="M268" s="1">
        <v>0.1956984905948181</v>
      </c>
      <c r="N268">
        <v>-0.4986559210711721</v>
      </c>
      <c r="O268">
        <v>-1.265333309142731</v>
      </c>
      <c r="P268" s="1">
        <v>0</v>
      </c>
    </row>
    <row r="269" spans="1:16">
      <c r="A269" t="s">
        <v>266</v>
      </c>
      <c r="B269" t="s">
        <v>266</v>
      </c>
      <c r="C269" t="s">
        <v>1980</v>
      </c>
      <c r="D269" t="s">
        <v>3443</v>
      </c>
      <c r="F269">
        <v>0.2821712523062356</v>
      </c>
      <c r="G269">
        <v>0.2055516314057841</v>
      </c>
      <c r="H269">
        <v>0.01060747927645161</v>
      </c>
      <c r="I269">
        <v>3.125161874292689</v>
      </c>
      <c r="J269">
        <v>0.01283615374059768</v>
      </c>
      <c r="K269">
        <v>0.07688951141022091</v>
      </c>
      <c r="L269">
        <v>8.640922653358494</v>
      </c>
      <c r="M269" s="1">
        <v>0.0902901237300224</v>
      </c>
      <c r="N269">
        <v>0.131293722230377</v>
      </c>
      <c r="O269">
        <v>0.6798591342610586</v>
      </c>
      <c r="P269" s="1">
        <v>0</v>
      </c>
    </row>
    <row r="270" spans="1:16">
      <c r="A270" t="s">
        <v>267</v>
      </c>
      <c r="B270" t="s">
        <v>267</v>
      </c>
      <c r="C270" t="s">
        <v>1981</v>
      </c>
      <c r="D270" t="s">
        <v>3444</v>
      </c>
      <c r="F270">
        <v>0.6003944239763481</v>
      </c>
      <c r="G270">
        <v>0.4371908151011398</v>
      </c>
      <c r="H270">
        <v>0.04798576188332691</v>
      </c>
      <c r="I270">
        <v>3.126412660263339</v>
      </c>
      <c r="J270">
        <v>0.01281086497323252</v>
      </c>
      <c r="K270">
        <v>0.07688951141022091</v>
      </c>
      <c r="L270">
        <v>8.640922653358494</v>
      </c>
      <c r="M270" s="1">
        <v>0.1920394040132171</v>
      </c>
      <c r="N270">
        <v>0.2521323039426327</v>
      </c>
      <c r="O270">
        <v>1.323775794400625</v>
      </c>
      <c r="P270" s="1">
        <v>0.7966041178433595</v>
      </c>
    </row>
    <row r="271" spans="1:16">
      <c r="A271" t="s">
        <v>268</v>
      </c>
      <c r="B271" t="s">
        <v>268</v>
      </c>
      <c r="C271" t="s">
        <v>1982</v>
      </c>
      <c r="D271" t="s">
        <v>3445</v>
      </c>
      <c r="F271">
        <v>0.3685287339164461</v>
      </c>
      <c r="G271">
        <v>0.2683700612487391</v>
      </c>
      <c r="H271">
        <v>0.01808166698908853</v>
      </c>
      <c r="I271">
        <v>3.126208716707887</v>
      </c>
      <c r="J271">
        <v>0.01281498483365728</v>
      </c>
      <c r="K271">
        <v>0.07688951141022091</v>
      </c>
      <c r="L271">
        <v>8.640922653358494</v>
      </c>
      <c r="M271" s="1">
        <v>0.1178835987331429</v>
      </c>
      <c r="N271">
        <v>0.6293130534774964</v>
      </c>
      <c r="O271">
        <v>-0.03592590570706578</v>
      </c>
      <c r="P271" s="1">
        <v>0.6047398547721285</v>
      </c>
    </row>
    <row r="272" spans="1:16">
      <c r="A272" t="s">
        <v>269</v>
      </c>
      <c r="B272" t="s">
        <v>1632</v>
      </c>
      <c r="C272" t="s">
        <v>1944</v>
      </c>
      <c r="D272" t="s">
        <v>3405</v>
      </c>
      <c r="F272">
        <v>0.302238229580429</v>
      </c>
      <c r="G272">
        <v>0.2202615549048287</v>
      </c>
      <c r="H272">
        <v>0.01218001259639735</v>
      </c>
      <c r="I272">
        <v>3.12385865904767</v>
      </c>
      <c r="J272">
        <v>0.0128625576708548</v>
      </c>
      <c r="K272">
        <v>0.07688951141022091</v>
      </c>
      <c r="L272">
        <v>8.640922653358494</v>
      </c>
      <c r="M272" s="1">
        <v>0.09675156995501466</v>
      </c>
      <c r="N272">
        <v>0.1003977526945569</v>
      </c>
      <c r="O272">
        <v>0.6107541445993675</v>
      </c>
      <c r="P272" s="1">
        <v>0.3560668551428728</v>
      </c>
    </row>
    <row r="273" spans="1:16">
      <c r="A273" t="s">
        <v>270</v>
      </c>
      <c r="B273" t="s">
        <v>270</v>
      </c>
      <c r="C273" t="s">
        <v>1983</v>
      </c>
      <c r="D273" t="s">
        <v>3446</v>
      </c>
      <c r="E273" s="1" t="s">
        <v>4788</v>
      </c>
      <c r="F273">
        <v>-0.7881160032807278</v>
      </c>
      <c r="G273">
        <v>0.5759096199136892</v>
      </c>
      <c r="H273">
        <v>0.08326816649876313</v>
      </c>
      <c r="I273">
        <v>-3.115419207436594</v>
      </c>
      <c r="J273">
        <v>0.01303491631450719</v>
      </c>
      <c r="K273">
        <v>0.07763230602071812</v>
      </c>
      <c r="L273">
        <v>8.640922653358494</v>
      </c>
      <c r="M273" s="1">
        <v>0.2529726983127897</v>
      </c>
      <c r="N273">
        <v>-0.1386069813007167</v>
      </c>
      <c r="O273">
        <v>-1.859067254246009</v>
      </c>
      <c r="P273" s="1">
        <v>-0.6458711820570487</v>
      </c>
    </row>
    <row r="274" spans="1:16">
      <c r="A274" t="s">
        <v>271</v>
      </c>
      <c r="B274" t="s">
        <v>271</v>
      </c>
      <c r="C274" t="s">
        <v>1984</v>
      </c>
      <c r="D274" t="s">
        <v>3447</v>
      </c>
      <c r="F274">
        <v>0.231114236901777</v>
      </c>
      <c r="G274">
        <v>0.1690927483607765</v>
      </c>
      <c r="H274">
        <v>0.007178278468810662</v>
      </c>
      <c r="I274">
        <v>3.111590208231893</v>
      </c>
      <c r="J274">
        <v>0.01311390458148364</v>
      </c>
      <c r="K274">
        <v>0.07781559556806836</v>
      </c>
      <c r="L274">
        <v>8.640922653358494</v>
      </c>
      <c r="M274" s="1">
        <v>0.07427528094488497</v>
      </c>
      <c r="N274">
        <v>0.09595165869230415</v>
      </c>
      <c r="O274">
        <v>0.4494253907398792</v>
      </c>
      <c r="P274" s="1">
        <v>0.4461123443134186</v>
      </c>
    </row>
    <row r="275" spans="1:16">
      <c r="A275" t="s">
        <v>272</v>
      </c>
      <c r="B275" t="s">
        <v>272</v>
      </c>
      <c r="C275" t="s">
        <v>1985</v>
      </c>
      <c r="D275" t="s">
        <v>3448</v>
      </c>
      <c r="F275">
        <v>0.4737162438785192</v>
      </c>
      <c r="G275">
        <v>0.3489909429987208</v>
      </c>
      <c r="H275">
        <v>0.03057726580775465</v>
      </c>
      <c r="I275">
        <v>3.090187280574653</v>
      </c>
      <c r="J275">
        <v>0.01356466246018675</v>
      </c>
      <c r="K275">
        <v>0.08019547696242274</v>
      </c>
      <c r="L275">
        <v>8.640922653358494</v>
      </c>
      <c r="M275" s="1">
        <v>0.1532969366796522</v>
      </c>
      <c r="N275">
        <v>0.5608061723192748</v>
      </c>
      <c r="O275">
        <v>0.03618777803449108</v>
      </c>
      <c r="P275" s="1">
        <v>0</v>
      </c>
    </row>
    <row r="276" spans="1:16">
      <c r="A276" t="s">
        <v>273</v>
      </c>
      <c r="B276" t="s">
        <v>1615</v>
      </c>
      <c r="C276" t="s">
        <v>1749</v>
      </c>
      <c r="D276" t="s">
        <v>3195</v>
      </c>
      <c r="E276" s="1" t="s">
        <v>4733</v>
      </c>
      <c r="F276">
        <v>1.259106119997844</v>
      </c>
      <c r="G276">
        <v>0.9317667384180056</v>
      </c>
      <c r="H276">
        <v>0.2179639865036101</v>
      </c>
      <c r="I276">
        <v>3.076350476911422</v>
      </c>
      <c r="J276">
        <v>0.01386459624790808</v>
      </c>
      <c r="K276">
        <v>0.08088530546850892</v>
      </c>
      <c r="L276">
        <v>8.640922653358494</v>
      </c>
      <c r="M276" s="1">
        <v>0.4092856550148197</v>
      </c>
      <c r="N276">
        <v>0.9080247273162134</v>
      </c>
      <c r="O276">
        <v>0.6094260003196755</v>
      </c>
      <c r="P276" s="1">
        <v>2.836256175879513</v>
      </c>
    </row>
    <row r="277" spans="1:16">
      <c r="A277" t="s">
        <v>274</v>
      </c>
      <c r="B277" t="s">
        <v>274</v>
      </c>
      <c r="C277" t="s">
        <v>1986</v>
      </c>
      <c r="D277" t="s">
        <v>3449</v>
      </c>
      <c r="F277">
        <v>0.3442633233299669</v>
      </c>
      <c r="G277">
        <v>0.2553498233924911</v>
      </c>
      <c r="H277">
        <v>0.0163697278637364</v>
      </c>
      <c r="I277">
        <v>3.069275515441401</v>
      </c>
      <c r="J277">
        <v>0.0140206037189817</v>
      </c>
      <c r="K277">
        <v>0.08088530546850892</v>
      </c>
      <c r="L277">
        <v>8.640922653358494</v>
      </c>
      <c r="M277" s="1">
        <v>0.1121643598295402</v>
      </c>
      <c r="N277">
        <v>0.2673853869913778</v>
      </c>
      <c r="O277">
        <v>0.7746705143753188</v>
      </c>
      <c r="P277" s="1">
        <v>0.05043570043616227</v>
      </c>
    </row>
    <row r="278" spans="1:16">
      <c r="A278" t="s">
        <v>275</v>
      </c>
      <c r="B278" t="s">
        <v>275</v>
      </c>
      <c r="C278" t="s">
        <v>1987</v>
      </c>
      <c r="D278" t="s">
        <v>3450</v>
      </c>
      <c r="F278">
        <v>-0.2257988084676757</v>
      </c>
      <c r="G278">
        <v>0.1673295677650057</v>
      </c>
      <c r="H278">
        <v>0.007029358845135481</v>
      </c>
      <c r="I278">
        <v>-3.072059595903862</v>
      </c>
      <c r="J278">
        <v>0.01395899708209596</v>
      </c>
      <c r="K278">
        <v>0.08088530546850892</v>
      </c>
      <c r="L278">
        <v>8.640922653358494</v>
      </c>
      <c r="M278" s="1">
        <v>0.07350079040417873</v>
      </c>
      <c r="N278">
        <v>-0.1604161836010945</v>
      </c>
      <c r="O278">
        <v>-0.4228663927379464</v>
      </c>
      <c r="P278" s="1">
        <v>0.3201201211846662</v>
      </c>
    </row>
    <row r="279" spans="1:16">
      <c r="A279" t="s">
        <v>276</v>
      </c>
      <c r="B279" t="s">
        <v>276</v>
      </c>
      <c r="C279" t="s">
        <v>1988</v>
      </c>
      <c r="D279" t="s">
        <v>3451</v>
      </c>
      <c r="F279">
        <v>0.3978816255071842</v>
      </c>
      <c r="G279">
        <v>0.2939603006500261</v>
      </c>
      <c r="H279">
        <v>0.02169440291448702</v>
      </c>
      <c r="I279">
        <v>3.08138440669888</v>
      </c>
      <c r="J279">
        <v>0.01375469065312063</v>
      </c>
      <c r="K279">
        <v>0.08088530546850892</v>
      </c>
      <c r="L279">
        <v>8.640922653358494</v>
      </c>
      <c r="M279" s="1">
        <v>0.1291243068025515</v>
      </c>
      <c r="N279">
        <v>0.303997894386992</v>
      </c>
      <c r="O279">
        <v>0.8713107249209856</v>
      </c>
      <c r="P279" s="1">
        <v>-0.2920823904342496</v>
      </c>
    </row>
    <row r="280" spans="1:16">
      <c r="A280" t="s">
        <v>277</v>
      </c>
      <c r="B280" t="s">
        <v>277</v>
      </c>
      <c r="C280" t="s">
        <v>1989</v>
      </c>
      <c r="D280" t="s">
        <v>3452</v>
      </c>
      <c r="F280">
        <v>0.787443614009537</v>
      </c>
      <c r="G280">
        <v>0.5828760081646378</v>
      </c>
      <c r="H280">
        <v>0.0852948275026227</v>
      </c>
      <c r="I280">
        <v>3.075558311598419</v>
      </c>
      <c r="J280">
        <v>0.01388197424457247</v>
      </c>
      <c r="K280">
        <v>0.08088530546850892</v>
      </c>
      <c r="L280">
        <v>8.640922653358494</v>
      </c>
      <c r="M280" s="1">
        <v>0.2560327375488092</v>
      </c>
      <c r="N280">
        <v>0.5363856602992346</v>
      </c>
      <c r="O280">
        <v>2.248948216429064</v>
      </c>
      <c r="P280" s="1">
        <v>0</v>
      </c>
    </row>
    <row r="281" spans="1:16">
      <c r="A281" t="s">
        <v>278</v>
      </c>
      <c r="B281" t="s">
        <v>278</v>
      </c>
      <c r="C281" t="s">
        <v>1990</v>
      </c>
      <c r="D281" t="s">
        <v>3453</v>
      </c>
      <c r="F281">
        <v>0.2325429234658035</v>
      </c>
      <c r="G281">
        <v>0.1725453163697368</v>
      </c>
      <c r="H281">
        <v>0.007474713450788584</v>
      </c>
      <c r="I281">
        <v>3.067061450994184</v>
      </c>
      <c r="J281">
        <v>0.01403214716925805</v>
      </c>
      <c r="K281">
        <v>0.08088530546850892</v>
      </c>
      <c r="L281">
        <v>8.660691671497482</v>
      </c>
      <c r="M281" s="1">
        <v>0.07581945363058344</v>
      </c>
      <c r="N281">
        <v>0.3281659467551981</v>
      </c>
      <c r="O281">
        <v>0.170064102760897</v>
      </c>
      <c r="P281" s="1">
        <v>0</v>
      </c>
    </row>
    <row r="282" spans="1:16">
      <c r="A282" t="s">
        <v>279</v>
      </c>
      <c r="B282" t="s">
        <v>279</v>
      </c>
      <c r="C282" t="s">
        <v>1991</v>
      </c>
      <c r="D282" t="s">
        <v>3454</v>
      </c>
      <c r="E282" s="1" t="s">
        <v>4767</v>
      </c>
      <c r="F282">
        <v>-0.2532169563371576</v>
      </c>
      <c r="G282">
        <v>0.1874592659617976</v>
      </c>
      <c r="H282">
        <v>0.008822347503297256</v>
      </c>
      <c r="I282">
        <v>-3.075151751105407</v>
      </c>
      <c r="J282">
        <v>0.01389090185970905</v>
      </c>
      <c r="K282">
        <v>0.08088530546850892</v>
      </c>
      <c r="L282">
        <v>8.640922653358494</v>
      </c>
      <c r="M282" s="1">
        <v>0.08234291405168387</v>
      </c>
      <c r="N282">
        <v>-0.1355046609282476</v>
      </c>
      <c r="O282">
        <v>-0.3182878876154011</v>
      </c>
      <c r="P282" s="1">
        <v>-0.8036073508969324</v>
      </c>
    </row>
    <row r="283" spans="1:16">
      <c r="A283" t="s">
        <v>280</v>
      </c>
      <c r="B283" t="s">
        <v>280</v>
      </c>
      <c r="C283" t="s">
        <v>1992</v>
      </c>
      <c r="D283" t="s">
        <v>3455</v>
      </c>
      <c r="E283" s="1" t="s">
        <v>4768</v>
      </c>
      <c r="F283">
        <v>0.3703788277278883</v>
      </c>
      <c r="G283">
        <v>0.2752222663551855</v>
      </c>
      <c r="H283">
        <v>0.01901680133568396</v>
      </c>
      <c r="I283">
        <v>3.063679043219478</v>
      </c>
      <c r="J283">
        <v>0.0141452969062755</v>
      </c>
      <c r="K283">
        <v>0.08124736372501304</v>
      </c>
      <c r="L283">
        <v>8.640922653358494</v>
      </c>
      <c r="M283" s="1">
        <v>0.1208934821510136</v>
      </c>
      <c r="N283">
        <v>0.1659756142579792</v>
      </c>
      <c r="O283">
        <v>0.7784346882201352</v>
      </c>
      <c r="P283" s="1">
        <v>0</v>
      </c>
    </row>
    <row r="284" spans="1:16">
      <c r="A284" t="s">
        <v>281</v>
      </c>
      <c r="B284" t="s">
        <v>281</v>
      </c>
      <c r="C284" t="s">
        <v>1993</v>
      </c>
      <c r="D284" t="s">
        <v>3456</v>
      </c>
      <c r="F284">
        <v>0.9987434276810374</v>
      </c>
      <c r="G284">
        <v>0.7433016257245857</v>
      </c>
      <c r="H284">
        <v>0.1387076779110301</v>
      </c>
      <c r="I284">
        <v>3.058929949273121</v>
      </c>
      <c r="J284">
        <v>0.01425201044547519</v>
      </c>
      <c r="K284">
        <v>0.08142717482415375</v>
      </c>
      <c r="L284">
        <v>8.640922653358494</v>
      </c>
      <c r="M284" s="1">
        <v>0.3265009151054158</v>
      </c>
      <c r="N284">
        <v>0.5338558680735148</v>
      </c>
      <c r="O284">
        <v>2.427890260736601</v>
      </c>
      <c r="P284" s="1">
        <v>0</v>
      </c>
    </row>
    <row r="285" spans="1:16">
      <c r="A285" t="s">
        <v>282</v>
      </c>
      <c r="B285" t="s">
        <v>282</v>
      </c>
      <c r="C285" t="s">
        <v>1994</v>
      </c>
      <c r="D285" t="s">
        <v>3457</v>
      </c>
      <c r="E285" s="1" t="s">
        <v>4789</v>
      </c>
      <c r="F285">
        <v>0.2110068247091172</v>
      </c>
      <c r="G285">
        <v>0.1570970322477482</v>
      </c>
      <c r="H285">
        <v>0.006195927074420726</v>
      </c>
      <c r="I285">
        <v>3.057800879366405</v>
      </c>
      <c r="J285">
        <v>0.01427750339233923</v>
      </c>
      <c r="K285">
        <v>0.08142717482415375</v>
      </c>
      <c r="L285">
        <v>8.640922653358494</v>
      </c>
      <c r="M285" s="1">
        <v>0.06900607104045278</v>
      </c>
      <c r="N285">
        <v>0.1569130888382943</v>
      </c>
      <c r="O285">
        <v>0.4339465810878528</v>
      </c>
      <c r="P285" s="1">
        <v>0.05840854853171507</v>
      </c>
    </row>
    <row r="286" spans="1:16">
      <c r="A286" t="s">
        <v>283</v>
      </c>
      <c r="B286" t="s">
        <v>283</v>
      </c>
      <c r="C286" t="s">
        <v>1995</v>
      </c>
      <c r="D286" t="s">
        <v>3458</v>
      </c>
      <c r="E286" s="1" t="s">
        <v>4770</v>
      </c>
      <c r="F286">
        <v>0.1759815511269186</v>
      </c>
      <c r="G286">
        <v>0.1314484897163409</v>
      </c>
      <c r="H286">
        <v>0.004337919987265243</v>
      </c>
      <c r="I286">
        <v>3.04784039351679</v>
      </c>
      <c r="J286">
        <v>0.01450445354305673</v>
      </c>
      <c r="K286">
        <v>0.08216583490298261</v>
      </c>
      <c r="L286">
        <v>8.640922653358494</v>
      </c>
      <c r="M286" s="1">
        <v>0.05773975287592405</v>
      </c>
      <c r="N286">
        <v>0.2350733694892341</v>
      </c>
      <c r="O286">
        <v>0.07560750564568075</v>
      </c>
      <c r="P286" s="1">
        <v>-0.5287304937650934</v>
      </c>
    </row>
    <row r="287" spans="1:16">
      <c r="A287" t="s">
        <v>284</v>
      </c>
      <c r="B287" t="s">
        <v>284</v>
      </c>
      <c r="C287" t="s">
        <v>1996</v>
      </c>
      <c r="D287" t="s">
        <v>3459</v>
      </c>
      <c r="F287">
        <v>0.2754748487110484</v>
      </c>
      <c r="G287">
        <v>0.2062141943725621</v>
      </c>
      <c r="H287">
        <v>0.01067597252954937</v>
      </c>
      <c r="I287">
        <v>3.041193665555925</v>
      </c>
      <c r="J287">
        <v>0.01465797353481903</v>
      </c>
      <c r="K287">
        <v>0.08216583490298261</v>
      </c>
      <c r="L287">
        <v>8.640922653358494</v>
      </c>
      <c r="M287" s="1">
        <v>0.09058115957264831</v>
      </c>
      <c r="N287">
        <v>0.04722573079629391</v>
      </c>
      <c r="O287">
        <v>0.4751223331284766</v>
      </c>
      <c r="P287" s="1">
        <v>0.5245181283131385</v>
      </c>
    </row>
    <row r="288" spans="1:16">
      <c r="A288" t="s">
        <v>285</v>
      </c>
      <c r="B288" t="s">
        <v>285</v>
      </c>
      <c r="C288" t="s">
        <v>1997</v>
      </c>
      <c r="D288" t="s">
        <v>3460</v>
      </c>
      <c r="F288">
        <v>0.3302052955148075</v>
      </c>
      <c r="G288">
        <v>0.2471967166814246</v>
      </c>
      <c r="H288">
        <v>0.0153410728437471</v>
      </c>
      <c r="I288">
        <v>3.041039180221667</v>
      </c>
      <c r="J288">
        <v>0.01466156161837608</v>
      </c>
      <c r="K288">
        <v>0.08216583490298261</v>
      </c>
      <c r="L288">
        <v>8.640922653358494</v>
      </c>
      <c r="M288" s="1">
        <v>0.1085830454478848</v>
      </c>
      <c r="N288">
        <v>0.1042309054625377</v>
      </c>
      <c r="O288">
        <v>0.7443577194868358</v>
      </c>
      <c r="P288" s="1">
        <v>0.331041991920913</v>
      </c>
    </row>
    <row r="289" spans="1:16">
      <c r="A289" t="s">
        <v>286</v>
      </c>
      <c r="B289" t="s">
        <v>286</v>
      </c>
      <c r="C289" t="s">
        <v>1998</v>
      </c>
      <c r="D289" t="s">
        <v>3461</v>
      </c>
      <c r="E289" s="1" t="s">
        <v>4739</v>
      </c>
      <c r="F289">
        <v>0.385923007445868</v>
      </c>
      <c r="G289">
        <v>0.288526314796956</v>
      </c>
      <c r="H289">
        <v>0.02090060520972884</v>
      </c>
      <c r="I289">
        <v>3.043963737055555</v>
      </c>
      <c r="J289">
        <v>0.01455579635276479</v>
      </c>
      <c r="K289">
        <v>0.08216583490298261</v>
      </c>
      <c r="L289">
        <v>8.66047767270809</v>
      </c>
      <c r="M289" s="1">
        <v>0.1267830502538029</v>
      </c>
      <c r="N289">
        <v>0.3982580497272079</v>
      </c>
      <c r="O289">
        <v>0.7449549734234178</v>
      </c>
      <c r="P289" s="1">
        <v>0</v>
      </c>
    </row>
    <row r="290" spans="1:16">
      <c r="A290" t="s">
        <v>287</v>
      </c>
      <c r="B290" t="s">
        <v>287</v>
      </c>
      <c r="C290" t="s">
        <v>1999</v>
      </c>
      <c r="D290" t="s">
        <v>3462</v>
      </c>
      <c r="F290">
        <v>0.2029383639759597</v>
      </c>
      <c r="G290">
        <v>0.1519050446282836</v>
      </c>
      <c r="H290">
        <v>0.00579314940689269</v>
      </c>
      <c r="I290">
        <v>3.04139367283436</v>
      </c>
      <c r="J290">
        <v>0.01465332950571245</v>
      </c>
      <c r="K290">
        <v>0.08216583490298261</v>
      </c>
      <c r="L290">
        <v>8.640922653358494</v>
      </c>
      <c r="M290" s="1">
        <v>0.06672545083150509</v>
      </c>
      <c r="N290">
        <v>0.2298818164165408</v>
      </c>
      <c r="O290">
        <v>0.1602245891616471</v>
      </c>
      <c r="P290" s="1">
        <v>0.220434263936432</v>
      </c>
    </row>
    <row r="291" spans="1:16">
      <c r="A291" t="s">
        <v>288</v>
      </c>
      <c r="B291" t="s">
        <v>288</v>
      </c>
      <c r="C291" t="s">
        <v>2000</v>
      </c>
      <c r="D291" t="s">
        <v>3463</v>
      </c>
      <c r="F291">
        <v>-0.6704087153462847</v>
      </c>
      <c r="G291">
        <v>0.5029850464131476</v>
      </c>
      <c r="H291">
        <v>0.06351561149171919</v>
      </c>
      <c r="I291">
        <v>-3.034347094079307</v>
      </c>
      <c r="J291">
        <v>0.01481786762115363</v>
      </c>
      <c r="K291">
        <v>0.08275445792575073</v>
      </c>
      <c r="L291">
        <v>8.640922653358494</v>
      </c>
      <c r="M291" s="1">
        <v>0.2209400225354583</v>
      </c>
      <c r="N291">
        <v>-0.2137719605422887</v>
      </c>
      <c r="O291">
        <v>-1.625969463054455</v>
      </c>
      <c r="P291" s="1">
        <v>-0.494879721327327</v>
      </c>
    </row>
    <row r="292" spans="1:16">
      <c r="A292" t="s">
        <v>289</v>
      </c>
      <c r="B292" t="s">
        <v>289</v>
      </c>
      <c r="C292" t="s">
        <v>2001</v>
      </c>
      <c r="D292" t="s">
        <v>3464</v>
      </c>
      <c r="F292">
        <v>0.264583355441697</v>
      </c>
      <c r="G292">
        <v>0.1990781327792259</v>
      </c>
      <c r="H292">
        <v>0.009949871073285066</v>
      </c>
      <c r="I292">
        <v>3.025656636411723</v>
      </c>
      <c r="J292">
        <v>0.01502342504362811</v>
      </c>
      <c r="K292">
        <v>0.08361313110488196</v>
      </c>
      <c r="L292">
        <v>8.640922653358494</v>
      </c>
      <c r="M292" s="1">
        <v>0.08744659002532408</v>
      </c>
      <c r="N292">
        <v>0.2004097119023895</v>
      </c>
      <c r="O292">
        <v>0.3925403540950172</v>
      </c>
      <c r="P292" s="1">
        <v>0</v>
      </c>
    </row>
    <row r="293" spans="1:16">
      <c r="A293" t="s">
        <v>290</v>
      </c>
      <c r="B293" t="s">
        <v>290</v>
      </c>
      <c r="C293" t="s">
        <v>2002</v>
      </c>
      <c r="D293" t="s">
        <v>3465</v>
      </c>
      <c r="F293">
        <v>0.3244058756619109</v>
      </c>
      <c r="G293">
        <v>0.2444142192862814</v>
      </c>
      <c r="H293">
        <v>0.01499765201045619</v>
      </c>
      <c r="I293">
        <v>3.021641406728062</v>
      </c>
      <c r="J293">
        <v>0.01511939172261879</v>
      </c>
      <c r="K293">
        <v>0.08385806955431865</v>
      </c>
      <c r="L293">
        <v>8.640922653358494</v>
      </c>
      <c r="M293" s="1">
        <v>0.107360812219339</v>
      </c>
      <c r="N293">
        <v>0.4304433534522559</v>
      </c>
      <c r="O293">
        <v>0.3470168133907889</v>
      </c>
      <c r="P293" s="1">
        <v>-0.1573682394768701</v>
      </c>
    </row>
    <row r="294" spans="1:16">
      <c r="A294" t="s">
        <v>291</v>
      </c>
      <c r="B294" t="s">
        <v>291</v>
      </c>
      <c r="C294" t="s">
        <v>2003</v>
      </c>
      <c r="D294" t="s">
        <v>3466</v>
      </c>
      <c r="F294">
        <v>0.2563108692903494</v>
      </c>
      <c r="G294">
        <v>0.1938894655879753</v>
      </c>
      <c r="H294">
        <v>0.00943836188928821</v>
      </c>
      <c r="I294">
        <v>3.008398300053937</v>
      </c>
      <c r="J294">
        <v>0.01540083292978132</v>
      </c>
      <c r="K294">
        <v>0.08512652174201048</v>
      </c>
      <c r="L294">
        <v>8.660691671497482</v>
      </c>
      <c r="M294" s="1">
        <v>0.08519844905036479</v>
      </c>
      <c r="N294">
        <v>0.2082432285167095</v>
      </c>
      <c r="O294">
        <v>0.3483014781984866</v>
      </c>
      <c r="P294" s="1">
        <v>0.2764780888540391</v>
      </c>
    </row>
    <row r="295" spans="1:16">
      <c r="A295" t="s">
        <v>292</v>
      </c>
      <c r="B295" t="s">
        <v>292</v>
      </c>
      <c r="C295" t="s">
        <v>2004</v>
      </c>
      <c r="D295" t="s">
        <v>3467</v>
      </c>
      <c r="F295">
        <v>0.1407224249814969</v>
      </c>
      <c r="G295">
        <v>0.1067313017741007</v>
      </c>
      <c r="H295">
        <v>0.002860038048903795</v>
      </c>
      <c r="I295">
        <v>3.000502746666788</v>
      </c>
      <c r="J295">
        <v>0.01559531053839179</v>
      </c>
      <c r="K295">
        <v>0.08590727375073155</v>
      </c>
      <c r="L295">
        <v>8.660691671497482</v>
      </c>
      <c r="M295" s="1">
        <v>0.04689961545205159</v>
      </c>
      <c r="N295">
        <v>0.1093458735646258</v>
      </c>
      <c r="O295">
        <v>0.1635378624718046</v>
      </c>
      <c r="P295" s="1">
        <v>0.1689581744954138</v>
      </c>
    </row>
    <row r="296" spans="1:16">
      <c r="A296" t="s">
        <v>293</v>
      </c>
      <c r="B296" t="s">
        <v>293</v>
      </c>
      <c r="C296" t="s">
        <v>2005</v>
      </c>
      <c r="D296" t="s">
        <v>3468</v>
      </c>
      <c r="E296" s="1" t="s">
        <v>4790</v>
      </c>
      <c r="F296">
        <v>0.4238273324875249</v>
      </c>
      <c r="G296">
        <v>0.3244565575342498</v>
      </c>
      <c r="H296">
        <v>0.02642916534864378</v>
      </c>
      <c r="I296">
        <v>2.973809089816815</v>
      </c>
      <c r="J296">
        <v>0.01631255429478797</v>
      </c>
      <c r="K296">
        <v>0.08948973916545264</v>
      </c>
      <c r="L296">
        <v>8.640922653358494</v>
      </c>
      <c r="M296" s="1">
        <v>0.1425200205147104</v>
      </c>
      <c r="N296">
        <v>0.1099285959012438</v>
      </c>
      <c r="O296">
        <v>0.65300253079868</v>
      </c>
      <c r="P296" s="1">
        <v>1.08819779058987</v>
      </c>
    </row>
    <row r="297" spans="1:16">
      <c r="A297" t="s">
        <v>294</v>
      </c>
      <c r="B297" t="s">
        <v>294</v>
      </c>
      <c r="C297" t="s">
        <v>2006</v>
      </c>
      <c r="D297" t="s">
        <v>3469</v>
      </c>
      <c r="F297">
        <v>0.3097441897393634</v>
      </c>
      <c r="G297">
        <v>0.2372565595238826</v>
      </c>
      <c r="H297">
        <v>0.01413210295557203</v>
      </c>
      <c r="I297">
        <v>2.972115071320767</v>
      </c>
      <c r="J297">
        <v>0.01635655083879091</v>
      </c>
      <c r="K297">
        <v>0.08948973916545264</v>
      </c>
      <c r="L297">
        <v>8.640922653358494</v>
      </c>
      <c r="M297" s="1">
        <v>0.1042167555113259</v>
      </c>
      <c r="N297">
        <v>0.2883439773827335</v>
      </c>
      <c r="O297">
        <v>0.4944211387413686</v>
      </c>
      <c r="P297" s="1">
        <v>0.2350131957256878</v>
      </c>
    </row>
    <row r="298" spans="1:16">
      <c r="A298" t="s">
        <v>295</v>
      </c>
      <c r="B298" t="s">
        <v>1638</v>
      </c>
      <c r="C298" t="s">
        <v>2007</v>
      </c>
      <c r="D298" t="s">
        <v>3470</v>
      </c>
      <c r="F298">
        <v>0.2980892795946783</v>
      </c>
      <c r="G298">
        <v>0.2294834464981282</v>
      </c>
      <c r="H298">
        <v>0.01322126662273415</v>
      </c>
      <c r="I298">
        <v>2.95716579117209</v>
      </c>
      <c r="J298">
        <v>0.01675015321448319</v>
      </c>
      <c r="K298">
        <v>0.09133360570329686</v>
      </c>
      <c r="L298">
        <v>8.640922653358494</v>
      </c>
      <c r="M298" s="1">
        <v>0.1008023562576547</v>
      </c>
      <c r="N298">
        <v>0.19767903410169</v>
      </c>
      <c r="O298">
        <v>0.5922886693113991</v>
      </c>
      <c r="P298" s="1">
        <v>0</v>
      </c>
    </row>
    <row r="299" spans="1:16">
      <c r="A299" t="s">
        <v>296</v>
      </c>
      <c r="B299" t="s">
        <v>1639</v>
      </c>
      <c r="C299" t="s">
        <v>2008</v>
      </c>
      <c r="D299" t="s">
        <v>3471</v>
      </c>
      <c r="E299" s="1" t="s">
        <v>4740</v>
      </c>
      <c r="F299">
        <v>-0.4314238557601912</v>
      </c>
      <c r="G299">
        <v>0.3331436270703417</v>
      </c>
      <c r="H299">
        <v>0.02786354120851963</v>
      </c>
      <c r="I299">
        <v>-2.947997340159617</v>
      </c>
      <c r="J299">
        <v>0.01698945547966184</v>
      </c>
      <c r="K299">
        <v>0.09232653583897038</v>
      </c>
      <c r="L299">
        <v>8.644195786856425</v>
      </c>
      <c r="M299" s="1">
        <v>0.146344723546064</v>
      </c>
      <c r="N299">
        <v>-0.5642207316512345</v>
      </c>
      <c r="O299">
        <v>-0.5994980072068451</v>
      </c>
      <c r="P299" s="1">
        <v>0.002244047468550029</v>
      </c>
    </row>
    <row r="300" spans="1:16">
      <c r="A300" t="s">
        <v>297</v>
      </c>
      <c r="B300" t="s">
        <v>297</v>
      </c>
      <c r="C300" t="s">
        <v>2009</v>
      </c>
      <c r="D300" t="s">
        <v>3472</v>
      </c>
      <c r="F300">
        <v>0.2701746489328168</v>
      </c>
      <c r="G300">
        <v>0.208943821991153</v>
      </c>
      <c r="H300">
        <v>0.01096047573763937</v>
      </c>
      <c r="I300">
        <v>2.943714866204419</v>
      </c>
      <c r="J300">
        <v>0.01711264686266034</v>
      </c>
      <c r="K300">
        <v>0.09268393300783154</v>
      </c>
      <c r="L300">
        <v>8.640922653358494</v>
      </c>
      <c r="M300" s="1">
        <v>0.0917801693481189</v>
      </c>
      <c r="N300">
        <v>0.1419125054780939</v>
      </c>
      <c r="O300">
        <v>0.3828532500484536</v>
      </c>
      <c r="P300" s="1">
        <v>0.5806113698453754</v>
      </c>
    </row>
    <row r="301" spans="1:16">
      <c r="A301" t="s">
        <v>298</v>
      </c>
      <c r="B301" t="s">
        <v>298</v>
      </c>
      <c r="C301" t="s">
        <v>2010</v>
      </c>
      <c r="D301" t="s">
        <v>3473</v>
      </c>
      <c r="E301" s="1" t="s">
        <v>4791</v>
      </c>
      <c r="F301">
        <v>0.45320366095474</v>
      </c>
      <c r="G301">
        <v>0.3530945390914254</v>
      </c>
      <c r="H301">
        <v>0.03130057658529325</v>
      </c>
      <c r="I301">
        <v>2.922019355447023</v>
      </c>
      <c r="J301">
        <v>0.01771444047525537</v>
      </c>
      <c r="K301">
        <v>0.09562243119418787</v>
      </c>
      <c r="L301">
        <v>8.640922653358494</v>
      </c>
      <c r="M301" s="1">
        <v>0.1550994725992864</v>
      </c>
      <c r="N301">
        <v>0.2223032014617401</v>
      </c>
      <c r="O301">
        <v>1.002438499013885</v>
      </c>
      <c r="P301" s="1">
        <v>0</v>
      </c>
    </row>
    <row r="302" spans="1:16">
      <c r="A302" t="s">
        <v>299</v>
      </c>
      <c r="B302" t="s">
        <v>299</v>
      </c>
      <c r="C302" t="s">
        <v>2011</v>
      </c>
      <c r="D302" t="s">
        <v>3474</v>
      </c>
      <c r="F302">
        <v>-0.4530313338506602</v>
      </c>
      <c r="G302">
        <v>0.3532198391824524</v>
      </c>
      <c r="H302">
        <v>0.03132279534282512</v>
      </c>
      <c r="I302">
        <v>-2.919872126935219</v>
      </c>
      <c r="J302">
        <v>0.01777517329247576</v>
      </c>
      <c r="K302">
        <v>0.09563043231351959</v>
      </c>
      <c r="L302">
        <v>8.640922653358494</v>
      </c>
      <c r="M302" s="1">
        <v>0.1551545116210876</v>
      </c>
      <c r="N302">
        <v>-0.3077257486841757</v>
      </c>
      <c r="O302">
        <v>-0.5032881573701106</v>
      </c>
      <c r="P302" s="1">
        <v>-0.6933856806641795</v>
      </c>
    </row>
    <row r="303" spans="1:16">
      <c r="A303" t="s">
        <v>300</v>
      </c>
      <c r="B303" t="s">
        <v>300</v>
      </c>
      <c r="C303" t="s">
        <v>2012</v>
      </c>
      <c r="D303" t="s">
        <v>3475</v>
      </c>
      <c r="F303">
        <v>0.301554686865832</v>
      </c>
      <c r="G303">
        <v>0.2358462706755611</v>
      </c>
      <c r="H303">
        <v>0.01396459557248048</v>
      </c>
      <c r="I303">
        <v>2.910836079444093</v>
      </c>
      <c r="J303">
        <v>0.01803310788035207</v>
      </c>
      <c r="K303">
        <v>0.09669580105942938</v>
      </c>
      <c r="L303">
        <v>8.640922653358494</v>
      </c>
      <c r="M303" s="1">
        <v>0.1035972753654416</v>
      </c>
      <c r="N303">
        <v>0.06143490092184443</v>
      </c>
      <c r="O303">
        <v>0.665110886941066</v>
      </c>
      <c r="P303" s="1">
        <v>0.5095736965629498</v>
      </c>
    </row>
    <row r="304" spans="1:16">
      <c r="A304" t="s">
        <v>301</v>
      </c>
      <c r="B304" t="s">
        <v>301</v>
      </c>
      <c r="C304" t="s">
        <v>2013</v>
      </c>
      <c r="D304" t="s">
        <v>3476</v>
      </c>
      <c r="E304" s="1" t="s">
        <v>4792</v>
      </c>
      <c r="F304">
        <v>0.1264411654902414</v>
      </c>
      <c r="G304">
        <v>0.09902063128539593</v>
      </c>
      <c r="H304">
        <v>0.002461724148773884</v>
      </c>
      <c r="I304">
        <v>2.905942603901688</v>
      </c>
      <c r="J304">
        <v>0.01813173288685199</v>
      </c>
      <c r="K304">
        <v>0.09690270489860631</v>
      </c>
      <c r="L304">
        <v>8.66047767270809</v>
      </c>
      <c r="M304" s="1">
        <v>0.04351123980235332</v>
      </c>
      <c r="N304">
        <v>0.1605958000725164</v>
      </c>
      <c r="O304">
        <v>0.05011071957724283</v>
      </c>
      <c r="P304" s="1">
        <v>0.1416479204727955</v>
      </c>
    </row>
    <row r="305" spans="1:16">
      <c r="A305" t="s">
        <v>302</v>
      </c>
      <c r="B305" t="s">
        <v>302</v>
      </c>
      <c r="C305" t="s">
        <v>2014</v>
      </c>
      <c r="D305" t="s">
        <v>3477</v>
      </c>
      <c r="E305" s="1" t="s">
        <v>4793</v>
      </c>
      <c r="F305">
        <v>0.5465256305560745</v>
      </c>
      <c r="G305">
        <v>0.4287771728768066</v>
      </c>
      <c r="H305">
        <v>0.04615658285184224</v>
      </c>
      <c r="I305">
        <v>2.901747088626581</v>
      </c>
      <c r="J305">
        <v>0.01829643807704478</v>
      </c>
      <c r="K305">
        <v>0.09746023450940684</v>
      </c>
      <c r="L305">
        <v>8.640922653358494</v>
      </c>
      <c r="M305" s="1">
        <v>0.1883436474178559</v>
      </c>
      <c r="N305">
        <v>0.2835291790042502</v>
      </c>
      <c r="O305">
        <v>1.332648701110387</v>
      </c>
      <c r="P305" s="1">
        <v>0</v>
      </c>
    </row>
    <row r="306" spans="1:16">
      <c r="A306" t="s">
        <v>303</v>
      </c>
      <c r="B306" t="s">
        <v>303</v>
      </c>
      <c r="C306" t="s">
        <v>2015</v>
      </c>
      <c r="D306" t="s">
        <v>3478</v>
      </c>
      <c r="F306">
        <v>0.4602705633028326</v>
      </c>
      <c r="G306">
        <v>0.3613972198532516</v>
      </c>
      <c r="H306">
        <v>0.03278988930786493</v>
      </c>
      <c r="I306">
        <v>2.899406264539762</v>
      </c>
      <c r="J306">
        <v>0.01836489538119945</v>
      </c>
      <c r="K306">
        <v>0.09750309587255233</v>
      </c>
      <c r="L306">
        <v>8.640922653358494</v>
      </c>
      <c r="M306" s="1">
        <v>0.1587464885249166</v>
      </c>
      <c r="N306">
        <v>0.2507508069659586</v>
      </c>
      <c r="O306">
        <v>1.064501506342131</v>
      </c>
      <c r="P306" s="1">
        <v>0</v>
      </c>
    </row>
    <row r="307" spans="1:16">
      <c r="A307" t="s">
        <v>304</v>
      </c>
      <c r="B307" t="s">
        <v>304</v>
      </c>
      <c r="C307" t="s">
        <v>2016</v>
      </c>
      <c r="D307" t="s">
        <v>3479</v>
      </c>
      <c r="F307">
        <v>0.3234705153778804</v>
      </c>
      <c r="G307">
        <v>0.2549483017755484</v>
      </c>
      <c r="H307">
        <v>0.01631828759363564</v>
      </c>
      <c r="I307">
        <v>2.888439376570985</v>
      </c>
      <c r="J307">
        <v>0.01868914409814714</v>
      </c>
      <c r="K307">
        <v>0.09889927401445731</v>
      </c>
      <c r="L307">
        <v>8.640922653358494</v>
      </c>
      <c r="M307" s="1">
        <v>0.1119879883931955</v>
      </c>
      <c r="N307">
        <v>0.1568959449533874</v>
      </c>
      <c r="O307">
        <v>0.8464413470511514</v>
      </c>
      <c r="P307" s="1">
        <v>0.2576572931648998</v>
      </c>
    </row>
    <row r="308" spans="1:16">
      <c r="A308" t="s">
        <v>305</v>
      </c>
      <c r="B308" t="s">
        <v>305</v>
      </c>
      <c r="C308" t="s">
        <v>2017</v>
      </c>
      <c r="D308" t="s">
        <v>3480</v>
      </c>
      <c r="E308" s="1" t="s">
        <v>4794</v>
      </c>
      <c r="F308">
        <v>0.2334993963758798</v>
      </c>
      <c r="G308">
        <v>0.1847976618074058</v>
      </c>
      <c r="H308">
        <v>0.008573601225644469</v>
      </c>
      <c r="I308">
        <v>2.876537036657036</v>
      </c>
      <c r="J308">
        <v>0.01904771127395663</v>
      </c>
      <c r="K308">
        <v>0.09956958603508949</v>
      </c>
      <c r="L308">
        <v>8.640922653358494</v>
      </c>
      <c r="M308" s="1">
        <v>0.08117378410230408</v>
      </c>
      <c r="N308">
        <v>0.08194300478755312</v>
      </c>
      <c r="O308">
        <v>0.1096370957525952</v>
      </c>
      <c r="P308" s="1">
        <v>0.5918773872910986</v>
      </c>
    </row>
    <row r="309" spans="1:16">
      <c r="A309" t="s">
        <v>306</v>
      </c>
      <c r="B309" t="s">
        <v>1640</v>
      </c>
      <c r="C309" t="s">
        <v>2018</v>
      </c>
      <c r="D309" t="s">
        <v>3481</v>
      </c>
      <c r="E309" s="1" t="s">
        <v>4795</v>
      </c>
      <c r="F309">
        <v>0.07457562208667891</v>
      </c>
      <c r="G309">
        <v>0.0590243240123383</v>
      </c>
      <c r="H309">
        <v>0.0008746500869168484</v>
      </c>
      <c r="I309">
        <v>2.876266363282031</v>
      </c>
      <c r="J309">
        <v>0.0190510736151065</v>
      </c>
      <c r="K309">
        <v>0.09956958603508949</v>
      </c>
      <c r="L309">
        <v>8.64309794398717</v>
      </c>
      <c r="M309" s="1">
        <v>0.02592792623058132</v>
      </c>
      <c r="N309">
        <v>0.08635399130414198</v>
      </c>
      <c r="O309">
        <v>0.009318512427061528</v>
      </c>
      <c r="P309" s="1">
        <v>0.1156481623057988</v>
      </c>
    </row>
    <row r="310" spans="1:16">
      <c r="A310" t="s">
        <v>307</v>
      </c>
      <c r="B310" t="s">
        <v>307</v>
      </c>
      <c r="C310" t="s">
        <v>2019</v>
      </c>
      <c r="D310" t="s">
        <v>3482</v>
      </c>
      <c r="E310" s="1" t="s">
        <v>4796</v>
      </c>
      <c r="F310">
        <v>-0.6534363293196824</v>
      </c>
      <c r="G310">
        <v>0.5172368432891974</v>
      </c>
      <c r="H310">
        <v>0.0671659622498888</v>
      </c>
      <c r="I310">
        <v>-2.876037230598057</v>
      </c>
      <c r="J310">
        <v>0.01906292193941432</v>
      </c>
      <c r="K310">
        <v>0.09956958603508949</v>
      </c>
      <c r="L310">
        <v>8.640922653358494</v>
      </c>
      <c r="M310" s="1">
        <v>0.2272002331429498</v>
      </c>
      <c r="N310">
        <v>-0.3981374815492449</v>
      </c>
      <c r="O310">
        <v>-1.738768888495459</v>
      </c>
      <c r="P310" s="1">
        <v>-0.1828559779439511</v>
      </c>
    </row>
    <row r="311" spans="1:16">
      <c r="A311" t="s">
        <v>308</v>
      </c>
      <c r="B311" t="s">
        <v>1621</v>
      </c>
      <c r="C311" t="s">
        <v>1858</v>
      </c>
      <c r="D311" t="s">
        <v>3311</v>
      </c>
      <c r="F311">
        <v>0.4425489007481595</v>
      </c>
      <c r="G311">
        <v>0.3505499829638705</v>
      </c>
      <c r="H311">
        <v>0.03085107038985547</v>
      </c>
      <c r="I311">
        <v>2.874034623892144</v>
      </c>
      <c r="J311">
        <v>0.01912399271304186</v>
      </c>
      <c r="K311">
        <v>0.09956958603508949</v>
      </c>
      <c r="L311">
        <v>8.640922653358494</v>
      </c>
      <c r="M311" s="1">
        <v>0.1539817568894978</v>
      </c>
      <c r="N311">
        <v>0.3686732363646287</v>
      </c>
      <c r="O311">
        <v>1.03284913026338</v>
      </c>
      <c r="P311" s="1">
        <v>0</v>
      </c>
    </row>
    <row r="312" spans="1:16">
      <c r="A312" t="s">
        <v>309</v>
      </c>
      <c r="B312" t="s">
        <v>1634</v>
      </c>
      <c r="C312" t="s">
        <v>1955</v>
      </c>
      <c r="D312" t="s">
        <v>3417</v>
      </c>
      <c r="E312" s="1" t="s">
        <v>4780</v>
      </c>
      <c r="F312">
        <v>-0.2806918201405477</v>
      </c>
      <c r="G312">
        <v>0.2223411318266538</v>
      </c>
      <c r="H312">
        <v>0.01241109100664</v>
      </c>
      <c r="I312">
        <v>-2.874025548407818</v>
      </c>
      <c r="J312">
        <v>0.01912426993239017</v>
      </c>
      <c r="K312">
        <v>0.09956958603508949</v>
      </c>
      <c r="L312">
        <v>8.640922653358494</v>
      </c>
      <c r="M312" s="1">
        <v>0.09766503999800842</v>
      </c>
      <c r="N312">
        <v>-0.1216195534646241</v>
      </c>
      <c r="O312">
        <v>-0.5253986526707172</v>
      </c>
      <c r="P312" s="1">
        <v>-0.3174106705513866</v>
      </c>
    </row>
    <row r="313" spans="1:16">
      <c r="A313" t="s">
        <v>310</v>
      </c>
      <c r="B313" t="s">
        <v>310</v>
      </c>
      <c r="C313" t="s">
        <v>2020</v>
      </c>
      <c r="D313" t="s">
        <v>3483</v>
      </c>
      <c r="F313">
        <v>0.2835281178580045</v>
      </c>
      <c r="G313">
        <v>0.2249047399131526</v>
      </c>
      <c r="H313">
        <v>0.01269894238231158</v>
      </c>
      <c r="I313">
        <v>2.869975612735042</v>
      </c>
      <c r="J313">
        <v>0.019248391614046</v>
      </c>
      <c r="K313">
        <v>0.09989358220279822</v>
      </c>
      <c r="L313">
        <v>8.640922653358494</v>
      </c>
      <c r="M313" s="1">
        <v>0.09879112442624786</v>
      </c>
      <c r="N313">
        <v>0.2159675679042379</v>
      </c>
      <c r="O313">
        <v>0.5382855582114465</v>
      </c>
      <c r="P313" s="1">
        <v>0.01933470544618312</v>
      </c>
    </row>
    <row r="314" spans="1:16">
      <c r="A314" t="s">
        <v>311</v>
      </c>
      <c r="B314" t="s">
        <v>311</v>
      </c>
      <c r="C314" t="s">
        <v>2021</v>
      </c>
      <c r="D314" t="s">
        <v>3484</v>
      </c>
      <c r="E314" s="1" t="s">
        <v>4797</v>
      </c>
      <c r="F314">
        <v>-0.152694005067046</v>
      </c>
      <c r="G314">
        <v>0.1220407289889272</v>
      </c>
      <c r="H314">
        <v>0.003739210566290598</v>
      </c>
      <c r="I314">
        <v>-2.848379642568588</v>
      </c>
      <c r="J314">
        <v>0.0199243552574112</v>
      </c>
      <c r="K314">
        <v>0.1030702223893003</v>
      </c>
      <c r="L314">
        <v>8.640922653358494</v>
      </c>
      <c r="M314" s="1">
        <v>0.05360732213678893</v>
      </c>
      <c r="N314">
        <v>-0.1290840712685931</v>
      </c>
      <c r="O314">
        <v>-0.1990367615527981</v>
      </c>
      <c r="P314" s="1">
        <v>-0.1125692515968807</v>
      </c>
    </row>
    <row r="315" spans="1:16">
      <c r="A315" t="s">
        <v>312</v>
      </c>
      <c r="B315" t="s">
        <v>312</v>
      </c>
      <c r="C315" t="s">
        <v>2022</v>
      </c>
      <c r="D315" t="s">
        <v>3485</v>
      </c>
      <c r="F315">
        <v>0.3372203168683569</v>
      </c>
      <c r="G315">
        <v>0.271461230948179</v>
      </c>
      <c r="H315">
        <v>0.01850060642071781</v>
      </c>
      <c r="I315">
        <v>2.82804683764418</v>
      </c>
      <c r="J315">
        <v>0.02058302611032128</v>
      </c>
      <c r="K315">
        <v>0.1060952445853982</v>
      </c>
      <c r="L315">
        <v>8.640922653358494</v>
      </c>
      <c r="M315" s="1">
        <v>0.1192414186284369</v>
      </c>
      <c r="N315">
        <v>0.1815328645790025</v>
      </c>
      <c r="O315">
        <v>0.0646184388937264</v>
      </c>
      <c r="P315" s="1">
        <v>0.9328602915255708</v>
      </c>
    </row>
    <row r="316" spans="1:16">
      <c r="A316" t="s">
        <v>313</v>
      </c>
      <c r="B316" t="s">
        <v>313</v>
      </c>
      <c r="C316" t="s">
        <v>2023</v>
      </c>
      <c r="D316" t="s">
        <v>3486</v>
      </c>
      <c r="F316">
        <v>0.2521274805915886</v>
      </c>
      <c r="G316">
        <v>0.2030870991598343</v>
      </c>
      <c r="H316">
        <v>0.01035464009989546</v>
      </c>
      <c r="I316">
        <v>2.82630175149996</v>
      </c>
      <c r="J316">
        <v>0.02064058661698577</v>
      </c>
      <c r="K316">
        <v>0.1060952445853982</v>
      </c>
      <c r="L316">
        <v>8.640922653358494</v>
      </c>
      <c r="M316" s="1">
        <v>0.08920755912130784</v>
      </c>
      <c r="N316">
        <v>0.1641825648947194</v>
      </c>
      <c r="O316">
        <v>0.524500748323655</v>
      </c>
      <c r="P316" s="1">
        <v>0.04525497879801021</v>
      </c>
    </row>
    <row r="317" spans="1:16">
      <c r="A317" t="s">
        <v>314</v>
      </c>
      <c r="B317" t="s">
        <v>314</v>
      </c>
      <c r="C317" t="s">
        <v>2024</v>
      </c>
      <c r="D317" t="s">
        <v>3487</v>
      </c>
      <c r="E317" s="1" t="s">
        <v>4798</v>
      </c>
      <c r="F317">
        <v>-0.2238807479794218</v>
      </c>
      <c r="G317">
        <v>0.1805060643303507</v>
      </c>
      <c r="H317">
        <v>0.008180011802361522</v>
      </c>
      <c r="I317">
        <v>-2.823615985207651</v>
      </c>
      <c r="J317">
        <v>0.02072949705072439</v>
      </c>
      <c r="K317">
        <v>0.106213994412283</v>
      </c>
      <c r="L317">
        <v>8.640922653358494</v>
      </c>
      <c r="M317" s="1">
        <v>0.07928866713897621</v>
      </c>
      <c r="N317">
        <v>0.01054900997858071</v>
      </c>
      <c r="O317">
        <v>-0.499573985270933</v>
      </c>
      <c r="P317" s="1">
        <v>-0.3043358642155486</v>
      </c>
    </row>
    <row r="318" spans="1:16">
      <c r="A318" t="s">
        <v>315</v>
      </c>
      <c r="B318" t="s">
        <v>315</v>
      </c>
      <c r="C318" t="s">
        <v>2025</v>
      </c>
      <c r="D318" t="s">
        <v>3488</v>
      </c>
      <c r="F318">
        <v>-0.1897555121340442</v>
      </c>
      <c r="G318">
        <v>0.1532449167863202</v>
      </c>
      <c r="H318">
        <v>0.005895796585827522</v>
      </c>
      <c r="I318">
        <v>-2.818960578662343</v>
      </c>
      <c r="J318">
        <v>0.02088454100010285</v>
      </c>
      <c r="K318">
        <v>0.1066697758676139</v>
      </c>
      <c r="L318">
        <v>8.640922653358494</v>
      </c>
      <c r="M318" s="1">
        <v>0.06731399990846529</v>
      </c>
      <c r="N318">
        <v>-0.014814036146122</v>
      </c>
      <c r="O318">
        <v>-0.1512001824393527</v>
      </c>
      <c r="P318" s="1">
        <v>-0.339906290866175</v>
      </c>
    </row>
    <row r="319" spans="1:16">
      <c r="A319" t="s">
        <v>316</v>
      </c>
      <c r="B319" t="s">
        <v>316</v>
      </c>
      <c r="C319" t="s">
        <v>2026</v>
      </c>
      <c r="D319" t="s">
        <v>3489</v>
      </c>
      <c r="F319">
        <v>0.3159606716046002</v>
      </c>
      <c r="G319">
        <v>0.2555621561250607</v>
      </c>
      <c r="H319">
        <v>0.01639696323944274</v>
      </c>
      <c r="I319">
        <v>2.814603119044314</v>
      </c>
      <c r="J319">
        <v>0.0210307375268557</v>
      </c>
      <c r="K319">
        <v>0.1070776352313726</v>
      </c>
      <c r="L319">
        <v>8.640922653358494</v>
      </c>
      <c r="M319" s="1">
        <v>0.1122576286037384</v>
      </c>
      <c r="N319">
        <v>0.06876782371630952</v>
      </c>
      <c r="O319">
        <v>0.6957962207067052</v>
      </c>
      <c r="P319" s="1">
        <v>0.3312351887235968</v>
      </c>
    </row>
    <row r="320" spans="1:16">
      <c r="A320" t="s">
        <v>317</v>
      </c>
      <c r="B320" t="s">
        <v>317</v>
      </c>
      <c r="C320" t="s">
        <v>2027</v>
      </c>
      <c r="D320" t="s">
        <v>3490</v>
      </c>
      <c r="F320">
        <v>-0.3975727191511732</v>
      </c>
      <c r="G320">
        <v>0.3218066326510961</v>
      </c>
      <c r="H320">
        <v>0.02599921993621464</v>
      </c>
      <c r="I320">
        <v>-2.812563037450431</v>
      </c>
      <c r="J320">
        <v>0.02109954355641374</v>
      </c>
      <c r="K320">
        <v>0.1070901361636848</v>
      </c>
      <c r="L320">
        <v>8.640922653358494</v>
      </c>
      <c r="M320" s="1">
        <v>0.1413560207744073</v>
      </c>
      <c r="N320">
        <v>-0.1607676938532505</v>
      </c>
      <c r="O320">
        <v>-0.6450513212052373</v>
      </c>
      <c r="P320" s="1">
        <v>-0.5643103116012582</v>
      </c>
    </row>
    <row r="321" spans="1:16">
      <c r="A321" t="s">
        <v>318</v>
      </c>
      <c r="B321" t="s">
        <v>318</v>
      </c>
      <c r="C321" t="s">
        <v>2028</v>
      </c>
      <c r="D321" t="s">
        <v>3491</v>
      </c>
      <c r="E321" s="1" t="s">
        <v>4740</v>
      </c>
      <c r="F321">
        <v>0.178017342769313</v>
      </c>
      <c r="G321">
        <v>0.1447128832178367</v>
      </c>
      <c r="H321">
        <v>0.005257565945016822</v>
      </c>
      <c r="I321">
        <v>2.800501422432074</v>
      </c>
      <c r="J321">
        <v>0.02151107936671398</v>
      </c>
      <c r="K321">
        <v>0.1088366209964776</v>
      </c>
      <c r="L321">
        <v>8.640922653358494</v>
      </c>
      <c r="M321" s="1">
        <v>0.06356623901112507</v>
      </c>
      <c r="N321">
        <v>0.1006569422416663</v>
      </c>
      <c r="O321">
        <v>-0.03548423812269567</v>
      </c>
      <c r="P321" s="1">
        <v>0.40304850714136</v>
      </c>
    </row>
    <row r="322" spans="1:16">
      <c r="A322" t="s">
        <v>319</v>
      </c>
      <c r="B322" t="s">
        <v>319</v>
      </c>
      <c r="C322" t="s">
        <v>2029</v>
      </c>
      <c r="D322" t="s">
        <v>3492</v>
      </c>
      <c r="F322">
        <v>0.2057789423241025</v>
      </c>
      <c r="G322">
        <v>0.1679516749305579</v>
      </c>
      <c r="H322">
        <v>0.00708201555906725</v>
      </c>
      <c r="I322">
        <v>2.788297542973535</v>
      </c>
      <c r="J322">
        <v>0.02188843896355304</v>
      </c>
      <c r="K322">
        <v>0.1103998140224207</v>
      </c>
      <c r="L322">
        <v>8.660691671497482</v>
      </c>
      <c r="M322" s="1">
        <v>0.07380092660579289</v>
      </c>
      <c r="N322">
        <v>0.1431554053942859</v>
      </c>
      <c r="O322">
        <v>0.4527279394640706</v>
      </c>
      <c r="P322" s="1">
        <v>0</v>
      </c>
    </row>
    <row r="323" spans="1:16">
      <c r="A323" t="s">
        <v>320</v>
      </c>
      <c r="B323" t="s">
        <v>1641</v>
      </c>
      <c r="C323" t="s">
        <v>2030</v>
      </c>
      <c r="D323" t="s">
        <v>3493</v>
      </c>
      <c r="F323">
        <v>-0.133912286945168</v>
      </c>
      <c r="G323">
        <v>0.1102490642030949</v>
      </c>
      <c r="H323">
        <v>0.003051560453965945</v>
      </c>
      <c r="I323">
        <v>-2.76509492468506</v>
      </c>
      <c r="J323">
        <v>0.02276223834500344</v>
      </c>
      <c r="K323">
        <v>0.1137407203988717</v>
      </c>
      <c r="L323">
        <v>8.642936954270422</v>
      </c>
      <c r="M323" s="1">
        <v>0.04842954422637782</v>
      </c>
      <c r="N323">
        <v>-0.0656417558861314</v>
      </c>
      <c r="O323">
        <v>-0.3592566587319768</v>
      </c>
      <c r="P323" s="1">
        <v>-0.1858880005802993</v>
      </c>
    </row>
    <row r="324" spans="1:16">
      <c r="A324" t="s">
        <v>321</v>
      </c>
      <c r="B324" t="s">
        <v>1642</v>
      </c>
      <c r="C324" t="s">
        <v>2031</v>
      </c>
      <c r="D324" t="s">
        <v>3494</v>
      </c>
      <c r="F324">
        <v>0.2571864980478905</v>
      </c>
      <c r="G324">
        <v>0.2115778032035918</v>
      </c>
      <c r="H324">
        <v>0.01123901899293319</v>
      </c>
      <c r="I324">
        <v>2.766308339800244</v>
      </c>
      <c r="J324">
        <v>0.02267469907941336</v>
      </c>
      <c r="K324">
        <v>0.1137407203988717</v>
      </c>
      <c r="L324">
        <v>8.660691671497482</v>
      </c>
      <c r="M324" s="1">
        <v>0.09297101640754264</v>
      </c>
      <c r="N324">
        <v>0.3857797470718357</v>
      </c>
      <c r="O324">
        <v>0</v>
      </c>
      <c r="P324" s="1">
        <v>0</v>
      </c>
    </row>
    <row r="325" spans="1:16">
      <c r="A325" t="s">
        <v>322</v>
      </c>
      <c r="B325" t="s">
        <v>322</v>
      </c>
      <c r="C325" t="s">
        <v>2032</v>
      </c>
      <c r="D325" t="s">
        <v>3495</v>
      </c>
      <c r="E325" s="1" t="s">
        <v>4799</v>
      </c>
      <c r="F325">
        <v>-0.11724598560823</v>
      </c>
      <c r="G325">
        <v>0.09649981097793087</v>
      </c>
      <c r="H325">
        <v>0.002337885628567422</v>
      </c>
      <c r="I325">
        <v>-2.766000147882546</v>
      </c>
      <c r="J325">
        <v>0.0227341370276982</v>
      </c>
      <c r="K325">
        <v>0.1137407203988717</v>
      </c>
      <c r="L325">
        <v>8.640922653358494</v>
      </c>
      <c r="M325" s="1">
        <v>0.04238827886469392</v>
      </c>
      <c r="N325">
        <v>-0.02665552102046482</v>
      </c>
      <c r="O325">
        <v>-0.1384895278035635</v>
      </c>
      <c r="P325" s="1">
        <v>-0.3282385984773028</v>
      </c>
    </row>
    <row r="326" spans="1:16">
      <c r="A326" t="s">
        <v>323</v>
      </c>
      <c r="B326" t="s">
        <v>323</v>
      </c>
      <c r="C326" t="s">
        <v>2033</v>
      </c>
      <c r="D326" t="s">
        <v>3496</v>
      </c>
      <c r="F326">
        <v>0.09843730684001534</v>
      </c>
      <c r="G326">
        <v>0.08118871741853878</v>
      </c>
      <c r="H326">
        <v>0.001654861671505053</v>
      </c>
      <c r="I326">
        <v>2.760226508632305</v>
      </c>
      <c r="J326">
        <v>0.02294564329085209</v>
      </c>
      <c r="K326">
        <v>0.1143032971340595</v>
      </c>
      <c r="L326">
        <v>8.640922653358494</v>
      </c>
      <c r="M326" s="1">
        <v>0.03566276410003436</v>
      </c>
      <c r="N326">
        <v>0.04592600971274744</v>
      </c>
      <c r="O326">
        <v>0.1297874973887994</v>
      </c>
      <c r="P326" s="1">
        <v>0.1753920969577093</v>
      </c>
    </row>
    <row r="327" spans="1:16">
      <c r="A327" t="s">
        <v>324</v>
      </c>
      <c r="B327" t="s">
        <v>324</v>
      </c>
      <c r="C327" t="s">
        <v>2034</v>
      </c>
      <c r="D327" t="s">
        <v>3497</v>
      </c>
      <c r="E327" s="1" t="s">
        <v>4767</v>
      </c>
      <c r="F327">
        <v>-0.2020337160010559</v>
      </c>
      <c r="G327">
        <v>0.1669529701037034</v>
      </c>
      <c r="H327">
        <v>0.006997753419361762</v>
      </c>
      <c r="I327">
        <v>-2.75492881879797</v>
      </c>
      <c r="J327">
        <v>0.02314148017632586</v>
      </c>
      <c r="K327">
        <v>0.1149241507833536</v>
      </c>
      <c r="L327">
        <v>8.640922653358494</v>
      </c>
      <c r="M327" s="1">
        <v>0.07333536700567357</v>
      </c>
      <c r="N327">
        <v>-0.1410987736790331</v>
      </c>
      <c r="O327">
        <v>-0.2674354867236441</v>
      </c>
      <c r="P327" s="1">
        <v>-0.5191626288725919</v>
      </c>
    </row>
    <row r="328" spans="1:16">
      <c r="A328" t="s">
        <v>325</v>
      </c>
      <c r="B328" t="s">
        <v>325</v>
      </c>
      <c r="D328" t="s">
        <v>3498</v>
      </c>
      <c r="F328">
        <v>0.2430614325291266</v>
      </c>
      <c r="G328">
        <v>0.201325308794896</v>
      </c>
      <c r="H328">
        <v>0.01017576535046365</v>
      </c>
      <c r="I328">
        <v>2.748516567332823</v>
      </c>
      <c r="J328">
        <v>0.02338080082503184</v>
      </c>
      <c r="K328">
        <v>0.1154024848061204</v>
      </c>
      <c r="L328">
        <v>8.640922653358494</v>
      </c>
      <c r="M328" s="1">
        <v>0.08843367925011086</v>
      </c>
      <c r="N328">
        <v>0.1267004198544024</v>
      </c>
      <c r="O328">
        <v>0.5290996955993978</v>
      </c>
      <c r="P328" s="1">
        <v>0</v>
      </c>
    </row>
    <row r="329" spans="1:16">
      <c r="A329" t="s">
        <v>326</v>
      </c>
      <c r="B329" t="s">
        <v>326</v>
      </c>
      <c r="C329" t="s">
        <v>2035</v>
      </c>
      <c r="D329" t="s">
        <v>3499</v>
      </c>
      <c r="E329" s="1" t="s">
        <v>4800</v>
      </c>
      <c r="F329">
        <v>-0.1291523804467597</v>
      </c>
      <c r="G329">
        <v>0.1069635536284591</v>
      </c>
      <c r="H329">
        <v>0.002872497440566531</v>
      </c>
      <c r="I329">
        <v>-2.747836099818071</v>
      </c>
      <c r="J329">
        <v>0.02335797932652708</v>
      </c>
      <c r="K329">
        <v>0.1154024848061204</v>
      </c>
      <c r="L329">
        <v>8.66047767270809</v>
      </c>
      <c r="M329" s="1">
        <v>0.04700148617135887</v>
      </c>
      <c r="N329">
        <v>-0.1530841474557985</v>
      </c>
      <c r="O329">
        <v>-0.01889003812648243</v>
      </c>
      <c r="P329" s="1">
        <v>-0.2953739882398781</v>
      </c>
    </row>
    <row r="330" spans="1:16">
      <c r="A330" t="s">
        <v>327</v>
      </c>
      <c r="B330" t="s">
        <v>327</v>
      </c>
      <c r="C330" t="s">
        <v>2036</v>
      </c>
      <c r="D330" t="s">
        <v>3500</v>
      </c>
      <c r="E330" s="1" t="s">
        <v>4801</v>
      </c>
      <c r="F330">
        <v>-0.2083807977795285</v>
      </c>
      <c r="G330">
        <v>0.1733498997625381</v>
      </c>
      <c r="H330">
        <v>0.007544275260592374</v>
      </c>
      <c r="I330">
        <v>-2.736621794420065</v>
      </c>
      <c r="J330">
        <v>0.02383144592004192</v>
      </c>
      <c r="K330">
        <v>0.1172681515699624</v>
      </c>
      <c r="L330">
        <v>8.640922653358494</v>
      </c>
      <c r="M330" s="1">
        <v>0.07614526720660272</v>
      </c>
      <c r="N330">
        <v>-0.1461207224408632</v>
      </c>
      <c r="O330">
        <v>-0.1279957933584923</v>
      </c>
      <c r="P330" s="1">
        <v>-0.5019812883716381</v>
      </c>
    </row>
    <row r="331" spans="1:16">
      <c r="A331" t="s">
        <v>328</v>
      </c>
      <c r="B331" t="s">
        <v>328</v>
      </c>
      <c r="C331" t="s">
        <v>2037</v>
      </c>
      <c r="D331" t="s">
        <v>3501</v>
      </c>
      <c r="E331" s="1" t="s">
        <v>4796</v>
      </c>
      <c r="F331">
        <v>-0.6435868894158748</v>
      </c>
      <c r="G331">
        <v>0.5361088040179709</v>
      </c>
      <c r="H331">
        <v>0.07215662548478197</v>
      </c>
      <c r="I331">
        <v>-2.732970406240304</v>
      </c>
      <c r="J331">
        <v>0.02397155052831706</v>
      </c>
      <c r="K331">
        <v>0.1173898602077203</v>
      </c>
      <c r="L331">
        <v>8.640922653358494</v>
      </c>
      <c r="M331" s="1">
        <v>0.2354898860032829</v>
      </c>
      <c r="N331">
        <v>-0.4177351332138136</v>
      </c>
      <c r="O331">
        <v>-1.791818798383039</v>
      </c>
      <c r="P331" s="1">
        <v>-0.1573864246897798</v>
      </c>
    </row>
    <row r="332" spans="1:16">
      <c r="A332" t="s">
        <v>329</v>
      </c>
      <c r="B332" t="s">
        <v>329</v>
      </c>
      <c r="C332" t="s">
        <v>2038</v>
      </c>
      <c r="D332" t="s">
        <v>3502</v>
      </c>
      <c r="F332">
        <v>0.2926936382824175</v>
      </c>
      <c r="G332">
        <v>0.2438839573378073</v>
      </c>
      <c r="H332">
        <v>0.01493264713929594</v>
      </c>
      <c r="I332">
        <v>2.732188943679803</v>
      </c>
      <c r="J332">
        <v>0.0240016442803889</v>
      </c>
      <c r="K332">
        <v>0.1173898602077203</v>
      </c>
      <c r="L332">
        <v>8.640922653358494</v>
      </c>
      <c r="M332" s="1">
        <v>0.1071278906092812</v>
      </c>
      <c r="N332">
        <v>0.09745349991739116</v>
      </c>
      <c r="O332">
        <v>0.7873056291598286</v>
      </c>
      <c r="P332" s="1">
        <v>0.1385431748357521</v>
      </c>
    </row>
    <row r="333" spans="1:16">
      <c r="A333" t="s">
        <v>330</v>
      </c>
      <c r="B333" t="s">
        <v>330</v>
      </c>
      <c r="C333" t="s">
        <v>2039</v>
      </c>
      <c r="D333" t="s">
        <v>3503</v>
      </c>
      <c r="E333" s="1" t="s">
        <v>4782</v>
      </c>
      <c r="F333">
        <v>0.2058114134250664</v>
      </c>
      <c r="G333">
        <v>0.1717431162317032</v>
      </c>
      <c r="H333">
        <v>0.007405067361969967</v>
      </c>
      <c r="I333">
        <v>2.728166025623449</v>
      </c>
      <c r="J333">
        <v>0.02415717503892743</v>
      </c>
      <c r="K333">
        <v>0.1174195591648011</v>
      </c>
      <c r="L333">
        <v>8.640922653358494</v>
      </c>
      <c r="M333" s="1">
        <v>0.07543947527095009</v>
      </c>
      <c r="N333">
        <v>0.02761982795332251</v>
      </c>
      <c r="O333">
        <v>0.3955802242597585</v>
      </c>
      <c r="P333" s="1">
        <v>0.4265232127181079</v>
      </c>
    </row>
    <row r="334" spans="1:16">
      <c r="A334" t="s">
        <v>331</v>
      </c>
      <c r="B334" t="s">
        <v>331</v>
      </c>
      <c r="C334" t="s">
        <v>2040</v>
      </c>
      <c r="D334" t="s">
        <v>3504</v>
      </c>
      <c r="F334">
        <v>0.5954117842993185</v>
      </c>
      <c r="G334">
        <v>0.4968702437603099</v>
      </c>
      <c r="H334">
        <v>0.06198067670041854</v>
      </c>
      <c r="I334">
        <v>2.728067532481856</v>
      </c>
      <c r="J334">
        <v>0.02416099574729736</v>
      </c>
      <c r="K334">
        <v>0.1174195591648011</v>
      </c>
      <c r="L334">
        <v>8.640922653358494</v>
      </c>
      <c r="M334" s="1">
        <v>0.2182540487762938</v>
      </c>
      <c r="N334">
        <v>0.2971156733337007</v>
      </c>
      <c r="O334">
        <v>1.44225949693939</v>
      </c>
      <c r="P334" s="1">
        <v>0</v>
      </c>
    </row>
    <row r="335" spans="1:16">
      <c r="A335" t="s">
        <v>332</v>
      </c>
      <c r="B335" t="s">
        <v>332</v>
      </c>
      <c r="C335" t="s">
        <v>2041</v>
      </c>
      <c r="D335" t="s">
        <v>3505</v>
      </c>
      <c r="F335">
        <v>-0.3247246350860654</v>
      </c>
      <c r="G335">
        <v>0.2713342908140328</v>
      </c>
      <c r="H335">
        <v>0.01848330803627126</v>
      </c>
      <c r="I335">
        <v>-2.724527743116047</v>
      </c>
      <c r="J335">
        <v>0.0242987191828027</v>
      </c>
      <c r="K335">
        <v>0.1174195591648011</v>
      </c>
      <c r="L335">
        <v>8.640922653358494</v>
      </c>
      <c r="M335" s="1">
        <v>0.1191856592051719</v>
      </c>
      <c r="N335">
        <v>-0.3440379239885451</v>
      </c>
      <c r="O335">
        <v>-0.4150528853648891</v>
      </c>
      <c r="P335" s="1">
        <v>0.5188081087566994</v>
      </c>
    </row>
    <row r="336" spans="1:16">
      <c r="A336" t="s">
        <v>333</v>
      </c>
      <c r="B336" t="s">
        <v>333</v>
      </c>
      <c r="C336" t="s">
        <v>2042</v>
      </c>
      <c r="D336" t="s">
        <v>3506</v>
      </c>
      <c r="E336" s="1" t="s">
        <v>4775</v>
      </c>
      <c r="F336">
        <v>0.3846273753626526</v>
      </c>
      <c r="G336">
        <v>0.3211961079732587</v>
      </c>
      <c r="H336">
        <v>0.02590066318410803</v>
      </c>
      <c r="I336">
        <v>2.726155328353441</v>
      </c>
      <c r="J336">
        <v>0.02423529532049899</v>
      </c>
      <c r="K336">
        <v>0.1174195591648011</v>
      </c>
      <c r="L336">
        <v>8.640922653358494</v>
      </c>
      <c r="M336" s="1">
        <v>0.1410878431475737</v>
      </c>
      <c r="N336">
        <v>0.3215942910490978</v>
      </c>
      <c r="O336">
        <v>0.141290775916934</v>
      </c>
      <c r="P336" s="1">
        <v>1.102063298863368</v>
      </c>
    </row>
    <row r="337" spans="1:16">
      <c r="A337" t="s">
        <v>334</v>
      </c>
      <c r="B337" t="s">
        <v>1643</v>
      </c>
      <c r="C337" t="s">
        <v>2043</v>
      </c>
      <c r="D337" t="s">
        <v>3507</v>
      </c>
      <c r="F337">
        <v>0.3215593070779633</v>
      </c>
      <c r="G337">
        <v>0.2693071830665071</v>
      </c>
      <c r="H337">
        <v>0.0182089151617572</v>
      </c>
      <c r="I337">
        <v>2.717288004255084</v>
      </c>
      <c r="J337">
        <v>0.02453284996613693</v>
      </c>
      <c r="K337">
        <v>0.1181970741652089</v>
      </c>
      <c r="L337">
        <v>8.660691671497482</v>
      </c>
      <c r="M337" s="1">
        <v>0.1183383235690968</v>
      </c>
      <c r="N337">
        <v>0.09453047641119464</v>
      </c>
      <c r="O337">
        <v>0.5113452129992143</v>
      </c>
      <c r="P337" s="1">
        <v>0.5858310624902499</v>
      </c>
    </row>
    <row r="338" spans="1:16">
      <c r="A338" t="s">
        <v>335</v>
      </c>
      <c r="B338" t="s">
        <v>335</v>
      </c>
      <c r="C338" t="s">
        <v>2044</v>
      </c>
      <c r="D338" t="s">
        <v>3508</v>
      </c>
      <c r="F338">
        <v>0.6659198389035585</v>
      </c>
      <c r="G338">
        <v>0.5596384414825459</v>
      </c>
      <c r="H338">
        <v>0.07862948169134833</v>
      </c>
      <c r="I338">
        <v>2.70891323373771</v>
      </c>
      <c r="J338">
        <v>0.02491584007499259</v>
      </c>
      <c r="K338">
        <v>0.1196850175030894</v>
      </c>
      <c r="L338">
        <v>8.640922653358494</v>
      </c>
      <c r="M338" s="1">
        <v>0.2458254589368056</v>
      </c>
      <c r="N338">
        <v>1.00311462038949</v>
      </c>
      <c r="O338">
        <v>0.02721366402263685</v>
      </c>
      <c r="P338" s="1">
        <v>0</v>
      </c>
    </row>
    <row r="339" spans="1:16">
      <c r="A339" t="s">
        <v>336</v>
      </c>
      <c r="B339" t="s">
        <v>336</v>
      </c>
      <c r="C339" t="s">
        <v>2045</v>
      </c>
      <c r="D339" t="s">
        <v>3509</v>
      </c>
      <c r="F339">
        <v>0.235202232618345</v>
      </c>
      <c r="G339">
        <v>0.1985620628591014</v>
      </c>
      <c r="H339">
        <v>0.009898351867295029</v>
      </c>
      <c r="I339">
        <v>2.696657829481854</v>
      </c>
      <c r="J339">
        <v>0.02541135478990094</v>
      </c>
      <c r="K339">
        <v>0.1213429781979293</v>
      </c>
      <c r="L339">
        <v>8.640922653358494</v>
      </c>
      <c r="M339" s="1">
        <v>0.08721990237209208</v>
      </c>
      <c r="N339">
        <v>0.2435038023976022</v>
      </c>
      <c r="O339">
        <v>0.2502435548916386</v>
      </c>
      <c r="P339" s="1">
        <v>0</v>
      </c>
    </row>
    <row r="340" spans="1:16">
      <c r="A340" t="s">
        <v>337</v>
      </c>
      <c r="B340" t="s">
        <v>337</v>
      </c>
      <c r="C340" t="s">
        <v>2046</v>
      </c>
      <c r="D340" t="s">
        <v>3510</v>
      </c>
      <c r="F340">
        <v>0.1502423035769734</v>
      </c>
      <c r="G340">
        <v>0.1267555692990551</v>
      </c>
      <c r="H340">
        <v>0.004033735259197688</v>
      </c>
      <c r="I340">
        <v>2.698234089034957</v>
      </c>
      <c r="J340">
        <v>0.0253386425637666</v>
      </c>
      <c r="K340">
        <v>0.1213429781979293</v>
      </c>
      <c r="L340">
        <v>8.644195786856425</v>
      </c>
      <c r="M340" s="1">
        <v>0.05568171575161913</v>
      </c>
      <c r="N340">
        <v>0.004331826093541723</v>
      </c>
      <c r="O340">
        <v>0.1390183306306479</v>
      </c>
      <c r="P340" s="1">
        <v>0.2304290525012433</v>
      </c>
    </row>
    <row r="341" spans="1:16">
      <c r="A341" t="s">
        <v>338</v>
      </c>
      <c r="B341" t="s">
        <v>338</v>
      </c>
      <c r="C341" t="s">
        <v>2047</v>
      </c>
      <c r="D341" t="s">
        <v>3511</v>
      </c>
      <c r="F341">
        <v>0.415940603328147</v>
      </c>
      <c r="G341">
        <v>0.3526285973762103</v>
      </c>
      <c r="H341">
        <v>0.03121802293418084</v>
      </c>
      <c r="I341">
        <v>2.685310237679436</v>
      </c>
      <c r="J341">
        <v>0.02587909567908795</v>
      </c>
      <c r="K341">
        <v>0.1232119776579586</v>
      </c>
      <c r="L341">
        <v>8.640922653358494</v>
      </c>
      <c r="M341" s="1">
        <v>0.1548948041428503</v>
      </c>
      <c r="N341">
        <v>0.1616076677064626</v>
      </c>
      <c r="O341">
        <v>1.230582826572183</v>
      </c>
      <c r="P341" s="1">
        <v>0.39636941243073</v>
      </c>
    </row>
    <row r="342" spans="1:16">
      <c r="A342" t="s">
        <v>339</v>
      </c>
      <c r="B342" t="s">
        <v>339</v>
      </c>
      <c r="C342" t="s">
        <v>2048</v>
      </c>
      <c r="D342" t="s">
        <v>3512</v>
      </c>
      <c r="E342" s="1" t="s">
        <v>4802</v>
      </c>
      <c r="F342">
        <v>0.1649900552633487</v>
      </c>
      <c r="G342">
        <v>0.1404801487803149</v>
      </c>
      <c r="H342">
        <v>0.004954504794265372</v>
      </c>
      <c r="I342">
        <v>2.67376657190463</v>
      </c>
      <c r="J342">
        <v>0.0263638969231263</v>
      </c>
      <c r="K342">
        <v>0.1247839578707503</v>
      </c>
      <c r="L342">
        <v>8.640922653358494</v>
      </c>
      <c r="M342" s="1">
        <v>0.06170697808740267</v>
      </c>
      <c r="N342">
        <v>0.1824277940302275</v>
      </c>
      <c r="O342">
        <v>0.07511286609665987</v>
      </c>
      <c r="P342" s="1">
        <v>0.4244764004367536</v>
      </c>
    </row>
    <row r="343" spans="1:16">
      <c r="A343" t="s">
        <v>340</v>
      </c>
      <c r="B343" t="s">
        <v>340</v>
      </c>
      <c r="C343" t="s">
        <v>2049</v>
      </c>
      <c r="D343" t="s">
        <v>3513</v>
      </c>
      <c r="F343">
        <v>-0.2635434142561711</v>
      </c>
      <c r="G343">
        <v>0.2243590626981565</v>
      </c>
      <c r="H343">
        <v>0.01263739528370581</v>
      </c>
      <c r="I343">
        <v>-2.674171345163072</v>
      </c>
      <c r="J343">
        <v>0.02634674255783075</v>
      </c>
      <c r="K343">
        <v>0.1247839578707503</v>
      </c>
      <c r="L343">
        <v>8.640922653358494</v>
      </c>
      <c r="M343" s="1">
        <v>0.09855143154265608</v>
      </c>
      <c r="N343">
        <v>-0.3670051160148009</v>
      </c>
      <c r="O343">
        <v>-0.1083580622171677</v>
      </c>
      <c r="P343" s="1">
        <v>0</v>
      </c>
    </row>
    <row r="344" spans="1:16">
      <c r="A344" t="s">
        <v>341</v>
      </c>
      <c r="B344" t="s">
        <v>341</v>
      </c>
      <c r="C344" t="s">
        <v>2050</v>
      </c>
      <c r="D344" t="s">
        <v>3514</v>
      </c>
      <c r="E344" s="1" t="s">
        <v>4762</v>
      </c>
      <c r="F344">
        <v>0.1806275793371901</v>
      </c>
      <c r="G344">
        <v>0.1540127899609607</v>
      </c>
      <c r="H344">
        <v>0.005955029434111771</v>
      </c>
      <c r="I344">
        <v>2.669979663155247</v>
      </c>
      <c r="J344">
        <v>0.02652493710591553</v>
      </c>
      <c r="K344">
        <v>0.1251790891489698</v>
      </c>
      <c r="L344">
        <v>8.640922653358494</v>
      </c>
      <c r="M344" s="1">
        <v>0.06765129406406548</v>
      </c>
      <c r="N344">
        <v>0.07939355431244133</v>
      </c>
      <c r="O344">
        <v>0.4198079997515331</v>
      </c>
      <c r="P344" s="1">
        <v>0.2992237904538876</v>
      </c>
    </row>
    <row r="345" spans="1:16">
      <c r="A345" t="s">
        <v>342</v>
      </c>
      <c r="B345" t="s">
        <v>342</v>
      </c>
      <c r="D345" t="s">
        <v>3515</v>
      </c>
      <c r="F345">
        <v>-0.3477947214428578</v>
      </c>
      <c r="G345">
        <v>0.2968801080155379</v>
      </c>
      <c r="H345">
        <v>0.02212750943841814</v>
      </c>
      <c r="I345">
        <v>-2.666997243501787</v>
      </c>
      <c r="J345">
        <v>0.0266524685645655</v>
      </c>
      <c r="K345">
        <v>0.1254142398344277</v>
      </c>
      <c r="L345">
        <v>8.640922653358494</v>
      </c>
      <c r="M345" s="1">
        <v>0.1304068544841092</v>
      </c>
      <c r="N345">
        <v>-0.3691872380188844</v>
      </c>
      <c r="O345">
        <v>-0.9432022400990635</v>
      </c>
      <c r="P345" s="1">
        <v>0.3434123575726241</v>
      </c>
    </row>
    <row r="346" spans="1:16">
      <c r="A346" t="s">
        <v>343</v>
      </c>
      <c r="B346" t="s">
        <v>343</v>
      </c>
      <c r="C346" t="s">
        <v>2051</v>
      </c>
      <c r="D346" t="s">
        <v>3516</v>
      </c>
      <c r="F346">
        <v>-0.5531043754002581</v>
      </c>
      <c r="G346">
        <v>0.4746342027226856</v>
      </c>
      <c r="H346">
        <v>0.056557264727966</v>
      </c>
      <c r="I346">
        <v>-2.652948033782841</v>
      </c>
      <c r="J346">
        <v>0.02726164762584197</v>
      </c>
      <c r="K346">
        <v>0.127907846709619</v>
      </c>
      <c r="L346">
        <v>8.640922653358494</v>
      </c>
      <c r="M346" s="1">
        <v>0.2084866979514808</v>
      </c>
      <c r="N346">
        <v>-0.4121390564972294</v>
      </c>
      <c r="O346">
        <v>-1.264554664364313</v>
      </c>
      <c r="P346" s="1">
        <v>0</v>
      </c>
    </row>
    <row r="347" spans="1:16">
      <c r="A347" t="s">
        <v>344</v>
      </c>
      <c r="B347" t="s">
        <v>344</v>
      </c>
      <c r="C347" t="s">
        <v>2052</v>
      </c>
      <c r="D347" t="s">
        <v>3517</v>
      </c>
      <c r="E347" s="1" t="s">
        <v>4792</v>
      </c>
      <c r="F347">
        <v>0.07862211403817532</v>
      </c>
      <c r="G347">
        <v>0.06758570864957614</v>
      </c>
      <c r="H347">
        <v>0.001146827085928292</v>
      </c>
      <c r="I347">
        <v>2.647356143807591</v>
      </c>
      <c r="J347">
        <v>0.02745532505653347</v>
      </c>
      <c r="K347">
        <v>0.1284431728731739</v>
      </c>
      <c r="L347">
        <v>8.660691671497482</v>
      </c>
      <c r="M347" s="1">
        <v>0.02969835177714176</v>
      </c>
      <c r="N347">
        <v>0.08506680290122123</v>
      </c>
      <c r="O347">
        <v>-0.01550877051681404</v>
      </c>
      <c r="P347" s="1">
        <v>0.1257667013554501</v>
      </c>
    </row>
    <row r="348" spans="1:16">
      <c r="A348" t="s">
        <v>345</v>
      </c>
      <c r="B348" t="s">
        <v>345</v>
      </c>
      <c r="C348" t="s">
        <v>2053</v>
      </c>
      <c r="D348" t="s">
        <v>3518</v>
      </c>
      <c r="F348">
        <v>0.634119462088371</v>
      </c>
      <c r="G348">
        <v>0.5460155099350728</v>
      </c>
      <c r="H348">
        <v>0.07484801627659522</v>
      </c>
      <c r="I348">
        <v>2.643910703854405</v>
      </c>
      <c r="J348">
        <v>0.02766095379422469</v>
      </c>
      <c r="K348">
        <v>0.1290311544042735</v>
      </c>
      <c r="L348">
        <v>8.640922653358494</v>
      </c>
      <c r="M348" s="1">
        <v>0.2398414822270377</v>
      </c>
      <c r="N348">
        <v>0.1844308319958609</v>
      </c>
      <c r="O348">
        <v>1.746335123452512</v>
      </c>
      <c r="P348" s="1">
        <v>0.5699421622267237</v>
      </c>
    </row>
    <row r="349" spans="1:16">
      <c r="A349" t="s">
        <v>346</v>
      </c>
      <c r="B349" t="s">
        <v>346</v>
      </c>
      <c r="C349" t="s">
        <v>2054</v>
      </c>
      <c r="D349" t="s">
        <v>3519</v>
      </c>
      <c r="F349">
        <v>0.1824378438357703</v>
      </c>
      <c r="G349">
        <v>0.1574642195989268</v>
      </c>
      <c r="H349">
        <v>0.006225180784942972</v>
      </c>
      <c r="I349">
        <v>2.636668740433611</v>
      </c>
      <c r="J349">
        <v>0.02793209820173469</v>
      </c>
      <c r="K349">
        <v>0.1299204798201723</v>
      </c>
      <c r="L349">
        <v>8.660691671497482</v>
      </c>
      <c r="M349" s="1">
        <v>0.06919255386088723</v>
      </c>
      <c r="N349">
        <v>0.2012061637927289</v>
      </c>
      <c r="O349">
        <v>0.2286735208130885</v>
      </c>
      <c r="P349" s="1">
        <v>0</v>
      </c>
    </row>
    <row r="350" spans="1:16">
      <c r="A350" t="s">
        <v>347</v>
      </c>
      <c r="B350" t="s">
        <v>347</v>
      </c>
      <c r="C350" t="s">
        <v>2055</v>
      </c>
      <c r="D350" t="s">
        <v>3520</v>
      </c>
      <c r="F350">
        <v>-0.1361482210485792</v>
      </c>
      <c r="G350">
        <v>0.118055490792856</v>
      </c>
      <c r="H350">
        <v>0.003499134047349786</v>
      </c>
      <c r="I350">
        <v>-2.624510440192299</v>
      </c>
      <c r="J350">
        <v>0.02848469393656717</v>
      </c>
      <c r="K350">
        <v>0.1321100460161477</v>
      </c>
      <c r="L350">
        <v>8.660691671497482</v>
      </c>
      <c r="M350" s="1">
        <v>0.05187566372896715</v>
      </c>
      <c r="N350">
        <v>-0.1004644871733821</v>
      </c>
      <c r="O350">
        <v>0</v>
      </c>
      <c r="P350" s="1">
        <v>-0.1781158155871839</v>
      </c>
    </row>
    <row r="351" spans="1:16">
      <c r="A351" t="s">
        <v>348</v>
      </c>
      <c r="B351" t="s">
        <v>348</v>
      </c>
      <c r="C351" t="s">
        <v>2056</v>
      </c>
      <c r="D351" t="s">
        <v>3521</v>
      </c>
      <c r="F351">
        <v>0.4328065156234496</v>
      </c>
      <c r="G351">
        <v>0.376091546478062</v>
      </c>
      <c r="H351">
        <v>0.03551055659299335</v>
      </c>
      <c r="I351">
        <v>2.619876976106621</v>
      </c>
      <c r="J351">
        <v>0.02875193924727076</v>
      </c>
      <c r="K351">
        <v>0.1325875141288429</v>
      </c>
      <c r="L351">
        <v>8.640922653358494</v>
      </c>
      <c r="M351" s="1">
        <v>0.1652010837038005</v>
      </c>
      <c r="N351">
        <v>0.1810667928025294</v>
      </c>
      <c r="O351">
        <v>1.110743690542249</v>
      </c>
      <c r="P351" s="1">
        <v>0.5171837925689732</v>
      </c>
    </row>
    <row r="352" spans="1:16">
      <c r="A352" t="s">
        <v>349</v>
      </c>
      <c r="B352" t="s">
        <v>349</v>
      </c>
      <c r="C352" t="s">
        <v>2057</v>
      </c>
      <c r="D352" t="s">
        <v>3522</v>
      </c>
      <c r="E352" s="1" t="s">
        <v>4766</v>
      </c>
      <c r="F352">
        <v>-0.3332535054571086</v>
      </c>
      <c r="G352">
        <v>0.2893960702010807</v>
      </c>
      <c r="H352">
        <v>0.02102594842407567</v>
      </c>
      <c r="I352">
        <v>-2.621577957777204</v>
      </c>
      <c r="J352">
        <v>0.02867331204193214</v>
      </c>
      <c r="K352">
        <v>0.1325875141288429</v>
      </c>
      <c r="L352">
        <v>8.640922653358494</v>
      </c>
      <c r="M352" s="1">
        <v>0.1271194337244387</v>
      </c>
      <c r="N352">
        <v>-0.1275230876054249</v>
      </c>
      <c r="O352">
        <v>-0.2236602276837838</v>
      </c>
      <c r="P352" s="1">
        <v>-0.9510593932753364</v>
      </c>
    </row>
    <row r="353" spans="1:16">
      <c r="A353" t="s">
        <v>350</v>
      </c>
      <c r="B353" t="s">
        <v>350</v>
      </c>
      <c r="C353" t="s">
        <v>2058</v>
      </c>
      <c r="D353" t="s">
        <v>3523</v>
      </c>
      <c r="F353">
        <v>0.2314933015849974</v>
      </c>
      <c r="G353">
        <v>0.2013308363261623</v>
      </c>
      <c r="H353">
        <v>0.01017632412405868</v>
      </c>
      <c r="I353">
        <v>2.617633325981771</v>
      </c>
      <c r="J353">
        <v>0.0288559848733157</v>
      </c>
      <c r="K353">
        <v>0.1326882039473833</v>
      </c>
      <c r="L353">
        <v>8.640922653358494</v>
      </c>
      <c r="M353" s="1">
        <v>0.08843610726042898</v>
      </c>
      <c r="N353">
        <v>0.1198518571087717</v>
      </c>
      <c r="O353">
        <v>0.729140751981571</v>
      </c>
      <c r="P353" s="1">
        <v>0.7362509446276609</v>
      </c>
    </row>
    <row r="354" spans="1:16">
      <c r="A354" t="s">
        <v>351</v>
      </c>
      <c r="B354" t="s">
        <v>351</v>
      </c>
      <c r="C354" t="s">
        <v>2059</v>
      </c>
      <c r="D354" t="s">
        <v>3524</v>
      </c>
      <c r="E354" s="1" t="s">
        <v>4803</v>
      </c>
      <c r="F354">
        <v>0.2101511384815583</v>
      </c>
      <c r="G354">
        <v>0.1832481604425931</v>
      </c>
      <c r="H354">
        <v>0.008430427214781461</v>
      </c>
      <c r="I354">
        <v>2.610795186575473</v>
      </c>
      <c r="J354">
        <v>0.02917544801242252</v>
      </c>
      <c r="K354">
        <v>0.1337760599205964</v>
      </c>
      <c r="L354">
        <v>8.640922653358494</v>
      </c>
      <c r="M354" s="1">
        <v>0.08049315379549525</v>
      </c>
      <c r="N354">
        <v>0.2341887278632957</v>
      </c>
      <c r="O354">
        <v>-0.118351013197504</v>
      </c>
      <c r="P354" s="1">
        <v>0.4581264205403054</v>
      </c>
    </row>
    <row r="355" spans="1:16">
      <c r="A355" t="s">
        <v>352</v>
      </c>
      <c r="B355" t="s">
        <v>352</v>
      </c>
      <c r="C355" t="s">
        <v>2060</v>
      </c>
      <c r="D355" t="s">
        <v>3525</v>
      </c>
      <c r="F355">
        <v>-0.1883402284625846</v>
      </c>
      <c r="G355">
        <v>0.1647952730615964</v>
      </c>
      <c r="H355">
        <v>0.006818044582276221</v>
      </c>
      <c r="I355">
        <v>-2.601830631582694</v>
      </c>
      <c r="J355">
        <v>0.02959967749016043</v>
      </c>
      <c r="K355">
        <v>0.1351551801553013</v>
      </c>
      <c r="L355">
        <v>8.640922653358494</v>
      </c>
      <c r="M355" s="1">
        <v>0.0723875821033044</v>
      </c>
      <c r="N355">
        <v>-0.05486511122086156</v>
      </c>
      <c r="O355">
        <v>-0.5052764286427971</v>
      </c>
      <c r="P355" s="1">
        <v>-0.05904549251592489</v>
      </c>
    </row>
    <row r="356" spans="1:16">
      <c r="A356" t="s">
        <v>353</v>
      </c>
      <c r="B356" t="s">
        <v>353</v>
      </c>
      <c r="C356" t="s">
        <v>2061</v>
      </c>
      <c r="D356" t="s">
        <v>3526</v>
      </c>
      <c r="F356">
        <v>0.594857393646158</v>
      </c>
      <c r="G356">
        <v>0.5206772315074716</v>
      </c>
      <c r="H356">
        <v>0.0680624393267272</v>
      </c>
      <c r="I356">
        <v>2.600907798030708</v>
      </c>
      <c r="J356">
        <v>0.02964370122365344</v>
      </c>
      <c r="K356">
        <v>0.1351551801553013</v>
      </c>
      <c r="L356">
        <v>8.640922653358494</v>
      </c>
      <c r="M356" s="1">
        <v>0.2287114499393471</v>
      </c>
      <c r="N356">
        <v>0.1199845220343982</v>
      </c>
      <c r="O356">
        <v>1.735533097419539</v>
      </c>
      <c r="P356" s="1">
        <v>0.5151823802973235</v>
      </c>
    </row>
    <row r="357" spans="1:16">
      <c r="A357" t="s">
        <v>354</v>
      </c>
      <c r="B357" t="s">
        <v>354</v>
      </c>
      <c r="C357" t="s">
        <v>2062</v>
      </c>
      <c r="D357" t="s">
        <v>3527</v>
      </c>
      <c r="F357">
        <v>0.2779796193001693</v>
      </c>
      <c r="G357">
        <v>0.2435494808201417</v>
      </c>
      <c r="H357">
        <v>0.0148917162399092</v>
      </c>
      <c r="I357">
        <v>2.598402512732645</v>
      </c>
      <c r="J357">
        <v>0.02976354971053122</v>
      </c>
      <c r="K357">
        <v>0.135319349951542</v>
      </c>
      <c r="L357">
        <v>8.640922653358494</v>
      </c>
      <c r="M357" s="1">
        <v>0.1069809692447643</v>
      </c>
      <c r="N357">
        <v>0.1260506081253097</v>
      </c>
      <c r="O357">
        <v>0.5396674046002405</v>
      </c>
      <c r="P357" s="1">
        <v>0.7385757168093439</v>
      </c>
    </row>
    <row r="358" spans="1:16">
      <c r="A358" t="s">
        <v>355</v>
      </c>
      <c r="B358" t="s">
        <v>355</v>
      </c>
      <c r="C358" t="s">
        <v>2063</v>
      </c>
      <c r="D358" t="s">
        <v>3528</v>
      </c>
      <c r="F358">
        <v>0.2976313001977595</v>
      </c>
      <c r="G358">
        <v>0.2611698931006539</v>
      </c>
      <c r="H358">
        <v>0.01712444711188225</v>
      </c>
      <c r="I358">
        <v>2.594395426722775</v>
      </c>
      <c r="J358">
        <v>0.02995626044973676</v>
      </c>
      <c r="K358">
        <v>0.135432505226541</v>
      </c>
      <c r="L358">
        <v>8.640922653358494</v>
      </c>
      <c r="M358" s="1">
        <v>0.1147208698921141</v>
      </c>
      <c r="N358">
        <v>0.1698246879004753</v>
      </c>
      <c r="O358">
        <v>0.7020601748912069</v>
      </c>
      <c r="P358" s="1">
        <v>0</v>
      </c>
    </row>
    <row r="359" spans="1:16">
      <c r="A359" t="s">
        <v>356</v>
      </c>
      <c r="B359" t="s">
        <v>356</v>
      </c>
      <c r="C359" t="s">
        <v>2064</v>
      </c>
      <c r="D359" t="s">
        <v>3529</v>
      </c>
      <c r="F359">
        <v>-1.899357335178205</v>
      </c>
      <c r="G359">
        <v>1.665641575410992</v>
      </c>
      <c r="H359">
        <v>0.6965197589780618</v>
      </c>
      <c r="I359">
        <v>-2.596006679765227</v>
      </c>
      <c r="J359">
        <v>0.02987862019341896</v>
      </c>
      <c r="K359">
        <v>0.135432505226541</v>
      </c>
      <c r="L359">
        <v>8.640922653358494</v>
      </c>
      <c r="M359" s="1">
        <v>0.7316457811849604</v>
      </c>
      <c r="N359">
        <v>0.6071691349124455</v>
      </c>
      <c r="O359">
        <v>-3.174276366537063</v>
      </c>
      <c r="P359" s="1">
        <v>0.1877009763867561</v>
      </c>
    </row>
    <row r="360" spans="1:16">
      <c r="A360" t="s">
        <v>357</v>
      </c>
      <c r="B360" t="s">
        <v>357</v>
      </c>
      <c r="C360" t="s">
        <v>2065</v>
      </c>
      <c r="D360" t="s">
        <v>3530</v>
      </c>
      <c r="F360">
        <v>-0.6593780000110464</v>
      </c>
      <c r="G360">
        <v>0.5798334289624403</v>
      </c>
      <c r="H360">
        <v>0.0844066834218923</v>
      </c>
      <c r="I360">
        <v>-2.588879775405349</v>
      </c>
      <c r="J360">
        <v>0.03022358531609758</v>
      </c>
      <c r="K360">
        <v>0.1362594041904511</v>
      </c>
      <c r="L360">
        <v>8.640922653358494</v>
      </c>
      <c r="M360" s="1">
        <v>0.254696261400476</v>
      </c>
      <c r="N360">
        <v>-0.4246719721992726</v>
      </c>
      <c r="O360">
        <v>-1.702713015850059</v>
      </c>
      <c r="P360" s="1">
        <v>-0.09830501909770328</v>
      </c>
    </row>
    <row r="361" spans="1:16">
      <c r="A361" t="s">
        <v>358</v>
      </c>
      <c r="B361" t="s">
        <v>358</v>
      </c>
      <c r="C361" t="s">
        <v>2066</v>
      </c>
      <c r="D361" t="s">
        <v>3531</v>
      </c>
      <c r="F361">
        <v>-0.2572256881474239</v>
      </c>
      <c r="G361">
        <v>0.2265272864361</v>
      </c>
      <c r="H361">
        <v>0.0128828331222988</v>
      </c>
      <c r="I361">
        <v>-2.585083019650266</v>
      </c>
      <c r="J361">
        <v>0.0304089999640879</v>
      </c>
      <c r="K361">
        <v>0.1363336831723274</v>
      </c>
      <c r="L361">
        <v>8.640922653358494</v>
      </c>
      <c r="M361" s="1">
        <v>0.09950384037655539</v>
      </c>
      <c r="N361">
        <v>-0.3665666576139827</v>
      </c>
      <c r="O361">
        <v>0.06334894428973646</v>
      </c>
      <c r="P361" s="1">
        <v>0</v>
      </c>
    </row>
    <row r="362" spans="1:16">
      <c r="A362" t="s">
        <v>359</v>
      </c>
      <c r="B362" t="s">
        <v>359</v>
      </c>
      <c r="C362" t="s">
        <v>2067</v>
      </c>
      <c r="D362" t="s">
        <v>3532</v>
      </c>
      <c r="F362">
        <v>0.09961124928433031</v>
      </c>
      <c r="G362">
        <v>0.08769713051930646</v>
      </c>
      <c r="H362">
        <v>0.001930895503142229</v>
      </c>
      <c r="I362">
        <v>2.584920769865601</v>
      </c>
      <c r="J362">
        <v>0.03036244609203762</v>
      </c>
      <c r="K362">
        <v>0.1363336831723274</v>
      </c>
      <c r="L362">
        <v>8.66047767270809</v>
      </c>
      <c r="M362" s="1">
        <v>0.03853551352349938</v>
      </c>
      <c r="N362">
        <v>0.1426081371931876</v>
      </c>
      <c r="O362">
        <v>0.03784815996815308</v>
      </c>
      <c r="P362" s="1">
        <v>0</v>
      </c>
    </row>
    <row r="363" spans="1:16">
      <c r="A363" t="s">
        <v>360</v>
      </c>
      <c r="B363" t="s">
        <v>360</v>
      </c>
      <c r="C363" t="s">
        <v>2068</v>
      </c>
      <c r="D363" t="s">
        <v>3533</v>
      </c>
      <c r="E363" s="1" t="s">
        <v>4804</v>
      </c>
      <c r="F363">
        <v>0.1150807909577567</v>
      </c>
      <c r="G363">
        <v>0.1019558055611746</v>
      </c>
      <c r="H363">
        <v>0.002609722060388744</v>
      </c>
      <c r="I363">
        <v>2.569635701850304</v>
      </c>
      <c r="J363">
        <v>0.03117528500245842</v>
      </c>
      <c r="K363">
        <v>0.1393820221439554</v>
      </c>
      <c r="L363">
        <v>8.640922653358494</v>
      </c>
      <c r="M363" s="1">
        <v>0.04478486614849374</v>
      </c>
      <c r="N363">
        <v>0.08299044063644939</v>
      </c>
      <c r="O363">
        <v>0.09515399677966282</v>
      </c>
      <c r="P363" s="1">
        <v>0.4127894439947827</v>
      </c>
    </row>
    <row r="364" spans="1:16">
      <c r="A364" t="s">
        <v>361</v>
      </c>
      <c r="B364" t="s">
        <v>361</v>
      </c>
      <c r="C364" t="s">
        <v>2069</v>
      </c>
      <c r="D364" t="s">
        <v>3534</v>
      </c>
      <c r="F364">
        <v>0.2388119006686498</v>
      </c>
      <c r="G364">
        <v>0.2120433988567949</v>
      </c>
      <c r="H364">
        <v>0.01128823520461348</v>
      </c>
      <c r="I364">
        <v>2.563639001879713</v>
      </c>
      <c r="J364">
        <v>0.03145852892842527</v>
      </c>
      <c r="K364">
        <v>0.1402598499736972</v>
      </c>
      <c r="L364">
        <v>8.647788879098085</v>
      </c>
      <c r="M364" s="1">
        <v>0.09315348241056871</v>
      </c>
      <c r="N364">
        <v>0.1441384076115711</v>
      </c>
      <c r="O364">
        <v>0.6422383301742109</v>
      </c>
      <c r="P364" s="1">
        <v>0</v>
      </c>
    </row>
    <row r="365" spans="1:16">
      <c r="A365" t="s">
        <v>362</v>
      </c>
      <c r="B365" t="s">
        <v>362</v>
      </c>
      <c r="C365" t="s">
        <v>2070</v>
      </c>
      <c r="D365" t="s">
        <v>3535</v>
      </c>
      <c r="E365" s="1" t="s">
        <v>4767</v>
      </c>
      <c r="F365">
        <v>-0.1636025659278222</v>
      </c>
      <c r="G365">
        <v>0.1460555772628683</v>
      </c>
      <c r="H365">
        <v>0.005355581430589879</v>
      </c>
      <c r="I365">
        <v>-2.550073188569811</v>
      </c>
      <c r="J365">
        <v>0.03217372660989633</v>
      </c>
      <c r="K365">
        <v>0.1426914372403718</v>
      </c>
      <c r="L365">
        <v>8.640922653358494</v>
      </c>
      <c r="M365" s="1">
        <v>0.06415602762349636</v>
      </c>
      <c r="N365">
        <v>-0.1262765375020629</v>
      </c>
      <c r="O365">
        <v>-0.2919263358015891</v>
      </c>
      <c r="P365" s="1">
        <v>0.02270629116463634</v>
      </c>
    </row>
    <row r="366" spans="1:16">
      <c r="A366" t="s">
        <v>363</v>
      </c>
      <c r="B366" t="s">
        <v>363</v>
      </c>
      <c r="C366" t="s">
        <v>2071</v>
      </c>
      <c r="D366" t="s">
        <v>3536</v>
      </c>
      <c r="E366" s="1" t="s">
        <v>4783</v>
      </c>
      <c r="F366">
        <v>-0.2985421061511905</v>
      </c>
      <c r="G366">
        <v>0.2665364421694819</v>
      </c>
      <c r="H366">
        <v>0.01783542770869448</v>
      </c>
      <c r="I366">
        <v>-2.549938322377259</v>
      </c>
      <c r="J366">
        <v>0.03218072066635398</v>
      </c>
      <c r="K366">
        <v>0.1426914372403718</v>
      </c>
      <c r="L366">
        <v>8.640922653358494</v>
      </c>
      <c r="M366" s="1">
        <v>0.1170781675506823</v>
      </c>
      <c r="N366">
        <v>-0.3261762590084472</v>
      </c>
      <c r="O366">
        <v>-0.5807201628833722</v>
      </c>
      <c r="P366" s="1">
        <v>0.006601926147077053</v>
      </c>
    </row>
    <row r="367" spans="1:16">
      <c r="A367" t="s">
        <v>364</v>
      </c>
      <c r="B367" t="s">
        <v>364</v>
      </c>
      <c r="C367" t="s">
        <v>2072</v>
      </c>
      <c r="D367" t="s">
        <v>3537</v>
      </c>
      <c r="E367" s="1" t="s">
        <v>4784</v>
      </c>
      <c r="F367">
        <v>-0.2701233158384828</v>
      </c>
      <c r="G367">
        <v>0.2414803698574661</v>
      </c>
      <c r="H367">
        <v>0.0146397614696163</v>
      </c>
      <c r="I367">
        <v>-2.546601084244593</v>
      </c>
      <c r="J367">
        <v>0.03235427588964945</v>
      </c>
      <c r="K367">
        <v>0.1430679487284773</v>
      </c>
      <c r="L367">
        <v>8.640922653358494</v>
      </c>
      <c r="M367" s="1">
        <v>0.1060720964542471</v>
      </c>
      <c r="N367">
        <v>-0.2076929572959553</v>
      </c>
      <c r="O367">
        <v>-0.6307017933983923</v>
      </c>
      <c r="P367" s="1">
        <v>-0.08356201189282803</v>
      </c>
    </row>
    <row r="368" spans="1:16">
      <c r="A368" t="s">
        <v>365</v>
      </c>
      <c r="B368" t="s">
        <v>365</v>
      </c>
      <c r="C368" t="s">
        <v>2073</v>
      </c>
      <c r="D368" t="s">
        <v>3538</v>
      </c>
      <c r="F368">
        <v>0.4100194712994297</v>
      </c>
      <c r="G368">
        <v>0.3670219334516071</v>
      </c>
      <c r="H368">
        <v>0.03381850253920634</v>
      </c>
      <c r="I368">
        <v>2.543273946911773</v>
      </c>
      <c r="J368">
        <v>0.03252824419186973</v>
      </c>
      <c r="K368">
        <v>0.1434004222122078</v>
      </c>
      <c r="L368">
        <v>8.640922653358494</v>
      </c>
      <c r="M368" s="1">
        <v>0.1612171869244778</v>
      </c>
      <c r="N368">
        <v>0.08947536638687337</v>
      </c>
      <c r="O368">
        <v>1.073104381804328</v>
      </c>
      <c r="P368" s="1">
        <v>1.010730716780541</v>
      </c>
    </row>
    <row r="369" spans="1:16">
      <c r="A369" t="s">
        <v>366</v>
      </c>
      <c r="B369" t="s">
        <v>366</v>
      </c>
      <c r="C369" t="s">
        <v>2074</v>
      </c>
      <c r="D369" t="s">
        <v>3539</v>
      </c>
      <c r="F369">
        <v>-0.1251720441926037</v>
      </c>
      <c r="G369">
        <v>0.1121118894993061</v>
      </c>
      <c r="H369">
        <v>0.003155539930548124</v>
      </c>
      <c r="I369">
        <v>-2.541770602945744</v>
      </c>
      <c r="J369">
        <v>0.03260715920190847</v>
      </c>
      <c r="K369">
        <v>0.1434004222122078</v>
      </c>
      <c r="L369">
        <v>8.640922653358494</v>
      </c>
      <c r="M369" s="1">
        <v>0.04924600357228838</v>
      </c>
      <c r="N369">
        <v>-0.09879639536057493</v>
      </c>
      <c r="O369">
        <v>-0.1743657932921159</v>
      </c>
      <c r="P369" s="1">
        <v>-0.07814577775723019</v>
      </c>
    </row>
    <row r="370" spans="1:16">
      <c r="A370" t="s">
        <v>367</v>
      </c>
      <c r="B370" t="s">
        <v>367</v>
      </c>
      <c r="C370" t="s">
        <v>2075</v>
      </c>
      <c r="D370" t="s">
        <v>3540</v>
      </c>
      <c r="F370">
        <v>0.2035127207365355</v>
      </c>
      <c r="G370">
        <v>0.1826560434605952</v>
      </c>
      <c r="H370">
        <v>0.008376033934309671</v>
      </c>
      <c r="I370">
        <v>2.536519434052086</v>
      </c>
      <c r="J370">
        <v>0.03288432415336803</v>
      </c>
      <c r="K370">
        <v>0.144226356477</v>
      </c>
      <c r="L370">
        <v>8.640922653358494</v>
      </c>
      <c r="M370" s="1">
        <v>0.08023306188962417</v>
      </c>
      <c r="N370">
        <v>0.02171634493069044</v>
      </c>
      <c r="O370">
        <v>0.5476600452046281</v>
      </c>
      <c r="P370" s="1">
        <v>0.3136859462269403</v>
      </c>
    </row>
    <row r="371" spans="1:16">
      <c r="A371" t="s">
        <v>368</v>
      </c>
      <c r="B371" t="s">
        <v>368</v>
      </c>
      <c r="C371" t="s">
        <v>2076</v>
      </c>
      <c r="D371" t="s">
        <v>3541</v>
      </c>
      <c r="F371">
        <v>-0.4889510439982348</v>
      </c>
      <c r="G371">
        <v>0.4407713716288235</v>
      </c>
      <c r="H371">
        <v>0.04877497933846036</v>
      </c>
      <c r="I371">
        <v>-2.52541455139245</v>
      </c>
      <c r="J371">
        <v>0.03347829032208918</v>
      </c>
      <c r="K371">
        <v>0.1446408012505315</v>
      </c>
      <c r="L371">
        <v>8.640922653358494</v>
      </c>
      <c r="M371" s="1">
        <v>0.1936121908098769</v>
      </c>
      <c r="N371">
        <v>-0.5992443773615366</v>
      </c>
      <c r="O371">
        <v>-0.9229969404536491</v>
      </c>
      <c r="P371" s="1">
        <v>0</v>
      </c>
    </row>
    <row r="372" spans="1:16">
      <c r="A372" t="s">
        <v>369</v>
      </c>
      <c r="B372" t="s">
        <v>369</v>
      </c>
      <c r="D372" t="s">
        <v>3542</v>
      </c>
      <c r="F372">
        <v>0.2655129593142559</v>
      </c>
      <c r="G372">
        <v>0.2394172728142508</v>
      </c>
      <c r="H372">
        <v>0.01439067929952054</v>
      </c>
      <c r="I372">
        <v>2.524706647892025</v>
      </c>
      <c r="J372">
        <v>0.03351651776189516</v>
      </c>
      <c r="K372">
        <v>0.1446408012505315</v>
      </c>
      <c r="L372">
        <v>8.640922653358494</v>
      </c>
      <c r="M372" s="1">
        <v>0.1051658653237765</v>
      </c>
      <c r="N372">
        <v>0.09252821673666886</v>
      </c>
      <c r="O372">
        <v>0.6778125061144376</v>
      </c>
      <c r="P372" s="1">
        <v>0</v>
      </c>
    </row>
    <row r="373" spans="1:16">
      <c r="A373" t="s">
        <v>370</v>
      </c>
      <c r="B373" t="s">
        <v>370</v>
      </c>
      <c r="D373" t="s">
        <v>3543</v>
      </c>
      <c r="F373">
        <v>0.538162732241295</v>
      </c>
      <c r="G373">
        <v>0.4847142398607578</v>
      </c>
      <c r="H373">
        <v>0.05898504200899662</v>
      </c>
      <c r="I373">
        <v>2.527601013764235</v>
      </c>
      <c r="J373">
        <v>0.03336049597695007</v>
      </c>
      <c r="K373">
        <v>0.1446408012505315</v>
      </c>
      <c r="L373">
        <v>8.640922653358494</v>
      </c>
      <c r="M373" s="1">
        <v>0.2129144312376402</v>
      </c>
      <c r="N373">
        <v>0.2814425651959001</v>
      </c>
      <c r="O373">
        <v>1.62147912288798</v>
      </c>
      <c r="P373" s="1">
        <v>0</v>
      </c>
    </row>
    <row r="374" spans="1:16">
      <c r="A374" t="s">
        <v>371</v>
      </c>
      <c r="B374" t="s">
        <v>371</v>
      </c>
      <c r="C374" t="s">
        <v>2077</v>
      </c>
      <c r="D374" t="s">
        <v>3544</v>
      </c>
      <c r="F374">
        <v>-0.4335179211335591</v>
      </c>
      <c r="G374">
        <v>0.3906028055757307</v>
      </c>
      <c r="H374">
        <v>0.03830372869974213</v>
      </c>
      <c r="I374">
        <v>-2.526692416578721</v>
      </c>
      <c r="J374">
        <v>0.03340939540287664</v>
      </c>
      <c r="K374">
        <v>0.1446408012505315</v>
      </c>
      <c r="L374">
        <v>8.640922653358494</v>
      </c>
      <c r="M374" s="1">
        <v>0.1715752650734457</v>
      </c>
      <c r="N374">
        <v>-0.201267362197897</v>
      </c>
      <c r="O374">
        <v>-0.9986527201038303</v>
      </c>
      <c r="P374" s="1">
        <v>0</v>
      </c>
    </row>
    <row r="375" spans="1:16">
      <c r="A375" t="s">
        <v>372</v>
      </c>
      <c r="B375" t="s">
        <v>372</v>
      </c>
      <c r="C375" t="s">
        <v>2078</v>
      </c>
      <c r="D375" t="s">
        <v>3545</v>
      </c>
      <c r="E375" s="1" t="s">
        <v>4805</v>
      </c>
      <c r="F375">
        <v>0.1041642230367093</v>
      </c>
      <c r="G375">
        <v>0.09392507884519398</v>
      </c>
      <c r="H375">
        <v>0.002214794684666675</v>
      </c>
      <c r="I375">
        <v>2.524745985569056</v>
      </c>
      <c r="J375">
        <v>0.03351439233982403</v>
      </c>
      <c r="K375">
        <v>0.1446408012505315</v>
      </c>
      <c r="L375">
        <v>8.640922653358494</v>
      </c>
      <c r="M375" s="1">
        <v>0.04125730811419888</v>
      </c>
      <c r="N375">
        <v>0.1210327678856229</v>
      </c>
      <c r="O375">
        <v>-0.06184033439280461</v>
      </c>
      <c r="P375" s="1">
        <v>0.1917076756479427</v>
      </c>
    </row>
    <row r="376" spans="1:16">
      <c r="A376" t="s">
        <v>373</v>
      </c>
      <c r="B376" t="s">
        <v>373</v>
      </c>
      <c r="C376" t="s">
        <v>2079</v>
      </c>
      <c r="D376" t="s">
        <v>3546</v>
      </c>
      <c r="E376" s="1" t="s">
        <v>4794</v>
      </c>
      <c r="F376">
        <v>0.2072441979500791</v>
      </c>
      <c r="G376">
        <v>0.1867694568799255</v>
      </c>
      <c r="H376">
        <v>0.008757538347957422</v>
      </c>
      <c r="I376">
        <v>2.526138772993848</v>
      </c>
      <c r="J376">
        <v>0.03343922706218743</v>
      </c>
      <c r="K376">
        <v>0.1446408012505315</v>
      </c>
      <c r="L376">
        <v>8.640922653358494</v>
      </c>
      <c r="M376" s="1">
        <v>0.08203991014494585</v>
      </c>
      <c r="N376">
        <v>0.07798890644468065</v>
      </c>
      <c r="O376">
        <v>0.02825757971765112</v>
      </c>
      <c r="P376" s="1">
        <v>0.4987117080922553</v>
      </c>
    </row>
    <row r="377" spans="1:16">
      <c r="A377" t="s">
        <v>374</v>
      </c>
      <c r="B377" t="s">
        <v>374</v>
      </c>
      <c r="C377" t="s">
        <v>2080</v>
      </c>
      <c r="D377" t="s">
        <v>3547</v>
      </c>
      <c r="F377">
        <v>0.4054298066518925</v>
      </c>
      <c r="G377">
        <v>0.3684311689434387</v>
      </c>
      <c r="H377">
        <v>0.0340787034981035</v>
      </c>
      <c r="I377">
        <v>2.505186081300106</v>
      </c>
      <c r="J377">
        <v>0.03458811007283027</v>
      </c>
      <c r="K377">
        <v>0.1469084464672317</v>
      </c>
      <c r="L377">
        <v>8.640922653358494</v>
      </c>
      <c r="M377" s="1">
        <v>0.1618362043754803</v>
      </c>
      <c r="N377">
        <v>0.02608269709334129</v>
      </c>
      <c r="O377">
        <v>1.128852668994999</v>
      </c>
      <c r="P377" s="1">
        <v>0.4775322800902586</v>
      </c>
    </row>
    <row r="378" spans="1:16">
      <c r="A378" t="s">
        <v>375</v>
      </c>
      <c r="B378" t="s">
        <v>375</v>
      </c>
      <c r="C378" t="s">
        <v>2081</v>
      </c>
      <c r="D378" t="s">
        <v>3548</v>
      </c>
      <c r="E378" s="1" t="s">
        <v>4792</v>
      </c>
      <c r="F378">
        <v>0.1531917791974579</v>
      </c>
      <c r="G378">
        <v>0.1391974461239022</v>
      </c>
      <c r="H378">
        <v>0.004864440218777778</v>
      </c>
      <c r="I378">
        <v>2.505444995738233</v>
      </c>
      <c r="J378">
        <v>0.03457367395859315</v>
      </c>
      <c r="K378">
        <v>0.1469084464672317</v>
      </c>
      <c r="L378">
        <v>8.640922653358494</v>
      </c>
      <c r="M378" s="1">
        <v>0.06114354115058895</v>
      </c>
      <c r="N378">
        <v>0.09691308312521121</v>
      </c>
      <c r="O378">
        <v>0.2844453368415517</v>
      </c>
      <c r="P378" s="1">
        <v>0.1536456221940889</v>
      </c>
    </row>
    <row r="379" spans="1:16">
      <c r="A379" t="s">
        <v>376</v>
      </c>
      <c r="B379" t="s">
        <v>376</v>
      </c>
      <c r="C379" t="s">
        <v>2082</v>
      </c>
      <c r="D379" t="s">
        <v>3549</v>
      </c>
      <c r="E379" s="1" t="s">
        <v>4767</v>
      </c>
      <c r="F379">
        <v>-0.1546252310329994</v>
      </c>
      <c r="G379">
        <v>0.1404803787885923</v>
      </c>
      <c r="H379">
        <v>0.004954717009863904</v>
      </c>
      <c r="I379">
        <v>-2.504916422653173</v>
      </c>
      <c r="J379">
        <v>0.03454718771938815</v>
      </c>
      <c r="K379">
        <v>0.1469084464672317</v>
      </c>
      <c r="L379">
        <v>8.659936993060303</v>
      </c>
      <c r="M379" s="1">
        <v>0.06172869866421429</v>
      </c>
      <c r="N379">
        <v>-0.09413899649589123</v>
      </c>
      <c r="O379">
        <v>-0.3058717857747594</v>
      </c>
      <c r="P379" s="1">
        <v>0</v>
      </c>
    </row>
    <row r="380" spans="1:16">
      <c r="A380" t="s">
        <v>377</v>
      </c>
      <c r="B380" t="s">
        <v>377</v>
      </c>
      <c r="C380" t="s">
        <v>2083</v>
      </c>
      <c r="D380" t="s">
        <v>3550</v>
      </c>
      <c r="F380">
        <v>0.3524379184999117</v>
      </c>
      <c r="G380">
        <v>0.3198947927412499</v>
      </c>
      <c r="H380">
        <v>0.02569121699534471</v>
      </c>
      <c r="I380">
        <v>2.508165193863169</v>
      </c>
      <c r="J380">
        <v>0.03442237099591573</v>
      </c>
      <c r="K380">
        <v>0.1469084464672317</v>
      </c>
      <c r="L380">
        <v>8.640922653358494</v>
      </c>
      <c r="M380" s="1">
        <v>0.1405162304948</v>
      </c>
      <c r="N380">
        <v>0.03595331804395007</v>
      </c>
      <c r="O380">
        <v>0.5418535593292862</v>
      </c>
      <c r="P380" s="1">
        <v>0.7648398545486128</v>
      </c>
    </row>
    <row r="381" spans="1:16">
      <c r="A381" t="s">
        <v>378</v>
      </c>
      <c r="B381" t="s">
        <v>378</v>
      </c>
      <c r="C381" t="s">
        <v>2084</v>
      </c>
      <c r="D381" t="s">
        <v>3551</v>
      </c>
      <c r="F381">
        <v>0.4376958989252541</v>
      </c>
      <c r="G381">
        <v>0.3970910059909776</v>
      </c>
      <c r="H381">
        <v>0.03958680364891883</v>
      </c>
      <c r="I381">
        <v>2.50936078483629</v>
      </c>
      <c r="J381">
        <v>0.03435608034588488</v>
      </c>
      <c r="K381">
        <v>0.1469084464672317</v>
      </c>
      <c r="L381">
        <v>8.640922653358494</v>
      </c>
      <c r="M381" s="1">
        <v>0.1744252566510914</v>
      </c>
      <c r="N381">
        <v>0.1820684206531945</v>
      </c>
      <c r="O381">
        <v>0.4514392103558704</v>
      </c>
      <c r="P381" s="1">
        <v>0.7614352425491135</v>
      </c>
    </row>
    <row r="382" spans="1:16">
      <c r="A382" t="s">
        <v>379</v>
      </c>
      <c r="B382" t="s">
        <v>379</v>
      </c>
      <c r="C382" t="s">
        <v>2085</v>
      </c>
      <c r="D382" t="s">
        <v>3552</v>
      </c>
      <c r="F382">
        <v>0.5255465295161204</v>
      </c>
      <c r="G382">
        <v>0.4761469147033546</v>
      </c>
      <c r="H382">
        <v>0.05691834780149706</v>
      </c>
      <c r="I382">
        <v>2.512759235043434</v>
      </c>
      <c r="J382">
        <v>0.03416834963242408</v>
      </c>
      <c r="K382">
        <v>0.1469084464672317</v>
      </c>
      <c r="L382">
        <v>8.640922653358494</v>
      </c>
      <c r="M382" s="1">
        <v>0.2091511682403731</v>
      </c>
      <c r="N382">
        <v>0.318636816650728</v>
      </c>
      <c r="O382">
        <v>1.75847796462374</v>
      </c>
      <c r="P382" s="1">
        <v>-1.363812033443606</v>
      </c>
    </row>
    <row r="383" spans="1:16">
      <c r="A383" t="s">
        <v>380</v>
      </c>
      <c r="B383" t="s">
        <v>380</v>
      </c>
      <c r="C383" t="s">
        <v>2086</v>
      </c>
      <c r="D383" t="s">
        <v>3553</v>
      </c>
      <c r="E383" s="1" t="s">
        <v>4732</v>
      </c>
      <c r="F383">
        <v>0.2179463276176312</v>
      </c>
      <c r="G383">
        <v>0.1985201164367424</v>
      </c>
      <c r="H383">
        <v>0.009894170236762364</v>
      </c>
      <c r="I383">
        <v>2.49934215452898</v>
      </c>
      <c r="J383">
        <v>0.03491556072422912</v>
      </c>
      <c r="K383">
        <v>0.1475228141594393</v>
      </c>
      <c r="L383">
        <v>8.640922653358494</v>
      </c>
      <c r="M383" s="1">
        <v>0.08720147708575933</v>
      </c>
      <c r="N383">
        <v>0.261444367225609</v>
      </c>
      <c r="O383">
        <v>0.01715431507673679</v>
      </c>
      <c r="P383" s="1">
        <v>0.3073265623903653</v>
      </c>
    </row>
    <row r="384" spans="1:16">
      <c r="A384" t="s">
        <v>381</v>
      </c>
      <c r="B384" t="s">
        <v>1644</v>
      </c>
      <c r="C384" t="s">
        <v>2087</v>
      </c>
      <c r="D384" t="s">
        <v>3554</v>
      </c>
      <c r="F384">
        <v>0.2236197357219583</v>
      </c>
      <c r="G384">
        <v>0.203619506659205</v>
      </c>
      <c r="H384">
        <v>0.01040900213748824</v>
      </c>
      <c r="I384">
        <v>2.500180875582372</v>
      </c>
      <c r="J384">
        <v>0.03486837437031387</v>
      </c>
      <c r="K384">
        <v>0.1475228141594393</v>
      </c>
      <c r="L384">
        <v>8.640922653358494</v>
      </c>
      <c r="M384" s="1">
        <v>0.0894414231809809</v>
      </c>
      <c r="N384">
        <v>0.01919875124223992</v>
      </c>
      <c r="O384">
        <v>0.4179426192839613</v>
      </c>
      <c r="P384" s="1">
        <v>0.4670624036553743</v>
      </c>
    </row>
    <row r="385" spans="1:16">
      <c r="A385" t="s">
        <v>382</v>
      </c>
      <c r="B385" t="s">
        <v>382</v>
      </c>
      <c r="C385" t="s">
        <v>2088</v>
      </c>
      <c r="D385" t="s">
        <v>3555</v>
      </c>
      <c r="E385" s="1" t="s">
        <v>4806</v>
      </c>
      <c r="F385">
        <v>0.1197414507081207</v>
      </c>
      <c r="G385">
        <v>0.1094018433727253</v>
      </c>
      <c r="H385">
        <v>0.003004827985563756</v>
      </c>
      <c r="I385">
        <v>2.491727558826547</v>
      </c>
      <c r="J385">
        <v>0.03534689998298469</v>
      </c>
      <c r="K385">
        <v>0.1481372408941401</v>
      </c>
      <c r="L385">
        <v>8.640922653358494</v>
      </c>
      <c r="M385" s="1">
        <v>0.0480555951167116</v>
      </c>
      <c r="N385">
        <v>0.09975496567344014</v>
      </c>
      <c r="O385">
        <v>0.09169539625042737</v>
      </c>
      <c r="P385" s="1">
        <v>0.5997703059329853</v>
      </c>
    </row>
    <row r="386" spans="1:16">
      <c r="A386" t="s">
        <v>383</v>
      </c>
      <c r="B386" t="s">
        <v>383</v>
      </c>
      <c r="C386" t="s">
        <v>2089</v>
      </c>
      <c r="D386" t="s">
        <v>3556</v>
      </c>
      <c r="F386">
        <v>0.1572432348286363</v>
      </c>
      <c r="G386">
        <v>0.1437544855448806</v>
      </c>
      <c r="H386">
        <v>0.005188370812997554</v>
      </c>
      <c r="I386">
        <v>2.4892762151024</v>
      </c>
      <c r="J386">
        <v>0.03542811337369149</v>
      </c>
      <c r="K386">
        <v>0.1481372408941401</v>
      </c>
      <c r="L386">
        <v>8.660691671497482</v>
      </c>
      <c r="M386" s="1">
        <v>0.06316825504323063</v>
      </c>
      <c r="N386">
        <v>0.1653166432267348</v>
      </c>
      <c r="O386">
        <v>0.2460150956642217</v>
      </c>
      <c r="P386" s="1">
        <v>0</v>
      </c>
    </row>
    <row r="387" spans="1:16">
      <c r="A387" t="s">
        <v>384</v>
      </c>
      <c r="B387" t="s">
        <v>384</v>
      </c>
      <c r="C387" t="s">
        <v>2090</v>
      </c>
      <c r="D387" t="s">
        <v>3557</v>
      </c>
      <c r="E387" s="1" t="s">
        <v>4807</v>
      </c>
      <c r="F387">
        <v>0.2439336006897116</v>
      </c>
      <c r="G387">
        <v>0.2226268836788172</v>
      </c>
      <c r="H387">
        <v>0.01244301286636552</v>
      </c>
      <c r="I387">
        <v>2.494449402678147</v>
      </c>
      <c r="J387">
        <v>0.03519210671139933</v>
      </c>
      <c r="K387">
        <v>0.1481372408941401</v>
      </c>
      <c r="L387">
        <v>8.640922653358494</v>
      </c>
      <c r="M387" s="1">
        <v>0.09779055868113182</v>
      </c>
      <c r="N387">
        <v>0.1457926024882368</v>
      </c>
      <c r="O387">
        <v>0.354871256758697</v>
      </c>
      <c r="P387" s="1">
        <v>0.5489246292610747</v>
      </c>
    </row>
    <row r="388" spans="1:16">
      <c r="A388" t="s">
        <v>385</v>
      </c>
      <c r="B388" t="s">
        <v>385</v>
      </c>
      <c r="C388" t="s">
        <v>2091</v>
      </c>
      <c r="D388" t="s">
        <v>3558</v>
      </c>
      <c r="F388">
        <v>0.2164105794783754</v>
      </c>
      <c r="G388">
        <v>0.1978009055513625</v>
      </c>
      <c r="H388">
        <v>0.009822928710983862</v>
      </c>
      <c r="I388">
        <v>2.490037642532512</v>
      </c>
      <c r="J388">
        <v>0.03539692211734326</v>
      </c>
      <c r="K388">
        <v>0.1481372408941401</v>
      </c>
      <c r="L388">
        <v>8.656536866270073</v>
      </c>
      <c r="M388" s="1">
        <v>0.08691056543959444</v>
      </c>
      <c r="N388">
        <v>0.2651875261115891</v>
      </c>
      <c r="O388">
        <v>0.2159328989107361</v>
      </c>
      <c r="P388" s="1">
        <v>0</v>
      </c>
    </row>
    <row r="389" spans="1:16">
      <c r="A389" t="s">
        <v>386</v>
      </c>
      <c r="B389" t="s">
        <v>386</v>
      </c>
      <c r="C389" t="s">
        <v>2092</v>
      </c>
      <c r="D389" t="s">
        <v>3559</v>
      </c>
      <c r="F389">
        <v>0.1067829292111832</v>
      </c>
      <c r="G389">
        <v>0.09779951007212755</v>
      </c>
      <c r="H389">
        <v>0.002401284924544908</v>
      </c>
      <c r="I389">
        <v>2.485683506827778</v>
      </c>
      <c r="J389">
        <v>0.03569307644332211</v>
      </c>
      <c r="K389">
        <v>0.1488594971047077</v>
      </c>
      <c r="L389">
        <v>8.640922653358494</v>
      </c>
      <c r="M389" s="1">
        <v>0.04295918161659255</v>
      </c>
      <c r="N389">
        <v>0.08009539180153016</v>
      </c>
      <c r="O389">
        <v>0.1587838891694701</v>
      </c>
      <c r="P389" s="1">
        <v>0.09334000930004552</v>
      </c>
    </row>
    <row r="390" spans="1:16">
      <c r="A390" t="s">
        <v>387</v>
      </c>
      <c r="B390" t="s">
        <v>387</v>
      </c>
      <c r="C390" t="s">
        <v>2093</v>
      </c>
      <c r="D390" t="s">
        <v>3560</v>
      </c>
      <c r="F390">
        <v>0.1920336969176215</v>
      </c>
      <c r="G390">
        <v>0.1761240587054973</v>
      </c>
      <c r="H390">
        <v>0.007787672974682378</v>
      </c>
      <c r="I390">
        <v>2.482215239198936</v>
      </c>
      <c r="J390">
        <v>0.03589325666081427</v>
      </c>
      <c r="K390">
        <v>0.1493085470375109</v>
      </c>
      <c r="L390">
        <v>8.640922653358494</v>
      </c>
      <c r="M390" s="1">
        <v>0.07736383770635254</v>
      </c>
      <c r="N390">
        <v>0.03951626754596175</v>
      </c>
      <c r="O390">
        <v>0.2655408432638938</v>
      </c>
      <c r="P390" s="1">
        <v>0.6284835405406795</v>
      </c>
    </row>
    <row r="391" spans="1:16">
      <c r="A391" t="s">
        <v>388</v>
      </c>
      <c r="B391" t="s">
        <v>388</v>
      </c>
      <c r="C391" t="s">
        <v>2094</v>
      </c>
      <c r="D391" t="s">
        <v>3561</v>
      </c>
      <c r="F391">
        <v>0.5863472873982647</v>
      </c>
      <c r="G391">
        <v>0.5384277032445128</v>
      </c>
      <c r="H391">
        <v>0.07278219184548419</v>
      </c>
      <c r="I391">
        <v>2.479180818007041</v>
      </c>
      <c r="J391">
        <v>0.03606931927517098</v>
      </c>
      <c r="K391">
        <v>0.1496552218769305</v>
      </c>
      <c r="L391">
        <v>8.640922653358494</v>
      </c>
      <c r="M391" s="1">
        <v>0.2365084801961385</v>
      </c>
      <c r="N391">
        <v>0.2798007547453525</v>
      </c>
      <c r="O391">
        <v>1.93573890311273</v>
      </c>
      <c r="P391" s="1">
        <v>0</v>
      </c>
    </row>
    <row r="392" spans="1:16">
      <c r="A392" t="s">
        <v>389</v>
      </c>
      <c r="B392" t="s">
        <v>389</v>
      </c>
      <c r="C392" t="s">
        <v>2095</v>
      </c>
      <c r="D392" t="s">
        <v>3562</v>
      </c>
      <c r="E392" s="1" t="s">
        <v>4796</v>
      </c>
      <c r="F392">
        <v>-0.6957564577445289</v>
      </c>
      <c r="G392">
        <v>0.6407214320863575</v>
      </c>
      <c r="H392">
        <v>0.1030644378177642</v>
      </c>
      <c r="I392">
        <v>-2.472115026693493</v>
      </c>
      <c r="J392">
        <v>0.03648265100957797</v>
      </c>
      <c r="K392">
        <v>0.1509820480242534</v>
      </c>
      <c r="L392">
        <v>8.640922653358494</v>
      </c>
      <c r="M392" s="1">
        <v>0.281441781726119</v>
      </c>
      <c r="N392">
        <v>-1.034484523032022</v>
      </c>
      <c r="O392">
        <v>-1.743097401958961</v>
      </c>
      <c r="P392" s="1">
        <v>-0.02078155636211343</v>
      </c>
    </row>
    <row r="393" spans="1:16">
      <c r="A393" t="s">
        <v>390</v>
      </c>
      <c r="B393" t="s">
        <v>390</v>
      </c>
      <c r="C393" t="s">
        <v>2096</v>
      </c>
      <c r="D393" t="s">
        <v>3563</v>
      </c>
      <c r="F393">
        <v>0.2881270069249583</v>
      </c>
      <c r="G393">
        <v>0.2657113182174823</v>
      </c>
      <c r="H393">
        <v>0.01772517141922169</v>
      </c>
      <c r="I393">
        <v>2.468621992087778</v>
      </c>
      <c r="J393">
        <v>0.03668873468216727</v>
      </c>
      <c r="K393">
        <v>0.1514465927800971</v>
      </c>
      <c r="L393">
        <v>8.640922653358494</v>
      </c>
      <c r="M393" s="1">
        <v>0.1167157255539483</v>
      </c>
      <c r="N393">
        <v>0.1563282917874615</v>
      </c>
      <c r="O393">
        <v>0.7332363068760359</v>
      </c>
      <c r="P393" s="1">
        <v>0</v>
      </c>
    </row>
    <row r="394" spans="1:16">
      <c r="A394" t="s">
        <v>391</v>
      </c>
      <c r="B394" t="s">
        <v>391</v>
      </c>
      <c r="C394" t="s">
        <v>2097</v>
      </c>
      <c r="D394" t="s">
        <v>3564</v>
      </c>
      <c r="E394" s="1" t="s">
        <v>4808</v>
      </c>
      <c r="F394">
        <v>0.2440283527390385</v>
      </c>
      <c r="G394">
        <v>0.2256008419721432</v>
      </c>
      <c r="H394">
        <v>0.01277767295865623</v>
      </c>
      <c r="I394">
        <v>2.462522753310446</v>
      </c>
      <c r="J394">
        <v>0.03705137963258647</v>
      </c>
      <c r="K394">
        <v>0.1525533845076392</v>
      </c>
      <c r="L394">
        <v>8.640922653358494</v>
      </c>
      <c r="M394" s="1">
        <v>0.09909689257123964</v>
      </c>
      <c r="N394">
        <v>0.06140327091667326</v>
      </c>
      <c r="O394">
        <v>0.05184549244527381</v>
      </c>
      <c r="P394" s="1">
        <v>0.5587452212758977</v>
      </c>
    </row>
    <row r="395" spans="1:16">
      <c r="A395" t="s">
        <v>392</v>
      </c>
      <c r="B395" t="s">
        <v>392</v>
      </c>
      <c r="C395" t="s">
        <v>2098</v>
      </c>
      <c r="D395" t="s">
        <v>3565</v>
      </c>
      <c r="E395" s="1" t="s">
        <v>4783</v>
      </c>
      <c r="F395">
        <v>-0.3916167317407475</v>
      </c>
      <c r="G395">
        <v>0.3626291368183668</v>
      </c>
      <c r="H395">
        <v>0.03301381614612047</v>
      </c>
      <c r="I395">
        <v>-2.458551003448239</v>
      </c>
      <c r="J395">
        <v>0.03728945680864693</v>
      </c>
      <c r="K395">
        <v>0.1531429600232981</v>
      </c>
      <c r="L395">
        <v>8.640922653358494</v>
      </c>
      <c r="M395" s="1">
        <v>0.1592876174590178</v>
      </c>
      <c r="N395">
        <v>-0.1907976214935704</v>
      </c>
      <c r="O395">
        <v>-1.124047354859408</v>
      </c>
      <c r="P395" s="1">
        <v>-0.09740578238395689</v>
      </c>
    </row>
    <row r="396" spans="1:16">
      <c r="A396" t="s">
        <v>393</v>
      </c>
      <c r="B396" t="s">
        <v>1645</v>
      </c>
      <c r="C396" t="s">
        <v>2099</v>
      </c>
      <c r="D396" t="s">
        <v>3566</v>
      </c>
      <c r="E396" s="1" t="s">
        <v>4809</v>
      </c>
      <c r="F396">
        <v>-0.2631787334150349</v>
      </c>
      <c r="G396">
        <v>0.2442737709668183</v>
      </c>
      <c r="H396">
        <v>0.01498068399331346</v>
      </c>
      <c r="I396">
        <v>-2.452375212086995</v>
      </c>
      <c r="J396">
        <v>0.03763692043334486</v>
      </c>
      <c r="K396">
        <v>0.1537873153909332</v>
      </c>
      <c r="L396">
        <v>8.649375458587686</v>
      </c>
      <c r="M396" s="1">
        <v>0.1073158512277847</v>
      </c>
      <c r="N396">
        <v>-0.2778052797040976</v>
      </c>
      <c r="O396">
        <v>0.09810130615612363</v>
      </c>
      <c r="P396" s="1">
        <v>-0.615845845308336</v>
      </c>
    </row>
    <row r="397" spans="1:16">
      <c r="A397" t="s">
        <v>394</v>
      </c>
      <c r="B397" t="s">
        <v>394</v>
      </c>
      <c r="C397" t="s">
        <v>2100</v>
      </c>
      <c r="D397" t="s">
        <v>3567</v>
      </c>
      <c r="E397" s="1" t="s">
        <v>4810</v>
      </c>
      <c r="F397">
        <v>-0.587499147800809</v>
      </c>
      <c r="G397">
        <v>0.5452603385251377</v>
      </c>
      <c r="H397">
        <v>0.07464112107457528</v>
      </c>
      <c r="I397">
        <v>-2.452923545176635</v>
      </c>
      <c r="J397">
        <v>0.03762940530604661</v>
      </c>
      <c r="K397">
        <v>0.1537873153909332</v>
      </c>
      <c r="L397">
        <v>8.640922653358494</v>
      </c>
      <c r="M397" s="1">
        <v>0.2395097674185778</v>
      </c>
      <c r="N397">
        <v>0</v>
      </c>
      <c r="O397">
        <v>-0.3449281700366491</v>
      </c>
      <c r="P397" s="1">
        <v>-0.8928668941366733</v>
      </c>
    </row>
    <row r="398" spans="1:16">
      <c r="A398" t="s">
        <v>395</v>
      </c>
      <c r="B398" t="s">
        <v>395</v>
      </c>
      <c r="C398" t="s">
        <v>2101</v>
      </c>
      <c r="D398" t="s">
        <v>3568</v>
      </c>
      <c r="F398">
        <v>0.1536649097403079</v>
      </c>
      <c r="G398">
        <v>0.1428613028270153</v>
      </c>
      <c r="H398">
        <v>0.005123977121886674</v>
      </c>
      <c r="I398">
        <v>2.448347514781289</v>
      </c>
      <c r="J398">
        <v>0.03788228241675731</v>
      </c>
      <c r="K398">
        <v>0.1542390497277604</v>
      </c>
      <c r="L398">
        <v>8.649375458587686</v>
      </c>
      <c r="M398" s="1">
        <v>0.06276270374715773</v>
      </c>
      <c r="N398">
        <v>0.1019714917632499</v>
      </c>
      <c r="O398">
        <v>0.340199643334908</v>
      </c>
      <c r="P398" s="1">
        <v>0.05035528744934409</v>
      </c>
    </row>
    <row r="399" spans="1:16">
      <c r="A399" t="s">
        <v>396</v>
      </c>
      <c r="B399" t="s">
        <v>396</v>
      </c>
      <c r="D399" t="s">
        <v>3569</v>
      </c>
      <c r="F399">
        <v>0.296503712293944</v>
      </c>
      <c r="G399">
        <v>0.2757567577437035</v>
      </c>
      <c r="H399">
        <v>0.01909073566096352</v>
      </c>
      <c r="I399">
        <v>2.447849151294734</v>
      </c>
      <c r="J399">
        <v>0.03793860145100427</v>
      </c>
      <c r="K399">
        <v>0.1542390497277604</v>
      </c>
      <c r="L399">
        <v>8.640922653358494</v>
      </c>
      <c r="M399" s="1">
        <v>0.1211282615749076</v>
      </c>
      <c r="N399">
        <v>0.1211000055729208</v>
      </c>
      <c r="O399">
        <v>0.9063394032164958</v>
      </c>
      <c r="P399" s="1">
        <v>0.1744641446090339</v>
      </c>
    </row>
    <row r="400" spans="1:16">
      <c r="A400" t="s">
        <v>397</v>
      </c>
      <c r="B400" t="s">
        <v>397</v>
      </c>
      <c r="C400" t="s">
        <v>2102</v>
      </c>
      <c r="D400" t="s">
        <v>3570</v>
      </c>
      <c r="E400" s="1" t="s">
        <v>4767</v>
      </c>
      <c r="F400">
        <v>-0.3476200608304418</v>
      </c>
      <c r="G400">
        <v>0.3244931262566939</v>
      </c>
      <c r="H400">
        <v>0.02643512322038031</v>
      </c>
      <c r="I400">
        <v>-2.438821469187186</v>
      </c>
      <c r="J400">
        <v>0.03849497562796208</v>
      </c>
      <c r="K400">
        <v>0.1561077654862583</v>
      </c>
      <c r="L400">
        <v>8.640922653358494</v>
      </c>
      <c r="M400" s="1">
        <v>0.1425360836052904</v>
      </c>
      <c r="N400">
        <v>-0.123872538133471</v>
      </c>
      <c r="O400">
        <v>-0.2640001288377692</v>
      </c>
      <c r="P400" s="1">
        <v>-0.8787350382170558</v>
      </c>
    </row>
    <row r="401" spans="1:16">
      <c r="A401" t="s">
        <v>398</v>
      </c>
      <c r="B401" t="s">
        <v>398</v>
      </c>
      <c r="C401" t="s">
        <v>2103</v>
      </c>
      <c r="D401" t="s">
        <v>3571</v>
      </c>
      <c r="E401" s="1" t="s">
        <v>4767</v>
      </c>
      <c r="F401">
        <v>-0.4499742632869116</v>
      </c>
      <c r="G401">
        <v>0.4209422088391694</v>
      </c>
      <c r="H401">
        <v>0.04448517334606281</v>
      </c>
      <c r="I401">
        <v>-2.433581407928958</v>
      </c>
      <c r="J401">
        <v>0.03882165244908214</v>
      </c>
      <c r="K401">
        <v>0.1566453676320464</v>
      </c>
      <c r="L401">
        <v>8.640922653358494</v>
      </c>
      <c r="M401" s="1">
        <v>0.184902079634908</v>
      </c>
      <c r="N401">
        <v>-0.2061969817431702</v>
      </c>
      <c r="O401">
        <v>-0.394126515783505</v>
      </c>
      <c r="P401" s="1">
        <v>-1.444295259563279</v>
      </c>
    </row>
    <row r="402" spans="1:16">
      <c r="A402" t="s">
        <v>399</v>
      </c>
      <c r="B402" t="s">
        <v>399</v>
      </c>
      <c r="C402" t="s">
        <v>2104</v>
      </c>
      <c r="D402" t="s">
        <v>3572</v>
      </c>
      <c r="E402" s="1" t="s">
        <v>4767</v>
      </c>
      <c r="F402">
        <v>-0.2884364767411918</v>
      </c>
      <c r="G402">
        <v>0.2697496267549017</v>
      </c>
      <c r="H402">
        <v>0.01826804365770077</v>
      </c>
      <c r="I402">
        <v>-2.434277076725149</v>
      </c>
      <c r="J402">
        <v>0.03877812399614357</v>
      </c>
      <c r="K402">
        <v>0.1566453676320464</v>
      </c>
      <c r="L402">
        <v>8.640922653358494</v>
      </c>
      <c r="M402" s="1">
        <v>0.1184895834163741</v>
      </c>
      <c r="N402">
        <v>-0.1227986904299717</v>
      </c>
      <c r="O402">
        <v>-0.2279136279917056</v>
      </c>
      <c r="P402" s="1">
        <v>-0.8782837084647068</v>
      </c>
    </row>
    <row r="403" spans="1:16">
      <c r="A403" t="s">
        <v>400</v>
      </c>
      <c r="B403" t="s">
        <v>1646</v>
      </c>
      <c r="C403" t="s">
        <v>2105</v>
      </c>
      <c r="D403" t="s">
        <v>3573</v>
      </c>
      <c r="F403">
        <v>0.2558719788580049</v>
      </c>
      <c r="G403">
        <v>0.2401675939425232</v>
      </c>
      <c r="H403">
        <v>0.01448101990197264</v>
      </c>
      <c r="I403">
        <v>2.425431426724101</v>
      </c>
      <c r="J403">
        <v>0.03933525162431486</v>
      </c>
      <c r="K403">
        <v>0.1583219354654468</v>
      </c>
      <c r="L403">
        <v>8.640922653358494</v>
      </c>
      <c r="M403" s="1">
        <v>0.1054954496089784</v>
      </c>
      <c r="N403">
        <v>0</v>
      </c>
      <c r="O403">
        <v>0.9332541437212946</v>
      </c>
      <c r="P403" s="1">
        <v>0.1985364631129664</v>
      </c>
    </row>
    <row r="404" spans="1:16">
      <c r="A404" t="s">
        <v>401</v>
      </c>
      <c r="B404" t="s">
        <v>401</v>
      </c>
      <c r="C404" t="s">
        <v>2106</v>
      </c>
      <c r="D404" t="s">
        <v>3574</v>
      </c>
      <c r="F404">
        <v>0.3661368547328023</v>
      </c>
      <c r="G404">
        <v>0.3446406149903852</v>
      </c>
      <c r="H404">
        <v>0.02981969857243002</v>
      </c>
      <c r="I404">
        <v>2.418564476304419</v>
      </c>
      <c r="J404">
        <v>0.03977325855954082</v>
      </c>
      <c r="K404">
        <v>0.1596866649629325</v>
      </c>
      <c r="L404">
        <v>8.640922653358494</v>
      </c>
      <c r="M404" s="1">
        <v>0.1513860218819808</v>
      </c>
      <c r="N404">
        <v>0.179641936054655</v>
      </c>
      <c r="O404">
        <v>1.070380292918658</v>
      </c>
      <c r="P404" s="1">
        <v>0</v>
      </c>
    </row>
    <row r="405" spans="1:16">
      <c r="A405" t="s">
        <v>402</v>
      </c>
      <c r="B405" t="s">
        <v>402</v>
      </c>
      <c r="C405" t="s">
        <v>2107</v>
      </c>
      <c r="D405" t="s">
        <v>3575</v>
      </c>
      <c r="F405">
        <v>-0.232830643834876</v>
      </c>
      <c r="G405">
        <v>0.2202631628087929</v>
      </c>
      <c r="H405">
        <v>0.01218068596396282</v>
      </c>
      <c r="I405">
        <v>-2.405594934518935</v>
      </c>
      <c r="J405">
        <v>0.04055253165004986</v>
      </c>
      <c r="K405">
        <v>0.162009371493021</v>
      </c>
      <c r="L405">
        <v>8.66047767270809</v>
      </c>
      <c r="M405" s="1">
        <v>0.09678713589469579</v>
      </c>
      <c r="N405">
        <v>-0.4166891862139439</v>
      </c>
      <c r="O405">
        <v>0.01847111900582162</v>
      </c>
      <c r="P405" s="1">
        <v>0</v>
      </c>
    </row>
    <row r="406" spans="1:16">
      <c r="A406" t="s">
        <v>403</v>
      </c>
      <c r="B406" t="s">
        <v>403</v>
      </c>
      <c r="C406" t="s">
        <v>2108</v>
      </c>
      <c r="D406" t="s">
        <v>3576</v>
      </c>
      <c r="F406">
        <v>-0.9775391340580053</v>
      </c>
      <c r="G406">
        <v>0.9246122922008744</v>
      </c>
      <c r="H406">
        <v>0.2146296224660446</v>
      </c>
      <c r="I406">
        <v>-2.406884053831611</v>
      </c>
      <c r="J406">
        <v>0.04052949888791</v>
      </c>
      <c r="K406">
        <v>0.162009371493021</v>
      </c>
      <c r="L406">
        <v>8.640922653358494</v>
      </c>
      <c r="M406" s="1">
        <v>0.4061430098811047</v>
      </c>
      <c r="N406">
        <v>-0.1748817965549351</v>
      </c>
      <c r="O406">
        <v>-2.966148047842656</v>
      </c>
      <c r="P406" s="1">
        <v>-1.413382549908107</v>
      </c>
    </row>
    <row r="407" spans="1:16">
      <c r="A407" t="s">
        <v>404</v>
      </c>
      <c r="B407" t="s">
        <v>1647</v>
      </c>
      <c r="C407" t="s">
        <v>2109</v>
      </c>
      <c r="D407" t="s">
        <v>3577</v>
      </c>
      <c r="E407" s="1" t="s">
        <v>4811</v>
      </c>
      <c r="F407">
        <v>0.236102272316496</v>
      </c>
      <c r="G407">
        <v>0.224014288350753</v>
      </c>
      <c r="H407">
        <v>0.01259910333169492</v>
      </c>
      <c r="I407">
        <v>2.398540033711196</v>
      </c>
      <c r="J407">
        <v>0.0410162493802192</v>
      </c>
      <c r="K407">
        <v>0.1630547450730881</v>
      </c>
      <c r="L407">
        <v>8.660691671497482</v>
      </c>
      <c r="M407" s="1">
        <v>0.09843582721076428</v>
      </c>
      <c r="N407">
        <v>0.1633797155610646</v>
      </c>
      <c r="O407">
        <v>0.2957531060950924</v>
      </c>
      <c r="P407" s="1">
        <v>0.3218965520487628</v>
      </c>
    </row>
    <row r="408" spans="1:16">
      <c r="A408" t="s">
        <v>405</v>
      </c>
      <c r="B408" t="s">
        <v>405</v>
      </c>
      <c r="C408" t="s">
        <v>2110</v>
      </c>
      <c r="D408" t="s">
        <v>3578</v>
      </c>
      <c r="F408">
        <v>0.335680695182986</v>
      </c>
      <c r="G408">
        <v>0.3184281260076847</v>
      </c>
      <c r="H408">
        <v>0.02545617675884854</v>
      </c>
      <c r="I408">
        <v>2.399913699269548</v>
      </c>
      <c r="J408">
        <v>0.04098760250077151</v>
      </c>
      <c r="K408">
        <v>0.1630547450730881</v>
      </c>
      <c r="L408">
        <v>8.640922653358494</v>
      </c>
      <c r="M408" s="1">
        <v>0.1398719859323091</v>
      </c>
      <c r="N408">
        <v>0.05577863601059906</v>
      </c>
      <c r="O408">
        <v>0.7234599547303001</v>
      </c>
      <c r="P408" s="1">
        <v>0.6402499437348236</v>
      </c>
    </row>
    <row r="409" spans="1:16">
      <c r="A409" t="s">
        <v>406</v>
      </c>
      <c r="B409" t="s">
        <v>406</v>
      </c>
      <c r="C409" t="s">
        <v>2111</v>
      </c>
      <c r="D409" t="s">
        <v>3579</v>
      </c>
      <c r="F409">
        <v>0.2535163529233376</v>
      </c>
      <c r="G409">
        <v>0.2413065638272647</v>
      </c>
      <c r="H409">
        <v>0.0146186950522632</v>
      </c>
      <c r="I409">
        <v>2.391759584156286</v>
      </c>
      <c r="J409">
        <v>0.0415300567834133</v>
      </c>
      <c r="K409">
        <v>0.1643552305888785</v>
      </c>
      <c r="L409">
        <v>8.640922653358494</v>
      </c>
      <c r="M409" s="1">
        <v>0.1059957508282621</v>
      </c>
      <c r="N409">
        <v>0.1479864858364805</v>
      </c>
      <c r="O409">
        <v>0.5344994630969937</v>
      </c>
      <c r="P409" s="1">
        <v>0.05890579040403615</v>
      </c>
    </row>
    <row r="410" spans="1:16">
      <c r="A410" t="s">
        <v>407</v>
      </c>
      <c r="B410" t="s">
        <v>407</v>
      </c>
      <c r="D410" t="s">
        <v>3580</v>
      </c>
      <c r="F410">
        <v>-0.1835781423913518</v>
      </c>
      <c r="G410">
        <v>0.174866249571569</v>
      </c>
      <c r="H410">
        <v>0.00767683713781142</v>
      </c>
      <c r="I410">
        <v>-2.389987641032845</v>
      </c>
      <c r="J410">
        <v>0.0416488781355956</v>
      </c>
      <c r="K410">
        <v>0.1643552305888785</v>
      </c>
      <c r="L410">
        <v>8.640922653358494</v>
      </c>
      <c r="M410" s="1">
        <v>0.07681133543938226</v>
      </c>
      <c r="N410">
        <v>-0.05879686490342414</v>
      </c>
      <c r="O410">
        <v>-0.384936518169712</v>
      </c>
      <c r="P410" s="1">
        <v>0.2706088112729801</v>
      </c>
    </row>
    <row r="411" spans="1:16">
      <c r="A411" t="s">
        <v>408</v>
      </c>
      <c r="B411" t="s">
        <v>408</v>
      </c>
      <c r="C411" t="s">
        <v>2112</v>
      </c>
      <c r="D411" t="s">
        <v>3581</v>
      </c>
      <c r="E411" s="1" t="s">
        <v>4812</v>
      </c>
      <c r="F411">
        <v>-1.166215769009151</v>
      </c>
      <c r="G411">
        <v>1.110288180820668</v>
      </c>
      <c r="H411">
        <v>0.3094865426289866</v>
      </c>
      <c r="I411">
        <v>-2.391243885748899</v>
      </c>
      <c r="J411">
        <v>0.04156460315218435</v>
      </c>
      <c r="K411">
        <v>0.1643552305888785</v>
      </c>
      <c r="L411">
        <v>8.640922653358494</v>
      </c>
      <c r="M411" s="1">
        <v>0.4877025618170731</v>
      </c>
      <c r="N411">
        <v>0</v>
      </c>
      <c r="O411">
        <v>-1.996250792967515</v>
      </c>
      <c r="P411" s="1">
        <v>0</v>
      </c>
    </row>
    <row r="412" spans="1:16">
      <c r="A412" t="s">
        <v>409</v>
      </c>
      <c r="B412" t="s">
        <v>409</v>
      </c>
      <c r="C412" t="s">
        <v>2113</v>
      </c>
      <c r="D412" t="s">
        <v>3582</v>
      </c>
      <c r="E412" s="1" t="s">
        <v>4813</v>
      </c>
      <c r="F412">
        <v>0.2138581721395323</v>
      </c>
      <c r="G412">
        <v>0.2040063370153154</v>
      </c>
      <c r="H412">
        <v>0.0104485891377715</v>
      </c>
      <c r="I412">
        <v>2.386507878052419</v>
      </c>
      <c r="J412">
        <v>0.04188320681670622</v>
      </c>
      <c r="K412">
        <v>0.1644756588860434</v>
      </c>
      <c r="L412">
        <v>8.640922653358494</v>
      </c>
      <c r="M412" s="1">
        <v>0.08961134136881949</v>
      </c>
      <c r="N412">
        <v>0.1255335904742811</v>
      </c>
      <c r="O412">
        <v>0.4395915310080231</v>
      </c>
      <c r="P412" s="1">
        <v>0.3561213494714542</v>
      </c>
    </row>
    <row r="413" spans="1:16">
      <c r="A413" t="s">
        <v>410</v>
      </c>
      <c r="B413" t="s">
        <v>410</v>
      </c>
      <c r="C413" t="s">
        <v>2114</v>
      </c>
      <c r="D413" t="s">
        <v>3583</v>
      </c>
      <c r="F413">
        <v>0.3439525345140798</v>
      </c>
      <c r="G413">
        <v>0.3280587778003795</v>
      </c>
      <c r="H413">
        <v>0.02701927310641338</v>
      </c>
      <c r="I413">
        <v>2.386863214275114</v>
      </c>
      <c r="J413">
        <v>0.04185921828445829</v>
      </c>
      <c r="K413">
        <v>0.1644756588860434</v>
      </c>
      <c r="L413">
        <v>8.640922653358494</v>
      </c>
      <c r="M413" s="1">
        <v>0.1441023232739114</v>
      </c>
      <c r="N413">
        <v>0.1464447836493967</v>
      </c>
      <c r="O413">
        <v>0.9238837661378965</v>
      </c>
      <c r="P413" s="1">
        <v>0</v>
      </c>
    </row>
    <row r="414" spans="1:16">
      <c r="A414" t="s">
        <v>411</v>
      </c>
      <c r="B414" t="s">
        <v>411</v>
      </c>
      <c r="C414" t="s">
        <v>2115</v>
      </c>
      <c r="D414" t="s">
        <v>3584</v>
      </c>
      <c r="E414" s="1" t="s">
        <v>4783</v>
      </c>
      <c r="F414">
        <v>0.1881178921791627</v>
      </c>
      <c r="G414">
        <v>0.1796051109636753</v>
      </c>
      <c r="H414">
        <v>0.008098558396687305</v>
      </c>
      <c r="I414">
        <v>2.384471262338727</v>
      </c>
      <c r="J414">
        <v>0.0420209617044545</v>
      </c>
      <c r="K414">
        <v>0.1646160975509456</v>
      </c>
      <c r="L414">
        <v>8.640922653358494</v>
      </c>
      <c r="M414" s="1">
        <v>0.07889291649279669</v>
      </c>
      <c r="N414">
        <v>0.2214794609703279</v>
      </c>
      <c r="O414">
        <v>0.3970942986199886</v>
      </c>
      <c r="P414" s="1">
        <v>0.1141654365770525</v>
      </c>
    </row>
    <row r="415" spans="1:16">
      <c r="A415" t="s">
        <v>412</v>
      </c>
      <c r="B415" t="s">
        <v>412</v>
      </c>
      <c r="C415" t="s">
        <v>2116</v>
      </c>
      <c r="D415" t="s">
        <v>3585</v>
      </c>
      <c r="F415">
        <v>0.2646212099470985</v>
      </c>
      <c r="G415">
        <v>0.253013170652987</v>
      </c>
      <c r="H415">
        <v>0.01607173615576955</v>
      </c>
      <c r="I415">
        <v>2.380713769074112</v>
      </c>
      <c r="J415">
        <v>0.04225441480735797</v>
      </c>
      <c r="K415">
        <v>0.165129843823428</v>
      </c>
      <c r="L415">
        <v>8.647788879098085</v>
      </c>
      <c r="M415" s="1">
        <v>0.111152047501289</v>
      </c>
      <c r="N415">
        <v>0.1570679911544677</v>
      </c>
      <c r="O415">
        <v>0.7278439333588462</v>
      </c>
      <c r="P415" s="1">
        <v>0</v>
      </c>
    </row>
    <row r="416" spans="1:16">
      <c r="A416" t="s">
        <v>413</v>
      </c>
      <c r="B416" t="s">
        <v>413</v>
      </c>
      <c r="C416" t="s">
        <v>2117</v>
      </c>
      <c r="D416" t="s">
        <v>3586</v>
      </c>
      <c r="F416">
        <v>0.3765267040201574</v>
      </c>
      <c r="G416">
        <v>0.360523423067521</v>
      </c>
      <c r="H416">
        <v>0.03263152028425365</v>
      </c>
      <c r="I416">
        <v>2.377622908669689</v>
      </c>
      <c r="J416">
        <v>0.0424874937668198</v>
      </c>
      <c r="K416">
        <v>0.1656396496126743</v>
      </c>
      <c r="L416">
        <v>8.640922653358494</v>
      </c>
      <c r="M416" s="1">
        <v>0.1583626666142904</v>
      </c>
      <c r="N416">
        <v>0.1615521101324695</v>
      </c>
      <c r="O416">
        <v>1.097774667103188</v>
      </c>
      <c r="P416" s="1">
        <v>0</v>
      </c>
    </row>
    <row r="417" spans="1:16">
      <c r="A417" t="s">
        <v>414</v>
      </c>
      <c r="B417" t="s">
        <v>414</v>
      </c>
      <c r="D417" t="s">
        <v>3587</v>
      </c>
      <c r="F417">
        <v>0.1967550929978277</v>
      </c>
      <c r="G417">
        <v>0.1885575078169529</v>
      </c>
      <c r="H417">
        <v>0.008926389986349221</v>
      </c>
      <c r="I417">
        <v>2.374677722799144</v>
      </c>
      <c r="J417">
        <v>0.04262657427193484</v>
      </c>
      <c r="K417">
        <v>0.1657814237949466</v>
      </c>
      <c r="L417">
        <v>8.660691671497482</v>
      </c>
      <c r="M417" s="1">
        <v>0.08285549281436945</v>
      </c>
      <c r="N417">
        <v>0.1624363075931965</v>
      </c>
      <c r="O417">
        <v>0.5035641783823441</v>
      </c>
      <c r="P417" s="1">
        <v>0</v>
      </c>
    </row>
    <row r="418" spans="1:16">
      <c r="A418" t="s">
        <v>415</v>
      </c>
      <c r="F418">
        <v>0.3767895027504887</v>
      </c>
      <c r="G418">
        <v>0.3625346132510094</v>
      </c>
      <c r="H418">
        <v>0.0329966075070514</v>
      </c>
      <c r="I418">
        <v>2.366083120609889</v>
      </c>
      <c r="J418">
        <v>0.04328530381257115</v>
      </c>
      <c r="K418">
        <v>0.1675359241090884</v>
      </c>
      <c r="L418">
        <v>8.640922653358494</v>
      </c>
      <c r="M418" s="1">
        <v>0.1592460972602544</v>
      </c>
      <c r="N418">
        <v>0.113835524352296</v>
      </c>
      <c r="O418">
        <v>1.17648534240256</v>
      </c>
      <c r="P418" s="1">
        <v>0.5544169745612171</v>
      </c>
    </row>
    <row r="419" spans="1:16">
      <c r="A419" t="s">
        <v>416</v>
      </c>
      <c r="B419" t="s">
        <v>416</v>
      </c>
      <c r="C419" t="s">
        <v>2118</v>
      </c>
      <c r="D419" t="s">
        <v>3588</v>
      </c>
      <c r="E419" s="1" t="s">
        <v>4782</v>
      </c>
      <c r="F419">
        <v>0.2406339178939715</v>
      </c>
      <c r="G419">
        <v>0.2313873962324402</v>
      </c>
      <c r="H419">
        <v>0.01344156182939093</v>
      </c>
      <c r="I419">
        <v>2.367542713024986</v>
      </c>
      <c r="J419">
        <v>0.04318357707422421</v>
      </c>
      <c r="K419">
        <v>0.1675359241090884</v>
      </c>
      <c r="L419">
        <v>8.640922653358494</v>
      </c>
      <c r="M419" s="1">
        <v>0.1016386807174076</v>
      </c>
      <c r="N419">
        <v>0.007879233735192804</v>
      </c>
      <c r="O419">
        <v>0.5136431078319371</v>
      </c>
      <c r="P419" s="1">
        <v>0.4331340962735629</v>
      </c>
    </row>
    <row r="420" spans="1:16">
      <c r="A420" t="s">
        <v>417</v>
      </c>
      <c r="B420" t="s">
        <v>417</v>
      </c>
      <c r="C420" t="s">
        <v>2119</v>
      </c>
      <c r="D420" t="s">
        <v>3589</v>
      </c>
      <c r="F420">
        <v>0.3343171385218212</v>
      </c>
      <c r="G420">
        <v>0.3231742168903949</v>
      </c>
      <c r="H420">
        <v>0.02622066767144223</v>
      </c>
      <c r="I420">
        <v>2.355063468005758</v>
      </c>
      <c r="J420">
        <v>0.0440610449806589</v>
      </c>
      <c r="K420">
        <v>0.1701304464085729</v>
      </c>
      <c r="L420">
        <v>8.640922653358494</v>
      </c>
      <c r="M420" s="1">
        <v>0.1419567425946771</v>
      </c>
      <c r="N420">
        <v>-0.006435306824623351</v>
      </c>
      <c r="O420">
        <v>0.9275952115869133</v>
      </c>
      <c r="P420" s="1">
        <v>0.483596907822593</v>
      </c>
    </row>
    <row r="421" spans="1:16">
      <c r="A421" t="s">
        <v>418</v>
      </c>
      <c r="B421" t="s">
        <v>418</v>
      </c>
      <c r="C421" t="s">
        <v>2120</v>
      </c>
      <c r="D421" t="s">
        <v>3590</v>
      </c>
      <c r="F421">
        <v>0.6249348249305198</v>
      </c>
      <c r="G421">
        <v>0.6045022765112082</v>
      </c>
      <c r="H421">
        <v>0.09174158042225568</v>
      </c>
      <c r="I421">
        <v>2.353517683688338</v>
      </c>
      <c r="J421">
        <v>0.04417096082392512</v>
      </c>
      <c r="K421">
        <v>0.1701478061332104</v>
      </c>
      <c r="L421">
        <v>8.640922653358494</v>
      </c>
      <c r="M421" s="1">
        <v>0.2655322410627257</v>
      </c>
      <c r="N421">
        <v>0.5110237860556546</v>
      </c>
      <c r="O421">
        <v>0.3744360678849251</v>
      </c>
      <c r="P421" s="1">
        <v>4.276181781386182</v>
      </c>
    </row>
    <row r="422" spans="1:16">
      <c r="A422" t="s">
        <v>419</v>
      </c>
      <c r="B422" t="s">
        <v>419</v>
      </c>
      <c r="C422" t="s">
        <v>2121</v>
      </c>
      <c r="D422" t="s">
        <v>3591</v>
      </c>
      <c r="E422" s="1" t="s">
        <v>4814</v>
      </c>
      <c r="F422">
        <v>0.1536355536412435</v>
      </c>
      <c r="G422">
        <v>0.1489306541269527</v>
      </c>
      <c r="H422">
        <v>0.00556850392307384</v>
      </c>
      <c r="I422">
        <v>2.348487822616895</v>
      </c>
      <c r="J422">
        <v>0.0445305056391403</v>
      </c>
      <c r="K422">
        <v>0.1710160694348765</v>
      </c>
      <c r="L422">
        <v>8.640922653358494</v>
      </c>
      <c r="M422" s="1">
        <v>0.06541892709073065</v>
      </c>
      <c r="N422">
        <v>0.1025995231568346</v>
      </c>
      <c r="O422">
        <v>0.1632233910924902</v>
      </c>
      <c r="P422" s="1">
        <v>0.2247306699588843</v>
      </c>
    </row>
    <row r="423" spans="1:16">
      <c r="A423" t="s">
        <v>420</v>
      </c>
      <c r="B423" t="s">
        <v>420</v>
      </c>
      <c r="C423" t="s">
        <v>2122</v>
      </c>
      <c r="D423" t="s">
        <v>3592</v>
      </c>
      <c r="E423" s="1" t="s">
        <v>4769</v>
      </c>
      <c r="F423">
        <v>0.2216633375261612</v>
      </c>
      <c r="G423">
        <v>0.2149742815476347</v>
      </c>
      <c r="H423">
        <v>0.01160228016518024</v>
      </c>
      <c r="I423">
        <v>2.347405088377548</v>
      </c>
      <c r="J423">
        <v>0.04460828081293867</v>
      </c>
      <c r="K423">
        <v>0.1710160694348765</v>
      </c>
      <c r="L423">
        <v>8.640922653358494</v>
      </c>
      <c r="M423" s="1">
        <v>0.09442909475814756</v>
      </c>
      <c r="N423">
        <v>0.06377868754943403</v>
      </c>
      <c r="O423">
        <v>0.5748675790327922</v>
      </c>
      <c r="P423" s="1">
        <v>0.0928354636154734</v>
      </c>
    </row>
    <row r="424" spans="1:16">
      <c r="A424" t="s">
        <v>421</v>
      </c>
      <c r="B424" t="s">
        <v>421</v>
      </c>
      <c r="C424" t="s">
        <v>2123</v>
      </c>
      <c r="D424" t="s">
        <v>3593</v>
      </c>
      <c r="F424">
        <v>0.2961898610963409</v>
      </c>
      <c r="G424">
        <v>0.2875887037904834</v>
      </c>
      <c r="H424">
        <v>0.02076414164032965</v>
      </c>
      <c r="I424">
        <v>2.344655519633379</v>
      </c>
      <c r="J424">
        <v>0.04480639463181201</v>
      </c>
      <c r="K424">
        <v>0.1713685330230914</v>
      </c>
      <c r="L424">
        <v>8.640922653358494</v>
      </c>
      <c r="M424" s="1">
        <v>0.1263255342271578</v>
      </c>
      <c r="N424">
        <v>0.1798150260310745</v>
      </c>
      <c r="O424">
        <v>0.989762423728141</v>
      </c>
      <c r="P424" s="1">
        <v>-0.3422660150361464</v>
      </c>
    </row>
    <row r="425" spans="1:16">
      <c r="A425" t="s">
        <v>422</v>
      </c>
      <c r="B425" t="s">
        <v>422</v>
      </c>
      <c r="C425" t="s">
        <v>2124</v>
      </c>
      <c r="D425" t="s">
        <v>3594</v>
      </c>
      <c r="F425">
        <v>0.1652755960391687</v>
      </c>
      <c r="G425">
        <v>0.1610231669057111</v>
      </c>
      <c r="H425">
        <v>0.00650949149072601</v>
      </c>
      <c r="I425">
        <v>2.336689720661913</v>
      </c>
      <c r="J425">
        <v>0.04538529209915649</v>
      </c>
      <c r="K425">
        <v>0.1731722492861432</v>
      </c>
      <c r="L425">
        <v>8.640922653358494</v>
      </c>
      <c r="M425" s="1">
        <v>0.07073065566974425</v>
      </c>
      <c r="N425">
        <v>0.2170049898984791</v>
      </c>
      <c r="O425">
        <v>-0.02092090251066148</v>
      </c>
      <c r="P425" s="1">
        <v>0.7997674449023561</v>
      </c>
    </row>
    <row r="426" spans="1:16">
      <c r="A426" t="s">
        <v>423</v>
      </c>
      <c r="B426" t="s">
        <v>423</v>
      </c>
      <c r="C426" t="s">
        <v>2125</v>
      </c>
      <c r="D426" t="s">
        <v>3595</v>
      </c>
      <c r="E426" s="1" t="s">
        <v>4807</v>
      </c>
      <c r="F426">
        <v>0.254753925734657</v>
      </c>
      <c r="G426">
        <v>0.2487166412858946</v>
      </c>
      <c r="H426">
        <v>0.01553030641607469</v>
      </c>
      <c r="I426">
        <v>2.331829115888112</v>
      </c>
      <c r="J426">
        <v>0.04574216279186113</v>
      </c>
      <c r="K426">
        <v>0.1739020148896161</v>
      </c>
      <c r="L426">
        <v>8.640922653358494</v>
      </c>
      <c r="M426" s="1">
        <v>0.1092506839368588</v>
      </c>
      <c r="N426">
        <v>0.4294193150309701</v>
      </c>
      <c r="O426">
        <v>-0.006615646988560334</v>
      </c>
      <c r="P426" s="1">
        <v>0.243674005302618</v>
      </c>
    </row>
    <row r="427" spans="1:16">
      <c r="A427" t="s">
        <v>424</v>
      </c>
      <c r="B427" t="s">
        <v>424</v>
      </c>
      <c r="C427" t="s">
        <v>2126</v>
      </c>
      <c r="D427" t="s">
        <v>3596</v>
      </c>
      <c r="F427">
        <v>0.1940737531405249</v>
      </c>
      <c r="G427">
        <v>0.1895317984735782</v>
      </c>
      <c r="H427">
        <v>0.009018874949924942</v>
      </c>
      <c r="I427">
        <v>2.330275374016236</v>
      </c>
      <c r="J427">
        <v>0.0457920423346263</v>
      </c>
      <c r="K427">
        <v>0.1739020148896161</v>
      </c>
      <c r="L427">
        <v>8.660691671497482</v>
      </c>
      <c r="M427" s="1">
        <v>0.08328361330362355</v>
      </c>
      <c r="N427">
        <v>0.2911106297107875</v>
      </c>
      <c r="O427">
        <v>0</v>
      </c>
      <c r="P427" s="1">
        <v>0</v>
      </c>
    </row>
    <row r="428" spans="1:16">
      <c r="A428" t="s">
        <v>425</v>
      </c>
      <c r="B428" t="s">
        <v>1648</v>
      </c>
      <c r="D428" t="s">
        <v>3597</v>
      </c>
      <c r="F428">
        <v>0.2307798682069121</v>
      </c>
      <c r="G428">
        <v>0.2258867931610425</v>
      </c>
      <c r="H428">
        <v>0.01281033011416295</v>
      </c>
      <c r="I428">
        <v>2.325487924123077</v>
      </c>
      <c r="J428">
        <v>0.04618166387132129</v>
      </c>
      <c r="K428">
        <v>0.1745554240788368</v>
      </c>
      <c r="L428">
        <v>8.650119572224938</v>
      </c>
      <c r="M428" s="1">
        <v>0.09923933201843536</v>
      </c>
      <c r="N428">
        <v>0.1944044257614886</v>
      </c>
      <c r="O428">
        <v>0.3991241385350801</v>
      </c>
      <c r="P428" s="1">
        <v>0</v>
      </c>
    </row>
    <row r="429" spans="1:16">
      <c r="A429" t="s">
        <v>426</v>
      </c>
      <c r="B429" t="s">
        <v>1649</v>
      </c>
      <c r="C429" t="s">
        <v>2127</v>
      </c>
      <c r="D429" t="s">
        <v>3598</v>
      </c>
      <c r="F429">
        <v>-0.6931587520033781</v>
      </c>
      <c r="G429">
        <v>0.6782356747755766</v>
      </c>
      <c r="H429">
        <v>0.1154865999105224</v>
      </c>
      <c r="I429">
        <v>-2.32665913102294</v>
      </c>
      <c r="J429">
        <v>0.04612480076759508</v>
      </c>
      <c r="K429">
        <v>0.1745554240788368</v>
      </c>
      <c r="L429">
        <v>8.640922653358494</v>
      </c>
      <c r="M429" s="1">
        <v>0.2979201992939222</v>
      </c>
      <c r="N429">
        <v>-0.2138368727178831</v>
      </c>
      <c r="O429">
        <v>-1.996168300345989</v>
      </c>
      <c r="P429" s="1">
        <v>0</v>
      </c>
    </row>
    <row r="430" spans="1:16">
      <c r="A430" t="s">
        <v>427</v>
      </c>
      <c r="B430" t="s">
        <v>427</v>
      </c>
      <c r="C430" t="s">
        <v>2128</v>
      </c>
      <c r="D430" t="s">
        <v>3599</v>
      </c>
      <c r="E430" s="1" t="s">
        <v>4815</v>
      </c>
      <c r="F430">
        <v>0.4662454714629695</v>
      </c>
      <c r="G430">
        <v>0.45692405103288</v>
      </c>
      <c r="H430">
        <v>0.05241533587080686</v>
      </c>
      <c r="I430">
        <v>2.323011115754238</v>
      </c>
      <c r="J430">
        <v>0.04639670193917037</v>
      </c>
      <c r="K430">
        <v>0.1745554240788368</v>
      </c>
      <c r="L430">
        <v>8.640922653358494</v>
      </c>
      <c r="M430" s="1">
        <v>0.2007073785833299</v>
      </c>
      <c r="N430">
        <v>0.05816475242661817</v>
      </c>
      <c r="O430">
        <v>1.445667591122124</v>
      </c>
      <c r="P430" s="1">
        <v>0.3544140011135971</v>
      </c>
    </row>
    <row r="431" spans="1:16">
      <c r="A431" t="s">
        <v>428</v>
      </c>
      <c r="B431" t="s">
        <v>428</v>
      </c>
      <c r="C431" t="s">
        <v>2129</v>
      </c>
      <c r="D431" t="s">
        <v>3600</v>
      </c>
      <c r="E431" s="1" t="s">
        <v>4816</v>
      </c>
      <c r="F431">
        <v>-0.3089706836741977</v>
      </c>
      <c r="G431">
        <v>0.3027093015208853</v>
      </c>
      <c r="H431">
        <v>0.02300498041726777</v>
      </c>
      <c r="I431">
        <v>-2.323657890347741</v>
      </c>
      <c r="J431">
        <v>0.04634837973713796</v>
      </c>
      <c r="K431">
        <v>0.1745554240788368</v>
      </c>
      <c r="L431">
        <v>8.640922653358494</v>
      </c>
      <c r="M431" s="1">
        <v>0.1329673722442676</v>
      </c>
      <c r="N431">
        <v>-0.2467501078178597</v>
      </c>
      <c r="O431">
        <v>-0.3691634658752643</v>
      </c>
      <c r="P431" s="1">
        <v>-0.2404088909794966</v>
      </c>
    </row>
    <row r="432" spans="1:16">
      <c r="A432" t="s">
        <v>429</v>
      </c>
      <c r="B432" t="s">
        <v>1650</v>
      </c>
      <c r="C432" t="s">
        <v>2130</v>
      </c>
      <c r="D432" t="s">
        <v>3601</v>
      </c>
      <c r="F432">
        <v>0.1548796917134919</v>
      </c>
      <c r="G432">
        <v>0.1521168278801327</v>
      </c>
      <c r="H432">
        <v>0.005809314074473267</v>
      </c>
      <c r="I432">
        <v>2.317917076056752</v>
      </c>
      <c r="J432">
        <v>0.04677903854137415</v>
      </c>
      <c r="K432">
        <v>0.1747716856615229</v>
      </c>
      <c r="L432">
        <v>8.640922653358494</v>
      </c>
      <c r="M432" s="1">
        <v>0.06681847824210076</v>
      </c>
      <c r="N432">
        <v>0.2714516812411151</v>
      </c>
      <c r="O432">
        <v>-0.03586627597882995</v>
      </c>
      <c r="P432" s="1">
        <v>0</v>
      </c>
    </row>
    <row r="433" spans="1:16">
      <c r="A433" t="s">
        <v>430</v>
      </c>
      <c r="B433" t="s">
        <v>430</v>
      </c>
      <c r="C433" t="s">
        <v>2131</v>
      </c>
      <c r="D433" t="s">
        <v>3602</v>
      </c>
      <c r="F433">
        <v>0.3800313440517502</v>
      </c>
      <c r="G433">
        <v>0.3732068341422679</v>
      </c>
      <c r="H433">
        <v>0.0349678968039376</v>
      </c>
      <c r="I433">
        <v>2.318197907880769</v>
      </c>
      <c r="J433">
        <v>0.04675787951565093</v>
      </c>
      <c r="K433">
        <v>0.1747716856615229</v>
      </c>
      <c r="L433">
        <v>8.640922653358494</v>
      </c>
      <c r="M433" s="1">
        <v>0.1639339517820393</v>
      </c>
      <c r="N433">
        <v>0.1016905690260373</v>
      </c>
      <c r="O433">
        <v>1.226815005671451</v>
      </c>
      <c r="P433" s="1">
        <v>0.864821118312718</v>
      </c>
    </row>
    <row r="434" spans="1:16">
      <c r="A434" t="s">
        <v>431</v>
      </c>
      <c r="B434" t="s">
        <v>431</v>
      </c>
      <c r="C434" t="s">
        <v>2132</v>
      </c>
      <c r="D434" t="s">
        <v>3603</v>
      </c>
      <c r="E434" s="1" t="s">
        <v>4817</v>
      </c>
      <c r="F434">
        <v>0.1180144622457892</v>
      </c>
      <c r="G434">
        <v>0.1158340522077918</v>
      </c>
      <c r="H434">
        <v>0.003368548734695909</v>
      </c>
      <c r="I434">
        <v>2.3194214123519</v>
      </c>
      <c r="J434">
        <v>0.04666580614780768</v>
      </c>
      <c r="K434">
        <v>0.1747716856615229</v>
      </c>
      <c r="L434">
        <v>8.640922653358494</v>
      </c>
      <c r="M434" s="1">
        <v>0.05088099196519971</v>
      </c>
      <c r="N434">
        <v>0.09596365076697402</v>
      </c>
      <c r="O434">
        <v>-0.01208808119657939</v>
      </c>
      <c r="P434" s="1">
        <v>0.2497677282156241</v>
      </c>
    </row>
    <row r="435" spans="1:16">
      <c r="A435" t="s">
        <v>432</v>
      </c>
      <c r="B435" t="s">
        <v>432</v>
      </c>
      <c r="C435" t="s">
        <v>2133</v>
      </c>
      <c r="D435" t="s">
        <v>3604</v>
      </c>
      <c r="F435">
        <v>0.1945302814116484</v>
      </c>
      <c r="G435">
        <v>0.1919443928187628</v>
      </c>
      <c r="H435">
        <v>0.00924994302235714</v>
      </c>
      <c r="I435">
        <v>2.306398303380011</v>
      </c>
      <c r="J435">
        <v>0.04758946757054338</v>
      </c>
      <c r="K435">
        <v>0.1770143350752553</v>
      </c>
      <c r="L435">
        <v>8.660691671497482</v>
      </c>
      <c r="M435" s="1">
        <v>0.08434374978795535</v>
      </c>
      <c r="N435">
        <v>0.1716804385868247</v>
      </c>
      <c r="O435">
        <v>0.4328049920041008</v>
      </c>
      <c r="P435" s="1">
        <v>0</v>
      </c>
    </row>
    <row r="436" spans="1:16">
      <c r="A436" t="s">
        <v>433</v>
      </c>
      <c r="B436" t="s">
        <v>433</v>
      </c>
      <c r="C436" t="s">
        <v>2134</v>
      </c>
      <c r="D436" t="s">
        <v>3605</v>
      </c>
      <c r="F436">
        <v>0.1386309077121846</v>
      </c>
      <c r="G436">
        <v>0.1367942489232153</v>
      </c>
      <c r="H436">
        <v>0.004697924299549774</v>
      </c>
      <c r="I436">
        <v>2.307134467909442</v>
      </c>
      <c r="J436">
        <v>0.04759865019991376</v>
      </c>
      <c r="K436">
        <v>0.1770143350752553</v>
      </c>
      <c r="L436">
        <v>8.640922653358494</v>
      </c>
      <c r="M436" s="1">
        <v>0.06008791842887332</v>
      </c>
      <c r="N436">
        <v>0.07980430926152035</v>
      </c>
      <c r="O436">
        <v>0.3645508095929695</v>
      </c>
      <c r="P436" s="1">
        <v>-0.05720216128560704</v>
      </c>
    </row>
    <row r="437" spans="1:16">
      <c r="A437" t="s">
        <v>434</v>
      </c>
      <c r="B437" t="s">
        <v>434</v>
      </c>
      <c r="C437" t="s">
        <v>2135</v>
      </c>
      <c r="D437" t="s">
        <v>3606</v>
      </c>
      <c r="F437">
        <v>-0.2762670726756786</v>
      </c>
      <c r="G437">
        <v>0.2735689690711471</v>
      </c>
      <c r="H437">
        <v>0.01878901458736442</v>
      </c>
      <c r="I437">
        <v>-2.299021178297831</v>
      </c>
      <c r="J437">
        <v>0.04822470956457629</v>
      </c>
      <c r="K437">
        <v>0.1789303016947727</v>
      </c>
      <c r="L437">
        <v>8.640922653358494</v>
      </c>
      <c r="M437" s="1">
        <v>0.1201672586940776</v>
      </c>
      <c r="N437">
        <v>-0.2480601254488436</v>
      </c>
      <c r="O437">
        <v>-0.3858999962999842</v>
      </c>
      <c r="P437" s="1">
        <v>-0.0803517039391386</v>
      </c>
    </row>
    <row r="438" spans="1:16">
      <c r="A438" t="s">
        <v>435</v>
      </c>
      <c r="B438" t="s">
        <v>435</v>
      </c>
      <c r="C438" t="s">
        <v>2136</v>
      </c>
      <c r="D438" t="s">
        <v>3607</v>
      </c>
      <c r="F438">
        <v>0.3142509027090105</v>
      </c>
      <c r="G438">
        <v>0.3115266295557219</v>
      </c>
      <c r="H438">
        <v>0.02436467870973989</v>
      </c>
      <c r="I438">
        <v>2.296476667599629</v>
      </c>
      <c r="J438">
        <v>0.04842272733519416</v>
      </c>
      <c r="K438">
        <v>0.1792529401812004</v>
      </c>
      <c r="L438">
        <v>8.640922653358494</v>
      </c>
      <c r="M438" s="1">
        <v>0.1368404509145213</v>
      </c>
      <c r="N438">
        <v>0.15309347670005</v>
      </c>
      <c r="O438">
        <v>0.9957233964318208</v>
      </c>
      <c r="P438" s="1">
        <v>0</v>
      </c>
    </row>
    <row r="439" spans="1:16">
      <c r="A439" t="s">
        <v>436</v>
      </c>
      <c r="B439" t="s">
        <v>436</v>
      </c>
      <c r="C439" t="s">
        <v>2137</v>
      </c>
      <c r="D439" t="s">
        <v>3608</v>
      </c>
      <c r="F439">
        <v>0.08403110553897897</v>
      </c>
      <c r="G439">
        <v>0.08336457440740563</v>
      </c>
      <c r="H439">
        <v>0.001744750818241146</v>
      </c>
      <c r="I439">
        <v>2.294770296700499</v>
      </c>
      <c r="J439">
        <v>0.04855596957422382</v>
      </c>
      <c r="K439">
        <v>0.1793348624549136</v>
      </c>
      <c r="L439">
        <v>8.640922653358494</v>
      </c>
      <c r="M439" s="1">
        <v>0.03661852589769087</v>
      </c>
      <c r="N439">
        <v>-0.003666428733208274</v>
      </c>
      <c r="O439">
        <v>0.1848043747769705</v>
      </c>
      <c r="P439" s="1">
        <v>0.15279477576407</v>
      </c>
    </row>
    <row r="440" spans="1:16">
      <c r="A440" t="s">
        <v>437</v>
      </c>
      <c r="B440" t="s">
        <v>437</v>
      </c>
      <c r="C440" t="s">
        <v>2138</v>
      </c>
      <c r="D440" t="s">
        <v>3609</v>
      </c>
      <c r="E440" s="1" t="s">
        <v>4783</v>
      </c>
      <c r="F440">
        <v>0.1027484764328199</v>
      </c>
      <c r="G440">
        <v>0.1020299847479987</v>
      </c>
      <c r="H440">
        <v>0.002613627240494844</v>
      </c>
      <c r="I440">
        <v>2.291774071673808</v>
      </c>
      <c r="J440">
        <v>0.04872533774264782</v>
      </c>
      <c r="K440">
        <v>0.179549532229757</v>
      </c>
      <c r="L440">
        <v>8.66047767270809</v>
      </c>
      <c r="M440" s="1">
        <v>0.04483359756216154</v>
      </c>
      <c r="N440">
        <v>0.06876037443409433</v>
      </c>
      <c r="O440">
        <v>0.187471225586942</v>
      </c>
      <c r="P440" s="1">
        <v>0.1298074750987269</v>
      </c>
    </row>
    <row r="441" spans="1:16">
      <c r="A441" t="s">
        <v>438</v>
      </c>
      <c r="B441" t="s">
        <v>438</v>
      </c>
      <c r="C441" t="s">
        <v>2139</v>
      </c>
      <c r="D441" t="s">
        <v>3610</v>
      </c>
      <c r="E441" s="1" t="s">
        <v>4767</v>
      </c>
      <c r="F441">
        <v>-0.1889467183666516</v>
      </c>
      <c r="G441">
        <v>0.1879173860912507</v>
      </c>
      <c r="H441">
        <v>0.008865885610535531</v>
      </c>
      <c r="I441">
        <v>-2.288204921238694</v>
      </c>
      <c r="J441">
        <v>0.04900570119043884</v>
      </c>
      <c r="K441">
        <v>0.1798982930022382</v>
      </c>
      <c r="L441">
        <v>8.660691671497482</v>
      </c>
      <c r="M441" s="1">
        <v>0.08257421204407138</v>
      </c>
      <c r="N441">
        <v>-0.2371109067691309</v>
      </c>
      <c r="O441">
        <v>-0.1548106203565083</v>
      </c>
      <c r="P441" s="1">
        <v>0</v>
      </c>
    </row>
    <row r="442" spans="1:16">
      <c r="A442" t="s">
        <v>439</v>
      </c>
      <c r="B442" t="s">
        <v>439</v>
      </c>
      <c r="C442" t="s">
        <v>2140</v>
      </c>
      <c r="D442" t="s">
        <v>3611</v>
      </c>
      <c r="F442">
        <v>0.2115663061134457</v>
      </c>
      <c r="G442">
        <v>0.21045649365682</v>
      </c>
      <c r="H442">
        <v>0.01111974932467587</v>
      </c>
      <c r="I442">
        <v>2.288573436726776</v>
      </c>
      <c r="J442">
        <v>0.04904290515550485</v>
      </c>
      <c r="K442">
        <v>0.1798982930022382</v>
      </c>
      <c r="L442">
        <v>8.640922653358494</v>
      </c>
      <c r="M442" s="1">
        <v>0.09244462192833874</v>
      </c>
      <c r="N442">
        <v>0.1184299393719171</v>
      </c>
      <c r="O442">
        <v>0.6156930902454051</v>
      </c>
      <c r="P442" s="1">
        <v>0</v>
      </c>
    </row>
    <row r="443" spans="1:16">
      <c r="A443" t="s">
        <v>440</v>
      </c>
      <c r="B443" t="s">
        <v>440</v>
      </c>
      <c r="C443" t="s">
        <v>2141</v>
      </c>
      <c r="D443" t="s">
        <v>3612</v>
      </c>
      <c r="F443">
        <v>0.2227173843935967</v>
      </c>
      <c r="G443">
        <v>0.221950135434314</v>
      </c>
      <c r="H443">
        <v>0.01236747851860695</v>
      </c>
      <c r="I443">
        <v>2.284438038498537</v>
      </c>
      <c r="J443">
        <v>0.04937053491925508</v>
      </c>
      <c r="K443">
        <v>0.1799632674846291</v>
      </c>
      <c r="L443">
        <v>8.640922653358494</v>
      </c>
      <c r="M443" s="1">
        <v>0.09749329184694334</v>
      </c>
      <c r="N443">
        <v>0.06410103228543207</v>
      </c>
      <c r="O443">
        <v>0.5880205158806183</v>
      </c>
      <c r="P443" s="1">
        <v>0.7700624821372091</v>
      </c>
    </row>
    <row r="444" spans="1:16">
      <c r="A444" t="s">
        <v>441</v>
      </c>
      <c r="B444" t="s">
        <v>441</v>
      </c>
      <c r="C444" t="s">
        <v>2142</v>
      </c>
      <c r="D444" t="s">
        <v>3613</v>
      </c>
      <c r="E444" s="1" t="s">
        <v>4818</v>
      </c>
      <c r="F444">
        <v>0.444250044826936</v>
      </c>
      <c r="G444">
        <v>0.4427076987563368</v>
      </c>
      <c r="H444">
        <v>0.04920446169893047</v>
      </c>
      <c r="I444">
        <v>2.284499596298821</v>
      </c>
      <c r="J444">
        <v>0.04936564215514412</v>
      </c>
      <c r="K444">
        <v>0.1799632674846291</v>
      </c>
      <c r="L444">
        <v>8.640922653358494</v>
      </c>
      <c r="M444" s="1">
        <v>0.194462737286834</v>
      </c>
      <c r="N444">
        <v>0.07481184481278808</v>
      </c>
      <c r="O444">
        <v>1.488146344904531</v>
      </c>
      <c r="P444" s="1">
        <v>0.3371612137790376</v>
      </c>
    </row>
    <row r="445" spans="1:16">
      <c r="A445" t="s">
        <v>442</v>
      </c>
      <c r="B445" t="s">
        <v>442</v>
      </c>
      <c r="C445" t="s">
        <v>2143</v>
      </c>
      <c r="D445" t="s">
        <v>3614</v>
      </c>
      <c r="F445">
        <v>0.1781551637098363</v>
      </c>
      <c r="G445">
        <v>0.1775657673478124</v>
      </c>
      <c r="H445">
        <v>0.007916016358036694</v>
      </c>
      <c r="I445">
        <v>2.283293270972248</v>
      </c>
      <c r="J445">
        <v>0.04939512236412064</v>
      </c>
      <c r="K445">
        <v>0.1799632674846291</v>
      </c>
      <c r="L445">
        <v>8.660691671497482</v>
      </c>
      <c r="M445" s="1">
        <v>0.07802552829053627</v>
      </c>
      <c r="N445">
        <v>0.08761609413670417</v>
      </c>
      <c r="O445">
        <v>0.4058238044128215</v>
      </c>
      <c r="P445" s="1">
        <v>0</v>
      </c>
    </row>
    <row r="446" spans="1:16">
      <c r="A446" t="s">
        <v>443</v>
      </c>
      <c r="B446" t="s">
        <v>1628</v>
      </c>
      <c r="C446" t="s">
        <v>1920</v>
      </c>
      <c r="D446" t="s">
        <v>3378</v>
      </c>
      <c r="F446">
        <v>0.2810742538182219</v>
      </c>
      <c r="G446">
        <v>0.2806314999471239</v>
      </c>
      <c r="H446">
        <v>0.0197716617046441</v>
      </c>
      <c r="I446">
        <v>2.280160031325459</v>
      </c>
      <c r="J446">
        <v>0.04971173626747999</v>
      </c>
      <c r="K446">
        <v>0.1803027917656465</v>
      </c>
      <c r="L446">
        <v>8.640922653358494</v>
      </c>
      <c r="M446" s="1">
        <v>0.1232695293123059</v>
      </c>
      <c r="N446">
        <v>0.08171370559089505</v>
      </c>
      <c r="O446">
        <v>0.7769001632412889</v>
      </c>
      <c r="P446" s="1">
        <v>0.1846165216796624</v>
      </c>
    </row>
    <row r="447" spans="1:16">
      <c r="A447" t="s">
        <v>444</v>
      </c>
      <c r="B447" t="s">
        <v>444</v>
      </c>
      <c r="C447" t="s">
        <v>2144</v>
      </c>
      <c r="D447" t="s">
        <v>3615</v>
      </c>
      <c r="F447">
        <v>0.3120448668298811</v>
      </c>
      <c r="G447">
        <v>0.311494995471726</v>
      </c>
      <c r="H447">
        <v>0.02435973072079479</v>
      </c>
      <c r="I447">
        <v>2.280587024310337</v>
      </c>
      <c r="J447">
        <v>0.04967757628758238</v>
      </c>
      <c r="K447">
        <v>0.1803027917656465</v>
      </c>
      <c r="L447">
        <v>8.640922653358494</v>
      </c>
      <c r="M447" s="1">
        <v>0.1368265554015617</v>
      </c>
      <c r="N447">
        <v>0.1686356556860747</v>
      </c>
      <c r="O447">
        <v>1.093711622625027</v>
      </c>
      <c r="P447" s="1">
        <v>0</v>
      </c>
    </row>
    <row r="448" spans="1:16">
      <c r="A448" t="s">
        <v>445</v>
      </c>
      <c r="B448" t="s">
        <v>445</v>
      </c>
      <c r="C448" t="s">
        <v>2145</v>
      </c>
      <c r="D448" t="s">
        <v>3616</v>
      </c>
      <c r="F448">
        <v>0.2634483915876421</v>
      </c>
      <c r="G448">
        <v>0.2631999497431786</v>
      </c>
      <c r="H448">
        <v>0.01739169617945001</v>
      </c>
      <c r="I448">
        <v>2.278717193857804</v>
      </c>
      <c r="J448">
        <v>0.049827336646032</v>
      </c>
      <c r="K448">
        <v>0.180316864006044</v>
      </c>
      <c r="L448">
        <v>8.640922653358494</v>
      </c>
      <c r="M448" s="1">
        <v>0.1156125877742781</v>
      </c>
      <c r="N448">
        <v>0.07986136025948551</v>
      </c>
      <c r="O448">
        <v>0.6708480577756175</v>
      </c>
      <c r="P448" s="1">
        <v>0.3074461102005989</v>
      </c>
    </row>
    <row r="449" spans="1:16">
      <c r="A449" t="s">
        <v>446</v>
      </c>
      <c r="B449" t="s">
        <v>446</v>
      </c>
      <c r="C449" t="s">
        <v>2146</v>
      </c>
      <c r="D449" t="s">
        <v>3617</v>
      </c>
      <c r="E449" s="1" t="s">
        <v>4819</v>
      </c>
      <c r="F449">
        <v>0.1107452629412142</v>
      </c>
      <c r="G449">
        <v>0.1107741248076367</v>
      </c>
      <c r="H449">
        <v>0.003080682850372978</v>
      </c>
      <c r="I449">
        <v>2.275975123905713</v>
      </c>
      <c r="J449">
        <v>0.05004776310568654</v>
      </c>
      <c r="K449">
        <v>0.1803211601877866</v>
      </c>
      <c r="L449">
        <v>8.640922653358494</v>
      </c>
      <c r="M449" s="1">
        <v>0.04865838021602301</v>
      </c>
      <c r="N449">
        <v>0.0689886687552857</v>
      </c>
      <c r="O449">
        <v>0.03599295389959351</v>
      </c>
      <c r="P449" s="1">
        <v>0.2737233360220963</v>
      </c>
    </row>
    <row r="450" spans="1:16">
      <c r="A450" t="s">
        <v>447</v>
      </c>
      <c r="B450" t="s">
        <v>447</v>
      </c>
      <c r="D450" t="s">
        <v>3618</v>
      </c>
      <c r="F450">
        <v>-0.5808920824307879</v>
      </c>
      <c r="G450">
        <v>0.5814106574934474</v>
      </c>
      <c r="H450">
        <v>0.08486650407708697</v>
      </c>
      <c r="I450">
        <v>-2.274537747373615</v>
      </c>
      <c r="J450">
        <v>0.0501636932616581</v>
      </c>
      <c r="K450">
        <v>0.1803211601877866</v>
      </c>
      <c r="L450">
        <v>8.640922653358494</v>
      </c>
      <c r="M450" s="1">
        <v>0.2553890710767662</v>
      </c>
      <c r="N450">
        <v>-0.3360282059072501</v>
      </c>
      <c r="O450">
        <v>-1.666238401413359</v>
      </c>
      <c r="P450" s="1">
        <v>0.7274372191512058</v>
      </c>
    </row>
    <row r="451" spans="1:16">
      <c r="A451" t="s">
        <v>448</v>
      </c>
      <c r="B451" t="s">
        <v>1651</v>
      </c>
      <c r="C451" t="s">
        <v>2147</v>
      </c>
      <c r="D451" t="s">
        <v>3619</v>
      </c>
      <c r="F451">
        <v>0.5276729579405335</v>
      </c>
      <c r="G451">
        <v>0.5280450750305929</v>
      </c>
      <c r="H451">
        <v>0.07000230311206972</v>
      </c>
      <c r="I451">
        <v>2.274963963224013</v>
      </c>
      <c r="J451">
        <v>0.05012928965728194</v>
      </c>
      <c r="K451">
        <v>0.1803211601877866</v>
      </c>
      <c r="L451">
        <v>8.640922653358494</v>
      </c>
      <c r="M451" s="1">
        <v>0.2319478314692645</v>
      </c>
      <c r="N451">
        <v>0.118778242949402</v>
      </c>
      <c r="O451">
        <v>0.2696319486649527</v>
      </c>
      <c r="P451" s="1">
        <v>1.603503397198378</v>
      </c>
    </row>
    <row r="452" spans="1:16">
      <c r="A452" t="s">
        <v>449</v>
      </c>
      <c r="B452" t="s">
        <v>449</v>
      </c>
      <c r="C452" t="s">
        <v>2148</v>
      </c>
      <c r="D452" t="s">
        <v>3620</v>
      </c>
      <c r="E452" s="1" t="s">
        <v>4776</v>
      </c>
      <c r="F452">
        <v>0.2341327719396182</v>
      </c>
      <c r="G452">
        <v>0.2350414232029802</v>
      </c>
      <c r="H452">
        <v>0.01386944722249906</v>
      </c>
      <c r="I452">
        <v>2.267767246848719</v>
      </c>
      <c r="J452">
        <v>0.05071333193487435</v>
      </c>
      <c r="K452">
        <v>0.181891817206416</v>
      </c>
      <c r="L452">
        <v>8.640922653358494</v>
      </c>
      <c r="M452" s="1">
        <v>0.1032437399671276</v>
      </c>
      <c r="N452">
        <v>0.0907080607024609</v>
      </c>
      <c r="O452">
        <v>0.6897969690846024</v>
      </c>
      <c r="P452" s="1">
        <v>0.1016287967296156</v>
      </c>
    </row>
    <row r="453" spans="1:16">
      <c r="A453" t="s">
        <v>450</v>
      </c>
      <c r="B453" t="s">
        <v>450</v>
      </c>
      <c r="D453" t="s">
        <v>3621</v>
      </c>
      <c r="F453">
        <v>-0.5072272919383684</v>
      </c>
      <c r="G453">
        <v>0.5095730644800471</v>
      </c>
      <c r="H453">
        <v>0.06519034254930008</v>
      </c>
      <c r="I453">
        <v>-2.266088305136587</v>
      </c>
      <c r="J453">
        <v>0.05085054674538925</v>
      </c>
      <c r="K453">
        <v>0.1819795619668697</v>
      </c>
      <c r="L453">
        <v>8.640922653358494</v>
      </c>
      <c r="M453" s="1">
        <v>0.2238338597788208</v>
      </c>
      <c r="N453">
        <v>-0.2254374331303478</v>
      </c>
      <c r="O453">
        <v>-1.799599661444133</v>
      </c>
      <c r="P453" s="1">
        <v>-0.08402357095390567</v>
      </c>
    </row>
    <row r="454" spans="1:16">
      <c r="A454" t="s">
        <v>451</v>
      </c>
      <c r="B454" t="s">
        <v>451</v>
      </c>
      <c r="C454" t="s">
        <v>2149</v>
      </c>
      <c r="D454" t="s">
        <v>3622</v>
      </c>
      <c r="E454" s="1" t="s">
        <v>4759</v>
      </c>
      <c r="F454">
        <v>-0.279808017584459</v>
      </c>
      <c r="G454">
        <v>0.281484587212785</v>
      </c>
      <c r="H454">
        <v>0.01989205153697692</v>
      </c>
      <c r="I454">
        <v>-2.263008652718521</v>
      </c>
      <c r="J454">
        <v>0.05110318900902745</v>
      </c>
      <c r="K454">
        <v>0.182479086417191</v>
      </c>
      <c r="L454">
        <v>8.640922653358494</v>
      </c>
      <c r="M454" s="1">
        <v>0.1236442544080994</v>
      </c>
      <c r="N454">
        <v>-0.3226231759595264</v>
      </c>
      <c r="O454">
        <v>-0.285231334636312</v>
      </c>
      <c r="P454" s="1">
        <v>-0.2558076709853586</v>
      </c>
    </row>
    <row r="455" spans="1:16">
      <c r="A455" t="s">
        <v>452</v>
      </c>
      <c r="B455" t="s">
        <v>452</v>
      </c>
      <c r="D455" t="s">
        <v>3623</v>
      </c>
      <c r="F455">
        <v>0.2265137578778602</v>
      </c>
      <c r="G455">
        <v>0.2281473643055226</v>
      </c>
      <c r="H455">
        <v>0.01306776295098239</v>
      </c>
      <c r="I455">
        <v>2.260267336629055</v>
      </c>
      <c r="J455">
        <v>0.0513291155314128</v>
      </c>
      <c r="K455">
        <v>0.1828812195754972</v>
      </c>
      <c r="L455">
        <v>8.640922653358494</v>
      </c>
      <c r="M455" s="1">
        <v>0.100215471951951</v>
      </c>
      <c r="N455">
        <v>0.1475861817419752</v>
      </c>
      <c r="O455">
        <v>0.4379902990587799</v>
      </c>
      <c r="P455" s="1">
        <v>-0.07539896891907734</v>
      </c>
    </row>
    <row r="456" spans="1:16">
      <c r="A456" t="s">
        <v>453</v>
      </c>
      <c r="B456" t="s">
        <v>453</v>
      </c>
      <c r="C456" t="s">
        <v>2150</v>
      </c>
      <c r="D456" t="s">
        <v>3624</v>
      </c>
      <c r="F456">
        <v>0.2267949442970724</v>
      </c>
      <c r="G456">
        <v>0.229293736880245</v>
      </c>
      <c r="H456">
        <v>0.01319995900470451</v>
      </c>
      <c r="I456">
        <v>2.250938873699624</v>
      </c>
      <c r="J456">
        <v>0.05203768133067881</v>
      </c>
      <c r="K456">
        <v>0.1842155866169723</v>
      </c>
      <c r="L456">
        <v>8.660691671497482</v>
      </c>
      <c r="M456" s="1">
        <v>0.1007557099604016</v>
      </c>
      <c r="N456">
        <v>0.4323007928932804</v>
      </c>
      <c r="O456">
        <v>-0.1132224288660889</v>
      </c>
      <c r="P456" s="1">
        <v>0.1225465953006571</v>
      </c>
    </row>
    <row r="457" spans="1:16">
      <c r="A457" t="s">
        <v>454</v>
      </c>
      <c r="B457" t="s">
        <v>454</v>
      </c>
      <c r="C457" t="s">
        <v>2151</v>
      </c>
      <c r="D457" t="s">
        <v>3625</v>
      </c>
      <c r="F457">
        <v>0.1950914632784618</v>
      </c>
      <c r="G457">
        <v>0.197123283672054</v>
      </c>
      <c r="H457">
        <v>0.009755424810697124</v>
      </c>
      <c r="I457">
        <v>2.253102871108151</v>
      </c>
      <c r="J457">
        <v>0.05192423247755376</v>
      </c>
      <c r="K457">
        <v>0.1842155866169723</v>
      </c>
      <c r="L457">
        <v>8.640922653358494</v>
      </c>
      <c r="M457" s="1">
        <v>0.08658790762736426</v>
      </c>
      <c r="N457">
        <v>0.3072970743131294</v>
      </c>
      <c r="O457">
        <v>0.01732571936745164</v>
      </c>
      <c r="P457" s="1">
        <v>-0.6396297141582132</v>
      </c>
    </row>
    <row r="458" spans="1:16">
      <c r="A458" t="s">
        <v>455</v>
      </c>
      <c r="B458" t="s">
        <v>455</v>
      </c>
      <c r="C458" t="s">
        <v>2152</v>
      </c>
      <c r="D458" t="s">
        <v>3626</v>
      </c>
      <c r="E458" s="1" t="s">
        <v>4764</v>
      </c>
      <c r="F458">
        <v>-0.3281673980413191</v>
      </c>
      <c r="G458">
        <v>0.3317996445580478</v>
      </c>
      <c r="H458">
        <v>0.0276389900068794</v>
      </c>
      <c r="I458">
        <v>-2.251646438336798</v>
      </c>
      <c r="J458">
        <v>0.05204603934159813</v>
      </c>
      <c r="K458">
        <v>0.1842155866169723</v>
      </c>
      <c r="L458">
        <v>8.640922653358494</v>
      </c>
      <c r="M458" s="1">
        <v>0.1457455275632543</v>
      </c>
      <c r="N458">
        <v>-0.130156758422242</v>
      </c>
      <c r="O458">
        <v>-0.8335778099599132</v>
      </c>
      <c r="P458" s="1">
        <v>0</v>
      </c>
    </row>
    <row r="459" spans="1:16">
      <c r="A459" t="s">
        <v>456</v>
      </c>
      <c r="B459" t="s">
        <v>456</v>
      </c>
      <c r="C459" t="s">
        <v>2153</v>
      </c>
      <c r="D459" t="s">
        <v>3627</v>
      </c>
      <c r="F459">
        <v>0.176655064479881</v>
      </c>
      <c r="G459">
        <v>0.1789655234773757</v>
      </c>
      <c r="H459">
        <v>0.008041123261574962</v>
      </c>
      <c r="I459">
        <v>2.246827235623615</v>
      </c>
      <c r="J459">
        <v>0.05242207440553087</v>
      </c>
      <c r="K459">
        <v>0.1847363058745127</v>
      </c>
      <c r="L459">
        <v>8.649375458587686</v>
      </c>
      <c r="M459" s="1">
        <v>0.07862423139572179</v>
      </c>
      <c r="N459">
        <v>0.07395715696383032</v>
      </c>
      <c r="O459">
        <v>0.4140580492784177</v>
      </c>
      <c r="P459" s="1">
        <v>0.563892168166942</v>
      </c>
    </row>
    <row r="460" spans="1:16">
      <c r="A460" t="s">
        <v>457</v>
      </c>
      <c r="B460" t="s">
        <v>457</v>
      </c>
      <c r="C460" t="s">
        <v>2154</v>
      </c>
      <c r="D460" t="s">
        <v>3628</v>
      </c>
      <c r="F460">
        <v>0.4076526151820252</v>
      </c>
      <c r="G460">
        <v>0.4128874851611253</v>
      </c>
      <c r="H460">
        <v>0.04279901506713597</v>
      </c>
      <c r="I460">
        <v>2.247704387013585</v>
      </c>
      <c r="J460">
        <v>0.05237713999460418</v>
      </c>
      <c r="K460">
        <v>0.1847363058745127</v>
      </c>
      <c r="L460">
        <v>8.640922653358494</v>
      </c>
      <c r="M460" s="1">
        <v>0.1813639807517809</v>
      </c>
      <c r="N460">
        <v>0.2259029822075634</v>
      </c>
      <c r="O460">
        <v>0.7807229569479686</v>
      </c>
      <c r="P460" s="1">
        <v>0.1532844183609886</v>
      </c>
    </row>
    <row r="461" spans="1:16">
      <c r="A461" t="s">
        <v>458</v>
      </c>
      <c r="B461" t="s">
        <v>458</v>
      </c>
      <c r="C461" t="s">
        <v>2155</v>
      </c>
      <c r="D461" t="s">
        <v>3629</v>
      </c>
      <c r="E461" s="1" t="s">
        <v>4730</v>
      </c>
      <c r="F461">
        <v>0.3560763388743048</v>
      </c>
      <c r="G461">
        <v>0.3609842691928652</v>
      </c>
      <c r="H461">
        <v>0.03271499736287532</v>
      </c>
      <c r="I461">
        <v>2.245616129109302</v>
      </c>
      <c r="J461">
        <v>0.05255337566959559</v>
      </c>
      <c r="K461">
        <v>0.1847955301323034</v>
      </c>
      <c r="L461">
        <v>8.640922653358494</v>
      </c>
      <c r="M461" s="1">
        <v>0.1585650967939647</v>
      </c>
      <c r="N461">
        <v>0.412400686061452</v>
      </c>
      <c r="O461">
        <v>0.3916937301702984</v>
      </c>
      <c r="P461" s="1">
        <v>-1.71820698990597</v>
      </c>
    </row>
    <row r="462" spans="1:16">
      <c r="A462" t="s">
        <v>459</v>
      </c>
      <c r="B462" t="s">
        <v>459</v>
      </c>
      <c r="C462" t="s">
        <v>2156</v>
      </c>
      <c r="D462" t="s">
        <v>3630</v>
      </c>
      <c r="F462">
        <v>0.4234687635282225</v>
      </c>
      <c r="G462">
        <v>0.4297062525426966</v>
      </c>
      <c r="H462">
        <v>0.04635682486634909</v>
      </c>
      <c r="I462">
        <v>2.243522284406105</v>
      </c>
      <c r="J462">
        <v>0.05273066841686511</v>
      </c>
      <c r="K462">
        <v>0.1850158670104789</v>
      </c>
      <c r="L462">
        <v>8.640922653358494</v>
      </c>
      <c r="M462" s="1">
        <v>0.1887517527557437</v>
      </c>
      <c r="N462">
        <v>0.006318212528027721</v>
      </c>
      <c r="O462">
        <v>1.311764120689541</v>
      </c>
      <c r="P462" s="1">
        <v>0.5917914089235442</v>
      </c>
    </row>
    <row r="463" spans="1:16">
      <c r="A463" t="s">
        <v>460</v>
      </c>
      <c r="B463" t="s">
        <v>460</v>
      </c>
      <c r="C463" t="s">
        <v>2157</v>
      </c>
      <c r="D463" t="s">
        <v>3631</v>
      </c>
      <c r="F463">
        <v>0.1869950549132688</v>
      </c>
      <c r="G463">
        <v>0.1899767521599492</v>
      </c>
      <c r="H463">
        <v>0.009060898247667379</v>
      </c>
      <c r="I463">
        <v>2.240837392587431</v>
      </c>
      <c r="J463">
        <v>0.0529588679593897</v>
      </c>
      <c r="K463">
        <v>0.1854134769771258</v>
      </c>
      <c r="L463">
        <v>8.640922653358494</v>
      </c>
      <c r="M463" s="1">
        <v>0.08344873908827045</v>
      </c>
      <c r="N463">
        <v>0.1321373648370582</v>
      </c>
      <c r="O463">
        <v>0.3980644370562456</v>
      </c>
      <c r="P463" s="1">
        <v>0</v>
      </c>
    </row>
    <row r="464" spans="1:16">
      <c r="A464" t="s">
        <v>461</v>
      </c>
      <c r="B464" t="s">
        <v>461</v>
      </c>
      <c r="D464" t="s">
        <v>3632</v>
      </c>
      <c r="E464" s="1" t="s">
        <v>4820</v>
      </c>
      <c r="F464">
        <v>-0.8647785017852488</v>
      </c>
      <c r="G464">
        <v>0.8791018803210271</v>
      </c>
      <c r="H464">
        <v>0.194021006819024</v>
      </c>
      <c r="I464">
        <v>-2.239475705631421</v>
      </c>
      <c r="J464">
        <v>0.05307497392965724</v>
      </c>
      <c r="K464">
        <v>0.1854177660659454</v>
      </c>
      <c r="L464">
        <v>8.640922653358494</v>
      </c>
      <c r="M464" s="1">
        <v>0.3861522139359062</v>
      </c>
      <c r="N464">
        <v>0.7901610945292619</v>
      </c>
      <c r="O464">
        <v>-0.7843428151059695</v>
      </c>
      <c r="P464" s="1">
        <v>-1.738085797588278</v>
      </c>
    </row>
    <row r="465" spans="1:16">
      <c r="A465" t="s">
        <v>462</v>
      </c>
      <c r="B465" t="s">
        <v>462</v>
      </c>
      <c r="C465" t="s">
        <v>2158</v>
      </c>
      <c r="D465" t="s">
        <v>3633</v>
      </c>
      <c r="E465" s="1" t="s">
        <v>4770</v>
      </c>
      <c r="F465">
        <v>0.1058404725294569</v>
      </c>
      <c r="G465">
        <v>0.1077430969229579</v>
      </c>
      <c r="H465">
        <v>0.002914400582945214</v>
      </c>
      <c r="I465">
        <v>2.236366589224738</v>
      </c>
      <c r="J465">
        <v>0.05334101543050684</v>
      </c>
      <c r="K465">
        <v>0.1855439631569785</v>
      </c>
      <c r="L465">
        <v>8.640922653358494</v>
      </c>
      <c r="M465" s="1">
        <v>0.04732697807211819</v>
      </c>
      <c r="N465">
        <v>0.17550341219898</v>
      </c>
      <c r="O465">
        <v>-0.09364963419643839</v>
      </c>
      <c r="P465" s="1">
        <v>0.09781597861850452</v>
      </c>
    </row>
    <row r="466" spans="1:16">
      <c r="A466" t="s">
        <v>463</v>
      </c>
      <c r="B466" t="s">
        <v>463</v>
      </c>
      <c r="C466" t="s">
        <v>2159</v>
      </c>
      <c r="D466" t="s">
        <v>3634</v>
      </c>
      <c r="F466">
        <v>0.1924290087140838</v>
      </c>
      <c r="G466">
        <v>0.1957723881150549</v>
      </c>
      <c r="H466">
        <v>0.009622174155282302</v>
      </c>
      <c r="I466">
        <v>2.237689293273712</v>
      </c>
      <c r="J466">
        <v>0.0532276742031192</v>
      </c>
      <c r="K466">
        <v>0.1855439631569785</v>
      </c>
      <c r="L466">
        <v>8.640922653358494</v>
      </c>
      <c r="M466" s="1">
        <v>0.08599451643823283</v>
      </c>
      <c r="N466">
        <v>0.1892075688675099</v>
      </c>
      <c r="O466">
        <v>0.2518544961078841</v>
      </c>
      <c r="P466" s="1">
        <v>0.1272017632550103</v>
      </c>
    </row>
    <row r="467" spans="1:16">
      <c r="A467" t="s">
        <v>464</v>
      </c>
      <c r="B467" t="s">
        <v>464</v>
      </c>
      <c r="C467" t="s">
        <v>2160</v>
      </c>
      <c r="D467" t="s">
        <v>3635</v>
      </c>
      <c r="F467">
        <v>0.1718227969481903</v>
      </c>
      <c r="G467">
        <v>0.1760395062159003</v>
      </c>
      <c r="H467">
        <v>0.007780197458995192</v>
      </c>
      <c r="I467">
        <v>2.222037184707677</v>
      </c>
      <c r="J467">
        <v>0.05458418778904499</v>
      </c>
      <c r="K467">
        <v>0.1894599550355239</v>
      </c>
      <c r="L467">
        <v>8.640922653358494</v>
      </c>
      <c r="M467" s="1">
        <v>0.07732669737963664</v>
      </c>
      <c r="N467">
        <v>0.009458570984955363</v>
      </c>
      <c r="O467">
        <v>0.455680481512435</v>
      </c>
      <c r="P467" s="1">
        <v>0.3613708649773115</v>
      </c>
    </row>
    <row r="468" spans="1:16">
      <c r="A468" t="s">
        <v>465</v>
      </c>
      <c r="B468" t="s">
        <v>1652</v>
      </c>
      <c r="D468" t="s">
        <v>3636</v>
      </c>
      <c r="F468">
        <v>0.3297346373736345</v>
      </c>
      <c r="G468">
        <v>0.3386254877847455</v>
      </c>
      <c r="H468">
        <v>0.0287878759921504</v>
      </c>
      <c r="I468">
        <v>2.216795375231939</v>
      </c>
      <c r="J468">
        <v>0.05504601956393597</v>
      </c>
      <c r="K468">
        <v>0.1906529518802418</v>
      </c>
      <c r="L468">
        <v>8.640922653358494</v>
      </c>
      <c r="M468" s="1">
        <v>0.1487438313241406</v>
      </c>
      <c r="N468">
        <v>-0.01035799970497249</v>
      </c>
      <c r="O468">
        <v>0.7619622811759628</v>
      </c>
      <c r="P468" s="1">
        <v>0.6925813779938897</v>
      </c>
    </row>
    <row r="469" spans="1:16">
      <c r="A469" t="s">
        <v>466</v>
      </c>
      <c r="B469" t="s">
        <v>466</v>
      </c>
      <c r="C469" t="s">
        <v>2161</v>
      </c>
      <c r="D469" t="s">
        <v>3637</v>
      </c>
      <c r="E469" s="1" t="s">
        <v>4740</v>
      </c>
      <c r="F469">
        <v>-0.1135135356623928</v>
      </c>
      <c r="G469">
        <v>0.1170065113316338</v>
      </c>
      <c r="H469">
        <v>0.003437130976300305</v>
      </c>
      <c r="I469">
        <v>-2.208349724252946</v>
      </c>
      <c r="J469">
        <v>0.05577615958067755</v>
      </c>
      <c r="K469">
        <v>0.1927681403923203</v>
      </c>
      <c r="L469">
        <v>8.647218233312215</v>
      </c>
      <c r="M469" s="1">
        <v>0.05140197425061053</v>
      </c>
      <c r="N469">
        <v>-0.06860305956292274</v>
      </c>
      <c r="O469">
        <v>-0.3131825846381255</v>
      </c>
      <c r="P469" s="1">
        <v>-0.07868641726639447</v>
      </c>
    </row>
    <row r="470" spans="1:16">
      <c r="A470" t="s">
        <v>467</v>
      </c>
      <c r="B470" t="s">
        <v>467</v>
      </c>
      <c r="C470" t="s">
        <v>2162</v>
      </c>
      <c r="D470" t="s">
        <v>3638</v>
      </c>
      <c r="E470" s="1" t="s">
        <v>4821</v>
      </c>
      <c r="F470">
        <v>-0.2158938990153215</v>
      </c>
      <c r="G470">
        <v>0.2230283539238808</v>
      </c>
      <c r="H470">
        <v>0.0124879674054583</v>
      </c>
      <c r="I470">
        <v>-2.20368622736698</v>
      </c>
      <c r="J470">
        <v>0.05621293826889259</v>
      </c>
      <c r="K470">
        <v>0.1938625691581039</v>
      </c>
      <c r="L470">
        <v>8.642321103260318</v>
      </c>
      <c r="M470" s="1">
        <v>0.09796943699796906</v>
      </c>
      <c r="N470">
        <v>-0.2520782804531769</v>
      </c>
      <c r="O470">
        <v>-0.4644494151225638</v>
      </c>
      <c r="P470" s="1">
        <v>-0.009835153668856123</v>
      </c>
    </row>
    <row r="471" spans="1:16">
      <c r="A471" t="s">
        <v>468</v>
      </c>
      <c r="B471" t="s">
        <v>468</v>
      </c>
      <c r="C471" t="s">
        <v>2163</v>
      </c>
      <c r="D471" t="s">
        <v>3639</v>
      </c>
      <c r="E471" s="1" t="s">
        <v>558</v>
      </c>
      <c r="F471">
        <v>0.8085740246007871</v>
      </c>
      <c r="G471">
        <v>0.8358159180574043</v>
      </c>
      <c r="H471">
        <v>0.1753846627383703</v>
      </c>
      <c r="I471">
        <v>2.202367691502415</v>
      </c>
      <c r="J471">
        <v>0.05633705739220376</v>
      </c>
      <c r="K471">
        <v>0.1938763552900146</v>
      </c>
      <c r="L471">
        <v>8.640922653358494</v>
      </c>
      <c r="M471" s="1">
        <v>0.3671385244709945</v>
      </c>
      <c r="N471">
        <v>1.567881329462305</v>
      </c>
      <c r="O471">
        <v>0.6140820247597876</v>
      </c>
      <c r="P471" s="1">
        <v>-0.8247781432956154</v>
      </c>
    </row>
    <row r="472" spans="1:16">
      <c r="A472" t="s">
        <v>469</v>
      </c>
      <c r="B472" t="s">
        <v>1653</v>
      </c>
      <c r="C472" t="s">
        <v>2164</v>
      </c>
      <c r="D472" t="s">
        <v>3640</v>
      </c>
      <c r="E472" s="1" t="s">
        <v>4791</v>
      </c>
      <c r="F472">
        <v>-0.2445593002633692</v>
      </c>
      <c r="G472">
        <v>0.2530171278196042</v>
      </c>
      <c r="H472">
        <v>0.0160722388887694</v>
      </c>
      <c r="I472">
        <v>-2.200188668352043</v>
      </c>
      <c r="J472">
        <v>0.05651047103221118</v>
      </c>
      <c r="K472">
        <v>0.1940593622255082</v>
      </c>
      <c r="L472">
        <v>8.647788879098085</v>
      </c>
      <c r="M472" s="1">
        <v>0.1111537859371605</v>
      </c>
      <c r="N472">
        <v>-0.3697704750986428</v>
      </c>
      <c r="O472">
        <v>-0.05234525095507508</v>
      </c>
      <c r="P472" s="1">
        <v>0</v>
      </c>
    </row>
    <row r="473" spans="1:16">
      <c r="A473" t="s">
        <v>470</v>
      </c>
      <c r="B473" t="s">
        <v>470</v>
      </c>
      <c r="C473" t="s">
        <v>2165</v>
      </c>
      <c r="D473" t="s">
        <v>3641</v>
      </c>
      <c r="F473">
        <v>-0.314204394523228</v>
      </c>
      <c r="G473">
        <v>0.3260354728741144</v>
      </c>
      <c r="H473">
        <v>0.02668701773805955</v>
      </c>
      <c r="I473">
        <v>-2.193956843850806</v>
      </c>
      <c r="J473">
        <v>0.05710332940423929</v>
      </c>
      <c r="K473">
        <v>0.1956789249648455</v>
      </c>
      <c r="L473">
        <v>8.640922653358494</v>
      </c>
      <c r="M473" s="1">
        <v>0.1432135711346721</v>
      </c>
      <c r="N473">
        <v>-0.2796806689943196</v>
      </c>
      <c r="O473">
        <v>-0.2604373372152066</v>
      </c>
      <c r="P473" s="1">
        <v>-0.3727798059640939</v>
      </c>
    </row>
    <row r="474" spans="1:16">
      <c r="A474" t="s">
        <v>471</v>
      </c>
      <c r="B474" t="s">
        <v>471</v>
      </c>
      <c r="C474" t="s">
        <v>2166</v>
      </c>
      <c r="D474" t="s">
        <v>3642</v>
      </c>
      <c r="F474">
        <v>-0.1610032421865327</v>
      </c>
      <c r="G474">
        <v>0.1675349745499806</v>
      </c>
      <c r="H474">
        <v>0.007046917157588175</v>
      </c>
      <c r="I474">
        <v>-2.187014499375097</v>
      </c>
      <c r="J474">
        <v>0.05767367012349831</v>
      </c>
      <c r="K474">
        <v>0.1972146262273862</v>
      </c>
      <c r="L474">
        <v>8.660691671497482</v>
      </c>
      <c r="M474" s="1">
        <v>0.07361782111299978</v>
      </c>
      <c r="N474">
        <v>-0.2586839819884295</v>
      </c>
      <c r="O474">
        <v>0.006788374373802267</v>
      </c>
      <c r="P474" s="1">
        <v>0</v>
      </c>
    </row>
    <row r="475" spans="1:16">
      <c r="A475" t="s">
        <v>472</v>
      </c>
      <c r="B475" t="s">
        <v>472</v>
      </c>
      <c r="C475" t="s">
        <v>2167</v>
      </c>
      <c r="D475" t="s">
        <v>3643</v>
      </c>
      <c r="E475" s="1" t="s">
        <v>4816</v>
      </c>
      <c r="F475">
        <v>-0.3110355186474816</v>
      </c>
      <c r="G475">
        <v>0.3248444896836309</v>
      </c>
      <c r="H475">
        <v>0.02649240248746827</v>
      </c>
      <c r="I475">
        <v>-2.179792538416137</v>
      </c>
      <c r="J475">
        <v>0.05841688672085107</v>
      </c>
      <c r="K475">
        <v>0.1972450010359934</v>
      </c>
      <c r="L475">
        <v>8.640922653358494</v>
      </c>
      <c r="M475" s="1">
        <v>0.1426904226736567</v>
      </c>
      <c r="N475">
        <v>0</v>
      </c>
      <c r="O475">
        <v>-0.5076703059190911</v>
      </c>
      <c r="P475" s="1">
        <v>-0.4445030385859995</v>
      </c>
    </row>
    <row r="476" spans="1:16">
      <c r="A476" t="s">
        <v>473</v>
      </c>
      <c r="B476" t="s">
        <v>473</v>
      </c>
      <c r="C476" t="s">
        <v>2168</v>
      </c>
      <c r="D476" t="s">
        <v>3644</v>
      </c>
      <c r="E476" s="1" t="s">
        <v>4820</v>
      </c>
      <c r="F476">
        <v>-0.9814645306723095</v>
      </c>
      <c r="G476">
        <v>1.023824481820632</v>
      </c>
      <c r="H476">
        <v>0.2631608960313348</v>
      </c>
      <c r="I476">
        <v>-2.182377013986079</v>
      </c>
      <c r="J476">
        <v>0.05817502552330823</v>
      </c>
      <c r="K476">
        <v>0.1972450010359934</v>
      </c>
      <c r="L476">
        <v>8.640922653358494</v>
      </c>
      <c r="M476" s="1">
        <v>0.4497227217765088</v>
      </c>
      <c r="N476">
        <v>0</v>
      </c>
      <c r="O476">
        <v>-1.762182884903137</v>
      </c>
      <c r="P476" s="1">
        <v>-0.6892609590204331</v>
      </c>
    </row>
    <row r="477" spans="1:16">
      <c r="A477" t="s">
        <v>474</v>
      </c>
      <c r="B477" t="s">
        <v>474</v>
      </c>
      <c r="D477" t="s">
        <v>3645</v>
      </c>
      <c r="F477">
        <v>0.3641146317872211</v>
      </c>
      <c r="G477">
        <v>0.3801823676603799</v>
      </c>
      <c r="H477">
        <v>0.03628726848172761</v>
      </c>
      <c r="I477">
        <v>2.180353142103403</v>
      </c>
      <c r="J477">
        <v>0.05836434078230545</v>
      </c>
      <c r="K477">
        <v>0.1972450010359934</v>
      </c>
      <c r="L477">
        <v>8.640922653358494</v>
      </c>
      <c r="M477" s="1">
        <v>0.1669980081464955</v>
      </c>
      <c r="N477">
        <v>0</v>
      </c>
      <c r="O477">
        <v>0</v>
      </c>
      <c r="P477" s="1">
        <v>0.7463516233206251</v>
      </c>
    </row>
    <row r="478" spans="1:16">
      <c r="A478" t="s">
        <v>475</v>
      </c>
      <c r="B478" t="s">
        <v>475</v>
      </c>
      <c r="C478" t="s">
        <v>2169</v>
      </c>
      <c r="D478" t="s">
        <v>3646</v>
      </c>
      <c r="F478">
        <v>-0.1551690434406287</v>
      </c>
      <c r="G478">
        <v>0.162152815813824</v>
      </c>
      <c r="H478">
        <v>0.006601240042349644</v>
      </c>
      <c r="I478">
        <v>-2.178242614115766</v>
      </c>
      <c r="J478">
        <v>0.05853801455777003</v>
      </c>
      <c r="K478">
        <v>0.1972450010359934</v>
      </c>
      <c r="L478">
        <v>8.647788879098085</v>
      </c>
      <c r="M478" s="1">
        <v>0.07123588641369864</v>
      </c>
      <c r="N478">
        <v>-0.1271336427337632</v>
      </c>
      <c r="O478">
        <v>-0.08392495778298181</v>
      </c>
      <c r="P478" s="1">
        <v>-0.7636283281933336</v>
      </c>
    </row>
    <row r="479" spans="1:16">
      <c r="A479" t="s">
        <v>476</v>
      </c>
      <c r="B479" t="s">
        <v>476</v>
      </c>
      <c r="C479" t="s">
        <v>2170</v>
      </c>
      <c r="D479" t="s">
        <v>3647</v>
      </c>
      <c r="E479" s="1" t="s">
        <v>4822</v>
      </c>
      <c r="F479">
        <v>-0.4980056260046848</v>
      </c>
      <c r="G479">
        <v>0.5188725048349843</v>
      </c>
      <c r="H479">
        <v>0.06759143266952193</v>
      </c>
      <c r="I479">
        <v>-2.185014236331796</v>
      </c>
      <c r="J479">
        <v>0.05792923754005459</v>
      </c>
      <c r="K479">
        <v>0.1972450010359934</v>
      </c>
      <c r="L479">
        <v>8.640922653358494</v>
      </c>
      <c r="M479" s="1">
        <v>0.2279187099671887</v>
      </c>
      <c r="N479">
        <v>0</v>
      </c>
      <c r="O479">
        <v>-1.431974643139628</v>
      </c>
      <c r="P479" s="1">
        <v>-0.1954663801794178</v>
      </c>
    </row>
    <row r="480" spans="1:16">
      <c r="A480" t="s">
        <v>477</v>
      </c>
      <c r="B480" t="s">
        <v>477</v>
      </c>
      <c r="C480" t="s">
        <v>2171</v>
      </c>
      <c r="D480" t="s">
        <v>3648</v>
      </c>
      <c r="E480" s="1" t="s">
        <v>4823</v>
      </c>
      <c r="F480">
        <v>0.147395392532626</v>
      </c>
      <c r="G480">
        <v>0.1539277940022364</v>
      </c>
      <c r="H480">
        <v>0.005948483279475793</v>
      </c>
      <c r="I480">
        <v>2.179874005757747</v>
      </c>
      <c r="J480">
        <v>0.05840209437097184</v>
      </c>
      <c r="K480">
        <v>0.1972450010359934</v>
      </c>
      <c r="L480">
        <v>8.642936954270422</v>
      </c>
      <c r="M480" s="1">
        <v>0.06761647331144253</v>
      </c>
      <c r="N480">
        <v>0.196912508060614</v>
      </c>
      <c r="O480">
        <v>0.0002024771194927</v>
      </c>
      <c r="P480" s="1">
        <v>0.1470561761079794</v>
      </c>
    </row>
    <row r="481" spans="1:16">
      <c r="A481" t="s">
        <v>478</v>
      </c>
      <c r="B481" t="s">
        <v>478</v>
      </c>
      <c r="C481" t="s">
        <v>2172</v>
      </c>
      <c r="D481" t="s">
        <v>3649</v>
      </c>
      <c r="F481">
        <v>0.295656175028899</v>
      </c>
      <c r="G481">
        <v>0.3080385503237048</v>
      </c>
      <c r="H481">
        <v>0.02382212382310031</v>
      </c>
      <c r="I481">
        <v>2.18505595565316</v>
      </c>
      <c r="J481">
        <v>0.05792535748881014</v>
      </c>
      <c r="K481">
        <v>0.1972450010359934</v>
      </c>
      <c r="L481">
        <v>8.640922653358494</v>
      </c>
      <c r="M481" s="1">
        <v>0.1353082854761589</v>
      </c>
      <c r="N481">
        <v>0.03522401244960086</v>
      </c>
      <c r="O481">
        <v>0.9919844927927448</v>
      </c>
      <c r="P481" s="1">
        <v>0.3248690274926577</v>
      </c>
    </row>
    <row r="482" spans="1:16">
      <c r="A482" t="s">
        <v>479</v>
      </c>
      <c r="B482" t="s">
        <v>479</v>
      </c>
      <c r="C482" t="s">
        <v>2173</v>
      </c>
      <c r="D482" t="s">
        <v>3650</v>
      </c>
      <c r="E482" s="1" t="s">
        <v>4784</v>
      </c>
      <c r="F482">
        <v>-0.1536426535902315</v>
      </c>
      <c r="G482">
        <v>0.161051905796502</v>
      </c>
      <c r="H482">
        <v>0.006512080210731661</v>
      </c>
      <c r="I482">
        <v>-2.17105168973871</v>
      </c>
      <c r="J482">
        <v>0.05917259206806059</v>
      </c>
      <c r="K482">
        <v>0.1989678408288537</v>
      </c>
      <c r="L482">
        <v>8.66047767270809</v>
      </c>
      <c r="M482" s="1">
        <v>0.07076876811197555</v>
      </c>
      <c r="N482">
        <v>-0.1419943598086889</v>
      </c>
      <c r="O482">
        <v>-0.2518858083508652</v>
      </c>
      <c r="P482" s="1">
        <v>-0.1016028355669364</v>
      </c>
    </row>
    <row r="483" spans="1:16">
      <c r="A483" t="s">
        <v>480</v>
      </c>
      <c r="B483" t="s">
        <v>480</v>
      </c>
      <c r="C483" t="s">
        <v>2174</v>
      </c>
      <c r="D483" t="s">
        <v>3651</v>
      </c>
      <c r="F483">
        <v>0.2914283458028548</v>
      </c>
      <c r="G483">
        <v>0.3061948635732292</v>
      </c>
      <c r="H483">
        <v>0.02353781462610761</v>
      </c>
      <c r="I483">
        <v>2.166778760808719</v>
      </c>
      <c r="J483">
        <v>0.05964975570974022</v>
      </c>
      <c r="K483">
        <v>0.2001553133378809</v>
      </c>
      <c r="L483">
        <v>8.640922653358494</v>
      </c>
      <c r="M483" s="1">
        <v>0.1344984319922368</v>
      </c>
      <c r="N483">
        <v>0.1333894658232173</v>
      </c>
      <c r="O483">
        <v>0.7516107764832389</v>
      </c>
      <c r="P483" s="1">
        <v>0.228615847843056</v>
      </c>
    </row>
    <row r="484" spans="1:16">
      <c r="A484" t="s">
        <v>481</v>
      </c>
      <c r="B484" t="s">
        <v>1647</v>
      </c>
      <c r="C484" t="s">
        <v>2109</v>
      </c>
      <c r="D484" t="s">
        <v>3577</v>
      </c>
      <c r="E484" s="1" t="s">
        <v>4811</v>
      </c>
      <c r="F484">
        <v>0.1216534762188021</v>
      </c>
      <c r="G484">
        <v>0.127945436412526</v>
      </c>
      <c r="H484">
        <v>0.004109961919318353</v>
      </c>
      <c r="I484">
        <v>2.1638255670825</v>
      </c>
      <c r="J484">
        <v>0.05986246259696459</v>
      </c>
      <c r="K484">
        <v>0.2004523125134872</v>
      </c>
      <c r="L484">
        <v>8.660691671497482</v>
      </c>
      <c r="M484" s="1">
        <v>0.05622148017357437</v>
      </c>
      <c r="N484">
        <v>0.1045009356703906</v>
      </c>
      <c r="O484">
        <v>0.02168464696784701</v>
      </c>
      <c r="P484" s="1">
        <v>0.2248955316180206</v>
      </c>
    </row>
    <row r="485" spans="1:16">
      <c r="A485" t="s">
        <v>482</v>
      </c>
      <c r="B485" t="s">
        <v>1637</v>
      </c>
      <c r="C485" t="s">
        <v>1978</v>
      </c>
      <c r="D485" t="s">
        <v>3441</v>
      </c>
      <c r="F485">
        <v>-0.2943503649249516</v>
      </c>
      <c r="G485">
        <v>0.3103760640614668</v>
      </c>
      <c r="H485">
        <v>0.02418503826602606</v>
      </c>
      <c r="I485">
        <v>-2.15902184700847</v>
      </c>
      <c r="J485">
        <v>0.06039665906532882</v>
      </c>
      <c r="K485">
        <v>0.2015471291350033</v>
      </c>
      <c r="L485">
        <v>8.640922653358494</v>
      </c>
      <c r="M485" s="1">
        <v>0.1363350562352123</v>
      </c>
      <c r="N485">
        <v>-0.09986148640794949</v>
      </c>
      <c r="O485">
        <v>-0.6612729717086989</v>
      </c>
      <c r="P485" s="1">
        <v>-0.4001730342156654</v>
      </c>
    </row>
    <row r="486" spans="1:16">
      <c r="A486" t="s">
        <v>483</v>
      </c>
      <c r="B486" t="s">
        <v>483</v>
      </c>
      <c r="C486" t="s">
        <v>2175</v>
      </c>
      <c r="D486" t="s">
        <v>3652</v>
      </c>
      <c r="F486">
        <v>0.2679193803602661</v>
      </c>
      <c r="G486">
        <v>0.2825634666210105</v>
      </c>
      <c r="H486">
        <v>0.02004482901800661</v>
      </c>
      <c r="I486">
        <v>2.158583235838952</v>
      </c>
      <c r="J486">
        <v>0.0604391638793938</v>
      </c>
      <c r="K486">
        <v>0.2015471291350033</v>
      </c>
      <c r="L486">
        <v>8.640922653358494</v>
      </c>
      <c r="M486" s="1">
        <v>0.1241181604267101</v>
      </c>
      <c r="N486">
        <v>0</v>
      </c>
      <c r="O486">
        <v>0</v>
      </c>
      <c r="P486" s="1">
        <v>0.4705240170786514</v>
      </c>
    </row>
    <row r="487" spans="1:16">
      <c r="A487" t="s">
        <v>484</v>
      </c>
      <c r="B487" t="s">
        <v>484</v>
      </c>
      <c r="C487" t="s">
        <v>2176</v>
      </c>
      <c r="D487" t="s">
        <v>3653</v>
      </c>
      <c r="E487" s="1" t="s">
        <v>4824</v>
      </c>
      <c r="F487">
        <v>0.3712615561602705</v>
      </c>
      <c r="G487">
        <v>0.3918312631987694</v>
      </c>
      <c r="H487">
        <v>0.03854504033787195</v>
      </c>
      <c r="I487">
        <v>2.157056775679786</v>
      </c>
      <c r="J487">
        <v>0.06058731728125995</v>
      </c>
      <c r="K487">
        <v>0.2016245981277393</v>
      </c>
      <c r="L487">
        <v>8.640922653358494</v>
      </c>
      <c r="M487" s="1">
        <v>0.1721148744651235</v>
      </c>
      <c r="N487">
        <v>0.1807012223954205</v>
      </c>
      <c r="O487">
        <v>1.315847298843329</v>
      </c>
      <c r="P487" s="1">
        <v>0</v>
      </c>
    </row>
    <row r="488" spans="1:16">
      <c r="A488" t="s">
        <v>485</v>
      </c>
      <c r="B488" t="s">
        <v>485</v>
      </c>
      <c r="C488" t="s">
        <v>2177</v>
      </c>
      <c r="D488" t="s">
        <v>3654</v>
      </c>
      <c r="F488">
        <v>1.326420125599673</v>
      </c>
      <c r="G488">
        <v>1.40083886883117</v>
      </c>
      <c r="H488">
        <v>0.4926593199555671</v>
      </c>
      <c r="I488">
        <v>2.155626922580784</v>
      </c>
      <c r="J488">
        <v>0.06072641557477123</v>
      </c>
      <c r="K488">
        <v>0.201671676414981</v>
      </c>
      <c r="L488">
        <v>8.640922653358494</v>
      </c>
      <c r="M488" s="1">
        <v>0.6153291702312018</v>
      </c>
      <c r="N488">
        <v>0.908917382773535</v>
      </c>
      <c r="O488">
        <v>3.245739098232977</v>
      </c>
      <c r="P488" s="1">
        <v>0.1316403371157429</v>
      </c>
    </row>
    <row r="489" spans="1:16">
      <c r="A489" t="s">
        <v>486</v>
      </c>
      <c r="B489" t="s">
        <v>486</v>
      </c>
      <c r="C489" t="s">
        <v>2178</v>
      </c>
      <c r="D489" t="s">
        <v>3655</v>
      </c>
      <c r="E489" s="1" t="s">
        <v>4825</v>
      </c>
      <c r="F489">
        <v>0.1346501068335604</v>
      </c>
      <c r="G489">
        <v>0.1425375712951111</v>
      </c>
      <c r="H489">
        <v>0.005100691356130518</v>
      </c>
      <c r="I489">
        <v>2.150592008269417</v>
      </c>
      <c r="J489">
        <v>0.06121870297081051</v>
      </c>
      <c r="K489">
        <v>0.2027267854367418</v>
      </c>
      <c r="L489">
        <v>8.640922653358494</v>
      </c>
      <c r="M489" s="1">
        <v>0.06261071663793333</v>
      </c>
      <c r="N489">
        <v>0.05376665114135162</v>
      </c>
      <c r="O489">
        <v>0.2135078555654347</v>
      </c>
      <c r="P489" s="1">
        <v>0.2084762039517491</v>
      </c>
    </row>
    <row r="490" spans="1:16">
      <c r="A490" t="s">
        <v>487</v>
      </c>
      <c r="B490" t="s">
        <v>487</v>
      </c>
      <c r="C490" t="s">
        <v>2179</v>
      </c>
      <c r="D490" t="s">
        <v>3656</v>
      </c>
      <c r="E490" s="1" t="s">
        <v>4826</v>
      </c>
      <c r="F490">
        <v>-0.1043934954726973</v>
      </c>
      <c r="G490">
        <v>0.110545649940599</v>
      </c>
      <c r="H490">
        <v>0.003068112777147686</v>
      </c>
      <c r="I490">
        <v>-2.149096984259823</v>
      </c>
      <c r="J490">
        <v>0.06129533537368648</v>
      </c>
      <c r="K490">
        <v>0.2027267854367418</v>
      </c>
      <c r="L490">
        <v>8.66047767270809</v>
      </c>
      <c r="M490" s="1">
        <v>0.0485755162457928</v>
      </c>
      <c r="N490">
        <v>-0.09110038160950384</v>
      </c>
      <c r="O490">
        <v>-0.1742634027906209</v>
      </c>
      <c r="P490" s="1">
        <v>-0.08774727241207791</v>
      </c>
    </row>
    <row r="491" spans="1:16">
      <c r="A491" t="s">
        <v>488</v>
      </c>
      <c r="B491" t="s">
        <v>1654</v>
      </c>
      <c r="C491" t="s">
        <v>2180</v>
      </c>
      <c r="D491" t="s">
        <v>3657</v>
      </c>
      <c r="F491">
        <v>0.2914090615800877</v>
      </c>
      <c r="G491">
        <v>0.3090830910039322</v>
      </c>
      <c r="H491">
        <v>0.02398395659432315</v>
      </c>
      <c r="I491">
        <v>2.146389254276479</v>
      </c>
      <c r="J491">
        <v>0.06163260304443133</v>
      </c>
      <c r="K491">
        <v>0.2030102475790044</v>
      </c>
      <c r="L491">
        <v>8.640922653358494</v>
      </c>
      <c r="M491" s="1">
        <v>0.1357671079462789</v>
      </c>
      <c r="N491">
        <v>0.1356631034064251</v>
      </c>
      <c r="O491">
        <v>0.824804916573685</v>
      </c>
      <c r="P491" s="1">
        <v>0</v>
      </c>
    </row>
    <row r="492" spans="1:16">
      <c r="A492" t="s">
        <v>489</v>
      </c>
      <c r="B492" t="s">
        <v>489</v>
      </c>
      <c r="D492" t="s">
        <v>3658</v>
      </c>
      <c r="F492">
        <v>0.3937922308870984</v>
      </c>
      <c r="G492">
        <v>0.4174584441692526</v>
      </c>
      <c r="H492">
        <v>0.04375189180202645</v>
      </c>
      <c r="I492">
        <v>2.147506926902671</v>
      </c>
      <c r="J492">
        <v>0.06152226581024507</v>
      </c>
      <c r="K492">
        <v>0.2030102475790044</v>
      </c>
      <c r="L492">
        <v>8.640922653358494</v>
      </c>
      <c r="M492" s="1">
        <v>0.183371809400895</v>
      </c>
      <c r="N492">
        <v>0.03381945286654003</v>
      </c>
      <c r="O492">
        <v>1.125937566254092</v>
      </c>
      <c r="P492" s="1">
        <v>0</v>
      </c>
    </row>
    <row r="493" spans="1:16">
      <c r="A493" t="s">
        <v>490</v>
      </c>
      <c r="B493" t="s">
        <v>490</v>
      </c>
      <c r="C493" t="s">
        <v>2181</v>
      </c>
      <c r="D493" t="s">
        <v>3659</v>
      </c>
      <c r="F493">
        <v>0.1820862315833263</v>
      </c>
      <c r="G493">
        <v>0.1936207005036777</v>
      </c>
      <c r="H493">
        <v>0.009411826442421216</v>
      </c>
      <c r="I493">
        <v>2.140947416334493</v>
      </c>
      <c r="J493">
        <v>0.06217258438507868</v>
      </c>
      <c r="K493">
        <v>0.203956404873002</v>
      </c>
      <c r="L493">
        <v>8.640922653358494</v>
      </c>
      <c r="M493" s="1">
        <v>0.085049371224201</v>
      </c>
      <c r="N493">
        <v>0.08755590229997075</v>
      </c>
      <c r="O493">
        <v>0.423663137470898</v>
      </c>
      <c r="P493" s="1">
        <v>0</v>
      </c>
    </row>
    <row r="494" spans="1:16">
      <c r="A494" t="s">
        <v>491</v>
      </c>
      <c r="B494" t="s">
        <v>491</v>
      </c>
      <c r="C494" t="s">
        <v>2182</v>
      </c>
      <c r="D494" t="s">
        <v>3660</v>
      </c>
      <c r="E494" s="1" t="s">
        <v>4769</v>
      </c>
      <c r="F494">
        <v>0.1907254186741693</v>
      </c>
      <c r="G494">
        <v>0.2026916131087708</v>
      </c>
      <c r="H494">
        <v>0.01031435070303895</v>
      </c>
      <c r="I494">
        <v>2.142167754759932</v>
      </c>
      <c r="J494">
        <v>0.0620510935832279</v>
      </c>
      <c r="K494">
        <v>0.203956404873002</v>
      </c>
      <c r="L494">
        <v>8.640922653358494</v>
      </c>
      <c r="M494" s="1">
        <v>0.08903383885336442</v>
      </c>
      <c r="N494">
        <v>0.05979901359992451</v>
      </c>
      <c r="O494">
        <v>0.6070121677549084</v>
      </c>
      <c r="P494" s="1">
        <v>0</v>
      </c>
    </row>
    <row r="495" spans="1:16">
      <c r="A495" t="s">
        <v>492</v>
      </c>
      <c r="B495" t="s">
        <v>492</v>
      </c>
      <c r="C495" t="s">
        <v>2183</v>
      </c>
      <c r="D495" t="s">
        <v>3661</v>
      </c>
      <c r="F495">
        <v>0.8359078938648506</v>
      </c>
      <c r="G495">
        <v>0.8938703007481421</v>
      </c>
      <c r="H495">
        <v>0.2005946526922544</v>
      </c>
      <c r="I495">
        <v>2.128945767672566</v>
      </c>
      <c r="J495">
        <v>0.06337981202128774</v>
      </c>
      <c r="K495">
        <v>0.2070176154395204</v>
      </c>
      <c r="L495">
        <v>8.640922653358494</v>
      </c>
      <c r="M495" s="1">
        <v>0.3926393553832481</v>
      </c>
      <c r="N495">
        <v>0.1350720311404627</v>
      </c>
      <c r="O495">
        <v>0.8993268387396269</v>
      </c>
      <c r="P495" s="1">
        <v>4.6983426350032</v>
      </c>
    </row>
    <row r="496" spans="1:16">
      <c r="A496" t="s">
        <v>493</v>
      </c>
      <c r="B496" t="s">
        <v>493</v>
      </c>
      <c r="C496" t="s">
        <v>2142</v>
      </c>
      <c r="D496" t="s">
        <v>3662</v>
      </c>
      <c r="F496">
        <v>0.3797620124307253</v>
      </c>
      <c r="G496">
        <v>0.4063029029025071</v>
      </c>
      <c r="H496">
        <v>0.04144481319032959</v>
      </c>
      <c r="I496">
        <v>2.127856198208006</v>
      </c>
      <c r="J496">
        <v>0.06349053261620979</v>
      </c>
      <c r="K496">
        <v>0.2070176154395204</v>
      </c>
      <c r="L496">
        <v>8.640922653358494</v>
      </c>
      <c r="M496" s="1">
        <v>0.1784716527134425</v>
      </c>
      <c r="N496">
        <v>0.009646918180216898</v>
      </c>
      <c r="O496">
        <v>1.290429746270343</v>
      </c>
      <c r="P496" s="1">
        <v>0.3085527942364487</v>
      </c>
    </row>
    <row r="497" spans="1:16">
      <c r="A497" t="s">
        <v>494</v>
      </c>
      <c r="B497" t="s">
        <v>494</v>
      </c>
      <c r="C497" t="s">
        <v>2184</v>
      </c>
      <c r="D497" t="s">
        <v>3663</v>
      </c>
      <c r="E497" s="1" t="s">
        <v>4729</v>
      </c>
      <c r="F497">
        <v>-0.5026802361229945</v>
      </c>
      <c r="G497">
        <v>0.5376817795066693</v>
      </c>
      <c r="H497">
        <v>0.0725806704218637</v>
      </c>
      <c r="I497">
        <v>-2.128370204506519</v>
      </c>
      <c r="J497">
        <v>0.06343827656334559</v>
      </c>
      <c r="K497">
        <v>0.2070176154395204</v>
      </c>
      <c r="L497">
        <v>8.640922653358494</v>
      </c>
      <c r="M497" s="1">
        <v>0.2361808274982619</v>
      </c>
      <c r="N497">
        <v>-0.0901775056640188</v>
      </c>
      <c r="O497">
        <v>-1.474305701040711</v>
      </c>
      <c r="P497" s="1">
        <v>-0.4935611422762206</v>
      </c>
    </row>
    <row r="498" spans="1:16">
      <c r="A498" t="s">
        <v>495</v>
      </c>
      <c r="B498" t="s">
        <v>495</v>
      </c>
      <c r="C498" t="s">
        <v>2185</v>
      </c>
      <c r="D498" t="s">
        <v>3664</v>
      </c>
      <c r="F498">
        <v>0.4618613229891497</v>
      </c>
      <c r="G498">
        <v>0.4947532305043371</v>
      </c>
      <c r="H498">
        <v>0.06145364017727108</v>
      </c>
      <c r="I498">
        <v>2.125218738230505</v>
      </c>
      <c r="J498">
        <v>0.06375932706240849</v>
      </c>
      <c r="K498">
        <v>0.2074749070135631</v>
      </c>
      <c r="L498">
        <v>8.640922653358494</v>
      </c>
      <c r="M498" s="1">
        <v>0.217324134537654</v>
      </c>
      <c r="N498">
        <v>0</v>
      </c>
      <c r="O498">
        <v>1.116333378543876</v>
      </c>
      <c r="P498" s="1">
        <v>0</v>
      </c>
    </row>
    <row r="499" spans="1:16">
      <c r="A499" t="s">
        <v>496</v>
      </c>
      <c r="B499" t="s">
        <v>496</v>
      </c>
      <c r="C499" t="s">
        <v>2186</v>
      </c>
      <c r="D499" t="s">
        <v>3665</v>
      </c>
      <c r="E499" s="1" t="s">
        <v>4796</v>
      </c>
      <c r="F499">
        <v>-1.654510723234723</v>
      </c>
      <c r="G499">
        <v>1.776708298894608</v>
      </c>
      <c r="H499">
        <v>0.792506070939623</v>
      </c>
      <c r="I499">
        <v>-2.119991575845894</v>
      </c>
      <c r="J499">
        <v>0.06429532157861743</v>
      </c>
      <c r="K499">
        <v>0.208326442992024</v>
      </c>
      <c r="L499">
        <v>8.640922653358494</v>
      </c>
      <c r="M499" s="1">
        <v>0.7804326876037515</v>
      </c>
      <c r="N499">
        <v>-0.4110712134653356</v>
      </c>
      <c r="O499">
        <v>-1.514328073810242</v>
      </c>
      <c r="P499" s="1">
        <v>-2.292261470837913</v>
      </c>
    </row>
    <row r="500" spans="1:16">
      <c r="A500" t="s">
        <v>497</v>
      </c>
      <c r="B500" t="s">
        <v>1643</v>
      </c>
      <c r="C500" t="s">
        <v>2043</v>
      </c>
      <c r="D500" t="s">
        <v>3507</v>
      </c>
      <c r="F500">
        <v>0.2966509282329614</v>
      </c>
      <c r="G500">
        <v>0.3187254865246331</v>
      </c>
      <c r="H500">
        <v>0.02550374288560504</v>
      </c>
      <c r="I500">
        <v>2.11889579307661</v>
      </c>
      <c r="J500">
        <v>0.06440823733148697</v>
      </c>
      <c r="K500">
        <v>0.208326442992024</v>
      </c>
      <c r="L500">
        <v>8.640922653358494</v>
      </c>
      <c r="M500" s="1">
        <v>0.1400026038100854</v>
      </c>
      <c r="N500">
        <v>0.05167570421851575</v>
      </c>
      <c r="O500">
        <v>0.5491073013451214</v>
      </c>
      <c r="P500" s="1">
        <v>0.8374048110358516</v>
      </c>
    </row>
    <row r="501" spans="1:16">
      <c r="A501" t="s">
        <v>498</v>
      </c>
      <c r="F501">
        <v>0.1710845034563293</v>
      </c>
      <c r="G501">
        <v>0.1838052876640705</v>
      </c>
      <c r="H501">
        <v>0.008482115849518166</v>
      </c>
      <c r="I501">
        <v>2.118240158971475</v>
      </c>
      <c r="J501">
        <v>0.06440386288099249</v>
      </c>
      <c r="K501">
        <v>0.208326442992024</v>
      </c>
      <c r="L501">
        <v>8.660691671497482</v>
      </c>
      <c r="M501" s="1">
        <v>0.08076728350736226</v>
      </c>
      <c r="N501">
        <v>0.1179502152372363</v>
      </c>
      <c r="O501">
        <v>0.3628953316226797</v>
      </c>
      <c r="P501" s="1">
        <v>0</v>
      </c>
    </row>
    <row r="502" spans="1:16">
      <c r="A502" t="s">
        <v>499</v>
      </c>
      <c r="B502" t="s">
        <v>499</v>
      </c>
      <c r="C502" t="s">
        <v>2187</v>
      </c>
      <c r="D502" t="s">
        <v>3666</v>
      </c>
      <c r="F502">
        <v>-1.459473220313326</v>
      </c>
      <c r="G502">
        <v>1.570629923215377</v>
      </c>
      <c r="H502">
        <v>0.6193242287223462</v>
      </c>
      <c r="I502">
        <v>-2.115450868033521</v>
      </c>
      <c r="J502">
        <v>0.064764478505215</v>
      </c>
      <c r="K502">
        <v>0.209059736614834</v>
      </c>
      <c r="L502">
        <v>8.640922653358494</v>
      </c>
      <c r="M502" s="1">
        <v>0.6899111874292888</v>
      </c>
      <c r="N502">
        <v>-0.07699004650042848</v>
      </c>
      <c r="O502">
        <v>-1.19361124249912</v>
      </c>
      <c r="P502" s="1">
        <v>-5.730929733124023</v>
      </c>
    </row>
    <row r="503" spans="1:16">
      <c r="A503" t="s">
        <v>500</v>
      </c>
      <c r="B503" t="s">
        <v>500</v>
      </c>
      <c r="D503" t="s">
        <v>3667</v>
      </c>
      <c r="F503">
        <v>0.3415586170235156</v>
      </c>
      <c r="G503">
        <v>0.3679234742744747</v>
      </c>
      <c r="H503">
        <v>0.03398484794599807</v>
      </c>
      <c r="I503">
        <v>2.113432728826206</v>
      </c>
      <c r="J503">
        <v>0.06497406334967332</v>
      </c>
      <c r="K503">
        <v>0.2093176412103248</v>
      </c>
      <c r="L503">
        <v>8.640922653358494</v>
      </c>
      <c r="M503" s="1">
        <v>0.1616131956152757</v>
      </c>
      <c r="N503">
        <v>0.1137929784970112</v>
      </c>
      <c r="O503">
        <v>0.9539529385013813</v>
      </c>
      <c r="P503" s="1">
        <v>0</v>
      </c>
    </row>
    <row r="504" spans="1:16">
      <c r="A504" t="s">
        <v>501</v>
      </c>
      <c r="B504" t="s">
        <v>1655</v>
      </c>
      <c r="C504" t="s">
        <v>2188</v>
      </c>
      <c r="D504" t="s">
        <v>3668</v>
      </c>
      <c r="F504">
        <v>-0.6724057069959284</v>
      </c>
      <c r="G504">
        <v>0.7275000254457735</v>
      </c>
      <c r="H504">
        <v>0.1328728840641979</v>
      </c>
      <c r="I504">
        <v>-2.104161440887946</v>
      </c>
      <c r="J504">
        <v>0.0659453821056161</v>
      </c>
      <c r="K504">
        <v>0.2116826501920498</v>
      </c>
      <c r="L504">
        <v>8.640922653358494</v>
      </c>
      <c r="M504" s="1">
        <v>0.3195599415186396</v>
      </c>
      <c r="N504">
        <v>-0.4710241840614393</v>
      </c>
      <c r="O504">
        <v>-1.074729824884641</v>
      </c>
      <c r="P504" s="1">
        <v>-0.6728446349761943</v>
      </c>
    </row>
    <row r="505" spans="1:16">
      <c r="A505" t="s">
        <v>502</v>
      </c>
      <c r="B505" t="s">
        <v>502</v>
      </c>
      <c r="C505" t="s">
        <v>2189</v>
      </c>
      <c r="D505" t="s">
        <v>3669</v>
      </c>
      <c r="E505" s="1" t="s">
        <v>4827</v>
      </c>
      <c r="F505">
        <v>0.1009651346298861</v>
      </c>
      <c r="G505">
        <v>0.1092734076091653</v>
      </c>
      <c r="H505">
        <v>0.002997789452807155</v>
      </c>
      <c r="I505">
        <v>2.103398075563951</v>
      </c>
      <c r="J505">
        <v>0.06601858140163641</v>
      </c>
      <c r="K505">
        <v>0.2116826501920498</v>
      </c>
      <c r="L505">
        <v>8.642936954270422</v>
      </c>
      <c r="M505" s="1">
        <v>0.04800096368007559</v>
      </c>
      <c r="N505">
        <v>0.1546647954640698</v>
      </c>
      <c r="O505">
        <v>-0.05821543164130955</v>
      </c>
      <c r="P505" s="1">
        <v>0.1941206900980458</v>
      </c>
    </row>
    <row r="506" spans="1:16">
      <c r="A506" t="s">
        <v>503</v>
      </c>
      <c r="B506" t="s">
        <v>503</v>
      </c>
      <c r="C506" t="s">
        <v>2190</v>
      </c>
      <c r="D506" t="s">
        <v>3670</v>
      </c>
      <c r="F506">
        <v>0.08859088079467498</v>
      </c>
      <c r="G506">
        <v>0.09591710085539029</v>
      </c>
      <c r="H506">
        <v>0.002309736423254855</v>
      </c>
      <c r="I506">
        <v>2.102682285491579</v>
      </c>
      <c r="J506">
        <v>0.06610164541313079</v>
      </c>
      <c r="K506">
        <v>0.2116826501920498</v>
      </c>
      <c r="L506">
        <v>8.640922653358494</v>
      </c>
      <c r="M506" s="1">
        <v>0.04213231899367222</v>
      </c>
      <c r="N506">
        <v>0.1024853906879492</v>
      </c>
      <c r="O506">
        <v>-0.0795088927671557</v>
      </c>
      <c r="P506" s="1">
        <v>0.1841716383418885</v>
      </c>
    </row>
    <row r="507" spans="1:16">
      <c r="A507" t="s">
        <v>504</v>
      </c>
      <c r="B507" t="s">
        <v>504</v>
      </c>
      <c r="C507" t="s">
        <v>2191</v>
      </c>
      <c r="D507" t="s">
        <v>3671</v>
      </c>
      <c r="E507" s="1" t="s">
        <v>4784</v>
      </c>
      <c r="F507">
        <v>-0.3269947349915788</v>
      </c>
      <c r="G507">
        <v>0.3550402612805609</v>
      </c>
      <c r="H507">
        <v>0.03164648976172921</v>
      </c>
      <c r="I507">
        <v>-2.096736403153133</v>
      </c>
      <c r="J507">
        <v>0.06673342069721698</v>
      </c>
      <c r="K507">
        <v>0.2132826554560559</v>
      </c>
      <c r="L507">
        <v>8.640922653358494</v>
      </c>
      <c r="M507" s="1">
        <v>0.1559541459288037</v>
      </c>
      <c r="N507">
        <v>-0.316145600939211</v>
      </c>
      <c r="O507">
        <v>-0.5119464028237982</v>
      </c>
      <c r="P507" s="1">
        <v>-0.0006860621627930996</v>
      </c>
    </row>
    <row r="508" spans="1:16">
      <c r="A508" t="s">
        <v>505</v>
      </c>
      <c r="B508" t="s">
        <v>1656</v>
      </c>
      <c r="C508" t="s">
        <v>2192</v>
      </c>
      <c r="D508" t="s">
        <v>3672</v>
      </c>
      <c r="E508" s="1" t="s">
        <v>4828</v>
      </c>
      <c r="F508">
        <v>0.3639862308694062</v>
      </c>
      <c r="G508">
        <v>0.3967373481697732</v>
      </c>
      <c r="H508">
        <v>0.03951632132580738</v>
      </c>
      <c r="I508">
        <v>2.088634988026883</v>
      </c>
      <c r="J508">
        <v>0.0676036577803171</v>
      </c>
      <c r="K508">
        <v>0.2156369637498652</v>
      </c>
      <c r="L508">
        <v>8.640922653358494</v>
      </c>
      <c r="M508" s="1">
        <v>0.1742699097525227</v>
      </c>
      <c r="N508">
        <v>0.705161893741145</v>
      </c>
      <c r="O508">
        <v>-0.1302070524072765</v>
      </c>
      <c r="P508" s="1">
        <v>0.6047924000135374</v>
      </c>
    </row>
    <row r="509" spans="1:16">
      <c r="A509" t="s">
        <v>506</v>
      </c>
      <c r="B509" t="s">
        <v>506</v>
      </c>
      <c r="C509" t="s">
        <v>2193</v>
      </c>
      <c r="D509" t="s">
        <v>3673</v>
      </c>
      <c r="E509" s="1" t="s">
        <v>4829</v>
      </c>
      <c r="F509">
        <v>-0.6174903425403674</v>
      </c>
      <c r="G509">
        <v>0.673510341573055</v>
      </c>
      <c r="H509">
        <v>0.1138829931734923</v>
      </c>
      <c r="I509">
        <v>-2.087212086258309</v>
      </c>
      <c r="J509">
        <v>0.06775763364986355</v>
      </c>
      <c r="K509">
        <v>0.2157018159977905</v>
      </c>
      <c r="L509">
        <v>8.640922653358494</v>
      </c>
      <c r="M509" s="1">
        <v>0.295844560601087</v>
      </c>
      <c r="N509">
        <v>-1.378400139663021</v>
      </c>
      <c r="O509">
        <v>0.03062975008440469</v>
      </c>
      <c r="P509" s="1">
        <v>0.2562091590801686</v>
      </c>
    </row>
    <row r="510" spans="1:16">
      <c r="A510" t="s">
        <v>507</v>
      </c>
      <c r="B510" t="s">
        <v>507</v>
      </c>
      <c r="C510" t="s">
        <v>2194</v>
      </c>
      <c r="D510" t="s">
        <v>3674</v>
      </c>
      <c r="E510" s="1" t="s">
        <v>4740</v>
      </c>
      <c r="F510">
        <v>0.1987201373087362</v>
      </c>
      <c r="G510">
        <v>0.217061572287885</v>
      </c>
      <c r="H510">
        <v>0.01182875890447729</v>
      </c>
      <c r="I510">
        <v>2.08407515030636</v>
      </c>
      <c r="J510">
        <v>0.06808617084285491</v>
      </c>
      <c r="K510">
        <v>0.2163210231109603</v>
      </c>
      <c r="L510">
        <v>8.644195786856425</v>
      </c>
      <c r="M510" s="1">
        <v>0.09535171381872878</v>
      </c>
      <c r="N510">
        <v>0.188320682352337</v>
      </c>
      <c r="O510">
        <v>0.09985380688091046</v>
      </c>
      <c r="P510" s="1">
        <v>0.3854413215679954</v>
      </c>
    </row>
    <row r="511" spans="1:16">
      <c r="A511" t="s">
        <v>508</v>
      </c>
      <c r="B511" t="s">
        <v>508</v>
      </c>
      <c r="C511" t="s">
        <v>2195</v>
      </c>
      <c r="D511" t="s">
        <v>3675</v>
      </c>
      <c r="F511">
        <v>0.1988972062632518</v>
      </c>
      <c r="G511">
        <v>0.217818194327443</v>
      </c>
      <c r="H511">
        <v>0.0119112857372006</v>
      </c>
      <c r="I511">
        <v>2.078811972302378</v>
      </c>
      <c r="J511">
        <v>0.06867357373797077</v>
      </c>
      <c r="K511">
        <v>0.2177586404972197</v>
      </c>
      <c r="L511">
        <v>8.640922653358494</v>
      </c>
      <c r="M511" s="1">
        <v>0.09567830516338817</v>
      </c>
      <c r="N511">
        <v>-0.01380213604721574</v>
      </c>
      <c r="O511">
        <v>0.5985243322285535</v>
      </c>
      <c r="P511" s="1">
        <v>0.235186609175466</v>
      </c>
    </row>
    <row r="512" spans="1:16">
      <c r="A512" t="s">
        <v>509</v>
      </c>
      <c r="B512" t="s">
        <v>509</v>
      </c>
      <c r="C512" t="s">
        <v>2196</v>
      </c>
      <c r="D512" t="s">
        <v>3676</v>
      </c>
      <c r="F512">
        <v>-0.1418055924331488</v>
      </c>
      <c r="G512">
        <v>0.1556298206229464</v>
      </c>
      <c r="H512">
        <v>0.006080983594661047</v>
      </c>
      <c r="I512">
        <v>-2.073590843073911</v>
      </c>
      <c r="J512">
        <v>0.0691755443898824</v>
      </c>
      <c r="K512">
        <v>0.2189202522456278</v>
      </c>
      <c r="L512">
        <v>8.660691671497482</v>
      </c>
      <c r="M512" s="1">
        <v>0.0683864866141745</v>
      </c>
      <c r="N512">
        <v>-0.04275307857212651</v>
      </c>
      <c r="O512">
        <v>-0.2134693325215158</v>
      </c>
      <c r="P512" s="1">
        <v>-0.3321408705030334</v>
      </c>
    </row>
    <row r="513" spans="1:16">
      <c r="A513" t="s">
        <v>510</v>
      </c>
      <c r="B513" t="s">
        <v>510</v>
      </c>
      <c r="C513" t="s">
        <v>2197</v>
      </c>
      <c r="D513" t="s">
        <v>3677</v>
      </c>
      <c r="F513">
        <v>0.1580702640487781</v>
      </c>
      <c r="G513">
        <v>0.173671366836383</v>
      </c>
      <c r="H513">
        <v>0.007572581569332882</v>
      </c>
      <c r="I513">
        <v>2.071335767530725</v>
      </c>
      <c r="J513">
        <v>0.06942820839241019</v>
      </c>
      <c r="K513">
        <v>0.2192898793451077</v>
      </c>
      <c r="L513">
        <v>8.659936993060303</v>
      </c>
      <c r="M513" s="1">
        <v>0.07631320161927024</v>
      </c>
      <c r="N513">
        <v>0.1235528755283056</v>
      </c>
      <c r="O513">
        <v>0.3617355918398626</v>
      </c>
      <c r="P513" s="1">
        <v>0</v>
      </c>
    </row>
    <row r="514" spans="1:16">
      <c r="A514" t="s">
        <v>511</v>
      </c>
      <c r="B514" t="s">
        <v>511</v>
      </c>
      <c r="C514" t="s">
        <v>2198</v>
      </c>
      <c r="D514" t="s">
        <v>3678</v>
      </c>
      <c r="E514" s="1" t="s">
        <v>4783</v>
      </c>
      <c r="F514">
        <v>0.1029814539786036</v>
      </c>
      <c r="G514">
        <v>0.1133297954024379</v>
      </c>
      <c r="H514">
        <v>0.003224517553500241</v>
      </c>
      <c r="I514">
        <v>2.068428801810657</v>
      </c>
      <c r="J514">
        <v>0.06979673635902292</v>
      </c>
      <c r="K514">
        <v>0.2200233056317637</v>
      </c>
      <c r="L514">
        <v>8.647788879098085</v>
      </c>
      <c r="M514" s="1">
        <v>0.04978728486494478</v>
      </c>
      <c r="N514">
        <v>0.09842172936360449</v>
      </c>
      <c r="O514">
        <v>0.1897972616155085</v>
      </c>
      <c r="P514" s="1">
        <v>0.04121459761584965</v>
      </c>
    </row>
    <row r="515" spans="1:16">
      <c r="A515" t="s">
        <v>512</v>
      </c>
      <c r="B515" t="s">
        <v>512</v>
      </c>
      <c r="C515" t="s">
        <v>2199</v>
      </c>
      <c r="D515" t="s">
        <v>3679</v>
      </c>
      <c r="F515">
        <v>-0.1122419280005483</v>
      </c>
      <c r="G515">
        <v>0.12387973966971</v>
      </c>
      <c r="H515">
        <v>0.00385290912687519</v>
      </c>
      <c r="I515">
        <v>-2.061946338266068</v>
      </c>
      <c r="J515">
        <v>0.07047518680000024</v>
      </c>
      <c r="K515">
        <v>0.2216687564035429</v>
      </c>
      <c r="L515">
        <v>8.660691671497482</v>
      </c>
      <c r="M515" s="1">
        <v>0.05443494135494076</v>
      </c>
      <c r="N515">
        <v>-0.05915994919791943</v>
      </c>
      <c r="O515">
        <v>-0.2392637810008137</v>
      </c>
      <c r="P515" s="1">
        <v>-0.1258109959340375</v>
      </c>
    </row>
    <row r="516" spans="1:16">
      <c r="A516" t="s">
        <v>513</v>
      </c>
      <c r="B516" t="s">
        <v>513</v>
      </c>
      <c r="C516" t="s">
        <v>2200</v>
      </c>
      <c r="D516" t="s">
        <v>3680</v>
      </c>
      <c r="F516">
        <v>-0.3121228904804078</v>
      </c>
      <c r="G516">
        <v>0.3446768827144323</v>
      </c>
      <c r="H516">
        <v>0.02982597496271344</v>
      </c>
      <c r="I516">
        <v>-2.061551286474814</v>
      </c>
      <c r="J516">
        <v>0.07059339578154959</v>
      </c>
      <c r="K516">
        <v>0.2216687564035429</v>
      </c>
      <c r="L516">
        <v>8.640922653358494</v>
      </c>
      <c r="M516" s="1">
        <v>0.1514019527567164</v>
      </c>
      <c r="N516">
        <v>-0.1194331733459127</v>
      </c>
      <c r="O516">
        <v>-0.9815921893141708</v>
      </c>
      <c r="P516" s="1">
        <v>-1.392706019918912</v>
      </c>
    </row>
    <row r="517" spans="1:16">
      <c r="A517" t="s">
        <v>514</v>
      </c>
      <c r="B517" t="s">
        <v>514</v>
      </c>
      <c r="C517" t="s">
        <v>2201</v>
      </c>
      <c r="D517" t="s">
        <v>3681</v>
      </c>
      <c r="F517">
        <v>0.1614018355632731</v>
      </c>
      <c r="G517">
        <v>0.178696803586157</v>
      </c>
      <c r="H517">
        <v>0.008016907254947872</v>
      </c>
      <c r="I517">
        <v>2.05610896402748</v>
      </c>
      <c r="J517">
        <v>0.07119714423219795</v>
      </c>
      <c r="K517">
        <v>0.2218726351222881</v>
      </c>
      <c r="L517">
        <v>8.644195786856425</v>
      </c>
      <c r="M517" s="1">
        <v>0.07849867803072132</v>
      </c>
      <c r="N517">
        <v>0.2200630754004014</v>
      </c>
      <c r="O517">
        <v>-0.05526575441576867</v>
      </c>
      <c r="P517" s="1">
        <v>0</v>
      </c>
    </row>
    <row r="518" spans="1:16">
      <c r="A518" t="s">
        <v>515</v>
      </c>
      <c r="B518" t="s">
        <v>515</v>
      </c>
      <c r="C518" t="s">
        <v>2202</v>
      </c>
      <c r="D518" t="s">
        <v>3682</v>
      </c>
      <c r="F518">
        <v>0.1975919883608997</v>
      </c>
      <c r="G518">
        <v>0.2186843517049705</v>
      </c>
      <c r="H518">
        <v>0.01200669871734035</v>
      </c>
      <c r="I518">
        <v>2.056241635526233</v>
      </c>
      <c r="J518">
        <v>0.07112046229970878</v>
      </c>
      <c r="K518">
        <v>0.2218726351222881</v>
      </c>
      <c r="L518">
        <v>8.660691671497482</v>
      </c>
      <c r="M518" s="1">
        <v>0.09609375909282761</v>
      </c>
      <c r="N518">
        <v>0.3296873210766866</v>
      </c>
      <c r="O518">
        <v>0.03219731710977575</v>
      </c>
      <c r="P518" s="1">
        <v>0</v>
      </c>
    </row>
    <row r="519" spans="1:16">
      <c r="A519" t="s">
        <v>516</v>
      </c>
      <c r="B519" t="s">
        <v>516</v>
      </c>
      <c r="C519" t="s">
        <v>2203</v>
      </c>
      <c r="D519" t="s">
        <v>3683</v>
      </c>
      <c r="F519">
        <v>-0.6248371341999011</v>
      </c>
      <c r="G519">
        <v>0.6910604884074945</v>
      </c>
      <c r="H519">
        <v>0.1198953835859926</v>
      </c>
      <c r="I519">
        <v>-2.058407942347758</v>
      </c>
      <c r="J519">
        <v>0.07094855160248305</v>
      </c>
      <c r="K519">
        <v>0.2218726351222881</v>
      </c>
      <c r="L519">
        <v>8.640922653358494</v>
      </c>
      <c r="M519" s="1">
        <v>0.3035535966146878</v>
      </c>
      <c r="N519">
        <v>0</v>
      </c>
      <c r="O519">
        <v>-0.545564590368637</v>
      </c>
      <c r="P519" s="1">
        <v>-2.898785106751339</v>
      </c>
    </row>
    <row r="520" spans="1:16">
      <c r="A520" t="s">
        <v>517</v>
      </c>
      <c r="B520" t="s">
        <v>517</v>
      </c>
      <c r="C520" t="s">
        <v>2204</v>
      </c>
      <c r="D520" t="s">
        <v>3684</v>
      </c>
      <c r="E520" s="1" t="s">
        <v>4830</v>
      </c>
      <c r="F520">
        <v>-0.2443261631432318</v>
      </c>
      <c r="G520">
        <v>0.270521815218438</v>
      </c>
      <c r="H520">
        <v>0.01837278199056186</v>
      </c>
      <c r="I520">
        <v>-2.056119547297857</v>
      </c>
      <c r="J520">
        <v>0.07120819392400572</v>
      </c>
      <c r="K520">
        <v>0.2218726351222881</v>
      </c>
      <c r="L520">
        <v>8.640922653358494</v>
      </c>
      <c r="M520" s="1">
        <v>0.1188287730955742</v>
      </c>
      <c r="N520">
        <v>-0.09308866821674786</v>
      </c>
      <c r="O520">
        <v>-0.8469697346442825</v>
      </c>
      <c r="P520" s="1">
        <v>-0.1174259618384046</v>
      </c>
    </row>
    <row r="521" spans="1:16">
      <c r="A521" t="s">
        <v>518</v>
      </c>
      <c r="B521" t="s">
        <v>518</v>
      </c>
      <c r="C521" t="s">
        <v>2205</v>
      </c>
      <c r="D521" t="s">
        <v>3685</v>
      </c>
      <c r="F521">
        <v>0.2169258521731018</v>
      </c>
      <c r="G521">
        <v>0.2406590788497725</v>
      </c>
      <c r="H521">
        <v>0.01454034918130069</v>
      </c>
      <c r="I521">
        <v>2.052058521408221</v>
      </c>
      <c r="J521">
        <v>0.07167121885363545</v>
      </c>
      <c r="K521">
        <v>0.2226020901576057</v>
      </c>
      <c r="L521">
        <v>8.640922653358494</v>
      </c>
      <c r="M521" s="1">
        <v>0.1057113381075687</v>
      </c>
      <c r="N521">
        <v>0.04811783295209628</v>
      </c>
      <c r="O521">
        <v>0.6928183507465215</v>
      </c>
      <c r="P521" s="1">
        <v>0</v>
      </c>
    </row>
    <row r="522" spans="1:16">
      <c r="A522" t="s">
        <v>519</v>
      </c>
      <c r="B522" t="s">
        <v>519</v>
      </c>
      <c r="C522" t="s">
        <v>2206</v>
      </c>
      <c r="D522" t="s">
        <v>3686</v>
      </c>
      <c r="F522">
        <v>0.3123958695420814</v>
      </c>
      <c r="G522">
        <v>0.3466434799593855</v>
      </c>
      <c r="H522">
        <v>0.03016729761482539</v>
      </c>
      <c r="I522">
        <v>2.051648357942492</v>
      </c>
      <c r="J522">
        <v>0.07171814552785312</v>
      </c>
      <c r="K522">
        <v>0.2226020901576057</v>
      </c>
      <c r="L522">
        <v>8.640922653358494</v>
      </c>
      <c r="M522" s="1">
        <v>0.1522657956139079</v>
      </c>
      <c r="N522">
        <v>0.01344518392552542</v>
      </c>
      <c r="O522">
        <v>0.5543515111611522</v>
      </c>
      <c r="P522" s="1">
        <v>1.139673217066819</v>
      </c>
    </row>
    <row r="523" spans="1:16">
      <c r="A523" t="s">
        <v>520</v>
      </c>
      <c r="B523" t="s">
        <v>520</v>
      </c>
      <c r="C523" t="s">
        <v>2207</v>
      </c>
      <c r="D523" t="s">
        <v>3687</v>
      </c>
      <c r="E523" s="1" t="s">
        <v>4812</v>
      </c>
      <c r="F523">
        <v>-0.8803320572440865</v>
      </c>
      <c r="G523">
        <v>0.9784831152877334</v>
      </c>
      <c r="H523">
        <v>0.2403681980311578</v>
      </c>
      <c r="I523">
        <v>-2.048207070099413</v>
      </c>
      <c r="J523">
        <v>0.07211303123663128</v>
      </c>
      <c r="K523">
        <v>0.2233647644767661</v>
      </c>
      <c r="L523">
        <v>8.640922653358494</v>
      </c>
      <c r="M523" s="1">
        <v>0.429806180290823</v>
      </c>
      <c r="N523">
        <v>0.4652287656718406</v>
      </c>
      <c r="O523">
        <v>-0.4941215035897719</v>
      </c>
      <c r="P523" s="1">
        <v>-1.947645665434674</v>
      </c>
    </row>
    <row r="524" spans="1:16">
      <c r="A524" t="s">
        <v>521</v>
      </c>
      <c r="B524" t="s">
        <v>521</v>
      </c>
      <c r="C524" t="s">
        <v>2208</v>
      </c>
      <c r="D524" t="s">
        <v>3688</v>
      </c>
      <c r="F524">
        <v>0.1673356155308722</v>
      </c>
      <c r="G524">
        <v>0.1862275092380316</v>
      </c>
      <c r="H524">
        <v>0.008707146815398192</v>
      </c>
      <c r="I524">
        <v>2.044876460183884</v>
      </c>
      <c r="J524">
        <v>0.07242303954651241</v>
      </c>
      <c r="K524">
        <v>0.2233647644767661</v>
      </c>
      <c r="L524">
        <v>8.660691671497482</v>
      </c>
      <c r="M524" s="1">
        <v>0.08183165036572658</v>
      </c>
      <c r="N524">
        <v>0.2510034232963082</v>
      </c>
      <c r="O524">
        <v>0</v>
      </c>
      <c r="P524" s="1">
        <v>0</v>
      </c>
    </row>
    <row r="525" spans="1:16">
      <c r="A525" t="s">
        <v>522</v>
      </c>
      <c r="B525" t="s">
        <v>522</v>
      </c>
      <c r="C525" t="s">
        <v>2209</v>
      </c>
      <c r="D525" t="s">
        <v>3689</v>
      </c>
      <c r="E525" s="1" t="s">
        <v>4831</v>
      </c>
      <c r="F525">
        <v>0.2965888496289807</v>
      </c>
      <c r="G525">
        <v>0.3304148116764972</v>
      </c>
      <c r="H525">
        <v>0.02740875764961877</v>
      </c>
      <c r="I525">
        <v>2.043506351718642</v>
      </c>
      <c r="J525">
        <v>0.07265582487627149</v>
      </c>
      <c r="K525">
        <v>0.2233647644767661</v>
      </c>
      <c r="L525">
        <v>8.640922653358494</v>
      </c>
      <c r="M525" s="1">
        <v>0.1451372291451611</v>
      </c>
      <c r="N525">
        <v>-0.01767333235952364</v>
      </c>
      <c r="O525">
        <v>0.8518159920594608</v>
      </c>
      <c r="P525" s="1">
        <v>0.4971195699834745</v>
      </c>
    </row>
    <row r="526" spans="1:16">
      <c r="A526" t="s">
        <v>523</v>
      </c>
      <c r="B526" t="s">
        <v>523</v>
      </c>
      <c r="C526" t="s">
        <v>2210</v>
      </c>
      <c r="D526" t="s">
        <v>3690</v>
      </c>
      <c r="F526">
        <v>0.7656696200405565</v>
      </c>
      <c r="G526">
        <v>0.8520505765513403</v>
      </c>
      <c r="H526">
        <v>0.1822640789511197</v>
      </c>
      <c r="I526">
        <v>2.045769600514692</v>
      </c>
      <c r="J526">
        <v>0.07239399692815451</v>
      </c>
      <c r="K526">
        <v>0.2233647644767661</v>
      </c>
      <c r="L526">
        <v>8.640922653358494</v>
      </c>
      <c r="M526" s="1">
        <v>0.3742697221856864</v>
      </c>
      <c r="N526">
        <v>0.2169255247802411</v>
      </c>
      <c r="O526">
        <v>0</v>
      </c>
      <c r="P526" s="1">
        <v>2.739433620761768</v>
      </c>
    </row>
    <row r="527" spans="1:16">
      <c r="A527" t="s">
        <v>524</v>
      </c>
      <c r="B527" t="s">
        <v>524</v>
      </c>
      <c r="C527" t="s">
        <v>2211</v>
      </c>
      <c r="D527" t="s">
        <v>3691</v>
      </c>
      <c r="F527">
        <v>-0.1529509672470777</v>
      </c>
      <c r="G527">
        <v>0.1703726879402229</v>
      </c>
      <c r="H527">
        <v>0.007287660767018938</v>
      </c>
      <c r="I527">
        <v>-2.043030156570542</v>
      </c>
      <c r="J527">
        <v>0.07263680647792281</v>
      </c>
      <c r="K527">
        <v>0.2233647644767661</v>
      </c>
      <c r="L527">
        <v>8.660691671497482</v>
      </c>
      <c r="M527" s="1">
        <v>0.07486476239970104</v>
      </c>
      <c r="N527">
        <v>-0.1273580823935134</v>
      </c>
      <c r="O527">
        <v>-0.4083745308874631</v>
      </c>
      <c r="P527" s="1">
        <v>0</v>
      </c>
    </row>
    <row r="528" spans="1:16">
      <c r="A528" t="s">
        <v>525</v>
      </c>
      <c r="B528" t="s">
        <v>525</v>
      </c>
      <c r="C528" t="s">
        <v>2212</v>
      </c>
      <c r="D528" t="s">
        <v>3692</v>
      </c>
      <c r="F528">
        <v>-0.5020729743159834</v>
      </c>
      <c r="G528">
        <v>0.5599212789889614</v>
      </c>
      <c r="H528">
        <v>0.07870897939806967</v>
      </c>
      <c r="I528">
        <v>-2.041364471995584</v>
      </c>
      <c r="J528">
        <v>0.07290445236318203</v>
      </c>
      <c r="K528">
        <v>0.2235592636854859</v>
      </c>
      <c r="L528">
        <v>8.640922653358494</v>
      </c>
      <c r="M528" s="1">
        <v>0.2459496974713046</v>
      </c>
      <c r="N528">
        <v>-0.03819475086255456</v>
      </c>
      <c r="O528">
        <v>-1.734093182740925</v>
      </c>
      <c r="P528" s="1">
        <v>-0.2249879927673876</v>
      </c>
    </row>
    <row r="529" spans="1:16">
      <c r="A529" t="s">
        <v>526</v>
      </c>
      <c r="B529" t="s">
        <v>526</v>
      </c>
      <c r="C529" t="s">
        <v>2213</v>
      </c>
      <c r="D529" t="s">
        <v>3693</v>
      </c>
      <c r="F529">
        <v>-0.1807967043299802</v>
      </c>
      <c r="G529">
        <v>0.2016953783979135</v>
      </c>
      <c r="H529">
        <v>0.01021362931764842</v>
      </c>
      <c r="I529">
        <v>-2.039938559924456</v>
      </c>
      <c r="J529">
        <v>0.07299611645740463</v>
      </c>
      <c r="K529">
        <v>0.2235592636854859</v>
      </c>
      <c r="L529">
        <v>8.660691671497482</v>
      </c>
      <c r="M529" s="1">
        <v>0.08862850474117981</v>
      </c>
      <c r="N529">
        <v>-0.1923548752626836</v>
      </c>
      <c r="O529">
        <v>0.09607452427015362</v>
      </c>
      <c r="P529" s="1">
        <v>-0.3238030996246533</v>
      </c>
    </row>
    <row r="530" spans="1:16">
      <c r="A530" t="s">
        <v>527</v>
      </c>
      <c r="B530" t="s">
        <v>527</v>
      </c>
      <c r="C530" t="s">
        <v>2214</v>
      </c>
      <c r="D530" t="s">
        <v>3694</v>
      </c>
      <c r="F530">
        <v>0.3035215654305503</v>
      </c>
      <c r="G530">
        <v>0.3398819132574021</v>
      </c>
      <c r="H530">
        <v>0.02900189958869582</v>
      </c>
      <c r="I530">
        <v>2.033022471267865</v>
      </c>
      <c r="J530">
        <v>0.07388061887922776</v>
      </c>
      <c r="K530">
        <v>0.225839619074003</v>
      </c>
      <c r="L530">
        <v>8.640922653358494</v>
      </c>
      <c r="M530" s="1">
        <v>0.1492957258073313</v>
      </c>
      <c r="N530">
        <v>0.2081014807647041</v>
      </c>
      <c r="O530">
        <v>0.6336686035056642</v>
      </c>
      <c r="P530" s="1">
        <v>0</v>
      </c>
    </row>
    <row r="531" spans="1:16">
      <c r="A531" t="s">
        <v>528</v>
      </c>
      <c r="B531" t="s">
        <v>528</v>
      </c>
      <c r="C531" t="s">
        <v>2215</v>
      </c>
      <c r="D531" t="s">
        <v>3695</v>
      </c>
      <c r="F531">
        <v>0.08142017152847887</v>
      </c>
      <c r="G531">
        <v>0.09148412767609188</v>
      </c>
      <c r="H531">
        <v>0.002101173131204536</v>
      </c>
      <c r="I531">
        <v>2.026128294756818</v>
      </c>
      <c r="J531">
        <v>0.07469684785973148</v>
      </c>
      <c r="K531">
        <v>0.2275229363629218</v>
      </c>
      <c r="L531">
        <v>8.640922653358494</v>
      </c>
      <c r="M531" s="1">
        <v>0.0401851016735597</v>
      </c>
      <c r="N531">
        <v>0.1122073832192511</v>
      </c>
      <c r="O531">
        <v>-0.06532115729254608</v>
      </c>
      <c r="P531" s="1">
        <v>0.1437785734635128</v>
      </c>
    </row>
    <row r="532" spans="1:16">
      <c r="A532" t="s">
        <v>529</v>
      </c>
      <c r="B532" t="s">
        <v>1649</v>
      </c>
      <c r="C532" t="s">
        <v>2127</v>
      </c>
      <c r="D532" t="s">
        <v>3598</v>
      </c>
      <c r="F532">
        <v>-0.7428580531159656</v>
      </c>
      <c r="G532">
        <v>0.8347358740380797</v>
      </c>
      <c r="H532">
        <v>0.1749316903424726</v>
      </c>
      <c r="I532">
        <v>-2.02599065237314</v>
      </c>
      <c r="J532">
        <v>0.07471323189117011</v>
      </c>
      <c r="K532">
        <v>0.2275229363629218</v>
      </c>
      <c r="L532">
        <v>8.640922653358494</v>
      </c>
      <c r="M532" s="1">
        <v>0.3666641068880652</v>
      </c>
      <c r="N532">
        <v>-0.2261304710617826</v>
      </c>
      <c r="O532">
        <v>-2.513932422145849</v>
      </c>
      <c r="P532" s="1">
        <v>0.6360649866393711</v>
      </c>
    </row>
    <row r="533" spans="1:16">
      <c r="A533" t="s">
        <v>530</v>
      </c>
      <c r="B533" t="s">
        <v>530</v>
      </c>
      <c r="C533" t="s">
        <v>2216</v>
      </c>
      <c r="D533" t="s">
        <v>3696</v>
      </c>
      <c r="E533" s="1" t="s">
        <v>4832</v>
      </c>
      <c r="F533">
        <v>-0.2722499959110024</v>
      </c>
      <c r="G533">
        <v>0.3063720321019751</v>
      </c>
      <c r="H533">
        <v>0.02356506110826134</v>
      </c>
      <c r="I533">
        <v>-2.023016591425794</v>
      </c>
      <c r="J533">
        <v>0.0750680895257588</v>
      </c>
      <c r="K533">
        <v>0.2275652747460525</v>
      </c>
      <c r="L533">
        <v>8.640922653358494</v>
      </c>
      <c r="M533" s="1">
        <v>0.1345762546213842</v>
      </c>
      <c r="N533">
        <v>-0.09410097465428552</v>
      </c>
      <c r="O533">
        <v>-0.3865004128731121</v>
      </c>
      <c r="P533" s="1">
        <v>-0.6949941191714931</v>
      </c>
    </row>
    <row r="534" spans="1:16">
      <c r="A534" t="s">
        <v>531</v>
      </c>
      <c r="B534" t="s">
        <v>1635</v>
      </c>
      <c r="C534" t="s">
        <v>1959</v>
      </c>
      <c r="D534" t="s">
        <v>3421</v>
      </c>
      <c r="F534">
        <v>0.4490332841497197</v>
      </c>
      <c r="G534">
        <v>0.5052220782362351</v>
      </c>
      <c r="H534">
        <v>0.0640818406897396</v>
      </c>
      <c r="I534">
        <v>2.023377389917933</v>
      </c>
      <c r="J534">
        <v>0.07502495371377353</v>
      </c>
      <c r="K534">
        <v>0.2275652747460525</v>
      </c>
      <c r="L534">
        <v>8.640922653358494</v>
      </c>
      <c r="M534" s="1">
        <v>0.22192265584619</v>
      </c>
      <c r="N534">
        <v>0.135422811813579</v>
      </c>
      <c r="O534">
        <v>1.584683399812574</v>
      </c>
      <c r="P534" s="1">
        <v>0</v>
      </c>
    </row>
    <row r="535" spans="1:16">
      <c r="A535" t="s">
        <v>532</v>
      </c>
      <c r="B535" t="s">
        <v>532</v>
      </c>
      <c r="C535" t="s">
        <v>2217</v>
      </c>
      <c r="D535" t="s">
        <v>3697</v>
      </c>
      <c r="F535">
        <v>0.1685418024996087</v>
      </c>
      <c r="G535">
        <v>0.1898300524918415</v>
      </c>
      <c r="H535">
        <v>0.009047278100404201</v>
      </c>
      <c r="I535">
        <v>2.020537425020877</v>
      </c>
      <c r="J535">
        <v>0.07529111320594301</v>
      </c>
      <c r="K535">
        <v>0.2275652747460525</v>
      </c>
      <c r="L535">
        <v>8.66047767270809</v>
      </c>
      <c r="M535" s="1">
        <v>0.08341434333881108</v>
      </c>
      <c r="N535">
        <v>0.0754285094226909</v>
      </c>
      <c r="O535">
        <v>0.4109489894866472</v>
      </c>
      <c r="P535" s="1">
        <v>0</v>
      </c>
    </row>
    <row r="536" spans="1:16">
      <c r="A536" t="s">
        <v>533</v>
      </c>
      <c r="B536" t="s">
        <v>533</v>
      </c>
      <c r="C536" t="s">
        <v>2218</v>
      </c>
      <c r="D536" t="s">
        <v>3698</v>
      </c>
      <c r="E536" s="1" t="s">
        <v>4778</v>
      </c>
      <c r="F536">
        <v>0.2282496615721394</v>
      </c>
      <c r="G536">
        <v>0.2569442064084824</v>
      </c>
      <c r="H536">
        <v>0.0165747884950564</v>
      </c>
      <c r="I536">
        <v>2.022329851383903</v>
      </c>
      <c r="J536">
        <v>0.07515025967103831</v>
      </c>
      <c r="K536">
        <v>0.2275652747460525</v>
      </c>
      <c r="L536">
        <v>8.640922653358494</v>
      </c>
      <c r="M536" s="1">
        <v>0.1128647047443549</v>
      </c>
      <c r="N536">
        <v>0.06770582365702871</v>
      </c>
      <c r="O536">
        <v>0.5885813229956988</v>
      </c>
      <c r="P536" s="1">
        <v>0.350752626067143</v>
      </c>
    </row>
    <row r="537" spans="1:16">
      <c r="A537" t="s">
        <v>534</v>
      </c>
      <c r="B537" t="s">
        <v>534</v>
      </c>
      <c r="C537" t="s">
        <v>2219</v>
      </c>
      <c r="D537" t="s">
        <v>3699</v>
      </c>
      <c r="F537">
        <v>0.1483581490928461</v>
      </c>
      <c r="G537">
        <v>0.1672234208253975</v>
      </c>
      <c r="H537">
        <v>0.007020732154889453</v>
      </c>
      <c r="I537">
        <v>2.019002365304322</v>
      </c>
      <c r="J537">
        <v>0.07547475662107393</v>
      </c>
      <c r="K537">
        <v>0.2276939386661931</v>
      </c>
      <c r="L537">
        <v>8.660691671497482</v>
      </c>
      <c r="M537" s="1">
        <v>0.07348091891436896</v>
      </c>
      <c r="N537">
        <v>0.05955990814933157</v>
      </c>
      <c r="O537">
        <v>0.3320088742430452</v>
      </c>
      <c r="P537" s="1">
        <v>0.1364447055998987</v>
      </c>
    </row>
    <row r="538" spans="1:16">
      <c r="A538" t="s">
        <v>535</v>
      </c>
      <c r="B538" t="s">
        <v>535</v>
      </c>
      <c r="D538" t="s">
        <v>3700</v>
      </c>
      <c r="F538">
        <v>0.230871019879592</v>
      </c>
      <c r="G538">
        <v>0.2606567023353481</v>
      </c>
      <c r="H538">
        <v>0.01705721521287446</v>
      </c>
      <c r="I538">
        <v>2.016420967564793</v>
      </c>
      <c r="J538">
        <v>0.0758608533923496</v>
      </c>
      <c r="K538">
        <v>0.2280063638272854</v>
      </c>
      <c r="L538">
        <v>8.640922653358494</v>
      </c>
      <c r="M538" s="1">
        <v>0.1144954469296221</v>
      </c>
      <c r="N538">
        <v>0.001659886026446601</v>
      </c>
      <c r="O538">
        <v>0.7549883127827198</v>
      </c>
      <c r="P538" s="1">
        <v>0.3155071645698656</v>
      </c>
    </row>
    <row r="539" spans="1:16">
      <c r="A539" t="s">
        <v>536</v>
      </c>
      <c r="B539" t="s">
        <v>1634</v>
      </c>
      <c r="C539" t="s">
        <v>1955</v>
      </c>
      <c r="D539" t="s">
        <v>3417</v>
      </c>
      <c r="E539" s="1" t="s">
        <v>4780</v>
      </c>
      <c r="F539">
        <v>-0.2444614941422152</v>
      </c>
      <c r="G539">
        <v>0.2759848722451623</v>
      </c>
      <c r="H539">
        <v>0.01912233361654132</v>
      </c>
      <c r="I539">
        <v>-2.016535464327641</v>
      </c>
      <c r="J539">
        <v>0.07584702303834072</v>
      </c>
      <c r="K539">
        <v>0.2280063638272854</v>
      </c>
      <c r="L539">
        <v>8.640922653358494</v>
      </c>
      <c r="M539" s="1">
        <v>0.1212284626116032</v>
      </c>
      <c r="N539">
        <v>-0.04927171965777107</v>
      </c>
      <c r="O539">
        <v>-0.5512435855154248</v>
      </c>
      <c r="P539" s="1">
        <v>-0.3280589517378936</v>
      </c>
    </row>
    <row r="540" spans="1:16">
      <c r="A540" t="s">
        <v>537</v>
      </c>
      <c r="B540" t="s">
        <v>537</v>
      </c>
      <c r="C540" t="s">
        <v>2220</v>
      </c>
      <c r="D540" t="s">
        <v>3701</v>
      </c>
      <c r="F540">
        <v>0.224715808698393</v>
      </c>
      <c r="G540">
        <v>0.2542514001484908</v>
      </c>
      <c r="H540">
        <v>0.01622919738926735</v>
      </c>
      <c r="I540">
        <v>2.012106447057745</v>
      </c>
      <c r="J540">
        <v>0.07638378442795629</v>
      </c>
      <c r="K540">
        <v>0.2291513532838689</v>
      </c>
      <c r="L540">
        <v>8.640922653358494</v>
      </c>
      <c r="M540" s="1">
        <v>0.1116818690318246</v>
      </c>
      <c r="N540">
        <v>0.05146585867648826</v>
      </c>
      <c r="O540">
        <v>0.6825386959875341</v>
      </c>
      <c r="P540" s="1">
        <v>-0.1566928739952056</v>
      </c>
    </row>
    <row r="541" spans="1:16">
      <c r="A541" t="s">
        <v>538</v>
      </c>
      <c r="B541" t="s">
        <v>538</v>
      </c>
      <c r="C541" t="s">
        <v>2221</v>
      </c>
      <c r="D541" t="s">
        <v>3702</v>
      </c>
      <c r="E541" s="1" t="s">
        <v>4796</v>
      </c>
      <c r="F541">
        <v>-0.4188768425053457</v>
      </c>
      <c r="G541">
        <v>0.4748644435564959</v>
      </c>
      <c r="H541">
        <v>0.05661214888967206</v>
      </c>
      <c r="I541">
        <v>-2.008155684294306</v>
      </c>
      <c r="J541">
        <v>0.07686566172607479</v>
      </c>
      <c r="K541">
        <v>0.2297429222701569</v>
      </c>
      <c r="L541">
        <v>8.640922653358494</v>
      </c>
      <c r="M541" s="1">
        <v>0.2085878329958989</v>
      </c>
      <c r="N541">
        <v>0.03104070772771446</v>
      </c>
      <c r="O541">
        <v>-0.4303540084431766</v>
      </c>
      <c r="P541" s="1">
        <v>-0.9760478156789778</v>
      </c>
    </row>
    <row r="542" spans="1:16">
      <c r="A542" t="s">
        <v>539</v>
      </c>
      <c r="B542" t="s">
        <v>1616</v>
      </c>
      <c r="C542" t="s">
        <v>1752</v>
      </c>
      <c r="D542" t="s">
        <v>3198</v>
      </c>
      <c r="F542">
        <v>0.2529506295602507</v>
      </c>
      <c r="G542">
        <v>0.2865976725330103</v>
      </c>
      <c r="H542">
        <v>0.02062128166451194</v>
      </c>
      <c r="I542">
        <v>2.009295378438287</v>
      </c>
      <c r="J542">
        <v>0.07672635374548314</v>
      </c>
      <c r="K542">
        <v>0.2297429222701569</v>
      </c>
      <c r="L542">
        <v>8.640922653358494</v>
      </c>
      <c r="M542" s="1">
        <v>0.1258902161795918</v>
      </c>
      <c r="N542">
        <v>0.4542843863927932</v>
      </c>
      <c r="O542">
        <v>-0.265097586835668</v>
      </c>
      <c r="P542" s="1">
        <v>0</v>
      </c>
    </row>
    <row r="543" spans="1:16">
      <c r="A543" t="s">
        <v>540</v>
      </c>
      <c r="B543" t="s">
        <v>540</v>
      </c>
      <c r="C543" t="s">
        <v>2222</v>
      </c>
      <c r="D543" t="s">
        <v>3703</v>
      </c>
      <c r="E543" s="1" t="s">
        <v>4833</v>
      </c>
      <c r="F543">
        <v>-0.05746647850588156</v>
      </c>
      <c r="G543">
        <v>0.06522861505766284</v>
      </c>
      <c r="H543">
        <v>0.001068185433182096</v>
      </c>
      <c r="I543">
        <v>-2.005659047627278</v>
      </c>
      <c r="J543">
        <v>0.07717168141725857</v>
      </c>
      <c r="K543">
        <v>0.2302312270008416</v>
      </c>
      <c r="L543">
        <v>8.640922653358494</v>
      </c>
      <c r="M543" s="1">
        <v>0.02865216726335675</v>
      </c>
      <c r="N543">
        <v>-0.07913847184504443</v>
      </c>
      <c r="O543">
        <v>-0.09216823267840589</v>
      </c>
      <c r="P543" s="1">
        <v>0.01440901751456822</v>
      </c>
    </row>
    <row r="544" spans="1:16">
      <c r="A544" t="s">
        <v>541</v>
      </c>
      <c r="B544" t="s">
        <v>1657</v>
      </c>
      <c r="C544" t="s">
        <v>2223</v>
      </c>
      <c r="D544" t="s">
        <v>3704</v>
      </c>
      <c r="F544">
        <v>0.3373352574542063</v>
      </c>
      <c r="G544">
        <v>0.3838735095404476</v>
      </c>
      <c r="H544">
        <v>0.03699530587678617</v>
      </c>
      <c r="I544">
        <v>2.000572393590901</v>
      </c>
      <c r="J544">
        <v>0.07779878753841848</v>
      </c>
      <c r="K544">
        <v>0.2316738802343311</v>
      </c>
      <c r="L544">
        <v>8.640922653358494</v>
      </c>
      <c r="M544" s="1">
        <v>0.1686193704036427</v>
      </c>
      <c r="N544">
        <v>0.166856592248587</v>
      </c>
      <c r="O544">
        <v>0.301838454942687</v>
      </c>
      <c r="P544" s="1">
        <v>2.12150487371156</v>
      </c>
    </row>
    <row r="545" spans="1:16">
      <c r="A545" t="s">
        <v>542</v>
      </c>
      <c r="B545" t="s">
        <v>542</v>
      </c>
      <c r="C545" t="s">
        <v>2224</v>
      </c>
      <c r="D545" t="s">
        <v>3705</v>
      </c>
      <c r="E545" s="1" t="s">
        <v>4812</v>
      </c>
      <c r="F545">
        <v>-0.4556324590789047</v>
      </c>
      <c r="G545">
        <v>0.5189359706996918</v>
      </c>
      <c r="H545">
        <v>0.06760796856622646</v>
      </c>
      <c r="I545">
        <v>-1.998856238255752</v>
      </c>
      <c r="J545">
        <v>0.07801146351384367</v>
      </c>
      <c r="K545">
        <v>0.2318793777372812</v>
      </c>
      <c r="L545">
        <v>8.640922653358494</v>
      </c>
      <c r="M545" s="1">
        <v>0.2279465878329</v>
      </c>
      <c r="N545">
        <v>-0.09458396934979724</v>
      </c>
      <c r="O545">
        <v>-0.3060507484058996</v>
      </c>
      <c r="P545" s="1">
        <v>-0.8561295506280928</v>
      </c>
    </row>
    <row r="546" spans="1:16">
      <c r="A546" t="s">
        <v>543</v>
      </c>
      <c r="B546" t="s">
        <v>1658</v>
      </c>
      <c r="C546" t="s">
        <v>2225</v>
      </c>
      <c r="D546" t="s">
        <v>3706</v>
      </c>
      <c r="E546" s="1" t="s">
        <v>4759</v>
      </c>
      <c r="F546">
        <v>-0.07923368059302116</v>
      </c>
      <c r="G546">
        <v>0.09044072266365144</v>
      </c>
      <c r="H546">
        <v>0.002053601844782006</v>
      </c>
      <c r="I546">
        <v>-1.993739123356727</v>
      </c>
      <c r="J546">
        <v>0.07857340031752762</v>
      </c>
      <c r="K546">
        <v>0.2331203457950176</v>
      </c>
      <c r="L546">
        <v>8.660691671497482</v>
      </c>
      <c r="M546" s="1">
        <v>0.0397412478216411</v>
      </c>
      <c r="N546">
        <v>-0.05820678418537172</v>
      </c>
      <c r="O546">
        <v>-0.02995306351935324</v>
      </c>
      <c r="P546" s="1">
        <v>-0.1510248349326921</v>
      </c>
    </row>
    <row r="547" spans="1:16">
      <c r="A547" t="s">
        <v>544</v>
      </c>
      <c r="B547" t="s">
        <v>544</v>
      </c>
      <c r="C547" t="s">
        <v>2226</v>
      </c>
      <c r="D547" t="s">
        <v>3707</v>
      </c>
      <c r="F547">
        <v>0.1916783019428545</v>
      </c>
      <c r="G547">
        <v>0.21918445908583</v>
      </c>
      <c r="H547">
        <v>0.01206118147225098</v>
      </c>
      <c r="I547">
        <v>1.99087445981804</v>
      </c>
      <c r="J547">
        <v>0.07900795674550863</v>
      </c>
      <c r="K547">
        <v>0.2338935482842295</v>
      </c>
      <c r="L547">
        <v>8.640922653358494</v>
      </c>
      <c r="M547" s="1">
        <v>0.09627844739159164</v>
      </c>
      <c r="N547">
        <v>0.01513524817057985</v>
      </c>
      <c r="O547">
        <v>0.6197783064764003</v>
      </c>
      <c r="P547" s="1">
        <v>0.1804744579328393</v>
      </c>
    </row>
    <row r="548" spans="1:16">
      <c r="A548" t="s">
        <v>545</v>
      </c>
      <c r="B548" t="s">
        <v>545</v>
      </c>
      <c r="C548" t="s">
        <v>2227</v>
      </c>
      <c r="D548" t="s">
        <v>3708</v>
      </c>
      <c r="E548" s="1" t="s">
        <v>4790</v>
      </c>
      <c r="F548">
        <v>-0.1554170224840623</v>
      </c>
      <c r="G548">
        <v>0.177801962314771</v>
      </c>
      <c r="H548">
        <v>0.007936763428882259</v>
      </c>
      <c r="I548">
        <v>-1.989952520653718</v>
      </c>
      <c r="J548">
        <v>0.07912383975414454</v>
      </c>
      <c r="K548">
        <v>0.2338935482842295</v>
      </c>
      <c r="L548">
        <v>8.640922653358494</v>
      </c>
      <c r="M548" s="1">
        <v>0.07810086967954713</v>
      </c>
      <c r="N548">
        <v>-0.04561188153044209</v>
      </c>
      <c r="O548">
        <v>-0.2513908513967813</v>
      </c>
      <c r="P548" s="1">
        <v>-0.23714696998594</v>
      </c>
    </row>
    <row r="549" spans="1:16">
      <c r="A549" t="s">
        <v>546</v>
      </c>
      <c r="B549" t="s">
        <v>546</v>
      </c>
      <c r="C549" t="s">
        <v>2228</v>
      </c>
      <c r="D549" t="s">
        <v>3709</v>
      </c>
      <c r="E549" s="1" t="s">
        <v>4784</v>
      </c>
      <c r="F549">
        <v>-0.3383042232528554</v>
      </c>
      <c r="G549">
        <v>0.3879208947412941</v>
      </c>
      <c r="H549">
        <v>0.03777954138256207</v>
      </c>
      <c r="I549">
        <v>-1.985385868760071</v>
      </c>
      <c r="J549">
        <v>0.07970024830652664</v>
      </c>
      <c r="K549">
        <v>0.2351667290068263</v>
      </c>
      <c r="L549">
        <v>8.640922653358494</v>
      </c>
      <c r="M549" s="1">
        <v>0.1703972152597902</v>
      </c>
      <c r="N549">
        <v>0</v>
      </c>
      <c r="O549">
        <v>-0.8356213517761096</v>
      </c>
      <c r="P549" s="1">
        <v>-0.309401203969867</v>
      </c>
    </row>
    <row r="550" spans="1:16">
      <c r="A550" t="s">
        <v>547</v>
      </c>
      <c r="B550" t="s">
        <v>547</v>
      </c>
      <c r="C550" t="s">
        <v>2229</v>
      </c>
      <c r="D550" t="s">
        <v>3710</v>
      </c>
      <c r="F550">
        <v>0.176839392059644</v>
      </c>
      <c r="G550">
        <v>0.2028926800759037</v>
      </c>
      <c r="H550">
        <v>0.01033524927574776</v>
      </c>
      <c r="I550">
        <v>1.983513492112058</v>
      </c>
      <c r="J550">
        <v>0.07986196986054718</v>
      </c>
      <c r="K550">
        <v>0.2352139039323415</v>
      </c>
      <c r="L550">
        <v>8.660691671497482</v>
      </c>
      <c r="M550" s="1">
        <v>0.08915462020444552</v>
      </c>
      <c r="N550">
        <v>0.111108095966962</v>
      </c>
      <c r="O550">
        <v>0.5066628243824229</v>
      </c>
      <c r="P550" s="1">
        <v>0</v>
      </c>
    </row>
    <row r="551" spans="1:16">
      <c r="A551" t="s">
        <v>548</v>
      </c>
      <c r="B551" t="s">
        <v>548</v>
      </c>
      <c r="C551" t="s">
        <v>2230</v>
      </c>
      <c r="D551" t="s">
        <v>3711</v>
      </c>
      <c r="E551" s="1" t="s">
        <v>4789</v>
      </c>
      <c r="F551">
        <v>0.1356407669824995</v>
      </c>
      <c r="G551">
        <v>0.1559342468356891</v>
      </c>
      <c r="H551">
        <v>0.006104545708289111</v>
      </c>
      <c r="I551">
        <v>1.980292805717633</v>
      </c>
      <c r="J551">
        <v>0.08034784188516209</v>
      </c>
      <c r="K551">
        <v>0.2362138739574711</v>
      </c>
      <c r="L551">
        <v>8.640922653358494</v>
      </c>
      <c r="M551" s="1">
        <v>0.06849530866893447</v>
      </c>
      <c r="N551">
        <v>0.09837412014284019</v>
      </c>
      <c r="O551">
        <v>0.2795904142777033</v>
      </c>
      <c r="P551" s="1">
        <v>-0.04992021465174876</v>
      </c>
    </row>
    <row r="552" spans="1:16">
      <c r="A552" t="s">
        <v>549</v>
      </c>
      <c r="B552" t="s">
        <v>549</v>
      </c>
      <c r="C552" t="s">
        <v>2231</v>
      </c>
      <c r="D552" t="s">
        <v>3712</v>
      </c>
      <c r="F552">
        <v>-0.4016260733421139</v>
      </c>
      <c r="G552">
        <v>0.4626749790618528</v>
      </c>
      <c r="H552">
        <v>0.05374305671403695</v>
      </c>
      <c r="I552">
        <v>-1.976180297497723</v>
      </c>
      <c r="J552">
        <v>0.08087442629565361</v>
      </c>
      <c r="K552">
        <v>0.2369125720277111</v>
      </c>
      <c r="L552">
        <v>8.640922653358494</v>
      </c>
      <c r="M552" s="1">
        <v>0.2032335176353394</v>
      </c>
      <c r="N552">
        <v>-0.1686208939047854</v>
      </c>
      <c r="O552">
        <v>-0.4181602969398999</v>
      </c>
      <c r="P552" s="1">
        <v>-1.423769914817017</v>
      </c>
    </row>
    <row r="553" spans="1:16">
      <c r="A553" t="s">
        <v>550</v>
      </c>
      <c r="B553" t="s">
        <v>550</v>
      </c>
      <c r="C553" t="s">
        <v>2232</v>
      </c>
      <c r="D553" t="s">
        <v>3713</v>
      </c>
      <c r="E553" s="1" t="s">
        <v>4731</v>
      </c>
      <c r="F553">
        <v>-0.3410765670034094</v>
      </c>
      <c r="G553">
        <v>0.3929288811672288</v>
      </c>
      <c r="H553">
        <v>0.03876129151610312</v>
      </c>
      <c r="I553">
        <v>-1.976144105632632</v>
      </c>
      <c r="J553">
        <v>0.08087907508504882</v>
      </c>
      <c r="K553">
        <v>0.2369125720277111</v>
      </c>
      <c r="L553">
        <v>8.640922653358494</v>
      </c>
      <c r="M553" s="1">
        <v>0.1725970115394085</v>
      </c>
      <c r="N553">
        <v>-0.177449822462679</v>
      </c>
      <c r="O553">
        <v>-0.2256919867768911</v>
      </c>
      <c r="P553" s="1">
        <v>-1.912793990076562</v>
      </c>
    </row>
    <row r="554" spans="1:16">
      <c r="A554" t="s">
        <v>551</v>
      </c>
      <c r="B554" t="s">
        <v>551</v>
      </c>
      <c r="D554" t="s">
        <v>3714</v>
      </c>
      <c r="E554" s="1" t="s">
        <v>4834</v>
      </c>
      <c r="F554">
        <v>0.1648612671427067</v>
      </c>
      <c r="G554">
        <v>0.1905119658532862</v>
      </c>
      <c r="H554">
        <v>0.009112023955766326</v>
      </c>
      <c r="I554">
        <v>1.970049121030679</v>
      </c>
      <c r="J554">
        <v>0.0816656209240688</v>
      </c>
      <c r="K554">
        <v>0.238783174223636</v>
      </c>
      <c r="L554">
        <v>8.640922653358494</v>
      </c>
      <c r="M554" s="1">
        <v>0.08368383579007183</v>
      </c>
      <c r="N554">
        <v>0.1566120088035645</v>
      </c>
      <c r="O554">
        <v>0.07138883861776993</v>
      </c>
      <c r="P554" s="1">
        <v>0.4280768003277245</v>
      </c>
    </row>
    <row r="555" spans="1:16">
      <c r="A555" t="s">
        <v>552</v>
      </c>
      <c r="B555" t="s">
        <v>552</v>
      </c>
      <c r="C555" t="s">
        <v>2233</v>
      </c>
      <c r="D555" t="s">
        <v>3715</v>
      </c>
      <c r="E555" s="1" t="s">
        <v>4731</v>
      </c>
      <c r="F555">
        <v>-0.2221911442682162</v>
      </c>
      <c r="G555">
        <v>0.2579778767703994</v>
      </c>
      <c r="H555">
        <v>0.01670841540251709</v>
      </c>
      <c r="I555">
        <v>-1.960762359908641</v>
      </c>
      <c r="J555">
        <v>0.08287812407469829</v>
      </c>
      <c r="K555">
        <v>0.2418902210787758</v>
      </c>
      <c r="L555">
        <v>8.640922653358494</v>
      </c>
      <c r="M555" s="1">
        <v>0.1133187523441489</v>
      </c>
      <c r="N555">
        <v>-0.1556877990423577</v>
      </c>
      <c r="O555">
        <v>-0.5508413407688576</v>
      </c>
      <c r="P555" s="1">
        <v>0</v>
      </c>
    </row>
    <row r="556" spans="1:16">
      <c r="A556" t="s">
        <v>553</v>
      </c>
      <c r="B556" t="s">
        <v>553</v>
      </c>
      <c r="C556" t="s">
        <v>2234</v>
      </c>
      <c r="D556" t="s">
        <v>3716</v>
      </c>
      <c r="F556">
        <v>-0.1830997435929823</v>
      </c>
      <c r="G556">
        <v>0.2128590906965465</v>
      </c>
      <c r="H556">
        <v>0.01137508737087142</v>
      </c>
      <c r="I556">
        <v>-1.958286425154208</v>
      </c>
      <c r="J556">
        <v>0.08320427859121562</v>
      </c>
      <c r="K556">
        <v>0.2424038008054549</v>
      </c>
      <c r="L556">
        <v>8.640922653358494</v>
      </c>
      <c r="M556" s="1">
        <v>0.09349998102476956</v>
      </c>
      <c r="N556">
        <v>0</v>
      </c>
      <c r="O556">
        <v>-0.5063136756758129</v>
      </c>
      <c r="P556" s="1">
        <v>-0.1641728313316028</v>
      </c>
    </row>
    <row r="557" spans="1:16">
      <c r="A557" t="s">
        <v>554</v>
      </c>
      <c r="B557" t="s">
        <v>554</v>
      </c>
      <c r="C557" t="s">
        <v>2235</v>
      </c>
      <c r="D557" t="s">
        <v>3717</v>
      </c>
      <c r="E557" s="1" t="s">
        <v>4731</v>
      </c>
      <c r="F557">
        <v>0.07971037703958757</v>
      </c>
      <c r="G557">
        <v>0.09285949238307582</v>
      </c>
      <c r="H557">
        <v>0.002164914795547476</v>
      </c>
      <c r="I557">
        <v>1.953489506990058</v>
      </c>
      <c r="J557">
        <v>0.08376318246095621</v>
      </c>
      <c r="K557">
        <v>0.2435923900756456</v>
      </c>
      <c r="L557">
        <v>8.660691671497482</v>
      </c>
      <c r="M557" s="1">
        <v>0.04080409787427296</v>
      </c>
      <c r="N557">
        <v>0.04998704853498716</v>
      </c>
      <c r="O557">
        <v>0.1276191127193527</v>
      </c>
      <c r="P557" s="1">
        <v>0.107875516918926</v>
      </c>
    </row>
    <row r="558" spans="1:16">
      <c r="A558" t="s">
        <v>555</v>
      </c>
      <c r="B558" t="s">
        <v>555</v>
      </c>
      <c r="C558" t="s">
        <v>2236</v>
      </c>
      <c r="D558" t="s">
        <v>3718</v>
      </c>
      <c r="F558">
        <v>0.2810148098715666</v>
      </c>
      <c r="G558">
        <v>0.3282698878594517</v>
      </c>
      <c r="H558">
        <v>0.02705405879751206</v>
      </c>
      <c r="I558">
        <v>1.948851920834848</v>
      </c>
      <c r="J558">
        <v>0.0844583400184057</v>
      </c>
      <c r="K558">
        <v>0.2451722316361633</v>
      </c>
      <c r="L558">
        <v>8.640922653358494</v>
      </c>
      <c r="M558" s="1">
        <v>0.1441950549794392</v>
      </c>
      <c r="N558">
        <v>0</v>
      </c>
      <c r="O558">
        <v>0</v>
      </c>
      <c r="P558" s="1">
        <v>0.5071827201949284</v>
      </c>
    </row>
    <row r="559" spans="1:16">
      <c r="A559" t="s">
        <v>556</v>
      </c>
      <c r="B559" t="s">
        <v>556</v>
      </c>
      <c r="C559" t="s">
        <v>2237</v>
      </c>
      <c r="D559" t="s">
        <v>3719</v>
      </c>
      <c r="F559">
        <v>0.2408719512957852</v>
      </c>
      <c r="G559">
        <v>0.2824872960428315</v>
      </c>
      <c r="H559">
        <v>0.02003402351338184</v>
      </c>
      <c r="I559">
        <v>1.94118974838507</v>
      </c>
      <c r="J559">
        <v>0.0854900524680699</v>
      </c>
      <c r="K559">
        <v>0.2477216242072977</v>
      </c>
      <c r="L559">
        <v>8.640922653358494</v>
      </c>
      <c r="M559" s="1">
        <v>0.1240847019185906</v>
      </c>
      <c r="N559">
        <v>0.2420033092803376</v>
      </c>
      <c r="O559">
        <v>0.6001708677747785</v>
      </c>
      <c r="P559" s="1">
        <v>-0.07408636262659188</v>
      </c>
    </row>
    <row r="560" spans="1:16">
      <c r="A560" t="s">
        <v>557</v>
      </c>
      <c r="B560" t="s">
        <v>557</v>
      </c>
      <c r="C560" t="s">
        <v>2238</v>
      </c>
      <c r="D560" t="s">
        <v>3720</v>
      </c>
      <c r="E560" s="1" t="s">
        <v>4759</v>
      </c>
      <c r="F560">
        <v>0.08225029986940668</v>
      </c>
      <c r="G560">
        <v>0.09660111181910411</v>
      </c>
      <c r="H560">
        <v>0.002342796603720068</v>
      </c>
      <c r="I560">
        <v>1.938367167068141</v>
      </c>
      <c r="J560">
        <v>0.08587312930879488</v>
      </c>
      <c r="K560">
        <v>0.2483857181082347</v>
      </c>
      <c r="L560">
        <v>8.640922653358494</v>
      </c>
      <c r="M560" s="1">
        <v>0.04243277603273356</v>
      </c>
      <c r="N560">
        <v>0.06374393434133943</v>
      </c>
      <c r="O560">
        <v>0.06110501828268378</v>
      </c>
      <c r="P560" s="1">
        <v>0.1360333012669039</v>
      </c>
    </row>
    <row r="561" spans="1:16">
      <c r="A561" t="s">
        <v>558</v>
      </c>
      <c r="B561" t="s">
        <v>558</v>
      </c>
      <c r="C561" t="s">
        <v>2239</v>
      </c>
      <c r="D561" t="s">
        <v>3721</v>
      </c>
      <c r="E561" s="1" t="s">
        <v>558</v>
      </c>
      <c r="F561">
        <v>0.899168002615248</v>
      </c>
      <c r="G561">
        <v>1.065027763850621</v>
      </c>
      <c r="H561">
        <v>0.2847686620440728</v>
      </c>
      <c r="I561">
        <v>1.922031913048532</v>
      </c>
      <c r="J561">
        <v>0.0881223941029193</v>
      </c>
      <c r="K561">
        <v>0.2544356781433126</v>
      </c>
      <c r="L561">
        <v>8.640922653358494</v>
      </c>
      <c r="M561" s="1">
        <v>0.4678215780450174</v>
      </c>
      <c r="N561">
        <v>1.476085354621529</v>
      </c>
      <c r="O561">
        <v>0.9653874044729835</v>
      </c>
      <c r="P561" s="1">
        <v>-0.4738082469359657</v>
      </c>
    </row>
    <row r="562" spans="1:16">
      <c r="A562" t="s">
        <v>559</v>
      </c>
      <c r="B562" t="s">
        <v>1634</v>
      </c>
      <c r="C562" t="s">
        <v>1955</v>
      </c>
      <c r="D562" t="s">
        <v>3417</v>
      </c>
      <c r="E562" s="1" t="s">
        <v>4780</v>
      </c>
      <c r="F562">
        <v>-0.2293615536730176</v>
      </c>
      <c r="G562">
        <v>0.27252033949136</v>
      </c>
      <c r="H562">
        <v>0.01864524861235907</v>
      </c>
      <c r="I562">
        <v>-1.916030333804968</v>
      </c>
      <c r="J562">
        <v>0.08896274824900943</v>
      </c>
      <c r="K562">
        <v>0.2560804282853593</v>
      </c>
      <c r="L562">
        <v>8.640922653358494</v>
      </c>
      <c r="M562" s="1">
        <v>0.1197066401436024</v>
      </c>
      <c r="N562">
        <v>0.05437030805401831</v>
      </c>
      <c r="O562">
        <v>-0.6527777084863036</v>
      </c>
      <c r="P562" s="1">
        <v>-0.4328447552687554</v>
      </c>
    </row>
    <row r="563" spans="1:16">
      <c r="A563" t="s">
        <v>560</v>
      </c>
      <c r="B563" t="s">
        <v>560</v>
      </c>
      <c r="C563" t="s">
        <v>2240</v>
      </c>
      <c r="D563" t="s">
        <v>3722</v>
      </c>
      <c r="E563" s="1" t="s">
        <v>709</v>
      </c>
      <c r="F563">
        <v>-0.1102688845065707</v>
      </c>
      <c r="G563">
        <v>0.131040758002471</v>
      </c>
      <c r="H563">
        <v>0.004311050687601278</v>
      </c>
      <c r="I563">
        <v>-1.915698964422511</v>
      </c>
      <c r="J563">
        <v>0.08900936819584052</v>
      </c>
      <c r="K563">
        <v>0.2560804282853593</v>
      </c>
      <c r="L563">
        <v>8.640922653358494</v>
      </c>
      <c r="M563" s="1">
        <v>0.05756065360708244</v>
      </c>
      <c r="N563">
        <v>-0.05490491520274161</v>
      </c>
      <c r="O563">
        <v>-0.1951532401057331</v>
      </c>
      <c r="P563" s="1">
        <v>-0.08906304759025363</v>
      </c>
    </row>
    <row r="564" spans="1:16">
      <c r="A564" t="s">
        <v>561</v>
      </c>
      <c r="B564" t="s">
        <v>561</v>
      </c>
      <c r="C564" t="s">
        <v>2241</v>
      </c>
      <c r="D564" t="s">
        <v>3723</v>
      </c>
      <c r="F564">
        <v>0.075349087688917</v>
      </c>
      <c r="G564">
        <v>0.08972501120911756</v>
      </c>
      <c r="H564">
        <v>0.002021144566760026</v>
      </c>
      <c r="I564">
        <v>1.911811884091303</v>
      </c>
      <c r="J564">
        <v>0.08955797024879499</v>
      </c>
      <c r="K564">
        <v>0.2572002917821265</v>
      </c>
      <c r="L564">
        <v>8.640922653358494</v>
      </c>
      <c r="M564" s="1">
        <v>0.03941239633246183</v>
      </c>
      <c r="N564">
        <v>0.01570901016951788</v>
      </c>
      <c r="O564">
        <v>0.1105512326976873</v>
      </c>
      <c r="P564" s="1">
        <v>0.1557293553550771</v>
      </c>
    </row>
    <row r="565" spans="1:16">
      <c r="A565" t="s">
        <v>562</v>
      </c>
      <c r="B565" t="s">
        <v>562</v>
      </c>
      <c r="C565" t="s">
        <v>2242</v>
      </c>
      <c r="D565" t="s">
        <v>3724</v>
      </c>
      <c r="E565" s="1" t="s">
        <v>4783</v>
      </c>
      <c r="F565">
        <v>0.1673166520248422</v>
      </c>
      <c r="G565">
        <v>0.1998366225385507</v>
      </c>
      <c r="H565">
        <v>0.01002587571178564</v>
      </c>
      <c r="I565">
        <v>1.906025096971615</v>
      </c>
      <c r="J565">
        <v>0.09037271872549142</v>
      </c>
      <c r="K565">
        <v>0.2581758151699787</v>
      </c>
      <c r="L565">
        <v>8.642936954270422</v>
      </c>
      <c r="M565" s="1">
        <v>0.08778302672440305</v>
      </c>
      <c r="N565">
        <v>0.1478185862869475</v>
      </c>
      <c r="O565">
        <v>0.4931590346390211</v>
      </c>
      <c r="P565" s="1">
        <v>-0.05961680675288408</v>
      </c>
    </row>
    <row r="566" spans="1:16">
      <c r="A566" t="s">
        <v>563</v>
      </c>
      <c r="B566" t="s">
        <v>563</v>
      </c>
      <c r="C566" t="s">
        <v>2243</v>
      </c>
      <c r="D566" t="s">
        <v>3725</v>
      </c>
      <c r="E566" s="1" t="s">
        <v>4823</v>
      </c>
      <c r="F566">
        <v>0.06612108329145099</v>
      </c>
      <c r="G566">
        <v>0.07892283358952706</v>
      </c>
      <c r="H566">
        <v>0.001563790714160878</v>
      </c>
      <c r="I566">
        <v>1.907180211472547</v>
      </c>
      <c r="J566">
        <v>0.0902029964645112</v>
      </c>
      <c r="K566">
        <v>0.2581758151699787</v>
      </c>
      <c r="L566">
        <v>8.644195786856425</v>
      </c>
      <c r="M566" s="1">
        <v>0.03466955188277589</v>
      </c>
      <c r="N566">
        <v>0.04275992296541514</v>
      </c>
      <c r="O566">
        <v>0.09017231715134624</v>
      </c>
      <c r="P566" s="1">
        <v>0.08721425951022047</v>
      </c>
    </row>
    <row r="567" spans="1:16">
      <c r="A567" t="s">
        <v>564</v>
      </c>
      <c r="B567" t="s">
        <v>564</v>
      </c>
      <c r="C567" t="s">
        <v>2244</v>
      </c>
      <c r="D567" t="s">
        <v>3726</v>
      </c>
      <c r="E567" s="1" t="s">
        <v>4783</v>
      </c>
      <c r="F567">
        <v>0.1132361190025268</v>
      </c>
      <c r="G567">
        <v>0.1352483872261943</v>
      </c>
      <c r="H567">
        <v>0.004592345201626294</v>
      </c>
      <c r="I567">
        <v>1.906046804795588</v>
      </c>
      <c r="J567">
        <v>0.09037753133273728</v>
      </c>
      <c r="K567">
        <v>0.2581758151699787</v>
      </c>
      <c r="L567">
        <v>8.640922653358494</v>
      </c>
      <c r="M567" s="1">
        <v>0.05940888687393524</v>
      </c>
      <c r="N567">
        <v>0.03505653618852445</v>
      </c>
      <c r="O567">
        <v>0.1810995088595838</v>
      </c>
      <c r="P567" s="1">
        <v>0.242265545106412</v>
      </c>
    </row>
    <row r="568" spans="1:16">
      <c r="A568" t="s">
        <v>565</v>
      </c>
      <c r="B568" t="s">
        <v>565</v>
      </c>
      <c r="C568" t="s">
        <v>2245</v>
      </c>
      <c r="D568" t="s">
        <v>3727</v>
      </c>
      <c r="F568">
        <v>0.1495694959413236</v>
      </c>
      <c r="G568">
        <v>0.1788373887668362</v>
      </c>
      <c r="H568">
        <v>0.008029471779079318</v>
      </c>
      <c r="I568">
        <v>1.903993186254626</v>
      </c>
      <c r="J568">
        <v>0.09067118620028335</v>
      </c>
      <c r="K568">
        <v>0.2585570574686525</v>
      </c>
      <c r="L568">
        <v>8.640922653358494</v>
      </c>
      <c r="M568" s="1">
        <v>0.07855568865534862</v>
      </c>
      <c r="N568">
        <v>0.03940552920641734</v>
      </c>
      <c r="O568">
        <v>0.4245780326050925</v>
      </c>
      <c r="P568" s="1">
        <v>0</v>
      </c>
    </row>
    <row r="569" spans="1:16">
      <c r="A569" t="s">
        <v>566</v>
      </c>
      <c r="B569" t="s">
        <v>566</v>
      </c>
      <c r="C569" t="s">
        <v>2246</v>
      </c>
      <c r="D569" t="s">
        <v>3728</v>
      </c>
      <c r="F569">
        <v>0.7134468968094961</v>
      </c>
      <c r="G569">
        <v>0.854217954232068</v>
      </c>
      <c r="H569">
        <v>0.1831925156820955</v>
      </c>
      <c r="I569">
        <v>1.901400649001871</v>
      </c>
      <c r="J569">
        <v>0.09104319421402893</v>
      </c>
      <c r="K569">
        <v>0.2591599919954897</v>
      </c>
      <c r="L569">
        <v>8.640922653358494</v>
      </c>
      <c r="M569" s="1">
        <v>0.3752217593824931</v>
      </c>
      <c r="N569">
        <v>1.456282582882021</v>
      </c>
      <c r="O569">
        <v>0.02715310947050187</v>
      </c>
      <c r="P569" s="1">
        <v>0.4033151486710571</v>
      </c>
    </row>
    <row r="570" spans="1:16">
      <c r="A570" t="s">
        <v>567</v>
      </c>
      <c r="B570" t="s">
        <v>567</v>
      </c>
      <c r="C570" t="s">
        <v>2247</v>
      </c>
      <c r="D570" t="s">
        <v>3729</v>
      </c>
      <c r="F570">
        <v>-0.1864574898940522</v>
      </c>
      <c r="G570">
        <v>0.2234908834619449</v>
      </c>
      <c r="H570">
        <v>0.01254029141946627</v>
      </c>
      <c r="I570">
        <v>-1.898647114980075</v>
      </c>
      <c r="J570">
        <v>0.09136308881167002</v>
      </c>
      <c r="K570">
        <v>0.2596127206725976</v>
      </c>
      <c r="L570">
        <v>8.66047767270809</v>
      </c>
      <c r="M570" s="1">
        <v>0.09820544767004212</v>
      </c>
      <c r="N570">
        <v>4.887973794232697e-05</v>
      </c>
      <c r="O570">
        <v>-0.3937274165724856</v>
      </c>
      <c r="P570" s="1">
        <v>-0.4765500703604693</v>
      </c>
    </row>
    <row r="571" spans="1:16">
      <c r="A571" t="s">
        <v>568</v>
      </c>
      <c r="B571" t="s">
        <v>568</v>
      </c>
      <c r="C571" t="s">
        <v>2248</v>
      </c>
      <c r="D571" t="s">
        <v>3730</v>
      </c>
      <c r="F571">
        <v>0.1891783304729883</v>
      </c>
      <c r="G571">
        <v>0.2272844861991309</v>
      </c>
      <c r="H571">
        <v>0.01296910247975155</v>
      </c>
      <c r="I571">
        <v>1.894882457855483</v>
      </c>
      <c r="J571">
        <v>0.09198489725004512</v>
      </c>
      <c r="K571">
        <v>0.2609202533595305</v>
      </c>
      <c r="L571">
        <v>8.640922653358494</v>
      </c>
      <c r="M571" s="1">
        <v>0.09983644615460167</v>
      </c>
      <c r="N571">
        <v>0.1413890219878561</v>
      </c>
      <c r="O571">
        <v>0.3375127101667502</v>
      </c>
      <c r="P571" s="1">
        <v>0.115832277938585</v>
      </c>
    </row>
    <row r="572" spans="1:16">
      <c r="A572" t="s">
        <v>569</v>
      </c>
      <c r="B572" t="s">
        <v>569</v>
      </c>
      <c r="C572" t="s">
        <v>2249</v>
      </c>
      <c r="D572" t="s">
        <v>3731</v>
      </c>
      <c r="F572">
        <v>0.2989553497985704</v>
      </c>
      <c r="G572">
        <v>0.3597696931652403</v>
      </c>
      <c r="H572">
        <v>0.03249522044445807</v>
      </c>
      <c r="I572">
        <v>1.891744297827045</v>
      </c>
      <c r="J572">
        <v>0.09244155745884124</v>
      </c>
      <c r="K572">
        <v>0.2617555679624031</v>
      </c>
      <c r="L572">
        <v>8.640922653358494</v>
      </c>
      <c r="M572" s="1">
        <v>0.1580315849990752</v>
      </c>
      <c r="N572">
        <v>-0.02725312342087024</v>
      </c>
      <c r="O572">
        <v>1.129774448945662</v>
      </c>
      <c r="P572" s="1">
        <v>0.4113744987305176</v>
      </c>
    </row>
    <row r="573" spans="1:16">
      <c r="A573" t="s">
        <v>570</v>
      </c>
      <c r="B573" t="s">
        <v>570</v>
      </c>
      <c r="C573" t="s">
        <v>2250</v>
      </c>
      <c r="D573" t="s">
        <v>3732</v>
      </c>
      <c r="F573">
        <v>-0.2632796536400193</v>
      </c>
      <c r="G573">
        <v>0.317026448685357</v>
      </c>
      <c r="H573">
        <v>0.02523256074913285</v>
      </c>
      <c r="I573">
        <v>-1.890612313039166</v>
      </c>
      <c r="J573">
        <v>0.09260680784445052</v>
      </c>
      <c r="K573">
        <v>0.2617642519456097</v>
      </c>
      <c r="L573">
        <v>8.640922653358494</v>
      </c>
      <c r="M573" s="1">
        <v>0.1392562884649769</v>
      </c>
      <c r="N573">
        <v>-0.01390273413359456</v>
      </c>
      <c r="O573">
        <v>-0.4773961071087768</v>
      </c>
      <c r="P573" s="1">
        <v>-0.6431314316944345</v>
      </c>
    </row>
    <row r="574" spans="1:16">
      <c r="A574" t="s">
        <v>571</v>
      </c>
      <c r="B574" t="s">
        <v>1659</v>
      </c>
      <c r="C574" t="s">
        <v>2251</v>
      </c>
      <c r="D574" t="s">
        <v>3733</v>
      </c>
      <c r="F574">
        <v>-0.1902467972994398</v>
      </c>
      <c r="G574">
        <v>0.2293119454254274</v>
      </c>
      <c r="H574">
        <v>0.01320205554337638</v>
      </c>
      <c r="I574">
        <v>-1.888048734927731</v>
      </c>
      <c r="J574">
        <v>0.09290424183409274</v>
      </c>
      <c r="K574">
        <v>0.2621458851752197</v>
      </c>
      <c r="L574">
        <v>8.660691671497482</v>
      </c>
      <c r="M574" s="1">
        <v>0.1007637111161338</v>
      </c>
      <c r="N574">
        <v>-0.272296241980019</v>
      </c>
      <c r="O574">
        <v>-0.123113464852441</v>
      </c>
      <c r="P574" s="1">
        <v>-0.09328124038528003</v>
      </c>
    </row>
    <row r="575" spans="1:16">
      <c r="A575" t="s">
        <v>572</v>
      </c>
      <c r="B575" t="s">
        <v>572</v>
      </c>
      <c r="C575" t="s">
        <v>2252</v>
      </c>
      <c r="D575" t="s">
        <v>3734</v>
      </c>
      <c r="F575">
        <v>0.2243329743275657</v>
      </c>
      <c r="G575">
        <v>0.270634849046271</v>
      </c>
      <c r="H575">
        <v>0.01838816639116611</v>
      </c>
      <c r="I575">
        <v>1.887053845079725</v>
      </c>
      <c r="J575">
        <v>0.09312525813229058</v>
      </c>
      <c r="K575">
        <v>0.2623109365192269</v>
      </c>
      <c r="L575">
        <v>8.641643808976173</v>
      </c>
      <c r="M575" s="1">
        <v>0.1188800070080078</v>
      </c>
      <c r="N575">
        <v>0</v>
      </c>
      <c r="O575">
        <v>0.4102547616939182</v>
      </c>
      <c r="P575" s="1">
        <v>0.2659473122884405</v>
      </c>
    </row>
    <row r="576" spans="1:16">
      <c r="A576" t="s">
        <v>573</v>
      </c>
      <c r="B576" t="s">
        <v>573</v>
      </c>
      <c r="C576" t="s">
        <v>2253</v>
      </c>
      <c r="D576" t="s">
        <v>3735</v>
      </c>
      <c r="E576" s="1" t="s">
        <v>4835</v>
      </c>
      <c r="F576">
        <v>0.3987694810188555</v>
      </c>
      <c r="G576">
        <v>0.4819771609297239</v>
      </c>
      <c r="H576">
        <v>0.05832077067245087</v>
      </c>
      <c r="I576">
        <v>1.883545578285732</v>
      </c>
      <c r="J576">
        <v>0.09364476163805967</v>
      </c>
      <c r="K576">
        <v>0.2633147130380284</v>
      </c>
      <c r="L576">
        <v>8.640922653358494</v>
      </c>
      <c r="M576" s="1">
        <v>0.2117121484162792</v>
      </c>
      <c r="N576">
        <v>-0.137469784402243</v>
      </c>
      <c r="O576">
        <v>1.161183715219357</v>
      </c>
      <c r="P576" s="1">
        <v>0.455127713389417</v>
      </c>
    </row>
    <row r="577" spans="1:16">
      <c r="A577" t="s">
        <v>574</v>
      </c>
      <c r="B577" t="s">
        <v>574</v>
      </c>
      <c r="C577" t="s">
        <v>2254</v>
      </c>
      <c r="D577" t="s">
        <v>3736</v>
      </c>
      <c r="F577">
        <v>0.4191700700100403</v>
      </c>
      <c r="G577">
        <v>0.5075158869340279</v>
      </c>
      <c r="H577">
        <v>0.06466505023331767</v>
      </c>
      <c r="I577">
        <v>1.880274703905757</v>
      </c>
      <c r="J577">
        <v>0.09412889700597175</v>
      </c>
      <c r="K577">
        <v>0.2642157213350234</v>
      </c>
      <c r="L577">
        <v>8.640922653358494</v>
      </c>
      <c r="M577" s="1">
        <v>0.2229302288326961</v>
      </c>
      <c r="N577">
        <v>0.02733281925226788</v>
      </c>
      <c r="O577">
        <v>1.372649088819701</v>
      </c>
      <c r="P577" s="1">
        <v>0</v>
      </c>
    </row>
    <row r="578" spans="1:16">
      <c r="A578" t="s">
        <v>575</v>
      </c>
      <c r="B578" t="s">
        <v>575</v>
      </c>
      <c r="D578" t="s">
        <v>3737</v>
      </c>
      <c r="F578">
        <v>0.1084753983199861</v>
      </c>
      <c r="G578">
        <v>0.1317258034060922</v>
      </c>
      <c r="H578">
        <v>0.004356272144494712</v>
      </c>
      <c r="I578">
        <v>1.8746268741684</v>
      </c>
      <c r="J578">
        <v>0.09495747160076413</v>
      </c>
      <c r="K578">
        <v>0.2660787485479745</v>
      </c>
      <c r="L578">
        <v>8.644195786856425</v>
      </c>
      <c r="M578" s="1">
        <v>0.05786506094345133</v>
      </c>
      <c r="N578">
        <v>0.1374351790876275</v>
      </c>
      <c r="O578">
        <v>0.03662948343840729</v>
      </c>
      <c r="P578" s="1">
        <v>0.1265779624170461</v>
      </c>
    </row>
    <row r="579" spans="1:16">
      <c r="A579" t="s">
        <v>576</v>
      </c>
      <c r="B579" t="s">
        <v>576</v>
      </c>
      <c r="C579" t="s">
        <v>2255</v>
      </c>
      <c r="D579" t="s">
        <v>3738</v>
      </c>
      <c r="F579">
        <v>0.1265531202505504</v>
      </c>
      <c r="G579">
        <v>0.1541778030134576</v>
      </c>
      <c r="H579">
        <v>0.005967796997201951</v>
      </c>
      <c r="I579">
        <v>1.868666003020349</v>
      </c>
      <c r="J579">
        <v>0.09586629286228224</v>
      </c>
      <c r="K579">
        <v>0.2676958420064421</v>
      </c>
      <c r="L579">
        <v>8.640922653358494</v>
      </c>
      <c r="M579" s="1">
        <v>0.06772377730744873</v>
      </c>
      <c r="N579">
        <v>0.05456131378391527</v>
      </c>
      <c r="O579">
        <v>0.3453145654011721</v>
      </c>
      <c r="P579" s="1">
        <v>0.08794516464226509</v>
      </c>
    </row>
    <row r="580" spans="1:16">
      <c r="A580" t="s">
        <v>577</v>
      </c>
      <c r="B580" t="s">
        <v>577</v>
      </c>
      <c r="C580" t="s">
        <v>2256</v>
      </c>
      <c r="D580" t="s">
        <v>3739</v>
      </c>
      <c r="F580">
        <v>0.2120559561979315</v>
      </c>
      <c r="G580">
        <v>0.2582459640932203</v>
      </c>
      <c r="H580">
        <v>0.01674315979093636</v>
      </c>
      <c r="I580">
        <v>1.86938008697994</v>
      </c>
      <c r="J580">
        <v>0.09575855331696323</v>
      </c>
      <c r="K580">
        <v>0.2676958420064421</v>
      </c>
      <c r="L580">
        <v>8.640922653358494</v>
      </c>
      <c r="M580" s="1">
        <v>0.1134365117478686</v>
      </c>
      <c r="N580">
        <v>0.0487390191087577</v>
      </c>
      <c r="O580">
        <v>0.7611919069221809</v>
      </c>
      <c r="P580" s="1">
        <v>0</v>
      </c>
    </row>
    <row r="581" spans="1:16">
      <c r="A581" t="s">
        <v>578</v>
      </c>
      <c r="B581" t="s">
        <v>578</v>
      </c>
      <c r="C581" t="s">
        <v>2257</v>
      </c>
      <c r="D581" t="s">
        <v>3740</v>
      </c>
      <c r="F581">
        <v>-1.132903861490844</v>
      </c>
      <c r="G581">
        <v>1.383130751389696</v>
      </c>
      <c r="H581">
        <v>0.4802825527801737</v>
      </c>
      <c r="I581">
        <v>-1.86470656466455</v>
      </c>
      <c r="J581">
        <v>0.09646576166687768</v>
      </c>
      <c r="K581">
        <v>0.2689045584289129</v>
      </c>
      <c r="L581">
        <v>8.640922653358494</v>
      </c>
      <c r="M581" s="1">
        <v>0.6075507444221646</v>
      </c>
      <c r="N581">
        <v>0</v>
      </c>
      <c r="O581">
        <v>-1.785265205054692</v>
      </c>
      <c r="P581" s="1">
        <v>0.6323590725656549</v>
      </c>
    </row>
    <row r="582" spans="1:16">
      <c r="A582" t="s">
        <v>579</v>
      </c>
      <c r="B582" t="s">
        <v>579</v>
      </c>
      <c r="C582" t="s">
        <v>2258</v>
      </c>
      <c r="D582" t="s">
        <v>3741</v>
      </c>
      <c r="F582">
        <v>0.1781079101252001</v>
      </c>
      <c r="G582">
        <v>0.2176792245930886</v>
      </c>
      <c r="H582">
        <v>0.01189609159632594</v>
      </c>
      <c r="I582">
        <v>1.862717118838966</v>
      </c>
      <c r="J582">
        <v>0.09676830064720388</v>
      </c>
      <c r="K582">
        <v>0.2692828228354949</v>
      </c>
      <c r="L582">
        <v>8.640922653358494</v>
      </c>
      <c r="M582" s="1">
        <v>0.0956172616463712</v>
      </c>
      <c r="N582">
        <v>0.06337715057214449</v>
      </c>
      <c r="O582">
        <v>0.5097132437455644</v>
      </c>
      <c r="P582" s="1">
        <v>0.1436635209633873</v>
      </c>
    </row>
    <row r="583" spans="1:16">
      <c r="A583" t="s">
        <v>580</v>
      </c>
      <c r="B583" t="s">
        <v>1660</v>
      </c>
      <c r="C583" t="s">
        <v>2259</v>
      </c>
      <c r="D583" t="s">
        <v>3742</v>
      </c>
      <c r="F583">
        <v>0.3501701624557502</v>
      </c>
      <c r="G583">
        <v>0.4288748194656872</v>
      </c>
      <c r="H583">
        <v>0.04617760797330119</v>
      </c>
      <c r="I583">
        <v>1.858785471189111</v>
      </c>
      <c r="J583">
        <v>0.09736882491639934</v>
      </c>
      <c r="K583">
        <v>0.2704875790276567</v>
      </c>
      <c r="L583">
        <v>8.640922653358494</v>
      </c>
      <c r="M583" s="1">
        <v>0.1883865394276714</v>
      </c>
      <c r="N583">
        <v>-0.0494225871156044</v>
      </c>
      <c r="O583">
        <v>1.255972224854031</v>
      </c>
      <c r="P583" s="1">
        <v>0.259229947405804</v>
      </c>
    </row>
    <row r="584" spans="1:16">
      <c r="A584" t="s">
        <v>581</v>
      </c>
      <c r="B584" t="s">
        <v>581</v>
      </c>
      <c r="C584" t="s">
        <v>2260</v>
      </c>
      <c r="D584" t="s">
        <v>3743</v>
      </c>
      <c r="F584">
        <v>-0.3819212798890277</v>
      </c>
      <c r="G584">
        <v>0.4686981917957348</v>
      </c>
      <c r="H584">
        <v>0.05515144453787927</v>
      </c>
      <c r="I584">
        <v>-1.855074086709848</v>
      </c>
      <c r="J584">
        <v>0.09793892448012977</v>
      </c>
      <c r="K584">
        <v>0.2716038214964424</v>
      </c>
      <c r="L584">
        <v>8.640922653358494</v>
      </c>
      <c r="M584" s="1">
        <v>0.2058792598232029</v>
      </c>
      <c r="N584">
        <v>-0.5728819198335414</v>
      </c>
      <c r="O584">
        <v>0</v>
      </c>
      <c r="P584" s="1">
        <v>0</v>
      </c>
    </row>
    <row r="585" spans="1:16">
      <c r="A585" t="s">
        <v>582</v>
      </c>
      <c r="B585" t="s">
        <v>1638</v>
      </c>
      <c r="C585" t="s">
        <v>2007</v>
      </c>
      <c r="D585" t="s">
        <v>3470</v>
      </c>
      <c r="F585">
        <v>0.1294166063480026</v>
      </c>
      <c r="G585">
        <v>0.1590113418923905</v>
      </c>
      <c r="H585">
        <v>0.006348109409189404</v>
      </c>
      <c r="I585">
        <v>1.852185284019165</v>
      </c>
      <c r="J585">
        <v>0.09830637829448531</v>
      </c>
      <c r="K585">
        <v>0.2721552222423659</v>
      </c>
      <c r="L585">
        <v>8.660691671497482</v>
      </c>
      <c r="M585" s="1">
        <v>0.06987238666920728</v>
      </c>
      <c r="N585">
        <v>0.1701108453315521</v>
      </c>
      <c r="O585">
        <v>0.1099564024227218</v>
      </c>
      <c r="P585" s="1">
        <v>0</v>
      </c>
    </row>
    <row r="586" spans="1:16">
      <c r="A586" t="s">
        <v>583</v>
      </c>
      <c r="F586">
        <v>-0.3579610131227913</v>
      </c>
      <c r="G586">
        <v>0.4411320581484499</v>
      </c>
      <c r="H586">
        <v>0.04885483786241834</v>
      </c>
      <c r="I586">
        <v>-1.847344059013017</v>
      </c>
      <c r="J586">
        <v>0.09913642056915764</v>
      </c>
      <c r="K586">
        <v>0.2739831897236651</v>
      </c>
      <c r="L586">
        <v>8.640922653358494</v>
      </c>
      <c r="M586" s="1">
        <v>0.1937706251179001</v>
      </c>
      <c r="N586">
        <v>-0.1966095767484026</v>
      </c>
      <c r="O586">
        <v>-0.0329430681136471</v>
      </c>
      <c r="P586" s="1">
        <v>-1.437495709385994</v>
      </c>
    </row>
    <row r="587" spans="1:16">
      <c r="A587" t="s">
        <v>584</v>
      </c>
      <c r="B587" t="s">
        <v>584</v>
      </c>
      <c r="D587" t="s">
        <v>3744</v>
      </c>
      <c r="F587">
        <v>0.3471514383909127</v>
      </c>
      <c r="G587">
        <v>0.4302201682119609</v>
      </c>
      <c r="H587">
        <v>0.04646777389083592</v>
      </c>
      <c r="I587">
        <v>1.836998844622788</v>
      </c>
      <c r="J587">
        <v>0.1007605949921797</v>
      </c>
      <c r="K587">
        <v>0.2776429469329492</v>
      </c>
      <c r="L587">
        <v>8.640922653358494</v>
      </c>
      <c r="M587" s="1">
        <v>0.1889774941378351</v>
      </c>
      <c r="N587">
        <v>-0.02489294122727562</v>
      </c>
      <c r="O587">
        <v>1.162589117555688</v>
      </c>
      <c r="P587" s="1">
        <v>0</v>
      </c>
    </row>
    <row r="588" spans="1:16">
      <c r="A588" t="s">
        <v>585</v>
      </c>
      <c r="B588" t="s">
        <v>585</v>
      </c>
      <c r="C588" t="s">
        <v>2261</v>
      </c>
      <c r="D588" t="s">
        <v>3745</v>
      </c>
      <c r="F588">
        <v>0.1845920050809428</v>
      </c>
      <c r="G588">
        <v>0.2287971283471986</v>
      </c>
      <c r="H588">
        <v>0.01314230296272974</v>
      </c>
      <c r="I588">
        <v>1.836720180807584</v>
      </c>
      <c r="J588">
        <v>0.1008046882916408</v>
      </c>
      <c r="K588">
        <v>0.2776429469329492</v>
      </c>
      <c r="L588">
        <v>8.640922653358494</v>
      </c>
      <c r="M588" s="1">
        <v>0.1005008857689906</v>
      </c>
      <c r="N588">
        <v>0.01327563916362202</v>
      </c>
      <c r="O588">
        <v>0.5502012795258386</v>
      </c>
      <c r="P588" s="1">
        <v>0.2346107492560603</v>
      </c>
    </row>
    <row r="589" spans="1:16">
      <c r="A589" t="s">
        <v>586</v>
      </c>
      <c r="B589" t="s">
        <v>586</v>
      </c>
      <c r="C589" t="s">
        <v>2262</v>
      </c>
      <c r="D589" t="s">
        <v>3746</v>
      </c>
      <c r="F589">
        <v>-0.08299553663005882</v>
      </c>
      <c r="G589">
        <v>0.1030925302560937</v>
      </c>
      <c r="H589">
        <v>0.002668239037057661</v>
      </c>
      <c r="I589">
        <v>-1.832771058690549</v>
      </c>
      <c r="J589">
        <v>0.1014315126713123</v>
      </c>
      <c r="K589">
        <v>0.2788934607350904</v>
      </c>
      <c r="L589">
        <v>8.640922653358494</v>
      </c>
      <c r="M589" s="1">
        <v>0.04528418115100325</v>
      </c>
      <c r="N589">
        <v>-0.0281449649484291</v>
      </c>
      <c r="O589">
        <v>-0.2197511381662799</v>
      </c>
      <c r="P589" s="1">
        <v>-0.06836623030388986</v>
      </c>
    </row>
    <row r="590" spans="1:16">
      <c r="A590" t="s">
        <v>587</v>
      </c>
      <c r="B590" t="s">
        <v>587</v>
      </c>
      <c r="C590" t="s">
        <v>2263</v>
      </c>
      <c r="D590" t="s">
        <v>3747</v>
      </c>
      <c r="F590">
        <v>0.07102933064826002</v>
      </c>
      <c r="G590">
        <v>0.08853471484389867</v>
      </c>
      <c r="H590">
        <v>0.001967955997763467</v>
      </c>
      <c r="I590">
        <v>1.825772468466873</v>
      </c>
      <c r="J590">
        <v>0.1024724885102708</v>
      </c>
      <c r="K590">
        <v>0.2798487249671355</v>
      </c>
      <c r="L590">
        <v>8.660691671497482</v>
      </c>
      <c r="M590" s="1">
        <v>0.03890371438665868</v>
      </c>
      <c r="N590">
        <v>0.05161750579826822</v>
      </c>
      <c r="O590">
        <v>0.04020100365935103</v>
      </c>
      <c r="P590" s="1">
        <v>0.1508659754146625</v>
      </c>
    </row>
    <row r="591" spans="1:16">
      <c r="A591" t="s">
        <v>588</v>
      </c>
      <c r="B591" t="s">
        <v>588</v>
      </c>
      <c r="C591" t="s">
        <v>2264</v>
      </c>
      <c r="D591" t="s">
        <v>3748</v>
      </c>
      <c r="E591" s="1" t="s">
        <v>4836</v>
      </c>
      <c r="F591">
        <v>-0.3705219457982863</v>
      </c>
      <c r="G591">
        <v>0.4618027032726075</v>
      </c>
      <c r="H591">
        <v>0.0535406054066085</v>
      </c>
      <c r="I591">
        <v>-1.826577674277361</v>
      </c>
      <c r="J591">
        <v>0.1024219264012512</v>
      </c>
      <c r="K591">
        <v>0.2798487249671355</v>
      </c>
      <c r="L591">
        <v>8.640922653358494</v>
      </c>
      <c r="M591" s="1">
        <v>0.202850363834034</v>
      </c>
      <c r="N591">
        <v>-0.1157979172046683</v>
      </c>
      <c r="O591">
        <v>-1.710848039807281</v>
      </c>
      <c r="P591" s="1">
        <v>-0.1434081476339292</v>
      </c>
    </row>
    <row r="592" spans="1:16">
      <c r="A592" t="s">
        <v>589</v>
      </c>
      <c r="B592" t="s">
        <v>589</v>
      </c>
      <c r="C592" t="s">
        <v>2265</v>
      </c>
      <c r="D592" t="s">
        <v>3749</v>
      </c>
      <c r="E592" s="1" t="s">
        <v>4784</v>
      </c>
      <c r="F592">
        <v>-0.1410390258764924</v>
      </c>
      <c r="G592">
        <v>0.1757158821165682</v>
      </c>
      <c r="H592">
        <v>0.007751618135154065</v>
      </c>
      <c r="I592">
        <v>-1.827296248096361</v>
      </c>
      <c r="J592">
        <v>0.1023065525434187</v>
      </c>
      <c r="K592">
        <v>0.2798487249671355</v>
      </c>
      <c r="L592">
        <v>8.640922653358494</v>
      </c>
      <c r="M592" s="1">
        <v>0.07718454302274406</v>
      </c>
      <c r="N592">
        <v>-0.09264641108567746</v>
      </c>
      <c r="O592">
        <v>-0.2784295380393857</v>
      </c>
      <c r="P592" s="1">
        <v>-0.1285583367828387</v>
      </c>
    </row>
    <row r="593" spans="1:16">
      <c r="A593" t="s">
        <v>590</v>
      </c>
      <c r="B593" t="s">
        <v>590</v>
      </c>
      <c r="C593" t="s">
        <v>2266</v>
      </c>
      <c r="D593" t="s">
        <v>3750</v>
      </c>
      <c r="E593" s="1" t="s">
        <v>4784</v>
      </c>
      <c r="F593">
        <v>-0.2310317812316693</v>
      </c>
      <c r="G593">
        <v>0.2879017311478623</v>
      </c>
      <c r="H593">
        <v>0.02080936790714597</v>
      </c>
      <c r="I593">
        <v>-1.826872044230482</v>
      </c>
      <c r="J593">
        <v>0.1023746477660233</v>
      </c>
      <c r="K593">
        <v>0.2798487249671355</v>
      </c>
      <c r="L593">
        <v>8.640922653358494</v>
      </c>
      <c r="M593" s="1">
        <v>0.1264630338842286</v>
      </c>
      <c r="N593">
        <v>-0.3727086201481387</v>
      </c>
      <c r="O593">
        <v>0.06959842414941869</v>
      </c>
      <c r="P593" s="1">
        <v>0.1486454652250989</v>
      </c>
    </row>
    <row r="594" spans="1:16">
      <c r="A594" t="s">
        <v>591</v>
      </c>
      <c r="B594" t="s">
        <v>591</v>
      </c>
      <c r="C594" t="s">
        <v>2267</v>
      </c>
      <c r="D594" t="s">
        <v>3751</v>
      </c>
      <c r="F594">
        <v>0.2886497503934519</v>
      </c>
      <c r="G594">
        <v>0.3604952334983201</v>
      </c>
      <c r="H594">
        <v>0.03262641752267001</v>
      </c>
      <c r="I594">
        <v>1.822855904414418</v>
      </c>
      <c r="J594">
        <v>0.1030214459713648</v>
      </c>
      <c r="K594">
        <v>0.2808726584422008</v>
      </c>
      <c r="L594">
        <v>8.640922653358494</v>
      </c>
      <c r="M594" s="1">
        <v>0.1583502841307574</v>
      </c>
      <c r="N594">
        <v>0.02440281191796799</v>
      </c>
      <c r="O594">
        <v>0.9925344860108007</v>
      </c>
      <c r="P594" s="1">
        <v>0</v>
      </c>
    </row>
    <row r="595" spans="1:16">
      <c r="A595" t="s">
        <v>592</v>
      </c>
      <c r="B595" t="s">
        <v>592</v>
      </c>
      <c r="C595" t="s">
        <v>2268</v>
      </c>
      <c r="D595" t="s">
        <v>3752</v>
      </c>
      <c r="E595" s="1" t="s">
        <v>4837</v>
      </c>
      <c r="F595">
        <v>-0.1596534592050798</v>
      </c>
      <c r="G595">
        <v>0.2000911171928936</v>
      </c>
      <c r="H595">
        <v>0.010051386063497</v>
      </c>
      <c r="I595">
        <v>-1.816482438755382</v>
      </c>
      <c r="J595">
        <v>0.1040557542214142</v>
      </c>
      <c r="K595">
        <v>0.2824225091889096</v>
      </c>
      <c r="L595">
        <v>8.640922653358494</v>
      </c>
      <c r="M595" s="1">
        <v>0.08789155116438739</v>
      </c>
      <c r="N595">
        <v>-0.3385881933351661</v>
      </c>
      <c r="O595">
        <v>-0.1871655012852608</v>
      </c>
      <c r="P595" s="1">
        <v>0.05632410586549738</v>
      </c>
    </row>
    <row r="596" spans="1:16">
      <c r="A596" t="s">
        <v>593</v>
      </c>
      <c r="B596" t="s">
        <v>593</v>
      </c>
      <c r="C596" t="s">
        <v>2269</v>
      </c>
      <c r="D596" t="s">
        <v>3753</v>
      </c>
      <c r="E596" s="1" t="s">
        <v>4838</v>
      </c>
      <c r="F596">
        <v>0.08555770927485086</v>
      </c>
      <c r="G596">
        <v>0.1073110955093426</v>
      </c>
      <c r="H596">
        <v>0.002891096234053462</v>
      </c>
      <c r="I596">
        <v>1.814967952461697</v>
      </c>
      <c r="J596">
        <v>0.1042898484985069</v>
      </c>
      <c r="K596">
        <v>0.2824225091889096</v>
      </c>
      <c r="L596">
        <v>8.644195786856425</v>
      </c>
      <c r="M596" s="1">
        <v>0.04714006611455938</v>
      </c>
      <c r="N596">
        <v>0.1211831527850896</v>
      </c>
      <c r="O596">
        <v>-0.05087458896503327</v>
      </c>
      <c r="P596" s="1">
        <v>0.08861512910777522</v>
      </c>
    </row>
    <row r="597" spans="1:16">
      <c r="A597" t="s">
        <v>594</v>
      </c>
      <c r="B597" t="s">
        <v>594</v>
      </c>
      <c r="C597" t="s">
        <v>2270</v>
      </c>
      <c r="D597" t="s">
        <v>3754</v>
      </c>
      <c r="F597">
        <v>0.4043329698043409</v>
      </c>
      <c r="G597">
        <v>0.506918196922262</v>
      </c>
      <c r="H597">
        <v>0.06451283077687885</v>
      </c>
      <c r="I597">
        <v>1.815858294239266</v>
      </c>
      <c r="J597">
        <v>0.1041575635489885</v>
      </c>
      <c r="K597">
        <v>0.2824225091889096</v>
      </c>
      <c r="L597">
        <v>8.640922653358494</v>
      </c>
      <c r="M597" s="1">
        <v>0.2226676889309426</v>
      </c>
      <c r="N597">
        <v>0.9345396483260358</v>
      </c>
      <c r="O597">
        <v>-0.1011578284211552</v>
      </c>
      <c r="P597" s="1">
        <v>-0.1505895890135523</v>
      </c>
    </row>
    <row r="598" spans="1:16">
      <c r="A598" t="s">
        <v>595</v>
      </c>
      <c r="B598" t="s">
        <v>595</v>
      </c>
      <c r="C598" t="s">
        <v>2271</v>
      </c>
      <c r="D598" t="s">
        <v>3755</v>
      </c>
      <c r="F598">
        <v>0.3655405444740872</v>
      </c>
      <c r="G598">
        <v>0.4581911275975984</v>
      </c>
      <c r="H598">
        <v>0.05270644039382035</v>
      </c>
      <c r="I598">
        <v>1.81622462192261</v>
      </c>
      <c r="J598">
        <v>0.1040977975417901</v>
      </c>
      <c r="K598">
        <v>0.2824225091889096</v>
      </c>
      <c r="L598">
        <v>8.640922653358494</v>
      </c>
      <c r="M598" s="1">
        <v>0.2012639516400428</v>
      </c>
      <c r="N598">
        <v>0.721976566346475</v>
      </c>
      <c r="O598">
        <v>-0.2009087680527233</v>
      </c>
      <c r="P598" s="1">
        <v>0.4533242323498752</v>
      </c>
    </row>
    <row r="599" spans="1:16">
      <c r="A599" t="s">
        <v>596</v>
      </c>
      <c r="B599" t="s">
        <v>596</v>
      </c>
      <c r="C599" t="s">
        <v>2272</v>
      </c>
      <c r="D599" t="s">
        <v>3756</v>
      </c>
      <c r="F599">
        <v>-0.3368641463219842</v>
      </c>
      <c r="G599">
        <v>0.4239417192154274</v>
      </c>
      <c r="H599">
        <v>0.04512140863451458</v>
      </c>
      <c r="I599">
        <v>-1.80896145483912</v>
      </c>
      <c r="J599">
        <v>0.1052887860211719</v>
      </c>
      <c r="K599">
        <v>0.2838010773633327</v>
      </c>
      <c r="L599">
        <v>8.640922653358494</v>
      </c>
      <c r="M599" s="1">
        <v>0.1862196374725647</v>
      </c>
      <c r="N599">
        <v>-0.03328166777047478</v>
      </c>
      <c r="O599">
        <v>-1.216983888219033</v>
      </c>
      <c r="P599" s="1">
        <v>-0.4778684796853208</v>
      </c>
    </row>
    <row r="600" spans="1:16">
      <c r="A600" t="s">
        <v>597</v>
      </c>
      <c r="B600" t="s">
        <v>597</v>
      </c>
      <c r="C600" t="s">
        <v>2273</v>
      </c>
      <c r="D600" t="s">
        <v>3757</v>
      </c>
      <c r="E600" s="1" t="s">
        <v>4729</v>
      </c>
      <c r="F600">
        <v>0.1250742965956807</v>
      </c>
      <c r="G600">
        <v>0.1574251955796626</v>
      </c>
      <c r="H600">
        <v>0.00622183971860929</v>
      </c>
      <c r="I600">
        <v>1.808733188123286</v>
      </c>
      <c r="J600">
        <v>0.1053264221441365</v>
      </c>
      <c r="K600">
        <v>0.2838010773633327</v>
      </c>
      <c r="L600">
        <v>8.640922653358494</v>
      </c>
      <c r="M600" s="1">
        <v>0.06915021928991967</v>
      </c>
      <c r="N600">
        <v>0.03393537324370907</v>
      </c>
      <c r="O600">
        <v>0.2374522447885158</v>
      </c>
      <c r="P600" s="1">
        <v>0.2120391666911432</v>
      </c>
    </row>
    <row r="601" spans="1:16">
      <c r="A601" t="s">
        <v>598</v>
      </c>
      <c r="B601" t="s">
        <v>598</v>
      </c>
      <c r="C601" t="s">
        <v>2274</v>
      </c>
      <c r="D601" t="s">
        <v>3758</v>
      </c>
      <c r="E601" s="1" t="s">
        <v>4740</v>
      </c>
      <c r="F601">
        <v>0.1706044683705747</v>
      </c>
      <c r="G601">
        <v>0.2145147298079059</v>
      </c>
      <c r="H601">
        <v>0.01155320382511896</v>
      </c>
      <c r="I601">
        <v>1.809905116356118</v>
      </c>
      <c r="J601">
        <v>0.1050542466482291</v>
      </c>
      <c r="K601">
        <v>0.2838010773633327</v>
      </c>
      <c r="L601">
        <v>8.660691671497482</v>
      </c>
      <c r="M601" s="1">
        <v>0.09426155372943124</v>
      </c>
      <c r="N601">
        <v>0.2054674358102267</v>
      </c>
      <c r="O601">
        <v>0.350906007252162</v>
      </c>
      <c r="P601" s="1">
        <v>0.04559073149012904</v>
      </c>
    </row>
    <row r="602" spans="1:16">
      <c r="A602" t="s">
        <v>599</v>
      </c>
      <c r="B602" t="s">
        <v>599</v>
      </c>
      <c r="C602" t="s">
        <v>2275</v>
      </c>
      <c r="D602" t="s">
        <v>3759</v>
      </c>
      <c r="F602">
        <v>0.213269998301522</v>
      </c>
      <c r="G602">
        <v>0.268600428262177</v>
      </c>
      <c r="H602">
        <v>0.01811272266934311</v>
      </c>
      <c r="I602">
        <v>1.807605876505928</v>
      </c>
      <c r="J602">
        <v>0.105512475359915</v>
      </c>
      <c r="K602">
        <v>0.2838285587181713</v>
      </c>
      <c r="L602">
        <v>8.640922653358494</v>
      </c>
      <c r="M602" s="1">
        <v>0.1179847892029259</v>
      </c>
      <c r="N602">
        <v>0.1275715330576058</v>
      </c>
      <c r="O602">
        <v>0.5802100246985804</v>
      </c>
      <c r="P602" s="1">
        <v>-0.2300748639880714</v>
      </c>
    </row>
    <row r="603" spans="1:16">
      <c r="A603" t="s">
        <v>600</v>
      </c>
      <c r="B603" t="s">
        <v>600</v>
      </c>
      <c r="C603" t="s">
        <v>2276</v>
      </c>
      <c r="D603" t="s">
        <v>3760</v>
      </c>
      <c r="E603" s="1" t="s">
        <v>4839</v>
      </c>
      <c r="F603">
        <v>-0.1621377086649615</v>
      </c>
      <c r="G603">
        <v>0.2044087576910762</v>
      </c>
      <c r="H603">
        <v>0.01048985134034564</v>
      </c>
      <c r="I603">
        <v>-1.805781553655765</v>
      </c>
      <c r="J603">
        <v>0.1058142153609828</v>
      </c>
      <c r="K603">
        <v>0.2841666282739204</v>
      </c>
      <c r="L603">
        <v>8.640922653358494</v>
      </c>
      <c r="M603" s="1">
        <v>0.08978810772361545</v>
      </c>
      <c r="N603">
        <v>0.07557672239836054</v>
      </c>
      <c r="O603">
        <v>-0.5220411100430651</v>
      </c>
      <c r="P603" s="1">
        <v>-0.270554805772883</v>
      </c>
    </row>
    <row r="604" spans="1:16">
      <c r="A604" t="s">
        <v>601</v>
      </c>
      <c r="B604" t="s">
        <v>601</v>
      </c>
      <c r="C604" t="s">
        <v>2277</v>
      </c>
      <c r="D604" t="s">
        <v>3761</v>
      </c>
      <c r="E604" s="1" t="s">
        <v>4840</v>
      </c>
      <c r="F604">
        <v>-0.1639861678615293</v>
      </c>
      <c r="G604">
        <v>0.2069446252273348</v>
      </c>
      <c r="H604">
        <v>0.01075173715389429</v>
      </c>
      <c r="I604">
        <v>-1.803988420584841</v>
      </c>
      <c r="J604">
        <v>0.1061115823356135</v>
      </c>
      <c r="K604">
        <v>0.2844918503150833</v>
      </c>
      <c r="L604">
        <v>8.640922653358494</v>
      </c>
      <c r="M604" s="1">
        <v>0.09090200690332925</v>
      </c>
      <c r="N604">
        <v>-0.2020724346428663</v>
      </c>
      <c r="O604">
        <v>-0.1376666382681696</v>
      </c>
      <c r="P604" s="1">
        <v>0.09395931242572497</v>
      </c>
    </row>
    <row r="605" spans="1:16">
      <c r="A605" t="s">
        <v>602</v>
      </c>
      <c r="B605" t="s">
        <v>602</v>
      </c>
      <c r="C605" t="s">
        <v>2278</v>
      </c>
      <c r="D605" t="s">
        <v>3762</v>
      </c>
      <c r="F605">
        <v>0.2180703501578545</v>
      </c>
      <c r="G605">
        <v>0.2754198167681123</v>
      </c>
      <c r="H605">
        <v>0.01904411108271311</v>
      </c>
      <c r="I605">
        <v>1.802528398786335</v>
      </c>
      <c r="J605">
        <v>0.1063542837951245</v>
      </c>
      <c r="K605">
        <v>0.2846696750337164</v>
      </c>
      <c r="L605">
        <v>8.640922653358494</v>
      </c>
      <c r="M605" s="1">
        <v>0.1209802576784277</v>
      </c>
      <c r="N605">
        <v>0.06227767862623448</v>
      </c>
      <c r="O605">
        <v>0.6278038087140932</v>
      </c>
      <c r="P605" s="1">
        <v>0</v>
      </c>
    </row>
    <row r="606" spans="1:16">
      <c r="A606" t="s">
        <v>603</v>
      </c>
      <c r="B606" t="s">
        <v>603</v>
      </c>
      <c r="C606" t="s">
        <v>2279</v>
      </c>
      <c r="D606" t="s">
        <v>3763</v>
      </c>
      <c r="F606">
        <v>-0.2381721543576663</v>
      </c>
      <c r="G606">
        <v>0.3012144431017345</v>
      </c>
      <c r="H606">
        <v>0.0227783320979584</v>
      </c>
      <c r="I606">
        <v>-1.800096852861397</v>
      </c>
      <c r="J606">
        <v>0.1067596342401789</v>
      </c>
      <c r="K606">
        <v>0.2848099994440474</v>
      </c>
      <c r="L606">
        <v>8.640922653358494</v>
      </c>
      <c r="M606" s="1">
        <v>0.1323107442686057</v>
      </c>
      <c r="N606">
        <v>0</v>
      </c>
      <c r="O606">
        <v>-0.1312293101357973</v>
      </c>
      <c r="P606" s="1">
        <v>-0.5381863145745451</v>
      </c>
    </row>
    <row r="607" spans="1:16">
      <c r="A607" t="s">
        <v>604</v>
      </c>
      <c r="B607" t="s">
        <v>604</v>
      </c>
      <c r="C607" t="s">
        <v>2280</v>
      </c>
      <c r="D607" t="s">
        <v>3764</v>
      </c>
      <c r="F607">
        <v>0.1812914364168919</v>
      </c>
      <c r="G607">
        <v>0.2291706204999753</v>
      </c>
      <c r="H607">
        <v>0.01318543363847181</v>
      </c>
      <c r="I607">
        <v>1.800710974034283</v>
      </c>
      <c r="J607">
        <v>0.1066295723385632</v>
      </c>
      <c r="K607">
        <v>0.2848099994440474</v>
      </c>
      <c r="L607">
        <v>8.647788879098085</v>
      </c>
      <c r="M607" s="1">
        <v>0.1006776984374842</v>
      </c>
      <c r="N607">
        <v>0.1024213713525235</v>
      </c>
      <c r="O607">
        <v>0.5085323335254144</v>
      </c>
      <c r="P607" s="1">
        <v>0.05853936902403822</v>
      </c>
    </row>
    <row r="608" spans="1:16">
      <c r="A608" t="s">
        <v>605</v>
      </c>
      <c r="B608" t="s">
        <v>605</v>
      </c>
      <c r="C608" t="s">
        <v>2281</v>
      </c>
      <c r="D608" t="s">
        <v>3765</v>
      </c>
      <c r="E608" s="1" t="s">
        <v>4783</v>
      </c>
      <c r="F608">
        <v>0.1300023936322313</v>
      </c>
      <c r="G608">
        <v>0.1645338985585109</v>
      </c>
      <c r="H608">
        <v>0.006796434134890061</v>
      </c>
      <c r="I608">
        <v>1.798774160606399</v>
      </c>
      <c r="J608">
        <v>0.106980738804418</v>
      </c>
      <c r="K608">
        <v>0.2849288983998856</v>
      </c>
      <c r="L608">
        <v>8.640922653358494</v>
      </c>
      <c r="M608" s="1">
        <v>0.07227277135691403</v>
      </c>
      <c r="N608">
        <v>0.05205797798936756</v>
      </c>
      <c r="O608">
        <v>0.2022458389751381</v>
      </c>
      <c r="P608" s="1">
        <v>0.09422566217373439</v>
      </c>
    </row>
    <row r="609" spans="1:16">
      <c r="A609" t="s">
        <v>606</v>
      </c>
      <c r="B609" t="s">
        <v>606</v>
      </c>
      <c r="C609" t="s">
        <v>2282</v>
      </c>
      <c r="D609" t="s">
        <v>3766</v>
      </c>
      <c r="F609">
        <v>0.1917894760705829</v>
      </c>
      <c r="G609">
        <v>0.2438491856794763</v>
      </c>
      <c r="H609">
        <v>0.01492838941037223</v>
      </c>
      <c r="I609">
        <v>1.790540476314428</v>
      </c>
      <c r="J609">
        <v>0.1083667411280695</v>
      </c>
      <c r="K609">
        <v>0.2881448437902869</v>
      </c>
      <c r="L609">
        <v>8.640922653358494</v>
      </c>
      <c r="M609" s="1">
        <v>0.1071126168928357</v>
      </c>
      <c r="N609">
        <v>0.09095841262526286</v>
      </c>
      <c r="O609">
        <v>0.6371588905132992</v>
      </c>
      <c r="P609" s="1">
        <v>0</v>
      </c>
    </row>
    <row r="610" spans="1:16">
      <c r="A610" t="s">
        <v>607</v>
      </c>
      <c r="B610" t="s">
        <v>607</v>
      </c>
      <c r="C610" t="s">
        <v>2283</v>
      </c>
      <c r="D610" t="s">
        <v>3767</v>
      </c>
      <c r="E610" s="1" t="s">
        <v>4841</v>
      </c>
      <c r="F610">
        <v>-0.4019116852059711</v>
      </c>
      <c r="G610">
        <v>0.5114904623795928</v>
      </c>
      <c r="H610">
        <v>0.06568185593119918</v>
      </c>
      <c r="I610">
        <v>-1.788849372516646</v>
      </c>
      <c r="J610">
        <v>0.1086534753731569</v>
      </c>
      <c r="K610">
        <v>0.2884320875859792</v>
      </c>
      <c r="L610">
        <v>8.640922653358494</v>
      </c>
      <c r="M610" s="1">
        <v>0.2246760914478456</v>
      </c>
      <c r="N610">
        <v>-0.08670019849430649</v>
      </c>
      <c r="O610">
        <v>-0.1811548159995063</v>
      </c>
      <c r="P610" s="1">
        <v>-1.67584894482849</v>
      </c>
    </row>
    <row r="611" spans="1:16">
      <c r="A611" t="s">
        <v>608</v>
      </c>
      <c r="B611" t="s">
        <v>608</v>
      </c>
      <c r="C611" t="s">
        <v>2284</v>
      </c>
      <c r="D611" t="s">
        <v>3768</v>
      </c>
      <c r="E611" s="1" t="s">
        <v>4731</v>
      </c>
      <c r="F611">
        <v>-0.08232282208148488</v>
      </c>
      <c r="G611">
        <v>0.1049189475481428</v>
      </c>
      <c r="H611">
        <v>0.002763619109002342</v>
      </c>
      <c r="I611">
        <v>-1.786269588091561</v>
      </c>
      <c r="J611">
        <v>0.1090922520395099</v>
      </c>
      <c r="K611">
        <v>0.2886683887825152</v>
      </c>
      <c r="L611">
        <v>8.640922653358494</v>
      </c>
      <c r="M611" s="1">
        <v>0.04608644889343834</v>
      </c>
      <c r="N611">
        <v>0.01859115942764773</v>
      </c>
      <c r="O611">
        <v>-0.1295798125585783</v>
      </c>
      <c r="P611" s="1">
        <v>-0.1916567806076597</v>
      </c>
    </row>
    <row r="612" spans="1:16">
      <c r="A612" t="s">
        <v>609</v>
      </c>
      <c r="B612" t="s">
        <v>609</v>
      </c>
      <c r="C612" t="s">
        <v>2285</v>
      </c>
      <c r="D612" t="s">
        <v>3769</v>
      </c>
      <c r="E612" s="1" t="s">
        <v>558</v>
      </c>
      <c r="F612">
        <v>1.000392785508596</v>
      </c>
      <c r="G612">
        <v>1.275764806771455</v>
      </c>
      <c r="H612">
        <v>0.4086124274537626</v>
      </c>
      <c r="I612">
        <v>1.785174248334545</v>
      </c>
      <c r="J612">
        <v>0.1092790492850785</v>
      </c>
      <c r="K612">
        <v>0.2886683887825152</v>
      </c>
      <c r="L612">
        <v>8.640922653358494</v>
      </c>
      <c r="M612" s="1">
        <v>0.5603894333799064</v>
      </c>
      <c r="N612">
        <v>1.38250078195593</v>
      </c>
      <c r="O612">
        <v>0.8317771983613429</v>
      </c>
      <c r="P612" s="1">
        <v>0.3340626334436817</v>
      </c>
    </row>
    <row r="613" spans="1:16">
      <c r="A613" t="s">
        <v>610</v>
      </c>
      <c r="B613" t="s">
        <v>610</v>
      </c>
      <c r="C613" t="s">
        <v>2286</v>
      </c>
      <c r="D613" t="s">
        <v>3770</v>
      </c>
      <c r="F613">
        <v>0.4076528815748019</v>
      </c>
      <c r="G613">
        <v>0.5196754166011569</v>
      </c>
      <c r="H613">
        <v>0.0678007786849078</v>
      </c>
      <c r="I613">
        <v>1.785825514454297</v>
      </c>
      <c r="J613">
        <v>0.1091679476605102</v>
      </c>
      <c r="K613">
        <v>0.2886683887825152</v>
      </c>
      <c r="L613">
        <v>8.640922653358494</v>
      </c>
      <c r="M613" s="1">
        <v>0.2282713950916813</v>
      </c>
      <c r="N613">
        <v>-0.002883141135817034</v>
      </c>
      <c r="O613">
        <v>1.411670754546955</v>
      </c>
      <c r="P613" s="1">
        <v>0.1605323449988711</v>
      </c>
    </row>
    <row r="614" spans="1:16">
      <c r="A614" t="s">
        <v>611</v>
      </c>
      <c r="B614" t="s">
        <v>611</v>
      </c>
      <c r="C614" t="s">
        <v>2287</v>
      </c>
      <c r="D614" t="s">
        <v>3771</v>
      </c>
      <c r="E614" s="1" t="s">
        <v>4842</v>
      </c>
      <c r="F614">
        <v>-0.09822355986064846</v>
      </c>
      <c r="G614">
        <v>0.1254797774494293</v>
      </c>
      <c r="H614">
        <v>0.003952918092202895</v>
      </c>
      <c r="I614">
        <v>-1.782061181277656</v>
      </c>
      <c r="J614">
        <v>0.1098115741993979</v>
      </c>
      <c r="K614">
        <v>0.2896011123493924</v>
      </c>
      <c r="L614">
        <v>8.640922653358494</v>
      </c>
      <c r="M614" s="1">
        <v>0.05511795043435416</v>
      </c>
      <c r="N614">
        <v>-0.1882622785056707</v>
      </c>
      <c r="O614">
        <v>0.08358368223032189</v>
      </c>
      <c r="P614" s="1">
        <v>0</v>
      </c>
    </row>
    <row r="615" spans="1:16">
      <c r="A615" t="s">
        <v>612</v>
      </c>
      <c r="B615" t="s">
        <v>612</v>
      </c>
      <c r="C615" t="s">
        <v>2288</v>
      </c>
      <c r="D615" t="s">
        <v>3772</v>
      </c>
      <c r="F615">
        <v>0.2917594578641947</v>
      </c>
      <c r="G615">
        <v>0.3738074306007071</v>
      </c>
      <c r="H615">
        <v>0.0350805340433499</v>
      </c>
      <c r="I615">
        <v>1.776878338685711</v>
      </c>
      <c r="J615">
        <v>0.1107035207595195</v>
      </c>
      <c r="K615">
        <v>0.2914771329622585</v>
      </c>
      <c r="L615">
        <v>8.640922653358494</v>
      </c>
      <c r="M615" s="1">
        <v>0.1641977683626882</v>
      </c>
      <c r="N615">
        <v>-0.04084307808492557</v>
      </c>
      <c r="O615">
        <v>1.037489766172943</v>
      </c>
      <c r="P615" s="1">
        <v>0.620506551887092</v>
      </c>
    </row>
    <row r="616" spans="1:16">
      <c r="A616" t="s">
        <v>613</v>
      </c>
      <c r="B616" t="s">
        <v>613</v>
      </c>
      <c r="C616" t="s">
        <v>2289</v>
      </c>
      <c r="D616" t="s">
        <v>3773</v>
      </c>
      <c r="E616" s="1" t="s">
        <v>709</v>
      </c>
      <c r="F616">
        <v>-0.3284312287603116</v>
      </c>
      <c r="G616">
        <v>0.4211936210142718</v>
      </c>
      <c r="H616">
        <v>0.04453832769300598</v>
      </c>
      <c r="I616">
        <v>-1.775183856667555</v>
      </c>
      <c r="J616">
        <v>0.1109965938157788</v>
      </c>
      <c r="K616">
        <v>0.2917728052421286</v>
      </c>
      <c r="L616">
        <v>8.640922653358494</v>
      </c>
      <c r="M616" s="1">
        <v>0.1850125143526573</v>
      </c>
      <c r="N616">
        <v>0.03065519548420803</v>
      </c>
      <c r="O616">
        <v>-0.2450398660774996</v>
      </c>
      <c r="P616" s="1">
        <v>-0.8681157896956899</v>
      </c>
    </row>
    <row r="617" spans="1:16">
      <c r="A617" t="s">
        <v>614</v>
      </c>
      <c r="B617" t="s">
        <v>614</v>
      </c>
      <c r="C617" t="s">
        <v>2290</v>
      </c>
      <c r="D617" t="s">
        <v>3774</v>
      </c>
      <c r="F617">
        <v>-0.1849931038707834</v>
      </c>
      <c r="G617">
        <v>0.2375456095862963</v>
      </c>
      <c r="H617">
        <v>0.01416676050623083</v>
      </c>
      <c r="I617">
        <v>-1.772695707511187</v>
      </c>
      <c r="J617">
        <v>0.1114005860744619</v>
      </c>
      <c r="K617">
        <v>0.2921228798546348</v>
      </c>
      <c r="L617">
        <v>8.647788879098085</v>
      </c>
      <c r="M617" s="1">
        <v>0.1043569424165348</v>
      </c>
      <c r="N617">
        <v>-0.3468302660694542</v>
      </c>
      <c r="O617">
        <v>-0.2804926189053275</v>
      </c>
      <c r="P617" s="1">
        <v>0.07171831270001577</v>
      </c>
    </row>
    <row r="618" spans="1:16">
      <c r="A618" t="s">
        <v>615</v>
      </c>
      <c r="B618" t="s">
        <v>615</v>
      </c>
      <c r="C618" t="s">
        <v>2291</v>
      </c>
      <c r="D618" t="s">
        <v>3775</v>
      </c>
      <c r="F618">
        <v>0.1743589215538857</v>
      </c>
      <c r="G618">
        <v>0.2239650096828389</v>
      </c>
      <c r="H618">
        <v>0.01259304289144127</v>
      </c>
      <c r="I618">
        <v>1.772330375066823</v>
      </c>
      <c r="J618">
        <v>0.1114917558800836</v>
      </c>
      <c r="K618">
        <v>0.2921228798546348</v>
      </c>
      <c r="L618">
        <v>8.640922653358494</v>
      </c>
      <c r="M618" s="1">
        <v>0.09837834074660698</v>
      </c>
      <c r="N618">
        <v>0.01817648856372667</v>
      </c>
      <c r="O618">
        <v>0.4433314330993865</v>
      </c>
      <c r="P618" s="1">
        <v>0.2380216579590124</v>
      </c>
    </row>
    <row r="619" spans="1:16">
      <c r="A619" t="s">
        <v>616</v>
      </c>
      <c r="B619" t="s">
        <v>1661</v>
      </c>
      <c r="C619" t="s">
        <v>2292</v>
      </c>
      <c r="D619" t="s">
        <v>3776</v>
      </c>
      <c r="E619" s="1" t="s">
        <v>4843</v>
      </c>
      <c r="F619">
        <v>0.1295064575093015</v>
      </c>
      <c r="G619">
        <v>0.1667254603504824</v>
      </c>
      <c r="H619">
        <v>0.006978981522000515</v>
      </c>
      <c r="I619">
        <v>1.767714089088417</v>
      </c>
      <c r="J619">
        <v>0.1122175970876256</v>
      </c>
      <c r="K619">
        <v>0.2932670912303684</v>
      </c>
      <c r="L619">
        <v>8.660691671497482</v>
      </c>
      <c r="M619" s="1">
        <v>0.07326210630367609</v>
      </c>
      <c r="N619">
        <v>0.06184535978351093</v>
      </c>
      <c r="O619">
        <v>0.2556238527759263</v>
      </c>
      <c r="P619" s="1">
        <v>0.1444707653034764</v>
      </c>
    </row>
    <row r="620" spans="1:16">
      <c r="A620" t="s">
        <v>617</v>
      </c>
      <c r="B620" t="s">
        <v>617</v>
      </c>
      <c r="D620" t="s">
        <v>3777</v>
      </c>
      <c r="F620">
        <v>0.1315926096154286</v>
      </c>
      <c r="G620">
        <v>0.1695512604618258</v>
      </c>
      <c r="H620">
        <v>0.007217557349943452</v>
      </c>
      <c r="I620">
        <v>1.766253361699738</v>
      </c>
      <c r="J620">
        <v>0.1124735622500607</v>
      </c>
      <c r="K620">
        <v>0.2932670912303684</v>
      </c>
      <c r="L620">
        <v>8.660691671497482</v>
      </c>
      <c r="M620" s="1">
        <v>0.07450381268562267</v>
      </c>
      <c r="N620">
        <v>0.1973889144231429</v>
      </c>
      <c r="O620">
        <v>0</v>
      </c>
      <c r="P620" s="1">
        <v>0</v>
      </c>
    </row>
    <row r="621" spans="1:16">
      <c r="A621" t="s">
        <v>618</v>
      </c>
      <c r="B621" t="s">
        <v>618</v>
      </c>
      <c r="C621" t="s">
        <v>2293</v>
      </c>
      <c r="D621" t="s">
        <v>3778</v>
      </c>
      <c r="F621">
        <v>-0.1300456023386601</v>
      </c>
      <c r="G621">
        <v>0.1675406178239306</v>
      </c>
      <c r="H621">
        <v>0.007047388763945757</v>
      </c>
      <c r="I621">
        <v>-1.766443660630982</v>
      </c>
      <c r="J621">
        <v>0.1124410447841173</v>
      </c>
      <c r="K621">
        <v>0.2932670912303684</v>
      </c>
      <c r="L621">
        <v>8.66047767270809</v>
      </c>
      <c r="M621" s="1">
        <v>0.07362001134653066</v>
      </c>
      <c r="N621">
        <v>0.008164363342286846</v>
      </c>
      <c r="O621">
        <v>0</v>
      </c>
      <c r="P621" s="1">
        <v>-0.2247781113538926</v>
      </c>
    </row>
    <row r="622" spans="1:16">
      <c r="A622" t="s">
        <v>619</v>
      </c>
      <c r="B622" t="s">
        <v>619</v>
      </c>
      <c r="C622" t="s">
        <v>2294</v>
      </c>
      <c r="D622" t="s">
        <v>3779</v>
      </c>
      <c r="F622">
        <v>0.2881396866207607</v>
      </c>
      <c r="G622">
        <v>0.371600916002542</v>
      </c>
      <c r="H622">
        <v>0.0346676088389687</v>
      </c>
      <c r="I622">
        <v>1.765253102570525</v>
      </c>
      <c r="J622">
        <v>0.1127287453310336</v>
      </c>
      <c r="K622">
        <v>0.2934583789746585</v>
      </c>
      <c r="L622">
        <v>8.640922653358494</v>
      </c>
      <c r="M622" s="1">
        <v>0.1632285399760395</v>
      </c>
      <c r="N622">
        <v>0.0134448753423098</v>
      </c>
      <c r="O622">
        <v>0.9756010417439784</v>
      </c>
      <c r="P622" s="1">
        <v>0</v>
      </c>
    </row>
    <row r="623" spans="1:16">
      <c r="A623" t="s">
        <v>620</v>
      </c>
      <c r="B623" t="s">
        <v>620</v>
      </c>
      <c r="C623" t="s">
        <v>2295</v>
      </c>
      <c r="D623" t="s">
        <v>3780</v>
      </c>
      <c r="E623" s="1" t="s">
        <v>4844</v>
      </c>
      <c r="F623">
        <v>-0.1224879490170725</v>
      </c>
      <c r="G623">
        <v>0.1585581135878876</v>
      </c>
      <c r="H623">
        <v>0.006311973087269582</v>
      </c>
      <c r="I623">
        <v>-1.758034595654438</v>
      </c>
      <c r="J623">
        <v>0.1139238808366158</v>
      </c>
      <c r="K623">
        <v>0.2960920187927503</v>
      </c>
      <c r="L623">
        <v>8.660691671497482</v>
      </c>
      <c r="M623" s="1">
        <v>0.06967323016272936</v>
      </c>
      <c r="N623">
        <v>-0.1276795883651761</v>
      </c>
      <c r="O623">
        <v>-0.2627554199383815</v>
      </c>
      <c r="P623" s="1">
        <v>0.009331456898253876</v>
      </c>
    </row>
    <row r="624" spans="1:16">
      <c r="A624" t="s">
        <v>621</v>
      </c>
      <c r="B624" t="s">
        <v>621</v>
      </c>
      <c r="C624" t="s">
        <v>2296</v>
      </c>
      <c r="D624" t="s">
        <v>3781</v>
      </c>
      <c r="F624">
        <v>0.08605727621860018</v>
      </c>
      <c r="G624">
        <v>0.1118001325676743</v>
      </c>
      <c r="H624">
        <v>0.003138014694900405</v>
      </c>
      <c r="I624">
        <v>1.752370596890993</v>
      </c>
      <c r="J624">
        <v>0.1150131626048158</v>
      </c>
      <c r="K624">
        <v>0.2974859686605331</v>
      </c>
      <c r="L624">
        <v>8.640922653358494</v>
      </c>
      <c r="M624" s="1">
        <v>0.04910906195942832</v>
      </c>
      <c r="N624">
        <v>0.0690709397436622</v>
      </c>
      <c r="O624">
        <v>-0.08364470776794913</v>
      </c>
      <c r="P624" s="1">
        <v>0.2420091940723058</v>
      </c>
    </row>
    <row r="625" spans="1:16">
      <c r="A625" t="s">
        <v>622</v>
      </c>
      <c r="B625" t="s">
        <v>622</v>
      </c>
      <c r="C625" t="s">
        <v>2297</v>
      </c>
      <c r="D625" t="s">
        <v>3782</v>
      </c>
      <c r="F625">
        <v>0.08517350297320156</v>
      </c>
      <c r="G625">
        <v>0.1106461111660588</v>
      </c>
      <c r="H625">
        <v>0.003073566719980646</v>
      </c>
      <c r="I625">
        <v>1.752463713926672</v>
      </c>
      <c r="J625">
        <v>0.1149964974710567</v>
      </c>
      <c r="K625">
        <v>0.2974859686605331</v>
      </c>
      <c r="L625">
        <v>8.640922653358494</v>
      </c>
      <c r="M625" s="1">
        <v>0.04860214924642111</v>
      </c>
      <c r="N625">
        <v>0.05199147100937302</v>
      </c>
      <c r="O625">
        <v>-0.03471727062874025</v>
      </c>
      <c r="P625" s="1">
        <v>0.3127635317720795</v>
      </c>
    </row>
    <row r="626" spans="1:16">
      <c r="A626" t="s">
        <v>623</v>
      </c>
      <c r="B626" t="s">
        <v>1630</v>
      </c>
      <c r="C626" t="s">
        <v>1925</v>
      </c>
      <c r="D626" t="s">
        <v>3384</v>
      </c>
      <c r="E626" s="1" t="s">
        <v>4740</v>
      </c>
      <c r="F626">
        <v>0.07754064194339323</v>
      </c>
      <c r="G626">
        <v>0.1006715621800894</v>
      </c>
      <c r="H626">
        <v>0.002544391591570972</v>
      </c>
      <c r="I626">
        <v>1.753489881352887</v>
      </c>
      <c r="J626">
        <v>0.1148129927330529</v>
      </c>
      <c r="K626">
        <v>0.2974859686605331</v>
      </c>
      <c r="L626">
        <v>8.640922653358494</v>
      </c>
      <c r="M626" s="1">
        <v>0.04422075243660235</v>
      </c>
      <c r="N626">
        <v>0.05405019828107403</v>
      </c>
      <c r="O626">
        <v>0.03131274452579401</v>
      </c>
      <c r="P626" s="1">
        <v>0.1620320495882276</v>
      </c>
    </row>
    <row r="627" spans="1:16">
      <c r="A627" t="s">
        <v>624</v>
      </c>
      <c r="B627" t="s">
        <v>624</v>
      </c>
      <c r="C627" t="s">
        <v>2298</v>
      </c>
      <c r="D627" t="s">
        <v>3783</v>
      </c>
      <c r="E627" s="1" t="s">
        <v>4740</v>
      </c>
      <c r="F627">
        <v>-0.1015319741147266</v>
      </c>
      <c r="G627">
        <v>0.1322784474064106</v>
      </c>
      <c r="H627">
        <v>0.004392871642704658</v>
      </c>
      <c r="I627">
        <v>-1.747408409290366</v>
      </c>
      <c r="J627">
        <v>0.1159044886444529</v>
      </c>
      <c r="K627">
        <v>0.2987470167215304</v>
      </c>
      <c r="L627">
        <v>8.640922653358494</v>
      </c>
      <c r="M627" s="1">
        <v>0.05810431812901676</v>
      </c>
      <c r="N627">
        <v>-0.0990138231316002</v>
      </c>
      <c r="O627">
        <v>-0.1036854605228355</v>
      </c>
      <c r="P627" s="1">
        <v>-0.09976144816679959</v>
      </c>
    </row>
    <row r="628" spans="1:16">
      <c r="A628" t="s">
        <v>625</v>
      </c>
      <c r="B628" t="s">
        <v>625</v>
      </c>
      <c r="C628" t="s">
        <v>2299</v>
      </c>
      <c r="D628" t="s">
        <v>3784</v>
      </c>
      <c r="F628">
        <v>-0.2499214337872407</v>
      </c>
      <c r="G628">
        <v>0.3260853290788626</v>
      </c>
      <c r="H628">
        <v>0.02669518013301288</v>
      </c>
      <c r="I628">
        <v>-1.74482921233367</v>
      </c>
      <c r="J628">
        <v>0.116370296527681</v>
      </c>
      <c r="K628">
        <v>0.2987470167215304</v>
      </c>
      <c r="L628">
        <v>8.640922653358494</v>
      </c>
      <c r="M628" s="1">
        <v>0.14323547085332</v>
      </c>
      <c r="N628">
        <v>-0.3034813444335958</v>
      </c>
      <c r="O628">
        <v>-0.4369114019500304</v>
      </c>
      <c r="P628" s="1">
        <v>0.02295227904949754</v>
      </c>
    </row>
    <row r="629" spans="1:16">
      <c r="A629" t="s">
        <v>626</v>
      </c>
      <c r="B629" t="s">
        <v>626</v>
      </c>
      <c r="C629" t="s">
        <v>2300</v>
      </c>
      <c r="D629" t="s">
        <v>3785</v>
      </c>
      <c r="E629" s="1" t="s">
        <v>4759</v>
      </c>
      <c r="F629">
        <v>-0.103075133112156</v>
      </c>
      <c r="G629">
        <v>0.1344599634575404</v>
      </c>
      <c r="H629">
        <v>0.004538959563569425</v>
      </c>
      <c r="I629">
        <v>-1.745185497241157</v>
      </c>
      <c r="J629">
        <v>0.1163058477673404</v>
      </c>
      <c r="K629">
        <v>0.2987470167215304</v>
      </c>
      <c r="L629">
        <v>8.640922653358494</v>
      </c>
      <c r="M629" s="1">
        <v>0.05906256571298604</v>
      </c>
      <c r="N629">
        <v>0.008931309560249644</v>
      </c>
      <c r="O629">
        <v>-0.3058618778673866</v>
      </c>
      <c r="P629" s="1">
        <v>-0.1546939020090827</v>
      </c>
    </row>
    <row r="630" spans="1:16">
      <c r="A630" t="s">
        <v>627</v>
      </c>
      <c r="B630" t="s">
        <v>627</v>
      </c>
      <c r="C630" t="s">
        <v>2301</v>
      </c>
      <c r="D630" t="s">
        <v>3786</v>
      </c>
      <c r="E630" s="1" t="s">
        <v>4809</v>
      </c>
      <c r="F630">
        <v>0.2651508382910939</v>
      </c>
      <c r="G630">
        <v>0.3457212884550996</v>
      </c>
      <c r="H630">
        <v>0.03000700023881419</v>
      </c>
      <c r="I630">
        <v>1.746013355897135</v>
      </c>
      <c r="J630">
        <v>0.1161562231177591</v>
      </c>
      <c r="K630">
        <v>0.2987470167215304</v>
      </c>
      <c r="L630">
        <v>8.640922653358494</v>
      </c>
      <c r="M630" s="1">
        <v>0.1518607159536041</v>
      </c>
      <c r="N630">
        <v>0.02724585767544017</v>
      </c>
      <c r="O630">
        <v>0.9647005880932042</v>
      </c>
      <c r="P630" s="1">
        <v>0</v>
      </c>
    </row>
    <row r="631" spans="1:16">
      <c r="A631" t="s">
        <v>628</v>
      </c>
      <c r="B631" t="s">
        <v>628</v>
      </c>
      <c r="C631" t="s">
        <v>2302</v>
      </c>
      <c r="D631" t="s">
        <v>3787</v>
      </c>
      <c r="F631">
        <v>-0.140869372897436</v>
      </c>
      <c r="G631">
        <v>0.1838115349713761</v>
      </c>
      <c r="H631">
        <v>0.008482692451916551</v>
      </c>
      <c r="I631">
        <v>-1.744079768103191</v>
      </c>
      <c r="J631">
        <v>0.1164261917706584</v>
      </c>
      <c r="K631">
        <v>0.2987470167215304</v>
      </c>
      <c r="L631">
        <v>8.660691671497482</v>
      </c>
      <c r="M631" s="1">
        <v>0.08077002868431947</v>
      </c>
      <c r="N631">
        <v>-0.1403892206150476</v>
      </c>
      <c r="O631">
        <v>-0.3482409248802565</v>
      </c>
      <c r="P631" s="1">
        <v>0</v>
      </c>
    </row>
    <row r="632" spans="1:16">
      <c r="A632" t="s">
        <v>629</v>
      </c>
      <c r="B632" t="s">
        <v>629</v>
      </c>
      <c r="C632" t="s">
        <v>2303</v>
      </c>
      <c r="D632" t="s">
        <v>3788</v>
      </c>
      <c r="F632">
        <v>0.1259981098446439</v>
      </c>
      <c r="G632">
        <v>0.1646441343934126</v>
      </c>
      <c r="H632">
        <v>0.006805824162267301</v>
      </c>
      <c r="I632">
        <v>1.741567419876761</v>
      </c>
      <c r="J632">
        <v>0.1168820641537226</v>
      </c>
      <c r="K632">
        <v>0.2991075144078681</v>
      </c>
      <c r="L632">
        <v>8.660691671497482</v>
      </c>
      <c r="M632" s="1">
        <v>0.07234753498865974</v>
      </c>
      <c r="N632">
        <v>0.1880893991592535</v>
      </c>
      <c r="O632">
        <v>0.05135718284588256</v>
      </c>
      <c r="P632" s="1">
        <v>0</v>
      </c>
    </row>
    <row r="633" spans="1:16">
      <c r="A633" t="s">
        <v>630</v>
      </c>
      <c r="B633" t="s">
        <v>1662</v>
      </c>
      <c r="C633" t="s">
        <v>2304</v>
      </c>
      <c r="D633" t="s">
        <v>3789</v>
      </c>
      <c r="F633">
        <v>0.7958492174667171</v>
      </c>
      <c r="G633">
        <v>1.040249503040128</v>
      </c>
      <c r="H633">
        <v>0.2716723065041788</v>
      </c>
      <c r="I633">
        <v>1.741702424683993</v>
      </c>
      <c r="J633">
        <v>0.11693732440605</v>
      </c>
      <c r="K633">
        <v>0.2991075144078681</v>
      </c>
      <c r="L633">
        <v>8.640922653358494</v>
      </c>
      <c r="M633" s="1">
        <v>0.4569375377720523</v>
      </c>
      <c r="N633">
        <v>0.3888304342178169</v>
      </c>
      <c r="O633">
        <v>-0.1399342356844703</v>
      </c>
      <c r="P633" s="1">
        <v>3.712217583548364</v>
      </c>
    </row>
    <row r="634" spans="1:16">
      <c r="A634" t="s">
        <v>631</v>
      </c>
      <c r="B634" t="s">
        <v>631</v>
      </c>
      <c r="C634" t="s">
        <v>2305</v>
      </c>
      <c r="D634" t="s">
        <v>3790</v>
      </c>
      <c r="F634">
        <v>0.1301970004223451</v>
      </c>
      <c r="G634">
        <v>0.1704679181593814</v>
      </c>
      <c r="H634">
        <v>0.007295809954525574</v>
      </c>
      <c r="I634">
        <v>1.738124358947227</v>
      </c>
      <c r="J634">
        <v>0.1175094992911368</v>
      </c>
      <c r="K634">
        <v>0.2991487884162378</v>
      </c>
      <c r="L634">
        <v>8.660691671497482</v>
      </c>
      <c r="M634" s="1">
        <v>0.07490660823671144</v>
      </c>
      <c r="N634">
        <v>0.1952955006335176</v>
      </c>
      <c r="O634">
        <v>0</v>
      </c>
      <c r="P634" s="1">
        <v>0</v>
      </c>
    </row>
    <row r="635" spans="1:16">
      <c r="A635" t="s">
        <v>632</v>
      </c>
      <c r="B635" t="s">
        <v>632</v>
      </c>
      <c r="C635" t="s">
        <v>2306</v>
      </c>
      <c r="D635" t="s">
        <v>3791</v>
      </c>
      <c r="F635">
        <v>0.1004246387346542</v>
      </c>
      <c r="G635">
        <v>0.1313693608664719</v>
      </c>
      <c r="H635">
        <v>0.004332698910863114</v>
      </c>
      <c r="I635">
        <v>1.740311022750557</v>
      </c>
      <c r="J635">
        <v>0.1171904696153877</v>
      </c>
      <c r="K635">
        <v>0.2991487884162378</v>
      </c>
      <c r="L635">
        <v>8.640922653358494</v>
      </c>
      <c r="M635" s="1">
        <v>0.05770499492437471</v>
      </c>
      <c r="N635">
        <v>0.07067696694405691</v>
      </c>
      <c r="O635">
        <v>0.2637863775031498</v>
      </c>
      <c r="P635" s="1">
        <v>-0.4670769498392496</v>
      </c>
    </row>
    <row r="636" spans="1:16">
      <c r="A636" t="s">
        <v>633</v>
      </c>
      <c r="B636" t="s">
        <v>633</v>
      </c>
      <c r="C636" t="s">
        <v>2307</v>
      </c>
      <c r="D636" t="s">
        <v>3792</v>
      </c>
      <c r="E636" s="1" t="s">
        <v>4845</v>
      </c>
      <c r="F636">
        <v>0.2723464315308467</v>
      </c>
      <c r="G636">
        <v>0.3565945899034374</v>
      </c>
      <c r="H636">
        <v>0.03192418625104628</v>
      </c>
      <c r="I636">
        <v>1.738711870339737</v>
      </c>
      <c r="J636">
        <v>0.1174820381451859</v>
      </c>
      <c r="K636">
        <v>0.2991487884162378</v>
      </c>
      <c r="L636">
        <v>8.640922653358494</v>
      </c>
      <c r="M636" s="1">
        <v>0.156636896645579</v>
      </c>
      <c r="N636">
        <v>0.06641118554364167</v>
      </c>
      <c r="O636">
        <v>0.9117307572273199</v>
      </c>
      <c r="P636" s="1">
        <v>0</v>
      </c>
    </row>
    <row r="637" spans="1:16">
      <c r="A637" t="s">
        <v>634</v>
      </c>
      <c r="B637" t="s">
        <v>634</v>
      </c>
      <c r="C637" t="s">
        <v>2308</v>
      </c>
      <c r="D637" t="s">
        <v>3793</v>
      </c>
      <c r="E637" s="1" t="s">
        <v>4799</v>
      </c>
      <c r="F637">
        <v>-0.08404782880890063</v>
      </c>
      <c r="G637">
        <v>0.1103117324252604</v>
      </c>
      <c r="H637">
        <v>0.003055017809009119</v>
      </c>
      <c r="I637">
        <v>-1.734544609229329</v>
      </c>
      <c r="J637">
        <v>0.1182449970577922</v>
      </c>
      <c r="K637">
        <v>0.3005471263799631</v>
      </c>
      <c r="L637">
        <v>8.640922653358494</v>
      </c>
      <c r="M637" s="1">
        <v>0.04845527083113976</v>
      </c>
      <c r="N637">
        <v>0.0007522276852316954</v>
      </c>
      <c r="O637">
        <v>-0.08632570313788607</v>
      </c>
      <c r="P637" s="1">
        <v>-0.3123855739725886</v>
      </c>
    </row>
    <row r="638" spans="1:16">
      <c r="A638" t="s">
        <v>635</v>
      </c>
      <c r="B638" t="s">
        <v>635</v>
      </c>
      <c r="C638" t="s">
        <v>2309</v>
      </c>
      <c r="D638" t="s">
        <v>3794</v>
      </c>
      <c r="E638" s="1" t="s">
        <v>4813</v>
      </c>
      <c r="F638">
        <v>0.1536582232854812</v>
      </c>
      <c r="G638">
        <v>0.2019369958422033</v>
      </c>
      <c r="H638">
        <v>0.01023811445117768</v>
      </c>
      <c r="I638">
        <v>1.731659264700508</v>
      </c>
      <c r="J638">
        <v>0.1186960651934045</v>
      </c>
      <c r="K638">
        <v>0.3012192597832624</v>
      </c>
      <c r="L638">
        <v>8.660691671497482</v>
      </c>
      <c r="M638" s="1">
        <v>0.08873467570541745</v>
      </c>
      <c r="N638">
        <v>0.1095850401770994</v>
      </c>
      <c r="O638">
        <v>0.3450432960991652</v>
      </c>
      <c r="P638" s="1">
        <v>0.03321306558907333</v>
      </c>
    </row>
    <row r="639" spans="1:16">
      <c r="A639" t="s">
        <v>636</v>
      </c>
      <c r="B639" t="s">
        <v>636</v>
      </c>
      <c r="C639" t="s">
        <v>2310</v>
      </c>
      <c r="D639" t="s">
        <v>3795</v>
      </c>
      <c r="F639">
        <v>0.2402872341738136</v>
      </c>
      <c r="G639">
        <v>0.316135607670157</v>
      </c>
      <c r="H639">
        <v>0.02509095352126227</v>
      </c>
      <c r="I639">
        <v>1.730365961328978</v>
      </c>
      <c r="J639">
        <v>0.1190146371877178</v>
      </c>
      <c r="K639">
        <v>0.3015535705195863</v>
      </c>
      <c r="L639">
        <v>8.640922653358494</v>
      </c>
      <c r="M639" s="1">
        <v>0.138864979746403</v>
      </c>
      <c r="N639">
        <v>0.04388172656147447</v>
      </c>
      <c r="O639">
        <v>0.4296386594450807</v>
      </c>
      <c r="P639" s="1">
        <v>1.586746140714385</v>
      </c>
    </row>
    <row r="640" spans="1:16">
      <c r="A640" t="s">
        <v>637</v>
      </c>
      <c r="B640" t="s">
        <v>637</v>
      </c>
      <c r="D640" t="s">
        <v>3796</v>
      </c>
      <c r="E640" s="1" t="s">
        <v>4804</v>
      </c>
      <c r="F640">
        <v>-0.4891256256109193</v>
      </c>
      <c r="G640">
        <v>0.6451704500616896</v>
      </c>
      <c r="H640">
        <v>0.1045007172819577</v>
      </c>
      <c r="I640">
        <v>-1.725943713949304</v>
      </c>
      <c r="J640">
        <v>0.1198341822052575</v>
      </c>
      <c r="K640">
        <v>0.3031541850772501</v>
      </c>
      <c r="L640">
        <v>8.640922653358494</v>
      </c>
      <c r="M640" s="1">
        <v>0.2833960468454108</v>
      </c>
      <c r="N640">
        <v>-0.04730911344778216</v>
      </c>
      <c r="O640">
        <v>-0.4049015000795566</v>
      </c>
      <c r="P640" s="1">
        <v>-2.302681395466681</v>
      </c>
    </row>
    <row r="641" spans="1:16">
      <c r="A641" t="s">
        <v>638</v>
      </c>
      <c r="B641" t="s">
        <v>638</v>
      </c>
      <c r="C641" t="s">
        <v>2311</v>
      </c>
      <c r="D641" t="s">
        <v>3797</v>
      </c>
      <c r="F641">
        <v>0.1398052412872596</v>
      </c>
      <c r="G641">
        <v>0.1845535218639772</v>
      </c>
      <c r="H641">
        <v>0.008551310560002873</v>
      </c>
      <c r="I641">
        <v>1.723952710691121</v>
      </c>
      <c r="J641">
        <v>0.1201257986346467</v>
      </c>
      <c r="K641">
        <v>0.3034163364574644</v>
      </c>
      <c r="L641">
        <v>8.66047767270809</v>
      </c>
      <c r="M641" s="1">
        <v>0.08109575188475592</v>
      </c>
      <c r="N641">
        <v>0.05313374219901454</v>
      </c>
      <c r="O641">
        <v>0.3597499865595027</v>
      </c>
      <c r="P641" s="1">
        <v>0</v>
      </c>
    </row>
    <row r="642" spans="1:16">
      <c r="A642" t="s">
        <v>639</v>
      </c>
      <c r="B642" t="s">
        <v>639</v>
      </c>
      <c r="C642" t="s">
        <v>2312</v>
      </c>
      <c r="D642" t="s">
        <v>3798</v>
      </c>
      <c r="F642">
        <v>0.1436619999927886</v>
      </c>
      <c r="G642">
        <v>0.1899015819040796</v>
      </c>
      <c r="H642">
        <v>0.009053729209554273</v>
      </c>
      <c r="I642">
        <v>1.722241323677705</v>
      </c>
      <c r="J642">
        <v>0.1205243240237385</v>
      </c>
      <c r="K642">
        <v>0.3039472796473656</v>
      </c>
      <c r="L642">
        <v>8.640922653358494</v>
      </c>
      <c r="M642" s="1">
        <v>0.08341571997936399</v>
      </c>
      <c r="N642">
        <v>0.1795932374409352</v>
      </c>
      <c r="O642">
        <v>-0.03419905508214369</v>
      </c>
      <c r="P642" s="1">
        <v>0.5786172832485432</v>
      </c>
    </row>
    <row r="643" spans="1:16">
      <c r="A643" t="s">
        <v>640</v>
      </c>
      <c r="B643" t="s">
        <v>640</v>
      </c>
      <c r="C643" t="s">
        <v>2313</v>
      </c>
      <c r="D643" t="s">
        <v>3799</v>
      </c>
      <c r="F643">
        <v>0.2107955933956248</v>
      </c>
      <c r="G643">
        <v>0.2792471170799714</v>
      </c>
      <c r="H643">
        <v>0.01957707174274019</v>
      </c>
      <c r="I643">
        <v>1.718515721357257</v>
      </c>
      <c r="J643">
        <v>0.1212224921390637</v>
      </c>
      <c r="K643">
        <v>0.3047556110785806</v>
      </c>
      <c r="L643">
        <v>8.640922653358494</v>
      </c>
      <c r="M643" s="1">
        <v>0.1226614285664735</v>
      </c>
      <c r="N643">
        <v>0.4205219492617232</v>
      </c>
      <c r="O643">
        <v>0.03830767233060588</v>
      </c>
      <c r="P643" s="1">
        <v>-0.1354704818254931</v>
      </c>
    </row>
    <row r="644" spans="1:16">
      <c r="A644" t="s">
        <v>641</v>
      </c>
      <c r="B644" t="s">
        <v>641</v>
      </c>
      <c r="C644" t="s">
        <v>2314</v>
      </c>
      <c r="D644" t="s">
        <v>3800</v>
      </c>
      <c r="F644">
        <v>-0.5823659913169515</v>
      </c>
      <c r="G644">
        <v>0.7712454957069029</v>
      </c>
      <c r="H644">
        <v>0.1493329406453228</v>
      </c>
      <c r="I644">
        <v>-1.719032329896885</v>
      </c>
      <c r="J644">
        <v>0.1211254588500273</v>
      </c>
      <c r="K644">
        <v>0.3047556110785806</v>
      </c>
      <c r="L644">
        <v>8.640922653358494</v>
      </c>
      <c r="M644" s="1">
        <v>0.3387754733803549</v>
      </c>
      <c r="N644">
        <v>-0.04395168240479333</v>
      </c>
      <c r="O644">
        <v>-0.738891120564222</v>
      </c>
      <c r="P644" s="1">
        <v>-2.622768644430947</v>
      </c>
    </row>
    <row r="645" spans="1:16">
      <c r="A645" t="s">
        <v>642</v>
      </c>
      <c r="B645" t="s">
        <v>1637</v>
      </c>
      <c r="C645" t="s">
        <v>1978</v>
      </c>
      <c r="D645" t="s">
        <v>3441</v>
      </c>
      <c r="F645">
        <v>-0.1563565998577193</v>
      </c>
      <c r="G645">
        <v>0.2079012781798781</v>
      </c>
      <c r="H645">
        <v>0.01085181354729427</v>
      </c>
      <c r="I645">
        <v>-1.711525172015914</v>
      </c>
      <c r="J645">
        <v>0.1224634406011061</v>
      </c>
      <c r="K645">
        <v>0.3050246807564588</v>
      </c>
      <c r="L645">
        <v>8.66047767270809</v>
      </c>
      <c r="M645" s="1">
        <v>0.09135512723634392</v>
      </c>
      <c r="N645">
        <v>-0.1323502428244538</v>
      </c>
      <c r="O645">
        <v>-0.2420132556538899</v>
      </c>
      <c r="P645" s="1">
        <v>-0.1187126581280794</v>
      </c>
    </row>
    <row r="646" spans="1:16">
      <c r="A646" t="s">
        <v>643</v>
      </c>
      <c r="B646" t="s">
        <v>643</v>
      </c>
      <c r="C646" t="s">
        <v>2315</v>
      </c>
      <c r="D646" t="s">
        <v>3801</v>
      </c>
      <c r="E646" s="1" t="s">
        <v>4759</v>
      </c>
      <c r="F646">
        <v>-0.1300672464914087</v>
      </c>
      <c r="G646">
        <v>0.1727349144744728</v>
      </c>
      <c r="H646">
        <v>0.007490841270461489</v>
      </c>
      <c r="I646">
        <v>-1.714227654169571</v>
      </c>
      <c r="J646">
        <v>0.122030679004053</v>
      </c>
      <c r="K646">
        <v>0.3050246807564588</v>
      </c>
      <c r="L646">
        <v>8.640922653358494</v>
      </c>
      <c r="M646" s="1">
        <v>0.07587513022266441</v>
      </c>
      <c r="N646">
        <v>-0.002156713340300487</v>
      </c>
      <c r="O646">
        <v>-0.3582183955737047</v>
      </c>
      <c r="P646" s="1">
        <v>-0.2241579420852486</v>
      </c>
    </row>
    <row r="647" spans="1:16">
      <c r="A647" t="s">
        <v>644</v>
      </c>
      <c r="B647" t="s">
        <v>1663</v>
      </c>
      <c r="C647" t="s">
        <v>2316</v>
      </c>
      <c r="D647" t="s">
        <v>3802</v>
      </c>
      <c r="E647" s="1" t="s">
        <v>4821</v>
      </c>
      <c r="F647">
        <v>-0.1555158443145479</v>
      </c>
      <c r="G647">
        <v>0.2066986222428215</v>
      </c>
      <c r="H647">
        <v>0.01072619034548135</v>
      </c>
      <c r="I647">
        <v>-1.712843723331132</v>
      </c>
      <c r="J647">
        <v>0.1222925710733601</v>
      </c>
      <c r="K647">
        <v>0.3050246807564588</v>
      </c>
      <c r="L647">
        <v>8.640922653358494</v>
      </c>
      <c r="M647" s="1">
        <v>0.0907939482138518</v>
      </c>
      <c r="N647">
        <v>-0.1279733666430946</v>
      </c>
      <c r="O647">
        <v>-0.4961724083766729</v>
      </c>
      <c r="P647" s="1">
        <v>0.09110365324586389</v>
      </c>
    </row>
    <row r="648" spans="1:16">
      <c r="A648" t="s">
        <v>645</v>
      </c>
      <c r="B648" t="s">
        <v>645</v>
      </c>
      <c r="C648" t="s">
        <v>2317</v>
      </c>
      <c r="D648" t="s">
        <v>3803</v>
      </c>
      <c r="E648" s="1" t="s">
        <v>4846</v>
      </c>
      <c r="F648">
        <v>0.1316567311423019</v>
      </c>
      <c r="G648">
        <v>0.1750201267142407</v>
      </c>
      <c r="H648">
        <v>0.00769046365255745</v>
      </c>
      <c r="I648">
        <v>1.712303466679777</v>
      </c>
      <c r="J648">
        <v>0.1223671249160387</v>
      </c>
      <c r="K648">
        <v>0.3050246807564588</v>
      </c>
      <c r="L648">
        <v>8.647788879098085</v>
      </c>
      <c r="M648" s="1">
        <v>0.07688866705245267</v>
      </c>
      <c r="N648">
        <v>0.2502932418473521</v>
      </c>
      <c r="O648">
        <v>-0.1226416212406979</v>
      </c>
      <c r="P648" s="1">
        <v>0.2438500786558968</v>
      </c>
    </row>
    <row r="649" spans="1:16">
      <c r="A649" t="s">
        <v>646</v>
      </c>
      <c r="B649" t="s">
        <v>646</v>
      </c>
      <c r="C649" t="s">
        <v>2318</v>
      </c>
      <c r="D649" t="s">
        <v>3804</v>
      </c>
      <c r="F649">
        <v>0.1333619190683785</v>
      </c>
      <c r="G649">
        <v>0.1769704351441017</v>
      </c>
      <c r="H649">
        <v>0.007863024620184466</v>
      </c>
      <c r="I649">
        <v>1.714958607186801</v>
      </c>
      <c r="J649">
        <v>0.1218125863906568</v>
      </c>
      <c r="K649">
        <v>0.3050246807564588</v>
      </c>
      <c r="L649">
        <v>8.660691671497482</v>
      </c>
      <c r="M649" s="1">
        <v>0.07776392882574808</v>
      </c>
      <c r="N649">
        <v>0</v>
      </c>
      <c r="O649">
        <v>0</v>
      </c>
      <c r="P649" s="1">
        <v>0.1976439243903712</v>
      </c>
    </row>
    <row r="650" spans="1:16">
      <c r="A650" t="s">
        <v>647</v>
      </c>
      <c r="B650" t="s">
        <v>647</v>
      </c>
      <c r="C650" t="s">
        <v>2319</v>
      </c>
      <c r="D650" t="s">
        <v>3805</v>
      </c>
      <c r="E650" s="1" t="s">
        <v>971</v>
      </c>
      <c r="F650">
        <v>0.432381376827468</v>
      </c>
      <c r="G650">
        <v>0.5735700224208433</v>
      </c>
      <c r="H650">
        <v>0.08259299707319948</v>
      </c>
      <c r="I650">
        <v>1.716173592677294</v>
      </c>
      <c r="J650">
        <v>0.1216633078197777</v>
      </c>
      <c r="K650">
        <v>0.3050246807564588</v>
      </c>
      <c r="L650">
        <v>8.640922653358494</v>
      </c>
      <c r="M650" s="1">
        <v>0.2519450122484039</v>
      </c>
      <c r="N650">
        <v>0.276431382922822</v>
      </c>
      <c r="O650">
        <v>-0.178103724385027</v>
      </c>
      <c r="P650" s="1">
        <v>1.150303806733072</v>
      </c>
    </row>
    <row r="651" spans="1:16">
      <c r="A651" t="s">
        <v>648</v>
      </c>
      <c r="B651" t="s">
        <v>648</v>
      </c>
      <c r="C651" t="s">
        <v>2320</v>
      </c>
      <c r="D651" t="s">
        <v>3806</v>
      </c>
      <c r="E651" s="1" t="s">
        <v>4823</v>
      </c>
      <c r="F651">
        <v>0.09555460541928305</v>
      </c>
      <c r="G651">
        <v>0.1271905173120866</v>
      </c>
      <c r="H651">
        <v>0.004061604816283693</v>
      </c>
      <c r="I651">
        <v>1.709698042384992</v>
      </c>
      <c r="J651">
        <v>0.1228097743112721</v>
      </c>
      <c r="K651">
        <v>0.3052620137433141</v>
      </c>
      <c r="L651">
        <v>8.660691671497482</v>
      </c>
      <c r="M651" s="1">
        <v>0.05588975541317603</v>
      </c>
      <c r="N651">
        <v>0.05853356918293073</v>
      </c>
      <c r="O651">
        <v>0.02109622183358502</v>
      </c>
      <c r="P651" s="1">
        <v>0.190962590402519</v>
      </c>
    </row>
    <row r="652" spans="1:16">
      <c r="A652" t="s">
        <v>649</v>
      </c>
      <c r="B652" t="s">
        <v>649</v>
      </c>
      <c r="C652" t="s">
        <v>2321</v>
      </c>
      <c r="D652" t="s">
        <v>3807</v>
      </c>
      <c r="E652" s="1" t="s">
        <v>4847</v>
      </c>
      <c r="F652">
        <v>0.2921238088819633</v>
      </c>
      <c r="G652">
        <v>0.3890373023327088</v>
      </c>
      <c r="H652">
        <v>0.03799730773152891</v>
      </c>
      <c r="I652">
        <v>1.709449948000453</v>
      </c>
      <c r="J652">
        <v>0.1229369943823756</v>
      </c>
      <c r="K652">
        <v>0.3052620137433141</v>
      </c>
      <c r="L652">
        <v>8.640922653358494</v>
      </c>
      <c r="M652" s="1">
        <v>0.1708876058194398</v>
      </c>
      <c r="N652">
        <v>-0.06920470770921348</v>
      </c>
      <c r="O652">
        <v>1.033400416305844</v>
      </c>
      <c r="P652" s="1">
        <v>0.3833894762442995</v>
      </c>
    </row>
    <row r="653" spans="1:16">
      <c r="A653" t="s">
        <v>650</v>
      </c>
      <c r="B653" t="s">
        <v>650</v>
      </c>
      <c r="D653" t="s">
        <v>3808</v>
      </c>
      <c r="F653">
        <v>-0.117321895558873</v>
      </c>
      <c r="G653">
        <v>0.1564387075457194</v>
      </c>
      <c r="H653">
        <v>0.006144194773704434</v>
      </c>
      <c r="I653">
        <v>-1.70710609868413</v>
      </c>
      <c r="J653">
        <v>0.1233560443324745</v>
      </c>
      <c r="K653">
        <v>0.3058320361791304</v>
      </c>
      <c r="L653">
        <v>8.647788879098085</v>
      </c>
      <c r="M653" s="1">
        <v>0.06872560273160934</v>
      </c>
      <c r="N653">
        <v>-0.008850441455873229</v>
      </c>
      <c r="O653">
        <v>-0.3151498760883504</v>
      </c>
      <c r="P653" s="1">
        <v>-0.1407908227959185</v>
      </c>
    </row>
    <row r="654" spans="1:16">
      <c r="A654" t="s">
        <v>651</v>
      </c>
      <c r="B654" t="s">
        <v>651</v>
      </c>
      <c r="C654" t="s">
        <v>2322</v>
      </c>
      <c r="D654" t="s">
        <v>3809</v>
      </c>
      <c r="E654" s="1" t="s">
        <v>4848</v>
      </c>
      <c r="F654">
        <v>0.296997816106283</v>
      </c>
      <c r="G654">
        <v>0.3965469742994558</v>
      </c>
      <c r="H654">
        <v>0.0394784067198567</v>
      </c>
      <c r="I654">
        <v>1.705058543608541</v>
      </c>
      <c r="J654">
        <v>0.1237754906011681</v>
      </c>
      <c r="K654">
        <v>0.3059320701842042</v>
      </c>
      <c r="L654">
        <v>8.640922653358494</v>
      </c>
      <c r="M654" s="1">
        <v>0.1741862865762513</v>
      </c>
      <c r="N654">
        <v>0.03499480998799131</v>
      </c>
      <c r="O654">
        <v>0.8385012333368621</v>
      </c>
      <c r="P654" s="1">
        <v>0</v>
      </c>
    </row>
    <row r="655" spans="1:16">
      <c r="A655" t="s">
        <v>652</v>
      </c>
      <c r="B655" t="s">
        <v>652</v>
      </c>
      <c r="C655" t="s">
        <v>2323</v>
      </c>
      <c r="D655" t="s">
        <v>3810</v>
      </c>
      <c r="F655">
        <v>0.2225706806464383</v>
      </c>
      <c r="G655">
        <v>0.2970564100205733</v>
      </c>
      <c r="H655">
        <v>0.02215379804795967</v>
      </c>
      <c r="I655">
        <v>1.705727713143998</v>
      </c>
      <c r="J655">
        <v>0.1236473802399605</v>
      </c>
      <c r="K655">
        <v>0.3059320701842042</v>
      </c>
      <c r="L655">
        <v>8.640922653358494</v>
      </c>
      <c r="M655" s="1">
        <v>0.1304842964860997</v>
      </c>
      <c r="N655">
        <v>-0.006015951350526606</v>
      </c>
      <c r="O655">
        <v>0.6650726724073743</v>
      </c>
      <c r="P655" s="1">
        <v>0</v>
      </c>
    </row>
    <row r="656" spans="1:16">
      <c r="A656" t="s">
        <v>653</v>
      </c>
      <c r="B656" t="s">
        <v>653</v>
      </c>
      <c r="C656" t="s">
        <v>2324</v>
      </c>
      <c r="D656" t="s">
        <v>3811</v>
      </c>
      <c r="F656">
        <v>0.09293504046235652</v>
      </c>
      <c r="G656">
        <v>0.1241991038101846</v>
      </c>
      <c r="H656">
        <v>0.003872641188005259</v>
      </c>
      <c r="I656">
        <v>1.703498321993886</v>
      </c>
      <c r="J656">
        <v>0.1240746643642287</v>
      </c>
      <c r="K656">
        <v>0.3062026120548396</v>
      </c>
      <c r="L656">
        <v>8.640922653358494</v>
      </c>
      <c r="M656" s="1">
        <v>0.05455540475882551</v>
      </c>
      <c r="N656">
        <v>0.1293435028565571</v>
      </c>
      <c r="O656">
        <v>-0.04916980120923213</v>
      </c>
      <c r="P656" s="1">
        <v>0.1978426887361744</v>
      </c>
    </row>
    <row r="657" spans="1:16">
      <c r="A657" t="s">
        <v>654</v>
      </c>
      <c r="B657" t="s">
        <v>654</v>
      </c>
      <c r="C657" t="s">
        <v>2325</v>
      </c>
      <c r="D657" t="s">
        <v>3812</v>
      </c>
      <c r="F657">
        <v>0.1358031062536014</v>
      </c>
      <c r="G657">
        <v>0.1816768205034444</v>
      </c>
      <c r="H657">
        <v>0.008286466471859724</v>
      </c>
      <c r="I657">
        <v>1.701730813824679</v>
      </c>
      <c r="J657">
        <v>0.1244143887981677</v>
      </c>
      <c r="K657">
        <v>0.3065722496492256</v>
      </c>
      <c r="L657">
        <v>8.640922653358494</v>
      </c>
      <c r="M657" s="1">
        <v>0.07980293072814541</v>
      </c>
      <c r="N657">
        <v>0.02329211421894363</v>
      </c>
      <c r="O657">
        <v>0.5010913009287035</v>
      </c>
      <c r="P657" s="1">
        <v>-0.09948765536818943</v>
      </c>
    </row>
    <row r="658" spans="1:16">
      <c r="A658" t="s">
        <v>655</v>
      </c>
      <c r="B658" t="s">
        <v>1633</v>
      </c>
      <c r="C658" t="s">
        <v>1951</v>
      </c>
      <c r="D658" t="s">
        <v>3413</v>
      </c>
      <c r="F658">
        <v>0.5954397329463864</v>
      </c>
      <c r="G658">
        <v>0.7986356982057338</v>
      </c>
      <c r="H658">
        <v>0.1601281822346334</v>
      </c>
      <c r="I658">
        <v>1.697343619760088</v>
      </c>
      <c r="J658">
        <v>0.1252613292521188</v>
      </c>
      <c r="K658">
        <v>0.3077196125006388</v>
      </c>
      <c r="L658">
        <v>8.640922653358494</v>
      </c>
      <c r="M658" s="1">
        <v>0.3508068289852523</v>
      </c>
      <c r="N658">
        <v>0.1712345851963136</v>
      </c>
      <c r="O658">
        <v>0.05593273260589507</v>
      </c>
      <c r="P658" s="1">
        <v>2.902468182245515</v>
      </c>
    </row>
    <row r="659" spans="1:16">
      <c r="A659" t="s">
        <v>656</v>
      </c>
      <c r="B659" t="s">
        <v>656</v>
      </c>
      <c r="C659" t="s">
        <v>2326</v>
      </c>
      <c r="D659" t="s">
        <v>3813</v>
      </c>
      <c r="F659">
        <v>-0.1214679710414776</v>
      </c>
      <c r="G659">
        <v>0.1628902690031088</v>
      </c>
      <c r="H659">
        <v>0.006661598885844983</v>
      </c>
      <c r="I659">
        <v>-1.697028599409534</v>
      </c>
      <c r="J659">
        <v>0.1252422838994837</v>
      </c>
      <c r="K659">
        <v>0.3077196125006388</v>
      </c>
      <c r="L659">
        <v>8.660691671497482</v>
      </c>
      <c r="M659" s="1">
        <v>0.07157685561913411</v>
      </c>
      <c r="N659">
        <v>-0.1892865746791335</v>
      </c>
      <c r="O659">
        <v>-0.09295680026519632</v>
      </c>
      <c r="P659" s="1">
        <v>0</v>
      </c>
    </row>
    <row r="660" spans="1:16">
      <c r="A660" t="s">
        <v>657</v>
      </c>
      <c r="B660" t="s">
        <v>657</v>
      </c>
      <c r="C660" t="s">
        <v>2327</v>
      </c>
      <c r="D660" t="s">
        <v>3814</v>
      </c>
      <c r="F660">
        <v>-0.2365155409269817</v>
      </c>
      <c r="G660">
        <v>0.3177065968917782</v>
      </c>
      <c r="H660">
        <v>0.02534094470604717</v>
      </c>
      <c r="I660">
        <v>-1.694783119860036</v>
      </c>
      <c r="J660">
        <v>0.1257580741373201</v>
      </c>
      <c r="K660">
        <v>0.3084704128535481</v>
      </c>
      <c r="L660">
        <v>8.640922653358494</v>
      </c>
      <c r="M660" s="1">
        <v>0.1395550487584007</v>
      </c>
      <c r="N660">
        <v>-0.1449249779983325</v>
      </c>
      <c r="O660">
        <v>-0.9550844133481164</v>
      </c>
      <c r="P660" s="1">
        <v>0</v>
      </c>
    </row>
    <row r="661" spans="1:16">
      <c r="A661" t="s">
        <v>658</v>
      </c>
      <c r="B661" t="s">
        <v>658</v>
      </c>
      <c r="C661" t="s">
        <v>2328</v>
      </c>
      <c r="D661" t="s">
        <v>3815</v>
      </c>
      <c r="E661" s="1" t="s">
        <v>4760</v>
      </c>
      <c r="F661">
        <v>0.2270204981848368</v>
      </c>
      <c r="G661">
        <v>0.3053303015853741</v>
      </c>
      <c r="H661">
        <v>0.02340508104655737</v>
      </c>
      <c r="I661">
        <v>1.692683830270893</v>
      </c>
      <c r="J661">
        <v>0.1261666916606185</v>
      </c>
      <c r="K661">
        <v>0.3085349096064215</v>
      </c>
      <c r="L661">
        <v>8.640922653358494</v>
      </c>
      <c r="M661" s="1">
        <v>0.1341186665370963</v>
      </c>
      <c r="N661">
        <v>0.03128014632953534</v>
      </c>
      <c r="O661">
        <v>0.7699289157217031</v>
      </c>
      <c r="P661" s="1">
        <v>-1.392118483810811</v>
      </c>
    </row>
    <row r="662" spans="1:16">
      <c r="A662" t="s">
        <v>659</v>
      </c>
      <c r="B662" t="s">
        <v>659</v>
      </c>
      <c r="C662" t="s">
        <v>2329</v>
      </c>
      <c r="D662" t="s">
        <v>3816</v>
      </c>
      <c r="E662" s="1" t="s">
        <v>4783</v>
      </c>
      <c r="F662">
        <v>0.1106183323797812</v>
      </c>
      <c r="G662">
        <v>0.1486963674521982</v>
      </c>
      <c r="H662">
        <v>0.005550997787692557</v>
      </c>
      <c r="I662">
        <v>1.693586673702907</v>
      </c>
      <c r="J662">
        <v>0.1259908079835988</v>
      </c>
      <c r="K662">
        <v>0.3085349096064215</v>
      </c>
      <c r="L662">
        <v>8.640922653358494</v>
      </c>
      <c r="M662" s="1">
        <v>0.06531601487978295</v>
      </c>
      <c r="N662">
        <v>0.02211366135577787</v>
      </c>
      <c r="O662">
        <v>0.2794175215098345</v>
      </c>
      <c r="P662" s="1">
        <v>0.1299492007821349</v>
      </c>
    </row>
    <row r="663" spans="1:16">
      <c r="A663" t="s">
        <v>660</v>
      </c>
      <c r="B663" t="s">
        <v>660</v>
      </c>
      <c r="C663" t="s">
        <v>2330</v>
      </c>
      <c r="D663" t="s">
        <v>3817</v>
      </c>
      <c r="F663">
        <v>0.2382820347397101</v>
      </c>
      <c r="G663">
        <v>0.3209697425824537</v>
      </c>
      <c r="H663">
        <v>0.02586416867127547</v>
      </c>
      <c r="I663">
        <v>1.690082426123071</v>
      </c>
      <c r="J663">
        <v>0.126674734331107</v>
      </c>
      <c r="K663">
        <v>0.3093086553863945</v>
      </c>
      <c r="L663">
        <v>8.640922653358494</v>
      </c>
      <c r="M663" s="1">
        <v>0.1409884104210894</v>
      </c>
      <c r="N663">
        <v>0.1951740071034275</v>
      </c>
      <c r="O663">
        <v>0.03899552473332124</v>
      </c>
      <c r="P663" s="1">
        <v>0</v>
      </c>
    </row>
    <row r="664" spans="1:16">
      <c r="A664" t="s">
        <v>661</v>
      </c>
      <c r="B664" t="s">
        <v>661</v>
      </c>
      <c r="D664" t="s">
        <v>3818</v>
      </c>
      <c r="F664">
        <v>0.1234351209684098</v>
      </c>
      <c r="G664">
        <v>0.1664450299871838</v>
      </c>
      <c r="H664">
        <v>0.006955238061344486</v>
      </c>
      <c r="I664">
        <v>1.688296013885038</v>
      </c>
      <c r="J664">
        <v>0.1270246991076229</v>
      </c>
      <c r="K664">
        <v>0.3096946591536305</v>
      </c>
      <c r="L664">
        <v>8.640922653358494</v>
      </c>
      <c r="M664" s="1">
        <v>0.07311225043075588</v>
      </c>
      <c r="N664">
        <v>0.02445859293666267</v>
      </c>
      <c r="O664">
        <v>0.4734210849815401</v>
      </c>
      <c r="P664" s="1">
        <v>0.1219390476578406</v>
      </c>
    </row>
    <row r="665" spans="1:16">
      <c r="A665" t="s">
        <v>662</v>
      </c>
      <c r="B665" t="s">
        <v>662</v>
      </c>
      <c r="C665" t="s">
        <v>2331</v>
      </c>
      <c r="D665" t="s">
        <v>3819</v>
      </c>
      <c r="F665">
        <v>-0.5829643890749167</v>
      </c>
      <c r="G665">
        <v>0.7878862608892335</v>
      </c>
      <c r="H665">
        <v>0.1558466210453639</v>
      </c>
      <c r="I665">
        <v>-1.684454090191171</v>
      </c>
      <c r="J665">
        <v>0.1277803524289745</v>
      </c>
      <c r="K665">
        <v>0.310120782437253</v>
      </c>
      <c r="L665">
        <v>8.640922653358494</v>
      </c>
      <c r="M665" s="1">
        <v>0.3460850565590394</v>
      </c>
      <c r="N665">
        <v>-0.01067518261075103</v>
      </c>
      <c r="O665">
        <v>-2.331252044814128</v>
      </c>
      <c r="P665" s="1">
        <v>0.04654542012009615</v>
      </c>
    </row>
    <row r="666" spans="1:16">
      <c r="A666" t="s">
        <v>663</v>
      </c>
      <c r="B666" t="s">
        <v>663</v>
      </c>
      <c r="C666" t="s">
        <v>2332</v>
      </c>
      <c r="D666" t="s">
        <v>3820</v>
      </c>
      <c r="E666" s="1" t="s">
        <v>4849</v>
      </c>
      <c r="F666">
        <v>0.2800110109695243</v>
      </c>
      <c r="G666">
        <v>0.3782894729088863</v>
      </c>
      <c r="H666">
        <v>0.03592682575654442</v>
      </c>
      <c r="I666">
        <v>1.685122717976987</v>
      </c>
      <c r="J666">
        <v>0.1276485470567221</v>
      </c>
      <c r="K666">
        <v>0.310120782437253</v>
      </c>
      <c r="L666">
        <v>8.640922653358494</v>
      </c>
      <c r="M666" s="1">
        <v>0.1661665396723637</v>
      </c>
      <c r="N666">
        <v>0.004639878610727975</v>
      </c>
      <c r="O666">
        <v>0.8867554778810218</v>
      </c>
      <c r="P666" s="1">
        <v>0</v>
      </c>
    </row>
    <row r="667" spans="1:16">
      <c r="A667" t="s">
        <v>664</v>
      </c>
      <c r="B667" t="s">
        <v>1664</v>
      </c>
      <c r="C667" t="s">
        <v>2333</v>
      </c>
      <c r="D667" t="s">
        <v>3821</v>
      </c>
      <c r="F667">
        <v>0.06915637753069941</v>
      </c>
      <c r="G667">
        <v>0.09338102927961055</v>
      </c>
      <c r="H667">
        <v>0.002189211138409731</v>
      </c>
      <c r="I667">
        <v>1.68598714803029</v>
      </c>
      <c r="J667">
        <v>0.1274783282800157</v>
      </c>
      <c r="K667">
        <v>0.310120782437253</v>
      </c>
      <c r="L667">
        <v>8.640922653358494</v>
      </c>
      <c r="M667" s="1">
        <v>0.04101833018804066</v>
      </c>
      <c r="N667">
        <v>0.08807770396247838</v>
      </c>
      <c r="O667">
        <v>-0.04287252591641087</v>
      </c>
      <c r="P667" s="1">
        <v>0.1333238565660192</v>
      </c>
    </row>
    <row r="668" spans="1:16">
      <c r="A668" t="s">
        <v>665</v>
      </c>
      <c r="B668" t="s">
        <v>665</v>
      </c>
      <c r="C668" t="s">
        <v>2334</v>
      </c>
      <c r="D668" t="s">
        <v>3822</v>
      </c>
      <c r="E668" s="1" t="s">
        <v>4850</v>
      </c>
      <c r="F668">
        <v>0.1952450050151947</v>
      </c>
      <c r="G668">
        <v>0.2640260137364853</v>
      </c>
      <c r="H668">
        <v>0.01750103661953045</v>
      </c>
      <c r="I668">
        <v>1.683502994119486</v>
      </c>
      <c r="J668">
        <v>0.1279680552064501</v>
      </c>
      <c r="K668">
        <v>0.310120782437253</v>
      </c>
      <c r="L668">
        <v>8.640922653358494</v>
      </c>
      <c r="M668" s="1">
        <v>0.1159754426913346</v>
      </c>
      <c r="N668">
        <v>0.4702230603158963</v>
      </c>
      <c r="O668">
        <v>0.09451105482076208</v>
      </c>
      <c r="P668" s="1">
        <v>-0.1979443460976167</v>
      </c>
    </row>
    <row r="669" spans="1:16">
      <c r="A669" t="s">
        <v>666</v>
      </c>
      <c r="B669" t="s">
        <v>666</v>
      </c>
      <c r="C669" t="s">
        <v>2335</v>
      </c>
      <c r="D669" t="s">
        <v>3823</v>
      </c>
      <c r="E669" s="1" t="s">
        <v>4851</v>
      </c>
      <c r="F669">
        <v>-0.4067169345188871</v>
      </c>
      <c r="G669">
        <v>0.5516776735684172</v>
      </c>
      <c r="H669">
        <v>0.07640840829205083</v>
      </c>
      <c r="I669">
        <v>-1.678369300021675</v>
      </c>
      <c r="J669">
        <v>0.1289855806761861</v>
      </c>
      <c r="K669">
        <v>0.3116507892385693</v>
      </c>
      <c r="L669">
        <v>8.640922653358494</v>
      </c>
      <c r="M669" s="1">
        <v>0.2423286308404441</v>
      </c>
      <c r="N669">
        <v>-0.1966832731941468</v>
      </c>
      <c r="O669">
        <v>-1.491490964667886</v>
      </c>
      <c r="P669" s="1">
        <v>0.2579897729806303</v>
      </c>
    </row>
    <row r="670" spans="1:16">
      <c r="A670" t="s">
        <v>667</v>
      </c>
      <c r="B670" t="s">
        <v>1665</v>
      </c>
      <c r="C670" t="s">
        <v>2336</v>
      </c>
      <c r="D670" t="s">
        <v>3824</v>
      </c>
      <c r="F670">
        <v>0.2330063793075593</v>
      </c>
      <c r="G670">
        <v>0.3159168879972675</v>
      </c>
      <c r="H670">
        <v>0.02505660469006185</v>
      </c>
      <c r="I670">
        <v>1.678883769802398</v>
      </c>
      <c r="J670">
        <v>0.1288554083306448</v>
      </c>
      <c r="K670">
        <v>0.3116507892385693</v>
      </c>
      <c r="L670">
        <v>8.647788879098085</v>
      </c>
      <c r="M670" s="1">
        <v>0.1387864862943929</v>
      </c>
      <c r="N670">
        <v>0.4509355265291178</v>
      </c>
      <c r="O670">
        <v>-0.0377448777900693</v>
      </c>
      <c r="P670" s="1">
        <v>0.06789934196207037</v>
      </c>
    </row>
    <row r="671" spans="1:16">
      <c r="A671" t="s">
        <v>668</v>
      </c>
      <c r="B671" t="s">
        <v>668</v>
      </c>
      <c r="C671" t="s">
        <v>2337</v>
      </c>
      <c r="D671" t="s">
        <v>3825</v>
      </c>
      <c r="F671">
        <v>0.1680987774406695</v>
      </c>
      <c r="G671">
        <v>0.2281945811590614</v>
      </c>
      <c r="H671">
        <v>0.01307317245899572</v>
      </c>
      <c r="I671">
        <v>1.677026431442685</v>
      </c>
      <c r="J671">
        <v>0.1292529642906486</v>
      </c>
      <c r="K671">
        <v>0.3118300214725065</v>
      </c>
      <c r="L671">
        <v>8.640922653358494</v>
      </c>
      <c r="M671" s="1">
        <v>0.1002362123154256</v>
      </c>
      <c r="N671">
        <v>-0.1125023771646858</v>
      </c>
      <c r="O671">
        <v>0.3068389663495643</v>
      </c>
      <c r="P671" s="1">
        <v>0.2412552637942908</v>
      </c>
    </row>
    <row r="672" spans="1:16">
      <c r="A672" t="s">
        <v>669</v>
      </c>
      <c r="B672" t="s">
        <v>669</v>
      </c>
      <c r="C672" t="s">
        <v>2338</v>
      </c>
      <c r="D672" t="s">
        <v>3826</v>
      </c>
      <c r="E672" s="1" t="s">
        <v>4732</v>
      </c>
      <c r="F672">
        <v>0.193490969724306</v>
      </c>
      <c r="G672">
        <v>0.2633356444355485</v>
      </c>
      <c r="H672">
        <v>0.01740963363888232</v>
      </c>
      <c r="I672">
        <v>1.67275267461457</v>
      </c>
      <c r="J672">
        <v>0.1301073084631804</v>
      </c>
      <c r="K672">
        <v>0.3129555825030897</v>
      </c>
      <c r="L672">
        <v>8.640922653358494</v>
      </c>
      <c r="M672" s="1">
        <v>0.1156721927040945</v>
      </c>
      <c r="N672">
        <v>0.3288170004256339</v>
      </c>
      <c r="O672">
        <v>0.07114950751106416</v>
      </c>
      <c r="P672" s="1">
        <v>0</v>
      </c>
    </row>
    <row r="673" spans="1:16">
      <c r="A673" t="s">
        <v>670</v>
      </c>
      <c r="B673" t="s">
        <v>1654</v>
      </c>
      <c r="C673" t="s">
        <v>2180</v>
      </c>
      <c r="D673" t="s">
        <v>3657</v>
      </c>
      <c r="F673">
        <v>0.2117600600684983</v>
      </c>
      <c r="G673">
        <v>0.2881463264746534</v>
      </c>
      <c r="H673">
        <v>0.02084474133994126</v>
      </c>
      <c r="I673">
        <v>1.673060493171578</v>
      </c>
      <c r="J673">
        <v>0.1300456018255002</v>
      </c>
      <c r="K673">
        <v>0.3129555825030897</v>
      </c>
      <c r="L673">
        <v>8.640922653358494</v>
      </c>
      <c r="M673" s="1">
        <v>0.1265704742493023</v>
      </c>
      <c r="N673">
        <v>0.03630188916564897</v>
      </c>
      <c r="O673">
        <v>0.804082716741972</v>
      </c>
      <c r="P673" s="1">
        <v>0</v>
      </c>
    </row>
    <row r="674" spans="1:16">
      <c r="A674" t="s">
        <v>671</v>
      </c>
      <c r="F674">
        <v>0.1622069638469048</v>
      </c>
      <c r="G674">
        <v>0.2209952352442003</v>
      </c>
      <c r="H674">
        <v>0.01226137320441445</v>
      </c>
      <c r="I674">
        <v>1.670863709173074</v>
      </c>
      <c r="J674">
        <v>0.1304732723568192</v>
      </c>
      <c r="K674">
        <v>0.3133688416427176</v>
      </c>
      <c r="L674">
        <v>8.644195786856425</v>
      </c>
      <c r="M674" s="1">
        <v>0.09707970970725228</v>
      </c>
      <c r="N674">
        <v>0.278607955285794</v>
      </c>
      <c r="O674">
        <v>-0.1812711249229765</v>
      </c>
      <c r="P674" s="1">
        <v>0.2657976814842837</v>
      </c>
    </row>
    <row r="675" spans="1:16">
      <c r="A675" t="s">
        <v>672</v>
      </c>
      <c r="B675" t="s">
        <v>672</v>
      </c>
      <c r="C675" t="s">
        <v>2339</v>
      </c>
      <c r="D675" t="s">
        <v>3827</v>
      </c>
      <c r="E675" s="1" t="s">
        <v>4743</v>
      </c>
      <c r="F675">
        <v>0.3357349464938335</v>
      </c>
      <c r="G675">
        <v>0.458015448483258</v>
      </c>
      <c r="H675">
        <v>0.05266603085687127</v>
      </c>
      <c r="I675">
        <v>1.668772376964418</v>
      </c>
      <c r="J675">
        <v>0.1309076317619511</v>
      </c>
      <c r="K675">
        <v>0.3139448999461947</v>
      </c>
      <c r="L675">
        <v>8.640922653358494</v>
      </c>
      <c r="M675" s="1">
        <v>0.2011867832475465</v>
      </c>
      <c r="N675">
        <v>0.2216633441839026</v>
      </c>
      <c r="O675">
        <v>0.2479668810092763</v>
      </c>
      <c r="P675" s="1">
        <v>0.5381086956843322</v>
      </c>
    </row>
    <row r="676" spans="1:16">
      <c r="A676" t="s">
        <v>673</v>
      </c>
      <c r="B676" t="s">
        <v>673</v>
      </c>
      <c r="C676" t="s">
        <v>2340</v>
      </c>
      <c r="D676" t="s">
        <v>3828</v>
      </c>
      <c r="E676" s="1" t="s">
        <v>4852</v>
      </c>
      <c r="F676">
        <v>0.323374271535765</v>
      </c>
      <c r="G676">
        <v>0.4419680764757314</v>
      </c>
      <c r="H676">
        <v>0.04904018935393298</v>
      </c>
      <c r="I676">
        <v>1.66569407915372</v>
      </c>
      <c r="J676">
        <v>0.131529672426229</v>
      </c>
      <c r="K676">
        <v>0.3149686814479728</v>
      </c>
      <c r="L676">
        <v>8.640922653358494</v>
      </c>
      <c r="M676" s="1">
        <v>0.1941378525521684</v>
      </c>
      <c r="N676">
        <v>-0.09579939150403669</v>
      </c>
      <c r="O676">
        <v>1.008127723209732</v>
      </c>
      <c r="P676" s="1">
        <v>1.028953589744876</v>
      </c>
    </row>
    <row r="677" spans="1:16">
      <c r="A677" t="s">
        <v>674</v>
      </c>
      <c r="B677" t="s">
        <v>674</v>
      </c>
      <c r="C677" t="s">
        <v>2341</v>
      </c>
      <c r="D677" t="s">
        <v>3829</v>
      </c>
      <c r="E677" s="1" t="s">
        <v>4853</v>
      </c>
      <c r="F677">
        <v>0.1176758741835713</v>
      </c>
      <c r="G677">
        <v>0.1611401245847812</v>
      </c>
      <c r="H677">
        <v>0.006519219264513997</v>
      </c>
      <c r="I677">
        <v>1.6619052616653</v>
      </c>
      <c r="J677">
        <v>0.1322188470783658</v>
      </c>
      <c r="K677">
        <v>0.3158044379688771</v>
      </c>
      <c r="L677">
        <v>8.660691671497482</v>
      </c>
      <c r="M677" s="1">
        <v>0.07080781131028792</v>
      </c>
      <c r="N677">
        <v>0.1212780694351255</v>
      </c>
      <c r="O677">
        <v>0.1693094207722486</v>
      </c>
      <c r="P677" s="1">
        <v>0</v>
      </c>
    </row>
    <row r="678" spans="1:16">
      <c r="A678" t="s">
        <v>675</v>
      </c>
      <c r="B678" t="s">
        <v>675</v>
      </c>
      <c r="C678" t="s">
        <v>2342</v>
      </c>
      <c r="D678" t="s">
        <v>3830</v>
      </c>
      <c r="E678" s="1" t="s">
        <v>4854</v>
      </c>
      <c r="F678">
        <v>-0.2598938571505509</v>
      </c>
      <c r="G678">
        <v>0.3559862520726678</v>
      </c>
      <c r="H678">
        <v>0.03181535608224863</v>
      </c>
      <c r="I678">
        <v>-1.662047641218181</v>
      </c>
      <c r="J678">
        <v>0.1322700124330613</v>
      </c>
      <c r="K678">
        <v>0.3158044379688771</v>
      </c>
      <c r="L678">
        <v>8.640922653358494</v>
      </c>
      <c r="M678" s="1">
        <v>0.1563696796080192</v>
      </c>
      <c r="N678">
        <v>0.02307952604321081</v>
      </c>
      <c r="O678">
        <v>-0.8521888982930034</v>
      </c>
      <c r="P678" s="1">
        <v>0</v>
      </c>
    </row>
    <row r="679" spans="1:16">
      <c r="A679" t="s">
        <v>676</v>
      </c>
      <c r="B679" t="s">
        <v>1666</v>
      </c>
      <c r="C679" t="s">
        <v>2343</v>
      </c>
      <c r="D679" t="s">
        <v>3831</v>
      </c>
      <c r="F679">
        <v>-0.3172128063862688</v>
      </c>
      <c r="G679">
        <v>0.4350970553695644</v>
      </c>
      <c r="H679">
        <v>0.04752724322560558</v>
      </c>
      <c r="I679">
        <v>-1.659759824042734</v>
      </c>
      <c r="J679">
        <v>0.1327364509360848</v>
      </c>
      <c r="K679">
        <v>0.3164499731327043</v>
      </c>
      <c r="L679">
        <v>8.640922653358494</v>
      </c>
      <c r="M679" s="1">
        <v>0.1911197040627376</v>
      </c>
      <c r="N679">
        <v>0.01436955647551917</v>
      </c>
      <c r="O679">
        <v>-1.138983935302979</v>
      </c>
      <c r="P679" s="1">
        <v>0</v>
      </c>
    </row>
    <row r="680" spans="1:16">
      <c r="A680" t="s">
        <v>677</v>
      </c>
      <c r="B680" t="s">
        <v>677</v>
      </c>
      <c r="C680" t="s">
        <v>2344</v>
      </c>
      <c r="D680" t="s">
        <v>3832</v>
      </c>
      <c r="E680" s="1" t="s">
        <v>4758</v>
      </c>
      <c r="F680">
        <v>-0.2196455307198376</v>
      </c>
      <c r="G680">
        <v>0.3017791396108862</v>
      </c>
      <c r="H680">
        <v>0.02286381871462876</v>
      </c>
      <c r="I680">
        <v>-1.656966906512097</v>
      </c>
      <c r="J680">
        <v>0.1333079037577612</v>
      </c>
      <c r="K680">
        <v>0.3168762248380361</v>
      </c>
      <c r="L680">
        <v>8.640922653358494</v>
      </c>
      <c r="M680" s="1">
        <v>0.1325587915223906</v>
      </c>
      <c r="N680">
        <v>-0.4244063349152595</v>
      </c>
      <c r="O680">
        <v>-0.3071948596053419</v>
      </c>
      <c r="P680" s="1">
        <v>0.08476803702790581</v>
      </c>
    </row>
    <row r="681" spans="1:16">
      <c r="A681" t="s">
        <v>678</v>
      </c>
      <c r="B681" t="s">
        <v>678</v>
      </c>
      <c r="C681" t="s">
        <v>2345</v>
      </c>
      <c r="D681" t="s">
        <v>3833</v>
      </c>
      <c r="E681" s="1" t="s">
        <v>4759</v>
      </c>
      <c r="F681">
        <v>-0.177034035294136</v>
      </c>
      <c r="G681">
        <v>0.2432248330276028</v>
      </c>
      <c r="H681">
        <v>0.01485204183298044</v>
      </c>
      <c r="I681">
        <v>-1.657026807972287</v>
      </c>
      <c r="J681">
        <v>0.1332956239305765</v>
      </c>
      <c r="K681">
        <v>0.3168762248380361</v>
      </c>
      <c r="L681">
        <v>8.640922653358494</v>
      </c>
      <c r="M681" s="1">
        <v>0.1068383652228135</v>
      </c>
      <c r="N681">
        <v>-0.1264595414504077</v>
      </c>
      <c r="O681">
        <v>-0.2588201284357988</v>
      </c>
      <c r="P681" s="1">
        <v>-0.04670508526166206</v>
      </c>
    </row>
    <row r="682" spans="1:16">
      <c r="A682" t="s">
        <v>679</v>
      </c>
      <c r="B682" t="s">
        <v>679</v>
      </c>
      <c r="C682" t="s">
        <v>2346</v>
      </c>
      <c r="D682" t="s">
        <v>3834</v>
      </c>
      <c r="F682">
        <v>0.1591181795555402</v>
      </c>
      <c r="G682">
        <v>0.219019318015053</v>
      </c>
      <c r="H682">
        <v>0.01204349010438456</v>
      </c>
      <c r="I682">
        <v>1.653354292522264</v>
      </c>
      <c r="J682">
        <v>0.1339733005285682</v>
      </c>
      <c r="K682">
        <v>0.3179895691957487</v>
      </c>
      <c r="L682">
        <v>8.659936993060303</v>
      </c>
      <c r="M682" s="1">
        <v>0.09623961438585467</v>
      </c>
      <c r="N682">
        <v>-0.0422536686025278</v>
      </c>
      <c r="O682">
        <v>0.3036402018722422</v>
      </c>
      <c r="P682" s="1">
        <v>0.460376799221547</v>
      </c>
    </row>
    <row r="683" spans="1:16">
      <c r="A683" t="s">
        <v>680</v>
      </c>
      <c r="B683" t="s">
        <v>680</v>
      </c>
      <c r="C683" t="s">
        <v>2347</v>
      </c>
      <c r="D683" t="s">
        <v>3835</v>
      </c>
      <c r="E683" s="1" t="s">
        <v>4855</v>
      </c>
      <c r="F683">
        <v>-0.1376303263364128</v>
      </c>
      <c r="G683">
        <v>0.1899335004935808</v>
      </c>
      <c r="H683">
        <v>0.009057145462648986</v>
      </c>
      <c r="I683">
        <v>-1.649054814775838</v>
      </c>
      <c r="J683">
        <v>0.1348588285391268</v>
      </c>
      <c r="K683">
        <v>0.3193890624235988</v>
      </c>
      <c r="L683">
        <v>8.660691671497482</v>
      </c>
      <c r="M683" s="1">
        <v>0.08346012825239002</v>
      </c>
      <c r="N683">
        <v>-0.1199384210174601</v>
      </c>
      <c r="O683">
        <v>-0.2223517339781084</v>
      </c>
      <c r="P683" s="1">
        <v>-0.05216328826371197</v>
      </c>
    </row>
    <row r="684" spans="1:16">
      <c r="A684" t="s">
        <v>681</v>
      </c>
      <c r="B684" t="s">
        <v>681</v>
      </c>
      <c r="C684" t="s">
        <v>2348</v>
      </c>
      <c r="D684" t="s">
        <v>3836</v>
      </c>
      <c r="F684">
        <v>-0.1924194361194991</v>
      </c>
      <c r="G684">
        <v>0.2656559659136066</v>
      </c>
      <c r="H684">
        <v>0.01771778726345388</v>
      </c>
      <c r="I684">
        <v>-1.648959708591614</v>
      </c>
      <c r="J684">
        <v>0.1349586992397115</v>
      </c>
      <c r="K684">
        <v>0.3193890624235988</v>
      </c>
      <c r="L684">
        <v>8.640922653358494</v>
      </c>
      <c r="M684" s="1">
        <v>0.1166914116317891</v>
      </c>
      <c r="N684">
        <v>-0.3910049698820168</v>
      </c>
      <c r="O684">
        <v>-0.383222242015284</v>
      </c>
      <c r="P684" s="1">
        <v>0.1822196846134454</v>
      </c>
    </row>
    <row r="685" spans="1:16">
      <c r="A685" t="s">
        <v>682</v>
      </c>
      <c r="B685" t="s">
        <v>682</v>
      </c>
      <c r="C685" t="s">
        <v>2349</v>
      </c>
      <c r="D685" t="s">
        <v>3837</v>
      </c>
      <c r="E685" s="1" t="s">
        <v>4783</v>
      </c>
      <c r="F685">
        <v>0.09157571989026995</v>
      </c>
      <c r="G685">
        <v>0.1266201605674788</v>
      </c>
      <c r="H685">
        <v>0.004025258022894568</v>
      </c>
      <c r="I685">
        <v>1.645893439160822</v>
      </c>
      <c r="J685">
        <v>0.1355164827731772</v>
      </c>
      <c r="K685">
        <v>0.3202395361579912</v>
      </c>
      <c r="L685">
        <v>8.66047767270809</v>
      </c>
      <c r="M685" s="1">
        <v>0.05563891179793565</v>
      </c>
      <c r="N685">
        <v>0.06140363279417563</v>
      </c>
      <c r="O685">
        <v>0.02808058086821773</v>
      </c>
      <c r="P685" s="1">
        <v>0.1517081144439257</v>
      </c>
    </row>
    <row r="686" spans="1:16">
      <c r="A686" t="s">
        <v>683</v>
      </c>
      <c r="B686" t="s">
        <v>683</v>
      </c>
      <c r="C686" t="s">
        <v>2350</v>
      </c>
      <c r="D686" t="s">
        <v>3838</v>
      </c>
      <c r="F686">
        <v>0.2878802401469404</v>
      </c>
      <c r="G686">
        <v>0.3983561477066034</v>
      </c>
      <c r="H686">
        <v>0.03983945454571656</v>
      </c>
      <c r="I686">
        <v>1.645208756166526</v>
      </c>
      <c r="J686">
        <v>0.1357383985890786</v>
      </c>
      <c r="K686">
        <v>0.3202949931619486</v>
      </c>
      <c r="L686">
        <v>8.640922653358494</v>
      </c>
      <c r="M686" s="1">
        <v>0.1749809798105655</v>
      </c>
      <c r="N686">
        <v>0.131028311253429</v>
      </c>
      <c r="O686">
        <v>1.104878736614638</v>
      </c>
      <c r="P686" s="1">
        <v>0</v>
      </c>
    </row>
    <row r="687" spans="1:16">
      <c r="A687" t="s">
        <v>684</v>
      </c>
      <c r="B687" t="s">
        <v>684</v>
      </c>
      <c r="C687" t="s">
        <v>2351</v>
      </c>
      <c r="D687" t="s">
        <v>3839</v>
      </c>
      <c r="F687">
        <v>-0.08979653318139846</v>
      </c>
      <c r="G687">
        <v>0.1246831085667708</v>
      </c>
      <c r="H687">
        <v>0.003902883418865982</v>
      </c>
      <c r="I687">
        <v>-1.639580061572717</v>
      </c>
      <c r="J687">
        <v>0.136916113764968</v>
      </c>
      <c r="K687">
        <v>0.3226023468856327</v>
      </c>
      <c r="L687">
        <v>8.640922653358494</v>
      </c>
      <c r="M687" s="1">
        <v>0.05476800754411706</v>
      </c>
      <c r="N687">
        <v>0.01551489124590771</v>
      </c>
      <c r="O687">
        <v>-0.1353995410134619</v>
      </c>
      <c r="P687" s="1">
        <v>-0.218439729675363</v>
      </c>
    </row>
    <row r="688" spans="1:16">
      <c r="A688" t="s">
        <v>685</v>
      </c>
      <c r="B688" t="s">
        <v>685</v>
      </c>
      <c r="C688" t="s">
        <v>2352</v>
      </c>
      <c r="D688" t="s">
        <v>3840</v>
      </c>
      <c r="F688">
        <v>0.234635285805839</v>
      </c>
      <c r="G688">
        <v>0.3267446997474648</v>
      </c>
      <c r="H688">
        <v>0.02680324887176201</v>
      </c>
      <c r="I688">
        <v>1.634803100805733</v>
      </c>
      <c r="J688">
        <v>0.1379228991316526</v>
      </c>
      <c r="K688">
        <v>0.3227507993976132</v>
      </c>
      <c r="L688">
        <v>8.640922653358494</v>
      </c>
      <c r="M688" s="1">
        <v>0.1435251044545952</v>
      </c>
      <c r="N688">
        <v>-0.06183134591721279</v>
      </c>
      <c r="O688">
        <v>0.8314018415007078</v>
      </c>
      <c r="P688" s="1">
        <v>0.4836107478185342</v>
      </c>
    </row>
    <row r="689" spans="1:16">
      <c r="A689" t="s">
        <v>686</v>
      </c>
      <c r="B689" t="s">
        <v>686</v>
      </c>
      <c r="C689" t="s">
        <v>2353</v>
      </c>
      <c r="D689" t="s">
        <v>3841</v>
      </c>
      <c r="F689">
        <v>-0.6963944790438211</v>
      </c>
      <c r="G689">
        <v>0.9707835766581373</v>
      </c>
      <c r="H689">
        <v>0.2366002378897297</v>
      </c>
      <c r="I689">
        <v>-1.633103008080186</v>
      </c>
      <c r="J689">
        <v>0.1382828283934644</v>
      </c>
      <c r="K689">
        <v>0.3227507993976132</v>
      </c>
      <c r="L689">
        <v>8.640922653358494</v>
      </c>
      <c r="M689" s="1">
        <v>0.4264240991524936</v>
      </c>
      <c r="N689">
        <v>-0.1070795916736925</v>
      </c>
      <c r="O689">
        <v>-3.133824263706907</v>
      </c>
      <c r="P689" s="1">
        <v>0.439734736161154</v>
      </c>
    </row>
    <row r="690" spans="1:16">
      <c r="A690" t="s">
        <v>687</v>
      </c>
      <c r="B690" t="s">
        <v>687</v>
      </c>
      <c r="C690" t="s">
        <v>2354</v>
      </c>
      <c r="D690" t="s">
        <v>3842</v>
      </c>
      <c r="F690">
        <v>-0.2537484421413848</v>
      </c>
      <c r="G690">
        <v>0.3533173902807006</v>
      </c>
      <c r="H690">
        <v>0.03134009898597298</v>
      </c>
      <c r="I690">
        <v>-1.635004869830955</v>
      </c>
      <c r="J690">
        <v>0.1378802388517085</v>
      </c>
      <c r="K690">
        <v>0.3227507993976132</v>
      </c>
      <c r="L690">
        <v>8.640922653358494</v>
      </c>
      <c r="M690" s="1">
        <v>0.1551973616859136</v>
      </c>
      <c r="N690">
        <v>0.1336800596735376</v>
      </c>
      <c r="O690">
        <v>-1.074304956685197</v>
      </c>
      <c r="P690" s="1">
        <v>-0.3693705185429448</v>
      </c>
    </row>
    <row r="691" spans="1:16">
      <c r="A691" t="s">
        <v>688</v>
      </c>
      <c r="B691" t="s">
        <v>688</v>
      </c>
      <c r="C691" t="s">
        <v>2355</v>
      </c>
      <c r="D691" t="s">
        <v>3843</v>
      </c>
      <c r="F691">
        <v>-0.2561859615997122</v>
      </c>
      <c r="G691">
        <v>0.3569623258513199</v>
      </c>
      <c r="H691">
        <v>0.03199006343738161</v>
      </c>
      <c r="I691">
        <v>-1.6338554265839</v>
      </c>
      <c r="J691">
        <v>0.1381234275802961</v>
      </c>
      <c r="K691">
        <v>0.3227507993976132</v>
      </c>
      <c r="L691">
        <v>8.640922653358494</v>
      </c>
      <c r="M691" s="1">
        <v>0.1567984274687946</v>
      </c>
      <c r="N691">
        <v>-0.5079746142041079</v>
      </c>
      <c r="O691">
        <v>-0.3786432906782935</v>
      </c>
      <c r="P691" s="1">
        <v>0.1207550553633193</v>
      </c>
    </row>
    <row r="692" spans="1:16">
      <c r="A692" t="s">
        <v>689</v>
      </c>
      <c r="B692" t="s">
        <v>689</v>
      </c>
      <c r="C692" t="s">
        <v>2356</v>
      </c>
      <c r="D692" t="s">
        <v>3844</v>
      </c>
      <c r="F692">
        <v>0.6094577813057429</v>
      </c>
      <c r="G692">
        <v>0.847620372952137</v>
      </c>
      <c r="H692">
        <v>0.1803736564708708</v>
      </c>
      <c r="I692">
        <v>1.636902905282308</v>
      </c>
      <c r="J692">
        <v>0.1374795213795528</v>
      </c>
      <c r="K692">
        <v>0.3227507993976132</v>
      </c>
      <c r="L692">
        <v>8.640922653358494</v>
      </c>
      <c r="M692" s="1">
        <v>0.3723237214247798</v>
      </c>
      <c r="N692">
        <v>-0.09675699586601852</v>
      </c>
      <c r="O692">
        <v>0.3745036075279318</v>
      </c>
      <c r="P692" s="1">
        <v>1.904016034030671</v>
      </c>
    </row>
    <row r="693" spans="1:16">
      <c r="A693" t="s">
        <v>690</v>
      </c>
      <c r="B693" t="s">
        <v>690</v>
      </c>
      <c r="C693" t="s">
        <v>2357</v>
      </c>
      <c r="D693" t="s">
        <v>3845</v>
      </c>
      <c r="E693" s="1" t="s">
        <v>4856</v>
      </c>
      <c r="F693">
        <v>-0.1210379453786393</v>
      </c>
      <c r="G693">
        <v>0.168256502765186</v>
      </c>
      <c r="H693">
        <v>0.00710745390152992</v>
      </c>
      <c r="I693">
        <v>-1.637684976377618</v>
      </c>
      <c r="J693">
        <v>0.1373147169517633</v>
      </c>
      <c r="K693">
        <v>0.3227507993976132</v>
      </c>
      <c r="L693">
        <v>8.640922653358494</v>
      </c>
      <c r="M693" s="1">
        <v>0.07390795368127645</v>
      </c>
      <c r="N693">
        <v>-0.03103266259327894</v>
      </c>
      <c r="O693">
        <v>-0.3678782295271285</v>
      </c>
      <c r="P693" s="1">
        <v>0</v>
      </c>
    </row>
    <row r="694" spans="1:16">
      <c r="A694" t="s">
        <v>691</v>
      </c>
      <c r="B694" t="s">
        <v>691</v>
      </c>
      <c r="C694" t="s">
        <v>2358</v>
      </c>
      <c r="D694" t="s">
        <v>3846</v>
      </c>
      <c r="E694" s="1" t="s">
        <v>4852</v>
      </c>
      <c r="F694">
        <v>0.2726133027503655</v>
      </c>
      <c r="G694">
        <v>0.3801322044208623</v>
      </c>
      <c r="H694">
        <v>0.03627769325149046</v>
      </c>
      <c r="I694">
        <v>1.632649877328742</v>
      </c>
      <c r="J694">
        <v>0.1383789053179358</v>
      </c>
      <c r="K694">
        <v>0.3227507993976132</v>
      </c>
      <c r="L694">
        <v>8.640922653358494</v>
      </c>
      <c r="M694" s="1">
        <v>0.1669759735604804</v>
      </c>
      <c r="N694">
        <v>-0.07609091159343806</v>
      </c>
      <c r="O694">
        <v>0.8632210804964882</v>
      </c>
      <c r="P694" s="1">
        <v>0.8797003477607883</v>
      </c>
    </row>
    <row r="695" spans="1:16">
      <c r="A695" t="s">
        <v>692</v>
      </c>
      <c r="B695" t="s">
        <v>692</v>
      </c>
      <c r="C695" t="s">
        <v>2359</v>
      </c>
      <c r="D695" t="s">
        <v>3847</v>
      </c>
      <c r="E695" s="1" t="s">
        <v>4784</v>
      </c>
      <c r="F695">
        <v>0.1566558339960006</v>
      </c>
      <c r="G695">
        <v>0.2186060701500372</v>
      </c>
      <c r="H695">
        <v>0.01199761081892705</v>
      </c>
      <c r="I695">
        <v>1.631417196374663</v>
      </c>
      <c r="J695">
        <v>0.1386405764823355</v>
      </c>
      <c r="K695">
        <v>0.3228945028030152</v>
      </c>
      <c r="L695">
        <v>8.640922653358494</v>
      </c>
      <c r="M695" s="1">
        <v>0.09602438563484639</v>
      </c>
      <c r="N695">
        <v>0.06104587828439206</v>
      </c>
      <c r="O695">
        <v>0.3706932600415581</v>
      </c>
      <c r="P695" s="1">
        <v>0.132886679935076</v>
      </c>
    </row>
    <row r="696" spans="1:16">
      <c r="A696" t="s">
        <v>693</v>
      </c>
      <c r="B696" t="s">
        <v>693</v>
      </c>
      <c r="C696" t="s">
        <v>2360</v>
      </c>
      <c r="D696" t="s">
        <v>3848</v>
      </c>
      <c r="F696">
        <v>0.2750856074211882</v>
      </c>
      <c r="G696">
        <v>0.3847440207609724</v>
      </c>
      <c r="H696">
        <v>0.03716328487804249</v>
      </c>
      <c r="I696">
        <v>1.62770864135156</v>
      </c>
      <c r="J696">
        <v>0.1394305328027609</v>
      </c>
      <c r="K696">
        <v>0.3242663976133373</v>
      </c>
      <c r="L696">
        <v>8.640922653358494</v>
      </c>
      <c r="M696" s="1">
        <v>0.169001749104663</v>
      </c>
      <c r="N696">
        <v>0.1774223346806268</v>
      </c>
      <c r="O696">
        <v>0.8239512373412675</v>
      </c>
      <c r="P696" s="1">
        <v>-0.6348222430375214</v>
      </c>
    </row>
    <row r="697" spans="1:16">
      <c r="A697" t="s">
        <v>694</v>
      </c>
      <c r="B697" t="s">
        <v>694</v>
      </c>
      <c r="C697" t="s">
        <v>2361</v>
      </c>
      <c r="D697" t="s">
        <v>3849</v>
      </c>
      <c r="E697" s="1" t="s">
        <v>4854</v>
      </c>
      <c r="F697">
        <v>0.2784150056295369</v>
      </c>
      <c r="G697">
        <v>0.3896272208594105</v>
      </c>
      <c r="H697">
        <v>0.03811262988930349</v>
      </c>
      <c r="I697">
        <v>1.62676203229689</v>
      </c>
      <c r="J697">
        <v>0.1396328225997457</v>
      </c>
      <c r="K697">
        <v>0.3242696052891935</v>
      </c>
      <c r="L697">
        <v>8.640922653358494</v>
      </c>
      <c r="M697" s="1">
        <v>0.1711467320370341</v>
      </c>
      <c r="N697">
        <v>0.007967113530891461</v>
      </c>
      <c r="O697">
        <v>1.071868840476939</v>
      </c>
      <c r="P697" s="1">
        <v>0</v>
      </c>
    </row>
    <row r="698" spans="1:16">
      <c r="A698" t="s">
        <v>695</v>
      </c>
      <c r="B698" t="s">
        <v>695</v>
      </c>
      <c r="C698" t="s">
        <v>2362</v>
      </c>
      <c r="D698" t="s">
        <v>3850</v>
      </c>
      <c r="E698" s="1" t="s">
        <v>4783</v>
      </c>
      <c r="F698">
        <v>0.07099616212250601</v>
      </c>
      <c r="G698">
        <v>0.09972638187842209</v>
      </c>
      <c r="H698">
        <v>0.002496941248645468</v>
      </c>
      <c r="I698">
        <v>1.620120562904844</v>
      </c>
      <c r="J698">
        <v>0.1409794930009767</v>
      </c>
      <c r="K698">
        <v>0.3267674106162897</v>
      </c>
      <c r="L698">
        <v>8.660691671497482</v>
      </c>
      <c r="M698" s="1">
        <v>0.04382153016761375</v>
      </c>
      <c r="N698">
        <v>0.05486497720692671</v>
      </c>
      <c r="O698">
        <v>0.09533623730086459</v>
      </c>
      <c r="P698" s="1">
        <v>0.09546376866759326</v>
      </c>
    </row>
    <row r="699" spans="1:16">
      <c r="A699" t="s">
        <v>696</v>
      </c>
      <c r="B699" t="s">
        <v>696</v>
      </c>
      <c r="C699" t="s">
        <v>2363</v>
      </c>
      <c r="D699" t="s">
        <v>3851</v>
      </c>
      <c r="F699">
        <v>0.1087883203342323</v>
      </c>
      <c r="G699">
        <v>0.1528704808857893</v>
      </c>
      <c r="H699">
        <v>0.005867261724369912</v>
      </c>
      <c r="I699">
        <v>1.619500790438557</v>
      </c>
      <c r="J699">
        <v>0.1411133117717187</v>
      </c>
      <c r="K699">
        <v>0.3267674106162897</v>
      </c>
      <c r="L699">
        <v>8.660691671497482</v>
      </c>
      <c r="M699" s="1">
        <v>0.0671739840922045</v>
      </c>
      <c r="N699">
        <v>0.05106107322871228</v>
      </c>
      <c r="O699">
        <v>0.2711826275594177</v>
      </c>
      <c r="P699" s="1">
        <v>0</v>
      </c>
    </row>
    <row r="700" spans="1:16">
      <c r="A700" t="s">
        <v>697</v>
      </c>
      <c r="B700" t="s">
        <v>697</v>
      </c>
      <c r="C700" t="s">
        <v>2364</v>
      </c>
      <c r="D700" t="s">
        <v>3852</v>
      </c>
      <c r="F700">
        <v>0.09260936850892622</v>
      </c>
      <c r="G700">
        <v>0.1303166649875382</v>
      </c>
      <c r="H700">
        <v>0.004263539101022357</v>
      </c>
      <c r="I700">
        <v>1.617840285554291</v>
      </c>
      <c r="J700">
        <v>0.1415525115771582</v>
      </c>
      <c r="K700">
        <v>0.3273148333603629</v>
      </c>
      <c r="L700">
        <v>8.640922653358494</v>
      </c>
      <c r="M700" s="1">
        <v>0.05724259022094828</v>
      </c>
      <c r="N700">
        <v>0.03709194615371869</v>
      </c>
      <c r="O700">
        <v>-0.01917565068675018</v>
      </c>
      <c r="P700" s="1">
        <v>0.2386776743709541</v>
      </c>
    </row>
    <row r="701" spans="1:16">
      <c r="A701" t="s">
        <v>698</v>
      </c>
      <c r="B701" t="s">
        <v>698</v>
      </c>
      <c r="D701" t="s">
        <v>3853</v>
      </c>
      <c r="F701">
        <v>0.1573204173180791</v>
      </c>
      <c r="G701">
        <v>0.2218774228298021</v>
      </c>
      <c r="H701">
        <v>0.01235937648011651</v>
      </c>
      <c r="I701">
        <v>1.614182582505576</v>
      </c>
      <c r="J701">
        <v>0.142346426011489</v>
      </c>
      <c r="K701">
        <v>0.3274283334522453</v>
      </c>
      <c r="L701">
        <v>8.640922653358494</v>
      </c>
      <c r="M701" s="1">
        <v>0.09746135228016292</v>
      </c>
      <c r="N701">
        <v>0.01988904188624543</v>
      </c>
      <c r="O701">
        <v>0.6435726075880195</v>
      </c>
      <c r="P701" s="1">
        <v>0</v>
      </c>
    </row>
    <row r="702" spans="1:16">
      <c r="A702" t="s">
        <v>699</v>
      </c>
      <c r="B702" t="s">
        <v>699</v>
      </c>
      <c r="D702" t="s">
        <v>3854</v>
      </c>
      <c r="F702">
        <v>0.2538132039929216</v>
      </c>
      <c r="G702">
        <v>0.3576350271320086</v>
      </c>
      <c r="H702">
        <v>0.03211074863158028</v>
      </c>
      <c r="I702">
        <v>1.615678120556104</v>
      </c>
      <c r="J702">
        <v>0.1420213294465162</v>
      </c>
      <c r="K702">
        <v>0.3274283334522453</v>
      </c>
      <c r="L702">
        <v>8.640922653358494</v>
      </c>
      <c r="M702" s="1">
        <v>0.1570939166432241</v>
      </c>
      <c r="N702">
        <v>0</v>
      </c>
      <c r="O702">
        <v>0.09356318985539297</v>
      </c>
      <c r="P702" s="1">
        <v>0.459569832721117</v>
      </c>
    </row>
    <row r="703" spans="1:16">
      <c r="A703" t="s">
        <v>700</v>
      </c>
      <c r="B703" t="s">
        <v>700</v>
      </c>
      <c r="C703" t="s">
        <v>2365</v>
      </c>
      <c r="D703" t="s">
        <v>3855</v>
      </c>
      <c r="E703" s="1" t="s">
        <v>4857</v>
      </c>
      <c r="F703">
        <v>0.2177997207958412</v>
      </c>
      <c r="G703">
        <v>0.3072329058651876</v>
      </c>
      <c r="H703">
        <v>0.02369767794173762</v>
      </c>
      <c r="I703">
        <v>1.61387639678886</v>
      </c>
      <c r="J703">
        <v>0.1424130669662182</v>
      </c>
      <c r="K703">
        <v>0.3274283334522453</v>
      </c>
      <c r="L703">
        <v>8.640922653358494</v>
      </c>
      <c r="M703" s="1">
        <v>0.1349543999956866</v>
      </c>
      <c r="N703">
        <v>0.09275816636536786</v>
      </c>
      <c r="O703">
        <v>0.6716800422826299</v>
      </c>
      <c r="P703" s="1">
        <v>0</v>
      </c>
    </row>
    <row r="704" spans="1:16">
      <c r="A704" t="s">
        <v>701</v>
      </c>
      <c r="B704" t="s">
        <v>701</v>
      </c>
      <c r="C704" t="s">
        <v>2366</v>
      </c>
      <c r="D704" t="s">
        <v>3856</v>
      </c>
      <c r="F704">
        <v>-0.2554069577567384</v>
      </c>
      <c r="G704">
        <v>0.3599708916421817</v>
      </c>
      <c r="H704">
        <v>0.03253157601940463</v>
      </c>
      <c r="I704">
        <v>-1.615273321376292</v>
      </c>
      <c r="J704">
        <v>0.1421092573326196</v>
      </c>
      <c r="K704">
        <v>0.3274283334522453</v>
      </c>
      <c r="L704">
        <v>8.640922653358494</v>
      </c>
      <c r="M704" s="1">
        <v>0.1581199629664651</v>
      </c>
      <c r="N704">
        <v>-0.5147960029132361</v>
      </c>
      <c r="O704">
        <v>0.4237127338522448</v>
      </c>
      <c r="P704" s="1">
        <v>0</v>
      </c>
    </row>
    <row r="705" spans="1:16">
      <c r="A705" t="s">
        <v>702</v>
      </c>
      <c r="B705" t="s">
        <v>1624</v>
      </c>
      <c r="C705" t="s">
        <v>1886</v>
      </c>
      <c r="D705" t="s">
        <v>3341</v>
      </c>
      <c r="F705">
        <v>0.09808900763482864</v>
      </c>
      <c r="G705">
        <v>0.1384797055043107</v>
      </c>
      <c r="H705">
        <v>0.004814467763862403</v>
      </c>
      <c r="I705">
        <v>1.612369002765657</v>
      </c>
      <c r="J705">
        <v>0.1427160190421826</v>
      </c>
      <c r="K705">
        <v>0.3276581148422228</v>
      </c>
      <c r="L705">
        <v>8.647218233312215</v>
      </c>
      <c r="M705" s="1">
        <v>0.06083533450877495</v>
      </c>
      <c r="N705">
        <v>0.04257163212834592</v>
      </c>
      <c r="O705">
        <v>0.1758665854827765</v>
      </c>
      <c r="P705" s="1">
        <v>0.162511765610281</v>
      </c>
    </row>
    <row r="706" spans="1:16">
      <c r="A706" t="s">
        <v>703</v>
      </c>
      <c r="B706" t="s">
        <v>703</v>
      </c>
      <c r="C706" t="s">
        <v>2367</v>
      </c>
      <c r="D706" t="s">
        <v>3857</v>
      </c>
      <c r="F706">
        <v>0.3860489738012111</v>
      </c>
      <c r="G706">
        <v>0.5455349317032717</v>
      </c>
      <c r="H706">
        <v>0.07471631856130434</v>
      </c>
      <c r="I706">
        <v>1.61101846285346</v>
      </c>
      <c r="J706">
        <v>0.1430364559445484</v>
      </c>
      <c r="K706">
        <v>0.3279273293955981</v>
      </c>
      <c r="L706">
        <v>8.640922653358494</v>
      </c>
      <c r="M706" s="1">
        <v>0.2396303845689238</v>
      </c>
      <c r="N706">
        <v>-0.3175784370103004</v>
      </c>
      <c r="O706">
        <v>1.005794133211611</v>
      </c>
      <c r="P706" s="1">
        <v>0.8244645583521278</v>
      </c>
    </row>
    <row r="707" spans="1:16">
      <c r="A707" t="s">
        <v>704</v>
      </c>
      <c r="B707" t="s">
        <v>1667</v>
      </c>
      <c r="C707" t="s">
        <v>2368</v>
      </c>
      <c r="D707" t="s">
        <v>3858</v>
      </c>
      <c r="F707">
        <v>0.1213496558204236</v>
      </c>
      <c r="G707">
        <v>0.1718889118106068</v>
      </c>
      <c r="H707">
        <v>0.00741795035284508</v>
      </c>
      <c r="I707">
        <v>1.60662015686217</v>
      </c>
      <c r="J707">
        <v>0.1439206005400598</v>
      </c>
      <c r="K707">
        <v>0.3294863110236263</v>
      </c>
      <c r="L707">
        <v>8.660691671497482</v>
      </c>
      <c r="M707" s="1">
        <v>0.07553101789624445</v>
      </c>
      <c r="N707">
        <v>0.108741928522855</v>
      </c>
      <c r="O707">
        <v>0.264500126662672</v>
      </c>
      <c r="P707" s="1">
        <v>0</v>
      </c>
    </row>
    <row r="708" spans="1:16">
      <c r="A708" t="s">
        <v>705</v>
      </c>
      <c r="B708" t="s">
        <v>705</v>
      </c>
      <c r="C708" t="s">
        <v>2369</v>
      </c>
      <c r="D708" t="s">
        <v>3859</v>
      </c>
      <c r="F708">
        <v>-0.1735758836127635</v>
      </c>
      <c r="G708">
        <v>0.2461766719710966</v>
      </c>
      <c r="H708">
        <v>0.01521472574756792</v>
      </c>
      <c r="I708">
        <v>-1.605177887541747</v>
      </c>
      <c r="J708">
        <v>0.144318117966571</v>
      </c>
      <c r="K708">
        <v>0.3299283886657869</v>
      </c>
      <c r="L708">
        <v>8.640922653358494</v>
      </c>
      <c r="M708" s="1">
        <v>0.1081349830195996</v>
      </c>
      <c r="N708">
        <v>-0.01493931622552112</v>
      </c>
      <c r="O708">
        <v>-0.556468908490299</v>
      </c>
      <c r="P708" s="1">
        <v>-0.4395001830477787</v>
      </c>
    </row>
    <row r="709" spans="1:16">
      <c r="A709" t="s">
        <v>706</v>
      </c>
      <c r="B709" t="s">
        <v>706</v>
      </c>
      <c r="C709" t="s">
        <v>2370</v>
      </c>
      <c r="D709" t="s">
        <v>3860</v>
      </c>
      <c r="F709">
        <v>0.1988539518127199</v>
      </c>
      <c r="G709">
        <v>0.2832521564184547</v>
      </c>
      <c r="H709">
        <v>0.02014265831214283</v>
      </c>
      <c r="I709">
        <v>1.598238841911821</v>
      </c>
      <c r="J709">
        <v>0.1458543118455238</v>
      </c>
      <c r="K709">
        <v>0.3329614429245541</v>
      </c>
      <c r="L709">
        <v>8.640922653358494</v>
      </c>
      <c r="M709" s="1">
        <v>0.1244206726792161</v>
      </c>
      <c r="N709">
        <v>0.02951924864870027</v>
      </c>
      <c r="O709">
        <v>0.3779893975864568</v>
      </c>
      <c r="P709" s="1">
        <v>0.3853446609965823</v>
      </c>
    </row>
    <row r="710" spans="1:16">
      <c r="A710" t="s">
        <v>707</v>
      </c>
      <c r="B710" t="s">
        <v>707</v>
      </c>
      <c r="C710" t="s">
        <v>2371</v>
      </c>
      <c r="D710" t="s">
        <v>3861</v>
      </c>
      <c r="E710" s="1" t="s">
        <v>4795</v>
      </c>
      <c r="F710">
        <v>0.0466943681543094</v>
      </c>
      <c r="G710">
        <v>0.06654136670586296</v>
      </c>
      <c r="H710">
        <v>0.001111658614591637</v>
      </c>
      <c r="I710">
        <v>1.596970960695671</v>
      </c>
      <c r="J710">
        <v>0.14605743592973</v>
      </c>
      <c r="K710">
        <v>0.3329614429245541</v>
      </c>
      <c r="L710">
        <v>8.66047767270809</v>
      </c>
      <c r="M710" s="1">
        <v>0.02923933452989555</v>
      </c>
      <c r="N710">
        <v>0.02463224109244437</v>
      </c>
      <c r="O710">
        <v>0.01201351298160732</v>
      </c>
      <c r="P710" s="1">
        <v>0.1181902826894783</v>
      </c>
    </row>
    <row r="711" spans="1:16">
      <c r="A711" t="s">
        <v>708</v>
      </c>
      <c r="B711" t="s">
        <v>708</v>
      </c>
      <c r="C711" t="s">
        <v>2372</v>
      </c>
      <c r="D711" t="s">
        <v>3862</v>
      </c>
      <c r="F711">
        <v>0.1096248269985053</v>
      </c>
      <c r="G711">
        <v>0.1565521654319142</v>
      </c>
      <c r="H711">
        <v>0.006153275445703557</v>
      </c>
      <c r="I711">
        <v>1.593574481056753</v>
      </c>
      <c r="J711">
        <v>0.1468152043500111</v>
      </c>
      <c r="K711">
        <v>0.3342168403680083</v>
      </c>
      <c r="L711">
        <v>8.660691671497482</v>
      </c>
      <c r="M711" s="1">
        <v>0.06879178118226978</v>
      </c>
      <c r="N711">
        <v>0.02242915272196357</v>
      </c>
      <c r="O711">
        <v>0.2149676400862649</v>
      </c>
      <c r="P711" s="1">
        <v>0.2478492251293828</v>
      </c>
    </row>
    <row r="712" spans="1:16">
      <c r="A712" t="s">
        <v>709</v>
      </c>
      <c r="B712" t="s">
        <v>709</v>
      </c>
      <c r="C712" t="s">
        <v>2373</v>
      </c>
      <c r="D712" t="s">
        <v>3863</v>
      </c>
      <c r="E712" s="1" t="s">
        <v>709</v>
      </c>
      <c r="F712">
        <v>0.09276846932770551</v>
      </c>
      <c r="G712">
        <v>0.1327208476077377</v>
      </c>
      <c r="H712">
        <v>0.004422304360776972</v>
      </c>
      <c r="I712">
        <v>1.591262851160987</v>
      </c>
      <c r="J712">
        <v>0.1474135445184211</v>
      </c>
      <c r="K712">
        <v>0.3351062828911713</v>
      </c>
      <c r="L712">
        <v>8.640922653358494</v>
      </c>
      <c r="M712" s="1">
        <v>0.0582986457957097</v>
      </c>
      <c r="N712">
        <v>0.08048935949206373</v>
      </c>
      <c r="O712">
        <v>-0.04364084814758651</v>
      </c>
      <c r="P712" s="1">
        <v>0.2461105700972424</v>
      </c>
    </row>
    <row r="713" spans="1:16">
      <c r="A713" t="s">
        <v>710</v>
      </c>
      <c r="B713" t="s">
        <v>710</v>
      </c>
      <c r="C713" t="s">
        <v>2374</v>
      </c>
      <c r="D713" t="s">
        <v>3864</v>
      </c>
      <c r="E713" s="1" t="s">
        <v>4858</v>
      </c>
      <c r="F713">
        <v>-0.192068508684557</v>
      </c>
      <c r="G713">
        <v>0.2757957992932871</v>
      </c>
      <c r="H713">
        <v>0.0190961417635803</v>
      </c>
      <c r="I713">
        <v>-1.585437758635456</v>
      </c>
      <c r="J713">
        <v>0.1487270278531696</v>
      </c>
      <c r="K713">
        <v>0.337616628628714</v>
      </c>
      <c r="L713">
        <v>8.640922653358494</v>
      </c>
      <c r="M713" s="1">
        <v>0.1211454108736916</v>
      </c>
      <c r="N713">
        <v>-0.120097981244311</v>
      </c>
      <c r="O713">
        <v>-0.7745823433111871</v>
      </c>
      <c r="P713" s="1">
        <v>0.1505435678079193</v>
      </c>
    </row>
    <row r="714" spans="1:16">
      <c r="A714" t="s">
        <v>711</v>
      </c>
      <c r="B714" t="s">
        <v>711</v>
      </c>
      <c r="C714" t="s">
        <v>2375</v>
      </c>
      <c r="D714" t="s">
        <v>3865</v>
      </c>
      <c r="E714" s="1" t="s">
        <v>4859</v>
      </c>
      <c r="F714">
        <v>0.7419800067052635</v>
      </c>
      <c r="G714">
        <v>1.066895102296857</v>
      </c>
      <c r="H714">
        <v>0.285768120766617</v>
      </c>
      <c r="I714">
        <v>1.583256068718343</v>
      </c>
      <c r="J714">
        <v>0.1492216769800771</v>
      </c>
      <c r="K714">
        <v>0.3382637452891073</v>
      </c>
      <c r="L714">
        <v>8.640922653358494</v>
      </c>
      <c r="M714" s="1">
        <v>0.4686418207169113</v>
      </c>
      <c r="N714">
        <v>0</v>
      </c>
      <c r="O714">
        <v>3.12059085458555</v>
      </c>
      <c r="P714" s="1">
        <v>-0.01755207893616473</v>
      </c>
    </row>
    <row r="715" spans="1:16">
      <c r="A715" t="s">
        <v>712</v>
      </c>
      <c r="B715" t="s">
        <v>712</v>
      </c>
      <c r="C715" t="s">
        <v>2376</v>
      </c>
      <c r="D715" t="s">
        <v>3866</v>
      </c>
      <c r="F715">
        <v>0.1995677875522237</v>
      </c>
      <c r="G715">
        <v>0.2880205012840032</v>
      </c>
      <c r="H715">
        <v>0.02082654071988769</v>
      </c>
      <c r="I715">
        <v>1.577421371802879</v>
      </c>
      <c r="J715">
        <v>0.1505518435641088</v>
      </c>
      <c r="K715">
        <v>0.3408003864130036</v>
      </c>
      <c r="L715">
        <v>8.640922653358494</v>
      </c>
      <c r="M715" s="1">
        <v>0.1265152045734819</v>
      </c>
      <c r="N715">
        <v>0.1780956887457679</v>
      </c>
      <c r="O715">
        <v>-0.09544085973757863</v>
      </c>
      <c r="P715" s="1">
        <v>0.7084331830632257</v>
      </c>
    </row>
    <row r="716" spans="1:16">
      <c r="A716" t="s">
        <v>713</v>
      </c>
      <c r="B716" t="s">
        <v>713</v>
      </c>
      <c r="C716" t="s">
        <v>2377</v>
      </c>
      <c r="D716" t="s">
        <v>3867</v>
      </c>
      <c r="F716">
        <v>-0.3757815942080777</v>
      </c>
      <c r="G716">
        <v>0.5433126172246315</v>
      </c>
      <c r="H716">
        <v>0.07410882325114077</v>
      </c>
      <c r="I716">
        <v>-1.57458602895398</v>
      </c>
      <c r="J716">
        <v>0.1512020720151492</v>
      </c>
      <c r="K716">
        <v>0.3417929190930683</v>
      </c>
      <c r="L716">
        <v>8.640922653358494</v>
      </c>
      <c r="M716" s="1">
        <v>0.2386542159641253</v>
      </c>
      <c r="N716">
        <v>0.04897994318332423</v>
      </c>
      <c r="O716">
        <v>-1.489379356772264</v>
      </c>
      <c r="P716" s="1">
        <v>-0.4378345715708675</v>
      </c>
    </row>
    <row r="717" spans="1:16">
      <c r="A717" t="s">
        <v>714</v>
      </c>
      <c r="B717" t="s">
        <v>714</v>
      </c>
      <c r="C717" t="s">
        <v>2378</v>
      </c>
      <c r="D717" t="s">
        <v>3868</v>
      </c>
      <c r="F717">
        <v>-0.124035890273682</v>
      </c>
      <c r="G717">
        <v>0.1799411764290375</v>
      </c>
      <c r="H717">
        <v>0.008129228086969016</v>
      </c>
      <c r="I717">
        <v>-1.568697980006613</v>
      </c>
      <c r="J717">
        <v>0.1524806017981458</v>
      </c>
      <c r="K717">
        <v>0.3442009668562339</v>
      </c>
      <c r="L717">
        <v>8.660691671497482</v>
      </c>
      <c r="M717" s="1">
        <v>0.07906932491438481</v>
      </c>
      <c r="N717">
        <v>-0.06830138722803705</v>
      </c>
      <c r="O717">
        <v>-0.1555971939490288</v>
      </c>
      <c r="P717" s="1">
        <v>-0.2647299904134323</v>
      </c>
    </row>
    <row r="718" spans="1:16">
      <c r="A718" t="s">
        <v>715</v>
      </c>
      <c r="B718" t="s">
        <v>715</v>
      </c>
      <c r="C718" t="s">
        <v>2379</v>
      </c>
      <c r="D718" t="s">
        <v>3869</v>
      </c>
      <c r="E718" s="1" t="s">
        <v>4783</v>
      </c>
      <c r="F718">
        <v>0.08745098338514845</v>
      </c>
      <c r="G718">
        <v>0.127010970303936</v>
      </c>
      <c r="H718">
        <v>0.004049979301561411</v>
      </c>
      <c r="I718">
        <v>1.567487706663568</v>
      </c>
      <c r="J718">
        <v>0.1528410031451669</v>
      </c>
      <c r="K718">
        <v>0.3444722475490892</v>
      </c>
      <c r="L718">
        <v>8.640922653358494</v>
      </c>
      <c r="M718" s="1">
        <v>0.05579053858820353</v>
      </c>
      <c r="N718">
        <v>0.05495644287113697</v>
      </c>
      <c r="O718">
        <v>0.1872278339601537</v>
      </c>
      <c r="P718" s="1">
        <v>0.07143314360743286</v>
      </c>
    </row>
    <row r="719" spans="1:16">
      <c r="A719" t="s">
        <v>716</v>
      </c>
      <c r="B719" t="s">
        <v>716</v>
      </c>
      <c r="C719" t="s">
        <v>2380</v>
      </c>
      <c r="D719" t="s">
        <v>3870</v>
      </c>
      <c r="F719">
        <v>-0.1268028861695385</v>
      </c>
      <c r="G719">
        <v>0.1842322191964144</v>
      </c>
      <c r="H719">
        <v>0.008521565077652742</v>
      </c>
      <c r="I719">
        <v>-1.566340148137116</v>
      </c>
      <c r="J719">
        <v>0.1530276341342608</v>
      </c>
      <c r="K719">
        <v>0.3444722475490892</v>
      </c>
      <c r="L719">
        <v>8.660691671497482</v>
      </c>
      <c r="M719" s="1">
        <v>0.08095488474859569</v>
      </c>
      <c r="N719">
        <v>-0.236097511406861</v>
      </c>
      <c r="O719">
        <v>-0.07364133224563789</v>
      </c>
      <c r="P719" s="1">
        <v>0.03862481038120599</v>
      </c>
    </row>
    <row r="720" spans="1:16">
      <c r="A720" t="s">
        <v>717</v>
      </c>
      <c r="B720" t="s">
        <v>1668</v>
      </c>
      <c r="C720" t="s">
        <v>2381</v>
      </c>
      <c r="D720" t="s">
        <v>3871</v>
      </c>
      <c r="F720">
        <v>0.1847140841127965</v>
      </c>
      <c r="G720">
        <v>0.269381398638671</v>
      </c>
      <c r="H720">
        <v>0.01821820324761119</v>
      </c>
      <c r="I720">
        <v>1.561036605802799</v>
      </c>
      <c r="J720">
        <v>0.1543443016750236</v>
      </c>
      <c r="K720">
        <v>0.3469522324561115</v>
      </c>
      <c r="L720">
        <v>8.640922653358494</v>
      </c>
      <c r="M720" s="1">
        <v>0.1183278364044532</v>
      </c>
      <c r="N720">
        <v>0.02949703751034754</v>
      </c>
      <c r="O720">
        <v>0.6007621340514095</v>
      </c>
      <c r="P720" s="1">
        <v>0</v>
      </c>
    </row>
    <row r="721" spans="1:16">
      <c r="A721" t="s">
        <v>718</v>
      </c>
      <c r="B721" t="s">
        <v>718</v>
      </c>
      <c r="C721" t="s">
        <v>2382</v>
      </c>
      <c r="D721" t="s">
        <v>3872</v>
      </c>
      <c r="F721">
        <v>0.1670138413524702</v>
      </c>
      <c r="G721">
        <v>0.2438891663755118</v>
      </c>
      <c r="H721">
        <v>0.01493328502916385</v>
      </c>
      <c r="I721">
        <v>1.558980329816736</v>
      </c>
      <c r="J721">
        <v>0.1548262523746216</v>
      </c>
      <c r="K721">
        <v>0.347462268850171</v>
      </c>
      <c r="L721">
        <v>8.640922653358494</v>
      </c>
      <c r="M721" s="1">
        <v>0.1071301787188702</v>
      </c>
      <c r="N721">
        <v>0.2646022098409342</v>
      </c>
      <c r="O721">
        <v>0.07560763919003941</v>
      </c>
      <c r="P721" s="1">
        <v>-0.06852631693378319</v>
      </c>
    </row>
    <row r="722" spans="1:16">
      <c r="A722" t="s">
        <v>719</v>
      </c>
      <c r="B722" t="s">
        <v>719</v>
      </c>
      <c r="D722" t="s">
        <v>3873</v>
      </c>
      <c r="F722">
        <v>0.107103175163772</v>
      </c>
      <c r="G722">
        <v>0.1564651570539065</v>
      </c>
      <c r="H722">
        <v>0.006146315861932825</v>
      </c>
      <c r="I722">
        <v>1.558056765941345</v>
      </c>
      <c r="J722">
        <v>0.1550017556208941</v>
      </c>
      <c r="K722">
        <v>0.347462268850171</v>
      </c>
      <c r="L722">
        <v>8.651174086502788</v>
      </c>
      <c r="M722" s="1">
        <v>0.06874151026138162</v>
      </c>
      <c r="N722">
        <v>0.1890684043249273</v>
      </c>
      <c r="O722">
        <v>-0.18517046104631</v>
      </c>
      <c r="P722" s="1">
        <v>0.1646929761213152</v>
      </c>
    </row>
    <row r="723" spans="1:16">
      <c r="A723" t="s">
        <v>720</v>
      </c>
      <c r="B723" t="s">
        <v>720</v>
      </c>
      <c r="C723" t="s">
        <v>2383</v>
      </c>
      <c r="D723" t="s">
        <v>3874</v>
      </c>
      <c r="F723">
        <v>-0.2081042482611686</v>
      </c>
      <c r="G723">
        <v>0.3042451745152572</v>
      </c>
      <c r="H723">
        <v>0.0232390159278617</v>
      </c>
      <c r="I723">
        <v>-1.557176808621603</v>
      </c>
      <c r="J723">
        <v>0.155250071249784</v>
      </c>
      <c r="K723">
        <v>0.3475362205230949</v>
      </c>
      <c r="L723">
        <v>8.640922653358494</v>
      </c>
      <c r="M723" s="1">
        <v>0.1336420161852913</v>
      </c>
      <c r="N723">
        <v>-0.06154177869058389</v>
      </c>
      <c r="O723">
        <v>-0.7559182560345554</v>
      </c>
      <c r="P723" s="1">
        <v>0.03167270643539229</v>
      </c>
    </row>
    <row r="724" spans="1:16">
      <c r="A724" t="s">
        <v>721</v>
      </c>
      <c r="B724" t="s">
        <v>721</v>
      </c>
      <c r="C724" t="s">
        <v>2384</v>
      </c>
      <c r="D724" t="s">
        <v>3875</v>
      </c>
      <c r="F724">
        <v>0.1210958299071921</v>
      </c>
      <c r="G724">
        <v>0.1772993290911186</v>
      </c>
      <c r="H724">
        <v>0.007892278142608053</v>
      </c>
      <c r="I724">
        <v>1.554334978267643</v>
      </c>
      <c r="J724">
        <v>0.1558402770454602</v>
      </c>
      <c r="K724">
        <v>0.3478924026989941</v>
      </c>
      <c r="L724">
        <v>8.660691671497482</v>
      </c>
      <c r="M724" s="1">
        <v>0.07790845062378859</v>
      </c>
      <c r="N724">
        <v>0.1528591253889293</v>
      </c>
      <c r="O724">
        <v>0.1023502199428765</v>
      </c>
      <c r="P724" s="1">
        <v>0.1199042695557935</v>
      </c>
    </row>
    <row r="725" spans="1:16">
      <c r="A725" t="s">
        <v>722</v>
      </c>
      <c r="B725" t="s">
        <v>722</v>
      </c>
      <c r="C725" t="s">
        <v>2385</v>
      </c>
      <c r="D725" t="s">
        <v>3876</v>
      </c>
      <c r="E725" s="1" t="s">
        <v>4849</v>
      </c>
      <c r="F725">
        <v>-0.1701465042360164</v>
      </c>
      <c r="G725">
        <v>0.2491062775419395</v>
      </c>
      <c r="H725">
        <v>0.01557900368263753</v>
      </c>
      <c r="I725">
        <v>-1.554959344260903</v>
      </c>
      <c r="J725">
        <v>0.1557725880593257</v>
      </c>
      <c r="K725">
        <v>0.3478924026989941</v>
      </c>
      <c r="L725">
        <v>8.640922653358494</v>
      </c>
      <c r="M725" s="1">
        <v>0.1094218346376701</v>
      </c>
      <c r="N725">
        <v>-0.3130572933370646</v>
      </c>
      <c r="O725">
        <v>0.04590964335603775</v>
      </c>
      <c r="P725" s="1">
        <v>0.03332939724374573</v>
      </c>
    </row>
    <row r="726" spans="1:16">
      <c r="A726" t="s">
        <v>723</v>
      </c>
      <c r="B726" t="s">
        <v>723</v>
      </c>
      <c r="C726" t="s">
        <v>2386</v>
      </c>
      <c r="D726" t="s">
        <v>3877</v>
      </c>
      <c r="F726">
        <v>0.3163246490879658</v>
      </c>
      <c r="G726">
        <v>0.4641487380442525</v>
      </c>
      <c r="H726">
        <v>0.05408597760210837</v>
      </c>
      <c r="I726">
        <v>1.551517008030262</v>
      </c>
      <c r="J726">
        <v>0.1565868477285119</v>
      </c>
      <c r="K726">
        <v>0.3490192385243915</v>
      </c>
      <c r="L726">
        <v>8.640922653358494</v>
      </c>
      <c r="M726" s="1">
        <v>0.2038808775222888</v>
      </c>
      <c r="N726">
        <v>0.3083376178762396</v>
      </c>
      <c r="O726">
        <v>-0.05103004564011261</v>
      </c>
      <c r="P726" s="1">
        <v>1.083608137186972</v>
      </c>
    </row>
    <row r="727" spans="1:16">
      <c r="A727" t="s">
        <v>724</v>
      </c>
      <c r="B727" t="s">
        <v>724</v>
      </c>
      <c r="C727" t="s">
        <v>2387</v>
      </c>
      <c r="D727" t="s">
        <v>3878</v>
      </c>
      <c r="E727" s="1" t="s">
        <v>4759</v>
      </c>
      <c r="F727">
        <v>0.09942383049177632</v>
      </c>
      <c r="G727">
        <v>0.1459975595701944</v>
      </c>
      <c r="H727">
        <v>0.005351327477814322</v>
      </c>
      <c r="I727">
        <v>1.550335081880218</v>
      </c>
      <c r="J727">
        <v>0.1568673003575728</v>
      </c>
      <c r="K727">
        <v>0.3490192385243915</v>
      </c>
      <c r="L727">
        <v>8.640922653358494</v>
      </c>
      <c r="M727" s="1">
        <v>0.06413054290895419</v>
      </c>
      <c r="N727">
        <v>0.1643356289429233</v>
      </c>
      <c r="O727">
        <v>-0.1420815933301856</v>
      </c>
      <c r="P727" s="1">
        <v>0.1083441814190389</v>
      </c>
    </row>
    <row r="728" spans="1:16">
      <c r="A728" t="s">
        <v>725</v>
      </c>
      <c r="B728" t="s">
        <v>725</v>
      </c>
      <c r="C728" t="s">
        <v>2388</v>
      </c>
      <c r="D728" t="s">
        <v>3879</v>
      </c>
      <c r="E728" s="1" t="s">
        <v>4845</v>
      </c>
      <c r="F728">
        <v>0.1740614591932749</v>
      </c>
      <c r="G728">
        <v>0.2556859708989774</v>
      </c>
      <c r="H728">
        <v>0.01641285509228677</v>
      </c>
      <c r="I728">
        <v>1.549802653802394</v>
      </c>
      <c r="J728">
        <v>0.1569937838715665</v>
      </c>
      <c r="K728">
        <v>0.3490192385243915</v>
      </c>
      <c r="L728">
        <v>8.640922653358494</v>
      </c>
      <c r="M728" s="1">
        <v>0.1123120151886566</v>
      </c>
      <c r="N728">
        <v>0.002683728359013305</v>
      </c>
      <c r="O728">
        <v>0.5744177745009964</v>
      </c>
      <c r="P728" s="1">
        <v>0</v>
      </c>
    </row>
    <row r="729" spans="1:16">
      <c r="A729" t="s">
        <v>726</v>
      </c>
      <c r="B729" t="s">
        <v>726</v>
      </c>
      <c r="C729" t="s">
        <v>2389</v>
      </c>
      <c r="D729" t="s">
        <v>3880</v>
      </c>
      <c r="F729">
        <v>0.1767546952145871</v>
      </c>
      <c r="G729">
        <v>0.2601895945434415</v>
      </c>
      <c r="H729">
        <v>0.01699613549412625</v>
      </c>
      <c r="I729">
        <v>1.546541984639417</v>
      </c>
      <c r="J729">
        <v>0.1577703780656379</v>
      </c>
      <c r="K729">
        <v>0.3502632602447587</v>
      </c>
      <c r="L729">
        <v>8.640922653358494</v>
      </c>
      <c r="M729" s="1">
        <v>0.1142902662650948</v>
      </c>
      <c r="N729">
        <v>0.2452844114122096</v>
      </c>
      <c r="O729">
        <v>0.01982783847776162</v>
      </c>
      <c r="P729" s="1">
        <v>0.2093184437360079</v>
      </c>
    </row>
    <row r="730" spans="1:16">
      <c r="A730" t="s">
        <v>727</v>
      </c>
      <c r="B730" t="s">
        <v>727</v>
      </c>
      <c r="C730" t="s">
        <v>2390</v>
      </c>
      <c r="D730" t="s">
        <v>3881</v>
      </c>
      <c r="F730">
        <v>0.3680550261067687</v>
      </c>
      <c r="G730">
        <v>0.543906971098839</v>
      </c>
      <c r="H730">
        <v>0.07427105382422013</v>
      </c>
      <c r="I730">
        <v>1.540525202157996</v>
      </c>
      <c r="J730">
        <v>0.1592124078136331</v>
      </c>
      <c r="K730">
        <v>0.3529791568835217</v>
      </c>
      <c r="L730">
        <v>8.640922653358494</v>
      </c>
      <c r="M730" s="1">
        <v>0.2389152904419808</v>
      </c>
      <c r="N730">
        <v>0.2789137040467944</v>
      </c>
      <c r="O730">
        <v>0.1379715809963397</v>
      </c>
      <c r="P730" s="1">
        <v>1.774955603192018</v>
      </c>
    </row>
    <row r="731" spans="1:16">
      <c r="A731" t="s">
        <v>728</v>
      </c>
      <c r="B731" t="s">
        <v>728</v>
      </c>
      <c r="C731" t="s">
        <v>2391</v>
      </c>
      <c r="D731" t="s">
        <v>3882</v>
      </c>
      <c r="F731">
        <v>0.04181262075272995</v>
      </c>
      <c r="G731">
        <v>0.06192819207949601</v>
      </c>
      <c r="H731">
        <v>0.0009628245136014598</v>
      </c>
      <c r="I731">
        <v>1.537091311493017</v>
      </c>
      <c r="J731">
        <v>0.1600406621678163</v>
      </c>
      <c r="K731">
        <v>0.3538433270395281</v>
      </c>
      <c r="L731">
        <v>8.640922653358494</v>
      </c>
      <c r="M731" s="1">
        <v>0.0272024312674803</v>
      </c>
      <c r="N731">
        <v>-0.005831198557860805</v>
      </c>
      <c r="O731">
        <v>0.04648482911015481</v>
      </c>
      <c r="P731" s="1">
        <v>0.1306689040081698</v>
      </c>
    </row>
    <row r="732" spans="1:16">
      <c r="A732" t="s">
        <v>729</v>
      </c>
      <c r="B732" t="s">
        <v>729</v>
      </c>
      <c r="C732" t="s">
        <v>2392</v>
      </c>
      <c r="D732" t="s">
        <v>3883</v>
      </c>
      <c r="E732" s="1" t="s">
        <v>4753</v>
      </c>
      <c r="F732">
        <v>0.1969312005528352</v>
      </c>
      <c r="G732">
        <v>0.2915935528339185</v>
      </c>
      <c r="H732">
        <v>0.02134647508771473</v>
      </c>
      <c r="I732">
        <v>1.537507669711362</v>
      </c>
      <c r="J732">
        <v>0.1599400323015117</v>
      </c>
      <c r="K732">
        <v>0.3538433270395281</v>
      </c>
      <c r="L732">
        <v>8.640922653358494</v>
      </c>
      <c r="M732" s="1">
        <v>0.1280846947513474</v>
      </c>
      <c r="N732">
        <v>0.4099769622232947</v>
      </c>
      <c r="O732">
        <v>-0.3275279250110882</v>
      </c>
      <c r="P732" s="1">
        <v>0</v>
      </c>
    </row>
    <row r="733" spans="1:16">
      <c r="A733" t="s">
        <v>730</v>
      </c>
      <c r="B733" t="s">
        <v>730</v>
      </c>
      <c r="C733" t="s">
        <v>2393</v>
      </c>
      <c r="D733" t="s">
        <v>3884</v>
      </c>
      <c r="E733" s="1" t="s">
        <v>4860</v>
      </c>
      <c r="F733">
        <v>-2.579608296869354</v>
      </c>
      <c r="G733">
        <v>3.833308551986986</v>
      </c>
      <c r="H733">
        <v>3.689078460558691</v>
      </c>
      <c r="I733">
        <v>-1.532006708035354</v>
      </c>
      <c r="J733">
        <v>0.1612741232816863</v>
      </c>
      <c r="K733">
        <v>0.3560826743866508</v>
      </c>
      <c r="L733">
        <v>8.640922653358494</v>
      </c>
      <c r="M733" s="1">
        <v>1.68381005340208</v>
      </c>
      <c r="N733">
        <v>0.3582984877768267</v>
      </c>
      <c r="O733">
        <v>-5.926294500044788</v>
      </c>
      <c r="P733" s="1">
        <v>-0.2463556325905842</v>
      </c>
    </row>
    <row r="734" spans="1:16">
      <c r="A734" t="s">
        <v>731</v>
      </c>
      <c r="B734" t="s">
        <v>731</v>
      </c>
      <c r="C734" t="s">
        <v>2394</v>
      </c>
      <c r="D734" t="s">
        <v>3885</v>
      </c>
      <c r="E734" s="1" t="s">
        <v>4775</v>
      </c>
      <c r="F734">
        <v>-0.124650929034536</v>
      </c>
      <c r="G734">
        <v>0.1854745874153105</v>
      </c>
      <c r="H734">
        <v>0.008636527561489206</v>
      </c>
      <c r="I734">
        <v>-1.530001250775757</v>
      </c>
      <c r="J734">
        <v>0.1617629459818221</v>
      </c>
      <c r="K734">
        <v>0.3566740366320503</v>
      </c>
      <c r="L734">
        <v>8.640922653358494</v>
      </c>
      <c r="M734" s="1">
        <v>0.08147112884472102</v>
      </c>
      <c r="N734">
        <v>-0.1189011398512178</v>
      </c>
      <c r="O734">
        <v>-0.1083168336884621</v>
      </c>
      <c r="P734" s="1">
        <v>-0.1440938497555239</v>
      </c>
    </row>
    <row r="735" spans="1:16">
      <c r="A735" t="s">
        <v>732</v>
      </c>
      <c r="B735" t="s">
        <v>732</v>
      </c>
      <c r="C735" t="s">
        <v>2395</v>
      </c>
      <c r="D735" t="s">
        <v>3886</v>
      </c>
      <c r="F735">
        <v>0.1517544487125597</v>
      </c>
      <c r="G735">
        <v>0.2260302504646552</v>
      </c>
      <c r="H735">
        <v>0.01282688310784266</v>
      </c>
      <c r="I735">
        <v>1.527914659252332</v>
      </c>
      <c r="J735">
        <v>0.1621943576292013</v>
      </c>
      <c r="K735">
        <v>0.3571373713690735</v>
      </c>
      <c r="L735">
        <v>8.66047767270809</v>
      </c>
      <c r="M735" s="1">
        <v>0.09932128590664811</v>
      </c>
      <c r="N735">
        <v>0.0474612992108127</v>
      </c>
      <c r="O735">
        <v>0.4362179720723338</v>
      </c>
      <c r="P735" s="1">
        <v>0</v>
      </c>
    </row>
    <row r="736" spans="1:16">
      <c r="A736" t="s">
        <v>733</v>
      </c>
      <c r="B736" t="s">
        <v>733</v>
      </c>
      <c r="C736" t="s">
        <v>2396</v>
      </c>
      <c r="D736" t="s">
        <v>3887</v>
      </c>
      <c r="F736">
        <v>0.1845529675062671</v>
      </c>
      <c r="G736">
        <v>0.2753856959038473</v>
      </c>
      <c r="H736">
        <v>0.01903939274918121</v>
      </c>
      <c r="I736">
        <v>1.525669043423025</v>
      </c>
      <c r="J736">
        <v>0.1628234092534079</v>
      </c>
      <c r="K736">
        <v>0.3580340361512266</v>
      </c>
      <c r="L736">
        <v>8.640922653358494</v>
      </c>
      <c r="M736" s="1">
        <v>0.1209652698282453</v>
      </c>
      <c r="N736">
        <v>0.06270596679794016</v>
      </c>
      <c r="O736">
        <v>1.037667212445205</v>
      </c>
      <c r="P736" s="1">
        <v>0.09412824028948391</v>
      </c>
    </row>
    <row r="737" spans="1:16">
      <c r="A737" t="s">
        <v>734</v>
      </c>
      <c r="B737" t="s">
        <v>734</v>
      </c>
      <c r="C737" t="s">
        <v>2397</v>
      </c>
      <c r="D737" t="s">
        <v>3888</v>
      </c>
      <c r="E737" s="1" t="s">
        <v>4783</v>
      </c>
      <c r="F737">
        <v>-0.4541041254051718</v>
      </c>
      <c r="G737">
        <v>0.6801678957671172</v>
      </c>
      <c r="H737">
        <v>0.1161455551968207</v>
      </c>
      <c r="I737">
        <v>-1.519917439155535</v>
      </c>
      <c r="J737">
        <v>0.1642408720709747</v>
      </c>
      <c r="K737">
        <v>0.3601695210904256</v>
      </c>
      <c r="L737">
        <v>8.640922653358494</v>
      </c>
      <c r="M737" s="1">
        <v>0.2987689421192981</v>
      </c>
      <c r="N737">
        <v>-0.7582007355923543</v>
      </c>
      <c r="O737">
        <v>-0.4592506157784189</v>
      </c>
      <c r="P737" s="1">
        <v>0.07390134917760462</v>
      </c>
    </row>
    <row r="738" spans="1:16">
      <c r="A738" t="s">
        <v>735</v>
      </c>
      <c r="B738" t="s">
        <v>735</v>
      </c>
      <c r="D738" t="s">
        <v>3889</v>
      </c>
      <c r="F738">
        <v>0.11611929883528</v>
      </c>
      <c r="G738">
        <v>0.1739248690162053</v>
      </c>
      <c r="H738">
        <v>0.007594404162151247</v>
      </c>
      <c r="I738">
        <v>1.519929344006606</v>
      </c>
      <c r="J738">
        <v>0.1642379268728419</v>
      </c>
      <c r="K738">
        <v>0.3601695210904256</v>
      </c>
      <c r="L738">
        <v>8.640922653358494</v>
      </c>
      <c r="M738" s="1">
        <v>0.07639782684186092</v>
      </c>
      <c r="N738">
        <v>0.03977631917501476</v>
      </c>
      <c r="O738">
        <v>0.3636403472674001</v>
      </c>
      <c r="P738" s="1">
        <v>-0.6039485941178775</v>
      </c>
    </row>
    <row r="739" spans="1:16">
      <c r="A739" t="s">
        <v>736</v>
      </c>
      <c r="B739" t="s">
        <v>1669</v>
      </c>
      <c r="C739" t="s">
        <v>2398</v>
      </c>
      <c r="D739" t="s">
        <v>3890</v>
      </c>
      <c r="F739">
        <v>2.190616625106879</v>
      </c>
      <c r="G739">
        <v>3.2859893687753</v>
      </c>
      <c r="H739">
        <v>2.710832252033175</v>
      </c>
      <c r="I739">
        <v>1.517682425594494</v>
      </c>
      <c r="J739">
        <v>0.164794634586982</v>
      </c>
      <c r="K739">
        <v>0.360893541687095</v>
      </c>
      <c r="L739">
        <v>8.640922653358494</v>
      </c>
      <c r="M739" s="1">
        <v>1.443395922733169</v>
      </c>
      <c r="N739">
        <v>0.1657577271077635</v>
      </c>
      <c r="O739">
        <v>0.1178713486231959</v>
      </c>
      <c r="P739" s="1">
        <v>6.499501414930783</v>
      </c>
    </row>
    <row r="740" spans="1:16">
      <c r="A740" t="s">
        <v>737</v>
      </c>
      <c r="B740" t="s">
        <v>1670</v>
      </c>
      <c r="C740" t="s">
        <v>2399</v>
      </c>
      <c r="D740" t="s">
        <v>3891</v>
      </c>
      <c r="F740">
        <v>0.1005736060543902</v>
      </c>
      <c r="G740">
        <v>0.1510820392578075</v>
      </c>
      <c r="H740">
        <v>0.005730546122220124</v>
      </c>
      <c r="I740">
        <v>1.515485772940399</v>
      </c>
      <c r="J740">
        <v>0.1653405072590082</v>
      </c>
      <c r="K740">
        <v>0.3611090375047892</v>
      </c>
      <c r="L740">
        <v>8.640922653358494</v>
      </c>
      <c r="M740" s="1">
        <v>0.06636393943788316</v>
      </c>
      <c r="N740">
        <v>0.02644050381968364</v>
      </c>
      <c r="O740">
        <v>0.2261021656416273</v>
      </c>
      <c r="P740" s="1">
        <v>0.5933427242575471</v>
      </c>
    </row>
    <row r="741" spans="1:16">
      <c r="A741" t="s">
        <v>738</v>
      </c>
      <c r="B741" t="s">
        <v>738</v>
      </c>
      <c r="C741" t="s">
        <v>2400</v>
      </c>
      <c r="D741" t="s">
        <v>3892</v>
      </c>
      <c r="F741">
        <v>0.152671151057439</v>
      </c>
      <c r="G741">
        <v>0.2292719491198085</v>
      </c>
      <c r="H741">
        <v>0.01319690778796657</v>
      </c>
      <c r="I741">
        <v>1.515956490261237</v>
      </c>
      <c r="J741">
        <v>0.1652233981154071</v>
      </c>
      <c r="K741">
        <v>0.3611090375047892</v>
      </c>
      <c r="L741">
        <v>8.640922653358494</v>
      </c>
      <c r="M741" s="1">
        <v>0.1007094544191898</v>
      </c>
      <c r="N741">
        <v>0.1800291723483191</v>
      </c>
      <c r="O741">
        <v>0.2194856292897875</v>
      </c>
      <c r="P741" s="1">
        <v>-1.648811867489895</v>
      </c>
    </row>
    <row r="742" spans="1:16">
      <c r="A742" t="s">
        <v>739</v>
      </c>
      <c r="B742" t="s">
        <v>1652</v>
      </c>
      <c r="D742" t="s">
        <v>3636</v>
      </c>
      <c r="F742">
        <v>0.1699920907050608</v>
      </c>
      <c r="G742">
        <v>0.2558438521900266</v>
      </c>
      <c r="H742">
        <v>0.01643313061054777</v>
      </c>
      <c r="I742">
        <v>1.512635921164688</v>
      </c>
      <c r="J742">
        <v>0.1660510922925585</v>
      </c>
      <c r="K742">
        <v>0.3616821362485687</v>
      </c>
      <c r="L742">
        <v>8.640922653358494</v>
      </c>
      <c r="M742" s="1">
        <v>0.1123813657513644</v>
      </c>
      <c r="N742">
        <v>-0.004825726294171869</v>
      </c>
      <c r="O742">
        <v>-0.09562526527804877</v>
      </c>
      <c r="P742" s="1">
        <v>0.4219871129882723</v>
      </c>
    </row>
    <row r="743" spans="1:16">
      <c r="A743" t="s">
        <v>740</v>
      </c>
      <c r="B743" t="s">
        <v>740</v>
      </c>
      <c r="C743" t="s">
        <v>2401</v>
      </c>
      <c r="D743" t="s">
        <v>3893</v>
      </c>
      <c r="F743">
        <v>0.2443403535741526</v>
      </c>
      <c r="G743">
        <v>0.3676829511053841</v>
      </c>
      <c r="H743">
        <v>0.03394042853787189</v>
      </c>
      <c r="I743">
        <v>1.512872696581918</v>
      </c>
      <c r="J743">
        <v>0.1659919514402863</v>
      </c>
      <c r="K743">
        <v>0.3616821362485687</v>
      </c>
      <c r="L743">
        <v>8.640922653358494</v>
      </c>
      <c r="M743" s="1">
        <v>0.1615075439765676</v>
      </c>
      <c r="N743">
        <v>0.0664993040286781</v>
      </c>
      <c r="O743">
        <v>0.8389485906041141</v>
      </c>
      <c r="P743" s="1">
        <v>0</v>
      </c>
    </row>
    <row r="744" spans="1:16">
      <c r="A744" t="s">
        <v>741</v>
      </c>
      <c r="B744" t="s">
        <v>741</v>
      </c>
      <c r="C744" t="s">
        <v>2402</v>
      </c>
      <c r="D744" t="s">
        <v>3894</v>
      </c>
      <c r="F744">
        <v>0.2054971477186217</v>
      </c>
      <c r="G744">
        <v>0.3099002567135787</v>
      </c>
      <c r="H744">
        <v>0.02411094364472529</v>
      </c>
      <c r="I744">
        <v>1.509609228664145</v>
      </c>
      <c r="J744">
        <v>0.1668087356534345</v>
      </c>
      <c r="K744">
        <v>0.3618673378288216</v>
      </c>
      <c r="L744">
        <v>8.640922653358494</v>
      </c>
      <c r="M744" s="1">
        <v>0.1361260542242885</v>
      </c>
      <c r="N744">
        <v>0.06657548830435843</v>
      </c>
      <c r="O744">
        <v>0.7491623069781546</v>
      </c>
      <c r="P744" s="1">
        <v>-0.7600074805321571</v>
      </c>
    </row>
    <row r="745" spans="1:16">
      <c r="A745" t="s">
        <v>742</v>
      </c>
      <c r="B745" t="s">
        <v>1671</v>
      </c>
      <c r="C745" t="s">
        <v>2403</v>
      </c>
      <c r="D745" t="s">
        <v>3895</v>
      </c>
      <c r="F745">
        <v>-1.066673673182004</v>
      </c>
      <c r="G745">
        <v>1.608556569153297</v>
      </c>
      <c r="H745">
        <v>0.649595508212076</v>
      </c>
      <c r="I745">
        <v>-1.509648770079364</v>
      </c>
      <c r="J745">
        <v>0.1667988179001012</v>
      </c>
      <c r="K745">
        <v>0.3618673378288216</v>
      </c>
      <c r="L745">
        <v>8.640922653358494</v>
      </c>
      <c r="M745" s="1">
        <v>0.7065707562732806</v>
      </c>
      <c r="N745">
        <v>-0.117104533891386</v>
      </c>
      <c r="O745">
        <v>-4.628385685102832</v>
      </c>
      <c r="P745" s="1">
        <v>0.02563997099711354</v>
      </c>
    </row>
    <row r="746" spans="1:16">
      <c r="A746" t="s">
        <v>743</v>
      </c>
      <c r="B746" t="s">
        <v>743</v>
      </c>
      <c r="C746" t="s">
        <v>2404</v>
      </c>
      <c r="D746" t="s">
        <v>3896</v>
      </c>
      <c r="E746" s="1" t="s">
        <v>4861</v>
      </c>
      <c r="F746">
        <v>-0.1103124618334221</v>
      </c>
      <c r="G746">
        <v>0.1661558632488165</v>
      </c>
      <c r="H746">
        <v>0.006931377308051389</v>
      </c>
      <c r="I746">
        <v>-1.510885072308109</v>
      </c>
      <c r="J746">
        <v>0.1664097601544439</v>
      </c>
      <c r="K746">
        <v>0.3618673378288216</v>
      </c>
      <c r="L746">
        <v>8.660691671497482</v>
      </c>
      <c r="M746" s="1">
        <v>0.07301181529638306</v>
      </c>
      <c r="N746">
        <v>-0.06411763586510441</v>
      </c>
      <c r="O746">
        <v>-0.4009235250659178</v>
      </c>
      <c r="P746" s="1">
        <v>0</v>
      </c>
    </row>
    <row r="747" spans="1:16">
      <c r="A747" t="s">
        <v>744</v>
      </c>
      <c r="B747" t="s">
        <v>744</v>
      </c>
      <c r="C747" t="s">
        <v>2405</v>
      </c>
      <c r="D747" t="s">
        <v>3897</v>
      </c>
      <c r="E747" s="1" t="s">
        <v>4803</v>
      </c>
      <c r="F747">
        <v>0.1602559120521393</v>
      </c>
      <c r="G747">
        <v>0.2429234602038643</v>
      </c>
      <c r="H747">
        <v>0.01481547067501347</v>
      </c>
      <c r="I747">
        <v>1.501655335514778</v>
      </c>
      <c r="J747">
        <v>0.1687868650240604</v>
      </c>
      <c r="K747">
        <v>0.3656671142937363</v>
      </c>
      <c r="L747">
        <v>8.647788879098085</v>
      </c>
      <c r="M747" s="1">
        <v>0.1067195036450908</v>
      </c>
      <c r="N747">
        <v>0.3577209166552403</v>
      </c>
      <c r="O747">
        <v>0</v>
      </c>
      <c r="P747" s="1">
        <v>-0.1545461411279927</v>
      </c>
    </row>
    <row r="748" spans="1:16">
      <c r="A748" t="s">
        <v>745</v>
      </c>
      <c r="B748" t="s">
        <v>745</v>
      </c>
      <c r="C748" t="s">
        <v>2406</v>
      </c>
      <c r="D748" t="s">
        <v>3898</v>
      </c>
      <c r="E748" s="1" t="s">
        <v>4740</v>
      </c>
      <c r="F748">
        <v>-0.0626001966497305</v>
      </c>
      <c r="G748">
        <v>0.09531582037384488</v>
      </c>
      <c r="H748">
        <v>0.002280961656594026</v>
      </c>
      <c r="I748">
        <v>-1.494634284003201</v>
      </c>
      <c r="J748">
        <v>0.1705243511484716</v>
      </c>
      <c r="K748">
        <v>0.3679496026118089</v>
      </c>
      <c r="L748">
        <v>8.66047767270809</v>
      </c>
      <c r="M748" s="1">
        <v>0.04188328698179149</v>
      </c>
      <c r="N748">
        <v>-0.05245991902711471</v>
      </c>
      <c r="O748">
        <v>-0.1382498121402219</v>
      </c>
      <c r="P748" s="1">
        <v>-0.01044818438889394</v>
      </c>
    </row>
    <row r="749" spans="1:16">
      <c r="A749" t="s">
        <v>746</v>
      </c>
      <c r="B749" t="s">
        <v>746</v>
      </c>
      <c r="C749" t="s">
        <v>2407</v>
      </c>
      <c r="D749" t="s">
        <v>3899</v>
      </c>
      <c r="F749">
        <v>0.1663634707143452</v>
      </c>
      <c r="G749">
        <v>0.2531742165090146</v>
      </c>
      <c r="H749">
        <v>0.01609197263152144</v>
      </c>
      <c r="I749">
        <v>1.495957230930437</v>
      </c>
      <c r="J749">
        <v>0.1702642988040909</v>
      </c>
      <c r="K749">
        <v>0.3679496026118089</v>
      </c>
      <c r="L749">
        <v>8.640922653358494</v>
      </c>
      <c r="M749" s="1">
        <v>0.1112087078925863</v>
      </c>
      <c r="N749">
        <v>-0.01289077142988346</v>
      </c>
      <c r="O749">
        <v>0.2328603932175674</v>
      </c>
      <c r="P749" s="1">
        <v>0.4067947945547027</v>
      </c>
    </row>
    <row r="750" spans="1:16">
      <c r="A750" t="s">
        <v>747</v>
      </c>
      <c r="B750" t="s">
        <v>1672</v>
      </c>
      <c r="C750" t="s">
        <v>2408</v>
      </c>
      <c r="D750" t="s">
        <v>3900</v>
      </c>
      <c r="E750" s="1" t="s">
        <v>4813</v>
      </c>
      <c r="F750">
        <v>0.129307576395933</v>
      </c>
      <c r="G750">
        <v>0.1968075153654093</v>
      </c>
      <c r="H750">
        <v>0.009724236474510536</v>
      </c>
      <c r="I750">
        <v>1.495708023080326</v>
      </c>
      <c r="J750">
        <v>0.1703198943294658</v>
      </c>
      <c r="K750">
        <v>0.3679496026118089</v>
      </c>
      <c r="L750">
        <v>8.642936954270422</v>
      </c>
      <c r="M750" s="1">
        <v>0.08645241878801414</v>
      </c>
      <c r="N750">
        <v>0.02666995055827151</v>
      </c>
      <c r="O750">
        <v>0.3989381053079306</v>
      </c>
      <c r="P750" s="1">
        <v>0</v>
      </c>
    </row>
    <row r="751" spans="1:16">
      <c r="A751" t="s">
        <v>748</v>
      </c>
      <c r="B751" t="s">
        <v>748</v>
      </c>
      <c r="C751" t="s">
        <v>2409</v>
      </c>
      <c r="D751" t="s">
        <v>3901</v>
      </c>
      <c r="E751" s="1" t="s">
        <v>4753</v>
      </c>
      <c r="F751">
        <v>0.2235911428238545</v>
      </c>
      <c r="G751">
        <v>0.3414974989338453</v>
      </c>
      <c r="H751">
        <v>0.0292782685952121</v>
      </c>
      <c r="I751">
        <v>1.490554116352986</v>
      </c>
      <c r="J751">
        <v>0.1716493099069783</v>
      </c>
      <c r="K751">
        <v>0.3693893149198173</v>
      </c>
      <c r="L751">
        <v>8.640922653358494</v>
      </c>
      <c r="M751" s="1">
        <v>0.1500053841526574</v>
      </c>
      <c r="N751">
        <v>0.4559009777777008</v>
      </c>
      <c r="O751">
        <v>-0.4031424070948292</v>
      </c>
      <c r="P751" s="1">
        <v>1.130865191266754</v>
      </c>
    </row>
    <row r="752" spans="1:16">
      <c r="A752" t="s">
        <v>749</v>
      </c>
      <c r="B752" t="s">
        <v>749</v>
      </c>
      <c r="C752" t="s">
        <v>2410</v>
      </c>
      <c r="D752" t="s">
        <v>3902</v>
      </c>
      <c r="E752" s="1" t="s">
        <v>4767</v>
      </c>
      <c r="F752">
        <v>-0.1123579583925207</v>
      </c>
      <c r="G752">
        <v>0.1715144152446985</v>
      </c>
      <c r="H752">
        <v>0.007385358640597465</v>
      </c>
      <c r="I752">
        <v>-1.49136481254069</v>
      </c>
      <c r="J752">
        <v>0.1714408672361384</v>
      </c>
      <c r="K752">
        <v>0.3693893149198173</v>
      </c>
      <c r="L752">
        <v>8.640922653358494</v>
      </c>
      <c r="M752" s="1">
        <v>0.07533901661599995</v>
      </c>
      <c r="N752">
        <v>-0.1816119919532992</v>
      </c>
      <c r="O752">
        <v>-0.1069244999745338</v>
      </c>
      <c r="P752" s="1">
        <v>0.5977440717441165</v>
      </c>
    </row>
    <row r="753" spans="1:16">
      <c r="A753" t="s">
        <v>750</v>
      </c>
      <c r="B753" t="s">
        <v>750</v>
      </c>
      <c r="D753" t="s">
        <v>3903</v>
      </c>
      <c r="E753" s="1" t="s">
        <v>4847</v>
      </c>
      <c r="F753">
        <v>0.1358305836304866</v>
      </c>
      <c r="G753">
        <v>0.208051693304314</v>
      </c>
      <c r="H753">
        <v>0.01086727053860984</v>
      </c>
      <c r="I753">
        <v>1.486070024335743</v>
      </c>
      <c r="J753">
        <v>0.1727725177243341</v>
      </c>
      <c r="K753">
        <v>0.3708176111796214</v>
      </c>
      <c r="L753">
        <v>8.649375458587686</v>
      </c>
      <c r="M753" s="1">
        <v>0.0914025459138114</v>
      </c>
      <c r="N753">
        <v>0.24908441543396</v>
      </c>
      <c r="O753">
        <v>-0.02999990166550065</v>
      </c>
      <c r="P753" s="1">
        <v>0</v>
      </c>
    </row>
    <row r="754" spans="1:16">
      <c r="A754" t="s">
        <v>751</v>
      </c>
      <c r="B754" t="s">
        <v>751</v>
      </c>
      <c r="C754" t="s">
        <v>2411</v>
      </c>
      <c r="D754" t="s">
        <v>3904</v>
      </c>
      <c r="E754" s="1" t="s">
        <v>4784</v>
      </c>
      <c r="F754">
        <v>-0.1256376247377533</v>
      </c>
      <c r="G754">
        <v>0.1924363469474105</v>
      </c>
      <c r="H754">
        <v>0.009297036671472516</v>
      </c>
      <c r="I754">
        <v>-1.486323324084177</v>
      </c>
      <c r="J754">
        <v>0.1727407460654422</v>
      </c>
      <c r="K754">
        <v>0.3708176111796214</v>
      </c>
      <c r="L754">
        <v>8.640922653358494</v>
      </c>
      <c r="M754" s="1">
        <v>0.08452913488064041</v>
      </c>
      <c r="N754">
        <v>-0.04323511760387597</v>
      </c>
      <c r="O754">
        <v>-0.3440623687164069</v>
      </c>
      <c r="P754" s="1">
        <v>-0.1139540912995975</v>
      </c>
    </row>
    <row r="755" spans="1:16">
      <c r="A755" t="s">
        <v>752</v>
      </c>
      <c r="B755" t="s">
        <v>752</v>
      </c>
      <c r="C755" t="s">
        <v>2412</v>
      </c>
      <c r="D755" t="s">
        <v>3905</v>
      </c>
      <c r="F755">
        <v>0.1811568769646064</v>
      </c>
      <c r="G755">
        <v>0.2787068780443429</v>
      </c>
      <c r="H755">
        <v>0.01950139634904166</v>
      </c>
      <c r="I755">
        <v>1.479748193310074</v>
      </c>
      <c r="J755">
        <v>0.1744491077025547</v>
      </c>
      <c r="K755">
        <v>0.373580089165816</v>
      </c>
      <c r="L755">
        <v>8.640922653358494</v>
      </c>
      <c r="M755" s="1">
        <v>0.1224241244446959</v>
      </c>
      <c r="N755">
        <v>0.3872991287009313</v>
      </c>
      <c r="O755">
        <v>-0.05099979899438556</v>
      </c>
      <c r="P755" s="1">
        <v>0.2401888986575748</v>
      </c>
    </row>
    <row r="756" spans="1:16">
      <c r="A756" t="s">
        <v>753</v>
      </c>
      <c r="B756" t="s">
        <v>753</v>
      </c>
      <c r="C756" t="s">
        <v>2413</v>
      </c>
      <c r="D756" t="s">
        <v>3906</v>
      </c>
      <c r="E756" s="1" t="s">
        <v>4862</v>
      </c>
      <c r="F756">
        <v>-0.0721725055654094</v>
      </c>
      <c r="G756">
        <v>0.1110573309860838</v>
      </c>
      <c r="H756">
        <v>0.003096455192498814</v>
      </c>
      <c r="I756">
        <v>-1.479466822941176</v>
      </c>
      <c r="J756">
        <v>0.1745225447528038</v>
      </c>
      <c r="K756">
        <v>0.373580089165816</v>
      </c>
      <c r="L756">
        <v>8.640922653358494</v>
      </c>
      <c r="M756" s="1">
        <v>0.04878278069252723</v>
      </c>
      <c r="N756">
        <v>0.0472307817101042</v>
      </c>
      <c r="O756">
        <v>-0.3014999373166434</v>
      </c>
      <c r="P756" s="1">
        <v>-0.08835046703517374</v>
      </c>
    </row>
    <row r="757" spans="1:16">
      <c r="A757" t="s">
        <v>754</v>
      </c>
      <c r="B757" t="s">
        <v>754</v>
      </c>
      <c r="C757" t="s">
        <v>2414</v>
      </c>
      <c r="D757" t="s">
        <v>3907</v>
      </c>
      <c r="E757" s="1" t="s">
        <v>4863</v>
      </c>
      <c r="F757">
        <v>-0.4940465145710115</v>
      </c>
      <c r="G757">
        <v>0.7631641865773209</v>
      </c>
      <c r="H757">
        <v>0.1462198383896185</v>
      </c>
      <c r="I757">
        <v>-1.473772803012435</v>
      </c>
      <c r="J757">
        <v>0.1760145300868358</v>
      </c>
      <c r="K757">
        <v>0.3762747702783482</v>
      </c>
      <c r="L757">
        <v>8.640922653358494</v>
      </c>
      <c r="M757" s="1">
        <v>0.3352256966346278</v>
      </c>
      <c r="N757">
        <v>0.07142108515615386</v>
      </c>
      <c r="O757">
        <v>-0.04499339162191085</v>
      </c>
      <c r="P757" s="1">
        <v>-2.232845760306292</v>
      </c>
    </row>
    <row r="758" spans="1:16">
      <c r="A758" t="s">
        <v>755</v>
      </c>
      <c r="B758" t="s">
        <v>755</v>
      </c>
      <c r="C758" t="s">
        <v>2415</v>
      </c>
      <c r="D758" t="s">
        <v>3908</v>
      </c>
      <c r="F758">
        <v>0.07025278240758011</v>
      </c>
      <c r="G758">
        <v>0.1086576864559706</v>
      </c>
      <c r="H758">
        <v>0.002964109194866108</v>
      </c>
      <c r="I758">
        <v>1.47182954598902</v>
      </c>
      <c r="J758">
        <v>0.1765132328407064</v>
      </c>
      <c r="K758">
        <v>0.3768417431281747</v>
      </c>
      <c r="L758">
        <v>8.644195786856425</v>
      </c>
      <c r="M758" s="1">
        <v>0.04773160220830639</v>
      </c>
      <c r="N758">
        <v>0.01672313673032901</v>
      </c>
      <c r="O758">
        <v>0.1486215122634528</v>
      </c>
      <c r="P758" s="1">
        <v>0.1559801859889171</v>
      </c>
    </row>
    <row r="759" spans="1:16">
      <c r="A759" t="s">
        <v>756</v>
      </c>
      <c r="B759" t="s">
        <v>756</v>
      </c>
      <c r="C759" t="s">
        <v>2416</v>
      </c>
      <c r="D759" t="s">
        <v>3909</v>
      </c>
      <c r="F759">
        <v>-0.4018270099276874</v>
      </c>
      <c r="G759">
        <v>0.6229103212287973</v>
      </c>
      <c r="H759">
        <v>0.09741400294891873</v>
      </c>
      <c r="I759">
        <v>-1.468568736859309</v>
      </c>
      <c r="J759">
        <v>0.1773879332823632</v>
      </c>
      <c r="K759">
        <v>0.3782088828503756</v>
      </c>
      <c r="L759">
        <v>8.640922653358494</v>
      </c>
      <c r="M759" s="1">
        <v>0.2736181152725868</v>
      </c>
      <c r="N759">
        <v>-0.06146677067922368</v>
      </c>
      <c r="O759">
        <v>-0.8122591695326562</v>
      </c>
      <c r="P759" s="1">
        <v>-1.777129087295057</v>
      </c>
    </row>
    <row r="760" spans="1:16">
      <c r="A760" t="s">
        <v>757</v>
      </c>
      <c r="B760" t="s">
        <v>757</v>
      </c>
      <c r="C760" t="s">
        <v>2417</v>
      </c>
      <c r="D760" t="s">
        <v>3910</v>
      </c>
      <c r="F760">
        <v>0.09306858552861937</v>
      </c>
      <c r="G760">
        <v>0.144350300428102</v>
      </c>
      <c r="H760">
        <v>0.005231468108570612</v>
      </c>
      <c r="I760">
        <v>1.467262932370245</v>
      </c>
      <c r="J760">
        <v>0.1776554626978307</v>
      </c>
      <c r="K760">
        <v>0.3782795736072543</v>
      </c>
      <c r="L760">
        <v>8.660691671497482</v>
      </c>
      <c r="M760" s="1">
        <v>0.06343006660590449</v>
      </c>
      <c r="N760">
        <v>0.1240914473714925</v>
      </c>
      <c r="O760">
        <v>0</v>
      </c>
      <c r="P760" s="1">
        <v>0</v>
      </c>
    </row>
    <row r="761" spans="1:16">
      <c r="A761" t="s">
        <v>758</v>
      </c>
      <c r="B761" t="s">
        <v>758</v>
      </c>
      <c r="C761" t="s">
        <v>2418</v>
      </c>
      <c r="D761" t="s">
        <v>3911</v>
      </c>
      <c r="E761" s="1" t="s">
        <v>4731</v>
      </c>
      <c r="F761">
        <v>0.1737214229009008</v>
      </c>
      <c r="G761">
        <v>0.2703108145667034</v>
      </c>
      <c r="H761">
        <v>0.01834413249243724</v>
      </c>
      <c r="I761">
        <v>1.463088633863936</v>
      </c>
      <c r="J761">
        <v>0.1788443514312241</v>
      </c>
      <c r="K761">
        <v>0.3798258676905206</v>
      </c>
      <c r="L761">
        <v>8.640922653358494</v>
      </c>
      <c r="M761" s="1">
        <v>0.1187360894480549</v>
      </c>
      <c r="N761">
        <v>0.09138566575650736</v>
      </c>
      <c r="O761">
        <v>0.437752372116475</v>
      </c>
      <c r="P761" s="1">
        <v>0</v>
      </c>
    </row>
    <row r="762" spans="1:16">
      <c r="A762" t="s">
        <v>759</v>
      </c>
      <c r="B762" t="s">
        <v>759</v>
      </c>
      <c r="C762" t="s">
        <v>2419</v>
      </c>
      <c r="D762" t="s">
        <v>3912</v>
      </c>
      <c r="E762" s="1" t="s">
        <v>4864</v>
      </c>
      <c r="F762">
        <v>-0.2067603620030171</v>
      </c>
      <c r="G762">
        <v>0.3217260343156098</v>
      </c>
      <c r="H762">
        <v>0.02598619825658516</v>
      </c>
      <c r="I762">
        <v>-1.463058723451944</v>
      </c>
      <c r="J762">
        <v>0.1788523292718684</v>
      </c>
      <c r="K762">
        <v>0.3798258676905206</v>
      </c>
      <c r="L762">
        <v>8.640922653358494</v>
      </c>
      <c r="M762" s="1">
        <v>0.1413206173400793</v>
      </c>
      <c r="N762">
        <v>-0.0248289151723464</v>
      </c>
      <c r="O762">
        <v>-0.8312340748584049</v>
      </c>
      <c r="P762" s="1">
        <v>0</v>
      </c>
    </row>
    <row r="763" spans="1:16">
      <c r="A763" t="s">
        <v>760</v>
      </c>
      <c r="B763" t="s">
        <v>760</v>
      </c>
      <c r="C763" t="s">
        <v>2420</v>
      </c>
      <c r="D763" t="s">
        <v>3913</v>
      </c>
      <c r="F763">
        <v>0.1181334265065847</v>
      </c>
      <c r="G763">
        <v>0.1842054645977177</v>
      </c>
      <c r="H763">
        <v>0.008518739844293246</v>
      </c>
      <c r="I763">
        <v>1.459993664247625</v>
      </c>
      <c r="J763">
        <v>0.1796715124120114</v>
      </c>
      <c r="K763">
        <v>0.3810641537884184</v>
      </c>
      <c r="L763">
        <v>8.640922653358494</v>
      </c>
      <c r="M763" s="1">
        <v>0.08091365695580743</v>
      </c>
      <c r="N763">
        <v>0.1337374740775261</v>
      </c>
      <c r="O763">
        <v>0.2142503849411219</v>
      </c>
      <c r="P763" s="1">
        <v>-1.113170277318816</v>
      </c>
    </row>
    <row r="764" spans="1:16">
      <c r="A764" t="s">
        <v>761</v>
      </c>
      <c r="B764" t="s">
        <v>761</v>
      </c>
      <c r="C764" t="s">
        <v>2421</v>
      </c>
      <c r="D764" t="s">
        <v>3914</v>
      </c>
      <c r="F764">
        <v>0.06989111424072686</v>
      </c>
      <c r="G764">
        <v>0.1092261945824491</v>
      </c>
      <c r="H764">
        <v>0.002995187001692278</v>
      </c>
      <c r="I764">
        <v>1.456719188373065</v>
      </c>
      <c r="J764">
        <v>0.1805502974309338</v>
      </c>
      <c r="K764">
        <v>0.3824254331411118</v>
      </c>
      <c r="L764">
        <v>8.640922653358494</v>
      </c>
      <c r="M764" s="1">
        <v>0.04797844004429205</v>
      </c>
      <c r="N764">
        <v>0.1576546061959522</v>
      </c>
      <c r="O764">
        <v>-0.04835446504223893</v>
      </c>
      <c r="P764" s="1">
        <v>0.03550562970399024</v>
      </c>
    </row>
    <row r="765" spans="1:16">
      <c r="A765" t="s">
        <v>762</v>
      </c>
      <c r="B765" t="s">
        <v>762</v>
      </c>
      <c r="C765" t="s">
        <v>2422</v>
      </c>
      <c r="D765" t="s">
        <v>3915</v>
      </c>
      <c r="F765">
        <v>0.127402427266224</v>
      </c>
      <c r="G765">
        <v>0.1995583253427363</v>
      </c>
      <c r="H765">
        <v>0.009997928751100546</v>
      </c>
      <c r="I765">
        <v>1.453411296285207</v>
      </c>
      <c r="J765">
        <v>0.1814418711699466</v>
      </c>
      <c r="K765">
        <v>0.3838101966819054</v>
      </c>
      <c r="L765">
        <v>8.640922653358494</v>
      </c>
      <c r="M765" s="1">
        <v>0.08765751827569634</v>
      </c>
      <c r="N765">
        <v>-0.02028378333514986</v>
      </c>
      <c r="O765">
        <v>0.4921261812492752</v>
      </c>
      <c r="P765" s="1">
        <v>0</v>
      </c>
    </row>
    <row r="766" spans="1:16">
      <c r="A766" t="s">
        <v>763</v>
      </c>
      <c r="B766" t="s">
        <v>763</v>
      </c>
      <c r="C766" t="s">
        <v>2423</v>
      </c>
      <c r="D766" t="s">
        <v>3916</v>
      </c>
      <c r="E766" s="1" t="s">
        <v>4783</v>
      </c>
      <c r="F766">
        <v>-0.1581258578426838</v>
      </c>
      <c r="G766">
        <v>0.2480426347668736</v>
      </c>
      <c r="H766">
        <v>0.01544624815169409</v>
      </c>
      <c r="I766">
        <v>-1.451300144705824</v>
      </c>
      <c r="J766">
        <v>0.1820129009477744</v>
      </c>
      <c r="K766">
        <v>0.3845141650912408</v>
      </c>
      <c r="L766">
        <v>8.640922653358494</v>
      </c>
      <c r="M766" s="1">
        <v>0.1089546214265248</v>
      </c>
      <c r="N766">
        <v>-0.1649606373691368</v>
      </c>
      <c r="O766">
        <v>-0.4263980610417899</v>
      </c>
      <c r="P766" s="1">
        <v>0.1302360668898502</v>
      </c>
    </row>
    <row r="767" spans="1:16">
      <c r="A767" t="s">
        <v>764</v>
      </c>
      <c r="B767" t="s">
        <v>764</v>
      </c>
      <c r="C767" t="s">
        <v>2424</v>
      </c>
      <c r="D767" t="s">
        <v>3917</v>
      </c>
      <c r="F767">
        <v>0.1295269815490382</v>
      </c>
      <c r="G767">
        <v>0.2036091722755904</v>
      </c>
      <c r="H767">
        <v>0.01040794557966517</v>
      </c>
      <c r="I767">
        <v>1.448250164313243</v>
      </c>
      <c r="J767">
        <v>0.182840643776022</v>
      </c>
      <c r="K767">
        <v>0.3852543068596601</v>
      </c>
      <c r="L767">
        <v>8.640922653358494</v>
      </c>
      <c r="M767" s="1">
        <v>0.08943688372406271</v>
      </c>
      <c r="N767">
        <v>0.3115793575597699</v>
      </c>
      <c r="O767">
        <v>-0.1777548492090516</v>
      </c>
      <c r="P767" s="1">
        <v>0</v>
      </c>
    </row>
    <row r="768" spans="1:16">
      <c r="A768" t="s">
        <v>765</v>
      </c>
      <c r="B768" t="s">
        <v>765</v>
      </c>
      <c r="C768" t="s">
        <v>2425</v>
      </c>
      <c r="D768" t="s">
        <v>3918</v>
      </c>
      <c r="F768">
        <v>-0.05833329407528474</v>
      </c>
      <c r="G768">
        <v>0.09164466558088581</v>
      </c>
      <c r="H768">
        <v>0.002108553950288549</v>
      </c>
      <c r="I768">
        <v>-1.449072086630725</v>
      </c>
      <c r="J768">
        <v>0.1826172565637211</v>
      </c>
      <c r="K768">
        <v>0.3852543068596601</v>
      </c>
      <c r="L768">
        <v>8.640922653358494</v>
      </c>
      <c r="M768" s="1">
        <v>0.04025561917414129</v>
      </c>
      <c r="N768">
        <v>0.02905033239213804</v>
      </c>
      <c r="O768">
        <v>-0.1341000316316439</v>
      </c>
      <c r="P768" s="1">
        <v>-0.09182490798216741</v>
      </c>
    </row>
    <row r="769" spans="1:16">
      <c r="A769" t="s">
        <v>766</v>
      </c>
      <c r="B769" t="s">
        <v>766</v>
      </c>
      <c r="C769" t="s">
        <v>2426</v>
      </c>
      <c r="D769" t="s">
        <v>3919</v>
      </c>
      <c r="E769" s="1" t="s">
        <v>4815</v>
      </c>
      <c r="F769">
        <v>0.3305669346080658</v>
      </c>
      <c r="G769">
        <v>0.5204315004115836</v>
      </c>
      <c r="H769">
        <v>0.06799821100969029</v>
      </c>
      <c r="I769">
        <v>1.446027375634686</v>
      </c>
      <c r="J769">
        <v>0.1834459642027487</v>
      </c>
      <c r="K769">
        <v>0.3858881902786205</v>
      </c>
      <c r="L769">
        <v>8.640922653358494</v>
      </c>
      <c r="M769" s="1">
        <v>0.2286035106790246</v>
      </c>
      <c r="N769">
        <v>-0.07563849399864814</v>
      </c>
      <c r="O769">
        <v>1.578498368083126</v>
      </c>
      <c r="P769" s="1">
        <v>0.3293864421685806</v>
      </c>
    </row>
    <row r="770" spans="1:16">
      <c r="A770" t="s">
        <v>767</v>
      </c>
      <c r="B770" t="s">
        <v>1673</v>
      </c>
      <c r="D770" t="s">
        <v>3920</v>
      </c>
      <c r="F770">
        <v>0.3384140845042144</v>
      </c>
      <c r="G770">
        <v>0.5330204146037627</v>
      </c>
      <c r="H770">
        <v>0.07132766736506518</v>
      </c>
      <c r="I770">
        <v>1.445390735791154</v>
      </c>
      <c r="J770">
        <v>0.1836196593147339</v>
      </c>
      <c r="K770">
        <v>0.3858881902786205</v>
      </c>
      <c r="L770">
        <v>8.640922653358494</v>
      </c>
      <c r="M770" s="1">
        <v>0.2341332873695077</v>
      </c>
      <c r="N770">
        <v>-0.07168023590830404</v>
      </c>
      <c r="O770">
        <v>1.427513423359161</v>
      </c>
      <c r="P770" s="1">
        <v>0</v>
      </c>
    </row>
    <row r="771" spans="1:16">
      <c r="A771" t="s">
        <v>768</v>
      </c>
      <c r="B771" t="s">
        <v>768</v>
      </c>
      <c r="C771" t="s">
        <v>2427</v>
      </c>
      <c r="D771" t="s">
        <v>3921</v>
      </c>
      <c r="F771">
        <v>0.1597753043171954</v>
      </c>
      <c r="G771">
        <v>0.2518433032036985</v>
      </c>
      <c r="H771">
        <v>0.01592322932790701</v>
      </c>
      <c r="I771">
        <v>1.444308364056742</v>
      </c>
      <c r="J771">
        <v>0.1839152937271792</v>
      </c>
      <c r="K771">
        <v>0.3860068713597753</v>
      </c>
      <c r="L771">
        <v>8.640922653358494</v>
      </c>
      <c r="M771" s="1">
        <v>0.1106240940600952</v>
      </c>
      <c r="N771">
        <v>0.03423464372699729</v>
      </c>
      <c r="O771">
        <v>0.5936570968968637</v>
      </c>
      <c r="P771" s="1">
        <v>0</v>
      </c>
    </row>
    <row r="772" spans="1:16">
      <c r="A772" t="s">
        <v>769</v>
      </c>
      <c r="B772" t="s">
        <v>769</v>
      </c>
      <c r="C772" t="s">
        <v>2428</v>
      </c>
      <c r="D772" t="s">
        <v>3922</v>
      </c>
      <c r="F772">
        <v>0.07892349332986902</v>
      </c>
      <c r="G772">
        <v>0.1246207644378476</v>
      </c>
      <c r="H772">
        <v>0.003898981350063634</v>
      </c>
      <c r="I772">
        <v>1.441771939302886</v>
      </c>
      <c r="J772">
        <v>0.1846097110166563</v>
      </c>
      <c r="K772">
        <v>0.3864592394045178</v>
      </c>
      <c r="L772">
        <v>8.640922653358494</v>
      </c>
      <c r="M772" s="1">
        <v>0.0547406224094148</v>
      </c>
      <c r="N772">
        <v>0.06802080379279871</v>
      </c>
      <c r="O772">
        <v>-0.0232227747722466</v>
      </c>
      <c r="P772" s="1">
        <v>0.1725544723341084</v>
      </c>
    </row>
    <row r="773" spans="1:16">
      <c r="A773" t="s">
        <v>770</v>
      </c>
      <c r="B773" t="s">
        <v>770</v>
      </c>
      <c r="C773" t="s">
        <v>2429</v>
      </c>
      <c r="D773" t="s">
        <v>3923</v>
      </c>
      <c r="F773">
        <v>0.1051666268981164</v>
      </c>
      <c r="G773">
        <v>0.1659966439164879</v>
      </c>
      <c r="H773">
        <v>0.006918099648423074</v>
      </c>
      <c r="I773">
        <v>1.44178718683084</v>
      </c>
      <c r="J773">
        <v>0.1845274511354616</v>
      </c>
      <c r="K773">
        <v>0.3864592394045178</v>
      </c>
      <c r="L773">
        <v>8.660691671497482</v>
      </c>
      <c r="M773" s="1">
        <v>0.07294185151504975</v>
      </c>
      <c r="N773">
        <v>0.1577499403471746</v>
      </c>
      <c r="O773">
        <v>0</v>
      </c>
      <c r="P773" s="1">
        <v>0</v>
      </c>
    </row>
    <row r="774" spans="1:16">
      <c r="A774" t="s">
        <v>771</v>
      </c>
      <c r="B774" t="s">
        <v>771</v>
      </c>
      <c r="C774" t="s">
        <v>2430</v>
      </c>
      <c r="D774" t="s">
        <v>3924</v>
      </c>
      <c r="F774">
        <v>-0.07573590220579404</v>
      </c>
      <c r="G774">
        <v>0.1197191943945264</v>
      </c>
      <c r="H774">
        <v>0.003598304462929243</v>
      </c>
      <c r="I774">
        <v>-1.440186373287906</v>
      </c>
      <c r="J774">
        <v>0.185044965792644</v>
      </c>
      <c r="K774">
        <v>0.3868686201934292</v>
      </c>
      <c r="L774">
        <v>8.640922653358494</v>
      </c>
      <c r="M774" s="1">
        <v>0.05258757033847713</v>
      </c>
      <c r="N774">
        <v>-0.1156142886248482</v>
      </c>
      <c r="O774">
        <v>-0.09677738734818903</v>
      </c>
      <c r="P774" s="1">
        <v>0.003338928009156174</v>
      </c>
    </row>
    <row r="775" spans="1:16">
      <c r="A775" t="s">
        <v>772</v>
      </c>
      <c r="B775" t="s">
        <v>772</v>
      </c>
      <c r="C775" t="s">
        <v>2431</v>
      </c>
      <c r="D775" t="s">
        <v>3925</v>
      </c>
      <c r="E775" s="1" t="s">
        <v>4835</v>
      </c>
      <c r="F775">
        <v>0.2958529916277828</v>
      </c>
      <c r="G775">
        <v>0.4686458041107061</v>
      </c>
      <c r="H775">
        <v>0.05513911636983496</v>
      </c>
      <c r="I775">
        <v>1.437182472291735</v>
      </c>
      <c r="J775">
        <v>0.185872024168836</v>
      </c>
      <c r="K775">
        <v>0.3875936007861774</v>
      </c>
      <c r="L775">
        <v>8.640922653358494</v>
      </c>
      <c r="M775" s="1">
        <v>0.2058562481325108</v>
      </c>
      <c r="N775">
        <v>-0.1818364366048176</v>
      </c>
      <c r="O775">
        <v>1.098405489402023</v>
      </c>
      <c r="P775" s="1">
        <v>0.6555882578481249</v>
      </c>
    </row>
    <row r="776" spans="1:16">
      <c r="A776" t="s">
        <v>773</v>
      </c>
      <c r="B776" t="s">
        <v>773</v>
      </c>
      <c r="C776" t="s">
        <v>2432</v>
      </c>
      <c r="D776" t="s">
        <v>3926</v>
      </c>
      <c r="F776">
        <v>0.1548435933217756</v>
      </c>
      <c r="G776">
        <v>0.2452776029116121</v>
      </c>
      <c r="H776">
        <v>0.01510379638812012</v>
      </c>
      <c r="I776">
        <v>1.437196092349883</v>
      </c>
      <c r="J776">
        <v>0.1858682669202144</v>
      </c>
      <c r="K776">
        <v>0.3875936007861774</v>
      </c>
      <c r="L776">
        <v>8.640922653358494</v>
      </c>
      <c r="M776" s="1">
        <v>0.1077400600697426</v>
      </c>
      <c r="N776">
        <v>0.2242028273523008</v>
      </c>
      <c r="O776">
        <v>0.4402045248375154</v>
      </c>
      <c r="P776" s="1">
        <v>-0.02340457723745309</v>
      </c>
    </row>
    <row r="777" spans="1:16">
      <c r="A777" t="s">
        <v>774</v>
      </c>
      <c r="E777" s="1" t="s">
        <v>4804</v>
      </c>
      <c r="F777">
        <v>0.1180472434300863</v>
      </c>
      <c r="G777">
        <v>0.1873082769318795</v>
      </c>
      <c r="H777">
        <v>0.008808503586659048</v>
      </c>
      <c r="I777">
        <v>1.434238598165268</v>
      </c>
      <c r="J777">
        <v>0.1866077570743174</v>
      </c>
      <c r="K777">
        <v>0.3886257031199333</v>
      </c>
      <c r="L777">
        <v>8.660691671497482</v>
      </c>
      <c r="M777" s="1">
        <v>0.08230655874210666</v>
      </c>
      <c r="N777">
        <v>0.06812685071440341</v>
      </c>
      <c r="O777">
        <v>0.05560891295451932</v>
      </c>
      <c r="P777" s="1">
        <v>0.4091790824091991</v>
      </c>
    </row>
    <row r="778" spans="1:16">
      <c r="A778" t="s">
        <v>775</v>
      </c>
      <c r="B778" t="s">
        <v>775</v>
      </c>
      <c r="C778" t="s">
        <v>2433</v>
      </c>
      <c r="D778" t="s">
        <v>3927</v>
      </c>
      <c r="E778" s="1" t="s">
        <v>4865</v>
      </c>
      <c r="F778">
        <v>0.2319424714245278</v>
      </c>
      <c r="G778">
        <v>0.3694797503783748</v>
      </c>
      <c r="H778">
        <v>0.03427296039063058</v>
      </c>
      <c r="I778">
        <v>1.429125336319615</v>
      </c>
      <c r="J778">
        <v>0.188106311813314</v>
      </c>
      <c r="K778">
        <v>0.3896796252509106</v>
      </c>
      <c r="L778">
        <v>8.640922653358494</v>
      </c>
      <c r="M778" s="1">
        <v>0.162296801777962</v>
      </c>
      <c r="N778">
        <v>0.6276762996350134</v>
      </c>
      <c r="O778">
        <v>-0.2727012732124077</v>
      </c>
      <c r="P778" s="1">
        <v>0.2241512162986032</v>
      </c>
    </row>
    <row r="779" spans="1:16">
      <c r="A779" t="s">
        <v>776</v>
      </c>
      <c r="B779" t="s">
        <v>776</v>
      </c>
      <c r="C779" t="s">
        <v>2434</v>
      </c>
      <c r="D779" t="s">
        <v>3928</v>
      </c>
      <c r="E779" s="1" t="s">
        <v>4813</v>
      </c>
      <c r="F779">
        <v>0.1415829237270941</v>
      </c>
      <c r="G779">
        <v>0.2256712775618069</v>
      </c>
      <c r="H779">
        <v>0.01278565292378366</v>
      </c>
      <c r="I779">
        <v>1.428286294106929</v>
      </c>
      <c r="J779">
        <v>0.1883403217130237</v>
      </c>
      <c r="K779">
        <v>0.3896796252509106</v>
      </c>
      <c r="L779">
        <v>8.640922653358494</v>
      </c>
      <c r="M779" s="1">
        <v>0.09912783194186027</v>
      </c>
      <c r="N779">
        <v>-0.07761126912759062</v>
      </c>
      <c r="O779">
        <v>0.2903841229024159</v>
      </c>
      <c r="P779" s="1">
        <v>0.3868711159301691</v>
      </c>
    </row>
    <row r="780" spans="1:16">
      <c r="A780" t="s">
        <v>777</v>
      </c>
      <c r="B780" t="s">
        <v>777</v>
      </c>
      <c r="C780" t="s">
        <v>2435</v>
      </c>
      <c r="D780" t="s">
        <v>3929</v>
      </c>
      <c r="E780" s="1" t="s">
        <v>4787</v>
      </c>
      <c r="F780">
        <v>-0.1741003654783754</v>
      </c>
      <c r="G780">
        <v>0.2769918965250702</v>
      </c>
      <c r="H780">
        <v>0.01926213683326069</v>
      </c>
      <c r="I780">
        <v>-1.430913228964579</v>
      </c>
      <c r="J780">
        <v>0.1876085103642125</v>
      </c>
      <c r="K780">
        <v>0.3896796252509106</v>
      </c>
      <c r="L780">
        <v>8.640922653358494</v>
      </c>
      <c r="M780" s="1">
        <v>0.1216708057163996</v>
      </c>
      <c r="N780">
        <v>-0.1274335546782893</v>
      </c>
      <c r="O780">
        <v>-0.1012019570465655</v>
      </c>
      <c r="P780" s="1">
        <v>-0.5776470719368995</v>
      </c>
    </row>
    <row r="781" spans="1:16">
      <c r="A781" t="s">
        <v>778</v>
      </c>
      <c r="B781" t="s">
        <v>778</v>
      </c>
      <c r="C781" t="s">
        <v>2436</v>
      </c>
      <c r="D781" t="s">
        <v>3930</v>
      </c>
      <c r="E781" s="1" t="s">
        <v>4866</v>
      </c>
      <c r="F781">
        <v>-0.2072925828251509</v>
      </c>
      <c r="G781">
        <v>0.3304774262472153</v>
      </c>
      <c r="H781">
        <v>0.02741914671297048</v>
      </c>
      <c r="I781">
        <v>-1.427981703518945</v>
      </c>
      <c r="J781">
        <v>0.1884253350501207</v>
      </c>
      <c r="K781">
        <v>0.3896796252509106</v>
      </c>
      <c r="L781">
        <v>8.640922653358494</v>
      </c>
      <c r="M781" s="1">
        <v>0.1451647330734869</v>
      </c>
      <c r="N781">
        <v>-0.2593365492086965</v>
      </c>
      <c r="O781">
        <v>-0.2407043158730249</v>
      </c>
      <c r="P781" s="1">
        <v>1.223713203861491</v>
      </c>
    </row>
    <row r="782" spans="1:16">
      <c r="A782" t="s">
        <v>779</v>
      </c>
      <c r="B782" t="s">
        <v>779</v>
      </c>
      <c r="C782" t="s">
        <v>2437</v>
      </c>
      <c r="D782" t="s">
        <v>3931</v>
      </c>
      <c r="F782">
        <v>0.2048735688250975</v>
      </c>
      <c r="G782">
        <v>0.3260766669625376</v>
      </c>
      <c r="H782">
        <v>0.02669376189267069</v>
      </c>
      <c r="I782">
        <v>1.430365048556563</v>
      </c>
      <c r="J782">
        <v>0.1877610177256963</v>
      </c>
      <c r="K782">
        <v>0.3896796252509106</v>
      </c>
      <c r="L782">
        <v>8.640922653358494</v>
      </c>
      <c r="M782" s="1">
        <v>0.1432316659525786</v>
      </c>
      <c r="N782">
        <v>0.09939302463171827</v>
      </c>
      <c r="O782">
        <v>-0.4383315583047591</v>
      </c>
      <c r="P782" s="1">
        <v>0.7721167713525829</v>
      </c>
    </row>
    <row r="783" spans="1:16">
      <c r="A783" t="s">
        <v>780</v>
      </c>
      <c r="B783" t="s">
        <v>780</v>
      </c>
      <c r="C783" t="s">
        <v>2438</v>
      </c>
      <c r="D783" t="s">
        <v>3932</v>
      </c>
      <c r="F783">
        <v>0.1559936358330864</v>
      </c>
      <c r="G783">
        <v>0.2487793166287645</v>
      </c>
      <c r="H783">
        <v>0.01553813452050951</v>
      </c>
      <c r="I783">
        <v>1.427490707653346</v>
      </c>
      <c r="J783">
        <v>0.1885624456759363</v>
      </c>
      <c r="K783">
        <v>0.3896796252509106</v>
      </c>
      <c r="L783">
        <v>8.640922653358494</v>
      </c>
      <c r="M783" s="1">
        <v>0.1092782145598164</v>
      </c>
      <c r="N783">
        <v>0.0004673099432498801</v>
      </c>
      <c r="O783">
        <v>0.8209638605912899</v>
      </c>
      <c r="P783" s="1">
        <v>0.1165694580594299</v>
      </c>
    </row>
    <row r="784" spans="1:16">
      <c r="A784" t="s">
        <v>781</v>
      </c>
      <c r="B784" t="s">
        <v>781</v>
      </c>
      <c r="C784" t="s">
        <v>2439</v>
      </c>
      <c r="D784" t="s">
        <v>3933</v>
      </c>
      <c r="E784" s="1" t="s">
        <v>4867</v>
      </c>
      <c r="F784">
        <v>0.1273572476341671</v>
      </c>
      <c r="G784">
        <v>0.2033636132646143</v>
      </c>
      <c r="H784">
        <v>0.01038285610429181</v>
      </c>
      <c r="I784">
        <v>1.425709669244139</v>
      </c>
      <c r="J784">
        <v>0.1890605294202449</v>
      </c>
      <c r="K784">
        <v>0.3902093279850067</v>
      </c>
      <c r="L784">
        <v>8.640922653358494</v>
      </c>
      <c r="M784" s="1">
        <v>0.08932902005335173</v>
      </c>
      <c r="N784">
        <v>0.1651033723749304</v>
      </c>
      <c r="O784">
        <v>0.08223434495952656</v>
      </c>
      <c r="P784" s="1">
        <v>0</v>
      </c>
    </row>
    <row r="785" spans="1:16">
      <c r="A785" t="s">
        <v>782</v>
      </c>
      <c r="B785" t="s">
        <v>782</v>
      </c>
      <c r="D785" t="s">
        <v>3934</v>
      </c>
      <c r="F785">
        <v>0.3346086318738585</v>
      </c>
      <c r="G785">
        <v>0.5354358768812861</v>
      </c>
      <c r="H785">
        <v>0.07197559627196699</v>
      </c>
      <c r="I785">
        <v>1.422690240622449</v>
      </c>
      <c r="J785">
        <v>0.1899075543140866</v>
      </c>
      <c r="K785">
        <v>0.3909576437027241</v>
      </c>
      <c r="L785">
        <v>8.640922653358494</v>
      </c>
      <c r="M785" s="1">
        <v>0.2351942976198825</v>
      </c>
      <c r="N785">
        <v>0.5464729456249648</v>
      </c>
      <c r="O785">
        <v>-0.05289158115885878</v>
      </c>
      <c r="P785" s="1">
        <v>0.2983802174043634</v>
      </c>
    </row>
    <row r="786" spans="1:16">
      <c r="A786" t="s">
        <v>783</v>
      </c>
      <c r="B786" t="s">
        <v>783</v>
      </c>
      <c r="C786" t="s">
        <v>2440</v>
      </c>
      <c r="D786" t="s">
        <v>3935</v>
      </c>
      <c r="E786" s="1" t="s">
        <v>4868</v>
      </c>
      <c r="F786">
        <v>-0.3304231967330141</v>
      </c>
      <c r="G786">
        <v>0.5286327628328548</v>
      </c>
      <c r="H786">
        <v>0.07015820795701615</v>
      </c>
      <c r="I786">
        <v>-1.422974549704723</v>
      </c>
      <c r="J786">
        <v>0.1898276581237051</v>
      </c>
      <c r="K786">
        <v>0.3909576437027241</v>
      </c>
      <c r="L786">
        <v>8.640922653358494</v>
      </c>
      <c r="M786" s="1">
        <v>0.2322059778241144</v>
      </c>
      <c r="N786">
        <v>0.2108428056312337</v>
      </c>
      <c r="O786">
        <v>-1.172880021488513</v>
      </c>
      <c r="P786" s="1">
        <v>0.1040782047007649</v>
      </c>
    </row>
    <row r="787" spans="1:16">
      <c r="A787" t="s">
        <v>784</v>
      </c>
      <c r="B787" t="s">
        <v>784</v>
      </c>
      <c r="C787" t="s">
        <v>2441</v>
      </c>
      <c r="D787" t="s">
        <v>3936</v>
      </c>
      <c r="E787" s="1" t="s">
        <v>4740</v>
      </c>
      <c r="F787">
        <v>0.1214445900069457</v>
      </c>
      <c r="G787">
        <v>0.1954354438516074</v>
      </c>
      <c r="H787">
        <v>0.00958908117020023</v>
      </c>
      <c r="I787">
        <v>1.414671236539397</v>
      </c>
      <c r="J787">
        <v>0.1921731058134805</v>
      </c>
      <c r="K787">
        <v>0.3938260437981052</v>
      </c>
      <c r="L787">
        <v>8.640922653358494</v>
      </c>
      <c r="M787" s="1">
        <v>0.08584651109753699</v>
      </c>
      <c r="N787">
        <v>0.0825406268155416</v>
      </c>
      <c r="O787">
        <v>0.1426849754024689</v>
      </c>
      <c r="P787" s="1">
        <v>0.5888427338260719</v>
      </c>
    </row>
    <row r="788" spans="1:16">
      <c r="A788" t="s">
        <v>785</v>
      </c>
      <c r="B788" t="s">
        <v>785</v>
      </c>
      <c r="C788" t="s">
        <v>2442</v>
      </c>
      <c r="D788" t="s">
        <v>3937</v>
      </c>
      <c r="E788" s="1" t="s">
        <v>4833</v>
      </c>
      <c r="F788">
        <v>-0.0453676514430174</v>
      </c>
      <c r="G788">
        <v>0.07324786158612179</v>
      </c>
      <c r="H788">
        <v>0.001346977175303522</v>
      </c>
      <c r="I788">
        <v>-1.410041929395108</v>
      </c>
      <c r="J788">
        <v>0.1934916353234488</v>
      </c>
      <c r="K788">
        <v>0.3938260437981052</v>
      </c>
      <c r="L788">
        <v>8.640922653358494</v>
      </c>
      <c r="M788" s="1">
        <v>0.0321746825376176</v>
      </c>
      <c r="N788">
        <v>-0.08140479129882502</v>
      </c>
      <c r="O788">
        <v>-0.05834754563426528</v>
      </c>
      <c r="P788" s="1">
        <v>0.02565466298988277</v>
      </c>
    </row>
    <row r="789" spans="1:16">
      <c r="A789" t="s">
        <v>786</v>
      </c>
      <c r="B789" t="s">
        <v>786</v>
      </c>
      <c r="C789" t="s">
        <v>2443</v>
      </c>
      <c r="D789" t="s">
        <v>3938</v>
      </c>
      <c r="E789" s="1" t="s">
        <v>4784</v>
      </c>
      <c r="F789">
        <v>-0.1355410855475245</v>
      </c>
      <c r="G789">
        <v>0.2181259517630391</v>
      </c>
      <c r="H789">
        <v>0.01194496865774134</v>
      </c>
      <c r="I789">
        <v>-1.414634678207666</v>
      </c>
      <c r="J789">
        <v>0.1921834878453348</v>
      </c>
      <c r="K789">
        <v>0.3938260437981052</v>
      </c>
      <c r="L789">
        <v>8.640922653358494</v>
      </c>
      <c r="M789" s="1">
        <v>0.09581348996707356</v>
      </c>
      <c r="N789">
        <v>-0.008877479264169662</v>
      </c>
      <c r="O789">
        <v>-0.447887734785872</v>
      </c>
      <c r="P789" s="1">
        <v>-0.1776515626015301</v>
      </c>
    </row>
    <row r="790" spans="1:16">
      <c r="A790" t="s">
        <v>787</v>
      </c>
      <c r="B790" t="s">
        <v>787</v>
      </c>
      <c r="C790" t="s">
        <v>2444</v>
      </c>
      <c r="D790" t="s">
        <v>3939</v>
      </c>
      <c r="E790" s="1" t="s">
        <v>4740</v>
      </c>
      <c r="F790">
        <v>0.2799650656543641</v>
      </c>
      <c r="G790">
        <v>0.4515244579363479</v>
      </c>
      <c r="H790">
        <v>0.05118384361304253</v>
      </c>
      <c r="I790">
        <v>1.411572675456676</v>
      </c>
      <c r="J790">
        <v>0.1930547798741095</v>
      </c>
      <c r="K790">
        <v>0.3938260437981052</v>
      </c>
      <c r="L790">
        <v>8.640922653358494</v>
      </c>
      <c r="M790" s="1">
        <v>0.1983355660832617</v>
      </c>
      <c r="N790">
        <v>1.068349250309285</v>
      </c>
      <c r="O790">
        <v>-0.2675573751494194</v>
      </c>
      <c r="P790" s="1">
        <v>-0.07606097929727651</v>
      </c>
    </row>
    <row r="791" spans="1:16">
      <c r="A791" t="s">
        <v>788</v>
      </c>
      <c r="B791" t="s">
        <v>788</v>
      </c>
      <c r="C791" t="s">
        <v>2445</v>
      </c>
      <c r="D791" t="s">
        <v>3940</v>
      </c>
      <c r="E791" s="1" t="s">
        <v>4783</v>
      </c>
      <c r="F791">
        <v>0.08401495870668717</v>
      </c>
      <c r="G791">
        <v>0.1351339027275687</v>
      </c>
      <c r="H791">
        <v>0.004584639323830944</v>
      </c>
      <c r="I791">
        <v>1.415200458577733</v>
      </c>
      <c r="J791">
        <v>0.1919959096560307</v>
      </c>
      <c r="K791">
        <v>0.3938260437981052</v>
      </c>
      <c r="L791">
        <v>8.647788879098085</v>
      </c>
      <c r="M791" s="1">
        <v>0.05936611891090091</v>
      </c>
      <c r="N791">
        <v>0.04039559915452252</v>
      </c>
      <c r="O791">
        <v>0.1558049457715419</v>
      </c>
      <c r="P791" s="1">
        <v>0.09934330396329891</v>
      </c>
    </row>
    <row r="792" spans="1:16">
      <c r="A792" t="s">
        <v>789</v>
      </c>
      <c r="B792" t="s">
        <v>789</v>
      </c>
      <c r="C792" t="s">
        <v>2446</v>
      </c>
      <c r="D792" t="s">
        <v>3941</v>
      </c>
      <c r="F792">
        <v>0.1970233251812881</v>
      </c>
      <c r="G792">
        <v>0.3172914850962234</v>
      </c>
      <c r="H792">
        <v>0.02527476759203006</v>
      </c>
      <c r="I792">
        <v>1.41364352021981</v>
      </c>
      <c r="J792">
        <v>0.1924651476409427</v>
      </c>
      <c r="K792">
        <v>0.3938260437981052</v>
      </c>
      <c r="L792">
        <v>8.640922653358494</v>
      </c>
      <c r="M792" s="1">
        <v>0.1393727077323232</v>
      </c>
      <c r="N792">
        <v>0.0353422329989677</v>
      </c>
      <c r="O792">
        <v>0.7622019710399417</v>
      </c>
      <c r="P792" s="1">
        <v>0</v>
      </c>
    </row>
    <row r="793" spans="1:16">
      <c r="A793" t="s">
        <v>790</v>
      </c>
      <c r="B793" t="s">
        <v>790</v>
      </c>
      <c r="C793" t="s">
        <v>2447</v>
      </c>
      <c r="D793" t="s">
        <v>3942</v>
      </c>
      <c r="F793">
        <v>0.2562150827640476</v>
      </c>
      <c r="G793">
        <v>0.4126952104762298</v>
      </c>
      <c r="H793">
        <v>0.04275916280064737</v>
      </c>
      <c r="I793">
        <v>1.41337024198564</v>
      </c>
      <c r="J793">
        <v>0.1925428687066059</v>
      </c>
      <c r="K793">
        <v>0.3938260437981052</v>
      </c>
      <c r="L793">
        <v>8.640922653358494</v>
      </c>
      <c r="M793" s="1">
        <v>0.1812795226281911</v>
      </c>
      <c r="N793">
        <v>-0.1977245636270609</v>
      </c>
      <c r="O793">
        <v>0.9615028725172428</v>
      </c>
      <c r="P793" s="1">
        <v>0.4350537595253685</v>
      </c>
    </row>
    <row r="794" spans="1:16">
      <c r="A794" t="s">
        <v>791</v>
      </c>
      <c r="B794" t="s">
        <v>791</v>
      </c>
      <c r="C794" t="s">
        <v>2448</v>
      </c>
      <c r="D794" t="s">
        <v>3943</v>
      </c>
      <c r="F794">
        <v>0.08569463870185393</v>
      </c>
      <c r="G794">
        <v>0.1383591924477978</v>
      </c>
      <c r="H794">
        <v>0.004806028844824727</v>
      </c>
      <c r="I794">
        <v>1.410023378439832</v>
      </c>
      <c r="J794">
        <v>0.1934969347781272</v>
      </c>
      <c r="K794">
        <v>0.3938260437981052</v>
      </c>
      <c r="L794">
        <v>8.640922653358494</v>
      </c>
      <c r="M794" s="1">
        <v>0.06077533182228059</v>
      </c>
      <c r="N794">
        <v>0.07939082590553581</v>
      </c>
      <c r="O794">
        <v>-0.02041665026260017</v>
      </c>
      <c r="P794" s="1">
        <v>0.1861881860282277</v>
      </c>
    </row>
    <row r="795" spans="1:16">
      <c r="A795" t="s">
        <v>792</v>
      </c>
      <c r="B795" t="s">
        <v>792</v>
      </c>
      <c r="D795" t="s">
        <v>3944</v>
      </c>
      <c r="F795">
        <v>0.06249813408885214</v>
      </c>
      <c r="G795">
        <v>0.1007717810365466</v>
      </c>
      <c r="H795">
        <v>0.002549460012778096</v>
      </c>
      <c r="I795">
        <v>1.411915795987905</v>
      </c>
      <c r="J795">
        <v>0.192956974982821</v>
      </c>
      <c r="K795">
        <v>0.3938260437981052</v>
      </c>
      <c r="L795">
        <v>8.640922653358494</v>
      </c>
      <c r="M795" s="1">
        <v>0.04426477433459321</v>
      </c>
      <c r="N795">
        <v>0.03509425832558068</v>
      </c>
      <c r="O795">
        <v>0.1786400557124849</v>
      </c>
      <c r="P795" s="1">
        <v>-0.059355846958565</v>
      </c>
    </row>
    <row r="796" spans="1:16">
      <c r="A796" t="s">
        <v>793</v>
      </c>
      <c r="B796" t="s">
        <v>793</v>
      </c>
      <c r="C796" t="s">
        <v>2449</v>
      </c>
      <c r="D796" t="s">
        <v>3945</v>
      </c>
      <c r="E796" s="1" t="s">
        <v>4783</v>
      </c>
      <c r="F796">
        <v>0.09409951461754211</v>
      </c>
      <c r="G796">
        <v>0.1520509802807445</v>
      </c>
      <c r="H796">
        <v>0.005804285747265987</v>
      </c>
      <c r="I796">
        <v>1.408895683929689</v>
      </c>
      <c r="J796">
        <v>0.1938193196751548</v>
      </c>
      <c r="K796">
        <v>0.3939853677023928</v>
      </c>
      <c r="L796">
        <v>8.640922653358494</v>
      </c>
      <c r="M796" s="1">
        <v>0.06678955418124352</v>
      </c>
      <c r="N796">
        <v>0.0389948661407691</v>
      </c>
      <c r="O796">
        <v>0.1815053735336131</v>
      </c>
      <c r="P796" s="1">
        <v>0.13313333745456</v>
      </c>
    </row>
    <row r="797" spans="1:16">
      <c r="A797" t="s">
        <v>794</v>
      </c>
      <c r="B797" t="s">
        <v>794</v>
      </c>
      <c r="C797" t="s">
        <v>2450</v>
      </c>
      <c r="D797" t="s">
        <v>3946</v>
      </c>
      <c r="E797" s="1" t="s">
        <v>4869</v>
      </c>
      <c r="F797">
        <v>0.1374366400918045</v>
      </c>
      <c r="G797">
        <v>0.2223184208756524</v>
      </c>
      <c r="H797">
        <v>0.01240855568371729</v>
      </c>
      <c r="I797">
        <v>1.407368285954088</v>
      </c>
      <c r="J797">
        <v>0.1942567132672695</v>
      </c>
      <c r="K797">
        <v>0.3943777801426074</v>
      </c>
      <c r="L797">
        <v>8.640922653358494</v>
      </c>
      <c r="M797" s="1">
        <v>0.09765506403935555</v>
      </c>
      <c r="N797">
        <v>0.1376949586488127</v>
      </c>
      <c r="O797">
        <v>-0.1984813334505797</v>
      </c>
      <c r="P797" s="1">
        <v>0.60423297068853</v>
      </c>
    </row>
    <row r="798" spans="1:16">
      <c r="A798" t="s">
        <v>795</v>
      </c>
      <c r="B798" t="s">
        <v>795</v>
      </c>
      <c r="C798" t="s">
        <v>2451</v>
      </c>
      <c r="D798" t="s">
        <v>3947</v>
      </c>
      <c r="E798" s="1" t="s">
        <v>4783</v>
      </c>
      <c r="F798">
        <v>0.07407129370451325</v>
      </c>
      <c r="G798">
        <v>0.1199054562501613</v>
      </c>
      <c r="H798">
        <v>0.003609578851282137</v>
      </c>
      <c r="I798">
        <v>1.406105773857436</v>
      </c>
      <c r="J798">
        <v>0.1945828949093102</v>
      </c>
      <c r="K798">
        <v>0.3945437090246567</v>
      </c>
      <c r="L798">
        <v>8.650119572224938</v>
      </c>
      <c r="M798" s="1">
        <v>0.05267832269923051</v>
      </c>
      <c r="N798">
        <v>0.06834958032162486</v>
      </c>
      <c r="O798">
        <v>0.1540276570373765</v>
      </c>
      <c r="P798" s="1">
        <v>0.01068844496456851</v>
      </c>
    </row>
    <row r="799" spans="1:16">
      <c r="A799" t="s">
        <v>796</v>
      </c>
      <c r="B799" t="s">
        <v>796</v>
      </c>
      <c r="C799" t="s">
        <v>2452</v>
      </c>
      <c r="D799" t="s">
        <v>3948</v>
      </c>
      <c r="F799">
        <v>-0.1919396512134968</v>
      </c>
      <c r="G799">
        <v>0.3110210752233511</v>
      </c>
      <c r="H799">
        <v>0.0242856634797209</v>
      </c>
      <c r="I799">
        <v>-1.404932835268369</v>
      </c>
      <c r="J799">
        <v>0.1949559089804719</v>
      </c>
      <c r="K799">
        <v>0.3948040615990987</v>
      </c>
      <c r="L799">
        <v>8.640922653358494</v>
      </c>
      <c r="M799" s="1">
        <v>0.1366183823135094</v>
      </c>
      <c r="N799">
        <v>-0.4003162693904999</v>
      </c>
      <c r="O799">
        <v>0</v>
      </c>
      <c r="P799" s="1">
        <v>-0.06582614042308023</v>
      </c>
    </row>
    <row r="800" spans="1:16">
      <c r="A800" t="s">
        <v>797</v>
      </c>
      <c r="B800" t="s">
        <v>797</v>
      </c>
      <c r="C800" t="s">
        <v>2453</v>
      </c>
      <c r="D800" t="s">
        <v>3949</v>
      </c>
      <c r="E800" s="1" t="s">
        <v>4783</v>
      </c>
      <c r="F800">
        <v>0.08032100423765391</v>
      </c>
      <c r="G800">
        <v>0.1302990489051639</v>
      </c>
      <c r="H800">
        <v>0.0042623864966401</v>
      </c>
      <c r="I800">
        <v>1.403358288159182</v>
      </c>
      <c r="J800">
        <v>0.1954091051598846</v>
      </c>
      <c r="K800">
        <v>0.3952259344963079</v>
      </c>
      <c r="L800">
        <v>8.640922653358494</v>
      </c>
      <c r="M800" s="1">
        <v>0.05723485222224532</v>
      </c>
      <c r="N800">
        <v>-0.02428912542370029</v>
      </c>
      <c r="O800">
        <v>0.1511112550438844</v>
      </c>
      <c r="P800" s="1">
        <v>0.1762987780025106</v>
      </c>
    </row>
    <row r="801" spans="1:16">
      <c r="A801" t="s">
        <v>798</v>
      </c>
      <c r="B801" t="s">
        <v>798</v>
      </c>
      <c r="C801" t="s">
        <v>2454</v>
      </c>
      <c r="D801" t="s">
        <v>3950</v>
      </c>
      <c r="F801">
        <v>0.114332292859441</v>
      </c>
      <c r="G801">
        <v>0.1856740571747587</v>
      </c>
      <c r="H801">
        <v>0.008655469943582581</v>
      </c>
      <c r="I801">
        <v>1.401329325074267</v>
      </c>
      <c r="J801">
        <v>0.1959172543678411</v>
      </c>
      <c r="K801">
        <v>0.3957577578844749</v>
      </c>
      <c r="L801">
        <v>8.660691671497482</v>
      </c>
      <c r="M801" s="1">
        <v>0.08158845377290717</v>
      </c>
      <c r="N801">
        <v>0.0300767378969114</v>
      </c>
      <c r="O801">
        <v>0.2665444922159449</v>
      </c>
      <c r="P801" s="1">
        <v>0</v>
      </c>
    </row>
    <row r="802" spans="1:16">
      <c r="A802" t="s">
        <v>799</v>
      </c>
      <c r="B802" t="s">
        <v>799</v>
      </c>
      <c r="C802" t="s">
        <v>2455</v>
      </c>
      <c r="D802" t="s">
        <v>3951</v>
      </c>
      <c r="E802" s="1" t="s">
        <v>4870</v>
      </c>
      <c r="F802">
        <v>-0.1051874946439758</v>
      </c>
      <c r="G802">
        <v>0.1715547801328274</v>
      </c>
      <c r="H802">
        <v>0.00738883524930113</v>
      </c>
      <c r="I802">
        <v>-1.395860338330766</v>
      </c>
      <c r="J802">
        <v>0.1975797290215447</v>
      </c>
      <c r="K802">
        <v>0.3964101627724032</v>
      </c>
      <c r="L802">
        <v>8.640922653358494</v>
      </c>
      <c r="M802" s="1">
        <v>0.07535674720134525</v>
      </c>
      <c r="N802">
        <v>0.03938081897252681</v>
      </c>
      <c r="O802">
        <v>-0.1075168617414139</v>
      </c>
      <c r="P802" s="1">
        <v>-0.2888706817582187</v>
      </c>
    </row>
    <row r="803" spans="1:16">
      <c r="A803" t="s">
        <v>800</v>
      </c>
      <c r="B803" t="s">
        <v>800</v>
      </c>
      <c r="C803" t="s">
        <v>2456</v>
      </c>
      <c r="D803" t="s">
        <v>3952</v>
      </c>
      <c r="E803" s="1" t="s">
        <v>4854</v>
      </c>
      <c r="F803">
        <v>0.335065056507082</v>
      </c>
      <c r="G803">
        <v>0.5471717369966529</v>
      </c>
      <c r="H803">
        <v>0.07516534400468988</v>
      </c>
      <c r="I803">
        <v>1.394075071468121</v>
      </c>
      <c r="J803">
        <v>0.1980996144310489</v>
      </c>
      <c r="K803">
        <v>0.3964101627724032</v>
      </c>
      <c r="L803">
        <v>8.640922653358494</v>
      </c>
      <c r="M803" s="1">
        <v>0.2403493637930273</v>
      </c>
      <c r="N803">
        <v>0.008502297160367229</v>
      </c>
      <c r="O803">
        <v>1.673489330516382</v>
      </c>
      <c r="P803" s="1">
        <v>0</v>
      </c>
    </row>
    <row r="804" spans="1:16">
      <c r="A804" t="s">
        <v>801</v>
      </c>
      <c r="B804" t="s">
        <v>801</v>
      </c>
      <c r="C804" t="s">
        <v>2457</v>
      </c>
      <c r="D804" t="s">
        <v>3953</v>
      </c>
      <c r="F804">
        <v>0.1049016297871752</v>
      </c>
      <c r="G804">
        <v>0.1713221564661642</v>
      </c>
      <c r="H804">
        <v>0.007369113788106767</v>
      </c>
      <c r="I804">
        <v>1.393449480318695</v>
      </c>
      <c r="J804">
        <v>0.1982050813862016</v>
      </c>
      <c r="K804">
        <v>0.3964101627724032</v>
      </c>
      <c r="L804">
        <v>8.660691671497482</v>
      </c>
      <c r="M804" s="1">
        <v>0.07528197560716968</v>
      </c>
      <c r="N804">
        <v>0.1573524446807628</v>
      </c>
      <c r="O804">
        <v>0</v>
      </c>
      <c r="P804" s="1">
        <v>0</v>
      </c>
    </row>
    <row r="805" spans="1:16">
      <c r="A805" t="s">
        <v>802</v>
      </c>
      <c r="B805" t="s">
        <v>1674</v>
      </c>
      <c r="C805" t="s">
        <v>2458</v>
      </c>
      <c r="D805" t="s">
        <v>3954</v>
      </c>
      <c r="F805">
        <v>-0.08650526525081235</v>
      </c>
      <c r="G805">
        <v>0.1410099463191668</v>
      </c>
      <c r="H805">
        <v>0.004992150762308721</v>
      </c>
      <c r="I805">
        <v>-1.396096118153927</v>
      </c>
      <c r="J805">
        <v>0.1974341005856014</v>
      </c>
      <c r="K805">
        <v>0.3964101627724032</v>
      </c>
      <c r="L805">
        <v>8.660691671497482</v>
      </c>
      <c r="M805" s="1">
        <v>0.06196225612689134</v>
      </c>
      <c r="N805">
        <v>-0.0423183693231205</v>
      </c>
      <c r="O805">
        <v>-0.1960648075693526</v>
      </c>
      <c r="P805" s="1">
        <v>-0.08017017860057371</v>
      </c>
    </row>
    <row r="806" spans="1:16">
      <c r="A806" t="s">
        <v>803</v>
      </c>
      <c r="B806" t="s">
        <v>803</v>
      </c>
      <c r="C806" t="s">
        <v>2459</v>
      </c>
      <c r="D806" t="s">
        <v>3955</v>
      </c>
      <c r="E806" s="1" t="s">
        <v>4820</v>
      </c>
      <c r="F806">
        <v>1.228311147199394</v>
      </c>
      <c r="G806">
        <v>2.004976261063028</v>
      </c>
      <c r="H806">
        <v>1.009226872395276</v>
      </c>
      <c r="I806">
        <v>1.39469690801092</v>
      </c>
      <c r="J806">
        <v>0.1979183963360833</v>
      </c>
      <c r="K806">
        <v>0.3964101627724032</v>
      </c>
      <c r="L806">
        <v>8.640922653358494</v>
      </c>
      <c r="M806" s="1">
        <v>0.8807011330878907</v>
      </c>
      <c r="N806">
        <v>0</v>
      </c>
      <c r="O806">
        <v>0.08118235684536068</v>
      </c>
      <c r="P806" s="1">
        <v>2.004229613588425</v>
      </c>
    </row>
    <row r="807" spans="1:16">
      <c r="A807" t="s">
        <v>804</v>
      </c>
      <c r="B807" t="s">
        <v>804</v>
      </c>
      <c r="C807" t="s">
        <v>2460</v>
      </c>
      <c r="D807" t="s">
        <v>3956</v>
      </c>
      <c r="E807" s="1" t="s">
        <v>4871</v>
      </c>
      <c r="F807">
        <v>-0.2530991742730667</v>
      </c>
      <c r="G807">
        <v>0.4123432503743105</v>
      </c>
      <c r="H807">
        <v>0.04268626104869121</v>
      </c>
      <c r="I807">
        <v>-1.397373548735431</v>
      </c>
      <c r="J807">
        <v>0.1971399914549939</v>
      </c>
      <c r="K807">
        <v>0.3964101627724032</v>
      </c>
      <c r="L807">
        <v>8.640922653358494</v>
      </c>
      <c r="M807" s="1">
        <v>0.1811249214657824</v>
      </c>
      <c r="N807">
        <v>0.1237980330628502</v>
      </c>
      <c r="O807">
        <v>-1.073177105823775</v>
      </c>
      <c r="P807" s="1">
        <v>0.01542860500653292</v>
      </c>
    </row>
    <row r="808" spans="1:16">
      <c r="A808" t="s">
        <v>805</v>
      </c>
      <c r="B808" t="s">
        <v>805</v>
      </c>
      <c r="C808" t="s">
        <v>2461</v>
      </c>
      <c r="D808" t="s">
        <v>3957</v>
      </c>
      <c r="F808">
        <v>-0.2175128642282559</v>
      </c>
      <c r="G808">
        <v>0.354543408444928</v>
      </c>
      <c r="H808">
        <v>0.03155797785002427</v>
      </c>
      <c r="I808">
        <v>-1.396677740259831</v>
      </c>
      <c r="J808">
        <v>0.1973420877084405</v>
      </c>
      <c r="K808">
        <v>0.3964101627724032</v>
      </c>
      <c r="L808">
        <v>8.640922653358494</v>
      </c>
      <c r="M808" s="1">
        <v>0.1557358995266803</v>
      </c>
      <c r="N808">
        <v>-0.1994273389299685</v>
      </c>
      <c r="O808">
        <v>0.2173890601071124</v>
      </c>
      <c r="P808" s="1">
        <v>-0.476882381124106</v>
      </c>
    </row>
    <row r="809" spans="1:16">
      <c r="A809" t="s">
        <v>806</v>
      </c>
      <c r="B809" t="s">
        <v>806</v>
      </c>
      <c r="C809" t="s">
        <v>2462</v>
      </c>
      <c r="D809" t="s">
        <v>3958</v>
      </c>
      <c r="F809">
        <v>0.1415141621820832</v>
      </c>
      <c r="G809">
        <v>0.2311404460139578</v>
      </c>
      <c r="H809">
        <v>0.0134128858914875</v>
      </c>
      <c r="I809">
        <v>1.393813406173098</v>
      </c>
      <c r="J809">
        <v>0.1981759127665341</v>
      </c>
      <c r="K809">
        <v>0.3964101627724032</v>
      </c>
      <c r="L809">
        <v>8.640922653358494</v>
      </c>
      <c r="M809" s="1">
        <v>0.101530205948176</v>
      </c>
      <c r="N809">
        <v>0.02543428085933283</v>
      </c>
      <c r="O809">
        <v>0.5969926170769722</v>
      </c>
      <c r="P809" s="1">
        <v>0.0398198558541481</v>
      </c>
    </row>
    <row r="810" spans="1:16">
      <c r="A810" t="s">
        <v>807</v>
      </c>
      <c r="B810" t="s">
        <v>807</v>
      </c>
      <c r="C810" t="s">
        <v>2463</v>
      </c>
      <c r="D810" t="s">
        <v>3959</v>
      </c>
      <c r="F810">
        <v>0.0549197643052491</v>
      </c>
      <c r="G810">
        <v>0.08983807066105511</v>
      </c>
      <c r="H810">
        <v>0.002026241327684709</v>
      </c>
      <c r="I810">
        <v>1.391710577430921</v>
      </c>
      <c r="J810">
        <v>0.1987899923908422</v>
      </c>
      <c r="K810">
        <v>0.3967428817651988</v>
      </c>
      <c r="L810">
        <v>8.640922653358494</v>
      </c>
      <c r="M810" s="1">
        <v>0.0394620585600709</v>
      </c>
      <c r="N810">
        <v>0.08046127467876613</v>
      </c>
      <c r="O810">
        <v>0.005824933837090762</v>
      </c>
      <c r="P810" s="1">
        <v>0</v>
      </c>
    </row>
    <row r="811" spans="1:16">
      <c r="A811" t="s">
        <v>808</v>
      </c>
      <c r="B811" t="s">
        <v>1675</v>
      </c>
      <c r="C811" t="s">
        <v>2464</v>
      </c>
      <c r="D811" t="s">
        <v>3960</v>
      </c>
      <c r="E811" s="1" t="s">
        <v>4792</v>
      </c>
      <c r="F811">
        <v>-0.1429327003076098</v>
      </c>
      <c r="G811">
        <v>0.2338345909811307</v>
      </c>
      <c r="H811">
        <v>0.01372762737647505</v>
      </c>
      <c r="I811">
        <v>-1.3913481158224</v>
      </c>
      <c r="J811">
        <v>0.1988630677497186</v>
      </c>
      <c r="K811">
        <v>0.3967428817651988</v>
      </c>
      <c r="L811">
        <v>8.649375458587686</v>
      </c>
      <c r="M811" s="1">
        <v>0.10272964665146</v>
      </c>
      <c r="N811">
        <v>0</v>
      </c>
      <c r="O811">
        <v>-0.4419277539509073</v>
      </c>
      <c r="P811" s="1">
        <v>0.005784686385149715</v>
      </c>
    </row>
    <row r="812" spans="1:16">
      <c r="A812" t="s">
        <v>809</v>
      </c>
      <c r="B812" t="s">
        <v>809</v>
      </c>
      <c r="C812" t="s">
        <v>2465</v>
      </c>
      <c r="D812" t="s">
        <v>3961</v>
      </c>
      <c r="E812" s="1" t="s">
        <v>4832</v>
      </c>
      <c r="F812">
        <v>-0.1752778845377317</v>
      </c>
      <c r="G812">
        <v>0.2874751322120711</v>
      </c>
      <c r="H812">
        <v>0.02074774495528535</v>
      </c>
      <c r="I812">
        <v>-1.388057702658538</v>
      </c>
      <c r="J812">
        <v>0.199860625831495</v>
      </c>
      <c r="K812">
        <v>0.3982408025827568</v>
      </c>
      <c r="L812">
        <v>8.640922653358494</v>
      </c>
      <c r="M812" s="1">
        <v>0.126275647044084</v>
      </c>
      <c r="N812">
        <v>-0.002946750086385988</v>
      </c>
      <c r="O812">
        <v>-0.2523965734717249</v>
      </c>
      <c r="P812" s="1">
        <v>-0.9475412050425043</v>
      </c>
    </row>
    <row r="813" spans="1:16">
      <c r="A813" t="s">
        <v>810</v>
      </c>
      <c r="B813" t="s">
        <v>810</v>
      </c>
      <c r="C813" t="s">
        <v>2466</v>
      </c>
      <c r="D813" t="s">
        <v>3962</v>
      </c>
      <c r="F813">
        <v>0.1213310133154583</v>
      </c>
      <c r="G813">
        <v>0.2000819106375638</v>
      </c>
      <c r="H813">
        <v>0.0100504611197584</v>
      </c>
      <c r="I813">
        <v>1.380526280682569</v>
      </c>
      <c r="J813">
        <v>0.2020837202089967</v>
      </c>
      <c r="K813">
        <v>0.4011999184668882</v>
      </c>
      <c r="L813">
        <v>8.640922653358494</v>
      </c>
      <c r="M813" s="1">
        <v>0.08788750711465561</v>
      </c>
      <c r="N813">
        <v>0.01366052444234957</v>
      </c>
      <c r="O813">
        <v>0.1162347797741367</v>
      </c>
      <c r="P813" s="1">
        <v>0.3776399000118477</v>
      </c>
    </row>
    <row r="814" spans="1:16">
      <c r="A814" t="s">
        <v>811</v>
      </c>
      <c r="B814" t="s">
        <v>811</v>
      </c>
      <c r="C814" t="s">
        <v>2467</v>
      </c>
      <c r="D814" t="s">
        <v>3963</v>
      </c>
      <c r="E814" s="1" t="s">
        <v>4832</v>
      </c>
      <c r="F814">
        <v>-0.491235830684269</v>
      </c>
      <c r="G814">
        <v>0.8100917197828159</v>
      </c>
      <c r="H814">
        <v>0.1647550450452721</v>
      </c>
      <c r="I814">
        <v>-1.380500357339153</v>
      </c>
      <c r="J814">
        <v>0.2020914087444734</v>
      </c>
      <c r="K814">
        <v>0.4011999184668882</v>
      </c>
      <c r="L814">
        <v>8.640922653358494</v>
      </c>
      <c r="M814" s="1">
        <v>0.3558389739435505</v>
      </c>
      <c r="N814">
        <v>0.01309718856844543</v>
      </c>
      <c r="O814">
        <v>-0.4000987243021413</v>
      </c>
      <c r="P814" s="1">
        <v>-3.358881830681162</v>
      </c>
    </row>
    <row r="815" spans="1:16">
      <c r="A815" t="s">
        <v>812</v>
      </c>
      <c r="B815" t="s">
        <v>812</v>
      </c>
      <c r="C815" t="s">
        <v>2468</v>
      </c>
      <c r="D815" t="s">
        <v>3964</v>
      </c>
      <c r="F815">
        <v>0.1979974804961944</v>
      </c>
      <c r="G815">
        <v>0.3265069219358649</v>
      </c>
      <c r="H815">
        <v>0.02676425268351736</v>
      </c>
      <c r="I815">
        <v>1.38053668308593</v>
      </c>
      <c r="J815">
        <v>0.2020806350585651</v>
      </c>
      <c r="K815">
        <v>0.4011999184668882</v>
      </c>
      <c r="L815">
        <v>8.640922653358494</v>
      </c>
      <c r="M815" s="1">
        <v>0.1434206587351291</v>
      </c>
      <c r="N815">
        <v>-0.03330650467498205</v>
      </c>
      <c r="O815">
        <v>0.6873374610112062</v>
      </c>
      <c r="P815" s="1">
        <v>0</v>
      </c>
    </row>
    <row r="816" spans="1:16">
      <c r="A816" t="s">
        <v>813</v>
      </c>
      <c r="B816" t="s">
        <v>813</v>
      </c>
      <c r="C816" t="s">
        <v>2469</v>
      </c>
      <c r="D816" t="s">
        <v>3965</v>
      </c>
      <c r="F816">
        <v>0.3097839732362586</v>
      </c>
      <c r="G816">
        <v>0.5117403762662884</v>
      </c>
      <c r="H816">
        <v>0.06574605583028104</v>
      </c>
      <c r="I816">
        <v>1.378129221155381</v>
      </c>
      <c r="J816">
        <v>0.2027957220446074</v>
      </c>
      <c r="K816">
        <v>0.4016101783803636</v>
      </c>
      <c r="L816">
        <v>8.640922653358494</v>
      </c>
      <c r="M816" s="1">
        <v>0.2247858680309711</v>
      </c>
      <c r="N816">
        <v>0.2864409481966216</v>
      </c>
      <c r="O816">
        <v>0.04363954753642721</v>
      </c>
      <c r="P816" s="1">
        <v>0.4396458209996921</v>
      </c>
    </row>
    <row r="817" spans="1:16">
      <c r="A817" t="s">
        <v>814</v>
      </c>
      <c r="B817" t="s">
        <v>814</v>
      </c>
      <c r="C817" t="s">
        <v>2470</v>
      </c>
      <c r="D817" t="s">
        <v>3966</v>
      </c>
      <c r="F817">
        <v>0.3017212171125124</v>
      </c>
      <c r="G817">
        <v>0.4981754025487154</v>
      </c>
      <c r="H817">
        <v>0.06230672106028497</v>
      </c>
      <c r="I817">
        <v>1.378809447129089</v>
      </c>
      <c r="J817">
        <v>0.2025934548187637</v>
      </c>
      <c r="K817">
        <v>0.4016101783803636</v>
      </c>
      <c r="L817">
        <v>8.640922653358494</v>
      </c>
      <c r="M817" s="1">
        <v>0.2188273497405651</v>
      </c>
      <c r="N817">
        <v>0.002957677875549319</v>
      </c>
      <c r="O817">
        <v>1.581740447821436</v>
      </c>
      <c r="P817" s="1">
        <v>1.972153832014736</v>
      </c>
    </row>
    <row r="818" spans="1:16">
      <c r="A818" t="s">
        <v>815</v>
      </c>
      <c r="B818" t="s">
        <v>815</v>
      </c>
      <c r="C818" t="s">
        <v>2471</v>
      </c>
      <c r="D818" t="s">
        <v>3967</v>
      </c>
      <c r="F818">
        <v>0.1219744946377199</v>
      </c>
      <c r="G818">
        <v>0.2016974291440373</v>
      </c>
      <c r="H818">
        <v>0.01021356274865271</v>
      </c>
      <c r="I818">
        <v>1.376557403965695</v>
      </c>
      <c r="J818">
        <v>0.2032371429197266</v>
      </c>
      <c r="K818">
        <v>0.4019911135691652</v>
      </c>
      <c r="L818">
        <v>8.647788879098085</v>
      </c>
      <c r="M818" s="1">
        <v>0.08860836045509335</v>
      </c>
      <c r="N818">
        <v>-0.006213827367374032</v>
      </c>
      <c r="O818">
        <v>0.4368427090907288</v>
      </c>
      <c r="P818" s="1">
        <v>0</v>
      </c>
    </row>
    <row r="819" spans="1:16">
      <c r="A819" t="s">
        <v>816</v>
      </c>
      <c r="B819" t="s">
        <v>816</v>
      </c>
      <c r="C819" t="s">
        <v>2472</v>
      </c>
      <c r="D819" t="s">
        <v>3968</v>
      </c>
      <c r="F819">
        <v>0.1074427222603631</v>
      </c>
      <c r="G819">
        <v>0.1780436415251593</v>
      </c>
      <c r="H819">
        <v>0.007958681677771732</v>
      </c>
      <c r="I819">
        <v>1.373324158104447</v>
      </c>
      <c r="J819">
        <v>0.2041530010412393</v>
      </c>
      <c r="K819">
        <v>0.4033083765979928</v>
      </c>
      <c r="L819">
        <v>8.660691671497482</v>
      </c>
      <c r="M819" s="1">
        <v>0.07823551462799773</v>
      </c>
      <c r="N819">
        <v>0.02787954955926832</v>
      </c>
      <c r="O819">
        <v>0.3263905031532847</v>
      </c>
      <c r="P819" s="1">
        <v>0.1352003991267998</v>
      </c>
    </row>
    <row r="820" spans="1:16">
      <c r="A820" t="s">
        <v>817</v>
      </c>
      <c r="B820" t="s">
        <v>817</v>
      </c>
      <c r="C820" t="s">
        <v>2473</v>
      </c>
      <c r="D820" t="s">
        <v>3969</v>
      </c>
      <c r="F820">
        <v>0.1109039437397336</v>
      </c>
      <c r="G820">
        <v>0.1840492230769842</v>
      </c>
      <c r="H820">
        <v>0.008504294926412659</v>
      </c>
      <c r="I820">
        <v>1.371809105660123</v>
      </c>
      <c r="J820">
        <v>0.2046833350131477</v>
      </c>
      <c r="K820">
        <v>0.4038617392557706</v>
      </c>
      <c r="L820">
        <v>8.640922653358494</v>
      </c>
      <c r="M820" s="1">
        <v>0.08084502667473248</v>
      </c>
      <c r="N820">
        <v>-0.02620519034166713</v>
      </c>
      <c r="O820">
        <v>0.4436658172924161</v>
      </c>
      <c r="P820" s="1">
        <v>0</v>
      </c>
    </row>
    <row r="821" spans="1:16">
      <c r="A821" t="s">
        <v>818</v>
      </c>
      <c r="B821" t="s">
        <v>818</v>
      </c>
      <c r="D821" t="s">
        <v>3970</v>
      </c>
      <c r="F821">
        <v>0.06235918048882319</v>
      </c>
      <c r="G821">
        <v>0.1035557491522011</v>
      </c>
      <c r="H821">
        <v>0.002692381685291442</v>
      </c>
      <c r="I821">
        <v>1.370404288339179</v>
      </c>
      <c r="J821">
        <v>0.2050285614611062</v>
      </c>
      <c r="K821">
        <v>0.4040489599489932</v>
      </c>
      <c r="L821">
        <v>8.660691671497482</v>
      </c>
      <c r="M821" s="1">
        <v>0.04550422165155185</v>
      </c>
      <c r="N821">
        <v>0.03983933263409202</v>
      </c>
      <c r="O821">
        <v>0.1286266440142924</v>
      </c>
      <c r="P821" s="1">
        <v>0</v>
      </c>
    </row>
    <row r="822" spans="1:16">
      <c r="A822" t="s">
        <v>819</v>
      </c>
      <c r="B822" t="s">
        <v>819</v>
      </c>
      <c r="C822" t="s">
        <v>2474</v>
      </c>
      <c r="D822" t="s">
        <v>3971</v>
      </c>
      <c r="E822" s="1" t="s">
        <v>4783</v>
      </c>
      <c r="F822">
        <v>0.1199579814607224</v>
      </c>
      <c r="G822">
        <v>0.1996445933848931</v>
      </c>
      <c r="H822">
        <v>0.01000657472630646</v>
      </c>
      <c r="I822">
        <v>1.367893467738993</v>
      </c>
      <c r="J822">
        <v>0.2058603563802579</v>
      </c>
      <c r="K822">
        <v>0.4047741169182187</v>
      </c>
      <c r="L822">
        <v>8.640922653358494</v>
      </c>
      <c r="M822" s="1">
        <v>0.08769541217197446</v>
      </c>
      <c r="N822">
        <v>0.1345056609557577</v>
      </c>
      <c r="O822">
        <v>0.2243877026387621</v>
      </c>
      <c r="P822" s="1">
        <v>0.05217900045512818</v>
      </c>
    </row>
    <row r="823" spans="1:16">
      <c r="A823" t="s">
        <v>820</v>
      </c>
      <c r="B823" t="s">
        <v>820</v>
      </c>
      <c r="C823" t="s">
        <v>2475</v>
      </c>
      <c r="D823" t="s">
        <v>3972</v>
      </c>
      <c r="F823">
        <v>-0.2124868372726797</v>
      </c>
      <c r="G823">
        <v>0.3536716214451848</v>
      </c>
      <c r="H823">
        <v>0.03140297279428355</v>
      </c>
      <c r="I823">
        <v>-1.36776818854743</v>
      </c>
      <c r="J823">
        <v>0.2058981102787222</v>
      </c>
      <c r="K823">
        <v>0.4047741169182187</v>
      </c>
      <c r="L823">
        <v>8.640922653358494</v>
      </c>
      <c r="M823" s="1">
        <v>0.1553529604298962</v>
      </c>
      <c r="N823">
        <v>0.1713336241941316</v>
      </c>
      <c r="O823">
        <v>-0.1415699885749173</v>
      </c>
      <c r="P823" s="1">
        <v>-0.7433782441365195</v>
      </c>
    </row>
    <row r="824" spans="1:16">
      <c r="A824" t="s">
        <v>821</v>
      </c>
      <c r="B824" t="s">
        <v>821</v>
      </c>
      <c r="C824" t="s">
        <v>2476</v>
      </c>
      <c r="D824" t="s">
        <v>3973</v>
      </c>
      <c r="F824">
        <v>0.1852060805371388</v>
      </c>
      <c r="G824">
        <v>0.3089839830130996</v>
      </c>
      <c r="H824">
        <v>0.02396857807168808</v>
      </c>
      <c r="I824">
        <v>1.364582990800133</v>
      </c>
      <c r="J824">
        <v>0.206859990289924</v>
      </c>
      <c r="K824">
        <v>0.4054355857263043</v>
      </c>
      <c r="L824">
        <v>8.640922653358494</v>
      </c>
      <c r="M824" s="1">
        <v>0.1357235740044964</v>
      </c>
      <c r="N824">
        <v>-0.02786450539492647</v>
      </c>
      <c r="O824">
        <v>0.6940319544137233</v>
      </c>
      <c r="P824" s="1">
        <v>0</v>
      </c>
    </row>
    <row r="825" spans="1:16">
      <c r="A825" t="s">
        <v>822</v>
      </c>
      <c r="B825" t="s">
        <v>822</v>
      </c>
      <c r="C825" t="s">
        <v>2477</v>
      </c>
      <c r="D825" t="s">
        <v>3974</v>
      </c>
      <c r="F825">
        <v>0.08818533615446605</v>
      </c>
      <c r="G825">
        <v>0.1470339556759402</v>
      </c>
      <c r="H825">
        <v>0.00542779313018203</v>
      </c>
      <c r="I825">
        <v>1.364906701302509</v>
      </c>
      <c r="J825">
        <v>0.2066866448164674</v>
      </c>
      <c r="K825">
        <v>0.4054355857263043</v>
      </c>
      <c r="L825">
        <v>8.66047767270809</v>
      </c>
      <c r="M825" s="1">
        <v>0.06460905794536152</v>
      </c>
      <c r="N825">
        <v>0.06662541863589579</v>
      </c>
      <c r="O825">
        <v>0.1889368594363446</v>
      </c>
      <c r="P825" s="1">
        <v>0</v>
      </c>
    </row>
    <row r="826" spans="1:16">
      <c r="A826" t="s">
        <v>823</v>
      </c>
      <c r="B826" t="s">
        <v>823</v>
      </c>
      <c r="C826" t="s">
        <v>2478</v>
      </c>
      <c r="D826" t="s">
        <v>3975</v>
      </c>
      <c r="E826" s="1" t="s">
        <v>4872</v>
      </c>
      <c r="F826">
        <v>-0.1177915023336085</v>
      </c>
      <c r="G826">
        <v>0.1965755513160848</v>
      </c>
      <c r="H826">
        <v>0.009701286729115119</v>
      </c>
      <c r="I826">
        <v>-1.36415945783587</v>
      </c>
      <c r="J826">
        <v>0.2069881800734044</v>
      </c>
      <c r="K826">
        <v>0.4054355857263043</v>
      </c>
      <c r="L826">
        <v>8.640922653358494</v>
      </c>
      <c r="M826" s="1">
        <v>0.08634731200740656</v>
      </c>
      <c r="N826">
        <v>-0.1884150718833535</v>
      </c>
      <c r="O826">
        <v>-0.3080233287832762</v>
      </c>
      <c r="P826" s="1">
        <v>0.1676823868955875</v>
      </c>
    </row>
    <row r="827" spans="1:16">
      <c r="A827" t="s">
        <v>824</v>
      </c>
      <c r="B827" t="s">
        <v>824</v>
      </c>
      <c r="C827" t="s">
        <v>2479</v>
      </c>
      <c r="D827" t="s">
        <v>3976</v>
      </c>
      <c r="E827" s="1" t="s">
        <v>4873</v>
      </c>
      <c r="F827">
        <v>-0.3921981888864301</v>
      </c>
      <c r="G827">
        <v>0.6552555996597147</v>
      </c>
      <c r="H827">
        <v>0.1077933124857123</v>
      </c>
      <c r="I827">
        <v>-1.362622395841123</v>
      </c>
      <c r="J827">
        <v>0.2074539706646154</v>
      </c>
      <c r="K827">
        <v>0.4058554044275021</v>
      </c>
      <c r="L827">
        <v>8.640922653358494</v>
      </c>
      <c r="M827" s="1">
        <v>0.2878260258186442</v>
      </c>
      <c r="N827">
        <v>0.6879062965817764</v>
      </c>
      <c r="O827">
        <v>-0.8205019341847088</v>
      </c>
      <c r="P827" s="1">
        <v>-0.9490510746097216</v>
      </c>
    </row>
    <row r="828" spans="1:16">
      <c r="A828" t="s">
        <v>825</v>
      </c>
      <c r="B828" t="s">
        <v>825</v>
      </c>
      <c r="C828" t="s">
        <v>2480</v>
      </c>
      <c r="D828" t="s">
        <v>3977</v>
      </c>
      <c r="E828" s="1" t="s">
        <v>4792</v>
      </c>
      <c r="F828">
        <v>0.0713675152800157</v>
      </c>
      <c r="G828">
        <v>0.119830523701165</v>
      </c>
      <c r="H828">
        <v>0.003604999847148551</v>
      </c>
      <c r="I828">
        <v>1.355856723922063</v>
      </c>
      <c r="J828">
        <v>0.2095149128841486</v>
      </c>
      <c r="K828">
        <v>0.409391125175564</v>
      </c>
      <c r="L828">
        <v>8.640922653358494</v>
      </c>
      <c r="M828" s="1">
        <v>0.05263647258655185</v>
      </c>
      <c r="N828">
        <v>0.1240105931367274</v>
      </c>
      <c r="O828">
        <v>-0.07994476854921612</v>
      </c>
      <c r="P828" s="1">
        <v>0.0785260758114105</v>
      </c>
    </row>
    <row r="829" spans="1:16">
      <c r="A829" t="s">
        <v>826</v>
      </c>
      <c r="B829" t="s">
        <v>826</v>
      </c>
      <c r="C829" t="s">
        <v>2481</v>
      </c>
      <c r="D829" t="s">
        <v>3978</v>
      </c>
      <c r="E829" s="1" t="s">
        <v>4874</v>
      </c>
      <c r="F829">
        <v>0.5382900793178126</v>
      </c>
      <c r="G829">
        <v>0.9049643789229103</v>
      </c>
      <c r="H829">
        <v>0.2056048266994483</v>
      </c>
      <c r="I829">
        <v>1.354146248088916</v>
      </c>
      <c r="J829">
        <v>0.2100387163520673</v>
      </c>
      <c r="K829">
        <v>0.409918365407783</v>
      </c>
      <c r="L829">
        <v>8.640922653358494</v>
      </c>
      <c r="M829" s="1">
        <v>0.3975125139382046</v>
      </c>
      <c r="N829">
        <v>0.2299009658233963</v>
      </c>
      <c r="O829">
        <v>-0.02298075329140725</v>
      </c>
      <c r="P829" s="1">
        <v>1.785003091193438</v>
      </c>
    </row>
    <row r="830" spans="1:16">
      <c r="A830" t="s">
        <v>827</v>
      </c>
      <c r="B830" t="s">
        <v>827</v>
      </c>
      <c r="C830" t="s">
        <v>2482</v>
      </c>
      <c r="D830" t="s">
        <v>3979</v>
      </c>
      <c r="F830">
        <v>0.2772131341547237</v>
      </c>
      <c r="G830">
        <v>0.4670581271430171</v>
      </c>
      <c r="H830">
        <v>0.05476614891694374</v>
      </c>
      <c r="I830">
        <v>1.351212173592399</v>
      </c>
      <c r="J830">
        <v>0.210939829858993</v>
      </c>
      <c r="K830">
        <v>0.4101890185450779</v>
      </c>
      <c r="L830">
        <v>8.640922653358494</v>
      </c>
      <c r="M830" s="1">
        <v>0.2051588489006217</v>
      </c>
      <c r="N830">
        <v>-0.1008799439442767</v>
      </c>
      <c r="O830">
        <v>1.224320106830769</v>
      </c>
      <c r="P830" s="1">
        <v>0</v>
      </c>
    </row>
    <row r="831" spans="1:16">
      <c r="A831" t="s">
        <v>828</v>
      </c>
      <c r="B831" t="s">
        <v>828</v>
      </c>
      <c r="C831" t="s">
        <v>2483</v>
      </c>
      <c r="D831" t="s">
        <v>3980</v>
      </c>
      <c r="E831" s="1" t="s">
        <v>4875</v>
      </c>
      <c r="F831">
        <v>-0.1213633313129253</v>
      </c>
      <c r="G831">
        <v>0.2044023333002866</v>
      </c>
      <c r="H831">
        <v>0.0104896233939379</v>
      </c>
      <c r="I831">
        <v>-1.351214087693878</v>
      </c>
      <c r="J831">
        <v>0.2108633920092931</v>
      </c>
      <c r="K831">
        <v>0.4101890185450779</v>
      </c>
      <c r="L831">
        <v>8.660691671497482</v>
      </c>
      <c r="M831" s="1">
        <v>0.08981798844330917</v>
      </c>
      <c r="N831">
        <v>0.0122049677933996</v>
      </c>
      <c r="O831">
        <v>-0.3706458994581008</v>
      </c>
      <c r="P831" s="1">
        <v>-0.1889991570151384</v>
      </c>
    </row>
    <row r="832" spans="1:16">
      <c r="A832" t="s">
        <v>829</v>
      </c>
      <c r="B832" t="s">
        <v>1665</v>
      </c>
      <c r="C832" t="s">
        <v>2336</v>
      </c>
      <c r="D832" t="s">
        <v>3824</v>
      </c>
      <c r="F832">
        <v>0.2027306551170788</v>
      </c>
      <c r="G832">
        <v>0.3413464954227742</v>
      </c>
      <c r="H832">
        <v>0.02925238176498297</v>
      </c>
      <c r="I832">
        <v>1.352087056389682</v>
      </c>
      <c r="J832">
        <v>0.2106707910796894</v>
      </c>
      <c r="K832">
        <v>0.4101890185450779</v>
      </c>
      <c r="L832">
        <v>8.640922653358494</v>
      </c>
      <c r="M832" s="1">
        <v>0.1499390547073252</v>
      </c>
      <c r="N832">
        <v>0.4727036538880979</v>
      </c>
      <c r="O832">
        <v>-0.1215053487780489</v>
      </c>
      <c r="P832" s="1">
        <v>-0.05929876765770858</v>
      </c>
    </row>
    <row r="833" spans="1:16">
      <c r="A833" t="s">
        <v>830</v>
      </c>
      <c r="B833" t="s">
        <v>830</v>
      </c>
      <c r="C833" t="s">
        <v>2484</v>
      </c>
      <c r="D833" t="s">
        <v>3981</v>
      </c>
      <c r="E833" s="1" t="s">
        <v>4876</v>
      </c>
      <c r="F833">
        <v>-0.0906472119885168</v>
      </c>
      <c r="G833">
        <v>0.1533100780938697</v>
      </c>
      <c r="H833">
        <v>0.005900811557949358</v>
      </c>
      <c r="I833">
        <v>-1.346060022751994</v>
      </c>
      <c r="J833">
        <v>0.2125301408534647</v>
      </c>
      <c r="K833">
        <v>0.4112993373351223</v>
      </c>
      <c r="L833">
        <v>8.640922653358494</v>
      </c>
      <c r="M833" s="1">
        <v>0.06734262251039169</v>
      </c>
      <c r="N833">
        <v>0.08213781232424103</v>
      </c>
      <c r="O833">
        <v>-0.4088247560500883</v>
      </c>
      <c r="P833" s="1">
        <v>-0.1161677268546298</v>
      </c>
    </row>
    <row r="834" spans="1:16">
      <c r="A834" t="s">
        <v>831</v>
      </c>
      <c r="B834" t="s">
        <v>1676</v>
      </c>
      <c r="C834" t="s">
        <v>2485</v>
      </c>
      <c r="D834" t="s">
        <v>3982</v>
      </c>
      <c r="E834" s="1" t="s">
        <v>4877</v>
      </c>
      <c r="F834">
        <v>0.6303956701187764</v>
      </c>
      <c r="G834">
        <v>1.065911075208115</v>
      </c>
      <c r="H834">
        <v>0.2852412200612296</v>
      </c>
      <c r="I834">
        <v>1.34639635322272</v>
      </c>
      <c r="J834">
        <v>0.2124260150371323</v>
      </c>
      <c r="K834">
        <v>0.4112993373351223</v>
      </c>
      <c r="L834">
        <v>8.640922653358494</v>
      </c>
      <c r="M834" s="1">
        <v>0.4682095793039457</v>
      </c>
      <c r="N834">
        <v>0.01000387763009522</v>
      </c>
      <c r="O834">
        <v>0.0682443084210223</v>
      </c>
      <c r="P834" s="1">
        <v>3.426766176840936</v>
      </c>
    </row>
    <row r="835" spans="1:16">
      <c r="A835" t="s">
        <v>832</v>
      </c>
      <c r="B835" t="s">
        <v>832</v>
      </c>
      <c r="C835" t="s">
        <v>2486</v>
      </c>
      <c r="D835" t="s">
        <v>3983</v>
      </c>
      <c r="F835">
        <v>0.3743980127144556</v>
      </c>
      <c r="G835">
        <v>0.6326438877719978</v>
      </c>
      <c r="H835">
        <v>0.1004821615558867</v>
      </c>
      <c r="I835">
        <v>1.347270803012247</v>
      </c>
      <c r="J835">
        <v>0.2121554942744009</v>
      </c>
      <c r="K835">
        <v>0.4112993373351223</v>
      </c>
      <c r="L835">
        <v>8.640922653358494</v>
      </c>
      <c r="M835" s="1">
        <v>0.2778936587042272</v>
      </c>
      <c r="N835">
        <v>0.2519891132260622</v>
      </c>
      <c r="O835">
        <v>0</v>
      </c>
      <c r="P835" s="1">
        <v>2.305858765476116</v>
      </c>
    </row>
    <row r="836" spans="1:16">
      <c r="A836" t="s">
        <v>833</v>
      </c>
      <c r="B836" t="s">
        <v>833</v>
      </c>
      <c r="D836" t="s">
        <v>3984</v>
      </c>
      <c r="F836">
        <v>0.3442170714764729</v>
      </c>
      <c r="G836">
        <v>0.5812035301049939</v>
      </c>
      <c r="H836">
        <v>0.08480604750987512</v>
      </c>
      <c r="I836">
        <v>1.348294744814921</v>
      </c>
      <c r="J836">
        <v>0.2118390997886957</v>
      </c>
      <c r="K836">
        <v>0.4112993373351223</v>
      </c>
      <c r="L836">
        <v>8.640922653358494</v>
      </c>
      <c r="M836" s="1">
        <v>0.2552980887897202</v>
      </c>
      <c r="N836">
        <v>-0.01288694347101247</v>
      </c>
      <c r="O836">
        <v>1.316259409414656</v>
      </c>
      <c r="P836" s="1">
        <v>0.3316023289943127</v>
      </c>
    </row>
    <row r="837" spans="1:16">
      <c r="A837" t="s">
        <v>834</v>
      </c>
      <c r="B837" t="s">
        <v>834</v>
      </c>
      <c r="C837" t="s">
        <v>2487</v>
      </c>
      <c r="D837" t="s">
        <v>3985</v>
      </c>
      <c r="F837">
        <v>-0.1211534111372089</v>
      </c>
      <c r="G837">
        <v>0.2053681581146092</v>
      </c>
      <c r="H837">
        <v>0.01058855147182828</v>
      </c>
      <c r="I837">
        <v>-1.343022282380773</v>
      </c>
      <c r="J837">
        <v>0.2134725778591105</v>
      </c>
      <c r="K837">
        <v>0.4121348572543115</v>
      </c>
      <c r="L837">
        <v>8.640922653358494</v>
      </c>
      <c r="M837" s="1">
        <v>0.09020953168583358</v>
      </c>
      <c r="N837">
        <v>0.2403482303470408</v>
      </c>
      <c r="O837">
        <v>-0.224496108696065</v>
      </c>
      <c r="P837" s="1">
        <v>-0.2637178818345107</v>
      </c>
    </row>
    <row r="838" spans="1:16">
      <c r="A838" t="s">
        <v>835</v>
      </c>
      <c r="B838" t="s">
        <v>1677</v>
      </c>
      <c r="C838" t="s">
        <v>2488</v>
      </c>
      <c r="D838" t="s">
        <v>3986</v>
      </c>
      <c r="F838">
        <v>0.08940923964713042</v>
      </c>
      <c r="G838">
        <v>0.1515207591636621</v>
      </c>
      <c r="H838">
        <v>0.005764112828090271</v>
      </c>
      <c r="I838">
        <v>1.34286634182361</v>
      </c>
      <c r="J838">
        <v>0.2134454505141594</v>
      </c>
      <c r="K838">
        <v>0.4121348572543115</v>
      </c>
      <c r="L838">
        <v>8.660691671497482</v>
      </c>
      <c r="M838" s="1">
        <v>0.06658089257469424</v>
      </c>
      <c r="N838">
        <v>0.05972870671092188</v>
      </c>
      <c r="O838">
        <v>0.1587163037868221</v>
      </c>
      <c r="P838" s="1">
        <v>0.09137530142844824</v>
      </c>
    </row>
    <row r="839" spans="1:16">
      <c r="A839" t="s">
        <v>836</v>
      </c>
      <c r="B839" t="s">
        <v>836</v>
      </c>
      <c r="C839" t="s">
        <v>2489</v>
      </c>
      <c r="D839" t="s">
        <v>3987</v>
      </c>
      <c r="E839" s="1" t="s">
        <v>4740</v>
      </c>
      <c r="F839">
        <v>-0.1130243832080204</v>
      </c>
      <c r="G839">
        <v>0.1919910316437554</v>
      </c>
      <c r="H839">
        <v>0.009254058071282352</v>
      </c>
      <c r="I839">
        <v>-1.340207004100155</v>
      </c>
      <c r="J839">
        <v>0.21434917210613</v>
      </c>
      <c r="K839">
        <v>0.4133328121616413</v>
      </c>
      <c r="L839">
        <v>8.640922653358494</v>
      </c>
      <c r="M839" s="1">
        <v>0.08433352673298962</v>
      </c>
      <c r="N839">
        <v>-0.01380182484453889</v>
      </c>
      <c r="O839">
        <v>-0.1289583004454901</v>
      </c>
      <c r="P839" s="1">
        <v>-0.320133247888285</v>
      </c>
    </row>
    <row r="840" spans="1:16">
      <c r="A840" t="s">
        <v>837</v>
      </c>
      <c r="B840" t="s">
        <v>837</v>
      </c>
      <c r="C840" t="s">
        <v>2490</v>
      </c>
      <c r="D840" t="s">
        <v>3988</v>
      </c>
      <c r="F840">
        <v>0.1213134290683069</v>
      </c>
      <c r="G840">
        <v>0.2062598804759688</v>
      </c>
      <c r="H840">
        <v>0.01068074823112248</v>
      </c>
      <c r="I840">
        <v>1.33893238783121</v>
      </c>
      <c r="J840">
        <v>0.2147393494478851</v>
      </c>
      <c r="K840">
        <v>0.4135910620631104</v>
      </c>
      <c r="L840">
        <v>8.642936954270422</v>
      </c>
      <c r="M840" s="1">
        <v>0.09060459674502996</v>
      </c>
      <c r="N840">
        <v>0.03234016140954471</v>
      </c>
      <c r="O840">
        <v>0.537863214237509</v>
      </c>
      <c r="P840" s="1">
        <v>0</v>
      </c>
    </row>
    <row r="841" spans="1:16">
      <c r="A841" t="s">
        <v>838</v>
      </c>
      <c r="B841" t="s">
        <v>838</v>
      </c>
      <c r="C841" t="s">
        <v>2491</v>
      </c>
      <c r="D841" t="s">
        <v>3989</v>
      </c>
      <c r="F841">
        <v>0.1101781917055165</v>
      </c>
      <c r="G841">
        <v>0.1876308723062409</v>
      </c>
      <c r="H841">
        <v>0.008838507427597377</v>
      </c>
      <c r="I841">
        <v>1.336817193064362</v>
      </c>
      <c r="J841">
        <v>0.2154087204702565</v>
      </c>
      <c r="K841">
        <v>0.4143857864588725</v>
      </c>
      <c r="L841">
        <v>8.640922653358494</v>
      </c>
      <c r="M841" s="1">
        <v>0.08241829344890232</v>
      </c>
      <c r="N841">
        <v>0.08260629730844626</v>
      </c>
      <c r="O841">
        <v>-0.2370811500912161</v>
      </c>
      <c r="P841" s="1">
        <v>0.369037844452724</v>
      </c>
    </row>
    <row r="842" spans="1:16">
      <c r="A842" t="s">
        <v>839</v>
      </c>
      <c r="B842" t="s">
        <v>839</v>
      </c>
      <c r="C842" t="s">
        <v>2492</v>
      </c>
      <c r="D842" t="s">
        <v>3990</v>
      </c>
      <c r="F842">
        <v>0.1264849049527153</v>
      </c>
      <c r="G842">
        <v>0.2159394540119516</v>
      </c>
      <c r="H842">
        <v>0.01170669581530874</v>
      </c>
      <c r="I842">
        <v>1.333482681273358</v>
      </c>
      <c r="J842">
        <v>0.2164553240242444</v>
      </c>
      <c r="K842">
        <v>0.4144486339356248</v>
      </c>
      <c r="L842">
        <v>8.640922653358494</v>
      </c>
      <c r="M842" s="1">
        <v>0.09485305413335655</v>
      </c>
      <c r="N842">
        <v>-0.003914047484190854</v>
      </c>
      <c r="O842">
        <v>0.5749021144523109</v>
      </c>
      <c r="P842" s="1">
        <v>0</v>
      </c>
    </row>
    <row r="843" spans="1:16">
      <c r="A843" t="s">
        <v>840</v>
      </c>
      <c r="B843" t="s">
        <v>840</v>
      </c>
      <c r="C843" t="s">
        <v>2493</v>
      </c>
      <c r="D843" t="s">
        <v>3991</v>
      </c>
      <c r="F843">
        <v>0.07020294940511675</v>
      </c>
      <c r="G843">
        <v>0.1196879423213375</v>
      </c>
      <c r="H843">
        <v>0.003596426070793842</v>
      </c>
      <c r="I843">
        <v>1.335320872465356</v>
      </c>
      <c r="J843">
        <v>0.2158778377407642</v>
      </c>
      <c r="K843">
        <v>0.4144486339356248</v>
      </c>
      <c r="L843">
        <v>8.640922653358494</v>
      </c>
      <c r="M843" s="1">
        <v>0.05257384262668156</v>
      </c>
      <c r="N843">
        <v>0.03030164091998462</v>
      </c>
      <c r="O843">
        <v>0.186480896033297</v>
      </c>
      <c r="P843" s="1">
        <v>0.1310431940565127</v>
      </c>
    </row>
    <row r="844" spans="1:16">
      <c r="A844" t="s">
        <v>841</v>
      </c>
      <c r="B844" t="s">
        <v>1678</v>
      </c>
      <c r="C844" t="s">
        <v>2494</v>
      </c>
      <c r="D844" t="s">
        <v>3992</v>
      </c>
      <c r="F844">
        <v>-0.07057692041317433</v>
      </c>
      <c r="G844">
        <v>0.1205162862963462</v>
      </c>
      <c r="H844">
        <v>0.003646379085370858</v>
      </c>
      <c r="I844">
        <v>-1.333207179172981</v>
      </c>
      <c r="J844">
        <v>0.2165419887355326</v>
      </c>
      <c r="K844">
        <v>0.4144486339356248</v>
      </c>
      <c r="L844">
        <v>8.640922653358494</v>
      </c>
      <c r="M844" s="1">
        <v>0.05293769904311107</v>
      </c>
      <c r="N844">
        <v>-0.1343078132800939</v>
      </c>
      <c r="O844">
        <v>-0.1018688499306018</v>
      </c>
      <c r="P844" s="1">
        <v>0.1550799018288151</v>
      </c>
    </row>
    <row r="845" spans="1:16">
      <c r="A845" t="s">
        <v>842</v>
      </c>
      <c r="B845" t="s">
        <v>842</v>
      </c>
      <c r="C845" t="s">
        <v>2495</v>
      </c>
      <c r="D845" t="s">
        <v>3993</v>
      </c>
      <c r="E845" s="1" t="s">
        <v>4740</v>
      </c>
      <c r="F845">
        <v>0.1501339306623249</v>
      </c>
      <c r="G845">
        <v>0.2560191285367232</v>
      </c>
      <c r="H845">
        <v>0.01645565470656089</v>
      </c>
      <c r="I845">
        <v>1.33501799569965</v>
      </c>
      <c r="J845">
        <v>0.2159728993730828</v>
      </c>
      <c r="K845">
        <v>0.4144486339356248</v>
      </c>
      <c r="L845">
        <v>8.640922653358494</v>
      </c>
      <c r="M845" s="1">
        <v>0.1124583572250975</v>
      </c>
      <c r="N845">
        <v>0.0313146624308385</v>
      </c>
      <c r="O845">
        <v>0.7551919137028338</v>
      </c>
      <c r="P845" s="1">
        <v>0.1378673841772156</v>
      </c>
    </row>
    <row r="846" spans="1:16">
      <c r="A846" t="s">
        <v>843</v>
      </c>
      <c r="B846" t="s">
        <v>843</v>
      </c>
      <c r="C846" t="s">
        <v>2496</v>
      </c>
      <c r="D846" t="s">
        <v>3994</v>
      </c>
      <c r="F846">
        <v>0.1026951250141984</v>
      </c>
      <c r="G846">
        <v>0.1754375850818817</v>
      </c>
      <c r="H846">
        <v>0.007727083710628919</v>
      </c>
      <c r="I846">
        <v>1.332624726313707</v>
      </c>
      <c r="J846">
        <v>0.2167253079564234</v>
      </c>
      <c r="K846">
        <v>0.4144486339356248</v>
      </c>
      <c r="L846">
        <v>8.640922653358494</v>
      </c>
      <c r="M846" s="1">
        <v>0.07706229892512396</v>
      </c>
      <c r="N846">
        <v>0.06050503890954502</v>
      </c>
      <c r="O846">
        <v>0.05967811900051467</v>
      </c>
      <c r="P846" s="1">
        <v>0.2197538071128646</v>
      </c>
    </row>
    <row r="847" spans="1:16">
      <c r="A847" t="s">
        <v>844</v>
      </c>
      <c r="B847" t="s">
        <v>844</v>
      </c>
      <c r="D847" t="s">
        <v>3995</v>
      </c>
      <c r="F847">
        <v>0.07740134496229473</v>
      </c>
      <c r="G847">
        <v>0.1324900621055922</v>
      </c>
      <c r="H847">
        <v>0.00440693802763949</v>
      </c>
      <c r="I847">
        <v>1.329982367991457</v>
      </c>
      <c r="J847">
        <v>0.2175586100940168</v>
      </c>
      <c r="K847">
        <v>0.4155498185701103</v>
      </c>
      <c r="L847">
        <v>8.640922653358494</v>
      </c>
      <c r="M847" s="1">
        <v>0.05819727150156617</v>
      </c>
      <c r="N847">
        <v>0.1539259281190863</v>
      </c>
      <c r="O847">
        <v>-0.1525341517048545</v>
      </c>
      <c r="P847" s="1">
        <v>0.1069586358468639</v>
      </c>
    </row>
    <row r="848" spans="1:16">
      <c r="A848" t="s">
        <v>845</v>
      </c>
      <c r="B848" t="s">
        <v>845</v>
      </c>
      <c r="C848" t="s">
        <v>2497</v>
      </c>
      <c r="D848" t="s">
        <v>3996</v>
      </c>
      <c r="E848" s="1" t="s">
        <v>4878</v>
      </c>
      <c r="F848">
        <v>-0.1513040883214311</v>
      </c>
      <c r="G848">
        <v>0.2592629456579789</v>
      </c>
      <c r="H848">
        <v>0.0168752897339237</v>
      </c>
      <c r="I848">
        <v>-1.328589732603076</v>
      </c>
      <c r="J848">
        <v>0.2179988886586354</v>
      </c>
      <c r="K848">
        <v>0.4158985890012263</v>
      </c>
      <c r="L848">
        <v>8.640922653358494</v>
      </c>
      <c r="M848" s="1">
        <v>0.1138832286660717</v>
      </c>
      <c r="N848">
        <v>0.01800011749480118</v>
      </c>
      <c r="O848">
        <v>-0.4898508290533795</v>
      </c>
      <c r="P848" s="1">
        <v>-0.08004027166439046</v>
      </c>
    </row>
    <row r="849" spans="1:16">
      <c r="A849" t="s">
        <v>846</v>
      </c>
      <c r="B849" t="s">
        <v>846</v>
      </c>
      <c r="D849" t="s">
        <v>3997</v>
      </c>
      <c r="F849">
        <v>0.06534910080173091</v>
      </c>
      <c r="G849">
        <v>0.1123213507511608</v>
      </c>
      <c r="H849">
        <v>0.003167342082731668</v>
      </c>
      <c r="I849">
        <v>1.324518346846725</v>
      </c>
      <c r="J849">
        <v>0.2192903832086567</v>
      </c>
      <c r="K849">
        <v>0.4178685696561653</v>
      </c>
      <c r="L849">
        <v>8.640922653358494</v>
      </c>
      <c r="M849" s="1">
        <v>0.04933801102665524</v>
      </c>
      <c r="N849">
        <v>-0.02650274301357735</v>
      </c>
      <c r="O849">
        <v>0.2650520954274588</v>
      </c>
      <c r="P849" s="1">
        <v>0.1296330130261747</v>
      </c>
    </row>
    <row r="850" spans="1:16">
      <c r="A850" t="s">
        <v>847</v>
      </c>
      <c r="B850" t="s">
        <v>847</v>
      </c>
      <c r="C850" t="s">
        <v>2498</v>
      </c>
      <c r="D850" t="s">
        <v>3998</v>
      </c>
      <c r="E850" s="1" t="s">
        <v>4824</v>
      </c>
      <c r="F850">
        <v>0.08371074341039962</v>
      </c>
      <c r="G850">
        <v>0.1444455810114035</v>
      </c>
      <c r="H850">
        <v>0.005238229726582301</v>
      </c>
      <c r="I850">
        <v>1.319189450291472</v>
      </c>
      <c r="J850">
        <v>0.2209666852279051</v>
      </c>
      <c r="K850">
        <v>0.4205663089125459</v>
      </c>
      <c r="L850">
        <v>8.647218233312215</v>
      </c>
      <c r="M850" s="1">
        <v>0.06345619531137391</v>
      </c>
      <c r="N850">
        <v>0.1042948183593626</v>
      </c>
      <c r="O850">
        <v>0.1037813175090018</v>
      </c>
      <c r="P850" s="1">
        <v>0</v>
      </c>
    </row>
    <row r="851" spans="1:16">
      <c r="A851" t="s">
        <v>848</v>
      </c>
      <c r="B851" t="s">
        <v>1679</v>
      </c>
      <c r="C851" t="s">
        <v>2499</v>
      </c>
      <c r="D851" t="s">
        <v>3999</v>
      </c>
      <c r="E851" s="1" t="s">
        <v>4879</v>
      </c>
      <c r="F851">
        <v>0.3730833082381441</v>
      </c>
      <c r="G851">
        <v>0.6442141440739784</v>
      </c>
      <c r="H851">
        <v>0.1041911538250155</v>
      </c>
      <c r="I851">
        <v>1.318427470132505</v>
      </c>
      <c r="J851">
        <v>0.2212345812430015</v>
      </c>
      <c r="K851">
        <v>0.4205802286527732</v>
      </c>
      <c r="L851">
        <v>8.640922653358494</v>
      </c>
      <c r="M851" s="1">
        <v>0.282975982137757</v>
      </c>
      <c r="N851">
        <v>0.2990021680509432</v>
      </c>
      <c r="O851">
        <v>-0.3004303743377839</v>
      </c>
      <c r="P851" s="1">
        <v>1.020295080395517</v>
      </c>
    </row>
    <row r="852" spans="1:16">
      <c r="A852" t="s">
        <v>849</v>
      </c>
      <c r="B852" t="s">
        <v>849</v>
      </c>
      <c r="C852" t="s">
        <v>2500</v>
      </c>
      <c r="D852" t="s">
        <v>4000</v>
      </c>
      <c r="E852" s="1" t="s">
        <v>4784</v>
      </c>
      <c r="F852">
        <v>-0.1073896361227258</v>
      </c>
      <c r="G852">
        <v>0.1858605407432906</v>
      </c>
      <c r="H852">
        <v>0.008672508390160025</v>
      </c>
      <c r="I852">
        <v>-1.315393993220022</v>
      </c>
      <c r="J852">
        <v>0.2222082882671141</v>
      </c>
      <c r="K852">
        <v>0.421802437515321</v>
      </c>
      <c r="L852">
        <v>8.640922653358494</v>
      </c>
      <c r="M852" s="1">
        <v>0.08164066179125622</v>
      </c>
      <c r="N852">
        <v>0.02896862244746494</v>
      </c>
      <c r="O852">
        <v>-0.6039130112452782</v>
      </c>
      <c r="P852" s="1">
        <v>-0.07569737331421064</v>
      </c>
    </row>
    <row r="853" spans="1:16">
      <c r="A853" t="s">
        <v>850</v>
      </c>
      <c r="B853" t="s">
        <v>850</v>
      </c>
      <c r="C853" t="s">
        <v>2501</v>
      </c>
      <c r="D853" t="s">
        <v>4001</v>
      </c>
      <c r="E853" s="1" t="s">
        <v>4740</v>
      </c>
      <c r="F853">
        <v>-0.1276614596634987</v>
      </c>
      <c r="G853">
        <v>0.221171314396051</v>
      </c>
      <c r="H853">
        <v>0.0122808360567872</v>
      </c>
      <c r="I853">
        <v>-1.31404938317995</v>
      </c>
      <c r="J853">
        <v>0.2226410477246115</v>
      </c>
      <c r="K853">
        <v>0.421802437515321</v>
      </c>
      <c r="L853">
        <v>8.640922653358494</v>
      </c>
      <c r="M853" s="1">
        <v>0.09715118875864684</v>
      </c>
      <c r="N853">
        <v>-0.1008852565824365</v>
      </c>
      <c r="O853">
        <v>-0.3970980515782403</v>
      </c>
      <c r="P853" s="1">
        <v>0.02093795005535101</v>
      </c>
    </row>
    <row r="854" spans="1:16">
      <c r="A854" t="s">
        <v>851</v>
      </c>
      <c r="B854" t="s">
        <v>851</v>
      </c>
      <c r="C854" t="s">
        <v>2502</v>
      </c>
      <c r="D854" t="s">
        <v>4002</v>
      </c>
      <c r="E854" s="1" t="s">
        <v>4858</v>
      </c>
      <c r="F854">
        <v>-0.09552297845242633</v>
      </c>
      <c r="G854">
        <v>0.1654743118757764</v>
      </c>
      <c r="H854">
        <v>0.006874630578743528</v>
      </c>
      <c r="I854">
        <v>-1.313710879110157</v>
      </c>
      <c r="J854">
        <v>0.2226754172376049</v>
      </c>
      <c r="K854">
        <v>0.421802437515321</v>
      </c>
      <c r="L854">
        <v>8.660691671497482</v>
      </c>
      <c r="M854" s="1">
        <v>0.07271232960872553</v>
      </c>
      <c r="N854">
        <v>-0.1299015408688342</v>
      </c>
      <c r="O854">
        <v>-0.3284694360438618</v>
      </c>
      <c r="P854" s="1">
        <v>0.08661032389530582</v>
      </c>
    </row>
    <row r="855" spans="1:16">
      <c r="A855" t="s">
        <v>852</v>
      </c>
      <c r="B855" t="s">
        <v>852</v>
      </c>
      <c r="C855" t="s">
        <v>2503</v>
      </c>
      <c r="D855" t="s">
        <v>4003</v>
      </c>
      <c r="F855">
        <v>0.1371306317898329</v>
      </c>
      <c r="G855">
        <v>0.2377191515470389</v>
      </c>
      <c r="H855">
        <v>0.0141874674808123</v>
      </c>
      <c r="I855">
        <v>1.313094454752514</v>
      </c>
      <c r="J855">
        <v>0.2229228495666473</v>
      </c>
      <c r="K855">
        <v>0.421802437515321</v>
      </c>
      <c r="L855">
        <v>8.647788879098085</v>
      </c>
      <c r="M855" s="1">
        <v>0.1044331817056364</v>
      </c>
      <c r="N855">
        <v>0.2282349545636108</v>
      </c>
      <c r="O855">
        <v>-0.1255380648244973</v>
      </c>
      <c r="P855" s="1">
        <v>0</v>
      </c>
    </row>
    <row r="856" spans="1:16">
      <c r="A856" t="s">
        <v>853</v>
      </c>
      <c r="B856" t="s">
        <v>853</v>
      </c>
      <c r="C856" t="s">
        <v>2504</v>
      </c>
      <c r="D856" t="s">
        <v>4004</v>
      </c>
      <c r="F856">
        <v>-0.8755733291605262</v>
      </c>
      <c r="G856">
        <v>1.521669744376552</v>
      </c>
      <c r="H856">
        <v>0.5813144881675812</v>
      </c>
      <c r="I856">
        <v>-1.309944206144577</v>
      </c>
      <c r="J856">
        <v>0.223966694714601</v>
      </c>
      <c r="K856">
        <v>0.4232813176456278</v>
      </c>
      <c r="L856">
        <v>8.640922653358494</v>
      </c>
      <c r="M856" s="1">
        <v>0.6684050550042208</v>
      </c>
      <c r="N856">
        <v>-0.02304876847672697</v>
      </c>
      <c r="O856">
        <v>-5.364772387695233</v>
      </c>
      <c r="P856" s="1">
        <v>0</v>
      </c>
    </row>
    <row r="857" spans="1:16">
      <c r="A857" t="s">
        <v>854</v>
      </c>
      <c r="B857" t="s">
        <v>854</v>
      </c>
      <c r="D857" t="s">
        <v>4005</v>
      </c>
      <c r="F857">
        <v>-0.2133093470853784</v>
      </c>
      <c r="G857">
        <v>0.3713647893458323</v>
      </c>
      <c r="H857">
        <v>0.03462356510593315</v>
      </c>
      <c r="I857">
        <v>-1.307644953651107</v>
      </c>
      <c r="J857">
        <v>0.2247120763424042</v>
      </c>
      <c r="K857">
        <v>0.4241933230603982</v>
      </c>
      <c r="L857">
        <v>8.640922653358494</v>
      </c>
      <c r="M857" s="1">
        <v>0.1631248195389675</v>
      </c>
      <c r="N857">
        <v>0.03434477242904826</v>
      </c>
      <c r="O857">
        <v>-1.138167238204808</v>
      </c>
      <c r="P857" s="1">
        <v>0.02591758732956326</v>
      </c>
    </row>
    <row r="858" spans="1:16">
      <c r="A858" t="s">
        <v>855</v>
      </c>
      <c r="B858" t="s">
        <v>855</v>
      </c>
      <c r="C858" t="s">
        <v>2505</v>
      </c>
      <c r="D858" t="s">
        <v>4006</v>
      </c>
      <c r="F858">
        <v>0.1244560734319168</v>
      </c>
      <c r="G858">
        <v>0.217090257842015</v>
      </c>
      <c r="H858">
        <v>0.01183180503937865</v>
      </c>
      <c r="I858">
        <v>1.305138017087923</v>
      </c>
      <c r="J858">
        <v>0.2255271680325405</v>
      </c>
      <c r="K858">
        <v>0.4242434139912824</v>
      </c>
      <c r="L858">
        <v>8.640922653358494</v>
      </c>
      <c r="M858" s="1">
        <v>0.09535855350348943</v>
      </c>
      <c r="N858">
        <v>-0.03662640662769166</v>
      </c>
      <c r="O858">
        <v>0.4788710127920854</v>
      </c>
      <c r="P858" s="1">
        <v>0.3499391112764229</v>
      </c>
    </row>
    <row r="859" spans="1:16">
      <c r="A859" t="s">
        <v>856</v>
      </c>
      <c r="B859" t="s">
        <v>856</v>
      </c>
      <c r="C859" t="s">
        <v>2506</v>
      </c>
      <c r="D859" t="s">
        <v>4007</v>
      </c>
      <c r="F859">
        <v>0.07634750084828604</v>
      </c>
      <c r="G859">
        <v>0.1330928741835284</v>
      </c>
      <c r="H859">
        <v>0.004447131215168545</v>
      </c>
      <c r="I859">
        <v>1.305932413902573</v>
      </c>
      <c r="J859">
        <v>0.2252686129597816</v>
      </c>
      <c r="K859">
        <v>0.4242434139912824</v>
      </c>
      <c r="L859">
        <v>8.640922653358494</v>
      </c>
      <c r="M859" s="1">
        <v>0.05846206130999809</v>
      </c>
      <c r="N859">
        <v>-0.05184621746313685</v>
      </c>
      <c r="O859">
        <v>0.3114036188381363</v>
      </c>
      <c r="P859" s="1">
        <v>0.1736156688696954</v>
      </c>
    </row>
    <row r="860" spans="1:16">
      <c r="A860" t="s">
        <v>857</v>
      </c>
      <c r="B860" t="s">
        <v>857</v>
      </c>
      <c r="C860" t="s">
        <v>2507</v>
      </c>
      <c r="D860" t="s">
        <v>4008</v>
      </c>
      <c r="E860" s="1" t="s">
        <v>4880</v>
      </c>
      <c r="F860">
        <v>0.1322919587552269</v>
      </c>
      <c r="G860">
        <v>0.2305772658134393</v>
      </c>
      <c r="H860">
        <v>0.01334760377158634</v>
      </c>
      <c r="I860">
        <v>1.306163795183472</v>
      </c>
      <c r="J860">
        <v>0.2251933514814516</v>
      </c>
      <c r="K860">
        <v>0.4242434139912824</v>
      </c>
      <c r="L860">
        <v>8.640922653358494</v>
      </c>
      <c r="M860" s="1">
        <v>0.101282824744537</v>
      </c>
      <c r="N860">
        <v>-0.03547019938583561</v>
      </c>
      <c r="O860">
        <v>0.6018506248697717</v>
      </c>
      <c r="P860" s="1">
        <v>0</v>
      </c>
    </row>
    <row r="861" spans="1:16">
      <c r="A861" t="s">
        <v>858</v>
      </c>
      <c r="B861" t="s">
        <v>1680</v>
      </c>
      <c r="C861" t="s">
        <v>2508</v>
      </c>
      <c r="D861" t="s">
        <v>4009</v>
      </c>
      <c r="F861">
        <v>0.1144250353008629</v>
      </c>
      <c r="G861">
        <v>0.1997013659965745</v>
      </c>
      <c r="H861">
        <v>0.01001267844397425</v>
      </c>
      <c r="I861">
        <v>1.303954820494716</v>
      </c>
      <c r="J861">
        <v>0.2258383652591889</v>
      </c>
      <c r="K861">
        <v>0.4243342509060894</v>
      </c>
      <c r="L861">
        <v>8.660691671497482</v>
      </c>
      <c r="M861" s="1">
        <v>0.08775230054170925</v>
      </c>
      <c r="N861">
        <v>0.102267880541864</v>
      </c>
      <c r="O861">
        <v>0.395567454466473</v>
      </c>
      <c r="P861" s="1">
        <v>0</v>
      </c>
    </row>
    <row r="862" spans="1:16">
      <c r="A862" t="s">
        <v>859</v>
      </c>
      <c r="B862" t="s">
        <v>1681</v>
      </c>
      <c r="C862" t="s">
        <v>2509</v>
      </c>
      <c r="D862" t="s">
        <v>4010</v>
      </c>
      <c r="F862">
        <v>-0.09341086949400594</v>
      </c>
      <c r="G862">
        <v>0.1636337517145057</v>
      </c>
      <c r="H862">
        <v>0.006722548955701847</v>
      </c>
      <c r="I862">
        <v>-1.299113367299682</v>
      </c>
      <c r="J862">
        <v>0.2274219766625941</v>
      </c>
      <c r="K862">
        <v>0.4266206168445959</v>
      </c>
      <c r="L862">
        <v>8.660691671497482</v>
      </c>
      <c r="M862" s="1">
        <v>0.07190355502858727</v>
      </c>
      <c r="N862">
        <v>-0.1401163042410089</v>
      </c>
      <c r="O862">
        <v>0</v>
      </c>
      <c r="P862" s="1">
        <v>0</v>
      </c>
    </row>
    <row r="863" spans="1:16">
      <c r="A863" t="s">
        <v>860</v>
      </c>
      <c r="B863" t="s">
        <v>1681</v>
      </c>
      <c r="C863" t="s">
        <v>2509</v>
      </c>
      <c r="D863" t="s">
        <v>4010</v>
      </c>
      <c r="E863" s="1" t="s">
        <v>4842</v>
      </c>
      <c r="F863">
        <v>-0.1204269105636432</v>
      </c>
      <c r="G863">
        <v>0.2110797296808812</v>
      </c>
      <c r="H863">
        <v>0.0111857058524527</v>
      </c>
      <c r="I863">
        <v>-1.298846102820661</v>
      </c>
      <c r="J863">
        <v>0.2275838606587343</v>
      </c>
      <c r="K863">
        <v>0.4266206168445959</v>
      </c>
      <c r="L863">
        <v>8.640922653358494</v>
      </c>
      <c r="M863" s="1">
        <v>0.09271838311106759</v>
      </c>
      <c r="N863">
        <v>-0.2711977048334406</v>
      </c>
      <c r="O863">
        <v>0.1923834970265698</v>
      </c>
      <c r="P863" s="1">
        <v>0</v>
      </c>
    </row>
    <row r="864" spans="1:16">
      <c r="A864" t="s">
        <v>861</v>
      </c>
      <c r="B864" t="s">
        <v>861</v>
      </c>
      <c r="C864" t="s">
        <v>2510</v>
      </c>
      <c r="D864" t="s">
        <v>4011</v>
      </c>
      <c r="E864" s="1" t="s">
        <v>4759</v>
      </c>
      <c r="F864">
        <v>-0.06052234159704221</v>
      </c>
      <c r="G864">
        <v>0.1063242887826477</v>
      </c>
      <c r="H864">
        <v>0.002838149763938115</v>
      </c>
      <c r="I864">
        <v>-1.29587740020818</v>
      </c>
      <c r="J864">
        <v>0.2285597307274731</v>
      </c>
      <c r="K864">
        <v>0.4279529064897235</v>
      </c>
      <c r="L864">
        <v>8.640922653358494</v>
      </c>
      <c r="M864" s="1">
        <v>0.04670375576217273</v>
      </c>
      <c r="N864">
        <v>-0.01617316254693484</v>
      </c>
      <c r="O864">
        <v>-0.2280798475636327</v>
      </c>
      <c r="P864" s="1">
        <v>-0.003520991954850478</v>
      </c>
    </row>
    <row r="865" spans="1:16">
      <c r="A865" t="s">
        <v>862</v>
      </c>
      <c r="B865" t="s">
        <v>862</v>
      </c>
      <c r="C865" t="s">
        <v>2511</v>
      </c>
      <c r="D865" t="s">
        <v>4012</v>
      </c>
      <c r="E865" s="1" t="s">
        <v>4753</v>
      </c>
      <c r="F865">
        <v>0.1752110205152282</v>
      </c>
      <c r="G865">
        <v>0.3085470232153367</v>
      </c>
      <c r="H865">
        <v>0.02390083411071305</v>
      </c>
      <c r="I865">
        <v>1.292768430952794</v>
      </c>
      <c r="J865">
        <v>0.2295854756491741</v>
      </c>
      <c r="K865">
        <v>0.4288784232613043</v>
      </c>
      <c r="L865">
        <v>8.640922653358494</v>
      </c>
      <c r="M865" s="1">
        <v>0.1355316360766131</v>
      </c>
      <c r="N865">
        <v>0.4299659207874559</v>
      </c>
      <c r="O865">
        <v>-0.4014871571650649</v>
      </c>
      <c r="P865" s="1">
        <v>0</v>
      </c>
    </row>
    <row r="866" spans="1:16">
      <c r="A866" t="s">
        <v>863</v>
      </c>
      <c r="B866" t="s">
        <v>863</v>
      </c>
      <c r="C866" t="s">
        <v>2512</v>
      </c>
      <c r="D866" t="s">
        <v>4013</v>
      </c>
      <c r="F866">
        <v>0.07203115915072164</v>
      </c>
      <c r="G866">
        <v>0.1268334756361946</v>
      </c>
      <c r="H866">
        <v>0.004038667720499182</v>
      </c>
      <c r="I866">
        <v>1.292906711355411</v>
      </c>
      <c r="J866">
        <v>0.2295397706799582</v>
      </c>
      <c r="K866">
        <v>0.4288784232613043</v>
      </c>
      <c r="L866">
        <v>8.640922653358494</v>
      </c>
      <c r="M866" s="1">
        <v>0.0557125727000119</v>
      </c>
      <c r="N866">
        <v>-0.02696556122755442</v>
      </c>
      <c r="O866">
        <v>-0.05317800731321976</v>
      </c>
      <c r="P866" s="1">
        <v>0.18596128303042</v>
      </c>
    </row>
    <row r="867" spans="1:16">
      <c r="A867" t="s">
        <v>864</v>
      </c>
      <c r="B867" t="s">
        <v>864</v>
      </c>
      <c r="C867" t="s">
        <v>2513</v>
      </c>
      <c r="D867" t="s">
        <v>4014</v>
      </c>
      <c r="F867">
        <v>0.1597684412156707</v>
      </c>
      <c r="G867">
        <v>0.2823285088060023</v>
      </c>
      <c r="H867">
        <v>0.02001150743415966</v>
      </c>
      <c r="I867">
        <v>1.288299812398665</v>
      </c>
      <c r="J867">
        <v>0.2310665769200173</v>
      </c>
      <c r="K867">
        <v>0.431146190923593</v>
      </c>
      <c r="L867">
        <v>8.640922653358494</v>
      </c>
      <c r="M867" s="1">
        <v>0.124014953412281</v>
      </c>
      <c r="N867">
        <v>0.3403655233851102</v>
      </c>
      <c r="O867">
        <v>-0.504001293035939</v>
      </c>
      <c r="P867" s="1">
        <v>0</v>
      </c>
    </row>
    <row r="868" spans="1:16">
      <c r="A868" t="s">
        <v>865</v>
      </c>
      <c r="B868" t="s">
        <v>865</v>
      </c>
      <c r="C868" t="s">
        <v>2514</v>
      </c>
      <c r="D868" t="s">
        <v>4015</v>
      </c>
      <c r="F868">
        <v>0.05457194479914095</v>
      </c>
      <c r="G868">
        <v>0.09664150814995275</v>
      </c>
      <c r="H868">
        <v>0.002344756419153515</v>
      </c>
      <c r="I868">
        <v>1.285542420845664</v>
      </c>
      <c r="J868">
        <v>0.2319844912806792</v>
      </c>
      <c r="K868">
        <v>0.432359086520804</v>
      </c>
      <c r="L868">
        <v>8.640922653358494</v>
      </c>
      <c r="M868" s="1">
        <v>0.04245052042953362</v>
      </c>
      <c r="N868">
        <v>-0.02385258555516587</v>
      </c>
      <c r="O868">
        <v>0.1670269341134933</v>
      </c>
      <c r="P868" s="1">
        <v>0.06254383636139267</v>
      </c>
    </row>
    <row r="869" spans="1:16">
      <c r="A869" t="s">
        <v>866</v>
      </c>
      <c r="B869" t="s">
        <v>866</v>
      </c>
      <c r="C869" t="s">
        <v>2515</v>
      </c>
      <c r="D869" t="s">
        <v>4016</v>
      </c>
      <c r="F869">
        <v>0.3078369819430061</v>
      </c>
      <c r="G869">
        <v>0.5461217683987759</v>
      </c>
      <c r="H869">
        <v>0.07487715101344376</v>
      </c>
      <c r="I869">
        <v>1.283252102582684</v>
      </c>
      <c r="J869">
        <v>0.2327492410366543</v>
      </c>
      <c r="K869">
        <v>0.4326942024067917</v>
      </c>
      <c r="L869">
        <v>8.640922653358494</v>
      </c>
      <c r="M869" s="1">
        <v>0.2398881570686312</v>
      </c>
      <c r="N869">
        <v>-0.1283625199522059</v>
      </c>
      <c r="O869">
        <v>1.536509615308864</v>
      </c>
      <c r="P869" s="1">
        <v>0.6715781415842617</v>
      </c>
    </row>
    <row r="870" spans="1:16">
      <c r="A870" t="s">
        <v>867</v>
      </c>
      <c r="B870" t="s">
        <v>867</v>
      </c>
      <c r="C870" t="s">
        <v>2516</v>
      </c>
      <c r="D870" t="s">
        <v>4017</v>
      </c>
      <c r="E870" s="1" t="s">
        <v>4834</v>
      </c>
      <c r="F870">
        <v>0.0848013200273246</v>
      </c>
      <c r="G870">
        <v>0.1506715160845947</v>
      </c>
      <c r="H870">
        <v>0.005699446120794098</v>
      </c>
      <c r="I870">
        <v>1.281303859114403</v>
      </c>
      <c r="J870">
        <v>0.2334014302526238</v>
      </c>
      <c r="K870">
        <v>0.4326942024067917</v>
      </c>
      <c r="L870">
        <v>8.640922653358494</v>
      </c>
      <c r="M870" s="1">
        <v>0.06618361399920906</v>
      </c>
      <c r="N870">
        <v>0.1742462311037072</v>
      </c>
      <c r="O870">
        <v>-0.07787157032509159</v>
      </c>
      <c r="P870" s="1">
        <v>-0.02571680177939617</v>
      </c>
    </row>
    <row r="871" spans="1:16">
      <c r="A871" t="s">
        <v>868</v>
      </c>
      <c r="B871" t="s">
        <v>868</v>
      </c>
      <c r="C871" t="s">
        <v>2517</v>
      </c>
      <c r="D871" t="s">
        <v>4018</v>
      </c>
      <c r="F871">
        <v>0.157395136008306</v>
      </c>
      <c r="G871">
        <v>0.2792300637499133</v>
      </c>
      <c r="H871">
        <v>0.01957468071306422</v>
      </c>
      <c r="I871">
        <v>1.28324568196883</v>
      </c>
      <c r="J871">
        <v>0.2327513878778986</v>
      </c>
      <c r="K871">
        <v>0.4326942024067917</v>
      </c>
      <c r="L871">
        <v>8.640922653358494</v>
      </c>
      <c r="M871" s="1">
        <v>0.1226539377610226</v>
      </c>
      <c r="N871">
        <v>0.04321925399651771</v>
      </c>
      <c r="O871">
        <v>0.6224824484208457</v>
      </c>
      <c r="P871" s="1">
        <v>0.2313957183623278</v>
      </c>
    </row>
    <row r="872" spans="1:16">
      <c r="A872" t="s">
        <v>869</v>
      </c>
      <c r="B872" t="s">
        <v>869</v>
      </c>
      <c r="C872" t="s">
        <v>2518</v>
      </c>
      <c r="D872" t="s">
        <v>4019</v>
      </c>
      <c r="F872">
        <v>0.1042072257164109</v>
      </c>
      <c r="G872">
        <v>0.1851622639613783</v>
      </c>
      <c r="H872">
        <v>0.008607465693040267</v>
      </c>
      <c r="I872">
        <v>1.281226850545402</v>
      </c>
      <c r="J872">
        <v>0.2334272408368832</v>
      </c>
      <c r="K872">
        <v>0.4326942024067917</v>
      </c>
      <c r="L872">
        <v>8.640922653358494</v>
      </c>
      <c r="M872" s="1">
        <v>0.08133393838261442</v>
      </c>
      <c r="N872">
        <v>0.07509365206799862</v>
      </c>
      <c r="O872">
        <v>0.203383683949978</v>
      </c>
      <c r="P872" s="1">
        <v>0</v>
      </c>
    </row>
    <row r="873" spans="1:16">
      <c r="A873" t="s">
        <v>870</v>
      </c>
      <c r="B873" t="s">
        <v>870</v>
      </c>
      <c r="C873" t="s">
        <v>2519</v>
      </c>
      <c r="D873" t="s">
        <v>4020</v>
      </c>
      <c r="E873" s="1" t="s">
        <v>4740</v>
      </c>
      <c r="F873">
        <v>-0.0498936998848718</v>
      </c>
      <c r="G873">
        <v>0.08866636171870654</v>
      </c>
      <c r="H873">
        <v>0.001973750858135636</v>
      </c>
      <c r="I873">
        <v>-1.280943712496887</v>
      </c>
      <c r="J873">
        <v>0.2335047399605425</v>
      </c>
      <c r="K873">
        <v>0.4326942024067917</v>
      </c>
      <c r="L873">
        <v>8.645595855689502</v>
      </c>
      <c r="M873" s="1">
        <v>0.03895073561633417</v>
      </c>
      <c r="N873">
        <v>0.04600174041464205</v>
      </c>
      <c r="O873">
        <v>-0.1572809788033463</v>
      </c>
      <c r="P873" s="1">
        <v>-0.1046558031238741</v>
      </c>
    </row>
    <row r="874" spans="1:16">
      <c r="A874" t="s">
        <v>871</v>
      </c>
      <c r="B874" t="s">
        <v>871</v>
      </c>
      <c r="C874" t="s">
        <v>2520</v>
      </c>
      <c r="D874" t="s">
        <v>4021</v>
      </c>
      <c r="E874" s="1" t="s">
        <v>4784</v>
      </c>
      <c r="F874">
        <v>-0.2040129150075086</v>
      </c>
      <c r="G874">
        <v>0.3636839449168199</v>
      </c>
      <c r="H874">
        <v>0.03320615528079201</v>
      </c>
      <c r="I874">
        <v>-1.277068556052698</v>
      </c>
      <c r="J874">
        <v>0.2348245048792018</v>
      </c>
      <c r="K874">
        <v>0.4346407693521005</v>
      </c>
      <c r="L874">
        <v>8.640922653358494</v>
      </c>
      <c r="M874" s="1">
        <v>0.1597509499709975</v>
      </c>
      <c r="N874">
        <v>-0.09810557011772883</v>
      </c>
      <c r="O874">
        <v>-0.589855657019306</v>
      </c>
      <c r="P874" s="1">
        <v>-0.07747214223682845</v>
      </c>
    </row>
    <row r="875" spans="1:16">
      <c r="A875" t="s">
        <v>872</v>
      </c>
      <c r="B875" t="s">
        <v>872</v>
      </c>
      <c r="C875" t="s">
        <v>2521</v>
      </c>
      <c r="D875" t="s">
        <v>4022</v>
      </c>
      <c r="F875">
        <v>0.07853607341489206</v>
      </c>
      <c r="G875">
        <v>0.1404185222854867</v>
      </c>
      <c r="H875">
        <v>0.004950158816627982</v>
      </c>
      <c r="I875">
        <v>1.273284538411266</v>
      </c>
      <c r="J875">
        <v>0.2361020718294194</v>
      </c>
      <c r="K875">
        <v>0.4365048613203699</v>
      </c>
      <c r="L875">
        <v>8.640922653358494</v>
      </c>
      <c r="M875" s="1">
        <v>0.06167990817895665</v>
      </c>
      <c r="N875">
        <v>0.03895923808426897</v>
      </c>
      <c r="O875">
        <v>0.1990611612004242</v>
      </c>
      <c r="P875" s="1">
        <v>0.002393995160469731</v>
      </c>
    </row>
    <row r="876" spans="1:16">
      <c r="A876" t="s">
        <v>873</v>
      </c>
      <c r="B876" t="s">
        <v>873</v>
      </c>
      <c r="C876" t="s">
        <v>2522</v>
      </c>
      <c r="D876" t="s">
        <v>4023</v>
      </c>
      <c r="F876">
        <v>0.422625127412244</v>
      </c>
      <c r="G876">
        <v>0.7567577170384682</v>
      </c>
      <c r="H876">
        <v>0.1437752239360689</v>
      </c>
      <c r="I876">
        <v>1.271391009892195</v>
      </c>
      <c r="J876">
        <v>0.2367435432918331</v>
      </c>
      <c r="K876">
        <v>0.4367756226845227</v>
      </c>
      <c r="L876">
        <v>8.640922653358494</v>
      </c>
      <c r="M876" s="1">
        <v>0.3324116059685521</v>
      </c>
      <c r="N876">
        <v>-0.1381823185677908</v>
      </c>
      <c r="O876">
        <v>0.4153727603320061</v>
      </c>
      <c r="P876" s="1">
        <v>2.76611430681149</v>
      </c>
    </row>
    <row r="877" spans="1:16">
      <c r="A877" t="s">
        <v>874</v>
      </c>
      <c r="B877" t="s">
        <v>1670</v>
      </c>
      <c r="C877" t="s">
        <v>2399</v>
      </c>
      <c r="D877" t="s">
        <v>3891</v>
      </c>
      <c r="F877">
        <v>0.1060408858757629</v>
      </c>
      <c r="G877">
        <v>0.1898984572517994</v>
      </c>
      <c r="H877">
        <v>0.009053431270773623</v>
      </c>
      <c r="I877">
        <v>1.271254755505899</v>
      </c>
      <c r="J877">
        <v>0.2367897582707295</v>
      </c>
      <c r="K877">
        <v>0.4367756226845227</v>
      </c>
      <c r="L877">
        <v>8.640922653358494</v>
      </c>
      <c r="M877" s="1">
        <v>0.08341434745198943</v>
      </c>
      <c r="N877">
        <v>-0.0005494308390426375</v>
      </c>
      <c r="O877">
        <v>0.3258340197516508</v>
      </c>
      <c r="P877" s="1">
        <v>0.1576340279986395</v>
      </c>
    </row>
    <row r="878" spans="1:16">
      <c r="A878" t="s">
        <v>875</v>
      </c>
      <c r="B878" t="s">
        <v>875</v>
      </c>
      <c r="C878" t="s">
        <v>2523</v>
      </c>
      <c r="D878" t="s">
        <v>4024</v>
      </c>
      <c r="E878" s="1" t="s">
        <v>4783</v>
      </c>
      <c r="F878">
        <v>0.05686800969922432</v>
      </c>
      <c r="G878">
        <v>0.1020611841661287</v>
      </c>
      <c r="H878">
        <v>0.002615119516456675</v>
      </c>
      <c r="I878">
        <v>1.268493089830159</v>
      </c>
      <c r="J878">
        <v>0.2377280872513514</v>
      </c>
      <c r="K878">
        <v>0.4380058593877638</v>
      </c>
      <c r="L878">
        <v>8.640922653358494</v>
      </c>
      <c r="M878" s="1">
        <v>0.04483115450541279</v>
      </c>
      <c r="N878">
        <v>0.02734060848413337</v>
      </c>
      <c r="O878">
        <v>0.02631185699412618</v>
      </c>
      <c r="P878" s="1">
        <v>0.08930010849421896</v>
      </c>
    </row>
    <row r="879" spans="1:16">
      <c r="A879" t="s">
        <v>876</v>
      </c>
      <c r="B879" t="s">
        <v>876</v>
      </c>
      <c r="C879" t="s">
        <v>2524</v>
      </c>
      <c r="D879" t="s">
        <v>4025</v>
      </c>
      <c r="F879">
        <v>-0.09837526353739164</v>
      </c>
      <c r="G879">
        <v>0.1770069270742051</v>
      </c>
      <c r="H879">
        <v>0.00786626772153429</v>
      </c>
      <c r="I879">
        <v>-1.264789265114069</v>
      </c>
      <c r="J879">
        <v>0.2389184223901753</v>
      </c>
      <c r="K879">
        <v>0.4391439327893717</v>
      </c>
      <c r="L879">
        <v>8.660691671497482</v>
      </c>
      <c r="M879" s="1">
        <v>0.07777996402311288</v>
      </c>
      <c r="N879">
        <v>-0.2142560967391209</v>
      </c>
      <c r="O879">
        <v>0</v>
      </c>
      <c r="P879" s="1">
        <v>0.01197574174459077</v>
      </c>
    </row>
    <row r="880" spans="1:16">
      <c r="A880" t="s">
        <v>877</v>
      </c>
      <c r="B880" t="s">
        <v>877</v>
      </c>
      <c r="C880" t="s">
        <v>2525</v>
      </c>
      <c r="D880" t="s">
        <v>4026</v>
      </c>
      <c r="F880">
        <v>0.4306071897677924</v>
      </c>
      <c r="G880">
        <v>0.7757809336283689</v>
      </c>
      <c r="H880">
        <v>0.1510944595002322</v>
      </c>
      <c r="I880">
        <v>1.263638516439935</v>
      </c>
      <c r="J880">
        <v>0.2393850318670551</v>
      </c>
      <c r="K880">
        <v>0.4391439327893717</v>
      </c>
      <c r="L880">
        <v>8.640922653358494</v>
      </c>
      <c r="M880" s="1">
        <v>0.3407676991209065</v>
      </c>
      <c r="N880">
        <v>0.05515398729942436</v>
      </c>
      <c r="O880">
        <v>1.626197895809869</v>
      </c>
      <c r="P880" s="1">
        <v>0.108884785011114</v>
      </c>
    </row>
    <row r="881" spans="1:16">
      <c r="A881" t="s">
        <v>878</v>
      </c>
      <c r="B881" t="s">
        <v>878</v>
      </c>
      <c r="C881" t="s">
        <v>2526</v>
      </c>
      <c r="D881" t="s">
        <v>4027</v>
      </c>
      <c r="F881">
        <v>0.1190209121066322</v>
      </c>
      <c r="G881">
        <v>0.2141891902911265</v>
      </c>
      <c r="H881">
        <v>0.01151769129454618</v>
      </c>
      <c r="I881">
        <v>1.265046253863179</v>
      </c>
      <c r="J881">
        <v>0.2389035613507865</v>
      </c>
      <c r="K881">
        <v>0.4391439327893717</v>
      </c>
      <c r="L881">
        <v>8.640922653358494</v>
      </c>
      <c r="M881" s="1">
        <v>0.09408423742860615</v>
      </c>
      <c r="N881">
        <v>0.07988534791646179</v>
      </c>
      <c r="O881">
        <v>0.2792237440428677</v>
      </c>
      <c r="P881" s="1">
        <v>0</v>
      </c>
    </row>
    <row r="882" spans="1:16">
      <c r="A882" t="s">
        <v>879</v>
      </c>
      <c r="B882" t="s">
        <v>879</v>
      </c>
      <c r="C882" t="s">
        <v>2527</v>
      </c>
      <c r="D882" t="s">
        <v>4028</v>
      </c>
      <c r="E882" s="1" t="s">
        <v>4824</v>
      </c>
      <c r="F882">
        <v>0.9117590082186598</v>
      </c>
      <c r="G882">
        <v>1.642809354313743</v>
      </c>
      <c r="H882">
        <v>0.6775551804667187</v>
      </c>
      <c r="I882">
        <v>1.263495139521126</v>
      </c>
      <c r="J882">
        <v>0.2394341145319994</v>
      </c>
      <c r="K882">
        <v>0.4391439327893717</v>
      </c>
      <c r="L882">
        <v>8.640922653358494</v>
      </c>
      <c r="M882" s="1">
        <v>0.7216165537164021</v>
      </c>
      <c r="N882">
        <v>0.2290064747067934</v>
      </c>
      <c r="O882">
        <v>2.534598040742974</v>
      </c>
      <c r="P882" s="1">
        <v>0</v>
      </c>
    </row>
    <row r="883" spans="1:16">
      <c r="A883" t="s">
        <v>880</v>
      </c>
      <c r="B883" t="s">
        <v>880</v>
      </c>
      <c r="C883" t="s">
        <v>2528</v>
      </c>
      <c r="D883" t="s">
        <v>4029</v>
      </c>
      <c r="E883" s="1" t="s">
        <v>4881</v>
      </c>
      <c r="F883">
        <v>-1.045963117198595</v>
      </c>
      <c r="G883">
        <v>1.890087590754193</v>
      </c>
      <c r="H883">
        <v>0.8968797066978129</v>
      </c>
      <c r="I883">
        <v>-1.259839206988993</v>
      </c>
      <c r="J883">
        <v>0.2406884925804829</v>
      </c>
      <c r="K883">
        <v>0.4407006090864375</v>
      </c>
      <c r="L883">
        <v>8.640922653358494</v>
      </c>
      <c r="M883" s="1">
        <v>0.8302354073409406</v>
      </c>
      <c r="N883">
        <v>-0.6689289020338438</v>
      </c>
      <c r="O883">
        <v>-2.553388625054045</v>
      </c>
      <c r="P883" s="1">
        <v>0</v>
      </c>
    </row>
    <row r="884" spans="1:16">
      <c r="A884" t="s">
        <v>881</v>
      </c>
      <c r="B884" t="s">
        <v>1682</v>
      </c>
      <c r="C884" t="s">
        <v>2529</v>
      </c>
      <c r="D884" t="s">
        <v>4030</v>
      </c>
      <c r="F884">
        <v>-0.1688821729247321</v>
      </c>
      <c r="G884">
        <v>0.3052742526223868</v>
      </c>
      <c r="H884">
        <v>0.02339648897358434</v>
      </c>
      <c r="I884">
        <v>-1.259430804007701</v>
      </c>
      <c r="J884">
        <v>0.2408289573818079</v>
      </c>
      <c r="K884">
        <v>0.4407006090864375</v>
      </c>
      <c r="L884">
        <v>8.640922653358494</v>
      </c>
      <c r="M884" s="1">
        <v>0.1340940466021025</v>
      </c>
      <c r="N884">
        <v>-0.1947614540553126</v>
      </c>
      <c r="O884">
        <v>0.06926963778613365</v>
      </c>
      <c r="P884" s="1">
        <v>-0.277307832191672</v>
      </c>
    </row>
    <row r="885" spans="1:16">
      <c r="A885" t="s">
        <v>882</v>
      </c>
      <c r="B885" t="s">
        <v>1683</v>
      </c>
      <c r="C885" t="s">
        <v>2530</v>
      </c>
      <c r="D885" t="s">
        <v>4031</v>
      </c>
      <c r="E885" s="1" t="s">
        <v>4859</v>
      </c>
      <c r="F885">
        <v>-0.3096353939816443</v>
      </c>
      <c r="G885">
        <v>0.564835071121606</v>
      </c>
      <c r="H885">
        <v>0.08009651958516276</v>
      </c>
      <c r="I885">
        <v>-1.24798574203299</v>
      </c>
      <c r="J885">
        <v>0.2447931048974879</v>
      </c>
      <c r="K885">
        <v>0.4474474193709461</v>
      </c>
      <c r="L885">
        <v>8.640922653358494</v>
      </c>
      <c r="M885" s="1">
        <v>0.248108118188308</v>
      </c>
      <c r="N885">
        <v>0</v>
      </c>
      <c r="O885">
        <v>-1.393764091454002</v>
      </c>
      <c r="P885" s="1">
        <v>0.1099155469538764</v>
      </c>
    </row>
    <row r="886" spans="1:16">
      <c r="A886" t="s">
        <v>883</v>
      </c>
      <c r="B886" t="s">
        <v>883</v>
      </c>
      <c r="C886" t="s">
        <v>2531</v>
      </c>
      <c r="D886" t="s">
        <v>4032</v>
      </c>
      <c r="F886">
        <v>-0.09948131479751872</v>
      </c>
      <c r="G886">
        <v>0.181833403408304</v>
      </c>
      <c r="H886">
        <v>0.008300756441684992</v>
      </c>
      <c r="I886">
        <v>-1.2455137569465</v>
      </c>
      <c r="J886">
        <v>0.2456563727608944</v>
      </c>
      <c r="K886">
        <v>0.4485174045657054</v>
      </c>
      <c r="L886">
        <v>8.640922653358494</v>
      </c>
      <c r="M886" s="1">
        <v>0.07987171096480462</v>
      </c>
      <c r="N886">
        <v>-0.2551514552371836</v>
      </c>
      <c r="O886">
        <v>0.09493752221626886</v>
      </c>
      <c r="P886" s="1">
        <v>0</v>
      </c>
    </row>
    <row r="887" spans="1:16">
      <c r="A887" t="s">
        <v>884</v>
      </c>
      <c r="B887" t="s">
        <v>1673</v>
      </c>
      <c r="D887" t="s">
        <v>3920</v>
      </c>
      <c r="F887">
        <v>0.1474021101882897</v>
      </c>
      <c r="G887">
        <v>0.2703432512226203</v>
      </c>
      <c r="H887">
        <v>0.0183486120891165</v>
      </c>
      <c r="I887">
        <v>1.241231242225</v>
      </c>
      <c r="J887">
        <v>0.2471505185688922</v>
      </c>
      <c r="K887">
        <v>0.4507355220002169</v>
      </c>
      <c r="L887">
        <v>8.642936954270422</v>
      </c>
      <c r="M887" s="1">
        <v>0.1187547534849835</v>
      </c>
      <c r="N887">
        <v>0.1233761842909876</v>
      </c>
      <c r="O887">
        <v>0.3300314705214134</v>
      </c>
      <c r="P887" s="1">
        <v>0</v>
      </c>
    </row>
    <row r="888" spans="1:16">
      <c r="A888" t="s">
        <v>885</v>
      </c>
      <c r="B888" t="s">
        <v>885</v>
      </c>
      <c r="C888" t="s">
        <v>2532</v>
      </c>
      <c r="D888" t="s">
        <v>4033</v>
      </c>
      <c r="E888" s="1" t="s">
        <v>4795</v>
      </c>
      <c r="F888">
        <v>-0.182514604045266</v>
      </c>
      <c r="G888">
        <v>0.3350042375865246</v>
      </c>
      <c r="H888">
        <v>0.02817545494033114</v>
      </c>
      <c r="I888">
        <v>-1.240303587331423</v>
      </c>
      <c r="J888">
        <v>0.2474841212844378</v>
      </c>
      <c r="K888">
        <v>0.4508345053646531</v>
      </c>
      <c r="L888">
        <v>8.640922653358494</v>
      </c>
      <c r="M888" s="1">
        <v>0.147153169521952</v>
      </c>
      <c r="N888">
        <v>-0.02947661579222714</v>
      </c>
      <c r="O888">
        <v>-0.8162116463066861</v>
      </c>
      <c r="P888" s="1">
        <v>0.001623784436867004</v>
      </c>
    </row>
    <row r="889" spans="1:16">
      <c r="A889" t="s">
        <v>886</v>
      </c>
      <c r="B889" t="s">
        <v>886</v>
      </c>
      <c r="C889" t="s">
        <v>2533</v>
      </c>
      <c r="D889" t="s">
        <v>4034</v>
      </c>
      <c r="F889">
        <v>-0.09900605565421788</v>
      </c>
      <c r="G889">
        <v>0.1820659226143076</v>
      </c>
      <c r="H889">
        <v>0.008322341457267879</v>
      </c>
      <c r="I889">
        <v>-1.23752966200169</v>
      </c>
      <c r="J889">
        <v>0.2483898807052697</v>
      </c>
      <c r="K889">
        <v>0.4519743714298819</v>
      </c>
      <c r="L889">
        <v>8.660691671497482</v>
      </c>
      <c r="M889" s="1">
        <v>0.08000297584308139</v>
      </c>
      <c r="N889">
        <v>-0.1485090834813268</v>
      </c>
      <c r="O889">
        <v>0</v>
      </c>
      <c r="P889" s="1">
        <v>0</v>
      </c>
    </row>
    <row r="890" spans="1:16">
      <c r="A890" t="s">
        <v>887</v>
      </c>
      <c r="B890" t="s">
        <v>887</v>
      </c>
      <c r="C890" t="s">
        <v>2534</v>
      </c>
      <c r="D890" t="s">
        <v>4035</v>
      </c>
      <c r="E890" s="1" t="s">
        <v>4795</v>
      </c>
      <c r="F890">
        <v>0.5402860153800769</v>
      </c>
      <c r="G890">
        <v>1.001440850100375</v>
      </c>
      <c r="H890">
        <v>0.2517798333221451</v>
      </c>
      <c r="I890">
        <v>1.228228310210698</v>
      </c>
      <c r="J890">
        <v>0.2517633763817778</v>
      </c>
      <c r="K890">
        <v>0.4575969476128259</v>
      </c>
      <c r="L890">
        <v>8.640922653358494</v>
      </c>
      <c r="M890" s="1">
        <v>0.4398905406173163</v>
      </c>
      <c r="N890">
        <v>-0.1165654944807663</v>
      </c>
      <c r="O890">
        <v>1.475063923795271</v>
      </c>
      <c r="P890" s="1">
        <v>1.110794607971702</v>
      </c>
    </row>
    <row r="891" spans="1:16">
      <c r="A891" t="s">
        <v>888</v>
      </c>
      <c r="B891" t="s">
        <v>888</v>
      </c>
      <c r="D891" t="s">
        <v>4036</v>
      </c>
      <c r="E891" s="1" t="s">
        <v>4759</v>
      </c>
      <c r="F891">
        <v>-0.1463369445924715</v>
      </c>
      <c r="G891">
        <v>0.2714243628797414</v>
      </c>
      <c r="H891">
        <v>0.01849631315253199</v>
      </c>
      <c r="I891">
        <v>-1.226969321779055</v>
      </c>
      <c r="J891">
        <v>0.2521442561211401</v>
      </c>
      <c r="K891">
        <v>0.4577737113380428</v>
      </c>
      <c r="L891">
        <v>8.659936993060303</v>
      </c>
      <c r="M891" s="1">
        <v>0.1192669955107671</v>
      </c>
      <c r="N891">
        <v>0</v>
      </c>
      <c r="O891">
        <v>0</v>
      </c>
      <c r="P891" s="1">
        <v>-0.3658423614811785</v>
      </c>
    </row>
    <row r="892" spans="1:16">
      <c r="A892" t="s">
        <v>889</v>
      </c>
      <c r="B892" t="s">
        <v>889</v>
      </c>
      <c r="C892" t="s">
        <v>2535</v>
      </c>
      <c r="D892" t="s">
        <v>4037</v>
      </c>
      <c r="E892" s="1" t="s">
        <v>4882</v>
      </c>
      <c r="F892">
        <v>-0.09567882297920569</v>
      </c>
      <c r="G892">
        <v>0.1777990970156553</v>
      </c>
      <c r="H892">
        <v>0.007936507627228558</v>
      </c>
      <c r="I892">
        <v>-1.22508706077021</v>
      </c>
      <c r="J892">
        <v>0.2528865106300638</v>
      </c>
      <c r="K892">
        <v>0.4586054248954191</v>
      </c>
      <c r="L892">
        <v>8.640922653358494</v>
      </c>
      <c r="M892" s="1">
        <v>0.07809961107503054</v>
      </c>
      <c r="N892">
        <v>-0.06622533670581485</v>
      </c>
      <c r="O892">
        <v>-0.1864308532411528</v>
      </c>
      <c r="P892" s="1">
        <v>0.04554978034819923</v>
      </c>
    </row>
    <row r="893" spans="1:16">
      <c r="A893" t="s">
        <v>890</v>
      </c>
      <c r="B893" t="s">
        <v>1684</v>
      </c>
      <c r="C893" t="s">
        <v>2536</v>
      </c>
      <c r="D893" t="s">
        <v>4038</v>
      </c>
      <c r="E893" s="1" t="s">
        <v>4740</v>
      </c>
      <c r="F893">
        <v>0.09612438199997589</v>
      </c>
      <c r="G893">
        <v>0.1787713003745217</v>
      </c>
      <c r="H893">
        <v>0.008023868385260272</v>
      </c>
      <c r="I893">
        <v>1.223653019262053</v>
      </c>
      <c r="J893">
        <v>0.2533292538665105</v>
      </c>
      <c r="K893">
        <v>0.4588927224921974</v>
      </c>
      <c r="L893">
        <v>8.660691671497482</v>
      </c>
      <c r="M893" s="1">
        <v>0.07855526075353085</v>
      </c>
      <c r="N893">
        <v>0.05648865517148448</v>
      </c>
      <c r="O893">
        <v>0.07026030381096338</v>
      </c>
      <c r="P893" s="1">
        <v>0.201259913845971</v>
      </c>
    </row>
    <row r="894" spans="1:16">
      <c r="A894" t="s">
        <v>891</v>
      </c>
      <c r="B894" t="s">
        <v>891</v>
      </c>
      <c r="C894" t="s">
        <v>2537</v>
      </c>
      <c r="D894" t="s">
        <v>4039</v>
      </c>
      <c r="F894">
        <v>0.2092335614522959</v>
      </c>
      <c r="G894">
        <v>0.3921379964188124</v>
      </c>
      <c r="H894">
        <v>0.03860541159002166</v>
      </c>
      <c r="I894">
        <v>1.214711384323793</v>
      </c>
      <c r="J894">
        <v>0.2566255630739425</v>
      </c>
      <c r="K894">
        <v>0.4643426668176492</v>
      </c>
      <c r="L894">
        <v>8.640922653358494</v>
      </c>
      <c r="M894" s="1">
        <v>0.1722496093743061</v>
      </c>
      <c r="N894">
        <v>-0.009792743403531139</v>
      </c>
      <c r="O894">
        <v>0.8593214250150503</v>
      </c>
      <c r="P894" s="1">
        <v>0</v>
      </c>
    </row>
    <row r="895" spans="1:16">
      <c r="A895" t="s">
        <v>892</v>
      </c>
      <c r="B895" t="s">
        <v>892</v>
      </c>
      <c r="C895" t="s">
        <v>2538</v>
      </c>
      <c r="D895" t="s">
        <v>4040</v>
      </c>
      <c r="F895">
        <v>0.4365865431622367</v>
      </c>
      <c r="G895">
        <v>0.8206517439949448</v>
      </c>
      <c r="H895">
        <v>0.1690784000308745</v>
      </c>
      <c r="I895">
        <v>1.211133811120171</v>
      </c>
      <c r="J895">
        <v>0.2579252640254524</v>
      </c>
      <c r="K895">
        <v>0.4648991217860589</v>
      </c>
      <c r="L895">
        <v>8.640922653358494</v>
      </c>
      <c r="M895" s="1">
        <v>0.3604775452172704</v>
      </c>
      <c r="N895">
        <v>0.07647680039752754</v>
      </c>
      <c r="O895">
        <v>0.9061371121996905</v>
      </c>
      <c r="P895" s="1">
        <v>1.23271147721837</v>
      </c>
    </row>
    <row r="896" spans="1:16">
      <c r="A896" t="s">
        <v>893</v>
      </c>
      <c r="B896" t="s">
        <v>893</v>
      </c>
      <c r="C896" t="s">
        <v>2539</v>
      </c>
      <c r="D896" t="s">
        <v>4041</v>
      </c>
      <c r="F896">
        <v>0.1565934930705452</v>
      </c>
      <c r="G896">
        <v>0.2946479992372841</v>
      </c>
      <c r="H896">
        <v>0.02179602657865077</v>
      </c>
      <c r="I896">
        <v>1.209903951916259</v>
      </c>
      <c r="J896">
        <v>0.2583733037435532</v>
      </c>
      <c r="K896">
        <v>0.4648991217860589</v>
      </c>
      <c r="L896">
        <v>8.640922653358494</v>
      </c>
      <c r="M896" s="1">
        <v>0.1294263836584141</v>
      </c>
      <c r="N896">
        <v>0.2621442066928587</v>
      </c>
      <c r="O896">
        <v>-0.3295911595489153</v>
      </c>
      <c r="P896" s="1">
        <v>0.3108721606627947</v>
      </c>
    </row>
    <row r="897" spans="1:16">
      <c r="A897" t="s">
        <v>894</v>
      </c>
      <c r="B897" t="s">
        <v>894</v>
      </c>
      <c r="C897" t="s">
        <v>2540</v>
      </c>
      <c r="D897" t="s">
        <v>4042</v>
      </c>
      <c r="E897" s="1" t="s">
        <v>4740</v>
      </c>
      <c r="F897">
        <v>-0.09115294881897734</v>
      </c>
      <c r="G897">
        <v>0.1714640596783599</v>
      </c>
      <c r="H897">
        <v>0.007381128059937004</v>
      </c>
      <c r="I897">
        <v>-1.21010563297476</v>
      </c>
      <c r="J897">
        <v>0.2582751643866322</v>
      </c>
      <c r="K897">
        <v>0.4648991217860589</v>
      </c>
      <c r="L897">
        <v>8.647788879098085</v>
      </c>
      <c r="M897" s="1">
        <v>0.07532643955627183</v>
      </c>
      <c r="N897">
        <v>-0.1175229436134897</v>
      </c>
      <c r="O897">
        <v>-0.08096303417038453</v>
      </c>
      <c r="P897" s="1">
        <v>0</v>
      </c>
    </row>
    <row r="898" spans="1:16">
      <c r="A898" t="s">
        <v>895</v>
      </c>
      <c r="B898" t="s">
        <v>895</v>
      </c>
      <c r="C898" t="s">
        <v>2541</v>
      </c>
      <c r="D898" t="s">
        <v>4043</v>
      </c>
      <c r="F898">
        <v>0.04255069138243608</v>
      </c>
      <c r="G898">
        <v>0.0799881669672823</v>
      </c>
      <c r="H898">
        <v>0.001606282119249342</v>
      </c>
      <c r="I898">
        <v>1.211048556759967</v>
      </c>
      <c r="J898">
        <v>0.2579563018043787</v>
      </c>
      <c r="K898">
        <v>0.4648991217860589</v>
      </c>
      <c r="L898">
        <v>8.640922653358494</v>
      </c>
      <c r="M898" s="1">
        <v>0.03513541314666687</v>
      </c>
      <c r="N898">
        <v>0.01533382756248027</v>
      </c>
      <c r="O898">
        <v>0.0004278663256784485</v>
      </c>
      <c r="P898" s="1">
        <v>0.1609804430815278</v>
      </c>
    </row>
    <row r="899" spans="1:16">
      <c r="A899" t="s">
        <v>896</v>
      </c>
      <c r="B899" t="s">
        <v>896</v>
      </c>
      <c r="C899" t="s">
        <v>2542</v>
      </c>
      <c r="D899" t="s">
        <v>4044</v>
      </c>
      <c r="F899">
        <v>-0.274948444097187</v>
      </c>
      <c r="G899">
        <v>0.516009962838252</v>
      </c>
      <c r="H899">
        <v>0.0668477062103823</v>
      </c>
      <c r="I899">
        <v>-1.213036473532203</v>
      </c>
      <c r="J899">
        <v>0.2572333740777896</v>
      </c>
      <c r="K899">
        <v>0.4648991217860589</v>
      </c>
      <c r="L899">
        <v>8.640922653358494</v>
      </c>
      <c r="M899" s="1">
        <v>0.2266613165361576</v>
      </c>
      <c r="N899">
        <v>0</v>
      </c>
      <c r="O899">
        <v>0.06420973612204528</v>
      </c>
      <c r="P899" s="1">
        <v>-0.6301525396830676</v>
      </c>
    </row>
    <row r="900" spans="1:16">
      <c r="A900" t="s">
        <v>897</v>
      </c>
      <c r="B900" t="s">
        <v>897</v>
      </c>
      <c r="C900" t="s">
        <v>2543</v>
      </c>
      <c r="D900" t="s">
        <v>4045</v>
      </c>
      <c r="E900" s="1" t="s">
        <v>4783</v>
      </c>
      <c r="F900">
        <v>0.05910515775407778</v>
      </c>
      <c r="G900">
        <v>0.1113703456011934</v>
      </c>
      <c r="H900">
        <v>0.003114062557218369</v>
      </c>
      <c r="I900">
        <v>1.207753592884736</v>
      </c>
      <c r="J900">
        <v>0.2590875209387814</v>
      </c>
      <c r="K900">
        <v>0.4651471176809713</v>
      </c>
      <c r="L900">
        <v>8.660691671497482</v>
      </c>
      <c r="M900" s="1">
        <v>0.04893809308644183</v>
      </c>
      <c r="N900">
        <v>0.04823101453406692</v>
      </c>
      <c r="O900">
        <v>0.06184969037037223</v>
      </c>
      <c r="P900" s="1">
        <v>0.09411138319340982</v>
      </c>
    </row>
    <row r="901" spans="1:16">
      <c r="A901" t="s">
        <v>898</v>
      </c>
      <c r="B901" t="s">
        <v>898</v>
      </c>
      <c r="C901" t="s">
        <v>2544</v>
      </c>
      <c r="D901" t="s">
        <v>4046</v>
      </c>
      <c r="F901">
        <v>0.0644238087714719</v>
      </c>
      <c r="G901">
        <v>0.1213666590046338</v>
      </c>
      <c r="H901">
        <v>0.003698018926526765</v>
      </c>
      <c r="I901">
        <v>1.208447200675726</v>
      </c>
      <c r="J901">
        <v>0.258904824152035</v>
      </c>
      <c r="K901">
        <v>0.4651471176809713</v>
      </c>
      <c r="L901">
        <v>8.640922653358494</v>
      </c>
      <c r="M901" s="1">
        <v>0.05331123174884937</v>
      </c>
      <c r="N901">
        <v>-0.01786090506139586</v>
      </c>
      <c r="O901">
        <v>0.005057972884719087</v>
      </c>
      <c r="P901" s="1">
        <v>0.2271542826465768</v>
      </c>
    </row>
    <row r="902" spans="1:16">
      <c r="A902" t="s">
        <v>899</v>
      </c>
      <c r="B902" t="s">
        <v>899</v>
      </c>
      <c r="C902" t="s">
        <v>2545</v>
      </c>
      <c r="D902" t="s">
        <v>4047</v>
      </c>
      <c r="F902">
        <v>0.1885296046190084</v>
      </c>
      <c r="G902">
        <v>0.3563534457730853</v>
      </c>
      <c r="H902">
        <v>0.03188102391834304</v>
      </c>
      <c r="I902">
        <v>1.204423648018048</v>
      </c>
      <c r="J902">
        <v>0.2603775314445625</v>
      </c>
      <c r="K902">
        <v>0.4665388929587048</v>
      </c>
      <c r="L902">
        <v>8.640922653358494</v>
      </c>
      <c r="M902" s="1">
        <v>0.1565309722448951</v>
      </c>
      <c r="N902">
        <v>-0.01186601486019032</v>
      </c>
      <c r="O902">
        <v>1.115798485615141</v>
      </c>
      <c r="P902" s="1">
        <v>0</v>
      </c>
    </row>
    <row r="903" spans="1:16">
      <c r="A903" t="s">
        <v>900</v>
      </c>
      <c r="B903" t="s">
        <v>1685</v>
      </c>
      <c r="C903" t="s">
        <v>2546</v>
      </c>
      <c r="D903" t="s">
        <v>4048</v>
      </c>
      <c r="E903" s="1" t="s">
        <v>4872</v>
      </c>
      <c r="F903">
        <v>-0.1220183185368653</v>
      </c>
      <c r="G903">
        <v>0.2308426595959036</v>
      </c>
      <c r="H903">
        <v>0.01337889781022683</v>
      </c>
      <c r="I903">
        <v>-1.202905446582606</v>
      </c>
      <c r="J903">
        <v>0.2608645165751541</v>
      </c>
      <c r="K903">
        <v>0.4665388929587048</v>
      </c>
      <c r="L903">
        <v>8.660691671497482</v>
      </c>
      <c r="M903" s="1">
        <v>0.1014363339059718</v>
      </c>
      <c r="N903">
        <v>-0.1915946484880687</v>
      </c>
      <c r="O903">
        <v>-0.1940219455436221</v>
      </c>
      <c r="P903" s="1">
        <v>0.08913796837229823</v>
      </c>
    </row>
    <row r="904" spans="1:16">
      <c r="A904" t="s">
        <v>901</v>
      </c>
      <c r="B904" t="s">
        <v>901</v>
      </c>
      <c r="D904" t="s">
        <v>4049</v>
      </c>
      <c r="F904">
        <v>-0.1869480414608258</v>
      </c>
      <c r="G904">
        <v>0.3535324641235744</v>
      </c>
      <c r="H904">
        <v>0.03137826572926418</v>
      </c>
      <c r="I904">
        <v>-1.203849784157708</v>
      </c>
      <c r="J904">
        <v>0.2605881345284264</v>
      </c>
      <c r="K904">
        <v>0.4665388929587048</v>
      </c>
      <c r="L904">
        <v>8.640922653358494</v>
      </c>
      <c r="M904" s="1">
        <v>0.1552918345137445</v>
      </c>
      <c r="N904">
        <v>-0.1867305661458733</v>
      </c>
      <c r="O904">
        <v>-0.850240734865556</v>
      </c>
      <c r="P904" s="1">
        <v>0.08488614224963908</v>
      </c>
    </row>
    <row r="905" spans="1:16">
      <c r="A905" t="s">
        <v>902</v>
      </c>
      <c r="B905" t="s">
        <v>1686</v>
      </c>
      <c r="C905" t="s">
        <v>2547</v>
      </c>
      <c r="D905" t="s">
        <v>4050</v>
      </c>
      <c r="E905" s="1" t="s">
        <v>4790</v>
      </c>
      <c r="F905">
        <v>0.09663699569833561</v>
      </c>
      <c r="G905">
        <v>0.183007976585727</v>
      </c>
      <c r="H905">
        <v>0.008408687962975685</v>
      </c>
      <c r="I905">
        <v>1.201699623937253</v>
      </c>
      <c r="J905">
        <v>0.2613080292655943</v>
      </c>
      <c r="K905">
        <v>0.4665388929587048</v>
      </c>
      <c r="L905">
        <v>8.660691671497482</v>
      </c>
      <c r="M905" s="1">
        <v>0.08041693096458981</v>
      </c>
      <c r="N905">
        <v>0.1397877301253722</v>
      </c>
      <c r="O905">
        <v>-0.06676349832151915</v>
      </c>
      <c r="P905" s="1">
        <v>0.1737360208641172</v>
      </c>
    </row>
    <row r="906" spans="1:16">
      <c r="A906" t="s">
        <v>903</v>
      </c>
      <c r="B906" t="s">
        <v>903</v>
      </c>
      <c r="C906" t="s">
        <v>2548</v>
      </c>
      <c r="D906" t="s">
        <v>4051</v>
      </c>
      <c r="F906">
        <v>0.259639125500465</v>
      </c>
      <c r="G906">
        <v>0.4916200916623422</v>
      </c>
      <c r="H906">
        <v>0.06067776600645765</v>
      </c>
      <c r="I906">
        <v>1.20232310801433</v>
      </c>
      <c r="J906">
        <v>0.2611490886953482</v>
      </c>
      <c r="K906">
        <v>0.4665388929587048</v>
      </c>
      <c r="L906">
        <v>8.640922653358494</v>
      </c>
      <c r="M906" s="1">
        <v>0.2159478793760076</v>
      </c>
      <c r="N906">
        <v>0</v>
      </c>
      <c r="O906">
        <v>-0.6694506969115412</v>
      </c>
      <c r="P906" s="1">
        <v>0.8400287977952412</v>
      </c>
    </row>
    <row r="907" spans="1:16">
      <c r="A907" t="s">
        <v>904</v>
      </c>
      <c r="B907" t="s">
        <v>904</v>
      </c>
      <c r="D907" t="s">
        <v>4052</v>
      </c>
      <c r="F907">
        <v>0.2195896980425678</v>
      </c>
      <c r="G907">
        <v>0.4177645718301778</v>
      </c>
      <c r="H907">
        <v>0.04381608298253282</v>
      </c>
      <c r="I907">
        <v>1.196633161876296</v>
      </c>
      <c r="J907">
        <v>0.2632484574842615</v>
      </c>
      <c r="K907">
        <v>0.4674833333079518</v>
      </c>
      <c r="L907">
        <v>8.640922653358494</v>
      </c>
      <c r="M907" s="1">
        <v>0.1835062783136109</v>
      </c>
      <c r="N907">
        <v>-0.05163205191017472</v>
      </c>
      <c r="O907">
        <v>1.25864167959324</v>
      </c>
      <c r="P907" s="1">
        <v>0</v>
      </c>
    </row>
    <row r="908" spans="1:16">
      <c r="A908" t="s">
        <v>905</v>
      </c>
      <c r="B908" t="s">
        <v>905</v>
      </c>
      <c r="C908" t="s">
        <v>2549</v>
      </c>
      <c r="D908" t="s">
        <v>4053</v>
      </c>
      <c r="F908">
        <v>0.1360667746328923</v>
      </c>
      <c r="G908">
        <v>0.259620974537997</v>
      </c>
      <c r="H908">
        <v>0.0169219297410792</v>
      </c>
      <c r="I908">
        <v>1.193144364501257</v>
      </c>
      <c r="J908">
        <v>0.2645424734291205</v>
      </c>
      <c r="K908">
        <v>0.4674833333079518</v>
      </c>
      <c r="L908">
        <v>8.640922653358494</v>
      </c>
      <c r="M908" s="1">
        <v>0.1140404955856026</v>
      </c>
      <c r="N908">
        <v>0.1077711897465939</v>
      </c>
      <c r="O908">
        <v>-0.4895140818770721</v>
      </c>
      <c r="P908" s="1">
        <v>0.4556061971545441</v>
      </c>
    </row>
    <row r="909" spans="1:16">
      <c r="A909" t="s">
        <v>906</v>
      </c>
      <c r="B909" t="s">
        <v>906</v>
      </c>
      <c r="C909" t="s">
        <v>2550</v>
      </c>
      <c r="D909" t="s">
        <v>4054</v>
      </c>
      <c r="E909" s="1" t="s">
        <v>4874</v>
      </c>
      <c r="F909">
        <v>0.1580830691417961</v>
      </c>
      <c r="G909">
        <v>0.300166705786824</v>
      </c>
      <c r="H909">
        <v>0.02262014445395066</v>
      </c>
      <c r="I909">
        <v>1.19895675767223</v>
      </c>
      <c r="J909">
        <v>0.2623894853439094</v>
      </c>
      <c r="K909">
        <v>0.4674833333079518</v>
      </c>
      <c r="L909">
        <v>8.640922653358494</v>
      </c>
      <c r="M909" s="1">
        <v>0.1318505176522911</v>
      </c>
      <c r="N909">
        <v>0.1660615835523976</v>
      </c>
      <c r="O909">
        <v>-0.03693228051683728</v>
      </c>
      <c r="P909" s="1">
        <v>0.3878692830423469</v>
      </c>
    </row>
    <row r="910" spans="1:16">
      <c r="A910" t="s">
        <v>907</v>
      </c>
      <c r="E910" s="1" t="s">
        <v>4872</v>
      </c>
      <c r="F910">
        <v>-0.1320320431287019</v>
      </c>
      <c r="G910">
        <v>0.2524729832047075</v>
      </c>
      <c r="H910">
        <v>0.01600361228604189</v>
      </c>
      <c r="I910">
        <v>-1.190109595522115</v>
      </c>
      <c r="J910">
        <v>0.2656023647108995</v>
      </c>
      <c r="K910">
        <v>0.4674833333079518</v>
      </c>
      <c r="L910">
        <v>8.660691671497482</v>
      </c>
      <c r="M910" s="1">
        <v>0.1109410793976313</v>
      </c>
      <c r="N910">
        <v>0</v>
      </c>
      <c r="O910">
        <v>-0.4506304505700935</v>
      </c>
      <c r="P910" s="1">
        <v>-0.07749772194471426</v>
      </c>
    </row>
    <row r="911" spans="1:16">
      <c r="A911" t="s">
        <v>908</v>
      </c>
      <c r="B911" t="s">
        <v>908</v>
      </c>
      <c r="C911" t="s">
        <v>2551</v>
      </c>
      <c r="D911" t="s">
        <v>4055</v>
      </c>
      <c r="E911" s="1" t="s">
        <v>4740</v>
      </c>
      <c r="F911">
        <v>-0.07320725637438741</v>
      </c>
      <c r="G911">
        <v>0.1399235944304773</v>
      </c>
      <c r="H911">
        <v>0.004915325038514603</v>
      </c>
      <c r="I911">
        <v>-1.191088023309641</v>
      </c>
      <c r="J911">
        <v>0.2653076038583363</v>
      </c>
      <c r="K911">
        <v>0.4674833333079518</v>
      </c>
      <c r="L911">
        <v>8.640922653358494</v>
      </c>
      <c r="M911" s="1">
        <v>0.06146250733927168</v>
      </c>
      <c r="N911">
        <v>0.002767928083787168</v>
      </c>
      <c r="O911">
        <v>-0.3712362456346814</v>
      </c>
      <c r="P911" s="1">
        <v>-0.08311421284435608</v>
      </c>
    </row>
    <row r="912" spans="1:16">
      <c r="A912" t="s">
        <v>909</v>
      </c>
      <c r="B912" t="s">
        <v>909</v>
      </c>
      <c r="C912" t="s">
        <v>2552</v>
      </c>
      <c r="D912" t="s">
        <v>4056</v>
      </c>
      <c r="F912">
        <v>0.1088777655896124</v>
      </c>
      <c r="G912">
        <v>0.2073964074937089</v>
      </c>
      <c r="H912">
        <v>0.01079917693064767</v>
      </c>
      <c r="I912">
        <v>1.194704487476546</v>
      </c>
      <c r="J912">
        <v>0.2638930470945046</v>
      </c>
      <c r="K912">
        <v>0.4674833333079518</v>
      </c>
      <c r="L912">
        <v>8.660691671497482</v>
      </c>
      <c r="M912" s="1">
        <v>0.09113363742324591</v>
      </c>
      <c r="N912">
        <v>0.06824801516091508</v>
      </c>
      <c r="O912">
        <v>0.2219597519664462</v>
      </c>
      <c r="P912" s="1">
        <v>0</v>
      </c>
    </row>
    <row r="913" spans="1:16">
      <c r="A913" t="s">
        <v>910</v>
      </c>
      <c r="B913" t="s">
        <v>910</v>
      </c>
      <c r="C913" t="s">
        <v>2553</v>
      </c>
      <c r="D913" t="s">
        <v>4057</v>
      </c>
      <c r="F913">
        <v>-0.06111794992048759</v>
      </c>
      <c r="G913">
        <v>0.1166448100393477</v>
      </c>
      <c r="H913">
        <v>0.003415868759100461</v>
      </c>
      <c r="I913">
        <v>-1.192845064382629</v>
      </c>
      <c r="J913">
        <v>0.2646537263001743</v>
      </c>
      <c r="K913">
        <v>0.4674833333079518</v>
      </c>
      <c r="L913">
        <v>8.640922653358494</v>
      </c>
      <c r="M913" s="1">
        <v>0.05123712353382619</v>
      </c>
      <c r="N913">
        <v>-0.1256597143754655</v>
      </c>
      <c r="O913">
        <v>0.08142778689895859</v>
      </c>
      <c r="P913" s="1">
        <v>0.003924531186519753</v>
      </c>
    </row>
    <row r="914" spans="1:16">
      <c r="A914" t="s">
        <v>911</v>
      </c>
      <c r="B914" t="s">
        <v>911</v>
      </c>
      <c r="C914" t="s">
        <v>2554</v>
      </c>
      <c r="D914" t="s">
        <v>4058</v>
      </c>
      <c r="E914" s="1" t="s">
        <v>4784</v>
      </c>
      <c r="F914">
        <v>-0.4232468201238428</v>
      </c>
      <c r="G914">
        <v>0.8056397052929016</v>
      </c>
      <c r="H914">
        <v>0.1629491351529292</v>
      </c>
      <c r="I914">
        <v>-1.196006450134152</v>
      </c>
      <c r="J914">
        <v>0.2634805281286213</v>
      </c>
      <c r="K914">
        <v>0.4674833333079518</v>
      </c>
      <c r="L914">
        <v>8.640922653358494</v>
      </c>
      <c r="M914" s="1">
        <v>0.3538833925823465</v>
      </c>
      <c r="N914">
        <v>-1.369772250173506</v>
      </c>
      <c r="O914">
        <v>1.273178477672988</v>
      </c>
      <c r="P914" s="1">
        <v>-0.02131385372744679</v>
      </c>
    </row>
    <row r="915" spans="1:16">
      <c r="A915" t="s">
        <v>912</v>
      </c>
      <c r="B915" t="s">
        <v>912</v>
      </c>
      <c r="C915" t="s">
        <v>2555</v>
      </c>
      <c r="D915" t="s">
        <v>4059</v>
      </c>
      <c r="F915">
        <v>-0.07699240907554623</v>
      </c>
      <c r="G915">
        <v>0.1472463437765732</v>
      </c>
      <c r="H915">
        <v>0.005443334964267343</v>
      </c>
      <c r="I915">
        <v>-1.190237474674499</v>
      </c>
      <c r="J915">
        <v>0.2656023003835353</v>
      </c>
      <c r="K915">
        <v>0.4674833333079518</v>
      </c>
      <c r="L915">
        <v>8.647218233312215</v>
      </c>
      <c r="M915" s="1">
        <v>0.06468659466179368</v>
      </c>
      <c r="N915">
        <v>-0.142804522789009</v>
      </c>
      <c r="O915">
        <v>-0.0514149478380995</v>
      </c>
      <c r="P915" s="1">
        <v>0.09936710700643808</v>
      </c>
    </row>
    <row r="916" spans="1:16">
      <c r="A916" t="s">
        <v>913</v>
      </c>
      <c r="B916" t="s">
        <v>913</v>
      </c>
      <c r="C916" t="s">
        <v>2556</v>
      </c>
      <c r="D916" t="s">
        <v>4060</v>
      </c>
      <c r="E916" s="1" t="s">
        <v>4767</v>
      </c>
      <c r="F916">
        <v>0.1010262794881453</v>
      </c>
      <c r="G916">
        <v>0.1930564018835056</v>
      </c>
      <c r="H916">
        <v>0.009357430569254708</v>
      </c>
      <c r="I916">
        <v>1.190892818712086</v>
      </c>
      <c r="J916">
        <v>0.2653103680494788</v>
      </c>
      <c r="K916">
        <v>0.4674833333079518</v>
      </c>
      <c r="L916">
        <v>8.660691671497482</v>
      </c>
      <c r="M916" s="1">
        <v>0.08483238617342752</v>
      </c>
      <c r="N916">
        <v>0.03132034997089436</v>
      </c>
      <c r="O916">
        <v>0.4175679441191026</v>
      </c>
      <c r="P916" s="1">
        <v>0</v>
      </c>
    </row>
    <row r="917" spans="1:16">
      <c r="A917" t="s">
        <v>914</v>
      </c>
      <c r="E917" s="1" t="s">
        <v>4872</v>
      </c>
      <c r="F917">
        <v>-0.09356863439249398</v>
      </c>
      <c r="G917">
        <v>0.1787589611415855</v>
      </c>
      <c r="H917">
        <v>0.0080224308093349</v>
      </c>
      <c r="I917">
        <v>-1.191634720940762</v>
      </c>
      <c r="J917">
        <v>0.2651040113471319</v>
      </c>
      <c r="K917">
        <v>0.4674833333079518</v>
      </c>
      <c r="L917">
        <v>8.640922653358494</v>
      </c>
      <c r="M917" s="1">
        <v>0.07852123872206759</v>
      </c>
      <c r="N917">
        <v>-0.04048753114874075</v>
      </c>
      <c r="O917">
        <v>0.007931761603985454</v>
      </c>
      <c r="P917" s="1">
        <v>-0.361267975530781</v>
      </c>
    </row>
    <row r="918" spans="1:16">
      <c r="A918" t="s">
        <v>915</v>
      </c>
      <c r="B918" t="s">
        <v>1687</v>
      </c>
      <c r="C918" t="s">
        <v>2557</v>
      </c>
      <c r="D918" t="s">
        <v>4061</v>
      </c>
      <c r="E918" s="1" t="s">
        <v>4874</v>
      </c>
      <c r="F918">
        <v>0.08737073756850655</v>
      </c>
      <c r="G918">
        <v>0.1669729263099745</v>
      </c>
      <c r="H918">
        <v>0.006999714313126629</v>
      </c>
      <c r="I918">
        <v>1.190809986425731</v>
      </c>
      <c r="J918">
        <v>0.26534123675433</v>
      </c>
      <c r="K918">
        <v>0.4674833333079518</v>
      </c>
      <c r="L918">
        <v>8.660691671497482</v>
      </c>
      <c r="M918" s="1">
        <v>0.07337084720859093</v>
      </c>
      <c r="N918">
        <v>0.1917743278499084</v>
      </c>
      <c r="O918">
        <v>0.01033744451116436</v>
      </c>
      <c r="P918" s="1">
        <v>-0.006050991117142468</v>
      </c>
    </row>
    <row r="919" spans="1:16">
      <c r="A919" t="s">
        <v>916</v>
      </c>
      <c r="B919" t="s">
        <v>916</v>
      </c>
      <c r="C919" t="s">
        <v>2558</v>
      </c>
      <c r="D919" t="s">
        <v>4062</v>
      </c>
      <c r="E919" s="1" t="s">
        <v>4732</v>
      </c>
      <c r="F919">
        <v>0.1664535260312168</v>
      </c>
      <c r="G919">
        <v>0.3160826646688695</v>
      </c>
      <c r="H919">
        <v>0.02508255029732883</v>
      </c>
      <c r="I919">
        <v>1.198872508071116</v>
      </c>
      <c r="J919">
        <v>0.2624205902419797</v>
      </c>
      <c r="K919">
        <v>0.4674833333079518</v>
      </c>
      <c r="L919">
        <v>8.640922653358494</v>
      </c>
      <c r="M919" s="1">
        <v>0.1388417241288037</v>
      </c>
      <c r="N919">
        <v>0.008897072115384742</v>
      </c>
      <c r="O919">
        <v>1.000297713175873</v>
      </c>
      <c r="P919" s="1">
        <v>0</v>
      </c>
    </row>
    <row r="920" spans="1:16">
      <c r="A920" t="s">
        <v>917</v>
      </c>
      <c r="B920" t="s">
        <v>917</v>
      </c>
      <c r="C920" t="s">
        <v>2559</v>
      </c>
      <c r="D920" t="s">
        <v>4063</v>
      </c>
      <c r="F920">
        <v>0.191605479267635</v>
      </c>
      <c r="G920">
        <v>0.3674704120904563</v>
      </c>
      <c r="H920">
        <v>0.03390120137056639</v>
      </c>
      <c r="I920">
        <v>1.187042388826092</v>
      </c>
      <c r="J920">
        <v>0.2668181679550121</v>
      </c>
      <c r="K920">
        <v>0.4691116809143676</v>
      </c>
      <c r="L920">
        <v>8.640922653358494</v>
      </c>
      <c r="M920" s="1">
        <v>0.1614141845912685</v>
      </c>
      <c r="N920">
        <v>0.46166012905538</v>
      </c>
      <c r="O920">
        <v>-0.5097029836568148</v>
      </c>
      <c r="P920" s="1">
        <v>0.474577691287916</v>
      </c>
    </row>
    <row r="921" spans="1:16">
      <c r="A921" t="s">
        <v>918</v>
      </c>
      <c r="B921" t="s">
        <v>918</v>
      </c>
      <c r="C921" t="s">
        <v>2560</v>
      </c>
      <c r="D921" t="s">
        <v>4064</v>
      </c>
      <c r="E921" s="1" t="s">
        <v>4759</v>
      </c>
      <c r="F921">
        <v>-0.1063383208680063</v>
      </c>
      <c r="G921">
        <v>0.2045375678303525</v>
      </c>
      <c r="H921">
        <v>0.01050350805497383</v>
      </c>
      <c r="I921">
        <v>-1.183148440312903</v>
      </c>
      <c r="J921">
        <v>0.2682090648632464</v>
      </c>
      <c r="K921">
        <v>0.4700210973824969</v>
      </c>
      <c r="L921">
        <v>8.660691671497482</v>
      </c>
      <c r="M921" s="1">
        <v>0.08987741287972568</v>
      </c>
      <c r="N921">
        <v>-0.1417844278240084</v>
      </c>
      <c r="O921">
        <v>0</v>
      </c>
      <c r="P921" s="1">
        <v>0</v>
      </c>
    </row>
    <row r="922" spans="1:16">
      <c r="A922" t="s">
        <v>919</v>
      </c>
      <c r="B922" t="s">
        <v>919</v>
      </c>
      <c r="C922" t="s">
        <v>2561</v>
      </c>
      <c r="D922" t="s">
        <v>4065</v>
      </c>
      <c r="F922">
        <v>0.1778145262358128</v>
      </c>
      <c r="G922">
        <v>0.3417335170185133</v>
      </c>
      <c r="H922">
        <v>0.02931875257421892</v>
      </c>
      <c r="I922">
        <v>1.184568938807545</v>
      </c>
      <c r="J922">
        <v>0.2677451427074752</v>
      </c>
      <c r="K922">
        <v>0.4700210973824969</v>
      </c>
      <c r="L922">
        <v>8.640922653358494</v>
      </c>
      <c r="M922" s="1">
        <v>0.150109056898631</v>
      </c>
      <c r="N922">
        <v>0.4211688006292719</v>
      </c>
      <c r="O922">
        <v>0.05920471208440006</v>
      </c>
      <c r="P922" s="1">
        <v>0.02040490826528185</v>
      </c>
    </row>
    <row r="923" spans="1:16">
      <c r="A923" t="s">
        <v>920</v>
      </c>
      <c r="B923" t="s">
        <v>920</v>
      </c>
      <c r="C923" t="s">
        <v>2562</v>
      </c>
      <c r="D923" t="s">
        <v>4066</v>
      </c>
      <c r="F923">
        <v>0.2724416387414164</v>
      </c>
      <c r="G923">
        <v>0.5238378553205413</v>
      </c>
      <c r="H923">
        <v>0.0688912548204456</v>
      </c>
      <c r="I923">
        <v>1.184015217265715</v>
      </c>
      <c r="J923">
        <v>0.2679530184193701</v>
      </c>
      <c r="K923">
        <v>0.4700210973824969</v>
      </c>
      <c r="L923">
        <v>8.640922653358494</v>
      </c>
      <c r="M923" s="1">
        <v>0.2300997780844191</v>
      </c>
      <c r="N923">
        <v>-0.104999971166133</v>
      </c>
      <c r="O923">
        <v>1.345338813611055</v>
      </c>
      <c r="P923" s="1">
        <v>0.02115850744459957</v>
      </c>
    </row>
    <row r="924" spans="1:16">
      <c r="A924" t="s">
        <v>921</v>
      </c>
      <c r="B924" t="s">
        <v>921</v>
      </c>
      <c r="C924" t="s">
        <v>2563</v>
      </c>
      <c r="D924" t="s">
        <v>4067</v>
      </c>
      <c r="F924">
        <v>0.0902415001894573</v>
      </c>
      <c r="G924">
        <v>0.1742620814809114</v>
      </c>
      <c r="H924">
        <v>0.007623881376932089</v>
      </c>
      <c r="I924">
        <v>1.178919331445748</v>
      </c>
      <c r="J924">
        <v>0.2698722427824808</v>
      </c>
      <c r="K924">
        <v>0.4719109424170357</v>
      </c>
      <c r="L924">
        <v>8.640922653358494</v>
      </c>
      <c r="M924" s="1">
        <v>0.07654594999200764</v>
      </c>
      <c r="N924">
        <v>0.03080631674852962</v>
      </c>
      <c r="O924">
        <v>0.2427929318931611</v>
      </c>
      <c r="P924" s="1">
        <v>0.07944608251368684</v>
      </c>
    </row>
    <row r="925" spans="1:16">
      <c r="A925" t="s">
        <v>922</v>
      </c>
      <c r="B925" t="s">
        <v>922</v>
      </c>
      <c r="C925" t="s">
        <v>2564</v>
      </c>
      <c r="D925" t="s">
        <v>4068</v>
      </c>
      <c r="E925" s="1" t="s">
        <v>4811</v>
      </c>
      <c r="F925">
        <v>-0.08484708653458699</v>
      </c>
      <c r="G925">
        <v>0.1637929432028247</v>
      </c>
      <c r="H925">
        <v>0.006735358390817613</v>
      </c>
      <c r="I925">
        <v>-1.179294918445902</v>
      </c>
      <c r="J925">
        <v>0.2697304093103892</v>
      </c>
      <c r="K925">
        <v>0.4719109424170357</v>
      </c>
      <c r="L925">
        <v>8.640922653358494</v>
      </c>
      <c r="M925" s="1">
        <v>0.07194730105883958</v>
      </c>
      <c r="N925">
        <v>-0.1474363019562555</v>
      </c>
      <c r="O925">
        <v>-0.02477821900720877</v>
      </c>
      <c r="P925" s="1">
        <v>0.02807834155096588</v>
      </c>
    </row>
    <row r="926" spans="1:16">
      <c r="A926" t="s">
        <v>923</v>
      </c>
      <c r="B926" t="s">
        <v>923</v>
      </c>
      <c r="C926" t="s">
        <v>2565</v>
      </c>
      <c r="D926" t="s">
        <v>4069</v>
      </c>
      <c r="E926" s="1" t="s">
        <v>4753</v>
      </c>
      <c r="F926">
        <v>0.1787687493187045</v>
      </c>
      <c r="G926">
        <v>0.346037530279605</v>
      </c>
      <c r="H926">
        <v>0.03006192198632504</v>
      </c>
      <c r="I926">
        <v>1.176113074441346</v>
      </c>
      <c r="J926">
        <v>0.2709338853078758</v>
      </c>
      <c r="K926">
        <v>0.4732546438170038</v>
      </c>
      <c r="L926">
        <v>8.640922653358494</v>
      </c>
      <c r="M926" s="1">
        <v>0.1519996275899065</v>
      </c>
      <c r="N926">
        <v>0.444513296001299</v>
      </c>
      <c r="O926">
        <v>-0.5194936442550557</v>
      </c>
      <c r="P926" s="1">
        <v>0.2796882061803552</v>
      </c>
    </row>
    <row r="927" spans="1:16">
      <c r="A927" t="s">
        <v>924</v>
      </c>
      <c r="B927" t="s">
        <v>1688</v>
      </c>
      <c r="C927" t="s">
        <v>2566</v>
      </c>
      <c r="D927" t="s">
        <v>4070</v>
      </c>
      <c r="E927" s="1" t="s">
        <v>4809</v>
      </c>
      <c r="F927">
        <v>0.1915663523878545</v>
      </c>
      <c r="G927">
        <v>0.3721790609114364</v>
      </c>
      <c r="H927">
        <v>0.03477556601713679</v>
      </c>
      <c r="I927">
        <v>1.17178510717253</v>
      </c>
      <c r="J927">
        <v>0.272577828788333</v>
      </c>
      <c r="K927">
        <v>0.475611476393913</v>
      </c>
      <c r="L927">
        <v>8.640922653358494</v>
      </c>
      <c r="M927" s="1">
        <v>0.1634824945421063</v>
      </c>
      <c r="N927">
        <v>-0.08631565158346931</v>
      </c>
      <c r="O927">
        <v>0.8985312082108647</v>
      </c>
      <c r="P927" s="1">
        <v>0</v>
      </c>
    </row>
    <row r="928" spans="1:16">
      <c r="A928" t="s">
        <v>925</v>
      </c>
      <c r="B928" t="s">
        <v>925</v>
      </c>
      <c r="D928" t="s">
        <v>4071</v>
      </c>
      <c r="F928">
        <v>0.1097432204706201</v>
      </c>
      <c r="G928">
        <v>0.2134097305057956</v>
      </c>
      <c r="H928">
        <v>0.01143416500954588</v>
      </c>
      <c r="I928">
        <v>1.170560093472487</v>
      </c>
      <c r="J928">
        <v>0.2730225785944044</v>
      </c>
      <c r="K928">
        <v>0.4758730473556897</v>
      </c>
      <c r="L928">
        <v>8.647218233312215</v>
      </c>
      <c r="M928" s="1">
        <v>0.09375274373574867</v>
      </c>
      <c r="N928">
        <v>0.05429608218425166</v>
      </c>
      <c r="O928">
        <v>0.2349720910542598</v>
      </c>
      <c r="P928" s="1">
        <v>0.1131683433284298</v>
      </c>
    </row>
    <row r="929" spans="1:16">
      <c r="A929" t="s">
        <v>926</v>
      </c>
      <c r="B929" t="s">
        <v>926</v>
      </c>
      <c r="C929" t="s">
        <v>2567</v>
      </c>
      <c r="D929" t="s">
        <v>4072</v>
      </c>
      <c r="E929" s="1" t="s">
        <v>4883</v>
      </c>
      <c r="F929">
        <v>0.0643651351127113</v>
      </c>
      <c r="G929">
        <v>0.1254083680277945</v>
      </c>
      <c r="H929">
        <v>0.003948582628873044</v>
      </c>
      <c r="I929">
        <v>1.1680103565277</v>
      </c>
      <c r="J929">
        <v>0.2739492745530058</v>
      </c>
      <c r="K929">
        <v>0.4769731705809616</v>
      </c>
      <c r="L929">
        <v>8.660691671497482</v>
      </c>
      <c r="M929" s="1">
        <v>0.05510664760204533</v>
      </c>
      <c r="N929">
        <v>0.06240003783753219</v>
      </c>
      <c r="O929">
        <v>0.01454054404258973</v>
      </c>
      <c r="P929" s="1">
        <v>0.1347522003884931</v>
      </c>
    </row>
    <row r="930" spans="1:16">
      <c r="A930" t="s">
        <v>927</v>
      </c>
      <c r="B930" t="s">
        <v>1689</v>
      </c>
      <c r="C930" t="s">
        <v>2568</v>
      </c>
      <c r="D930" t="s">
        <v>4073</v>
      </c>
      <c r="F930">
        <v>0.2019995299943106</v>
      </c>
      <c r="G930">
        <v>0.394335565444489</v>
      </c>
      <c r="H930">
        <v>0.0390393189223454</v>
      </c>
      <c r="I930">
        <v>1.166178661632467</v>
      </c>
      <c r="J930">
        <v>0.2747193570045382</v>
      </c>
      <c r="K930">
        <v>0.4777985368591861</v>
      </c>
      <c r="L930">
        <v>8.640922653358494</v>
      </c>
      <c r="M930" s="1">
        <v>0.1732149083499289</v>
      </c>
      <c r="N930">
        <v>-0.04909766538487348</v>
      </c>
      <c r="O930">
        <v>0.3475635973033089</v>
      </c>
      <c r="P930" s="1">
        <v>0.8155435871976653</v>
      </c>
    </row>
    <row r="931" spans="1:16">
      <c r="A931" t="s">
        <v>928</v>
      </c>
      <c r="B931" t="s">
        <v>928</v>
      </c>
      <c r="C931" t="s">
        <v>2569</v>
      </c>
      <c r="D931" t="s">
        <v>4074</v>
      </c>
      <c r="F931">
        <v>0.08763350307090435</v>
      </c>
      <c r="G931">
        <v>0.1717501426172574</v>
      </c>
      <c r="H931">
        <v>0.007405977882303691</v>
      </c>
      <c r="I931">
        <v>1.161169422481886</v>
      </c>
      <c r="J931">
        <v>0.2765756042137686</v>
      </c>
      <c r="K931">
        <v>0.4805091767502935</v>
      </c>
      <c r="L931">
        <v>8.660691671497482</v>
      </c>
      <c r="M931" s="1">
        <v>0.0754700402664723</v>
      </c>
      <c r="N931">
        <v>0.1314502546063565</v>
      </c>
      <c r="O931">
        <v>0</v>
      </c>
      <c r="P931" s="1">
        <v>0</v>
      </c>
    </row>
    <row r="932" spans="1:16">
      <c r="A932" t="s">
        <v>929</v>
      </c>
      <c r="B932" t="s">
        <v>929</v>
      </c>
      <c r="C932" t="s">
        <v>2570</v>
      </c>
      <c r="D932" t="s">
        <v>4075</v>
      </c>
      <c r="F932">
        <v>0.2404053679109105</v>
      </c>
      <c r="G932">
        <v>0.4723605608661768</v>
      </c>
      <c r="H932">
        <v>0.05601670962776698</v>
      </c>
      <c r="I932">
        <v>1.158647185089312</v>
      </c>
      <c r="J932">
        <v>0.2776175199408752</v>
      </c>
      <c r="K932">
        <v>0.4807668210134899</v>
      </c>
      <c r="L932">
        <v>8.640922653358494</v>
      </c>
      <c r="M932" s="1">
        <v>0.207487983404007</v>
      </c>
      <c r="N932">
        <v>-0.09543246507428191</v>
      </c>
      <c r="O932">
        <v>1.296243167812031</v>
      </c>
      <c r="P932" s="1">
        <v>0</v>
      </c>
    </row>
    <row r="933" spans="1:16">
      <c r="A933" t="s">
        <v>930</v>
      </c>
      <c r="B933" t="s">
        <v>930</v>
      </c>
      <c r="C933" t="s">
        <v>2571</v>
      </c>
      <c r="D933" t="s">
        <v>4076</v>
      </c>
      <c r="F933">
        <v>0.09480301162302346</v>
      </c>
      <c r="G933">
        <v>0.1861009416456603</v>
      </c>
      <c r="H933">
        <v>0.008695315393526647</v>
      </c>
      <c r="I933">
        <v>1.1593006728013</v>
      </c>
      <c r="J933">
        <v>0.277296555400449</v>
      </c>
      <c r="K933">
        <v>0.4807668210134899</v>
      </c>
      <c r="L933">
        <v>8.660691671497482</v>
      </c>
      <c r="M933" s="1">
        <v>0.08177603433451332</v>
      </c>
      <c r="N933">
        <v>0.04746219125959754</v>
      </c>
      <c r="O933">
        <v>0.2815661571340353</v>
      </c>
      <c r="P933" s="1">
        <v>0</v>
      </c>
    </row>
    <row r="934" spans="1:16">
      <c r="A934" t="s">
        <v>931</v>
      </c>
      <c r="B934" t="s">
        <v>931</v>
      </c>
      <c r="C934" t="s">
        <v>2572</v>
      </c>
      <c r="D934" t="s">
        <v>4077</v>
      </c>
      <c r="F934">
        <v>0.1052981187503215</v>
      </c>
      <c r="G934">
        <v>0.2067885101587311</v>
      </c>
      <c r="H934">
        <v>0.0107359630113513</v>
      </c>
      <c r="I934">
        <v>1.158822002527787</v>
      </c>
      <c r="J934">
        <v>0.2774814660394689</v>
      </c>
      <c r="K934">
        <v>0.4807668210134899</v>
      </c>
      <c r="L934">
        <v>8.660691671497482</v>
      </c>
      <c r="M934" s="1">
        <v>0.09086651661828161</v>
      </c>
      <c r="N934">
        <v>0.01551525848891809</v>
      </c>
      <c r="O934">
        <v>0.4916026653447086</v>
      </c>
      <c r="P934" s="1">
        <v>0.01732480902621837</v>
      </c>
    </row>
    <row r="935" spans="1:16">
      <c r="A935" t="s">
        <v>932</v>
      </c>
      <c r="B935" t="s">
        <v>932</v>
      </c>
      <c r="C935" t="s">
        <v>2573</v>
      </c>
      <c r="D935" t="s">
        <v>4078</v>
      </c>
      <c r="F935">
        <v>0.06151216756963826</v>
      </c>
      <c r="G935">
        <v>0.1211444272010386</v>
      </c>
      <c r="H935">
        <v>0.003684541204953333</v>
      </c>
      <c r="I935">
        <v>1.155801495547037</v>
      </c>
      <c r="J935">
        <v>0.2786951612252214</v>
      </c>
      <c r="K935">
        <v>0.4815547809910012</v>
      </c>
      <c r="L935">
        <v>8.647788879098085</v>
      </c>
      <c r="M935" s="1">
        <v>0.05322035644237053</v>
      </c>
      <c r="N935">
        <v>0.002320044778776219</v>
      </c>
      <c r="O935">
        <v>0.02876434088542372</v>
      </c>
      <c r="P935" s="1">
        <v>0.1626680441454611</v>
      </c>
    </row>
    <row r="936" spans="1:16">
      <c r="A936" t="s">
        <v>933</v>
      </c>
      <c r="B936" t="s">
        <v>933</v>
      </c>
      <c r="C936" t="s">
        <v>2574</v>
      </c>
      <c r="D936" t="s">
        <v>4079</v>
      </c>
      <c r="E936" s="1" t="s">
        <v>4880</v>
      </c>
      <c r="F936">
        <v>0.1399081189649304</v>
      </c>
      <c r="G936">
        <v>0.2754761821344292</v>
      </c>
      <c r="H936">
        <v>0.01905190673191417</v>
      </c>
      <c r="I936">
        <v>1.156217509824756</v>
      </c>
      <c r="J936">
        <v>0.2785577033062943</v>
      </c>
      <c r="K936">
        <v>0.4815547809910012</v>
      </c>
      <c r="L936">
        <v>8.640922653358494</v>
      </c>
      <c r="M936" s="1">
        <v>0.1210050165960001</v>
      </c>
      <c r="N936">
        <v>0.01011490952592451</v>
      </c>
      <c r="O936">
        <v>0.4012235689982855</v>
      </c>
      <c r="P936" s="1">
        <v>0.09953496632668843</v>
      </c>
    </row>
    <row r="937" spans="1:16">
      <c r="A937" t="s">
        <v>934</v>
      </c>
      <c r="B937" t="s">
        <v>934</v>
      </c>
      <c r="C937" t="s">
        <v>2575</v>
      </c>
      <c r="D937" t="s">
        <v>4080</v>
      </c>
      <c r="F937">
        <v>0.04985526398905075</v>
      </c>
      <c r="G937">
        <v>0.09825382268610534</v>
      </c>
      <c r="H937">
        <v>0.002423646343604623</v>
      </c>
      <c r="I937">
        <v>1.155160270955647</v>
      </c>
      <c r="J937">
        <v>0.278967608566658</v>
      </c>
      <c r="K937">
        <v>0.4815547809910012</v>
      </c>
      <c r="L937">
        <v>8.640922653358494</v>
      </c>
      <c r="M937" s="1">
        <v>0.04315874190150796</v>
      </c>
      <c r="N937">
        <v>0.07643997320022383</v>
      </c>
      <c r="O937">
        <v>-0.08425865724782439</v>
      </c>
      <c r="P937" s="1">
        <v>0.1128999629816732</v>
      </c>
    </row>
    <row r="938" spans="1:16">
      <c r="A938" t="s">
        <v>935</v>
      </c>
      <c r="B938" t="s">
        <v>935</v>
      </c>
      <c r="C938" t="s">
        <v>2576</v>
      </c>
      <c r="D938" t="s">
        <v>4081</v>
      </c>
      <c r="F938">
        <v>0.08784305291034729</v>
      </c>
      <c r="G938">
        <v>0.1735468441842796</v>
      </c>
      <c r="H938">
        <v>0.007561738239017968</v>
      </c>
      <c r="I938">
        <v>1.151895879612818</v>
      </c>
      <c r="J938">
        <v>0.2801681322289953</v>
      </c>
      <c r="K938">
        <v>0.4825317091989101</v>
      </c>
      <c r="L938">
        <v>8.660691671497482</v>
      </c>
      <c r="M938" s="1">
        <v>0.07625954260716133</v>
      </c>
      <c r="N938">
        <v>0.1776847712635933</v>
      </c>
      <c r="O938">
        <v>-0.09455955239361738</v>
      </c>
      <c r="P938" s="1">
        <v>0.1283342885504192</v>
      </c>
    </row>
    <row r="939" spans="1:16">
      <c r="A939" t="s">
        <v>936</v>
      </c>
      <c r="B939" t="s">
        <v>936</v>
      </c>
      <c r="C939" t="s">
        <v>2577</v>
      </c>
      <c r="D939" t="s">
        <v>4082</v>
      </c>
      <c r="F939">
        <v>0.06782771187738425</v>
      </c>
      <c r="G939">
        <v>0.1341104433568503</v>
      </c>
      <c r="H939">
        <v>0.004515392761745925</v>
      </c>
      <c r="I939">
        <v>1.151397410173157</v>
      </c>
      <c r="J939">
        <v>0.2804304480970122</v>
      </c>
      <c r="K939">
        <v>0.4825317091989101</v>
      </c>
      <c r="L939">
        <v>8.640922653358494</v>
      </c>
      <c r="M939" s="1">
        <v>0.05890903633974973</v>
      </c>
      <c r="N939">
        <v>-0.04313254580026166</v>
      </c>
      <c r="O939">
        <v>0.2370096122041213</v>
      </c>
      <c r="P939" s="1">
        <v>0.1103121492046145</v>
      </c>
    </row>
    <row r="940" spans="1:16">
      <c r="A940" t="s">
        <v>937</v>
      </c>
      <c r="B940" t="s">
        <v>937</v>
      </c>
      <c r="D940" t="s">
        <v>4083</v>
      </c>
      <c r="E940" s="1" t="s">
        <v>4832</v>
      </c>
      <c r="F940">
        <v>-0.328768237242322</v>
      </c>
      <c r="G940">
        <v>0.6499011505903405</v>
      </c>
      <c r="H940">
        <v>0.1060388349906459</v>
      </c>
      <c r="I940">
        <v>-1.151657200014534</v>
      </c>
      <c r="J940">
        <v>0.2803292555953331</v>
      </c>
      <c r="K940">
        <v>0.4825317091989101</v>
      </c>
      <c r="L940">
        <v>8.640922653358494</v>
      </c>
      <c r="M940" s="1">
        <v>0.2854740431772343</v>
      </c>
      <c r="N940">
        <v>0.02177068711202276</v>
      </c>
      <c r="O940">
        <v>-0.1556606003532111</v>
      </c>
      <c r="P940" s="1">
        <v>-0.7985837342522468</v>
      </c>
    </row>
    <row r="941" spans="1:16">
      <c r="A941" t="s">
        <v>938</v>
      </c>
      <c r="B941" t="s">
        <v>938</v>
      </c>
      <c r="C941" t="s">
        <v>2578</v>
      </c>
      <c r="D941" t="s">
        <v>4084</v>
      </c>
      <c r="E941" s="1" t="s">
        <v>4884</v>
      </c>
      <c r="F941">
        <v>-0.18087904334847</v>
      </c>
      <c r="G941">
        <v>0.3597727069834526</v>
      </c>
      <c r="H941">
        <v>0.03249576487662817</v>
      </c>
      <c r="I941">
        <v>-1.144565677327436</v>
      </c>
      <c r="J941">
        <v>0.2831020440952249</v>
      </c>
      <c r="K941">
        <v>0.4860922331592478</v>
      </c>
      <c r="L941">
        <v>8.640922653358494</v>
      </c>
      <c r="M941" s="1">
        <v>0.1580329088417391</v>
      </c>
      <c r="N941">
        <v>-0.02111566405693441</v>
      </c>
      <c r="O941">
        <v>-0.2699252325431276</v>
      </c>
      <c r="P941" s="1">
        <v>-0.3780431186523001</v>
      </c>
    </row>
    <row r="942" spans="1:16">
      <c r="A942" t="s">
        <v>939</v>
      </c>
      <c r="B942" t="s">
        <v>1690</v>
      </c>
      <c r="C942" t="s">
        <v>2579</v>
      </c>
      <c r="D942" t="s">
        <v>4085</v>
      </c>
      <c r="F942">
        <v>-0.08998804367498214</v>
      </c>
      <c r="G942">
        <v>0.1788562413309202</v>
      </c>
      <c r="H942">
        <v>0.008031495078912201</v>
      </c>
      <c r="I942">
        <v>-1.144994064304508</v>
      </c>
      <c r="J942">
        <v>0.2828660731928458</v>
      </c>
      <c r="K942">
        <v>0.4860922331592478</v>
      </c>
      <c r="L942">
        <v>8.660691671497482</v>
      </c>
      <c r="M942" s="1">
        <v>0.07859258530710607</v>
      </c>
      <c r="N942">
        <v>0.06958849013988577</v>
      </c>
      <c r="O942">
        <v>-0.3148193867381602</v>
      </c>
      <c r="P942" s="1">
        <v>-0.1640844325873786</v>
      </c>
    </row>
    <row r="943" spans="1:16">
      <c r="A943" t="s">
        <v>940</v>
      </c>
      <c r="B943" t="s">
        <v>940</v>
      </c>
      <c r="C943" t="s">
        <v>2580</v>
      </c>
      <c r="D943" t="s">
        <v>4086</v>
      </c>
      <c r="F943">
        <v>0.07044496877962826</v>
      </c>
      <c r="G943">
        <v>0.1410381173322911</v>
      </c>
      <c r="H943">
        <v>0.004993940229381081</v>
      </c>
      <c r="I943">
        <v>1.137088215781326</v>
      </c>
      <c r="J943">
        <v>0.2860494462870466</v>
      </c>
      <c r="K943">
        <v>0.4895904626800565</v>
      </c>
      <c r="L943">
        <v>8.640922653358494</v>
      </c>
      <c r="M943" s="1">
        <v>0.06195207003462218</v>
      </c>
      <c r="N943">
        <v>0.083544200082005</v>
      </c>
      <c r="O943">
        <v>-0.02332759280197079</v>
      </c>
      <c r="P943" s="1">
        <v>0.1239195553169901</v>
      </c>
    </row>
    <row r="944" spans="1:16">
      <c r="A944" t="s">
        <v>941</v>
      </c>
      <c r="B944" t="s">
        <v>941</v>
      </c>
      <c r="D944" t="s">
        <v>4087</v>
      </c>
      <c r="F944">
        <v>-0.1982481420981657</v>
      </c>
      <c r="G944">
        <v>0.3965129613400149</v>
      </c>
      <c r="H944">
        <v>0.03947163466031943</v>
      </c>
      <c r="I944">
        <v>-1.138236262794488</v>
      </c>
      <c r="J944">
        <v>0.2855953340024679</v>
      </c>
      <c r="K944">
        <v>0.4895904626800565</v>
      </c>
      <c r="L944">
        <v>8.640922653358494</v>
      </c>
      <c r="M944" s="1">
        <v>0.1741713461240868</v>
      </c>
      <c r="N944">
        <v>-0.1973799778734951</v>
      </c>
      <c r="O944">
        <v>-0.2365111726776105</v>
      </c>
      <c r="P944" s="1">
        <v>-0.1369077013784012</v>
      </c>
    </row>
    <row r="945" spans="1:16">
      <c r="A945" t="s">
        <v>942</v>
      </c>
      <c r="B945" t="s">
        <v>942</v>
      </c>
      <c r="C945" t="s">
        <v>2581</v>
      </c>
      <c r="D945" t="s">
        <v>4088</v>
      </c>
      <c r="F945">
        <v>-0.1833091553341851</v>
      </c>
      <c r="G945">
        <v>0.3668541223833671</v>
      </c>
      <c r="H945">
        <v>0.03378758437807625</v>
      </c>
      <c r="I945">
        <v>-1.137552455993553</v>
      </c>
      <c r="J945">
        <v>0.2858657458330551</v>
      </c>
      <c r="K945">
        <v>0.4895904626800565</v>
      </c>
      <c r="L945">
        <v>8.640922653358494</v>
      </c>
      <c r="M945" s="1">
        <v>0.1611434746313131</v>
      </c>
      <c r="N945">
        <v>0</v>
      </c>
      <c r="O945">
        <v>0</v>
      </c>
      <c r="P945" s="1">
        <v>-0.4582728883354628</v>
      </c>
    </row>
    <row r="946" spans="1:16">
      <c r="A946" t="s">
        <v>943</v>
      </c>
      <c r="B946" t="s">
        <v>943</v>
      </c>
      <c r="C946" t="s">
        <v>2582</v>
      </c>
      <c r="D946" t="s">
        <v>4089</v>
      </c>
      <c r="F946">
        <v>0.09826716390381658</v>
      </c>
      <c r="G946">
        <v>0.1973293648874151</v>
      </c>
      <c r="H946">
        <v>0.009775972522349014</v>
      </c>
      <c r="I946">
        <v>1.133554396935613</v>
      </c>
      <c r="J946">
        <v>0.2874274622450141</v>
      </c>
      <c r="K946">
        <v>0.4912108423385247</v>
      </c>
      <c r="L946">
        <v>8.647788879098085</v>
      </c>
      <c r="M946" s="1">
        <v>0.08668941179132338</v>
      </c>
      <c r="N946">
        <v>0.04248127171899099</v>
      </c>
      <c r="O946">
        <v>0.169444395423103</v>
      </c>
      <c r="P946" s="1">
        <v>0.1822704276310353</v>
      </c>
    </row>
    <row r="947" spans="1:16">
      <c r="A947" t="s">
        <v>944</v>
      </c>
      <c r="B947" t="s">
        <v>944</v>
      </c>
      <c r="C947" t="s">
        <v>2583</v>
      </c>
      <c r="D947" t="s">
        <v>4090</v>
      </c>
      <c r="F947">
        <v>-0.07245244447264781</v>
      </c>
      <c r="G947">
        <v>0.1455279901184131</v>
      </c>
      <c r="H947">
        <v>0.005317178753455031</v>
      </c>
      <c r="I947">
        <v>-1.132997720254777</v>
      </c>
      <c r="J947">
        <v>0.2876048612205117</v>
      </c>
      <c r="K947">
        <v>0.4912108423385247</v>
      </c>
      <c r="L947">
        <v>8.660691671497482</v>
      </c>
      <c r="M947" s="1">
        <v>0.06394756421606521</v>
      </c>
      <c r="N947">
        <v>-0.1267329953854656</v>
      </c>
      <c r="O947">
        <v>-0.0003272420492611144</v>
      </c>
      <c r="P947" s="1">
        <v>-0.02314105528409401</v>
      </c>
    </row>
    <row r="948" spans="1:16">
      <c r="A948" t="s">
        <v>945</v>
      </c>
      <c r="B948" t="s">
        <v>945</v>
      </c>
      <c r="C948" t="s">
        <v>2584</v>
      </c>
      <c r="D948" t="s">
        <v>4091</v>
      </c>
      <c r="F948">
        <v>0.1854601214549846</v>
      </c>
      <c r="G948">
        <v>0.3741451857419933</v>
      </c>
      <c r="H948">
        <v>0.03514395698628654</v>
      </c>
      <c r="I948">
        <v>1.128472703201162</v>
      </c>
      <c r="J948">
        <v>0.2894757209728967</v>
      </c>
      <c r="K948">
        <v>0.4938835239431874</v>
      </c>
      <c r="L948">
        <v>8.640922653358494</v>
      </c>
      <c r="M948" s="1">
        <v>0.1643461298876668</v>
      </c>
      <c r="N948">
        <v>-0.0369539559335872</v>
      </c>
      <c r="O948">
        <v>1.36321360596055</v>
      </c>
      <c r="P948" s="1">
        <v>0.3242475853750172</v>
      </c>
    </row>
    <row r="949" spans="1:16">
      <c r="A949" t="s">
        <v>946</v>
      </c>
      <c r="B949" t="s">
        <v>946</v>
      </c>
      <c r="D949" t="s">
        <v>4092</v>
      </c>
      <c r="F949">
        <v>-0.2031687087237806</v>
      </c>
      <c r="G949">
        <v>0.411816499131453</v>
      </c>
      <c r="H949">
        <v>0.04257727088483844</v>
      </c>
      <c r="I949">
        <v>-1.123139646238638</v>
      </c>
      <c r="J949">
        <v>0.2916129073990347</v>
      </c>
      <c r="K949">
        <v>0.4966673422671016</v>
      </c>
      <c r="L949">
        <v>8.640922653358494</v>
      </c>
      <c r="M949" s="1">
        <v>0.1808935419599752</v>
      </c>
      <c r="N949">
        <v>0.0341438591276828</v>
      </c>
      <c r="O949">
        <v>-0.3136242486794047</v>
      </c>
      <c r="P949" s="1">
        <v>-0.7859505884209802</v>
      </c>
    </row>
    <row r="950" spans="1:16">
      <c r="A950" t="s">
        <v>947</v>
      </c>
      <c r="B950" t="s">
        <v>947</v>
      </c>
      <c r="C950" t="s">
        <v>2585</v>
      </c>
      <c r="D950" t="s">
        <v>4093</v>
      </c>
      <c r="F950">
        <v>0.1370468429575302</v>
      </c>
      <c r="G950">
        <v>0.2777971454837295</v>
      </c>
      <c r="H950">
        <v>0.01937509120792313</v>
      </c>
      <c r="I950">
        <v>1.122700151689457</v>
      </c>
      <c r="J950">
        <v>0.2917228255695244</v>
      </c>
      <c r="K950">
        <v>0.4966673422671016</v>
      </c>
      <c r="L950">
        <v>8.660691671497482</v>
      </c>
      <c r="M950" s="1">
        <v>0.1220689627157348</v>
      </c>
      <c r="N950">
        <v>0.0183105630177068</v>
      </c>
      <c r="O950">
        <v>0.308443087492016</v>
      </c>
      <c r="P950" s="1">
        <v>0.203123158302691</v>
      </c>
    </row>
    <row r="951" spans="1:16">
      <c r="A951" t="s">
        <v>948</v>
      </c>
      <c r="B951" t="s">
        <v>948</v>
      </c>
      <c r="C951" t="s">
        <v>2586</v>
      </c>
      <c r="D951" t="s">
        <v>4094</v>
      </c>
      <c r="F951">
        <v>-0.09049229967855807</v>
      </c>
      <c r="G951">
        <v>0.1838038218076239</v>
      </c>
      <c r="H951">
        <v>0.008481980559453574</v>
      </c>
      <c r="I951">
        <v>-1.120416800408079</v>
      </c>
      <c r="J951">
        <v>0.2926422378754277</v>
      </c>
      <c r="K951">
        <v>0.4977076627301795</v>
      </c>
      <c r="L951">
        <v>8.660691671497482</v>
      </c>
      <c r="M951" s="1">
        <v>0.08076663938419958</v>
      </c>
      <c r="N951">
        <v>0</v>
      </c>
      <c r="O951">
        <v>0</v>
      </c>
      <c r="P951" s="1">
        <v>-0.1809845993571161</v>
      </c>
    </row>
    <row r="952" spans="1:16">
      <c r="A952" t="s">
        <v>949</v>
      </c>
      <c r="B952" t="s">
        <v>1691</v>
      </c>
      <c r="C952" t="s">
        <v>2587</v>
      </c>
      <c r="D952" t="s">
        <v>4095</v>
      </c>
      <c r="F952">
        <v>0.1519599524226279</v>
      </c>
      <c r="G952">
        <v>0.3093588870830009</v>
      </c>
      <c r="H952">
        <v>0.02402677765141185</v>
      </c>
      <c r="I952">
        <v>1.118271436500152</v>
      </c>
      <c r="J952">
        <v>0.2935747215889837</v>
      </c>
      <c r="K952">
        <v>0.498768000678547</v>
      </c>
      <c r="L952">
        <v>8.640922653358494</v>
      </c>
      <c r="M952" s="1">
        <v>0.135888253480046</v>
      </c>
      <c r="N952">
        <v>0</v>
      </c>
      <c r="O952">
        <v>0.6116377537067346</v>
      </c>
      <c r="P952" s="1">
        <v>-0.02442138178624889</v>
      </c>
    </row>
    <row r="953" spans="1:16">
      <c r="A953" t="s">
        <v>950</v>
      </c>
      <c r="B953" t="s">
        <v>950</v>
      </c>
      <c r="C953" t="s">
        <v>2588</v>
      </c>
      <c r="D953" t="s">
        <v>4096</v>
      </c>
      <c r="E953" s="1" t="s">
        <v>4783</v>
      </c>
      <c r="F953">
        <v>0.7560435613965328</v>
      </c>
      <c r="G953">
        <v>1.543250529299502</v>
      </c>
      <c r="H953">
        <v>0.5979201716012088</v>
      </c>
      <c r="I953">
        <v>1.115298362249682</v>
      </c>
      <c r="J953">
        <v>0.294777957195394</v>
      </c>
      <c r="K953">
        <v>0.4998827557078859</v>
      </c>
      <c r="L953">
        <v>8.640922653358494</v>
      </c>
      <c r="M953" s="1">
        <v>0.6778845795769914</v>
      </c>
      <c r="N953">
        <v>-0.07413217764829588</v>
      </c>
      <c r="O953">
        <v>0.8200680616485376</v>
      </c>
      <c r="P953" s="1">
        <v>2.167535159335716</v>
      </c>
    </row>
    <row r="954" spans="1:16">
      <c r="A954" t="s">
        <v>951</v>
      </c>
      <c r="B954" t="s">
        <v>951</v>
      </c>
      <c r="C954" t="s">
        <v>2589</v>
      </c>
      <c r="D954" t="s">
        <v>4097</v>
      </c>
      <c r="F954">
        <v>0.0945833715951411</v>
      </c>
      <c r="G954">
        <v>0.1930962758807651</v>
      </c>
      <c r="H954">
        <v>0.00936091133691753</v>
      </c>
      <c r="I954">
        <v>1.115119917867105</v>
      </c>
      <c r="J954">
        <v>0.2948502995253454</v>
      </c>
      <c r="K954">
        <v>0.4998827557078859</v>
      </c>
      <c r="L954">
        <v>8.640922653358494</v>
      </c>
      <c r="M954" s="1">
        <v>0.0848190137039711</v>
      </c>
      <c r="N954">
        <v>-0.03376117375967549</v>
      </c>
      <c r="O954">
        <v>0.3098907175861799</v>
      </c>
      <c r="P954" s="1">
        <v>0.2462242365704491</v>
      </c>
    </row>
    <row r="955" spans="1:16">
      <c r="A955" t="s">
        <v>952</v>
      </c>
      <c r="B955" t="s">
        <v>952</v>
      </c>
      <c r="C955" t="s">
        <v>2590</v>
      </c>
      <c r="D955" t="s">
        <v>4098</v>
      </c>
      <c r="F955">
        <v>-0.2550642529663436</v>
      </c>
      <c r="G955">
        <v>0.5213476514123372</v>
      </c>
      <c r="H955">
        <v>0.06823782548927233</v>
      </c>
      <c r="I955">
        <v>-1.113788822706757</v>
      </c>
      <c r="J955">
        <v>0.2953903759055869</v>
      </c>
      <c r="K955">
        <v>0.5002728926669646</v>
      </c>
      <c r="L955">
        <v>8.640922653358494</v>
      </c>
      <c r="M955" s="1">
        <v>0.2290059370020253</v>
      </c>
      <c r="N955">
        <v>-0.6436567035522927</v>
      </c>
      <c r="O955">
        <v>0.5700658783327763</v>
      </c>
      <c r="P955" s="1">
        <v>-0.00458528878754294</v>
      </c>
    </row>
    <row r="956" spans="1:16">
      <c r="A956" t="s">
        <v>953</v>
      </c>
      <c r="B956" t="s">
        <v>953</v>
      </c>
      <c r="C956" t="s">
        <v>2591</v>
      </c>
      <c r="D956" t="s">
        <v>4099</v>
      </c>
      <c r="F956">
        <v>-0.111975337403464</v>
      </c>
      <c r="G956">
        <v>0.2296166833950708</v>
      </c>
      <c r="H956">
        <v>0.01323662347693694</v>
      </c>
      <c r="I956">
        <v>-1.110195901989611</v>
      </c>
      <c r="J956">
        <v>0.2968520659104802</v>
      </c>
      <c r="K956">
        <v>0.5019568351013103</v>
      </c>
      <c r="L956">
        <v>8.640922653358494</v>
      </c>
      <c r="M956" s="1">
        <v>0.1008608815820614</v>
      </c>
      <c r="N956">
        <v>-0.152274005015278</v>
      </c>
      <c r="O956">
        <v>-0.4458383251910952</v>
      </c>
      <c r="P956" s="1">
        <v>0.1522115267742999</v>
      </c>
    </row>
    <row r="957" spans="1:16">
      <c r="A957" t="s">
        <v>954</v>
      </c>
      <c r="B957" t="s">
        <v>954</v>
      </c>
      <c r="C957" t="s">
        <v>2592</v>
      </c>
      <c r="D957" t="s">
        <v>4100</v>
      </c>
      <c r="E957" s="1" t="s">
        <v>4784</v>
      </c>
      <c r="F957">
        <v>-0.1870986413188885</v>
      </c>
      <c r="G957">
        <v>0.3837956673480606</v>
      </c>
      <c r="H957">
        <v>0.03698030351969606</v>
      </c>
      <c r="I957">
        <v>-1.109816675186703</v>
      </c>
      <c r="J957">
        <v>0.2970066775227703</v>
      </c>
      <c r="K957">
        <v>0.5019568351013103</v>
      </c>
      <c r="L957">
        <v>8.640922653358494</v>
      </c>
      <c r="M957" s="1">
        <v>0.1685851776262176</v>
      </c>
      <c r="N957">
        <v>-0.04943378592090954</v>
      </c>
      <c r="O957">
        <v>-0.5084832358957017</v>
      </c>
      <c r="P957" s="1">
        <v>-0.1569350388455675</v>
      </c>
    </row>
    <row r="958" spans="1:16">
      <c r="A958" t="s">
        <v>955</v>
      </c>
      <c r="B958" t="s">
        <v>955</v>
      </c>
      <c r="C958" t="s">
        <v>2593</v>
      </c>
      <c r="D958" t="s">
        <v>4101</v>
      </c>
      <c r="E958" s="1" t="s">
        <v>4885</v>
      </c>
      <c r="F958">
        <v>-0.1615654021719337</v>
      </c>
      <c r="G958">
        <v>0.3319295255490312</v>
      </c>
      <c r="H958">
        <v>0.02766063247738608</v>
      </c>
      <c r="I958">
        <v>-1.108110731123206</v>
      </c>
      <c r="J958">
        <v>0.2977029809021042</v>
      </c>
      <c r="K958">
        <v>0.5026073338661048</v>
      </c>
      <c r="L958">
        <v>8.640922653358494</v>
      </c>
      <c r="M958" s="1">
        <v>0.145802578780342</v>
      </c>
      <c r="N958">
        <v>-0.2423481032579005</v>
      </c>
      <c r="O958">
        <v>0</v>
      </c>
      <c r="P958" s="1">
        <v>0</v>
      </c>
    </row>
    <row r="959" spans="1:16">
      <c r="A959" t="s">
        <v>956</v>
      </c>
      <c r="B959" t="s">
        <v>956</v>
      </c>
      <c r="D959" t="s">
        <v>4102</v>
      </c>
      <c r="F959">
        <v>-0.08071779339029343</v>
      </c>
      <c r="G959">
        <v>0.1664848905865716</v>
      </c>
      <c r="H959">
        <v>0.006958855973568131</v>
      </c>
      <c r="I959">
        <v>-1.103359352362577</v>
      </c>
      <c r="J959">
        <v>0.2995833169639051</v>
      </c>
      <c r="K959">
        <v>0.5052533684218837</v>
      </c>
      <c r="L959">
        <v>8.660691671497482</v>
      </c>
      <c r="M959" s="1">
        <v>0.07315639570866539</v>
      </c>
      <c r="N959">
        <v>-0.1133202706208611</v>
      </c>
      <c r="O959">
        <v>0</v>
      </c>
      <c r="P959" s="1">
        <v>-0.03930769711364557</v>
      </c>
    </row>
    <row r="960" spans="1:16">
      <c r="A960" t="s">
        <v>957</v>
      </c>
      <c r="B960" t="s">
        <v>957</v>
      </c>
      <c r="D960" t="s">
        <v>4103</v>
      </c>
      <c r="E960" s="1" t="s">
        <v>4877</v>
      </c>
      <c r="F960">
        <v>-0.07535870500137484</v>
      </c>
      <c r="G960">
        <v>0.1556600958652914</v>
      </c>
      <c r="H960">
        <v>0.006083099541092784</v>
      </c>
      <c r="I960">
        <v>-1.102140122968542</v>
      </c>
      <c r="J960">
        <v>0.3001501035384703</v>
      </c>
      <c r="K960">
        <v>0.5056808633727464</v>
      </c>
      <c r="L960">
        <v>8.640922653358494</v>
      </c>
      <c r="M960" s="1">
        <v>0.06837488576171342</v>
      </c>
      <c r="N960">
        <v>-0.001528596115378976</v>
      </c>
      <c r="O960">
        <v>-0.210987272192688</v>
      </c>
      <c r="P960" s="1">
        <v>-0.0525988386056917</v>
      </c>
    </row>
    <row r="961" spans="1:16">
      <c r="A961" t="s">
        <v>958</v>
      </c>
      <c r="B961" t="s">
        <v>958</v>
      </c>
      <c r="C961" t="s">
        <v>2594</v>
      </c>
      <c r="D961" t="s">
        <v>4104</v>
      </c>
      <c r="F961">
        <v>0.2250726488633888</v>
      </c>
      <c r="G961">
        <v>0.466623691633179</v>
      </c>
      <c r="H961">
        <v>0.05466431450628977</v>
      </c>
      <c r="I961">
        <v>1.09808666297769</v>
      </c>
      <c r="J961">
        <v>0.3018204648864301</v>
      </c>
      <c r="K961">
        <v>0.5079647865763275</v>
      </c>
      <c r="L961">
        <v>8.640922653358494</v>
      </c>
      <c r="M961" s="1">
        <v>0.2049680197854854</v>
      </c>
      <c r="N961">
        <v>0.8376530203079415</v>
      </c>
      <c r="O961">
        <v>-0.03981486359400477</v>
      </c>
      <c r="P961" s="1">
        <v>0.04365233845309513</v>
      </c>
    </row>
    <row r="962" spans="1:16">
      <c r="A962" t="s">
        <v>959</v>
      </c>
      <c r="B962" t="s">
        <v>959</v>
      </c>
      <c r="C962" t="s">
        <v>2595</v>
      </c>
      <c r="D962" t="s">
        <v>4105</v>
      </c>
      <c r="E962" s="1" t="s">
        <v>4740</v>
      </c>
      <c r="F962">
        <v>0.05063130703415629</v>
      </c>
      <c r="G962">
        <v>0.1051876432776517</v>
      </c>
      <c r="H962">
        <v>0.002777792402353758</v>
      </c>
      <c r="I962">
        <v>1.095809582027541</v>
      </c>
      <c r="J962">
        <v>0.3027620104101311</v>
      </c>
      <c r="K962">
        <v>0.509018630002033</v>
      </c>
      <c r="L962">
        <v>8.640922653358494</v>
      </c>
      <c r="M962" s="1">
        <v>0.04620447554444162</v>
      </c>
      <c r="N962">
        <v>0.09384314815027087</v>
      </c>
      <c r="O962">
        <v>-0.177257968631838</v>
      </c>
      <c r="P962" s="1">
        <v>0.1211163857998656</v>
      </c>
    </row>
    <row r="963" spans="1:16">
      <c r="A963" t="s">
        <v>960</v>
      </c>
      <c r="B963" t="s">
        <v>960</v>
      </c>
      <c r="C963" t="s">
        <v>2596</v>
      </c>
      <c r="D963" t="s">
        <v>4106</v>
      </c>
      <c r="F963">
        <v>-0.08461832891005108</v>
      </c>
      <c r="G963">
        <v>0.1764450389018475</v>
      </c>
      <c r="H963">
        <v>0.007816084386711606</v>
      </c>
      <c r="I963">
        <v>-1.09178135267618</v>
      </c>
      <c r="J963">
        <v>0.3044332796841531</v>
      </c>
      <c r="K963">
        <v>0.5112958516235412</v>
      </c>
      <c r="L963">
        <v>8.640922653358494</v>
      </c>
      <c r="M963" s="1">
        <v>0.07750483070867094</v>
      </c>
      <c r="N963">
        <v>-0.2388645954496462</v>
      </c>
      <c r="O963">
        <v>0.2335716077487819</v>
      </c>
      <c r="P963" s="1">
        <v>0</v>
      </c>
    </row>
    <row r="964" spans="1:16">
      <c r="A964" t="s">
        <v>961</v>
      </c>
      <c r="B964" t="s">
        <v>961</v>
      </c>
      <c r="C964" t="s">
        <v>2597</v>
      </c>
      <c r="D964" t="s">
        <v>4107</v>
      </c>
      <c r="F964">
        <v>0.07283526694422278</v>
      </c>
      <c r="G964">
        <v>0.1521580390069837</v>
      </c>
      <c r="H964">
        <v>0.005812462191779553</v>
      </c>
      <c r="I964">
        <v>1.089751545502585</v>
      </c>
      <c r="J964">
        <v>0.3052781607961424</v>
      </c>
      <c r="K964">
        <v>0.5121628637693075</v>
      </c>
      <c r="L964">
        <v>8.640922653358494</v>
      </c>
      <c r="M964" s="1">
        <v>0.06683658054426683</v>
      </c>
      <c r="N964">
        <v>0.1001128693251062</v>
      </c>
      <c r="O964">
        <v>-0.1129238909782358</v>
      </c>
      <c r="P964" s="1">
        <v>0.1210264913782457</v>
      </c>
    </row>
    <row r="965" spans="1:16">
      <c r="A965" t="s">
        <v>962</v>
      </c>
      <c r="B965" t="s">
        <v>962</v>
      </c>
      <c r="C965" t="s">
        <v>2598</v>
      </c>
      <c r="D965" t="s">
        <v>4108</v>
      </c>
      <c r="F965">
        <v>-0.1870487845728432</v>
      </c>
      <c r="G965">
        <v>0.3910215777729567</v>
      </c>
      <c r="H965">
        <v>0.03838590494155291</v>
      </c>
      <c r="I965">
        <v>-1.089017469639749</v>
      </c>
      <c r="J965">
        <v>0.3055841622117987</v>
      </c>
      <c r="K965">
        <v>0.5121628637693075</v>
      </c>
      <c r="L965">
        <v>8.640922653358494</v>
      </c>
      <c r="M965" s="1">
        <v>0.1717592139589088</v>
      </c>
      <c r="N965">
        <v>-0.4297706382084874</v>
      </c>
      <c r="O965">
        <v>0.1307282564396098</v>
      </c>
      <c r="P965" s="1">
        <v>-0.3371591593264603</v>
      </c>
    </row>
    <row r="966" spans="1:16">
      <c r="A966" t="s">
        <v>963</v>
      </c>
      <c r="B966" t="s">
        <v>963</v>
      </c>
      <c r="C966" t="s">
        <v>2599</v>
      </c>
      <c r="D966" t="s">
        <v>4109</v>
      </c>
      <c r="F966">
        <v>0.1217713052267971</v>
      </c>
      <c r="G966">
        <v>0.2559919870723257</v>
      </c>
      <c r="H966">
        <v>0.01645216585090787</v>
      </c>
      <c r="I966">
        <v>1.082927218514722</v>
      </c>
      <c r="J966">
        <v>0.3081321640153455</v>
      </c>
      <c r="K966">
        <v>0.5153454348095453</v>
      </c>
      <c r="L966">
        <v>8.640922653358494</v>
      </c>
      <c r="M966" s="1">
        <v>0.112446435129603</v>
      </c>
      <c r="N966">
        <v>-0.1100583602601464</v>
      </c>
      <c r="O966">
        <v>0.3113927421374197</v>
      </c>
      <c r="P966" s="1">
        <v>0.5929054147506173</v>
      </c>
    </row>
    <row r="967" spans="1:16">
      <c r="A967" t="s">
        <v>964</v>
      </c>
      <c r="B967" t="s">
        <v>1651</v>
      </c>
      <c r="C967" t="s">
        <v>2147</v>
      </c>
      <c r="D967" t="s">
        <v>3619</v>
      </c>
      <c r="F967">
        <v>0.1570841392977692</v>
      </c>
      <c r="G967">
        <v>0.3301762242413038</v>
      </c>
      <c r="H967">
        <v>0.0273691890590841</v>
      </c>
      <c r="I967">
        <v>1.083096668027065</v>
      </c>
      <c r="J967">
        <v>0.3080610469392601</v>
      </c>
      <c r="K967">
        <v>0.5153454348095453</v>
      </c>
      <c r="L967">
        <v>8.640922653358494</v>
      </c>
      <c r="M967" s="1">
        <v>0.1450324277923491</v>
      </c>
      <c r="N967">
        <v>0.1355001525701736</v>
      </c>
      <c r="O967">
        <v>0.1179578003990349</v>
      </c>
      <c r="P967" s="1">
        <v>0.2389182148691346</v>
      </c>
    </row>
    <row r="968" spans="1:16">
      <c r="A968" t="s">
        <v>965</v>
      </c>
      <c r="B968" t="s">
        <v>965</v>
      </c>
      <c r="C968" t="s">
        <v>2600</v>
      </c>
      <c r="D968" t="s">
        <v>4110</v>
      </c>
      <c r="F968">
        <v>-0.6903668834978842</v>
      </c>
      <c r="G968">
        <v>1.45230012952196</v>
      </c>
      <c r="H968">
        <v>0.5295208779537562</v>
      </c>
      <c r="I968">
        <v>-1.0821918379546</v>
      </c>
      <c r="J968">
        <v>0.3084409479715123</v>
      </c>
      <c r="K968">
        <v>0.5153454348095453</v>
      </c>
      <c r="L968">
        <v>8.640922653358494</v>
      </c>
      <c r="M968" s="1">
        <v>0.6379339219585267</v>
      </c>
      <c r="N968">
        <v>0.09683147909882039</v>
      </c>
      <c r="O968">
        <v>0.5522434996115226</v>
      </c>
      <c r="P968" s="1">
        <v>-4.556971808596309</v>
      </c>
    </row>
    <row r="969" spans="1:16">
      <c r="A969" t="s">
        <v>966</v>
      </c>
      <c r="B969" t="s">
        <v>966</v>
      </c>
      <c r="C969" t="s">
        <v>2601</v>
      </c>
      <c r="D969" t="s">
        <v>4111</v>
      </c>
      <c r="F969">
        <v>0.0488628974135191</v>
      </c>
      <c r="G969">
        <v>0.103212065246863</v>
      </c>
      <c r="H969">
        <v>0.002674430229313769</v>
      </c>
      <c r="I969">
        <v>1.077778280140832</v>
      </c>
      <c r="J969">
        <v>0.3102992642553592</v>
      </c>
      <c r="K969">
        <v>0.5179141804634434</v>
      </c>
      <c r="L969">
        <v>8.640922653358494</v>
      </c>
      <c r="M969" s="1">
        <v>0.04533668780849272</v>
      </c>
      <c r="N969">
        <v>-0.03482711721705246</v>
      </c>
      <c r="O969">
        <v>0.133500791713811</v>
      </c>
      <c r="P969" s="1">
        <v>0.1582251413383258</v>
      </c>
    </row>
    <row r="970" spans="1:16">
      <c r="A970" t="s">
        <v>967</v>
      </c>
      <c r="B970" t="s">
        <v>1692</v>
      </c>
      <c r="C970" t="s">
        <v>2602</v>
      </c>
      <c r="D970" t="s">
        <v>4112</v>
      </c>
      <c r="E970" s="1" t="s">
        <v>4783</v>
      </c>
      <c r="F970">
        <v>-0.2287433982472064</v>
      </c>
      <c r="G970">
        <v>0.4838346862654357</v>
      </c>
      <c r="H970">
        <v>0.05877116987239243</v>
      </c>
      <c r="I970">
        <v>-1.076297294911094</v>
      </c>
      <c r="J970">
        <v>0.3109247809720955</v>
      </c>
      <c r="K970">
        <v>0.5184221038109114</v>
      </c>
      <c r="L970">
        <v>8.640922653358494</v>
      </c>
      <c r="M970" s="1">
        <v>0.2125280806044406</v>
      </c>
      <c r="N970">
        <v>-0.05187732171957543</v>
      </c>
      <c r="O970">
        <v>-1.287054691545336</v>
      </c>
      <c r="P970" s="1">
        <v>0.05199937688771147</v>
      </c>
    </row>
    <row r="971" spans="1:16">
      <c r="A971" t="s">
        <v>968</v>
      </c>
      <c r="B971" t="s">
        <v>968</v>
      </c>
      <c r="C971" t="s">
        <v>2603</v>
      </c>
      <c r="D971" t="s">
        <v>4113</v>
      </c>
      <c r="F971">
        <v>0.1537185128298109</v>
      </c>
      <c r="G971">
        <v>0.3267577054247783</v>
      </c>
      <c r="H971">
        <v>0.02680538265599011</v>
      </c>
      <c r="I971">
        <v>1.070979150846841</v>
      </c>
      <c r="J971">
        <v>0.3131790760767607</v>
      </c>
      <c r="K971">
        <v>0.5216419285736756</v>
      </c>
      <c r="L971">
        <v>8.640922653358494</v>
      </c>
      <c r="M971" s="1">
        <v>0.1435308172976692</v>
      </c>
      <c r="N971">
        <v>0.01693094315743536</v>
      </c>
      <c r="O971">
        <v>0.9678503891490754</v>
      </c>
      <c r="P971" s="1">
        <v>0</v>
      </c>
    </row>
    <row r="972" spans="1:16">
      <c r="A972" t="s">
        <v>969</v>
      </c>
      <c r="B972" t="s">
        <v>969</v>
      </c>
      <c r="C972" t="s">
        <v>2604</v>
      </c>
      <c r="D972" t="s">
        <v>4114</v>
      </c>
      <c r="E972" s="1" t="s">
        <v>4823</v>
      </c>
      <c r="F972">
        <v>0.05181086479205124</v>
      </c>
      <c r="G972">
        <v>0.1102207494565846</v>
      </c>
      <c r="H972">
        <v>0.003049980448834528</v>
      </c>
      <c r="I972">
        <v>1.070133997169574</v>
      </c>
      <c r="J972">
        <v>0.3135384934890445</v>
      </c>
      <c r="K972">
        <v>0.5217021943209462</v>
      </c>
      <c r="L972">
        <v>8.640922653358494</v>
      </c>
      <c r="M972" s="1">
        <v>0.04841530586738407</v>
      </c>
      <c r="N972">
        <v>0.05308598546218585</v>
      </c>
      <c r="O972">
        <v>-0.07376821317307354</v>
      </c>
      <c r="P972" s="1">
        <v>0.1475538901880794</v>
      </c>
    </row>
    <row r="973" spans="1:16">
      <c r="A973" t="s">
        <v>970</v>
      </c>
      <c r="B973" t="s">
        <v>970</v>
      </c>
      <c r="C973" t="s">
        <v>2605</v>
      </c>
      <c r="D973" t="s">
        <v>4115</v>
      </c>
      <c r="F973">
        <v>0.04616454989571613</v>
      </c>
      <c r="G973">
        <v>0.09859299010620615</v>
      </c>
      <c r="H973">
        <v>0.002440407842442394</v>
      </c>
      <c r="I973">
        <v>1.065965741571631</v>
      </c>
      <c r="J973">
        <v>0.3153158105440236</v>
      </c>
      <c r="K973">
        <v>0.5241191742719403</v>
      </c>
      <c r="L973">
        <v>8.640922653358494</v>
      </c>
      <c r="M973" s="1">
        <v>0.04330772378074024</v>
      </c>
      <c r="N973">
        <v>0.0001088506019396515</v>
      </c>
      <c r="O973">
        <v>0.05232558030706459</v>
      </c>
      <c r="P973" s="1">
        <v>0.1436681241955906</v>
      </c>
    </row>
    <row r="974" spans="1:16">
      <c r="A974" t="s">
        <v>971</v>
      </c>
      <c r="B974" t="s">
        <v>971</v>
      </c>
      <c r="C974" t="s">
        <v>2606</v>
      </c>
      <c r="D974" t="s">
        <v>4116</v>
      </c>
      <c r="F974">
        <v>0.08406959972191239</v>
      </c>
      <c r="G974">
        <v>0.1808663351359827</v>
      </c>
      <c r="H974">
        <v>0.008212697246154491</v>
      </c>
      <c r="I974">
        <v>1.058185779233108</v>
      </c>
      <c r="J974">
        <v>0.318654020655202</v>
      </c>
      <c r="K974">
        <v>0.5291230342978355</v>
      </c>
      <c r="L974">
        <v>8.640922653358494</v>
      </c>
      <c r="M974" s="1">
        <v>0.07944691884145294</v>
      </c>
      <c r="N974">
        <v>0.01167579134442694</v>
      </c>
      <c r="O974">
        <v>0.2811500801544983</v>
      </c>
      <c r="P974" s="1">
        <v>-0.2483955016454246</v>
      </c>
    </row>
    <row r="975" spans="1:16">
      <c r="A975" t="s">
        <v>972</v>
      </c>
      <c r="B975" t="s">
        <v>1656</v>
      </c>
      <c r="C975" t="s">
        <v>2192</v>
      </c>
      <c r="D975" t="s">
        <v>3672</v>
      </c>
      <c r="E975" s="1" t="s">
        <v>4828</v>
      </c>
      <c r="F975">
        <v>-0.1483562072593204</v>
      </c>
      <c r="G975">
        <v>0.3199267335238684</v>
      </c>
      <c r="H975">
        <v>0.02569634767307559</v>
      </c>
      <c r="I975">
        <v>-1.055688692893167</v>
      </c>
      <c r="J975">
        <v>0.3197312400067754</v>
      </c>
      <c r="K975">
        <v>0.5303661062393993</v>
      </c>
      <c r="L975">
        <v>8.640922653358494</v>
      </c>
      <c r="M975" s="1">
        <v>0.1405302607274716</v>
      </c>
      <c r="N975">
        <v>0</v>
      </c>
      <c r="O975">
        <v>0.08005127860116912</v>
      </c>
      <c r="P975" s="1">
        <v>-0.4575320538948513</v>
      </c>
    </row>
    <row r="976" spans="1:16">
      <c r="A976" t="s">
        <v>973</v>
      </c>
      <c r="B976" t="s">
        <v>973</v>
      </c>
      <c r="C976" t="s">
        <v>2607</v>
      </c>
      <c r="D976" t="s">
        <v>4117</v>
      </c>
      <c r="E976" s="1" t="s">
        <v>4783</v>
      </c>
      <c r="F976">
        <v>0.05590221390823673</v>
      </c>
      <c r="G976">
        <v>0.1210731535708984</v>
      </c>
      <c r="H976">
        <v>0.003680179485681541</v>
      </c>
      <c r="I976">
        <v>1.051079569064013</v>
      </c>
      <c r="J976">
        <v>0.3217165014689061</v>
      </c>
      <c r="K976">
        <v>0.5325852685808783</v>
      </c>
      <c r="L976">
        <v>8.644195786856425</v>
      </c>
      <c r="M976" s="1">
        <v>0.05318552044353568</v>
      </c>
      <c r="N976">
        <v>-0.007192584631271762</v>
      </c>
      <c r="O976">
        <v>0.1712690704386757</v>
      </c>
      <c r="P976" s="1">
        <v>0.09904998764429687</v>
      </c>
    </row>
    <row r="977" spans="1:16">
      <c r="A977" t="s">
        <v>974</v>
      </c>
      <c r="B977" t="s">
        <v>974</v>
      </c>
      <c r="C977" t="s">
        <v>2608</v>
      </c>
      <c r="D977" t="s">
        <v>4118</v>
      </c>
      <c r="F977">
        <v>0.04872363991321646</v>
      </c>
      <c r="G977">
        <v>0.1055326336003982</v>
      </c>
      <c r="H977">
        <v>0.002796043272585371</v>
      </c>
      <c r="I977">
        <v>1.051074811456352</v>
      </c>
      <c r="J977">
        <v>0.3217290191241365</v>
      </c>
      <c r="K977">
        <v>0.5325852685808783</v>
      </c>
      <c r="L977">
        <v>8.640922653358494</v>
      </c>
      <c r="M977" s="1">
        <v>0.04635601517812591</v>
      </c>
      <c r="N977">
        <v>-0.005713287924095381</v>
      </c>
      <c r="O977">
        <v>0.02411939284022994</v>
      </c>
      <c r="P977" s="1">
        <v>0.1918930974091537</v>
      </c>
    </row>
    <row r="978" spans="1:16">
      <c r="A978" t="s">
        <v>975</v>
      </c>
      <c r="B978" t="s">
        <v>975</v>
      </c>
      <c r="C978" t="s">
        <v>2609</v>
      </c>
      <c r="D978" t="s">
        <v>4119</v>
      </c>
      <c r="E978" s="1" t="s">
        <v>4800</v>
      </c>
      <c r="F978">
        <v>-1.493444727260313</v>
      </c>
      <c r="G978">
        <v>3.24448589153803</v>
      </c>
      <c r="H978">
        <v>2.642786720839389</v>
      </c>
      <c r="I978">
        <v>-1.047909901019609</v>
      </c>
      <c r="J978">
        <v>0.3231049581711655</v>
      </c>
      <c r="K978">
        <v>0.5332222929327823</v>
      </c>
      <c r="L978">
        <v>8.640922653358494</v>
      </c>
      <c r="M978" s="1">
        <v>1.42516520342751</v>
      </c>
      <c r="N978">
        <v>0.1162428325317437</v>
      </c>
      <c r="O978">
        <v>-7.442590952081714</v>
      </c>
      <c r="P978" s="1">
        <v>0</v>
      </c>
    </row>
    <row r="979" spans="1:16">
      <c r="A979" t="s">
        <v>976</v>
      </c>
      <c r="B979" t="s">
        <v>976</v>
      </c>
      <c r="C979" t="s">
        <v>2610</v>
      </c>
      <c r="D979" t="s">
        <v>4120</v>
      </c>
      <c r="F979">
        <v>0.1427174533550146</v>
      </c>
      <c r="G979">
        <v>0.3099013622604535</v>
      </c>
      <c r="H979">
        <v>0.02411111567314645</v>
      </c>
      <c r="I979">
        <v>1.048417549717806</v>
      </c>
      <c r="J979">
        <v>0.322883954255307</v>
      </c>
      <c r="K979">
        <v>0.5332222929327823</v>
      </c>
      <c r="L979">
        <v>8.640922653358494</v>
      </c>
      <c r="M979" s="1">
        <v>0.1361265398441954</v>
      </c>
      <c r="N979">
        <v>-0.07395628576754915</v>
      </c>
      <c r="O979">
        <v>0.6528635669390666</v>
      </c>
      <c r="P979" s="1">
        <v>0</v>
      </c>
    </row>
    <row r="980" spans="1:16">
      <c r="A980" t="s">
        <v>977</v>
      </c>
      <c r="B980" t="s">
        <v>977</v>
      </c>
      <c r="C980" t="s">
        <v>2611</v>
      </c>
      <c r="D980" t="s">
        <v>4121</v>
      </c>
      <c r="F980">
        <v>0.09136798196846722</v>
      </c>
      <c r="G980">
        <v>0.1983343341143844</v>
      </c>
      <c r="H980">
        <v>0.009875801243200474</v>
      </c>
      <c r="I980">
        <v>1.048628826836399</v>
      </c>
      <c r="J980">
        <v>0.3227701379243921</v>
      </c>
      <c r="K980">
        <v>0.5332222929327823</v>
      </c>
      <c r="L980">
        <v>8.647788879098085</v>
      </c>
      <c r="M980" s="1">
        <v>0.08713090812515109</v>
      </c>
      <c r="N980">
        <v>-0.006380604996306953</v>
      </c>
      <c r="O980">
        <v>0.3995868606118587</v>
      </c>
      <c r="P980" s="1">
        <v>0.06497279249235305</v>
      </c>
    </row>
    <row r="981" spans="1:16">
      <c r="A981" t="s">
        <v>978</v>
      </c>
      <c r="B981" t="s">
        <v>978</v>
      </c>
      <c r="C981" t="s">
        <v>2612</v>
      </c>
      <c r="D981" t="s">
        <v>4122</v>
      </c>
      <c r="F981">
        <v>-0.09405010947472538</v>
      </c>
      <c r="G981">
        <v>0.2049452487423049</v>
      </c>
      <c r="H981">
        <v>0.01054542062168157</v>
      </c>
      <c r="I981">
        <v>-1.044344960931474</v>
      </c>
      <c r="J981">
        <v>0.3245975836581731</v>
      </c>
      <c r="K981">
        <v>0.5351384065620954</v>
      </c>
      <c r="L981">
        <v>8.660691671497482</v>
      </c>
      <c r="M981" s="1">
        <v>0.0900565550590104</v>
      </c>
      <c r="N981">
        <v>0</v>
      </c>
      <c r="O981">
        <v>0</v>
      </c>
      <c r="P981" s="1">
        <v>-0.12456272593151</v>
      </c>
    </row>
    <row r="982" spans="1:16">
      <c r="A982" t="s">
        <v>979</v>
      </c>
      <c r="B982" t="s">
        <v>979</v>
      </c>
      <c r="C982" t="s">
        <v>2613</v>
      </c>
      <c r="D982" t="s">
        <v>4123</v>
      </c>
      <c r="F982">
        <v>0.1454793543947332</v>
      </c>
      <c r="G982">
        <v>0.3186128039010171</v>
      </c>
      <c r="H982">
        <v>0.0254857128204029</v>
      </c>
      <c r="I982">
        <v>1.039486420857425</v>
      </c>
      <c r="J982">
        <v>0.3267891098253052</v>
      </c>
      <c r="K982">
        <v>0.5382016563857578</v>
      </c>
      <c r="L982">
        <v>8.640922653358494</v>
      </c>
      <c r="M982" s="1">
        <v>0.1399531071071942</v>
      </c>
      <c r="N982">
        <v>-0.09722970977500811</v>
      </c>
      <c r="O982">
        <v>0.6737020720408127</v>
      </c>
      <c r="P982" s="1">
        <v>0</v>
      </c>
    </row>
    <row r="983" spans="1:16">
      <c r="A983" t="s">
        <v>980</v>
      </c>
      <c r="B983" t="s">
        <v>980</v>
      </c>
      <c r="C983" t="s">
        <v>2614</v>
      </c>
      <c r="D983" t="s">
        <v>4124</v>
      </c>
      <c r="E983" s="1" t="s">
        <v>4824</v>
      </c>
      <c r="F983">
        <v>-0.08967533058832575</v>
      </c>
      <c r="G983">
        <v>0.1965399472079192</v>
      </c>
      <c r="H983">
        <v>0.009698167363833844</v>
      </c>
      <c r="I983">
        <v>-1.038356256139192</v>
      </c>
      <c r="J983">
        <v>0.3272242101739625</v>
      </c>
      <c r="K983">
        <v>0.5383688840171005</v>
      </c>
      <c r="L983">
        <v>8.66047767270809</v>
      </c>
      <c r="M983" s="1">
        <v>0.08636277776353546</v>
      </c>
      <c r="N983">
        <v>-0.07650546283874959</v>
      </c>
      <c r="O983">
        <v>-0.1350366924780525</v>
      </c>
      <c r="P983" s="1">
        <v>0</v>
      </c>
    </row>
    <row r="984" spans="1:16">
      <c r="A984" t="s">
        <v>981</v>
      </c>
      <c r="B984" t="s">
        <v>981</v>
      </c>
      <c r="C984" t="s">
        <v>2615</v>
      </c>
      <c r="D984" t="s">
        <v>4125</v>
      </c>
      <c r="F984">
        <v>0.1444990192321399</v>
      </c>
      <c r="G984">
        <v>0.3173061202387708</v>
      </c>
      <c r="H984">
        <v>0.02527709925471118</v>
      </c>
      <c r="I984">
        <v>1.036733495675834</v>
      </c>
      <c r="J984">
        <v>0.3280001108545798</v>
      </c>
      <c r="K984">
        <v>0.5390959052131281</v>
      </c>
      <c r="L984">
        <v>8.640922653358494</v>
      </c>
      <c r="M984" s="1">
        <v>0.1393791363304441</v>
      </c>
      <c r="N984">
        <v>0.06441742508545945</v>
      </c>
      <c r="O984">
        <v>-0.1905589641955003</v>
      </c>
      <c r="P984" s="1">
        <v>0.717897042281421</v>
      </c>
    </row>
    <row r="985" spans="1:16">
      <c r="A985" t="s">
        <v>982</v>
      </c>
      <c r="B985" t="s">
        <v>982</v>
      </c>
      <c r="C985" t="s">
        <v>2616</v>
      </c>
      <c r="D985" t="s">
        <v>4126</v>
      </c>
      <c r="F985">
        <v>-0.1510131865650282</v>
      </c>
      <c r="G985">
        <v>0.3322706588538023</v>
      </c>
      <c r="H985">
        <v>0.02771751691245199</v>
      </c>
      <c r="I985">
        <v>-1.034674054944318</v>
      </c>
      <c r="J985">
        <v>0.3289082963456781</v>
      </c>
      <c r="K985">
        <v>0.5400386473061287</v>
      </c>
      <c r="L985">
        <v>8.640922653358494</v>
      </c>
      <c r="M985" s="1">
        <v>0.1459524241894276</v>
      </c>
      <c r="N985">
        <v>0.02598862670238084</v>
      </c>
      <c r="O985">
        <v>-0.6113707573487812</v>
      </c>
      <c r="P985" s="1">
        <v>-0.1360374257694831</v>
      </c>
    </row>
    <row r="986" spans="1:16">
      <c r="A986" t="s">
        <v>983</v>
      </c>
      <c r="B986" t="s">
        <v>983</v>
      </c>
      <c r="D986" t="s">
        <v>4127</v>
      </c>
      <c r="F986">
        <v>0.1328041206495713</v>
      </c>
      <c r="G986">
        <v>0.2932918475594895</v>
      </c>
      <c r="H986">
        <v>0.02159585081386108</v>
      </c>
      <c r="I986">
        <v>1.030842318444987</v>
      </c>
      <c r="J986">
        <v>0.3306031589776293</v>
      </c>
      <c r="K986">
        <v>0.5421372187819414</v>
      </c>
      <c r="L986">
        <v>8.640922653358494</v>
      </c>
      <c r="M986" s="1">
        <v>0.1288306836780864</v>
      </c>
      <c r="N986">
        <v>0.3041100313101466</v>
      </c>
      <c r="O986">
        <v>-0.3275454810110371</v>
      </c>
      <c r="P986" s="1">
        <v>0</v>
      </c>
    </row>
    <row r="987" spans="1:16">
      <c r="A987" t="s">
        <v>984</v>
      </c>
      <c r="B987" t="s">
        <v>984</v>
      </c>
      <c r="C987" t="s">
        <v>2617</v>
      </c>
      <c r="D987" t="s">
        <v>4128</v>
      </c>
      <c r="F987">
        <v>0.0679861118824719</v>
      </c>
      <c r="G987">
        <v>0.1502280743154947</v>
      </c>
      <c r="H987">
        <v>0.005665947376270793</v>
      </c>
      <c r="I987">
        <v>1.030266987646125</v>
      </c>
      <c r="J987">
        <v>0.3308582159233038</v>
      </c>
      <c r="K987">
        <v>0.5421372187819414</v>
      </c>
      <c r="L987">
        <v>8.640922653358494</v>
      </c>
      <c r="M987" s="1">
        <v>0.06598882881591826</v>
      </c>
      <c r="N987">
        <v>-0.02277566925987499</v>
      </c>
      <c r="O987">
        <v>0.3948935727298554</v>
      </c>
      <c r="P987" s="1">
        <v>0</v>
      </c>
    </row>
    <row r="988" spans="1:16">
      <c r="A988" t="s">
        <v>985</v>
      </c>
      <c r="B988" t="s">
        <v>985</v>
      </c>
      <c r="C988" t="s">
        <v>2618</v>
      </c>
      <c r="D988" t="s">
        <v>4129</v>
      </c>
      <c r="E988" s="1" t="s">
        <v>4784</v>
      </c>
      <c r="F988">
        <v>-0.1244879780683264</v>
      </c>
      <c r="G988">
        <v>0.2755313919180521</v>
      </c>
      <c r="H988">
        <v>0.01905954410400185</v>
      </c>
      <c r="I988">
        <v>-1.028577469011084</v>
      </c>
      <c r="J988">
        <v>0.3316080857962997</v>
      </c>
      <c r="K988">
        <v>0.5428148584941458</v>
      </c>
      <c r="L988">
        <v>8.640922653358494</v>
      </c>
      <c r="M988" s="1">
        <v>0.1210292679150499</v>
      </c>
      <c r="N988">
        <v>-0.1171226878717424</v>
      </c>
      <c r="O988">
        <v>-0.06069698461205712</v>
      </c>
      <c r="P988" s="1">
        <v>-0.208620782190299</v>
      </c>
    </row>
    <row r="989" spans="1:16">
      <c r="A989" t="s">
        <v>986</v>
      </c>
      <c r="B989" t="s">
        <v>986</v>
      </c>
      <c r="C989" t="s">
        <v>2619</v>
      </c>
      <c r="D989" t="s">
        <v>4130</v>
      </c>
      <c r="E989" s="1" t="s">
        <v>4859</v>
      </c>
      <c r="F989">
        <v>0.7972331859233707</v>
      </c>
      <c r="G989">
        <v>1.773190077448483</v>
      </c>
      <c r="H989">
        <v>0.7893705520016514</v>
      </c>
      <c r="I989">
        <v>1.023553990905275</v>
      </c>
      <c r="J989">
        <v>0.3338453485819552</v>
      </c>
      <c r="K989">
        <v>0.5459233967692764</v>
      </c>
      <c r="L989">
        <v>8.640922653358494</v>
      </c>
      <c r="M989" s="1">
        <v>0.7788872819676701</v>
      </c>
      <c r="N989">
        <v>1.070200810663165</v>
      </c>
      <c r="O989">
        <v>-1.215388207632803</v>
      </c>
      <c r="P989" s="1">
        <v>2.258092449305729</v>
      </c>
    </row>
    <row r="990" spans="1:16">
      <c r="A990" t="s">
        <v>987</v>
      </c>
      <c r="B990" t="s">
        <v>987</v>
      </c>
      <c r="C990" t="s">
        <v>2620</v>
      </c>
      <c r="D990" t="s">
        <v>4131</v>
      </c>
      <c r="F990">
        <v>-0.1788917673658796</v>
      </c>
      <c r="G990">
        <v>0.399044414599428</v>
      </c>
      <c r="H990">
        <v>0.03997724012075465</v>
      </c>
      <c r="I990">
        <v>-1.02058645026205</v>
      </c>
      <c r="J990">
        <v>0.3351723675716782</v>
      </c>
      <c r="K990">
        <v>0.5464325265259482</v>
      </c>
      <c r="L990">
        <v>8.640922653358494</v>
      </c>
      <c r="M990" s="1">
        <v>0.1752833062989879</v>
      </c>
      <c r="N990">
        <v>-0.0187667754736322</v>
      </c>
      <c r="O990">
        <v>-1.143335103815973</v>
      </c>
      <c r="P990" s="1">
        <v>0.146873564369184</v>
      </c>
    </row>
    <row r="991" spans="1:16">
      <c r="A991" t="s">
        <v>988</v>
      </c>
      <c r="B991" t="s">
        <v>988</v>
      </c>
      <c r="C991" t="s">
        <v>2621</v>
      </c>
      <c r="D991" t="s">
        <v>4132</v>
      </c>
      <c r="F991">
        <v>0.1036154703401659</v>
      </c>
      <c r="G991">
        <v>0.2307982192871552</v>
      </c>
      <c r="H991">
        <v>0.01337319703605533</v>
      </c>
      <c r="I991">
        <v>1.022051615070439</v>
      </c>
      <c r="J991">
        <v>0.334516677338109</v>
      </c>
      <c r="K991">
        <v>0.5464325265259482</v>
      </c>
      <c r="L991">
        <v>8.640922653358494</v>
      </c>
      <c r="M991" s="1">
        <v>0.1013798802451134</v>
      </c>
      <c r="N991">
        <v>-0.05365153887008054</v>
      </c>
      <c r="O991">
        <v>0.5317137259580542</v>
      </c>
      <c r="P991" s="1">
        <v>0</v>
      </c>
    </row>
    <row r="992" spans="1:16">
      <c r="A992" t="s">
        <v>989</v>
      </c>
      <c r="B992" t="s">
        <v>989</v>
      </c>
      <c r="C992" t="s">
        <v>2622</v>
      </c>
      <c r="D992" t="s">
        <v>4133</v>
      </c>
      <c r="E992" s="1" t="s">
        <v>4792</v>
      </c>
      <c r="F992">
        <v>0.06604725442969182</v>
      </c>
      <c r="G992">
        <v>0.1472904391654954</v>
      </c>
      <c r="H992">
        <v>0.005446524356595345</v>
      </c>
      <c r="I992">
        <v>1.020847551723486</v>
      </c>
      <c r="J992">
        <v>0.3350554479739148</v>
      </c>
      <c r="K992">
        <v>0.5464325265259482</v>
      </c>
      <c r="L992">
        <v>8.640922653358494</v>
      </c>
      <c r="M992" s="1">
        <v>0.06469845014388775</v>
      </c>
      <c r="N992">
        <v>0.09955129305129468</v>
      </c>
      <c r="O992">
        <v>0.02150744209453037</v>
      </c>
      <c r="P992" s="1">
        <v>0.04936290810543506</v>
      </c>
    </row>
    <row r="993" spans="1:16">
      <c r="A993" t="s">
        <v>990</v>
      </c>
      <c r="B993" t="s">
        <v>990</v>
      </c>
      <c r="C993" t="s">
        <v>2623</v>
      </c>
      <c r="D993" t="s">
        <v>4134</v>
      </c>
      <c r="F993">
        <v>-0.133472225205038</v>
      </c>
      <c r="G993">
        <v>0.2984328057921199</v>
      </c>
      <c r="H993">
        <v>0.02235957065817385</v>
      </c>
      <c r="I993">
        <v>-1.018181070775308</v>
      </c>
      <c r="J993">
        <v>0.3362509411970897</v>
      </c>
      <c r="K993">
        <v>0.5470857047299423</v>
      </c>
      <c r="L993">
        <v>8.640922653358494</v>
      </c>
      <c r="M993" s="1">
        <v>0.1310888888391961</v>
      </c>
      <c r="N993">
        <v>-0.1645718158867319</v>
      </c>
      <c r="O993">
        <v>0.1034663768552676</v>
      </c>
      <c r="P993" s="1">
        <v>-0.3291604722803875</v>
      </c>
    </row>
    <row r="994" spans="1:16">
      <c r="A994" t="s">
        <v>991</v>
      </c>
      <c r="B994" t="s">
        <v>991</v>
      </c>
      <c r="D994" t="s">
        <v>4135</v>
      </c>
      <c r="F994">
        <v>-0.10835478009017</v>
      </c>
      <c r="G994">
        <v>0.2421951702630676</v>
      </c>
      <c r="H994">
        <v>0.01472655937633364</v>
      </c>
      <c r="I994">
        <v>-1.018505260618486</v>
      </c>
      <c r="J994">
        <v>0.336105420686531</v>
      </c>
      <c r="K994">
        <v>0.5470857047299423</v>
      </c>
      <c r="L994">
        <v>8.640922653358494</v>
      </c>
      <c r="M994" s="1">
        <v>0.1063860779907723</v>
      </c>
      <c r="N994">
        <v>-0.1509821372909</v>
      </c>
      <c r="O994">
        <v>-0.39443510372895</v>
      </c>
      <c r="P994" s="1">
        <v>0.2507918255490652</v>
      </c>
    </row>
    <row r="995" spans="1:16">
      <c r="A995" t="s">
        <v>992</v>
      </c>
      <c r="B995" t="s">
        <v>992</v>
      </c>
      <c r="C995" t="s">
        <v>2624</v>
      </c>
      <c r="D995" t="s">
        <v>4136</v>
      </c>
      <c r="F995">
        <v>-0.09732993718906878</v>
      </c>
      <c r="G995">
        <v>0.218314010422564</v>
      </c>
      <c r="H995">
        <v>0.01196606653644404</v>
      </c>
      <c r="I995">
        <v>-1.014582483506698</v>
      </c>
      <c r="J995">
        <v>0.3378084995668315</v>
      </c>
      <c r="K995">
        <v>0.5490663829817383</v>
      </c>
      <c r="L995">
        <v>8.660691671497482</v>
      </c>
      <c r="M995" s="1">
        <v>0.09593102460498591</v>
      </c>
      <c r="N995">
        <v>-0.145994905783603</v>
      </c>
      <c r="O995">
        <v>0</v>
      </c>
      <c r="P995" s="1">
        <v>0</v>
      </c>
    </row>
    <row r="996" spans="1:16">
      <c r="A996" t="s">
        <v>993</v>
      </c>
      <c r="B996" t="s">
        <v>993</v>
      </c>
      <c r="C996" t="s">
        <v>2625</v>
      </c>
      <c r="D996" t="s">
        <v>4137</v>
      </c>
      <c r="E996" s="1" t="s">
        <v>4795</v>
      </c>
      <c r="F996">
        <v>0.04738188155623407</v>
      </c>
      <c r="G996">
        <v>0.1065784157188073</v>
      </c>
      <c r="H996">
        <v>0.002851732967673909</v>
      </c>
      <c r="I996">
        <v>1.012100693425445</v>
      </c>
      <c r="J996">
        <v>0.3389891375042365</v>
      </c>
      <c r="K996">
        <v>0.550431054257382</v>
      </c>
      <c r="L996">
        <v>8.640922653358494</v>
      </c>
      <c r="M996" s="1">
        <v>0.046815382959447</v>
      </c>
      <c r="N996">
        <v>0.1044194629231321</v>
      </c>
      <c r="O996">
        <v>-0.1801363758030153</v>
      </c>
      <c r="P996" s="1">
        <v>0.1207901639172789</v>
      </c>
    </row>
    <row r="997" spans="1:16">
      <c r="A997" t="s">
        <v>994</v>
      </c>
      <c r="B997" t="s">
        <v>994</v>
      </c>
      <c r="C997" t="s">
        <v>2626</v>
      </c>
      <c r="D997" t="s">
        <v>4138</v>
      </c>
      <c r="F997">
        <v>-0.05329073848853968</v>
      </c>
      <c r="G997">
        <v>0.1200503918276391</v>
      </c>
      <c r="H997">
        <v>0.003618389893661355</v>
      </c>
      <c r="I997">
        <v>-1.010207716126966</v>
      </c>
      <c r="J997">
        <v>0.3397843291757684</v>
      </c>
      <c r="K997">
        <v>0.5511677460197891</v>
      </c>
      <c r="L997">
        <v>8.660691671497482</v>
      </c>
      <c r="M997" s="1">
        <v>0.05275225840963775</v>
      </c>
      <c r="N997">
        <v>-0.1120628092506589</v>
      </c>
      <c r="O997">
        <v>-0.06203256264132907</v>
      </c>
      <c r="P997" s="1">
        <v>0.06091928697296414</v>
      </c>
    </row>
    <row r="998" spans="1:16">
      <c r="A998" t="s">
        <v>995</v>
      </c>
      <c r="B998" t="s">
        <v>995</v>
      </c>
      <c r="C998" t="s">
        <v>2627</v>
      </c>
      <c r="D998" t="s">
        <v>4139</v>
      </c>
      <c r="E998" s="1" t="s">
        <v>4795</v>
      </c>
      <c r="F998">
        <v>0.04463662405321394</v>
      </c>
      <c r="G998">
        <v>0.1006639844145941</v>
      </c>
      <c r="H998">
        <v>0.0025441131965813</v>
      </c>
      <c r="I998">
        <v>1.00911287907711</v>
      </c>
      <c r="J998">
        <v>0.3402801696688406</v>
      </c>
      <c r="K998">
        <v>0.5514178653067355</v>
      </c>
      <c r="L998">
        <v>8.660691671497482</v>
      </c>
      <c r="M998" s="1">
        <v>0.04423352925000484</v>
      </c>
      <c r="N998">
        <v>0.0479499940663357</v>
      </c>
      <c r="O998">
        <v>-0.0585972146507412</v>
      </c>
      <c r="P998" s="1">
        <v>0.1459056431239736</v>
      </c>
    </row>
    <row r="999" spans="1:16">
      <c r="A999" t="s">
        <v>996</v>
      </c>
      <c r="B999" t="s">
        <v>996</v>
      </c>
      <c r="C999" t="s">
        <v>2628</v>
      </c>
      <c r="D999" t="s">
        <v>4140</v>
      </c>
      <c r="F999">
        <v>-0.3619081697510299</v>
      </c>
      <c r="G999">
        <v>0.8215384903501746</v>
      </c>
      <c r="H999">
        <v>0.1694439891093252</v>
      </c>
      <c r="I999">
        <v>-1.002885035944628</v>
      </c>
      <c r="J999">
        <v>0.3431714041664891</v>
      </c>
      <c r="K999">
        <v>0.5533253210037097</v>
      </c>
      <c r="L999">
        <v>8.640922653358494</v>
      </c>
      <c r="M999" s="1">
        <v>0.3608670553251848</v>
      </c>
      <c r="N999">
        <v>-0.6847489307983567</v>
      </c>
      <c r="O999">
        <v>0</v>
      </c>
      <c r="P999" s="1">
        <v>0.03026531858188508</v>
      </c>
    </row>
    <row r="1000" spans="1:16">
      <c r="A1000" t="s">
        <v>997</v>
      </c>
      <c r="B1000" t="s">
        <v>997</v>
      </c>
      <c r="C1000" t="s">
        <v>2629</v>
      </c>
      <c r="D1000" t="s">
        <v>4141</v>
      </c>
      <c r="F1000">
        <v>0.1585463016247582</v>
      </c>
      <c r="G1000">
        <v>0.3592429264987383</v>
      </c>
      <c r="H1000">
        <v>0.03240013257118203</v>
      </c>
      <c r="I1000">
        <v>1.004728149346477</v>
      </c>
      <c r="J1000">
        <v>0.3423318567992251</v>
      </c>
      <c r="K1000">
        <v>0.5533253210037097</v>
      </c>
      <c r="L1000">
        <v>8.640922653358494</v>
      </c>
      <c r="M1000" s="1">
        <v>0.1578001987183143</v>
      </c>
      <c r="N1000">
        <v>-0.06638005327933891</v>
      </c>
      <c r="O1000">
        <v>0.7267765187838165</v>
      </c>
      <c r="P1000" s="1">
        <v>0</v>
      </c>
    </row>
    <row r="1001" spans="1:16">
      <c r="A1001" t="s">
        <v>998</v>
      </c>
      <c r="B1001" t="s">
        <v>998</v>
      </c>
      <c r="C1001" t="s">
        <v>2630</v>
      </c>
      <c r="D1001" t="s">
        <v>4142</v>
      </c>
      <c r="E1001" s="1" t="s">
        <v>4753</v>
      </c>
      <c r="F1001">
        <v>0.1615363861968965</v>
      </c>
      <c r="G1001">
        <v>0.3659558480165975</v>
      </c>
      <c r="H1001">
        <v>0.03362232325022541</v>
      </c>
      <c r="I1001">
        <v>1.004898854280757</v>
      </c>
      <c r="J1001">
        <v>0.3422541783723175</v>
      </c>
      <c r="K1001">
        <v>0.5533253210037097</v>
      </c>
      <c r="L1001">
        <v>8.640922653358494</v>
      </c>
      <c r="M1001" s="1">
        <v>0.1607489007562996</v>
      </c>
      <c r="N1001">
        <v>0.4829123942404256</v>
      </c>
      <c r="O1001">
        <v>-0.4174346452289254</v>
      </c>
      <c r="P1001" s="1">
        <v>-0.2271855250874057</v>
      </c>
    </row>
    <row r="1002" spans="1:16">
      <c r="A1002" t="s">
        <v>999</v>
      </c>
      <c r="B1002" t="s">
        <v>999</v>
      </c>
      <c r="C1002" t="s">
        <v>2631</v>
      </c>
      <c r="D1002" t="s">
        <v>4143</v>
      </c>
      <c r="E1002" s="1" t="s">
        <v>4783</v>
      </c>
      <c r="F1002">
        <v>0.07645348352079891</v>
      </c>
      <c r="G1002">
        <v>0.1734894738142036</v>
      </c>
      <c r="H1002">
        <v>0.007556428817947728</v>
      </c>
      <c r="I1002">
        <v>1.003239974272297</v>
      </c>
      <c r="J1002">
        <v>0.343009607315517</v>
      </c>
      <c r="K1002">
        <v>0.5533253210037097</v>
      </c>
      <c r="L1002">
        <v>8.640922653358494</v>
      </c>
      <c r="M1002" s="1">
        <v>0.07620657617461332</v>
      </c>
      <c r="N1002">
        <v>-0.0378169229021046</v>
      </c>
      <c r="O1002">
        <v>0.4509632365404623</v>
      </c>
      <c r="P1002" s="1">
        <v>-0.009033226719314363</v>
      </c>
    </row>
    <row r="1003" spans="1:16">
      <c r="A1003" t="s">
        <v>1000</v>
      </c>
      <c r="B1003" t="s">
        <v>1000</v>
      </c>
      <c r="C1003" t="s">
        <v>2632</v>
      </c>
      <c r="D1003" t="s">
        <v>4144</v>
      </c>
      <c r="F1003">
        <v>0.1066551171651195</v>
      </c>
      <c r="G1003">
        <v>0.2419402227399627</v>
      </c>
      <c r="H1003">
        <v>0.01469557177456085</v>
      </c>
      <c r="I1003">
        <v>1.00358532187355</v>
      </c>
      <c r="J1003">
        <v>0.3428522376017689</v>
      </c>
      <c r="K1003">
        <v>0.5533253210037097</v>
      </c>
      <c r="L1003">
        <v>8.640922653358494</v>
      </c>
      <c r="M1003" s="1">
        <v>0.1062740903444161</v>
      </c>
      <c r="N1003">
        <v>-0.149813516526998</v>
      </c>
      <c r="O1003">
        <v>0.5732157546134986</v>
      </c>
      <c r="P1003" s="1">
        <v>0.1783640968934275</v>
      </c>
    </row>
    <row r="1004" spans="1:16">
      <c r="A1004" t="s">
        <v>1001</v>
      </c>
      <c r="B1004" t="s">
        <v>1001</v>
      </c>
      <c r="C1004" t="s">
        <v>2633</v>
      </c>
      <c r="D1004" t="s">
        <v>4145</v>
      </c>
      <c r="E1004" s="1" t="s">
        <v>4740</v>
      </c>
      <c r="F1004">
        <v>-0.1032167198887839</v>
      </c>
      <c r="G1004">
        <v>0.2356122862651264</v>
      </c>
      <c r="H1004">
        <v>0.01393690060998449</v>
      </c>
      <c r="I1004">
        <v>-0.9973160308175416</v>
      </c>
      <c r="J1004">
        <v>0.3457175476798864</v>
      </c>
      <c r="K1004">
        <v>0.5568743732089189</v>
      </c>
      <c r="L1004">
        <v>8.640922653358494</v>
      </c>
      <c r="M1004" s="1">
        <v>0.1034944959264045</v>
      </c>
      <c r="N1004">
        <v>0.001309861450541357</v>
      </c>
      <c r="O1004">
        <v>-0.2706754420693467</v>
      </c>
      <c r="P1004" s="1">
        <v>-0.4303298326513174</v>
      </c>
    </row>
    <row r="1005" spans="1:16">
      <c r="A1005" t="s">
        <v>1002</v>
      </c>
      <c r="B1005" t="s">
        <v>1002</v>
      </c>
      <c r="C1005" t="s">
        <v>2634</v>
      </c>
      <c r="D1005" t="s">
        <v>4146</v>
      </c>
      <c r="F1005">
        <v>0.06505919718180364</v>
      </c>
      <c r="G1005">
        <v>0.1485976047183534</v>
      </c>
      <c r="H1005">
        <v>0.005543854402698954</v>
      </c>
      <c r="I1005">
        <v>0.9963671844837005</v>
      </c>
      <c r="J1005">
        <v>0.3460928549473302</v>
      </c>
      <c r="K1005">
        <v>0.5569230985892233</v>
      </c>
      <c r="L1005">
        <v>8.660691671497482</v>
      </c>
      <c r="M1005" s="1">
        <v>0.06529640698224735</v>
      </c>
      <c r="N1005">
        <v>0.09806937054113794</v>
      </c>
      <c r="O1005">
        <v>-0.0426172937589001</v>
      </c>
      <c r="P1005" s="1">
        <v>0</v>
      </c>
    </row>
    <row r="1006" spans="1:16">
      <c r="A1006" t="s">
        <v>1003</v>
      </c>
      <c r="B1006" t="s">
        <v>1003</v>
      </c>
      <c r="C1006" t="s">
        <v>2635</v>
      </c>
      <c r="D1006" t="s">
        <v>4147</v>
      </c>
      <c r="E1006" s="1" t="s">
        <v>4858</v>
      </c>
      <c r="F1006">
        <v>0.201839369431729</v>
      </c>
      <c r="G1006">
        <v>0.4616355528677208</v>
      </c>
      <c r="H1006">
        <v>0.05350185416416838</v>
      </c>
      <c r="I1006">
        <v>0.9953763366657593</v>
      </c>
      <c r="J1006">
        <v>0.3466077046776965</v>
      </c>
      <c r="K1006">
        <v>0.5571960511452212</v>
      </c>
      <c r="L1006">
        <v>8.640922653358494</v>
      </c>
      <c r="M1006" s="1">
        <v>0.2027769417422923</v>
      </c>
      <c r="N1006">
        <v>0.0764939019489589</v>
      </c>
      <c r="O1006">
        <v>0.752399434055315</v>
      </c>
      <c r="P1006" s="1">
        <v>0.1693923191836223</v>
      </c>
    </row>
    <row r="1007" spans="1:16">
      <c r="A1007" t="s">
        <v>1004</v>
      </c>
      <c r="B1007" t="s">
        <v>1004</v>
      </c>
      <c r="C1007" t="s">
        <v>2636</v>
      </c>
      <c r="D1007" t="s">
        <v>4148</v>
      </c>
      <c r="F1007">
        <v>0.08843357898767448</v>
      </c>
      <c r="G1007">
        <v>0.203037213698473</v>
      </c>
      <c r="H1007">
        <v>0.01034955378412596</v>
      </c>
      <c r="I1007">
        <v>0.991567392367777</v>
      </c>
      <c r="J1007">
        <v>0.3483607020621252</v>
      </c>
      <c r="K1007">
        <v>0.558900768517167</v>
      </c>
      <c r="L1007">
        <v>8.640922653358494</v>
      </c>
      <c r="M1007" s="1">
        <v>0.08918564655146914</v>
      </c>
      <c r="N1007">
        <v>-0.08146418789148623</v>
      </c>
      <c r="O1007">
        <v>0.3136369264465577</v>
      </c>
      <c r="P1007" s="1">
        <v>0.2615961047884147</v>
      </c>
    </row>
    <row r="1008" spans="1:16">
      <c r="A1008" t="s">
        <v>1005</v>
      </c>
      <c r="B1008" t="s">
        <v>1693</v>
      </c>
      <c r="C1008" t="s">
        <v>2637</v>
      </c>
      <c r="D1008" t="s">
        <v>4149</v>
      </c>
      <c r="E1008" s="1" t="s">
        <v>4783</v>
      </c>
      <c r="F1008">
        <v>-0.1653993890982939</v>
      </c>
      <c r="G1008">
        <v>0.3795174182211205</v>
      </c>
      <c r="H1008">
        <v>0.03616044462263782</v>
      </c>
      <c r="I1008">
        <v>-0.9921626364693661</v>
      </c>
      <c r="J1008">
        <v>0.3480863138318676</v>
      </c>
      <c r="K1008">
        <v>0.558900768517167</v>
      </c>
      <c r="L1008">
        <v>8.640922653358494</v>
      </c>
      <c r="M1008" s="1">
        <v>0.1667059240276085</v>
      </c>
      <c r="N1008">
        <v>-0.005070105436802724</v>
      </c>
      <c r="O1008">
        <v>-0.7649570256486301</v>
      </c>
      <c r="P1008" s="1">
        <v>0.004238867545823921</v>
      </c>
    </row>
    <row r="1009" spans="1:16">
      <c r="A1009" t="s">
        <v>1006</v>
      </c>
      <c r="B1009" t="s">
        <v>1006</v>
      </c>
      <c r="C1009" t="s">
        <v>2638</v>
      </c>
      <c r="D1009" t="s">
        <v>4150</v>
      </c>
      <c r="E1009" s="1" t="s">
        <v>4740</v>
      </c>
      <c r="F1009">
        <v>-0.05053968628857</v>
      </c>
      <c r="G1009">
        <v>0.1163155274897784</v>
      </c>
      <c r="H1009">
        <v>0.003396610322039633</v>
      </c>
      <c r="I1009">
        <v>-0.9891804560809313</v>
      </c>
      <c r="J1009">
        <v>0.3494626326120354</v>
      </c>
      <c r="K1009">
        <v>0.5601119056959535</v>
      </c>
      <c r="L1009">
        <v>8.640922653358494</v>
      </c>
      <c r="M1009" s="1">
        <v>0.05109248365945781</v>
      </c>
      <c r="N1009">
        <v>0.03038994462094471</v>
      </c>
      <c r="O1009">
        <v>-0.1704400696162913</v>
      </c>
      <c r="P1009" s="1">
        <v>-0.1469526254119297</v>
      </c>
    </row>
    <row r="1010" spans="1:16">
      <c r="A1010" t="s">
        <v>1007</v>
      </c>
      <c r="B1010" t="s">
        <v>1007</v>
      </c>
      <c r="C1010" t="s">
        <v>2639</v>
      </c>
      <c r="D1010" t="s">
        <v>4151</v>
      </c>
      <c r="F1010">
        <v>0.08785385188544921</v>
      </c>
      <c r="G1010">
        <v>0.2026873536426194</v>
      </c>
      <c r="H1010">
        <v>0.01031391720541764</v>
      </c>
      <c r="I1010">
        <v>0.9867674949422377</v>
      </c>
      <c r="J1010">
        <v>0.3505792310934925</v>
      </c>
      <c r="K1010">
        <v>0.5613441259770803</v>
      </c>
      <c r="L1010">
        <v>8.640922653358494</v>
      </c>
      <c r="M1010" s="1">
        <v>0.08903196785033125</v>
      </c>
      <c r="N1010">
        <v>-0.00898748627874292</v>
      </c>
      <c r="O1010">
        <v>0.4832753661091034</v>
      </c>
      <c r="P1010" s="1">
        <v>0.1863922583093445</v>
      </c>
    </row>
    <row r="1011" spans="1:16">
      <c r="A1011" t="s">
        <v>1008</v>
      </c>
      <c r="B1011" t="s">
        <v>1008</v>
      </c>
      <c r="D1011" t="s">
        <v>4152</v>
      </c>
      <c r="F1011">
        <v>-0.1147971359941673</v>
      </c>
      <c r="G1011">
        <v>0.2653498452287322</v>
      </c>
      <c r="H1011">
        <v>0.01767697766832869</v>
      </c>
      <c r="I1011">
        <v>-0.9849017166899646</v>
      </c>
      <c r="J1011">
        <v>0.3514444503055163</v>
      </c>
      <c r="K1011">
        <v>0.5621717966234919</v>
      </c>
      <c r="L1011">
        <v>8.640922653358494</v>
      </c>
      <c r="M1011" s="1">
        <v>0.1165569457833568</v>
      </c>
      <c r="N1011">
        <v>-0.03386646294831202</v>
      </c>
      <c r="O1011">
        <v>-0.006464490414525001</v>
      </c>
      <c r="P1011" s="1">
        <v>-1.199179633466116</v>
      </c>
    </row>
    <row r="1012" spans="1:16">
      <c r="A1012" t="s">
        <v>1009</v>
      </c>
      <c r="B1012" t="s">
        <v>1009</v>
      </c>
      <c r="C1012" t="s">
        <v>2640</v>
      </c>
      <c r="D1012" t="s">
        <v>4153</v>
      </c>
      <c r="E1012" s="1" t="s">
        <v>4740</v>
      </c>
      <c r="F1012">
        <v>-0.05525530721570027</v>
      </c>
      <c r="G1012">
        <v>0.1279928421944504</v>
      </c>
      <c r="H1012">
        <v>0.004112838933894509</v>
      </c>
      <c r="I1012">
        <v>-0.9828087054224363</v>
      </c>
      <c r="J1012">
        <v>0.3524169443683358</v>
      </c>
      <c r="K1012">
        <v>0.5631692556539545</v>
      </c>
      <c r="L1012">
        <v>8.640922653358494</v>
      </c>
      <c r="M1012" s="1">
        <v>0.05622183331389004</v>
      </c>
      <c r="N1012">
        <v>0.01207728362181562</v>
      </c>
      <c r="O1012">
        <v>-0.2251974172311093</v>
      </c>
      <c r="P1012" s="1">
        <v>-0.04753610387760318</v>
      </c>
    </row>
    <row r="1013" spans="1:16">
      <c r="A1013" t="s">
        <v>1010</v>
      </c>
      <c r="B1013" t="s">
        <v>1010</v>
      </c>
      <c r="D1013" t="s">
        <v>4154</v>
      </c>
      <c r="F1013">
        <v>-0.0509103216950457</v>
      </c>
      <c r="G1013">
        <v>0.1181791294738709</v>
      </c>
      <c r="H1013">
        <v>0.003506322908025194</v>
      </c>
      <c r="I1013">
        <v>-0.9807215864283045</v>
      </c>
      <c r="J1013">
        <v>0.3533887017935808</v>
      </c>
      <c r="K1013">
        <v>0.5641635654746187</v>
      </c>
      <c r="L1013">
        <v>8.640922653358494</v>
      </c>
      <c r="M1013" s="1">
        <v>0.05191108506182299</v>
      </c>
      <c r="N1013">
        <v>0.01637690868874631</v>
      </c>
      <c r="O1013">
        <v>-0.05056884292972891</v>
      </c>
      <c r="P1013" s="1">
        <v>-0.1471587297687432</v>
      </c>
    </row>
    <row r="1014" spans="1:16">
      <c r="A1014" t="s">
        <v>1011</v>
      </c>
      <c r="B1014" t="s">
        <v>1011</v>
      </c>
      <c r="C1014" t="s">
        <v>2641</v>
      </c>
      <c r="D1014" t="s">
        <v>4155</v>
      </c>
      <c r="E1014" s="1" t="s">
        <v>4740</v>
      </c>
      <c r="F1014">
        <v>-0.06450125622317089</v>
      </c>
      <c r="G1014">
        <v>0.1499837035157278</v>
      </c>
      <c r="H1014">
        <v>0.005647529168301269</v>
      </c>
      <c r="I1014">
        <v>-0.9790497920714794</v>
      </c>
      <c r="J1014">
        <v>0.3541685269847195</v>
      </c>
      <c r="K1014">
        <v>0.5648498048946019</v>
      </c>
      <c r="L1014">
        <v>8.640922653358494</v>
      </c>
      <c r="M1014" s="1">
        <v>0.06588148707605437</v>
      </c>
      <c r="N1014">
        <v>-0.04555912524017727</v>
      </c>
      <c r="O1014">
        <v>-0.2397777835229783</v>
      </c>
      <c r="P1014" s="1">
        <v>0.07754535581070574</v>
      </c>
    </row>
    <row r="1015" spans="1:16">
      <c r="A1015" t="s">
        <v>1012</v>
      </c>
      <c r="B1015" t="s">
        <v>1694</v>
      </c>
      <c r="C1015" t="s">
        <v>2642</v>
      </c>
      <c r="D1015" t="s">
        <v>4156</v>
      </c>
      <c r="E1015" s="1" t="s">
        <v>4886</v>
      </c>
      <c r="F1015">
        <v>-0.1589697978550689</v>
      </c>
      <c r="G1015">
        <v>0.370254029488254</v>
      </c>
      <c r="H1015">
        <v>0.03441675523968372</v>
      </c>
      <c r="I1015">
        <v>-0.9774521543774441</v>
      </c>
      <c r="J1015">
        <v>0.3549149599140904</v>
      </c>
      <c r="K1015">
        <v>0.5654814859835556</v>
      </c>
      <c r="L1015">
        <v>8.640922653358494</v>
      </c>
      <c r="M1015" s="1">
        <v>0.1626369097895329</v>
      </c>
      <c r="N1015">
        <v>-0.3197004795545541</v>
      </c>
      <c r="O1015">
        <v>-0.4375476171613717</v>
      </c>
      <c r="P1015" s="1">
        <v>0.3607040440004612</v>
      </c>
    </row>
    <row r="1016" spans="1:16">
      <c r="A1016" t="s">
        <v>1013</v>
      </c>
      <c r="B1016" t="s">
        <v>1013</v>
      </c>
      <c r="C1016" t="s">
        <v>2643</v>
      </c>
      <c r="D1016" t="s">
        <v>4157</v>
      </c>
      <c r="F1016">
        <v>-0.08393419808593258</v>
      </c>
      <c r="G1016">
        <v>0.1960313036312655</v>
      </c>
      <c r="H1016">
        <v>0.009648039082698449</v>
      </c>
      <c r="I1016">
        <v>-0.9743972332182503</v>
      </c>
      <c r="J1016">
        <v>0.356286889245791</v>
      </c>
      <c r="K1016">
        <v>0.5671075337699276</v>
      </c>
      <c r="L1016">
        <v>8.660691671497482</v>
      </c>
      <c r="M1016" s="1">
        <v>0.08613961044276958</v>
      </c>
      <c r="N1016">
        <v>-0.1368072730604728</v>
      </c>
      <c r="O1016">
        <v>-0.01554821140104055</v>
      </c>
      <c r="P1016" s="1">
        <v>0</v>
      </c>
    </row>
    <row r="1017" spans="1:16">
      <c r="A1017" t="s">
        <v>1014</v>
      </c>
      <c r="B1017" t="s">
        <v>1014</v>
      </c>
      <c r="C1017" t="s">
        <v>2644</v>
      </c>
      <c r="D1017" t="s">
        <v>4158</v>
      </c>
      <c r="E1017" s="1" t="s">
        <v>4740</v>
      </c>
      <c r="F1017">
        <v>-0.1327846239974237</v>
      </c>
      <c r="G1017">
        <v>0.3117708929954176</v>
      </c>
      <c r="H1017">
        <v>0.02440290165998865</v>
      </c>
      <c r="I1017">
        <v>-0.9696006569282113</v>
      </c>
      <c r="J1017">
        <v>0.3586002991504053</v>
      </c>
      <c r="K1017">
        <v>0.5702274707672454</v>
      </c>
      <c r="L1017">
        <v>8.640922653358494</v>
      </c>
      <c r="M1017" s="1">
        <v>0.1369477454956541</v>
      </c>
      <c r="N1017">
        <v>-0.1630201638552491</v>
      </c>
      <c r="O1017">
        <v>0.4594219759118747</v>
      </c>
      <c r="P1017" s="1">
        <v>0.0895776133149718</v>
      </c>
    </row>
    <row r="1018" spans="1:16">
      <c r="A1018" t="s">
        <v>1015</v>
      </c>
      <c r="B1018" t="s">
        <v>1015</v>
      </c>
      <c r="C1018" t="s">
        <v>2645</v>
      </c>
      <c r="D1018" t="s">
        <v>4159</v>
      </c>
      <c r="F1018">
        <v>-0.08624076146405249</v>
      </c>
      <c r="G1018">
        <v>0.2028444115055912</v>
      </c>
      <c r="H1018">
        <v>0.01032990744231184</v>
      </c>
      <c r="I1018">
        <v>-0.9678993878703989</v>
      </c>
      <c r="J1018">
        <v>0.3594025760045576</v>
      </c>
      <c r="K1018">
        <v>0.5709407063694448</v>
      </c>
      <c r="L1018">
        <v>8.640922653358494</v>
      </c>
      <c r="M1018" s="1">
        <v>0.08910095671596817</v>
      </c>
      <c r="N1018">
        <v>-0.08516158484723899</v>
      </c>
      <c r="O1018">
        <v>-0.2890194735480057</v>
      </c>
      <c r="P1018" s="1">
        <v>0.1043833213506391</v>
      </c>
    </row>
    <row r="1019" spans="1:16">
      <c r="A1019" t="s">
        <v>1016</v>
      </c>
      <c r="B1019" t="s">
        <v>1016</v>
      </c>
      <c r="D1019" t="s">
        <v>4160</v>
      </c>
      <c r="F1019">
        <v>-0.09594968909293219</v>
      </c>
      <c r="G1019">
        <v>0.2258633469078026</v>
      </c>
      <c r="H1019">
        <v>0.01280742598291047</v>
      </c>
      <c r="I1019">
        <v>-0.9671158307128199</v>
      </c>
      <c r="J1019">
        <v>0.3597725300095476</v>
      </c>
      <c r="K1019">
        <v>0.5709664340564501</v>
      </c>
      <c r="L1019">
        <v>8.640922653358494</v>
      </c>
      <c r="M1019" s="1">
        <v>0.09921219986877039</v>
      </c>
      <c r="N1019">
        <v>-0.1965913398953793</v>
      </c>
      <c r="O1019">
        <v>-0.2421766921720412</v>
      </c>
      <c r="P1019" s="1">
        <v>-0.003158566618661443</v>
      </c>
    </row>
    <row r="1020" spans="1:16">
      <c r="A1020" t="s">
        <v>1017</v>
      </c>
      <c r="B1020" t="s">
        <v>1017</v>
      </c>
      <c r="C1020" t="s">
        <v>2646</v>
      </c>
      <c r="D1020" t="s">
        <v>4161</v>
      </c>
      <c r="E1020" s="1" t="s">
        <v>4872</v>
      </c>
      <c r="F1020">
        <v>0.2811123888776997</v>
      </c>
      <c r="G1020">
        <v>0.6661815154282072</v>
      </c>
      <c r="H1020">
        <v>0.1114180343265691</v>
      </c>
      <c r="I1020">
        <v>0.96065641564016</v>
      </c>
      <c r="J1020">
        <v>0.3628330828227126</v>
      </c>
      <c r="K1020">
        <v>0.5725453412563568</v>
      </c>
      <c r="L1020">
        <v>8.640922653358494</v>
      </c>
      <c r="M1020" s="1">
        <v>0.292625317752521</v>
      </c>
      <c r="N1020">
        <v>0.4332428593121598</v>
      </c>
      <c r="O1020">
        <v>0.5055580862428816</v>
      </c>
      <c r="P1020" s="1">
        <v>-1.086447386461055</v>
      </c>
    </row>
    <row r="1021" spans="1:16">
      <c r="A1021" t="s">
        <v>1018</v>
      </c>
      <c r="B1021" t="s">
        <v>1018</v>
      </c>
      <c r="C1021" t="s">
        <v>2647</v>
      </c>
      <c r="D1021" t="s">
        <v>4162</v>
      </c>
      <c r="E1021" s="1" t="s">
        <v>4740</v>
      </c>
      <c r="F1021">
        <v>0.04819649818732814</v>
      </c>
      <c r="G1021">
        <v>0.1139238609662061</v>
      </c>
      <c r="H1021">
        <v>0.003258364955690154</v>
      </c>
      <c r="I1021">
        <v>0.9631223687719259</v>
      </c>
      <c r="J1021">
        <v>0.3616624174771467</v>
      </c>
      <c r="K1021">
        <v>0.5725453412563568</v>
      </c>
      <c r="L1021">
        <v>8.640922653358494</v>
      </c>
      <c r="M1021" s="1">
        <v>0.05004192587571539</v>
      </c>
      <c r="N1021">
        <v>0.07107730388442536</v>
      </c>
      <c r="O1021">
        <v>-0.1075851360706796</v>
      </c>
      <c r="P1021" s="1">
        <v>0.1361322254703178</v>
      </c>
    </row>
    <row r="1022" spans="1:16">
      <c r="A1022" t="s">
        <v>1019</v>
      </c>
      <c r="B1022" t="s">
        <v>1019</v>
      </c>
      <c r="C1022" t="s">
        <v>2648</v>
      </c>
      <c r="D1022" t="s">
        <v>4163</v>
      </c>
      <c r="E1022" s="1" t="s">
        <v>971</v>
      </c>
      <c r="F1022">
        <v>0.0860771542884777</v>
      </c>
      <c r="G1022">
        <v>0.2035102977723419</v>
      </c>
      <c r="H1022">
        <v>0.01039826730402285</v>
      </c>
      <c r="I1022">
        <v>0.9625516342203749</v>
      </c>
      <c r="J1022">
        <v>0.3618751976304097</v>
      </c>
      <c r="K1022">
        <v>0.5725453412563568</v>
      </c>
      <c r="L1022">
        <v>8.660691671497482</v>
      </c>
      <c r="M1022" s="1">
        <v>0.08942601230758541</v>
      </c>
      <c r="N1022">
        <v>0.1455786493846041</v>
      </c>
      <c r="O1022">
        <v>-0.0405302007915458</v>
      </c>
      <c r="P1022" s="1">
        <v>0</v>
      </c>
    </row>
    <row r="1023" spans="1:16">
      <c r="A1023" t="s">
        <v>1020</v>
      </c>
      <c r="B1023" t="s">
        <v>1020</v>
      </c>
      <c r="C1023" t="s">
        <v>2649</v>
      </c>
      <c r="D1023" t="s">
        <v>4164</v>
      </c>
      <c r="E1023" s="1" t="s">
        <v>4887</v>
      </c>
      <c r="F1023">
        <v>0.0588262489965002</v>
      </c>
      <c r="G1023">
        <v>0.1395342623734274</v>
      </c>
      <c r="H1023">
        <v>0.004888009685068937</v>
      </c>
      <c r="I1023">
        <v>0.9597784088259824</v>
      </c>
      <c r="J1023">
        <v>0.3632505758652474</v>
      </c>
      <c r="K1023">
        <v>0.5725453412563568</v>
      </c>
      <c r="L1023">
        <v>8.640922653358494</v>
      </c>
      <c r="M1023" s="1">
        <v>0.06129149026019191</v>
      </c>
      <c r="N1023">
        <v>0.04578999533839458</v>
      </c>
      <c r="O1023">
        <v>0.2245878157519537</v>
      </c>
      <c r="P1023" s="1">
        <v>-0.03941440849636951</v>
      </c>
    </row>
    <row r="1024" spans="1:16">
      <c r="A1024" t="s">
        <v>1021</v>
      </c>
      <c r="B1024" t="s">
        <v>1021</v>
      </c>
      <c r="C1024" t="s">
        <v>2650</v>
      </c>
      <c r="D1024" t="s">
        <v>4165</v>
      </c>
      <c r="E1024" s="1" t="s">
        <v>4759</v>
      </c>
      <c r="F1024">
        <v>-0.09457611351808262</v>
      </c>
      <c r="G1024">
        <v>0.2242003925208047</v>
      </c>
      <c r="H1024">
        <v>0.01261961275109643</v>
      </c>
      <c r="I1024">
        <v>-0.9602836529506523</v>
      </c>
      <c r="J1024">
        <v>0.3630007042081291</v>
      </c>
      <c r="K1024">
        <v>0.5725453412563568</v>
      </c>
      <c r="L1024">
        <v>8.644195786856425</v>
      </c>
      <c r="M1024" s="1">
        <v>0.09848768457890511</v>
      </c>
      <c r="N1024">
        <v>0.0545244011935724</v>
      </c>
      <c r="O1024">
        <v>-0.216685107089071</v>
      </c>
      <c r="P1024" s="1">
        <v>-0.1713382130925507</v>
      </c>
    </row>
    <row r="1025" spans="1:16">
      <c r="A1025" t="s">
        <v>1022</v>
      </c>
      <c r="B1025" t="s">
        <v>1695</v>
      </c>
      <c r="C1025" t="s">
        <v>2651</v>
      </c>
      <c r="D1025" t="s">
        <v>4166</v>
      </c>
      <c r="E1025" s="1" t="s">
        <v>4874</v>
      </c>
      <c r="F1025">
        <v>0.4158052595199823</v>
      </c>
      <c r="G1025">
        <v>0.9862199297036303</v>
      </c>
      <c r="H1025">
        <v>0.2441843831501722</v>
      </c>
      <c r="I1025">
        <v>0.9598356661654507</v>
      </c>
      <c r="J1025">
        <v>0.3632233391319986</v>
      </c>
      <c r="K1025">
        <v>0.5725453412563568</v>
      </c>
      <c r="L1025">
        <v>8.640922653358494</v>
      </c>
      <c r="M1025" s="1">
        <v>0.4332046351029305</v>
      </c>
      <c r="N1025">
        <v>0.205323224191694</v>
      </c>
      <c r="O1025">
        <v>0.01084156132576597</v>
      </c>
      <c r="P1025" s="1">
        <v>1.8157790309834</v>
      </c>
    </row>
    <row r="1026" spans="1:16">
      <c r="A1026" t="s">
        <v>1023</v>
      </c>
      <c r="B1026" t="s">
        <v>1023</v>
      </c>
      <c r="C1026" t="s">
        <v>2652</v>
      </c>
      <c r="D1026" t="s">
        <v>4167</v>
      </c>
      <c r="F1026">
        <v>0.1070394050861717</v>
      </c>
      <c r="G1026">
        <v>0.253882406491512</v>
      </c>
      <c r="H1026">
        <v>0.01618212488249976</v>
      </c>
      <c r="I1026">
        <v>0.9598243429722407</v>
      </c>
      <c r="J1026">
        <v>0.3632287253399737</v>
      </c>
      <c r="K1026">
        <v>0.5725453412563568</v>
      </c>
      <c r="L1026">
        <v>8.640922653358494</v>
      </c>
      <c r="M1026" s="1">
        <v>0.1115197857502843</v>
      </c>
      <c r="N1026">
        <v>0.06255439267281854</v>
      </c>
      <c r="O1026">
        <v>0.2759685765269519</v>
      </c>
      <c r="P1026" s="1">
        <v>0.1400806363812576</v>
      </c>
    </row>
    <row r="1027" spans="1:16">
      <c r="A1027" t="s">
        <v>1024</v>
      </c>
      <c r="B1027" t="s">
        <v>1024</v>
      </c>
      <c r="C1027" t="s">
        <v>2653</v>
      </c>
      <c r="D1027" t="s">
        <v>4168</v>
      </c>
      <c r="F1027">
        <v>-0.09804139213058365</v>
      </c>
      <c r="G1027">
        <v>0.2331311021345968</v>
      </c>
      <c r="H1027">
        <v>0.01364491295793773</v>
      </c>
      <c r="I1027">
        <v>-0.957392304625985</v>
      </c>
      <c r="J1027">
        <v>0.3643869633603014</v>
      </c>
      <c r="K1027">
        <v>0.5737761549888063</v>
      </c>
      <c r="L1027">
        <v>8.640922653358494</v>
      </c>
      <c r="M1027" s="1">
        <v>0.102404616850231</v>
      </c>
      <c r="N1027">
        <v>-0.03258975034637891</v>
      </c>
      <c r="O1027">
        <v>0.08241567110019837</v>
      </c>
      <c r="P1027" s="1">
        <v>-0.2200620996888085</v>
      </c>
    </row>
    <row r="1028" spans="1:16">
      <c r="A1028" t="s">
        <v>1025</v>
      </c>
      <c r="B1028" t="s">
        <v>1025</v>
      </c>
      <c r="C1028" t="s">
        <v>2654</v>
      </c>
      <c r="D1028" t="s">
        <v>4169</v>
      </c>
      <c r="F1028">
        <v>0.1564717089935863</v>
      </c>
      <c r="G1028">
        <v>0.372370625405587</v>
      </c>
      <c r="H1028">
        <v>0.03481137393248072</v>
      </c>
      <c r="I1028">
        <v>0.9566236019481199</v>
      </c>
      <c r="J1028">
        <v>0.3647536180477732</v>
      </c>
      <c r="K1028">
        <v>0.5737937032447427</v>
      </c>
      <c r="L1028">
        <v>8.640922653358494</v>
      </c>
      <c r="M1028" s="1">
        <v>0.1635666407089882</v>
      </c>
      <c r="N1028">
        <v>0.006768357978629645</v>
      </c>
      <c r="O1028">
        <v>-0.2969363034582833</v>
      </c>
      <c r="P1028" s="1">
        <v>0.9025115389238711</v>
      </c>
    </row>
    <row r="1029" spans="1:16">
      <c r="A1029" t="s">
        <v>1026</v>
      </c>
      <c r="B1029" t="s">
        <v>1026</v>
      </c>
      <c r="C1029" t="s">
        <v>2655</v>
      </c>
      <c r="D1029" t="s">
        <v>4170</v>
      </c>
      <c r="F1029">
        <v>0.03984160059115287</v>
      </c>
      <c r="G1029">
        <v>0.09500183856678054</v>
      </c>
      <c r="H1029">
        <v>0.002265899045826232</v>
      </c>
      <c r="I1029">
        <v>0.9546197805072381</v>
      </c>
      <c r="J1029">
        <v>0.3656906987452287</v>
      </c>
      <c r="K1029">
        <v>0.5746054254102604</v>
      </c>
      <c r="L1029">
        <v>8.647788879098085</v>
      </c>
      <c r="M1029" s="1">
        <v>0.04173556991452974</v>
      </c>
      <c r="N1029">
        <v>0.008082168584871537</v>
      </c>
      <c r="O1029">
        <v>0.1323574191912501</v>
      </c>
      <c r="P1029" s="1">
        <v>0.04181060207488131</v>
      </c>
    </row>
    <row r="1030" spans="1:16">
      <c r="A1030" t="s">
        <v>1027</v>
      </c>
      <c r="B1030" t="s">
        <v>1027</v>
      </c>
      <c r="D1030" t="s">
        <v>4171</v>
      </c>
      <c r="F1030">
        <v>0.1597966453323363</v>
      </c>
      <c r="G1030">
        <v>0.3813078702175076</v>
      </c>
      <c r="H1030">
        <v>0.03650243820541952</v>
      </c>
      <c r="I1030">
        <v>0.9540531469212372</v>
      </c>
      <c r="J1030">
        <v>0.365981646419918</v>
      </c>
      <c r="K1030">
        <v>0.5746054254102604</v>
      </c>
      <c r="L1030">
        <v>8.640922653358494</v>
      </c>
      <c r="M1030" s="1">
        <v>0.1674923937392855</v>
      </c>
      <c r="N1030">
        <v>0.2697119009803554</v>
      </c>
      <c r="O1030">
        <v>-0.08275801038564184</v>
      </c>
      <c r="P1030" s="1">
        <v>0</v>
      </c>
    </row>
    <row r="1031" spans="1:16">
      <c r="A1031" t="s">
        <v>1028</v>
      </c>
      <c r="B1031" t="s">
        <v>1028</v>
      </c>
      <c r="C1031" t="s">
        <v>2656</v>
      </c>
      <c r="D1031" t="s">
        <v>4172</v>
      </c>
      <c r="E1031" s="1" t="s">
        <v>4795</v>
      </c>
      <c r="F1031">
        <v>-0.09827804289983444</v>
      </c>
      <c r="G1031">
        <v>0.2347521340369906</v>
      </c>
      <c r="H1031">
        <v>0.01383532718011744</v>
      </c>
      <c r="I1031">
        <v>-0.9530762125100645</v>
      </c>
      <c r="J1031">
        <v>0.3664491725173569</v>
      </c>
      <c r="K1031">
        <v>0.5747803347356794</v>
      </c>
      <c r="L1031">
        <v>8.640922653358494</v>
      </c>
      <c r="M1031" s="1">
        <v>0.1031166674918944</v>
      </c>
      <c r="N1031">
        <v>-0.09904093162569361</v>
      </c>
      <c r="O1031">
        <v>-0.5948032621525643</v>
      </c>
      <c r="P1031" s="1">
        <v>0.02113491893648281</v>
      </c>
    </row>
    <row r="1032" spans="1:16">
      <c r="A1032" t="s">
        <v>1029</v>
      </c>
      <c r="F1032">
        <v>-0.1207152955422883</v>
      </c>
      <c r="G1032">
        <v>0.288661586548483</v>
      </c>
      <c r="H1032">
        <v>0.02091935666529928</v>
      </c>
      <c r="I1032">
        <v>-0.9520373516281018</v>
      </c>
      <c r="J1032">
        <v>0.366946816809854</v>
      </c>
      <c r="K1032">
        <v>0.5750020993505867</v>
      </c>
      <c r="L1032">
        <v>8.640922653358494</v>
      </c>
      <c r="M1032" s="1">
        <v>0.1267968061713652</v>
      </c>
      <c r="N1032">
        <v>-0.2834764797555328</v>
      </c>
      <c r="O1032">
        <v>0.2770317854407293</v>
      </c>
      <c r="P1032" s="1">
        <v>0</v>
      </c>
    </row>
    <row r="1033" spans="1:16">
      <c r="A1033" t="s">
        <v>1030</v>
      </c>
      <c r="B1033" t="s">
        <v>1030</v>
      </c>
      <c r="C1033" t="s">
        <v>2657</v>
      </c>
      <c r="D1033" t="s">
        <v>4173</v>
      </c>
      <c r="E1033" s="1" t="s">
        <v>4783</v>
      </c>
      <c r="F1033">
        <v>0.06779782488618331</v>
      </c>
      <c r="G1033">
        <v>0.1624500569379804</v>
      </c>
      <c r="H1033">
        <v>0.006625369006747103</v>
      </c>
      <c r="I1033">
        <v>0.9501158712496827</v>
      </c>
      <c r="J1033">
        <v>0.3678685717555725</v>
      </c>
      <c r="K1033">
        <v>0.5758873664534375</v>
      </c>
      <c r="L1033">
        <v>8.640922653358494</v>
      </c>
      <c r="M1033" s="1">
        <v>0.07135742801244777</v>
      </c>
      <c r="N1033">
        <v>0.07165207159961101</v>
      </c>
      <c r="O1033">
        <v>0.16601180238588</v>
      </c>
      <c r="P1033" s="1">
        <v>0.0317953871169934</v>
      </c>
    </row>
    <row r="1034" spans="1:16">
      <c r="A1034" t="s">
        <v>1031</v>
      </c>
      <c r="B1034" t="s">
        <v>1031</v>
      </c>
      <c r="C1034" t="s">
        <v>2658</v>
      </c>
      <c r="D1034" t="s">
        <v>4174</v>
      </c>
      <c r="E1034" s="1" t="s">
        <v>4887</v>
      </c>
      <c r="F1034">
        <v>0.04842002278377985</v>
      </c>
      <c r="G1034">
        <v>0.1162681730725486</v>
      </c>
      <c r="H1034">
        <v>0.003393845226711551</v>
      </c>
      <c r="I1034">
        <v>0.9480796414512717</v>
      </c>
      <c r="J1034">
        <v>0.3688472302043385</v>
      </c>
      <c r="K1034">
        <v>0.5768599123544597</v>
      </c>
      <c r="L1034">
        <v>8.640922653358494</v>
      </c>
      <c r="M1034" s="1">
        <v>0.05107168287008142</v>
      </c>
      <c r="N1034">
        <v>0.03038838273189089</v>
      </c>
      <c r="O1034">
        <v>0.2645150292690822</v>
      </c>
      <c r="P1034" s="1">
        <v>-0.05034513728136611</v>
      </c>
    </row>
    <row r="1035" spans="1:16">
      <c r="A1035" t="s">
        <v>1032</v>
      </c>
      <c r="B1035" t="s">
        <v>1032</v>
      </c>
      <c r="C1035" t="s">
        <v>2659</v>
      </c>
      <c r="D1035" t="s">
        <v>4175</v>
      </c>
      <c r="F1035">
        <v>0.1111433416760974</v>
      </c>
      <c r="G1035">
        <v>0.2671944584965026</v>
      </c>
      <c r="H1035">
        <v>0.01792359943683096</v>
      </c>
      <c r="I1035">
        <v>0.9469710085977835</v>
      </c>
      <c r="J1035">
        <v>0.3693808679445079</v>
      </c>
      <c r="K1035">
        <v>0.5770356826455263</v>
      </c>
      <c r="L1035">
        <v>8.640922653358494</v>
      </c>
      <c r="M1035" s="1">
        <v>0.1173672062470757</v>
      </c>
      <c r="N1035">
        <v>-0.06621122087823311</v>
      </c>
      <c r="O1035">
        <v>0.6036928450579833</v>
      </c>
      <c r="P1035" s="1">
        <v>0</v>
      </c>
    </row>
    <row r="1036" spans="1:16">
      <c r="A1036" t="s">
        <v>1033</v>
      </c>
      <c r="B1036" t="s">
        <v>1033</v>
      </c>
      <c r="C1036" t="s">
        <v>2660</v>
      </c>
      <c r="D1036" t="s">
        <v>4176</v>
      </c>
      <c r="F1036">
        <v>0.06775193000546109</v>
      </c>
      <c r="G1036">
        <v>0.1629841760194828</v>
      </c>
      <c r="H1036">
        <v>0.006669007692695915</v>
      </c>
      <c r="I1036">
        <v>0.9463611641305923</v>
      </c>
      <c r="J1036">
        <v>0.3696746566638626</v>
      </c>
      <c r="K1036">
        <v>0.5770356826455263</v>
      </c>
      <c r="L1036">
        <v>8.640922653358494</v>
      </c>
      <c r="M1036" s="1">
        <v>0.07159204389764215</v>
      </c>
      <c r="N1036">
        <v>0.02832251181636874</v>
      </c>
      <c r="O1036">
        <v>0.2381438289906568</v>
      </c>
      <c r="P1036" s="1">
        <v>0.03794929063589547</v>
      </c>
    </row>
    <row r="1037" spans="1:16">
      <c r="A1037" t="s">
        <v>1034</v>
      </c>
      <c r="B1037" t="s">
        <v>1034</v>
      </c>
      <c r="C1037" t="s">
        <v>2661</v>
      </c>
      <c r="D1037" t="s">
        <v>4177</v>
      </c>
      <c r="F1037">
        <v>0.05711416883926389</v>
      </c>
      <c r="G1037">
        <v>0.1385933669404601</v>
      </c>
      <c r="H1037">
        <v>0.004822509468268425</v>
      </c>
      <c r="I1037">
        <v>0.9378296092527297</v>
      </c>
      <c r="J1037">
        <v>0.3737462461105158</v>
      </c>
      <c r="K1037">
        <v>0.5828274794419057</v>
      </c>
      <c r="L1037">
        <v>8.660691671497482</v>
      </c>
      <c r="M1037" s="1">
        <v>0.060900368548582</v>
      </c>
      <c r="N1037">
        <v>0.1151729882385004</v>
      </c>
      <c r="O1037">
        <v>-0.12993429715791</v>
      </c>
      <c r="P1037" s="1">
        <v>0.1139224451317793</v>
      </c>
    </row>
    <row r="1038" spans="1:16">
      <c r="A1038" t="s">
        <v>1035</v>
      </c>
      <c r="B1038" t="s">
        <v>1035</v>
      </c>
      <c r="C1038" t="s">
        <v>2662</v>
      </c>
      <c r="D1038" t="s">
        <v>4178</v>
      </c>
      <c r="F1038">
        <v>0.06706094088034692</v>
      </c>
      <c r="G1038">
        <v>0.163201714193197</v>
      </c>
      <c r="H1038">
        <v>0.006686822083894084</v>
      </c>
      <c r="I1038">
        <v>0.9354608276355579</v>
      </c>
      <c r="J1038">
        <v>0.3749547555738711</v>
      </c>
      <c r="K1038">
        <v>0.5841476597453938</v>
      </c>
      <c r="L1038">
        <v>8.640922653358494</v>
      </c>
      <c r="M1038" s="1">
        <v>0.07168759920161286</v>
      </c>
      <c r="N1038">
        <v>-0.0005766034664006214</v>
      </c>
      <c r="O1038">
        <v>0.2211204760040227</v>
      </c>
      <c r="P1038" s="1">
        <v>0.09851055275384281</v>
      </c>
    </row>
    <row r="1039" spans="1:16">
      <c r="A1039" t="s">
        <v>1036</v>
      </c>
      <c r="B1039" t="s">
        <v>1696</v>
      </c>
      <c r="C1039" t="s">
        <v>2663</v>
      </c>
      <c r="D1039" t="s">
        <v>4179</v>
      </c>
      <c r="F1039">
        <v>0.04131844391647918</v>
      </c>
      <c r="G1039">
        <v>0.1009491965411413</v>
      </c>
      <c r="H1039">
        <v>0.002558550135084082</v>
      </c>
      <c r="I1039">
        <v>0.9314587252585402</v>
      </c>
      <c r="J1039">
        <v>0.3768510996057558</v>
      </c>
      <c r="K1039">
        <v>0.5854068092047063</v>
      </c>
      <c r="L1039">
        <v>8.660691671497482</v>
      </c>
      <c r="M1039" s="1">
        <v>0.04435885648611067</v>
      </c>
      <c r="N1039">
        <v>0.01023344313739355</v>
      </c>
      <c r="O1039">
        <v>0.08187336693422009</v>
      </c>
      <c r="P1039" s="1">
        <v>0.08620863547413699</v>
      </c>
    </row>
    <row r="1040" spans="1:16">
      <c r="A1040" t="s">
        <v>1037</v>
      </c>
      <c r="B1040" t="s">
        <v>1037</v>
      </c>
      <c r="C1040" t="s">
        <v>2664</v>
      </c>
      <c r="D1040" t="s">
        <v>4180</v>
      </c>
      <c r="E1040" s="1" t="s">
        <v>4795</v>
      </c>
      <c r="F1040">
        <v>0.05092760143459463</v>
      </c>
      <c r="G1040">
        <v>0.1243976740725991</v>
      </c>
      <c r="H1040">
        <v>0.003885034290488486</v>
      </c>
      <c r="I1040">
        <v>0.9320122961427605</v>
      </c>
      <c r="J1040">
        <v>0.3766366315390534</v>
      </c>
      <c r="K1040">
        <v>0.5854068092047063</v>
      </c>
      <c r="L1040">
        <v>8.640922653358494</v>
      </c>
      <c r="M1040" s="1">
        <v>0.05464262826291492</v>
      </c>
      <c r="N1040">
        <v>0.0823208700603473</v>
      </c>
      <c r="O1040">
        <v>-0.06608087170607231</v>
      </c>
      <c r="P1040" s="1">
        <v>0.09056912629459279</v>
      </c>
    </row>
    <row r="1041" spans="1:16">
      <c r="A1041" t="s">
        <v>1038</v>
      </c>
      <c r="B1041" t="s">
        <v>1038</v>
      </c>
      <c r="C1041" t="s">
        <v>2665</v>
      </c>
      <c r="D1041" t="s">
        <v>4181</v>
      </c>
      <c r="E1041" s="1" t="s">
        <v>4731</v>
      </c>
      <c r="F1041">
        <v>-0.1388287540775466</v>
      </c>
      <c r="G1041">
        <v>0.3392646539630053</v>
      </c>
      <c r="H1041">
        <v>0.02889665458592459</v>
      </c>
      <c r="I1041">
        <v>-0.9315828624342661</v>
      </c>
      <c r="J1041">
        <v>0.3768464540548343</v>
      </c>
      <c r="K1041">
        <v>0.5854068092047063</v>
      </c>
      <c r="L1041">
        <v>8.640922653358494</v>
      </c>
      <c r="M1041" s="1">
        <v>0.1490245899487471</v>
      </c>
      <c r="N1041">
        <v>-0.1750764845341397</v>
      </c>
      <c r="O1041">
        <v>-0.1819072960679701</v>
      </c>
      <c r="P1041" s="1">
        <v>0.04511077650156253</v>
      </c>
    </row>
    <row r="1042" spans="1:16">
      <c r="A1042" t="s">
        <v>1039</v>
      </c>
      <c r="B1042" t="s">
        <v>1039</v>
      </c>
      <c r="C1042" t="s">
        <v>2666</v>
      </c>
      <c r="D1042" t="s">
        <v>4182</v>
      </c>
      <c r="F1042">
        <v>-0.0436431845371241</v>
      </c>
      <c r="G1042">
        <v>0.1068691031263256</v>
      </c>
      <c r="H1042">
        <v>0.002867428037170564</v>
      </c>
      <c r="I1042">
        <v>-0.929366026273541</v>
      </c>
      <c r="J1042">
        <v>0.3778750653350815</v>
      </c>
      <c r="K1042">
        <v>0.585869697839406</v>
      </c>
      <c r="L1042">
        <v>8.660691671497482</v>
      </c>
      <c r="M1042" s="1">
        <v>0.04696016779537255</v>
      </c>
      <c r="N1042">
        <v>-0.0238589782936911</v>
      </c>
      <c r="O1042">
        <v>-0.03351663492040648</v>
      </c>
      <c r="P1042" s="1">
        <v>-0.2866408047686554</v>
      </c>
    </row>
    <row r="1043" spans="1:16">
      <c r="A1043" t="s">
        <v>1040</v>
      </c>
      <c r="B1043" t="s">
        <v>1040</v>
      </c>
      <c r="C1043" t="s">
        <v>2667</v>
      </c>
      <c r="D1043" t="s">
        <v>4183</v>
      </c>
      <c r="F1043">
        <v>0.1204397613183211</v>
      </c>
      <c r="G1043">
        <v>0.2948156382853137</v>
      </c>
      <c r="H1043">
        <v>0.02182083519492135</v>
      </c>
      <c r="I1043">
        <v>0.9300366204981758</v>
      </c>
      <c r="J1043">
        <v>0.3776026572787435</v>
      </c>
      <c r="K1043">
        <v>0.585869697839406</v>
      </c>
      <c r="L1043">
        <v>8.640922653358494</v>
      </c>
      <c r="M1043" s="1">
        <v>0.1295000203903877</v>
      </c>
      <c r="N1043">
        <v>-0.04335502792304237</v>
      </c>
      <c r="O1043">
        <v>0.6048739595559279</v>
      </c>
      <c r="P1043" s="1">
        <v>0</v>
      </c>
    </row>
    <row r="1044" spans="1:16">
      <c r="A1044" t="s">
        <v>1041</v>
      </c>
      <c r="B1044" t="s">
        <v>1041</v>
      </c>
      <c r="C1044" t="s">
        <v>2668</v>
      </c>
      <c r="D1044" t="s">
        <v>4184</v>
      </c>
      <c r="F1044">
        <v>0.04877059059976448</v>
      </c>
      <c r="G1044">
        <v>0.1202084563013572</v>
      </c>
      <c r="H1044">
        <v>0.003627775270796375</v>
      </c>
      <c r="I1044">
        <v>0.923642003431613</v>
      </c>
      <c r="J1044">
        <v>0.3807417229155765</v>
      </c>
      <c r="K1044">
        <v>0.5897477358788296</v>
      </c>
      <c r="L1044">
        <v>8.640922653358494</v>
      </c>
      <c r="M1044" s="1">
        <v>0.05280248236715827</v>
      </c>
      <c r="N1044">
        <v>0.1258742206924835</v>
      </c>
      <c r="O1044">
        <v>-0.1884623156731512</v>
      </c>
      <c r="P1044" s="1">
        <v>0.07274501946734227</v>
      </c>
    </row>
    <row r="1045" spans="1:16">
      <c r="A1045" t="s">
        <v>1042</v>
      </c>
      <c r="B1045" t="s">
        <v>1042</v>
      </c>
      <c r="C1045" t="s">
        <v>2669</v>
      </c>
      <c r="D1045" t="s">
        <v>4185</v>
      </c>
      <c r="F1045">
        <v>0.1069535256196715</v>
      </c>
      <c r="G1045">
        <v>0.2654977025850114</v>
      </c>
      <c r="H1045">
        <v>0.01769668297000967</v>
      </c>
      <c r="I1045">
        <v>0.9170964613371269</v>
      </c>
      <c r="J1045">
        <v>0.3839744339731667</v>
      </c>
      <c r="K1045">
        <v>0.5941745726635803</v>
      </c>
      <c r="L1045">
        <v>8.640922653358494</v>
      </c>
      <c r="M1045" s="1">
        <v>0.116621893256172</v>
      </c>
      <c r="N1045">
        <v>-0.05129483793069954</v>
      </c>
      <c r="O1045">
        <v>0.6460839666895664</v>
      </c>
      <c r="P1045" s="1">
        <v>0</v>
      </c>
    </row>
    <row r="1046" spans="1:16">
      <c r="A1046" t="s">
        <v>1043</v>
      </c>
      <c r="B1046" t="s">
        <v>1043</v>
      </c>
      <c r="C1046" t="s">
        <v>2670</v>
      </c>
      <c r="D1046" t="s">
        <v>4186</v>
      </c>
      <c r="F1046">
        <v>0.1012932603962171</v>
      </c>
      <c r="G1046">
        <v>0.2516470422614301</v>
      </c>
      <c r="H1046">
        <v>0.01589842112171564</v>
      </c>
      <c r="I1046">
        <v>0.9163669130171517</v>
      </c>
      <c r="J1046">
        <v>0.3843359689348066</v>
      </c>
      <c r="K1046">
        <v>0.5941745726635803</v>
      </c>
      <c r="L1046">
        <v>8.640922653358494</v>
      </c>
      <c r="M1046" s="1">
        <v>0.1105378849425144</v>
      </c>
      <c r="N1046">
        <v>-0.05001238757309395</v>
      </c>
      <c r="O1046">
        <v>0.6965260391450877</v>
      </c>
      <c r="P1046" s="1">
        <v>0</v>
      </c>
    </row>
    <row r="1047" spans="1:16">
      <c r="A1047" t="s">
        <v>1044</v>
      </c>
      <c r="B1047" t="s">
        <v>1044</v>
      </c>
      <c r="C1047" t="s">
        <v>2671</v>
      </c>
      <c r="D1047" t="s">
        <v>4187</v>
      </c>
      <c r="E1047" s="1" t="s">
        <v>4784</v>
      </c>
      <c r="F1047">
        <v>-0.08846015457880152</v>
      </c>
      <c r="G1047">
        <v>0.2205588287803905</v>
      </c>
      <c r="H1047">
        <v>0.01221341436809267</v>
      </c>
      <c r="I1047">
        <v>-0.9127372430158608</v>
      </c>
      <c r="J1047">
        <v>0.3860834796663531</v>
      </c>
      <c r="K1047">
        <v>0.5963050106999942</v>
      </c>
      <c r="L1047">
        <v>8.660691671497482</v>
      </c>
      <c r="M1047" s="1">
        <v>0.09691743736292827</v>
      </c>
      <c r="N1047">
        <v>0</v>
      </c>
      <c r="O1047">
        <v>0</v>
      </c>
      <c r="P1047" s="1">
        <v>-0.2542908384749717</v>
      </c>
    </row>
    <row r="1048" spans="1:16">
      <c r="A1048" t="s">
        <v>1045</v>
      </c>
      <c r="B1048" t="s">
        <v>1045</v>
      </c>
      <c r="C1048" t="s">
        <v>2672</v>
      </c>
      <c r="D1048" t="s">
        <v>4188</v>
      </c>
      <c r="E1048" s="1" t="s">
        <v>4859</v>
      </c>
      <c r="F1048">
        <v>0.5906535482066168</v>
      </c>
      <c r="G1048">
        <v>1.476320452605652</v>
      </c>
      <c r="H1048">
        <v>0.5471817559654494</v>
      </c>
      <c r="I1048">
        <v>0.9108206339231267</v>
      </c>
      <c r="J1048">
        <v>0.3870925230082018</v>
      </c>
      <c r="K1048">
        <v>0.597291904526996</v>
      </c>
      <c r="L1048">
        <v>8.640922653358494</v>
      </c>
      <c r="M1048" s="1">
        <v>0.6484850322972239</v>
      </c>
      <c r="N1048">
        <v>0</v>
      </c>
      <c r="O1048">
        <v>2.89288882164342</v>
      </c>
      <c r="P1048" s="1">
        <v>-0.4036747964320615</v>
      </c>
    </row>
    <row r="1049" spans="1:16">
      <c r="A1049" t="s">
        <v>1046</v>
      </c>
      <c r="B1049" t="s">
        <v>1046</v>
      </c>
      <c r="C1049" t="s">
        <v>2673</v>
      </c>
      <c r="D1049" t="s">
        <v>4189</v>
      </c>
      <c r="F1049">
        <v>0.05959105392055447</v>
      </c>
      <c r="G1049">
        <v>0.1491676724992713</v>
      </c>
      <c r="H1049">
        <v>0.005586471978961918</v>
      </c>
      <c r="I1049">
        <v>0.9091360467649894</v>
      </c>
      <c r="J1049">
        <v>0.3878779546548078</v>
      </c>
      <c r="K1049">
        <v>0.5979322051698757</v>
      </c>
      <c r="L1049">
        <v>8.660691671497482</v>
      </c>
      <c r="M1049" s="1">
        <v>0.0655469048143008</v>
      </c>
      <c r="N1049">
        <v>0.03128537492090892</v>
      </c>
      <c r="O1049">
        <v>0.1787729230529373</v>
      </c>
      <c r="P1049" s="1">
        <v>0</v>
      </c>
    </row>
    <row r="1050" spans="1:16">
      <c r="A1050" t="s">
        <v>1047</v>
      </c>
      <c r="B1050" t="s">
        <v>1047</v>
      </c>
      <c r="C1050" t="s">
        <v>2674</v>
      </c>
      <c r="D1050" t="s">
        <v>4190</v>
      </c>
      <c r="F1050">
        <v>0.2252897145212799</v>
      </c>
      <c r="G1050">
        <v>0.5654203954963042</v>
      </c>
      <c r="H1050">
        <v>0.08026260961458617</v>
      </c>
      <c r="I1050">
        <v>0.9070904079298131</v>
      </c>
      <c r="J1050">
        <v>0.3889544748203052</v>
      </c>
      <c r="K1050">
        <v>0.5987222709173591</v>
      </c>
      <c r="L1050">
        <v>8.640922653358494</v>
      </c>
      <c r="M1050" s="1">
        <v>0.2483652263895529</v>
      </c>
      <c r="N1050">
        <v>-0.2860876186549972</v>
      </c>
      <c r="O1050">
        <v>-0.2138472132865095</v>
      </c>
      <c r="P1050" s="1">
        <v>1.199884110628175</v>
      </c>
    </row>
    <row r="1051" spans="1:16">
      <c r="A1051" t="s">
        <v>1048</v>
      </c>
      <c r="B1051" t="s">
        <v>1048</v>
      </c>
      <c r="C1051" t="s">
        <v>2675</v>
      </c>
      <c r="D1051" t="s">
        <v>4191</v>
      </c>
      <c r="F1051">
        <v>0.05740491630248417</v>
      </c>
      <c r="G1051">
        <v>0.1441225589269998</v>
      </c>
      <c r="H1051">
        <v>0.005214794755012637</v>
      </c>
      <c r="I1051">
        <v>0.906716595751776</v>
      </c>
      <c r="J1051">
        <v>0.3891323805404645</v>
      </c>
      <c r="K1051">
        <v>0.5987222709173591</v>
      </c>
      <c r="L1051">
        <v>8.644195786856425</v>
      </c>
      <c r="M1051" s="1">
        <v>0.06331075947152887</v>
      </c>
      <c r="N1051">
        <v>0.03402314821825089</v>
      </c>
      <c r="O1051">
        <v>0.2024711278149272</v>
      </c>
      <c r="P1051" s="1">
        <v>-0.01232113845841697</v>
      </c>
    </row>
    <row r="1052" spans="1:16">
      <c r="A1052" t="s">
        <v>1049</v>
      </c>
      <c r="B1052" t="s">
        <v>1049</v>
      </c>
      <c r="C1052" t="s">
        <v>2676</v>
      </c>
      <c r="D1052" t="s">
        <v>4192</v>
      </c>
      <c r="F1052">
        <v>0.05549076036632544</v>
      </c>
      <c r="G1052">
        <v>0.1399507229397691</v>
      </c>
      <c r="H1052">
        <v>0.004917433442521417</v>
      </c>
      <c r="I1052">
        <v>0.9023355215252211</v>
      </c>
      <c r="J1052">
        <v>0.3912829974660434</v>
      </c>
      <c r="K1052">
        <v>0.6014578646763754</v>
      </c>
      <c r="L1052">
        <v>8.660691671497482</v>
      </c>
      <c r="M1052" s="1">
        <v>0.06149681470206248</v>
      </c>
      <c r="N1052">
        <v>-0.01946497002112586</v>
      </c>
      <c r="O1052">
        <v>0.2652959328839278</v>
      </c>
      <c r="P1052" s="1">
        <v>0</v>
      </c>
    </row>
    <row r="1053" spans="1:16">
      <c r="A1053" t="s">
        <v>1050</v>
      </c>
      <c r="B1053" t="s">
        <v>1050</v>
      </c>
      <c r="C1053" t="s">
        <v>2677</v>
      </c>
      <c r="D1053" t="s">
        <v>4193</v>
      </c>
      <c r="E1053" s="1" t="s">
        <v>4740</v>
      </c>
      <c r="F1053">
        <v>0.1190699372508343</v>
      </c>
      <c r="G1053">
        <v>0.3008555664279062</v>
      </c>
      <c r="H1053">
        <v>0.02272408674222214</v>
      </c>
      <c r="I1053">
        <v>0.9009999219967815</v>
      </c>
      <c r="J1053">
        <v>0.3920083747473797</v>
      </c>
      <c r="K1053">
        <v>0.6019995402876032</v>
      </c>
      <c r="L1053">
        <v>8.640922653358494</v>
      </c>
      <c r="M1053" s="1">
        <v>0.1321531049491697</v>
      </c>
      <c r="N1053">
        <v>0.3086929362669151</v>
      </c>
      <c r="O1053">
        <v>-0.249998102317786</v>
      </c>
      <c r="P1053" s="1">
        <v>0.1205379427319759</v>
      </c>
    </row>
    <row r="1054" spans="1:16">
      <c r="A1054" t="s">
        <v>1051</v>
      </c>
      <c r="B1054" t="s">
        <v>1697</v>
      </c>
      <c r="C1054" t="s">
        <v>2678</v>
      </c>
      <c r="D1054" t="s">
        <v>4194</v>
      </c>
      <c r="F1054">
        <v>-0.0568721861754346</v>
      </c>
      <c r="G1054">
        <v>0.1438136551454236</v>
      </c>
      <c r="H1054">
        <v>0.005192642777199736</v>
      </c>
      <c r="I1054">
        <v>-0.8999581684691261</v>
      </c>
      <c r="J1054">
        <v>0.3924783863890661</v>
      </c>
      <c r="K1054">
        <v>0.6021483988896889</v>
      </c>
      <c r="L1054">
        <v>8.660691671497482</v>
      </c>
      <c r="M1054" s="1">
        <v>0.06319425520874714</v>
      </c>
      <c r="N1054">
        <v>-0.01590302922190336</v>
      </c>
      <c r="O1054">
        <v>-0.0419362703021086</v>
      </c>
      <c r="P1054" s="1">
        <v>-0.1137762279314858</v>
      </c>
    </row>
    <row r="1055" spans="1:16">
      <c r="A1055" t="s">
        <v>1052</v>
      </c>
      <c r="B1055" t="s">
        <v>1052</v>
      </c>
      <c r="C1055" t="s">
        <v>2679</v>
      </c>
      <c r="D1055" t="s">
        <v>4195</v>
      </c>
      <c r="F1055">
        <v>-0.05150207554519744</v>
      </c>
      <c r="G1055">
        <v>0.1319906280048979</v>
      </c>
      <c r="H1055">
        <v>0.004373775891529903</v>
      </c>
      <c r="I1055">
        <v>-0.8883054286172435</v>
      </c>
      <c r="J1055">
        <v>0.3984287577367275</v>
      </c>
      <c r="K1055">
        <v>0.6101176612780628</v>
      </c>
      <c r="L1055">
        <v>8.640922653358494</v>
      </c>
      <c r="M1055" s="1">
        <v>0.05797789125905348</v>
      </c>
      <c r="N1055">
        <v>-0.006242544618831876</v>
      </c>
      <c r="O1055">
        <v>-0.1979273473140877</v>
      </c>
      <c r="P1055" s="1">
        <v>-0.01060481500105599</v>
      </c>
    </row>
    <row r="1056" spans="1:16">
      <c r="A1056" t="s">
        <v>1053</v>
      </c>
      <c r="B1056" t="s">
        <v>1698</v>
      </c>
      <c r="C1056" t="s">
        <v>2680</v>
      </c>
      <c r="D1056" t="s">
        <v>4196</v>
      </c>
      <c r="E1056" s="1" t="s">
        <v>4759</v>
      </c>
      <c r="F1056">
        <v>-0.04805832859855463</v>
      </c>
      <c r="G1056">
        <v>0.1230907280506098</v>
      </c>
      <c r="H1056">
        <v>0.003803855160148029</v>
      </c>
      <c r="I1056">
        <v>-0.8887871425114059</v>
      </c>
      <c r="J1056">
        <v>0.3981749157991842</v>
      </c>
      <c r="K1056">
        <v>0.6101176612780628</v>
      </c>
      <c r="L1056">
        <v>8.644195786856425</v>
      </c>
      <c r="M1056" s="1">
        <v>0.0540718089853982</v>
      </c>
      <c r="N1056">
        <v>0.00485718284375568</v>
      </c>
      <c r="O1056">
        <v>-0.237777680247644</v>
      </c>
      <c r="P1056" s="1">
        <v>0.02330044734079117</v>
      </c>
    </row>
    <row r="1057" spans="1:16">
      <c r="A1057" t="s">
        <v>1054</v>
      </c>
      <c r="B1057" t="s">
        <v>1054</v>
      </c>
      <c r="D1057" t="s">
        <v>4197</v>
      </c>
      <c r="F1057">
        <v>-0.06194387643053809</v>
      </c>
      <c r="G1057">
        <v>0.1589551368340779</v>
      </c>
      <c r="H1057">
        <v>0.006343361623721862</v>
      </c>
      <c r="I1057">
        <v>-0.8871651891335834</v>
      </c>
      <c r="J1057">
        <v>0.3990090908671767</v>
      </c>
      <c r="K1057">
        <v>0.6104271778764202</v>
      </c>
      <c r="L1057">
        <v>8.640922653358494</v>
      </c>
      <c r="M1057" s="1">
        <v>0.0698222576688714</v>
      </c>
      <c r="N1057">
        <v>-0.2026621887685658</v>
      </c>
      <c r="O1057">
        <v>-0.1516297187140009</v>
      </c>
      <c r="P1057" s="1">
        <v>0.1439946969469063</v>
      </c>
    </row>
    <row r="1058" spans="1:16">
      <c r="A1058" t="s">
        <v>1055</v>
      </c>
      <c r="B1058" t="s">
        <v>1055</v>
      </c>
      <c r="C1058" t="s">
        <v>2681</v>
      </c>
      <c r="D1058" t="s">
        <v>4198</v>
      </c>
      <c r="F1058">
        <v>-0.05617675416096297</v>
      </c>
      <c r="G1058">
        <v>0.144843154087844</v>
      </c>
      <c r="H1058">
        <v>0.005267035951449975</v>
      </c>
      <c r="I1058">
        <v>-0.8829565831422198</v>
      </c>
      <c r="J1058">
        <v>0.401156290839096</v>
      </c>
      <c r="K1058">
        <v>0.6131309217938455</v>
      </c>
      <c r="L1058">
        <v>8.640922653358494</v>
      </c>
      <c r="M1058" s="1">
        <v>0.06362346148555127</v>
      </c>
      <c r="N1058">
        <v>0.06918198759553243</v>
      </c>
      <c r="O1058">
        <v>-0.1692551371290761</v>
      </c>
      <c r="P1058" s="1">
        <v>-0.1922181845992094</v>
      </c>
    </row>
    <row r="1059" spans="1:16">
      <c r="A1059" t="s">
        <v>1056</v>
      </c>
      <c r="B1059" t="s">
        <v>1056</v>
      </c>
      <c r="C1059" t="s">
        <v>2682</v>
      </c>
      <c r="D1059" t="s">
        <v>4199</v>
      </c>
      <c r="E1059" s="1" t="s">
        <v>4820</v>
      </c>
      <c r="F1059">
        <v>-0.2728768337199342</v>
      </c>
      <c r="G1059">
        <v>0.7049548786115833</v>
      </c>
      <c r="H1059">
        <v>0.124765059130753</v>
      </c>
      <c r="I1059">
        <v>-0.8812234116107465</v>
      </c>
      <c r="J1059">
        <v>0.4020429206686464</v>
      </c>
      <c r="K1059">
        <v>0.6139047057324459</v>
      </c>
      <c r="L1059">
        <v>8.640922653358494</v>
      </c>
      <c r="M1059" s="1">
        <v>0.3096568136122888</v>
      </c>
      <c r="N1059">
        <v>0</v>
      </c>
      <c r="O1059">
        <v>-0.8968863797977229</v>
      </c>
      <c r="P1059" s="1">
        <v>0.0459012460904531</v>
      </c>
    </row>
    <row r="1060" spans="1:16">
      <c r="A1060" t="s">
        <v>1057</v>
      </c>
      <c r="B1060" t="s">
        <v>1057</v>
      </c>
      <c r="C1060" t="s">
        <v>2683</v>
      </c>
      <c r="D1060" t="s">
        <v>4200</v>
      </c>
      <c r="E1060" s="1" t="s">
        <v>4877</v>
      </c>
      <c r="F1060">
        <v>0.3377580037172701</v>
      </c>
      <c r="G1060">
        <v>0.8752272922005804</v>
      </c>
      <c r="H1060">
        <v>0.1923145041816695</v>
      </c>
      <c r="I1060">
        <v>0.8785479650844163</v>
      </c>
      <c r="J1060">
        <v>0.4034143091540867</v>
      </c>
      <c r="K1060">
        <v>0.6154165358929073</v>
      </c>
      <c r="L1060">
        <v>8.640922653358494</v>
      </c>
      <c r="M1060" s="1">
        <v>0.3844502715168387</v>
      </c>
      <c r="N1060">
        <v>0.01464111568596015</v>
      </c>
      <c r="O1060">
        <v>-0.1681017012987361</v>
      </c>
      <c r="P1060" s="1">
        <v>1.516941345833327</v>
      </c>
    </row>
    <row r="1061" spans="1:16">
      <c r="A1061" t="s">
        <v>1058</v>
      </c>
      <c r="B1061" t="s">
        <v>1058</v>
      </c>
      <c r="C1061" t="s">
        <v>2684</v>
      </c>
      <c r="D1061" t="s">
        <v>4201</v>
      </c>
      <c r="E1061" s="1" t="s">
        <v>4759</v>
      </c>
      <c r="F1061">
        <v>-0.0466122458529924</v>
      </c>
      <c r="G1061">
        <v>0.1210930359844089</v>
      </c>
      <c r="H1061">
        <v>0.003681363240603495</v>
      </c>
      <c r="I1061">
        <v>-0.8763176128480573</v>
      </c>
      <c r="J1061">
        <v>0.4045600763059506</v>
      </c>
      <c r="K1061">
        <v>0.6165816460413638</v>
      </c>
      <c r="L1061">
        <v>8.640922653358494</v>
      </c>
      <c r="M1061" s="1">
        <v>0.05319104074777325</v>
      </c>
      <c r="N1061">
        <v>-0.03143475087060175</v>
      </c>
      <c r="O1061">
        <v>-0.2169715393506823</v>
      </c>
      <c r="P1061" s="1">
        <v>0.04943488656931908</v>
      </c>
    </row>
    <row r="1062" spans="1:16">
      <c r="A1062" t="s">
        <v>1059</v>
      </c>
      <c r="B1062" t="s">
        <v>1059</v>
      </c>
      <c r="C1062" t="s">
        <v>2685</v>
      </c>
      <c r="D1062" t="s">
        <v>4202</v>
      </c>
      <c r="E1062" s="1" t="s">
        <v>4759</v>
      </c>
      <c r="F1062">
        <v>-0.04447525091825007</v>
      </c>
      <c r="G1062">
        <v>0.1157819422018987</v>
      </c>
      <c r="H1062">
        <v>0.003365518613461591</v>
      </c>
      <c r="I1062">
        <v>-0.874496863883844</v>
      </c>
      <c r="J1062">
        <v>0.4054971267240017</v>
      </c>
      <c r="K1062">
        <v>0.6174267571061687</v>
      </c>
      <c r="L1062">
        <v>8.640922653358494</v>
      </c>
      <c r="M1062" s="1">
        <v>0.05085810224718833</v>
      </c>
      <c r="N1062">
        <v>-0.03169087007682096</v>
      </c>
      <c r="O1062">
        <v>-0.08556758555311314</v>
      </c>
      <c r="P1062" s="1">
        <v>-0.02336838278849866</v>
      </c>
    </row>
    <row r="1063" spans="1:16">
      <c r="A1063" t="s">
        <v>1060</v>
      </c>
      <c r="B1063" t="s">
        <v>1060</v>
      </c>
      <c r="C1063" t="s">
        <v>2686</v>
      </c>
      <c r="D1063" t="s">
        <v>4203</v>
      </c>
      <c r="E1063" s="1" t="s">
        <v>4783</v>
      </c>
      <c r="F1063">
        <v>0.0605940835761701</v>
      </c>
      <c r="G1063">
        <v>0.157995994745086</v>
      </c>
      <c r="H1063">
        <v>0.006267040353163313</v>
      </c>
      <c r="I1063">
        <v>0.8731016799698966</v>
      </c>
      <c r="J1063">
        <v>0.4062161954079216</v>
      </c>
      <c r="K1063">
        <v>0.6179386799136527</v>
      </c>
      <c r="L1063">
        <v>8.640922653358494</v>
      </c>
      <c r="M1063" s="1">
        <v>0.06940094718207312</v>
      </c>
      <c r="N1063">
        <v>0.09368952980035686</v>
      </c>
      <c r="O1063">
        <v>0.06263846328553559</v>
      </c>
      <c r="P1063" s="1">
        <v>-0.03137817893844963</v>
      </c>
    </row>
    <row r="1064" spans="1:16">
      <c r="A1064" t="s">
        <v>1061</v>
      </c>
      <c r="B1064" t="s">
        <v>1061</v>
      </c>
      <c r="C1064" t="s">
        <v>2687</v>
      </c>
      <c r="D1064" t="s">
        <v>4204</v>
      </c>
      <c r="E1064" s="1" t="s">
        <v>4732</v>
      </c>
      <c r="F1064">
        <v>0.1712150184756415</v>
      </c>
      <c r="G1064">
        <v>0.448734524461707</v>
      </c>
      <c r="H1064">
        <v>0.05055327602026528</v>
      </c>
      <c r="I1064">
        <v>0.868626455846841</v>
      </c>
      <c r="J1064">
        <v>0.4085287604410701</v>
      </c>
      <c r="K1064">
        <v>0.6191224594853401</v>
      </c>
      <c r="L1064">
        <v>8.640922653358494</v>
      </c>
      <c r="M1064" s="1">
        <v>0.1971100665000131</v>
      </c>
      <c r="N1064">
        <v>0.2622088282726929</v>
      </c>
      <c r="O1064">
        <v>0.4838222248939626</v>
      </c>
      <c r="P1064" s="1">
        <v>-1.544551775546433</v>
      </c>
    </row>
    <row r="1065" spans="1:16">
      <c r="A1065" t="s">
        <v>1062</v>
      </c>
      <c r="B1065" t="s">
        <v>1062</v>
      </c>
      <c r="C1065" t="s">
        <v>2688</v>
      </c>
      <c r="D1065" t="s">
        <v>4205</v>
      </c>
      <c r="F1065">
        <v>0.07622711675879269</v>
      </c>
      <c r="G1065">
        <v>0.1994674643782616</v>
      </c>
      <c r="H1065">
        <v>0.009988826503517697</v>
      </c>
      <c r="I1065">
        <v>0.8699977031213958</v>
      </c>
      <c r="J1065">
        <v>0.4078191882615889</v>
      </c>
      <c r="K1065">
        <v>0.6191224594853401</v>
      </c>
      <c r="L1065">
        <v>8.640922653358494</v>
      </c>
      <c r="M1065" s="1">
        <v>0.08761760690321764</v>
      </c>
      <c r="N1065">
        <v>-0.02077465787904972</v>
      </c>
      <c r="O1065">
        <v>0.2620161790186272</v>
      </c>
      <c r="P1065" s="1">
        <v>0.1022462237297488</v>
      </c>
    </row>
    <row r="1066" spans="1:16">
      <c r="A1066" t="s">
        <v>1063</v>
      </c>
      <c r="B1066" t="s">
        <v>1063</v>
      </c>
      <c r="C1066" t="s">
        <v>2689</v>
      </c>
      <c r="D1066" t="s">
        <v>4206</v>
      </c>
      <c r="F1066">
        <v>0.04011985784024781</v>
      </c>
      <c r="G1066">
        <v>0.1051197986491894</v>
      </c>
      <c r="H1066">
        <v>0.002774324382155223</v>
      </c>
      <c r="I1066">
        <v>0.868555130106541</v>
      </c>
      <c r="J1066">
        <v>0.4085136241279979</v>
      </c>
      <c r="K1066">
        <v>0.6191224594853401</v>
      </c>
      <c r="L1066">
        <v>8.660691671497482</v>
      </c>
      <c r="M1066" s="1">
        <v>0.0461914925714923</v>
      </c>
      <c r="N1066">
        <v>0.01106440524499821</v>
      </c>
      <c r="O1066">
        <v>0.02618293752889545</v>
      </c>
      <c r="P1066" s="1">
        <v>0.1122663698437669</v>
      </c>
    </row>
    <row r="1067" spans="1:16">
      <c r="A1067" t="s">
        <v>1064</v>
      </c>
      <c r="B1067" t="s">
        <v>1064</v>
      </c>
      <c r="D1067" t="s">
        <v>4207</v>
      </c>
      <c r="E1067" s="1" t="s">
        <v>4888</v>
      </c>
      <c r="F1067">
        <v>-0.03733160399464507</v>
      </c>
      <c r="G1067">
        <v>0.09779627309775714</v>
      </c>
      <c r="H1067">
        <v>0.002401125971414834</v>
      </c>
      <c r="I1067">
        <v>-0.8690305130234</v>
      </c>
      <c r="J1067">
        <v>0.4083195848970551</v>
      </c>
      <c r="K1067">
        <v>0.6191224594853401</v>
      </c>
      <c r="L1067">
        <v>8.640922653358494</v>
      </c>
      <c r="M1067" s="1">
        <v>0.04295775975088214</v>
      </c>
      <c r="N1067">
        <v>-0.1046921590027934</v>
      </c>
      <c r="O1067">
        <v>-0.03840041139975611</v>
      </c>
      <c r="P1067" s="1">
        <v>0.1019111201981544</v>
      </c>
    </row>
    <row r="1068" spans="1:16">
      <c r="A1068" t="s">
        <v>1065</v>
      </c>
      <c r="B1068" t="s">
        <v>1065</v>
      </c>
      <c r="D1068" t="s">
        <v>4208</v>
      </c>
      <c r="F1068">
        <v>0.1804545332929491</v>
      </c>
      <c r="G1068">
        <v>0.4742829101954174</v>
      </c>
      <c r="H1068">
        <v>0.05647357589217979</v>
      </c>
      <c r="I1068">
        <v>0.8661856817854287</v>
      </c>
      <c r="J1068">
        <v>0.4097939220222445</v>
      </c>
      <c r="K1068">
        <v>0.6192953091235044</v>
      </c>
      <c r="L1068">
        <v>8.640922653358494</v>
      </c>
      <c r="M1068" s="1">
        <v>0.2083323900263354</v>
      </c>
      <c r="N1068">
        <v>0.07884855927762574</v>
      </c>
      <c r="O1068">
        <v>0.7897148410234966</v>
      </c>
      <c r="P1068" s="1">
        <v>0</v>
      </c>
    </row>
    <row r="1069" spans="1:16">
      <c r="A1069" t="s">
        <v>1066</v>
      </c>
      <c r="B1069" t="s">
        <v>1066</v>
      </c>
      <c r="C1069" t="s">
        <v>2690</v>
      </c>
      <c r="D1069" t="s">
        <v>4209</v>
      </c>
      <c r="E1069" s="1" t="s">
        <v>4784</v>
      </c>
      <c r="F1069">
        <v>-0.1342388785616718</v>
      </c>
      <c r="G1069">
        <v>0.3526914992319202</v>
      </c>
      <c r="H1069">
        <v>0.03122916126345158</v>
      </c>
      <c r="I1069">
        <v>-0.8664908939755138</v>
      </c>
      <c r="J1069">
        <v>0.409635566602549</v>
      </c>
      <c r="K1069">
        <v>0.6192953091235044</v>
      </c>
      <c r="L1069">
        <v>8.640922653358494</v>
      </c>
      <c r="M1069" s="1">
        <v>0.1549224342633025</v>
      </c>
      <c r="N1069">
        <v>-0.0890343479425925</v>
      </c>
      <c r="O1069">
        <v>-0.4368348136376171</v>
      </c>
      <c r="P1069" s="1">
        <v>-0.00874918496400387</v>
      </c>
    </row>
    <row r="1070" spans="1:16">
      <c r="A1070" t="s">
        <v>1067</v>
      </c>
      <c r="B1070" t="s">
        <v>1625</v>
      </c>
      <c r="C1070" t="s">
        <v>1898</v>
      </c>
      <c r="D1070" t="s">
        <v>3353</v>
      </c>
      <c r="F1070">
        <v>-0.184985580113489</v>
      </c>
      <c r="G1070">
        <v>0.4855258670139249</v>
      </c>
      <c r="H1070">
        <v>0.05918274176217144</v>
      </c>
      <c r="I1070">
        <v>-0.8673735674885047</v>
      </c>
      <c r="J1070">
        <v>0.409177844715556</v>
      </c>
      <c r="K1070">
        <v>0.6192953091235044</v>
      </c>
      <c r="L1070">
        <v>8.640922653358494</v>
      </c>
      <c r="M1070" s="1">
        <v>0.2132709446624226</v>
      </c>
      <c r="N1070">
        <v>0.04774318878098066</v>
      </c>
      <c r="O1070">
        <v>-0.4541278903215984</v>
      </c>
      <c r="P1070" s="1">
        <v>-0.3813008076943187</v>
      </c>
    </row>
    <row r="1071" spans="1:16">
      <c r="A1071" t="s">
        <v>1068</v>
      </c>
      <c r="B1071" t="s">
        <v>1068</v>
      </c>
      <c r="C1071" t="s">
        <v>2691</v>
      </c>
      <c r="D1071" t="s">
        <v>4210</v>
      </c>
      <c r="E1071" s="1" t="s">
        <v>4863</v>
      </c>
      <c r="F1071">
        <v>-0.3888381812445074</v>
      </c>
      <c r="G1071">
        <v>1.023814607968637</v>
      </c>
      <c r="H1071">
        <v>0.2631558201628541</v>
      </c>
      <c r="I1071">
        <v>-0.8646259404767488</v>
      </c>
      <c r="J1071">
        <v>0.4106038448213548</v>
      </c>
      <c r="K1071">
        <v>0.6193594444314642</v>
      </c>
      <c r="L1071">
        <v>8.640922653358494</v>
      </c>
      <c r="M1071" s="1">
        <v>0.4497183846116214</v>
      </c>
      <c r="N1071">
        <v>-0.2805000103309145</v>
      </c>
      <c r="O1071">
        <v>-0.694226266423743</v>
      </c>
      <c r="P1071" s="1">
        <v>0</v>
      </c>
    </row>
    <row r="1072" spans="1:16">
      <c r="A1072" t="s">
        <v>1069</v>
      </c>
      <c r="B1072" t="s">
        <v>1690</v>
      </c>
      <c r="C1072" t="s">
        <v>2579</v>
      </c>
      <c r="D1072" t="s">
        <v>4085</v>
      </c>
      <c r="F1072">
        <v>-0.1077497262144307</v>
      </c>
      <c r="G1072">
        <v>0.2836614175085336</v>
      </c>
      <c r="H1072">
        <v>0.0202009072014067</v>
      </c>
      <c r="I1072">
        <v>-0.8647619782221176</v>
      </c>
      <c r="J1072">
        <v>0.410533160176434</v>
      </c>
      <c r="K1072">
        <v>0.6193594444314642</v>
      </c>
      <c r="L1072">
        <v>8.640922653358494</v>
      </c>
      <c r="M1072" s="1">
        <v>0.1246004437382361</v>
      </c>
      <c r="N1072">
        <v>0.08731019895443549</v>
      </c>
      <c r="O1072">
        <v>-0.5880587722084895</v>
      </c>
      <c r="P1072" s="1">
        <v>-0.0861761085572556</v>
      </c>
    </row>
    <row r="1073" spans="1:16">
      <c r="A1073" t="s">
        <v>1070</v>
      </c>
      <c r="B1073" t="s">
        <v>1070</v>
      </c>
      <c r="C1073" t="s">
        <v>2692</v>
      </c>
      <c r="D1073" t="s">
        <v>4211</v>
      </c>
      <c r="E1073" s="1" t="s">
        <v>4883</v>
      </c>
      <c r="F1073">
        <v>0.05597729174506946</v>
      </c>
      <c r="G1073">
        <v>0.147611336630728</v>
      </c>
      <c r="H1073">
        <v>0.005470319804118206</v>
      </c>
      <c r="I1073">
        <v>0.8632699254992491</v>
      </c>
      <c r="J1073">
        <v>0.4113003105638717</v>
      </c>
      <c r="K1073">
        <v>0.6198307201214649</v>
      </c>
      <c r="L1073">
        <v>8.644195786856425</v>
      </c>
      <c r="M1073" s="1">
        <v>0.06484332430867031</v>
      </c>
      <c r="N1073">
        <v>-0.0427905446308184</v>
      </c>
      <c r="O1073">
        <v>0.05249248098512265</v>
      </c>
      <c r="P1073" s="1">
        <v>0.2314298026532104</v>
      </c>
    </row>
    <row r="1074" spans="1:16">
      <c r="A1074" t="s">
        <v>1071</v>
      </c>
      <c r="B1074" t="s">
        <v>1071</v>
      </c>
      <c r="C1074" t="s">
        <v>2693</v>
      </c>
      <c r="D1074" t="s">
        <v>4212</v>
      </c>
      <c r="E1074" s="1" t="s">
        <v>4878</v>
      </c>
      <c r="F1074">
        <v>0.07153997936264068</v>
      </c>
      <c r="G1074">
        <v>0.1888374605154451</v>
      </c>
      <c r="H1074">
        <v>0.008952608515486725</v>
      </c>
      <c r="I1074">
        <v>0.8624126145042745</v>
      </c>
      <c r="J1074">
        <v>0.4117465076531566</v>
      </c>
      <c r="K1074">
        <v>0.6199243128285399</v>
      </c>
      <c r="L1074">
        <v>8.644195786856425</v>
      </c>
      <c r="M1074" s="1">
        <v>0.08295330814909607</v>
      </c>
      <c r="N1074">
        <v>0.08829922354435284</v>
      </c>
      <c r="O1074">
        <v>-0.04882611393606895</v>
      </c>
      <c r="P1074" s="1">
        <v>0.1060987382810698</v>
      </c>
    </row>
    <row r="1075" spans="1:16">
      <c r="A1075" t="s">
        <v>1072</v>
      </c>
      <c r="B1075" t="s">
        <v>1072</v>
      </c>
      <c r="C1075" t="s">
        <v>2694</v>
      </c>
      <c r="D1075" t="s">
        <v>4213</v>
      </c>
      <c r="F1075">
        <v>0.6005042392346748</v>
      </c>
      <c r="G1075">
        <v>1.588860775656258</v>
      </c>
      <c r="H1075">
        <v>0.633785097762365</v>
      </c>
      <c r="I1075">
        <v>0.8604208261430745</v>
      </c>
      <c r="J1075">
        <v>0.412793015285369</v>
      </c>
      <c r="K1075">
        <v>0.6209207145112634</v>
      </c>
      <c r="L1075">
        <v>8.640922653358494</v>
      </c>
      <c r="M1075" s="1">
        <v>0.6979192285785286</v>
      </c>
      <c r="N1075">
        <v>1.616789131945001</v>
      </c>
      <c r="O1075">
        <v>-0.2604117908832351</v>
      </c>
      <c r="P1075" s="1">
        <v>-0.8404572137698837</v>
      </c>
    </row>
    <row r="1076" spans="1:16">
      <c r="A1076" t="s">
        <v>1073</v>
      </c>
      <c r="B1076" t="s">
        <v>1073</v>
      </c>
      <c r="C1076" t="s">
        <v>2695</v>
      </c>
      <c r="D1076" t="s">
        <v>4214</v>
      </c>
      <c r="E1076" s="1" t="s">
        <v>4759</v>
      </c>
      <c r="F1076">
        <v>-0.05482579179354987</v>
      </c>
      <c r="G1076">
        <v>0.1452208041051237</v>
      </c>
      <c r="H1076">
        <v>0.005294537276163246</v>
      </c>
      <c r="I1076">
        <v>-0.8594819394167869</v>
      </c>
      <c r="J1076">
        <v>0.4132829108215262</v>
      </c>
      <c r="K1076">
        <v>0.621078787770897</v>
      </c>
      <c r="L1076">
        <v>8.640922653358494</v>
      </c>
      <c r="M1076" s="1">
        <v>0.06378934713945549</v>
      </c>
      <c r="N1076">
        <v>0.001449125548006634</v>
      </c>
      <c r="O1076">
        <v>-0.2209929900325163</v>
      </c>
      <c r="P1076" s="1">
        <v>-0.005341290004285265</v>
      </c>
    </row>
    <row r="1077" spans="1:16">
      <c r="A1077" t="s">
        <v>1074</v>
      </c>
      <c r="B1077" t="s">
        <v>1074</v>
      </c>
      <c r="C1077" t="s">
        <v>2696</v>
      </c>
      <c r="D1077" t="s">
        <v>4215</v>
      </c>
      <c r="F1077">
        <v>0.05892352647635425</v>
      </c>
      <c r="G1077">
        <v>0.1568438674579675</v>
      </c>
      <c r="H1077">
        <v>0.006176227477571574</v>
      </c>
      <c r="I1077">
        <v>0.8549558982617073</v>
      </c>
      <c r="J1077">
        <v>0.4155990316421669</v>
      </c>
      <c r="K1077">
        <v>0.6235810293981499</v>
      </c>
      <c r="L1077">
        <v>8.660691671497482</v>
      </c>
      <c r="M1077" s="1">
        <v>0.06891996019462211</v>
      </c>
      <c r="N1077">
        <v>0.0320586135753244</v>
      </c>
      <c r="O1077">
        <v>0.1559803803566304</v>
      </c>
      <c r="P1077" s="1">
        <v>0</v>
      </c>
    </row>
    <row r="1078" spans="1:16">
      <c r="A1078" t="s">
        <v>1075</v>
      </c>
      <c r="E1078" s="1" t="s">
        <v>4740</v>
      </c>
      <c r="F1078">
        <v>0.06798246448083801</v>
      </c>
      <c r="G1078">
        <v>0.1810062704249618</v>
      </c>
      <c r="H1078">
        <v>0.00822574870825115</v>
      </c>
      <c r="I1078">
        <v>0.8547238235484461</v>
      </c>
      <c r="J1078">
        <v>0.4157206862654332</v>
      </c>
      <c r="K1078">
        <v>0.6235810293981499</v>
      </c>
      <c r="L1078">
        <v>8.660691671497482</v>
      </c>
      <c r="M1078" s="1">
        <v>0.07953734599160232</v>
      </c>
      <c r="N1078">
        <v>0.0471951368309076</v>
      </c>
      <c r="O1078">
        <v>0.07233826401533378</v>
      </c>
      <c r="P1078" s="1">
        <v>0.1360326137185152</v>
      </c>
    </row>
    <row r="1079" spans="1:16">
      <c r="A1079" t="s">
        <v>1076</v>
      </c>
      <c r="B1079" t="s">
        <v>1076</v>
      </c>
      <c r="C1079" t="s">
        <v>2697</v>
      </c>
      <c r="D1079" t="s">
        <v>4216</v>
      </c>
      <c r="E1079" s="1" t="s">
        <v>4889</v>
      </c>
      <c r="F1079">
        <v>-0.2268720158033535</v>
      </c>
      <c r="G1079">
        <v>0.6052896400650103</v>
      </c>
      <c r="H1079">
        <v>0.09198072267841957</v>
      </c>
      <c r="I1079">
        <v>-0.8532933655538102</v>
      </c>
      <c r="J1079">
        <v>0.4165221746647404</v>
      </c>
      <c r="K1079">
        <v>0.6242031475477168</v>
      </c>
      <c r="L1079">
        <v>8.640922653358494</v>
      </c>
      <c r="M1079" s="1">
        <v>0.2658780965162052</v>
      </c>
      <c r="N1079">
        <v>0.02284941168871309</v>
      </c>
      <c r="O1079">
        <v>-0.6253943818234535</v>
      </c>
      <c r="P1079" s="1">
        <v>-0.8182131825096977</v>
      </c>
    </row>
    <row r="1080" spans="1:16">
      <c r="A1080" t="s">
        <v>1077</v>
      </c>
      <c r="B1080" t="s">
        <v>1077</v>
      </c>
      <c r="C1080" t="s">
        <v>2698</v>
      </c>
      <c r="D1080" t="s">
        <v>4217</v>
      </c>
      <c r="E1080" s="1" t="s">
        <v>4890</v>
      </c>
      <c r="F1080">
        <v>-0.0959331533109706</v>
      </c>
      <c r="G1080">
        <v>0.2564120984488653</v>
      </c>
      <c r="H1080">
        <v>0.01650620983557501</v>
      </c>
      <c r="I1080">
        <v>-0.8517475378768952</v>
      </c>
      <c r="J1080">
        <v>0.4173340573405284</v>
      </c>
      <c r="K1080">
        <v>0.6247122408523469</v>
      </c>
      <c r="L1080">
        <v>8.640922653358494</v>
      </c>
      <c r="M1080" s="1">
        <v>0.112630972259806</v>
      </c>
      <c r="N1080">
        <v>-0.1828716760839826</v>
      </c>
      <c r="O1080">
        <v>-0.07983891768634703</v>
      </c>
      <c r="P1080" s="1">
        <v>1.577354605018163</v>
      </c>
    </row>
    <row r="1081" spans="1:16">
      <c r="A1081" t="s">
        <v>1078</v>
      </c>
      <c r="B1081" t="s">
        <v>1078</v>
      </c>
      <c r="C1081" t="s">
        <v>2699</v>
      </c>
      <c r="D1081" t="s">
        <v>4218</v>
      </c>
      <c r="E1081" s="1" t="s">
        <v>4748</v>
      </c>
      <c r="F1081">
        <v>-0.1975518014730658</v>
      </c>
      <c r="G1081">
        <v>0.5283768114870862</v>
      </c>
      <c r="H1081">
        <v>0.07009028654990995</v>
      </c>
      <c r="I1081">
        <v>-0.8511731675400573</v>
      </c>
      <c r="J1081">
        <v>0.4176360024037684</v>
      </c>
      <c r="K1081">
        <v>0.6247122408523469</v>
      </c>
      <c r="L1081">
        <v>8.640922653358494</v>
      </c>
      <c r="M1081" s="1">
        <v>0.2320935492409878</v>
      </c>
      <c r="N1081">
        <v>-0.2492996541881317</v>
      </c>
      <c r="O1081">
        <v>-0.2092440412082854</v>
      </c>
      <c r="P1081" s="1">
        <v>0.2750128033436504</v>
      </c>
    </row>
    <row r="1082" spans="1:16">
      <c r="A1082" t="s">
        <v>1079</v>
      </c>
      <c r="B1082" t="s">
        <v>1079</v>
      </c>
      <c r="C1082" t="s">
        <v>2700</v>
      </c>
      <c r="D1082" t="s">
        <v>4219</v>
      </c>
      <c r="E1082" s="1" t="s">
        <v>4891</v>
      </c>
      <c r="F1082">
        <v>0.08048185146492125</v>
      </c>
      <c r="G1082">
        <v>0.2161504877374233</v>
      </c>
      <c r="H1082">
        <v>0.01172958848060148</v>
      </c>
      <c r="I1082">
        <v>0.8476614225267394</v>
      </c>
      <c r="J1082">
        <v>0.4194854233324915</v>
      </c>
      <c r="K1082">
        <v>0.6257388847122378</v>
      </c>
      <c r="L1082">
        <v>8.640922653358494</v>
      </c>
      <c r="M1082" s="1">
        <v>0.09494575230876744</v>
      </c>
      <c r="N1082">
        <v>-0.07662790075830143</v>
      </c>
      <c r="O1082">
        <v>0.4799833845797654</v>
      </c>
      <c r="P1082" s="1">
        <v>-0.04772450493499891</v>
      </c>
    </row>
    <row r="1083" spans="1:16">
      <c r="A1083" t="s">
        <v>1080</v>
      </c>
      <c r="B1083" t="s">
        <v>1080</v>
      </c>
      <c r="C1083" t="s">
        <v>2701</v>
      </c>
      <c r="D1083" t="s">
        <v>4220</v>
      </c>
      <c r="F1083">
        <v>0.06118450359488185</v>
      </c>
      <c r="G1083">
        <v>0.164175710970458</v>
      </c>
      <c r="H1083">
        <v>0.006766874894528302</v>
      </c>
      <c r="I1083">
        <v>0.8484245270007689</v>
      </c>
      <c r="J1083">
        <v>0.4190830598837268</v>
      </c>
      <c r="K1083">
        <v>0.6257388847122378</v>
      </c>
      <c r="L1083">
        <v>8.640922653358494</v>
      </c>
      <c r="M1083" s="1">
        <v>0.07211543472366683</v>
      </c>
      <c r="N1083">
        <v>-0.002006112914385117</v>
      </c>
      <c r="O1083">
        <v>0.5232841691296068</v>
      </c>
      <c r="P1083" s="1">
        <v>0</v>
      </c>
    </row>
    <row r="1084" spans="1:16">
      <c r="A1084" t="s">
        <v>1081</v>
      </c>
      <c r="B1084" t="s">
        <v>1081</v>
      </c>
      <c r="C1084" t="s">
        <v>2702</v>
      </c>
      <c r="D1084" t="s">
        <v>4221</v>
      </c>
      <c r="F1084">
        <v>0.4542083929634786</v>
      </c>
      <c r="G1084">
        <v>1.219545530027586</v>
      </c>
      <c r="H1084">
        <v>0.3733931732029989</v>
      </c>
      <c r="I1084">
        <v>0.8478866865448907</v>
      </c>
      <c r="J1084">
        <v>0.4193666200743975</v>
      </c>
      <c r="K1084">
        <v>0.6257388847122378</v>
      </c>
      <c r="L1084">
        <v>8.640922653358494</v>
      </c>
      <c r="M1084" s="1">
        <v>0.535694686768066</v>
      </c>
      <c r="N1084">
        <v>0</v>
      </c>
      <c r="O1084">
        <v>0.036290211909763</v>
      </c>
      <c r="P1084" s="1">
        <v>2.954468722220393</v>
      </c>
    </row>
    <row r="1085" spans="1:16">
      <c r="A1085" t="s">
        <v>1082</v>
      </c>
      <c r="B1085" t="s">
        <v>1082</v>
      </c>
      <c r="C1085" t="s">
        <v>2703</v>
      </c>
      <c r="D1085" t="s">
        <v>4222</v>
      </c>
      <c r="F1085">
        <v>-0.5512467110273557</v>
      </c>
      <c r="G1085">
        <v>1.486502557167215</v>
      </c>
      <c r="H1085">
        <v>0.5547555518623054</v>
      </c>
      <c r="I1085">
        <v>-0.844230485206959</v>
      </c>
      <c r="J1085">
        <v>0.4212977728465458</v>
      </c>
      <c r="K1085">
        <v>0.6278620548239381</v>
      </c>
      <c r="L1085">
        <v>8.640922653358494</v>
      </c>
      <c r="M1085" s="1">
        <v>0.6529575994785598</v>
      </c>
      <c r="N1085">
        <v>0.3051617874059825</v>
      </c>
      <c r="O1085">
        <v>0.6497492921994226</v>
      </c>
      <c r="P1085" s="1">
        <v>-1.515696384308409</v>
      </c>
    </row>
    <row r="1086" spans="1:16">
      <c r="A1086" t="s">
        <v>1083</v>
      </c>
      <c r="B1086" t="s">
        <v>1699</v>
      </c>
      <c r="C1086" t="s">
        <v>2704</v>
      </c>
      <c r="D1086" t="s">
        <v>4223</v>
      </c>
      <c r="F1086">
        <v>0.1302826748473558</v>
      </c>
      <c r="G1086">
        <v>0.3534081219676173</v>
      </c>
      <c r="H1086">
        <v>0.03135619728872868</v>
      </c>
      <c r="I1086">
        <v>0.8392489763465</v>
      </c>
      <c r="J1086">
        <v>0.4239388371953138</v>
      </c>
      <c r="K1086">
        <v>0.6298984879964636</v>
      </c>
      <c r="L1086">
        <v>8.640922653358494</v>
      </c>
      <c r="M1086" s="1">
        <v>0.1552372162722378</v>
      </c>
      <c r="N1086">
        <v>-0.1245362106502928</v>
      </c>
      <c r="O1086">
        <v>0.8523982835252386</v>
      </c>
      <c r="P1086" s="1">
        <v>0</v>
      </c>
    </row>
    <row r="1087" spans="1:16">
      <c r="A1087" t="s">
        <v>1084</v>
      </c>
      <c r="B1087" t="s">
        <v>1084</v>
      </c>
      <c r="C1087" t="s">
        <v>2705</v>
      </c>
      <c r="D1087" t="s">
        <v>4224</v>
      </c>
      <c r="E1087" s="1" t="s">
        <v>4842</v>
      </c>
      <c r="F1087">
        <v>-0.09616781211594325</v>
      </c>
      <c r="G1087">
        <v>0.2612635675586449</v>
      </c>
      <c r="H1087">
        <v>0.01713673345132214</v>
      </c>
      <c r="I1087">
        <v>-0.8379759656992133</v>
      </c>
      <c r="J1087">
        <v>0.4246155854647785</v>
      </c>
      <c r="K1087">
        <v>0.6298984879964636</v>
      </c>
      <c r="L1087">
        <v>8.640922653358494</v>
      </c>
      <c r="M1087" s="1">
        <v>0.1147620171131043</v>
      </c>
      <c r="N1087">
        <v>-0.1992190864008794</v>
      </c>
      <c r="O1087">
        <v>-0.09062843653987973</v>
      </c>
      <c r="P1087" s="1">
        <v>1.214434203397622</v>
      </c>
    </row>
    <row r="1088" spans="1:16">
      <c r="A1088" t="s">
        <v>1085</v>
      </c>
      <c r="B1088" t="s">
        <v>1085</v>
      </c>
      <c r="C1088" t="s">
        <v>2706</v>
      </c>
      <c r="D1088" t="s">
        <v>4225</v>
      </c>
      <c r="F1088">
        <v>0.08544091200812001</v>
      </c>
      <c r="G1088">
        <v>0.2313753275100572</v>
      </c>
      <c r="H1088">
        <v>0.01344015969383689</v>
      </c>
      <c r="I1088">
        <v>0.8406776639701375</v>
      </c>
      <c r="J1088">
        <v>0.4231802169240421</v>
      </c>
      <c r="K1088">
        <v>0.6298984879964636</v>
      </c>
      <c r="L1088">
        <v>8.640922653358494</v>
      </c>
      <c r="M1088" s="1">
        <v>0.1016333794389416</v>
      </c>
      <c r="N1088">
        <v>-0.02261571101429998</v>
      </c>
      <c r="O1088">
        <v>0.3832433528761944</v>
      </c>
      <c r="P1088" s="1">
        <v>0.1648126423647108</v>
      </c>
    </row>
    <row r="1089" spans="1:16">
      <c r="A1089" t="s">
        <v>1086</v>
      </c>
      <c r="B1089" t="s">
        <v>1086</v>
      </c>
      <c r="C1089" t="s">
        <v>2707</v>
      </c>
      <c r="D1089" t="s">
        <v>4226</v>
      </c>
      <c r="F1089">
        <v>-0.2459122839514135</v>
      </c>
      <c r="G1089">
        <v>0.666974514680215</v>
      </c>
      <c r="H1089">
        <v>0.1116834484902562</v>
      </c>
      <c r="I1089">
        <v>-0.8393665608420811</v>
      </c>
      <c r="J1089">
        <v>0.4238763654243105</v>
      </c>
      <c r="K1089">
        <v>0.6298984879964636</v>
      </c>
      <c r="L1089">
        <v>8.640922653358494</v>
      </c>
      <c r="M1089" s="1">
        <v>0.2929736487294727</v>
      </c>
      <c r="N1089">
        <v>0.1150303712099745</v>
      </c>
      <c r="O1089">
        <v>-0.8770141080082199</v>
      </c>
      <c r="P1089" s="1">
        <v>-0.764675381881275</v>
      </c>
    </row>
    <row r="1090" spans="1:16">
      <c r="A1090" t="s">
        <v>1087</v>
      </c>
      <c r="B1090" t="s">
        <v>1087</v>
      </c>
      <c r="C1090" t="s">
        <v>2708</v>
      </c>
      <c r="D1090" t="s">
        <v>4227</v>
      </c>
      <c r="E1090" s="1" t="s">
        <v>4795</v>
      </c>
      <c r="F1090">
        <v>0.04634943690336887</v>
      </c>
      <c r="G1090">
        <v>0.1258124722050545</v>
      </c>
      <c r="H1090">
        <v>0.003973907268010843</v>
      </c>
      <c r="I1090">
        <v>0.8386899633987964</v>
      </c>
      <c r="J1090">
        <v>0.4242359236246789</v>
      </c>
      <c r="K1090">
        <v>0.6298984879964636</v>
      </c>
      <c r="L1090">
        <v>8.640922653358494</v>
      </c>
      <c r="M1090" s="1">
        <v>0.05526408914628892</v>
      </c>
      <c r="N1090">
        <v>0.04607283148833034</v>
      </c>
      <c r="O1090">
        <v>-0.06014145253103904</v>
      </c>
      <c r="P1090" s="1">
        <v>0.1357695640325867</v>
      </c>
    </row>
    <row r="1091" spans="1:16">
      <c r="A1091" t="s">
        <v>1088</v>
      </c>
      <c r="B1091" t="s">
        <v>1088</v>
      </c>
      <c r="D1091" t="s">
        <v>4228</v>
      </c>
      <c r="E1091" s="1" t="s">
        <v>4820</v>
      </c>
      <c r="F1091">
        <v>-0.2065818049018444</v>
      </c>
      <c r="G1091">
        <v>0.5651107629970925</v>
      </c>
      <c r="H1091">
        <v>0.08017472772008681</v>
      </c>
      <c r="I1091">
        <v>-0.8322219544017392</v>
      </c>
      <c r="J1091">
        <v>0.4276837855167193</v>
      </c>
      <c r="K1091">
        <v>0.6327384860797028</v>
      </c>
      <c r="L1091">
        <v>8.640922653358494</v>
      </c>
      <c r="M1091" s="1">
        <v>0.248229217949856</v>
      </c>
      <c r="N1091">
        <v>0</v>
      </c>
      <c r="O1091">
        <v>-0.8793167537076416</v>
      </c>
      <c r="P1091" s="1">
        <v>0.3717175732566038</v>
      </c>
    </row>
    <row r="1092" spans="1:16">
      <c r="A1092" t="s">
        <v>1089</v>
      </c>
      <c r="B1092" t="s">
        <v>1700</v>
      </c>
      <c r="C1092" t="s">
        <v>2709</v>
      </c>
      <c r="D1092" t="s">
        <v>4229</v>
      </c>
      <c r="F1092">
        <v>0.07208325332881807</v>
      </c>
      <c r="G1092">
        <v>0.197146049888935</v>
      </c>
      <c r="H1092">
        <v>0.009758079623514378</v>
      </c>
      <c r="I1092">
        <v>0.8320871673828145</v>
      </c>
      <c r="J1092">
        <v>0.4277061265879528</v>
      </c>
      <c r="K1092">
        <v>0.6327384860797028</v>
      </c>
      <c r="L1092">
        <v>8.660691671497482</v>
      </c>
      <c r="M1092" s="1">
        <v>0.08662944959906474</v>
      </c>
      <c r="N1092">
        <v>0.01244567163213293</v>
      </c>
      <c r="O1092">
        <v>0.01528005650043966</v>
      </c>
      <c r="P1092" s="1">
        <v>0.2481616135505667</v>
      </c>
    </row>
    <row r="1093" spans="1:16">
      <c r="A1093" t="s">
        <v>1090</v>
      </c>
      <c r="B1093" t="s">
        <v>1090</v>
      </c>
      <c r="C1093" t="s">
        <v>2710</v>
      </c>
      <c r="D1093" t="s">
        <v>4230</v>
      </c>
      <c r="F1093">
        <v>0.04661857861454474</v>
      </c>
      <c r="G1093">
        <v>0.127392011185726</v>
      </c>
      <c r="H1093">
        <v>0.004074316137041843</v>
      </c>
      <c r="I1093">
        <v>0.8331007274522743</v>
      </c>
      <c r="J1093">
        <v>0.4272142144177011</v>
      </c>
      <c r="K1093">
        <v>0.6327384860797028</v>
      </c>
      <c r="L1093">
        <v>8.640922653358494</v>
      </c>
      <c r="M1093" s="1">
        <v>0.05595791370523725</v>
      </c>
      <c r="N1093">
        <v>0.08868867649441145</v>
      </c>
      <c r="O1093">
        <v>-0.2234784968435903</v>
      </c>
      <c r="P1093" s="1">
        <v>0.1911398011282488</v>
      </c>
    </row>
    <row r="1094" spans="1:16">
      <c r="A1094" t="s">
        <v>1091</v>
      </c>
      <c r="B1094" t="s">
        <v>1091</v>
      </c>
      <c r="D1094" t="s">
        <v>4231</v>
      </c>
      <c r="F1094">
        <v>-0.1533108976521746</v>
      </c>
      <c r="G1094">
        <v>0.4203774296890222</v>
      </c>
      <c r="H1094">
        <v>0.04436588170362712</v>
      </c>
      <c r="I1094">
        <v>-0.8302603837795792</v>
      </c>
      <c r="J1094">
        <v>0.4287332279502383</v>
      </c>
      <c r="K1094">
        <v>0.633288304725923</v>
      </c>
      <c r="L1094">
        <v>8.640922653358494</v>
      </c>
      <c r="M1094" s="1">
        <v>0.1846539960804346</v>
      </c>
      <c r="N1094">
        <v>0.1341042373485587</v>
      </c>
      <c r="O1094">
        <v>-1.130539475893504</v>
      </c>
      <c r="P1094" s="1">
        <v>0</v>
      </c>
    </row>
    <row r="1095" spans="1:16">
      <c r="A1095" t="s">
        <v>1092</v>
      </c>
      <c r="B1095" t="s">
        <v>1092</v>
      </c>
      <c r="C1095" t="s">
        <v>2711</v>
      </c>
      <c r="D1095" t="s">
        <v>4232</v>
      </c>
      <c r="F1095">
        <v>0.06344265803552257</v>
      </c>
      <c r="G1095">
        <v>0.1739659800293155</v>
      </c>
      <c r="H1095">
        <v>0.007598307302447378</v>
      </c>
      <c r="I1095">
        <v>0.8299263753522387</v>
      </c>
      <c r="J1095">
        <v>0.4288625260628462</v>
      </c>
      <c r="K1095">
        <v>0.633288304725923</v>
      </c>
      <c r="L1095">
        <v>8.660691671497482</v>
      </c>
      <c r="M1095" s="1">
        <v>0.07644371828596981</v>
      </c>
      <c r="N1095">
        <v>0.07728740483733583</v>
      </c>
      <c r="O1095">
        <v>0.008660924044748219</v>
      </c>
      <c r="P1095" s="1">
        <v>0.08068200786410644</v>
      </c>
    </row>
    <row r="1096" spans="1:16">
      <c r="A1096" t="s">
        <v>1093</v>
      </c>
      <c r="B1096" t="s">
        <v>1093</v>
      </c>
      <c r="D1096" t="s">
        <v>4233</v>
      </c>
      <c r="E1096" s="1" t="s">
        <v>4795</v>
      </c>
      <c r="F1096">
        <v>0.04016283433380326</v>
      </c>
      <c r="G1096">
        <v>0.1102938196174456</v>
      </c>
      <c r="H1096">
        <v>0.003054025720451597</v>
      </c>
      <c r="I1096">
        <v>0.8289987133814695</v>
      </c>
      <c r="J1096">
        <v>0.4294091570789547</v>
      </c>
      <c r="K1096">
        <v>0.6335158862206882</v>
      </c>
      <c r="L1096">
        <v>8.640922653358494</v>
      </c>
      <c r="M1096" s="1">
        <v>0.0484474024935212</v>
      </c>
      <c r="N1096">
        <v>0.03695674775138025</v>
      </c>
      <c r="O1096">
        <v>-0.1444677808797961</v>
      </c>
      <c r="P1096" s="1">
        <v>0.1423814146443131</v>
      </c>
    </row>
    <row r="1097" spans="1:16">
      <c r="A1097" t="s">
        <v>1094</v>
      </c>
      <c r="B1097" t="s">
        <v>1678</v>
      </c>
      <c r="C1097" t="s">
        <v>2494</v>
      </c>
      <c r="D1097" t="s">
        <v>3992</v>
      </c>
      <c r="F1097">
        <v>-0.07576536227858498</v>
      </c>
      <c r="G1097">
        <v>0.2086732734009657</v>
      </c>
      <c r="H1097">
        <v>0.01093211001319973</v>
      </c>
      <c r="I1097">
        <v>-0.8265793574998241</v>
      </c>
      <c r="J1097">
        <v>0.4307073512257571</v>
      </c>
      <c r="K1097">
        <v>0.6348508355053625</v>
      </c>
      <c r="L1097">
        <v>8.640922653358494</v>
      </c>
      <c r="M1097" s="1">
        <v>0.09166132881391378</v>
      </c>
      <c r="N1097">
        <v>-0.1340622763119336</v>
      </c>
      <c r="O1097">
        <v>-0.158002053453346</v>
      </c>
      <c r="P1097" s="1">
        <v>0.269558502678682</v>
      </c>
    </row>
    <row r="1098" spans="1:16">
      <c r="A1098" t="s">
        <v>1095</v>
      </c>
      <c r="B1098" t="s">
        <v>1095</v>
      </c>
      <c r="C1098" t="s">
        <v>2712</v>
      </c>
      <c r="D1098" t="s">
        <v>4234</v>
      </c>
      <c r="F1098">
        <v>-0.3503009681541678</v>
      </c>
      <c r="G1098">
        <v>0.9675479386289938</v>
      </c>
      <c r="H1098">
        <v>0.2350256811178131</v>
      </c>
      <c r="I1098">
        <v>-0.8242321022513486</v>
      </c>
      <c r="J1098">
        <v>0.4319694253055076</v>
      </c>
      <c r="K1098">
        <v>0.6361301573385851</v>
      </c>
      <c r="L1098">
        <v>8.640922653358494</v>
      </c>
      <c r="M1098" s="1">
        <v>0.4250028204401871</v>
      </c>
      <c r="N1098">
        <v>0.01294818638540671</v>
      </c>
      <c r="O1098">
        <v>-2.167118403819307</v>
      </c>
      <c r="P1098" s="1">
        <v>-0.8604832287532318</v>
      </c>
    </row>
    <row r="1099" spans="1:16">
      <c r="A1099" t="s">
        <v>1096</v>
      </c>
      <c r="B1099" t="s">
        <v>1096</v>
      </c>
      <c r="C1099" t="s">
        <v>2713</v>
      </c>
      <c r="D1099" t="s">
        <v>4235</v>
      </c>
      <c r="F1099">
        <v>0.161198134701367</v>
      </c>
      <c r="G1099">
        <v>0.4471326282279571</v>
      </c>
      <c r="H1099">
        <v>0.05019298923800197</v>
      </c>
      <c r="I1099">
        <v>0.8207375990860919</v>
      </c>
      <c r="J1099">
        <v>0.4338530360154916</v>
      </c>
      <c r="K1099">
        <v>0.6383216044931664</v>
      </c>
      <c r="L1099">
        <v>8.640922653358494</v>
      </c>
      <c r="M1099" s="1">
        <v>0.1964064213469255</v>
      </c>
      <c r="N1099">
        <v>0.0636839211111012</v>
      </c>
      <c r="O1099">
        <v>0.4969329407898437</v>
      </c>
      <c r="P1099" s="1">
        <v>0.1445321699404425</v>
      </c>
    </row>
    <row r="1100" spans="1:16">
      <c r="A1100" t="s">
        <v>1097</v>
      </c>
      <c r="B1100" t="s">
        <v>1097</v>
      </c>
      <c r="C1100" t="s">
        <v>2714</v>
      </c>
      <c r="D1100" t="s">
        <v>4236</v>
      </c>
      <c r="F1100">
        <v>0.05392025683302878</v>
      </c>
      <c r="G1100">
        <v>0.1500018047557441</v>
      </c>
      <c r="H1100">
        <v>0.005649122248827436</v>
      </c>
      <c r="I1100">
        <v>0.8180497201502693</v>
      </c>
      <c r="J1100">
        <v>0.4352573991033482</v>
      </c>
      <c r="K1100">
        <v>0.6398045921245937</v>
      </c>
      <c r="L1100">
        <v>8.66047767270809</v>
      </c>
      <c r="M1100" s="1">
        <v>0.06591317801945346</v>
      </c>
      <c r="N1100">
        <v>0.1758648081424585</v>
      </c>
      <c r="O1100">
        <v>-0.01899522867497203</v>
      </c>
      <c r="P1100" s="1">
        <v>-0.08887769582282978</v>
      </c>
    </row>
    <row r="1101" spans="1:16">
      <c r="A1101" t="s">
        <v>1098</v>
      </c>
      <c r="B1101" t="s">
        <v>1098</v>
      </c>
      <c r="C1101" t="s">
        <v>2715</v>
      </c>
      <c r="D1101" t="s">
        <v>4237</v>
      </c>
      <c r="E1101" s="1" t="s">
        <v>4892</v>
      </c>
      <c r="F1101">
        <v>-0.0597398884692688</v>
      </c>
      <c r="G1101">
        <v>0.1668133915674844</v>
      </c>
      <c r="H1101">
        <v>0.006986344910443128</v>
      </c>
      <c r="I1101">
        <v>-0.8149970182081115</v>
      </c>
      <c r="J1101">
        <v>0.4369108858363974</v>
      </c>
      <c r="K1101">
        <v>0.6416507458962196</v>
      </c>
      <c r="L1101">
        <v>8.660691671497482</v>
      </c>
      <c r="M1101" s="1">
        <v>0.07330074483047258</v>
      </c>
      <c r="N1101">
        <v>0.02675329276314226</v>
      </c>
      <c r="O1101">
        <v>-0.1927137958622433</v>
      </c>
      <c r="P1101" s="1">
        <v>-0.4147379176970517</v>
      </c>
    </row>
    <row r="1102" spans="1:16">
      <c r="A1102" t="s">
        <v>1099</v>
      </c>
      <c r="B1102" t="s">
        <v>1099</v>
      </c>
      <c r="C1102" t="s">
        <v>2716</v>
      </c>
      <c r="D1102" t="s">
        <v>4238</v>
      </c>
      <c r="F1102">
        <v>0.05580556782068811</v>
      </c>
      <c r="G1102">
        <v>0.1560144682473439</v>
      </c>
      <c r="H1102">
        <v>0.006110828372332607</v>
      </c>
      <c r="I1102">
        <v>0.8143166900163457</v>
      </c>
      <c r="J1102">
        <v>0.4373286361139961</v>
      </c>
      <c r="K1102">
        <v>0.6416803806254452</v>
      </c>
      <c r="L1102">
        <v>8.640922653358494</v>
      </c>
      <c r="M1102" s="1">
        <v>0.06853054653659123</v>
      </c>
      <c r="N1102">
        <v>0.0416884508535363</v>
      </c>
      <c r="O1102">
        <v>0.1340803036892509</v>
      </c>
      <c r="P1102" s="1">
        <v>0.03989252775394578</v>
      </c>
    </row>
    <row r="1103" spans="1:16">
      <c r="A1103" t="s">
        <v>1100</v>
      </c>
      <c r="B1103" t="s">
        <v>1100</v>
      </c>
      <c r="C1103" t="s">
        <v>2717</v>
      </c>
      <c r="D1103" t="s">
        <v>4239</v>
      </c>
      <c r="F1103">
        <v>0.3270475160299161</v>
      </c>
      <c r="G1103">
        <v>0.9161459102499953</v>
      </c>
      <c r="H1103">
        <v>0.210717027087585</v>
      </c>
      <c r="I1103">
        <v>0.8126936896397712</v>
      </c>
      <c r="J1103">
        <v>0.438210147163692</v>
      </c>
      <c r="K1103">
        <v>0.6423898070138047</v>
      </c>
      <c r="L1103">
        <v>8.640922653358494</v>
      </c>
      <c r="M1103" s="1">
        <v>0.4024240869581267</v>
      </c>
      <c r="N1103">
        <v>-0.02356559050686521</v>
      </c>
      <c r="O1103">
        <v>0.2306067239845448</v>
      </c>
      <c r="P1103" s="1">
        <v>0.8474910658983936</v>
      </c>
    </row>
    <row r="1104" spans="1:16">
      <c r="A1104" t="s">
        <v>1101</v>
      </c>
      <c r="B1104" t="s">
        <v>1101</v>
      </c>
      <c r="C1104" t="s">
        <v>2718</v>
      </c>
      <c r="D1104" t="s">
        <v>4240</v>
      </c>
      <c r="F1104">
        <v>0.1108334249211886</v>
      </c>
      <c r="G1104">
        <v>0.3119436307325305</v>
      </c>
      <c r="H1104">
        <v>0.02443037956679248</v>
      </c>
      <c r="I1104">
        <v>0.8087375225475948</v>
      </c>
      <c r="J1104">
        <v>0.4403433082606009</v>
      </c>
      <c r="K1104">
        <v>0.6449311248027312</v>
      </c>
      <c r="L1104">
        <v>8.649375458587686</v>
      </c>
      <c r="M1104" s="1">
        <v>0.1370449890491708</v>
      </c>
      <c r="N1104">
        <v>0.1620340763304069</v>
      </c>
      <c r="O1104">
        <v>0.004952080489845259</v>
      </c>
      <c r="P1104" s="1">
        <v>0.1143134665340954</v>
      </c>
    </row>
    <row r="1105" spans="1:16">
      <c r="A1105" t="s">
        <v>1102</v>
      </c>
      <c r="B1105" t="s">
        <v>1102</v>
      </c>
      <c r="C1105" t="s">
        <v>2719</v>
      </c>
      <c r="D1105" t="s">
        <v>4241</v>
      </c>
      <c r="F1105">
        <v>-0.06324263403653255</v>
      </c>
      <c r="G1105">
        <v>0.1788540838413991</v>
      </c>
      <c r="H1105">
        <v>0.00803097100570201</v>
      </c>
      <c r="I1105">
        <v>-0.8049923787375645</v>
      </c>
      <c r="J1105">
        <v>0.4424094426132855</v>
      </c>
      <c r="K1105">
        <v>0.6473697555556146</v>
      </c>
      <c r="L1105">
        <v>8.640922653358494</v>
      </c>
      <c r="M1105" s="1">
        <v>0.07856302209433746</v>
      </c>
      <c r="N1105">
        <v>0.01137117492711688</v>
      </c>
      <c r="O1105">
        <v>0.03206438378235547</v>
      </c>
      <c r="P1105" s="1">
        <v>-0.06202050776765546</v>
      </c>
    </row>
    <row r="1106" spans="1:16">
      <c r="A1106" t="s">
        <v>1103</v>
      </c>
      <c r="B1106" t="s">
        <v>1103</v>
      </c>
      <c r="D1106" t="s">
        <v>4242</v>
      </c>
      <c r="F1106">
        <v>0.04577881257525585</v>
      </c>
      <c r="G1106">
        <v>0.1304684356024695</v>
      </c>
      <c r="H1106">
        <v>0.004273531706932</v>
      </c>
      <c r="I1106">
        <v>0.7987103266786982</v>
      </c>
      <c r="J1106">
        <v>0.4458397759635783</v>
      </c>
      <c r="K1106">
        <v>0.651798368120666</v>
      </c>
      <c r="L1106">
        <v>8.647218233312215</v>
      </c>
      <c r="M1106" s="1">
        <v>0.05731591422589876</v>
      </c>
      <c r="N1106">
        <v>0.003497012017810115</v>
      </c>
      <c r="O1106">
        <v>0.1626418424370324</v>
      </c>
      <c r="P1106" s="1">
        <v>0</v>
      </c>
    </row>
    <row r="1107" spans="1:16">
      <c r="A1107" t="s">
        <v>1104</v>
      </c>
      <c r="B1107" t="s">
        <v>1104</v>
      </c>
      <c r="C1107" t="s">
        <v>2720</v>
      </c>
      <c r="D1107" t="s">
        <v>4243</v>
      </c>
      <c r="F1107">
        <v>0.2235418326552026</v>
      </c>
      <c r="G1107">
        <v>0.6380020400402272</v>
      </c>
      <c r="H1107">
        <v>0.1021914286668096</v>
      </c>
      <c r="I1107">
        <v>0.79765927513699</v>
      </c>
      <c r="J1107">
        <v>0.4464331602204509</v>
      </c>
      <c r="K1107">
        <v>0.6520752222586494</v>
      </c>
      <c r="L1107">
        <v>8.640922653358494</v>
      </c>
      <c r="M1107" s="1">
        <v>0.2802472680040127</v>
      </c>
      <c r="N1107">
        <v>-0.100859249897745</v>
      </c>
      <c r="O1107">
        <v>1.534554664586619</v>
      </c>
      <c r="P1107" s="1">
        <v>0.1499070613937329</v>
      </c>
    </row>
    <row r="1108" spans="1:16">
      <c r="A1108" t="s">
        <v>1105</v>
      </c>
      <c r="B1108" t="s">
        <v>1105</v>
      </c>
      <c r="C1108" t="s">
        <v>2721</v>
      </c>
      <c r="D1108" t="s">
        <v>4244</v>
      </c>
      <c r="E1108" s="1" t="s">
        <v>4878</v>
      </c>
      <c r="F1108">
        <v>-0.1706458373920168</v>
      </c>
      <c r="G1108">
        <v>0.4901899987369334</v>
      </c>
      <c r="H1108">
        <v>0.06032526360065612</v>
      </c>
      <c r="I1108">
        <v>-0.7925231053295227</v>
      </c>
      <c r="J1108">
        <v>0.4492660191616594</v>
      </c>
      <c r="K1108">
        <v>0.6550274208915251</v>
      </c>
      <c r="L1108">
        <v>8.640922653358494</v>
      </c>
      <c r="M1108" s="1">
        <v>0.2153197001380345</v>
      </c>
      <c r="N1108">
        <v>-0.176425595189918</v>
      </c>
      <c r="O1108">
        <v>-0.05125436129507849</v>
      </c>
      <c r="P1108" s="1">
        <v>-0.2775505502601279</v>
      </c>
    </row>
    <row r="1109" spans="1:16">
      <c r="A1109" t="s">
        <v>1106</v>
      </c>
      <c r="B1109" t="s">
        <v>1688</v>
      </c>
      <c r="C1109" t="s">
        <v>2566</v>
      </c>
      <c r="D1109" t="s">
        <v>4070</v>
      </c>
      <c r="E1109" s="1" t="s">
        <v>4809</v>
      </c>
      <c r="F1109">
        <v>0.1154066866304573</v>
      </c>
      <c r="G1109">
        <v>0.3314927253286364</v>
      </c>
      <c r="H1109">
        <v>0.02758788076528244</v>
      </c>
      <c r="I1109">
        <v>0.7925700374585916</v>
      </c>
      <c r="J1109">
        <v>0.4492400792679679</v>
      </c>
      <c r="K1109">
        <v>0.6550274208915251</v>
      </c>
      <c r="L1109">
        <v>8.640922653358494</v>
      </c>
      <c r="M1109" s="1">
        <v>0.1456107109480362</v>
      </c>
      <c r="N1109">
        <v>-0.1177236150170934</v>
      </c>
      <c r="O1109">
        <v>0.7800158138159392</v>
      </c>
      <c r="P1109" s="1">
        <v>-0.4906835786734316</v>
      </c>
    </row>
    <row r="1110" spans="1:16">
      <c r="A1110" t="s">
        <v>1107</v>
      </c>
      <c r="B1110" t="s">
        <v>1107</v>
      </c>
      <c r="C1110" t="s">
        <v>2722</v>
      </c>
      <c r="D1110" t="s">
        <v>4245</v>
      </c>
      <c r="E1110" s="1" t="s">
        <v>4774</v>
      </c>
      <c r="F1110">
        <v>0.2004193572740764</v>
      </c>
      <c r="G1110">
        <v>0.5799833341916544</v>
      </c>
      <c r="H1110">
        <v>0.08445033264318126</v>
      </c>
      <c r="I1110">
        <v>0.7866921753761538</v>
      </c>
      <c r="J1110">
        <v>0.4524966407714255</v>
      </c>
      <c r="K1110">
        <v>0.6591422185966432</v>
      </c>
      <c r="L1110">
        <v>8.640922653358494</v>
      </c>
      <c r="M1110" s="1">
        <v>0.2547621084171158</v>
      </c>
      <c r="N1110">
        <v>-0.1875143504594954</v>
      </c>
      <c r="O1110">
        <v>0.2751658374129669</v>
      </c>
      <c r="P1110" s="1">
        <v>1.368954249487831</v>
      </c>
    </row>
    <row r="1111" spans="1:16">
      <c r="A1111" t="s">
        <v>1108</v>
      </c>
      <c r="B1111" t="s">
        <v>1108</v>
      </c>
      <c r="C1111" t="s">
        <v>2723</v>
      </c>
      <c r="D1111" t="s">
        <v>4246</v>
      </c>
      <c r="E1111" s="1" t="s">
        <v>4753</v>
      </c>
      <c r="F1111">
        <v>-0.1221119929320629</v>
      </c>
      <c r="G1111">
        <v>0.3550261082250408</v>
      </c>
      <c r="H1111">
        <v>0.03164396674871803</v>
      </c>
      <c r="I1111">
        <v>-0.7830305515678633</v>
      </c>
      <c r="J1111">
        <v>0.4545332673991646</v>
      </c>
      <c r="K1111">
        <v>0.66027544966059</v>
      </c>
      <c r="L1111">
        <v>8.640922653358494</v>
      </c>
      <c r="M1111" s="1">
        <v>0.1559479290910908</v>
      </c>
      <c r="N1111">
        <v>0.1871080283035934</v>
      </c>
      <c r="O1111">
        <v>-0.7927631128245363</v>
      </c>
      <c r="P1111" s="1">
        <v>0.01899108147518966</v>
      </c>
    </row>
    <row r="1112" spans="1:16">
      <c r="A1112" t="s">
        <v>1109</v>
      </c>
      <c r="B1112" t="s">
        <v>1109</v>
      </c>
      <c r="C1112" t="s">
        <v>2724</v>
      </c>
      <c r="D1112" t="s">
        <v>4247</v>
      </c>
      <c r="E1112" s="1" t="s">
        <v>4887</v>
      </c>
      <c r="F1112">
        <v>0.04601668496127917</v>
      </c>
      <c r="G1112">
        <v>0.1337500768580879</v>
      </c>
      <c r="H1112">
        <v>0.004491158853781659</v>
      </c>
      <c r="I1112">
        <v>0.7832528223850433</v>
      </c>
      <c r="J1112">
        <v>0.4544094647028877</v>
      </c>
      <c r="K1112">
        <v>0.66027544966059</v>
      </c>
      <c r="L1112">
        <v>8.640922653358494</v>
      </c>
      <c r="M1112" s="1">
        <v>0.05875074260333477</v>
      </c>
      <c r="N1112">
        <v>0.05723017342550307</v>
      </c>
      <c r="O1112">
        <v>0.09494603796622937</v>
      </c>
      <c r="P1112" s="1">
        <v>0.03658212498401719</v>
      </c>
    </row>
    <row r="1113" spans="1:16">
      <c r="A1113" t="s">
        <v>1110</v>
      </c>
      <c r="B1113" t="s">
        <v>1110</v>
      </c>
      <c r="C1113" t="s">
        <v>2725</v>
      </c>
      <c r="D1113" t="s">
        <v>4248</v>
      </c>
      <c r="F1113">
        <v>0.04943828238684336</v>
      </c>
      <c r="G1113">
        <v>0.1438383540007736</v>
      </c>
      <c r="H1113">
        <v>0.00519421288448898</v>
      </c>
      <c r="I1113">
        <v>0.7824729789958975</v>
      </c>
      <c r="J1113">
        <v>0.4548439287220264</v>
      </c>
      <c r="K1113">
        <v>0.66027544966059</v>
      </c>
      <c r="L1113">
        <v>8.640922653358494</v>
      </c>
      <c r="M1113" s="1">
        <v>0.06318209537444303</v>
      </c>
      <c r="N1113">
        <v>0.1222454231931435</v>
      </c>
      <c r="O1113">
        <v>-0.1904497903806177</v>
      </c>
      <c r="P1113" s="1">
        <v>0.1476941266102243</v>
      </c>
    </row>
    <row r="1114" spans="1:16">
      <c r="A1114" t="s">
        <v>1111</v>
      </c>
      <c r="B1114" t="s">
        <v>1111</v>
      </c>
      <c r="C1114" t="s">
        <v>2726</v>
      </c>
      <c r="D1114" t="s">
        <v>4249</v>
      </c>
      <c r="F1114">
        <v>0.05348911181043201</v>
      </c>
      <c r="G1114">
        <v>0.1556078809240337</v>
      </c>
      <c r="H1114">
        <v>0.006079269198992755</v>
      </c>
      <c r="I1114">
        <v>0.7822693645463411</v>
      </c>
      <c r="J1114">
        <v>0.4549109665567386</v>
      </c>
      <c r="K1114">
        <v>0.66027544966059</v>
      </c>
      <c r="L1114">
        <v>8.660691671497482</v>
      </c>
      <c r="M1114" s="1">
        <v>0.06837684592372062</v>
      </c>
      <c r="N1114">
        <v>0.06939958234311183</v>
      </c>
      <c r="O1114">
        <v>-0.005307053668587511</v>
      </c>
      <c r="P1114" s="1">
        <v>0</v>
      </c>
    </row>
    <row r="1115" spans="1:16">
      <c r="A1115" t="s">
        <v>1112</v>
      </c>
      <c r="B1115" t="s">
        <v>1112</v>
      </c>
      <c r="C1115" t="s">
        <v>2727</v>
      </c>
      <c r="D1115" t="s">
        <v>4250</v>
      </c>
      <c r="F1115">
        <v>0.1000268037370503</v>
      </c>
      <c r="G1115">
        <v>0.2922577949187738</v>
      </c>
      <c r="H1115">
        <v>0.02144383922298522</v>
      </c>
      <c r="I1115">
        <v>0.7791677491301791</v>
      </c>
      <c r="J1115">
        <v>0.4566883950207123</v>
      </c>
      <c r="K1115">
        <v>0.6616652330012834</v>
      </c>
      <c r="L1115">
        <v>8.640922653358494</v>
      </c>
      <c r="M1115" s="1">
        <v>0.1283764681594109</v>
      </c>
      <c r="N1115">
        <v>-0.03993453236118125</v>
      </c>
      <c r="O1115">
        <v>0.64992026051203</v>
      </c>
      <c r="P1115" s="1">
        <v>0</v>
      </c>
    </row>
    <row r="1116" spans="1:16">
      <c r="A1116" t="s">
        <v>1113</v>
      </c>
      <c r="B1116" t="s">
        <v>1113</v>
      </c>
      <c r="C1116" t="s">
        <v>2728</v>
      </c>
      <c r="D1116" t="s">
        <v>4251</v>
      </c>
      <c r="E1116" s="1" t="s">
        <v>4740</v>
      </c>
      <c r="F1116">
        <v>-0.03006982300966797</v>
      </c>
      <c r="G1116">
        <v>0.08781800005844233</v>
      </c>
      <c r="H1116">
        <v>0.001936219547271883</v>
      </c>
      <c r="I1116">
        <v>-0.7792483252915124</v>
      </c>
      <c r="J1116">
        <v>0.4565988874882768</v>
      </c>
      <c r="K1116">
        <v>0.6616652330012834</v>
      </c>
      <c r="L1116">
        <v>8.659936993060303</v>
      </c>
      <c r="M1116" s="1">
        <v>0.03858824207086876</v>
      </c>
      <c r="N1116">
        <v>0.02093319612121401</v>
      </c>
      <c r="O1116">
        <v>-0.1488739614426533</v>
      </c>
      <c r="P1116" s="1">
        <v>-0.01434830489790076</v>
      </c>
    </row>
    <row r="1117" spans="1:16">
      <c r="A1117" t="s">
        <v>1114</v>
      </c>
      <c r="B1117" t="s">
        <v>1114</v>
      </c>
      <c r="C1117" t="s">
        <v>2729</v>
      </c>
      <c r="D1117" t="s">
        <v>4252</v>
      </c>
      <c r="E1117" s="1" t="s">
        <v>4759</v>
      </c>
      <c r="F1117">
        <v>-0.04317439087370328</v>
      </c>
      <c r="G1117">
        <v>0.1263355458312657</v>
      </c>
      <c r="H1117">
        <v>0.004007019519956776</v>
      </c>
      <c r="I1117">
        <v>-0.7780031185447039</v>
      </c>
      <c r="J1117">
        <v>0.4573394927242704</v>
      </c>
      <c r="K1117">
        <v>0.6620142970914552</v>
      </c>
      <c r="L1117">
        <v>8.640922653358494</v>
      </c>
      <c r="M1117" s="1">
        <v>0.05549385323090127</v>
      </c>
      <c r="N1117">
        <v>0.01161990255264408</v>
      </c>
      <c r="O1117">
        <v>-0.1602460230082659</v>
      </c>
      <c r="P1117" s="1">
        <v>-0.01948582665049378</v>
      </c>
    </row>
    <row r="1118" spans="1:16">
      <c r="A1118" t="s">
        <v>1115</v>
      </c>
      <c r="B1118" t="s">
        <v>1115</v>
      </c>
      <c r="C1118" t="s">
        <v>2730</v>
      </c>
      <c r="D1118" t="s">
        <v>4253</v>
      </c>
      <c r="E1118" s="1" t="s">
        <v>4740</v>
      </c>
      <c r="F1118">
        <v>-0.06245420052784355</v>
      </c>
      <c r="G1118">
        <v>0.1829888058669026</v>
      </c>
      <c r="H1118">
        <v>0.008406926376923885</v>
      </c>
      <c r="I1118">
        <v>-0.7767113561492079</v>
      </c>
      <c r="J1118">
        <v>0.4580163072229887</v>
      </c>
      <c r="K1118">
        <v>0.6622557832621162</v>
      </c>
      <c r="L1118">
        <v>8.660691671497482</v>
      </c>
      <c r="M1118" s="1">
        <v>0.08040850701279814</v>
      </c>
      <c r="N1118">
        <v>-0.1693133427279646</v>
      </c>
      <c r="O1118">
        <v>0</v>
      </c>
      <c r="P1118" s="1">
        <v>0.04100425140570141</v>
      </c>
    </row>
    <row r="1119" spans="1:16">
      <c r="A1119" t="s">
        <v>1116</v>
      </c>
      <c r="B1119" t="s">
        <v>1116</v>
      </c>
      <c r="C1119" t="s">
        <v>2731</v>
      </c>
      <c r="D1119" t="s">
        <v>4254</v>
      </c>
      <c r="E1119" s="1" t="s">
        <v>4793</v>
      </c>
      <c r="F1119">
        <v>0.08852075000881021</v>
      </c>
      <c r="G1119">
        <v>0.2596153409018988</v>
      </c>
      <c r="H1119">
        <v>0.0169211953554227</v>
      </c>
      <c r="I1119">
        <v>0.7762389180158308</v>
      </c>
      <c r="J1119">
        <v>0.4583269578090358</v>
      </c>
      <c r="K1119">
        <v>0.6622557832621162</v>
      </c>
      <c r="L1119">
        <v>8.640922653358494</v>
      </c>
      <c r="M1119" s="1">
        <v>0.1140380209679269</v>
      </c>
      <c r="N1119">
        <v>0.1178597255222294</v>
      </c>
      <c r="O1119">
        <v>0.4626734153324731</v>
      </c>
      <c r="P1119" s="1">
        <v>-0.3317114416360165</v>
      </c>
    </row>
    <row r="1120" spans="1:16">
      <c r="A1120" t="s">
        <v>1117</v>
      </c>
      <c r="B1120" t="s">
        <v>1117</v>
      </c>
      <c r="C1120" t="s">
        <v>2732</v>
      </c>
      <c r="D1120" t="s">
        <v>4255</v>
      </c>
      <c r="E1120" s="1" t="s">
        <v>4874</v>
      </c>
      <c r="F1120">
        <v>0.226702326241442</v>
      </c>
      <c r="G1120">
        <v>0.6686562210801771</v>
      </c>
      <c r="H1120">
        <v>0.1122473547524534</v>
      </c>
      <c r="I1120">
        <v>0.7718515254350183</v>
      </c>
      <c r="J1120">
        <v>0.4607888039843016</v>
      </c>
      <c r="K1120">
        <v>0.6646246626338199</v>
      </c>
      <c r="L1120">
        <v>8.640922653358494</v>
      </c>
      <c r="M1120" s="1">
        <v>0.2937123511075161</v>
      </c>
      <c r="N1120">
        <v>0.1925956966745484</v>
      </c>
      <c r="O1120">
        <v>-0.1893901462386374</v>
      </c>
      <c r="P1120" s="1">
        <v>1.348387842066683</v>
      </c>
    </row>
    <row r="1121" spans="1:16">
      <c r="A1121" t="s">
        <v>1118</v>
      </c>
      <c r="B1121" t="s">
        <v>1118</v>
      </c>
      <c r="C1121" t="s">
        <v>2733</v>
      </c>
      <c r="D1121" t="s">
        <v>4256</v>
      </c>
      <c r="E1121" s="1" t="s">
        <v>4824</v>
      </c>
      <c r="F1121">
        <v>0.05193455964197864</v>
      </c>
      <c r="G1121">
        <v>0.1532866740748957</v>
      </c>
      <c r="H1121">
        <v>0.005899252707018079</v>
      </c>
      <c r="I1121">
        <v>0.7710358598011509</v>
      </c>
      <c r="J1121">
        <v>0.4612017485439147</v>
      </c>
      <c r="K1121">
        <v>0.6646246626338199</v>
      </c>
      <c r="L1121">
        <v>8.660691671497482</v>
      </c>
      <c r="M1121" s="1">
        <v>0.06735686671612458</v>
      </c>
      <c r="N1121">
        <v>0.09341834706034932</v>
      </c>
      <c r="O1121">
        <v>-0.02406583371235732</v>
      </c>
      <c r="P1121" s="1">
        <v>0</v>
      </c>
    </row>
    <row r="1122" spans="1:16">
      <c r="A1122" t="s">
        <v>1119</v>
      </c>
      <c r="B1122" t="s">
        <v>1119</v>
      </c>
      <c r="C1122" t="s">
        <v>2734</v>
      </c>
      <c r="D1122" t="s">
        <v>4257</v>
      </c>
      <c r="F1122">
        <v>-0.05597454879298527</v>
      </c>
      <c r="G1122">
        <v>0.1652424941536434</v>
      </c>
      <c r="H1122">
        <v>0.006855100387425677</v>
      </c>
      <c r="I1122">
        <v>-0.7711689583933081</v>
      </c>
      <c r="J1122">
        <v>0.461172588710561</v>
      </c>
      <c r="K1122">
        <v>0.6646246626338199</v>
      </c>
      <c r="L1122">
        <v>8.640922653358494</v>
      </c>
      <c r="M1122" s="1">
        <v>0.0725840273830594</v>
      </c>
      <c r="N1122">
        <v>-0.01746741022372721</v>
      </c>
      <c r="O1122">
        <v>-0.3217720112556546</v>
      </c>
      <c r="P1122" s="1">
        <v>0.07126801715017267</v>
      </c>
    </row>
    <row r="1123" spans="1:16">
      <c r="A1123" t="s">
        <v>1120</v>
      </c>
      <c r="B1123" t="s">
        <v>1120</v>
      </c>
      <c r="C1123" t="s">
        <v>2735</v>
      </c>
      <c r="D1123" t="s">
        <v>4258</v>
      </c>
      <c r="E1123" s="1" t="s">
        <v>971</v>
      </c>
      <c r="F1123">
        <v>0.1130412421130305</v>
      </c>
      <c r="G1123">
        <v>0.3342478967289915</v>
      </c>
      <c r="H1123">
        <v>0.02804837480681287</v>
      </c>
      <c r="I1123">
        <v>0.7699258792654787</v>
      </c>
      <c r="J1123">
        <v>0.4618720725786691</v>
      </c>
      <c r="K1123">
        <v>0.6649969002158537</v>
      </c>
      <c r="L1123">
        <v>8.640922653358494</v>
      </c>
      <c r="M1123" s="1">
        <v>0.1468209410247043</v>
      </c>
      <c r="N1123">
        <v>0.0560992758647559</v>
      </c>
      <c r="O1123">
        <v>-0.4445783355432377</v>
      </c>
      <c r="P1123" s="1">
        <v>0.6234711762850818</v>
      </c>
    </row>
    <row r="1124" spans="1:16">
      <c r="A1124" t="s">
        <v>1121</v>
      </c>
      <c r="B1124" t="s">
        <v>1121</v>
      </c>
      <c r="C1124" t="s">
        <v>2736</v>
      </c>
      <c r="D1124" t="s">
        <v>4259</v>
      </c>
      <c r="F1124">
        <v>-0.02311641949297277</v>
      </c>
      <c r="G1124">
        <v>0.06851434109338984</v>
      </c>
      <c r="H1124">
        <v>0.001178530808655059</v>
      </c>
      <c r="I1124">
        <v>-0.767983772836723</v>
      </c>
      <c r="J1124">
        <v>0.462946821285404</v>
      </c>
      <c r="K1124">
        <v>0.6653572302356563</v>
      </c>
      <c r="L1124">
        <v>8.649375458587686</v>
      </c>
      <c r="M1124" s="1">
        <v>0.03010014053758845</v>
      </c>
      <c r="N1124">
        <v>0.001184261948534462</v>
      </c>
      <c r="O1124">
        <v>-0.08651293978679953</v>
      </c>
      <c r="P1124" s="1">
        <v>-0.01723353996749936</v>
      </c>
    </row>
    <row r="1125" spans="1:16">
      <c r="A1125" t="s">
        <v>1122</v>
      </c>
      <c r="B1125" t="s">
        <v>1122</v>
      </c>
      <c r="C1125" t="s">
        <v>2737</v>
      </c>
      <c r="D1125" t="s">
        <v>4260</v>
      </c>
      <c r="E1125" s="1" t="s">
        <v>4759</v>
      </c>
      <c r="F1125">
        <v>-0.03980479556923829</v>
      </c>
      <c r="G1125">
        <v>0.1179584543766531</v>
      </c>
      <c r="H1125">
        <v>0.003493384143120614</v>
      </c>
      <c r="I1125">
        <v>-0.7679427579315137</v>
      </c>
      <c r="J1125">
        <v>0.4629439310166276</v>
      </c>
      <c r="K1125">
        <v>0.6653572302356563</v>
      </c>
      <c r="L1125">
        <v>8.660691671497482</v>
      </c>
      <c r="M1125" s="1">
        <v>0.05183302421713591</v>
      </c>
      <c r="N1125">
        <v>0.0006269230131533653</v>
      </c>
      <c r="O1125">
        <v>-0.08948186445219057</v>
      </c>
      <c r="P1125" s="1">
        <v>-0.04316517929566328</v>
      </c>
    </row>
    <row r="1126" spans="1:16">
      <c r="A1126" t="s">
        <v>1123</v>
      </c>
      <c r="B1126" t="s">
        <v>1123</v>
      </c>
      <c r="C1126" t="s">
        <v>2738</v>
      </c>
      <c r="D1126" t="s">
        <v>4261</v>
      </c>
      <c r="E1126" s="1" t="s">
        <v>4783</v>
      </c>
      <c r="F1126">
        <v>0.05467280202862147</v>
      </c>
      <c r="G1126">
        <v>0.1628421880900211</v>
      </c>
      <c r="H1126">
        <v>0.006657392993029829</v>
      </c>
      <c r="I1126">
        <v>0.7643373512126738</v>
      </c>
      <c r="J1126">
        <v>0.4650253870190829</v>
      </c>
      <c r="K1126">
        <v>0.6665639206472468</v>
      </c>
      <c r="L1126">
        <v>8.640922653358494</v>
      </c>
      <c r="M1126" s="1">
        <v>0.07152967461537672</v>
      </c>
      <c r="N1126">
        <v>0.01574358685430341</v>
      </c>
      <c r="O1126">
        <v>0.1315480588136981</v>
      </c>
      <c r="P1126" s="1">
        <v>0.073852531695368</v>
      </c>
    </row>
    <row r="1127" spans="1:16">
      <c r="A1127" t="s">
        <v>1124</v>
      </c>
      <c r="B1127" t="s">
        <v>1124</v>
      </c>
      <c r="C1127" t="s">
        <v>2739</v>
      </c>
      <c r="D1127" t="s">
        <v>4262</v>
      </c>
      <c r="F1127">
        <v>-0.0758829662439587</v>
      </c>
      <c r="G1127">
        <v>0.2257947143611204</v>
      </c>
      <c r="H1127">
        <v>0.01279998254772661</v>
      </c>
      <c r="I1127">
        <v>-0.7649081187608813</v>
      </c>
      <c r="J1127">
        <v>0.464673492789853</v>
      </c>
      <c r="K1127">
        <v>0.6665639206472468</v>
      </c>
      <c r="L1127">
        <v>8.653653534429827</v>
      </c>
      <c r="M1127" s="1">
        <v>0.09920533510205889</v>
      </c>
      <c r="N1127">
        <v>-0.06202892782161772</v>
      </c>
      <c r="O1127">
        <v>0</v>
      </c>
      <c r="P1127" s="1">
        <v>-0.1305909328828433</v>
      </c>
    </row>
    <row r="1128" spans="1:16">
      <c r="A1128" t="s">
        <v>1125</v>
      </c>
      <c r="B1128" t="s">
        <v>1125</v>
      </c>
      <c r="C1128" t="s">
        <v>2740</v>
      </c>
      <c r="D1128" t="s">
        <v>4263</v>
      </c>
      <c r="E1128" s="1" t="s">
        <v>4842</v>
      </c>
      <c r="F1128">
        <v>-0.07789583967595214</v>
      </c>
      <c r="G1128">
        <v>0.231678027304645</v>
      </c>
      <c r="H1128">
        <v>0.01347534922633922</v>
      </c>
      <c r="I1128">
        <v>-0.7654381366066124</v>
      </c>
      <c r="J1128">
        <v>0.4644031547152168</v>
      </c>
      <c r="K1128">
        <v>0.6665639206472468</v>
      </c>
      <c r="L1128">
        <v>8.640922653358494</v>
      </c>
      <c r="M1128" s="1">
        <v>0.1017663426351929</v>
      </c>
      <c r="N1128">
        <v>-0.2202502356916253</v>
      </c>
      <c r="O1128">
        <v>0.228904727924344</v>
      </c>
      <c r="P1128" s="1">
        <v>0</v>
      </c>
    </row>
    <row r="1129" spans="1:16">
      <c r="A1129" t="s">
        <v>1126</v>
      </c>
      <c r="B1129" t="s">
        <v>1126</v>
      </c>
      <c r="C1129" t="s">
        <v>2741</v>
      </c>
      <c r="D1129" t="s">
        <v>4264</v>
      </c>
      <c r="F1129">
        <v>-0.5399898392820877</v>
      </c>
      <c r="G1129">
        <v>1.615835814643223</v>
      </c>
      <c r="H1129">
        <v>0.6554880760180604</v>
      </c>
      <c r="I1129">
        <v>-0.7607974317966893</v>
      </c>
      <c r="J1129">
        <v>0.4670300787735936</v>
      </c>
      <c r="K1129">
        <v>0.6682504850537058</v>
      </c>
      <c r="L1129">
        <v>8.640922653358494</v>
      </c>
      <c r="M1129" s="1">
        <v>0.7097682204405642</v>
      </c>
      <c r="N1129">
        <v>-0.1825242296853826</v>
      </c>
      <c r="O1129">
        <v>0.9650924102448486</v>
      </c>
      <c r="P1129" s="1">
        <v>0.1072652054767427</v>
      </c>
    </row>
    <row r="1130" spans="1:16">
      <c r="A1130" t="s">
        <v>1127</v>
      </c>
      <c r="B1130" t="s">
        <v>1127</v>
      </c>
      <c r="C1130" t="s">
        <v>2742</v>
      </c>
      <c r="D1130" t="s">
        <v>4265</v>
      </c>
      <c r="E1130" s="1" t="s">
        <v>4790</v>
      </c>
      <c r="F1130">
        <v>0.037748046423764</v>
      </c>
      <c r="G1130">
        <v>0.1129130469898717</v>
      </c>
      <c r="H1130">
        <v>0.003200800381978479</v>
      </c>
      <c r="I1130">
        <v>0.7610812682518225</v>
      </c>
      <c r="J1130">
        <v>0.4668691307757703</v>
      </c>
      <c r="K1130">
        <v>0.6682504850537058</v>
      </c>
      <c r="L1130">
        <v>8.640922653358494</v>
      </c>
      <c r="M1130" s="1">
        <v>0.04959791811782462</v>
      </c>
      <c r="N1130">
        <v>0.07306723725209582</v>
      </c>
      <c r="O1130">
        <v>-0.1621397012923475</v>
      </c>
      <c r="P1130" s="1">
        <v>0.1393146093614094</v>
      </c>
    </row>
    <row r="1131" spans="1:16">
      <c r="A1131" t="s">
        <v>1128</v>
      </c>
      <c r="B1131" t="s">
        <v>1128</v>
      </c>
      <c r="C1131" t="s">
        <v>2743</v>
      </c>
      <c r="D1131" t="s">
        <v>4266</v>
      </c>
      <c r="F1131">
        <v>0.03272478806708377</v>
      </c>
      <c r="G1131">
        <v>0.09815695673125778</v>
      </c>
      <c r="H1131">
        <v>0.002418869876194885</v>
      </c>
      <c r="I1131">
        <v>0.7589906702940358</v>
      </c>
      <c r="J1131">
        <v>0.4680554454839468</v>
      </c>
      <c r="K1131">
        <v>0.6682704351360664</v>
      </c>
      <c r="L1131">
        <v>8.640922653358494</v>
      </c>
      <c r="M1131" s="1">
        <v>0.04311619279115258</v>
      </c>
      <c r="N1131">
        <v>-0.04746333920374965</v>
      </c>
      <c r="O1131">
        <v>0.1011273084253322</v>
      </c>
      <c r="P1131" s="1">
        <v>0.1167899647197725</v>
      </c>
    </row>
    <row r="1132" spans="1:16">
      <c r="A1132" t="s">
        <v>1129</v>
      </c>
      <c r="B1132" t="s">
        <v>1129</v>
      </c>
      <c r="C1132" t="s">
        <v>2744</v>
      </c>
      <c r="D1132" t="s">
        <v>4267</v>
      </c>
      <c r="E1132" s="1" t="s">
        <v>4740</v>
      </c>
      <c r="F1132">
        <v>0.03738904118208824</v>
      </c>
      <c r="G1132">
        <v>0.1123151597868916</v>
      </c>
      <c r="H1132">
        <v>0.003166992935198694</v>
      </c>
      <c r="I1132">
        <v>0.7578558871507312</v>
      </c>
      <c r="J1132">
        <v>0.468700206055779</v>
      </c>
      <c r="K1132">
        <v>0.6682704351360664</v>
      </c>
      <c r="L1132">
        <v>8.640922653358494</v>
      </c>
      <c r="M1132" s="1">
        <v>0.04933529159832451</v>
      </c>
      <c r="N1132">
        <v>0.1211009050152789</v>
      </c>
      <c r="O1132">
        <v>-0.1152136729424624</v>
      </c>
      <c r="P1132" s="1">
        <v>0.03660444243498365</v>
      </c>
    </row>
    <row r="1133" spans="1:16">
      <c r="A1133" t="s">
        <v>1130</v>
      </c>
      <c r="B1133" t="s">
        <v>1130</v>
      </c>
      <c r="C1133" t="s">
        <v>2745</v>
      </c>
      <c r="D1133" t="s">
        <v>4268</v>
      </c>
      <c r="E1133" s="1" t="s">
        <v>4810</v>
      </c>
      <c r="F1133">
        <v>0.8191387494326461</v>
      </c>
      <c r="G1133">
        <v>2.459118322883919</v>
      </c>
      <c r="H1133">
        <v>1.518200700426957</v>
      </c>
      <c r="I1133">
        <v>0.75833085135693</v>
      </c>
      <c r="J1133">
        <v>0.4684302704737525</v>
      </c>
      <c r="K1133">
        <v>0.6682704351360664</v>
      </c>
      <c r="L1133">
        <v>8.640922653358494</v>
      </c>
      <c r="M1133" s="1">
        <v>1.080186501666006</v>
      </c>
      <c r="N1133">
        <v>0.2514514842606739</v>
      </c>
      <c r="O1133">
        <v>-0.2774376304846569</v>
      </c>
      <c r="P1133" s="1">
        <v>1.506282163276964</v>
      </c>
    </row>
    <row r="1134" spans="1:16">
      <c r="A1134" t="s">
        <v>1131</v>
      </c>
      <c r="B1134" t="s">
        <v>1131</v>
      </c>
      <c r="C1134" t="s">
        <v>2746</v>
      </c>
      <c r="D1134" t="s">
        <v>4269</v>
      </c>
      <c r="E1134" s="1" t="s">
        <v>4819</v>
      </c>
      <c r="F1134">
        <v>0.05250262122589648</v>
      </c>
      <c r="G1134">
        <v>0.1575398393700116</v>
      </c>
      <c r="H1134">
        <v>0.006231158538604638</v>
      </c>
      <c r="I1134">
        <v>0.758428807695911</v>
      </c>
      <c r="J1134">
        <v>0.4683302305391899</v>
      </c>
      <c r="K1134">
        <v>0.6682704351360664</v>
      </c>
      <c r="L1134">
        <v>8.66047767270809</v>
      </c>
      <c r="M1134" s="1">
        <v>0.06922551028276236</v>
      </c>
      <c r="N1134">
        <v>0.09346462953431987</v>
      </c>
      <c r="O1134">
        <v>-0.09404486048011071</v>
      </c>
      <c r="P1134" s="1">
        <v>0.1698294207398964</v>
      </c>
    </row>
    <row r="1135" spans="1:16">
      <c r="A1135" t="s">
        <v>1132</v>
      </c>
      <c r="B1135" t="s">
        <v>1132</v>
      </c>
      <c r="C1135" t="s">
        <v>2747</v>
      </c>
      <c r="D1135" t="s">
        <v>4270</v>
      </c>
      <c r="E1135" s="1" t="s">
        <v>4824</v>
      </c>
      <c r="F1135">
        <v>-0.09244999730792276</v>
      </c>
      <c r="G1135">
        <v>0.278023640787147</v>
      </c>
      <c r="H1135">
        <v>0.01940589996978377</v>
      </c>
      <c r="I1135">
        <v>-0.7570173906059697</v>
      </c>
      <c r="J1135">
        <v>0.4691769955091328</v>
      </c>
      <c r="K1135">
        <v>0.6683598153148635</v>
      </c>
      <c r="L1135">
        <v>8.640922653358494</v>
      </c>
      <c r="M1135" s="1">
        <v>0.1221240072621308</v>
      </c>
      <c r="N1135">
        <v>-0.1576648332591224</v>
      </c>
      <c r="O1135">
        <v>-0.1658994141687845</v>
      </c>
      <c r="P1135" s="1">
        <v>0</v>
      </c>
    </row>
    <row r="1136" spans="1:16">
      <c r="A1136" t="s">
        <v>1133</v>
      </c>
      <c r="B1136" t="s">
        <v>1701</v>
      </c>
      <c r="C1136" t="s">
        <v>2748</v>
      </c>
      <c r="D1136" t="s">
        <v>4271</v>
      </c>
      <c r="E1136" s="1" t="s">
        <v>4888</v>
      </c>
      <c r="F1136">
        <v>0.05994024894180471</v>
      </c>
      <c r="G1136">
        <v>0.18133873705296</v>
      </c>
      <c r="H1136">
        <v>0.008255689068039432</v>
      </c>
      <c r="I1136">
        <v>0.752475710216855</v>
      </c>
      <c r="J1136">
        <v>0.4717604669351796</v>
      </c>
      <c r="K1136">
        <v>0.6714474370664725</v>
      </c>
      <c r="L1136">
        <v>8.642936954270422</v>
      </c>
      <c r="M1136" s="1">
        <v>0.0796573871129084</v>
      </c>
      <c r="N1136">
        <v>-0.08376112220181535</v>
      </c>
      <c r="O1136">
        <v>0.1725335126354477</v>
      </c>
      <c r="P1136" s="1">
        <v>0.1857801540512024</v>
      </c>
    </row>
    <row r="1137" spans="1:16">
      <c r="A1137" t="s">
        <v>1134</v>
      </c>
      <c r="B1137" t="s">
        <v>1134</v>
      </c>
      <c r="C1137" t="s">
        <v>2749</v>
      </c>
      <c r="D1137" t="s">
        <v>4272</v>
      </c>
      <c r="F1137">
        <v>-0.5885053665618877</v>
      </c>
      <c r="G1137">
        <v>1.790156223860812</v>
      </c>
      <c r="H1137">
        <v>0.8045484481689225</v>
      </c>
      <c r="I1137">
        <v>-0.7484110216040044</v>
      </c>
      <c r="J1137">
        <v>0.4740890797309837</v>
      </c>
      <c r="K1137">
        <v>0.6726939012591624</v>
      </c>
      <c r="L1137">
        <v>8.640922653358494</v>
      </c>
      <c r="M1137" s="1">
        <v>0.7863397913363103</v>
      </c>
      <c r="N1137">
        <v>0.1189234201744487</v>
      </c>
      <c r="O1137">
        <v>-1.969350939023931</v>
      </c>
      <c r="P1137" s="1">
        <v>0</v>
      </c>
    </row>
    <row r="1138" spans="1:16">
      <c r="A1138" t="s">
        <v>1135</v>
      </c>
      <c r="B1138" t="s">
        <v>1135</v>
      </c>
      <c r="C1138" t="s">
        <v>2750</v>
      </c>
      <c r="D1138" t="s">
        <v>4273</v>
      </c>
      <c r="F1138">
        <v>0.04345033286756462</v>
      </c>
      <c r="G1138">
        <v>0.1322021811651278</v>
      </c>
      <c r="H1138">
        <v>0.004387986123198708</v>
      </c>
      <c r="I1138">
        <v>0.7479605976152505</v>
      </c>
      <c r="J1138">
        <v>0.4743033826721975</v>
      </c>
      <c r="K1138">
        <v>0.6726939012591624</v>
      </c>
      <c r="L1138">
        <v>8.66047767270809</v>
      </c>
      <c r="M1138" s="1">
        <v>0.05809174040196619</v>
      </c>
      <c r="N1138">
        <v>0.06153777305323201</v>
      </c>
      <c r="O1138">
        <v>0.02515793033520208</v>
      </c>
      <c r="P1138" s="1">
        <v>0.03861986443718049</v>
      </c>
    </row>
    <row r="1139" spans="1:16">
      <c r="A1139" t="s">
        <v>1136</v>
      </c>
      <c r="B1139" t="s">
        <v>1702</v>
      </c>
      <c r="C1139" t="s">
        <v>2751</v>
      </c>
      <c r="D1139" t="s">
        <v>4274</v>
      </c>
      <c r="F1139">
        <v>0.04797304727658059</v>
      </c>
      <c r="G1139">
        <v>0.1458307690273058</v>
      </c>
      <c r="H1139">
        <v>0.005339327129903192</v>
      </c>
      <c r="I1139">
        <v>0.7486359262639264</v>
      </c>
      <c r="J1139">
        <v>0.4739160762121741</v>
      </c>
      <c r="K1139">
        <v>0.6726939012591624</v>
      </c>
      <c r="L1139">
        <v>8.660691671497482</v>
      </c>
      <c r="M1139" s="1">
        <v>0.06408061060599972</v>
      </c>
      <c r="N1139">
        <v>-2.564007731685469e-05</v>
      </c>
      <c r="O1139">
        <v>0.05763758965026367</v>
      </c>
      <c r="P1139" s="1">
        <v>0.127021171315499</v>
      </c>
    </row>
    <row r="1140" spans="1:16">
      <c r="A1140" t="s">
        <v>1137</v>
      </c>
      <c r="B1140" t="s">
        <v>1137</v>
      </c>
      <c r="C1140" t="s">
        <v>2752</v>
      </c>
      <c r="D1140" t="s">
        <v>4275</v>
      </c>
      <c r="F1140">
        <v>0.05271253797926131</v>
      </c>
      <c r="G1140">
        <v>0.160312525866816</v>
      </c>
      <c r="H1140">
        <v>0.006452161801439133</v>
      </c>
      <c r="I1140">
        <v>0.7485609194435469</v>
      </c>
      <c r="J1140">
        <v>0.4740032405986887</v>
      </c>
      <c r="K1140">
        <v>0.6726939012591624</v>
      </c>
      <c r="L1140">
        <v>8.640922653358494</v>
      </c>
      <c r="M1140" s="1">
        <v>0.07041850116680672</v>
      </c>
      <c r="N1140">
        <v>0.1045028903863574</v>
      </c>
      <c r="O1140">
        <v>-0.04774569113066117</v>
      </c>
      <c r="P1140" s="1">
        <v>0.01106883306335359</v>
      </c>
    </row>
    <row r="1141" spans="1:16">
      <c r="A1141" t="s">
        <v>1138</v>
      </c>
      <c r="B1141" t="s">
        <v>1138</v>
      </c>
      <c r="C1141" t="s">
        <v>2753</v>
      </c>
      <c r="D1141" t="s">
        <v>4276</v>
      </c>
      <c r="F1141">
        <v>-0.09150840900567986</v>
      </c>
      <c r="G1141">
        <v>0.27961048456883</v>
      </c>
      <c r="H1141">
        <v>0.01962805382462742</v>
      </c>
      <c r="I1141">
        <v>-0.7450548263162166</v>
      </c>
      <c r="J1141">
        <v>0.4760136491421002</v>
      </c>
      <c r="K1141">
        <v>0.6733444607496492</v>
      </c>
      <c r="L1141">
        <v>8.640922653358494</v>
      </c>
      <c r="M1141" s="1">
        <v>0.1228210405107044</v>
      </c>
      <c r="N1141">
        <v>0.2031445268379149</v>
      </c>
      <c r="O1141">
        <v>-0.4812295732124326</v>
      </c>
      <c r="P1141" s="1">
        <v>0</v>
      </c>
    </row>
    <row r="1142" spans="1:16">
      <c r="A1142" t="s">
        <v>1139</v>
      </c>
      <c r="B1142" t="s">
        <v>1139</v>
      </c>
      <c r="C1142" t="s">
        <v>2754</v>
      </c>
      <c r="D1142" t="s">
        <v>4277</v>
      </c>
      <c r="F1142">
        <v>-0.04807520722739879</v>
      </c>
      <c r="G1142">
        <v>0.1467739779254395</v>
      </c>
      <c r="H1142">
        <v>0.005408395784089405</v>
      </c>
      <c r="I1142">
        <v>-0.7456804893395896</v>
      </c>
      <c r="J1142">
        <v>0.475654486973856</v>
      </c>
      <c r="K1142">
        <v>0.6733444607496492</v>
      </c>
      <c r="L1142">
        <v>8.640922653358494</v>
      </c>
      <c r="M1142" s="1">
        <v>0.06447159060038771</v>
      </c>
      <c r="N1142">
        <v>-0.03514083133486767</v>
      </c>
      <c r="O1142">
        <v>-0.2933099472136647</v>
      </c>
      <c r="P1142" s="1">
        <v>0.03556302971634442</v>
      </c>
    </row>
    <row r="1143" spans="1:16">
      <c r="A1143" t="s">
        <v>1140</v>
      </c>
      <c r="B1143" t="s">
        <v>1140</v>
      </c>
      <c r="C1143" t="s">
        <v>2755</v>
      </c>
      <c r="D1143" t="s">
        <v>4278</v>
      </c>
      <c r="F1143">
        <v>0.06518695719951027</v>
      </c>
      <c r="G1143">
        <v>0.1991332740732616</v>
      </c>
      <c r="H1143">
        <v>0.009955383730471959</v>
      </c>
      <c r="I1143">
        <v>0.7452423987002537</v>
      </c>
      <c r="J1143">
        <v>0.4759059546927472</v>
      </c>
      <c r="K1143">
        <v>0.6733444607496492</v>
      </c>
      <c r="L1143">
        <v>8.640922653358494</v>
      </c>
      <c r="M1143" s="1">
        <v>0.08747081125979968</v>
      </c>
      <c r="N1143">
        <v>0.04131673711566923</v>
      </c>
      <c r="O1143">
        <v>-0.07452571204472735</v>
      </c>
      <c r="P1143" s="1">
        <v>0.1416890619589084</v>
      </c>
    </row>
    <row r="1144" spans="1:16">
      <c r="A1144" t="s">
        <v>1141</v>
      </c>
      <c r="B1144" t="s">
        <v>1141</v>
      </c>
      <c r="C1144" t="s">
        <v>2756</v>
      </c>
      <c r="D1144" t="s">
        <v>4279</v>
      </c>
      <c r="F1144">
        <v>0.115244949855346</v>
      </c>
      <c r="G1144">
        <v>0.3526650609162723</v>
      </c>
      <c r="H1144">
        <v>0.03122447946375515</v>
      </c>
      <c r="I1144">
        <v>0.7439438322522746</v>
      </c>
      <c r="J1144">
        <v>0.4766518484781234</v>
      </c>
      <c r="K1144">
        <v>0.6736568156249484</v>
      </c>
      <c r="L1144">
        <v>8.640922653358494</v>
      </c>
      <c r="M1144" s="1">
        <v>0.1549108210312657</v>
      </c>
      <c r="N1144">
        <v>-0.1774504938895636</v>
      </c>
      <c r="O1144">
        <v>0.7244575492903228</v>
      </c>
      <c r="P1144" s="1">
        <v>0</v>
      </c>
    </row>
    <row r="1145" spans="1:16">
      <c r="A1145" t="s">
        <v>1142</v>
      </c>
      <c r="B1145" t="s">
        <v>1142</v>
      </c>
      <c r="C1145" t="s">
        <v>2757</v>
      </c>
      <c r="D1145" t="s">
        <v>4280</v>
      </c>
      <c r="F1145">
        <v>0.2590383114710193</v>
      </c>
      <c r="G1145">
        <v>0.7983173928723422</v>
      </c>
      <c r="H1145">
        <v>0.1600005658576581</v>
      </c>
      <c r="I1145">
        <v>0.7387016839106681</v>
      </c>
      <c r="J1145">
        <v>0.4796706086815965</v>
      </c>
      <c r="K1145">
        <v>0.676032204086459</v>
      </c>
      <c r="L1145">
        <v>8.640922653358494</v>
      </c>
      <c r="M1145" s="1">
        <v>0.3506670109369143</v>
      </c>
      <c r="N1145">
        <v>-0.03864357460691172</v>
      </c>
      <c r="O1145">
        <v>1.332843987326084</v>
      </c>
      <c r="P1145" s="1">
        <v>0.1919481374907036</v>
      </c>
    </row>
    <row r="1146" spans="1:16">
      <c r="A1146" t="s">
        <v>1143</v>
      </c>
      <c r="B1146" t="s">
        <v>1143</v>
      </c>
      <c r="C1146" t="s">
        <v>2758</v>
      </c>
      <c r="D1146" t="s">
        <v>4281</v>
      </c>
      <c r="E1146" s="1" t="s">
        <v>4854</v>
      </c>
      <c r="F1146">
        <v>0.1069661277438032</v>
      </c>
      <c r="G1146">
        <v>0.3292375889269454</v>
      </c>
      <c r="H1146">
        <v>0.02721379827217264</v>
      </c>
      <c r="I1146">
        <v>0.7396351489620012</v>
      </c>
      <c r="J1146">
        <v>0.4791321601655943</v>
      </c>
      <c r="K1146">
        <v>0.676032204086459</v>
      </c>
      <c r="L1146">
        <v>8.640922653358494</v>
      </c>
      <c r="M1146" s="1">
        <v>0.1446201250629026</v>
      </c>
      <c r="N1146">
        <v>0.0005052472687575305</v>
      </c>
      <c r="O1146">
        <v>-0.1380821055150526</v>
      </c>
      <c r="P1146" s="1">
        <v>0.9893394347745397</v>
      </c>
    </row>
    <row r="1147" spans="1:16">
      <c r="A1147" t="s">
        <v>1144</v>
      </c>
      <c r="B1147" t="s">
        <v>1144</v>
      </c>
      <c r="C1147" t="s">
        <v>2759</v>
      </c>
      <c r="D1147" t="s">
        <v>4282</v>
      </c>
      <c r="E1147" s="1" t="s">
        <v>4893</v>
      </c>
      <c r="F1147">
        <v>-0.2242079414082952</v>
      </c>
      <c r="G1147">
        <v>0.690864799620788</v>
      </c>
      <c r="H1147">
        <v>0.1198274912361159</v>
      </c>
      <c r="I1147">
        <v>-0.7388199357252943</v>
      </c>
      <c r="J1147">
        <v>0.4796023761921828</v>
      </c>
      <c r="K1147">
        <v>0.676032204086459</v>
      </c>
      <c r="L1147">
        <v>8.640922653358494</v>
      </c>
      <c r="M1147" s="1">
        <v>0.3034676388208067</v>
      </c>
      <c r="N1147">
        <v>0.219144391707512</v>
      </c>
      <c r="O1147">
        <v>-0.1211001733029093</v>
      </c>
      <c r="P1147" s="1">
        <v>-1.798554697564433</v>
      </c>
    </row>
    <row r="1148" spans="1:16">
      <c r="A1148" t="s">
        <v>1145</v>
      </c>
      <c r="B1148" t="s">
        <v>1703</v>
      </c>
      <c r="C1148" t="s">
        <v>2760</v>
      </c>
      <c r="D1148" t="s">
        <v>4283</v>
      </c>
      <c r="F1148">
        <v>0.07976994536029142</v>
      </c>
      <c r="G1148">
        <v>0.2460337534440089</v>
      </c>
      <c r="H1148">
        <v>0.01519706497589211</v>
      </c>
      <c r="I1148">
        <v>0.7381171262857333</v>
      </c>
      <c r="J1148">
        <v>0.4800079962100879</v>
      </c>
      <c r="K1148">
        <v>0.676032204086459</v>
      </c>
      <c r="L1148">
        <v>8.640922653358494</v>
      </c>
      <c r="M1148" s="1">
        <v>0.1080722049652206</v>
      </c>
      <c r="N1148">
        <v>0.09606325032874484</v>
      </c>
      <c r="O1148">
        <v>0.103688919271568</v>
      </c>
      <c r="P1148" s="1">
        <v>-0.07633673435541216</v>
      </c>
    </row>
    <row r="1149" spans="1:16">
      <c r="A1149" t="s">
        <v>1146</v>
      </c>
      <c r="B1149" t="s">
        <v>1146</v>
      </c>
      <c r="C1149" t="s">
        <v>2761</v>
      </c>
      <c r="D1149" t="s">
        <v>4284</v>
      </c>
      <c r="F1149">
        <v>0.1197898243744916</v>
      </c>
      <c r="G1149">
        <v>0.3707623151282227</v>
      </c>
      <c r="H1149">
        <v>0.03451131491308333</v>
      </c>
      <c r="I1149">
        <v>0.7355378444495692</v>
      </c>
      <c r="J1149">
        <v>0.481498497545276</v>
      </c>
      <c r="K1149">
        <v>0.6771010445470929</v>
      </c>
      <c r="L1149">
        <v>8.640922653358494</v>
      </c>
      <c r="M1149" s="1">
        <v>0.162860178138264</v>
      </c>
      <c r="N1149">
        <v>0.1696840664530221</v>
      </c>
      <c r="O1149">
        <v>0.2369132143916726</v>
      </c>
      <c r="P1149" s="1">
        <v>-0.2138434444832499</v>
      </c>
    </row>
    <row r="1150" spans="1:16">
      <c r="A1150" t="s">
        <v>1147</v>
      </c>
      <c r="B1150" t="s">
        <v>1147</v>
      </c>
      <c r="C1150" t="s">
        <v>2762</v>
      </c>
      <c r="D1150" t="s">
        <v>4285</v>
      </c>
      <c r="F1150">
        <v>0.03263355983542796</v>
      </c>
      <c r="G1150">
        <v>0.1010033709285398</v>
      </c>
      <c r="H1150">
        <v>0.002561296963843671</v>
      </c>
      <c r="I1150">
        <v>0.73527721433962</v>
      </c>
      <c r="J1150">
        <v>0.4816059474225914</v>
      </c>
      <c r="K1150">
        <v>0.6771010445470929</v>
      </c>
      <c r="L1150">
        <v>8.660691671497482</v>
      </c>
      <c r="M1150" s="1">
        <v>0.04438266166691618</v>
      </c>
      <c r="N1150">
        <v>-0.04274088103493874</v>
      </c>
      <c r="O1150">
        <v>0.08689490789045631</v>
      </c>
      <c r="P1150" s="1">
        <v>0.1249961481260688</v>
      </c>
    </row>
    <row r="1151" spans="1:16">
      <c r="A1151" t="s">
        <v>1148</v>
      </c>
      <c r="B1151" t="s">
        <v>1148</v>
      </c>
      <c r="C1151" t="s">
        <v>2763</v>
      </c>
      <c r="D1151" t="s">
        <v>4286</v>
      </c>
      <c r="F1151">
        <v>-0.05014011550161439</v>
      </c>
      <c r="G1151">
        <v>0.1558272688423741</v>
      </c>
      <c r="H1151">
        <v>0.006096423322495485</v>
      </c>
      <c r="I1151">
        <v>-0.7322584563939945</v>
      </c>
      <c r="J1151">
        <v>0.4833547375006297</v>
      </c>
      <c r="K1151">
        <v>0.677788485079076</v>
      </c>
      <c r="L1151">
        <v>8.660691671497482</v>
      </c>
      <c r="M1151" s="1">
        <v>0.0684732488423955</v>
      </c>
      <c r="N1151">
        <v>-0.0752101732524216</v>
      </c>
      <c r="O1151">
        <v>0</v>
      </c>
      <c r="P1151" s="1">
        <v>0</v>
      </c>
    </row>
    <row r="1152" spans="1:16">
      <c r="A1152" t="s">
        <v>1149</v>
      </c>
      <c r="B1152" t="s">
        <v>1149</v>
      </c>
      <c r="C1152" t="s">
        <v>2764</v>
      </c>
      <c r="D1152" t="s">
        <v>4287</v>
      </c>
      <c r="E1152" s="1" t="s">
        <v>4731</v>
      </c>
      <c r="F1152">
        <v>-0.04867972639579097</v>
      </c>
      <c r="G1152">
        <v>0.1512170838800809</v>
      </c>
      <c r="H1152">
        <v>0.005740896096515626</v>
      </c>
      <c r="I1152">
        <v>-0.7327574320711283</v>
      </c>
      <c r="J1152">
        <v>0.4830900782277753</v>
      </c>
      <c r="K1152">
        <v>0.677788485079076</v>
      </c>
      <c r="L1152">
        <v>8.649375458587686</v>
      </c>
      <c r="M1152" s="1">
        <v>0.06643361672661365</v>
      </c>
      <c r="N1152">
        <v>-0.101647782720496</v>
      </c>
      <c r="O1152">
        <v>-0.08557994198322702</v>
      </c>
      <c r="P1152" s="1">
        <v>0.2980166838307081</v>
      </c>
    </row>
    <row r="1153" spans="1:16">
      <c r="A1153" t="s">
        <v>1150</v>
      </c>
      <c r="B1153" t="s">
        <v>1150</v>
      </c>
      <c r="C1153" t="s">
        <v>2765</v>
      </c>
      <c r="D1153" t="s">
        <v>4288</v>
      </c>
      <c r="F1153">
        <v>-0.05664934869131264</v>
      </c>
      <c r="G1153">
        <v>0.1760454798872809</v>
      </c>
      <c r="H1153">
        <v>0.007780778432110206</v>
      </c>
      <c r="I1153">
        <v>-0.7325284281592948</v>
      </c>
      <c r="J1153">
        <v>0.4832341626292614</v>
      </c>
      <c r="K1153">
        <v>0.677788485079076</v>
      </c>
      <c r="L1153">
        <v>8.644195786856425</v>
      </c>
      <c r="M1153" s="1">
        <v>0.07733399348563404</v>
      </c>
      <c r="N1153">
        <v>-0.02504049471875954</v>
      </c>
      <c r="O1153">
        <v>-0.120484398539908</v>
      </c>
      <c r="P1153" s="1">
        <v>-0.07334687203897038</v>
      </c>
    </row>
    <row r="1154" spans="1:16">
      <c r="A1154" t="s">
        <v>1151</v>
      </c>
      <c r="B1154" t="s">
        <v>1151</v>
      </c>
      <c r="C1154" t="s">
        <v>2766</v>
      </c>
      <c r="D1154" t="s">
        <v>4289</v>
      </c>
      <c r="E1154" s="1" t="s">
        <v>4731</v>
      </c>
      <c r="F1154">
        <v>0.07721677888289517</v>
      </c>
      <c r="G1154">
        <v>0.2421079957049968</v>
      </c>
      <c r="H1154">
        <v>0.01471596007111113</v>
      </c>
      <c r="I1154">
        <v>0.7260779171761174</v>
      </c>
      <c r="J1154">
        <v>0.4869905631104865</v>
      </c>
      <c r="K1154">
        <v>0.6822940701912545</v>
      </c>
      <c r="L1154">
        <v>8.640922653358494</v>
      </c>
      <c r="M1154" s="1">
        <v>0.1063477859004566</v>
      </c>
      <c r="N1154">
        <v>-0.04621242085060566</v>
      </c>
      <c r="O1154">
        <v>0.1058179004629463</v>
      </c>
      <c r="P1154" s="1">
        <v>0.3487086565663183</v>
      </c>
    </row>
    <row r="1155" spans="1:16">
      <c r="A1155" t="s">
        <v>1152</v>
      </c>
      <c r="B1155" t="s">
        <v>1152</v>
      </c>
      <c r="C1155" t="s">
        <v>2767</v>
      </c>
      <c r="D1155" t="s">
        <v>4290</v>
      </c>
      <c r="F1155">
        <v>0.0431874085713848</v>
      </c>
      <c r="G1155">
        <v>0.1357573818811096</v>
      </c>
      <c r="H1155">
        <v>0.004627166273374724</v>
      </c>
      <c r="I1155">
        <v>0.7239627416833757</v>
      </c>
      <c r="J1155">
        <v>0.4881814300082326</v>
      </c>
      <c r="K1155">
        <v>0.6833693217981678</v>
      </c>
      <c r="L1155">
        <v>8.660691671497482</v>
      </c>
      <c r="M1155" s="1">
        <v>0.05965418672094145</v>
      </c>
      <c r="N1155">
        <v>-0.01047157605542551</v>
      </c>
      <c r="O1155">
        <v>0.09503008677188723</v>
      </c>
      <c r="P1155" s="1">
        <v>0.09866269962450314</v>
      </c>
    </row>
    <row r="1156" spans="1:16">
      <c r="A1156" t="s">
        <v>1153</v>
      </c>
      <c r="B1156" t="s">
        <v>1153</v>
      </c>
      <c r="C1156" t="s">
        <v>2768</v>
      </c>
      <c r="D1156" t="s">
        <v>4291</v>
      </c>
      <c r="E1156" s="1" t="s">
        <v>4894</v>
      </c>
      <c r="F1156">
        <v>0.2298780477974482</v>
      </c>
      <c r="G1156">
        <v>0.7246434609163055</v>
      </c>
      <c r="H1156">
        <v>0.1318314688782674</v>
      </c>
      <c r="I1156">
        <v>0.7221938779678406</v>
      </c>
      <c r="J1156">
        <v>0.4892570234109496</v>
      </c>
      <c r="K1156">
        <v>0.6842814868156608</v>
      </c>
      <c r="L1156">
        <v>8.640922653358494</v>
      </c>
      <c r="M1156" s="1">
        <v>0.3183051737357496</v>
      </c>
      <c r="N1156">
        <v>-0.1746096884390928</v>
      </c>
      <c r="O1156">
        <v>-0.2659125348623892</v>
      </c>
      <c r="P1156" s="1">
        <v>0.8974600109859813</v>
      </c>
    </row>
    <row r="1157" spans="1:16">
      <c r="A1157" t="s">
        <v>1154</v>
      </c>
      <c r="B1157" t="s">
        <v>1154</v>
      </c>
      <c r="C1157" t="s">
        <v>2769</v>
      </c>
      <c r="D1157" t="s">
        <v>4292</v>
      </c>
      <c r="F1157">
        <v>0.05985008350590668</v>
      </c>
      <c r="G1157">
        <v>0.189301328991053</v>
      </c>
      <c r="H1157">
        <v>0.008996584467748699</v>
      </c>
      <c r="I1157">
        <v>0.7197667454774078</v>
      </c>
      <c r="J1157">
        <v>0.4906767343600176</v>
      </c>
      <c r="K1157">
        <v>0.6850798003953879</v>
      </c>
      <c r="L1157">
        <v>8.640922653358494</v>
      </c>
      <c r="M1157" s="1">
        <v>0.0831520543036609</v>
      </c>
      <c r="N1157">
        <v>-0.02954599368205684</v>
      </c>
      <c r="O1157">
        <v>0.2696888933011532</v>
      </c>
      <c r="P1157" s="1">
        <v>0.1551576625024225</v>
      </c>
    </row>
    <row r="1158" spans="1:16">
      <c r="A1158" t="s">
        <v>1155</v>
      </c>
      <c r="B1158" t="s">
        <v>1155</v>
      </c>
      <c r="C1158" t="s">
        <v>2770</v>
      </c>
      <c r="D1158" t="s">
        <v>4293</v>
      </c>
      <c r="E1158" s="1" t="s">
        <v>4895</v>
      </c>
      <c r="F1158">
        <v>-0.07238803125844247</v>
      </c>
      <c r="G1158">
        <v>0.2288609367310999</v>
      </c>
      <c r="H1158">
        <v>0.01314963440132216</v>
      </c>
      <c r="I1158">
        <v>-0.7200717516400033</v>
      </c>
      <c r="J1158">
        <v>0.4904981824401041</v>
      </c>
      <c r="K1158">
        <v>0.6850798003953879</v>
      </c>
      <c r="L1158">
        <v>8.640922653358494</v>
      </c>
      <c r="M1158" s="1">
        <v>0.1005289140888734</v>
      </c>
      <c r="N1158">
        <v>-0.2241156696758868</v>
      </c>
      <c r="O1158">
        <v>-0.2478177896712032</v>
      </c>
      <c r="P1158" s="1">
        <v>0.4178352522162838</v>
      </c>
    </row>
    <row r="1159" spans="1:16">
      <c r="A1159" t="s">
        <v>1156</v>
      </c>
      <c r="B1159" t="s">
        <v>1156</v>
      </c>
      <c r="C1159" t="s">
        <v>2771</v>
      </c>
      <c r="D1159" t="s">
        <v>4294</v>
      </c>
      <c r="F1159">
        <v>0.09433545379261621</v>
      </c>
      <c r="G1159">
        <v>0.299311121590066</v>
      </c>
      <c r="H1159">
        <v>0.02249137696851933</v>
      </c>
      <c r="I1159">
        <v>0.7175179470618466</v>
      </c>
      <c r="J1159">
        <v>0.491994463964845</v>
      </c>
      <c r="K1159">
        <v>0.6859059497417049</v>
      </c>
      <c r="L1159">
        <v>8.640922653358494</v>
      </c>
      <c r="M1159" s="1">
        <v>0.1314746957604462</v>
      </c>
      <c r="N1159">
        <v>-0.09664836642689494</v>
      </c>
      <c r="O1159">
        <v>0.3605542306916124</v>
      </c>
      <c r="P1159" s="1">
        <v>0.7326211440661015</v>
      </c>
    </row>
    <row r="1160" spans="1:16">
      <c r="A1160" t="s">
        <v>1157</v>
      </c>
      <c r="B1160" t="s">
        <v>1157</v>
      </c>
      <c r="C1160" t="s">
        <v>2772</v>
      </c>
      <c r="D1160" t="s">
        <v>4295</v>
      </c>
      <c r="E1160" s="1" t="s">
        <v>4810</v>
      </c>
      <c r="F1160">
        <v>0.2210922574075153</v>
      </c>
      <c r="G1160">
        <v>0.7016965785341798</v>
      </c>
      <c r="H1160">
        <v>0.1236143967488682</v>
      </c>
      <c r="I1160">
        <v>0.7173066463356015</v>
      </c>
      <c r="J1160">
        <v>0.4921183951678403</v>
      </c>
      <c r="K1160">
        <v>0.6859059497417049</v>
      </c>
      <c r="L1160">
        <v>8.640922653358494</v>
      </c>
      <c r="M1160" s="1">
        <v>0.3082255804222319</v>
      </c>
      <c r="N1160">
        <v>0.2221309257299482</v>
      </c>
      <c r="O1160">
        <v>0.06811190334921324</v>
      </c>
      <c r="P1160" s="1">
        <v>0.3698562678055368</v>
      </c>
    </row>
    <row r="1161" spans="1:16">
      <c r="A1161" t="s">
        <v>1158</v>
      </c>
      <c r="B1161" t="s">
        <v>1158</v>
      </c>
      <c r="C1161" t="s">
        <v>2773</v>
      </c>
      <c r="D1161" t="s">
        <v>4296</v>
      </c>
      <c r="F1161">
        <v>0.1070113583228938</v>
      </c>
      <c r="G1161">
        <v>0.3415864606165556</v>
      </c>
      <c r="H1161">
        <v>0.02929352483170071</v>
      </c>
      <c r="I1161">
        <v>0.7131976577515725</v>
      </c>
      <c r="J1161">
        <v>0.4945323117567523</v>
      </c>
      <c r="K1161">
        <v>0.6880820268753433</v>
      </c>
      <c r="L1161">
        <v>8.640922653358494</v>
      </c>
      <c r="M1161" s="1">
        <v>0.1500444612511178</v>
      </c>
      <c r="N1161">
        <v>-0.01506662805534151</v>
      </c>
      <c r="O1161">
        <v>0.564313468689938</v>
      </c>
      <c r="P1161" s="1">
        <v>-0.1806664080325119</v>
      </c>
    </row>
    <row r="1162" spans="1:16">
      <c r="A1162" t="s">
        <v>1159</v>
      </c>
      <c r="B1162" t="s">
        <v>1159</v>
      </c>
      <c r="C1162" t="s">
        <v>2774</v>
      </c>
      <c r="D1162" t="s">
        <v>4297</v>
      </c>
      <c r="E1162" s="1" t="s">
        <v>4740</v>
      </c>
      <c r="F1162">
        <v>-0.09798586073706111</v>
      </c>
      <c r="G1162">
        <v>0.3127338472975226</v>
      </c>
      <c r="H1162">
        <v>0.02455387899424729</v>
      </c>
      <c r="I1162">
        <v>-0.7132950400841896</v>
      </c>
      <c r="J1162">
        <v>0.4944750159149862</v>
      </c>
      <c r="K1162">
        <v>0.6880820268753433</v>
      </c>
      <c r="L1162">
        <v>8.640922653358494</v>
      </c>
      <c r="M1162" s="1">
        <v>0.1373707305261732</v>
      </c>
      <c r="N1162">
        <v>-0.06540100379212066</v>
      </c>
      <c r="O1162">
        <v>-0.2473297939303076</v>
      </c>
      <c r="P1162" s="1">
        <v>0</v>
      </c>
    </row>
    <row r="1163" spans="1:16">
      <c r="A1163" t="s">
        <v>1160</v>
      </c>
      <c r="B1163" t="s">
        <v>1160</v>
      </c>
      <c r="C1163" t="s">
        <v>2775</v>
      </c>
      <c r="D1163" t="s">
        <v>4298</v>
      </c>
      <c r="F1163">
        <v>-0.401270205520289</v>
      </c>
      <c r="G1163">
        <v>1.288401353926865</v>
      </c>
      <c r="H1163">
        <v>0.416747190794461</v>
      </c>
      <c r="I1163">
        <v>-0.709032955910031</v>
      </c>
      <c r="J1163">
        <v>0.4969865762121025</v>
      </c>
      <c r="K1163">
        <v>0.6885290420655222</v>
      </c>
      <c r="L1163">
        <v>8.640922653358494</v>
      </c>
      <c r="M1163" s="1">
        <v>0.5659401332132241</v>
      </c>
      <c r="N1163">
        <v>-0.2915090307322398</v>
      </c>
      <c r="O1163">
        <v>-0.6320764999617803</v>
      </c>
      <c r="P1163" s="1">
        <v>0</v>
      </c>
    </row>
    <row r="1164" spans="1:16">
      <c r="A1164" t="s">
        <v>1161</v>
      </c>
      <c r="B1164" t="s">
        <v>1161</v>
      </c>
      <c r="C1164" t="s">
        <v>2776</v>
      </c>
      <c r="D1164" t="s">
        <v>4299</v>
      </c>
      <c r="E1164" s="1" t="s">
        <v>4893</v>
      </c>
      <c r="F1164">
        <v>-0.09803333708668609</v>
      </c>
      <c r="G1164">
        <v>0.3146384369068712</v>
      </c>
      <c r="H1164">
        <v>0.02485386229218443</v>
      </c>
      <c r="I1164">
        <v>-0.7093207921106254</v>
      </c>
      <c r="J1164">
        <v>0.4968167075702572</v>
      </c>
      <c r="K1164">
        <v>0.6885290420655222</v>
      </c>
      <c r="L1164">
        <v>8.640922653358494</v>
      </c>
      <c r="M1164" s="1">
        <v>0.1382073360559221</v>
      </c>
      <c r="N1164">
        <v>-0.06855198887654755</v>
      </c>
      <c r="O1164">
        <v>-0.1008156873700519</v>
      </c>
      <c r="P1164" s="1">
        <v>-0.3768220803266119</v>
      </c>
    </row>
    <row r="1165" spans="1:16">
      <c r="A1165" t="s">
        <v>1162</v>
      </c>
      <c r="B1165" t="s">
        <v>1162</v>
      </c>
      <c r="C1165" t="s">
        <v>2777</v>
      </c>
      <c r="D1165" t="s">
        <v>4300</v>
      </c>
      <c r="E1165" s="1" t="s">
        <v>4896</v>
      </c>
      <c r="F1165">
        <v>-0.05300590862646538</v>
      </c>
      <c r="G1165">
        <v>0.169589653564158</v>
      </c>
      <c r="H1165">
        <v>0.007220826400151195</v>
      </c>
      <c r="I1165">
        <v>-0.7112912319800946</v>
      </c>
      <c r="J1165">
        <v>0.4956130906236476</v>
      </c>
      <c r="K1165">
        <v>0.6885290420655222</v>
      </c>
      <c r="L1165">
        <v>8.660691671497482</v>
      </c>
      <c r="M1165" s="1">
        <v>0.07452068329157858</v>
      </c>
      <c r="N1165">
        <v>0.03297131111455134</v>
      </c>
      <c r="O1165">
        <v>-0.1239735056358308</v>
      </c>
      <c r="P1165" s="1">
        <v>-0.1539927510991335</v>
      </c>
    </row>
    <row r="1166" spans="1:16">
      <c r="A1166" t="s">
        <v>1163</v>
      </c>
      <c r="B1166" t="s">
        <v>1163</v>
      </c>
      <c r="C1166" t="s">
        <v>2778</v>
      </c>
      <c r="D1166" t="s">
        <v>4301</v>
      </c>
      <c r="F1166">
        <v>0.1128900982617126</v>
      </c>
      <c r="G1166">
        <v>0.3617306661126597</v>
      </c>
      <c r="H1166">
        <v>0.03285042496976685</v>
      </c>
      <c r="I1166">
        <v>0.7104789296589433</v>
      </c>
      <c r="J1166">
        <v>0.4961335937848991</v>
      </c>
      <c r="K1166">
        <v>0.6885290420655222</v>
      </c>
      <c r="L1166">
        <v>8.640922653358494</v>
      </c>
      <c r="M1166" s="1">
        <v>0.1588929573406267</v>
      </c>
      <c r="N1166">
        <v>0.001336062433465436</v>
      </c>
      <c r="O1166">
        <v>0.03895335305306304</v>
      </c>
      <c r="P1166" s="1">
        <v>0.8699034428652708</v>
      </c>
    </row>
    <row r="1167" spans="1:16">
      <c r="A1167" t="s">
        <v>1164</v>
      </c>
      <c r="B1167" t="s">
        <v>1164</v>
      </c>
      <c r="C1167" t="s">
        <v>2779</v>
      </c>
      <c r="D1167" t="s">
        <v>4302</v>
      </c>
      <c r="E1167" s="1" t="s">
        <v>4817</v>
      </c>
      <c r="F1167">
        <v>0.05292008131761911</v>
      </c>
      <c r="G1167">
        <v>0.1694069476077253</v>
      </c>
      <c r="H1167">
        <v>0.007205074160985234</v>
      </c>
      <c r="I1167">
        <v>0.7110817234933926</v>
      </c>
      <c r="J1167">
        <v>0.4957649725106655</v>
      </c>
      <c r="K1167">
        <v>0.6885290420655222</v>
      </c>
      <c r="L1167">
        <v>8.647218233312215</v>
      </c>
      <c r="M1167" s="1">
        <v>0.07442193993910301</v>
      </c>
      <c r="N1167">
        <v>0.03778199014672396</v>
      </c>
      <c r="O1167">
        <v>-0.1460623316333128</v>
      </c>
      <c r="P1167" s="1">
        <v>0.2404658882198005</v>
      </c>
    </row>
    <row r="1168" spans="1:16">
      <c r="A1168" t="s">
        <v>1165</v>
      </c>
      <c r="B1168" t="s">
        <v>1165</v>
      </c>
      <c r="C1168" t="s">
        <v>2780</v>
      </c>
      <c r="D1168" t="s">
        <v>4303</v>
      </c>
      <c r="E1168" s="1" t="s">
        <v>4741</v>
      </c>
      <c r="F1168">
        <v>-0.0949657808364959</v>
      </c>
      <c r="G1168">
        <v>0.3069680395578712</v>
      </c>
      <c r="H1168">
        <v>0.02365683589167309</v>
      </c>
      <c r="I1168">
        <v>-0.7042950932601098</v>
      </c>
      <c r="J1168">
        <v>0.4997879098313153</v>
      </c>
      <c r="K1168">
        <v>0.6916886448539989</v>
      </c>
      <c r="L1168">
        <v>8.640922653358494</v>
      </c>
      <c r="M1168" s="1">
        <v>0.1348380554476236</v>
      </c>
      <c r="N1168">
        <v>-0.07856103974560409</v>
      </c>
      <c r="O1168">
        <v>-0.1587827734147089</v>
      </c>
      <c r="P1168" s="1">
        <v>-0.1469091876963223</v>
      </c>
    </row>
    <row r="1169" spans="1:16">
      <c r="A1169" t="s">
        <v>1166</v>
      </c>
      <c r="B1169" t="s">
        <v>1166</v>
      </c>
      <c r="C1169" t="s">
        <v>2781</v>
      </c>
      <c r="D1169" t="s">
        <v>4304</v>
      </c>
      <c r="E1169" s="1" t="s">
        <v>4740</v>
      </c>
      <c r="F1169">
        <v>-0.06398723729221431</v>
      </c>
      <c r="G1169">
        <v>0.2069996776652259</v>
      </c>
      <c r="H1169">
        <v>0.01075745837591268</v>
      </c>
      <c r="I1169">
        <v>-0.7037272530675392</v>
      </c>
      <c r="J1169">
        <v>0.5001243175617205</v>
      </c>
      <c r="K1169">
        <v>0.6916886448539989</v>
      </c>
      <c r="L1169">
        <v>8.640922653358494</v>
      </c>
      <c r="M1169" s="1">
        <v>0.09092618910706479</v>
      </c>
      <c r="N1169">
        <v>0.06815594453902976</v>
      </c>
      <c r="O1169">
        <v>-0.3814505005202177</v>
      </c>
      <c r="P1169" s="1">
        <v>-0.6609919713381049</v>
      </c>
    </row>
    <row r="1170" spans="1:16">
      <c r="A1170" t="s">
        <v>1167</v>
      </c>
      <c r="B1170" t="s">
        <v>1167</v>
      </c>
      <c r="C1170" t="s">
        <v>2782</v>
      </c>
      <c r="D1170" t="s">
        <v>4305</v>
      </c>
      <c r="F1170">
        <v>-0.04882690641653233</v>
      </c>
      <c r="G1170">
        <v>0.1593028319969536</v>
      </c>
      <c r="H1170">
        <v>0.006371233605325601</v>
      </c>
      <c r="I1170">
        <v>-0.697688194607746</v>
      </c>
      <c r="J1170">
        <v>0.5036966307760515</v>
      </c>
      <c r="K1170">
        <v>0.6930659523210121</v>
      </c>
      <c r="L1170">
        <v>8.647788879098085</v>
      </c>
      <c r="M1170" s="1">
        <v>0.06998385065693104</v>
      </c>
      <c r="N1170">
        <v>-0.003811191128821549</v>
      </c>
      <c r="O1170">
        <v>-0.2352406756326707</v>
      </c>
      <c r="P1170" s="1">
        <v>0.01908347855433783</v>
      </c>
    </row>
    <row r="1171" spans="1:16">
      <c r="A1171" t="s">
        <v>1168</v>
      </c>
      <c r="B1171" t="s">
        <v>1168</v>
      </c>
      <c r="C1171" t="s">
        <v>2783</v>
      </c>
      <c r="D1171" t="s">
        <v>4306</v>
      </c>
      <c r="E1171" s="1" t="s">
        <v>4889</v>
      </c>
      <c r="F1171">
        <v>-0.06742424786694869</v>
      </c>
      <c r="G1171">
        <v>0.2199524690191343</v>
      </c>
      <c r="H1171">
        <v>0.01214585294867126</v>
      </c>
      <c r="I1171">
        <v>-0.6978594260646793</v>
      </c>
      <c r="J1171">
        <v>0.5036089176032787</v>
      </c>
      <c r="K1171">
        <v>0.6930659523210121</v>
      </c>
      <c r="L1171">
        <v>8.640922653358494</v>
      </c>
      <c r="M1171" s="1">
        <v>0.09661580161947922</v>
      </c>
      <c r="N1171">
        <v>-0.174989437141193</v>
      </c>
      <c r="O1171">
        <v>-0.50890787611963</v>
      </c>
      <c r="P1171" s="1">
        <v>0.19282620608066</v>
      </c>
    </row>
    <row r="1172" spans="1:16">
      <c r="A1172" t="s">
        <v>1169</v>
      </c>
      <c r="B1172" t="s">
        <v>1169</v>
      </c>
      <c r="C1172" t="s">
        <v>2784</v>
      </c>
      <c r="D1172" t="s">
        <v>4307</v>
      </c>
      <c r="F1172">
        <v>-0.1021124724732526</v>
      </c>
      <c r="G1172">
        <v>0.332725212167526</v>
      </c>
      <c r="H1172">
        <v>0.02779340508816353</v>
      </c>
      <c r="I1172">
        <v>-0.6986726794741127</v>
      </c>
      <c r="J1172">
        <v>0.5031250656403061</v>
      </c>
      <c r="K1172">
        <v>0.6930659523210121</v>
      </c>
      <c r="L1172">
        <v>8.640922653358494</v>
      </c>
      <c r="M1172" s="1">
        <v>0.1461520902035445</v>
      </c>
      <c r="N1172">
        <v>0.04524857457568277</v>
      </c>
      <c r="O1172">
        <v>-0.7527302771002731</v>
      </c>
      <c r="P1172" s="1">
        <v>0.1421956287094289</v>
      </c>
    </row>
    <row r="1173" spans="1:16">
      <c r="A1173" t="s">
        <v>1170</v>
      </c>
      <c r="B1173" t="s">
        <v>1170</v>
      </c>
      <c r="C1173" t="s">
        <v>2785</v>
      </c>
      <c r="D1173" t="s">
        <v>4308</v>
      </c>
      <c r="E1173" s="1" t="s">
        <v>4886</v>
      </c>
      <c r="F1173">
        <v>0.05839804443138127</v>
      </c>
      <c r="G1173">
        <v>0.1896452772339481</v>
      </c>
      <c r="H1173">
        <v>0.009029306589262378</v>
      </c>
      <c r="I1173">
        <v>0.7010305625722232</v>
      </c>
      <c r="J1173">
        <v>0.5017238643956015</v>
      </c>
      <c r="K1173">
        <v>0.6930659523210121</v>
      </c>
      <c r="L1173">
        <v>8.640922653358494</v>
      </c>
      <c r="M1173" s="1">
        <v>0.08330313619581294</v>
      </c>
      <c r="N1173">
        <v>0.3087429538409573</v>
      </c>
      <c r="O1173">
        <v>-0.05048593973575644</v>
      </c>
      <c r="P1173" s="1">
        <v>0.05843017854390453</v>
      </c>
    </row>
    <row r="1174" spans="1:16">
      <c r="A1174" t="s">
        <v>1171</v>
      </c>
      <c r="B1174" t="s">
        <v>1171</v>
      </c>
      <c r="C1174" t="s">
        <v>2786</v>
      </c>
      <c r="D1174" t="s">
        <v>4309</v>
      </c>
      <c r="F1174">
        <v>0.09521627656919443</v>
      </c>
      <c r="G1174">
        <v>0.3095393477769691</v>
      </c>
      <c r="H1174">
        <v>0.02405481727654358</v>
      </c>
      <c r="I1174">
        <v>0.7002869142279216</v>
      </c>
      <c r="J1174">
        <v>0.5021655230435308</v>
      </c>
      <c r="K1174">
        <v>0.6930659523210121</v>
      </c>
      <c r="L1174">
        <v>8.640922653358494</v>
      </c>
      <c r="M1174" s="1">
        <v>0.1359675222179069</v>
      </c>
      <c r="N1174">
        <v>0.2687669541453837</v>
      </c>
      <c r="O1174">
        <v>-0.5587790541797435</v>
      </c>
      <c r="P1174" s="1">
        <v>0.4153104745323511</v>
      </c>
    </row>
    <row r="1175" spans="1:16">
      <c r="A1175" t="s">
        <v>1172</v>
      </c>
      <c r="B1175" t="s">
        <v>1172</v>
      </c>
      <c r="C1175" t="s">
        <v>2787</v>
      </c>
      <c r="D1175" t="s">
        <v>4310</v>
      </c>
      <c r="F1175">
        <v>-0.1703489057200485</v>
      </c>
      <c r="G1175">
        <v>0.5554761829258775</v>
      </c>
      <c r="H1175">
        <v>0.07746423225305477</v>
      </c>
      <c r="I1175">
        <v>-0.6981593931407015</v>
      </c>
      <c r="J1175">
        <v>0.5034304158888335</v>
      </c>
      <c r="K1175">
        <v>0.6930659523210121</v>
      </c>
      <c r="L1175">
        <v>8.640922653358494</v>
      </c>
      <c r="M1175" s="1">
        <v>0.2439971550819165</v>
      </c>
      <c r="N1175">
        <v>0.06294889737144718</v>
      </c>
      <c r="O1175">
        <v>0.06132168993162773</v>
      </c>
      <c r="P1175" s="1">
        <v>-2.049297960153972</v>
      </c>
    </row>
    <row r="1176" spans="1:16">
      <c r="A1176" t="s">
        <v>1173</v>
      </c>
      <c r="B1176" t="s">
        <v>1173</v>
      </c>
      <c r="C1176" t="s">
        <v>2788</v>
      </c>
      <c r="D1176" t="s">
        <v>4311</v>
      </c>
      <c r="F1176">
        <v>0.07814930169408318</v>
      </c>
      <c r="G1176">
        <v>0.2553521002492928</v>
      </c>
      <c r="H1176">
        <v>0.01637001979025431</v>
      </c>
      <c r="I1176">
        <v>0.6967329461122979</v>
      </c>
      <c r="J1176">
        <v>0.5042796055627305</v>
      </c>
      <c r="K1176">
        <v>0.693277072724231</v>
      </c>
      <c r="L1176">
        <v>8.640922653358494</v>
      </c>
      <c r="M1176" s="1">
        <v>0.1121653599562769</v>
      </c>
      <c r="N1176">
        <v>0.1275676830975291</v>
      </c>
      <c r="O1176">
        <v>-0.03354697649450572</v>
      </c>
      <c r="P1176" s="1">
        <v>0.08478700399259791</v>
      </c>
    </row>
    <row r="1177" spans="1:16">
      <c r="A1177" t="s">
        <v>1174</v>
      </c>
      <c r="B1177" t="s">
        <v>1174</v>
      </c>
      <c r="C1177" t="s">
        <v>2789</v>
      </c>
      <c r="D1177" t="s">
        <v>4312</v>
      </c>
      <c r="E1177" s="1" t="s">
        <v>4783</v>
      </c>
      <c r="F1177">
        <v>-0.07002745953046208</v>
      </c>
      <c r="G1177">
        <v>0.2292994187758445</v>
      </c>
      <c r="H1177">
        <v>0.01320007028766144</v>
      </c>
      <c r="I1177">
        <v>-0.6952581639048663</v>
      </c>
      <c r="J1177">
        <v>0.5051585079067162</v>
      </c>
      <c r="K1177">
        <v>0.6938943249033531</v>
      </c>
      <c r="L1177">
        <v>8.640922653358494</v>
      </c>
      <c r="M1177" s="1">
        <v>0.1007215206753676</v>
      </c>
      <c r="N1177">
        <v>-0.105190559677754</v>
      </c>
      <c r="O1177">
        <v>-0.2449453834950079</v>
      </c>
      <c r="P1177" s="1">
        <v>0.1328492358432645</v>
      </c>
    </row>
    <row r="1178" spans="1:16">
      <c r="A1178" t="s">
        <v>1175</v>
      </c>
      <c r="B1178" t="s">
        <v>1175</v>
      </c>
      <c r="C1178" t="s">
        <v>2790</v>
      </c>
      <c r="D1178" t="s">
        <v>4313</v>
      </c>
      <c r="E1178" s="1" t="s">
        <v>4824</v>
      </c>
      <c r="F1178">
        <v>-0.1349505287509711</v>
      </c>
      <c r="G1178">
        <v>0.4427181794973797</v>
      </c>
      <c r="H1178">
        <v>0.04920679147691739</v>
      </c>
      <c r="I1178">
        <v>-0.6939495754637165</v>
      </c>
      <c r="J1178">
        <v>0.5059391641683224</v>
      </c>
      <c r="K1178">
        <v>0.6943756895983608</v>
      </c>
      <c r="L1178">
        <v>8.640922653358494</v>
      </c>
      <c r="M1178" s="1">
        <v>0.1944673410323702</v>
      </c>
      <c r="N1178">
        <v>-0.3865663148741149</v>
      </c>
      <c r="O1178">
        <v>-0.1372243129410023</v>
      </c>
      <c r="P1178" s="1">
        <v>0.2031135485121944</v>
      </c>
    </row>
    <row r="1179" spans="1:16">
      <c r="A1179" t="s">
        <v>1176</v>
      </c>
      <c r="B1179" t="s">
        <v>1176</v>
      </c>
      <c r="C1179" t="s">
        <v>2791</v>
      </c>
      <c r="D1179" t="s">
        <v>4314</v>
      </c>
      <c r="F1179">
        <v>0.07559440455938929</v>
      </c>
      <c r="G1179">
        <v>0.2492209078358087</v>
      </c>
      <c r="H1179">
        <v>0.01559334484397881</v>
      </c>
      <c r="I1179">
        <v>0.6905352557672023</v>
      </c>
      <c r="J1179">
        <v>0.5079795509608322</v>
      </c>
      <c r="K1179">
        <v>0.6965836833056782</v>
      </c>
      <c r="L1179">
        <v>8.640922653358494</v>
      </c>
      <c r="M1179" s="1">
        <v>0.1094721868695929</v>
      </c>
      <c r="N1179">
        <v>-0.07650002981428669</v>
      </c>
      <c r="O1179">
        <v>0.46426131411271</v>
      </c>
      <c r="P1179" s="1">
        <v>0.07210238606371636</v>
      </c>
    </row>
    <row r="1180" spans="1:16">
      <c r="A1180" t="s">
        <v>1177</v>
      </c>
      <c r="B1180" t="s">
        <v>1177</v>
      </c>
      <c r="D1180" t="s">
        <v>4315</v>
      </c>
      <c r="F1180">
        <v>-0.07877581681467317</v>
      </c>
      <c r="G1180">
        <v>0.2600449000786617</v>
      </c>
      <c r="H1180">
        <v>0.0169772372524415</v>
      </c>
      <c r="I1180">
        <v>-0.6896444633098729</v>
      </c>
      <c r="J1180">
        <v>0.508512723867417</v>
      </c>
      <c r="K1180">
        <v>0.6967228661477173</v>
      </c>
      <c r="L1180">
        <v>8.640922653358494</v>
      </c>
      <c r="M1180" s="1">
        <v>0.1142267081165232</v>
      </c>
      <c r="N1180">
        <v>-0.1445825655999801</v>
      </c>
      <c r="O1180">
        <v>-0.9550257028432123</v>
      </c>
      <c r="P1180" s="1">
        <v>0.06326420140623491</v>
      </c>
    </row>
    <row r="1181" spans="1:16">
      <c r="A1181" t="s">
        <v>1178</v>
      </c>
      <c r="B1181" t="s">
        <v>1178</v>
      </c>
      <c r="C1181" t="s">
        <v>2792</v>
      </c>
      <c r="D1181" t="s">
        <v>4316</v>
      </c>
      <c r="F1181">
        <v>0.04794840940879984</v>
      </c>
      <c r="G1181">
        <v>0.1586122422401398</v>
      </c>
      <c r="H1181">
        <v>0.00631602361618995</v>
      </c>
      <c r="I1181">
        <v>0.6882055650224357</v>
      </c>
      <c r="J1181">
        <v>0.5093746906128702</v>
      </c>
      <c r="K1181">
        <v>0.6973119174293235</v>
      </c>
      <c r="L1181">
        <v>8.640922653358494</v>
      </c>
      <c r="M1181" s="1">
        <v>0.0696716386000696</v>
      </c>
      <c r="N1181">
        <v>0.01279922724287033</v>
      </c>
      <c r="O1181">
        <v>0.1653047799066065</v>
      </c>
      <c r="P1181" s="1">
        <v>-0.1815629856207501</v>
      </c>
    </row>
    <row r="1182" spans="1:16">
      <c r="A1182" t="s">
        <v>1179</v>
      </c>
      <c r="B1182" t="s">
        <v>1179</v>
      </c>
      <c r="C1182" t="s">
        <v>2793</v>
      </c>
      <c r="D1182" t="s">
        <v>4317</v>
      </c>
      <c r="E1182" s="1" t="s">
        <v>4897</v>
      </c>
      <c r="F1182">
        <v>-0.02122915933244575</v>
      </c>
      <c r="G1182">
        <v>0.07035491154487905</v>
      </c>
      <c r="H1182">
        <v>0.001242679627770709</v>
      </c>
      <c r="I1182">
        <v>-0.686940394371232</v>
      </c>
      <c r="J1182">
        <v>0.5101333328013505</v>
      </c>
      <c r="K1182">
        <v>0.6977586433401524</v>
      </c>
      <c r="L1182">
        <v>8.640922653358494</v>
      </c>
      <c r="M1182" s="1">
        <v>0.0309039321408332</v>
      </c>
      <c r="N1182">
        <v>-0.0724978775043412</v>
      </c>
      <c r="O1182">
        <v>0.002335316722754055</v>
      </c>
      <c r="P1182" s="1">
        <v>0.04968072506380508</v>
      </c>
    </row>
    <row r="1183" spans="1:16">
      <c r="A1183" t="s">
        <v>1180</v>
      </c>
      <c r="B1183" t="s">
        <v>1180</v>
      </c>
      <c r="C1183" t="s">
        <v>2794</v>
      </c>
      <c r="D1183" t="s">
        <v>4318</v>
      </c>
      <c r="F1183">
        <v>0.1225355491963338</v>
      </c>
      <c r="G1183">
        <v>0.4085420980365588</v>
      </c>
      <c r="H1183">
        <v>0.04190288892116457</v>
      </c>
      <c r="I1183">
        <v>0.6828195807478956</v>
      </c>
      <c r="J1183">
        <v>0.5126091576428109</v>
      </c>
      <c r="K1183">
        <v>0.700060823791897</v>
      </c>
      <c r="L1183">
        <v>8.640922653358494</v>
      </c>
      <c r="M1183" s="1">
        <v>0.1794552362750348</v>
      </c>
      <c r="N1183">
        <v>0.04866295692839392</v>
      </c>
      <c r="O1183">
        <v>0.7274455728628895</v>
      </c>
      <c r="P1183" s="1">
        <v>-0.2877985508902238</v>
      </c>
    </row>
    <row r="1184" spans="1:16">
      <c r="A1184" t="s">
        <v>1181</v>
      </c>
      <c r="B1184" t="s">
        <v>1181</v>
      </c>
      <c r="C1184" t="s">
        <v>2795</v>
      </c>
      <c r="D1184" t="s">
        <v>4319</v>
      </c>
      <c r="E1184" s="1" t="s">
        <v>4895</v>
      </c>
      <c r="F1184">
        <v>-0.08262516202793523</v>
      </c>
      <c r="G1184">
        <v>0.2757610788454607</v>
      </c>
      <c r="H1184">
        <v>0.01909133396838791</v>
      </c>
      <c r="I1184">
        <v>-0.6821188237959402</v>
      </c>
      <c r="J1184">
        <v>0.5130309144886048</v>
      </c>
      <c r="K1184">
        <v>0.700060823791897</v>
      </c>
      <c r="L1184">
        <v>8.640922653358494</v>
      </c>
      <c r="M1184" s="1">
        <v>0.1211301596518512</v>
      </c>
      <c r="N1184">
        <v>-0.3256255118179244</v>
      </c>
      <c r="O1184">
        <v>-0.172123769784498</v>
      </c>
      <c r="P1184" s="1">
        <v>0.4976755585402967</v>
      </c>
    </row>
    <row r="1185" spans="1:16">
      <c r="A1185" t="s">
        <v>1182</v>
      </c>
      <c r="B1185" t="s">
        <v>1182</v>
      </c>
      <c r="C1185" t="s">
        <v>2796</v>
      </c>
      <c r="D1185" t="s">
        <v>4320</v>
      </c>
      <c r="F1185">
        <v>0.1180115870771208</v>
      </c>
      <c r="G1185">
        <v>0.3951649772985739</v>
      </c>
      <c r="H1185">
        <v>0.03920371558881225</v>
      </c>
      <c r="I1185">
        <v>0.679871574877616</v>
      </c>
      <c r="J1185">
        <v>0.5143848810370242</v>
      </c>
      <c r="K1185">
        <v>0.700060823791897</v>
      </c>
      <c r="L1185">
        <v>8.640922653358494</v>
      </c>
      <c r="M1185" s="1">
        <v>0.1735792338403972</v>
      </c>
      <c r="N1185">
        <v>-0.141222286770762</v>
      </c>
      <c r="O1185">
        <v>0.8879763087228887</v>
      </c>
      <c r="P1185" s="1">
        <v>0</v>
      </c>
    </row>
    <row r="1186" spans="1:16">
      <c r="A1186" t="s">
        <v>1183</v>
      </c>
      <c r="B1186" t="s">
        <v>1183</v>
      </c>
      <c r="C1186" t="s">
        <v>2797</v>
      </c>
      <c r="D1186" t="s">
        <v>4321</v>
      </c>
      <c r="E1186" s="1" t="s">
        <v>4898</v>
      </c>
      <c r="F1186">
        <v>0.04744306301129494</v>
      </c>
      <c r="G1186">
        <v>0.1587100735389906</v>
      </c>
      <c r="H1186">
        <v>0.00632381740745886</v>
      </c>
      <c r="I1186">
        <v>0.6805325572884015</v>
      </c>
      <c r="J1186">
        <v>0.513986411660555</v>
      </c>
      <c r="K1186">
        <v>0.700060823791897</v>
      </c>
      <c r="L1186">
        <v>8.640922653358494</v>
      </c>
      <c r="M1186" s="1">
        <v>0.06971461174514998</v>
      </c>
      <c r="N1186">
        <v>0.06446205523264525</v>
      </c>
      <c r="O1186">
        <v>-0.1498575076552537</v>
      </c>
      <c r="P1186" s="1">
        <v>0.2502413236566671</v>
      </c>
    </row>
    <row r="1187" spans="1:16">
      <c r="A1187" t="s">
        <v>1184</v>
      </c>
      <c r="B1187" t="s">
        <v>1184</v>
      </c>
      <c r="C1187" t="s">
        <v>2798</v>
      </c>
      <c r="D1187" t="s">
        <v>4322</v>
      </c>
      <c r="E1187" s="1" t="s">
        <v>4846</v>
      </c>
      <c r="F1187">
        <v>-0.04303243103319028</v>
      </c>
      <c r="G1187">
        <v>0.1441008239854863</v>
      </c>
      <c r="H1187">
        <v>0.005213222000361707</v>
      </c>
      <c r="I1187">
        <v>-0.6798042234526227</v>
      </c>
      <c r="J1187">
        <v>0.5144189200849999</v>
      </c>
      <c r="K1187">
        <v>0.700060823791897</v>
      </c>
      <c r="L1187">
        <v>8.644195786856425</v>
      </c>
      <c r="M1187" s="1">
        <v>0.06330121165566621</v>
      </c>
      <c r="N1187">
        <v>-0.003438004985103537</v>
      </c>
      <c r="O1187">
        <v>-0.2214089527555308</v>
      </c>
      <c r="P1187" s="1">
        <v>0.2791068817240903</v>
      </c>
    </row>
    <row r="1188" spans="1:16">
      <c r="A1188" t="s">
        <v>1185</v>
      </c>
      <c r="B1188" t="s">
        <v>1704</v>
      </c>
      <c r="C1188" t="s">
        <v>2799</v>
      </c>
      <c r="D1188" t="s">
        <v>4323</v>
      </c>
      <c r="E1188" s="1" t="s">
        <v>4740</v>
      </c>
      <c r="F1188">
        <v>0.1574279142770013</v>
      </c>
      <c r="G1188">
        <v>0.5256810304520051</v>
      </c>
      <c r="H1188">
        <v>0.06937690907323696</v>
      </c>
      <c r="I1188">
        <v>0.6817734991150006</v>
      </c>
      <c r="J1188">
        <v>0.513238829770397</v>
      </c>
      <c r="K1188">
        <v>0.700060823791897</v>
      </c>
      <c r="L1188">
        <v>8.640922653358494</v>
      </c>
      <c r="M1188" s="1">
        <v>0.2309094068357835</v>
      </c>
      <c r="N1188">
        <v>-0.03442463854627086</v>
      </c>
      <c r="O1188">
        <v>-0.3773437933964705</v>
      </c>
      <c r="P1188" s="1">
        <v>1.585419072913624</v>
      </c>
    </row>
    <row r="1189" spans="1:16">
      <c r="A1189" t="s">
        <v>1186</v>
      </c>
      <c r="B1189" t="s">
        <v>1186</v>
      </c>
      <c r="C1189" t="s">
        <v>2800</v>
      </c>
      <c r="D1189" t="s">
        <v>4324</v>
      </c>
      <c r="E1189" s="1" t="s">
        <v>4795</v>
      </c>
      <c r="F1189">
        <v>0.02986200484894059</v>
      </c>
      <c r="G1189">
        <v>0.1007501330524169</v>
      </c>
      <c r="H1189">
        <v>0.00254836477081162</v>
      </c>
      <c r="I1189">
        <v>0.6747672768818801</v>
      </c>
      <c r="J1189">
        <v>0.5174683598230845</v>
      </c>
      <c r="K1189">
        <v>0.7036174665159717</v>
      </c>
      <c r="L1189">
        <v>8.640922653358494</v>
      </c>
      <c r="M1189" s="1">
        <v>0.04425526529225574</v>
      </c>
      <c r="N1189">
        <v>0.02810810986312639</v>
      </c>
      <c r="O1189">
        <v>-0.09006165957470838</v>
      </c>
      <c r="P1189" s="1">
        <v>0.1513996298861783</v>
      </c>
    </row>
    <row r="1190" spans="1:16">
      <c r="A1190" t="s">
        <v>1187</v>
      </c>
      <c r="B1190" t="s">
        <v>1187</v>
      </c>
      <c r="C1190" t="s">
        <v>2801</v>
      </c>
      <c r="D1190" t="s">
        <v>4325</v>
      </c>
      <c r="F1190">
        <v>0.08747407241887699</v>
      </c>
      <c r="G1190">
        <v>0.2961975768537213</v>
      </c>
      <c r="H1190">
        <v>0.02202588353859694</v>
      </c>
      <c r="I1190">
        <v>0.6723238604443742</v>
      </c>
      <c r="J1190">
        <v>0.5189484077400539</v>
      </c>
      <c r="K1190">
        <v>0.703851033691132</v>
      </c>
      <c r="L1190">
        <v>8.640922653358494</v>
      </c>
      <c r="M1190" s="1">
        <v>0.1301070474593312</v>
      </c>
      <c r="N1190">
        <v>-0.1905413071304081</v>
      </c>
      <c r="O1190">
        <v>0.3498842999570392</v>
      </c>
      <c r="P1190" s="1">
        <v>0.3647350383839834</v>
      </c>
    </row>
    <row r="1191" spans="1:16">
      <c r="A1191" t="s">
        <v>1188</v>
      </c>
      <c r="B1191" t="s">
        <v>1188</v>
      </c>
      <c r="C1191" t="s">
        <v>2802</v>
      </c>
      <c r="D1191" t="s">
        <v>4326</v>
      </c>
      <c r="E1191" s="1" t="s">
        <v>4731</v>
      </c>
      <c r="F1191">
        <v>0.09413140800354239</v>
      </c>
      <c r="G1191">
        <v>0.3183975803287292</v>
      </c>
      <c r="H1191">
        <v>0.02545129315187953</v>
      </c>
      <c r="I1191">
        <v>0.6730471290151819</v>
      </c>
      <c r="J1191">
        <v>0.5185100340625661</v>
      </c>
      <c r="K1191">
        <v>0.703851033691132</v>
      </c>
      <c r="L1191">
        <v>8.640922653358494</v>
      </c>
      <c r="M1191" s="1">
        <v>0.1398585685095747</v>
      </c>
      <c r="N1191">
        <v>-0.003376624585153976</v>
      </c>
      <c r="O1191">
        <v>0.4702966344344747</v>
      </c>
      <c r="P1191" s="1">
        <v>0</v>
      </c>
    </row>
    <row r="1192" spans="1:16">
      <c r="A1192" t="s">
        <v>1189</v>
      </c>
      <c r="B1192" t="s">
        <v>1705</v>
      </c>
      <c r="C1192" t="s">
        <v>2803</v>
      </c>
      <c r="D1192" t="s">
        <v>4327</v>
      </c>
      <c r="E1192" s="1" t="s">
        <v>4823</v>
      </c>
      <c r="F1192">
        <v>0.06297879753402874</v>
      </c>
      <c r="G1192">
        <v>0.2129974180160069</v>
      </c>
      <c r="H1192">
        <v>0.01139034492749782</v>
      </c>
      <c r="I1192">
        <v>0.6728876385705809</v>
      </c>
      <c r="J1192">
        <v>0.5185675102997727</v>
      </c>
      <c r="K1192">
        <v>0.703851033691132</v>
      </c>
      <c r="L1192">
        <v>8.660691671497482</v>
      </c>
      <c r="M1192" s="1">
        <v>0.0935948201809963</v>
      </c>
      <c r="N1192">
        <v>0.06906960759907965</v>
      </c>
      <c r="O1192">
        <v>-0.05237905794834476</v>
      </c>
      <c r="P1192" s="1">
        <v>0.1661550328863003</v>
      </c>
    </row>
    <row r="1193" spans="1:16">
      <c r="A1193" t="s">
        <v>1190</v>
      </c>
      <c r="B1193" t="s">
        <v>1190</v>
      </c>
      <c r="C1193" t="s">
        <v>2804</v>
      </c>
      <c r="D1193" t="s">
        <v>4328</v>
      </c>
      <c r="F1193">
        <v>0.07800132232388436</v>
      </c>
      <c r="G1193">
        <v>0.2655404636142406</v>
      </c>
      <c r="H1193">
        <v>0.01770238388048584</v>
      </c>
      <c r="I1193">
        <v>0.6687317388312776</v>
      </c>
      <c r="J1193">
        <v>0.5211289431795205</v>
      </c>
      <c r="K1193">
        <v>0.7062150413868565</v>
      </c>
      <c r="L1193">
        <v>8.640922653358494</v>
      </c>
      <c r="M1193" s="1">
        <v>0.1166406763647931</v>
      </c>
      <c r="N1193">
        <v>-0.08606932754749605</v>
      </c>
      <c r="O1193">
        <v>0.2235627001002626</v>
      </c>
      <c r="P1193" s="1">
        <v>0</v>
      </c>
    </row>
    <row r="1194" spans="1:16">
      <c r="A1194" t="s">
        <v>1191</v>
      </c>
      <c r="B1194" t="s">
        <v>1191</v>
      </c>
      <c r="C1194" t="s">
        <v>2805</v>
      </c>
      <c r="D1194" t="s">
        <v>4329</v>
      </c>
      <c r="E1194" s="1" t="s">
        <v>4740</v>
      </c>
      <c r="F1194">
        <v>0.1019617908558545</v>
      </c>
      <c r="G1194">
        <v>0.3477590751842223</v>
      </c>
      <c r="H1194">
        <v>0.03036178359179241</v>
      </c>
      <c r="I1194">
        <v>0.6674821595974876</v>
      </c>
      <c r="J1194">
        <v>0.5218887836883241</v>
      </c>
      <c r="K1194">
        <v>0.7062788992580722</v>
      </c>
      <c r="L1194">
        <v>8.640922653358494</v>
      </c>
      <c r="M1194" s="1">
        <v>0.1527558293353348</v>
      </c>
      <c r="N1194">
        <v>-0.06130332221120625</v>
      </c>
      <c r="O1194">
        <v>0.371320638198343</v>
      </c>
      <c r="P1194" s="1">
        <v>0.7012224887214282</v>
      </c>
    </row>
    <row r="1195" spans="1:16">
      <c r="A1195" t="s">
        <v>1192</v>
      </c>
      <c r="B1195" t="s">
        <v>1192</v>
      </c>
      <c r="C1195" t="s">
        <v>2806</v>
      </c>
      <c r="D1195" t="s">
        <v>4330</v>
      </c>
      <c r="E1195" s="1" t="s">
        <v>4899</v>
      </c>
      <c r="F1195">
        <v>-0.2394522422648304</v>
      </c>
      <c r="G1195">
        <v>0.8170219286521552</v>
      </c>
      <c r="H1195">
        <v>0.1675860103573332</v>
      </c>
      <c r="I1195">
        <v>-0.6672151131662916</v>
      </c>
      <c r="J1195">
        <v>0.5220512557713012</v>
      </c>
      <c r="K1195">
        <v>0.7062788992580722</v>
      </c>
      <c r="L1195">
        <v>8.640922653358494</v>
      </c>
      <c r="M1195" s="1">
        <v>0.3588831211099248</v>
      </c>
      <c r="N1195">
        <v>-0.08185106198120259</v>
      </c>
      <c r="O1195">
        <v>-0.1841546019086856</v>
      </c>
      <c r="P1195" s="1">
        <v>-0.6586298458370637</v>
      </c>
    </row>
    <row r="1196" spans="1:16">
      <c r="A1196" t="s">
        <v>1193</v>
      </c>
      <c r="B1196" t="s">
        <v>1193</v>
      </c>
      <c r="C1196" t="s">
        <v>2807</v>
      </c>
      <c r="D1196" t="s">
        <v>4331</v>
      </c>
      <c r="E1196" s="1" t="s">
        <v>4900</v>
      </c>
      <c r="F1196">
        <v>0.07322498994516109</v>
      </c>
      <c r="G1196">
        <v>0.2504826612743989</v>
      </c>
      <c r="H1196">
        <v>0.01575227707106051</v>
      </c>
      <c r="I1196">
        <v>0.6652821703582058</v>
      </c>
      <c r="J1196">
        <v>0.5231899331401011</v>
      </c>
      <c r="K1196">
        <v>0.7072265930386291</v>
      </c>
      <c r="L1196">
        <v>8.66047767270809</v>
      </c>
      <c r="M1196" s="1">
        <v>0.1100660640066978</v>
      </c>
      <c r="N1196">
        <v>0.2909515489328411</v>
      </c>
      <c r="O1196">
        <v>-0.3192228549108055</v>
      </c>
      <c r="P1196" s="1">
        <v>-0.02685442898114787</v>
      </c>
    </row>
    <row r="1197" spans="1:16">
      <c r="A1197" t="s">
        <v>1194</v>
      </c>
      <c r="B1197" t="s">
        <v>1194</v>
      </c>
      <c r="C1197" t="s">
        <v>2808</v>
      </c>
      <c r="D1197" t="s">
        <v>4332</v>
      </c>
      <c r="F1197">
        <v>-0.2202555938433819</v>
      </c>
      <c r="G1197">
        <v>0.7564554189237833</v>
      </c>
      <c r="H1197">
        <v>0.143660380579498</v>
      </c>
      <c r="I1197">
        <v>-0.6628637791746089</v>
      </c>
      <c r="J1197">
        <v>0.5247029487582766</v>
      </c>
      <c r="K1197">
        <v>0.7086782922977894</v>
      </c>
      <c r="L1197">
        <v>8.640922653358494</v>
      </c>
      <c r="M1197" s="1">
        <v>0.3322788192132655</v>
      </c>
      <c r="N1197">
        <v>-0.08031578062962091</v>
      </c>
      <c r="O1197">
        <v>0.1536566109562332</v>
      </c>
      <c r="P1197" s="1">
        <v>-0.983012730275042</v>
      </c>
    </row>
    <row r="1198" spans="1:16">
      <c r="A1198" t="s">
        <v>1195</v>
      </c>
      <c r="B1198" t="s">
        <v>1195</v>
      </c>
      <c r="C1198" t="s">
        <v>2809</v>
      </c>
      <c r="D1198" t="s">
        <v>4333</v>
      </c>
      <c r="F1198">
        <v>-0.03877028224860513</v>
      </c>
      <c r="G1198">
        <v>0.1335559974158367</v>
      </c>
      <c r="H1198">
        <v>0.004478134424584328</v>
      </c>
      <c r="I1198">
        <v>-0.6608703192924503</v>
      </c>
      <c r="J1198">
        <v>0.5259204765153407</v>
      </c>
      <c r="K1198">
        <v>0.7092411171214886</v>
      </c>
      <c r="L1198">
        <v>8.640922653358494</v>
      </c>
      <c r="M1198" s="1">
        <v>0.05866549172629491</v>
      </c>
      <c r="N1198">
        <v>-0.08312436129936554</v>
      </c>
      <c r="O1198">
        <v>-0.1367029440834951</v>
      </c>
      <c r="P1198" s="1">
        <v>0.1397818140683127</v>
      </c>
    </row>
    <row r="1199" spans="1:16">
      <c r="A1199" t="s">
        <v>1196</v>
      </c>
      <c r="B1199" t="s">
        <v>1196</v>
      </c>
      <c r="C1199" t="s">
        <v>2810</v>
      </c>
      <c r="D1199" t="s">
        <v>4334</v>
      </c>
      <c r="F1199">
        <v>0.3871895767515656</v>
      </c>
      <c r="G1199">
        <v>1.334049704960366</v>
      </c>
      <c r="H1199">
        <v>0.4468012281566487</v>
      </c>
      <c r="I1199">
        <v>0.6607426277456688</v>
      </c>
      <c r="J1199">
        <v>0.5259985236644498</v>
      </c>
      <c r="K1199">
        <v>0.7092411171214886</v>
      </c>
      <c r="L1199">
        <v>8.640922653358494</v>
      </c>
      <c r="M1199" s="1">
        <v>0.5859915199849971</v>
      </c>
      <c r="N1199">
        <v>0.1989325777247176</v>
      </c>
      <c r="O1199">
        <v>0.8882594298612592</v>
      </c>
      <c r="P1199" s="1">
        <v>0.03362429265968725</v>
      </c>
    </row>
    <row r="1200" spans="1:16">
      <c r="A1200" t="s">
        <v>1197</v>
      </c>
      <c r="B1200" t="s">
        <v>1197</v>
      </c>
      <c r="C1200" t="s">
        <v>2811</v>
      </c>
      <c r="D1200" t="s">
        <v>4335</v>
      </c>
      <c r="E1200" s="1" t="s">
        <v>4880</v>
      </c>
      <c r="F1200">
        <v>-0.07736020852937517</v>
      </c>
      <c r="G1200">
        <v>0.2674045017930062</v>
      </c>
      <c r="H1200">
        <v>0.01795179022845291</v>
      </c>
      <c r="I1200">
        <v>-0.658611936057261</v>
      </c>
      <c r="J1200">
        <v>0.5273018686178315</v>
      </c>
      <c r="K1200">
        <v>0.7098684941141994</v>
      </c>
      <c r="L1200">
        <v>8.640922653358494</v>
      </c>
      <c r="M1200" s="1">
        <v>0.1174594693689993</v>
      </c>
      <c r="N1200">
        <v>-0.2353067080648156</v>
      </c>
      <c r="O1200">
        <v>0.4310151411017056</v>
      </c>
      <c r="P1200" s="1">
        <v>0</v>
      </c>
    </row>
    <row r="1201" spans="1:16">
      <c r="A1201" t="s">
        <v>1198</v>
      </c>
      <c r="B1201" t="s">
        <v>1198</v>
      </c>
      <c r="C1201" t="s">
        <v>2812</v>
      </c>
      <c r="D1201" t="s">
        <v>4336</v>
      </c>
      <c r="F1201">
        <v>0.05285941838997545</v>
      </c>
      <c r="G1201">
        <v>0.1827335336768253</v>
      </c>
      <c r="H1201">
        <v>0.008383142358948201</v>
      </c>
      <c r="I1201">
        <v>0.6585440155584323</v>
      </c>
      <c r="J1201">
        <v>0.5273434476102385</v>
      </c>
      <c r="K1201">
        <v>0.7098684941141994</v>
      </c>
      <c r="L1201">
        <v>8.640922653358494</v>
      </c>
      <c r="M1201" s="1">
        <v>0.08026710005883464</v>
      </c>
      <c r="N1201">
        <v>0.151426121397472</v>
      </c>
      <c r="O1201">
        <v>0.1817104526851607</v>
      </c>
      <c r="P1201" s="1">
        <v>-0.0815754104827342</v>
      </c>
    </row>
    <row r="1202" spans="1:16">
      <c r="A1202" t="s">
        <v>1199</v>
      </c>
      <c r="B1202" t="s">
        <v>1639</v>
      </c>
      <c r="C1202" t="s">
        <v>2008</v>
      </c>
      <c r="D1202" t="s">
        <v>3471</v>
      </c>
      <c r="E1202" s="1" t="s">
        <v>4740</v>
      </c>
      <c r="F1202">
        <v>-0.1175842167251314</v>
      </c>
      <c r="G1202">
        <v>0.4071947886896509</v>
      </c>
      <c r="H1202">
        <v>0.04162696601237788</v>
      </c>
      <c r="I1202">
        <v>-0.6573966688719894</v>
      </c>
      <c r="J1202">
        <v>0.5280461190628553</v>
      </c>
      <c r="K1202">
        <v>0.7102220301395403</v>
      </c>
      <c r="L1202">
        <v>8.640922653358494</v>
      </c>
      <c r="M1202" s="1">
        <v>0.1788634203560709</v>
      </c>
      <c r="N1202">
        <v>0.002966937122950611</v>
      </c>
      <c r="O1202">
        <v>-1.040810512265048</v>
      </c>
      <c r="P1202" s="1">
        <v>0.3837130403464982</v>
      </c>
    </row>
    <row r="1203" spans="1:16">
      <c r="A1203" t="s">
        <v>1200</v>
      </c>
      <c r="B1203" t="s">
        <v>1682</v>
      </c>
      <c r="C1203" t="s">
        <v>2529</v>
      </c>
      <c r="D1203" t="s">
        <v>4030</v>
      </c>
      <c r="F1203">
        <v>-0.06732567937586675</v>
      </c>
      <c r="G1203">
        <v>0.2346228959919836</v>
      </c>
      <c r="H1203">
        <v>0.0138206662698938</v>
      </c>
      <c r="I1203">
        <v>-0.6530296166055325</v>
      </c>
      <c r="J1203">
        <v>0.530687938022971</v>
      </c>
      <c r="K1203">
        <v>0.7131809591749169</v>
      </c>
      <c r="L1203">
        <v>8.660691671497482</v>
      </c>
      <c r="M1203" s="1">
        <v>0.1030974364161731</v>
      </c>
      <c r="N1203">
        <v>0</v>
      </c>
      <c r="O1203">
        <v>-0.0220864590776665</v>
      </c>
      <c r="P1203" s="1">
        <v>-0.1648108389505337</v>
      </c>
    </row>
    <row r="1204" spans="1:16">
      <c r="A1204" t="s">
        <v>1201</v>
      </c>
      <c r="B1204" t="s">
        <v>1201</v>
      </c>
      <c r="C1204" t="s">
        <v>2813</v>
      </c>
      <c r="D1204" t="s">
        <v>4337</v>
      </c>
      <c r="F1204">
        <v>-0.04517022447495643</v>
      </c>
      <c r="G1204">
        <v>0.1579096243558167</v>
      </c>
      <c r="H1204">
        <v>0.006260447801402249</v>
      </c>
      <c r="I1204">
        <v>-0.6509777921648799</v>
      </c>
      <c r="J1204">
        <v>0.5319499073363878</v>
      </c>
      <c r="K1204">
        <v>0.7142821551089267</v>
      </c>
      <c r="L1204">
        <v>8.660691671497482</v>
      </c>
      <c r="M1204" s="1">
        <v>0.06938827256263098</v>
      </c>
      <c r="N1204">
        <v>-0.08011598385796866</v>
      </c>
      <c r="O1204">
        <v>-0.1478171225189178</v>
      </c>
      <c r="P1204" s="1">
        <v>0</v>
      </c>
    </row>
    <row r="1205" spans="1:16">
      <c r="A1205" t="s">
        <v>1202</v>
      </c>
      <c r="B1205" t="s">
        <v>1202</v>
      </c>
      <c r="C1205" t="s">
        <v>2814</v>
      </c>
      <c r="D1205" t="s">
        <v>4338</v>
      </c>
      <c r="E1205" s="1" t="s">
        <v>4731</v>
      </c>
      <c r="F1205">
        <v>-0.05680268393384518</v>
      </c>
      <c r="G1205">
        <v>0.2014756578524598</v>
      </c>
      <c r="H1205">
        <v>0.01019111496873697</v>
      </c>
      <c r="I1205">
        <v>-0.6417589529857614</v>
      </c>
      <c r="J1205">
        <v>0.5376662267058773</v>
      </c>
      <c r="K1205">
        <v>0.7207585464313007</v>
      </c>
      <c r="L1205">
        <v>8.647788879098085</v>
      </c>
      <c r="M1205" s="1">
        <v>0.0885109333801619</v>
      </c>
      <c r="N1205">
        <v>0.03304266161432717</v>
      </c>
      <c r="O1205">
        <v>-0.4711030122488223</v>
      </c>
      <c r="P1205" s="1">
        <v>0</v>
      </c>
    </row>
    <row r="1206" spans="1:16">
      <c r="A1206" t="s">
        <v>1203</v>
      </c>
      <c r="B1206" t="s">
        <v>1203</v>
      </c>
      <c r="C1206" t="s">
        <v>2815</v>
      </c>
      <c r="D1206" t="s">
        <v>4339</v>
      </c>
      <c r="E1206" s="1" t="s">
        <v>4878</v>
      </c>
      <c r="F1206">
        <v>-0.0593527209854682</v>
      </c>
      <c r="G1206">
        <v>0.2102908245958204</v>
      </c>
      <c r="H1206">
        <v>0.01110270615599181</v>
      </c>
      <c r="I1206">
        <v>-0.6423072651642747</v>
      </c>
      <c r="J1206">
        <v>0.5373024676660236</v>
      </c>
      <c r="K1206">
        <v>0.7207585464313007</v>
      </c>
      <c r="L1206">
        <v>8.660691671497482</v>
      </c>
      <c r="M1206" s="1">
        <v>0.09240549532051193</v>
      </c>
      <c r="N1206">
        <v>0.05232412260204822</v>
      </c>
      <c r="O1206">
        <v>-0.3545544432645298</v>
      </c>
      <c r="P1206" s="1">
        <v>0</v>
      </c>
    </row>
    <row r="1207" spans="1:16">
      <c r="A1207" t="s">
        <v>1204</v>
      </c>
      <c r="B1207" t="s">
        <v>1204</v>
      </c>
      <c r="D1207" t="s">
        <v>4340</v>
      </c>
      <c r="E1207" s="1" t="s">
        <v>4753</v>
      </c>
      <c r="F1207">
        <v>0.08845551508053225</v>
      </c>
      <c r="G1207">
        <v>0.3146908957487821</v>
      </c>
      <c r="H1207">
        <v>0.02486215062170744</v>
      </c>
      <c r="I1207">
        <v>0.6399137130248979</v>
      </c>
      <c r="J1207">
        <v>0.5388226718714719</v>
      </c>
      <c r="K1207">
        <v>0.7217093712867682</v>
      </c>
      <c r="L1207">
        <v>8.640922653358494</v>
      </c>
      <c r="M1207" s="1">
        <v>0.1382303790028182</v>
      </c>
      <c r="N1207">
        <v>0.3919269694168369</v>
      </c>
      <c r="O1207">
        <v>-0.4080582278179301</v>
      </c>
      <c r="P1207" s="1">
        <v>0</v>
      </c>
    </row>
    <row r="1208" spans="1:16">
      <c r="A1208" t="s">
        <v>1205</v>
      </c>
      <c r="B1208" t="s">
        <v>1706</v>
      </c>
      <c r="C1208" t="s">
        <v>2816</v>
      </c>
      <c r="D1208" t="s">
        <v>4341</v>
      </c>
      <c r="E1208" s="1" t="s">
        <v>4740</v>
      </c>
      <c r="F1208">
        <v>0.03546236166192072</v>
      </c>
      <c r="G1208">
        <v>0.1263461716247386</v>
      </c>
      <c r="H1208">
        <v>0.004007858425955337</v>
      </c>
      <c r="I1208">
        <v>0.6387458511104359</v>
      </c>
      <c r="J1208">
        <v>0.5395102634015925</v>
      </c>
      <c r="K1208">
        <v>0.7220311485324795</v>
      </c>
      <c r="L1208">
        <v>8.660691671497482</v>
      </c>
      <c r="M1208" s="1">
        <v>0.05551873503408394</v>
      </c>
      <c r="N1208">
        <v>0.06290023163067379</v>
      </c>
      <c r="O1208">
        <v>-0.002482699923217341</v>
      </c>
      <c r="P1208" s="1">
        <v>-0.01657186667387457</v>
      </c>
    </row>
    <row r="1209" spans="1:16">
      <c r="A1209" t="s">
        <v>1206</v>
      </c>
      <c r="B1209" t="s">
        <v>1687</v>
      </c>
      <c r="C1209" t="s">
        <v>2557</v>
      </c>
      <c r="D1209" t="s">
        <v>4061</v>
      </c>
      <c r="E1209" s="1" t="s">
        <v>4874</v>
      </c>
      <c r="F1209">
        <v>0.0806232798846411</v>
      </c>
      <c r="G1209">
        <v>0.2885146581062152</v>
      </c>
      <c r="H1209">
        <v>0.02089806622424749</v>
      </c>
      <c r="I1209">
        <v>0.6361701085619553</v>
      </c>
      <c r="J1209">
        <v>0.5411470931701097</v>
      </c>
      <c r="K1209">
        <v>0.7232424604282153</v>
      </c>
      <c r="L1209">
        <v>8.640922653358494</v>
      </c>
      <c r="M1209" s="1">
        <v>0.1267322667311228</v>
      </c>
      <c r="N1209">
        <v>0.004943172997430851</v>
      </c>
      <c r="O1209">
        <v>-0.1307140183067241</v>
      </c>
      <c r="P1209" s="1">
        <v>0.5621102764147201</v>
      </c>
    </row>
    <row r="1210" spans="1:16">
      <c r="A1210" t="s">
        <v>1207</v>
      </c>
      <c r="B1210" t="s">
        <v>1207</v>
      </c>
      <c r="C1210" t="s">
        <v>2817</v>
      </c>
      <c r="D1210" t="s">
        <v>4342</v>
      </c>
      <c r="F1210">
        <v>-0.1767444700318615</v>
      </c>
      <c r="G1210">
        <v>0.6327525406485205</v>
      </c>
      <c r="H1210">
        <v>0.1005166789633152</v>
      </c>
      <c r="I1210">
        <v>-0.6359055519377641</v>
      </c>
      <c r="J1210">
        <v>0.5413115812870409</v>
      </c>
      <c r="K1210">
        <v>0.7232424604282153</v>
      </c>
      <c r="L1210">
        <v>8.640922653358494</v>
      </c>
      <c r="M1210" s="1">
        <v>0.2779413853099358</v>
      </c>
      <c r="N1210">
        <v>-0.2269249939660402</v>
      </c>
      <c r="O1210">
        <v>-0.1899323799924524</v>
      </c>
      <c r="P1210" s="1">
        <v>-0.06319551220291277</v>
      </c>
    </row>
    <row r="1211" spans="1:16">
      <c r="A1211" t="s">
        <v>1208</v>
      </c>
      <c r="B1211" t="s">
        <v>1208</v>
      </c>
      <c r="C1211" t="s">
        <v>2818</v>
      </c>
      <c r="D1211" t="s">
        <v>4343</v>
      </c>
      <c r="F1211">
        <v>-0.2382564782895573</v>
      </c>
      <c r="G1211">
        <v>0.8548804256690457</v>
      </c>
      <c r="H1211">
        <v>0.1834767683545598</v>
      </c>
      <c r="I1211">
        <v>-0.6344830504542941</v>
      </c>
      <c r="J1211">
        <v>0.5421965273331151</v>
      </c>
      <c r="K1211">
        <v>0.7238256369856474</v>
      </c>
      <c r="L1211">
        <v>8.640922653358494</v>
      </c>
      <c r="M1211" s="1">
        <v>0.3755127550199553</v>
      </c>
      <c r="N1211">
        <v>0.08812255570777308</v>
      </c>
      <c r="O1211">
        <v>-1.010142785428997</v>
      </c>
      <c r="P1211" s="1">
        <v>0</v>
      </c>
    </row>
    <row r="1212" spans="1:16">
      <c r="A1212" t="s">
        <v>1209</v>
      </c>
      <c r="B1212" t="s">
        <v>1209</v>
      </c>
      <c r="C1212" t="s">
        <v>2819</v>
      </c>
      <c r="D1212" t="s">
        <v>4344</v>
      </c>
      <c r="E1212" s="1" t="s">
        <v>4784</v>
      </c>
      <c r="F1212">
        <v>0.07168087338261647</v>
      </c>
      <c r="G1212">
        <v>0.2586894242652753</v>
      </c>
      <c r="H1212">
        <v>0.01680071189705218</v>
      </c>
      <c r="I1212">
        <v>0.6308197672576379</v>
      </c>
      <c r="J1212">
        <v>0.5444793955479454</v>
      </c>
      <c r="K1212">
        <v>0.7248488660977442</v>
      </c>
      <c r="L1212">
        <v>8.640922653358494</v>
      </c>
      <c r="M1212" s="1">
        <v>0.1136313050147979</v>
      </c>
      <c r="N1212">
        <v>0.2402118193190597</v>
      </c>
      <c r="O1212">
        <v>-0.0826340313183332</v>
      </c>
      <c r="P1212" s="1">
        <v>-0.03478480500128152</v>
      </c>
    </row>
    <row r="1213" spans="1:16">
      <c r="A1213" t="s">
        <v>1210</v>
      </c>
      <c r="B1213" t="s">
        <v>1694</v>
      </c>
      <c r="C1213" t="s">
        <v>2642</v>
      </c>
      <c r="D1213" t="s">
        <v>4156</v>
      </c>
      <c r="E1213" s="1" t="s">
        <v>4886</v>
      </c>
      <c r="F1213">
        <v>0.1707454461426341</v>
      </c>
      <c r="G1213">
        <v>0.6166426191985577</v>
      </c>
      <c r="H1213">
        <v>0.09546351281636017</v>
      </c>
      <c r="I1213">
        <v>0.6303710674870923</v>
      </c>
      <c r="J1213">
        <v>0.5447594018442155</v>
      </c>
      <c r="K1213">
        <v>0.7248488660977442</v>
      </c>
      <c r="L1213">
        <v>8.640922653358494</v>
      </c>
      <c r="M1213" s="1">
        <v>0.2708649792943271</v>
      </c>
      <c r="N1213">
        <v>0.4397332109328718</v>
      </c>
      <c r="O1213">
        <v>-0.338667135641963</v>
      </c>
      <c r="P1213" s="1">
        <v>0.7195761539721635</v>
      </c>
    </row>
    <row r="1214" spans="1:16">
      <c r="A1214" t="s">
        <v>1211</v>
      </c>
      <c r="B1214" t="s">
        <v>1211</v>
      </c>
      <c r="C1214" t="s">
        <v>2820</v>
      </c>
      <c r="D1214" t="s">
        <v>4345</v>
      </c>
      <c r="E1214" s="1" t="s">
        <v>4740</v>
      </c>
      <c r="F1214">
        <v>0.04618944540257536</v>
      </c>
      <c r="G1214">
        <v>0.1664236409078538</v>
      </c>
      <c r="H1214">
        <v>0.006953450605389315</v>
      </c>
      <c r="I1214">
        <v>0.6318418799147816</v>
      </c>
      <c r="J1214">
        <v>0.5438418726754481</v>
      </c>
      <c r="K1214">
        <v>0.7248488660977442</v>
      </c>
      <c r="L1214">
        <v>8.640922653358494</v>
      </c>
      <c r="M1214" s="1">
        <v>0.07310285511432872</v>
      </c>
      <c r="N1214">
        <v>0.03825858983487738</v>
      </c>
      <c r="O1214">
        <v>-0.05015185057275851</v>
      </c>
      <c r="P1214" s="1">
        <v>0.1739632890111559</v>
      </c>
    </row>
    <row r="1215" spans="1:16">
      <c r="A1215" t="s">
        <v>1212</v>
      </c>
      <c r="B1215" t="s">
        <v>1212</v>
      </c>
      <c r="C1215" t="s">
        <v>2821</v>
      </c>
      <c r="D1215" t="s">
        <v>4346</v>
      </c>
      <c r="F1215">
        <v>0.1073004262621836</v>
      </c>
      <c r="G1215">
        <v>0.3872569583187115</v>
      </c>
      <c r="H1215">
        <v>0.03765033076970314</v>
      </c>
      <c r="I1215">
        <v>0.6307872364447193</v>
      </c>
      <c r="J1215">
        <v>0.544499693212636</v>
      </c>
      <c r="K1215">
        <v>0.7248488660977442</v>
      </c>
      <c r="L1215">
        <v>8.640922653358494</v>
      </c>
      <c r="M1215" s="1">
        <v>0.1701055761162141</v>
      </c>
      <c r="N1215">
        <v>-0.1445353728429164</v>
      </c>
      <c r="O1215">
        <v>0.8333818349451989</v>
      </c>
      <c r="P1215" s="1">
        <v>0.110766631930707</v>
      </c>
    </row>
    <row r="1216" spans="1:16">
      <c r="A1216" t="s">
        <v>1213</v>
      </c>
      <c r="B1216" t="s">
        <v>1213</v>
      </c>
      <c r="C1216" t="s">
        <v>2822</v>
      </c>
      <c r="D1216" t="s">
        <v>4347</v>
      </c>
      <c r="F1216">
        <v>0.05337950041883397</v>
      </c>
      <c r="G1216">
        <v>0.1933033390393664</v>
      </c>
      <c r="H1216">
        <v>0.009380998095294017</v>
      </c>
      <c r="I1216">
        <v>0.6286600008925985</v>
      </c>
      <c r="J1216">
        <v>0.5458279498548406</v>
      </c>
      <c r="K1216">
        <v>0.7251575159213592</v>
      </c>
      <c r="L1216">
        <v>8.640922653358494</v>
      </c>
      <c r="M1216" s="1">
        <v>0.08490996777756411</v>
      </c>
      <c r="N1216">
        <v>-0.06719552448520584</v>
      </c>
      <c r="O1216">
        <v>0.166654455411093</v>
      </c>
      <c r="P1216" s="1">
        <v>0.1758890806682586</v>
      </c>
    </row>
    <row r="1217" spans="1:16">
      <c r="A1217" t="s">
        <v>1214</v>
      </c>
      <c r="B1217" t="s">
        <v>1214</v>
      </c>
      <c r="C1217" t="s">
        <v>2823</v>
      </c>
      <c r="D1217" t="s">
        <v>4348</v>
      </c>
      <c r="F1217">
        <v>-0.06608536190287063</v>
      </c>
      <c r="G1217">
        <v>0.2392885131446435</v>
      </c>
      <c r="H1217">
        <v>0.01437578956104522</v>
      </c>
      <c r="I1217">
        <v>-0.6285034327989322</v>
      </c>
      <c r="J1217">
        <v>0.5458899515764879</v>
      </c>
      <c r="K1217">
        <v>0.7251575159213592</v>
      </c>
      <c r="L1217">
        <v>8.66047767270809</v>
      </c>
      <c r="M1217" s="1">
        <v>0.1051471773329396</v>
      </c>
      <c r="N1217">
        <v>-0.1889952916704603</v>
      </c>
      <c r="O1217">
        <v>0.2885432690700361</v>
      </c>
      <c r="P1217" s="1">
        <v>0</v>
      </c>
    </row>
    <row r="1218" spans="1:16">
      <c r="A1218" t="s">
        <v>1215</v>
      </c>
      <c r="B1218" t="s">
        <v>1215</v>
      </c>
      <c r="C1218" t="s">
        <v>2824</v>
      </c>
      <c r="D1218" t="s">
        <v>4349</v>
      </c>
      <c r="F1218">
        <v>-0.0970800549303007</v>
      </c>
      <c r="G1218">
        <v>0.3524221592710597</v>
      </c>
      <c r="H1218">
        <v>0.03118148192115768</v>
      </c>
      <c r="I1218">
        <v>-0.6271154283718987</v>
      </c>
      <c r="J1218">
        <v>0.5467935773963704</v>
      </c>
      <c r="K1218">
        <v>0.7253175341060277</v>
      </c>
      <c r="L1218">
        <v>8.640922653358494</v>
      </c>
      <c r="M1218" s="1">
        <v>0.1548041246287585</v>
      </c>
      <c r="N1218">
        <v>0.03189829580591637</v>
      </c>
      <c r="O1218">
        <v>-0.5158207122246005</v>
      </c>
      <c r="P1218" s="1">
        <v>0.07351078920932175</v>
      </c>
    </row>
    <row r="1219" spans="1:16">
      <c r="A1219" t="s">
        <v>1216</v>
      </c>
      <c r="B1219" t="s">
        <v>1216</v>
      </c>
      <c r="C1219" t="s">
        <v>2825</v>
      </c>
      <c r="D1219" t="s">
        <v>4350</v>
      </c>
      <c r="E1219" s="1" t="s">
        <v>4759</v>
      </c>
      <c r="F1219">
        <v>-0.04939492894363261</v>
      </c>
      <c r="G1219">
        <v>0.1794878277909168</v>
      </c>
      <c r="H1219">
        <v>0.008087985039415213</v>
      </c>
      <c r="I1219">
        <v>-0.6265100517364013</v>
      </c>
      <c r="J1219">
        <v>0.547172315984562</v>
      </c>
      <c r="K1219">
        <v>0.7253175341060277</v>
      </c>
      <c r="L1219">
        <v>8.640922653358494</v>
      </c>
      <c r="M1219" s="1">
        <v>0.07884139896356381</v>
      </c>
      <c r="N1219">
        <v>-0.1302364420902387</v>
      </c>
      <c r="O1219">
        <v>-0.2915380885982286</v>
      </c>
      <c r="P1219" s="1">
        <v>0.06642723860955446</v>
      </c>
    </row>
    <row r="1220" spans="1:16">
      <c r="A1220" t="s">
        <v>1217</v>
      </c>
      <c r="B1220" t="s">
        <v>1217</v>
      </c>
      <c r="C1220" t="s">
        <v>2826</v>
      </c>
      <c r="D1220" t="s">
        <v>4351</v>
      </c>
      <c r="E1220" s="1" t="s">
        <v>4740</v>
      </c>
      <c r="F1220">
        <v>-0.0290159028500849</v>
      </c>
      <c r="G1220">
        <v>0.1054860668114615</v>
      </c>
      <c r="H1220">
        <v>0.002793576281547798</v>
      </c>
      <c r="I1220">
        <v>-0.6262124084469999</v>
      </c>
      <c r="J1220">
        <v>0.54735858521756</v>
      </c>
      <c r="K1220">
        <v>0.7253175341060277</v>
      </c>
      <c r="L1220">
        <v>8.640922653358494</v>
      </c>
      <c r="M1220" s="1">
        <v>0.04633556036049178</v>
      </c>
      <c r="N1220">
        <v>0.00240539838988749</v>
      </c>
      <c r="O1220">
        <v>-0.1030607510940722</v>
      </c>
      <c r="P1220" s="1">
        <v>-0.02454855071468329</v>
      </c>
    </row>
    <row r="1221" spans="1:16">
      <c r="A1221" t="s">
        <v>1218</v>
      </c>
      <c r="B1221" t="s">
        <v>1218</v>
      </c>
      <c r="C1221" t="s">
        <v>2827</v>
      </c>
      <c r="D1221" t="s">
        <v>4352</v>
      </c>
      <c r="E1221" s="1" t="s">
        <v>4901</v>
      </c>
      <c r="F1221">
        <v>-0.04883263489449466</v>
      </c>
      <c r="G1221">
        <v>0.1781972308996299</v>
      </c>
      <c r="H1221">
        <v>0.007972090826674822</v>
      </c>
      <c r="I1221">
        <v>-0.6238639451326429</v>
      </c>
      <c r="J1221">
        <v>0.5488295846441164</v>
      </c>
      <c r="K1221">
        <v>0.7263650155141346</v>
      </c>
      <c r="L1221">
        <v>8.640922653358494</v>
      </c>
      <c r="M1221" s="1">
        <v>0.07827449442379956</v>
      </c>
      <c r="N1221">
        <v>-0.01951715715264634</v>
      </c>
      <c r="O1221">
        <v>-0.1745171415039209</v>
      </c>
      <c r="P1221" s="1">
        <v>0.108160606173223</v>
      </c>
    </row>
    <row r="1222" spans="1:16">
      <c r="A1222" t="s">
        <v>1219</v>
      </c>
      <c r="B1222" t="s">
        <v>1219</v>
      </c>
      <c r="C1222" t="s">
        <v>2828</v>
      </c>
      <c r="D1222" t="s">
        <v>4353</v>
      </c>
      <c r="E1222" s="1" t="s">
        <v>4740</v>
      </c>
      <c r="F1222">
        <v>0.03190813406638233</v>
      </c>
      <c r="G1222">
        <v>0.1165027202068869</v>
      </c>
      <c r="H1222">
        <v>0.003407551807820435</v>
      </c>
      <c r="I1222">
        <v>0.6235137313810427</v>
      </c>
      <c r="J1222">
        <v>0.549049144316756</v>
      </c>
      <c r="K1222">
        <v>0.7263650155141346</v>
      </c>
      <c r="L1222">
        <v>8.640922653358494</v>
      </c>
      <c r="M1222" s="1">
        <v>0.05117470948989025</v>
      </c>
      <c r="N1222">
        <v>0.04841640471259732</v>
      </c>
      <c r="O1222">
        <v>-0.103911243479521</v>
      </c>
      <c r="P1222" s="1">
        <v>0.1448599868560378</v>
      </c>
    </row>
    <row r="1223" spans="1:16">
      <c r="A1223" t="s">
        <v>1220</v>
      </c>
      <c r="B1223" t="s">
        <v>1220</v>
      </c>
      <c r="C1223" t="s">
        <v>2829</v>
      </c>
      <c r="D1223" t="s">
        <v>4354</v>
      </c>
      <c r="E1223" s="1" t="s">
        <v>4813</v>
      </c>
      <c r="F1223">
        <v>-0.03886785264127235</v>
      </c>
      <c r="G1223">
        <v>0.1421118742669963</v>
      </c>
      <c r="H1223">
        <v>0.005070478347638054</v>
      </c>
      <c r="I1223">
        <v>-0.6224188042972181</v>
      </c>
      <c r="J1223">
        <v>0.5497000932592918</v>
      </c>
      <c r="K1223">
        <v>0.7266305901068771</v>
      </c>
      <c r="L1223">
        <v>8.660691671497482</v>
      </c>
      <c r="M1223" s="1">
        <v>0.06244646269188251</v>
      </c>
      <c r="N1223">
        <v>-0.0655448568687239</v>
      </c>
      <c r="O1223">
        <v>0</v>
      </c>
      <c r="P1223" s="1">
        <v>0</v>
      </c>
    </row>
    <row r="1224" spans="1:16">
      <c r="A1224" t="s">
        <v>1221</v>
      </c>
      <c r="B1224" t="s">
        <v>1707</v>
      </c>
      <c r="C1224" t="s">
        <v>2830</v>
      </c>
      <c r="D1224" t="s">
        <v>4355</v>
      </c>
      <c r="F1224">
        <v>0.03206202204487766</v>
      </c>
      <c r="G1224">
        <v>0.1177124525911491</v>
      </c>
      <c r="H1224">
        <v>0.003478685388188893</v>
      </c>
      <c r="I1224">
        <v>0.6200820786209038</v>
      </c>
      <c r="J1224">
        <v>0.5512032583459994</v>
      </c>
      <c r="K1224">
        <v>0.728021324853063</v>
      </c>
      <c r="L1224">
        <v>8.640922653358494</v>
      </c>
      <c r="M1224" s="1">
        <v>0.05170609367744564</v>
      </c>
      <c r="N1224">
        <v>-0.1085294815939943</v>
      </c>
      <c r="O1224">
        <v>0.1756485311201329</v>
      </c>
      <c r="P1224" s="1">
        <v>0.1755054816388405</v>
      </c>
    </row>
    <row r="1225" spans="1:16">
      <c r="A1225" t="s">
        <v>1222</v>
      </c>
      <c r="B1225" t="s">
        <v>1662</v>
      </c>
      <c r="C1225" t="s">
        <v>2304</v>
      </c>
      <c r="D1225" t="s">
        <v>3789</v>
      </c>
      <c r="F1225">
        <v>0.2528170338506504</v>
      </c>
      <c r="G1225">
        <v>0.9317159873527742</v>
      </c>
      <c r="H1225">
        <v>0.2179402432151162</v>
      </c>
      <c r="I1225">
        <v>0.6177367856192133</v>
      </c>
      <c r="J1225">
        <v>0.5526782642586643</v>
      </c>
      <c r="K1225">
        <v>0.7293726234779101</v>
      </c>
      <c r="L1225">
        <v>8.640922653358494</v>
      </c>
      <c r="M1225" s="1">
        <v>0.4092633622218712</v>
      </c>
      <c r="N1225">
        <v>0.3844151488822973</v>
      </c>
      <c r="O1225">
        <v>-0.03263485783472264</v>
      </c>
      <c r="P1225" s="1">
        <v>0.1073919996058107</v>
      </c>
    </row>
    <row r="1226" spans="1:16">
      <c r="A1226" t="s">
        <v>1223</v>
      </c>
      <c r="B1226" t="s">
        <v>1223</v>
      </c>
      <c r="C1226" t="s">
        <v>2831</v>
      </c>
      <c r="D1226" t="s">
        <v>4356</v>
      </c>
      <c r="E1226" s="1" t="s">
        <v>4740</v>
      </c>
      <c r="F1226">
        <v>-0.04735776218445411</v>
      </c>
      <c r="G1226">
        <v>0.1748485206934964</v>
      </c>
      <c r="H1226">
        <v>0.00767528057889199</v>
      </c>
      <c r="I1226">
        <v>-0.6166090432387977</v>
      </c>
      <c r="J1226">
        <v>0.5533883399151773</v>
      </c>
      <c r="K1226">
        <v>0.7297130560646211</v>
      </c>
      <c r="L1226">
        <v>8.640922653358494</v>
      </c>
      <c r="M1226" s="1">
        <v>0.07680354789430748</v>
      </c>
      <c r="N1226">
        <v>-0.06249007083809808</v>
      </c>
      <c r="O1226">
        <v>-0.1997974995715767</v>
      </c>
      <c r="P1226" s="1">
        <v>0.100351817649662</v>
      </c>
    </row>
    <row r="1227" spans="1:16">
      <c r="A1227" t="s">
        <v>1224</v>
      </c>
      <c r="B1227" t="s">
        <v>1224</v>
      </c>
      <c r="C1227" t="s">
        <v>2832</v>
      </c>
      <c r="D1227" t="s">
        <v>4357</v>
      </c>
      <c r="E1227" s="1" t="s">
        <v>4740</v>
      </c>
      <c r="F1227">
        <v>0.08476182551265134</v>
      </c>
      <c r="G1227">
        <v>0.3139167336970739</v>
      </c>
      <c r="H1227">
        <v>0.02473997575813094</v>
      </c>
      <c r="I1227">
        <v>0.6147046727518526</v>
      </c>
      <c r="J1227">
        <v>0.55458861252068</v>
      </c>
      <c r="K1227">
        <v>0.7306987923333694</v>
      </c>
      <c r="L1227">
        <v>8.640922653358494</v>
      </c>
      <c r="M1227" s="1">
        <v>0.1378903224099428</v>
      </c>
      <c r="N1227">
        <v>0.2670201861642491</v>
      </c>
      <c r="O1227">
        <v>-0.6120318748915411</v>
      </c>
      <c r="P1227" s="1">
        <v>0.03031066231904284</v>
      </c>
    </row>
    <row r="1228" spans="1:16">
      <c r="A1228" t="s">
        <v>1225</v>
      </c>
      <c r="B1228" t="s">
        <v>1225</v>
      </c>
      <c r="C1228" t="s">
        <v>2833</v>
      </c>
      <c r="D1228" t="s">
        <v>4358</v>
      </c>
      <c r="E1228" s="1" t="s">
        <v>4902</v>
      </c>
      <c r="F1228">
        <v>0.03123238975762456</v>
      </c>
      <c r="G1228">
        <v>0.1159016307844621</v>
      </c>
      <c r="H1228">
        <v>0.003372524505332171</v>
      </c>
      <c r="I1228">
        <v>0.6134030059198038</v>
      </c>
      <c r="J1228">
        <v>0.5553986462173444</v>
      </c>
      <c r="K1228">
        <v>0.7311691802567649</v>
      </c>
      <c r="L1228">
        <v>8.647218233312215</v>
      </c>
      <c r="M1228" s="1">
        <v>0.05091659065281444</v>
      </c>
      <c r="N1228">
        <v>0.04461567071150602</v>
      </c>
      <c r="O1228">
        <v>-0.08765273114477094</v>
      </c>
      <c r="P1228" s="1">
        <v>0.1071788889718105</v>
      </c>
    </row>
    <row r="1229" spans="1:16">
      <c r="A1229" t="s">
        <v>1226</v>
      </c>
      <c r="B1229" t="s">
        <v>1226</v>
      </c>
      <c r="C1229" t="s">
        <v>2834</v>
      </c>
      <c r="D1229" t="s">
        <v>4359</v>
      </c>
      <c r="E1229" s="1" t="s">
        <v>4759</v>
      </c>
      <c r="F1229">
        <v>-0.02961898428659009</v>
      </c>
      <c r="G1229">
        <v>0.1103951071082889</v>
      </c>
      <c r="H1229">
        <v>0.003059637578682805</v>
      </c>
      <c r="I1229">
        <v>-0.6108027954194495</v>
      </c>
      <c r="J1229">
        <v>0.5570525507743125</v>
      </c>
      <c r="K1229">
        <v>0.7324711288031088</v>
      </c>
      <c r="L1229">
        <v>8.640922653358494</v>
      </c>
      <c r="M1229" s="1">
        <v>0.04849189379732649</v>
      </c>
      <c r="N1229">
        <v>-0.008575790756554924</v>
      </c>
      <c r="O1229">
        <v>-0.121492349192935</v>
      </c>
      <c r="P1229" s="1">
        <v>-0.003212867876601577</v>
      </c>
    </row>
    <row r="1230" spans="1:16">
      <c r="A1230" t="s">
        <v>1227</v>
      </c>
      <c r="B1230" t="s">
        <v>1227</v>
      </c>
      <c r="D1230" t="s">
        <v>4360</v>
      </c>
      <c r="F1230">
        <v>0.1702671313113948</v>
      </c>
      <c r="G1230">
        <v>0.6350142436373828</v>
      </c>
      <c r="H1230">
        <v>0.1012365343799707</v>
      </c>
      <c r="I1230">
        <v>0.6104189845108184</v>
      </c>
      <c r="J1230">
        <v>0.5572952578501968</v>
      </c>
      <c r="K1230">
        <v>0.7324711288031088</v>
      </c>
      <c r="L1230">
        <v>8.640922653358494</v>
      </c>
      <c r="M1230" s="1">
        <v>0.2789348556186282</v>
      </c>
      <c r="N1230">
        <v>-0.1991354138820439</v>
      </c>
      <c r="O1230">
        <v>0.09865486474195752</v>
      </c>
      <c r="P1230" s="1">
        <v>1.374558799397642</v>
      </c>
    </row>
    <row r="1231" spans="1:16">
      <c r="A1231" t="s">
        <v>1228</v>
      </c>
      <c r="B1231" t="s">
        <v>1701</v>
      </c>
      <c r="C1231" t="s">
        <v>2748</v>
      </c>
      <c r="D1231" t="s">
        <v>4271</v>
      </c>
      <c r="E1231" s="1" t="s">
        <v>4888</v>
      </c>
      <c r="F1231">
        <v>0.03669973678777871</v>
      </c>
      <c r="G1231">
        <v>0.137464324828799</v>
      </c>
      <c r="H1231">
        <v>0.004744061851914388</v>
      </c>
      <c r="I1231">
        <v>0.6077901058880321</v>
      </c>
      <c r="J1231">
        <v>0.558959292481367</v>
      </c>
      <c r="K1231">
        <v>0.7340604540804934</v>
      </c>
      <c r="L1231">
        <v>8.640922653358494</v>
      </c>
      <c r="M1231" s="1">
        <v>0.06038225438724003</v>
      </c>
      <c r="N1231">
        <v>-0.09941128933984707</v>
      </c>
      <c r="O1231">
        <v>0.218827575459285</v>
      </c>
      <c r="P1231" s="1">
        <v>0.1656828149794171</v>
      </c>
    </row>
    <row r="1232" spans="1:16">
      <c r="A1232" t="s">
        <v>1229</v>
      </c>
      <c r="B1232" t="s">
        <v>1229</v>
      </c>
      <c r="C1232" t="s">
        <v>2835</v>
      </c>
      <c r="D1232" t="s">
        <v>4361</v>
      </c>
      <c r="F1232">
        <v>0.06364391288794483</v>
      </c>
      <c r="G1232">
        <v>0.2403149763650967</v>
      </c>
      <c r="H1232">
        <v>0.01449879834256841</v>
      </c>
      <c r="I1232">
        <v>0.6029158702187156</v>
      </c>
      <c r="J1232">
        <v>0.5620521281262858</v>
      </c>
      <c r="K1232">
        <v>0.7369311188563581</v>
      </c>
      <c r="L1232">
        <v>8.640922653358494</v>
      </c>
      <c r="M1232" s="1">
        <v>0.1055601884635367</v>
      </c>
      <c r="N1232">
        <v>-0.1512779929683594</v>
      </c>
      <c r="O1232">
        <v>0.5721485276942614</v>
      </c>
      <c r="P1232" s="1">
        <v>-0.01552474438332831</v>
      </c>
    </row>
    <row r="1233" spans="1:16">
      <c r="A1233" t="s">
        <v>1230</v>
      </c>
      <c r="B1233" t="s">
        <v>1230</v>
      </c>
      <c r="C1233" t="s">
        <v>2836</v>
      </c>
      <c r="D1233" t="s">
        <v>4362</v>
      </c>
      <c r="E1233" s="1" t="s">
        <v>4759</v>
      </c>
      <c r="F1233">
        <v>-0.03346919827320461</v>
      </c>
      <c r="G1233">
        <v>0.1263794167890225</v>
      </c>
      <c r="H1233">
        <v>0.00400980293780542</v>
      </c>
      <c r="I1233">
        <v>-0.6029060505238222</v>
      </c>
      <c r="J1233">
        <v>0.5620583688427365</v>
      </c>
      <c r="K1233">
        <v>0.7369311188563581</v>
      </c>
      <c r="L1233">
        <v>8.640922653358494</v>
      </c>
      <c r="M1233" s="1">
        <v>0.05551312388410367</v>
      </c>
      <c r="N1233">
        <v>-0.03628843860070151</v>
      </c>
      <c r="O1233">
        <v>-0.1590243745764251</v>
      </c>
      <c r="P1233" s="1">
        <v>0.06601627759147781</v>
      </c>
    </row>
    <row r="1234" spans="1:16">
      <c r="A1234" t="s">
        <v>1231</v>
      </c>
      <c r="B1234" t="s">
        <v>1231</v>
      </c>
      <c r="C1234" t="s">
        <v>2837</v>
      </c>
      <c r="D1234" t="s">
        <v>4363</v>
      </c>
      <c r="F1234">
        <v>0.08154041837676261</v>
      </c>
      <c r="G1234">
        <v>0.3088172393201085</v>
      </c>
      <c r="H1234">
        <v>0.02394271569010943</v>
      </c>
      <c r="I1234">
        <v>0.6011074063564877</v>
      </c>
      <c r="J1234">
        <v>0.5632021291040732</v>
      </c>
      <c r="K1234">
        <v>0.7378313606931609</v>
      </c>
      <c r="L1234">
        <v>8.640922653358494</v>
      </c>
      <c r="M1234" s="1">
        <v>0.1356503305640605</v>
      </c>
      <c r="N1234">
        <v>0.1532313863113245</v>
      </c>
      <c r="O1234">
        <v>-0.1595723410993135</v>
      </c>
      <c r="P1234" s="1">
        <v>0.125378214302462</v>
      </c>
    </row>
    <row r="1235" spans="1:16">
      <c r="A1235" t="s">
        <v>1232</v>
      </c>
      <c r="B1235" t="s">
        <v>1232</v>
      </c>
      <c r="D1235" t="s">
        <v>4364</v>
      </c>
      <c r="F1235">
        <v>-0.09241286217232393</v>
      </c>
      <c r="G1235">
        <v>0.3515484741289605</v>
      </c>
      <c r="H1235">
        <v>0.03102707035470625</v>
      </c>
      <c r="I1235">
        <v>-0.5984500172417661</v>
      </c>
      <c r="J1235">
        <v>0.5648943909481433</v>
      </c>
      <c r="K1235">
        <v>0.739448132190027</v>
      </c>
      <c r="L1235">
        <v>8.640922653358494</v>
      </c>
      <c r="M1235" s="1">
        <v>0.1544203517584499</v>
      </c>
      <c r="N1235">
        <v>-0.1862968285842426</v>
      </c>
      <c r="O1235">
        <v>0.2394245287331768</v>
      </c>
      <c r="P1235" s="1">
        <v>-0.2330045728870174</v>
      </c>
    </row>
    <row r="1236" spans="1:16">
      <c r="A1236" t="s">
        <v>1233</v>
      </c>
      <c r="B1236" t="s">
        <v>1233</v>
      </c>
      <c r="C1236" t="s">
        <v>2838</v>
      </c>
      <c r="D1236" t="s">
        <v>4365</v>
      </c>
      <c r="F1236">
        <v>-0.05523536410523597</v>
      </c>
      <c r="G1236">
        <v>0.2108761611305504</v>
      </c>
      <c r="H1236">
        <v>0.01116414092138764</v>
      </c>
      <c r="I1236">
        <v>-0.596307695538857</v>
      </c>
      <c r="J1236">
        <v>0.5662607520006031</v>
      </c>
      <c r="K1236">
        <v>0.7406360240915505</v>
      </c>
      <c r="L1236">
        <v>8.640922653358494</v>
      </c>
      <c r="M1236" s="1">
        <v>0.09262896407084298</v>
      </c>
      <c r="N1236">
        <v>-0.1190548806610385</v>
      </c>
      <c r="O1236">
        <v>0.06444303744820698</v>
      </c>
      <c r="P1236" s="1">
        <v>0.07499185916968651</v>
      </c>
    </row>
    <row r="1237" spans="1:16">
      <c r="A1237" t="s">
        <v>1234</v>
      </c>
      <c r="B1237" t="s">
        <v>1234</v>
      </c>
      <c r="C1237" t="s">
        <v>2839</v>
      </c>
      <c r="D1237" t="s">
        <v>4366</v>
      </c>
      <c r="E1237" s="1" t="s">
        <v>4731</v>
      </c>
      <c r="F1237">
        <v>-0.03950678217805818</v>
      </c>
      <c r="G1237">
        <v>0.1522861954320401</v>
      </c>
      <c r="H1237">
        <v>0.005822496975920786</v>
      </c>
      <c r="I1237">
        <v>-0.5903827310828055</v>
      </c>
      <c r="J1237">
        <v>0.5700156809774015</v>
      </c>
      <c r="K1237">
        <v>0.7437581906312082</v>
      </c>
      <c r="L1237">
        <v>8.660691671497482</v>
      </c>
      <c r="M1237" s="1">
        <v>0.06691723876408077</v>
      </c>
      <c r="N1237">
        <v>-0.01807062066753758</v>
      </c>
      <c r="O1237">
        <v>-0.07382675192762862</v>
      </c>
      <c r="P1237" s="1">
        <v>0</v>
      </c>
    </row>
    <row r="1238" spans="1:16">
      <c r="A1238" t="s">
        <v>1235</v>
      </c>
      <c r="B1238" t="s">
        <v>1235</v>
      </c>
      <c r="C1238" t="s">
        <v>2840</v>
      </c>
      <c r="D1238" t="s">
        <v>4367</v>
      </c>
      <c r="E1238" s="1" t="s">
        <v>4877</v>
      </c>
      <c r="F1238">
        <v>-0.03846449019369939</v>
      </c>
      <c r="G1238">
        <v>0.1484958741116086</v>
      </c>
      <c r="H1238">
        <v>0.005536038608805497</v>
      </c>
      <c r="I1238">
        <v>-0.5896934085742253</v>
      </c>
      <c r="J1238">
        <v>0.5704911028509515</v>
      </c>
      <c r="K1238">
        <v>0.7437581906312082</v>
      </c>
      <c r="L1238">
        <v>8.640922653358494</v>
      </c>
      <c r="M1238" s="1">
        <v>0.06522794664892008</v>
      </c>
      <c r="N1238">
        <v>-0.02514727426537234</v>
      </c>
      <c r="O1238">
        <v>-0.1811668209663734</v>
      </c>
      <c r="P1238" s="1">
        <v>0.09279309905150113</v>
      </c>
    </row>
    <row r="1239" spans="1:16">
      <c r="A1239" t="s">
        <v>1236</v>
      </c>
      <c r="B1239" t="s">
        <v>1236</v>
      </c>
      <c r="C1239" t="s">
        <v>2841</v>
      </c>
      <c r="D1239" t="s">
        <v>4368</v>
      </c>
      <c r="E1239" s="1" t="s">
        <v>4903</v>
      </c>
      <c r="F1239">
        <v>-0.03221428341171066</v>
      </c>
      <c r="G1239">
        <v>0.124198680609655</v>
      </c>
      <c r="H1239">
        <v>0.003872614796494226</v>
      </c>
      <c r="I1239">
        <v>-0.5904894908692001</v>
      </c>
      <c r="J1239">
        <v>0.569981005373337</v>
      </c>
      <c r="K1239">
        <v>0.7437581906312082</v>
      </c>
      <c r="L1239">
        <v>8.640922653358494</v>
      </c>
      <c r="M1239" s="1">
        <v>0.05455521886476127</v>
      </c>
      <c r="N1239">
        <v>0.06669853944953434</v>
      </c>
      <c r="O1239">
        <v>-0.1932550500025496</v>
      </c>
      <c r="P1239" s="1">
        <v>-0.08543672529522156</v>
      </c>
    </row>
    <row r="1240" spans="1:16">
      <c r="A1240" t="s">
        <v>1237</v>
      </c>
      <c r="B1240" t="s">
        <v>1237</v>
      </c>
      <c r="C1240" t="s">
        <v>2842</v>
      </c>
      <c r="D1240" t="s">
        <v>4369</v>
      </c>
      <c r="F1240">
        <v>0.09896715162058362</v>
      </c>
      <c r="G1240">
        <v>0.3817255620868353</v>
      </c>
      <c r="H1240">
        <v>0.03658245293179632</v>
      </c>
      <c r="I1240">
        <v>0.5902289503693374</v>
      </c>
      <c r="J1240">
        <v>0.5701479209415043</v>
      </c>
      <c r="K1240">
        <v>0.7437581906312082</v>
      </c>
      <c r="L1240">
        <v>8.640922653358494</v>
      </c>
      <c r="M1240" s="1">
        <v>0.1676758680824698</v>
      </c>
      <c r="N1240">
        <v>-0.1009791215710197</v>
      </c>
      <c r="O1240">
        <v>0.1179997763987861</v>
      </c>
      <c r="P1240" s="1">
        <v>0.7339894006269403</v>
      </c>
    </row>
    <row r="1241" spans="1:16">
      <c r="A1241" t="s">
        <v>1238</v>
      </c>
      <c r="B1241" t="s">
        <v>1238</v>
      </c>
      <c r="C1241" t="s">
        <v>2843</v>
      </c>
      <c r="D1241" t="s">
        <v>4370</v>
      </c>
      <c r="E1241" s="1" t="s">
        <v>4904</v>
      </c>
      <c r="F1241">
        <v>-0.04465502665992507</v>
      </c>
      <c r="G1241">
        <v>0.1727415620358945</v>
      </c>
      <c r="H1241">
        <v>0.007491417839312934</v>
      </c>
      <c r="I1241">
        <v>-0.5885104655895106</v>
      </c>
      <c r="J1241">
        <v>0.5712495595268123</v>
      </c>
      <c r="K1241">
        <v>0.7441459153157991</v>
      </c>
      <c r="L1241">
        <v>8.640922653358494</v>
      </c>
      <c r="M1241" s="1">
        <v>0.07587805021478106</v>
      </c>
      <c r="N1241">
        <v>0.06441465830245792</v>
      </c>
      <c r="O1241">
        <v>-0.1685004108164937</v>
      </c>
      <c r="P1241" s="1">
        <v>-0.4692455375906357</v>
      </c>
    </row>
    <row r="1242" spans="1:16">
      <c r="A1242" t="s">
        <v>1239</v>
      </c>
      <c r="B1242" t="s">
        <v>1239</v>
      </c>
      <c r="C1242" t="s">
        <v>2844</v>
      </c>
      <c r="D1242" t="s">
        <v>4371</v>
      </c>
      <c r="F1242">
        <v>-0.1209586579359794</v>
      </c>
      <c r="G1242">
        <v>0.469923003243053</v>
      </c>
      <c r="H1242">
        <v>0.05544006686862514</v>
      </c>
      <c r="I1242">
        <v>-0.5859909848619119</v>
      </c>
      <c r="J1242">
        <v>0.5728668396332062</v>
      </c>
      <c r="K1242">
        <v>0.7456508702967699</v>
      </c>
      <c r="L1242">
        <v>8.640922653358494</v>
      </c>
      <c r="M1242" s="1">
        <v>0.2064172676043526</v>
      </c>
      <c r="N1242">
        <v>0.135816232433196</v>
      </c>
      <c r="O1242">
        <v>-0.6097617113516409</v>
      </c>
      <c r="P1242" s="1">
        <v>-0.3599566854933242</v>
      </c>
    </row>
    <row r="1243" spans="1:16">
      <c r="A1243" t="s">
        <v>1240</v>
      </c>
      <c r="B1243" t="s">
        <v>1240</v>
      </c>
      <c r="C1243" t="s">
        <v>2845</v>
      </c>
      <c r="D1243" t="s">
        <v>4372</v>
      </c>
      <c r="F1243">
        <v>-0.03816639932196623</v>
      </c>
      <c r="G1243">
        <v>0.1487674562378784</v>
      </c>
      <c r="H1243">
        <v>0.005556535229593497</v>
      </c>
      <c r="I1243">
        <v>-0.5838425964418882</v>
      </c>
      <c r="J1243">
        <v>0.5742146488398283</v>
      </c>
      <c r="K1243">
        <v>0.7468029357191643</v>
      </c>
      <c r="L1243">
        <v>8.660691671497482</v>
      </c>
      <c r="M1243" s="1">
        <v>0.0653710427340583</v>
      </c>
      <c r="N1243">
        <v>-0.005824411047876663</v>
      </c>
      <c r="O1243">
        <v>-0.1367331992019399</v>
      </c>
      <c r="P1243" s="1">
        <v>0</v>
      </c>
    </row>
    <row r="1244" spans="1:16">
      <c r="A1244" t="s">
        <v>1241</v>
      </c>
      <c r="B1244" t="s">
        <v>1241</v>
      </c>
      <c r="C1244" t="s">
        <v>2846</v>
      </c>
      <c r="D1244" t="s">
        <v>4373</v>
      </c>
      <c r="E1244" s="1" t="s">
        <v>4905</v>
      </c>
      <c r="F1244">
        <v>0.05689841707115759</v>
      </c>
      <c r="G1244">
        <v>0.2230623908771321</v>
      </c>
      <c r="H1244">
        <v>0.01249192136412828</v>
      </c>
      <c r="I1244">
        <v>0.5806300297493466</v>
      </c>
      <c r="J1244">
        <v>0.5763051104521446</v>
      </c>
      <c r="K1244">
        <v>0.7489182353218691</v>
      </c>
      <c r="L1244">
        <v>8.647788879098085</v>
      </c>
      <c r="M1244" s="1">
        <v>0.09799427200780536</v>
      </c>
      <c r="N1244">
        <v>0.1342627819417919</v>
      </c>
      <c r="O1244">
        <v>0.09343618312463661</v>
      </c>
      <c r="P1244" s="1">
        <v>-0.13436807872359</v>
      </c>
    </row>
    <row r="1245" spans="1:16">
      <c r="A1245" t="s">
        <v>1242</v>
      </c>
      <c r="B1245" t="s">
        <v>1242</v>
      </c>
      <c r="C1245" t="s">
        <v>2847</v>
      </c>
      <c r="D1245" t="s">
        <v>4374</v>
      </c>
      <c r="F1245">
        <v>0.1427249647213318</v>
      </c>
      <c r="G1245">
        <v>0.566217750830957</v>
      </c>
      <c r="H1245">
        <v>0.08048914174994463</v>
      </c>
      <c r="I1245">
        <v>0.5738483587572901</v>
      </c>
      <c r="J1245">
        <v>0.5806971636632873</v>
      </c>
      <c r="K1245">
        <v>0.7526629117460422</v>
      </c>
      <c r="L1245">
        <v>8.640922653358494</v>
      </c>
      <c r="M1245" s="1">
        <v>0.2487154708090705</v>
      </c>
      <c r="N1245">
        <v>-0.05394194160663109</v>
      </c>
      <c r="O1245">
        <v>-0.03127109643905035</v>
      </c>
      <c r="P1245" s="1">
        <v>1.995934389590123</v>
      </c>
    </row>
    <row r="1246" spans="1:16">
      <c r="A1246" t="s">
        <v>1243</v>
      </c>
      <c r="B1246" t="s">
        <v>1243</v>
      </c>
      <c r="C1246" t="s">
        <v>2848</v>
      </c>
      <c r="D1246" t="s">
        <v>4375</v>
      </c>
      <c r="E1246" s="1" t="s">
        <v>4759</v>
      </c>
      <c r="F1246">
        <v>0.03326671430817439</v>
      </c>
      <c r="G1246">
        <v>0.1320052916413815</v>
      </c>
      <c r="H1246">
        <v>0.00437474776390147</v>
      </c>
      <c r="I1246">
        <v>0.5737190193718952</v>
      </c>
      <c r="J1246">
        <v>0.5807808878671002</v>
      </c>
      <c r="K1246">
        <v>0.7526629117460422</v>
      </c>
      <c r="L1246">
        <v>8.640922653358494</v>
      </c>
      <c r="M1246" s="1">
        <v>0.05798433237335347</v>
      </c>
      <c r="N1246">
        <v>0.07294634753823218</v>
      </c>
      <c r="O1246">
        <v>-0.1302941087257087</v>
      </c>
      <c r="P1246" s="1">
        <v>0.1086411986613821</v>
      </c>
    </row>
    <row r="1247" spans="1:16">
      <c r="A1247" t="s">
        <v>1244</v>
      </c>
      <c r="B1247" t="s">
        <v>1244</v>
      </c>
      <c r="C1247" t="s">
        <v>2849</v>
      </c>
      <c r="D1247" t="s">
        <v>4376</v>
      </c>
      <c r="F1247">
        <v>-0.04491487715876639</v>
      </c>
      <c r="G1247">
        <v>0.178356439550266</v>
      </c>
      <c r="H1247">
        <v>0.007986342370380954</v>
      </c>
      <c r="I1247">
        <v>-0.5733002114229706</v>
      </c>
      <c r="J1247">
        <v>0.5810520371967587</v>
      </c>
      <c r="K1247">
        <v>0.7526629117460422</v>
      </c>
      <c r="L1247">
        <v>8.640922653358494</v>
      </c>
      <c r="M1247" s="1">
        <v>0.07834442803934187</v>
      </c>
      <c r="N1247">
        <v>-0.07902355780015563</v>
      </c>
      <c r="O1247">
        <v>0.0226499708846004</v>
      </c>
      <c r="P1247" s="1">
        <v>-0.03451702659324357</v>
      </c>
    </row>
    <row r="1248" spans="1:16">
      <c r="A1248" t="s">
        <v>1245</v>
      </c>
      <c r="B1248" t="s">
        <v>1245</v>
      </c>
      <c r="C1248" t="s">
        <v>2850</v>
      </c>
      <c r="D1248" t="s">
        <v>4377</v>
      </c>
      <c r="F1248">
        <v>-0.1105466181778443</v>
      </c>
      <c r="G1248">
        <v>0.438743596334554</v>
      </c>
      <c r="H1248">
        <v>0.0483272316027386</v>
      </c>
      <c r="I1248">
        <v>-0.573608198889892</v>
      </c>
      <c r="J1248">
        <v>0.5808526296929596</v>
      </c>
      <c r="K1248">
        <v>0.7526629117460422</v>
      </c>
      <c r="L1248">
        <v>8.640922653358494</v>
      </c>
      <c r="M1248" s="1">
        <v>0.1927214750273549</v>
      </c>
      <c r="N1248">
        <v>-0.369174778737218</v>
      </c>
      <c r="O1248">
        <v>0</v>
      </c>
      <c r="P1248" s="1">
        <v>0.136216571023755</v>
      </c>
    </row>
    <row r="1249" spans="1:16">
      <c r="A1249" t="s">
        <v>1246</v>
      </c>
      <c r="B1249" t="s">
        <v>1246</v>
      </c>
      <c r="C1249" t="s">
        <v>2851</v>
      </c>
      <c r="D1249" t="s">
        <v>4378</v>
      </c>
      <c r="F1249">
        <v>-0.3931836647103494</v>
      </c>
      <c r="G1249">
        <v>1.56370305871431</v>
      </c>
      <c r="H1249">
        <v>0.6138735302114893</v>
      </c>
      <c r="I1249">
        <v>-0.5724293068986104</v>
      </c>
      <c r="J1249">
        <v>0.5816161120014638</v>
      </c>
      <c r="K1249">
        <v>0.7527894184204993</v>
      </c>
      <c r="L1249">
        <v>8.640922653358494</v>
      </c>
      <c r="M1249" s="1">
        <v>0.6868685093022162</v>
      </c>
      <c r="N1249">
        <v>0.1872959960010983</v>
      </c>
      <c r="O1249">
        <v>-0.1223679582495536</v>
      </c>
      <c r="P1249" s="1">
        <v>-0.9721959328753735</v>
      </c>
    </row>
    <row r="1250" spans="1:16">
      <c r="A1250" t="s">
        <v>1247</v>
      </c>
      <c r="B1250" t="s">
        <v>1247</v>
      </c>
      <c r="C1250" t="s">
        <v>2852</v>
      </c>
      <c r="D1250" t="s">
        <v>4379</v>
      </c>
      <c r="E1250" s="1" t="s">
        <v>4817</v>
      </c>
      <c r="F1250">
        <v>-0.06482662951455072</v>
      </c>
      <c r="G1250">
        <v>0.2594748656061245</v>
      </c>
      <c r="H1250">
        <v>0.01690288852635889</v>
      </c>
      <c r="I1250">
        <v>-0.5687728093037417</v>
      </c>
      <c r="J1250">
        <v>0.5839876799525723</v>
      </c>
      <c r="K1250">
        <v>0.7552532976309709</v>
      </c>
      <c r="L1250">
        <v>8.640922653358494</v>
      </c>
      <c r="M1250" s="1">
        <v>0.1139763161215595</v>
      </c>
      <c r="N1250">
        <v>0.01478249225542837</v>
      </c>
      <c r="O1250">
        <v>-0.5266201099847521</v>
      </c>
      <c r="P1250" s="1">
        <v>0.08120502467310904</v>
      </c>
    </row>
    <row r="1251" spans="1:16">
      <c r="A1251" t="s">
        <v>1248</v>
      </c>
      <c r="B1251" t="s">
        <v>1248</v>
      </c>
      <c r="C1251" t="s">
        <v>2853</v>
      </c>
      <c r="D1251" t="s">
        <v>4380</v>
      </c>
      <c r="E1251" s="1" t="s">
        <v>4784</v>
      </c>
      <c r="F1251">
        <v>-0.03310599786466388</v>
      </c>
      <c r="G1251">
        <v>0.1327504389652938</v>
      </c>
      <c r="H1251">
        <v>0.004424339731271433</v>
      </c>
      <c r="I1251">
        <v>-0.5676705690972919</v>
      </c>
      <c r="J1251">
        <v>0.5846924126525042</v>
      </c>
      <c r="K1251">
        <v>0.7555592906494328</v>
      </c>
      <c r="L1251">
        <v>8.647788879098085</v>
      </c>
      <c r="M1251" s="1">
        <v>0.05831903161248776</v>
      </c>
      <c r="N1251">
        <v>-0.06985031014273263</v>
      </c>
      <c r="O1251">
        <v>-0.01143787155717374</v>
      </c>
      <c r="P1251" s="1">
        <v>0.01876859325433579</v>
      </c>
    </row>
    <row r="1252" spans="1:16">
      <c r="A1252" t="s">
        <v>1249</v>
      </c>
      <c r="B1252" t="s">
        <v>1249</v>
      </c>
      <c r="C1252" t="s">
        <v>2854</v>
      </c>
      <c r="D1252" t="s">
        <v>4381</v>
      </c>
      <c r="E1252" s="1" t="s">
        <v>4740</v>
      </c>
      <c r="F1252">
        <v>-0.03953994603610922</v>
      </c>
      <c r="G1252">
        <v>0.1587845234752367</v>
      </c>
      <c r="H1252">
        <v>0.006329751728058226</v>
      </c>
      <c r="I1252">
        <v>-0.5669027739483321</v>
      </c>
      <c r="J1252">
        <v>0.5852026199256397</v>
      </c>
      <c r="K1252">
        <v>0.7555732490167562</v>
      </c>
      <c r="L1252">
        <v>8.640922653358494</v>
      </c>
      <c r="M1252" s="1">
        <v>0.06974731444816129</v>
      </c>
      <c r="N1252">
        <v>0.0009264594479226973</v>
      </c>
      <c r="O1252">
        <v>-0.2611416560138367</v>
      </c>
      <c r="P1252" s="1">
        <v>0.05531686985135922</v>
      </c>
    </row>
    <row r="1253" spans="1:16">
      <c r="A1253" t="s">
        <v>1250</v>
      </c>
      <c r="B1253" t="s">
        <v>1250</v>
      </c>
      <c r="C1253" t="s">
        <v>2855</v>
      </c>
      <c r="D1253" t="s">
        <v>4382</v>
      </c>
      <c r="E1253" s="1" t="s">
        <v>4759</v>
      </c>
      <c r="F1253">
        <v>-0.0276451092111687</v>
      </c>
      <c r="G1253">
        <v>0.1111489717274961</v>
      </c>
      <c r="H1253">
        <v>0.00310156748039967</v>
      </c>
      <c r="I1253">
        <v>-0.5662308671402124</v>
      </c>
      <c r="J1253">
        <v>0.5856394885501623</v>
      </c>
      <c r="K1253">
        <v>0.7555732490167562</v>
      </c>
      <c r="L1253">
        <v>8.640922653358494</v>
      </c>
      <c r="M1253" s="1">
        <v>0.04882303458798035</v>
      </c>
      <c r="N1253">
        <v>0.01526198334707615</v>
      </c>
      <c r="O1253">
        <v>-0.1884141889057945</v>
      </c>
      <c r="P1253" s="1">
        <v>0.01985568196365592</v>
      </c>
    </row>
    <row r="1254" spans="1:16">
      <c r="A1254" t="s">
        <v>1251</v>
      </c>
      <c r="B1254" t="s">
        <v>1251</v>
      </c>
      <c r="C1254" t="s">
        <v>2856</v>
      </c>
      <c r="D1254" t="s">
        <v>4383</v>
      </c>
      <c r="E1254" s="1" t="s">
        <v>4740</v>
      </c>
      <c r="F1254">
        <v>0.02154060954942345</v>
      </c>
      <c r="G1254">
        <v>0.08719678979204236</v>
      </c>
      <c r="H1254">
        <v>0.00190884791858602</v>
      </c>
      <c r="I1254">
        <v>0.5623907541019211</v>
      </c>
      <c r="J1254">
        <v>0.5881397286674808</v>
      </c>
      <c r="K1254">
        <v>0.7578092015149814</v>
      </c>
      <c r="L1254">
        <v>8.640922653358494</v>
      </c>
      <c r="M1254" s="1">
        <v>0.0383018557689867</v>
      </c>
      <c r="N1254">
        <v>0.03834105376354145</v>
      </c>
      <c r="O1254">
        <v>-0.1040475394101789</v>
      </c>
      <c r="P1254" s="1">
        <v>0.06579678375479259</v>
      </c>
    </row>
    <row r="1255" spans="1:16">
      <c r="A1255" t="s">
        <v>1252</v>
      </c>
      <c r="B1255" t="s">
        <v>1252</v>
      </c>
      <c r="C1255" t="s">
        <v>2857</v>
      </c>
      <c r="D1255" t="s">
        <v>4384</v>
      </c>
      <c r="E1255" s="1" t="s">
        <v>4864</v>
      </c>
      <c r="F1255">
        <v>0.04766364393346453</v>
      </c>
      <c r="G1255">
        <v>0.1930338173871159</v>
      </c>
      <c r="H1255">
        <v>0.009354856597012838</v>
      </c>
      <c r="I1255">
        <v>0.5621270988244675</v>
      </c>
      <c r="J1255">
        <v>0.5883116043979379</v>
      </c>
      <c r="K1255">
        <v>0.7578092015149814</v>
      </c>
      <c r="L1255">
        <v>8.640922653358494</v>
      </c>
      <c r="M1255" s="1">
        <v>0.08479157833368964</v>
      </c>
      <c r="N1255">
        <v>0.08523677209691831</v>
      </c>
      <c r="O1255">
        <v>-0.1823986037897911</v>
      </c>
      <c r="P1255" s="1">
        <v>0.2184275775314379</v>
      </c>
    </row>
    <row r="1256" spans="1:16">
      <c r="A1256" t="s">
        <v>1253</v>
      </c>
      <c r="B1256" t="s">
        <v>1708</v>
      </c>
      <c r="C1256" t="s">
        <v>2858</v>
      </c>
      <c r="D1256" t="s">
        <v>4385</v>
      </c>
      <c r="E1256" s="1" t="s">
        <v>4784</v>
      </c>
      <c r="F1256">
        <v>-0.1165672660196784</v>
      </c>
      <c r="G1256">
        <v>0.4755591378923796</v>
      </c>
      <c r="H1256">
        <v>0.05677790948473998</v>
      </c>
      <c r="I1256">
        <v>-0.5580238477331232</v>
      </c>
      <c r="J1256">
        <v>0.5909900253154619</v>
      </c>
      <c r="K1256">
        <v>0.7606522335399963</v>
      </c>
      <c r="L1256">
        <v>8.640922653358494</v>
      </c>
      <c r="M1256" s="1">
        <v>0.2088929827877663</v>
      </c>
      <c r="N1256">
        <v>-0.104200719684489</v>
      </c>
      <c r="O1256">
        <v>-0.07000344181609164</v>
      </c>
      <c r="P1256" s="1">
        <v>-0.3349176539163629</v>
      </c>
    </row>
    <row r="1257" spans="1:16">
      <c r="A1257" t="s">
        <v>1254</v>
      </c>
      <c r="B1257" t="s">
        <v>1254</v>
      </c>
      <c r="C1257" t="s">
        <v>2859</v>
      </c>
      <c r="D1257" t="s">
        <v>4386</v>
      </c>
      <c r="E1257" s="1" t="s">
        <v>4775</v>
      </c>
      <c r="F1257">
        <v>0.02788196432027122</v>
      </c>
      <c r="G1257">
        <v>0.1142959248618097</v>
      </c>
      <c r="H1257">
        <v>0.003279817587877217</v>
      </c>
      <c r="I1257">
        <v>0.5551561375614485</v>
      </c>
      <c r="J1257">
        <v>0.5928344455391606</v>
      </c>
      <c r="K1257">
        <v>0.7615172296280788</v>
      </c>
      <c r="L1257">
        <v>8.660691671497482</v>
      </c>
      <c r="M1257" s="1">
        <v>0.05022364418547935</v>
      </c>
      <c r="N1257">
        <v>-0.001813433398089166</v>
      </c>
      <c r="O1257">
        <v>0.05183688057873528</v>
      </c>
      <c r="P1257" s="1">
        <v>0.05491455111874363</v>
      </c>
    </row>
    <row r="1258" spans="1:16">
      <c r="A1258" t="s">
        <v>1255</v>
      </c>
      <c r="B1258" t="s">
        <v>1255</v>
      </c>
      <c r="C1258" t="s">
        <v>2860</v>
      </c>
      <c r="D1258" t="s">
        <v>4387</v>
      </c>
      <c r="F1258">
        <v>0.3383839036131366</v>
      </c>
      <c r="G1258">
        <v>1.391911984061839</v>
      </c>
      <c r="H1258">
        <v>0.4864003558937485</v>
      </c>
      <c r="I1258">
        <v>0.5534502678456826</v>
      </c>
      <c r="J1258">
        <v>0.5939832478452848</v>
      </c>
      <c r="K1258">
        <v>0.7615172296280788</v>
      </c>
      <c r="L1258">
        <v>8.640922653358494</v>
      </c>
      <c r="M1258" s="1">
        <v>0.6114079679287235</v>
      </c>
      <c r="N1258">
        <v>-0.04092948707791867</v>
      </c>
      <c r="O1258">
        <v>2.891043452101722</v>
      </c>
      <c r="P1258" s="1">
        <v>0.07804208235680474</v>
      </c>
    </row>
    <row r="1259" spans="1:16">
      <c r="A1259" t="s">
        <v>1256</v>
      </c>
      <c r="B1259" t="s">
        <v>1256</v>
      </c>
      <c r="C1259" t="s">
        <v>2861</v>
      </c>
      <c r="D1259" t="s">
        <v>4388</v>
      </c>
      <c r="E1259" s="1" t="s">
        <v>4783</v>
      </c>
      <c r="F1259">
        <v>-0.09855645004411992</v>
      </c>
      <c r="G1259">
        <v>0.4050202463477233</v>
      </c>
      <c r="H1259">
        <v>0.04118355218805698</v>
      </c>
      <c r="I1259">
        <v>-0.5539735104174459</v>
      </c>
      <c r="J1259">
        <v>0.5936403919010644</v>
      </c>
      <c r="K1259">
        <v>0.7615172296280788</v>
      </c>
      <c r="L1259">
        <v>8.640922653358494</v>
      </c>
      <c r="M1259" s="1">
        <v>0.1779082360271214</v>
      </c>
      <c r="N1259">
        <v>-0.1360466261124896</v>
      </c>
      <c r="O1259">
        <v>-0.3462515883059065</v>
      </c>
      <c r="P1259" s="1">
        <v>-0.1102788321637671</v>
      </c>
    </row>
    <row r="1260" spans="1:16">
      <c r="A1260" t="s">
        <v>1257</v>
      </c>
      <c r="B1260" t="s">
        <v>1257</v>
      </c>
      <c r="C1260" t="s">
        <v>2862</v>
      </c>
      <c r="D1260" t="s">
        <v>4389</v>
      </c>
      <c r="F1260">
        <v>0.1350120401247856</v>
      </c>
      <c r="G1260">
        <v>0.5554180684883501</v>
      </c>
      <c r="H1260">
        <v>0.07744802434015591</v>
      </c>
      <c r="I1260">
        <v>0.5533923813301741</v>
      </c>
      <c r="J1260">
        <v>0.5940211846974914</v>
      </c>
      <c r="K1260">
        <v>0.7615172296280788</v>
      </c>
      <c r="L1260">
        <v>8.640922653358494</v>
      </c>
      <c r="M1260" s="1">
        <v>0.2439716278714586</v>
      </c>
      <c r="N1260">
        <v>-0.2255462711199288</v>
      </c>
      <c r="O1260">
        <v>1.503241628955629</v>
      </c>
      <c r="P1260" s="1">
        <v>0</v>
      </c>
    </row>
    <row r="1261" spans="1:16">
      <c r="A1261" t="s">
        <v>1258</v>
      </c>
      <c r="B1261" t="s">
        <v>1258</v>
      </c>
      <c r="C1261" t="s">
        <v>2863</v>
      </c>
      <c r="D1261" t="s">
        <v>4390</v>
      </c>
      <c r="F1261">
        <v>0.04105233310023142</v>
      </c>
      <c r="G1261">
        <v>0.1684145537491459</v>
      </c>
      <c r="H1261">
        <v>0.007121105759008199</v>
      </c>
      <c r="I1261">
        <v>0.5547288460672988</v>
      </c>
      <c r="J1261">
        <v>0.5931142512831435</v>
      </c>
      <c r="K1261">
        <v>0.7615172296280788</v>
      </c>
      <c r="L1261">
        <v>8.660691671497482</v>
      </c>
      <c r="M1261" s="1">
        <v>0.07400432371827842</v>
      </c>
      <c r="N1261">
        <v>0.08993813479726838</v>
      </c>
      <c r="O1261">
        <v>0.1170290182205742</v>
      </c>
      <c r="P1261" s="1">
        <v>-0.1807820800305851</v>
      </c>
    </row>
    <row r="1262" spans="1:16">
      <c r="A1262" t="s">
        <v>1259</v>
      </c>
      <c r="B1262" t="s">
        <v>1259</v>
      </c>
      <c r="C1262" t="s">
        <v>2864</v>
      </c>
      <c r="D1262" t="s">
        <v>4391</v>
      </c>
      <c r="F1262">
        <v>0.05459847152658508</v>
      </c>
      <c r="G1262">
        <v>0.2260806563591264</v>
      </c>
      <c r="H1262">
        <v>0.01283213633473701</v>
      </c>
      <c r="I1262">
        <v>0.5497707241420242</v>
      </c>
      <c r="J1262">
        <v>0.5963941236700585</v>
      </c>
      <c r="K1262">
        <v>0.7639521220841947</v>
      </c>
      <c r="L1262">
        <v>8.642936954270422</v>
      </c>
      <c r="M1262" s="1">
        <v>0.09931134767459983</v>
      </c>
      <c r="N1262">
        <v>0</v>
      </c>
      <c r="O1262">
        <v>-0.2365071322725245</v>
      </c>
      <c r="P1262" s="1">
        <v>0.1431549264133404</v>
      </c>
    </row>
    <row r="1263" spans="1:16">
      <c r="A1263" t="s">
        <v>1260</v>
      </c>
      <c r="B1263" t="s">
        <v>1260</v>
      </c>
      <c r="C1263" t="s">
        <v>2865</v>
      </c>
      <c r="D1263" t="s">
        <v>4392</v>
      </c>
      <c r="E1263" s="1" t="s">
        <v>4891</v>
      </c>
      <c r="F1263">
        <v>0.07940114201083273</v>
      </c>
      <c r="G1263">
        <v>0.3292237970314613</v>
      </c>
      <c r="H1263">
        <v>0.02721151832594074</v>
      </c>
      <c r="I1263">
        <v>0.5490554531156794</v>
      </c>
      <c r="J1263">
        <v>0.5968671784065487</v>
      </c>
      <c r="K1263">
        <v>0.7639521220841947</v>
      </c>
      <c r="L1263">
        <v>8.640922653358494</v>
      </c>
      <c r="M1263" s="1">
        <v>0.1446140668674934</v>
      </c>
      <c r="N1263">
        <v>-0.1470955133435251</v>
      </c>
      <c r="O1263">
        <v>0.3689729519757747</v>
      </c>
      <c r="P1263" s="1">
        <v>-0.0209775225252985</v>
      </c>
    </row>
    <row r="1264" spans="1:16">
      <c r="A1264" t="s">
        <v>1261</v>
      </c>
      <c r="B1264" t="s">
        <v>1709</v>
      </c>
      <c r="C1264" t="s">
        <v>2866</v>
      </c>
      <c r="D1264" t="s">
        <v>4393</v>
      </c>
      <c r="F1264">
        <v>0.02240786193254158</v>
      </c>
      <c r="G1264">
        <v>0.09327023016055916</v>
      </c>
      <c r="H1264">
        <v>0.002184019103928231</v>
      </c>
      <c r="I1264">
        <v>0.5469379408854759</v>
      </c>
      <c r="J1264">
        <v>0.5982593995610581</v>
      </c>
      <c r="K1264">
        <v>0.765127314494095</v>
      </c>
      <c r="L1264">
        <v>8.640922653358494</v>
      </c>
      <c r="M1264" s="1">
        <v>0.04096966082891221</v>
      </c>
      <c r="N1264">
        <v>0.02928376094171216</v>
      </c>
      <c r="O1264">
        <v>-0.09702431227214597</v>
      </c>
      <c r="P1264" s="1">
        <v>0.09263187612997056</v>
      </c>
    </row>
    <row r="1265" spans="1:16">
      <c r="A1265" t="s">
        <v>1262</v>
      </c>
      <c r="B1265" t="s">
        <v>1262</v>
      </c>
      <c r="C1265" t="s">
        <v>2867</v>
      </c>
      <c r="D1265" t="s">
        <v>4394</v>
      </c>
      <c r="E1265" s="1" t="s">
        <v>4820</v>
      </c>
      <c r="F1265">
        <v>0.1030507703187891</v>
      </c>
      <c r="G1265">
        <v>0.4306728481558892</v>
      </c>
      <c r="H1265">
        <v>0.04656561261351395</v>
      </c>
      <c r="I1265">
        <v>0.5447339334896727</v>
      </c>
      <c r="J1265">
        <v>0.5997103374094956</v>
      </c>
      <c r="K1265">
        <v>0.7663756805850562</v>
      </c>
      <c r="L1265">
        <v>8.640922653358494</v>
      </c>
      <c r="M1265" s="1">
        <v>0.1891763372599639</v>
      </c>
      <c r="N1265">
        <v>0</v>
      </c>
      <c r="O1265">
        <v>-0.1920126867835961</v>
      </c>
      <c r="P1265" s="1">
        <v>0.2104632512310787</v>
      </c>
    </row>
    <row r="1266" spans="1:16">
      <c r="A1266" t="s">
        <v>1263</v>
      </c>
      <c r="B1266" t="s">
        <v>1263</v>
      </c>
      <c r="C1266" t="s">
        <v>2868</v>
      </c>
      <c r="D1266" t="s">
        <v>4395</v>
      </c>
      <c r="E1266" s="1" t="s">
        <v>4731</v>
      </c>
      <c r="F1266">
        <v>0.07191685933563798</v>
      </c>
      <c r="G1266">
        <v>0.3036772128014253</v>
      </c>
      <c r="H1266">
        <v>0.02315233220919557</v>
      </c>
      <c r="I1266">
        <v>0.5391370627750958</v>
      </c>
      <c r="J1266">
        <v>0.6034032975733412</v>
      </c>
      <c r="K1266">
        <v>0.7698758278919943</v>
      </c>
      <c r="L1266">
        <v>8.640922653358494</v>
      </c>
      <c r="M1266" s="1">
        <v>0.1333925346654168</v>
      </c>
      <c r="N1266">
        <v>-0.06709869387622844</v>
      </c>
      <c r="O1266">
        <v>0.4198574228927979</v>
      </c>
      <c r="P1266" s="1">
        <v>-0.2262417742801119</v>
      </c>
    </row>
    <row r="1267" spans="1:16">
      <c r="A1267" t="s">
        <v>1264</v>
      </c>
      <c r="B1267" t="s">
        <v>1264</v>
      </c>
      <c r="C1267" t="s">
        <v>2869</v>
      </c>
      <c r="D1267" t="s">
        <v>4396</v>
      </c>
      <c r="E1267" s="1" t="s">
        <v>4824</v>
      </c>
      <c r="F1267">
        <v>0.0818873947945352</v>
      </c>
      <c r="G1267">
        <v>0.3457701663498144</v>
      </c>
      <c r="H1267">
        <v>0.03001548558655825</v>
      </c>
      <c r="I1267">
        <v>0.5391507521873063</v>
      </c>
      <c r="J1267">
        <v>0.6033942502150917</v>
      </c>
      <c r="K1267">
        <v>0.7698758278919943</v>
      </c>
      <c r="L1267">
        <v>8.640922653358494</v>
      </c>
      <c r="M1267" s="1">
        <v>0.1518821859420993</v>
      </c>
      <c r="N1267">
        <v>0.01321820037071176</v>
      </c>
      <c r="O1267">
        <v>0.4775378723753131</v>
      </c>
      <c r="P1267" s="1">
        <v>0</v>
      </c>
    </row>
    <row r="1268" spans="1:16">
      <c r="A1268" t="s">
        <v>1265</v>
      </c>
      <c r="B1268" t="s">
        <v>1710</v>
      </c>
      <c r="C1268" t="s">
        <v>2870</v>
      </c>
      <c r="D1268" t="s">
        <v>4397</v>
      </c>
      <c r="E1268" s="1" t="s">
        <v>4759</v>
      </c>
      <c r="F1268">
        <v>0.02533308648660818</v>
      </c>
      <c r="G1268">
        <v>0.1072614848003181</v>
      </c>
      <c r="H1268">
        <v>0.00288840404826144</v>
      </c>
      <c r="I1268">
        <v>0.5376813602761806</v>
      </c>
      <c r="J1268">
        <v>0.6043657852083912</v>
      </c>
      <c r="K1268">
        <v>0.7704947688201764</v>
      </c>
      <c r="L1268">
        <v>8.640922653358494</v>
      </c>
      <c r="M1268" s="1">
        <v>0.04711542626955825</v>
      </c>
      <c r="N1268">
        <v>0.04689743910276126</v>
      </c>
      <c r="O1268">
        <v>-0.09335837257064805</v>
      </c>
      <c r="P1268" s="1">
        <v>0.09026024451516514</v>
      </c>
    </row>
    <row r="1269" spans="1:16">
      <c r="A1269" t="s">
        <v>1266</v>
      </c>
      <c r="B1269" t="s">
        <v>1266</v>
      </c>
      <c r="C1269" t="s">
        <v>2871</v>
      </c>
      <c r="D1269" t="s">
        <v>4398</v>
      </c>
      <c r="E1269" s="1" t="s">
        <v>4887</v>
      </c>
      <c r="F1269">
        <v>0.03781892426168302</v>
      </c>
      <c r="G1269">
        <v>0.1613817485947942</v>
      </c>
      <c r="H1269">
        <v>0.006538515680109359</v>
      </c>
      <c r="I1269">
        <v>0.5335012415731861</v>
      </c>
      <c r="J1269">
        <v>0.6071341321400037</v>
      </c>
      <c r="K1269">
        <v>0.7734131722762162</v>
      </c>
      <c r="L1269">
        <v>8.640922653358494</v>
      </c>
      <c r="M1269" s="1">
        <v>0.0708881654148784</v>
      </c>
      <c r="N1269">
        <v>0.05849661027550144</v>
      </c>
      <c r="O1269">
        <v>0.2060106509506524</v>
      </c>
      <c r="P1269" s="1">
        <v>-0.09750412144012827</v>
      </c>
    </row>
    <row r="1270" spans="1:16">
      <c r="A1270" t="s">
        <v>1267</v>
      </c>
      <c r="B1270" t="s">
        <v>1267</v>
      </c>
      <c r="C1270" t="s">
        <v>2872</v>
      </c>
      <c r="D1270" t="s">
        <v>4399</v>
      </c>
      <c r="E1270" s="1" t="s">
        <v>4906</v>
      </c>
      <c r="F1270">
        <v>-0.02700764031236646</v>
      </c>
      <c r="G1270">
        <v>0.1159257674894492</v>
      </c>
      <c r="H1270">
        <v>0.00337388515692295</v>
      </c>
      <c r="I1270">
        <v>-0.530380246790626</v>
      </c>
      <c r="J1270">
        <v>0.6092054133953622</v>
      </c>
      <c r="K1270">
        <v>0.7754396981231187</v>
      </c>
      <c r="L1270">
        <v>8.640922653358494</v>
      </c>
      <c r="M1270" s="1">
        <v>0.05092127860302469</v>
      </c>
      <c r="N1270">
        <v>0.01927983646366722</v>
      </c>
      <c r="O1270">
        <v>-0.1932880409937006</v>
      </c>
      <c r="P1270" s="1">
        <v>0.01958669448399827</v>
      </c>
    </row>
    <row r="1271" spans="1:16">
      <c r="A1271" t="s">
        <v>1268</v>
      </c>
      <c r="B1271" t="s">
        <v>1268</v>
      </c>
      <c r="D1271" t="s">
        <v>4400</v>
      </c>
      <c r="F1271">
        <v>-0.04758642134852723</v>
      </c>
      <c r="G1271">
        <v>0.2052088663780454</v>
      </c>
      <c r="H1271">
        <v>0.0105721320361832</v>
      </c>
      <c r="I1271">
        <v>-0.527919378766615</v>
      </c>
      <c r="J1271">
        <v>0.6108412098141122</v>
      </c>
      <c r="K1271">
        <v>0.7756866346498639</v>
      </c>
      <c r="L1271">
        <v>8.640922653358494</v>
      </c>
      <c r="M1271" s="1">
        <v>0.09013956157416311</v>
      </c>
      <c r="N1271">
        <v>0.08514095594539836</v>
      </c>
      <c r="O1271">
        <v>-0.4511650278129757</v>
      </c>
      <c r="P1271" s="1">
        <v>0.02685490781282918</v>
      </c>
    </row>
    <row r="1272" spans="1:16">
      <c r="A1272" t="s">
        <v>1269</v>
      </c>
      <c r="B1272" t="s">
        <v>1269</v>
      </c>
      <c r="C1272" t="s">
        <v>2873</v>
      </c>
      <c r="D1272" t="s">
        <v>4401</v>
      </c>
      <c r="F1272">
        <v>-0.03735673703894733</v>
      </c>
      <c r="G1272">
        <v>0.1608472890333971</v>
      </c>
      <c r="H1272">
        <v>0.006495279246749538</v>
      </c>
      <c r="I1272">
        <v>-0.5287323335342261</v>
      </c>
      <c r="J1272">
        <v>0.6103005652222365</v>
      </c>
      <c r="K1272">
        <v>0.7756866346498639</v>
      </c>
      <c r="L1272">
        <v>8.640922653358494</v>
      </c>
      <c r="M1272" s="1">
        <v>0.07065339997129028</v>
      </c>
      <c r="N1272">
        <v>-0.09857046615375248</v>
      </c>
      <c r="O1272">
        <v>0.02811996516098651</v>
      </c>
      <c r="P1272" s="1">
        <v>0</v>
      </c>
    </row>
    <row r="1273" spans="1:16">
      <c r="A1273" t="s">
        <v>1270</v>
      </c>
      <c r="B1273" t="s">
        <v>1270</v>
      </c>
      <c r="C1273" t="s">
        <v>2874</v>
      </c>
      <c r="D1273" t="s">
        <v>4402</v>
      </c>
      <c r="E1273" s="1" t="s">
        <v>4824</v>
      </c>
      <c r="F1273">
        <v>-0.03091588655288663</v>
      </c>
      <c r="G1273">
        <v>0.1332003914415123</v>
      </c>
      <c r="H1273">
        <v>0.004454502430365976</v>
      </c>
      <c r="I1273">
        <v>-0.5282004033427363</v>
      </c>
      <c r="J1273">
        <v>0.6106246053611309</v>
      </c>
      <c r="K1273">
        <v>0.7756866346498639</v>
      </c>
      <c r="L1273">
        <v>8.660691671497482</v>
      </c>
      <c r="M1273" s="1">
        <v>0.05853060004731966</v>
      </c>
      <c r="N1273">
        <v>0.01851036233091758</v>
      </c>
      <c r="O1273">
        <v>-0.1577864381465125</v>
      </c>
      <c r="P1273" s="1">
        <v>0</v>
      </c>
    </row>
    <row r="1274" spans="1:16">
      <c r="A1274" t="s">
        <v>1271</v>
      </c>
      <c r="B1274" t="s">
        <v>1271</v>
      </c>
      <c r="C1274" t="s">
        <v>2875</v>
      </c>
      <c r="D1274" t="s">
        <v>4403</v>
      </c>
      <c r="F1274">
        <v>-0.09428809619941736</v>
      </c>
      <c r="G1274">
        <v>0.4077042662266664</v>
      </c>
      <c r="H1274">
        <v>0.04173119756108578</v>
      </c>
      <c r="I1274">
        <v>-0.5264926234114887</v>
      </c>
      <c r="J1274">
        <v>0.6117906605028108</v>
      </c>
      <c r="K1274">
        <v>0.7762815456380006</v>
      </c>
      <c r="L1274">
        <v>8.640922653358494</v>
      </c>
      <c r="M1274" s="1">
        <v>0.1790872122546815</v>
      </c>
      <c r="N1274">
        <v>-0.01233405366130035</v>
      </c>
      <c r="O1274">
        <v>-0.8935578189207674</v>
      </c>
      <c r="P1274" s="1">
        <v>0.2772477378471505</v>
      </c>
    </row>
    <row r="1275" spans="1:16">
      <c r="A1275" t="s">
        <v>1272</v>
      </c>
      <c r="B1275" t="s">
        <v>1711</v>
      </c>
      <c r="C1275" t="s">
        <v>2876</v>
      </c>
      <c r="D1275" t="s">
        <v>4404</v>
      </c>
      <c r="E1275" s="1" t="s">
        <v>4728</v>
      </c>
      <c r="F1275">
        <v>0.04540588633009219</v>
      </c>
      <c r="G1275">
        <v>0.1975331974727016</v>
      </c>
      <c r="H1275">
        <v>0.00979603940461141</v>
      </c>
      <c r="I1275">
        <v>0.5233024206993541</v>
      </c>
      <c r="J1275">
        <v>0.6139164059294311</v>
      </c>
      <c r="K1275">
        <v>0.7783669121524759</v>
      </c>
      <c r="L1275">
        <v>8.640922653358494</v>
      </c>
      <c r="M1275" s="1">
        <v>0.08676796539448578</v>
      </c>
      <c r="N1275">
        <v>0.07966684258947411</v>
      </c>
      <c r="O1275">
        <v>-0.2930265766694408</v>
      </c>
      <c r="P1275" s="1">
        <v>0.2572596926246656</v>
      </c>
    </row>
    <row r="1276" spans="1:16">
      <c r="A1276" t="s">
        <v>1273</v>
      </c>
      <c r="B1276" t="s">
        <v>1273</v>
      </c>
      <c r="C1276" t="s">
        <v>2877</v>
      </c>
      <c r="D1276" t="s">
        <v>4405</v>
      </c>
      <c r="E1276" s="1" t="s">
        <v>4849</v>
      </c>
      <c r="F1276">
        <v>-0.05493678138100906</v>
      </c>
      <c r="G1276">
        <v>0.2412586872740339</v>
      </c>
      <c r="H1276">
        <v>0.01461289476826391</v>
      </c>
      <c r="I1276">
        <v>-0.5183951514573264</v>
      </c>
      <c r="J1276">
        <v>0.6171937875419109</v>
      </c>
      <c r="K1276">
        <v>0.7812947239942307</v>
      </c>
      <c r="L1276">
        <v>8.640922653358494</v>
      </c>
      <c r="M1276" s="1">
        <v>0.1059747206866602</v>
      </c>
      <c r="N1276">
        <v>-0.03153163195160036</v>
      </c>
      <c r="O1276">
        <v>0.1040634359155756</v>
      </c>
      <c r="P1276" s="1">
        <v>-0.2578879558948936</v>
      </c>
    </row>
    <row r="1277" spans="1:16">
      <c r="A1277" t="s">
        <v>1274</v>
      </c>
      <c r="B1277" t="s">
        <v>1274</v>
      </c>
      <c r="C1277" t="s">
        <v>2878</v>
      </c>
      <c r="D1277" t="s">
        <v>4406</v>
      </c>
      <c r="E1277" s="1" t="s">
        <v>4875</v>
      </c>
      <c r="F1277">
        <v>-0.05941036724642216</v>
      </c>
      <c r="G1277">
        <v>0.2606981772329001</v>
      </c>
      <c r="H1277">
        <v>0.01706264382860144</v>
      </c>
      <c r="I1277">
        <v>-0.5188059189014048</v>
      </c>
      <c r="J1277">
        <v>0.6169191041068234</v>
      </c>
      <c r="K1277">
        <v>0.7812947239942307</v>
      </c>
      <c r="L1277">
        <v>8.640922653358494</v>
      </c>
      <c r="M1277" s="1">
        <v>0.1145136650950828</v>
      </c>
      <c r="N1277">
        <v>0.03910487761178919</v>
      </c>
      <c r="O1277">
        <v>-0.7103272356313665</v>
      </c>
      <c r="P1277" s="1">
        <v>0.1794718076412039</v>
      </c>
    </row>
    <row r="1278" spans="1:16">
      <c r="A1278" t="s">
        <v>1275</v>
      </c>
      <c r="B1278" t="s">
        <v>1275</v>
      </c>
      <c r="C1278" t="s">
        <v>2879</v>
      </c>
      <c r="D1278" t="s">
        <v>4407</v>
      </c>
      <c r="F1278">
        <v>0.05187589156178857</v>
      </c>
      <c r="G1278">
        <v>0.2301380763090284</v>
      </c>
      <c r="H1278">
        <v>0.01329680479490915</v>
      </c>
      <c r="I1278">
        <v>0.5131658826832065</v>
      </c>
      <c r="J1278">
        <v>0.6206961619236138</v>
      </c>
      <c r="K1278">
        <v>0.7851125433735993</v>
      </c>
      <c r="L1278">
        <v>8.640922653358494</v>
      </c>
      <c r="M1278" s="1">
        <v>0.1010899074009821</v>
      </c>
      <c r="N1278">
        <v>0.08149744387835592</v>
      </c>
      <c r="O1278">
        <v>0.1502712993437919</v>
      </c>
      <c r="P1278" s="1">
        <v>0</v>
      </c>
    </row>
    <row r="1279" spans="1:16">
      <c r="A1279" t="s">
        <v>1276</v>
      </c>
      <c r="B1279" t="s">
        <v>1276</v>
      </c>
      <c r="C1279" t="s">
        <v>2880</v>
      </c>
      <c r="D1279" t="s">
        <v>4408</v>
      </c>
      <c r="E1279" s="1" t="s">
        <v>4759</v>
      </c>
      <c r="F1279">
        <v>0.05637335778399529</v>
      </c>
      <c r="G1279">
        <v>0.2535387183284791</v>
      </c>
      <c r="H1279">
        <v>0.01613834209032632</v>
      </c>
      <c r="I1279">
        <v>0.5061861905841234</v>
      </c>
      <c r="J1279">
        <v>0.6253867730893135</v>
      </c>
      <c r="K1279">
        <v>0.790426195588216</v>
      </c>
      <c r="L1279">
        <v>8.640922653358494</v>
      </c>
      <c r="M1279" s="1">
        <v>0.1113688181001978</v>
      </c>
      <c r="N1279">
        <v>0.169306914616992</v>
      </c>
      <c r="O1279">
        <v>-0.4301588720687365</v>
      </c>
      <c r="P1279" s="1">
        <v>0.0868553673302897</v>
      </c>
    </row>
    <row r="1280" spans="1:16">
      <c r="A1280" t="s">
        <v>1277</v>
      </c>
      <c r="B1280" t="s">
        <v>1277</v>
      </c>
      <c r="C1280" t="s">
        <v>2881</v>
      </c>
      <c r="D1280" t="s">
        <v>4409</v>
      </c>
      <c r="F1280">
        <v>0.05370613993907783</v>
      </c>
      <c r="G1280">
        <v>0.2434808891470951</v>
      </c>
      <c r="H1280">
        <v>0.01488332941115405</v>
      </c>
      <c r="I1280">
        <v>0.5021572530440007</v>
      </c>
      <c r="J1280">
        <v>0.6281025688792015</v>
      </c>
      <c r="K1280">
        <v>0.7932375165657521</v>
      </c>
      <c r="L1280">
        <v>8.640922653358494</v>
      </c>
      <c r="M1280" s="1">
        <v>0.1069508398285983</v>
      </c>
      <c r="N1280">
        <v>-0.04125638887679367</v>
      </c>
      <c r="O1280">
        <v>-0.1258328114749022</v>
      </c>
      <c r="P1280" s="1">
        <v>0.2966642294187906</v>
      </c>
    </row>
    <row r="1281" spans="1:16">
      <c r="A1281" t="s">
        <v>1278</v>
      </c>
      <c r="B1281" t="s">
        <v>1278</v>
      </c>
      <c r="C1281" t="s">
        <v>2882</v>
      </c>
      <c r="D1281" t="s">
        <v>4410</v>
      </c>
      <c r="F1281">
        <v>-0.04291313145906957</v>
      </c>
      <c r="G1281">
        <v>0.1950602106523587</v>
      </c>
      <c r="H1281">
        <v>0.009552294727118793</v>
      </c>
      <c r="I1281">
        <v>-0.5008436801007872</v>
      </c>
      <c r="J1281">
        <v>0.6289893027797158</v>
      </c>
      <c r="K1281">
        <v>0.7937363054624405</v>
      </c>
      <c r="L1281">
        <v>8.640922653358494</v>
      </c>
      <c r="M1281" s="1">
        <v>0.08568168704940821</v>
      </c>
      <c r="N1281">
        <v>0.08254280601236719</v>
      </c>
      <c r="O1281">
        <v>-0.3494795098898451</v>
      </c>
      <c r="P1281" s="1">
        <v>0.01119376553616507</v>
      </c>
    </row>
    <row r="1282" spans="1:16">
      <c r="A1282" t="s">
        <v>1279</v>
      </c>
      <c r="B1282" t="s">
        <v>1279</v>
      </c>
      <c r="C1282" t="s">
        <v>2883</v>
      </c>
      <c r="D1282" t="s">
        <v>4411</v>
      </c>
      <c r="E1282" s="1" t="s">
        <v>4784</v>
      </c>
      <c r="F1282">
        <v>-0.0487178900992763</v>
      </c>
      <c r="G1282">
        <v>0.2230405505717671</v>
      </c>
      <c r="H1282">
        <v>0.01248929698529391</v>
      </c>
      <c r="I1282">
        <v>-0.4972620576648422</v>
      </c>
      <c r="J1282">
        <v>0.6314103061659542</v>
      </c>
      <c r="K1282">
        <v>0.7955474115158861</v>
      </c>
      <c r="L1282">
        <v>8.640922653358494</v>
      </c>
      <c r="M1282" s="1">
        <v>0.09797226502270655</v>
      </c>
      <c r="N1282">
        <v>0.04989799318167808</v>
      </c>
      <c r="O1282">
        <v>-0.3700479502747709</v>
      </c>
      <c r="P1282" s="1">
        <v>-0.07686825276511916</v>
      </c>
    </row>
    <row r="1283" spans="1:16">
      <c r="A1283" t="s">
        <v>1280</v>
      </c>
      <c r="B1283" t="s">
        <v>1280</v>
      </c>
      <c r="C1283" t="s">
        <v>2884</v>
      </c>
      <c r="D1283" t="s">
        <v>4412</v>
      </c>
      <c r="F1283">
        <v>-0.0321954771375754</v>
      </c>
      <c r="G1283">
        <v>0.1472977159138258</v>
      </c>
      <c r="H1283">
        <v>0.005447062530916214</v>
      </c>
      <c r="I1283">
        <v>-0.4975990391840007</v>
      </c>
      <c r="J1283">
        <v>0.6311823231061053</v>
      </c>
      <c r="K1283">
        <v>0.7955474115158861</v>
      </c>
      <c r="L1283">
        <v>8.640922653358494</v>
      </c>
      <c r="M1283" s="1">
        <v>0.06470164651115866</v>
      </c>
      <c r="N1283">
        <v>-0.02531452582981389</v>
      </c>
      <c r="O1283">
        <v>0.03716541989837714</v>
      </c>
      <c r="P1283" s="1">
        <v>-0.05516370520789754</v>
      </c>
    </row>
    <row r="1284" spans="1:16">
      <c r="A1284" t="s">
        <v>1281</v>
      </c>
      <c r="B1284" t="s">
        <v>1281</v>
      </c>
      <c r="C1284" t="s">
        <v>2885</v>
      </c>
      <c r="D1284" t="s">
        <v>4413</v>
      </c>
      <c r="F1284">
        <v>0.283414349025164</v>
      </c>
      <c r="G1284">
        <v>1.306079850189115</v>
      </c>
      <c r="H1284">
        <v>0.4282622502785924</v>
      </c>
      <c r="I1284">
        <v>0.4940066383614223</v>
      </c>
      <c r="J1284">
        <v>0.6336148739736547</v>
      </c>
      <c r="K1284">
        <v>0.7977023452367228</v>
      </c>
      <c r="L1284">
        <v>8.640922653358494</v>
      </c>
      <c r="M1284" s="1">
        <v>0.573705547693094</v>
      </c>
      <c r="N1284">
        <v>0.008730256323640065</v>
      </c>
      <c r="O1284">
        <v>-0.8356852800534784</v>
      </c>
      <c r="P1284" s="1">
        <v>1.741054859762055</v>
      </c>
    </row>
    <row r="1285" spans="1:16">
      <c r="A1285" t="s">
        <v>1282</v>
      </c>
      <c r="B1285" t="s">
        <v>1282</v>
      </c>
      <c r="C1285" t="s">
        <v>2886</v>
      </c>
      <c r="D1285" t="s">
        <v>4414</v>
      </c>
      <c r="E1285" s="1" t="s">
        <v>4731</v>
      </c>
      <c r="F1285">
        <v>-0.01877580752122434</v>
      </c>
      <c r="G1285">
        <v>0.086940109522508</v>
      </c>
      <c r="H1285">
        <v>0.001897626348409552</v>
      </c>
      <c r="I1285">
        <v>-0.4916534843552082</v>
      </c>
      <c r="J1285">
        <v>0.6352108268365851</v>
      </c>
      <c r="K1285">
        <v>0.799088288787411</v>
      </c>
      <c r="L1285">
        <v>8.640922653358494</v>
      </c>
      <c r="M1285" s="1">
        <v>0.03818910700052978</v>
      </c>
      <c r="N1285">
        <v>-0.02803133066893175</v>
      </c>
      <c r="O1285">
        <v>0.1285130919170545</v>
      </c>
      <c r="P1285" s="1">
        <v>-0.1476093410387064</v>
      </c>
    </row>
    <row r="1286" spans="1:16">
      <c r="A1286" t="s">
        <v>1283</v>
      </c>
      <c r="B1286" t="s">
        <v>1283</v>
      </c>
      <c r="C1286" t="s">
        <v>2887</v>
      </c>
      <c r="D1286" t="s">
        <v>4415</v>
      </c>
      <c r="F1286">
        <v>0.03501134800409464</v>
      </c>
      <c r="G1286">
        <v>0.1627421786091677</v>
      </c>
      <c r="H1286">
        <v>0.006649218232254381</v>
      </c>
      <c r="I1286">
        <v>0.489766850122141</v>
      </c>
      <c r="J1286">
        <v>0.6364918259854448</v>
      </c>
      <c r="K1286">
        <v>0.8000761737854424</v>
      </c>
      <c r="L1286">
        <v>8.640922653358494</v>
      </c>
      <c r="M1286" s="1">
        <v>0.07148574468721863</v>
      </c>
      <c r="N1286">
        <v>0.02881060984509728</v>
      </c>
      <c r="O1286">
        <v>-0.05342897490768636</v>
      </c>
      <c r="P1286" s="1">
        <v>0.1087842193028888</v>
      </c>
    </row>
    <row r="1287" spans="1:16">
      <c r="A1287" t="s">
        <v>1284</v>
      </c>
      <c r="B1287" t="s">
        <v>1284</v>
      </c>
      <c r="C1287" t="s">
        <v>2888</v>
      </c>
      <c r="D1287" t="s">
        <v>4416</v>
      </c>
      <c r="F1287">
        <v>0.03294649644109741</v>
      </c>
      <c r="G1287">
        <v>0.1540267381257595</v>
      </c>
      <c r="H1287">
        <v>0.00595610811716389</v>
      </c>
      <c r="I1287">
        <v>0.4869605728666021</v>
      </c>
      <c r="J1287">
        <v>0.6383996276580052</v>
      </c>
      <c r="K1287">
        <v>0.8012262823017265</v>
      </c>
      <c r="L1287">
        <v>8.640922653358494</v>
      </c>
      <c r="M1287" s="1">
        <v>0.06765742090196442</v>
      </c>
      <c r="N1287">
        <v>-0.07071642139264853</v>
      </c>
      <c r="O1287">
        <v>0.3520540461287662</v>
      </c>
      <c r="P1287" s="1">
        <v>0</v>
      </c>
    </row>
    <row r="1288" spans="1:16">
      <c r="A1288" t="s">
        <v>1285</v>
      </c>
      <c r="B1288" t="s">
        <v>1285</v>
      </c>
      <c r="C1288" t="s">
        <v>2889</v>
      </c>
      <c r="D1288" t="s">
        <v>4417</v>
      </c>
      <c r="E1288" s="1" t="s">
        <v>4859</v>
      </c>
      <c r="F1288">
        <v>-0.1347840570580717</v>
      </c>
      <c r="G1288">
        <v>0.6297846960874204</v>
      </c>
      <c r="H1288">
        <v>0.09957596913131982</v>
      </c>
      <c r="I1288">
        <v>-0.4872222371288261</v>
      </c>
      <c r="J1288">
        <v>0.638221619545709</v>
      </c>
      <c r="K1288">
        <v>0.8012262823017265</v>
      </c>
      <c r="L1288">
        <v>8.640922653358494</v>
      </c>
      <c r="M1288" s="1">
        <v>0.2766377369233939</v>
      </c>
      <c r="N1288">
        <v>0</v>
      </c>
      <c r="O1288">
        <v>-0.4659511699647905</v>
      </c>
      <c r="P1288" s="1">
        <v>0.2530993673625566</v>
      </c>
    </row>
    <row r="1289" spans="1:16">
      <c r="A1289" t="s">
        <v>1286</v>
      </c>
      <c r="B1289" t="s">
        <v>1286</v>
      </c>
      <c r="C1289" t="s">
        <v>2890</v>
      </c>
      <c r="D1289" t="s">
        <v>4418</v>
      </c>
      <c r="E1289" s="1" t="s">
        <v>4907</v>
      </c>
      <c r="F1289">
        <v>-0.02598135448101531</v>
      </c>
      <c r="G1289">
        <v>0.1238348579672799</v>
      </c>
      <c r="H1289">
        <v>0.003849959462511689</v>
      </c>
      <c r="I1289">
        <v>-0.4776387551503183</v>
      </c>
      <c r="J1289">
        <v>0.6447571868272572</v>
      </c>
      <c r="K1289">
        <v>0.808576611918565</v>
      </c>
      <c r="L1289">
        <v>8.640922653358494</v>
      </c>
      <c r="M1289" s="1">
        <v>0.0543954069908726</v>
      </c>
      <c r="N1289">
        <v>-0.01802850894955093</v>
      </c>
      <c r="O1289">
        <v>-0.1792522712686191</v>
      </c>
      <c r="P1289" s="1">
        <v>0.1149706941151622</v>
      </c>
    </row>
    <row r="1290" spans="1:16">
      <c r="A1290" t="s">
        <v>1287</v>
      </c>
      <c r="B1290" t="s">
        <v>1287</v>
      </c>
      <c r="C1290" t="s">
        <v>2891</v>
      </c>
      <c r="D1290" t="s">
        <v>4419</v>
      </c>
      <c r="F1290">
        <v>-0.05161200803788785</v>
      </c>
      <c r="G1290">
        <v>0.2467254546059121</v>
      </c>
      <c r="H1290">
        <v>0.01528263538133285</v>
      </c>
      <c r="I1290">
        <v>-0.4762307983036934</v>
      </c>
      <c r="J1290">
        <v>0.6457201169671908</v>
      </c>
      <c r="K1290">
        <v>0.8091554881871474</v>
      </c>
      <c r="L1290">
        <v>8.640922653358494</v>
      </c>
      <c r="M1290" s="1">
        <v>0.1083760399825606</v>
      </c>
      <c r="N1290">
        <v>0.2439638027928593</v>
      </c>
      <c r="O1290">
        <v>-0.3310021404937205</v>
      </c>
      <c r="P1290" s="1">
        <v>-0.1620997342610963</v>
      </c>
    </row>
    <row r="1291" spans="1:16">
      <c r="A1291" t="s">
        <v>1288</v>
      </c>
      <c r="B1291" t="s">
        <v>1686</v>
      </c>
      <c r="C1291" t="s">
        <v>2547</v>
      </c>
      <c r="D1291" t="s">
        <v>4050</v>
      </c>
      <c r="E1291" s="1" t="s">
        <v>4790</v>
      </c>
      <c r="F1291">
        <v>0.03338341862649492</v>
      </c>
      <c r="G1291">
        <v>0.1605107817549678</v>
      </c>
      <c r="H1291">
        <v>0.006468396268155451</v>
      </c>
      <c r="I1291">
        <v>0.4733137522887644</v>
      </c>
      <c r="J1291">
        <v>0.6476911685269967</v>
      </c>
      <c r="K1291">
        <v>0.8102859121979074</v>
      </c>
      <c r="L1291">
        <v>8.660691671497482</v>
      </c>
      <c r="M1291" s="1">
        <v>0.07053126697685304</v>
      </c>
      <c r="N1291">
        <v>0.07638477257351797</v>
      </c>
      <c r="O1291">
        <v>-0.1655405151894038</v>
      </c>
      <c r="P1291" s="1">
        <v>0.1345880465901242</v>
      </c>
    </row>
    <row r="1292" spans="1:16">
      <c r="A1292" t="s">
        <v>1289</v>
      </c>
      <c r="B1292" t="s">
        <v>1289</v>
      </c>
      <c r="C1292" t="s">
        <v>2892</v>
      </c>
      <c r="D1292" t="s">
        <v>4420</v>
      </c>
      <c r="F1292">
        <v>-0.04594192111653632</v>
      </c>
      <c r="G1292">
        <v>0.2212540736938711</v>
      </c>
      <c r="H1292">
        <v>0.01229002841994951</v>
      </c>
      <c r="I1292">
        <v>-0.4727140994512073</v>
      </c>
      <c r="J1292">
        <v>0.6481283225820932</v>
      </c>
      <c r="K1292">
        <v>0.8102859121979074</v>
      </c>
      <c r="L1292">
        <v>8.640922653358494</v>
      </c>
      <c r="M1292" s="1">
        <v>0.09718754141218154</v>
      </c>
      <c r="N1292">
        <v>0.123928526624514</v>
      </c>
      <c r="O1292">
        <v>-0.2704481327213696</v>
      </c>
      <c r="P1292" s="1">
        <v>-0.5003371816928658</v>
      </c>
    </row>
    <row r="1293" spans="1:16">
      <c r="A1293" t="s">
        <v>1290</v>
      </c>
      <c r="B1293" t="s">
        <v>1290</v>
      </c>
      <c r="C1293" t="s">
        <v>2893</v>
      </c>
      <c r="D1293" t="s">
        <v>4421</v>
      </c>
      <c r="F1293">
        <v>0.08652737055775732</v>
      </c>
      <c r="G1293">
        <v>0.4155982918006863</v>
      </c>
      <c r="H1293">
        <v>0.04336285253718376</v>
      </c>
      <c r="I1293">
        <v>0.4739804536883853</v>
      </c>
      <c r="J1293">
        <v>0.647260630617554</v>
      </c>
      <c r="K1293">
        <v>0.8102859121979074</v>
      </c>
      <c r="L1293">
        <v>8.640922653358494</v>
      </c>
      <c r="M1293" s="1">
        <v>0.1825547232684917</v>
      </c>
      <c r="N1293">
        <v>0.0007150155025541088</v>
      </c>
      <c r="O1293">
        <v>0.0456860513188488</v>
      </c>
      <c r="P1293" s="1">
        <v>0.6146114173804853</v>
      </c>
    </row>
    <row r="1294" spans="1:16">
      <c r="A1294" t="s">
        <v>1291</v>
      </c>
      <c r="B1294" t="s">
        <v>1291</v>
      </c>
      <c r="C1294" t="s">
        <v>2894</v>
      </c>
      <c r="D1294" t="s">
        <v>4422</v>
      </c>
      <c r="E1294" s="1" t="s">
        <v>4880</v>
      </c>
      <c r="F1294">
        <v>-0.06270727454715878</v>
      </c>
      <c r="G1294">
        <v>0.3036475598494889</v>
      </c>
      <c r="H1294">
        <v>0.02314781095144899</v>
      </c>
      <c r="I1294">
        <v>-0.4701417394524889</v>
      </c>
      <c r="J1294">
        <v>0.6498926139992319</v>
      </c>
      <c r="K1294">
        <v>0.8118627546399074</v>
      </c>
      <c r="L1294">
        <v>8.640922653358494</v>
      </c>
      <c r="M1294" s="1">
        <v>0.1333795093798426</v>
      </c>
      <c r="N1294">
        <v>0.02568907943238907</v>
      </c>
      <c r="O1294">
        <v>-0.08377178609275648</v>
      </c>
      <c r="P1294" s="1">
        <v>0</v>
      </c>
    </row>
    <row r="1295" spans="1:16">
      <c r="A1295" t="s">
        <v>1292</v>
      </c>
      <c r="B1295" t="s">
        <v>1292</v>
      </c>
      <c r="C1295" t="s">
        <v>2895</v>
      </c>
      <c r="D1295" t="s">
        <v>4423</v>
      </c>
      <c r="F1295">
        <v>-0.06024452373980078</v>
      </c>
      <c r="G1295">
        <v>0.2944688625520523</v>
      </c>
      <c r="H1295">
        <v>0.02176953204234998</v>
      </c>
      <c r="I1295">
        <v>-0.465756448466028</v>
      </c>
      <c r="J1295">
        <v>0.6529056814024269</v>
      </c>
      <c r="K1295">
        <v>0.8118940168282711</v>
      </c>
      <c r="L1295">
        <v>8.640922653358494</v>
      </c>
      <c r="M1295" s="1">
        <v>0.129347696501501</v>
      </c>
      <c r="N1295">
        <v>-0.1572953836252447</v>
      </c>
      <c r="O1295">
        <v>-0.05686993733778739</v>
      </c>
      <c r="P1295" s="1">
        <v>0</v>
      </c>
    </row>
    <row r="1296" spans="1:16">
      <c r="A1296" t="s">
        <v>1293</v>
      </c>
      <c r="B1296" t="s">
        <v>1293</v>
      </c>
      <c r="C1296" t="s">
        <v>2896</v>
      </c>
      <c r="D1296" t="s">
        <v>4424</v>
      </c>
      <c r="F1296">
        <v>-0.05605380933273466</v>
      </c>
      <c r="G1296">
        <v>0.2734141991105741</v>
      </c>
      <c r="H1296">
        <v>0.01876776106235923</v>
      </c>
      <c r="I1296">
        <v>-0.4667289575461179</v>
      </c>
      <c r="J1296">
        <v>0.6522369048256164</v>
      </c>
      <c r="K1296">
        <v>0.8118940168282711</v>
      </c>
      <c r="L1296">
        <v>8.640922653358494</v>
      </c>
      <c r="M1296" s="1">
        <v>0.1200992748070403</v>
      </c>
      <c r="N1296">
        <v>-0.209344778537388</v>
      </c>
      <c r="O1296">
        <v>0.2314531457283878</v>
      </c>
      <c r="P1296" s="1">
        <v>-0.01867416419035728</v>
      </c>
    </row>
    <row r="1297" spans="1:16">
      <c r="A1297" t="s">
        <v>1294</v>
      </c>
      <c r="B1297" t="s">
        <v>1294</v>
      </c>
      <c r="C1297" t="s">
        <v>2897</v>
      </c>
      <c r="D1297" t="s">
        <v>4425</v>
      </c>
      <c r="F1297">
        <v>-0.02594828552092612</v>
      </c>
      <c r="G1297">
        <v>0.1270323654808094</v>
      </c>
      <c r="H1297">
        <v>0.004051396895670637</v>
      </c>
      <c r="I1297">
        <v>-0.4649695511033505</v>
      </c>
      <c r="J1297">
        <v>0.6534388648450583</v>
      </c>
      <c r="K1297">
        <v>0.8118940168282711</v>
      </c>
      <c r="L1297">
        <v>8.647218233312215</v>
      </c>
      <c r="M1297" s="1">
        <v>0.05580641884904523</v>
      </c>
      <c r="N1297">
        <v>-0.01082314006560296</v>
      </c>
      <c r="O1297">
        <v>-0.1417188911313701</v>
      </c>
      <c r="P1297" s="1">
        <v>0.1298463929421927</v>
      </c>
    </row>
    <row r="1298" spans="1:16">
      <c r="A1298" t="s">
        <v>1295</v>
      </c>
      <c r="B1298" t="s">
        <v>1712</v>
      </c>
      <c r="C1298" t="s">
        <v>2898</v>
      </c>
      <c r="D1298" t="s">
        <v>4426</v>
      </c>
      <c r="E1298" s="1" t="s">
        <v>4908</v>
      </c>
      <c r="F1298">
        <v>0.06452065308515163</v>
      </c>
      <c r="G1298">
        <v>0.3155120580823402</v>
      </c>
      <c r="H1298">
        <v>0.02499207175211954</v>
      </c>
      <c r="I1298">
        <v>0.4655469363503954</v>
      </c>
      <c r="J1298">
        <v>0.6530498022176841</v>
      </c>
      <c r="K1298">
        <v>0.8118940168282711</v>
      </c>
      <c r="L1298">
        <v>8.640922653358494</v>
      </c>
      <c r="M1298" s="1">
        <v>0.1385910808284</v>
      </c>
      <c r="N1298">
        <v>0</v>
      </c>
      <c r="O1298">
        <v>0.007434804088705116</v>
      </c>
      <c r="P1298" s="1">
        <v>0.06045105518384131</v>
      </c>
    </row>
    <row r="1299" spans="1:16">
      <c r="A1299" t="s">
        <v>1296</v>
      </c>
      <c r="B1299" t="s">
        <v>1296</v>
      </c>
      <c r="C1299" t="s">
        <v>2899</v>
      </c>
      <c r="D1299" t="s">
        <v>4427</v>
      </c>
      <c r="E1299" s="1" t="s">
        <v>4784</v>
      </c>
      <c r="F1299">
        <v>-0.03673554122705754</v>
      </c>
      <c r="G1299">
        <v>0.1796691410368196</v>
      </c>
      <c r="H1299">
        <v>0.008104333774867977</v>
      </c>
      <c r="I1299">
        <v>-0.4654720744561265</v>
      </c>
      <c r="J1299">
        <v>0.6531013025074661</v>
      </c>
      <c r="K1299">
        <v>0.8118940168282711</v>
      </c>
      <c r="L1299">
        <v>8.640922653358494</v>
      </c>
      <c r="M1299" s="1">
        <v>0.07892104219137228</v>
      </c>
      <c r="N1299">
        <v>0.09371056519631318</v>
      </c>
      <c r="O1299">
        <v>-0.4507675377069934</v>
      </c>
      <c r="P1299" s="1">
        <v>-0.04679343464502432</v>
      </c>
    </row>
    <row r="1300" spans="1:16">
      <c r="A1300" t="s">
        <v>1297</v>
      </c>
      <c r="B1300" t="s">
        <v>1297</v>
      </c>
      <c r="C1300" t="s">
        <v>2900</v>
      </c>
      <c r="D1300" t="s">
        <v>4428</v>
      </c>
      <c r="E1300" s="1" t="s">
        <v>4783</v>
      </c>
      <c r="F1300">
        <v>0.04385227395351084</v>
      </c>
      <c r="G1300">
        <v>0.2136363805399882</v>
      </c>
      <c r="H1300">
        <v>0.0114583150440099</v>
      </c>
      <c r="I1300">
        <v>0.4673019431540947</v>
      </c>
      <c r="J1300">
        <v>0.6518430277704306</v>
      </c>
      <c r="K1300">
        <v>0.8118940168282711</v>
      </c>
      <c r="L1300">
        <v>8.640922653358494</v>
      </c>
      <c r="M1300" s="1">
        <v>0.09384141152404833</v>
      </c>
      <c r="N1300">
        <v>0.09947389488937056</v>
      </c>
      <c r="O1300">
        <v>-0.1242285621637322</v>
      </c>
      <c r="P1300" s="1">
        <v>0.06497512791988992</v>
      </c>
    </row>
    <row r="1301" spans="1:16">
      <c r="A1301" t="s">
        <v>1298</v>
      </c>
      <c r="B1301" t="s">
        <v>1298</v>
      </c>
      <c r="C1301" t="s">
        <v>2901</v>
      </c>
      <c r="D1301" t="s">
        <v>4429</v>
      </c>
      <c r="F1301">
        <v>-0.0392374002425165</v>
      </c>
      <c r="G1301">
        <v>0.1916147667631876</v>
      </c>
      <c r="H1301">
        <v>0.009217983342730047</v>
      </c>
      <c r="I1301">
        <v>-0.4661054830588175</v>
      </c>
      <c r="J1301">
        <v>0.6526545910783076</v>
      </c>
      <c r="K1301">
        <v>0.8118940168282711</v>
      </c>
      <c r="L1301">
        <v>8.649375458587686</v>
      </c>
      <c r="M1301" s="1">
        <v>0.08418137453569745</v>
      </c>
      <c r="N1301">
        <v>-0.1140316683718982</v>
      </c>
      <c r="O1301">
        <v>0.1248693069703859</v>
      </c>
      <c r="P1301" s="1">
        <v>0.008517814161500992</v>
      </c>
    </row>
    <row r="1302" spans="1:16">
      <c r="A1302" t="s">
        <v>1299</v>
      </c>
      <c r="B1302" t="s">
        <v>1299</v>
      </c>
      <c r="C1302" t="s">
        <v>2902</v>
      </c>
      <c r="D1302" t="s">
        <v>4430</v>
      </c>
      <c r="F1302">
        <v>-0.0629066665138541</v>
      </c>
      <c r="G1302">
        <v>0.3094745181333258</v>
      </c>
      <c r="H1302">
        <v>0.0240447422929485</v>
      </c>
      <c r="I1302">
        <v>-0.4627564242058295</v>
      </c>
      <c r="J1302">
        <v>0.6549708184641152</v>
      </c>
      <c r="K1302">
        <v>0.8131714623085246</v>
      </c>
      <c r="L1302">
        <v>8.640922653358494</v>
      </c>
      <c r="M1302" s="1">
        <v>0.135939045301884</v>
      </c>
      <c r="N1302">
        <v>-0.1636031278032439</v>
      </c>
      <c r="O1302">
        <v>-0.5902805436021867</v>
      </c>
      <c r="P1302" s="1">
        <v>0.2936471865605588</v>
      </c>
    </row>
    <row r="1303" spans="1:16">
      <c r="A1303" t="s">
        <v>1300</v>
      </c>
      <c r="B1303" t="s">
        <v>1300</v>
      </c>
      <c r="C1303" t="s">
        <v>2903</v>
      </c>
      <c r="D1303" t="s">
        <v>4431</v>
      </c>
      <c r="E1303" s="1" t="s">
        <v>4743</v>
      </c>
      <c r="F1303">
        <v>0.06754441692701219</v>
      </c>
      <c r="G1303">
        <v>0.3345349253149589</v>
      </c>
      <c r="H1303">
        <v>0.02809656743342021</v>
      </c>
      <c r="I1303">
        <v>0.4596514899496443</v>
      </c>
      <c r="J1303">
        <v>0.65711146215091</v>
      </c>
      <c r="K1303">
        <v>0.8152020752586999</v>
      </c>
      <c r="L1303">
        <v>8.640922653358494</v>
      </c>
      <c r="M1303" s="1">
        <v>0.1469470205229005</v>
      </c>
      <c r="N1303">
        <v>-0.1922726628145786</v>
      </c>
      <c r="O1303">
        <v>0.5256943515392762</v>
      </c>
      <c r="P1303" s="1">
        <v>0</v>
      </c>
    </row>
    <row r="1304" spans="1:16">
      <c r="A1304" t="s">
        <v>1301</v>
      </c>
      <c r="B1304" t="s">
        <v>1301</v>
      </c>
      <c r="C1304" t="s">
        <v>2904</v>
      </c>
      <c r="D1304" t="s">
        <v>4432</v>
      </c>
      <c r="F1304">
        <v>0.09656649521855362</v>
      </c>
      <c r="G1304">
        <v>0.4817041813305633</v>
      </c>
      <c r="H1304">
        <v>0.05825472657973505</v>
      </c>
      <c r="I1304">
        <v>0.4563801356751642</v>
      </c>
      <c r="J1304">
        <v>0.6593704433390295</v>
      </c>
      <c r="K1304">
        <v>0.8173762638626679</v>
      </c>
      <c r="L1304">
        <v>8.640922653358494</v>
      </c>
      <c r="M1304" s="1">
        <v>0.2115922400428189</v>
      </c>
      <c r="N1304">
        <v>0.1252187483614668</v>
      </c>
      <c r="O1304">
        <v>-0.9898188853955083</v>
      </c>
      <c r="P1304" s="1">
        <v>1.113338844097943</v>
      </c>
    </row>
    <row r="1305" spans="1:16">
      <c r="A1305" t="s">
        <v>1302</v>
      </c>
      <c r="B1305" t="s">
        <v>1302</v>
      </c>
      <c r="C1305" t="s">
        <v>2905</v>
      </c>
      <c r="D1305" t="s">
        <v>4433</v>
      </c>
      <c r="F1305">
        <v>-0.085724437986358</v>
      </c>
      <c r="G1305">
        <v>0.4323322671846972</v>
      </c>
      <c r="H1305">
        <v>0.04692514645231653</v>
      </c>
      <c r="I1305">
        <v>-0.4514063624028671</v>
      </c>
      <c r="J1305">
        <v>0.6628120420919312</v>
      </c>
      <c r="K1305">
        <v>0.8206759822000441</v>
      </c>
      <c r="L1305">
        <v>8.640922653358494</v>
      </c>
      <c r="M1305" s="1">
        <v>0.1899052497400367</v>
      </c>
      <c r="N1305">
        <v>-0.2974553100962035</v>
      </c>
      <c r="O1305">
        <v>-0.005076699544061258</v>
      </c>
      <c r="P1305" s="1">
        <v>0.1154060558746599</v>
      </c>
    </row>
    <row r="1306" spans="1:16">
      <c r="A1306" t="s">
        <v>1303</v>
      </c>
      <c r="B1306" t="s">
        <v>1303</v>
      </c>
      <c r="C1306" t="s">
        <v>2906</v>
      </c>
      <c r="D1306" t="s">
        <v>4434</v>
      </c>
      <c r="E1306" s="1" t="s">
        <v>4909</v>
      </c>
      <c r="F1306">
        <v>0.04235282281030698</v>
      </c>
      <c r="G1306">
        <v>0.2137592249256727</v>
      </c>
      <c r="H1306">
        <v>0.01147149626681899</v>
      </c>
      <c r="I1306">
        <v>0.4510640085021552</v>
      </c>
      <c r="J1306">
        <v>0.6630492446027617</v>
      </c>
      <c r="K1306">
        <v>0.8206759822000441</v>
      </c>
      <c r="L1306">
        <v>8.640922653358494</v>
      </c>
      <c r="M1306" s="1">
        <v>0.09389537185852553</v>
      </c>
      <c r="N1306">
        <v>0.07673254831927695</v>
      </c>
      <c r="O1306">
        <v>0.03159910360258555</v>
      </c>
      <c r="P1306" s="1">
        <v>-0.1063489200134893</v>
      </c>
    </row>
    <row r="1307" spans="1:16">
      <c r="A1307" t="s">
        <v>1304</v>
      </c>
      <c r="B1307" t="s">
        <v>1304</v>
      </c>
      <c r="C1307" t="s">
        <v>2907</v>
      </c>
      <c r="D1307" t="s">
        <v>4435</v>
      </c>
      <c r="F1307">
        <v>0.03145850379704876</v>
      </c>
      <c r="G1307">
        <v>0.159669652703097</v>
      </c>
      <c r="H1307">
        <v>0.00640051761697023</v>
      </c>
      <c r="I1307">
        <v>0.4485350257377159</v>
      </c>
      <c r="J1307">
        <v>0.6648027051314367</v>
      </c>
      <c r="K1307">
        <v>0.8209575869029371</v>
      </c>
      <c r="L1307">
        <v>8.640922653358494</v>
      </c>
      <c r="M1307" s="1">
        <v>0.07013611422052989</v>
      </c>
      <c r="N1307">
        <v>-0.07901545788326925</v>
      </c>
      <c r="O1307">
        <v>0.05686409309914063</v>
      </c>
      <c r="P1307" s="1">
        <v>0.2097289538894755</v>
      </c>
    </row>
    <row r="1308" spans="1:16">
      <c r="A1308" t="s">
        <v>1305</v>
      </c>
      <c r="B1308" t="s">
        <v>1305</v>
      </c>
      <c r="C1308" t="s">
        <v>2908</v>
      </c>
      <c r="D1308" t="s">
        <v>4436</v>
      </c>
      <c r="E1308" s="1" t="s">
        <v>4809</v>
      </c>
      <c r="F1308">
        <v>0.05412661936861778</v>
      </c>
      <c r="G1308">
        <v>0.2743322178809367</v>
      </c>
      <c r="H1308">
        <v>0.01889400235780251</v>
      </c>
      <c r="I1308">
        <v>0.4491741638843804</v>
      </c>
      <c r="J1308">
        <v>0.6643593558745471</v>
      </c>
      <c r="K1308">
        <v>0.8209575869029371</v>
      </c>
      <c r="L1308">
        <v>8.640922653358494</v>
      </c>
      <c r="M1308" s="1">
        <v>0.1205025215621044</v>
      </c>
      <c r="N1308">
        <v>-0.1489783057166907</v>
      </c>
      <c r="O1308">
        <v>0.5719237425003525</v>
      </c>
      <c r="P1308" s="1">
        <v>0</v>
      </c>
    </row>
    <row r="1309" spans="1:16">
      <c r="A1309" t="s">
        <v>1306</v>
      </c>
      <c r="B1309" t="s">
        <v>1306</v>
      </c>
      <c r="C1309" t="s">
        <v>2909</v>
      </c>
      <c r="D1309" t="s">
        <v>4437</v>
      </c>
      <c r="F1309">
        <v>0.0282620466064721</v>
      </c>
      <c r="G1309">
        <v>0.143281449419233</v>
      </c>
      <c r="H1309">
        <v>0.005154069473228087</v>
      </c>
      <c r="I1309">
        <v>0.4490496083534122</v>
      </c>
      <c r="J1309">
        <v>0.6644457450978832</v>
      </c>
      <c r="K1309">
        <v>0.8209575869029371</v>
      </c>
      <c r="L1309">
        <v>8.640922653358494</v>
      </c>
      <c r="M1309" s="1">
        <v>0.06293747078436206</v>
      </c>
      <c r="N1309">
        <v>-0.02255925396096394</v>
      </c>
      <c r="O1309">
        <v>0.1456389575682454</v>
      </c>
      <c r="P1309" s="1">
        <v>0.04773437359596262</v>
      </c>
    </row>
    <row r="1310" spans="1:16">
      <c r="A1310" t="s">
        <v>1307</v>
      </c>
      <c r="B1310" t="s">
        <v>1307</v>
      </c>
      <c r="C1310" t="s">
        <v>2910</v>
      </c>
      <c r="D1310" t="s">
        <v>4438</v>
      </c>
      <c r="F1310">
        <v>0.07589969223171129</v>
      </c>
      <c r="G1310">
        <v>0.3872142885298441</v>
      </c>
      <c r="H1310">
        <v>0.03764203424656715</v>
      </c>
      <c r="I1310">
        <v>0.4462408456597269</v>
      </c>
      <c r="J1310">
        <v>0.6663952435411071</v>
      </c>
      <c r="K1310">
        <v>0.8216668625480114</v>
      </c>
      <c r="L1310">
        <v>8.640922653358494</v>
      </c>
      <c r="M1310" s="1">
        <v>0.1700868330856187</v>
      </c>
      <c r="N1310">
        <v>0.1758997878458559</v>
      </c>
      <c r="O1310">
        <v>0.6283977591855774</v>
      </c>
      <c r="P1310" s="1">
        <v>-0.809932026769304</v>
      </c>
    </row>
    <row r="1311" spans="1:16">
      <c r="A1311" t="s">
        <v>1308</v>
      </c>
      <c r="B1311" t="s">
        <v>1308</v>
      </c>
      <c r="C1311" t="s">
        <v>2911</v>
      </c>
      <c r="D1311" t="s">
        <v>4439</v>
      </c>
      <c r="F1311">
        <v>0.02301352569959518</v>
      </c>
      <c r="G1311">
        <v>0.1173653833604282</v>
      </c>
      <c r="H1311">
        <v>0.003458202172732337</v>
      </c>
      <c r="I1311">
        <v>0.4463996201299724</v>
      </c>
      <c r="J1311">
        <v>0.6662849705580808</v>
      </c>
      <c r="K1311">
        <v>0.8216668625480114</v>
      </c>
      <c r="L1311">
        <v>8.640922653358494</v>
      </c>
      <c r="M1311" s="1">
        <v>0.05155364086755861</v>
      </c>
      <c r="N1311">
        <v>-0.04869559875732133</v>
      </c>
      <c r="O1311">
        <v>-0.03255664324426562</v>
      </c>
      <c r="P1311" s="1">
        <v>0.09738368949288959</v>
      </c>
    </row>
    <row r="1312" spans="1:16">
      <c r="A1312" t="s">
        <v>1309</v>
      </c>
      <c r="B1312" t="s">
        <v>1309</v>
      </c>
      <c r="C1312" t="s">
        <v>2912</v>
      </c>
      <c r="D1312" t="s">
        <v>4440</v>
      </c>
      <c r="F1312">
        <v>-0.2716157588184692</v>
      </c>
      <c r="G1312">
        <v>1.401697820252901</v>
      </c>
      <c r="H1312">
        <v>0.4932636723479574</v>
      </c>
      <c r="I1312">
        <v>-0.4411448823788842</v>
      </c>
      <c r="J1312">
        <v>0.6699390354136419</v>
      </c>
      <c r="K1312">
        <v>0.8234277888969438</v>
      </c>
      <c r="L1312">
        <v>8.640922653358494</v>
      </c>
      <c r="M1312" s="1">
        <v>0.6157064712023288</v>
      </c>
      <c r="N1312">
        <v>-0.4951929271106597</v>
      </c>
      <c r="O1312">
        <v>0.02278077668364076</v>
      </c>
      <c r="P1312" s="1">
        <v>-0.02962649682036078</v>
      </c>
    </row>
    <row r="1313" spans="1:16">
      <c r="A1313" t="s">
        <v>1310</v>
      </c>
      <c r="B1313" t="s">
        <v>1310</v>
      </c>
      <c r="C1313" t="s">
        <v>2913</v>
      </c>
      <c r="D1313" t="s">
        <v>4441</v>
      </c>
      <c r="F1313">
        <v>-0.05914631018133779</v>
      </c>
      <c r="G1313">
        <v>0.3076456486627278</v>
      </c>
      <c r="H1313">
        <v>0.02376139257469418</v>
      </c>
      <c r="I1313">
        <v>-0.4376808644713765</v>
      </c>
      <c r="J1313">
        <v>0.6723529270751373</v>
      </c>
      <c r="K1313">
        <v>0.8234277888969438</v>
      </c>
      <c r="L1313">
        <v>8.640922653358494</v>
      </c>
      <c r="M1313" s="1">
        <v>0.135135700421296</v>
      </c>
      <c r="N1313">
        <v>-0.2262346181911973</v>
      </c>
      <c r="O1313">
        <v>0.6994289828034244</v>
      </c>
      <c r="P1313" s="1">
        <v>0</v>
      </c>
    </row>
    <row r="1314" spans="1:16">
      <c r="A1314" t="s">
        <v>1311</v>
      </c>
      <c r="B1314" t="s">
        <v>1311</v>
      </c>
      <c r="C1314" t="s">
        <v>2914</v>
      </c>
      <c r="D1314" t="s">
        <v>4442</v>
      </c>
      <c r="F1314">
        <v>-0.04545738515191568</v>
      </c>
      <c r="G1314">
        <v>0.2338740313130375</v>
      </c>
      <c r="H1314">
        <v>0.01373201722003365</v>
      </c>
      <c r="I1314">
        <v>-0.4424896616738783</v>
      </c>
      <c r="J1314">
        <v>0.669003011926943</v>
      </c>
      <c r="K1314">
        <v>0.8234277888969438</v>
      </c>
      <c r="L1314">
        <v>8.640922653358494</v>
      </c>
      <c r="M1314" s="1">
        <v>0.1027309541650229</v>
      </c>
      <c r="N1314">
        <v>-0.1431855523588346</v>
      </c>
      <c r="O1314">
        <v>-0.1174725765589595</v>
      </c>
      <c r="P1314" s="1">
        <v>0.2128090439703065</v>
      </c>
    </row>
    <row r="1315" spans="1:16">
      <c r="A1315" t="s">
        <v>1312</v>
      </c>
      <c r="B1315" t="s">
        <v>1312</v>
      </c>
      <c r="C1315" t="s">
        <v>2915</v>
      </c>
      <c r="D1315" t="s">
        <v>4443</v>
      </c>
      <c r="E1315" s="1" t="s">
        <v>4910</v>
      </c>
      <c r="F1315">
        <v>0.03890769623166988</v>
      </c>
      <c r="G1315">
        <v>0.2010804162889108</v>
      </c>
      <c r="H1315">
        <v>0.01015102476445315</v>
      </c>
      <c r="I1315">
        <v>0.4405005151919673</v>
      </c>
      <c r="J1315">
        <v>0.6703877572089384</v>
      </c>
      <c r="K1315">
        <v>0.8234277888969438</v>
      </c>
      <c r="L1315">
        <v>8.640922653358494</v>
      </c>
      <c r="M1315" s="1">
        <v>0.08832610834680672</v>
      </c>
      <c r="N1315">
        <v>-0.133531917582345</v>
      </c>
      <c r="O1315">
        <v>0.3227917696810457</v>
      </c>
      <c r="P1315" s="1">
        <v>0.2750542793898977</v>
      </c>
    </row>
    <row r="1316" spans="1:16">
      <c r="A1316" t="s">
        <v>1313</v>
      </c>
      <c r="B1316" t="s">
        <v>1713</v>
      </c>
      <c r="C1316" t="s">
        <v>2916</v>
      </c>
      <c r="D1316" t="s">
        <v>4444</v>
      </c>
      <c r="F1316">
        <v>0.4805393272515603</v>
      </c>
      <c r="G1316">
        <v>2.481398827761511</v>
      </c>
      <c r="H1316">
        <v>1.545836228962201</v>
      </c>
      <c r="I1316">
        <v>0.4408725336730125</v>
      </c>
      <c r="J1316">
        <v>0.6701286755254788</v>
      </c>
      <c r="K1316">
        <v>0.8234277888969438</v>
      </c>
      <c r="L1316">
        <v>8.640922653358494</v>
      </c>
      <c r="M1316" s="1">
        <v>1.08997338357206</v>
      </c>
      <c r="N1316">
        <v>-0.03985897451628673</v>
      </c>
      <c r="O1316">
        <v>1.271805999677318</v>
      </c>
      <c r="P1316" s="1">
        <v>0.230634286367644</v>
      </c>
    </row>
    <row r="1317" spans="1:16">
      <c r="A1317" t="s">
        <v>1314</v>
      </c>
      <c r="B1317" t="s">
        <v>1314</v>
      </c>
      <c r="C1317" t="s">
        <v>2917</v>
      </c>
      <c r="D1317" t="s">
        <v>4445</v>
      </c>
      <c r="F1317">
        <v>0.03019026093368902</v>
      </c>
      <c r="G1317">
        <v>0.1570214675505535</v>
      </c>
      <c r="H1317">
        <v>0.006190212808799494</v>
      </c>
      <c r="I1317">
        <v>0.4375587598035355</v>
      </c>
      <c r="J1317">
        <v>0.6724150097683841</v>
      </c>
      <c r="K1317">
        <v>0.8234277888969438</v>
      </c>
      <c r="L1317">
        <v>8.659936993060303</v>
      </c>
      <c r="M1317" s="1">
        <v>0.06899704384216759</v>
      </c>
      <c r="N1317">
        <v>0.06596181980726348</v>
      </c>
      <c r="O1317">
        <v>-0.05851400630593469</v>
      </c>
      <c r="P1317" s="1">
        <v>0.03542755746830561</v>
      </c>
    </row>
    <row r="1318" spans="1:16">
      <c r="A1318" t="s">
        <v>1315</v>
      </c>
      <c r="B1318" t="s">
        <v>1315</v>
      </c>
      <c r="C1318" t="s">
        <v>2918</v>
      </c>
      <c r="D1318" t="s">
        <v>4446</v>
      </c>
      <c r="F1318">
        <v>-0.05101794888110414</v>
      </c>
      <c r="G1318">
        <v>0.2652929148833376</v>
      </c>
      <c r="H1318">
        <v>0.01766939335270705</v>
      </c>
      <c r="I1318">
        <v>-0.4378022836717067</v>
      </c>
      <c r="J1318">
        <v>0.6722682486773308</v>
      </c>
      <c r="K1318">
        <v>0.8234277888969438</v>
      </c>
      <c r="L1318">
        <v>8.640922653358494</v>
      </c>
      <c r="M1318" s="1">
        <v>0.1165319386944103</v>
      </c>
      <c r="N1318">
        <v>-0.2366759220033533</v>
      </c>
      <c r="O1318">
        <v>0.4179123121156129</v>
      </c>
      <c r="P1318" s="1">
        <v>0</v>
      </c>
    </row>
    <row r="1319" spans="1:16">
      <c r="A1319" t="s">
        <v>1316</v>
      </c>
      <c r="B1319" t="s">
        <v>1316</v>
      </c>
      <c r="C1319" t="s">
        <v>2919</v>
      </c>
      <c r="D1319" t="s">
        <v>4447</v>
      </c>
      <c r="F1319">
        <v>-0.09733899427520842</v>
      </c>
      <c r="G1319">
        <v>0.5017340559586048</v>
      </c>
      <c r="H1319">
        <v>0.063200060905529</v>
      </c>
      <c r="I1319">
        <v>-0.4416659858855075</v>
      </c>
      <c r="J1319">
        <v>0.6695762532450606</v>
      </c>
      <c r="K1319">
        <v>0.8234277888969438</v>
      </c>
      <c r="L1319">
        <v>8.640922653358494</v>
      </c>
      <c r="M1319" s="1">
        <v>0.2203905154254769</v>
      </c>
      <c r="N1319">
        <v>0</v>
      </c>
      <c r="O1319">
        <v>-0.8255629074867951</v>
      </c>
      <c r="P1319" s="1">
        <v>-0.0267151989081259</v>
      </c>
    </row>
    <row r="1320" spans="1:16">
      <c r="A1320" t="s">
        <v>1317</v>
      </c>
      <c r="B1320" t="s">
        <v>1317</v>
      </c>
      <c r="C1320" t="s">
        <v>2920</v>
      </c>
      <c r="D1320" t="s">
        <v>4448</v>
      </c>
      <c r="E1320" s="1" t="s">
        <v>4740</v>
      </c>
      <c r="F1320">
        <v>-0.03158157708619159</v>
      </c>
      <c r="G1320">
        <v>0.1641479458439198</v>
      </c>
      <c r="H1320">
        <v>0.006764586282536184</v>
      </c>
      <c r="I1320">
        <v>-0.4380049726536469</v>
      </c>
      <c r="J1320">
        <v>0.6721269032473425</v>
      </c>
      <c r="K1320">
        <v>0.8234277888969438</v>
      </c>
      <c r="L1320">
        <v>8.640922653358494</v>
      </c>
      <c r="M1320" s="1">
        <v>0.07210323867981465</v>
      </c>
      <c r="N1320">
        <v>-0.05177157059920397</v>
      </c>
      <c r="O1320">
        <v>-0.2414219222988619</v>
      </c>
      <c r="P1320" s="1">
        <v>0.2217803630266826</v>
      </c>
    </row>
    <row r="1321" spans="1:16">
      <c r="A1321" t="s">
        <v>1318</v>
      </c>
      <c r="B1321" t="s">
        <v>1318</v>
      </c>
      <c r="C1321" t="s">
        <v>2921</v>
      </c>
      <c r="D1321" t="s">
        <v>4449</v>
      </c>
      <c r="E1321" s="1" t="s">
        <v>4808</v>
      </c>
      <c r="F1321">
        <v>-0.1140045361174133</v>
      </c>
      <c r="G1321">
        <v>0.5957765363030936</v>
      </c>
      <c r="H1321">
        <v>0.0891121919499195</v>
      </c>
      <c r="I1321">
        <v>-0.4356316412928085</v>
      </c>
      <c r="J1321">
        <v>0.6737828064683615</v>
      </c>
      <c r="K1321">
        <v>0.8244772173160997</v>
      </c>
      <c r="L1321">
        <v>8.640922653358494</v>
      </c>
      <c r="M1321" s="1">
        <v>0.2616993930447433</v>
      </c>
      <c r="N1321">
        <v>-0.0668593250364581</v>
      </c>
      <c r="O1321">
        <v>0.1557804241863623</v>
      </c>
      <c r="P1321" s="1">
        <v>-0.4965295264046137</v>
      </c>
    </row>
    <row r="1322" spans="1:16">
      <c r="A1322" t="s">
        <v>1319</v>
      </c>
      <c r="B1322" t="s">
        <v>1319</v>
      </c>
      <c r="C1322" t="s">
        <v>2922</v>
      </c>
      <c r="D1322" t="s">
        <v>4450</v>
      </c>
      <c r="E1322" s="1" t="s">
        <v>4769</v>
      </c>
      <c r="F1322">
        <v>0.09108193981725478</v>
      </c>
      <c r="G1322">
        <v>0.4774101433044682</v>
      </c>
      <c r="H1322">
        <v>0.0572207597671728</v>
      </c>
      <c r="I1322">
        <v>0.4343314814300395</v>
      </c>
      <c r="J1322">
        <v>0.6746907377745875</v>
      </c>
      <c r="K1322">
        <v>0.8248066186648155</v>
      </c>
      <c r="L1322">
        <v>8.640922653358494</v>
      </c>
      <c r="M1322" s="1">
        <v>0.2097060510496887</v>
      </c>
      <c r="N1322">
        <v>-0.104871961054239</v>
      </c>
      <c r="O1322">
        <v>0.5777605071086385</v>
      </c>
      <c r="P1322" s="1">
        <v>-0.02832026219371586</v>
      </c>
    </row>
    <row r="1323" spans="1:16">
      <c r="A1323" t="s">
        <v>1320</v>
      </c>
      <c r="B1323" t="s">
        <v>1320</v>
      </c>
      <c r="C1323" t="s">
        <v>2923</v>
      </c>
      <c r="D1323" t="s">
        <v>4451</v>
      </c>
      <c r="F1323">
        <v>0.05219423226880342</v>
      </c>
      <c r="G1323">
        <v>0.2739244961256373</v>
      </c>
      <c r="H1323">
        <v>0.0188378822909119</v>
      </c>
      <c r="I1323">
        <v>0.4337827945423715</v>
      </c>
      <c r="J1323">
        <v>0.6750740664536687</v>
      </c>
      <c r="K1323">
        <v>0.8248066186648155</v>
      </c>
      <c r="L1323">
        <v>8.640922653358494</v>
      </c>
      <c r="M1323" s="1">
        <v>0.120323426667641</v>
      </c>
      <c r="N1323">
        <v>-0.08401396877161456</v>
      </c>
      <c r="O1323">
        <v>0.4079340611693976</v>
      </c>
      <c r="P1323" s="1">
        <v>0</v>
      </c>
    </row>
    <row r="1324" spans="1:16">
      <c r="A1324" t="s">
        <v>1321</v>
      </c>
      <c r="B1324" t="s">
        <v>1321</v>
      </c>
      <c r="C1324" t="s">
        <v>2924</v>
      </c>
      <c r="D1324" t="s">
        <v>4452</v>
      </c>
      <c r="F1324">
        <v>0.08328458173342794</v>
      </c>
      <c r="G1324">
        <v>0.4382827825599093</v>
      </c>
      <c r="H1324">
        <v>0.04822576842857402</v>
      </c>
      <c r="I1324">
        <v>0.4326043465044614</v>
      </c>
      <c r="J1324">
        <v>0.6758977013459475</v>
      </c>
      <c r="K1324">
        <v>0.8251882677551885</v>
      </c>
      <c r="L1324">
        <v>8.640922653358494</v>
      </c>
      <c r="M1324" s="1">
        <v>0.1925190590579723</v>
      </c>
      <c r="N1324">
        <v>0.304405152761139</v>
      </c>
      <c r="O1324">
        <v>0.1430031462166429</v>
      </c>
      <c r="P1324" s="1">
        <v>-0.1103362220949549</v>
      </c>
    </row>
    <row r="1325" spans="1:16">
      <c r="A1325" t="s">
        <v>1322</v>
      </c>
      <c r="B1325" t="s">
        <v>1322</v>
      </c>
      <c r="C1325" t="s">
        <v>2925</v>
      </c>
      <c r="D1325" t="s">
        <v>4453</v>
      </c>
      <c r="F1325">
        <v>0.01843345115415494</v>
      </c>
      <c r="G1325">
        <v>0.09748551517173526</v>
      </c>
      <c r="H1325">
        <v>0.002385890556233026</v>
      </c>
      <c r="I1325">
        <v>0.4304743126027937</v>
      </c>
      <c r="J1325">
        <v>0.6773875769221019</v>
      </c>
      <c r="K1325">
        <v>0.825742733676136</v>
      </c>
      <c r="L1325">
        <v>8.640922653358494</v>
      </c>
      <c r="M1325" s="1">
        <v>0.04282125695886484</v>
      </c>
      <c r="N1325">
        <v>-0.0301510425946546</v>
      </c>
      <c r="O1325">
        <v>0.03320801533845535</v>
      </c>
      <c r="P1325" s="1">
        <v>0.1030538200129532</v>
      </c>
    </row>
    <row r="1326" spans="1:16">
      <c r="A1326" t="s">
        <v>1323</v>
      </c>
      <c r="B1326" t="s">
        <v>1323</v>
      </c>
      <c r="C1326" t="s">
        <v>2926</v>
      </c>
      <c r="D1326" t="s">
        <v>4454</v>
      </c>
      <c r="F1326">
        <v>0.03362403152945145</v>
      </c>
      <c r="G1326">
        <v>0.1780651912149525</v>
      </c>
      <c r="H1326">
        <v>0.007960608368319249</v>
      </c>
      <c r="I1326">
        <v>0.4297276302665064</v>
      </c>
      <c r="J1326">
        <v>0.6778866927638663</v>
      </c>
      <c r="K1326">
        <v>0.825742733676136</v>
      </c>
      <c r="L1326">
        <v>8.660691671497482</v>
      </c>
      <c r="M1326" s="1">
        <v>0.07824498394156937</v>
      </c>
      <c r="N1326">
        <v>-0.03138070002380174</v>
      </c>
      <c r="O1326">
        <v>0.121048131054022</v>
      </c>
      <c r="P1326" s="1">
        <v>0.1072493017373118</v>
      </c>
    </row>
    <row r="1327" spans="1:16">
      <c r="A1327" t="s">
        <v>1324</v>
      </c>
      <c r="B1327" t="s">
        <v>1324</v>
      </c>
      <c r="C1327" t="s">
        <v>2927</v>
      </c>
      <c r="D1327" t="s">
        <v>4455</v>
      </c>
      <c r="F1327">
        <v>0.02582620349709551</v>
      </c>
      <c r="G1327">
        <v>0.1366052297342499</v>
      </c>
      <c r="H1327">
        <v>0.004685017182611538</v>
      </c>
      <c r="I1327">
        <v>0.4303471237141186</v>
      </c>
      <c r="J1327">
        <v>0.6774683961973205</v>
      </c>
      <c r="K1327">
        <v>0.825742733676136</v>
      </c>
      <c r="L1327">
        <v>8.647788879098085</v>
      </c>
      <c r="M1327" s="1">
        <v>0.06001249241357068</v>
      </c>
      <c r="N1327">
        <v>-0.05246860414311541</v>
      </c>
      <c r="O1327">
        <v>0.1432115473963157</v>
      </c>
      <c r="P1327" s="1">
        <v>0.1189838785343517</v>
      </c>
    </row>
    <row r="1328" spans="1:16">
      <c r="A1328" t="s">
        <v>1325</v>
      </c>
      <c r="B1328" t="s">
        <v>1325</v>
      </c>
      <c r="C1328" t="s">
        <v>2928</v>
      </c>
      <c r="D1328" t="s">
        <v>4456</v>
      </c>
      <c r="E1328" s="1" t="s">
        <v>4748</v>
      </c>
      <c r="F1328">
        <v>-0.06726214628888078</v>
      </c>
      <c r="G1328">
        <v>0.357550701603732</v>
      </c>
      <c r="H1328">
        <v>0.03209560785167836</v>
      </c>
      <c r="I1328">
        <v>-0.428266166991436</v>
      </c>
      <c r="J1328">
        <v>0.6789336645918945</v>
      </c>
      <c r="K1328">
        <v>0.8263943700236182</v>
      </c>
      <c r="L1328">
        <v>8.640922653358494</v>
      </c>
      <c r="M1328" s="1">
        <v>0.1570568760110014</v>
      </c>
      <c r="N1328">
        <v>-0.2335871696386659</v>
      </c>
      <c r="O1328">
        <v>-0.1647995344810088</v>
      </c>
      <c r="P1328" s="1">
        <v>1.263555819030671</v>
      </c>
    </row>
    <row r="1329" spans="1:16">
      <c r="A1329" t="s">
        <v>1326</v>
      </c>
      <c r="B1329" t="s">
        <v>1326</v>
      </c>
      <c r="C1329" t="s">
        <v>2929</v>
      </c>
      <c r="D1329" t="s">
        <v>4457</v>
      </c>
      <c r="E1329" s="1" t="s">
        <v>4904</v>
      </c>
      <c r="F1329">
        <v>0.1680373677601459</v>
      </c>
      <c r="G1329">
        <v>0.8966615249732379</v>
      </c>
      <c r="H1329">
        <v>0.201849373517996</v>
      </c>
      <c r="I1329">
        <v>0.4266365067873061</v>
      </c>
      <c r="J1329">
        <v>0.6800757367876177</v>
      </c>
      <c r="K1329">
        <v>0.8271606926716012</v>
      </c>
      <c r="L1329">
        <v>8.640922653358494</v>
      </c>
      <c r="M1329" s="1">
        <v>0.3938654219384904</v>
      </c>
      <c r="N1329">
        <v>0.06416688840894776</v>
      </c>
      <c r="O1329">
        <v>-0.1600736636331329</v>
      </c>
      <c r="P1329" s="1">
        <v>3.329088908446755</v>
      </c>
    </row>
    <row r="1330" spans="1:16">
      <c r="A1330" t="s">
        <v>1327</v>
      </c>
      <c r="B1330" t="s">
        <v>1327</v>
      </c>
      <c r="C1330" t="s">
        <v>2930</v>
      </c>
      <c r="D1330" t="s">
        <v>4458</v>
      </c>
      <c r="E1330" s="1" t="s">
        <v>4808</v>
      </c>
      <c r="F1330">
        <v>-0.05822826686747714</v>
      </c>
      <c r="G1330">
        <v>0.3117151378875265</v>
      </c>
      <c r="H1330">
        <v>0.02439417432343351</v>
      </c>
      <c r="I1330">
        <v>-0.4252620712318064</v>
      </c>
      <c r="J1330">
        <v>0.6810396213955247</v>
      </c>
      <c r="K1330">
        <v>0.827709298894862</v>
      </c>
      <c r="L1330">
        <v>8.640922653358494</v>
      </c>
      <c r="M1330" s="1">
        <v>0.1369232546387553</v>
      </c>
      <c r="N1330">
        <v>0.05178943838765866</v>
      </c>
      <c r="O1330">
        <v>-0.119360116179213</v>
      </c>
      <c r="P1330" s="1">
        <v>-0.1444065813410611</v>
      </c>
    </row>
    <row r="1331" spans="1:16">
      <c r="A1331" t="s">
        <v>1328</v>
      </c>
      <c r="B1331" t="s">
        <v>1328</v>
      </c>
      <c r="C1331" t="s">
        <v>2931</v>
      </c>
      <c r="D1331" t="s">
        <v>4459</v>
      </c>
      <c r="E1331" s="1" t="s">
        <v>4878</v>
      </c>
      <c r="F1331">
        <v>-0.03149913968008641</v>
      </c>
      <c r="G1331">
        <v>0.1690556461029751</v>
      </c>
      <c r="H1331">
        <v>0.007175128704886921</v>
      </c>
      <c r="I1331">
        <v>-0.4241795160350058</v>
      </c>
      <c r="J1331">
        <v>0.6817992454730746</v>
      </c>
      <c r="K1331">
        <v>0.8280090159469844</v>
      </c>
      <c r="L1331">
        <v>8.640922653358494</v>
      </c>
      <c r="M1331" s="1">
        <v>0.07425898349482513</v>
      </c>
      <c r="N1331">
        <v>-0.04897099683925061</v>
      </c>
      <c r="O1331">
        <v>-0.2148641281768358</v>
      </c>
      <c r="P1331" s="1">
        <v>0.2684412072002883</v>
      </c>
    </row>
    <row r="1332" spans="1:16">
      <c r="A1332" t="s">
        <v>1329</v>
      </c>
      <c r="B1332" t="s">
        <v>1329</v>
      </c>
      <c r="C1332" t="s">
        <v>2932</v>
      </c>
      <c r="D1332" t="s">
        <v>4460</v>
      </c>
      <c r="E1332" s="1" t="s">
        <v>4842</v>
      </c>
      <c r="F1332">
        <v>-0.04775215518191804</v>
      </c>
      <c r="G1332">
        <v>0.257099827684013</v>
      </c>
      <c r="H1332">
        <v>0.01659487200565313</v>
      </c>
      <c r="I1332">
        <v>-0.4228359179486685</v>
      </c>
      <c r="J1332">
        <v>0.6827425724434038</v>
      </c>
      <c r="K1332">
        <v>0.8285312119726719</v>
      </c>
      <c r="L1332">
        <v>8.640922653358494</v>
      </c>
      <c r="M1332" s="1">
        <v>0.1129330625779881</v>
      </c>
      <c r="N1332">
        <v>-0.08957472139330054</v>
      </c>
      <c r="O1332">
        <v>0.01376093431093497</v>
      </c>
      <c r="P1332" s="1">
        <v>-0.2834446016978412</v>
      </c>
    </row>
    <row r="1333" spans="1:16">
      <c r="A1333" t="s">
        <v>1330</v>
      </c>
      <c r="B1333" t="s">
        <v>1330</v>
      </c>
      <c r="C1333" t="s">
        <v>2933</v>
      </c>
      <c r="D1333" t="s">
        <v>4461</v>
      </c>
      <c r="E1333" s="1" t="s">
        <v>4748</v>
      </c>
      <c r="F1333">
        <v>-0.1232334305427725</v>
      </c>
      <c r="G1333">
        <v>0.6682844383826276</v>
      </c>
      <c r="H1333">
        <v>0.1121225670922813</v>
      </c>
      <c r="I1333">
        <v>-0.4198052543503014</v>
      </c>
      <c r="J1333">
        <v>0.6848725209602424</v>
      </c>
      <c r="K1333">
        <v>0.8298680546770505</v>
      </c>
      <c r="L1333">
        <v>8.640922653358494</v>
      </c>
      <c r="M1333" s="1">
        <v>0.2935490427186075</v>
      </c>
      <c r="N1333">
        <v>-0.300829714955017</v>
      </c>
      <c r="O1333">
        <v>0.1064383466833342</v>
      </c>
      <c r="P1333" s="1">
        <v>0</v>
      </c>
    </row>
    <row r="1334" spans="1:16">
      <c r="A1334" t="s">
        <v>1331</v>
      </c>
      <c r="B1334" t="s">
        <v>1331</v>
      </c>
      <c r="C1334" t="s">
        <v>2934</v>
      </c>
      <c r="D1334" t="s">
        <v>4462</v>
      </c>
      <c r="F1334">
        <v>-0.06200149145301041</v>
      </c>
      <c r="G1334">
        <v>0.3357221334741873</v>
      </c>
      <c r="H1334">
        <v>0.02829634126766924</v>
      </c>
      <c r="I1334">
        <v>-0.4204388525263806</v>
      </c>
      <c r="J1334">
        <v>0.6844269828523508</v>
      </c>
      <c r="K1334">
        <v>0.8298680546770505</v>
      </c>
      <c r="L1334">
        <v>8.640922653358494</v>
      </c>
      <c r="M1334" s="1">
        <v>0.1474685107726102</v>
      </c>
      <c r="N1334">
        <v>-0.08310456672952574</v>
      </c>
      <c r="O1334">
        <v>-0.04519338421322221</v>
      </c>
      <c r="P1334" s="1">
        <v>0</v>
      </c>
    </row>
    <row r="1335" spans="1:16">
      <c r="A1335" t="s">
        <v>1332</v>
      </c>
      <c r="B1335" t="s">
        <v>1332</v>
      </c>
      <c r="C1335" t="s">
        <v>2935</v>
      </c>
      <c r="D1335" t="s">
        <v>4463</v>
      </c>
      <c r="E1335" s="1" t="s">
        <v>4824</v>
      </c>
      <c r="F1335">
        <v>-0.1079769920462719</v>
      </c>
      <c r="G1335">
        <v>0.5875230853093094</v>
      </c>
      <c r="H1335">
        <v>0.08666030389113251</v>
      </c>
      <c r="I1335">
        <v>-0.4183954654373461</v>
      </c>
      <c r="J1335">
        <v>0.6858643312083573</v>
      </c>
      <c r="K1335">
        <v>0.8300719999500396</v>
      </c>
      <c r="L1335">
        <v>8.640922653358494</v>
      </c>
      <c r="M1335" s="1">
        <v>0.2580740016706544</v>
      </c>
      <c r="N1335">
        <v>0.1226357026769734</v>
      </c>
      <c r="O1335">
        <v>-0.8528341939825611</v>
      </c>
      <c r="P1335" s="1">
        <v>0</v>
      </c>
    </row>
    <row r="1336" spans="1:16">
      <c r="A1336" t="s">
        <v>1333</v>
      </c>
      <c r="B1336" t="s">
        <v>1333</v>
      </c>
      <c r="D1336" t="s">
        <v>4464</v>
      </c>
      <c r="E1336" s="1" t="s">
        <v>4753</v>
      </c>
      <c r="F1336">
        <v>-0.1151064300126437</v>
      </c>
      <c r="G1336">
        <v>0.6267522241590763</v>
      </c>
      <c r="H1336">
        <v>0.09861934269360947</v>
      </c>
      <c r="I1336">
        <v>-0.4181040560191114</v>
      </c>
      <c r="J1336">
        <v>0.686069422511371</v>
      </c>
      <c r="K1336">
        <v>0.8300719999500396</v>
      </c>
      <c r="L1336">
        <v>8.640922653358494</v>
      </c>
      <c r="M1336" s="1">
        <v>0.2753057004722821</v>
      </c>
      <c r="N1336">
        <v>0.1198252881480629</v>
      </c>
      <c r="O1336">
        <v>0.2651460381148762</v>
      </c>
      <c r="P1336" s="1">
        <v>-1.557061519780412</v>
      </c>
    </row>
    <row r="1337" spans="1:16">
      <c r="A1337" t="s">
        <v>1334</v>
      </c>
      <c r="B1337" t="s">
        <v>1334</v>
      </c>
      <c r="C1337" t="s">
        <v>2936</v>
      </c>
      <c r="D1337" t="s">
        <v>4465</v>
      </c>
      <c r="F1337">
        <v>0.07416542631582168</v>
      </c>
      <c r="G1337">
        <v>0.405814492103844</v>
      </c>
      <c r="H1337">
        <v>0.04134523266652373</v>
      </c>
      <c r="I1337">
        <v>0.4160587166856761</v>
      </c>
      <c r="J1337">
        <v>0.6875096820053574</v>
      </c>
      <c r="K1337">
        <v>0.8309362845621314</v>
      </c>
      <c r="L1337">
        <v>8.640922653358494</v>
      </c>
      <c r="M1337" s="1">
        <v>0.1782571145405233</v>
      </c>
      <c r="N1337">
        <v>0.2546429365167198</v>
      </c>
      <c r="O1337">
        <v>-0.3131948460318476</v>
      </c>
      <c r="P1337" s="1">
        <v>0</v>
      </c>
    </row>
    <row r="1338" spans="1:16">
      <c r="A1338" t="s">
        <v>1335</v>
      </c>
      <c r="B1338" t="s">
        <v>1335</v>
      </c>
      <c r="C1338" t="s">
        <v>2937</v>
      </c>
      <c r="D1338" t="s">
        <v>4466</v>
      </c>
      <c r="E1338" s="1" t="s">
        <v>4911</v>
      </c>
      <c r="F1338">
        <v>-0.05069513032441905</v>
      </c>
      <c r="G1338">
        <v>0.2796437368412111</v>
      </c>
      <c r="H1338">
        <v>0.01963272257803593</v>
      </c>
      <c r="I1338">
        <v>-0.4127069921041059</v>
      </c>
      <c r="J1338">
        <v>0.6898727517430335</v>
      </c>
      <c r="K1338">
        <v>0.8309362845621314</v>
      </c>
      <c r="L1338">
        <v>8.640922653358494</v>
      </c>
      <c r="M1338" s="1">
        <v>0.122835646825269</v>
      </c>
      <c r="N1338">
        <v>0.1371728004553779</v>
      </c>
      <c r="O1338">
        <v>-0.3574023277557209</v>
      </c>
      <c r="P1338" s="1">
        <v>-0.163015538481869</v>
      </c>
    </row>
    <row r="1339" spans="1:16">
      <c r="A1339" t="s">
        <v>1336</v>
      </c>
      <c r="B1339" t="s">
        <v>1336</v>
      </c>
      <c r="C1339" t="s">
        <v>2938</v>
      </c>
      <c r="D1339" t="s">
        <v>4467</v>
      </c>
      <c r="F1339">
        <v>-0.01299989946643406</v>
      </c>
      <c r="G1339">
        <v>0.07141155651167964</v>
      </c>
      <c r="H1339">
        <v>0.001280286996148796</v>
      </c>
      <c r="I1339">
        <v>-0.4144309433165843</v>
      </c>
      <c r="J1339">
        <v>0.6886568642327966</v>
      </c>
      <c r="K1339">
        <v>0.8309362845621314</v>
      </c>
      <c r="L1339">
        <v>8.640922653358494</v>
      </c>
      <c r="M1339" s="1">
        <v>0.03136807151126121</v>
      </c>
      <c r="N1339">
        <v>-0.05282591450285729</v>
      </c>
      <c r="O1339">
        <v>-0.03293188527783331</v>
      </c>
      <c r="P1339" s="1">
        <v>0.06446239610179211</v>
      </c>
    </row>
    <row r="1340" spans="1:16">
      <c r="A1340" t="s">
        <v>1337</v>
      </c>
      <c r="B1340" t="s">
        <v>1337</v>
      </c>
      <c r="C1340" t="s">
        <v>2939</v>
      </c>
      <c r="D1340" t="s">
        <v>4468</v>
      </c>
      <c r="F1340">
        <v>-0.01609818161637078</v>
      </c>
      <c r="G1340">
        <v>0.08831713040834407</v>
      </c>
      <c r="H1340">
        <v>0.001958294919076508</v>
      </c>
      <c r="I1340">
        <v>-0.4148149478538103</v>
      </c>
      <c r="J1340">
        <v>0.6883635532116497</v>
      </c>
      <c r="K1340">
        <v>0.8309362845621314</v>
      </c>
      <c r="L1340">
        <v>8.660691671497482</v>
      </c>
      <c r="M1340" s="1">
        <v>0.03880810395011158</v>
      </c>
      <c r="N1340">
        <v>0.04392049617697402</v>
      </c>
      <c r="O1340">
        <v>-0.02972747815162814</v>
      </c>
      <c r="P1340" s="1">
        <v>-0.1123633983008701</v>
      </c>
    </row>
    <row r="1341" spans="1:16">
      <c r="A1341" t="s">
        <v>1338</v>
      </c>
      <c r="B1341" t="s">
        <v>1338</v>
      </c>
      <c r="C1341" t="s">
        <v>2940</v>
      </c>
      <c r="D1341" t="s">
        <v>4469</v>
      </c>
      <c r="F1341">
        <v>0.03534599274427099</v>
      </c>
      <c r="G1341">
        <v>0.1944235308464981</v>
      </c>
      <c r="H1341">
        <v>0.009490038794349859</v>
      </c>
      <c r="I1341">
        <v>0.4138777104222638</v>
      </c>
      <c r="J1341">
        <v>0.6890469511240069</v>
      </c>
      <c r="K1341">
        <v>0.8309362845621314</v>
      </c>
      <c r="L1341">
        <v>8.640922653358494</v>
      </c>
      <c r="M1341" s="1">
        <v>0.08540202058286446</v>
      </c>
      <c r="N1341">
        <v>-0.05372705013984487</v>
      </c>
      <c r="O1341">
        <v>0.1246990004513173</v>
      </c>
      <c r="P1341" s="1">
        <v>0.1388125283621087</v>
      </c>
    </row>
    <row r="1342" spans="1:16">
      <c r="A1342" t="s">
        <v>1339</v>
      </c>
      <c r="B1342" t="s">
        <v>1339</v>
      </c>
      <c r="C1342" t="s">
        <v>2941</v>
      </c>
      <c r="D1342" t="s">
        <v>4470</v>
      </c>
      <c r="F1342">
        <v>0.2275763299273438</v>
      </c>
      <c r="G1342">
        <v>1.254376534174178</v>
      </c>
      <c r="H1342">
        <v>0.3950264518820077</v>
      </c>
      <c r="I1342">
        <v>0.4130283365342929</v>
      </c>
      <c r="J1342">
        <v>0.6896460384706286</v>
      </c>
      <c r="K1342">
        <v>0.8309362845621314</v>
      </c>
      <c r="L1342">
        <v>8.640922653358494</v>
      </c>
      <c r="M1342" s="1">
        <v>0.5509944713162523</v>
      </c>
      <c r="N1342">
        <v>0.2313633988058302</v>
      </c>
      <c r="O1342">
        <v>0.2130775745371533</v>
      </c>
      <c r="P1342" s="1">
        <v>0.1886547991387717</v>
      </c>
    </row>
    <row r="1343" spans="1:16">
      <c r="A1343" t="s">
        <v>1340</v>
      </c>
      <c r="B1343" t="s">
        <v>1714</v>
      </c>
      <c r="C1343" t="s">
        <v>2942</v>
      </c>
      <c r="D1343" t="s">
        <v>4471</v>
      </c>
      <c r="E1343" s="1" t="s">
        <v>4858</v>
      </c>
      <c r="F1343">
        <v>-0.110748229340293</v>
      </c>
      <c r="G1343">
        <v>0.6159274969346477</v>
      </c>
      <c r="H1343">
        <v>0.0952422225716285</v>
      </c>
      <c r="I1343">
        <v>-0.4093434810094194</v>
      </c>
      <c r="J1343">
        <v>0.692247729494374</v>
      </c>
      <c r="K1343">
        <v>0.8331751196151526</v>
      </c>
      <c r="L1343">
        <v>8.640922653358494</v>
      </c>
      <c r="M1343" s="1">
        <v>0.2705508563790822</v>
      </c>
      <c r="N1343">
        <v>-0.4614814623382593</v>
      </c>
      <c r="O1343">
        <v>-0.1437452745614033</v>
      </c>
      <c r="P1343" s="1">
        <v>0.9826370144049363</v>
      </c>
    </row>
    <row r="1344" spans="1:16">
      <c r="A1344" t="s">
        <v>1341</v>
      </c>
      <c r="B1344" t="s">
        <v>1640</v>
      </c>
      <c r="C1344" t="s">
        <v>2018</v>
      </c>
      <c r="D1344" t="s">
        <v>3481</v>
      </c>
      <c r="E1344" s="1" t="s">
        <v>4795</v>
      </c>
      <c r="F1344">
        <v>-0.07647147367973367</v>
      </c>
      <c r="G1344">
        <v>0.428447751572178</v>
      </c>
      <c r="H1344">
        <v>0.04608568765563782</v>
      </c>
      <c r="I1344">
        <v>-0.4063331653210365</v>
      </c>
      <c r="J1344">
        <v>0.6943763536327772</v>
      </c>
      <c r="K1344">
        <v>0.8351143329085711</v>
      </c>
      <c r="L1344">
        <v>8.640922653358494</v>
      </c>
      <c r="M1344" s="1">
        <v>0.1881989465942681</v>
      </c>
      <c r="N1344">
        <v>0.002672407225587928</v>
      </c>
      <c r="O1344">
        <v>-0.5551069939690839</v>
      </c>
      <c r="P1344" s="1">
        <v>0.1754997819004949</v>
      </c>
    </row>
    <row r="1345" spans="1:16">
      <c r="A1345" t="s">
        <v>1342</v>
      </c>
      <c r="B1345" t="s">
        <v>1342</v>
      </c>
      <c r="C1345" t="s">
        <v>2943</v>
      </c>
      <c r="D1345" t="s">
        <v>4472</v>
      </c>
      <c r="E1345" s="1" t="s">
        <v>4759</v>
      </c>
      <c r="F1345">
        <v>-0.01888815030476834</v>
      </c>
      <c r="G1345">
        <v>0.1069872649547103</v>
      </c>
      <c r="H1345">
        <v>0.002873654201301296</v>
      </c>
      <c r="I1345">
        <v>-0.4019185256518887</v>
      </c>
      <c r="J1345">
        <v>0.6975031434572232</v>
      </c>
      <c r="K1345">
        <v>0.8363077886648367</v>
      </c>
      <c r="L1345">
        <v>8.640922653358494</v>
      </c>
      <c r="M1345" s="1">
        <v>0.04699497310837525</v>
      </c>
      <c r="N1345">
        <v>0.007197232684599087</v>
      </c>
      <c r="O1345">
        <v>-0.1826946421192439</v>
      </c>
      <c r="P1345" s="1">
        <v>0.07954654747858175</v>
      </c>
    </row>
    <row r="1346" spans="1:16">
      <c r="A1346" t="s">
        <v>1343</v>
      </c>
      <c r="B1346" t="s">
        <v>1715</v>
      </c>
      <c r="C1346" t="s">
        <v>2944</v>
      </c>
      <c r="D1346" t="s">
        <v>4473</v>
      </c>
      <c r="F1346">
        <v>0.04074892557966886</v>
      </c>
      <c r="G1346">
        <v>0.2302412464520466</v>
      </c>
      <c r="H1346">
        <v>0.01330872929491845</v>
      </c>
      <c r="I1346">
        <v>0.4029152583390307</v>
      </c>
      <c r="J1346">
        <v>0.6967966466731814</v>
      </c>
      <c r="K1346">
        <v>0.8363077886648367</v>
      </c>
      <c r="L1346">
        <v>8.640922653358494</v>
      </c>
      <c r="M1346" s="1">
        <v>0.1011352256741315</v>
      </c>
      <c r="N1346">
        <v>-0.01396743554706382</v>
      </c>
      <c r="O1346">
        <v>-0.1376783458188815</v>
      </c>
      <c r="P1346" s="1">
        <v>0.3011490716872577</v>
      </c>
    </row>
    <row r="1347" spans="1:16">
      <c r="A1347" t="s">
        <v>1344</v>
      </c>
      <c r="B1347" t="s">
        <v>1344</v>
      </c>
      <c r="C1347" t="s">
        <v>2945</v>
      </c>
      <c r="D1347" t="s">
        <v>4474</v>
      </c>
      <c r="F1347">
        <v>0.1225580801624152</v>
      </c>
      <c r="G1347">
        <v>0.6953133479037458</v>
      </c>
      <c r="H1347">
        <v>0.1213756221846943</v>
      </c>
      <c r="I1347">
        <v>0.4012749621778342</v>
      </c>
      <c r="J1347">
        <v>0.6979594741831072</v>
      </c>
      <c r="K1347">
        <v>0.8363077886648367</v>
      </c>
      <c r="L1347">
        <v>8.640922653358494</v>
      </c>
      <c r="M1347" s="1">
        <v>0.3054216976241363</v>
      </c>
      <c r="N1347">
        <v>-0.05658502684552269</v>
      </c>
      <c r="O1347">
        <v>-0.662878472105087</v>
      </c>
      <c r="P1347" s="1">
        <v>2.140325832727107</v>
      </c>
    </row>
    <row r="1348" spans="1:16">
      <c r="A1348" t="s">
        <v>1345</v>
      </c>
      <c r="B1348" t="s">
        <v>1345</v>
      </c>
      <c r="C1348" t="s">
        <v>2946</v>
      </c>
      <c r="D1348" t="s">
        <v>4475</v>
      </c>
      <c r="F1348">
        <v>-0.03467692960946004</v>
      </c>
      <c r="G1348">
        <v>0.1966834943806452</v>
      </c>
      <c r="H1348">
        <v>0.009711943945914736</v>
      </c>
      <c r="I1348">
        <v>-0.4013778489118676</v>
      </c>
      <c r="J1348">
        <v>0.6978865117449389</v>
      </c>
      <c r="K1348">
        <v>0.8363077886648367</v>
      </c>
      <c r="L1348">
        <v>8.640922653358494</v>
      </c>
      <c r="M1348" s="1">
        <v>0.0863947268227904</v>
      </c>
      <c r="N1348">
        <v>-0.04805773973993571</v>
      </c>
      <c r="O1348">
        <v>-0.0396570530494357</v>
      </c>
      <c r="P1348" s="1">
        <v>-0.06246929530312521</v>
      </c>
    </row>
    <row r="1349" spans="1:16">
      <c r="A1349" t="s">
        <v>1346</v>
      </c>
      <c r="B1349" t="s">
        <v>1346</v>
      </c>
      <c r="C1349" t="s">
        <v>2947</v>
      </c>
      <c r="D1349" t="s">
        <v>4476</v>
      </c>
      <c r="F1349">
        <v>0.08201797311438577</v>
      </c>
      <c r="G1349">
        <v>0.4634016915207848</v>
      </c>
      <c r="H1349">
        <v>0.05391201515193234</v>
      </c>
      <c r="I1349">
        <v>0.4029323136894226</v>
      </c>
      <c r="J1349">
        <v>0.6967845603259037</v>
      </c>
      <c r="K1349">
        <v>0.8363077886648367</v>
      </c>
      <c r="L1349">
        <v>8.640922653358494</v>
      </c>
      <c r="M1349" s="1">
        <v>0.2035527316322528</v>
      </c>
      <c r="N1349">
        <v>0.05911402246753611</v>
      </c>
      <c r="O1349">
        <v>1.066036506494628</v>
      </c>
      <c r="P1349" s="1">
        <v>-1.07699964765978</v>
      </c>
    </row>
    <row r="1350" spans="1:16">
      <c r="A1350" t="s">
        <v>1347</v>
      </c>
      <c r="B1350" t="s">
        <v>1347</v>
      </c>
      <c r="C1350" t="s">
        <v>2948</v>
      </c>
      <c r="D1350" t="s">
        <v>4477</v>
      </c>
      <c r="F1350">
        <v>-0.0425184580751923</v>
      </c>
      <c r="G1350">
        <v>0.2416730174494029</v>
      </c>
      <c r="H1350">
        <v>0.01466312933001073</v>
      </c>
      <c r="I1350">
        <v>-0.4005253621626813</v>
      </c>
      <c r="J1350">
        <v>0.6984911548463613</v>
      </c>
      <c r="K1350">
        <v>0.8363239791706433</v>
      </c>
      <c r="L1350">
        <v>8.640922653358494</v>
      </c>
      <c r="M1350" s="1">
        <v>0.1061567183801025</v>
      </c>
      <c r="N1350">
        <v>-0.1574370896095358</v>
      </c>
      <c r="O1350">
        <v>0.4325127255674739</v>
      </c>
      <c r="P1350" s="1">
        <v>0</v>
      </c>
    </row>
    <row r="1351" spans="1:16">
      <c r="A1351" t="s">
        <v>1348</v>
      </c>
      <c r="B1351" t="s">
        <v>1348</v>
      </c>
      <c r="C1351" t="s">
        <v>2949</v>
      </c>
      <c r="D1351" t="s">
        <v>4478</v>
      </c>
      <c r="E1351" s="1" t="s">
        <v>4740</v>
      </c>
      <c r="F1351">
        <v>0.0441570525996078</v>
      </c>
      <c r="G1351">
        <v>0.2529739068729169</v>
      </c>
      <c r="H1351">
        <v>0.0160665189967097</v>
      </c>
      <c r="I1351">
        <v>0.3973791067805297</v>
      </c>
      <c r="J1351">
        <v>0.7007246536571787</v>
      </c>
      <c r="K1351">
        <v>0.8383762720553644</v>
      </c>
      <c r="L1351">
        <v>8.640922653358494</v>
      </c>
      <c r="M1351" s="1">
        <v>0.1111207203553243</v>
      </c>
      <c r="N1351">
        <v>-0.001965707300474984</v>
      </c>
      <c r="O1351">
        <v>-0.06505376459216274</v>
      </c>
      <c r="P1351" s="1">
        <v>0.2791894457568667</v>
      </c>
    </row>
    <row r="1352" spans="1:16">
      <c r="A1352" t="s">
        <v>1349</v>
      </c>
      <c r="B1352" t="s">
        <v>1349</v>
      </c>
      <c r="C1352" t="s">
        <v>2950</v>
      </c>
      <c r="D1352" t="s">
        <v>4479</v>
      </c>
      <c r="F1352">
        <v>-0.042692306962454</v>
      </c>
      <c r="G1352">
        <v>0.2480938733175178</v>
      </c>
      <c r="H1352">
        <v>0.01545263032154781</v>
      </c>
      <c r="I1352">
        <v>-0.3917547434805223</v>
      </c>
      <c r="J1352">
        <v>0.7047249556185686</v>
      </c>
      <c r="K1352">
        <v>0.842537835828422</v>
      </c>
      <c r="L1352">
        <v>8.640922653358494</v>
      </c>
      <c r="M1352" s="1">
        <v>0.1089771283511635</v>
      </c>
      <c r="N1352">
        <v>-0.143635770194096</v>
      </c>
      <c r="O1352">
        <v>0.7145883711270682</v>
      </c>
      <c r="P1352" s="1">
        <v>0</v>
      </c>
    </row>
    <row r="1353" spans="1:16">
      <c r="A1353" t="s">
        <v>1350</v>
      </c>
      <c r="B1353" t="s">
        <v>1350</v>
      </c>
      <c r="C1353" t="s">
        <v>2951</v>
      </c>
      <c r="D1353" t="s">
        <v>4480</v>
      </c>
      <c r="E1353" s="1" t="s">
        <v>4743</v>
      </c>
      <c r="F1353">
        <v>0.0542070044981311</v>
      </c>
      <c r="G1353">
        <v>0.3158913805914046</v>
      </c>
      <c r="H1353">
        <v>0.02505220101685625</v>
      </c>
      <c r="I1353">
        <v>0.3906594304598255</v>
      </c>
      <c r="J1353">
        <v>0.7055051207624419</v>
      </c>
      <c r="K1353">
        <v>0.8428462360552044</v>
      </c>
      <c r="L1353">
        <v>8.640922653358494</v>
      </c>
      <c r="M1353" s="1">
        <v>0.1387577011370922</v>
      </c>
      <c r="N1353">
        <v>-0.2023305889248326</v>
      </c>
      <c r="O1353">
        <v>0.655592364171405</v>
      </c>
      <c r="P1353" s="1">
        <v>0</v>
      </c>
    </row>
    <row r="1354" spans="1:16">
      <c r="A1354" t="s">
        <v>1351</v>
      </c>
      <c r="B1354" t="s">
        <v>1351</v>
      </c>
      <c r="C1354" t="s">
        <v>2952</v>
      </c>
      <c r="D1354" t="s">
        <v>4481</v>
      </c>
      <c r="F1354">
        <v>-0.03642586920747549</v>
      </c>
      <c r="G1354">
        <v>0.2139116335771973</v>
      </c>
      <c r="H1354">
        <v>0.01148786027224993</v>
      </c>
      <c r="I1354">
        <v>-0.3876646487681195</v>
      </c>
      <c r="J1354">
        <v>0.7076400982147062</v>
      </c>
      <c r="K1354">
        <v>0.8442679400787499</v>
      </c>
      <c r="L1354">
        <v>8.640922653358494</v>
      </c>
      <c r="M1354" s="1">
        <v>0.09396231852253188</v>
      </c>
      <c r="N1354">
        <v>0.05738164240421448</v>
      </c>
      <c r="O1354">
        <v>-0.4834783687927617</v>
      </c>
      <c r="P1354" s="1">
        <v>0.2253126224508181</v>
      </c>
    </row>
    <row r="1355" spans="1:16">
      <c r="A1355" t="s">
        <v>1352</v>
      </c>
      <c r="B1355" t="s">
        <v>1716</v>
      </c>
      <c r="C1355" t="s">
        <v>2953</v>
      </c>
      <c r="D1355" t="s">
        <v>4482</v>
      </c>
      <c r="F1355">
        <v>0.01468076401688846</v>
      </c>
      <c r="G1355">
        <v>0.08623400139483077</v>
      </c>
      <c r="H1355">
        <v>0.001866960142310328</v>
      </c>
      <c r="I1355">
        <v>0.3875101490496815</v>
      </c>
      <c r="J1355">
        <v>0.70774134010319</v>
      </c>
      <c r="K1355">
        <v>0.8442679400787499</v>
      </c>
      <c r="L1355">
        <v>8.649375458587686</v>
      </c>
      <c r="M1355" s="1">
        <v>0.03788485037847688</v>
      </c>
      <c r="N1355">
        <v>0.006083484328813137</v>
      </c>
      <c r="O1355">
        <v>0.005103115167172156</v>
      </c>
      <c r="P1355" s="1">
        <v>0.05131299925585286</v>
      </c>
    </row>
    <row r="1356" spans="1:16">
      <c r="A1356" t="s">
        <v>1353</v>
      </c>
      <c r="B1356" t="s">
        <v>1353</v>
      </c>
      <c r="C1356" t="s">
        <v>2954</v>
      </c>
      <c r="D1356" t="s">
        <v>4483</v>
      </c>
      <c r="E1356" s="1" t="s">
        <v>4759</v>
      </c>
      <c r="F1356">
        <v>-0.02417765482096251</v>
      </c>
      <c r="G1356">
        <v>0.1426964386637953</v>
      </c>
      <c r="H1356">
        <v>0.005112067795218511</v>
      </c>
      <c r="I1356">
        <v>-0.3857284911375231</v>
      </c>
      <c r="J1356">
        <v>0.7090218321580988</v>
      </c>
      <c r="K1356">
        <v>0.8447699521210661</v>
      </c>
      <c r="L1356">
        <v>8.640922653358494</v>
      </c>
      <c r="M1356" s="1">
        <v>0.06268050034277219</v>
      </c>
      <c r="N1356">
        <v>-0.04892233245411858</v>
      </c>
      <c r="O1356">
        <v>-0.02330119167779792</v>
      </c>
      <c r="P1356" s="1">
        <v>0.03904926957171166</v>
      </c>
    </row>
    <row r="1357" spans="1:16">
      <c r="A1357" t="s">
        <v>1354</v>
      </c>
      <c r="B1357" t="s">
        <v>1717</v>
      </c>
      <c r="C1357" t="s">
        <v>2955</v>
      </c>
      <c r="D1357" t="s">
        <v>4484</v>
      </c>
      <c r="F1357">
        <v>-0.02485491317178095</v>
      </c>
      <c r="G1357">
        <v>0.1468966969846397</v>
      </c>
      <c r="H1357">
        <v>0.005417443582890433</v>
      </c>
      <c r="I1357">
        <v>-0.3851952291287684</v>
      </c>
      <c r="J1357">
        <v>0.709402592301777</v>
      </c>
      <c r="K1357">
        <v>0.8447699521210661</v>
      </c>
      <c r="L1357">
        <v>8.640922653358494</v>
      </c>
      <c r="M1357" s="1">
        <v>0.06452549588424966</v>
      </c>
      <c r="N1357">
        <v>-0.1260266231969364</v>
      </c>
      <c r="O1357">
        <v>0.08988835395272153</v>
      </c>
      <c r="P1357" s="1">
        <v>0.1187185524643988</v>
      </c>
    </row>
    <row r="1358" spans="1:16">
      <c r="A1358" t="s">
        <v>1355</v>
      </c>
      <c r="B1358" t="s">
        <v>1355</v>
      </c>
      <c r="C1358" t="s">
        <v>2956</v>
      </c>
      <c r="D1358" t="s">
        <v>4485</v>
      </c>
      <c r="E1358" s="1" t="s">
        <v>4759</v>
      </c>
      <c r="F1358">
        <v>0.02700148871974415</v>
      </c>
      <c r="G1358">
        <v>0.1597748556753385</v>
      </c>
      <c r="H1358">
        <v>0.006408954728155741</v>
      </c>
      <c r="I1358">
        <v>0.3847334575268728</v>
      </c>
      <c r="J1358">
        <v>0.7097323761314533</v>
      </c>
      <c r="K1358">
        <v>0.8447699521210661</v>
      </c>
      <c r="L1358">
        <v>8.640922653358494</v>
      </c>
      <c r="M1358" s="1">
        <v>0.07018232542943878</v>
      </c>
      <c r="N1358">
        <v>0.04389519105291642</v>
      </c>
      <c r="O1358">
        <v>-0.05436416265133975</v>
      </c>
      <c r="P1358" s="1">
        <v>0.07568432140062542</v>
      </c>
    </row>
    <row r="1359" spans="1:16">
      <c r="A1359" t="s">
        <v>1356</v>
      </c>
      <c r="B1359" t="s">
        <v>1356</v>
      </c>
      <c r="C1359" t="s">
        <v>2957</v>
      </c>
      <c r="D1359" t="s">
        <v>4486</v>
      </c>
      <c r="E1359" s="1" t="s">
        <v>4912</v>
      </c>
      <c r="F1359">
        <v>-0.02369348053654409</v>
      </c>
      <c r="G1359">
        <v>0.1417891593948945</v>
      </c>
      <c r="H1359">
        <v>0.005047268302087746</v>
      </c>
      <c r="I1359">
        <v>-0.3804227797827222</v>
      </c>
      <c r="J1359">
        <v>0.712814028888533</v>
      </c>
      <c r="K1359">
        <v>0.8457397092146645</v>
      </c>
      <c r="L1359">
        <v>8.640922653358494</v>
      </c>
      <c r="M1359" s="1">
        <v>0.0622819709957342</v>
      </c>
      <c r="N1359">
        <v>-0.01526570237075382</v>
      </c>
      <c r="O1359">
        <v>-0.05028950883044085</v>
      </c>
      <c r="P1359" s="1">
        <v>-0.03721994538011758</v>
      </c>
    </row>
    <row r="1360" spans="1:16">
      <c r="A1360" t="s">
        <v>1357</v>
      </c>
      <c r="B1360" t="s">
        <v>1357</v>
      </c>
      <c r="C1360" t="s">
        <v>2958</v>
      </c>
      <c r="D1360" t="s">
        <v>4487</v>
      </c>
      <c r="F1360">
        <v>-0.03253939311907641</v>
      </c>
      <c r="G1360">
        <v>0.1960553918508619</v>
      </c>
      <c r="H1360">
        <v>0.009650410319930839</v>
      </c>
      <c r="I1360">
        <v>-0.3777053903568535</v>
      </c>
      <c r="J1360">
        <v>0.7147391346770769</v>
      </c>
      <c r="K1360">
        <v>0.8457397092146645</v>
      </c>
      <c r="L1360">
        <v>8.660691671497482</v>
      </c>
      <c r="M1360" s="1">
        <v>0.08615019523108582</v>
      </c>
      <c r="N1360">
        <v>-0.1320627582424886</v>
      </c>
      <c r="O1360">
        <v>0.3654743695946222</v>
      </c>
      <c r="P1360" s="1">
        <v>0</v>
      </c>
    </row>
    <row r="1361" spans="1:16">
      <c r="A1361" t="s">
        <v>1358</v>
      </c>
      <c r="B1361" t="s">
        <v>1358</v>
      </c>
      <c r="C1361" t="s">
        <v>2959</v>
      </c>
      <c r="D1361" t="s">
        <v>4488</v>
      </c>
      <c r="F1361">
        <v>0.1224319289864094</v>
      </c>
      <c r="G1361">
        <v>0.7373086074549715</v>
      </c>
      <c r="H1361">
        <v>0.136479978016622</v>
      </c>
      <c r="I1361">
        <v>0.378029827399575</v>
      </c>
      <c r="J1361">
        <v>0.7145271214409412</v>
      </c>
      <c r="K1361">
        <v>0.8457397092146645</v>
      </c>
      <c r="L1361">
        <v>8.640922653358494</v>
      </c>
      <c r="M1361" s="1">
        <v>0.3238684360665532</v>
      </c>
      <c r="N1361">
        <v>-0.01139997631466406</v>
      </c>
      <c r="O1361">
        <v>0.07976314557632438</v>
      </c>
      <c r="P1361" s="1">
        <v>1.064507870200475</v>
      </c>
    </row>
    <row r="1362" spans="1:16">
      <c r="A1362" t="s">
        <v>1359</v>
      </c>
      <c r="B1362" t="s">
        <v>1359</v>
      </c>
      <c r="C1362" t="s">
        <v>2960</v>
      </c>
      <c r="D1362" t="s">
        <v>4489</v>
      </c>
      <c r="F1362">
        <v>0.01938649720194577</v>
      </c>
      <c r="G1362">
        <v>0.1160719395031143</v>
      </c>
      <c r="H1362">
        <v>0.003382413017837711</v>
      </c>
      <c r="I1362">
        <v>0.3802214690080872</v>
      </c>
      <c r="J1362">
        <v>0.7129559837183865</v>
      </c>
      <c r="K1362">
        <v>0.8457397092146645</v>
      </c>
      <c r="L1362">
        <v>8.642936954270422</v>
      </c>
      <c r="M1362" s="1">
        <v>0.05098738178178314</v>
      </c>
      <c r="N1362">
        <v>0.0535104249422502</v>
      </c>
      <c r="O1362">
        <v>-0.09417795422705208</v>
      </c>
      <c r="P1362" s="1">
        <v>0</v>
      </c>
    </row>
    <row r="1363" spans="1:16">
      <c r="A1363" t="s">
        <v>1360</v>
      </c>
      <c r="B1363" t="s">
        <v>1666</v>
      </c>
      <c r="C1363" t="s">
        <v>2343</v>
      </c>
      <c r="D1363" t="s">
        <v>3831</v>
      </c>
      <c r="F1363">
        <v>-0.03790587296982234</v>
      </c>
      <c r="G1363">
        <v>0.2266211647891097</v>
      </c>
      <c r="H1363">
        <v>0.01289404355251876</v>
      </c>
      <c r="I1363">
        <v>-0.3806523892737319</v>
      </c>
      <c r="J1363">
        <v>0.712629188896903</v>
      </c>
      <c r="K1363">
        <v>0.8457397092146645</v>
      </c>
      <c r="L1363">
        <v>8.660691671497482</v>
      </c>
      <c r="M1363" s="1">
        <v>0.09958133467162808</v>
      </c>
      <c r="N1363">
        <v>0.01807698542772006</v>
      </c>
      <c r="O1363">
        <v>-0.3060395984933645</v>
      </c>
      <c r="P1363" s="1">
        <v>0.07207447371068439</v>
      </c>
    </row>
    <row r="1364" spans="1:16">
      <c r="A1364" t="s">
        <v>1361</v>
      </c>
      <c r="B1364" t="s">
        <v>1361</v>
      </c>
      <c r="C1364" t="s">
        <v>2961</v>
      </c>
      <c r="D1364" t="s">
        <v>4490</v>
      </c>
      <c r="F1364">
        <v>0.04015682706996549</v>
      </c>
      <c r="G1364">
        <v>0.2407374883688833</v>
      </c>
      <c r="H1364">
        <v>0.01454982555361668</v>
      </c>
      <c r="I1364">
        <v>0.3797487430392352</v>
      </c>
      <c r="J1364">
        <v>0.7132963929147043</v>
      </c>
      <c r="K1364">
        <v>0.8457397092146645</v>
      </c>
      <c r="L1364">
        <v>8.640922653358494</v>
      </c>
      <c r="M1364" s="1">
        <v>0.1057457800875895</v>
      </c>
      <c r="N1364">
        <v>-0.107432526278959</v>
      </c>
      <c r="O1364">
        <v>0.03304042380285699</v>
      </c>
      <c r="P1364" s="1">
        <v>0.4923304157992366</v>
      </c>
    </row>
    <row r="1365" spans="1:16">
      <c r="A1365" t="s">
        <v>1362</v>
      </c>
      <c r="B1365" t="s">
        <v>1362</v>
      </c>
      <c r="C1365" t="s">
        <v>2962</v>
      </c>
      <c r="D1365" t="s">
        <v>4491</v>
      </c>
      <c r="E1365" s="1" t="s">
        <v>4913</v>
      </c>
      <c r="F1365">
        <v>0.044805263003118</v>
      </c>
      <c r="G1365">
        <v>0.2696428271806892</v>
      </c>
      <c r="H1365">
        <v>0.01825358111268868</v>
      </c>
      <c r="I1365">
        <v>0.3782864964733869</v>
      </c>
      <c r="J1365">
        <v>0.7143432927875799</v>
      </c>
      <c r="K1365">
        <v>0.8457397092146645</v>
      </c>
      <c r="L1365">
        <v>8.640922653358494</v>
      </c>
      <c r="M1365" s="1">
        <v>0.1184426708878575</v>
      </c>
      <c r="N1365">
        <v>0.06659029872476169</v>
      </c>
      <c r="O1365">
        <v>-0.05162705399401568</v>
      </c>
      <c r="P1365" s="1">
        <v>0.07240820640805604</v>
      </c>
    </row>
    <row r="1366" spans="1:16">
      <c r="A1366" t="s">
        <v>1363</v>
      </c>
      <c r="B1366" t="s">
        <v>1363</v>
      </c>
      <c r="C1366" t="s">
        <v>2963</v>
      </c>
      <c r="D1366" t="s">
        <v>4492</v>
      </c>
      <c r="F1366">
        <v>0.04496690239919845</v>
      </c>
      <c r="G1366">
        <v>0.2694655745083282</v>
      </c>
      <c r="H1366">
        <v>0.01822959061665522</v>
      </c>
      <c r="I1366">
        <v>0.3799009342902918</v>
      </c>
      <c r="J1366">
        <v>0.7131874677356249</v>
      </c>
      <c r="K1366">
        <v>0.8457397092146645</v>
      </c>
      <c r="L1366">
        <v>8.640922653358494</v>
      </c>
      <c r="M1366" s="1">
        <v>0.1183648112979846</v>
      </c>
      <c r="N1366">
        <v>-0.1076383546806561</v>
      </c>
      <c r="O1366">
        <v>0.7432346760310417</v>
      </c>
      <c r="P1366" s="1">
        <v>0</v>
      </c>
    </row>
    <row r="1367" spans="1:16">
      <c r="A1367" t="s">
        <v>1364</v>
      </c>
      <c r="B1367" t="s">
        <v>1364</v>
      </c>
      <c r="C1367" t="s">
        <v>2964</v>
      </c>
      <c r="D1367" t="s">
        <v>4493</v>
      </c>
      <c r="F1367">
        <v>-0.01610826631104378</v>
      </c>
      <c r="G1367">
        <v>0.0974896488038705</v>
      </c>
      <c r="H1367">
        <v>0.002386092896097615</v>
      </c>
      <c r="I1367">
        <v>-0.3761585822735163</v>
      </c>
      <c r="J1367">
        <v>0.7158679146814415</v>
      </c>
      <c r="K1367">
        <v>0.8464548090079462</v>
      </c>
      <c r="L1367">
        <v>8.640922653358494</v>
      </c>
      <c r="M1367" s="1">
        <v>0.04282307268834552</v>
      </c>
      <c r="N1367">
        <v>-0.0587729480371239</v>
      </c>
      <c r="O1367">
        <v>0.1051980690622306</v>
      </c>
      <c r="P1367" s="1">
        <v>-0.07568171833273329</v>
      </c>
    </row>
    <row r="1368" spans="1:16">
      <c r="A1368" t="s">
        <v>1365</v>
      </c>
      <c r="B1368" t="s">
        <v>1365</v>
      </c>
      <c r="C1368" t="s">
        <v>2965</v>
      </c>
      <c r="D1368" t="s">
        <v>4494</v>
      </c>
      <c r="E1368" s="1" t="s">
        <v>4824</v>
      </c>
      <c r="F1368">
        <v>0.03862401424871448</v>
      </c>
      <c r="G1368">
        <v>0.2353481533919723</v>
      </c>
      <c r="H1368">
        <v>0.01390586875471883</v>
      </c>
      <c r="I1368">
        <v>0.3735702435116384</v>
      </c>
      <c r="J1368">
        <v>0.717717227255963</v>
      </c>
      <c r="K1368">
        <v>0.8473998571990667</v>
      </c>
      <c r="L1368">
        <v>8.647788879098085</v>
      </c>
      <c r="M1368" s="1">
        <v>0.1033915707140929</v>
      </c>
      <c r="N1368">
        <v>0.1852444357067747</v>
      </c>
      <c r="O1368">
        <v>-0.1535164079599433</v>
      </c>
      <c r="P1368" s="1">
        <v>0</v>
      </c>
    </row>
    <row r="1369" spans="1:16">
      <c r="A1369" t="s">
        <v>1366</v>
      </c>
      <c r="B1369" t="s">
        <v>1618</v>
      </c>
      <c r="C1369" t="s">
        <v>1774</v>
      </c>
      <c r="D1369" t="s">
        <v>3220</v>
      </c>
      <c r="F1369">
        <v>0.1011123562422663</v>
      </c>
      <c r="G1369">
        <v>0.615458022131114</v>
      </c>
      <c r="H1369">
        <v>0.09509708606457348</v>
      </c>
      <c r="I1369">
        <v>0.3740128072941296</v>
      </c>
      <c r="J1369">
        <v>0.7174066907263881</v>
      </c>
      <c r="K1369">
        <v>0.8473998571990667</v>
      </c>
      <c r="L1369">
        <v>8.640922653358494</v>
      </c>
      <c r="M1369" s="1">
        <v>0.2703446359866227</v>
      </c>
      <c r="N1369">
        <v>0.1516685343633996</v>
      </c>
      <c r="O1369">
        <v>0</v>
      </c>
      <c r="P1369" s="1">
        <v>0</v>
      </c>
    </row>
    <row r="1370" spans="1:16">
      <c r="A1370" t="s">
        <v>1367</v>
      </c>
      <c r="B1370" t="s">
        <v>1367</v>
      </c>
      <c r="C1370" t="s">
        <v>2966</v>
      </c>
      <c r="D1370" t="s">
        <v>4495</v>
      </c>
      <c r="E1370" s="1" t="s">
        <v>4848</v>
      </c>
      <c r="F1370">
        <v>-0.09905599836304824</v>
      </c>
      <c r="G1370">
        <v>0.6103805395451725</v>
      </c>
      <c r="H1370">
        <v>0.09353447081758932</v>
      </c>
      <c r="I1370">
        <v>-0.3694543467639082</v>
      </c>
      <c r="J1370">
        <v>0.7206801434059054</v>
      </c>
      <c r="K1370">
        <v>0.8496550412396868</v>
      </c>
      <c r="L1370">
        <v>8.640922653358494</v>
      </c>
      <c r="M1370" s="1">
        <v>0.2681143129880343</v>
      </c>
      <c r="N1370">
        <v>-0.2075675306159898</v>
      </c>
      <c r="O1370">
        <v>0.1521865996234905</v>
      </c>
      <c r="P1370" s="1">
        <v>0</v>
      </c>
    </row>
    <row r="1371" spans="1:16">
      <c r="A1371" t="s">
        <v>1368</v>
      </c>
      <c r="B1371" t="s">
        <v>1368</v>
      </c>
      <c r="C1371" t="s">
        <v>2967</v>
      </c>
      <c r="D1371" t="s">
        <v>4496</v>
      </c>
      <c r="E1371" s="1" t="s">
        <v>4883</v>
      </c>
      <c r="F1371">
        <v>0.03073035186209972</v>
      </c>
      <c r="G1371">
        <v>0.1892033078172491</v>
      </c>
      <c r="H1371">
        <v>0.008987269927171599</v>
      </c>
      <c r="I1371">
        <v>0.3697596252195757</v>
      </c>
      <c r="J1371">
        <v>0.7204607314247207</v>
      </c>
      <c r="K1371">
        <v>0.8496550412396868</v>
      </c>
      <c r="L1371">
        <v>8.640922653358494</v>
      </c>
      <c r="M1371" s="1">
        <v>0.08310899775455746</v>
      </c>
      <c r="N1371">
        <v>-0.01632485267112743</v>
      </c>
      <c r="O1371">
        <v>0.002495531405389689</v>
      </c>
      <c r="P1371" s="1">
        <v>0.1742400353073967</v>
      </c>
    </row>
    <row r="1372" spans="1:16">
      <c r="A1372" t="s">
        <v>1369</v>
      </c>
      <c r="B1372" t="s">
        <v>1369</v>
      </c>
      <c r="C1372" t="s">
        <v>2968</v>
      </c>
      <c r="D1372" t="s">
        <v>4497</v>
      </c>
      <c r="E1372" s="1" t="s">
        <v>4914</v>
      </c>
      <c r="F1372">
        <v>0.1457993530410511</v>
      </c>
      <c r="G1372">
        <v>0.9006272502266085</v>
      </c>
      <c r="H1372">
        <v>0.2036387874765687</v>
      </c>
      <c r="I1372">
        <v>0.3685455684910448</v>
      </c>
      <c r="J1372">
        <v>0.7213334680563479</v>
      </c>
      <c r="K1372">
        <v>0.8498045382795223</v>
      </c>
      <c r="L1372">
        <v>8.640922653358494</v>
      </c>
      <c r="M1372" s="1">
        <v>0.3956073970391368</v>
      </c>
      <c r="N1372">
        <v>0.5156209339414611</v>
      </c>
      <c r="O1372">
        <v>0.386456061673679</v>
      </c>
      <c r="P1372" s="1">
        <v>-0.155080524126747</v>
      </c>
    </row>
    <row r="1373" spans="1:16">
      <c r="A1373" t="s">
        <v>1370</v>
      </c>
      <c r="B1373" t="s">
        <v>1718</v>
      </c>
      <c r="C1373" t="s">
        <v>2969</v>
      </c>
      <c r="D1373" t="s">
        <v>4498</v>
      </c>
      <c r="F1373">
        <v>0.2808145300920219</v>
      </c>
      <c r="G1373">
        <v>1.757284703057082</v>
      </c>
      <c r="H1373">
        <v>0.7752728818255648</v>
      </c>
      <c r="I1373">
        <v>0.3637961736094051</v>
      </c>
      <c r="J1373">
        <v>0.7247517287340033</v>
      </c>
      <c r="K1373">
        <v>0.8528271700571129</v>
      </c>
      <c r="L1373">
        <v>8.640922653358494</v>
      </c>
      <c r="M1373" s="1">
        <v>0.7719007248094983</v>
      </c>
      <c r="N1373">
        <v>0.07708180006772869</v>
      </c>
      <c r="O1373">
        <v>0.4806758992778027</v>
      </c>
      <c r="P1373" s="1">
        <v>0.396920394240789</v>
      </c>
    </row>
    <row r="1374" spans="1:16">
      <c r="A1374" t="s">
        <v>1371</v>
      </c>
      <c r="B1374" t="s">
        <v>1371</v>
      </c>
      <c r="C1374" t="s">
        <v>2970</v>
      </c>
      <c r="D1374" t="s">
        <v>4499</v>
      </c>
      <c r="F1374">
        <v>-0.02778628917057977</v>
      </c>
      <c r="G1374">
        <v>0.174016970040806</v>
      </c>
      <c r="H1374">
        <v>0.007602449447500548</v>
      </c>
      <c r="I1374">
        <v>-0.3635127335288398</v>
      </c>
      <c r="J1374">
        <v>0.724955933902329</v>
      </c>
      <c r="K1374">
        <v>0.8528271700571129</v>
      </c>
      <c r="L1374">
        <v>8.640922653358494</v>
      </c>
      <c r="M1374" s="1">
        <v>0.07643828292021938</v>
      </c>
      <c r="N1374">
        <v>-0.02210751587179202</v>
      </c>
      <c r="O1374">
        <v>-0.3156776296960419</v>
      </c>
      <c r="P1374" s="1">
        <v>0.2315791409853974</v>
      </c>
    </row>
    <row r="1375" spans="1:16">
      <c r="A1375" t="s">
        <v>1372</v>
      </c>
      <c r="B1375" t="s">
        <v>1372</v>
      </c>
      <c r="C1375" t="s">
        <v>2971</v>
      </c>
      <c r="D1375" t="s">
        <v>4500</v>
      </c>
      <c r="E1375" s="1" t="s">
        <v>4759</v>
      </c>
      <c r="F1375">
        <v>0.01938874235360936</v>
      </c>
      <c r="G1375">
        <v>0.1218171664485804</v>
      </c>
      <c r="H1375">
        <v>0.003725523631654337</v>
      </c>
      <c r="I1375">
        <v>0.3623446272725637</v>
      </c>
      <c r="J1375">
        <v>0.7257977430386935</v>
      </c>
      <c r="K1375">
        <v>0.8531955988816106</v>
      </c>
      <c r="L1375">
        <v>8.640922653358494</v>
      </c>
      <c r="M1375" s="1">
        <v>0.05350912058377152</v>
      </c>
      <c r="N1375">
        <v>0.01923223447112869</v>
      </c>
      <c r="O1375">
        <v>0.02107125389231511</v>
      </c>
      <c r="P1375" s="1">
        <v>0.01603618761191385</v>
      </c>
    </row>
    <row r="1376" spans="1:16">
      <c r="A1376" t="s">
        <v>1373</v>
      </c>
      <c r="B1376" t="s">
        <v>1714</v>
      </c>
      <c r="C1376" t="s">
        <v>2942</v>
      </c>
      <c r="D1376" t="s">
        <v>4471</v>
      </c>
      <c r="E1376" s="1" t="s">
        <v>4858</v>
      </c>
      <c r="F1376">
        <v>-0.03688701084946266</v>
      </c>
      <c r="G1376">
        <v>0.232871604439126</v>
      </c>
      <c r="H1376">
        <v>0.0136147479862759</v>
      </c>
      <c r="I1376">
        <v>-0.3605641884302834</v>
      </c>
      <c r="J1376">
        <v>0.7270748532279124</v>
      </c>
      <c r="K1376">
        <v>0.8540748275908665</v>
      </c>
      <c r="L1376">
        <v>8.647788879098085</v>
      </c>
      <c r="M1376" s="1">
        <v>0.102303589854695</v>
      </c>
      <c r="N1376">
        <v>-0.06304501256708614</v>
      </c>
      <c r="O1376">
        <v>0.07572446149306299</v>
      </c>
      <c r="P1376" s="1">
        <v>-0.1072317245746213</v>
      </c>
    </row>
    <row r="1377" spans="1:16">
      <c r="A1377" t="s">
        <v>1374</v>
      </c>
      <c r="B1377" t="s">
        <v>1639</v>
      </c>
      <c r="C1377" t="s">
        <v>2008</v>
      </c>
      <c r="D1377" t="s">
        <v>3471</v>
      </c>
      <c r="E1377" s="1" t="s">
        <v>4740</v>
      </c>
      <c r="F1377">
        <v>-0.04622170865847224</v>
      </c>
      <c r="G1377">
        <v>0.2932654904007616</v>
      </c>
      <c r="H1377">
        <v>0.0215919694943071</v>
      </c>
      <c r="I1377">
        <v>-0.3588109719100234</v>
      </c>
      <c r="J1377">
        <v>0.7283466925224464</v>
      </c>
      <c r="K1377">
        <v>0.8543252628860672</v>
      </c>
      <c r="L1377">
        <v>8.640922653358494</v>
      </c>
      <c r="M1377" s="1">
        <v>0.1288191060948464</v>
      </c>
      <c r="N1377">
        <v>0.0558334781967194</v>
      </c>
      <c r="O1377">
        <v>-0.3767005045638726</v>
      </c>
      <c r="P1377" s="1">
        <v>0.04794779384027191</v>
      </c>
    </row>
    <row r="1378" spans="1:16">
      <c r="A1378" t="s">
        <v>1375</v>
      </c>
      <c r="B1378" t="s">
        <v>1375</v>
      </c>
      <c r="C1378" t="s">
        <v>2972</v>
      </c>
      <c r="D1378" t="s">
        <v>4501</v>
      </c>
      <c r="E1378" s="1" t="s">
        <v>4759</v>
      </c>
      <c r="F1378">
        <v>-0.05531600093853108</v>
      </c>
      <c r="G1378">
        <v>0.350442385147401</v>
      </c>
      <c r="H1378">
        <v>0.03083213444048386</v>
      </c>
      <c r="I1378">
        <v>-0.3593476653559029</v>
      </c>
      <c r="J1378">
        <v>0.7279593270180247</v>
      </c>
      <c r="K1378">
        <v>0.8543252628860672</v>
      </c>
      <c r="L1378">
        <v>8.640922653358494</v>
      </c>
      <c r="M1378" s="1">
        <v>0.1539344937269743</v>
      </c>
      <c r="N1378">
        <v>-0.1716337596006534</v>
      </c>
      <c r="O1378">
        <v>-0.1965325389871587</v>
      </c>
      <c r="P1378" s="1">
        <v>0.3035939490086716</v>
      </c>
    </row>
    <row r="1379" spans="1:16">
      <c r="A1379" t="s">
        <v>1376</v>
      </c>
      <c r="F1379">
        <v>-0.1626788981651606</v>
      </c>
      <c r="G1379">
        <v>1.034760577664331</v>
      </c>
      <c r="H1379">
        <v>0.2688128870124669</v>
      </c>
      <c r="I1379">
        <v>-0.3579085122552356</v>
      </c>
      <c r="J1379">
        <v>0.7289982394174913</v>
      </c>
      <c r="K1379">
        <v>0.8544685246331379</v>
      </c>
      <c r="L1379">
        <v>8.640922653358494</v>
      </c>
      <c r="M1379" s="1">
        <v>0.4545264853861571</v>
      </c>
      <c r="N1379">
        <v>0.3589370293049684</v>
      </c>
      <c r="O1379">
        <v>-1.682595544652138</v>
      </c>
      <c r="P1379" s="1">
        <v>0.3140058933815593</v>
      </c>
    </row>
    <row r="1380" spans="1:16">
      <c r="A1380" t="s">
        <v>1377</v>
      </c>
      <c r="B1380" t="s">
        <v>1377</v>
      </c>
      <c r="C1380" t="s">
        <v>2973</v>
      </c>
      <c r="D1380" t="s">
        <v>4502</v>
      </c>
      <c r="F1380">
        <v>0.03557059506207328</v>
      </c>
      <c r="G1380">
        <v>0.2280972531471402</v>
      </c>
      <c r="H1380">
        <v>0.01306255449053723</v>
      </c>
      <c r="I1380">
        <v>0.3548912631228668</v>
      </c>
      <c r="J1380">
        <v>0.7311594447792851</v>
      </c>
      <c r="K1380">
        <v>0.8557587700317376</v>
      </c>
      <c r="L1380">
        <v>8.66047767270809</v>
      </c>
      <c r="M1380" s="1">
        <v>0.100229559750414</v>
      </c>
      <c r="N1380">
        <v>0</v>
      </c>
      <c r="O1380">
        <v>0.08013794927314649</v>
      </c>
      <c r="P1380" s="1">
        <v>0.03850990980218792</v>
      </c>
    </row>
    <row r="1381" spans="1:16">
      <c r="A1381" t="s">
        <v>1378</v>
      </c>
      <c r="B1381" t="s">
        <v>1719</v>
      </c>
      <c r="C1381" t="s">
        <v>2974</v>
      </c>
      <c r="D1381" t="s">
        <v>4503</v>
      </c>
      <c r="F1381">
        <v>0.1818990715677697</v>
      </c>
      <c r="G1381">
        <v>1.16565072063363</v>
      </c>
      <c r="H1381">
        <v>0.3411200203956288</v>
      </c>
      <c r="I1381">
        <v>0.3552570668107096</v>
      </c>
      <c r="J1381">
        <v>0.7309138348153952</v>
      </c>
      <c r="K1381">
        <v>0.8557587700317376</v>
      </c>
      <c r="L1381">
        <v>8.640922653358494</v>
      </c>
      <c r="M1381" s="1">
        <v>0.5120209801897913</v>
      </c>
      <c r="N1381">
        <v>0.3499884699693198</v>
      </c>
      <c r="O1381">
        <v>-0.08412157886505572</v>
      </c>
      <c r="P1381" s="1">
        <v>0.1117409251974951</v>
      </c>
    </row>
    <row r="1382" spans="1:16">
      <c r="A1382" t="s">
        <v>1379</v>
      </c>
      <c r="B1382" t="s">
        <v>1379</v>
      </c>
      <c r="C1382" t="s">
        <v>2975</v>
      </c>
      <c r="D1382" t="s">
        <v>4504</v>
      </c>
      <c r="E1382" s="1" t="s">
        <v>4824</v>
      </c>
      <c r="F1382">
        <v>-0.05857567819664299</v>
      </c>
      <c r="G1382">
        <v>0.3847677119712043</v>
      </c>
      <c r="H1382">
        <v>0.03716786179284699</v>
      </c>
      <c r="I1382">
        <v>-0.3465767179377308</v>
      </c>
      <c r="J1382">
        <v>0.7371989676991997</v>
      </c>
      <c r="K1382">
        <v>0.8603112112734661</v>
      </c>
      <c r="L1382">
        <v>8.640922653358494</v>
      </c>
      <c r="M1382" s="1">
        <v>0.1690121556496684</v>
      </c>
      <c r="N1382">
        <v>-0.286605639640127</v>
      </c>
      <c r="O1382">
        <v>0.1887084826421427</v>
      </c>
      <c r="P1382" s="1">
        <v>0.2272757260480899</v>
      </c>
    </row>
    <row r="1383" spans="1:16">
      <c r="A1383" t="s">
        <v>1380</v>
      </c>
      <c r="B1383" t="s">
        <v>1380</v>
      </c>
      <c r="D1383" t="s">
        <v>4505</v>
      </c>
      <c r="F1383">
        <v>0.0137598547057906</v>
      </c>
      <c r="G1383">
        <v>0.09043331420663629</v>
      </c>
      <c r="H1383">
        <v>0.002053180970045696</v>
      </c>
      <c r="I1383">
        <v>0.3463905861847127</v>
      </c>
      <c r="J1383">
        <v>0.7373339689121193</v>
      </c>
      <c r="K1383">
        <v>0.8603112112734661</v>
      </c>
      <c r="L1383">
        <v>8.640922653358494</v>
      </c>
      <c r="M1383" s="1">
        <v>0.03972352383287102</v>
      </c>
      <c r="N1383">
        <v>-0.05010757320844735</v>
      </c>
      <c r="O1383">
        <v>0.03569966856888191</v>
      </c>
      <c r="P1383" s="1">
        <v>0.1420575694156064</v>
      </c>
    </row>
    <row r="1384" spans="1:16">
      <c r="A1384" t="s">
        <v>1381</v>
      </c>
      <c r="B1384" t="s">
        <v>1381</v>
      </c>
      <c r="C1384" t="s">
        <v>2976</v>
      </c>
      <c r="D1384" t="s">
        <v>4506</v>
      </c>
      <c r="E1384" s="1" t="s">
        <v>4875</v>
      </c>
      <c r="F1384">
        <v>0.02552352988893416</v>
      </c>
      <c r="G1384">
        <v>0.168001445913554</v>
      </c>
      <c r="H1384">
        <v>0.007085922123712121</v>
      </c>
      <c r="I1384">
        <v>0.3458664188572917</v>
      </c>
      <c r="J1384">
        <v>0.7377141985145459</v>
      </c>
      <c r="K1384">
        <v>0.8603112112734661</v>
      </c>
      <c r="L1384">
        <v>8.640922653358494</v>
      </c>
      <c r="M1384" s="1">
        <v>0.07379591801152989</v>
      </c>
      <c r="N1384">
        <v>0.1233029769859341</v>
      </c>
      <c r="O1384">
        <v>-0.4448534092129003</v>
      </c>
      <c r="P1384" s="1">
        <v>0.03035534513988033</v>
      </c>
    </row>
    <row r="1385" spans="1:16">
      <c r="A1385" t="s">
        <v>1382</v>
      </c>
      <c r="B1385" t="s">
        <v>1382</v>
      </c>
      <c r="C1385" t="s">
        <v>2977</v>
      </c>
      <c r="D1385" t="s">
        <v>4507</v>
      </c>
      <c r="F1385">
        <v>0.02954996360942484</v>
      </c>
      <c r="G1385">
        <v>0.1939741322280222</v>
      </c>
      <c r="H1385">
        <v>0.009446218158286685</v>
      </c>
      <c r="I1385">
        <v>0.3468117576585086</v>
      </c>
      <c r="J1385">
        <v>0.7370285072675498</v>
      </c>
      <c r="K1385">
        <v>0.8603112112734661</v>
      </c>
      <c r="L1385">
        <v>8.640922653358494</v>
      </c>
      <c r="M1385" s="1">
        <v>0.08520461880799753</v>
      </c>
      <c r="N1385">
        <v>0.1929405602795688</v>
      </c>
      <c r="O1385">
        <v>-0.09261025939678444</v>
      </c>
      <c r="P1385" s="1">
        <v>-0.1085691913660782</v>
      </c>
    </row>
    <row r="1386" spans="1:16">
      <c r="A1386" t="s">
        <v>1383</v>
      </c>
      <c r="B1386" t="s">
        <v>1383</v>
      </c>
      <c r="C1386" t="s">
        <v>2978</v>
      </c>
      <c r="D1386" t="s">
        <v>4508</v>
      </c>
      <c r="E1386" s="1" t="s">
        <v>4759</v>
      </c>
      <c r="F1386">
        <v>0.0248536323106349</v>
      </c>
      <c r="G1386">
        <v>0.1624959349449735</v>
      </c>
      <c r="H1386">
        <v>0.006629111715765494</v>
      </c>
      <c r="I1386">
        <v>0.3481994236013686</v>
      </c>
      <c r="J1386">
        <v>0.7360224269896254</v>
      </c>
      <c r="K1386">
        <v>0.8603112112734661</v>
      </c>
      <c r="L1386">
        <v>8.640922653358494</v>
      </c>
      <c r="M1386" s="1">
        <v>0.07137758027735347</v>
      </c>
      <c r="N1386">
        <v>0.1475345098587353</v>
      </c>
      <c r="O1386">
        <v>-0.2884624352903564</v>
      </c>
      <c r="P1386" s="1">
        <v>0.0449156238671799</v>
      </c>
    </row>
    <row r="1387" spans="1:16">
      <c r="A1387" t="s">
        <v>1384</v>
      </c>
      <c r="B1387" t="s">
        <v>1384</v>
      </c>
      <c r="C1387" t="s">
        <v>2979</v>
      </c>
      <c r="D1387" t="s">
        <v>4509</v>
      </c>
      <c r="E1387" s="1" t="s">
        <v>4915</v>
      </c>
      <c r="F1387">
        <v>0.01763567372153487</v>
      </c>
      <c r="G1387">
        <v>0.1163507467591953</v>
      </c>
      <c r="H1387">
        <v>0.003398807344163228</v>
      </c>
      <c r="I1387">
        <v>0.3449414661480686</v>
      </c>
      <c r="J1387">
        <v>0.7383668878775569</v>
      </c>
      <c r="K1387">
        <v>0.8604506548984669</v>
      </c>
      <c r="L1387">
        <v>8.660691671497482</v>
      </c>
      <c r="M1387" s="1">
        <v>0.05112656914945862</v>
      </c>
      <c r="N1387">
        <v>0.05602512859606441</v>
      </c>
      <c r="O1387">
        <v>-0.1075703265803638</v>
      </c>
      <c r="P1387" s="1">
        <v>0.05493139756132231</v>
      </c>
    </row>
    <row r="1388" spans="1:16">
      <c r="A1388" t="s">
        <v>1385</v>
      </c>
      <c r="B1388" t="s">
        <v>1385</v>
      </c>
      <c r="C1388" t="s">
        <v>2980</v>
      </c>
      <c r="D1388" t="s">
        <v>4510</v>
      </c>
      <c r="F1388">
        <v>-0.1509041270417034</v>
      </c>
      <c r="G1388">
        <v>0.9988912146358947</v>
      </c>
      <c r="H1388">
        <v>0.250499418998112</v>
      </c>
      <c r="I1388">
        <v>-0.3439248873656457</v>
      </c>
      <c r="J1388">
        <v>0.7391232405501089</v>
      </c>
      <c r="K1388">
        <v>0.8607106134544559</v>
      </c>
      <c r="L1388">
        <v>8.640922653358494</v>
      </c>
      <c r="M1388" s="1">
        <v>0.4387705937699962</v>
      </c>
      <c r="N1388">
        <v>-0.2263561905625551</v>
      </c>
      <c r="O1388">
        <v>0</v>
      </c>
      <c r="P1388" s="1">
        <v>0</v>
      </c>
    </row>
    <row r="1389" spans="1:16">
      <c r="A1389" t="s">
        <v>1386</v>
      </c>
      <c r="B1389" t="s">
        <v>1386</v>
      </c>
      <c r="C1389" t="s">
        <v>2981</v>
      </c>
      <c r="D1389" t="s">
        <v>4511</v>
      </c>
      <c r="F1389">
        <v>-0.06591539910086398</v>
      </c>
      <c r="G1389">
        <v>0.4407892330415589</v>
      </c>
      <c r="H1389">
        <v>0.04877893244315297</v>
      </c>
      <c r="I1389">
        <v>-0.3404368693857555</v>
      </c>
      <c r="J1389">
        <v>0.7416572247605243</v>
      </c>
      <c r="K1389">
        <v>0.8611760868802059</v>
      </c>
      <c r="L1389">
        <v>8.640922653358494</v>
      </c>
      <c r="M1389" s="1">
        <v>0.1936200365718144</v>
      </c>
      <c r="N1389">
        <v>-0.03951352840652635</v>
      </c>
      <c r="O1389">
        <v>-0.1945575605095251</v>
      </c>
      <c r="P1389" s="1">
        <v>0</v>
      </c>
    </row>
    <row r="1390" spans="1:16">
      <c r="A1390" t="s">
        <v>1387</v>
      </c>
      <c r="B1390" t="s">
        <v>1645</v>
      </c>
      <c r="C1390" t="s">
        <v>2099</v>
      </c>
      <c r="D1390" t="s">
        <v>3566</v>
      </c>
      <c r="E1390" s="1" t="s">
        <v>4916</v>
      </c>
      <c r="F1390">
        <v>0.03248870393546883</v>
      </c>
      <c r="G1390">
        <v>0.2169549806052176</v>
      </c>
      <c r="H1390">
        <v>0.01181706393382583</v>
      </c>
      <c r="I1390">
        <v>0.3409129052139173</v>
      </c>
      <c r="J1390">
        <v>0.7413111970604656</v>
      </c>
      <c r="K1390">
        <v>0.8611760868802059</v>
      </c>
      <c r="L1390">
        <v>8.640922653358494</v>
      </c>
      <c r="M1390" s="1">
        <v>0.09529913194422106</v>
      </c>
      <c r="N1390">
        <v>-0.1921606251411213</v>
      </c>
      <c r="O1390">
        <v>0.227855547715538</v>
      </c>
      <c r="P1390" s="1">
        <v>0.4072583532821189</v>
      </c>
    </row>
    <row r="1391" spans="1:16">
      <c r="A1391" t="s">
        <v>1388</v>
      </c>
      <c r="B1391" t="s">
        <v>1720</v>
      </c>
      <c r="C1391" t="s">
        <v>2982</v>
      </c>
      <c r="D1391" t="s">
        <v>4512</v>
      </c>
      <c r="E1391" s="1" t="s">
        <v>4795</v>
      </c>
      <c r="F1391">
        <v>0.0315139624670212</v>
      </c>
      <c r="G1391">
        <v>0.2098646323935824</v>
      </c>
      <c r="H1391">
        <v>0.01105774849522442</v>
      </c>
      <c r="I1391">
        <v>0.3417324995482142</v>
      </c>
      <c r="J1391">
        <v>0.7406973162302826</v>
      </c>
      <c r="K1391">
        <v>0.8611760868802059</v>
      </c>
      <c r="L1391">
        <v>8.660691671497482</v>
      </c>
      <c r="M1391" s="1">
        <v>0.09221821895395985</v>
      </c>
      <c r="N1391">
        <v>0.08246835645446586</v>
      </c>
      <c r="O1391">
        <v>-0.1612737762036885</v>
      </c>
      <c r="P1391" s="1">
        <v>0.1223929131628415</v>
      </c>
    </row>
    <row r="1392" spans="1:16">
      <c r="A1392" t="s">
        <v>1389</v>
      </c>
      <c r="B1392" t="s">
        <v>1389</v>
      </c>
      <c r="C1392" t="s">
        <v>2983</v>
      </c>
      <c r="D1392" t="s">
        <v>4513</v>
      </c>
      <c r="F1392">
        <v>-0.0306093720333706</v>
      </c>
      <c r="G1392">
        <v>0.2037073375282622</v>
      </c>
      <c r="H1392">
        <v>0.01041840772457171</v>
      </c>
      <c r="I1392">
        <v>-0.3419573792023661</v>
      </c>
      <c r="J1392">
        <v>0.7405341087264442</v>
      </c>
      <c r="K1392">
        <v>0.8611760868802059</v>
      </c>
      <c r="L1392">
        <v>8.66047767270809</v>
      </c>
      <c r="M1392" s="1">
        <v>0.08951224303089642</v>
      </c>
      <c r="N1392">
        <v>0.01029011813026416</v>
      </c>
      <c r="O1392">
        <v>-0.2376141067947551</v>
      </c>
      <c r="P1392" s="1">
        <v>0</v>
      </c>
    </row>
    <row r="1393" spans="1:16">
      <c r="A1393" t="s">
        <v>1390</v>
      </c>
      <c r="B1393" t="s">
        <v>1390</v>
      </c>
      <c r="C1393" t="s">
        <v>2984</v>
      </c>
      <c r="D1393" t="s">
        <v>4514</v>
      </c>
      <c r="E1393" s="1" t="s">
        <v>4824</v>
      </c>
      <c r="F1393">
        <v>0.03886568582306728</v>
      </c>
      <c r="G1393">
        <v>0.2619136890836494</v>
      </c>
      <c r="H1393">
        <v>0.0172221247734044</v>
      </c>
      <c r="I1393">
        <v>0.3378226915756791</v>
      </c>
      <c r="J1393">
        <v>0.7435585541505071</v>
      </c>
      <c r="K1393">
        <v>0.8627631246577415</v>
      </c>
      <c r="L1393">
        <v>8.640922653358494</v>
      </c>
      <c r="M1393" s="1">
        <v>0.1150475879574258</v>
      </c>
      <c r="N1393">
        <v>-0.1189163569239571</v>
      </c>
      <c r="O1393">
        <v>0.2528937601657183</v>
      </c>
      <c r="P1393" s="1">
        <v>0</v>
      </c>
    </row>
    <row r="1394" spans="1:16">
      <c r="A1394" t="s">
        <v>1391</v>
      </c>
      <c r="B1394" t="s">
        <v>1391</v>
      </c>
      <c r="C1394" t="s">
        <v>2985</v>
      </c>
      <c r="D1394" t="s">
        <v>4515</v>
      </c>
      <c r="F1394">
        <v>-0.04541492495331782</v>
      </c>
      <c r="G1394">
        <v>0.3098752810501367</v>
      </c>
      <c r="H1394">
        <v>0.02410705747467672</v>
      </c>
      <c r="I1394">
        <v>-0.3336509356231059</v>
      </c>
      <c r="J1394">
        <v>0.7465965592860756</v>
      </c>
      <c r="K1394">
        <v>0.8656658381377342</v>
      </c>
      <c r="L1394">
        <v>8.640922653358494</v>
      </c>
      <c r="M1394" s="1">
        <v>0.1361150834734022</v>
      </c>
      <c r="N1394">
        <v>-0.249980465941564</v>
      </c>
      <c r="O1394">
        <v>0.4785405106746722</v>
      </c>
      <c r="P1394" s="1">
        <v>-0.05092450617780156</v>
      </c>
    </row>
    <row r="1395" spans="1:16">
      <c r="A1395" t="s">
        <v>1392</v>
      </c>
      <c r="B1395" t="s">
        <v>1392</v>
      </c>
      <c r="C1395" t="s">
        <v>2986</v>
      </c>
      <c r="D1395" t="s">
        <v>4516</v>
      </c>
      <c r="E1395" s="1" t="s">
        <v>4783</v>
      </c>
      <c r="F1395">
        <v>-0.03447931874636592</v>
      </c>
      <c r="G1395">
        <v>0.2358075667706286</v>
      </c>
      <c r="H1395">
        <v>0.01396001258688219</v>
      </c>
      <c r="I1395">
        <v>-0.3328753370549122</v>
      </c>
      <c r="J1395">
        <v>0.7471618901674377</v>
      </c>
      <c r="K1395">
        <v>0.8656994190454017</v>
      </c>
      <c r="L1395">
        <v>8.640922653358494</v>
      </c>
      <c r="M1395" s="1">
        <v>0.1035802743796489</v>
      </c>
      <c r="N1395">
        <v>-0.07110714486099616</v>
      </c>
      <c r="O1395">
        <v>0.1083143350252029</v>
      </c>
      <c r="P1395" s="1">
        <v>-0.1618234691539164</v>
      </c>
    </row>
    <row r="1396" spans="1:16">
      <c r="A1396" t="s">
        <v>1393</v>
      </c>
      <c r="B1396" t="s">
        <v>1393</v>
      </c>
      <c r="C1396" t="s">
        <v>2987</v>
      </c>
      <c r="D1396" t="s">
        <v>4517</v>
      </c>
      <c r="F1396">
        <v>0.03561269801166895</v>
      </c>
      <c r="G1396">
        <v>0.2464525866291615</v>
      </c>
      <c r="H1396">
        <v>0.01524885017014049</v>
      </c>
      <c r="I1396">
        <v>0.3289668802381394</v>
      </c>
      <c r="J1396">
        <v>0.750013190081287</v>
      </c>
      <c r="K1396">
        <v>0.8673763104933991</v>
      </c>
      <c r="L1396">
        <v>8.640922653358494</v>
      </c>
      <c r="M1396" s="1">
        <v>0.1082561806400963</v>
      </c>
      <c r="N1396">
        <v>-0.2017848033743983</v>
      </c>
      <c r="O1396">
        <v>0.4152041175713164</v>
      </c>
      <c r="P1396" s="1">
        <v>0.1441827349855662</v>
      </c>
    </row>
    <row r="1397" spans="1:16">
      <c r="A1397" t="s">
        <v>1394</v>
      </c>
      <c r="B1397" t="s">
        <v>1394</v>
      </c>
      <c r="D1397" t="s">
        <v>4518</v>
      </c>
      <c r="F1397">
        <v>-0.02855698447214625</v>
      </c>
      <c r="G1397">
        <v>0.198738842191126</v>
      </c>
      <c r="H1397">
        <v>0.00991598467124684</v>
      </c>
      <c r="I1397">
        <v>-0.3271223894529873</v>
      </c>
      <c r="J1397">
        <v>0.7513601907552949</v>
      </c>
      <c r="K1397">
        <v>0.8673763104933991</v>
      </c>
      <c r="L1397">
        <v>8.640922653358494</v>
      </c>
      <c r="M1397" s="1">
        <v>0.08729755404360769</v>
      </c>
      <c r="N1397">
        <v>0.1085540401269814</v>
      </c>
      <c r="O1397">
        <v>-0.4048079377606383</v>
      </c>
      <c r="P1397" s="1">
        <v>-0.1577341154333117</v>
      </c>
    </row>
    <row r="1398" spans="1:16">
      <c r="A1398" t="s">
        <v>1395</v>
      </c>
      <c r="B1398" t="s">
        <v>1721</v>
      </c>
      <c r="C1398" t="s">
        <v>2988</v>
      </c>
      <c r="D1398" t="s">
        <v>4519</v>
      </c>
      <c r="E1398" s="1" t="s">
        <v>4867</v>
      </c>
      <c r="F1398">
        <v>0.01751366611176761</v>
      </c>
      <c r="G1398">
        <v>0.1225575555304267</v>
      </c>
      <c r="H1398">
        <v>0.003771102860003803</v>
      </c>
      <c r="I1398">
        <v>0.3252067118985713</v>
      </c>
      <c r="J1398">
        <v>0.7527428144048192</v>
      </c>
      <c r="K1398">
        <v>0.8673763104933991</v>
      </c>
      <c r="L1398">
        <v>8.660691671497482</v>
      </c>
      <c r="M1398" s="1">
        <v>0.05385395033676286</v>
      </c>
      <c r="N1398">
        <v>-0.0083776095517889</v>
      </c>
      <c r="O1398">
        <v>0.07148952638184389</v>
      </c>
      <c r="P1398" s="1">
        <v>0.02207617795643113</v>
      </c>
    </row>
    <row r="1399" spans="1:16">
      <c r="A1399" t="s">
        <v>1396</v>
      </c>
      <c r="B1399" t="s">
        <v>1396</v>
      </c>
      <c r="C1399" t="s">
        <v>2989</v>
      </c>
      <c r="D1399" t="s">
        <v>4520</v>
      </c>
      <c r="F1399">
        <v>-0.07748243315280512</v>
      </c>
      <c r="G1399">
        <v>0.5450409186733068</v>
      </c>
      <c r="H1399">
        <v>0.07458106004588425</v>
      </c>
      <c r="I1399">
        <v>-0.3236345075999904</v>
      </c>
      <c r="J1399">
        <v>0.7539097779587978</v>
      </c>
      <c r="K1399">
        <v>0.8673763104933991</v>
      </c>
      <c r="L1399">
        <v>8.640922653358494</v>
      </c>
      <c r="M1399" s="1">
        <v>0.2394133855731255</v>
      </c>
      <c r="N1399">
        <v>-0.1162236497292076</v>
      </c>
      <c r="O1399">
        <v>0</v>
      </c>
      <c r="P1399" s="1">
        <v>0</v>
      </c>
    </row>
    <row r="1400" spans="1:16">
      <c r="A1400" t="s">
        <v>1397</v>
      </c>
      <c r="B1400" t="s">
        <v>1720</v>
      </c>
      <c r="C1400" t="s">
        <v>2982</v>
      </c>
      <c r="D1400" t="s">
        <v>4512</v>
      </c>
      <c r="E1400" s="1" t="s">
        <v>4795</v>
      </c>
      <c r="F1400">
        <v>0.03057968928495113</v>
      </c>
      <c r="G1400">
        <v>0.2148063786044905</v>
      </c>
      <c r="H1400">
        <v>0.01158432899323438</v>
      </c>
      <c r="I1400">
        <v>0.3240496500486904</v>
      </c>
      <c r="J1400">
        <v>0.7536001498058107</v>
      </c>
      <c r="K1400">
        <v>0.8673763104933991</v>
      </c>
      <c r="L1400">
        <v>8.647788879098085</v>
      </c>
      <c r="M1400" s="1">
        <v>0.0943672961237772</v>
      </c>
      <c r="N1400">
        <v>0.04112742480311828</v>
      </c>
      <c r="O1400">
        <v>0.1046107464921636</v>
      </c>
      <c r="P1400" s="1">
        <v>0.04990711528649669</v>
      </c>
    </row>
    <row r="1401" spans="1:16">
      <c r="A1401" t="s">
        <v>1398</v>
      </c>
      <c r="B1401" t="s">
        <v>1398</v>
      </c>
      <c r="C1401" t="s">
        <v>2990</v>
      </c>
      <c r="D1401" t="s">
        <v>4521</v>
      </c>
      <c r="F1401">
        <v>0.03180394335263566</v>
      </c>
      <c r="G1401">
        <v>0.2228104384061942</v>
      </c>
      <c r="H1401">
        <v>0.01246353972600666</v>
      </c>
      <c r="I1401">
        <v>0.3249571655461375</v>
      </c>
      <c r="J1401">
        <v>0.7529425603869425</v>
      </c>
      <c r="K1401">
        <v>0.8673763104933991</v>
      </c>
      <c r="L1401">
        <v>8.640922653358494</v>
      </c>
      <c r="M1401" s="1">
        <v>0.09787118649679426</v>
      </c>
      <c r="N1401">
        <v>-0.05985506602128202</v>
      </c>
      <c r="O1401">
        <v>0.3387041773118873</v>
      </c>
      <c r="P1401" s="1">
        <v>-0.1428539220486533</v>
      </c>
    </row>
    <row r="1402" spans="1:16">
      <c r="A1402" t="s">
        <v>1399</v>
      </c>
      <c r="B1402" t="s">
        <v>1399</v>
      </c>
      <c r="C1402" t="s">
        <v>2991</v>
      </c>
      <c r="D1402" t="s">
        <v>4522</v>
      </c>
      <c r="F1402">
        <v>0.08890652379161643</v>
      </c>
      <c r="G1402">
        <v>0.6151434419643951</v>
      </c>
      <c r="H1402">
        <v>0.09499989661966786</v>
      </c>
      <c r="I1402">
        <v>0.3290318287904829</v>
      </c>
      <c r="J1402">
        <v>0.7499657756274194</v>
      </c>
      <c r="K1402">
        <v>0.8673763104933991</v>
      </c>
      <c r="L1402">
        <v>8.640922653358494</v>
      </c>
      <c r="M1402" s="1">
        <v>0.2702064542461918</v>
      </c>
      <c r="N1402">
        <v>-0.09878383582228267</v>
      </c>
      <c r="O1402">
        <v>0.4854870562826262</v>
      </c>
      <c r="P1402" s="1">
        <v>0.2383360544294572</v>
      </c>
    </row>
    <row r="1403" spans="1:16">
      <c r="A1403" t="s">
        <v>1400</v>
      </c>
      <c r="B1403" t="s">
        <v>1400</v>
      </c>
      <c r="D1403" t="s">
        <v>4523</v>
      </c>
      <c r="E1403" s="1" t="s">
        <v>4917</v>
      </c>
      <c r="F1403">
        <v>0.02397659977708275</v>
      </c>
      <c r="G1403">
        <v>0.1689822938422574</v>
      </c>
      <c r="H1403">
        <v>0.007168903562553778</v>
      </c>
      <c r="I1403">
        <v>0.3230182594906651</v>
      </c>
      <c r="J1403">
        <v>0.7543605765430464</v>
      </c>
      <c r="K1403">
        <v>0.8673763104933991</v>
      </c>
      <c r="L1403">
        <v>8.640922653358494</v>
      </c>
      <c r="M1403" s="1">
        <v>0.07422676295417177</v>
      </c>
      <c r="N1403">
        <v>0.02981331440202661</v>
      </c>
      <c r="O1403">
        <v>-0.162685366973374</v>
      </c>
      <c r="P1403" s="1">
        <v>0.1976846234312559</v>
      </c>
    </row>
    <row r="1404" spans="1:16">
      <c r="A1404" t="s">
        <v>1401</v>
      </c>
      <c r="B1404" t="s">
        <v>1401</v>
      </c>
      <c r="C1404" t="s">
        <v>2992</v>
      </c>
      <c r="D1404" t="s">
        <v>4524</v>
      </c>
      <c r="E1404" s="1" t="s">
        <v>4918</v>
      </c>
      <c r="F1404">
        <v>0.01642718554169845</v>
      </c>
      <c r="G1404">
        <v>0.1158540025610427</v>
      </c>
      <c r="H1404">
        <v>0.003369709179716054</v>
      </c>
      <c r="I1404">
        <v>0.322799460157801</v>
      </c>
      <c r="J1404">
        <v>0.7545206567117302</v>
      </c>
      <c r="K1404">
        <v>0.8673763104933991</v>
      </c>
      <c r="L1404">
        <v>8.640922653358494</v>
      </c>
      <c r="M1404" s="1">
        <v>0.05088975531021024</v>
      </c>
      <c r="N1404">
        <v>0.04000576155580051</v>
      </c>
      <c r="O1404">
        <v>-0.1530280164285699</v>
      </c>
      <c r="P1404" s="1">
        <v>0.1408883430479225</v>
      </c>
    </row>
    <row r="1405" spans="1:16">
      <c r="A1405" t="s">
        <v>1402</v>
      </c>
      <c r="B1405" t="s">
        <v>1402</v>
      </c>
      <c r="C1405" t="s">
        <v>2993</v>
      </c>
      <c r="D1405" t="s">
        <v>4525</v>
      </c>
      <c r="E1405" s="1" t="s">
        <v>4809</v>
      </c>
      <c r="F1405">
        <v>0.05816118564432617</v>
      </c>
      <c r="G1405">
        <v>0.4055688471723578</v>
      </c>
      <c r="H1405">
        <v>0.04129519417264398</v>
      </c>
      <c r="I1405">
        <v>0.3264745581691155</v>
      </c>
      <c r="J1405">
        <v>0.7518335039107311</v>
      </c>
      <c r="K1405">
        <v>0.8673763104933991</v>
      </c>
      <c r="L1405">
        <v>8.640922653358494</v>
      </c>
      <c r="M1405" s="1">
        <v>0.1781492131285721</v>
      </c>
      <c r="N1405">
        <v>0.09352309992221494</v>
      </c>
      <c r="O1405">
        <v>0.3859499587298661</v>
      </c>
      <c r="P1405" s="1">
        <v>-1.799297724146317</v>
      </c>
    </row>
    <row r="1406" spans="1:16">
      <c r="A1406" t="s">
        <v>1403</v>
      </c>
      <c r="B1406" t="s">
        <v>1403</v>
      </c>
      <c r="C1406" t="s">
        <v>2994</v>
      </c>
      <c r="D1406" t="s">
        <v>4526</v>
      </c>
      <c r="F1406">
        <v>-0.06345902287396822</v>
      </c>
      <c r="G1406">
        <v>0.4459257090207972</v>
      </c>
      <c r="H1406">
        <v>0.04992238888176771</v>
      </c>
      <c r="I1406">
        <v>-0.323975037632267</v>
      </c>
      <c r="J1406">
        <v>0.7536607155057278</v>
      </c>
      <c r="K1406">
        <v>0.8673763104933991</v>
      </c>
      <c r="L1406">
        <v>8.640922653358494</v>
      </c>
      <c r="M1406" s="1">
        <v>0.1958762728688943</v>
      </c>
      <c r="N1406">
        <v>-0.3599393620787528</v>
      </c>
      <c r="O1406">
        <v>-0.1834327229068008</v>
      </c>
      <c r="P1406" s="1">
        <v>0.6185727036514322</v>
      </c>
    </row>
    <row r="1407" spans="1:16">
      <c r="A1407" t="s">
        <v>1404</v>
      </c>
      <c r="B1407" t="s">
        <v>1404</v>
      </c>
      <c r="C1407" t="s">
        <v>2995</v>
      </c>
      <c r="D1407" t="s">
        <v>4527</v>
      </c>
      <c r="F1407">
        <v>0.0218578232597481</v>
      </c>
      <c r="G1407">
        <v>0.1583711859117715</v>
      </c>
      <c r="H1407">
        <v>0.006296883068484254</v>
      </c>
      <c r="I1407">
        <v>0.3141848086485119</v>
      </c>
      <c r="J1407">
        <v>0.7608304604094194</v>
      </c>
      <c r="K1407">
        <v>0.8680742150566454</v>
      </c>
      <c r="L1407">
        <v>8.644195786856425</v>
      </c>
      <c r="M1407" s="1">
        <v>0.06956995582877183</v>
      </c>
      <c r="N1407">
        <v>-0.0748324398273548</v>
      </c>
      <c r="O1407">
        <v>0.0991661027549636</v>
      </c>
      <c r="P1407" s="1">
        <v>0.06390021010855122</v>
      </c>
    </row>
    <row r="1408" spans="1:16">
      <c r="A1408" t="s">
        <v>1405</v>
      </c>
      <c r="B1408" t="s">
        <v>1405</v>
      </c>
      <c r="C1408" t="s">
        <v>2996</v>
      </c>
      <c r="D1408" t="s">
        <v>4528</v>
      </c>
      <c r="E1408" s="1" t="s">
        <v>4748</v>
      </c>
      <c r="F1408">
        <v>0.07087997820382069</v>
      </c>
      <c r="G1408">
        <v>0.5054596454142904</v>
      </c>
      <c r="H1408">
        <v>0.06414212040431305</v>
      </c>
      <c r="I1408">
        <v>0.3192403415658738</v>
      </c>
      <c r="J1408">
        <v>0.7571263601352137</v>
      </c>
      <c r="K1408">
        <v>0.8680742150566454</v>
      </c>
      <c r="L1408">
        <v>8.640922653358494</v>
      </c>
      <c r="M1408" s="1">
        <v>0.2220270090432632</v>
      </c>
      <c r="N1408">
        <v>-0.3004312590242363</v>
      </c>
      <c r="O1408">
        <v>0.05461269911377387</v>
      </c>
      <c r="P1408" s="1">
        <v>1.535648013580745</v>
      </c>
    </row>
    <row r="1409" spans="1:16">
      <c r="A1409" t="s">
        <v>1406</v>
      </c>
      <c r="B1409" t="s">
        <v>1406</v>
      </c>
      <c r="C1409" t="s">
        <v>2997</v>
      </c>
      <c r="D1409" t="s">
        <v>4529</v>
      </c>
      <c r="E1409" s="1" t="s">
        <v>4784</v>
      </c>
      <c r="F1409">
        <v>-0.04172697802904233</v>
      </c>
      <c r="G1409">
        <v>0.2971184470952501</v>
      </c>
      <c r="H1409">
        <v>0.02216305218479981</v>
      </c>
      <c r="I1409">
        <v>-0.3197186691121598</v>
      </c>
      <c r="J1409">
        <v>0.7567759760572054</v>
      </c>
      <c r="K1409">
        <v>0.8680742150566454</v>
      </c>
      <c r="L1409">
        <v>8.640922653358494</v>
      </c>
      <c r="M1409" s="1">
        <v>0.1305115467448796</v>
      </c>
      <c r="N1409">
        <v>-0.03570024752773909</v>
      </c>
      <c r="O1409">
        <v>-0.04532102896839425</v>
      </c>
      <c r="P1409" s="1">
        <v>-0.0445568412552157</v>
      </c>
    </row>
    <row r="1410" spans="1:16">
      <c r="A1410" t="s">
        <v>1407</v>
      </c>
      <c r="B1410" t="s">
        <v>1722</v>
      </c>
      <c r="C1410" t="s">
        <v>2998</v>
      </c>
      <c r="D1410" t="s">
        <v>4530</v>
      </c>
      <c r="F1410">
        <v>-0.7969068257542162</v>
      </c>
      <c r="G1410">
        <v>5.812911768533955</v>
      </c>
      <c r="H1410">
        <v>8.483162730895852</v>
      </c>
      <c r="I1410">
        <v>-0.3121005223266315</v>
      </c>
      <c r="J1410">
        <v>0.7623633857246801</v>
      </c>
      <c r="K1410">
        <v>0.8680742150566454</v>
      </c>
      <c r="L1410">
        <v>8.640922653358494</v>
      </c>
      <c r="M1410" s="1">
        <v>2.553365882932444</v>
      </c>
      <c r="N1410">
        <v>-0.5240813748696422</v>
      </c>
      <c r="O1410">
        <v>-0.9243363897481345</v>
      </c>
      <c r="P1410" s="1">
        <v>-1.293540998308973</v>
      </c>
    </row>
    <row r="1411" spans="1:16">
      <c r="A1411" t="s">
        <v>1408</v>
      </c>
      <c r="B1411" t="s">
        <v>1408</v>
      </c>
      <c r="C1411" t="s">
        <v>2999</v>
      </c>
      <c r="D1411" t="s">
        <v>4531</v>
      </c>
      <c r="E1411" s="1" t="s">
        <v>4914</v>
      </c>
      <c r="F1411">
        <v>0.056906757246666</v>
      </c>
      <c r="G1411">
        <v>0.4155199011358205</v>
      </c>
      <c r="H1411">
        <v>0.0433464957699726</v>
      </c>
      <c r="I1411">
        <v>0.3117831852043746</v>
      </c>
      <c r="J1411">
        <v>0.7625964521976447</v>
      </c>
      <c r="K1411">
        <v>0.8680742150566454</v>
      </c>
      <c r="L1411">
        <v>8.640922653358494</v>
      </c>
      <c r="M1411" s="1">
        <v>0.1825202895703419</v>
      </c>
      <c r="N1411">
        <v>0.3224649739441339</v>
      </c>
      <c r="O1411">
        <v>0.1102715193281782</v>
      </c>
      <c r="P1411" s="1">
        <v>-0.05454078516364635</v>
      </c>
    </row>
    <row r="1412" spans="1:16">
      <c r="A1412" t="s">
        <v>1409</v>
      </c>
      <c r="B1412" t="s">
        <v>1409</v>
      </c>
      <c r="C1412" t="s">
        <v>3000</v>
      </c>
      <c r="D1412" t="s">
        <v>4532</v>
      </c>
      <c r="E1412" s="1" t="s">
        <v>4795</v>
      </c>
      <c r="F1412">
        <v>-0.06155762344263273</v>
      </c>
      <c r="G1412">
        <v>0.4418602875583982</v>
      </c>
      <c r="H1412">
        <v>0.04901627204128673</v>
      </c>
      <c r="I1412">
        <v>-0.3171593752142634</v>
      </c>
      <c r="J1412">
        <v>0.7586513935462268</v>
      </c>
      <c r="K1412">
        <v>0.8680742150566454</v>
      </c>
      <c r="L1412">
        <v>8.640922653358494</v>
      </c>
      <c r="M1412" s="1">
        <v>0.1940905054471312</v>
      </c>
      <c r="N1412">
        <v>0.102657322492836</v>
      </c>
      <c r="O1412">
        <v>-0.7520299847482927</v>
      </c>
      <c r="P1412" s="1">
        <v>0.04526950113257686</v>
      </c>
    </row>
    <row r="1413" spans="1:16">
      <c r="A1413" t="s">
        <v>1410</v>
      </c>
      <c r="B1413" t="s">
        <v>1410</v>
      </c>
      <c r="C1413" t="s">
        <v>3001</v>
      </c>
      <c r="D1413" t="s">
        <v>4533</v>
      </c>
      <c r="F1413">
        <v>-0.01537834787917662</v>
      </c>
      <c r="G1413">
        <v>0.111245491015042</v>
      </c>
      <c r="H1413">
        <v>0.003106977623925625</v>
      </c>
      <c r="I1413">
        <v>-0.31468910332655</v>
      </c>
      <c r="J1413">
        <v>0.7604603983868257</v>
      </c>
      <c r="K1413">
        <v>0.8680742150566454</v>
      </c>
      <c r="L1413">
        <v>8.644195786856425</v>
      </c>
      <c r="M1413" s="1">
        <v>0.04886838380043509</v>
      </c>
      <c r="N1413">
        <v>-0.04162843083739692</v>
      </c>
      <c r="O1413">
        <v>-0.08321321946989979</v>
      </c>
      <c r="P1413" s="1">
        <v>0.1433748751183107</v>
      </c>
    </row>
    <row r="1414" spans="1:16">
      <c r="A1414" t="s">
        <v>1411</v>
      </c>
      <c r="B1414" t="s">
        <v>1411</v>
      </c>
      <c r="C1414" t="s">
        <v>3002</v>
      </c>
      <c r="D1414" t="s">
        <v>4534</v>
      </c>
      <c r="E1414" s="1" t="s">
        <v>4759</v>
      </c>
      <c r="F1414">
        <v>-0.0324645613717279</v>
      </c>
      <c r="G1414">
        <v>0.2341848995023757</v>
      </c>
      <c r="H1414">
        <v>0.01376854700837231</v>
      </c>
      <c r="I1414">
        <v>-0.3155958847093264</v>
      </c>
      <c r="J1414">
        <v>0.759797926418651</v>
      </c>
      <c r="K1414">
        <v>0.8680742150566454</v>
      </c>
      <c r="L1414">
        <v>8.640922653358494</v>
      </c>
      <c r="M1414" s="1">
        <v>0.1028675053910439</v>
      </c>
      <c r="N1414">
        <v>-0.1495373346657526</v>
      </c>
      <c r="O1414">
        <v>-0.4125399308339084</v>
      </c>
      <c r="P1414" s="1">
        <v>0.2075879827713354</v>
      </c>
    </row>
    <row r="1415" spans="1:16">
      <c r="A1415" t="s">
        <v>1412</v>
      </c>
      <c r="B1415" t="s">
        <v>1412</v>
      </c>
      <c r="C1415" t="s">
        <v>3003</v>
      </c>
      <c r="D1415" t="s">
        <v>4535</v>
      </c>
      <c r="F1415">
        <v>0.02947063167250937</v>
      </c>
      <c r="G1415">
        <v>0.2132903167257262</v>
      </c>
      <c r="H1415">
        <v>0.01142122307913772</v>
      </c>
      <c r="I1415">
        <v>0.314556732801087</v>
      </c>
      <c r="J1415">
        <v>0.7605602987753618</v>
      </c>
      <c r="K1415">
        <v>0.8680742150566454</v>
      </c>
      <c r="L1415">
        <v>8.640922653358494</v>
      </c>
      <c r="M1415" s="1">
        <v>0.09368940035101843</v>
      </c>
      <c r="N1415">
        <v>0.05309836347745171</v>
      </c>
      <c r="O1415">
        <v>0.008490215848901403</v>
      </c>
      <c r="P1415" s="1">
        <v>-0.0379504952807187</v>
      </c>
    </row>
    <row r="1416" spans="1:16">
      <c r="A1416" t="s">
        <v>1413</v>
      </c>
      <c r="B1416" t="s">
        <v>1413</v>
      </c>
      <c r="C1416" t="s">
        <v>3004</v>
      </c>
      <c r="D1416" t="s">
        <v>4536</v>
      </c>
      <c r="E1416" s="1" t="s">
        <v>4740</v>
      </c>
      <c r="F1416">
        <v>0.02424549252752161</v>
      </c>
      <c r="G1416">
        <v>0.1766344598682109</v>
      </c>
      <c r="H1416">
        <v>0.007832875167249535</v>
      </c>
      <c r="I1416">
        <v>0.3124900950154361</v>
      </c>
      <c r="J1416">
        <v>0.7620773010676746</v>
      </c>
      <c r="K1416">
        <v>0.8680742150566454</v>
      </c>
      <c r="L1416">
        <v>8.640922653358494</v>
      </c>
      <c r="M1416" s="1">
        <v>0.07758803531460398</v>
      </c>
      <c r="N1416">
        <v>0.03377940000426714</v>
      </c>
      <c r="O1416">
        <v>-0.03022013545319169</v>
      </c>
      <c r="P1416" s="1">
        <v>0.05102798861929178</v>
      </c>
    </row>
    <row r="1417" spans="1:16">
      <c r="A1417" t="s">
        <v>1414</v>
      </c>
      <c r="B1417" t="s">
        <v>1414</v>
      </c>
      <c r="C1417" t="s">
        <v>3005</v>
      </c>
      <c r="D1417" t="s">
        <v>4537</v>
      </c>
      <c r="E1417" s="1" t="s">
        <v>4759</v>
      </c>
      <c r="F1417">
        <v>-0.01640877101462123</v>
      </c>
      <c r="G1417">
        <v>0.1171263706255828</v>
      </c>
      <c r="H1417">
        <v>0.003444131367475895</v>
      </c>
      <c r="I1417">
        <v>-0.318934902158462</v>
      </c>
      <c r="J1417">
        <v>0.7573501312179086</v>
      </c>
      <c r="K1417">
        <v>0.8680742150566454</v>
      </c>
      <c r="L1417">
        <v>8.640922653358494</v>
      </c>
      <c r="M1417" s="1">
        <v>0.05144865269862679</v>
      </c>
      <c r="N1417">
        <v>0.05823109326975302</v>
      </c>
      <c r="O1417">
        <v>-0.2548130440745091</v>
      </c>
      <c r="P1417" s="1">
        <v>0.04477980783078025</v>
      </c>
    </row>
    <row r="1418" spans="1:16">
      <c r="A1418" t="s">
        <v>1415</v>
      </c>
      <c r="B1418" t="s">
        <v>1415</v>
      </c>
      <c r="C1418" t="s">
        <v>3006</v>
      </c>
      <c r="D1418" t="s">
        <v>4538</v>
      </c>
      <c r="F1418">
        <v>-0.1328076996961847</v>
      </c>
      <c r="G1418">
        <v>0.9559008381208591</v>
      </c>
      <c r="H1418">
        <v>0.2294013771495914</v>
      </c>
      <c r="I1418">
        <v>-0.3162941008165459</v>
      </c>
      <c r="J1418">
        <v>0.7592858359635665</v>
      </c>
      <c r="K1418">
        <v>0.8680742150566454</v>
      </c>
      <c r="L1418">
        <v>8.640922653358494</v>
      </c>
      <c r="M1418" s="1">
        <v>0.4198867426023056</v>
      </c>
      <c r="N1418">
        <v>0.2758820014492543</v>
      </c>
      <c r="O1418">
        <v>-0.4322416051984703</v>
      </c>
      <c r="P1418" s="1">
        <v>0.1645115245856457</v>
      </c>
    </row>
    <row r="1419" spans="1:16">
      <c r="A1419" t="s">
        <v>1416</v>
      </c>
      <c r="B1419" t="s">
        <v>1416</v>
      </c>
      <c r="C1419" t="s">
        <v>3007</v>
      </c>
      <c r="D1419" t="s">
        <v>4539</v>
      </c>
      <c r="F1419">
        <v>-0.02851420711283323</v>
      </c>
      <c r="G1419">
        <v>0.2082596420229356</v>
      </c>
      <c r="H1419">
        <v>0.01088881379183636</v>
      </c>
      <c r="I1419">
        <v>-0.3117000429125318</v>
      </c>
      <c r="J1419">
        <v>0.7626575197957393</v>
      </c>
      <c r="K1419">
        <v>0.8680742150566454</v>
      </c>
      <c r="L1419">
        <v>8.640922653358494</v>
      </c>
      <c r="M1419" s="1">
        <v>0.09147963807253881</v>
      </c>
      <c r="N1419">
        <v>0.05067304419378327</v>
      </c>
      <c r="O1419">
        <v>-0.3158829282134011</v>
      </c>
      <c r="P1419" s="1">
        <v>-0.009024321330764404</v>
      </c>
    </row>
    <row r="1420" spans="1:16">
      <c r="A1420" t="s">
        <v>1417</v>
      </c>
      <c r="B1420" t="s">
        <v>1417</v>
      </c>
      <c r="C1420" t="s">
        <v>3008</v>
      </c>
      <c r="D1420" t="s">
        <v>4540</v>
      </c>
      <c r="F1420">
        <v>-0.02389246671168622</v>
      </c>
      <c r="G1420">
        <v>0.1699381303847833</v>
      </c>
      <c r="H1420">
        <v>0.007250233737649018</v>
      </c>
      <c r="I1420">
        <v>-0.320074321465009</v>
      </c>
      <c r="J1420">
        <v>0.7565154921968535</v>
      </c>
      <c r="K1420">
        <v>0.8680742150566454</v>
      </c>
      <c r="L1420">
        <v>8.640922653358494</v>
      </c>
      <c r="M1420" s="1">
        <v>0.07464662145444298</v>
      </c>
      <c r="N1420">
        <v>-0.0522277347208325</v>
      </c>
      <c r="O1420">
        <v>-0.05621609843305599</v>
      </c>
      <c r="P1420" s="1">
        <v>0.006501156798662006</v>
      </c>
    </row>
    <row r="1421" spans="1:16">
      <c r="A1421" t="s">
        <v>1418</v>
      </c>
      <c r="B1421" t="s">
        <v>1418</v>
      </c>
      <c r="C1421" t="s">
        <v>3009</v>
      </c>
      <c r="D1421" t="s">
        <v>4541</v>
      </c>
      <c r="E1421" s="1" t="s">
        <v>4810</v>
      </c>
      <c r="F1421">
        <v>0.1935768062722166</v>
      </c>
      <c r="G1421">
        <v>1.418755878861473</v>
      </c>
      <c r="H1421">
        <v>0.5053423366958447</v>
      </c>
      <c r="I1421">
        <v>0.3106177904732548</v>
      </c>
      <c r="J1421">
        <v>0.7634525879551944</v>
      </c>
      <c r="K1421">
        <v>0.8683667913739844</v>
      </c>
      <c r="L1421">
        <v>8.640922653358494</v>
      </c>
      <c r="M1421" s="1">
        <v>0.6231993537050293</v>
      </c>
      <c r="N1421">
        <v>0.394048676254426</v>
      </c>
      <c r="O1421">
        <v>0.2452233730676072</v>
      </c>
      <c r="P1421" s="1">
        <v>-0.1385461566235793</v>
      </c>
    </row>
    <row r="1422" spans="1:16">
      <c r="A1422" t="s">
        <v>1419</v>
      </c>
      <c r="B1422" t="s">
        <v>1419</v>
      </c>
      <c r="C1422" t="s">
        <v>3010</v>
      </c>
      <c r="D1422" t="s">
        <v>4542</v>
      </c>
      <c r="E1422" s="1" t="s">
        <v>4784</v>
      </c>
      <c r="F1422">
        <v>0.03238337266425867</v>
      </c>
      <c r="G1422">
        <v>0.2387720611477687</v>
      </c>
      <c r="H1422">
        <v>0.01431322020204697</v>
      </c>
      <c r="I1422">
        <v>0.3087587322979171</v>
      </c>
      <c r="J1422">
        <v>0.7648190183083743</v>
      </c>
      <c r="K1422">
        <v>0.8693083771476874</v>
      </c>
      <c r="L1422">
        <v>8.640922653358494</v>
      </c>
      <c r="M1422" s="1">
        <v>0.1048824511723037</v>
      </c>
      <c r="N1422">
        <v>-0.01106262895345544</v>
      </c>
      <c r="O1422">
        <v>0.2240862339175848</v>
      </c>
      <c r="P1422" s="1">
        <v>0.08394230703914213</v>
      </c>
    </row>
    <row r="1423" spans="1:16">
      <c r="A1423" t="s">
        <v>1420</v>
      </c>
      <c r="B1423" t="s">
        <v>1420</v>
      </c>
      <c r="C1423" t="s">
        <v>3011</v>
      </c>
      <c r="D1423" t="s">
        <v>4543</v>
      </c>
      <c r="F1423">
        <v>-0.01753047946430237</v>
      </c>
      <c r="G1423">
        <v>0.1299424329055487</v>
      </c>
      <c r="H1423">
        <v>0.004239261290920427</v>
      </c>
      <c r="I1423">
        <v>-0.3070190511966331</v>
      </c>
      <c r="J1423">
        <v>0.7660822179252165</v>
      </c>
      <c r="K1423">
        <v>0.8701313861585498</v>
      </c>
      <c r="L1423">
        <v>8.660691671497482</v>
      </c>
      <c r="M1423" s="1">
        <v>0.05709899563553409</v>
      </c>
      <c r="N1423">
        <v>-0.05731543381495513</v>
      </c>
      <c r="O1423">
        <v>-0.01413858559305485</v>
      </c>
      <c r="P1423" s="1">
        <v>0.08323660977058053</v>
      </c>
    </row>
    <row r="1424" spans="1:16">
      <c r="A1424" t="s">
        <v>1421</v>
      </c>
      <c r="B1424" t="s">
        <v>1421</v>
      </c>
      <c r="C1424" t="s">
        <v>3012</v>
      </c>
      <c r="D1424" t="s">
        <v>4544</v>
      </c>
      <c r="E1424" s="1" t="s">
        <v>4919</v>
      </c>
      <c r="F1424">
        <v>-0.0967963994522638</v>
      </c>
      <c r="G1424">
        <v>0.7210152780487979</v>
      </c>
      <c r="H1424">
        <v>0.1305146522862823</v>
      </c>
      <c r="I1424">
        <v>-0.305629601792188</v>
      </c>
      <c r="J1424">
        <v>0.7671209200716622</v>
      </c>
      <c r="K1424">
        <v>0.8706984282669921</v>
      </c>
      <c r="L1424">
        <v>8.640922653358494</v>
      </c>
      <c r="M1424" s="1">
        <v>0.3167114667056375</v>
      </c>
      <c r="N1424">
        <v>0.311807417318636</v>
      </c>
      <c r="O1424">
        <v>-0.413836340400864</v>
      </c>
      <c r="P1424" s="1">
        <v>-0.2197070351337005</v>
      </c>
    </row>
    <row r="1425" spans="1:16">
      <c r="A1425" t="s">
        <v>1422</v>
      </c>
      <c r="B1425" t="s">
        <v>1422</v>
      </c>
      <c r="C1425" t="s">
        <v>3013</v>
      </c>
      <c r="D1425" t="s">
        <v>4545</v>
      </c>
      <c r="F1425">
        <v>0.03387890091697677</v>
      </c>
      <c r="G1425">
        <v>0.2559384403389169</v>
      </c>
      <c r="H1425">
        <v>0.01644528385735655</v>
      </c>
      <c r="I1425">
        <v>0.3013522743337617</v>
      </c>
      <c r="J1425">
        <v>0.7702714058392111</v>
      </c>
      <c r="K1425">
        <v>0.8711089200707153</v>
      </c>
      <c r="L1425">
        <v>8.640922653358494</v>
      </c>
      <c r="M1425" s="1">
        <v>0.1124229143180593</v>
      </c>
      <c r="N1425">
        <v>0.0484022613080968</v>
      </c>
      <c r="O1425">
        <v>0.06650561849869925</v>
      </c>
      <c r="P1425" s="1">
        <v>-0.04269612951783475</v>
      </c>
    </row>
    <row r="1426" spans="1:16">
      <c r="A1426" t="s">
        <v>1423</v>
      </c>
      <c r="B1426" t="s">
        <v>1423</v>
      </c>
      <c r="C1426" t="s">
        <v>3014</v>
      </c>
      <c r="D1426" t="s">
        <v>4546</v>
      </c>
      <c r="F1426">
        <v>-0.0122654823467115</v>
      </c>
      <c r="G1426">
        <v>0.095065318444414</v>
      </c>
      <c r="H1426">
        <v>0.0022688957968776</v>
      </c>
      <c r="I1426">
        <v>-0.2937265500073791</v>
      </c>
      <c r="J1426">
        <v>0.7758992633358295</v>
      </c>
      <c r="K1426">
        <v>0.8711089200707153</v>
      </c>
      <c r="L1426">
        <v>8.640922653358494</v>
      </c>
      <c r="M1426" s="1">
        <v>0.04175816706526313</v>
      </c>
      <c r="N1426">
        <v>-0.05453691473745192</v>
      </c>
      <c r="O1426">
        <v>-0.05969766585842654</v>
      </c>
      <c r="P1426" s="1">
        <v>0.1257272187825915</v>
      </c>
    </row>
    <row r="1427" spans="1:16">
      <c r="A1427" t="s">
        <v>1424</v>
      </c>
      <c r="B1427" t="s">
        <v>1424</v>
      </c>
      <c r="C1427" t="s">
        <v>3015</v>
      </c>
      <c r="D1427" t="s">
        <v>4547</v>
      </c>
      <c r="F1427">
        <v>0.06526014806972573</v>
      </c>
      <c r="G1427">
        <v>0.4965338010571221</v>
      </c>
      <c r="H1427">
        <v>0.06189676792680056</v>
      </c>
      <c r="I1427">
        <v>0.2992126266698928</v>
      </c>
      <c r="J1427">
        <v>0.7718490605815869</v>
      </c>
      <c r="K1427">
        <v>0.8711089200707153</v>
      </c>
      <c r="L1427">
        <v>8.640922653358494</v>
      </c>
      <c r="M1427" s="1">
        <v>0.2181062637497721</v>
      </c>
      <c r="N1427">
        <v>0.07662139444710706</v>
      </c>
      <c r="O1427">
        <v>-0.007948013196052567</v>
      </c>
      <c r="P1427" s="1">
        <v>-0.1944973762338759</v>
      </c>
    </row>
    <row r="1428" spans="1:16">
      <c r="A1428" t="s">
        <v>1425</v>
      </c>
      <c r="B1428" t="s">
        <v>1425</v>
      </c>
      <c r="C1428" t="s">
        <v>3016</v>
      </c>
      <c r="D1428" t="s">
        <v>4548</v>
      </c>
      <c r="E1428" s="1" t="s">
        <v>4759</v>
      </c>
      <c r="F1428">
        <v>0.01739140133988413</v>
      </c>
      <c r="G1428">
        <v>0.1338496654618676</v>
      </c>
      <c r="H1428">
        <v>0.004497849463091637</v>
      </c>
      <c r="I1428">
        <v>0.2957998620727931</v>
      </c>
      <c r="J1428">
        <v>0.7743677457024811</v>
      </c>
      <c r="K1428">
        <v>0.8711089200707153</v>
      </c>
      <c r="L1428">
        <v>8.640922653358494</v>
      </c>
      <c r="M1428" s="1">
        <v>0.05879448765802431</v>
      </c>
      <c r="N1428">
        <v>0.03920574370792491</v>
      </c>
      <c r="O1428">
        <v>-0.1460597194822389</v>
      </c>
      <c r="P1428" s="1">
        <v>0.1029829316600926</v>
      </c>
    </row>
    <row r="1429" spans="1:16">
      <c r="A1429" t="s">
        <v>1426</v>
      </c>
      <c r="B1429" t="s">
        <v>1426</v>
      </c>
      <c r="C1429" t="s">
        <v>3017</v>
      </c>
      <c r="D1429" t="s">
        <v>4549</v>
      </c>
      <c r="F1429">
        <v>0.03506066563842315</v>
      </c>
      <c r="G1429">
        <v>0.2628586866589323</v>
      </c>
      <c r="H1429">
        <v>0.01734662553142971</v>
      </c>
      <c r="I1429">
        <v>0.3036536481854981</v>
      </c>
      <c r="J1429">
        <v>0.7685757568601375</v>
      </c>
      <c r="K1429">
        <v>0.8711089200707153</v>
      </c>
      <c r="L1429">
        <v>8.640922653358494</v>
      </c>
      <c r="M1429" s="1">
        <v>0.115462685358567</v>
      </c>
      <c r="N1429">
        <v>0.05748654866952378</v>
      </c>
      <c r="O1429">
        <v>0.01140669588007928</v>
      </c>
      <c r="P1429" s="1">
        <v>0.02042995787092919</v>
      </c>
    </row>
    <row r="1430" spans="1:16">
      <c r="A1430" t="s">
        <v>1427</v>
      </c>
      <c r="B1430" t="s">
        <v>1427</v>
      </c>
      <c r="C1430" t="s">
        <v>3018</v>
      </c>
      <c r="D1430" t="s">
        <v>4550</v>
      </c>
      <c r="E1430" s="1" t="s">
        <v>4740</v>
      </c>
      <c r="F1430">
        <v>-0.01580831331100443</v>
      </c>
      <c r="G1430">
        <v>0.119784588869241</v>
      </c>
      <c r="H1430">
        <v>0.003602236555826155</v>
      </c>
      <c r="I1430">
        <v>-0.3004451986325792</v>
      </c>
      <c r="J1430">
        <v>0.7709400952838338</v>
      </c>
      <c r="K1430">
        <v>0.8711089200707153</v>
      </c>
      <c r="L1430">
        <v>8.640922653358494</v>
      </c>
      <c r="M1430" s="1">
        <v>0.05261629536086131</v>
      </c>
      <c r="N1430">
        <v>-0.003326758065633068</v>
      </c>
      <c r="O1430">
        <v>-0.1997125510575407</v>
      </c>
      <c r="P1430" s="1">
        <v>0.08708174805878439</v>
      </c>
    </row>
    <row r="1431" spans="1:16">
      <c r="A1431" t="s">
        <v>1428</v>
      </c>
      <c r="B1431" t="s">
        <v>1428</v>
      </c>
      <c r="C1431" t="s">
        <v>3019</v>
      </c>
      <c r="D1431" t="s">
        <v>4551</v>
      </c>
      <c r="F1431">
        <v>0.03171364752168598</v>
      </c>
      <c r="G1431">
        <v>0.2416819548528443</v>
      </c>
      <c r="H1431">
        <v>0.01466421387579189</v>
      </c>
      <c r="I1431">
        <v>0.2987326213007847</v>
      </c>
      <c r="J1431">
        <v>0.7722031427758137</v>
      </c>
      <c r="K1431">
        <v>0.8711089200707153</v>
      </c>
      <c r="L1431">
        <v>8.640922653358494</v>
      </c>
      <c r="M1431" s="1">
        <v>0.106160644202812</v>
      </c>
      <c r="N1431">
        <v>-0.05804376642016919</v>
      </c>
      <c r="O1431">
        <v>0.4603691172532329</v>
      </c>
      <c r="P1431" s="1">
        <v>0</v>
      </c>
    </row>
    <row r="1432" spans="1:16">
      <c r="A1432" t="s">
        <v>1429</v>
      </c>
      <c r="B1432" t="s">
        <v>1429</v>
      </c>
      <c r="C1432" t="s">
        <v>3020</v>
      </c>
      <c r="D1432" t="s">
        <v>4552</v>
      </c>
      <c r="E1432" s="1" t="s">
        <v>4889</v>
      </c>
      <c r="F1432">
        <v>-0.0397977991906378</v>
      </c>
      <c r="G1432">
        <v>0.3085127010726871</v>
      </c>
      <c r="H1432">
        <v>0.02389551704621218</v>
      </c>
      <c r="I1432">
        <v>-0.293674804359322</v>
      </c>
      <c r="J1432">
        <v>0.7759375001073847</v>
      </c>
      <c r="K1432">
        <v>0.8711089200707153</v>
      </c>
      <c r="L1432">
        <v>8.640922653358494</v>
      </c>
      <c r="M1432" s="1">
        <v>0.1355165598133632</v>
      </c>
      <c r="N1432">
        <v>-0.01303107720342465</v>
      </c>
      <c r="O1432">
        <v>-0.6295390900139186</v>
      </c>
      <c r="P1432" s="1">
        <v>0.3613896300434672</v>
      </c>
    </row>
    <row r="1433" spans="1:16">
      <c r="A1433" t="s">
        <v>1430</v>
      </c>
      <c r="B1433" t="s">
        <v>1430</v>
      </c>
      <c r="C1433" t="s">
        <v>3021</v>
      </c>
      <c r="D1433" t="s">
        <v>4553</v>
      </c>
      <c r="F1433">
        <v>0.0256726401646184</v>
      </c>
      <c r="G1433">
        <v>0.1977904545104157</v>
      </c>
      <c r="H1433">
        <v>0.009821711947174195</v>
      </c>
      <c r="I1433">
        <v>0.2954546756023412</v>
      </c>
      <c r="J1433">
        <v>0.7746172252697114</v>
      </c>
      <c r="K1433">
        <v>0.8711089200707153</v>
      </c>
      <c r="L1433">
        <v>8.647788879098085</v>
      </c>
      <c r="M1433" s="1">
        <v>0.08689197458892732</v>
      </c>
      <c r="N1433">
        <v>0.09208481510839164</v>
      </c>
      <c r="O1433">
        <v>-0.148743977091228</v>
      </c>
      <c r="P1433" s="1">
        <v>-0.05069643508577229</v>
      </c>
    </row>
    <row r="1434" spans="1:16">
      <c r="A1434" t="s">
        <v>1431</v>
      </c>
      <c r="B1434" t="s">
        <v>1723</v>
      </c>
      <c r="C1434" t="s">
        <v>3022</v>
      </c>
      <c r="D1434" t="s">
        <v>4554</v>
      </c>
      <c r="E1434" s="1" t="s">
        <v>4878</v>
      </c>
      <c r="F1434">
        <v>-0.02448399077809988</v>
      </c>
      <c r="G1434">
        <v>0.1885239544203128</v>
      </c>
      <c r="H1434">
        <v>0.00892321340580777</v>
      </c>
      <c r="I1434">
        <v>-0.2955549185022068</v>
      </c>
      <c r="J1434">
        <v>0.7745330058697322</v>
      </c>
      <c r="K1434">
        <v>0.8711089200707153</v>
      </c>
      <c r="L1434">
        <v>8.660691671497482</v>
      </c>
      <c r="M1434" s="1">
        <v>0.08284074886040871</v>
      </c>
      <c r="N1434">
        <v>-0.06417448849970936</v>
      </c>
      <c r="O1434">
        <v>0.06503467596079208</v>
      </c>
      <c r="P1434" s="1">
        <v>0</v>
      </c>
    </row>
    <row r="1435" spans="1:16">
      <c r="A1435" t="s">
        <v>1432</v>
      </c>
      <c r="B1435" t="s">
        <v>1432</v>
      </c>
      <c r="C1435" t="s">
        <v>3023</v>
      </c>
      <c r="D1435" t="s">
        <v>4555</v>
      </c>
      <c r="F1435">
        <v>0.04772782365891926</v>
      </c>
      <c r="G1435">
        <v>0.3705691780951195</v>
      </c>
      <c r="H1435">
        <v>0.03447536909750453</v>
      </c>
      <c r="I1435">
        <v>0.2932128619772444</v>
      </c>
      <c r="J1435">
        <v>0.7762788748356934</v>
      </c>
      <c r="K1435">
        <v>0.8711089200707153</v>
      </c>
      <c r="L1435">
        <v>8.640922653358494</v>
      </c>
      <c r="M1435" s="1">
        <v>0.1627753412216389</v>
      </c>
      <c r="N1435">
        <v>-0.1381264530545938</v>
      </c>
      <c r="O1435">
        <v>0.3587481508624815</v>
      </c>
      <c r="P1435" s="1">
        <v>0.2243203021212949</v>
      </c>
    </row>
    <row r="1436" spans="1:16">
      <c r="A1436" t="s">
        <v>1433</v>
      </c>
      <c r="B1436" t="s">
        <v>1433</v>
      </c>
      <c r="C1436" t="s">
        <v>3024</v>
      </c>
      <c r="D1436" t="s">
        <v>4556</v>
      </c>
      <c r="E1436" s="1" t="s">
        <v>4824</v>
      </c>
      <c r="F1436">
        <v>-0.03300426934014044</v>
      </c>
      <c r="G1436">
        <v>0.2530727879522453</v>
      </c>
      <c r="H1436">
        <v>0.01607908144036567</v>
      </c>
      <c r="I1436">
        <v>-0.2968966880702362</v>
      </c>
      <c r="J1436">
        <v>0.77355795947452</v>
      </c>
      <c r="K1436">
        <v>0.8711089200707153</v>
      </c>
      <c r="L1436">
        <v>8.640922653358494</v>
      </c>
      <c r="M1436" s="1">
        <v>0.1111641546244958</v>
      </c>
      <c r="N1436">
        <v>0.07907474791272366</v>
      </c>
      <c r="O1436">
        <v>-0.1258104697338527</v>
      </c>
      <c r="P1436" s="1">
        <v>0</v>
      </c>
    </row>
    <row r="1437" spans="1:16">
      <c r="A1437" t="s">
        <v>1434</v>
      </c>
      <c r="B1437" t="s">
        <v>1715</v>
      </c>
      <c r="C1437" t="s">
        <v>2944</v>
      </c>
      <c r="D1437" t="s">
        <v>4473</v>
      </c>
      <c r="F1437">
        <v>0.022823120136415</v>
      </c>
      <c r="G1437">
        <v>0.1774621053382042</v>
      </c>
      <c r="H1437">
        <v>0.007906776394187858</v>
      </c>
      <c r="I1437">
        <v>0.2926792351621067</v>
      </c>
      <c r="J1437">
        <v>0.776657828984981</v>
      </c>
      <c r="K1437">
        <v>0.8711089200707153</v>
      </c>
      <c r="L1437">
        <v>8.660691671497482</v>
      </c>
      <c r="M1437" s="1">
        <v>0.07797997737616721</v>
      </c>
      <c r="N1437">
        <v>-0.003267373837585701</v>
      </c>
      <c r="O1437">
        <v>-0.1436269496632406</v>
      </c>
      <c r="P1437" s="1">
        <v>0.241454177884072</v>
      </c>
    </row>
    <row r="1438" spans="1:16">
      <c r="A1438" t="s">
        <v>1435</v>
      </c>
      <c r="B1438" t="s">
        <v>1435</v>
      </c>
      <c r="D1438" t="s">
        <v>4557</v>
      </c>
      <c r="E1438" s="1" t="s">
        <v>4840</v>
      </c>
      <c r="F1438">
        <v>-0.0434125863809415</v>
      </c>
      <c r="G1438">
        <v>0.3279874511156244</v>
      </c>
      <c r="H1438">
        <v>0.02700752529900963</v>
      </c>
      <c r="I1438">
        <v>-0.3013277387262664</v>
      </c>
      <c r="J1438">
        <v>0.7702894906532751</v>
      </c>
      <c r="K1438">
        <v>0.8711089200707153</v>
      </c>
      <c r="L1438">
        <v>8.640922653358494</v>
      </c>
      <c r="M1438" s="1">
        <v>0.1440709924829674</v>
      </c>
      <c r="N1438">
        <v>-0.1688536905939605</v>
      </c>
      <c r="O1438">
        <v>-0.1666895217656553</v>
      </c>
      <c r="P1438" s="1">
        <v>0.9322172431467317</v>
      </c>
    </row>
    <row r="1439" spans="1:16">
      <c r="A1439" t="s">
        <v>1436</v>
      </c>
      <c r="B1439" t="s">
        <v>1436</v>
      </c>
      <c r="C1439" t="s">
        <v>3025</v>
      </c>
      <c r="D1439" t="s">
        <v>4558</v>
      </c>
      <c r="F1439">
        <v>0.05017290194866004</v>
      </c>
      <c r="G1439">
        <v>0.3898887565806995</v>
      </c>
      <c r="H1439">
        <v>0.03816381296400814</v>
      </c>
      <c r="I1439">
        <v>0.2929605817326764</v>
      </c>
      <c r="J1439">
        <v>0.7764653311307759</v>
      </c>
      <c r="K1439">
        <v>0.8711089200707153</v>
      </c>
      <c r="L1439">
        <v>8.640922653358494</v>
      </c>
      <c r="M1439" s="1">
        <v>0.1712616135997515</v>
      </c>
      <c r="N1439">
        <v>0.09068507012400136</v>
      </c>
      <c r="O1439">
        <v>-0.8414060408201928</v>
      </c>
      <c r="P1439" s="1">
        <v>0.4690237697731213</v>
      </c>
    </row>
    <row r="1440" spans="1:16">
      <c r="A1440" t="s">
        <v>1437</v>
      </c>
      <c r="B1440" t="s">
        <v>1437</v>
      </c>
      <c r="C1440" t="s">
        <v>3026</v>
      </c>
      <c r="D1440" t="s">
        <v>4559</v>
      </c>
      <c r="F1440">
        <v>-0.03312619502682939</v>
      </c>
      <c r="G1440">
        <v>0.2481183227078304</v>
      </c>
      <c r="H1440">
        <v>0.01545567615255764</v>
      </c>
      <c r="I1440">
        <v>-0.3039438760957108</v>
      </c>
      <c r="J1440">
        <v>0.7683620100199127</v>
      </c>
      <c r="K1440">
        <v>0.8711089200707153</v>
      </c>
      <c r="L1440">
        <v>8.640922653358494</v>
      </c>
      <c r="M1440" s="1">
        <v>0.108987867932559</v>
      </c>
      <c r="N1440">
        <v>-0.04391051139442158</v>
      </c>
      <c r="O1440">
        <v>0.1608314539436533</v>
      </c>
      <c r="P1440" s="1">
        <v>-1.740337793066854</v>
      </c>
    </row>
    <row r="1441" spans="1:16">
      <c r="A1441" t="s">
        <v>1438</v>
      </c>
      <c r="B1441" t="s">
        <v>1438</v>
      </c>
      <c r="C1441" t="s">
        <v>3027</v>
      </c>
      <c r="D1441" t="s">
        <v>4560</v>
      </c>
      <c r="E1441" s="1" t="s">
        <v>4875</v>
      </c>
      <c r="F1441">
        <v>-0.02496966342805375</v>
      </c>
      <c r="G1441">
        <v>0.1891734553271991</v>
      </c>
      <c r="H1441">
        <v>0.008984434128753578</v>
      </c>
      <c r="I1441">
        <v>-0.3004921781871535</v>
      </c>
      <c r="J1441">
        <v>0.7709054573600648</v>
      </c>
      <c r="K1441">
        <v>0.8711089200707153</v>
      </c>
      <c r="L1441">
        <v>8.640922653358494</v>
      </c>
      <c r="M1441" s="1">
        <v>0.0830958848203432</v>
      </c>
      <c r="N1441">
        <v>0.0230438096265371</v>
      </c>
      <c r="O1441">
        <v>-0.4698296100949172</v>
      </c>
      <c r="P1441" s="1">
        <v>0.1545736641554902</v>
      </c>
    </row>
    <row r="1442" spans="1:16">
      <c r="A1442" t="s">
        <v>1439</v>
      </c>
      <c r="B1442" t="s">
        <v>1439</v>
      </c>
      <c r="C1442" t="s">
        <v>3028</v>
      </c>
      <c r="D1442" t="s">
        <v>4561</v>
      </c>
      <c r="E1442" s="1" t="s">
        <v>4740</v>
      </c>
      <c r="F1442">
        <v>-0.02462511572093218</v>
      </c>
      <c r="G1442">
        <v>0.1931335880368208</v>
      </c>
      <c r="H1442">
        <v>0.009364593039105341</v>
      </c>
      <c r="I1442">
        <v>-0.2902517937531656</v>
      </c>
      <c r="J1442">
        <v>0.7784657684172738</v>
      </c>
      <c r="K1442">
        <v>0.8725303821010277</v>
      </c>
      <c r="L1442">
        <v>8.644195786856425</v>
      </c>
      <c r="M1442" s="1">
        <v>0.08484052898523596</v>
      </c>
      <c r="N1442">
        <v>-0.006404273759545681</v>
      </c>
      <c r="O1442">
        <v>0.01796628967546982</v>
      </c>
      <c r="P1442" s="1">
        <v>-0.08321051878002084</v>
      </c>
    </row>
    <row r="1443" spans="1:16">
      <c r="A1443" t="s">
        <v>1440</v>
      </c>
      <c r="B1443" t="s">
        <v>1724</v>
      </c>
      <c r="C1443" t="s">
        <v>3029</v>
      </c>
      <c r="D1443" t="s">
        <v>4562</v>
      </c>
      <c r="F1443">
        <v>-0.01603656905387063</v>
      </c>
      <c r="G1443">
        <v>0.1268704384533927</v>
      </c>
      <c r="H1443">
        <v>0.004041079715402774</v>
      </c>
      <c r="I1443">
        <v>-0.2877243912359168</v>
      </c>
      <c r="J1443">
        <v>0.7803334559277619</v>
      </c>
      <c r="K1443">
        <v>0.8729304194332602</v>
      </c>
      <c r="L1443">
        <v>8.647788879098085</v>
      </c>
      <c r="M1443" s="1">
        <v>0.05573586926358843</v>
      </c>
      <c r="N1443">
        <v>0.09529554508889648</v>
      </c>
      <c r="O1443">
        <v>-0.1487113685642671</v>
      </c>
      <c r="P1443" s="1">
        <v>-0.1280442163301869</v>
      </c>
    </row>
    <row r="1444" spans="1:16">
      <c r="A1444" t="s">
        <v>1441</v>
      </c>
      <c r="B1444" t="s">
        <v>1441</v>
      </c>
      <c r="C1444" t="s">
        <v>3030</v>
      </c>
      <c r="D1444" t="s">
        <v>4563</v>
      </c>
      <c r="E1444" s="1" t="s">
        <v>4920</v>
      </c>
      <c r="F1444">
        <v>0.04211972963940827</v>
      </c>
      <c r="G1444">
        <v>0.3334315818575775</v>
      </c>
      <c r="H1444">
        <v>0.02791154016092921</v>
      </c>
      <c r="I1444">
        <v>0.2875805578962933</v>
      </c>
      <c r="J1444">
        <v>0.7804452262962791</v>
      </c>
      <c r="K1444">
        <v>0.8729304194332602</v>
      </c>
      <c r="L1444">
        <v>8.640922653358494</v>
      </c>
      <c r="M1444" s="1">
        <v>0.1464623684838855</v>
      </c>
      <c r="N1444">
        <v>0.2644861769431218</v>
      </c>
      <c r="O1444">
        <v>0.05122816287249315</v>
      </c>
      <c r="P1444" s="1">
        <v>-0.1433138953801043</v>
      </c>
    </row>
    <row r="1445" spans="1:16">
      <c r="A1445" t="s">
        <v>1442</v>
      </c>
      <c r="B1445" t="s">
        <v>1725</v>
      </c>
      <c r="C1445" t="s">
        <v>3031</v>
      </c>
      <c r="D1445" t="s">
        <v>4564</v>
      </c>
      <c r="F1445">
        <v>-0.03404206806935179</v>
      </c>
      <c r="G1445">
        <v>0.2682835038940082</v>
      </c>
      <c r="H1445">
        <v>0.01807012806927977</v>
      </c>
      <c r="I1445">
        <v>-0.2888526839110834</v>
      </c>
      <c r="J1445">
        <v>0.7795010181918949</v>
      </c>
      <c r="K1445">
        <v>0.8729304194332602</v>
      </c>
      <c r="L1445">
        <v>8.644195786856425</v>
      </c>
      <c r="M1445" s="1">
        <v>0.1178526978126707</v>
      </c>
      <c r="N1445">
        <v>0.0673096155586127</v>
      </c>
      <c r="O1445">
        <v>0</v>
      </c>
      <c r="P1445" s="1">
        <v>-0.4002494035536931</v>
      </c>
    </row>
    <row r="1446" spans="1:16">
      <c r="A1446" t="s">
        <v>1443</v>
      </c>
      <c r="B1446" t="s">
        <v>1443</v>
      </c>
      <c r="C1446" t="s">
        <v>3032</v>
      </c>
      <c r="D1446" t="s">
        <v>4565</v>
      </c>
      <c r="F1446">
        <v>0.02848255521842481</v>
      </c>
      <c r="G1446">
        <v>0.2309054574146938</v>
      </c>
      <c r="H1446">
        <v>0.01338581846965957</v>
      </c>
      <c r="I1446">
        <v>0.2807827430109396</v>
      </c>
      <c r="J1446">
        <v>0.7854785194454232</v>
      </c>
      <c r="K1446">
        <v>0.8773441732767565</v>
      </c>
      <c r="L1446">
        <v>8.647788879098085</v>
      </c>
      <c r="M1446" s="1">
        <v>0.101439835343852</v>
      </c>
      <c r="N1446">
        <v>0.05167051814792594</v>
      </c>
      <c r="O1446">
        <v>-0.09329238976392812</v>
      </c>
      <c r="P1446" s="1">
        <v>0</v>
      </c>
    </row>
    <row r="1447" spans="1:16">
      <c r="A1447" t="s">
        <v>1444</v>
      </c>
      <c r="B1447" t="s">
        <v>1444</v>
      </c>
      <c r="C1447" t="s">
        <v>3033</v>
      </c>
      <c r="D1447" t="s">
        <v>4566</v>
      </c>
      <c r="E1447" s="1" t="s">
        <v>4783</v>
      </c>
      <c r="F1447">
        <v>-0.02063433140198584</v>
      </c>
      <c r="G1447">
        <v>0.167110151852408</v>
      </c>
      <c r="H1447">
        <v>0.007010936016723967</v>
      </c>
      <c r="I1447">
        <v>-0.2811047908528712</v>
      </c>
      <c r="J1447">
        <v>0.7852447248156662</v>
      </c>
      <c r="K1447">
        <v>0.8773441732767565</v>
      </c>
      <c r="L1447">
        <v>8.640922653358494</v>
      </c>
      <c r="M1447" s="1">
        <v>0.07340441028906458</v>
      </c>
      <c r="N1447">
        <v>0.0464952348660234</v>
      </c>
      <c r="O1447">
        <v>-0.08902165784892005</v>
      </c>
      <c r="P1447" s="1">
        <v>-0.01957069727728954</v>
      </c>
    </row>
    <row r="1448" spans="1:16">
      <c r="A1448" t="s">
        <v>1445</v>
      </c>
      <c r="B1448" t="s">
        <v>1445</v>
      </c>
      <c r="C1448" t="s">
        <v>3034</v>
      </c>
      <c r="D1448" t="s">
        <v>4567</v>
      </c>
      <c r="F1448">
        <v>0.03895827671892634</v>
      </c>
      <c r="G1448">
        <v>0.3182409822018438</v>
      </c>
      <c r="H1448">
        <v>0.02542626378638426</v>
      </c>
      <c r="I1448">
        <v>0.2786918777379496</v>
      </c>
      <c r="J1448">
        <v>0.7870355326310965</v>
      </c>
      <c r="K1448">
        <v>0.8784753455508919</v>
      </c>
      <c r="L1448">
        <v>8.640922653358494</v>
      </c>
      <c r="M1448" s="1">
        <v>0.1397897815865244</v>
      </c>
      <c r="N1448">
        <v>0.1147795299946336</v>
      </c>
      <c r="O1448">
        <v>-0.1975466189005453</v>
      </c>
      <c r="P1448" s="1">
        <v>0</v>
      </c>
    </row>
    <row r="1449" spans="1:16">
      <c r="A1449" t="s">
        <v>1446</v>
      </c>
      <c r="B1449" t="s">
        <v>1446</v>
      </c>
      <c r="C1449" t="s">
        <v>3035</v>
      </c>
      <c r="D1449" t="s">
        <v>4568</v>
      </c>
      <c r="E1449" s="1" t="s">
        <v>4759</v>
      </c>
      <c r="F1449">
        <v>0.01817914926575526</v>
      </c>
      <c r="G1449">
        <v>0.1492418349717734</v>
      </c>
      <c r="H1449">
        <v>0.005592028270872418</v>
      </c>
      <c r="I1449">
        <v>0.2772078343864941</v>
      </c>
      <c r="J1449">
        <v>0.7881230275078834</v>
      </c>
      <c r="K1449">
        <v>0.8790812483743773</v>
      </c>
      <c r="L1449">
        <v>8.660691671497482</v>
      </c>
      <c r="M1449" s="1">
        <v>0.06557949311204953</v>
      </c>
      <c r="N1449">
        <v>0.07068162655376088</v>
      </c>
      <c r="O1449">
        <v>-0.1627850942610166</v>
      </c>
      <c r="P1449" s="1">
        <v>0.06705077537555454</v>
      </c>
    </row>
    <row r="1450" spans="1:16">
      <c r="A1450" t="s">
        <v>1447</v>
      </c>
      <c r="B1450" t="s">
        <v>1447</v>
      </c>
      <c r="C1450" t="s">
        <v>3036</v>
      </c>
      <c r="D1450" t="s">
        <v>4569</v>
      </c>
      <c r="F1450">
        <v>-0.02265327833481457</v>
      </c>
      <c r="G1450">
        <v>0.1895465486049149</v>
      </c>
      <c r="H1450">
        <v>0.00902027877522015</v>
      </c>
      <c r="I1450">
        <v>-0.2719804605458024</v>
      </c>
      <c r="J1450">
        <v>0.792009265356568</v>
      </c>
      <c r="K1450">
        <v>0.8809806714579606</v>
      </c>
      <c r="L1450">
        <v>8.660691671497482</v>
      </c>
      <c r="M1450" s="1">
        <v>0.08329009477134729</v>
      </c>
      <c r="N1450">
        <v>-0.1210135018640758</v>
      </c>
      <c r="O1450">
        <v>0.3083930916556245</v>
      </c>
      <c r="P1450" s="1">
        <v>0</v>
      </c>
    </row>
    <row r="1451" spans="1:16">
      <c r="A1451" t="s">
        <v>1448</v>
      </c>
      <c r="B1451" t="s">
        <v>1448</v>
      </c>
      <c r="C1451" t="s">
        <v>3037</v>
      </c>
      <c r="D1451" t="s">
        <v>4570</v>
      </c>
      <c r="E1451" s="1" t="s">
        <v>4921</v>
      </c>
      <c r="F1451">
        <v>-0.02911766259180453</v>
      </c>
      <c r="G1451">
        <v>0.2424666549101359</v>
      </c>
      <c r="H1451">
        <v>0.01475959286363031</v>
      </c>
      <c r="I1451">
        <v>-0.2733916009194923</v>
      </c>
      <c r="J1451">
        <v>0.790973936921067</v>
      </c>
      <c r="K1451">
        <v>0.8809806714579606</v>
      </c>
      <c r="L1451">
        <v>8.640922653358494</v>
      </c>
      <c r="M1451" s="1">
        <v>0.1065053296951102</v>
      </c>
      <c r="N1451">
        <v>-0.1648892890180636</v>
      </c>
      <c r="O1451">
        <v>-0.1066764082569383</v>
      </c>
      <c r="P1451" s="1">
        <v>0.600902545983898</v>
      </c>
    </row>
    <row r="1452" spans="1:16">
      <c r="A1452" t="s">
        <v>1449</v>
      </c>
      <c r="B1452" t="s">
        <v>1449</v>
      </c>
      <c r="C1452" t="s">
        <v>3038</v>
      </c>
      <c r="D1452" t="s">
        <v>4571</v>
      </c>
      <c r="F1452">
        <v>0.01513936497359525</v>
      </c>
      <c r="G1452">
        <v>0.1265796214377951</v>
      </c>
      <c r="H1452">
        <v>0.004022517303393473</v>
      </c>
      <c r="I1452">
        <v>0.2722855199011109</v>
      </c>
      <c r="J1452">
        <v>0.7917966178843416</v>
      </c>
      <c r="K1452">
        <v>0.8809806714579606</v>
      </c>
      <c r="L1452">
        <v>8.640922653358494</v>
      </c>
      <c r="M1452" s="1">
        <v>0.0556010653048814</v>
      </c>
      <c r="N1452">
        <v>-0.08270750344861481</v>
      </c>
      <c r="O1452">
        <v>0.06953380937688795</v>
      </c>
      <c r="P1452" s="1">
        <v>0.2144645882711824</v>
      </c>
    </row>
    <row r="1453" spans="1:16">
      <c r="A1453" t="s">
        <v>1450</v>
      </c>
      <c r="B1453" t="s">
        <v>1450</v>
      </c>
      <c r="C1453" t="s">
        <v>3039</v>
      </c>
      <c r="D1453" t="s">
        <v>4572</v>
      </c>
      <c r="F1453">
        <v>-0.1482574826233208</v>
      </c>
      <c r="G1453">
        <v>1.239199602387838</v>
      </c>
      <c r="H1453">
        <v>0.3855252848912819</v>
      </c>
      <c r="I1453">
        <v>-0.2723679713183835</v>
      </c>
      <c r="J1453">
        <v>0.7917352826992148</v>
      </c>
      <c r="K1453">
        <v>0.8809806714579606</v>
      </c>
      <c r="L1453">
        <v>8.640922653358494</v>
      </c>
      <c r="M1453" s="1">
        <v>0.5443278881348932</v>
      </c>
      <c r="N1453">
        <v>0</v>
      </c>
      <c r="O1453">
        <v>0.8024477768204927</v>
      </c>
      <c r="P1453" s="1">
        <v>-1.729752260554855</v>
      </c>
    </row>
    <row r="1454" spans="1:16">
      <c r="A1454" t="s">
        <v>1451</v>
      </c>
      <c r="B1454" t="s">
        <v>1451</v>
      </c>
      <c r="C1454" t="s">
        <v>3040</v>
      </c>
      <c r="D1454" t="s">
        <v>4573</v>
      </c>
      <c r="F1454">
        <v>-0.05678463403808929</v>
      </c>
      <c r="G1454">
        <v>0.478587119873803</v>
      </c>
      <c r="H1454">
        <v>0.05750324438373308</v>
      </c>
      <c r="I1454">
        <v>-0.2701161211849904</v>
      </c>
      <c r="J1454">
        <v>0.7934109684842914</v>
      </c>
      <c r="K1454">
        <v>0.881932026951547</v>
      </c>
      <c r="L1454">
        <v>8.640922653358494</v>
      </c>
      <c r="M1454" s="1">
        <v>0.210223046995407</v>
      </c>
      <c r="N1454">
        <v>-0.06150608960821285</v>
      </c>
      <c r="O1454">
        <v>0.4624022229037124</v>
      </c>
      <c r="P1454" s="1">
        <v>-1.130032704144537</v>
      </c>
    </row>
    <row r="1455" spans="1:16">
      <c r="A1455" t="s">
        <v>1452</v>
      </c>
      <c r="B1455" t="s">
        <v>1452</v>
      </c>
      <c r="D1455" t="s">
        <v>4574</v>
      </c>
      <c r="F1455">
        <v>-0.1207404010938417</v>
      </c>
      <c r="G1455">
        <v>1.022538592015012</v>
      </c>
      <c r="H1455">
        <v>0.2625002683311924</v>
      </c>
      <c r="I1455">
        <v>-0.2688150540459898</v>
      </c>
      <c r="J1455">
        <v>0.7943796558536587</v>
      </c>
      <c r="K1455">
        <v>0.8824010767706849</v>
      </c>
      <c r="L1455">
        <v>8.640922653358494</v>
      </c>
      <c r="M1455" s="1">
        <v>0.4491578848600682</v>
      </c>
      <c r="N1455">
        <v>-0.1714999274059741</v>
      </c>
      <c r="O1455">
        <v>0.216102705028997</v>
      </c>
      <c r="P1455" s="1">
        <v>-0.3883697379361368</v>
      </c>
    </row>
    <row r="1456" spans="1:16">
      <c r="A1456" t="s">
        <v>1453</v>
      </c>
      <c r="B1456" t="s">
        <v>1453</v>
      </c>
      <c r="D1456" t="s">
        <v>4575</v>
      </c>
      <c r="F1456">
        <v>0.02912517012723092</v>
      </c>
      <c r="G1456">
        <v>0.2478231023350815</v>
      </c>
      <c r="H1456">
        <v>0.01541891856115765</v>
      </c>
      <c r="I1456">
        <v>0.267551482277929</v>
      </c>
      <c r="J1456">
        <v>0.7953207855868523</v>
      </c>
      <c r="K1456">
        <v>0.8824904018189567</v>
      </c>
      <c r="L1456">
        <v>8.640922653358494</v>
      </c>
      <c r="M1456" s="1">
        <v>0.1088581901294648</v>
      </c>
      <c r="N1456">
        <v>-0.06002712079226087</v>
      </c>
      <c r="O1456">
        <v>0.3046752742344552</v>
      </c>
      <c r="P1456" s="1">
        <v>0</v>
      </c>
    </row>
    <row r="1457" spans="1:16">
      <c r="A1457" t="s">
        <v>1454</v>
      </c>
      <c r="B1457" t="s">
        <v>1454</v>
      </c>
      <c r="C1457" t="s">
        <v>3041</v>
      </c>
      <c r="D1457" t="s">
        <v>4576</v>
      </c>
      <c r="E1457" s="1" t="s">
        <v>4838</v>
      </c>
      <c r="F1457">
        <v>0.01624034400845897</v>
      </c>
      <c r="G1457">
        <v>0.1383490362411839</v>
      </c>
      <c r="H1457">
        <v>0.004805323301093244</v>
      </c>
      <c r="I1457">
        <v>0.2672389557667852</v>
      </c>
      <c r="J1457">
        <v>0.7955536150226653</v>
      </c>
      <c r="K1457">
        <v>0.8824904018189567</v>
      </c>
      <c r="L1457">
        <v>8.640922653358494</v>
      </c>
      <c r="M1457" s="1">
        <v>0.06077087063097057</v>
      </c>
      <c r="N1457">
        <v>0.05168681661154805</v>
      </c>
      <c r="O1457">
        <v>-0.183184189408272</v>
      </c>
      <c r="P1457" s="1">
        <v>0.09684303416705123</v>
      </c>
    </row>
    <row r="1458" spans="1:16">
      <c r="A1458" t="s">
        <v>1455</v>
      </c>
      <c r="B1458" t="s">
        <v>1455</v>
      </c>
      <c r="C1458" t="s">
        <v>3042</v>
      </c>
      <c r="D1458" t="s">
        <v>4577</v>
      </c>
      <c r="E1458" s="1" t="s">
        <v>4894</v>
      </c>
      <c r="F1458">
        <v>-0.03692498205053119</v>
      </c>
      <c r="G1458">
        <v>0.3158701901033619</v>
      </c>
      <c r="H1458">
        <v>0.02504884004790955</v>
      </c>
      <c r="I1458">
        <v>-0.2661290789603503</v>
      </c>
      <c r="J1458">
        <v>0.7963806369991278</v>
      </c>
      <c r="K1458">
        <v>0.8826078721123325</v>
      </c>
      <c r="L1458">
        <v>8.640922653358494</v>
      </c>
      <c r="M1458" s="1">
        <v>0.1387483930534044</v>
      </c>
      <c r="N1458">
        <v>-0.04307866814228167</v>
      </c>
      <c r="O1458">
        <v>-0.1335219327354577</v>
      </c>
      <c r="P1458" s="1">
        <v>0.3435101928139328</v>
      </c>
    </row>
    <row r="1459" spans="1:16">
      <c r="A1459" t="s">
        <v>1456</v>
      </c>
      <c r="B1459" t="s">
        <v>1456</v>
      </c>
      <c r="C1459" t="s">
        <v>3043</v>
      </c>
      <c r="D1459" t="s">
        <v>4578</v>
      </c>
      <c r="E1459" s="1" t="s">
        <v>4914</v>
      </c>
      <c r="F1459">
        <v>0.03668428871532598</v>
      </c>
      <c r="G1459">
        <v>0.3144017504422499</v>
      </c>
      <c r="H1459">
        <v>0.02481648376795811</v>
      </c>
      <c r="I1459">
        <v>0.2656292079619855</v>
      </c>
      <c r="J1459">
        <v>0.7967532030159037</v>
      </c>
      <c r="K1459">
        <v>0.8826078721123325</v>
      </c>
      <c r="L1459">
        <v>8.640922653358494</v>
      </c>
      <c r="M1459" s="1">
        <v>0.1381033697189502</v>
      </c>
      <c r="N1459">
        <v>-0.03941485065630829</v>
      </c>
      <c r="O1459">
        <v>0.03872493577481806</v>
      </c>
      <c r="P1459" s="1">
        <v>0.139619276492613</v>
      </c>
    </row>
    <row r="1460" spans="1:16">
      <c r="A1460" t="s">
        <v>1457</v>
      </c>
      <c r="B1460" t="s">
        <v>1457</v>
      </c>
      <c r="C1460" t="s">
        <v>3044</v>
      </c>
      <c r="D1460" t="s">
        <v>4579</v>
      </c>
      <c r="E1460" s="1" t="s">
        <v>4740</v>
      </c>
      <c r="F1460">
        <v>-0.01516153281362486</v>
      </c>
      <c r="G1460">
        <v>0.1331884150697452</v>
      </c>
      <c r="H1460">
        <v>0.004453518264232932</v>
      </c>
      <c r="I1460">
        <v>-0.2591536554840828</v>
      </c>
      <c r="J1460">
        <v>0.8015845049205842</v>
      </c>
      <c r="K1460">
        <v>0.8870105422595267</v>
      </c>
      <c r="L1460">
        <v>8.640922653358494</v>
      </c>
      <c r="M1460" s="1">
        <v>0.05850402837383893</v>
      </c>
      <c r="N1460">
        <v>0.01035146631763376</v>
      </c>
      <c r="O1460">
        <v>-0.1324450051489204</v>
      </c>
      <c r="P1460" s="1">
        <v>0.02346948082670705</v>
      </c>
    </row>
    <row r="1461" spans="1:16">
      <c r="A1461" t="s">
        <v>1458</v>
      </c>
      <c r="B1461" t="s">
        <v>1458</v>
      </c>
      <c r="C1461" t="s">
        <v>3045</v>
      </c>
      <c r="D1461" t="s">
        <v>4580</v>
      </c>
      <c r="F1461">
        <v>-0.03322350327074308</v>
      </c>
      <c r="G1461">
        <v>0.2931119157632089</v>
      </c>
      <c r="H1461">
        <v>0.02156936123826178</v>
      </c>
      <c r="I1461">
        <v>-0.2580433258689712</v>
      </c>
      <c r="J1461">
        <v>0.8024138113709931</v>
      </c>
      <c r="K1461">
        <v>0.8870105422595267</v>
      </c>
      <c r="L1461">
        <v>8.640922653358494</v>
      </c>
      <c r="M1461" s="1">
        <v>0.1287516472625735</v>
      </c>
      <c r="N1461">
        <v>0.05904514981167697</v>
      </c>
      <c r="O1461">
        <v>-0.6095132258415541</v>
      </c>
      <c r="P1461" s="1">
        <v>0.3075316775243804</v>
      </c>
    </row>
    <row r="1462" spans="1:16">
      <c r="A1462" t="s">
        <v>1459</v>
      </c>
      <c r="B1462" t="s">
        <v>1459</v>
      </c>
      <c r="C1462" t="s">
        <v>3046</v>
      </c>
      <c r="D1462" t="s">
        <v>4581</v>
      </c>
      <c r="E1462" s="1" t="s">
        <v>4897</v>
      </c>
      <c r="F1462">
        <v>-0.008733895923634525</v>
      </c>
      <c r="G1462">
        <v>0.07715257270275266</v>
      </c>
      <c r="H1462">
        <v>0.001494414803258161</v>
      </c>
      <c r="I1462">
        <v>-0.2577141590669463</v>
      </c>
      <c r="J1462">
        <v>0.8026597170402259</v>
      </c>
      <c r="K1462">
        <v>0.8870105422595267</v>
      </c>
      <c r="L1462">
        <v>8.640922653358494</v>
      </c>
      <c r="M1462" s="1">
        <v>0.03388985671278435</v>
      </c>
      <c r="N1462">
        <v>-0.08656322086681274</v>
      </c>
      <c r="O1462">
        <v>0.02053449890675674</v>
      </c>
      <c r="P1462" s="1">
        <v>0.1024592296816596</v>
      </c>
    </row>
    <row r="1463" spans="1:16">
      <c r="A1463" t="s">
        <v>1460</v>
      </c>
      <c r="B1463" t="s">
        <v>1460</v>
      </c>
      <c r="C1463" t="s">
        <v>3047</v>
      </c>
      <c r="D1463" t="s">
        <v>4582</v>
      </c>
      <c r="E1463" s="1" t="s">
        <v>4783</v>
      </c>
      <c r="F1463">
        <v>0.02056321276261489</v>
      </c>
      <c r="G1463">
        <v>0.1819006165322337</v>
      </c>
      <c r="H1463">
        <v>0.008306894179592801</v>
      </c>
      <c r="I1463">
        <v>0.2573578844317728</v>
      </c>
      <c r="J1463">
        <v>0.8029258997776756</v>
      </c>
      <c r="K1463">
        <v>0.8870105422595267</v>
      </c>
      <c r="L1463">
        <v>8.640922653358494</v>
      </c>
      <c r="M1463" s="1">
        <v>0.07990123484274417</v>
      </c>
      <c r="N1463">
        <v>-0.02460670206314389</v>
      </c>
      <c r="O1463">
        <v>0.07701813265178378</v>
      </c>
      <c r="P1463" s="1">
        <v>0.1020272030742762</v>
      </c>
    </row>
    <row r="1464" spans="1:16">
      <c r="A1464" t="s">
        <v>1461</v>
      </c>
      <c r="B1464" t="s">
        <v>1461</v>
      </c>
      <c r="C1464" t="s">
        <v>3048</v>
      </c>
      <c r="D1464" t="s">
        <v>4583</v>
      </c>
      <c r="E1464" s="1" t="s">
        <v>4811</v>
      </c>
      <c r="F1464">
        <v>-0.01946509208433526</v>
      </c>
      <c r="G1464">
        <v>0.1746385766167119</v>
      </c>
      <c r="H1464">
        <v>0.007657171434166691</v>
      </c>
      <c r="I1464">
        <v>-0.2536532972755433</v>
      </c>
      <c r="J1464">
        <v>0.805682157696383</v>
      </c>
      <c r="K1464">
        <v>0.8894466501518209</v>
      </c>
      <c r="L1464">
        <v>8.66047767270809</v>
      </c>
      <c r="M1464" s="1">
        <v>0.07673896729672847</v>
      </c>
      <c r="N1464">
        <v>0.06599042149062065</v>
      </c>
      <c r="O1464">
        <v>0.0660126044861786</v>
      </c>
      <c r="P1464" s="1">
        <v>-0.3214173185553072</v>
      </c>
    </row>
    <row r="1465" spans="1:16">
      <c r="A1465" t="s">
        <v>1462</v>
      </c>
      <c r="B1465" t="s">
        <v>1462</v>
      </c>
      <c r="C1465" t="s">
        <v>3049</v>
      </c>
      <c r="D1465" t="s">
        <v>4584</v>
      </c>
      <c r="F1465">
        <v>0.03030093030353093</v>
      </c>
      <c r="G1465">
        <v>0.2730770980408801</v>
      </c>
      <c r="H1465">
        <v>0.01872151085152706</v>
      </c>
      <c r="I1465">
        <v>0.2526104795533112</v>
      </c>
      <c r="J1465">
        <v>0.8064753845867001</v>
      </c>
      <c r="K1465">
        <v>0.8897137872337212</v>
      </c>
      <c r="L1465">
        <v>8.640922653358494</v>
      </c>
      <c r="M1465" s="1">
        <v>0.1199512005880033</v>
      </c>
      <c r="N1465">
        <v>-0.09220407918025489</v>
      </c>
      <c r="O1465">
        <v>0.01132738748543631</v>
      </c>
      <c r="P1465" s="1">
        <v>1.018677222290012</v>
      </c>
    </row>
    <row r="1466" spans="1:16">
      <c r="A1466" t="s">
        <v>1463</v>
      </c>
      <c r="B1466" t="s">
        <v>1463</v>
      </c>
      <c r="C1466" t="s">
        <v>3050</v>
      </c>
      <c r="D1466" t="s">
        <v>4585</v>
      </c>
      <c r="E1466" s="1" t="s">
        <v>4884</v>
      </c>
      <c r="F1466">
        <v>-0.03822433669896334</v>
      </c>
      <c r="G1466">
        <v>0.3463220653151094</v>
      </c>
      <c r="H1466">
        <v>0.03011138012880193</v>
      </c>
      <c r="I1466">
        <v>-0.2512699046686237</v>
      </c>
      <c r="J1466">
        <v>0.8074785478065044</v>
      </c>
      <c r="K1466">
        <v>0.8902120055735643</v>
      </c>
      <c r="L1466">
        <v>8.640922653358494</v>
      </c>
      <c r="M1466" s="1">
        <v>0.1521246117770205</v>
      </c>
      <c r="N1466">
        <v>0.2751885874067442</v>
      </c>
      <c r="O1466">
        <v>-0.03198207517660578</v>
      </c>
      <c r="P1466" s="1">
        <v>-0.7384426196351133</v>
      </c>
    </row>
    <row r="1467" spans="1:16">
      <c r="A1467" t="s">
        <v>1464</v>
      </c>
      <c r="B1467" t="s">
        <v>1464</v>
      </c>
      <c r="C1467" t="s">
        <v>3051</v>
      </c>
      <c r="D1467" t="s">
        <v>4586</v>
      </c>
      <c r="F1467">
        <v>-0.02186204988337662</v>
      </c>
      <c r="G1467">
        <v>0.2020671261250422</v>
      </c>
      <c r="H1467">
        <v>0.01025096193000081</v>
      </c>
      <c r="I1467">
        <v>-0.2462916324463298</v>
      </c>
      <c r="J1467">
        <v>0.8112049558730581</v>
      </c>
      <c r="K1467">
        <v>0.8937097602587821</v>
      </c>
      <c r="L1467">
        <v>8.644195786856425</v>
      </c>
      <c r="M1467" s="1">
        <v>0.08876489089876266</v>
      </c>
      <c r="N1467">
        <v>-0.1102655375896576</v>
      </c>
      <c r="O1467">
        <v>-0.3620111101029986</v>
      </c>
      <c r="P1467" s="1">
        <v>0.1845920640609592</v>
      </c>
    </row>
    <row r="1468" spans="1:16">
      <c r="A1468" t="s">
        <v>1465</v>
      </c>
      <c r="B1468" t="s">
        <v>1465</v>
      </c>
      <c r="C1468" t="s">
        <v>3052</v>
      </c>
      <c r="D1468" t="s">
        <v>4587</v>
      </c>
      <c r="E1468" s="1" t="s">
        <v>4795</v>
      </c>
      <c r="F1468">
        <v>0.009820205641684499</v>
      </c>
      <c r="G1468">
        <v>0.09114588030034809</v>
      </c>
      <c r="H1468">
        <v>0.002085750159831126</v>
      </c>
      <c r="I1468">
        <v>0.2451918684780844</v>
      </c>
      <c r="J1468">
        <v>0.8120186460705132</v>
      </c>
      <c r="K1468">
        <v>0.8939959718675364</v>
      </c>
      <c r="L1468">
        <v>8.660691671497482</v>
      </c>
      <c r="M1468" s="1">
        <v>0.040051106517679</v>
      </c>
      <c r="N1468">
        <v>0.03135028330609595</v>
      </c>
      <c r="O1468">
        <v>-0.09181436939593329</v>
      </c>
      <c r="P1468" s="1">
        <v>0.04982253721004945</v>
      </c>
    </row>
    <row r="1469" spans="1:16">
      <c r="A1469" t="s">
        <v>1466</v>
      </c>
      <c r="B1469" t="s">
        <v>1466</v>
      </c>
      <c r="C1469" t="s">
        <v>3053</v>
      </c>
      <c r="D1469" t="s">
        <v>4588</v>
      </c>
      <c r="F1469">
        <v>-0.01861941347762516</v>
      </c>
      <c r="G1469">
        <v>0.1742180392390504</v>
      </c>
      <c r="H1469">
        <v>0.007620341619923192</v>
      </c>
      <c r="I1469">
        <v>-0.2432178244105252</v>
      </c>
      <c r="J1469">
        <v>0.8134990913693858</v>
      </c>
      <c r="K1469">
        <v>0.894832569906244</v>
      </c>
      <c r="L1469">
        <v>8.660691671497482</v>
      </c>
      <c r="M1469" s="1">
        <v>0.07655447754601083</v>
      </c>
      <c r="N1469">
        <v>0.07242006663374115</v>
      </c>
      <c r="O1469">
        <v>-0.1684217180477551</v>
      </c>
      <c r="P1469" s="1">
        <v>0</v>
      </c>
    </row>
    <row r="1470" spans="1:16">
      <c r="A1470" t="s">
        <v>1467</v>
      </c>
      <c r="B1470" t="s">
        <v>1467</v>
      </c>
      <c r="D1470" t="s">
        <v>1467</v>
      </c>
      <c r="F1470">
        <v>-0.05178813803664315</v>
      </c>
      <c r="G1470">
        <v>0.4857474004970934</v>
      </c>
      <c r="H1470">
        <v>0.05923676133525971</v>
      </c>
      <c r="I1470">
        <v>-0.2427171654566712</v>
      </c>
      <c r="J1470">
        <v>0.8138873684153447</v>
      </c>
      <c r="K1470">
        <v>0.894832569906244</v>
      </c>
      <c r="L1470">
        <v>8.640922653358494</v>
      </c>
      <c r="M1470" s="1">
        <v>0.2133682549365802</v>
      </c>
      <c r="N1470">
        <v>0.0327741397207422</v>
      </c>
      <c r="O1470">
        <v>0.3027872426504615</v>
      </c>
      <c r="P1470" s="1">
        <v>-2.235994712854684</v>
      </c>
    </row>
    <row r="1471" spans="1:16">
      <c r="A1471" t="s">
        <v>1468</v>
      </c>
      <c r="B1471" t="s">
        <v>1726</v>
      </c>
      <c r="C1471" t="s">
        <v>3054</v>
      </c>
      <c r="D1471" t="s">
        <v>4589</v>
      </c>
      <c r="E1471" s="1" t="s">
        <v>4783</v>
      </c>
      <c r="F1471">
        <v>-0.04907750070150115</v>
      </c>
      <c r="G1471">
        <v>0.462595861950406</v>
      </c>
      <c r="H1471">
        <v>0.05372467823214033</v>
      </c>
      <c r="I1471">
        <v>-0.2415246014913009</v>
      </c>
      <c r="J1471">
        <v>0.8147821753368147</v>
      </c>
      <c r="K1471">
        <v>0.8952065561563097</v>
      </c>
      <c r="L1471">
        <v>8.640922653358494</v>
      </c>
      <c r="M1471" s="1">
        <v>0.2031987648399817</v>
      </c>
      <c r="N1471">
        <v>-0.02484606593818509</v>
      </c>
      <c r="O1471">
        <v>-0.1467716904437538</v>
      </c>
      <c r="P1471" s="1">
        <v>0.1427131889266386</v>
      </c>
    </row>
    <row r="1472" spans="1:16">
      <c r="A1472" t="s">
        <v>1469</v>
      </c>
      <c r="B1472" t="s">
        <v>1469</v>
      </c>
      <c r="C1472" t="s">
        <v>3055</v>
      </c>
      <c r="D1472" t="s">
        <v>4590</v>
      </c>
      <c r="E1472" s="1" t="s">
        <v>4914</v>
      </c>
      <c r="F1472">
        <v>-0.2227621686341948</v>
      </c>
      <c r="G1472">
        <v>2.127032300384333</v>
      </c>
      <c r="H1472">
        <v>1.135843523252987</v>
      </c>
      <c r="I1472">
        <v>-0.2384229361847811</v>
      </c>
      <c r="J1472">
        <v>0.8171107573685459</v>
      </c>
      <c r="K1472">
        <v>0.8965443660046452</v>
      </c>
      <c r="L1472">
        <v>8.640922653358494</v>
      </c>
      <c r="M1472" s="1">
        <v>0.9343151804050892</v>
      </c>
      <c r="N1472">
        <v>0.4092927310493375</v>
      </c>
      <c r="O1472">
        <v>-0.02213341887698528</v>
      </c>
      <c r="P1472" s="1">
        <v>-0.8895073445469266</v>
      </c>
    </row>
    <row r="1473" spans="1:16">
      <c r="A1473" t="s">
        <v>1470</v>
      </c>
      <c r="B1473" t="s">
        <v>1470</v>
      </c>
      <c r="C1473" t="s">
        <v>3056</v>
      </c>
      <c r="D1473" t="s">
        <v>4591</v>
      </c>
      <c r="E1473" s="1" t="s">
        <v>4740</v>
      </c>
      <c r="F1473">
        <v>0.01552527915061584</v>
      </c>
      <c r="G1473">
        <v>0.1482318978811986</v>
      </c>
      <c r="H1473">
        <v>0.005516373635806049</v>
      </c>
      <c r="I1473">
        <v>0.2384396240641382</v>
      </c>
      <c r="J1473">
        <v>0.8170982237767013</v>
      </c>
      <c r="K1473">
        <v>0.8965443660046452</v>
      </c>
      <c r="L1473">
        <v>8.640922653358494</v>
      </c>
      <c r="M1473" s="1">
        <v>0.06511199307393505</v>
      </c>
      <c r="N1473">
        <v>0.08207200051256032</v>
      </c>
      <c r="O1473">
        <v>-0.1961848011109074</v>
      </c>
      <c r="P1473" s="1">
        <v>0.08911308856972529</v>
      </c>
    </row>
    <row r="1474" spans="1:16">
      <c r="A1474" t="s">
        <v>1471</v>
      </c>
      <c r="B1474" t="s">
        <v>1471</v>
      </c>
      <c r="C1474" t="s">
        <v>3057</v>
      </c>
      <c r="D1474" t="s">
        <v>4592</v>
      </c>
      <c r="F1474">
        <v>0.01930597810691088</v>
      </c>
      <c r="G1474">
        <v>0.1874650087113421</v>
      </c>
      <c r="H1474">
        <v>0.008823003537189933</v>
      </c>
      <c r="I1474">
        <v>0.2344238660180216</v>
      </c>
      <c r="J1474">
        <v>0.8201119836392274</v>
      </c>
      <c r="K1474">
        <v>0.8992260472783378</v>
      </c>
      <c r="L1474">
        <v>8.647218233312215</v>
      </c>
      <c r="M1474" s="1">
        <v>0.08235500264903363</v>
      </c>
      <c r="N1474">
        <v>-0.09521508556529529</v>
      </c>
      <c r="O1474">
        <v>0.3000460807809219</v>
      </c>
      <c r="P1474" s="1">
        <v>0</v>
      </c>
    </row>
    <row r="1475" spans="1:16">
      <c r="A1475" t="s">
        <v>1472</v>
      </c>
      <c r="B1475" t="s">
        <v>1472</v>
      </c>
      <c r="C1475" t="s">
        <v>3058</v>
      </c>
      <c r="D1475" t="s">
        <v>4593</v>
      </c>
      <c r="F1475">
        <v>-0.1640628968087001</v>
      </c>
      <c r="G1475">
        <v>1.622136467714524</v>
      </c>
      <c r="H1475">
        <v>0.6606099516608915</v>
      </c>
      <c r="I1475">
        <v>-0.2302521358302674</v>
      </c>
      <c r="J1475">
        <v>0.8232540845251306</v>
      </c>
      <c r="K1475">
        <v>0.9020584469949496</v>
      </c>
      <c r="L1475">
        <v>8.640922653358494</v>
      </c>
      <c r="M1475" s="1">
        <v>0.7125358304152309</v>
      </c>
      <c r="N1475">
        <v>-0.01415615164685607</v>
      </c>
      <c r="O1475">
        <v>-0.9797791281288488</v>
      </c>
      <c r="P1475" s="1">
        <v>0.4172436264942161</v>
      </c>
    </row>
    <row r="1476" spans="1:16">
      <c r="A1476" t="s">
        <v>1473</v>
      </c>
      <c r="B1476" t="s">
        <v>1473</v>
      </c>
      <c r="C1476" t="s">
        <v>3059</v>
      </c>
      <c r="D1476" t="s">
        <v>4594</v>
      </c>
      <c r="F1476">
        <v>-0.02321097055301098</v>
      </c>
      <c r="G1476">
        <v>0.2303897851269199</v>
      </c>
      <c r="H1476">
        <v>0.01332590691816223</v>
      </c>
      <c r="I1476">
        <v>-0.2293563458515644</v>
      </c>
      <c r="J1476">
        <v>0.8239283844110398</v>
      </c>
      <c r="K1476">
        <v>0.9021848116956704</v>
      </c>
      <c r="L1476">
        <v>8.640922653358494</v>
      </c>
      <c r="M1476" s="1">
        <v>0.1012004724213418</v>
      </c>
      <c r="N1476">
        <v>0.07527502399381819</v>
      </c>
      <c r="O1476">
        <v>-0.3628978067792689</v>
      </c>
      <c r="P1476" s="1">
        <v>-0.06227353341325845</v>
      </c>
    </row>
    <row r="1477" spans="1:16">
      <c r="A1477" t="s">
        <v>1474</v>
      </c>
      <c r="B1477" t="s">
        <v>1474</v>
      </c>
      <c r="C1477" t="s">
        <v>3060</v>
      </c>
      <c r="D1477" t="s">
        <v>4595</v>
      </c>
      <c r="E1477" s="1" t="s">
        <v>4922</v>
      </c>
      <c r="F1477">
        <v>-0.0185130539066715</v>
      </c>
      <c r="G1477">
        <v>0.1855823443503216</v>
      </c>
      <c r="H1477">
        <v>0.008646565767749062</v>
      </c>
      <c r="I1477">
        <v>-0.2271025909332206</v>
      </c>
      <c r="J1477">
        <v>0.825625561632233</v>
      </c>
      <c r="K1477">
        <v>0.9034302755758807</v>
      </c>
      <c r="L1477">
        <v>8.640922653358494</v>
      </c>
      <c r="M1477" s="1">
        <v>0.08151846190127905</v>
      </c>
      <c r="N1477">
        <v>0.05773496547530051</v>
      </c>
      <c r="O1477">
        <v>-0.3192735691475544</v>
      </c>
      <c r="P1477" s="1">
        <v>0.1176113994784159</v>
      </c>
    </row>
    <row r="1478" spans="1:16">
      <c r="A1478" t="s">
        <v>1475</v>
      </c>
      <c r="B1478" t="s">
        <v>1475</v>
      </c>
      <c r="C1478" t="s">
        <v>3061</v>
      </c>
      <c r="D1478" t="s">
        <v>4596</v>
      </c>
      <c r="E1478" s="1" t="s">
        <v>4824</v>
      </c>
      <c r="F1478">
        <v>-0.01575730100414238</v>
      </c>
      <c r="G1478">
        <v>0.1600833618470163</v>
      </c>
      <c r="H1478">
        <v>0.006433993092795617</v>
      </c>
      <c r="I1478">
        <v>-0.2240052307634654</v>
      </c>
      <c r="J1478">
        <v>0.8279479230591502</v>
      </c>
      <c r="K1478">
        <v>0.9053576882232172</v>
      </c>
      <c r="L1478">
        <v>8.660691671497482</v>
      </c>
      <c r="M1478" s="1">
        <v>0.07034345113476854</v>
      </c>
      <c r="N1478">
        <v>-0.01093186745112709</v>
      </c>
      <c r="O1478">
        <v>-0.02890443921021946</v>
      </c>
      <c r="P1478" s="1">
        <v>0</v>
      </c>
    </row>
    <row r="1479" spans="1:16">
      <c r="A1479" t="s">
        <v>1476</v>
      </c>
      <c r="B1479" t="s">
        <v>1476</v>
      </c>
      <c r="C1479" t="s">
        <v>3062</v>
      </c>
      <c r="D1479" t="s">
        <v>4597</v>
      </c>
      <c r="F1479">
        <v>0.04123840307664636</v>
      </c>
      <c r="G1479">
        <v>0.4267035883860326</v>
      </c>
      <c r="H1479">
        <v>0.04571123196742287</v>
      </c>
      <c r="I1479">
        <v>0.2200169925721216</v>
      </c>
      <c r="J1479">
        <v>0.8309675670756576</v>
      </c>
      <c r="K1479">
        <v>0.9068165336444296</v>
      </c>
      <c r="L1479">
        <v>8.640922653358494</v>
      </c>
      <c r="M1479" s="1">
        <v>0.1874328095959607</v>
      </c>
      <c r="N1479">
        <v>-0.3474390515362169</v>
      </c>
      <c r="O1479">
        <v>0.5696813999000145</v>
      </c>
      <c r="P1479" s="1">
        <v>0.7643343332837892</v>
      </c>
    </row>
    <row r="1480" spans="1:16">
      <c r="A1480" t="s">
        <v>1477</v>
      </c>
      <c r="B1480" t="s">
        <v>1477</v>
      </c>
      <c r="C1480" t="s">
        <v>2835</v>
      </c>
      <c r="D1480" t="s">
        <v>4598</v>
      </c>
      <c r="F1480">
        <v>0.02615493161545212</v>
      </c>
      <c r="G1480">
        <v>0.2697452612843425</v>
      </c>
      <c r="H1480">
        <v>0.01826745238376709</v>
      </c>
      <c r="I1480">
        <v>0.2207396983289555</v>
      </c>
      <c r="J1480">
        <v>0.8304222733711992</v>
      </c>
      <c r="K1480">
        <v>0.9068165336444296</v>
      </c>
      <c r="L1480">
        <v>8.640922653358494</v>
      </c>
      <c r="M1480" s="1">
        <v>0.1184876658500953</v>
      </c>
      <c r="N1480">
        <v>-0.2362561657389823</v>
      </c>
      <c r="O1480">
        <v>0.6050836168904764</v>
      </c>
      <c r="P1480" s="1">
        <v>0.07143169263478857</v>
      </c>
    </row>
    <row r="1481" spans="1:16">
      <c r="A1481" t="s">
        <v>1478</v>
      </c>
      <c r="B1481" t="s">
        <v>1478</v>
      </c>
      <c r="C1481" t="s">
        <v>3063</v>
      </c>
      <c r="D1481" t="s">
        <v>4599</v>
      </c>
      <c r="F1481">
        <v>-0.0231504817036846</v>
      </c>
      <c r="G1481">
        <v>0.2387917706166418</v>
      </c>
      <c r="H1481">
        <v>0.01431558327258316</v>
      </c>
      <c r="I1481">
        <v>-0.2207096672831434</v>
      </c>
      <c r="J1481">
        <v>0.8304449303829635</v>
      </c>
      <c r="K1481">
        <v>0.9068165336444296</v>
      </c>
      <c r="L1481">
        <v>8.640922653358494</v>
      </c>
      <c r="M1481" s="1">
        <v>0.1048911087070118</v>
      </c>
      <c r="N1481">
        <v>-0.0106815473995665</v>
      </c>
      <c r="O1481">
        <v>-0.2601896340251285</v>
      </c>
      <c r="P1481" s="1">
        <v>0.1273207470136264</v>
      </c>
    </row>
    <row r="1482" spans="1:16">
      <c r="A1482" t="s">
        <v>1479</v>
      </c>
      <c r="B1482" t="s">
        <v>1479</v>
      </c>
      <c r="D1482" t="s">
        <v>4600</v>
      </c>
      <c r="F1482">
        <v>-0.02024417668270843</v>
      </c>
      <c r="G1482">
        <v>0.2177748832415313</v>
      </c>
      <c r="H1482">
        <v>0.01190654931532837</v>
      </c>
      <c r="I1482">
        <v>-0.2116279423175632</v>
      </c>
      <c r="J1482">
        <v>0.8373042107511981</v>
      </c>
      <c r="K1482">
        <v>0.9097280375991125</v>
      </c>
      <c r="L1482">
        <v>8.640922653358494</v>
      </c>
      <c r="M1482" s="1">
        <v>0.09565928043816896</v>
      </c>
      <c r="N1482">
        <v>0.07788449805915511</v>
      </c>
      <c r="O1482">
        <v>-0.1084410887919742</v>
      </c>
      <c r="P1482" s="1">
        <v>-0.110004702639586</v>
      </c>
    </row>
    <row r="1483" spans="1:16">
      <c r="A1483" t="s">
        <v>1480</v>
      </c>
      <c r="B1483" t="s">
        <v>1480</v>
      </c>
      <c r="C1483" t="s">
        <v>3064</v>
      </c>
      <c r="D1483" t="s">
        <v>4601</v>
      </c>
      <c r="E1483" s="1" t="s">
        <v>4887</v>
      </c>
      <c r="F1483">
        <v>-0.01895542326806529</v>
      </c>
      <c r="G1483">
        <v>0.2049878636754585</v>
      </c>
      <c r="H1483">
        <v>0.01054937267255909</v>
      </c>
      <c r="I1483">
        <v>-0.2105164399224377</v>
      </c>
      <c r="J1483">
        <v>0.838144728568699</v>
      </c>
      <c r="K1483">
        <v>0.9097280375991125</v>
      </c>
      <c r="L1483">
        <v>8.640922653358494</v>
      </c>
      <c r="M1483" s="1">
        <v>0.09004248444942917</v>
      </c>
      <c r="N1483">
        <v>-0.004677111589178929</v>
      </c>
      <c r="O1483">
        <v>0.3010983185021635</v>
      </c>
      <c r="P1483" s="1">
        <v>-0.1663395132327554</v>
      </c>
    </row>
    <row r="1484" spans="1:16">
      <c r="A1484" t="s">
        <v>1481</v>
      </c>
      <c r="B1484" t="s">
        <v>1711</v>
      </c>
      <c r="C1484" t="s">
        <v>2876</v>
      </c>
      <c r="D1484" t="s">
        <v>4404</v>
      </c>
      <c r="E1484" s="1" t="s">
        <v>4728</v>
      </c>
      <c r="F1484">
        <v>0.02799790256726744</v>
      </c>
      <c r="G1484">
        <v>0.2976476782099005</v>
      </c>
      <c r="H1484">
        <v>0.02224207671648632</v>
      </c>
      <c r="I1484">
        <v>0.2141428993807503</v>
      </c>
      <c r="J1484">
        <v>0.8354032125002802</v>
      </c>
      <c r="K1484">
        <v>0.9097280375991125</v>
      </c>
      <c r="L1484">
        <v>8.640922653358494</v>
      </c>
      <c r="M1484" s="1">
        <v>0.1307440155533087</v>
      </c>
      <c r="N1484">
        <v>0.09464686893584939</v>
      </c>
      <c r="O1484">
        <v>-0.4408332076070933</v>
      </c>
      <c r="P1484" s="1">
        <v>0.2000004755908613</v>
      </c>
    </row>
    <row r="1485" spans="1:16">
      <c r="A1485" t="s">
        <v>1482</v>
      </c>
      <c r="B1485" t="s">
        <v>1482</v>
      </c>
      <c r="C1485" t="s">
        <v>3065</v>
      </c>
      <c r="D1485" t="s">
        <v>4602</v>
      </c>
      <c r="E1485" s="1" t="s">
        <v>4923</v>
      </c>
      <c r="F1485">
        <v>-0.01363894229687558</v>
      </c>
      <c r="G1485">
        <v>0.146389372613742</v>
      </c>
      <c r="H1485">
        <v>0.005380088689871977</v>
      </c>
      <c r="I1485">
        <v>-0.2121054473412136</v>
      </c>
      <c r="J1485">
        <v>0.8369431888966314</v>
      </c>
      <c r="K1485">
        <v>0.9097280375991125</v>
      </c>
      <c r="L1485">
        <v>8.640922653358494</v>
      </c>
      <c r="M1485" s="1">
        <v>0.06430264978029841</v>
      </c>
      <c r="N1485">
        <v>0.07559369584352915</v>
      </c>
      <c r="O1485">
        <v>-0.2819516812160033</v>
      </c>
      <c r="P1485" s="1">
        <v>0.05433532193555338</v>
      </c>
    </row>
    <row r="1486" spans="1:16">
      <c r="A1486" t="s">
        <v>1483</v>
      </c>
      <c r="B1486" t="s">
        <v>1483</v>
      </c>
      <c r="C1486" t="s">
        <v>3066</v>
      </c>
      <c r="D1486" t="s">
        <v>4603</v>
      </c>
      <c r="F1486">
        <v>-0.02154757405603076</v>
      </c>
      <c r="G1486">
        <v>0.2319444060380916</v>
      </c>
      <c r="H1486">
        <v>0.01350635441138493</v>
      </c>
      <c r="I1486">
        <v>-0.2114925916047492</v>
      </c>
      <c r="J1486">
        <v>0.8374065512129931</v>
      </c>
      <c r="K1486">
        <v>0.9097280375991125</v>
      </c>
      <c r="L1486">
        <v>8.640922653358494</v>
      </c>
      <c r="M1486" s="1">
        <v>0.1018833515279828</v>
      </c>
      <c r="N1486">
        <v>-0.07041279946830113</v>
      </c>
      <c r="O1486">
        <v>-0.2109092159454916</v>
      </c>
      <c r="P1486" s="1">
        <v>0.06378378573593158</v>
      </c>
    </row>
    <row r="1487" spans="1:16">
      <c r="A1487" t="s">
        <v>1484</v>
      </c>
      <c r="B1487" t="s">
        <v>1484</v>
      </c>
      <c r="C1487" t="s">
        <v>3067</v>
      </c>
      <c r="D1487" t="s">
        <v>4604</v>
      </c>
      <c r="E1487" s="1" t="s">
        <v>4924</v>
      </c>
      <c r="F1487">
        <v>0.03166590593585548</v>
      </c>
      <c r="G1487">
        <v>0.3379833834398455</v>
      </c>
      <c r="H1487">
        <v>0.02867880390283914</v>
      </c>
      <c r="I1487">
        <v>0.213293316910432</v>
      </c>
      <c r="J1487">
        <v>0.8360452659418072</v>
      </c>
      <c r="K1487">
        <v>0.9097280375991125</v>
      </c>
      <c r="L1487">
        <v>8.640922653358494</v>
      </c>
      <c r="M1487" s="1">
        <v>0.1484617820874008</v>
      </c>
      <c r="N1487">
        <v>0</v>
      </c>
      <c r="O1487">
        <v>0.1975784086314092</v>
      </c>
      <c r="P1487" s="1">
        <v>-0.2605158265220087</v>
      </c>
    </row>
    <row r="1488" spans="1:16">
      <c r="A1488" t="s">
        <v>1485</v>
      </c>
      <c r="B1488" t="s">
        <v>1485</v>
      </c>
      <c r="D1488" t="s">
        <v>4605</v>
      </c>
      <c r="E1488" s="1" t="s">
        <v>4877</v>
      </c>
      <c r="F1488">
        <v>-0.02084503800973577</v>
      </c>
      <c r="G1488">
        <v>0.2232338379187679</v>
      </c>
      <c r="H1488">
        <v>0.01251095285972928</v>
      </c>
      <c r="I1488">
        <v>-0.2125804613997568</v>
      </c>
      <c r="J1488">
        <v>0.8365840906236959</v>
      </c>
      <c r="K1488">
        <v>0.9097280375991125</v>
      </c>
      <c r="L1488">
        <v>8.640922653358494</v>
      </c>
      <c r="M1488" s="1">
        <v>0.09805716796585907</v>
      </c>
      <c r="N1488">
        <v>-0.01417331508903135</v>
      </c>
      <c r="O1488">
        <v>-0.2091901496503811</v>
      </c>
      <c r="P1488" s="1">
        <v>0.2103245630343191</v>
      </c>
    </row>
    <row r="1489" spans="1:16">
      <c r="A1489" t="s">
        <v>1486</v>
      </c>
      <c r="B1489" t="s">
        <v>1486</v>
      </c>
      <c r="D1489" t="s">
        <v>4606</v>
      </c>
      <c r="F1489">
        <v>0.02662056566725511</v>
      </c>
      <c r="G1489">
        <v>0.2871420997649979</v>
      </c>
      <c r="H1489">
        <v>0.02069970135664109</v>
      </c>
      <c r="I1489">
        <v>0.2110576448461339</v>
      </c>
      <c r="J1489">
        <v>0.837735442207277</v>
      </c>
      <c r="K1489">
        <v>0.9097280375991125</v>
      </c>
      <c r="L1489">
        <v>8.640922653358494</v>
      </c>
      <c r="M1489" s="1">
        <v>0.126129359998602</v>
      </c>
      <c r="N1489">
        <v>0.144289569573651</v>
      </c>
      <c r="O1489">
        <v>-0.01843205897150819</v>
      </c>
      <c r="P1489" s="1">
        <v>-0.3012485550129739</v>
      </c>
    </row>
    <row r="1490" spans="1:16">
      <c r="A1490" t="s">
        <v>1487</v>
      </c>
      <c r="B1490" t="s">
        <v>1487</v>
      </c>
      <c r="C1490" t="s">
        <v>3068</v>
      </c>
      <c r="D1490" t="s">
        <v>4607</v>
      </c>
      <c r="E1490" s="1" t="s">
        <v>4759</v>
      </c>
      <c r="F1490">
        <v>-0.01030479756818319</v>
      </c>
      <c r="G1490">
        <v>0.1138081702746762</v>
      </c>
      <c r="H1490">
        <v>0.003251750518865309</v>
      </c>
      <c r="I1490">
        <v>-0.2061326105806979</v>
      </c>
      <c r="J1490">
        <v>0.8414618975654866</v>
      </c>
      <c r="K1490">
        <v>0.9127147195367576</v>
      </c>
      <c r="L1490">
        <v>8.640922653358494</v>
      </c>
      <c r="M1490" s="1">
        <v>0.04999110785602267</v>
      </c>
      <c r="N1490">
        <v>-0.01619022129321415</v>
      </c>
      <c r="O1490">
        <v>-0.1698653314939219</v>
      </c>
      <c r="P1490" s="1">
        <v>0.1377815837225647</v>
      </c>
    </row>
    <row r="1491" spans="1:16">
      <c r="A1491" t="s">
        <v>1488</v>
      </c>
      <c r="B1491" t="s">
        <v>1488</v>
      </c>
      <c r="C1491" t="s">
        <v>3069</v>
      </c>
      <c r="D1491" t="s">
        <v>4608</v>
      </c>
      <c r="F1491">
        <v>-0.00951256378108418</v>
      </c>
      <c r="G1491">
        <v>0.1057593937019683</v>
      </c>
      <c r="H1491">
        <v>0.002808187506352927</v>
      </c>
      <c r="I1491">
        <v>-0.2046921340995368</v>
      </c>
      <c r="J1491">
        <v>0.8425419968618653</v>
      </c>
      <c r="K1491">
        <v>0.9132725204399263</v>
      </c>
      <c r="L1491">
        <v>8.660691671497482</v>
      </c>
      <c r="M1491" s="1">
        <v>0.04647254191242371</v>
      </c>
      <c r="N1491">
        <v>0.005424591424749728</v>
      </c>
      <c r="O1491">
        <v>-0.0624493904934281</v>
      </c>
      <c r="P1491" s="1">
        <v>-0.01691065864396193</v>
      </c>
    </row>
    <row r="1492" spans="1:16">
      <c r="A1492" t="s">
        <v>1489</v>
      </c>
      <c r="B1492" t="s">
        <v>1727</v>
      </c>
      <c r="C1492" t="s">
        <v>3070</v>
      </c>
      <c r="D1492" t="s">
        <v>4609</v>
      </c>
      <c r="F1492">
        <v>-0.02727870519555562</v>
      </c>
      <c r="G1492">
        <v>0.306396745066002</v>
      </c>
      <c r="H1492">
        <v>0.02356886293045177</v>
      </c>
      <c r="I1492">
        <v>-0.2026843818824941</v>
      </c>
      <c r="J1492">
        <v>0.8440734564623075</v>
      </c>
      <c r="K1492">
        <v>0.9143184957920566</v>
      </c>
      <c r="L1492">
        <v>8.640922653358494</v>
      </c>
      <c r="M1492" s="1">
        <v>0.1345871099795464</v>
      </c>
      <c r="N1492">
        <v>-0.1041800302477976</v>
      </c>
      <c r="O1492">
        <v>-0.2066585722942509</v>
      </c>
      <c r="P1492" s="1">
        <v>0.3059038120076237</v>
      </c>
    </row>
    <row r="1493" spans="1:16">
      <c r="A1493" t="s">
        <v>1490</v>
      </c>
      <c r="B1493" t="s">
        <v>1490</v>
      </c>
      <c r="C1493" t="s">
        <v>3071</v>
      </c>
      <c r="D1493" t="s">
        <v>4610</v>
      </c>
      <c r="F1493">
        <v>0.02983621816255034</v>
      </c>
      <c r="G1493">
        <v>0.3401203367769334</v>
      </c>
      <c r="H1493">
        <v>0.0290426029036382</v>
      </c>
      <c r="I1493">
        <v>0.1997063404579966</v>
      </c>
      <c r="J1493">
        <v>0.8463305461088085</v>
      </c>
      <c r="K1493">
        <v>0.9161485589668793</v>
      </c>
      <c r="L1493">
        <v>8.640922653358494</v>
      </c>
      <c r="M1493" s="1">
        <v>0.149400455158937</v>
      </c>
      <c r="N1493">
        <v>0.09561786443361189</v>
      </c>
      <c r="O1493">
        <v>0.5694138844196759</v>
      </c>
      <c r="P1493" s="1">
        <v>0.5316938626201753</v>
      </c>
    </row>
    <row r="1494" spans="1:16">
      <c r="A1494" t="s">
        <v>1491</v>
      </c>
      <c r="B1494" t="s">
        <v>1491</v>
      </c>
      <c r="C1494" t="s">
        <v>3072</v>
      </c>
      <c r="D1494" t="s">
        <v>4611</v>
      </c>
      <c r="F1494">
        <v>0.01988458018353557</v>
      </c>
      <c r="G1494">
        <v>0.2279534229480342</v>
      </c>
      <c r="H1494">
        <v>0.01304555535289784</v>
      </c>
      <c r="I1494">
        <v>0.1985870791536782</v>
      </c>
      <c r="J1494">
        <v>0.8471792330066594</v>
      </c>
      <c r="K1494">
        <v>0.9164526019254344</v>
      </c>
      <c r="L1494">
        <v>8.640922653358494</v>
      </c>
      <c r="M1494" s="1">
        <v>0.1001302817296977</v>
      </c>
      <c r="N1494">
        <v>-0.1011419663584941</v>
      </c>
      <c r="O1494">
        <v>0.2357229133964056</v>
      </c>
      <c r="P1494" s="1">
        <v>-0.1756546401760361</v>
      </c>
    </row>
    <row r="1495" spans="1:16">
      <c r="A1495" t="s">
        <v>1492</v>
      </c>
      <c r="B1495" t="s">
        <v>1728</v>
      </c>
      <c r="C1495" t="s">
        <v>3073</v>
      </c>
      <c r="D1495" t="s">
        <v>4612</v>
      </c>
      <c r="F1495">
        <v>0.01926288022182304</v>
      </c>
      <c r="G1495">
        <v>0.2224332167523787</v>
      </c>
      <c r="H1495">
        <v>0.01242137350408764</v>
      </c>
      <c r="I1495">
        <v>0.1971524877263978</v>
      </c>
      <c r="J1495">
        <v>0.8482673271973691</v>
      </c>
      <c r="K1495">
        <v>0.9170150476199288</v>
      </c>
      <c r="L1495">
        <v>8.640922653358494</v>
      </c>
      <c r="M1495" s="1">
        <v>0.09770548900481275</v>
      </c>
      <c r="N1495">
        <v>0.002537900621384384</v>
      </c>
      <c r="O1495">
        <v>-0.3174685082354033</v>
      </c>
      <c r="P1495" s="1">
        <v>0.3912366084716109</v>
      </c>
    </row>
    <row r="1496" spans="1:16">
      <c r="A1496" t="s">
        <v>1493</v>
      </c>
      <c r="B1496" t="s">
        <v>1493</v>
      </c>
      <c r="C1496" t="s">
        <v>3074</v>
      </c>
      <c r="D1496" t="s">
        <v>4613</v>
      </c>
      <c r="F1496">
        <v>-0.012803302306786</v>
      </c>
      <c r="G1496">
        <v>0.1530048866444199</v>
      </c>
      <c r="H1496">
        <v>0.005877341675620898</v>
      </c>
      <c r="I1496">
        <v>-0.1905010520323173</v>
      </c>
      <c r="J1496">
        <v>0.8533166697496181</v>
      </c>
      <c r="K1496">
        <v>0.9218561612957722</v>
      </c>
      <c r="L1496">
        <v>8.640922653358494</v>
      </c>
      <c r="M1496" s="1">
        <v>0.06720856483571547</v>
      </c>
      <c r="N1496">
        <v>-0.05658031957703104</v>
      </c>
      <c r="O1496">
        <v>0.1009822804911745</v>
      </c>
      <c r="P1496" s="1">
        <v>0.02279601992213527</v>
      </c>
    </row>
    <row r="1497" spans="1:16">
      <c r="A1497" t="s">
        <v>1494</v>
      </c>
      <c r="B1497" t="s">
        <v>1494</v>
      </c>
      <c r="C1497" t="s">
        <v>3075</v>
      </c>
      <c r="D1497" t="s">
        <v>4614</v>
      </c>
      <c r="F1497">
        <v>0.01831500127168216</v>
      </c>
      <c r="G1497">
        <v>0.2230051290154458</v>
      </c>
      <c r="H1497">
        <v>0.01248533039529978</v>
      </c>
      <c r="I1497">
        <v>0.1869703673252641</v>
      </c>
      <c r="J1497">
        <v>0.8559998439007918</v>
      </c>
      <c r="K1497">
        <v>0.9227693632747583</v>
      </c>
      <c r="L1497">
        <v>8.640922653358494</v>
      </c>
      <c r="M1497" s="1">
        <v>0.09795670583360605</v>
      </c>
      <c r="N1497">
        <v>0.08312726511321421</v>
      </c>
      <c r="O1497">
        <v>-0.1575257289696563</v>
      </c>
      <c r="P1497" s="1">
        <v>0.1509374406173538</v>
      </c>
    </row>
    <row r="1498" spans="1:16">
      <c r="A1498" t="s">
        <v>1495</v>
      </c>
      <c r="B1498" t="s">
        <v>1495</v>
      </c>
      <c r="C1498" t="s">
        <v>3076</v>
      </c>
      <c r="D1498" t="s">
        <v>4615</v>
      </c>
      <c r="E1498" s="1" t="s">
        <v>4759</v>
      </c>
      <c r="F1498">
        <v>-0.01180220465106321</v>
      </c>
      <c r="G1498">
        <v>0.1441528104559374</v>
      </c>
      <c r="H1498">
        <v>0.005216948672653616</v>
      </c>
      <c r="I1498">
        <v>-0.1863891839619135</v>
      </c>
      <c r="J1498">
        <v>0.8564417088660718</v>
      </c>
      <c r="K1498">
        <v>0.9227693632747583</v>
      </c>
      <c r="L1498">
        <v>8.640922653358494</v>
      </c>
      <c r="M1498" s="1">
        <v>0.06332022277362866</v>
      </c>
      <c r="N1498">
        <v>-0.01149272651308209</v>
      </c>
      <c r="O1498">
        <v>-0.1873706219752944</v>
      </c>
      <c r="P1498" s="1">
        <v>0.09447768921355078</v>
      </c>
    </row>
    <row r="1499" spans="1:16">
      <c r="A1499" t="s">
        <v>1496</v>
      </c>
      <c r="B1499" t="s">
        <v>1496</v>
      </c>
      <c r="C1499" t="s">
        <v>3077</v>
      </c>
      <c r="D1499" t="s">
        <v>4616</v>
      </c>
      <c r="F1499">
        <v>-0.01749365975407752</v>
      </c>
      <c r="G1499">
        <v>0.2121908992411909</v>
      </c>
      <c r="H1499">
        <v>0.01130378380261019</v>
      </c>
      <c r="I1499">
        <v>-0.1876871769068923</v>
      </c>
      <c r="J1499">
        <v>0.8554549378604823</v>
      </c>
      <c r="K1499">
        <v>0.9227693632747583</v>
      </c>
      <c r="L1499">
        <v>8.640922653358494</v>
      </c>
      <c r="M1499" s="1">
        <v>0.09320647282555565</v>
      </c>
      <c r="N1499">
        <v>0.1350504647921856</v>
      </c>
      <c r="O1499">
        <v>-0.2503122431181116</v>
      </c>
      <c r="P1499" s="1">
        <v>-0.105218601633043</v>
      </c>
    </row>
    <row r="1500" spans="1:16">
      <c r="A1500" t="s">
        <v>1497</v>
      </c>
      <c r="B1500" t="s">
        <v>1497</v>
      </c>
      <c r="C1500" t="s">
        <v>3078</v>
      </c>
      <c r="D1500" t="s">
        <v>4617</v>
      </c>
      <c r="E1500" s="1" t="s">
        <v>4925</v>
      </c>
      <c r="F1500">
        <v>-0.1686345111343962</v>
      </c>
      <c r="G1500">
        <v>2.082401714544294</v>
      </c>
      <c r="H1500">
        <v>1.088677785744059</v>
      </c>
      <c r="I1500">
        <v>-0.1843582704366838</v>
      </c>
      <c r="J1500">
        <v>0.8579861985487742</v>
      </c>
      <c r="K1500">
        <v>0.9227693632747583</v>
      </c>
      <c r="L1500">
        <v>8.640922653358494</v>
      </c>
      <c r="M1500" s="1">
        <v>0.9147108547664112</v>
      </c>
      <c r="N1500">
        <v>-0.1805578091557059</v>
      </c>
      <c r="O1500">
        <v>-0.5458337101484683</v>
      </c>
      <c r="P1500" s="1">
        <v>0.1264941814942526</v>
      </c>
    </row>
    <row r="1501" spans="1:16">
      <c r="A1501" t="s">
        <v>1498</v>
      </c>
      <c r="B1501" t="s">
        <v>1498</v>
      </c>
      <c r="D1501" t="s">
        <v>4618</v>
      </c>
      <c r="F1501">
        <v>0.02262901120857757</v>
      </c>
      <c r="G1501">
        <v>0.2775953512062653</v>
      </c>
      <c r="H1501">
        <v>0.01934615725858747</v>
      </c>
      <c r="I1501">
        <v>0.1855812384190323</v>
      </c>
      <c r="J1501">
        <v>0.8570560660457498</v>
      </c>
      <c r="K1501">
        <v>0.9227693632747583</v>
      </c>
      <c r="L1501">
        <v>8.640922653358494</v>
      </c>
      <c r="M1501" s="1">
        <v>0.1219358777932201</v>
      </c>
      <c r="N1501">
        <v>-0.1006025296899845</v>
      </c>
      <c r="O1501">
        <v>0.4010126184524364</v>
      </c>
      <c r="P1501" s="1">
        <v>0</v>
      </c>
    </row>
    <row r="1502" spans="1:16">
      <c r="A1502" t="s">
        <v>1499</v>
      </c>
      <c r="B1502" t="s">
        <v>1499</v>
      </c>
      <c r="C1502" t="s">
        <v>3079</v>
      </c>
      <c r="D1502" t="s">
        <v>4619</v>
      </c>
      <c r="F1502">
        <v>-0.01397642918173055</v>
      </c>
      <c r="G1502">
        <v>0.1720490498357042</v>
      </c>
      <c r="H1502">
        <v>0.007431503923829587</v>
      </c>
      <c r="I1502">
        <v>-0.1849304726904513</v>
      </c>
      <c r="J1502">
        <v>0.8575500032898205</v>
      </c>
      <c r="K1502">
        <v>0.9227693632747583</v>
      </c>
      <c r="L1502">
        <v>8.642936954270422</v>
      </c>
      <c r="M1502" s="1">
        <v>0.0755766693200704</v>
      </c>
      <c r="N1502">
        <v>0.08786661863747897</v>
      </c>
      <c r="O1502">
        <v>-0.1468020287795793</v>
      </c>
      <c r="P1502" s="1">
        <v>-0.1149986315909944</v>
      </c>
    </row>
    <row r="1503" spans="1:16">
      <c r="A1503" t="s">
        <v>1500</v>
      </c>
      <c r="B1503" t="s">
        <v>1500</v>
      </c>
      <c r="C1503" t="s">
        <v>3080</v>
      </c>
      <c r="D1503" t="s">
        <v>4620</v>
      </c>
      <c r="E1503" s="1" t="s">
        <v>4783</v>
      </c>
      <c r="F1503">
        <v>0.007251621102302164</v>
      </c>
      <c r="G1503">
        <v>0.08965192352522214</v>
      </c>
      <c r="H1503">
        <v>0.002017881970638347</v>
      </c>
      <c r="I1503">
        <v>0.1841200796215907</v>
      </c>
      <c r="J1503">
        <v>0.8581640732809246</v>
      </c>
      <c r="K1503">
        <v>0.9227693632747583</v>
      </c>
      <c r="L1503">
        <v>8.647788879098085</v>
      </c>
      <c r="M1503" s="1">
        <v>0.03938528115567796</v>
      </c>
      <c r="N1503">
        <v>-0.004706716857151141</v>
      </c>
      <c r="O1503">
        <v>-0.04700128605754463</v>
      </c>
      <c r="P1503" s="1">
        <v>0.0634156324594666</v>
      </c>
    </row>
    <row r="1504" spans="1:16">
      <c r="A1504" t="s">
        <v>1501</v>
      </c>
      <c r="B1504" t="s">
        <v>1501</v>
      </c>
      <c r="C1504" t="s">
        <v>3081</v>
      </c>
      <c r="D1504" t="s">
        <v>4621</v>
      </c>
      <c r="E1504" s="1" t="s">
        <v>4817</v>
      </c>
      <c r="F1504">
        <v>0.01259311781955134</v>
      </c>
      <c r="G1504">
        <v>0.15749569255092</v>
      </c>
      <c r="H1504">
        <v>0.006227669533137309</v>
      </c>
      <c r="I1504">
        <v>0.1819646853205535</v>
      </c>
      <c r="J1504">
        <v>0.8597979217654048</v>
      </c>
      <c r="K1504">
        <v>0.9239106829090302</v>
      </c>
      <c r="L1504">
        <v>8.660691671497482</v>
      </c>
      <c r="M1504" s="1">
        <v>0.0692063836307962</v>
      </c>
      <c r="N1504">
        <v>0.03751332979486177</v>
      </c>
      <c r="O1504">
        <v>-0.08743660258627586</v>
      </c>
      <c r="P1504" s="1">
        <v>0.0580473309684436</v>
      </c>
    </row>
    <row r="1505" spans="1:16">
      <c r="A1505" t="s">
        <v>1502</v>
      </c>
      <c r="B1505" t="s">
        <v>1502</v>
      </c>
      <c r="C1505" t="s">
        <v>3082</v>
      </c>
      <c r="D1505" t="s">
        <v>4622</v>
      </c>
      <c r="E1505" s="1" t="s">
        <v>4894</v>
      </c>
      <c r="F1505">
        <v>0.01065530756759549</v>
      </c>
      <c r="G1505">
        <v>0.134078136660617</v>
      </c>
      <c r="H1505">
        <v>0.004513217541859711</v>
      </c>
      <c r="I1505">
        <v>0.1809208853412794</v>
      </c>
      <c r="J1505">
        <v>0.8606017571213717</v>
      </c>
      <c r="K1505">
        <v>0.92415917231796</v>
      </c>
      <c r="L1505">
        <v>8.640922653358494</v>
      </c>
      <c r="M1505" s="1">
        <v>0.05889484537672859</v>
      </c>
      <c r="N1505">
        <v>-0.047829196990777</v>
      </c>
      <c r="O1505">
        <v>-0.04999038540346762</v>
      </c>
      <c r="P1505" s="1">
        <v>0.3293866146832936</v>
      </c>
    </row>
    <row r="1506" spans="1:16">
      <c r="A1506" t="s">
        <v>1503</v>
      </c>
      <c r="B1506" t="s">
        <v>1503</v>
      </c>
      <c r="C1506" t="s">
        <v>3083</v>
      </c>
      <c r="D1506" t="s">
        <v>4623</v>
      </c>
      <c r="F1506">
        <v>-0.0177264637188714</v>
      </c>
      <c r="G1506">
        <v>0.2301496745859591</v>
      </c>
      <c r="H1506">
        <v>0.01329814506778267</v>
      </c>
      <c r="I1506">
        <v>-0.1753446101434298</v>
      </c>
      <c r="J1506">
        <v>0.8648486620366906</v>
      </c>
      <c r="K1506">
        <v>0.9281022210952252</v>
      </c>
      <c r="L1506">
        <v>8.640922653358494</v>
      </c>
      <c r="M1506" s="1">
        <v>0.1010950020326907</v>
      </c>
      <c r="N1506">
        <v>0.05918690462078842</v>
      </c>
      <c r="O1506">
        <v>-0.05543875767418752</v>
      </c>
      <c r="P1506" s="1">
        <v>-0.1571561885205428</v>
      </c>
    </row>
    <row r="1507" spans="1:16">
      <c r="A1507" t="s">
        <v>1504</v>
      </c>
      <c r="B1507" t="s">
        <v>1504</v>
      </c>
      <c r="C1507" t="s">
        <v>3084</v>
      </c>
      <c r="D1507" t="s">
        <v>4624</v>
      </c>
      <c r="F1507">
        <v>-0.01230495320848065</v>
      </c>
      <c r="G1507">
        <v>0.1608312721197687</v>
      </c>
      <c r="H1507">
        <v>0.006494099873636865</v>
      </c>
      <c r="I1507">
        <v>-0.1741495800876564</v>
      </c>
      <c r="J1507">
        <v>0.8657555592457398</v>
      </c>
      <c r="K1507">
        <v>0.9284581213439362</v>
      </c>
      <c r="L1507">
        <v>8.649375458587686</v>
      </c>
      <c r="M1507" s="1">
        <v>0.07065738086929109</v>
      </c>
      <c r="N1507">
        <v>-0.1204194154309094</v>
      </c>
      <c r="O1507">
        <v>0.08475148744513313</v>
      </c>
      <c r="P1507" s="1">
        <v>0.07331619433344386</v>
      </c>
    </row>
    <row r="1508" spans="1:16">
      <c r="A1508" t="s">
        <v>1505</v>
      </c>
      <c r="B1508" t="s">
        <v>1505</v>
      </c>
      <c r="C1508" t="s">
        <v>3085</v>
      </c>
      <c r="D1508" t="s">
        <v>4625</v>
      </c>
      <c r="F1508">
        <v>-0.01452387468059715</v>
      </c>
      <c r="G1508">
        <v>0.1925240980217021</v>
      </c>
      <c r="H1508">
        <v>0.009305900244795298</v>
      </c>
      <c r="I1508">
        <v>-0.1716800852215015</v>
      </c>
      <c r="J1508">
        <v>0.8676332436290373</v>
      </c>
      <c r="K1508">
        <v>0.9292369311328906</v>
      </c>
      <c r="L1508">
        <v>8.660691671497482</v>
      </c>
      <c r="M1508" s="1">
        <v>0.08459848247313284</v>
      </c>
      <c r="N1508">
        <v>-0.07166134184532653</v>
      </c>
      <c r="O1508">
        <v>0.1638311203013367</v>
      </c>
      <c r="P1508" s="1">
        <v>0</v>
      </c>
    </row>
    <row r="1509" spans="1:16">
      <c r="A1509" t="s">
        <v>1506</v>
      </c>
      <c r="B1509" t="s">
        <v>1506</v>
      </c>
      <c r="C1509" t="s">
        <v>3086</v>
      </c>
      <c r="D1509" t="s">
        <v>4626</v>
      </c>
      <c r="E1509" s="1" t="s">
        <v>4897</v>
      </c>
      <c r="F1509">
        <v>0.004795871048474875</v>
      </c>
      <c r="G1509">
        <v>0.06341358067412761</v>
      </c>
      <c r="H1509">
        <v>0.0010095664019481</v>
      </c>
      <c r="I1509">
        <v>0.1721733384748292</v>
      </c>
      <c r="J1509">
        <v>0.8672659798238783</v>
      </c>
      <c r="K1509">
        <v>0.9292369311328906</v>
      </c>
      <c r="L1509">
        <v>8.640922653358494</v>
      </c>
      <c r="M1509" s="1">
        <v>0.02785489955040864</v>
      </c>
      <c r="N1509">
        <v>-0.05984737305839689</v>
      </c>
      <c r="O1509">
        <v>0.03504116801904353</v>
      </c>
      <c r="P1509" s="1">
        <v>0.0921259342445101</v>
      </c>
    </row>
    <row r="1510" spans="1:16">
      <c r="A1510" t="s">
        <v>1507</v>
      </c>
      <c r="B1510" t="s">
        <v>1715</v>
      </c>
      <c r="C1510" t="s">
        <v>2944</v>
      </c>
      <c r="D1510" t="s">
        <v>4473</v>
      </c>
      <c r="F1510">
        <v>0.01373763092251671</v>
      </c>
      <c r="G1510">
        <v>0.1906149414384221</v>
      </c>
      <c r="H1510">
        <v>0.009122252265760427</v>
      </c>
      <c r="I1510">
        <v>0.1640126814686248</v>
      </c>
      <c r="J1510">
        <v>0.8734847201906641</v>
      </c>
      <c r="K1510">
        <v>0.9342639750747063</v>
      </c>
      <c r="L1510">
        <v>8.660691671497482</v>
      </c>
      <c r="M1510" s="1">
        <v>0.08375956541595035</v>
      </c>
      <c r="N1510">
        <v>0.003445808939606573</v>
      </c>
      <c r="O1510">
        <v>-0.1508704672978642</v>
      </c>
      <c r="P1510" s="1">
        <v>0.1746151502871992</v>
      </c>
    </row>
    <row r="1511" spans="1:16">
      <c r="A1511" t="s">
        <v>1508</v>
      </c>
      <c r="B1511" t="s">
        <v>1508</v>
      </c>
      <c r="C1511" t="s">
        <v>3087</v>
      </c>
      <c r="D1511" t="s">
        <v>4627</v>
      </c>
      <c r="F1511">
        <v>-0.02014966455629187</v>
      </c>
      <c r="G1511">
        <v>0.2793430183883455</v>
      </c>
      <c r="H1511">
        <v>0.01959052068503424</v>
      </c>
      <c r="I1511">
        <v>-0.1642141886513658</v>
      </c>
      <c r="J1511">
        <v>0.8733392899165937</v>
      </c>
      <c r="K1511">
        <v>0.9342639750747063</v>
      </c>
      <c r="L1511">
        <v>8.640922653358494</v>
      </c>
      <c r="M1511" s="1">
        <v>0.1227035539484991</v>
      </c>
      <c r="N1511">
        <v>-0.1136437711324596</v>
      </c>
      <c r="O1511">
        <v>-0.206182920160552</v>
      </c>
      <c r="P1511" s="1">
        <v>0.3528718042003037</v>
      </c>
    </row>
    <row r="1512" spans="1:16">
      <c r="A1512" t="s">
        <v>1509</v>
      </c>
      <c r="B1512" t="s">
        <v>1509</v>
      </c>
      <c r="C1512" t="s">
        <v>3088</v>
      </c>
      <c r="D1512" t="s">
        <v>4628</v>
      </c>
      <c r="F1512">
        <v>0.0247060409338981</v>
      </c>
      <c r="G1512">
        <v>0.3492867304186399</v>
      </c>
      <c r="H1512">
        <v>0.03062911932156643</v>
      </c>
      <c r="I1512">
        <v>0.1610281300173124</v>
      </c>
      <c r="J1512">
        <v>0.8757729437169279</v>
      </c>
      <c r="K1512">
        <v>0.9355506662127215</v>
      </c>
      <c r="L1512">
        <v>8.640922653358494</v>
      </c>
      <c r="M1512" s="1">
        <v>0.153426863562546</v>
      </c>
      <c r="N1512">
        <v>-0.1856319928706511</v>
      </c>
      <c r="O1512">
        <v>0.674249673047969</v>
      </c>
      <c r="P1512" s="1">
        <v>0</v>
      </c>
    </row>
    <row r="1513" spans="1:16">
      <c r="A1513" t="s">
        <v>1510</v>
      </c>
      <c r="B1513" t="s">
        <v>1510</v>
      </c>
      <c r="C1513" t="s">
        <v>3089</v>
      </c>
      <c r="D1513" t="s">
        <v>4629</v>
      </c>
      <c r="E1513" s="1" t="s">
        <v>4817</v>
      </c>
      <c r="F1513">
        <v>0.0150767160531829</v>
      </c>
      <c r="G1513">
        <v>0.213215937706125</v>
      </c>
      <c r="H1513">
        <v>0.01141372314264953</v>
      </c>
      <c r="I1513">
        <v>0.1609204815469779</v>
      </c>
      <c r="J1513">
        <v>0.8758469991619717</v>
      </c>
      <c r="K1513">
        <v>0.9355506662127215</v>
      </c>
      <c r="L1513">
        <v>8.66047767270809</v>
      </c>
      <c r="M1513" s="1">
        <v>0.09369047313459306</v>
      </c>
      <c r="N1513">
        <v>-0.06792762798841305</v>
      </c>
      <c r="O1513">
        <v>-0.01981577630909437</v>
      </c>
      <c r="P1513" s="1">
        <v>0.2159778964986523</v>
      </c>
    </row>
    <row r="1514" spans="1:16">
      <c r="A1514" t="s">
        <v>1511</v>
      </c>
      <c r="B1514" t="s">
        <v>1511</v>
      </c>
      <c r="C1514" t="s">
        <v>3090</v>
      </c>
      <c r="D1514" t="s">
        <v>4630</v>
      </c>
      <c r="F1514">
        <v>-0.01530969289606625</v>
      </c>
      <c r="G1514">
        <v>0.2186839435404959</v>
      </c>
      <c r="H1514">
        <v>0.01200633149114562</v>
      </c>
      <c r="I1514">
        <v>-0.1593585039844824</v>
      </c>
      <c r="J1514">
        <v>0.8770459818750512</v>
      </c>
      <c r="K1514">
        <v>0.936211782239638</v>
      </c>
      <c r="L1514">
        <v>8.647788879098085</v>
      </c>
      <c r="M1514" s="1">
        <v>0.09607076191903155</v>
      </c>
      <c r="N1514">
        <v>-0.006485838310248961</v>
      </c>
      <c r="O1514">
        <v>-0.3191264382689216</v>
      </c>
      <c r="P1514" s="1">
        <v>0.1356307962561501</v>
      </c>
    </row>
    <row r="1515" spans="1:16">
      <c r="A1515" t="s">
        <v>1512</v>
      </c>
      <c r="B1515" t="s">
        <v>1512</v>
      </c>
      <c r="D1515" t="s">
        <v>4631</v>
      </c>
      <c r="F1515">
        <v>-0.007331208856439069</v>
      </c>
      <c r="G1515">
        <v>0.1066417450034388</v>
      </c>
      <c r="H1515">
        <v>0.00285513494968201</v>
      </c>
      <c r="I1515">
        <v>-0.1564994729143084</v>
      </c>
      <c r="J1515">
        <v>0.8792336964375989</v>
      </c>
      <c r="K1515">
        <v>0.9366885716503529</v>
      </c>
      <c r="L1515">
        <v>8.642936954270422</v>
      </c>
      <c r="M1515" s="1">
        <v>0.04684494279704881</v>
      </c>
      <c r="N1515">
        <v>-0.01920663634801986</v>
      </c>
      <c r="O1515">
        <v>0.0647624583127582</v>
      </c>
      <c r="P1515" s="1">
        <v>-0.02821283603278504</v>
      </c>
    </row>
    <row r="1516" spans="1:16">
      <c r="A1516" t="s">
        <v>1513</v>
      </c>
      <c r="B1516" t="s">
        <v>1513</v>
      </c>
      <c r="C1516" t="s">
        <v>3091</v>
      </c>
      <c r="D1516" t="s">
        <v>4632</v>
      </c>
      <c r="F1516">
        <v>0.009963743760207151</v>
      </c>
      <c r="G1516">
        <v>0.1442078264898378</v>
      </c>
      <c r="H1516">
        <v>0.005221146272974069</v>
      </c>
      <c r="I1516">
        <v>0.1572375410936601</v>
      </c>
      <c r="J1516">
        <v>0.8786620810671437</v>
      </c>
      <c r="K1516">
        <v>0.9366885716503529</v>
      </c>
      <c r="L1516">
        <v>8.660691671497482</v>
      </c>
      <c r="M1516" s="1">
        <v>0.06336746104590982</v>
      </c>
      <c r="N1516">
        <v>-0.06122044957185252</v>
      </c>
      <c r="O1516">
        <v>-0.03242845544206301</v>
      </c>
      <c r="P1516" s="1">
        <v>0.2539323511230407</v>
      </c>
    </row>
    <row r="1517" spans="1:16">
      <c r="A1517" t="s">
        <v>1514</v>
      </c>
      <c r="B1517" t="s">
        <v>1514</v>
      </c>
      <c r="C1517" t="s">
        <v>3092</v>
      </c>
      <c r="D1517" t="s">
        <v>4633</v>
      </c>
      <c r="F1517">
        <v>-0.0058009036395538</v>
      </c>
      <c r="G1517">
        <v>0.08395505186907004</v>
      </c>
      <c r="H1517">
        <v>0.001769554751107136</v>
      </c>
      <c r="I1517">
        <v>-0.1573002804411974</v>
      </c>
      <c r="J1517">
        <v>0.8786222034712301</v>
      </c>
      <c r="K1517">
        <v>0.9366885716503529</v>
      </c>
      <c r="L1517">
        <v>8.640922653358494</v>
      </c>
      <c r="M1517" s="1">
        <v>0.03687789763173573</v>
      </c>
      <c r="N1517">
        <v>0.04009632715249499</v>
      </c>
      <c r="O1517">
        <v>-0.06337240970816514</v>
      </c>
      <c r="P1517" s="1">
        <v>-0.02301176870220037</v>
      </c>
    </row>
    <row r="1518" spans="1:16">
      <c r="A1518" t="s">
        <v>1515</v>
      </c>
      <c r="B1518" t="s">
        <v>1515</v>
      </c>
      <c r="C1518" t="s">
        <v>3093</v>
      </c>
      <c r="D1518" t="s">
        <v>4634</v>
      </c>
      <c r="E1518" s="1" t="s">
        <v>4889</v>
      </c>
      <c r="F1518">
        <v>-0.01868435754728222</v>
      </c>
      <c r="G1518">
        <v>0.2905675978058787</v>
      </c>
      <c r="H1518">
        <v>0.02119652667237423</v>
      </c>
      <c r="I1518">
        <v>-0.1463900861230138</v>
      </c>
      <c r="J1518">
        <v>0.8869715800583253</v>
      </c>
      <c r="K1518">
        <v>0.9426998561403598</v>
      </c>
      <c r="L1518">
        <v>8.640922653358494</v>
      </c>
      <c r="M1518" s="1">
        <v>0.1276340361708748</v>
      </c>
      <c r="N1518">
        <v>0.04942046972059606</v>
      </c>
      <c r="O1518">
        <v>-0.6671053044286206</v>
      </c>
      <c r="P1518" s="1">
        <v>0.3597668916303666</v>
      </c>
    </row>
    <row r="1519" spans="1:16">
      <c r="A1519" t="s">
        <v>1516</v>
      </c>
      <c r="B1519" t="s">
        <v>1516</v>
      </c>
      <c r="C1519" t="s">
        <v>3094</v>
      </c>
      <c r="D1519" t="s">
        <v>4635</v>
      </c>
      <c r="E1519" s="1" t="s">
        <v>4748</v>
      </c>
      <c r="F1519">
        <v>-0.01738386702636376</v>
      </c>
      <c r="G1519">
        <v>0.270925411177546</v>
      </c>
      <c r="H1519">
        <v>0.01842764419809277</v>
      </c>
      <c r="I1519">
        <v>-0.1460754826612619</v>
      </c>
      <c r="J1519">
        <v>0.8872125659710077</v>
      </c>
      <c r="K1519">
        <v>0.9426998561403598</v>
      </c>
      <c r="L1519">
        <v>8.640922653358494</v>
      </c>
      <c r="M1519" s="1">
        <v>0.1190060557025551</v>
      </c>
      <c r="N1519">
        <v>-0.181120238682777</v>
      </c>
      <c r="O1519">
        <v>-0.06659823432926759</v>
      </c>
      <c r="P1519" s="1">
        <v>0.7613712589975965</v>
      </c>
    </row>
    <row r="1520" spans="1:16">
      <c r="A1520" t="s">
        <v>1517</v>
      </c>
      <c r="B1520" t="s">
        <v>1517</v>
      </c>
      <c r="C1520" t="s">
        <v>3095</v>
      </c>
      <c r="D1520" t="s">
        <v>4636</v>
      </c>
      <c r="E1520" s="1" t="s">
        <v>4762</v>
      </c>
      <c r="F1520">
        <v>-0.01560633343937081</v>
      </c>
      <c r="G1520">
        <v>0.241327855287351</v>
      </c>
      <c r="H1520">
        <v>0.01462127489997938</v>
      </c>
      <c r="I1520">
        <v>-0.1472224728690875</v>
      </c>
      <c r="J1520">
        <v>0.8863340323513362</v>
      </c>
      <c r="K1520">
        <v>0.9426998561403598</v>
      </c>
      <c r="L1520">
        <v>8.640922653358494</v>
      </c>
      <c r="M1520" s="1">
        <v>0.1060051032646911</v>
      </c>
      <c r="N1520">
        <v>0.05663103733622198</v>
      </c>
      <c r="O1520">
        <v>-0.2974271973462457</v>
      </c>
      <c r="P1520" s="1">
        <v>1.364241448814691</v>
      </c>
    </row>
    <row r="1521" spans="1:16">
      <c r="A1521" t="s">
        <v>1518</v>
      </c>
      <c r="B1521" t="s">
        <v>1518</v>
      </c>
      <c r="D1521" t="s">
        <v>4637</v>
      </c>
      <c r="E1521" s="1" t="s">
        <v>4731</v>
      </c>
      <c r="F1521">
        <v>-0.02430775338707831</v>
      </c>
      <c r="G1521">
        <v>0.376908146024282</v>
      </c>
      <c r="H1521">
        <v>0.03566493063270311</v>
      </c>
      <c r="I1521">
        <v>-0.1468216084706613</v>
      </c>
      <c r="J1521">
        <v>0.8866410545010133</v>
      </c>
      <c r="K1521">
        <v>0.9426998561403598</v>
      </c>
      <c r="L1521">
        <v>8.640922653358494</v>
      </c>
      <c r="M1521" s="1">
        <v>0.1655597812902017</v>
      </c>
      <c r="N1521">
        <v>0.03983019584658161</v>
      </c>
      <c r="O1521">
        <v>0.1343372802534555</v>
      </c>
      <c r="P1521" s="1">
        <v>-0.2595489323878932</v>
      </c>
    </row>
    <row r="1522" spans="1:16">
      <c r="A1522" t="s">
        <v>1519</v>
      </c>
      <c r="B1522" t="s">
        <v>1519</v>
      </c>
      <c r="C1522" t="s">
        <v>3096</v>
      </c>
      <c r="D1522" t="s">
        <v>4638</v>
      </c>
      <c r="F1522">
        <v>-0.004644209018154167</v>
      </c>
      <c r="G1522">
        <v>0.07487744890935297</v>
      </c>
      <c r="H1522">
        <v>0.001407635713629797</v>
      </c>
      <c r="I1522">
        <v>-0.1411507670710989</v>
      </c>
      <c r="J1522">
        <v>0.8909792357161832</v>
      </c>
      <c r="K1522">
        <v>0.9451365776926437</v>
      </c>
      <c r="L1522">
        <v>8.660691671497482</v>
      </c>
      <c r="M1522" s="1">
        <v>0.03290247098561525</v>
      </c>
      <c r="N1522">
        <v>0.04978966664996749</v>
      </c>
      <c r="O1522">
        <v>-0.07542358581724164</v>
      </c>
      <c r="P1522" s="1">
        <v>-0.05906422988547094</v>
      </c>
    </row>
    <row r="1523" spans="1:16">
      <c r="A1523" t="s">
        <v>1520</v>
      </c>
      <c r="B1523" t="s">
        <v>1520</v>
      </c>
      <c r="C1523" t="s">
        <v>3097</v>
      </c>
      <c r="D1523" t="s">
        <v>4639</v>
      </c>
      <c r="F1523">
        <v>0.007134052862575669</v>
      </c>
      <c r="G1523">
        <v>0.1153568580711262</v>
      </c>
      <c r="H1523">
        <v>0.003340851514116953</v>
      </c>
      <c r="I1523">
        <v>0.1407905754768396</v>
      </c>
      <c r="J1523">
        <v>0.8912626215912043</v>
      </c>
      <c r="K1523">
        <v>0.9451365776926437</v>
      </c>
      <c r="L1523">
        <v>8.640922653358494</v>
      </c>
      <c r="M1523" s="1">
        <v>0.05067138079671561</v>
      </c>
      <c r="N1523">
        <v>-0.05335002010620548</v>
      </c>
      <c r="O1523">
        <v>-0.002330787268094256</v>
      </c>
      <c r="P1523" s="1">
        <v>0.1423387068115741</v>
      </c>
    </row>
    <row r="1524" spans="1:16">
      <c r="A1524" t="s">
        <v>1521</v>
      </c>
      <c r="B1524" t="s">
        <v>1521</v>
      </c>
      <c r="D1524" t="s">
        <v>4640</v>
      </c>
      <c r="F1524">
        <v>-0.0198639704908975</v>
      </c>
      <c r="G1524">
        <v>0.31982766809245</v>
      </c>
      <c r="H1524">
        <v>0.02568043636979672</v>
      </c>
      <c r="I1524">
        <v>-0.1413939117387547</v>
      </c>
      <c r="J1524">
        <v>0.8908000866205379</v>
      </c>
      <c r="K1524">
        <v>0.9451365776926437</v>
      </c>
      <c r="L1524">
        <v>8.640922653358494</v>
      </c>
      <c r="M1524" s="1">
        <v>0.1404867454802368</v>
      </c>
      <c r="N1524">
        <v>0.09553347249341362</v>
      </c>
      <c r="O1524">
        <v>0.03285881761496831</v>
      </c>
      <c r="P1524" s="1">
        <v>-0.5239828046852156</v>
      </c>
    </row>
    <row r="1525" spans="1:16">
      <c r="A1525" t="s">
        <v>1522</v>
      </c>
      <c r="B1525" t="s">
        <v>1522</v>
      </c>
      <c r="C1525" t="s">
        <v>3098</v>
      </c>
      <c r="D1525" t="s">
        <v>4641</v>
      </c>
      <c r="F1525">
        <v>-0.08875559567259057</v>
      </c>
      <c r="G1525">
        <v>1.483021023614788</v>
      </c>
      <c r="H1525">
        <v>0.5521600120234961</v>
      </c>
      <c r="I1525">
        <v>-0.1362476797649412</v>
      </c>
      <c r="J1525">
        <v>0.8947467281835531</v>
      </c>
      <c r="K1525">
        <v>0.9482082858097536</v>
      </c>
      <c r="L1525">
        <v>8.640922653358494</v>
      </c>
      <c r="M1525" s="1">
        <v>0.6514283092799418</v>
      </c>
      <c r="N1525">
        <v>-0.8615740046093031</v>
      </c>
      <c r="O1525">
        <v>1.47869730042503</v>
      </c>
      <c r="P1525" s="1">
        <v>-0.06802999468657439</v>
      </c>
    </row>
    <row r="1526" spans="1:16">
      <c r="A1526" t="s">
        <v>1523</v>
      </c>
      <c r="B1526" t="s">
        <v>1523</v>
      </c>
      <c r="C1526" t="s">
        <v>3099</v>
      </c>
      <c r="D1526" t="s">
        <v>4642</v>
      </c>
      <c r="F1526">
        <v>-0.01965974230997602</v>
      </c>
      <c r="G1526">
        <v>0.330352571712392</v>
      </c>
      <c r="H1526">
        <v>0.02739843269225837</v>
      </c>
      <c r="I1526">
        <v>-0.1354817534609536</v>
      </c>
      <c r="J1526">
        <v>0.8953343827537082</v>
      </c>
      <c r="K1526">
        <v>0.9482084604753839</v>
      </c>
      <c r="L1526">
        <v>8.640922653358494</v>
      </c>
      <c r="M1526" s="1">
        <v>0.1451098897656506</v>
      </c>
      <c r="N1526">
        <v>-0.05687663006261424</v>
      </c>
      <c r="O1526">
        <v>-0.3651093207727667</v>
      </c>
      <c r="P1526" s="1">
        <v>0.3004390834033437</v>
      </c>
    </row>
    <row r="1527" spans="1:16">
      <c r="A1527" t="s">
        <v>1524</v>
      </c>
      <c r="B1527" t="s">
        <v>1676</v>
      </c>
      <c r="C1527" t="s">
        <v>2485</v>
      </c>
      <c r="D1527" t="s">
        <v>3982</v>
      </c>
      <c r="E1527" s="1" t="s">
        <v>4877</v>
      </c>
      <c r="F1527">
        <v>0.0171276034875935</v>
      </c>
      <c r="G1527">
        <v>0.2939487832531006</v>
      </c>
      <c r="H1527">
        <v>0.02169270296960301</v>
      </c>
      <c r="I1527">
        <v>0.132649498761434</v>
      </c>
      <c r="J1527">
        <v>0.8975080081650082</v>
      </c>
      <c r="K1527">
        <v>0.9498871640513595</v>
      </c>
      <c r="L1527">
        <v>8.640922653358494</v>
      </c>
      <c r="M1527" s="1">
        <v>0.1291192476980027</v>
      </c>
      <c r="N1527">
        <v>-0.09668336385758547</v>
      </c>
      <c r="O1527">
        <v>-0.2412087028422022</v>
      </c>
      <c r="P1527" s="1">
        <v>0.6035710959663654</v>
      </c>
    </row>
    <row r="1528" spans="1:16">
      <c r="A1528" t="s">
        <v>1525</v>
      </c>
      <c r="B1528" t="s">
        <v>1525</v>
      </c>
      <c r="C1528" t="s">
        <v>3100</v>
      </c>
      <c r="D1528" t="s">
        <v>4643</v>
      </c>
      <c r="E1528" s="1" t="s">
        <v>4759</v>
      </c>
      <c r="F1528">
        <v>-0.009044926797732812</v>
      </c>
      <c r="G1528">
        <v>0.1596144622982763</v>
      </c>
      <c r="H1528">
        <v>0.00639609365660242</v>
      </c>
      <c r="I1528">
        <v>-0.1290070656416222</v>
      </c>
      <c r="J1528">
        <v>0.9003047425628021</v>
      </c>
      <c r="K1528">
        <v>0.9514342469002296</v>
      </c>
      <c r="L1528">
        <v>8.640922653358494</v>
      </c>
      <c r="M1528" s="1">
        <v>0.070111871413767</v>
      </c>
      <c r="N1528">
        <v>0.05097506127722112</v>
      </c>
      <c r="O1528">
        <v>-0.07882105407902604</v>
      </c>
      <c r="P1528" s="1">
        <v>-0.02968970906814608</v>
      </c>
    </row>
    <row r="1529" spans="1:16">
      <c r="A1529" t="s">
        <v>1526</v>
      </c>
      <c r="B1529" t="s">
        <v>1526</v>
      </c>
      <c r="C1529" t="s">
        <v>3101</v>
      </c>
      <c r="D1529" t="s">
        <v>4644</v>
      </c>
      <c r="E1529" s="1" t="s">
        <v>4776</v>
      </c>
      <c r="F1529">
        <v>0.007988941899309808</v>
      </c>
      <c r="G1529">
        <v>0.1409085600948469</v>
      </c>
      <c r="H1529">
        <v>0.004984769603091218</v>
      </c>
      <c r="I1529">
        <v>0.1290721563128197</v>
      </c>
      <c r="J1529">
        <v>0.9002547516526208</v>
      </c>
      <c r="K1529">
        <v>0.9514342469002296</v>
      </c>
      <c r="L1529">
        <v>8.640922653358494</v>
      </c>
      <c r="M1529" s="1">
        <v>0.06189516102874877</v>
      </c>
      <c r="N1529">
        <v>-0.005090848022032024</v>
      </c>
      <c r="O1529">
        <v>-0.08694580629394533</v>
      </c>
      <c r="P1529" s="1">
        <v>0.09053087563388881</v>
      </c>
    </row>
    <row r="1530" spans="1:16">
      <c r="A1530" t="s">
        <v>1527</v>
      </c>
      <c r="B1530" t="s">
        <v>1527</v>
      </c>
      <c r="C1530" t="s">
        <v>3102</v>
      </c>
      <c r="D1530" t="s">
        <v>4645</v>
      </c>
      <c r="E1530" s="1" t="s">
        <v>4740</v>
      </c>
      <c r="F1530">
        <v>0.008924189432068403</v>
      </c>
      <c r="G1530">
        <v>0.158513870095476</v>
      </c>
      <c r="H1530">
        <v>0.006308191583720163</v>
      </c>
      <c r="I1530">
        <v>0.1281687624326795</v>
      </c>
      <c r="J1530">
        <v>0.900948617541635</v>
      </c>
      <c r="K1530">
        <v>0.9514342469002296</v>
      </c>
      <c r="L1530">
        <v>8.640922653358494</v>
      </c>
      <c r="M1530" s="1">
        <v>0.06962842788433588</v>
      </c>
      <c r="N1530">
        <v>0.06114342213257212</v>
      </c>
      <c r="O1530">
        <v>-0.1731119102794261</v>
      </c>
      <c r="P1530" s="1">
        <v>0.10250040220685</v>
      </c>
    </row>
    <row r="1531" spans="1:16">
      <c r="A1531" t="s">
        <v>1528</v>
      </c>
      <c r="B1531" t="s">
        <v>1528</v>
      </c>
      <c r="C1531" t="s">
        <v>3103</v>
      </c>
      <c r="D1531" t="s">
        <v>4646</v>
      </c>
      <c r="F1531">
        <v>0.01541913067693693</v>
      </c>
      <c r="G1531">
        <v>0.2749291503623771</v>
      </c>
      <c r="H1531">
        <v>0.01897639598391208</v>
      </c>
      <c r="I1531">
        <v>0.1276743422427224</v>
      </c>
      <c r="J1531">
        <v>0.9013277345170081</v>
      </c>
      <c r="K1531">
        <v>0.9514342469002296</v>
      </c>
      <c r="L1531">
        <v>8.642936954270422</v>
      </c>
      <c r="M1531" s="1">
        <v>0.1207692196104957</v>
      </c>
      <c r="N1531">
        <v>0.1961480302240839</v>
      </c>
      <c r="O1531">
        <v>-0.5741612589161056</v>
      </c>
      <c r="P1531" s="1">
        <v>0</v>
      </c>
    </row>
    <row r="1532" spans="1:16">
      <c r="A1532" t="s">
        <v>1529</v>
      </c>
      <c r="B1532" t="s">
        <v>1529</v>
      </c>
      <c r="C1532" t="s">
        <v>3104</v>
      </c>
      <c r="D1532" t="s">
        <v>4647</v>
      </c>
      <c r="E1532" s="1" t="s">
        <v>4889</v>
      </c>
      <c r="F1532">
        <v>-0.0251187979604508</v>
      </c>
      <c r="G1532">
        <v>0.4584561136111538</v>
      </c>
      <c r="H1532">
        <v>0.05276742153163168</v>
      </c>
      <c r="I1532">
        <v>-0.1247331138011944</v>
      </c>
      <c r="J1532">
        <v>0.9035882334593108</v>
      </c>
      <c r="K1532">
        <v>0.9531341373806319</v>
      </c>
      <c r="L1532">
        <v>8.640922653358494</v>
      </c>
      <c r="M1532" s="1">
        <v>0.2013803487699854</v>
      </c>
      <c r="N1532">
        <v>0.1679671000063904</v>
      </c>
      <c r="O1532">
        <v>-1.048967042502748</v>
      </c>
      <c r="P1532" s="1">
        <v>0.05484597815671857</v>
      </c>
    </row>
    <row r="1533" spans="1:16">
      <c r="A1533" t="s">
        <v>1530</v>
      </c>
      <c r="B1533" t="s">
        <v>1530</v>
      </c>
      <c r="C1533" t="s">
        <v>3105</v>
      </c>
      <c r="D1533" t="s">
        <v>4648</v>
      </c>
      <c r="E1533" s="1" t="s">
        <v>4844</v>
      </c>
      <c r="F1533">
        <v>-0.01446504235392541</v>
      </c>
      <c r="G1533">
        <v>0.2654793719983297</v>
      </c>
      <c r="H1533">
        <v>0.01769423941302476</v>
      </c>
      <c r="I1533">
        <v>-0.1240422421517251</v>
      </c>
      <c r="J1533">
        <v>0.9041191848387531</v>
      </c>
      <c r="K1533">
        <v>0.9531341373806319</v>
      </c>
      <c r="L1533">
        <v>8.640922653358494</v>
      </c>
      <c r="M1533" s="1">
        <v>0.1166138414059959</v>
      </c>
      <c r="N1533">
        <v>0.3189735688359739</v>
      </c>
      <c r="O1533">
        <v>-0.4976087296989908</v>
      </c>
      <c r="P1533" s="1">
        <v>-0.01438827818042421</v>
      </c>
    </row>
    <row r="1534" spans="1:16">
      <c r="A1534" t="s">
        <v>1531</v>
      </c>
      <c r="B1534" t="s">
        <v>1531</v>
      </c>
      <c r="C1534" t="s">
        <v>3106</v>
      </c>
      <c r="D1534" t="s">
        <v>4649</v>
      </c>
      <c r="F1534">
        <v>-0.01128233983412905</v>
      </c>
      <c r="G1534">
        <v>0.2089107186965016</v>
      </c>
      <c r="H1534">
        <v>0.01095700304232142</v>
      </c>
      <c r="I1534">
        <v>-0.1229473390184321</v>
      </c>
      <c r="J1534">
        <v>0.9049607477644472</v>
      </c>
      <c r="K1534">
        <v>0.9533985945769047</v>
      </c>
      <c r="L1534">
        <v>8.640922653358494</v>
      </c>
      <c r="M1534" s="1">
        <v>0.09176562847315964</v>
      </c>
      <c r="N1534">
        <v>-0.1238635129261174</v>
      </c>
      <c r="O1534">
        <v>0.3419930016726483</v>
      </c>
      <c r="P1534" s="1">
        <v>0</v>
      </c>
    </row>
    <row r="1535" spans="1:16">
      <c r="A1535" t="s">
        <v>1532</v>
      </c>
      <c r="B1535" t="s">
        <v>1532</v>
      </c>
      <c r="C1535" t="s">
        <v>3107</v>
      </c>
      <c r="D1535" t="s">
        <v>4650</v>
      </c>
      <c r="E1535" s="1" t="s">
        <v>4922</v>
      </c>
      <c r="F1535">
        <v>0.03498319277007824</v>
      </c>
      <c r="G1535">
        <v>0.6575704708341658</v>
      </c>
      <c r="H1535">
        <v>0.1085562770284056</v>
      </c>
      <c r="I1535">
        <v>0.1211149685383607</v>
      </c>
      <c r="J1535">
        <v>0.9063694235634048</v>
      </c>
      <c r="K1535">
        <v>0.9542597844953264</v>
      </c>
      <c r="L1535">
        <v>8.640922653358494</v>
      </c>
      <c r="M1535" s="1">
        <v>0.2888428506588599</v>
      </c>
      <c r="N1535">
        <v>-0.07065880056480553</v>
      </c>
      <c r="O1535">
        <v>0.1113939710205851</v>
      </c>
      <c r="P1535" s="1">
        <v>0.09579379740024827</v>
      </c>
    </row>
    <row r="1536" spans="1:16">
      <c r="A1536" t="s">
        <v>1533</v>
      </c>
      <c r="B1536" t="s">
        <v>1533</v>
      </c>
      <c r="C1536" t="s">
        <v>3108</v>
      </c>
      <c r="D1536" t="s">
        <v>4651</v>
      </c>
      <c r="E1536" s="1" t="s">
        <v>4759</v>
      </c>
      <c r="F1536">
        <v>-0.01136713226605697</v>
      </c>
      <c r="G1536">
        <v>0.216777772230131</v>
      </c>
      <c r="H1536">
        <v>0.01179776751139771</v>
      </c>
      <c r="I1536">
        <v>-0.1193759510054548</v>
      </c>
      <c r="J1536">
        <v>0.9077066543703987</v>
      </c>
      <c r="K1536">
        <v>0.9543546858323262</v>
      </c>
      <c r="L1536">
        <v>8.640922653358494</v>
      </c>
      <c r="M1536" s="1">
        <v>0.09522129181226423</v>
      </c>
      <c r="N1536">
        <v>0.06674801123242902</v>
      </c>
      <c r="O1536">
        <v>-0.1793115249923293</v>
      </c>
      <c r="P1536" s="1">
        <v>-0.001037546379085486</v>
      </c>
    </row>
    <row r="1537" spans="1:16">
      <c r="A1537" t="s">
        <v>1534</v>
      </c>
      <c r="B1537" t="s">
        <v>1534</v>
      </c>
      <c r="C1537" t="s">
        <v>3109</v>
      </c>
      <c r="D1537" t="s">
        <v>4652</v>
      </c>
      <c r="E1537" s="1" t="s">
        <v>4868</v>
      </c>
      <c r="F1537">
        <v>-0.01711050700764756</v>
      </c>
      <c r="G1537">
        <v>0.3257751811009562</v>
      </c>
      <c r="H1537">
        <v>0.02664442336476613</v>
      </c>
      <c r="I1537">
        <v>-0.1195709179702468</v>
      </c>
      <c r="J1537">
        <v>0.9075567175606426</v>
      </c>
      <c r="K1537">
        <v>0.9543546858323262</v>
      </c>
      <c r="L1537">
        <v>8.640922653358494</v>
      </c>
      <c r="M1537" s="1">
        <v>0.1430992359856702</v>
      </c>
      <c r="N1537">
        <v>0.1289285897694726</v>
      </c>
      <c r="O1537">
        <v>-0.4085467450796769</v>
      </c>
      <c r="P1537" s="1">
        <v>0.7987155471091492</v>
      </c>
    </row>
    <row r="1538" spans="1:16">
      <c r="A1538" t="s">
        <v>1535</v>
      </c>
      <c r="B1538" t="s">
        <v>1535</v>
      </c>
      <c r="C1538" t="s">
        <v>3110</v>
      </c>
      <c r="D1538" t="s">
        <v>4653</v>
      </c>
      <c r="E1538" s="1" t="s">
        <v>4914</v>
      </c>
      <c r="F1538">
        <v>-0.0666230646987431</v>
      </c>
      <c r="G1538">
        <v>1.277872671588909</v>
      </c>
      <c r="H1538">
        <v>0.4099637914207845</v>
      </c>
      <c r="I1538">
        <v>-0.1186909767918026</v>
      </c>
      <c r="J1538">
        <v>0.9082334556619908</v>
      </c>
      <c r="K1538">
        <v>0.9543546858323262</v>
      </c>
      <c r="L1538">
        <v>8.640922653358494</v>
      </c>
      <c r="M1538" s="1">
        <v>0.5613153290970679</v>
      </c>
      <c r="N1538">
        <v>0.3065760023496015</v>
      </c>
      <c r="O1538">
        <v>-1.099875501452347</v>
      </c>
      <c r="P1538" s="1">
        <v>0.4216682254666775</v>
      </c>
    </row>
    <row r="1539" spans="1:16">
      <c r="A1539" t="s">
        <v>1536</v>
      </c>
      <c r="B1539" t="s">
        <v>1729</v>
      </c>
      <c r="C1539" t="s">
        <v>3111</v>
      </c>
      <c r="D1539" t="s">
        <v>4654</v>
      </c>
      <c r="F1539">
        <v>0.01964646786937398</v>
      </c>
      <c r="G1539">
        <v>0.3902368030469611</v>
      </c>
      <c r="H1539">
        <v>0.03823197963289901</v>
      </c>
      <c r="I1539">
        <v>0.1146138066843967</v>
      </c>
      <c r="J1539">
        <v>0.9113701114653139</v>
      </c>
      <c r="K1539">
        <v>0.957027560120375</v>
      </c>
      <c r="L1539">
        <v>8.640922653358494</v>
      </c>
      <c r="M1539" s="1">
        <v>0.1714144956678122</v>
      </c>
      <c r="N1539">
        <v>0.3428813369426826</v>
      </c>
      <c r="O1539">
        <v>-0.2149839024289612</v>
      </c>
      <c r="P1539" s="1">
        <v>-0.3921928999789082</v>
      </c>
    </row>
    <row r="1540" spans="1:16">
      <c r="A1540" t="s">
        <v>1537</v>
      </c>
      <c r="B1540" t="s">
        <v>1537</v>
      </c>
      <c r="C1540" t="s">
        <v>3112</v>
      </c>
      <c r="D1540" t="s">
        <v>4655</v>
      </c>
      <c r="E1540" s="1" t="s">
        <v>4893</v>
      </c>
      <c r="F1540">
        <v>-0.02110632071711253</v>
      </c>
      <c r="G1540">
        <v>0.43341993789137</v>
      </c>
      <c r="H1540">
        <v>0.04716155401990636</v>
      </c>
      <c r="I1540">
        <v>-0.1108624130710459</v>
      </c>
      <c r="J1540">
        <v>0.9142575844376444</v>
      </c>
      <c r="K1540">
        <v>0.9593482059078882</v>
      </c>
      <c r="L1540">
        <v>8.640922653358494</v>
      </c>
      <c r="M1540" s="1">
        <v>0.1903830174036226</v>
      </c>
      <c r="N1540">
        <v>0.200971323768267</v>
      </c>
      <c r="O1540">
        <v>0.003761932377517097</v>
      </c>
      <c r="P1540" s="1">
        <v>-0.6934774671726842</v>
      </c>
    </row>
    <row r="1541" spans="1:16">
      <c r="A1541" t="s">
        <v>1538</v>
      </c>
      <c r="B1541" t="s">
        <v>1538</v>
      </c>
      <c r="C1541" t="s">
        <v>3113</v>
      </c>
      <c r="D1541" t="s">
        <v>4656</v>
      </c>
      <c r="E1541" s="1" t="s">
        <v>4924</v>
      </c>
      <c r="F1541">
        <v>-0.02298692436423799</v>
      </c>
      <c r="G1541">
        <v>0.474882644744041</v>
      </c>
      <c r="H1541">
        <v>0.05661648877277188</v>
      </c>
      <c r="I1541">
        <v>-0.110198389794833</v>
      </c>
      <c r="J1541">
        <v>0.9147688283099379</v>
      </c>
      <c r="K1541">
        <v>0.9593482059078882</v>
      </c>
      <c r="L1541">
        <v>8.640922653358494</v>
      </c>
      <c r="M1541" s="1">
        <v>0.2085958280065161</v>
      </c>
      <c r="N1541">
        <v>-0.03674858580868796</v>
      </c>
      <c r="O1541">
        <v>0.3915238975288018</v>
      </c>
      <c r="P1541" s="1">
        <v>-0.454271208615781</v>
      </c>
    </row>
    <row r="1542" spans="1:16">
      <c r="A1542" t="s">
        <v>1539</v>
      </c>
      <c r="B1542" t="s">
        <v>1539</v>
      </c>
      <c r="C1542" t="s">
        <v>3114</v>
      </c>
      <c r="D1542" t="s">
        <v>4657</v>
      </c>
      <c r="E1542" s="1" t="s">
        <v>4795</v>
      </c>
      <c r="F1542">
        <v>-0.004235740258620311</v>
      </c>
      <c r="G1542">
        <v>0.09486095018118151</v>
      </c>
      <c r="H1542">
        <v>0.002259183341233804</v>
      </c>
      <c r="I1542">
        <v>-0.101640668356351</v>
      </c>
      <c r="J1542">
        <v>0.9213594126196604</v>
      </c>
      <c r="K1542">
        <v>0.9647657512703531</v>
      </c>
      <c r="L1542">
        <v>8.647788879098085</v>
      </c>
      <c r="M1542" s="1">
        <v>0.04167367577483706</v>
      </c>
      <c r="N1542">
        <v>-0.07258753558055654</v>
      </c>
      <c r="O1542">
        <v>0.03033902803109994</v>
      </c>
      <c r="P1542" s="1">
        <v>0.1139158286741935</v>
      </c>
    </row>
    <row r="1543" spans="1:16">
      <c r="A1543" t="s">
        <v>1540</v>
      </c>
      <c r="B1543" t="s">
        <v>1540</v>
      </c>
      <c r="C1543" t="s">
        <v>3115</v>
      </c>
      <c r="D1543" t="s">
        <v>4658</v>
      </c>
      <c r="E1543" s="1" t="s">
        <v>4879</v>
      </c>
      <c r="F1543">
        <v>-0.04666706176566539</v>
      </c>
      <c r="G1543">
        <v>1.046780840973334</v>
      </c>
      <c r="H1543">
        <v>0.2750944739392134</v>
      </c>
      <c r="I1543">
        <v>-0.1014928323444076</v>
      </c>
      <c r="J1543">
        <v>0.921475162023017</v>
      </c>
      <c r="K1543">
        <v>0.9647657512703531</v>
      </c>
      <c r="L1543">
        <v>8.640922653358494</v>
      </c>
      <c r="M1543" s="1">
        <v>0.4598064778338686</v>
      </c>
      <c r="N1543">
        <v>0.5176393500658646</v>
      </c>
      <c r="O1543">
        <v>-0.2974961562474085</v>
      </c>
      <c r="P1543" s="1">
        <v>0.004724734284374144</v>
      </c>
    </row>
    <row r="1544" spans="1:16">
      <c r="A1544" t="s">
        <v>1541</v>
      </c>
      <c r="B1544" t="s">
        <v>1541</v>
      </c>
      <c r="C1544" t="s">
        <v>3116</v>
      </c>
      <c r="D1544" t="s">
        <v>4659</v>
      </c>
      <c r="E1544" s="1" t="s">
        <v>4740</v>
      </c>
      <c r="F1544">
        <v>0.00457830172123873</v>
      </c>
      <c r="G1544">
        <v>0.1030279337702057</v>
      </c>
      <c r="H1544">
        <v>0.002664896314438986</v>
      </c>
      <c r="I1544">
        <v>0.1011649567206805</v>
      </c>
      <c r="J1544">
        <v>0.921727873890263</v>
      </c>
      <c r="K1544">
        <v>0.9647657512703531</v>
      </c>
      <c r="L1544">
        <v>8.640922653358494</v>
      </c>
      <c r="M1544" s="1">
        <v>0.04525580665130477</v>
      </c>
      <c r="N1544">
        <v>0.01934680707999239</v>
      </c>
      <c r="O1544">
        <v>-0.03614656454716467</v>
      </c>
      <c r="P1544" s="1">
        <v>0.002868924538544287</v>
      </c>
    </row>
    <row r="1545" spans="1:16">
      <c r="A1545" t="s">
        <v>1542</v>
      </c>
      <c r="B1545" t="s">
        <v>1542</v>
      </c>
      <c r="C1545" t="s">
        <v>3117</v>
      </c>
      <c r="D1545" t="s">
        <v>4660</v>
      </c>
      <c r="F1545">
        <v>0.009054484350573709</v>
      </c>
      <c r="G1545">
        <v>0.2077261090106705</v>
      </c>
      <c r="H1545">
        <v>0.01083313928242863</v>
      </c>
      <c r="I1545">
        <v>0.09922866903304371</v>
      </c>
      <c r="J1545">
        <v>0.9232199496097889</v>
      </c>
      <c r="K1545">
        <v>0.9657012305056378</v>
      </c>
      <c r="L1545">
        <v>8.642936954270422</v>
      </c>
      <c r="M1545" s="1">
        <v>0.0912486727757934</v>
      </c>
      <c r="N1545">
        <v>0.02356966222881221</v>
      </c>
      <c r="O1545">
        <v>-0.1794640015557471</v>
      </c>
      <c r="P1545" s="1">
        <v>0.06965168712362171</v>
      </c>
    </row>
    <row r="1546" spans="1:16">
      <c r="A1546" t="s">
        <v>1543</v>
      </c>
      <c r="B1546" t="s">
        <v>1543</v>
      </c>
      <c r="C1546" t="s">
        <v>3118</v>
      </c>
      <c r="D1546" t="s">
        <v>4661</v>
      </c>
      <c r="E1546" s="1" t="s">
        <v>4887</v>
      </c>
      <c r="F1546">
        <v>0.005502971158962687</v>
      </c>
      <c r="G1546">
        <v>0.1276604963080056</v>
      </c>
      <c r="H1546">
        <v>0.004091507889865686</v>
      </c>
      <c r="I1546">
        <v>0.09813442632438836</v>
      </c>
      <c r="J1546">
        <v>0.9240641095032029</v>
      </c>
      <c r="K1546">
        <v>0.965958207731975</v>
      </c>
      <c r="L1546">
        <v>8.640922653358494</v>
      </c>
      <c r="M1546" s="1">
        <v>0.05607584784540683</v>
      </c>
      <c r="N1546">
        <v>0.03507885193541547</v>
      </c>
      <c r="O1546">
        <v>0.1684231539997304</v>
      </c>
      <c r="P1546" s="1">
        <v>-0.08347466652022345</v>
      </c>
    </row>
    <row r="1547" spans="1:16">
      <c r="A1547" t="s">
        <v>1544</v>
      </c>
      <c r="B1547" t="s">
        <v>1544</v>
      </c>
      <c r="D1547" t="s">
        <v>4662</v>
      </c>
      <c r="F1547">
        <v>0.006286855863214728</v>
      </c>
      <c r="G1547">
        <v>0.1510822374568429</v>
      </c>
      <c r="H1547">
        <v>0.005730796853802239</v>
      </c>
      <c r="I1547">
        <v>0.09469839540939495</v>
      </c>
      <c r="J1547">
        <v>0.926709043678406</v>
      </c>
      <c r="K1547">
        <v>0.9680960495125873</v>
      </c>
      <c r="L1547">
        <v>8.660691671497482</v>
      </c>
      <c r="M1547" s="1">
        <v>0.06638819840648551</v>
      </c>
      <c r="N1547">
        <v>-0.1282236569094675</v>
      </c>
      <c r="O1547">
        <v>0</v>
      </c>
      <c r="P1547" s="1">
        <v>0.09472147098936756</v>
      </c>
    </row>
    <row r="1548" spans="1:16">
      <c r="A1548" t="s">
        <v>1545</v>
      </c>
      <c r="B1548" t="s">
        <v>1545</v>
      </c>
      <c r="C1548" t="s">
        <v>3119</v>
      </c>
      <c r="D1548" t="s">
        <v>4663</v>
      </c>
      <c r="E1548" s="1" t="s">
        <v>709</v>
      </c>
      <c r="F1548">
        <v>0.01087965823514125</v>
      </c>
      <c r="G1548">
        <v>0.2654195638564176</v>
      </c>
      <c r="H1548">
        <v>0.01768626786804462</v>
      </c>
      <c r="I1548">
        <v>0.09331747985086047</v>
      </c>
      <c r="J1548">
        <v>0.9277790773737864</v>
      </c>
      <c r="K1548">
        <v>0.9685869539982478</v>
      </c>
      <c r="L1548">
        <v>8.640922653358494</v>
      </c>
      <c r="M1548" s="1">
        <v>0.1165875702229536</v>
      </c>
      <c r="N1548">
        <v>-0.09291099695711796</v>
      </c>
      <c r="O1548">
        <v>0.02773192943423974</v>
      </c>
      <c r="P1548" s="1">
        <v>0.1937075013747005</v>
      </c>
    </row>
    <row r="1549" spans="1:16">
      <c r="A1549" t="s">
        <v>1546</v>
      </c>
      <c r="B1549" t="s">
        <v>1546</v>
      </c>
      <c r="C1549" t="s">
        <v>3120</v>
      </c>
      <c r="D1549" t="s">
        <v>4664</v>
      </c>
      <c r="E1549" s="1" t="s">
        <v>4926</v>
      </c>
      <c r="F1549">
        <v>0.005084508109732139</v>
      </c>
      <c r="G1549">
        <v>0.1286659506573084</v>
      </c>
      <c r="H1549">
        <v>0.004156211142125094</v>
      </c>
      <c r="I1549">
        <v>0.08996342705575563</v>
      </c>
      <c r="J1549">
        <v>0.930366924667159</v>
      </c>
      <c r="K1549">
        <v>0.9706607733760793</v>
      </c>
      <c r="L1549">
        <v>8.640922653358494</v>
      </c>
      <c r="M1549" s="1">
        <v>0.05651750134619671</v>
      </c>
      <c r="N1549">
        <v>0.05162004893647434</v>
      </c>
      <c r="O1549">
        <v>-0.2000191284819451</v>
      </c>
      <c r="P1549" s="1">
        <v>0.1134826236455774</v>
      </c>
    </row>
    <row r="1550" spans="1:16">
      <c r="A1550" t="s">
        <v>1547</v>
      </c>
      <c r="B1550" t="s">
        <v>1547</v>
      </c>
      <c r="C1550" t="s">
        <v>3121</v>
      </c>
      <c r="D1550" t="s">
        <v>4665</v>
      </c>
      <c r="F1550">
        <v>-0.007011649146388645</v>
      </c>
      <c r="G1550">
        <v>0.1882818650866079</v>
      </c>
      <c r="H1550">
        <v>0.008899944929652978</v>
      </c>
      <c r="I1550">
        <v>-0.08477979548608688</v>
      </c>
      <c r="J1550">
        <v>0.9343680995655252</v>
      </c>
      <c r="K1550">
        <v>0.9711741076592666</v>
      </c>
      <c r="L1550">
        <v>8.640922653358494</v>
      </c>
      <c r="M1550" s="1">
        <v>0.08270424699879489</v>
      </c>
      <c r="N1550">
        <v>-0.1208449267182333</v>
      </c>
      <c r="O1550">
        <v>0.1293018496348891</v>
      </c>
      <c r="P1550" s="1">
        <v>0.5850582307480862</v>
      </c>
    </row>
    <row r="1551" spans="1:16">
      <c r="A1551" t="s">
        <v>1548</v>
      </c>
      <c r="B1551" t="s">
        <v>1548</v>
      </c>
      <c r="C1551" t="s">
        <v>3122</v>
      </c>
      <c r="D1551" t="s">
        <v>4666</v>
      </c>
      <c r="F1551">
        <v>0.01460855316716833</v>
      </c>
      <c r="G1551">
        <v>0.3903764179300172</v>
      </c>
      <c r="H1551">
        <v>0.0382593410102311</v>
      </c>
      <c r="I1551">
        <v>0.08519307823172632</v>
      </c>
      <c r="J1551">
        <v>0.9340490187215168</v>
      </c>
      <c r="K1551">
        <v>0.9711741076592666</v>
      </c>
      <c r="L1551">
        <v>8.640922653358494</v>
      </c>
      <c r="M1551" s="1">
        <v>0.1714758225713229</v>
      </c>
      <c r="N1551">
        <v>-0.06413934124512703</v>
      </c>
      <c r="O1551">
        <v>0</v>
      </c>
      <c r="P1551" s="1">
        <v>0.09050323227622616</v>
      </c>
    </row>
    <row r="1552" spans="1:16">
      <c r="A1552" t="s">
        <v>1549</v>
      </c>
      <c r="B1552" t="s">
        <v>1549</v>
      </c>
      <c r="C1552" t="s">
        <v>3123</v>
      </c>
      <c r="D1552" t="s">
        <v>4667</v>
      </c>
      <c r="F1552">
        <v>0.009195063332949841</v>
      </c>
      <c r="G1552">
        <v>0.2447219929141743</v>
      </c>
      <c r="H1552">
        <v>0.01503544676732571</v>
      </c>
      <c r="I1552">
        <v>0.0855386524074845</v>
      </c>
      <c r="J1552">
        <v>0.9337822228572303</v>
      </c>
      <c r="K1552">
        <v>0.9711741076592666</v>
      </c>
      <c r="L1552">
        <v>8.640922653358494</v>
      </c>
      <c r="M1552" s="1">
        <v>0.1074960041356145</v>
      </c>
      <c r="N1552">
        <v>0.0490894485345588</v>
      </c>
      <c r="O1552">
        <v>-0.0825575752588143</v>
      </c>
      <c r="P1552" s="1">
        <v>0.03692727549410288</v>
      </c>
    </row>
    <row r="1553" spans="1:16">
      <c r="A1553" t="s">
        <v>1550</v>
      </c>
      <c r="B1553" t="s">
        <v>1550</v>
      </c>
      <c r="C1553" t="s">
        <v>3124</v>
      </c>
      <c r="D1553" t="s">
        <v>4668</v>
      </c>
      <c r="E1553" s="1" t="s">
        <v>4878</v>
      </c>
      <c r="F1553">
        <v>-0.004818706557712738</v>
      </c>
      <c r="G1553">
        <v>0.1255299940303602</v>
      </c>
      <c r="H1553">
        <v>0.003956245326528678</v>
      </c>
      <c r="I1553">
        <v>-0.08735856603046839</v>
      </c>
      <c r="J1553">
        <v>0.9323728695176394</v>
      </c>
      <c r="K1553">
        <v>0.9711741076592666</v>
      </c>
      <c r="L1553">
        <v>8.660691671497482</v>
      </c>
      <c r="M1553" s="1">
        <v>0.05516009221158803</v>
      </c>
      <c r="N1553">
        <v>-0.06038675796342094</v>
      </c>
      <c r="O1553">
        <v>-0.06724232286094579</v>
      </c>
      <c r="P1553" s="1">
        <v>0.1835948520383266</v>
      </c>
    </row>
    <row r="1554" spans="1:16">
      <c r="A1554" t="s">
        <v>1551</v>
      </c>
      <c r="B1554" t="s">
        <v>1703</v>
      </c>
      <c r="C1554" t="s">
        <v>2760</v>
      </c>
      <c r="D1554" t="s">
        <v>4283</v>
      </c>
      <c r="F1554">
        <v>0.008445058439872812</v>
      </c>
      <c r="G1554">
        <v>0.2213386816562788</v>
      </c>
      <c r="H1554">
        <v>0.01229993006628437</v>
      </c>
      <c r="I1554">
        <v>0.08682995440044182</v>
      </c>
      <c r="J1554">
        <v>0.932780984222177</v>
      </c>
      <c r="K1554">
        <v>0.9711741076592666</v>
      </c>
      <c r="L1554">
        <v>8.66047767270809</v>
      </c>
      <c r="M1554" s="1">
        <v>0.09725973597689511</v>
      </c>
      <c r="N1554">
        <v>0.1064212843634086</v>
      </c>
      <c r="O1554">
        <v>0.1042799014210146</v>
      </c>
      <c r="P1554" s="1">
        <v>-0.4778670996071498</v>
      </c>
    </row>
    <row r="1555" spans="1:16">
      <c r="A1555" t="s">
        <v>1552</v>
      </c>
      <c r="B1555" t="s">
        <v>1730</v>
      </c>
      <c r="C1555" t="s">
        <v>3125</v>
      </c>
      <c r="D1555" t="s">
        <v>4669</v>
      </c>
      <c r="E1555" s="1" t="s">
        <v>4927</v>
      </c>
      <c r="F1555">
        <v>-0.004599389747543293</v>
      </c>
      <c r="G1555">
        <v>0.1236604413980999</v>
      </c>
      <c r="H1555">
        <v>0.003839279966212796</v>
      </c>
      <c r="I1555">
        <v>-0.08464317491064054</v>
      </c>
      <c r="J1555">
        <v>0.9344692622025037</v>
      </c>
      <c r="K1555">
        <v>0.9711741076592666</v>
      </c>
      <c r="L1555">
        <v>8.660691671497482</v>
      </c>
      <c r="M1555" s="1">
        <v>0.05433857782861948</v>
      </c>
      <c r="N1555">
        <v>0.03149346996015852</v>
      </c>
      <c r="O1555">
        <v>-0.04926917515694362</v>
      </c>
      <c r="P1555" s="1">
        <v>0</v>
      </c>
    </row>
    <row r="1556" spans="1:16">
      <c r="A1556" t="s">
        <v>1553</v>
      </c>
      <c r="B1556" t="s">
        <v>1553</v>
      </c>
      <c r="C1556" t="s">
        <v>3126</v>
      </c>
      <c r="D1556" t="s">
        <v>4670</v>
      </c>
      <c r="F1556">
        <v>0.005844327659147417</v>
      </c>
      <c r="G1556">
        <v>0.1628894136791009</v>
      </c>
      <c r="H1556">
        <v>0.006661254951638055</v>
      </c>
      <c r="I1556">
        <v>0.08168125017096552</v>
      </c>
      <c r="J1556">
        <v>0.9367607685806469</v>
      </c>
      <c r="K1556">
        <v>0.9728693005585409</v>
      </c>
      <c r="L1556">
        <v>8.640922653358494</v>
      </c>
      <c r="M1556" s="1">
        <v>0.07155041881600444</v>
      </c>
      <c r="N1556">
        <v>-0.1077984517361861</v>
      </c>
      <c r="O1556">
        <v>0.2810669168605034</v>
      </c>
      <c r="P1556" s="1">
        <v>0</v>
      </c>
    </row>
    <row r="1557" spans="1:16">
      <c r="A1557" t="s">
        <v>1554</v>
      </c>
      <c r="B1557" t="s">
        <v>1554</v>
      </c>
      <c r="C1557" t="s">
        <v>3127</v>
      </c>
      <c r="D1557" t="s">
        <v>4671</v>
      </c>
      <c r="E1557" s="1" t="s">
        <v>4859</v>
      </c>
      <c r="F1557">
        <v>0.06059766325200932</v>
      </c>
      <c r="G1557">
        <v>1.703662332230831</v>
      </c>
      <c r="H1557">
        <v>0.728680887461162</v>
      </c>
      <c r="I1557">
        <v>0.08097538767336861</v>
      </c>
      <c r="J1557">
        <v>0.9373059246397342</v>
      </c>
      <c r="K1557">
        <v>0.9728693005585409</v>
      </c>
      <c r="L1557">
        <v>8.640922653358494</v>
      </c>
      <c r="M1557" s="1">
        <v>0.7483466889524856</v>
      </c>
      <c r="N1557">
        <v>0.2439483393338494</v>
      </c>
      <c r="O1557">
        <v>0.09074799432570457</v>
      </c>
      <c r="P1557" s="1">
        <v>0.02452406994053047</v>
      </c>
    </row>
    <row r="1558" spans="1:16">
      <c r="A1558" t="s">
        <v>1555</v>
      </c>
      <c r="B1558" t="s">
        <v>1555</v>
      </c>
      <c r="D1558" t="s">
        <v>4672</v>
      </c>
      <c r="E1558" s="1" t="s">
        <v>4891</v>
      </c>
      <c r="F1558">
        <v>-0.01195043528338952</v>
      </c>
      <c r="G1558">
        <v>0.3452782002966239</v>
      </c>
      <c r="H1558">
        <v>0.02993013354428005</v>
      </c>
      <c r="I1558">
        <v>-0.0787943804113691</v>
      </c>
      <c r="J1558">
        <v>0.9389905917495145</v>
      </c>
      <c r="K1558">
        <v>0.9739915264034168</v>
      </c>
      <c r="L1558">
        <v>8.640922653358494</v>
      </c>
      <c r="M1558" s="1">
        <v>0.1516660860964803</v>
      </c>
      <c r="N1558">
        <v>-0.1450732959548014</v>
      </c>
      <c r="O1558">
        <v>0.3285921583301897</v>
      </c>
      <c r="P1558" s="1">
        <v>-0.1799618128510838</v>
      </c>
    </row>
    <row r="1559" spans="1:16">
      <c r="A1559" t="s">
        <v>1556</v>
      </c>
      <c r="B1559" t="s">
        <v>1556</v>
      </c>
      <c r="C1559" t="s">
        <v>3128</v>
      </c>
      <c r="D1559" t="s">
        <v>4673</v>
      </c>
      <c r="E1559" s="1" t="s">
        <v>4783</v>
      </c>
      <c r="F1559">
        <v>0.01311565039572765</v>
      </c>
      <c r="G1559">
        <v>0.3845264879160436</v>
      </c>
      <c r="H1559">
        <v>0.03712127279077397</v>
      </c>
      <c r="I1559">
        <v>0.07765049888843456</v>
      </c>
      <c r="J1559">
        <v>0.9398742854001922</v>
      </c>
      <c r="K1559">
        <v>0.9742820145381568</v>
      </c>
      <c r="L1559">
        <v>8.640922653358494</v>
      </c>
      <c r="M1559" s="1">
        <v>0.168906196141402</v>
      </c>
      <c r="N1559">
        <v>0.1425533203489668</v>
      </c>
      <c r="O1559">
        <v>-0.7974880570610494</v>
      </c>
      <c r="P1559" s="1">
        <v>0.3205968508575197</v>
      </c>
    </row>
    <row r="1560" spans="1:16">
      <c r="A1560" t="s">
        <v>1557</v>
      </c>
      <c r="B1560" t="s">
        <v>1557</v>
      </c>
      <c r="C1560" t="s">
        <v>3129</v>
      </c>
      <c r="D1560" t="s">
        <v>4674</v>
      </c>
      <c r="F1560">
        <v>0.014157701828417</v>
      </c>
      <c r="G1560">
        <v>0.4289386873997419</v>
      </c>
      <c r="H1560">
        <v>0.04619136251373649</v>
      </c>
      <c r="I1560">
        <v>0.07514121669112493</v>
      </c>
      <c r="J1560">
        <v>0.9418131097822362</v>
      </c>
      <c r="K1560">
        <v>0.9756651856152305</v>
      </c>
      <c r="L1560">
        <v>8.640922653358494</v>
      </c>
      <c r="M1560" s="1">
        <v>0.1884145939054137</v>
      </c>
      <c r="N1560">
        <v>-0.2925446208561646</v>
      </c>
      <c r="O1560">
        <v>1.0459372453293</v>
      </c>
      <c r="P1560" s="1">
        <v>0</v>
      </c>
    </row>
    <row r="1561" spans="1:16">
      <c r="A1561" t="s">
        <v>1558</v>
      </c>
      <c r="B1561" t="s">
        <v>1558</v>
      </c>
      <c r="D1561" t="s">
        <v>4675</v>
      </c>
      <c r="E1561" s="1" t="s">
        <v>4844</v>
      </c>
      <c r="F1561">
        <v>0.006845382087034818</v>
      </c>
      <c r="G1561">
        <v>0.2120079851437693</v>
      </c>
      <c r="H1561">
        <v>0.01128430388855861</v>
      </c>
      <c r="I1561">
        <v>0.07350656953975918</v>
      </c>
      <c r="J1561">
        <v>0.9430763579350065</v>
      </c>
      <c r="K1561">
        <v>0.9762541816997979</v>
      </c>
      <c r="L1561">
        <v>8.640922653358494</v>
      </c>
      <c r="M1561" s="1">
        <v>0.09312612641149307</v>
      </c>
      <c r="N1561">
        <v>-0.31100499467085</v>
      </c>
      <c r="O1561">
        <v>0.188567028534316</v>
      </c>
      <c r="P1561" s="1">
        <v>-0.05059467065012613</v>
      </c>
    </row>
    <row r="1562" spans="1:16">
      <c r="A1562" t="s">
        <v>1559</v>
      </c>
      <c r="B1562" t="s">
        <v>1559</v>
      </c>
      <c r="C1562" t="s">
        <v>3130</v>
      </c>
      <c r="D1562" t="s">
        <v>4676</v>
      </c>
      <c r="E1562" s="1" t="s">
        <v>4784</v>
      </c>
      <c r="F1562">
        <v>0.007911086113922779</v>
      </c>
      <c r="G1562">
        <v>0.2499407626306845</v>
      </c>
      <c r="H1562">
        <v>0.01568355521462</v>
      </c>
      <c r="I1562">
        <v>0.07205758473978555</v>
      </c>
      <c r="J1562">
        <v>0.9441962686700028</v>
      </c>
      <c r="K1562">
        <v>0.9762541816997979</v>
      </c>
      <c r="L1562">
        <v>8.640922653358494</v>
      </c>
      <c r="M1562" s="1">
        <v>0.1097883885852031</v>
      </c>
      <c r="N1562">
        <v>0.1087428995198685</v>
      </c>
      <c r="O1562">
        <v>-0.0904428690603678</v>
      </c>
      <c r="P1562" s="1">
        <v>-0.09539858552367783</v>
      </c>
    </row>
    <row r="1563" spans="1:16">
      <c r="A1563" t="s">
        <v>1560</v>
      </c>
      <c r="B1563" t="s">
        <v>1560</v>
      </c>
      <c r="C1563" t="s">
        <v>3131</v>
      </c>
      <c r="D1563" t="s">
        <v>4677</v>
      </c>
      <c r="F1563">
        <v>-0.007599171534467303</v>
      </c>
      <c r="G1563">
        <v>0.2387892268906926</v>
      </c>
      <c r="H1563">
        <v>0.01431527828111214</v>
      </c>
      <c r="I1563">
        <v>-0.07244896711525189</v>
      </c>
      <c r="J1563">
        <v>0.9438937588676177</v>
      </c>
      <c r="K1563">
        <v>0.9762541816997979</v>
      </c>
      <c r="L1563">
        <v>8.640922653358494</v>
      </c>
      <c r="M1563" s="1">
        <v>0.1048899913559642</v>
      </c>
      <c r="N1563">
        <v>0.1631782788374726</v>
      </c>
      <c r="O1563">
        <v>-0.22503609854915</v>
      </c>
      <c r="P1563" s="1">
        <v>-0.6434332033135333</v>
      </c>
    </row>
    <row r="1564" spans="1:16">
      <c r="A1564" t="s">
        <v>1561</v>
      </c>
      <c r="B1564" t="s">
        <v>1731</v>
      </c>
      <c r="C1564" t="s">
        <v>3132</v>
      </c>
      <c r="D1564" t="s">
        <v>4678</v>
      </c>
      <c r="F1564">
        <v>0.01074669512353894</v>
      </c>
      <c r="G1564">
        <v>0.3665967962544777</v>
      </c>
      <c r="H1564">
        <v>0.03374020108072364</v>
      </c>
      <c r="I1564">
        <v>0.06673704039501144</v>
      </c>
      <c r="J1564">
        <v>0.9483095806077593</v>
      </c>
      <c r="K1564">
        <v>0.9792525035834443</v>
      </c>
      <c r="L1564">
        <v>8.640922653358494</v>
      </c>
      <c r="M1564" s="1">
        <v>0.1610304421642026</v>
      </c>
      <c r="N1564">
        <v>-0.2851852716636565</v>
      </c>
      <c r="O1564">
        <v>0.08927412299269408</v>
      </c>
      <c r="P1564" s="1">
        <v>0.6323067956865321</v>
      </c>
    </row>
    <row r="1565" spans="1:16">
      <c r="A1565" t="s">
        <v>1562</v>
      </c>
      <c r="B1565" t="s">
        <v>1562</v>
      </c>
      <c r="C1565" t="s">
        <v>3133</v>
      </c>
      <c r="D1565" t="s">
        <v>4679</v>
      </c>
      <c r="E1565" s="1" t="s">
        <v>4731</v>
      </c>
      <c r="F1565">
        <v>0.004478410707937433</v>
      </c>
      <c r="G1565">
        <v>0.1509922097205025</v>
      </c>
      <c r="H1565">
        <v>0.005723969089545932</v>
      </c>
      <c r="I1565">
        <v>0.06749815520357068</v>
      </c>
      <c r="J1565">
        <v>0.9477176193757857</v>
      </c>
      <c r="K1565">
        <v>0.9792525035834443</v>
      </c>
      <c r="L1565">
        <v>8.660691671497482</v>
      </c>
      <c r="M1565" s="1">
        <v>0.0663486386321344</v>
      </c>
      <c r="N1565">
        <v>0.001316310168434189</v>
      </c>
      <c r="O1565">
        <v>0.0187507547628961</v>
      </c>
      <c r="P1565" s="1">
        <v>0</v>
      </c>
    </row>
    <row r="1566" spans="1:16">
      <c r="A1566" t="s">
        <v>1563</v>
      </c>
      <c r="B1566" t="s">
        <v>1563</v>
      </c>
      <c r="C1566" t="s">
        <v>3134</v>
      </c>
      <c r="D1566" t="s">
        <v>4680</v>
      </c>
      <c r="E1566" s="1" t="s">
        <v>4784</v>
      </c>
      <c r="F1566">
        <v>0.004152650440321189</v>
      </c>
      <c r="G1566">
        <v>0.1448997646600079</v>
      </c>
      <c r="H1566">
        <v>0.005271153898054199</v>
      </c>
      <c r="I1566">
        <v>0.06524366882089656</v>
      </c>
      <c r="J1566">
        <v>0.9494644042741776</v>
      </c>
      <c r="K1566">
        <v>0.9798181256384416</v>
      </c>
      <c r="L1566">
        <v>8.640922653358494</v>
      </c>
      <c r="M1566" s="1">
        <v>0.06364832811166435</v>
      </c>
      <c r="N1566">
        <v>0.02573176283905751</v>
      </c>
      <c r="O1566">
        <v>-0.07060727172795693</v>
      </c>
      <c r="P1566" s="1">
        <v>0.01931487577773117</v>
      </c>
    </row>
    <row r="1567" spans="1:16">
      <c r="A1567" t="s">
        <v>1564</v>
      </c>
      <c r="B1567" t="s">
        <v>1564</v>
      </c>
      <c r="C1567" t="s">
        <v>3135</v>
      </c>
      <c r="D1567" t="s">
        <v>4681</v>
      </c>
      <c r="E1567" s="1" t="s">
        <v>4883</v>
      </c>
      <c r="F1567">
        <v>-0.002487017277452925</v>
      </c>
      <c r="G1567">
        <v>0.08786922245760678</v>
      </c>
      <c r="H1567">
        <v>0.00193848196489715</v>
      </c>
      <c r="I1567">
        <v>-0.0644116676788587</v>
      </c>
      <c r="J1567">
        <v>0.9501045623879626</v>
      </c>
      <c r="K1567">
        <v>0.9798522451719947</v>
      </c>
      <c r="L1567">
        <v>8.660691671497482</v>
      </c>
      <c r="M1567" s="1">
        <v>0.03861128530086511</v>
      </c>
      <c r="N1567">
        <v>-0.03407514314098026</v>
      </c>
      <c r="O1567">
        <v>0.0009702231501725264</v>
      </c>
      <c r="P1567" s="1">
        <v>0.05180623582872836</v>
      </c>
    </row>
    <row r="1568" spans="1:16">
      <c r="A1568" t="s">
        <v>1565</v>
      </c>
      <c r="B1568" t="s">
        <v>1565</v>
      </c>
      <c r="C1568" t="s">
        <v>3136</v>
      </c>
      <c r="D1568" t="s">
        <v>4682</v>
      </c>
      <c r="F1568">
        <v>-0.001967867476345547</v>
      </c>
      <c r="G1568">
        <v>0.07238265078619832</v>
      </c>
      <c r="H1568">
        <v>0.001315343864725188</v>
      </c>
      <c r="I1568">
        <v>-0.06189307273541952</v>
      </c>
      <c r="J1568">
        <v>0.9520558712475242</v>
      </c>
      <c r="K1568">
        <v>0.9812376604045365</v>
      </c>
      <c r="L1568">
        <v>8.640922653358494</v>
      </c>
      <c r="M1568" s="1">
        <v>0.0317946320868215</v>
      </c>
      <c r="N1568">
        <v>-0.03456810743525451</v>
      </c>
      <c r="O1568">
        <v>0.06494873664113859</v>
      </c>
      <c r="P1568" s="1">
        <v>0.02060137762982552</v>
      </c>
    </row>
    <row r="1569" spans="1:16">
      <c r="A1569" t="s">
        <v>1566</v>
      </c>
      <c r="B1569" t="s">
        <v>1566</v>
      </c>
      <c r="C1569" t="s">
        <v>3137</v>
      </c>
      <c r="D1569" t="s">
        <v>4683</v>
      </c>
      <c r="E1569" s="1" t="s">
        <v>4897</v>
      </c>
      <c r="F1569">
        <v>0.002367708834026642</v>
      </c>
      <c r="G1569">
        <v>0.08936459772890917</v>
      </c>
      <c r="H1569">
        <v>0.00200493983859164</v>
      </c>
      <c r="I1569">
        <v>0.06031751899061999</v>
      </c>
      <c r="J1569">
        <v>0.9532746682139401</v>
      </c>
      <c r="K1569">
        <v>0.9812406342457266</v>
      </c>
      <c r="L1569">
        <v>8.640922653358494</v>
      </c>
      <c r="M1569" s="1">
        <v>0.03925408195908796</v>
      </c>
      <c r="N1569">
        <v>-0.09305651909237922</v>
      </c>
      <c r="O1569">
        <v>0.09444198229599229</v>
      </c>
      <c r="P1569" s="1">
        <v>0.09605020124799762</v>
      </c>
    </row>
    <row r="1570" spans="1:16">
      <c r="A1570" t="s">
        <v>1567</v>
      </c>
      <c r="B1570" t="s">
        <v>1567</v>
      </c>
      <c r="C1570" t="s">
        <v>3138</v>
      </c>
      <c r="D1570" t="s">
        <v>4684</v>
      </c>
      <c r="F1570">
        <v>-0.00873878345856623</v>
      </c>
      <c r="G1570">
        <v>0.3270753939304403</v>
      </c>
      <c r="H1570">
        <v>0.02685753078606453</v>
      </c>
      <c r="I1570">
        <v>-0.06082523347858549</v>
      </c>
      <c r="J1570">
        <v>0.9528819025842119</v>
      </c>
      <c r="K1570">
        <v>0.9812406342457266</v>
      </c>
      <c r="L1570">
        <v>8.640922653358494</v>
      </c>
      <c r="M1570" s="1">
        <v>0.1436703643997168</v>
      </c>
      <c r="N1570">
        <v>-0.2280465505720644</v>
      </c>
      <c r="O1570">
        <v>0.7358458676970809</v>
      </c>
      <c r="P1570" s="1">
        <v>0</v>
      </c>
    </row>
    <row r="1571" spans="1:16">
      <c r="A1571" t="s">
        <v>1568</v>
      </c>
      <c r="B1571" t="s">
        <v>1568</v>
      </c>
      <c r="C1571" t="s">
        <v>3139</v>
      </c>
      <c r="D1571" t="s">
        <v>4685</v>
      </c>
      <c r="E1571" s="1" t="s">
        <v>4759</v>
      </c>
      <c r="F1571">
        <v>-0.00346017952816072</v>
      </c>
      <c r="G1571">
        <v>0.1381725741891568</v>
      </c>
      <c r="H1571">
        <v>0.004793072887859487</v>
      </c>
      <c r="I1571">
        <v>-0.05701084308947812</v>
      </c>
      <c r="J1571">
        <v>0.9558330208622867</v>
      </c>
      <c r="K1571">
        <v>0.9832469698353924</v>
      </c>
      <c r="L1571">
        <v>8.640922653358494</v>
      </c>
      <c r="M1571" s="1">
        <v>0.0606933583271167</v>
      </c>
      <c r="N1571">
        <v>0.06481071703866674</v>
      </c>
      <c r="O1571">
        <v>-0.1673610094574293</v>
      </c>
      <c r="P1571" s="1">
        <v>-0.004983757393420551</v>
      </c>
    </row>
    <row r="1572" spans="1:16">
      <c r="A1572" t="s">
        <v>1569</v>
      </c>
      <c r="B1572" t="s">
        <v>1569</v>
      </c>
      <c r="C1572" t="s">
        <v>3140</v>
      </c>
      <c r="D1572" t="s">
        <v>4686</v>
      </c>
      <c r="E1572" s="1" t="s">
        <v>4928</v>
      </c>
      <c r="F1572">
        <v>-0.002739956839237242</v>
      </c>
      <c r="G1572">
        <v>0.112131035299879</v>
      </c>
      <c r="H1572">
        <v>0.003156617791195474</v>
      </c>
      <c r="I1572">
        <v>-0.05562865627470233</v>
      </c>
      <c r="J1572">
        <v>0.9569025706138576</v>
      </c>
      <c r="K1572">
        <v>0.9837202222743734</v>
      </c>
      <c r="L1572">
        <v>8.640922653358494</v>
      </c>
      <c r="M1572" s="1">
        <v>0.04925441351139132</v>
      </c>
      <c r="N1572">
        <v>0.05259511781832155</v>
      </c>
      <c r="O1572">
        <v>-0.2223783446208758</v>
      </c>
      <c r="P1572" s="1">
        <v>0.08301490414272679</v>
      </c>
    </row>
    <row r="1573" spans="1:16">
      <c r="A1573" t="s">
        <v>1570</v>
      </c>
      <c r="B1573" t="s">
        <v>1570</v>
      </c>
      <c r="C1573" t="s">
        <v>3141</v>
      </c>
      <c r="D1573" t="s">
        <v>4687</v>
      </c>
      <c r="E1573" s="1" t="s">
        <v>971</v>
      </c>
      <c r="F1573">
        <v>0.009483706457259879</v>
      </c>
      <c r="G1573">
        <v>0.4039176536141794</v>
      </c>
      <c r="H1573">
        <v>0.04095962818713118</v>
      </c>
      <c r="I1573">
        <v>0.05345224472198926</v>
      </c>
      <c r="J1573">
        <v>0.9585868843256427</v>
      </c>
      <c r="K1573">
        <v>0.9848244629545431</v>
      </c>
      <c r="L1573">
        <v>8.640922653358494</v>
      </c>
      <c r="M1573" s="1">
        <v>0.1774239137492847</v>
      </c>
      <c r="N1573">
        <v>-0.1887513137234471</v>
      </c>
      <c r="O1573">
        <v>-0.3937957738330641</v>
      </c>
      <c r="P1573" s="1">
        <v>0.7621881877035392</v>
      </c>
    </row>
    <row r="1574" spans="1:16">
      <c r="A1574" t="s">
        <v>1571</v>
      </c>
      <c r="B1574" t="s">
        <v>1571</v>
      </c>
      <c r="C1574" t="s">
        <v>3142</v>
      </c>
      <c r="D1574" t="s">
        <v>4688</v>
      </c>
      <c r="E1574" s="1" t="s">
        <v>4759</v>
      </c>
      <c r="F1574">
        <v>0.005659760008934339</v>
      </c>
      <c r="G1574">
        <v>0.2501716588367651</v>
      </c>
      <c r="H1574">
        <v>0.0157125456524477</v>
      </c>
      <c r="I1574">
        <v>0.0515039559293374</v>
      </c>
      <c r="J1574">
        <v>0.9600948406675349</v>
      </c>
      <c r="K1574">
        <v>0.9851195631515585</v>
      </c>
      <c r="L1574">
        <v>8.640922653358494</v>
      </c>
      <c r="M1574" s="1">
        <v>0.1098898115068955</v>
      </c>
      <c r="N1574">
        <v>-0.09031208169272206</v>
      </c>
      <c r="O1574">
        <v>-0.001354943413652332</v>
      </c>
      <c r="P1574" s="1">
        <v>0.3047654835979703</v>
      </c>
    </row>
    <row r="1575" spans="1:16">
      <c r="A1575" t="s">
        <v>1572</v>
      </c>
      <c r="B1575" t="s">
        <v>1572</v>
      </c>
      <c r="C1575" t="s">
        <v>3143</v>
      </c>
      <c r="D1575" t="s">
        <v>4689</v>
      </c>
      <c r="F1575">
        <v>-0.004003412987292209</v>
      </c>
      <c r="G1575">
        <v>0.1756041342587147</v>
      </c>
      <c r="H1575">
        <v>0.007742080284906693</v>
      </c>
      <c r="I1575">
        <v>-0.05188217593277952</v>
      </c>
      <c r="J1575">
        <v>0.959799446448844</v>
      </c>
      <c r="K1575">
        <v>0.9851195631515585</v>
      </c>
      <c r="L1575">
        <v>8.660691671497482</v>
      </c>
      <c r="M1575" s="1">
        <v>0.077163552131645</v>
      </c>
      <c r="N1575">
        <v>-0.02621344558863457</v>
      </c>
      <c r="O1575">
        <v>0.08793726780266362</v>
      </c>
      <c r="P1575" s="1">
        <v>-0.0363179524008653</v>
      </c>
    </row>
    <row r="1576" spans="1:16">
      <c r="A1576" t="s">
        <v>1573</v>
      </c>
      <c r="B1576" t="s">
        <v>1573</v>
      </c>
      <c r="C1576" t="s">
        <v>3144</v>
      </c>
      <c r="D1576" t="s">
        <v>4690</v>
      </c>
      <c r="E1576" s="1" t="s">
        <v>4759</v>
      </c>
      <c r="F1576">
        <v>-0.003952333222828936</v>
      </c>
      <c r="G1576">
        <v>0.1814212985367342</v>
      </c>
      <c r="H1576">
        <v>0.008263513486458828</v>
      </c>
      <c r="I1576">
        <v>-0.04957786339965577</v>
      </c>
      <c r="J1576">
        <v>0.9615832586344325</v>
      </c>
      <c r="K1576">
        <v>0.9860199361092593</v>
      </c>
      <c r="L1576">
        <v>8.660691671497482</v>
      </c>
      <c r="M1576" s="1">
        <v>0.07971971666000391</v>
      </c>
      <c r="N1576">
        <v>0</v>
      </c>
      <c r="O1576">
        <v>0</v>
      </c>
      <c r="P1576" s="1">
        <v>-0.03849196903084676</v>
      </c>
    </row>
    <row r="1577" spans="1:16">
      <c r="A1577" t="s">
        <v>1574</v>
      </c>
      <c r="B1577" t="s">
        <v>1574</v>
      </c>
      <c r="C1577" t="s">
        <v>3145</v>
      </c>
      <c r="D1577" t="s">
        <v>4691</v>
      </c>
      <c r="E1577" s="1" t="s">
        <v>4929</v>
      </c>
      <c r="F1577">
        <v>-0.004914825325932929</v>
      </c>
      <c r="G1577">
        <v>0.2399583822320249</v>
      </c>
      <c r="H1577">
        <v>0.01445580185035231</v>
      </c>
      <c r="I1577">
        <v>-0.04662865001713977</v>
      </c>
      <c r="J1577">
        <v>0.963869005097719</v>
      </c>
      <c r="K1577">
        <v>0.9877362376049006</v>
      </c>
      <c r="L1577">
        <v>8.640922653358494</v>
      </c>
      <c r="M1577" s="1">
        <v>0.1054035517675579</v>
      </c>
      <c r="N1577">
        <v>0.06647947285075563</v>
      </c>
      <c r="O1577">
        <v>-0.146466726767331</v>
      </c>
      <c r="P1577" s="1">
        <v>-0.03810974048028481</v>
      </c>
    </row>
    <row r="1578" spans="1:16">
      <c r="A1578" t="s">
        <v>1575</v>
      </c>
      <c r="B1578" t="s">
        <v>1575</v>
      </c>
      <c r="D1578" t="s">
        <v>4692</v>
      </c>
      <c r="F1578">
        <v>0.003139238157783184</v>
      </c>
      <c r="G1578">
        <v>0.1758610719331282</v>
      </c>
      <c r="H1578">
        <v>0.007764752728223406</v>
      </c>
      <c r="I1578">
        <v>0.04062347521937775</v>
      </c>
      <c r="J1578">
        <v>0.9685170822434528</v>
      </c>
      <c r="K1578">
        <v>0.9887328088177942</v>
      </c>
      <c r="L1578">
        <v>8.660691671497482</v>
      </c>
      <c r="M1578" s="1">
        <v>0.0772764550750631</v>
      </c>
      <c r="N1578">
        <v>0.02245079949758029</v>
      </c>
      <c r="O1578">
        <v>-0.03391426544291945</v>
      </c>
      <c r="P1578" s="1">
        <v>0</v>
      </c>
    </row>
    <row r="1579" spans="1:16">
      <c r="A1579" t="s">
        <v>1576</v>
      </c>
      <c r="B1579" t="s">
        <v>1576</v>
      </c>
      <c r="C1579" t="s">
        <v>3146</v>
      </c>
      <c r="D1579" t="s">
        <v>4693</v>
      </c>
      <c r="E1579" s="1" t="s">
        <v>4759</v>
      </c>
      <c r="F1579">
        <v>0.002878354253697921</v>
      </c>
      <c r="G1579">
        <v>0.1593829448353581</v>
      </c>
      <c r="H1579">
        <v>0.006377552311232041</v>
      </c>
      <c r="I1579">
        <v>0.04111337000684569</v>
      </c>
      <c r="J1579">
        <v>0.9681397470270658</v>
      </c>
      <c r="K1579">
        <v>0.9887328088177942</v>
      </c>
      <c r="L1579">
        <v>8.640922653358494</v>
      </c>
      <c r="M1579" s="1">
        <v>0.07001017560026467</v>
      </c>
      <c r="N1579">
        <v>0.02100448692925086</v>
      </c>
      <c r="O1579">
        <v>-0.1730409775172079</v>
      </c>
      <c r="P1579" s="1">
        <v>0.1374901855253646</v>
      </c>
    </row>
    <row r="1580" spans="1:16">
      <c r="A1580" t="s">
        <v>1577</v>
      </c>
      <c r="B1580" t="s">
        <v>1577</v>
      </c>
      <c r="C1580" t="s">
        <v>3147</v>
      </c>
      <c r="D1580" t="s">
        <v>4694</v>
      </c>
      <c r="F1580">
        <v>-0.007370477869956802</v>
      </c>
      <c r="G1580">
        <v>0.4105958223920648</v>
      </c>
      <c r="H1580">
        <v>0.0423252360252688</v>
      </c>
      <c r="I1580">
        <v>-0.04086596889116357</v>
      </c>
      <c r="J1580">
        <v>0.9683313477991854</v>
      </c>
      <c r="K1580">
        <v>0.9887328088177942</v>
      </c>
      <c r="L1580">
        <v>8.640922653358494</v>
      </c>
      <c r="M1580" s="1">
        <v>0.1803573503808573</v>
      </c>
      <c r="N1580">
        <v>-0.1420885296202246</v>
      </c>
      <c r="O1580">
        <v>-0.404354815815827</v>
      </c>
      <c r="P1580" s="1">
        <v>1.233340263661197</v>
      </c>
    </row>
    <row r="1581" spans="1:16">
      <c r="A1581" t="s">
        <v>1578</v>
      </c>
      <c r="B1581" t="s">
        <v>1578</v>
      </c>
      <c r="C1581" t="s">
        <v>3148</v>
      </c>
      <c r="D1581" t="s">
        <v>4695</v>
      </c>
      <c r="E1581" s="1" t="s">
        <v>4821</v>
      </c>
      <c r="F1581">
        <v>0.00497450435752065</v>
      </c>
      <c r="G1581">
        <v>0.2667400203749242</v>
      </c>
      <c r="H1581">
        <v>0.01786268320113806</v>
      </c>
      <c r="I1581">
        <v>0.04245631682103804</v>
      </c>
      <c r="J1581">
        <v>0.9670997348226389</v>
      </c>
      <c r="K1581">
        <v>0.9887328088177942</v>
      </c>
      <c r="L1581">
        <v>8.640922653358494</v>
      </c>
      <c r="M1581" s="1">
        <v>0.1171675908319884</v>
      </c>
      <c r="N1581">
        <v>-0.1324952596307035</v>
      </c>
      <c r="O1581">
        <v>-0.3000143763316335</v>
      </c>
      <c r="P1581" s="1">
        <v>0.4033131734848351</v>
      </c>
    </row>
    <row r="1582" spans="1:16">
      <c r="A1582" t="s">
        <v>1579</v>
      </c>
      <c r="B1582" t="s">
        <v>1579</v>
      </c>
      <c r="C1582" t="s">
        <v>3149</v>
      </c>
      <c r="D1582" t="s">
        <v>4696</v>
      </c>
      <c r="E1582" s="1" t="s">
        <v>4827</v>
      </c>
      <c r="F1582">
        <v>0.004222089585788453</v>
      </c>
      <c r="G1582">
        <v>0.2245671047239749</v>
      </c>
      <c r="H1582">
        <v>0.01266084277216343</v>
      </c>
      <c r="I1582">
        <v>0.04280179514834623</v>
      </c>
      <c r="J1582">
        <v>0.9668321982231736</v>
      </c>
      <c r="K1582">
        <v>0.9887328088177942</v>
      </c>
      <c r="L1582">
        <v>8.640922653358494</v>
      </c>
      <c r="M1582" s="1">
        <v>0.09864281559114899</v>
      </c>
      <c r="N1582">
        <v>0.1389752586023938</v>
      </c>
      <c r="O1582">
        <v>-0.1412658177880177</v>
      </c>
      <c r="P1582" s="1">
        <v>-1.12265606830061</v>
      </c>
    </row>
    <row r="1583" spans="1:16">
      <c r="A1583" t="s">
        <v>1580</v>
      </c>
      <c r="B1583" t="s">
        <v>1580</v>
      </c>
      <c r="C1583" t="s">
        <v>3150</v>
      </c>
      <c r="D1583" t="s">
        <v>4697</v>
      </c>
      <c r="F1583">
        <v>-0.00458076956674173</v>
      </c>
      <c r="G1583">
        <v>0.2467168568974601</v>
      </c>
      <c r="H1583">
        <v>0.01528157028365814</v>
      </c>
      <c r="I1583">
        <v>-0.04226883728501286</v>
      </c>
      <c r="J1583">
        <v>0.9672449198237538</v>
      </c>
      <c r="K1583">
        <v>0.9887328088177942</v>
      </c>
      <c r="L1583">
        <v>8.640922653358494</v>
      </c>
      <c r="M1583" s="1">
        <v>0.1083722633734692</v>
      </c>
      <c r="N1583">
        <v>0.1231363769676534</v>
      </c>
      <c r="O1583">
        <v>-0.05925900746113269</v>
      </c>
      <c r="P1583" s="1">
        <v>-0.2790840568059827</v>
      </c>
    </row>
    <row r="1584" spans="1:16">
      <c r="A1584" t="s">
        <v>1581</v>
      </c>
      <c r="B1584" t="s">
        <v>1732</v>
      </c>
      <c r="D1584" t="s">
        <v>4698</v>
      </c>
      <c r="F1584">
        <v>0.006481622125106373</v>
      </c>
      <c r="G1584">
        <v>0.4347241881304466</v>
      </c>
      <c r="H1584">
        <v>0.04744581882445542</v>
      </c>
      <c r="I1584">
        <v>0.03394302805340017</v>
      </c>
      <c r="J1584">
        <v>0.973693675345093</v>
      </c>
      <c r="K1584">
        <v>0.9891465791025537</v>
      </c>
      <c r="L1584">
        <v>8.640922653358494</v>
      </c>
      <c r="M1584" s="1">
        <v>0.1909559192806633</v>
      </c>
      <c r="N1584">
        <v>-0.2114010703502877</v>
      </c>
      <c r="O1584">
        <v>-0.07720268680687881</v>
      </c>
      <c r="P1584" s="1">
        <v>0.4718005751753465</v>
      </c>
    </row>
    <row r="1585" spans="1:16">
      <c r="A1585" t="s">
        <v>1582</v>
      </c>
      <c r="B1585" t="s">
        <v>1733</v>
      </c>
      <c r="C1585" t="s">
        <v>3151</v>
      </c>
      <c r="D1585" t="s">
        <v>4699</v>
      </c>
      <c r="F1585">
        <v>0.003422658264728318</v>
      </c>
      <c r="G1585">
        <v>0.2306440028277405</v>
      </c>
      <c r="H1585">
        <v>0.01335588070422781</v>
      </c>
      <c r="I1585">
        <v>0.03377099816422367</v>
      </c>
      <c r="J1585">
        <v>0.9738252256468141</v>
      </c>
      <c r="K1585">
        <v>0.9891465791025537</v>
      </c>
      <c r="L1585">
        <v>8.660691671497482</v>
      </c>
      <c r="M1585" s="1">
        <v>0.1013490406201323</v>
      </c>
      <c r="N1585">
        <v>-0.09268478073145014</v>
      </c>
      <c r="O1585">
        <v>0.03842085361399079</v>
      </c>
      <c r="P1585" s="1">
        <v>0.1606393409078228</v>
      </c>
    </row>
    <row r="1586" spans="1:16">
      <c r="A1586" t="s">
        <v>1583</v>
      </c>
      <c r="B1586" t="s">
        <v>1583</v>
      </c>
      <c r="C1586" t="s">
        <v>3152</v>
      </c>
      <c r="D1586" t="s">
        <v>4700</v>
      </c>
      <c r="E1586" s="1" t="s">
        <v>4759</v>
      </c>
      <c r="F1586">
        <v>0.002205815626598082</v>
      </c>
      <c r="G1586">
        <v>0.139686619216931</v>
      </c>
      <c r="H1586">
        <v>0.004898689905011138</v>
      </c>
      <c r="I1586">
        <v>0.03594968443268159</v>
      </c>
      <c r="J1586">
        <v>0.9721392148302939</v>
      </c>
      <c r="K1586">
        <v>0.9891465791025537</v>
      </c>
      <c r="L1586">
        <v>8.640922653358494</v>
      </c>
      <c r="M1586" s="1">
        <v>0.06135841416712941</v>
      </c>
      <c r="N1586">
        <v>0.0754723186340539</v>
      </c>
      <c r="O1586">
        <v>-0.2630412257950118</v>
      </c>
      <c r="P1586" s="1">
        <v>0.05558088368398051</v>
      </c>
    </row>
    <row r="1587" spans="1:16">
      <c r="A1587" t="s">
        <v>1584</v>
      </c>
      <c r="B1587" t="s">
        <v>1584</v>
      </c>
      <c r="C1587" t="s">
        <v>3153</v>
      </c>
      <c r="D1587" t="s">
        <v>4701</v>
      </c>
      <c r="F1587">
        <v>-0.004191212741242705</v>
      </c>
      <c r="G1587">
        <v>0.2624088423061426</v>
      </c>
      <c r="H1587">
        <v>0.01728730388948948</v>
      </c>
      <c r="I1587">
        <v>-0.03636151085768585</v>
      </c>
      <c r="J1587">
        <v>0.9718202078804831</v>
      </c>
      <c r="K1587">
        <v>0.9891465791025537</v>
      </c>
      <c r="L1587">
        <v>8.640922653358494</v>
      </c>
      <c r="M1587" s="1">
        <v>0.115265087791499</v>
      </c>
      <c r="N1587">
        <v>-0.13595143394042</v>
      </c>
      <c r="O1587">
        <v>0.5186284373443596</v>
      </c>
      <c r="P1587" s="1">
        <v>-0.0834669103121478</v>
      </c>
    </row>
    <row r="1588" spans="1:16">
      <c r="A1588" t="s">
        <v>1585</v>
      </c>
      <c r="B1588" t="s">
        <v>1585</v>
      </c>
      <c r="C1588" t="s">
        <v>3154</v>
      </c>
      <c r="D1588" t="s">
        <v>4702</v>
      </c>
      <c r="E1588" s="1" t="s">
        <v>4731</v>
      </c>
      <c r="F1588">
        <v>0.001562896545417533</v>
      </c>
      <c r="G1588">
        <v>0.1049961689312101</v>
      </c>
      <c r="H1588">
        <v>0.002767801308830215</v>
      </c>
      <c r="I1588">
        <v>0.03387513314330623</v>
      </c>
      <c r="J1588">
        <v>0.9737445670936079</v>
      </c>
      <c r="K1588">
        <v>0.9891465791025537</v>
      </c>
      <c r="L1588">
        <v>8.66047767270809</v>
      </c>
      <c r="M1588" s="1">
        <v>0.04613698605421906</v>
      </c>
      <c r="N1588">
        <v>-0.02665728270602702</v>
      </c>
      <c r="O1588">
        <v>-0.01465702740795457</v>
      </c>
      <c r="P1588" s="1">
        <v>0.2318963676638152</v>
      </c>
    </row>
    <row r="1589" spans="1:16">
      <c r="A1589" t="s">
        <v>1586</v>
      </c>
      <c r="B1589" t="s">
        <v>1586</v>
      </c>
      <c r="C1589" t="s">
        <v>3155</v>
      </c>
      <c r="D1589" t="s">
        <v>4703</v>
      </c>
      <c r="F1589">
        <v>-0.007521162029557244</v>
      </c>
      <c r="G1589">
        <v>0.4986407851758209</v>
      </c>
      <c r="H1589">
        <v>0.06242318610155554</v>
      </c>
      <c r="I1589">
        <v>-0.0343382238102804</v>
      </c>
      <c r="J1589">
        <v>0.9733875265739977</v>
      </c>
      <c r="K1589">
        <v>0.9891465791025537</v>
      </c>
      <c r="L1589">
        <v>8.640922653358494</v>
      </c>
      <c r="M1589" s="1">
        <v>0.2190317726132797</v>
      </c>
      <c r="N1589">
        <v>-0.01403879129127008</v>
      </c>
      <c r="O1589">
        <v>-0.4007843254767066</v>
      </c>
      <c r="P1589" s="1">
        <v>0.3681963754578347</v>
      </c>
    </row>
    <row r="1590" spans="1:16">
      <c r="A1590" t="s">
        <v>1587</v>
      </c>
      <c r="B1590" t="s">
        <v>1587</v>
      </c>
      <c r="C1590" t="s">
        <v>3156</v>
      </c>
      <c r="D1590" t="s">
        <v>4704</v>
      </c>
      <c r="F1590">
        <v>-0.001838895241747304</v>
      </c>
      <c r="G1590">
        <v>0.1194550096596941</v>
      </c>
      <c r="H1590">
        <v>0.003582588549422289</v>
      </c>
      <c r="I1590">
        <v>-0.03503282389407267</v>
      </c>
      <c r="J1590">
        <v>0.972847664749839</v>
      </c>
      <c r="K1590">
        <v>0.9891465791025537</v>
      </c>
      <c r="L1590">
        <v>8.660691671497482</v>
      </c>
      <c r="M1590" s="1">
        <v>0.05249063698968422</v>
      </c>
      <c r="N1590">
        <v>0.009520015214763367</v>
      </c>
      <c r="O1590">
        <v>-0.08570899239042387</v>
      </c>
      <c r="P1590" s="1">
        <v>0.01255815073852889</v>
      </c>
    </row>
    <row r="1591" spans="1:16">
      <c r="A1591" t="s">
        <v>1588</v>
      </c>
      <c r="B1591" t="s">
        <v>1588</v>
      </c>
      <c r="C1591" t="s">
        <v>3157</v>
      </c>
      <c r="D1591" t="s">
        <v>4705</v>
      </c>
      <c r="E1591" s="1" t="s">
        <v>4740</v>
      </c>
      <c r="F1591">
        <v>0.002578207889027174</v>
      </c>
      <c r="G1591">
        <v>0.1497908590968424</v>
      </c>
      <c r="H1591">
        <v>0.005633015667260231</v>
      </c>
      <c r="I1591">
        <v>0.03918440902825944</v>
      </c>
      <c r="J1591">
        <v>0.9696336950730909</v>
      </c>
      <c r="K1591">
        <v>0.9891465791025537</v>
      </c>
      <c r="L1591">
        <v>8.640922653358494</v>
      </c>
      <c r="M1591" s="1">
        <v>0.06579677869245888</v>
      </c>
      <c r="N1591">
        <v>-0.007780099664423974</v>
      </c>
      <c r="O1591">
        <v>-0.1634740224781418</v>
      </c>
      <c r="P1591" s="1">
        <v>0.1022653725269048</v>
      </c>
    </row>
    <row r="1592" spans="1:16">
      <c r="A1592" t="s">
        <v>1589</v>
      </c>
      <c r="B1592" t="s">
        <v>1589</v>
      </c>
      <c r="C1592" t="s">
        <v>3158</v>
      </c>
      <c r="D1592" t="s">
        <v>4706</v>
      </c>
      <c r="E1592" s="1" t="s">
        <v>4740</v>
      </c>
      <c r="F1592">
        <v>0.002055730636451187</v>
      </c>
      <c r="G1592">
        <v>0.1424706619702927</v>
      </c>
      <c r="H1592">
        <v>0.005095903794370993</v>
      </c>
      <c r="I1592">
        <v>0.0328489465001412</v>
      </c>
      <c r="J1592">
        <v>0.9745412580861116</v>
      </c>
      <c r="K1592">
        <v>0.9892513148119397</v>
      </c>
      <c r="L1592">
        <v>8.640922653358494</v>
      </c>
      <c r="M1592" s="1">
        <v>0.06258132620607332</v>
      </c>
      <c r="N1592">
        <v>0.03063950750635612</v>
      </c>
      <c r="O1592">
        <v>-0.1427762404835393</v>
      </c>
      <c r="P1592" s="1">
        <v>0.07107631085197316</v>
      </c>
    </row>
    <row r="1593" spans="1:16">
      <c r="A1593" t="s">
        <v>1590</v>
      </c>
      <c r="B1593" t="s">
        <v>1590</v>
      </c>
      <c r="C1593" t="s">
        <v>3159</v>
      </c>
      <c r="D1593" t="s">
        <v>4707</v>
      </c>
      <c r="F1593">
        <v>-0.003444432236767802</v>
      </c>
      <c r="G1593">
        <v>0.252630302956796</v>
      </c>
      <c r="H1593">
        <v>0.01602290367077713</v>
      </c>
      <c r="I1593">
        <v>-0.03103936887442712</v>
      </c>
      <c r="J1593">
        <v>0.9759432082163009</v>
      </c>
      <c r="K1593">
        <v>0.9899157654033105</v>
      </c>
      <c r="L1593">
        <v>8.640922653358494</v>
      </c>
      <c r="M1593" s="1">
        <v>0.1109697897113372</v>
      </c>
      <c r="N1593">
        <v>-0.04568657213167988</v>
      </c>
      <c r="O1593">
        <v>0.2778841028747712</v>
      </c>
      <c r="P1593" s="1">
        <v>-0.6060257133690959</v>
      </c>
    </row>
    <row r="1594" spans="1:16">
      <c r="A1594" t="s">
        <v>1591</v>
      </c>
      <c r="B1594" t="s">
        <v>1591</v>
      </c>
      <c r="C1594" t="s">
        <v>3160</v>
      </c>
      <c r="D1594" t="s">
        <v>4708</v>
      </c>
      <c r="E1594" s="1" t="s">
        <v>4854</v>
      </c>
      <c r="F1594">
        <v>-0.00368357404715423</v>
      </c>
      <c r="G1594">
        <v>0.2756639911450182</v>
      </c>
      <c r="H1594">
        <v>0.01907789329407194</v>
      </c>
      <c r="I1594">
        <v>-0.03042075893452898</v>
      </c>
      <c r="J1594">
        <v>0.976422489790626</v>
      </c>
      <c r="K1594">
        <v>0.9899157654033105</v>
      </c>
      <c r="L1594">
        <v>8.640922653358494</v>
      </c>
      <c r="M1594" s="1">
        <v>0.12108751313805</v>
      </c>
      <c r="N1594">
        <v>-0.2279060975798849</v>
      </c>
      <c r="O1594">
        <v>0.4429196859947299</v>
      </c>
      <c r="P1594" s="1">
        <v>0</v>
      </c>
    </row>
    <row r="1595" spans="1:16">
      <c r="A1595" t="s">
        <v>1592</v>
      </c>
      <c r="B1595" t="s">
        <v>1592</v>
      </c>
      <c r="C1595" t="s">
        <v>3161</v>
      </c>
      <c r="D1595" t="s">
        <v>4709</v>
      </c>
      <c r="F1595">
        <v>0.00574026793359523</v>
      </c>
      <c r="G1595">
        <v>0.44111107583702</v>
      </c>
      <c r="H1595">
        <v>0.04885019044210524</v>
      </c>
      <c r="I1595">
        <v>0.02962544491549451</v>
      </c>
      <c r="J1595">
        <v>0.9770386914686937</v>
      </c>
      <c r="K1595">
        <v>0.9899186742187517</v>
      </c>
      <c r="L1595">
        <v>8.640922653358494</v>
      </c>
      <c r="M1595" s="1">
        <v>0.1937614084773793</v>
      </c>
      <c r="N1595">
        <v>0.004405700366665176</v>
      </c>
      <c r="O1595">
        <v>0.4869923609431691</v>
      </c>
      <c r="P1595" s="1">
        <v>-1.553993769911253</v>
      </c>
    </row>
    <row r="1596" spans="1:16">
      <c r="A1596" t="s">
        <v>1593</v>
      </c>
      <c r="B1596" t="s">
        <v>1733</v>
      </c>
      <c r="C1596" t="s">
        <v>3151</v>
      </c>
      <c r="D1596" t="s">
        <v>4699</v>
      </c>
      <c r="F1596">
        <v>0.00114994947472137</v>
      </c>
      <c r="G1596">
        <v>0.09138933895222866</v>
      </c>
      <c r="H1596">
        <v>0.002096835510611419</v>
      </c>
      <c r="I1596">
        <v>0.02864426378149287</v>
      </c>
      <c r="J1596">
        <v>0.9777986817129058</v>
      </c>
      <c r="K1596">
        <v>0.9900671720731682</v>
      </c>
      <c r="L1596">
        <v>8.644195786856425</v>
      </c>
      <c r="M1596" s="1">
        <v>0.04014589041259827</v>
      </c>
      <c r="N1596">
        <v>-0.06624259517515707</v>
      </c>
      <c r="O1596">
        <v>-0.0127001050834738</v>
      </c>
      <c r="P1596" s="1">
        <v>0.1416138856923342</v>
      </c>
    </row>
    <row r="1597" spans="1:16">
      <c r="A1597" t="s">
        <v>1594</v>
      </c>
      <c r="B1597" t="s">
        <v>1594</v>
      </c>
      <c r="C1597" t="s">
        <v>3162</v>
      </c>
      <c r="D1597" t="s">
        <v>4710</v>
      </c>
      <c r="F1597">
        <v>0.004391356908348574</v>
      </c>
      <c r="G1597">
        <v>0.3624324036846176</v>
      </c>
      <c r="H1597">
        <v>0.03297800462938173</v>
      </c>
      <c r="I1597">
        <v>0.02758369210005038</v>
      </c>
      <c r="J1597">
        <v>0.9786206951060741</v>
      </c>
      <c r="K1597">
        <v>0.9902782457060838</v>
      </c>
      <c r="L1597">
        <v>8.640922653358494</v>
      </c>
      <c r="M1597" s="1">
        <v>0.1592012009277233</v>
      </c>
      <c r="N1597">
        <v>-0.2132077059256992</v>
      </c>
      <c r="O1597">
        <v>0.884130012634927</v>
      </c>
      <c r="P1597" s="1">
        <v>0.1987642381224313</v>
      </c>
    </row>
    <row r="1598" spans="1:16">
      <c r="A1598" t="s">
        <v>1595</v>
      </c>
      <c r="B1598" t="s">
        <v>1595</v>
      </c>
      <c r="C1598" t="s">
        <v>3163</v>
      </c>
      <c r="D1598" t="s">
        <v>4711</v>
      </c>
      <c r="E1598" s="1" t="s">
        <v>4759</v>
      </c>
      <c r="F1598">
        <v>0.001568392819631034</v>
      </c>
      <c r="G1598">
        <v>0.1341557502533843</v>
      </c>
      <c r="H1598">
        <v>0.004518628000528241</v>
      </c>
      <c r="I1598">
        <v>0.02660539956132405</v>
      </c>
      <c r="J1598">
        <v>0.9793773984600704</v>
      </c>
      <c r="K1598">
        <v>0.9904230082171389</v>
      </c>
      <c r="L1598">
        <v>8.66047767270809</v>
      </c>
      <c r="M1598" s="1">
        <v>0.05895016972084824</v>
      </c>
      <c r="N1598">
        <v>0.01932167699589852</v>
      </c>
      <c r="O1598">
        <v>-0.1323762206562014</v>
      </c>
      <c r="P1598" s="1">
        <v>0.08579595738314408</v>
      </c>
    </row>
    <row r="1599" spans="1:16">
      <c r="A1599" t="s">
        <v>1596</v>
      </c>
      <c r="B1599" t="s">
        <v>1596</v>
      </c>
      <c r="C1599" t="s">
        <v>3164</v>
      </c>
      <c r="D1599" t="s">
        <v>4712</v>
      </c>
      <c r="F1599">
        <v>-0.004613938633185159</v>
      </c>
      <c r="G1599">
        <v>0.4465646916992136</v>
      </c>
      <c r="H1599">
        <v>0.0500655624916501</v>
      </c>
      <c r="I1599">
        <v>-0.02352166778824679</v>
      </c>
      <c r="J1599">
        <v>0.9817683464792774</v>
      </c>
      <c r="K1599">
        <v>0.9922192305682865</v>
      </c>
      <c r="L1599">
        <v>8.640922653358494</v>
      </c>
      <c r="M1599" s="1">
        <v>0.1961569508897934</v>
      </c>
      <c r="N1599">
        <v>-0.06661943252975262</v>
      </c>
      <c r="O1599">
        <v>0.4455658897817439</v>
      </c>
      <c r="P1599" s="1">
        <v>-1.50322030847268</v>
      </c>
    </row>
    <row r="1600" spans="1:16">
      <c r="A1600" t="s">
        <v>1597</v>
      </c>
      <c r="B1600" t="s">
        <v>1597</v>
      </c>
      <c r="C1600" t="s">
        <v>3165</v>
      </c>
      <c r="D1600" t="s">
        <v>4713</v>
      </c>
      <c r="E1600" s="1" t="s">
        <v>4787</v>
      </c>
      <c r="F1600">
        <v>-0.002556156739984403</v>
      </c>
      <c r="G1600">
        <v>0.3450326007234683</v>
      </c>
      <c r="H1600">
        <v>0.02988756952685457</v>
      </c>
      <c r="I1600">
        <v>-0.01686584204785881</v>
      </c>
      <c r="J1600">
        <v>0.9869266260844076</v>
      </c>
      <c r="K1600">
        <v>0.9955622340626462</v>
      </c>
      <c r="L1600">
        <v>8.640922653358494</v>
      </c>
      <c r="M1600" s="1">
        <v>0.1515582046085222</v>
      </c>
      <c r="N1600">
        <v>-0.256724665907312</v>
      </c>
      <c r="O1600">
        <v>0.06405022756987211</v>
      </c>
      <c r="P1600" s="1">
        <v>1.062149300685223</v>
      </c>
    </row>
    <row r="1601" spans="1:16">
      <c r="A1601" t="s">
        <v>1598</v>
      </c>
      <c r="B1601" t="s">
        <v>1598</v>
      </c>
      <c r="C1601" t="s">
        <v>3166</v>
      </c>
      <c r="D1601" t="s">
        <v>4714</v>
      </c>
      <c r="E1601" s="1" t="s">
        <v>4820</v>
      </c>
      <c r="F1601">
        <v>0.007952592786535361</v>
      </c>
      <c r="G1601">
        <v>1.040457683734387</v>
      </c>
      <c r="H1601">
        <v>0.2717810546236679</v>
      </c>
      <c r="I1601">
        <v>0.01740063122255784</v>
      </c>
      <c r="J1601">
        <v>0.9865121360351551</v>
      </c>
      <c r="K1601">
        <v>0.9955622340626462</v>
      </c>
      <c r="L1601">
        <v>8.640922653358494</v>
      </c>
      <c r="M1601" s="1">
        <v>0.4570289827317168</v>
      </c>
      <c r="N1601">
        <v>0.4398638370129254</v>
      </c>
      <c r="O1601">
        <v>-0.16654581870799</v>
      </c>
      <c r="P1601" s="1">
        <v>-0.396568538178746</v>
      </c>
    </row>
    <row r="1602" spans="1:16">
      <c r="A1602" t="s">
        <v>1599</v>
      </c>
      <c r="B1602" t="s">
        <v>1599</v>
      </c>
      <c r="C1602" t="s">
        <v>3167</v>
      </c>
      <c r="D1602" t="s">
        <v>4715</v>
      </c>
      <c r="E1602" s="1" t="s">
        <v>4731</v>
      </c>
      <c r="F1602">
        <v>-0.001627190510152018</v>
      </c>
      <c r="G1602">
        <v>0.210162764543101</v>
      </c>
      <c r="H1602">
        <v>0.01108918792265792</v>
      </c>
      <c r="I1602">
        <v>-0.01761996959916438</v>
      </c>
      <c r="J1602">
        <v>0.9863412420475641</v>
      </c>
      <c r="K1602">
        <v>0.9955622340626462</v>
      </c>
      <c r="L1602">
        <v>8.660691671497482</v>
      </c>
      <c r="M1602" s="1">
        <v>0.09234922347591262</v>
      </c>
      <c r="N1602">
        <v>-0.05033696643068959</v>
      </c>
      <c r="O1602">
        <v>-0.2057798956693236</v>
      </c>
      <c r="P1602" s="1">
        <v>0.3615829226027157</v>
      </c>
    </row>
    <row r="1603" spans="1:16">
      <c r="A1603" t="s">
        <v>1600</v>
      </c>
      <c r="B1603" t="s">
        <v>1600</v>
      </c>
      <c r="C1603" t="s">
        <v>3168</v>
      </c>
      <c r="D1603" t="s">
        <v>4716</v>
      </c>
      <c r="E1603" s="1" t="s">
        <v>4783</v>
      </c>
      <c r="F1603">
        <v>0.000479584192769839</v>
      </c>
      <c r="G1603">
        <v>0.1744598752140257</v>
      </c>
      <c r="H1603">
        <v>0.007641197958229399</v>
      </c>
      <c r="I1603">
        <v>0.00625820784319451</v>
      </c>
      <c r="J1603">
        <v>0.9951487970316684</v>
      </c>
      <c r="K1603">
        <v>0.9965333486672547</v>
      </c>
      <c r="L1603">
        <v>8.640922653358494</v>
      </c>
      <c r="M1603" s="1">
        <v>0.07663283239967221</v>
      </c>
      <c r="N1603">
        <v>0.01206020447243214</v>
      </c>
      <c r="O1603">
        <v>-0.04504082182948096</v>
      </c>
      <c r="P1603" s="1">
        <v>-0.008032133183580127</v>
      </c>
    </row>
    <row r="1604" spans="1:16">
      <c r="A1604" t="s">
        <v>1601</v>
      </c>
      <c r="B1604" t="s">
        <v>1601</v>
      </c>
      <c r="C1604" t="s">
        <v>3169</v>
      </c>
      <c r="D1604" t="s">
        <v>4717</v>
      </c>
      <c r="E1604" s="1" t="s">
        <v>4930</v>
      </c>
      <c r="F1604">
        <v>-0.003198125206436759</v>
      </c>
      <c r="G1604">
        <v>0.6141066369324215</v>
      </c>
      <c r="H1604">
        <v>0.09467992778683193</v>
      </c>
      <c r="I1604">
        <v>-0.01185584058667927</v>
      </c>
      <c r="J1604">
        <v>0.9908098282974662</v>
      </c>
      <c r="K1604">
        <v>0.9965333486672547</v>
      </c>
      <c r="L1604">
        <v>8.640922653358494</v>
      </c>
      <c r="M1604" s="1">
        <v>0.2697510297186385</v>
      </c>
      <c r="N1604">
        <v>0.2919858433170212</v>
      </c>
      <c r="O1604">
        <v>-0.5883646702044686</v>
      </c>
      <c r="P1604" s="1">
        <v>-0.4124434679862764</v>
      </c>
    </row>
    <row r="1605" spans="1:16">
      <c r="A1605" t="s">
        <v>1602</v>
      </c>
      <c r="B1605" t="s">
        <v>1602</v>
      </c>
      <c r="C1605" t="s">
        <v>3170</v>
      </c>
      <c r="D1605" t="s">
        <v>4718</v>
      </c>
      <c r="E1605" s="1" t="s">
        <v>4759</v>
      </c>
      <c r="F1605">
        <v>0.000486537033706949</v>
      </c>
      <c r="G1605">
        <v>0.1099528362553308</v>
      </c>
      <c r="H1605">
        <v>0.003035191966988029</v>
      </c>
      <c r="I1605">
        <v>0.01007311768008141</v>
      </c>
      <c r="J1605">
        <v>0.9921915817807994</v>
      </c>
      <c r="K1605">
        <v>0.9965333486672547</v>
      </c>
      <c r="L1605">
        <v>8.644195786856425</v>
      </c>
      <c r="M1605" s="1">
        <v>0.0483005410200883</v>
      </c>
      <c r="N1605">
        <v>0.02537331791989259</v>
      </c>
      <c r="O1605">
        <v>-0.1050676772804559</v>
      </c>
      <c r="P1605" s="1">
        <v>0.02347502332000467</v>
      </c>
    </row>
    <row r="1606" spans="1:16">
      <c r="A1606" t="s">
        <v>1603</v>
      </c>
      <c r="B1606" t="s">
        <v>1728</v>
      </c>
      <c r="C1606" t="s">
        <v>3073</v>
      </c>
      <c r="D1606" t="s">
        <v>4612</v>
      </c>
      <c r="F1606">
        <v>-0.0005925729811351022</v>
      </c>
      <c r="G1606">
        <v>0.255976549037732</v>
      </c>
      <c r="H1606">
        <v>0.01645085081855358</v>
      </c>
      <c r="I1606">
        <v>-0.005268244207791985</v>
      </c>
      <c r="J1606">
        <v>0.9959159178440409</v>
      </c>
      <c r="K1606">
        <v>0.9965333486672547</v>
      </c>
      <c r="L1606">
        <v>8.66047767270809</v>
      </c>
      <c r="M1606" s="1">
        <v>0.112480165642029</v>
      </c>
      <c r="N1606">
        <v>0.07388353478245563</v>
      </c>
      <c r="O1606">
        <v>-0.3043000511698488</v>
      </c>
      <c r="P1606" s="1">
        <v>0.3162210327742229</v>
      </c>
    </row>
    <row r="1607" spans="1:16">
      <c r="A1607" t="s">
        <v>1604</v>
      </c>
      <c r="B1607" t="s">
        <v>1604</v>
      </c>
      <c r="C1607" t="s">
        <v>3171</v>
      </c>
      <c r="D1607" t="s">
        <v>4719</v>
      </c>
      <c r="F1607">
        <v>-0.0004210938342614665</v>
      </c>
      <c r="G1607">
        <v>0.1353093157971753</v>
      </c>
      <c r="H1607">
        <v>0.004596483780452316</v>
      </c>
      <c r="I1607">
        <v>-0.00708486964886042</v>
      </c>
      <c r="J1607">
        <v>0.9945080011665576</v>
      </c>
      <c r="K1607">
        <v>0.9965333486672547</v>
      </c>
      <c r="L1607">
        <v>8.640922653358494</v>
      </c>
      <c r="M1607" s="1">
        <v>0.05943565021400192</v>
      </c>
      <c r="N1607">
        <v>-0.01448670297840495</v>
      </c>
      <c r="O1607">
        <v>-0.1060892167125084</v>
      </c>
      <c r="P1607" s="1">
        <v>0.1103590017122936</v>
      </c>
    </row>
    <row r="1608" spans="1:16">
      <c r="A1608" t="s">
        <v>1605</v>
      </c>
      <c r="B1608" t="s">
        <v>1723</v>
      </c>
      <c r="C1608" t="s">
        <v>3022</v>
      </c>
      <c r="D1608" t="s">
        <v>4554</v>
      </c>
      <c r="E1608" s="1" t="s">
        <v>4878</v>
      </c>
      <c r="F1608">
        <v>-0.0008438764262665016</v>
      </c>
      <c r="G1608">
        <v>0.2266442190999889</v>
      </c>
      <c r="H1608">
        <v>0.01289666712396865</v>
      </c>
      <c r="I1608">
        <v>-0.008473380977590263</v>
      </c>
      <c r="J1608">
        <v>0.9934312602353155</v>
      </c>
      <c r="K1608">
        <v>0.9965333486672547</v>
      </c>
      <c r="L1608">
        <v>8.660691671497482</v>
      </c>
      <c r="M1608" s="1">
        <v>0.09959146514222836</v>
      </c>
      <c r="N1608">
        <v>-0.01665176201128776</v>
      </c>
      <c r="O1608">
        <v>-0.1421707918511381</v>
      </c>
      <c r="P1608" s="1">
        <v>0.1720988101686476</v>
      </c>
    </row>
    <row r="1609" spans="1:16">
      <c r="A1609" t="s">
        <v>1606</v>
      </c>
      <c r="B1609" t="s">
        <v>1606</v>
      </c>
      <c r="C1609" t="s">
        <v>3172</v>
      </c>
      <c r="D1609" t="s">
        <v>4720</v>
      </c>
      <c r="E1609" s="1" t="s">
        <v>4759</v>
      </c>
      <c r="F1609">
        <v>0.0002951149355339579</v>
      </c>
      <c r="G1609">
        <v>0.1141484630514555</v>
      </c>
      <c r="H1609">
        <v>0.003271225421760709</v>
      </c>
      <c r="I1609">
        <v>0.005885749858833459</v>
      </c>
      <c r="J1609">
        <v>0.995437513116053</v>
      </c>
      <c r="K1609">
        <v>0.9965333486672547</v>
      </c>
      <c r="L1609">
        <v>8.640922653358494</v>
      </c>
      <c r="M1609" s="1">
        <v>0.05014058405676945</v>
      </c>
      <c r="N1609">
        <v>0.03666093841208867</v>
      </c>
      <c r="O1609">
        <v>-0.136880365855334</v>
      </c>
      <c r="P1609" s="1">
        <v>0.02326722627457352</v>
      </c>
    </row>
    <row r="1610" spans="1:16">
      <c r="A1610" t="s">
        <v>1607</v>
      </c>
      <c r="B1610" t="s">
        <v>1607</v>
      </c>
      <c r="C1610" t="s">
        <v>3173</v>
      </c>
      <c r="D1610" t="s">
        <v>4721</v>
      </c>
      <c r="F1610">
        <v>0.0008578181221257696</v>
      </c>
      <c r="G1610">
        <v>0.3603730537916122</v>
      </c>
      <c r="H1610">
        <v>0.03260430565968939</v>
      </c>
      <c r="I1610">
        <v>0.005419055347447807</v>
      </c>
      <c r="J1610">
        <v>0.9957992789711656</v>
      </c>
      <c r="K1610">
        <v>0.9965333486672547</v>
      </c>
      <c r="L1610">
        <v>8.640922653358494</v>
      </c>
      <c r="M1610" s="1">
        <v>0.1582966157615963</v>
      </c>
      <c r="N1610">
        <v>0.2897435154853382</v>
      </c>
      <c r="O1610">
        <v>-0.1867701382159776</v>
      </c>
      <c r="P1610" s="1">
        <v>-0.7703294437440198</v>
      </c>
    </row>
    <row r="1611" spans="1:16">
      <c r="A1611" t="s">
        <v>1608</v>
      </c>
      <c r="B1611" t="s">
        <v>1608</v>
      </c>
      <c r="C1611" t="s">
        <v>3174</v>
      </c>
      <c r="D1611" t="s">
        <v>4722</v>
      </c>
      <c r="E1611" s="1" t="s">
        <v>4897</v>
      </c>
      <c r="F1611">
        <v>-0.0002503425956635434</v>
      </c>
      <c r="G1611">
        <v>0.07621915875136974</v>
      </c>
      <c r="H1611">
        <v>0.001458473820820717</v>
      </c>
      <c r="I1611">
        <v>-0.007477411467061715</v>
      </c>
      <c r="J1611">
        <v>0.9942037195547568</v>
      </c>
      <c r="K1611">
        <v>0.9965333486672547</v>
      </c>
      <c r="L1611">
        <v>8.640922653358494</v>
      </c>
      <c r="M1611" s="1">
        <v>0.03347984750689623</v>
      </c>
      <c r="N1611">
        <v>-0.07874280704176218</v>
      </c>
      <c r="O1611">
        <v>0.05322095204805063</v>
      </c>
      <c r="P1611" s="1">
        <v>0.08875327850550194</v>
      </c>
    </row>
    <row r="1612" spans="1:16">
      <c r="A1612" t="s">
        <v>1609</v>
      </c>
      <c r="B1612" t="s">
        <v>1609</v>
      </c>
      <c r="C1612" t="s">
        <v>3175</v>
      </c>
      <c r="D1612" t="s">
        <v>4723</v>
      </c>
      <c r="E1612" s="1" t="s">
        <v>4878</v>
      </c>
      <c r="F1612">
        <v>-0.0006939926885215485</v>
      </c>
      <c r="G1612">
        <v>0.1140383717321184</v>
      </c>
      <c r="H1612">
        <v>0.003265052835132197</v>
      </c>
      <c r="I1612">
        <v>-0.01384925500479015</v>
      </c>
      <c r="J1612">
        <v>0.9892640112846416</v>
      </c>
      <c r="K1612">
        <v>0.9965333486672547</v>
      </c>
      <c r="L1612">
        <v>8.660691671497482</v>
      </c>
      <c r="M1612" s="1">
        <v>0.05011047080016302</v>
      </c>
      <c r="N1612">
        <v>0.004511269697294144</v>
      </c>
      <c r="O1612">
        <v>-0.01446167705968473</v>
      </c>
      <c r="P1612" s="1">
        <v>-0.04122643379840923</v>
      </c>
    </row>
    <row r="1613" spans="1:16">
      <c r="A1613" t="s">
        <v>1610</v>
      </c>
      <c r="B1613" t="s">
        <v>1702</v>
      </c>
      <c r="C1613" t="s">
        <v>2751</v>
      </c>
      <c r="D1613" t="s">
        <v>4274</v>
      </c>
      <c r="F1613">
        <v>0.0007245734548507611</v>
      </c>
      <c r="G1613">
        <v>0.1389549852910637</v>
      </c>
      <c r="H1613">
        <v>0.004847708120467844</v>
      </c>
      <c r="I1613">
        <v>0.01186672317794196</v>
      </c>
      <c r="J1613">
        <v>0.9908007893867502</v>
      </c>
      <c r="K1613">
        <v>0.9965333486672547</v>
      </c>
      <c r="L1613">
        <v>8.660691671497482</v>
      </c>
      <c r="M1613" s="1">
        <v>0.0610592700264222</v>
      </c>
      <c r="N1613">
        <v>-0.004180065594885741</v>
      </c>
      <c r="O1613">
        <v>-0.004349780137726876</v>
      </c>
      <c r="P1613" s="1">
        <v>0.05521647232486247</v>
      </c>
    </row>
    <row r="1614" spans="1:16">
      <c r="A1614" t="s">
        <v>1611</v>
      </c>
      <c r="B1614" t="s">
        <v>1731</v>
      </c>
      <c r="C1614" t="s">
        <v>3132</v>
      </c>
      <c r="D1614" t="s">
        <v>4678</v>
      </c>
      <c r="F1614">
        <v>0.0006467099470959773</v>
      </c>
      <c r="G1614">
        <v>0.216974665341822</v>
      </c>
      <c r="H1614">
        <v>0.01181920840032446</v>
      </c>
      <c r="I1614">
        <v>0.006785489668243885</v>
      </c>
      <c r="J1614">
        <v>0.9947400683477696</v>
      </c>
      <c r="K1614">
        <v>0.9965333486672547</v>
      </c>
      <c r="L1614">
        <v>8.640922653358494</v>
      </c>
      <c r="M1614" s="1">
        <v>0.09530777861509127</v>
      </c>
      <c r="N1614">
        <v>-0.2364517439921429</v>
      </c>
      <c r="O1614">
        <v>0.2120169330554182</v>
      </c>
      <c r="P1614" s="1">
        <v>0.3732886473207108</v>
      </c>
    </row>
    <row r="1615" spans="1:16">
      <c r="A1615" t="s">
        <v>1612</v>
      </c>
      <c r="B1615" t="s">
        <v>1612</v>
      </c>
      <c r="C1615" t="s">
        <v>3176</v>
      </c>
      <c r="D1615" t="s">
        <v>4724</v>
      </c>
      <c r="E1615" s="1" t="s">
        <v>4875</v>
      </c>
      <c r="F1615">
        <v>0.0008491510788959352</v>
      </c>
      <c r="G1615">
        <v>0.18335327928093</v>
      </c>
      <c r="H1615">
        <v>0.008440102082929456</v>
      </c>
      <c r="I1615">
        <v>0.01054330970318558</v>
      </c>
      <c r="J1615">
        <v>0.9918272048711492</v>
      </c>
      <c r="K1615">
        <v>0.9965333486672547</v>
      </c>
      <c r="L1615">
        <v>8.640922653358494</v>
      </c>
      <c r="M1615" s="1">
        <v>0.08053932804794404</v>
      </c>
      <c r="N1615">
        <v>0.06796017502206743</v>
      </c>
      <c r="O1615">
        <v>-0.4891346099183336</v>
      </c>
      <c r="P1615" s="1">
        <v>0.1127593929036346</v>
      </c>
    </row>
    <row r="1616" spans="1:16">
      <c r="A1616" t="s">
        <v>1613</v>
      </c>
      <c r="B1616" t="s">
        <v>1613</v>
      </c>
      <c r="C1616" t="s">
        <v>3177</v>
      </c>
      <c r="D1616" t="s">
        <v>4725</v>
      </c>
      <c r="E1616" s="1" t="s">
        <v>4898</v>
      </c>
      <c r="F1616">
        <v>9.186229602672677e-05</v>
      </c>
      <c r="G1616">
        <v>0.1830802581730651</v>
      </c>
      <c r="H1616">
        <v>0.008414985429344208</v>
      </c>
      <c r="I1616">
        <v>0.001142290223256472</v>
      </c>
      <c r="J1616">
        <v>0.999114519543883</v>
      </c>
      <c r="K1616">
        <v>0.999114519543883</v>
      </c>
      <c r="L1616">
        <v>8.640922653358494</v>
      </c>
      <c r="M1616" s="1">
        <v>0.0804194014414684</v>
      </c>
      <c r="N1616">
        <v>0.05149274617808111</v>
      </c>
      <c r="O1616">
        <v>-0.1924516634295602</v>
      </c>
      <c r="P1616" s="1">
        <v>0.03056914401197108</v>
      </c>
    </row>
  </sheetData>
  <autoFilter ref="A2:P1616"/>
  <mergeCells count="3">
    <mergeCell ref="A1:E1"/>
    <mergeCell ref="F1:M1"/>
    <mergeCell ref="N1:P1"/>
  </mergeCells>
  <conditionalFormatting sqref="F3:F1616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16">
    <cfRule type="cellIs" dxfId="0" priority="3" operator="lessThanOrEqual">
      <formula>0.01</formula>
    </cfRule>
  </conditionalFormatting>
  <conditionalFormatting sqref="N3:P1616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586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9" width="10.7109375" customWidth="1"/>
    <col min="19" max="19" width="9.140625" style="1"/>
  </cols>
  <sheetData>
    <row r="1" spans="1:19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  <c r="S1" s="2"/>
    </row>
    <row r="2" spans="1:19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5084</v>
      </c>
      <c r="O2" s="3" t="s">
        <v>5085</v>
      </c>
      <c r="P2" s="3" t="s">
        <v>5086</v>
      </c>
      <c r="Q2" s="3" t="s">
        <v>5087</v>
      </c>
      <c r="R2" s="3" t="s">
        <v>5088</v>
      </c>
      <c r="S2" s="3" t="s">
        <v>5089</v>
      </c>
    </row>
    <row r="3" spans="1:19">
      <c r="A3" t="s">
        <v>1120</v>
      </c>
      <c r="B3" t="s">
        <v>1120</v>
      </c>
      <c r="C3" t="s">
        <v>2735</v>
      </c>
      <c r="D3" t="s">
        <v>4258</v>
      </c>
      <c r="E3" s="1" t="s">
        <v>971</v>
      </c>
      <c r="F3">
        <v>1.545430854378569</v>
      </c>
      <c r="G3">
        <v>0.0950136228067906</v>
      </c>
      <c r="H3">
        <v>0.002303296485896903</v>
      </c>
      <c r="I3">
        <v>34.03725319742222</v>
      </c>
      <c r="J3">
        <v>1.572078912665508e-18</v>
      </c>
      <c r="K3">
        <v>2.490172997662164e-15</v>
      </c>
      <c r="L3">
        <v>19.05407628181809</v>
      </c>
      <c r="M3" s="1">
        <v>0.04540410019030592</v>
      </c>
      <c r="N3">
        <v>1.393486229680507</v>
      </c>
      <c r="O3">
        <v>1.289962233494006</v>
      </c>
      <c r="P3">
        <v>1.68833052680016</v>
      </c>
      <c r="Q3">
        <v>1.692559118760502</v>
      </c>
      <c r="R3">
        <v>1.492684672657804</v>
      </c>
      <c r="S3" s="1">
        <v>1.70094470574326</v>
      </c>
    </row>
    <row r="4" spans="1:19">
      <c r="A4" t="s">
        <v>923</v>
      </c>
      <c r="B4" t="s">
        <v>923</v>
      </c>
      <c r="C4" t="s">
        <v>2565</v>
      </c>
      <c r="D4" t="s">
        <v>4069</v>
      </c>
      <c r="E4" s="1" t="s">
        <v>4753</v>
      </c>
      <c r="F4">
        <v>1.458938410425708</v>
      </c>
      <c r="G4">
        <v>0.1372202165517742</v>
      </c>
      <c r="H4">
        <v>0.004804124903451006</v>
      </c>
      <c r="I4">
        <v>22.24895729651977</v>
      </c>
      <c r="J4">
        <v>4.26717990322183e-15</v>
      </c>
      <c r="K4">
        <v>2.024933442579445e-12</v>
      </c>
      <c r="L4">
        <v>19.05407628181809</v>
      </c>
      <c r="M4" s="1">
        <v>0.06557333860557674</v>
      </c>
      <c r="N4">
        <v>1.771489248827451</v>
      </c>
      <c r="O4">
        <v>1.145037912879708</v>
      </c>
      <c r="P4">
        <v>1.614036402891063</v>
      </c>
      <c r="Q4">
        <v>1.418300069512678</v>
      </c>
      <c r="R4">
        <v>1.312916967556337</v>
      </c>
      <c r="S4" s="1">
        <v>0.5866898940841418</v>
      </c>
    </row>
    <row r="5" spans="1:19">
      <c r="A5" t="s">
        <v>311</v>
      </c>
      <c r="B5" t="s">
        <v>311</v>
      </c>
      <c r="C5" t="s">
        <v>2021</v>
      </c>
      <c r="D5" t="s">
        <v>3484</v>
      </c>
      <c r="E5" s="1" t="s">
        <v>4797</v>
      </c>
      <c r="F5">
        <v>2.063091957300373</v>
      </c>
      <c r="G5">
        <v>0.1959638356899966</v>
      </c>
      <c r="H5">
        <v>0.009797831187749627</v>
      </c>
      <c r="I5">
        <v>22.03096187613433</v>
      </c>
      <c r="J5">
        <v>5.113468289342032e-15</v>
      </c>
      <c r="K5">
        <v>2.024933442579445e-12</v>
      </c>
      <c r="L5">
        <v>19.05407628181809</v>
      </c>
      <c r="M5" s="1">
        <v>0.09364511494776251</v>
      </c>
      <c r="N5">
        <v>2.303085252565299</v>
      </c>
      <c r="O5">
        <v>2.210219517212436</v>
      </c>
      <c r="P5">
        <v>2.328454479542333</v>
      </c>
      <c r="Q5">
        <v>2.439605707890222</v>
      </c>
      <c r="R5">
        <v>1.759202186388514</v>
      </c>
      <c r="S5" s="1">
        <v>1.547423560006275</v>
      </c>
    </row>
    <row r="6" spans="1:19">
      <c r="A6" t="s">
        <v>62</v>
      </c>
      <c r="B6" t="s">
        <v>1619</v>
      </c>
      <c r="C6" t="s">
        <v>1792</v>
      </c>
      <c r="D6" t="s">
        <v>3239</v>
      </c>
      <c r="F6">
        <v>1.55181569955659</v>
      </c>
      <c r="G6">
        <v>0.1449208956359167</v>
      </c>
      <c r="H6">
        <v>0.005358461420193837</v>
      </c>
      <c r="I6">
        <v>22.40783698208792</v>
      </c>
      <c r="J6">
        <v>3.743894484067787e-15</v>
      </c>
      <c r="K6">
        <v>2.024933442579445e-12</v>
      </c>
      <c r="L6">
        <v>19.05407628181809</v>
      </c>
      <c r="M6" s="1">
        <v>0.06925325727766854</v>
      </c>
      <c r="N6">
        <v>1.89532899968571</v>
      </c>
      <c r="O6">
        <v>1.734916300419365</v>
      </c>
      <c r="P6">
        <v>1.664484531820452</v>
      </c>
      <c r="Q6">
        <v>1.40267846211799</v>
      </c>
      <c r="R6">
        <v>1.110134546192333</v>
      </c>
      <c r="S6" s="1">
        <v>1.485392918838072</v>
      </c>
    </row>
    <row r="7" spans="1:19">
      <c r="A7" t="s">
        <v>520</v>
      </c>
      <c r="B7" t="s">
        <v>520</v>
      </c>
      <c r="C7" t="s">
        <v>2207</v>
      </c>
      <c r="D7" t="s">
        <v>3687</v>
      </c>
      <c r="E7" s="1" t="s">
        <v>4812</v>
      </c>
      <c r="F7">
        <v>5.732503196900372</v>
      </c>
      <c r="G7">
        <v>0.5577500132421109</v>
      </c>
      <c r="H7">
        <v>0.07937016223067593</v>
      </c>
      <c r="I7">
        <v>21.50777679467982</v>
      </c>
      <c r="J7">
        <v>7.948326905864764e-15</v>
      </c>
      <c r="K7">
        <v>2.518029963777958e-12</v>
      </c>
      <c r="L7">
        <v>19.05407628181809</v>
      </c>
      <c r="M7" s="1">
        <v>0.2665316481394008</v>
      </c>
      <c r="N7">
        <v>6.119763782349738</v>
      </c>
      <c r="O7">
        <v>5.658193571487805</v>
      </c>
      <c r="P7">
        <v>6.094525196634441</v>
      </c>
      <c r="Q7">
        <v>5.915224487406464</v>
      </c>
      <c r="R7">
        <v>4.467136406631924</v>
      </c>
      <c r="S7" s="1">
        <v>6.582286967252889</v>
      </c>
    </row>
    <row r="8" spans="1:19">
      <c r="A8" t="s">
        <v>622</v>
      </c>
      <c r="B8" t="s">
        <v>622</v>
      </c>
      <c r="C8" t="s">
        <v>2297</v>
      </c>
      <c r="D8" t="s">
        <v>3782</v>
      </c>
      <c r="F8">
        <v>1.33161382078002</v>
      </c>
      <c r="G8">
        <v>0.1344972347648363</v>
      </c>
      <c r="H8">
        <v>0.004615351694578333</v>
      </c>
      <c r="I8">
        <v>20.71837755548279</v>
      </c>
      <c r="J8">
        <v>1.576227769172371e-14</v>
      </c>
      <c r="K8">
        <v>4.16124131061506e-12</v>
      </c>
      <c r="L8">
        <v>19.05407628181809</v>
      </c>
      <c r="M8" s="1">
        <v>0.06427210901114355</v>
      </c>
      <c r="N8">
        <v>1.28509391417776</v>
      </c>
      <c r="O8">
        <v>1.324108785317072</v>
      </c>
      <c r="P8">
        <v>1.456734646841779</v>
      </c>
      <c r="Q8">
        <v>1.79885492392633</v>
      </c>
      <c r="R8">
        <v>0.970237761317295</v>
      </c>
      <c r="S8" s="1">
        <v>1.047339342915492</v>
      </c>
    </row>
    <row r="9" spans="1:19">
      <c r="A9" t="s">
        <v>748</v>
      </c>
      <c r="B9" t="s">
        <v>748</v>
      </c>
      <c r="C9" t="s">
        <v>2409</v>
      </c>
      <c r="D9" t="s">
        <v>3901</v>
      </c>
      <c r="E9" s="1" t="s">
        <v>4753</v>
      </c>
      <c r="F9">
        <v>1.381113853836124</v>
      </c>
      <c r="G9">
        <v>0.1423326113227072</v>
      </c>
      <c r="H9">
        <v>0.005168766627524486</v>
      </c>
      <c r="I9">
        <v>20.30560196674722</v>
      </c>
      <c r="J9">
        <v>2.276536680648541e-14</v>
      </c>
      <c r="K9">
        <v>4.161967294324132e-12</v>
      </c>
      <c r="L9">
        <v>19.05407628181809</v>
      </c>
      <c r="M9" s="1">
        <v>0.06801639548031417</v>
      </c>
      <c r="N9">
        <v>1.645214442561527</v>
      </c>
      <c r="O9">
        <v>1.13581537806292</v>
      </c>
      <c r="P9">
        <v>1.641833145337432</v>
      </c>
      <c r="Q9">
        <v>1.398319890356742</v>
      </c>
      <c r="R9">
        <v>1.162965392972532</v>
      </c>
      <c r="S9" s="1">
        <v>0.8004985399801268</v>
      </c>
    </row>
    <row r="10" spans="1:19">
      <c r="A10" t="s">
        <v>200</v>
      </c>
      <c r="B10" t="s">
        <v>1627</v>
      </c>
      <c r="C10" t="s">
        <v>1919</v>
      </c>
      <c r="D10" t="s">
        <v>3377</v>
      </c>
      <c r="E10" s="1" t="s">
        <v>4771</v>
      </c>
      <c r="F10">
        <v>1.228020384225186</v>
      </c>
      <c r="G10">
        <v>0.1265905930909377</v>
      </c>
      <c r="H10">
        <v>0.004088659634068879</v>
      </c>
      <c r="I10">
        <v>20.29994894633943</v>
      </c>
      <c r="J10">
        <v>2.288135545095595e-14</v>
      </c>
      <c r="K10">
        <v>4.161967294324132e-12</v>
      </c>
      <c r="L10">
        <v>19.05407628181809</v>
      </c>
      <c r="M10" s="1">
        <v>0.06049376712578517</v>
      </c>
      <c r="N10">
        <v>1.417444729681699</v>
      </c>
      <c r="O10">
        <v>0.7871340521117799</v>
      </c>
      <c r="P10">
        <v>1.254748764755957</v>
      </c>
      <c r="Q10">
        <v>1.468889677842706</v>
      </c>
      <c r="R10">
        <v>1.213792664445203</v>
      </c>
      <c r="S10" s="1">
        <v>0</v>
      </c>
    </row>
    <row r="11" spans="1:19">
      <c r="A11" t="s">
        <v>235</v>
      </c>
      <c r="B11" t="s">
        <v>235</v>
      </c>
      <c r="C11" t="s">
        <v>1950</v>
      </c>
      <c r="D11" t="s">
        <v>3412</v>
      </c>
      <c r="E11" s="1" t="s">
        <v>4779</v>
      </c>
      <c r="F11">
        <v>2.022917864669542</v>
      </c>
      <c r="G11">
        <v>0.2089093527319613</v>
      </c>
      <c r="H11">
        <v>0.01113509320093271</v>
      </c>
      <c r="I11">
        <v>20.26334649141103</v>
      </c>
      <c r="J11">
        <v>2.364754144502348e-14</v>
      </c>
      <c r="K11">
        <v>4.161967294324132e-12</v>
      </c>
      <c r="L11">
        <v>19.05407628181809</v>
      </c>
      <c r="M11" s="1">
        <v>0.09983138103703604</v>
      </c>
      <c r="N11">
        <v>1.88574264461741</v>
      </c>
      <c r="O11">
        <v>1.794292699698405</v>
      </c>
      <c r="P11">
        <v>1.956947602078915</v>
      </c>
      <c r="Q11">
        <v>1.772357712444864</v>
      </c>
      <c r="R11">
        <v>2.488623128003204</v>
      </c>
      <c r="S11" s="1">
        <v>2.494809111732169</v>
      </c>
    </row>
    <row r="12" spans="1:19">
      <c r="A12" t="s">
        <v>917</v>
      </c>
      <c r="B12" t="s">
        <v>917</v>
      </c>
      <c r="C12" t="s">
        <v>2559</v>
      </c>
      <c r="D12" t="s">
        <v>4063</v>
      </c>
      <c r="F12">
        <v>1.494966368848841</v>
      </c>
      <c r="G12">
        <v>0.1555750365102282</v>
      </c>
      <c r="H12">
        <v>0.006175297893669406</v>
      </c>
      <c r="I12">
        <v>20.10862224381908</v>
      </c>
      <c r="J12">
        <v>2.719660913743954e-14</v>
      </c>
      <c r="K12">
        <v>4.307942887370423e-12</v>
      </c>
      <c r="L12">
        <v>19.05407628181809</v>
      </c>
      <c r="M12" s="1">
        <v>0.07434454487842192</v>
      </c>
      <c r="N12">
        <v>1.872405469239386</v>
      </c>
      <c r="O12">
        <v>1.286008750293845</v>
      </c>
      <c r="P12">
        <v>1.786199904199344</v>
      </c>
      <c r="Q12">
        <v>1.386922478285276</v>
      </c>
      <c r="R12">
        <v>1.324457750292311</v>
      </c>
      <c r="S12" s="1">
        <v>1.123899576303084</v>
      </c>
    </row>
    <row r="13" spans="1:19">
      <c r="A13" t="s">
        <v>136</v>
      </c>
      <c r="B13" t="s">
        <v>136</v>
      </c>
      <c r="C13" t="s">
        <v>1859</v>
      </c>
      <c r="D13" t="s">
        <v>3313</v>
      </c>
      <c r="F13">
        <v>1.527295865131343</v>
      </c>
      <c r="G13">
        <v>0.161300109428431</v>
      </c>
      <c r="H13">
        <v>0.006638155375933667</v>
      </c>
      <c r="I13">
        <v>19.81432665479752</v>
      </c>
      <c r="J13">
        <v>3.55805850448011e-14</v>
      </c>
      <c r="K13">
        <v>4.734389221393497e-12</v>
      </c>
      <c r="L13">
        <v>19.05407628181809</v>
      </c>
      <c r="M13" s="1">
        <v>0.07708038187417025</v>
      </c>
      <c r="N13">
        <v>1.617057038631489</v>
      </c>
      <c r="O13">
        <v>1.076129138527508</v>
      </c>
      <c r="P13">
        <v>1.5435682023586</v>
      </c>
      <c r="Q13">
        <v>1.910684453202856</v>
      </c>
      <c r="R13">
        <v>1.53199305546674</v>
      </c>
      <c r="S13" s="1">
        <v>-0.6401147561225615</v>
      </c>
    </row>
    <row r="14" spans="1:19">
      <c r="A14" t="s">
        <v>1210</v>
      </c>
      <c r="B14" t="s">
        <v>1694</v>
      </c>
      <c r="C14" t="s">
        <v>2642</v>
      </c>
      <c r="D14" t="s">
        <v>4156</v>
      </c>
      <c r="E14" s="1" t="s">
        <v>4886</v>
      </c>
      <c r="F14">
        <v>5.659020696232925</v>
      </c>
      <c r="G14">
        <v>0.5979208079594427</v>
      </c>
      <c r="H14">
        <v>0.09121482393429009</v>
      </c>
      <c r="I14">
        <v>19.80561895596079</v>
      </c>
      <c r="J14">
        <v>3.586658501055679e-14</v>
      </c>
      <c r="K14">
        <v>4.734389221393497e-12</v>
      </c>
      <c r="L14">
        <v>19.05407628181809</v>
      </c>
      <c r="M14" s="1">
        <v>0.2857280405533482</v>
      </c>
      <c r="N14">
        <v>6.107535618606446</v>
      </c>
      <c r="O14">
        <v>5.917610907537449</v>
      </c>
      <c r="P14">
        <v>6.070536383896973</v>
      </c>
      <c r="Q14">
        <v>5.972703482545324</v>
      </c>
      <c r="R14">
        <v>4.59070412587544</v>
      </c>
      <c r="S14" s="1">
        <v>4.513286286701018</v>
      </c>
    </row>
    <row r="15" spans="1:19">
      <c r="A15" t="s">
        <v>864</v>
      </c>
      <c r="B15" t="s">
        <v>864</v>
      </c>
      <c r="C15" t="s">
        <v>2513</v>
      </c>
      <c r="D15" t="s">
        <v>4014</v>
      </c>
      <c r="F15">
        <v>1.204144379479756</v>
      </c>
      <c r="G15">
        <v>0.1291150371377754</v>
      </c>
      <c r="H15">
        <v>0.004253356042778871</v>
      </c>
      <c r="I15">
        <v>19.5160778934889</v>
      </c>
      <c r="J15">
        <v>4.689245024299643e-14</v>
      </c>
      <c r="K15">
        <v>5.094781500201479e-12</v>
      </c>
      <c r="L15">
        <v>19.05407628181809</v>
      </c>
      <c r="M15" s="1">
        <v>0.06170012161518841</v>
      </c>
      <c r="N15">
        <v>1.230346458145425</v>
      </c>
      <c r="O15">
        <v>0.9997735461585466</v>
      </c>
      <c r="P15">
        <v>1.288124223721969</v>
      </c>
      <c r="Q15">
        <v>1.316197672154444</v>
      </c>
      <c r="R15">
        <v>1.367426315175117</v>
      </c>
      <c r="S15" s="1">
        <v>0</v>
      </c>
    </row>
    <row r="16" spans="1:19">
      <c r="A16" t="s">
        <v>862</v>
      </c>
      <c r="B16" t="s">
        <v>862</v>
      </c>
      <c r="C16" t="s">
        <v>2511</v>
      </c>
      <c r="D16" t="s">
        <v>4012</v>
      </c>
      <c r="E16" s="1" t="s">
        <v>4753</v>
      </c>
      <c r="F16">
        <v>1.387258488549893</v>
      </c>
      <c r="G16">
        <v>0.1483157872942289</v>
      </c>
      <c r="H16">
        <v>0.005612454747143667</v>
      </c>
      <c r="I16">
        <v>19.57315403621734</v>
      </c>
      <c r="J16">
        <v>4.446630292612134e-14</v>
      </c>
      <c r="K16">
        <v>5.094781500201479e-12</v>
      </c>
      <c r="L16">
        <v>19.05407628181809</v>
      </c>
      <c r="M16" s="1">
        <v>0.07087557201986805</v>
      </c>
      <c r="N16">
        <v>1.645339825743888</v>
      </c>
      <c r="O16">
        <v>1.099730786429694</v>
      </c>
      <c r="P16">
        <v>1.629205550609124</v>
      </c>
      <c r="Q16">
        <v>1.345593419175558</v>
      </c>
      <c r="R16">
        <v>1.274744405657756</v>
      </c>
      <c r="S16" s="1">
        <v>0</v>
      </c>
    </row>
    <row r="17" spans="1:19">
      <c r="A17" t="s">
        <v>158</v>
      </c>
      <c r="B17" t="s">
        <v>158</v>
      </c>
      <c r="C17" t="s">
        <v>1880</v>
      </c>
      <c r="D17" t="s">
        <v>3335</v>
      </c>
      <c r="F17">
        <v>1.273351246974841</v>
      </c>
      <c r="G17">
        <v>0.1367495735862216</v>
      </c>
      <c r="H17">
        <v>0.004771226688155853</v>
      </c>
      <c r="I17">
        <v>19.48556672956514</v>
      </c>
      <c r="J17">
        <v>4.824603693372613e-14</v>
      </c>
      <c r="K17">
        <v>5.094781500201479e-12</v>
      </c>
      <c r="L17">
        <v>19.05407628181809</v>
      </c>
      <c r="M17" s="1">
        <v>0.06534843274754773</v>
      </c>
      <c r="N17">
        <v>1.44695474729305</v>
      </c>
      <c r="O17">
        <v>0.930744610583963</v>
      </c>
      <c r="P17">
        <v>1.270569339721831</v>
      </c>
      <c r="Q17">
        <v>1.518585617310324</v>
      </c>
      <c r="R17">
        <v>1.305991965289496</v>
      </c>
      <c r="S17" s="1">
        <v>0</v>
      </c>
    </row>
    <row r="18" spans="1:19">
      <c r="A18" t="s">
        <v>1485</v>
      </c>
      <c r="B18" t="s">
        <v>1485</v>
      </c>
      <c r="D18" t="s">
        <v>4605</v>
      </c>
      <c r="E18" s="1" t="s">
        <v>4877</v>
      </c>
      <c r="F18">
        <v>1.210478035689506</v>
      </c>
      <c r="G18">
        <v>0.1305215133968702</v>
      </c>
      <c r="H18">
        <v>0.004346526092194646</v>
      </c>
      <c r="I18">
        <v>19.4073222485747</v>
      </c>
      <c r="J18">
        <v>5.190815503780922e-14</v>
      </c>
      <c r="K18">
        <v>5.138907348743112e-12</v>
      </c>
      <c r="L18">
        <v>19.05407628181809</v>
      </c>
      <c r="M18" s="1">
        <v>0.06237223354079181</v>
      </c>
      <c r="N18">
        <v>1.502158245930884</v>
      </c>
      <c r="O18">
        <v>1.162544470446122</v>
      </c>
      <c r="P18">
        <v>1.269627815709238</v>
      </c>
      <c r="Q18">
        <v>1.050033331443497</v>
      </c>
      <c r="R18">
        <v>0.9497063761242387</v>
      </c>
      <c r="S18" s="1">
        <v>1.47211063606257</v>
      </c>
    </row>
    <row r="19" spans="1:19">
      <c r="A19" t="s">
        <v>123</v>
      </c>
      <c r="B19" t="s">
        <v>123</v>
      </c>
      <c r="C19" t="s">
        <v>1849</v>
      </c>
      <c r="D19" t="s">
        <v>3300</v>
      </c>
      <c r="E19" s="1" t="s">
        <v>4757</v>
      </c>
      <c r="F19">
        <v>1.551878658457224</v>
      </c>
      <c r="G19">
        <v>0.1808969186780602</v>
      </c>
      <c r="H19">
        <v>0.008349114713494189</v>
      </c>
      <c r="I19">
        <v>17.95218833811774</v>
      </c>
      <c r="J19">
        <v>2.129576129979717e-13</v>
      </c>
      <c r="K19">
        <v>1.964609880641317e-11</v>
      </c>
      <c r="L19">
        <v>19.05407628181809</v>
      </c>
      <c r="M19" s="1">
        <v>0.0864450967886813</v>
      </c>
      <c r="N19">
        <v>1.907936095903616</v>
      </c>
      <c r="O19">
        <v>1.72494811643203</v>
      </c>
      <c r="P19">
        <v>1.621124900859184</v>
      </c>
      <c r="Q19">
        <v>1.48944189622281</v>
      </c>
      <c r="R19">
        <v>1.000722358518429</v>
      </c>
      <c r="S19" s="1">
        <v>1.534717462111775</v>
      </c>
    </row>
    <row r="20" spans="1:19">
      <c r="A20" t="s">
        <v>151</v>
      </c>
      <c r="B20" t="s">
        <v>151</v>
      </c>
      <c r="C20" t="s">
        <v>1873</v>
      </c>
      <c r="D20" t="s">
        <v>3328</v>
      </c>
      <c r="F20">
        <v>1.496575202498491</v>
      </c>
      <c r="G20">
        <v>0.1751472276564463</v>
      </c>
      <c r="H20">
        <v>0.007827000311648987</v>
      </c>
      <c r="I20">
        <v>17.87907978517006</v>
      </c>
      <c r="J20">
        <v>2.232511228001497e-13</v>
      </c>
      <c r="K20">
        <v>1.964609880641317e-11</v>
      </c>
      <c r="L20">
        <v>19.08071959766923</v>
      </c>
      <c r="M20" s="1">
        <v>0.08370538195930173</v>
      </c>
      <c r="N20">
        <v>1.890093446436897</v>
      </c>
      <c r="O20">
        <v>1.777137588031795</v>
      </c>
      <c r="P20">
        <v>1.586324366412798</v>
      </c>
      <c r="Q20">
        <v>1.321413004747422</v>
      </c>
      <c r="R20">
        <v>0.9910266491824822</v>
      </c>
      <c r="S20" s="1">
        <v>1.413456160179549</v>
      </c>
    </row>
    <row r="21" spans="1:19">
      <c r="A21" t="s">
        <v>97</v>
      </c>
      <c r="B21" t="s">
        <v>97</v>
      </c>
      <c r="C21" t="s">
        <v>1824</v>
      </c>
      <c r="D21" t="s">
        <v>3274</v>
      </c>
      <c r="E21" s="1" t="s">
        <v>4755</v>
      </c>
      <c r="F21">
        <v>1.299291863045711</v>
      </c>
      <c r="G21">
        <v>0.1620816325244436</v>
      </c>
      <c r="H21">
        <v>0.006702636916162578</v>
      </c>
      <c r="I21">
        <v>16.77504603756811</v>
      </c>
      <c r="J21">
        <v>7.205561696896191e-13</v>
      </c>
      <c r="K21">
        <v>5.706804863941784e-11</v>
      </c>
      <c r="L21">
        <v>19.05407628181809</v>
      </c>
      <c r="M21" s="1">
        <v>0.07745384782467456</v>
      </c>
      <c r="N21">
        <v>1.702266582440455</v>
      </c>
      <c r="O21">
        <v>1.531832199429481</v>
      </c>
      <c r="P21">
        <v>1.356751447938949</v>
      </c>
      <c r="Q21">
        <v>1.220309615354886</v>
      </c>
      <c r="R21">
        <v>0.8352496971204856</v>
      </c>
      <c r="S21" s="1">
        <v>1.143474941231223</v>
      </c>
    </row>
    <row r="22" spans="1:19">
      <c r="A22" t="s">
        <v>647</v>
      </c>
      <c r="B22" t="s">
        <v>647</v>
      </c>
      <c r="C22" t="s">
        <v>2319</v>
      </c>
      <c r="D22" t="s">
        <v>3805</v>
      </c>
      <c r="E22" s="1" t="s">
        <v>971</v>
      </c>
      <c r="F22">
        <v>1.449141651965214</v>
      </c>
      <c r="G22">
        <v>0.1802795866109754</v>
      </c>
      <c r="H22">
        <v>0.008292227269917008</v>
      </c>
      <c r="I22">
        <v>16.82112701815667</v>
      </c>
      <c r="J22">
        <v>6.860179431700972e-13</v>
      </c>
      <c r="K22">
        <v>5.706804863941784e-11</v>
      </c>
      <c r="L22">
        <v>19.05407628181809</v>
      </c>
      <c r="M22" s="1">
        <v>0.08615009270193466</v>
      </c>
      <c r="N22">
        <v>1.280530061396475</v>
      </c>
      <c r="O22">
        <v>1.179688427098531</v>
      </c>
      <c r="P22">
        <v>1.890051833553888</v>
      </c>
      <c r="Q22">
        <v>1.66701578975154</v>
      </c>
      <c r="R22">
        <v>1.233798096906957</v>
      </c>
      <c r="S22" s="1">
        <v>1.346920455288316</v>
      </c>
    </row>
    <row r="23" spans="1:19">
      <c r="A23" t="s">
        <v>261</v>
      </c>
      <c r="B23" t="s">
        <v>261</v>
      </c>
      <c r="C23" t="s">
        <v>1976</v>
      </c>
      <c r="D23" t="s">
        <v>3438</v>
      </c>
      <c r="E23" s="1" t="s">
        <v>4786</v>
      </c>
      <c r="F23">
        <v>0.7835178335433318</v>
      </c>
      <c r="G23">
        <v>0.0993697356889045</v>
      </c>
      <c r="H23">
        <v>0.002519337544289647</v>
      </c>
      <c r="I23">
        <v>16.5000612216584</v>
      </c>
      <c r="J23">
        <v>9.683845881210822e-13</v>
      </c>
      <c r="K23">
        <v>7.304386607541877e-11</v>
      </c>
      <c r="L23">
        <v>19.05407628181809</v>
      </c>
      <c r="M23" s="1">
        <v>0.04748575311435005</v>
      </c>
      <c r="N23">
        <v>0.9423292930493411</v>
      </c>
      <c r="O23">
        <v>0.8455312236059626</v>
      </c>
      <c r="P23">
        <v>0.9014896576639665</v>
      </c>
      <c r="Q23">
        <v>0.7004392252943232</v>
      </c>
      <c r="R23">
        <v>0.6444143866155987</v>
      </c>
      <c r="S23" s="1">
        <v>0.5880632705811401</v>
      </c>
    </row>
    <row r="24" spans="1:19">
      <c r="A24" t="s">
        <v>87</v>
      </c>
      <c r="B24" t="s">
        <v>87</v>
      </c>
      <c r="C24" t="s">
        <v>1817</v>
      </c>
      <c r="D24" t="s">
        <v>3264</v>
      </c>
      <c r="F24">
        <v>1.279016096239726</v>
      </c>
      <c r="G24">
        <v>0.1638812327848624</v>
      </c>
      <c r="H24">
        <v>0.006852302610052589</v>
      </c>
      <c r="I24">
        <v>16.33193309905891</v>
      </c>
      <c r="J24">
        <v>1.162698424505458e-12</v>
      </c>
      <c r="K24">
        <v>8.371428656439299e-11</v>
      </c>
      <c r="L24">
        <v>19.05407628181809</v>
      </c>
      <c r="M24" s="1">
        <v>0.07831382166961159</v>
      </c>
      <c r="N24">
        <v>1.433245654129784</v>
      </c>
      <c r="O24">
        <v>0.8657840693278298</v>
      </c>
      <c r="P24">
        <v>1.422707792824403</v>
      </c>
      <c r="Q24">
        <v>1.4356953779403</v>
      </c>
      <c r="R24">
        <v>0.7692392262168051</v>
      </c>
      <c r="S24" s="1">
        <v>1.574243840337702</v>
      </c>
    </row>
    <row r="25" spans="1:19">
      <c r="A25" t="s">
        <v>19</v>
      </c>
      <c r="B25" t="s">
        <v>19</v>
      </c>
      <c r="C25" t="s">
        <v>1750</v>
      </c>
      <c r="D25" t="s">
        <v>3196</v>
      </c>
      <c r="F25">
        <v>1.215986484868758</v>
      </c>
      <c r="G25">
        <v>0.1574622820937652</v>
      </c>
      <c r="H25">
        <v>0.006326028908117017</v>
      </c>
      <c r="I25">
        <v>16.16006156798838</v>
      </c>
      <c r="J25">
        <v>1.404093595784005e-12</v>
      </c>
      <c r="K25">
        <v>9.26701773217443e-11</v>
      </c>
      <c r="L25">
        <v>19.05407628181809</v>
      </c>
      <c r="M25" s="1">
        <v>0.07524640173881005</v>
      </c>
      <c r="N25">
        <v>1.384216929172067</v>
      </c>
      <c r="O25">
        <v>1.460026412629443</v>
      </c>
      <c r="P25">
        <v>1.198148073715739</v>
      </c>
      <c r="Q25">
        <v>1.450140565423015</v>
      </c>
      <c r="R25">
        <v>0.8838037733411712</v>
      </c>
      <c r="S25" s="1">
        <v>0.6798970986331117</v>
      </c>
    </row>
    <row r="26" spans="1:19">
      <c r="A26" t="s">
        <v>794</v>
      </c>
      <c r="B26" t="s">
        <v>794</v>
      </c>
      <c r="C26" t="s">
        <v>2450</v>
      </c>
      <c r="D26" t="s">
        <v>3946</v>
      </c>
      <c r="E26" s="1" t="s">
        <v>4869</v>
      </c>
      <c r="F26">
        <v>0.6562938817278346</v>
      </c>
      <c r="G26">
        <v>0.08487451199167018</v>
      </c>
      <c r="H26">
        <v>0.001837945671916791</v>
      </c>
      <c r="I26">
        <v>16.18124262410405</v>
      </c>
      <c r="J26">
        <v>1.371697649298245e-12</v>
      </c>
      <c r="K26">
        <v>9.26701773217443e-11</v>
      </c>
      <c r="L26">
        <v>19.05407628181809</v>
      </c>
      <c r="M26" s="1">
        <v>0.04055892968010999</v>
      </c>
      <c r="N26">
        <v>0.8416662837974556</v>
      </c>
      <c r="O26">
        <v>0.6733028106430089</v>
      </c>
      <c r="P26">
        <v>0.7476357027108954</v>
      </c>
      <c r="Q26">
        <v>0.4580160991959586</v>
      </c>
      <c r="R26">
        <v>0.6605621528131636</v>
      </c>
      <c r="S26" s="1">
        <v>0.5108972898479607</v>
      </c>
    </row>
    <row r="27" spans="1:19">
      <c r="A27" t="s">
        <v>145</v>
      </c>
      <c r="B27" t="s">
        <v>145</v>
      </c>
      <c r="C27" t="s">
        <v>1868</v>
      </c>
      <c r="D27" t="s">
        <v>3322</v>
      </c>
      <c r="F27">
        <v>1.507698921451255</v>
      </c>
      <c r="G27">
        <v>0.1962313935095645</v>
      </c>
      <c r="H27">
        <v>0.009824604249765449</v>
      </c>
      <c r="I27">
        <v>16.07818200798087</v>
      </c>
      <c r="J27">
        <v>1.537072332358857e-12</v>
      </c>
      <c r="K27">
        <v>9.73889029782572e-11</v>
      </c>
      <c r="L27">
        <v>19.05407628181809</v>
      </c>
      <c r="M27" s="1">
        <v>0.0937729726347708</v>
      </c>
      <c r="N27">
        <v>1.730005977456358</v>
      </c>
      <c r="O27">
        <v>1.832855977673148</v>
      </c>
      <c r="P27">
        <v>1.703623987363978</v>
      </c>
      <c r="Q27">
        <v>1.528621541918722</v>
      </c>
      <c r="R27">
        <v>1.134502595355958</v>
      </c>
      <c r="S27" s="1">
        <v>0.9913390338379752</v>
      </c>
    </row>
    <row r="28" spans="1:19">
      <c r="A28" t="s">
        <v>1155</v>
      </c>
      <c r="B28" t="s">
        <v>1155</v>
      </c>
      <c r="C28" t="s">
        <v>2770</v>
      </c>
      <c r="D28" t="s">
        <v>4293</v>
      </c>
      <c r="E28" s="1" t="s">
        <v>4895</v>
      </c>
      <c r="F28">
        <v>0.5416652061445946</v>
      </c>
      <c r="G28">
        <v>0.07166183896597778</v>
      </c>
      <c r="H28">
        <v>0.001310281815281193</v>
      </c>
      <c r="I28">
        <v>15.81586232319244</v>
      </c>
      <c r="J28">
        <v>2.011689815810907e-12</v>
      </c>
      <c r="K28">
        <v>1.225583333940183e-10</v>
      </c>
      <c r="L28">
        <v>19.08071959766923</v>
      </c>
      <c r="M28" s="1">
        <v>0.03424822466684568</v>
      </c>
      <c r="N28">
        <v>0.4963196776338607</v>
      </c>
      <c r="O28">
        <v>0.4337458716402205</v>
      </c>
      <c r="P28">
        <v>0.5235484922278937</v>
      </c>
      <c r="Q28">
        <v>0.5975919868151263</v>
      </c>
      <c r="R28">
        <v>0.4809945411920697</v>
      </c>
      <c r="S28" s="1">
        <v>0.7421508460412062</v>
      </c>
    </row>
    <row r="29" spans="1:19">
      <c r="A29" t="s">
        <v>1157</v>
      </c>
      <c r="B29" t="s">
        <v>1157</v>
      </c>
      <c r="C29" t="s">
        <v>2772</v>
      </c>
      <c r="D29" t="s">
        <v>4295</v>
      </c>
      <c r="E29" s="1" t="s">
        <v>4810</v>
      </c>
      <c r="F29">
        <v>5.741185561684865</v>
      </c>
      <c r="G29">
        <v>0.7642882135731019</v>
      </c>
      <c r="H29">
        <v>0.1490364213731641</v>
      </c>
      <c r="I29">
        <v>15.71937325079498</v>
      </c>
      <c r="J29">
        <v>2.296048812382859e-12</v>
      </c>
      <c r="K29">
        <v>1.347015303264611e-10</v>
      </c>
      <c r="L29">
        <v>19.05407628181809</v>
      </c>
      <c r="M29" s="1">
        <v>0.3652299280694613</v>
      </c>
      <c r="N29">
        <v>6.713215692777551</v>
      </c>
      <c r="O29">
        <v>6.359249684529678</v>
      </c>
      <c r="P29">
        <v>6.246600816375301</v>
      </c>
      <c r="Q29">
        <v>6.062957664027703</v>
      </c>
      <c r="R29">
        <v>4.327063946010496</v>
      </c>
      <c r="S29" s="1">
        <v>4.511080634178351</v>
      </c>
    </row>
    <row r="30" spans="1:19">
      <c r="A30" t="s">
        <v>219</v>
      </c>
      <c r="B30" t="s">
        <v>219</v>
      </c>
      <c r="C30" t="s">
        <v>1935</v>
      </c>
      <c r="D30" t="s">
        <v>3396</v>
      </c>
      <c r="F30">
        <v>1.471581946910968</v>
      </c>
      <c r="G30">
        <v>0.1977274816386121</v>
      </c>
      <c r="H30">
        <v>0.009974982890586834</v>
      </c>
      <c r="I30">
        <v>15.57428869492841</v>
      </c>
      <c r="J30">
        <v>2.706653891468828e-12</v>
      </c>
      <c r="K30">
        <v>1.53119277288808e-10</v>
      </c>
      <c r="L30">
        <v>19.05407628181809</v>
      </c>
      <c r="M30" s="1">
        <v>0.09448790732832452</v>
      </c>
      <c r="N30">
        <v>1.501272875318219</v>
      </c>
      <c r="O30">
        <v>1.320585715689969</v>
      </c>
      <c r="P30">
        <v>1.173544529371355</v>
      </c>
      <c r="Q30">
        <v>2.371679702813433</v>
      </c>
      <c r="R30">
        <v>1.219635992890869</v>
      </c>
      <c r="S30" s="1">
        <v>1.55656584945608</v>
      </c>
    </row>
    <row r="31" spans="1:19">
      <c r="A31" t="s">
        <v>171</v>
      </c>
      <c r="B31" t="s">
        <v>171</v>
      </c>
      <c r="C31" t="s">
        <v>1893</v>
      </c>
      <c r="D31" t="s">
        <v>3348</v>
      </c>
      <c r="E31" s="1" t="s">
        <v>4764</v>
      </c>
      <c r="F31">
        <v>1.042725290264436</v>
      </c>
      <c r="G31">
        <v>0.1416986430869895</v>
      </c>
      <c r="H31">
        <v>0.005122824434740103</v>
      </c>
      <c r="I31">
        <v>15.39908868169582</v>
      </c>
      <c r="J31">
        <v>3.307379348111099e-12</v>
      </c>
      <c r="K31">
        <v>1.806513409451028e-10</v>
      </c>
      <c r="L31">
        <v>19.05407628181809</v>
      </c>
      <c r="M31" s="1">
        <v>0.06771344147812303</v>
      </c>
      <c r="N31">
        <v>1.267087938387375</v>
      </c>
      <c r="O31">
        <v>1.079150868823342</v>
      </c>
      <c r="P31">
        <v>1.300025602835314</v>
      </c>
      <c r="Q31">
        <v>1.092232707768527</v>
      </c>
      <c r="R31">
        <v>0.6438489594429047</v>
      </c>
      <c r="S31" s="1">
        <v>-0.9796439471088174</v>
      </c>
    </row>
    <row r="32" spans="1:19">
      <c r="A32" t="s">
        <v>729</v>
      </c>
      <c r="B32" t="s">
        <v>729</v>
      </c>
      <c r="C32" t="s">
        <v>2392</v>
      </c>
      <c r="D32" t="s">
        <v>3883</v>
      </c>
      <c r="E32" s="1" t="s">
        <v>4753</v>
      </c>
      <c r="F32">
        <v>1.310458219339304</v>
      </c>
      <c r="G32">
        <v>0.1823508001791285</v>
      </c>
      <c r="H32">
        <v>0.008483858887298615</v>
      </c>
      <c r="I32">
        <v>15.03856198347698</v>
      </c>
      <c r="J32">
        <v>5.027177235065324e-12</v>
      </c>
      <c r="K32">
        <v>2.654349580114491e-10</v>
      </c>
      <c r="L32">
        <v>19.05407628181809</v>
      </c>
      <c r="M32" s="1">
        <v>0.08713986222746017</v>
      </c>
      <c r="N32">
        <v>1.685018651822902</v>
      </c>
      <c r="O32">
        <v>1.180135979377326</v>
      </c>
      <c r="P32">
        <v>1.51530893898256</v>
      </c>
      <c r="Q32">
        <v>1.154283280006705</v>
      </c>
      <c r="R32">
        <v>1.104518884920489</v>
      </c>
      <c r="S32" s="1">
        <v>0</v>
      </c>
    </row>
    <row r="33" spans="1:19">
      <c r="A33" t="s">
        <v>189</v>
      </c>
      <c r="B33" t="s">
        <v>189</v>
      </c>
      <c r="C33" t="s">
        <v>1909</v>
      </c>
      <c r="D33" t="s">
        <v>3366</v>
      </c>
      <c r="F33">
        <v>0.6076402416560204</v>
      </c>
      <c r="G33">
        <v>0.08625435195134568</v>
      </c>
      <c r="H33">
        <v>0.001898191929530942</v>
      </c>
      <c r="I33">
        <v>14.74199690385541</v>
      </c>
      <c r="J33">
        <v>7.140229088626345e-12</v>
      </c>
      <c r="K33">
        <v>3.648426734317461e-10</v>
      </c>
      <c r="L33">
        <v>19.05407628181809</v>
      </c>
      <c r="M33" s="1">
        <v>0.04121831293405759</v>
      </c>
      <c r="N33">
        <v>0.6678476910154794</v>
      </c>
      <c r="O33">
        <v>0.4296810872788982</v>
      </c>
      <c r="P33">
        <v>0.6871925376599874</v>
      </c>
      <c r="Q33">
        <v>0.50891358477898</v>
      </c>
      <c r="R33">
        <v>0.7630457987891506</v>
      </c>
      <c r="S33" s="1">
        <v>0.6081943637642985</v>
      </c>
    </row>
    <row r="34" spans="1:19">
      <c r="A34" t="s">
        <v>131</v>
      </c>
      <c r="B34" t="s">
        <v>131</v>
      </c>
      <c r="C34" t="s">
        <v>1855</v>
      </c>
      <c r="D34" t="s">
        <v>3308</v>
      </c>
      <c r="F34">
        <v>0.5931550591480027</v>
      </c>
      <c r="G34">
        <v>0.08486632339985356</v>
      </c>
      <c r="H34">
        <v>0.001837591043406457</v>
      </c>
      <c r="I34">
        <v>14.62593555209579</v>
      </c>
      <c r="J34">
        <v>8.204611615675112e-12</v>
      </c>
      <c r="K34">
        <v>4.061282749759181e-10</v>
      </c>
      <c r="L34">
        <v>19.05407628181809</v>
      </c>
      <c r="M34" s="1">
        <v>0.04055501660288718</v>
      </c>
      <c r="N34">
        <v>0.6274100732577037</v>
      </c>
      <c r="O34">
        <v>0.4637563731265343</v>
      </c>
      <c r="P34">
        <v>0.5557571420563421</v>
      </c>
      <c r="Q34">
        <v>0.6970136559490254</v>
      </c>
      <c r="R34">
        <v>0.6485250688828684</v>
      </c>
      <c r="S34" s="1">
        <v>0.5487673805975379</v>
      </c>
    </row>
    <row r="35" spans="1:19">
      <c r="A35" t="s">
        <v>1057</v>
      </c>
      <c r="B35" t="s">
        <v>1057</v>
      </c>
      <c r="C35" t="s">
        <v>2683</v>
      </c>
      <c r="D35" t="s">
        <v>4200</v>
      </c>
      <c r="E35" s="1" t="s">
        <v>4877</v>
      </c>
      <c r="F35">
        <v>1.246398612003258</v>
      </c>
      <c r="G35">
        <v>0.1812690431011503</v>
      </c>
      <c r="H35">
        <v>0.008383500098743866</v>
      </c>
      <c r="I35">
        <v>14.38878485560596</v>
      </c>
      <c r="J35">
        <v>1.093028114900075e-11</v>
      </c>
      <c r="K35">
        <v>5.246534951520358e-10</v>
      </c>
      <c r="L35">
        <v>19.05407628181809</v>
      </c>
      <c r="M35" s="1">
        <v>0.08662292365276787</v>
      </c>
      <c r="N35">
        <v>1.423898740217236</v>
      </c>
      <c r="O35">
        <v>1.205331947017316</v>
      </c>
      <c r="P35">
        <v>1.219761198605026</v>
      </c>
      <c r="Q35">
        <v>0.9939270367240524</v>
      </c>
      <c r="R35">
        <v>0.8984285273396247</v>
      </c>
      <c r="S35" s="1">
        <v>2.023919400827151</v>
      </c>
    </row>
    <row r="36" spans="1:19">
      <c r="A36" t="s">
        <v>824</v>
      </c>
      <c r="B36" t="s">
        <v>824</v>
      </c>
      <c r="C36" t="s">
        <v>2479</v>
      </c>
      <c r="D36" t="s">
        <v>3976</v>
      </c>
      <c r="E36" s="1" t="s">
        <v>4873</v>
      </c>
      <c r="F36">
        <v>4.83549325454758</v>
      </c>
      <c r="G36">
        <v>0.7123982818938188</v>
      </c>
      <c r="H36">
        <v>0.1294862984885983</v>
      </c>
      <c r="I36">
        <v>14.20393652456463</v>
      </c>
      <c r="J36">
        <v>1.37066992300677e-11</v>
      </c>
      <c r="K36">
        <v>6.385709288360954e-10</v>
      </c>
      <c r="L36">
        <v>19.05407628181809</v>
      </c>
      <c r="M36" s="1">
        <v>0.3404333190439822</v>
      </c>
      <c r="N36">
        <v>5.595761238025759</v>
      </c>
      <c r="O36">
        <v>3.721390830663446</v>
      </c>
      <c r="P36">
        <v>5.51097580711081</v>
      </c>
      <c r="Q36">
        <v>4.870867860111235</v>
      </c>
      <c r="R36">
        <v>5.112385764657288</v>
      </c>
      <c r="S36" s="1">
        <v>2.825404908951116</v>
      </c>
    </row>
    <row r="37" spans="1:19">
      <c r="A37" t="s">
        <v>764</v>
      </c>
      <c r="B37" t="s">
        <v>764</v>
      </c>
      <c r="C37" t="s">
        <v>2424</v>
      </c>
      <c r="D37" t="s">
        <v>3917</v>
      </c>
      <c r="F37">
        <v>1.709959718915643</v>
      </c>
      <c r="G37">
        <v>0.2527149591199609</v>
      </c>
      <c r="H37">
        <v>0.01629446064877708</v>
      </c>
      <c r="I37">
        <v>14.15942880740657</v>
      </c>
      <c r="J37">
        <v>1.447977398679877e-11</v>
      </c>
      <c r="K37">
        <v>6.553131998596929e-10</v>
      </c>
      <c r="L37">
        <v>19.05407628181809</v>
      </c>
      <c r="M37" s="1">
        <v>0.1207647386186362</v>
      </c>
      <c r="N37">
        <v>2.111053850789843</v>
      </c>
      <c r="O37">
        <v>1.922337882360885</v>
      </c>
      <c r="P37">
        <v>1.700345202939384</v>
      </c>
      <c r="Q37">
        <v>2.064410362945913</v>
      </c>
      <c r="R37">
        <v>0.9786648744567008</v>
      </c>
      <c r="S37" s="1">
        <v>0</v>
      </c>
    </row>
    <row r="38" spans="1:19">
      <c r="A38" t="s">
        <v>502</v>
      </c>
      <c r="B38" t="s">
        <v>502</v>
      </c>
      <c r="C38" t="s">
        <v>2189</v>
      </c>
      <c r="D38" t="s">
        <v>3669</v>
      </c>
      <c r="E38" s="1" t="s">
        <v>4827</v>
      </c>
      <c r="F38">
        <v>0.6953785940420362</v>
      </c>
      <c r="G38">
        <v>0.1075739953715792</v>
      </c>
      <c r="H38">
        <v>0.002952518906434296</v>
      </c>
      <c r="I38">
        <v>13.52710381618686</v>
      </c>
      <c r="J38">
        <v>3.207815221129268e-11</v>
      </c>
      <c r="K38">
        <v>1.411438697296878e-09</v>
      </c>
      <c r="L38">
        <v>19.05407628181809</v>
      </c>
      <c r="M38" s="1">
        <v>0.05140631753043317</v>
      </c>
      <c r="N38">
        <v>0.9686312610770973</v>
      </c>
      <c r="O38">
        <v>0.7121102388014651</v>
      </c>
      <c r="P38">
        <v>0.7243601320426817</v>
      </c>
      <c r="Q38">
        <v>0.7645893435043545</v>
      </c>
      <c r="R38">
        <v>0.3639267800402328</v>
      </c>
      <c r="S38" s="1">
        <v>0.6392450212513793</v>
      </c>
    </row>
    <row r="39" spans="1:19">
      <c r="A39" t="s">
        <v>13</v>
      </c>
      <c r="B39" t="s">
        <v>13</v>
      </c>
      <c r="C39" t="s">
        <v>1744</v>
      </c>
      <c r="D39" t="s">
        <v>3190</v>
      </c>
      <c r="F39">
        <v>0.7719737997042748</v>
      </c>
      <c r="G39">
        <v>0.1202361327911247</v>
      </c>
      <c r="H39">
        <v>0.003688576670240137</v>
      </c>
      <c r="I39">
        <v>13.43437437036777</v>
      </c>
      <c r="J39">
        <v>3.542946769309016e-11</v>
      </c>
      <c r="K39">
        <v>1.516764238536617e-09</v>
      </c>
      <c r="L39">
        <v>19.08071959766923</v>
      </c>
      <c r="M39" s="1">
        <v>0.05746257908421989</v>
      </c>
      <c r="N39">
        <v>0.8001148323835827</v>
      </c>
      <c r="O39">
        <v>0.7878169783928486</v>
      </c>
      <c r="P39">
        <v>0.7270451804523794</v>
      </c>
      <c r="Q39">
        <v>0.7660685215248415</v>
      </c>
      <c r="R39">
        <v>0.9271618945299196</v>
      </c>
      <c r="S39" s="1">
        <v>0.3591871085770074</v>
      </c>
    </row>
    <row r="40" spans="1:19">
      <c r="A40" t="s">
        <v>115</v>
      </c>
      <c r="B40" t="s">
        <v>115</v>
      </c>
      <c r="C40" t="s">
        <v>1842</v>
      </c>
      <c r="D40" t="s">
        <v>3292</v>
      </c>
      <c r="E40" s="1" t="s">
        <v>4756</v>
      </c>
      <c r="F40">
        <v>0.8238124174944388</v>
      </c>
      <c r="G40">
        <v>0.1288585970860322</v>
      </c>
      <c r="H40">
        <v>0.004236477332168078</v>
      </c>
      <c r="I40">
        <v>13.37844814170257</v>
      </c>
      <c r="J40">
        <v>3.884641248712651e-11</v>
      </c>
      <c r="K40">
        <v>1.619282036305484e-09</v>
      </c>
      <c r="L40">
        <v>19.05407628181809</v>
      </c>
      <c r="M40" s="1">
        <v>0.0615775767689001</v>
      </c>
      <c r="N40">
        <v>1.037617672801125</v>
      </c>
      <c r="O40">
        <v>0.5489998979450004</v>
      </c>
      <c r="P40">
        <v>0.868977945036025</v>
      </c>
      <c r="Q40">
        <v>0.8746336849199449</v>
      </c>
      <c r="R40">
        <v>0.8195730477581682</v>
      </c>
      <c r="S40" s="1">
        <v>0.5606327956246534</v>
      </c>
    </row>
    <row r="41" spans="1:19">
      <c r="A41" t="s">
        <v>848</v>
      </c>
      <c r="B41" t="s">
        <v>1679</v>
      </c>
      <c r="C41" t="s">
        <v>2499</v>
      </c>
      <c r="D41" t="s">
        <v>3999</v>
      </c>
      <c r="E41" s="1" t="s">
        <v>4879</v>
      </c>
      <c r="F41">
        <v>4.657978578204892</v>
      </c>
      <c r="G41">
        <v>0.7465875116019729</v>
      </c>
      <c r="H41">
        <v>0.1422130764927276</v>
      </c>
      <c r="I41">
        <v>13.05592270515083</v>
      </c>
      <c r="J41">
        <v>5.920531960606828e-11</v>
      </c>
      <c r="K41">
        <v>2.404646827077235e-09</v>
      </c>
      <c r="L41">
        <v>19.05407628181809</v>
      </c>
      <c r="M41" s="1">
        <v>0.3567713047479382</v>
      </c>
      <c r="N41">
        <v>5.620623106966239</v>
      </c>
      <c r="O41">
        <v>5.305004663875103</v>
      </c>
      <c r="P41">
        <v>5.533259167117588</v>
      </c>
      <c r="Q41">
        <v>5.589004226042165</v>
      </c>
      <c r="R41">
        <v>3.676493013664058</v>
      </c>
      <c r="S41" s="1">
        <v>2.283213155660338</v>
      </c>
    </row>
    <row r="42" spans="1:19">
      <c r="A42" t="s">
        <v>799</v>
      </c>
      <c r="B42" t="s">
        <v>799</v>
      </c>
      <c r="C42" t="s">
        <v>2455</v>
      </c>
      <c r="D42" t="s">
        <v>3951</v>
      </c>
      <c r="E42" s="1" t="s">
        <v>4870</v>
      </c>
      <c r="F42">
        <v>1.006099231416798</v>
      </c>
      <c r="G42">
        <v>0.1622268520504628</v>
      </c>
      <c r="H42">
        <v>0.006714652957542392</v>
      </c>
      <c r="I42">
        <v>12.97803319691696</v>
      </c>
      <c r="J42">
        <v>6.563063252799105e-11</v>
      </c>
      <c r="K42">
        <v>2.598973048108446e-09</v>
      </c>
      <c r="L42">
        <v>19.05407628181809</v>
      </c>
      <c r="M42" s="1">
        <v>0.07752324378826567</v>
      </c>
      <c r="N42">
        <v>1.379842057533728</v>
      </c>
      <c r="O42">
        <v>1.269372164374618</v>
      </c>
      <c r="P42">
        <v>1.165591880983857</v>
      </c>
      <c r="Q42">
        <v>1.09760214475371</v>
      </c>
      <c r="R42">
        <v>0.4728111464467319</v>
      </c>
      <c r="S42" s="1">
        <v>0.9268181147110537</v>
      </c>
    </row>
    <row r="43" spans="1:19">
      <c r="A43" t="s">
        <v>957</v>
      </c>
      <c r="B43" t="s">
        <v>957</v>
      </c>
      <c r="D43" t="s">
        <v>4103</v>
      </c>
      <c r="E43" s="1" t="s">
        <v>4877</v>
      </c>
      <c r="F43">
        <v>1.219209493019016</v>
      </c>
      <c r="G43">
        <v>0.1977734357922656</v>
      </c>
      <c r="H43">
        <v>0.009979620032176211</v>
      </c>
      <c r="I43">
        <v>12.90034074134374</v>
      </c>
      <c r="J43">
        <v>7.277056215146845e-11</v>
      </c>
      <c r="K43">
        <v>2.811428547510391e-09</v>
      </c>
      <c r="L43">
        <v>19.05407628181809</v>
      </c>
      <c r="M43" s="1">
        <v>0.09450986741083699</v>
      </c>
      <c r="N43">
        <v>1.438218841542422</v>
      </c>
      <c r="O43">
        <v>1.146722561710015</v>
      </c>
      <c r="P43">
        <v>1.181514732404018</v>
      </c>
      <c r="Q43">
        <v>0.9366974081146343</v>
      </c>
      <c r="R43">
        <v>0.9395757540845605</v>
      </c>
      <c r="S43" s="1">
        <v>2.37958250273621</v>
      </c>
    </row>
    <row r="44" spans="1:19">
      <c r="A44" t="s">
        <v>1238</v>
      </c>
      <c r="B44" t="s">
        <v>1238</v>
      </c>
      <c r="C44" t="s">
        <v>2843</v>
      </c>
      <c r="D44" t="s">
        <v>4370</v>
      </c>
      <c r="E44" s="1" t="s">
        <v>4904</v>
      </c>
      <c r="F44">
        <v>0.6517349718145891</v>
      </c>
      <c r="G44">
        <v>0.1066161718095959</v>
      </c>
      <c r="H44">
        <v>0.002900175361028047</v>
      </c>
      <c r="I44">
        <v>12.79200868333007</v>
      </c>
      <c r="J44">
        <v>8.411168971214845e-11</v>
      </c>
      <c r="K44">
        <v>3.172212297715313e-09</v>
      </c>
      <c r="L44">
        <v>19.05407628181809</v>
      </c>
      <c r="M44" s="1">
        <v>0.05094860298710544</v>
      </c>
      <c r="N44">
        <v>0.5117102071236395</v>
      </c>
      <c r="O44">
        <v>0.6966650518019551</v>
      </c>
      <c r="P44">
        <v>0.6054551581309759</v>
      </c>
      <c r="Q44">
        <v>0.8532101900342373</v>
      </c>
      <c r="R44">
        <v>0.5859081765554739</v>
      </c>
      <c r="S44" s="1">
        <v>0.863840473460003</v>
      </c>
    </row>
    <row r="45" spans="1:19">
      <c r="A45" t="s">
        <v>100</v>
      </c>
      <c r="B45" t="s">
        <v>100</v>
      </c>
      <c r="C45" t="s">
        <v>1827</v>
      </c>
      <c r="D45" t="s">
        <v>3277</v>
      </c>
      <c r="E45" s="1" t="s">
        <v>4745</v>
      </c>
      <c r="F45">
        <v>0.5817949154628766</v>
      </c>
      <c r="G45">
        <v>0.09682186693747843</v>
      </c>
      <c r="H45">
        <v>0.002391800732346014</v>
      </c>
      <c r="I45">
        <v>12.57440005584409</v>
      </c>
      <c r="J45">
        <v>1.128513557959459e-10</v>
      </c>
      <c r="K45">
        <v>4.157129013506472e-09</v>
      </c>
      <c r="L45">
        <v>19.05407628181809</v>
      </c>
      <c r="M45" s="1">
        <v>0.04626820467609356</v>
      </c>
      <c r="N45">
        <v>0.6321898674106012</v>
      </c>
      <c r="O45">
        <v>0.7417794674346136</v>
      </c>
      <c r="P45">
        <v>0.5390073020651279</v>
      </c>
      <c r="Q45">
        <v>0.7386337502000482</v>
      </c>
      <c r="R45">
        <v>0.3013713324298765</v>
      </c>
      <c r="S45" s="1">
        <v>0.510178394635858</v>
      </c>
    </row>
    <row r="46" spans="1:19">
      <c r="A46" t="s">
        <v>505</v>
      </c>
      <c r="B46" t="s">
        <v>1656</v>
      </c>
      <c r="C46" t="s">
        <v>2192</v>
      </c>
      <c r="D46" t="s">
        <v>3672</v>
      </c>
      <c r="E46" s="1" t="s">
        <v>4828</v>
      </c>
      <c r="F46">
        <v>1.351169343705336</v>
      </c>
      <c r="G46">
        <v>0.225212519383909</v>
      </c>
      <c r="H46">
        <v>0.01294086025288975</v>
      </c>
      <c r="I46">
        <v>12.55474969561178</v>
      </c>
      <c r="J46">
        <v>1.159098511640616e-10</v>
      </c>
      <c r="K46">
        <v>4.172754641906218e-09</v>
      </c>
      <c r="L46">
        <v>19.05407628181809</v>
      </c>
      <c r="M46" s="1">
        <v>0.1076221650342902</v>
      </c>
      <c r="N46">
        <v>1.383215404820703</v>
      </c>
      <c r="O46">
        <v>1.733141108987168</v>
      </c>
      <c r="P46">
        <v>1.788418354823774</v>
      </c>
      <c r="Q46">
        <v>1.431606720627824</v>
      </c>
      <c r="R46">
        <v>1.015051921048737</v>
      </c>
      <c r="S46" s="1">
        <v>0.6939761576500802</v>
      </c>
    </row>
    <row r="47" spans="1:19">
      <c r="A47" t="s">
        <v>77</v>
      </c>
      <c r="B47" t="s">
        <v>77</v>
      </c>
      <c r="C47" t="s">
        <v>1807</v>
      </c>
      <c r="D47" t="s">
        <v>3254</v>
      </c>
      <c r="E47" s="1" t="s">
        <v>4745</v>
      </c>
      <c r="F47">
        <v>0.4061460712410598</v>
      </c>
      <c r="G47">
        <v>0.06937419315128318</v>
      </c>
      <c r="H47">
        <v>0.001227931045733476</v>
      </c>
      <c r="I47">
        <v>12.25110087482716</v>
      </c>
      <c r="J47">
        <v>1.759697240967193e-10</v>
      </c>
      <c r="K47">
        <v>6.194134288204522e-09</v>
      </c>
      <c r="L47">
        <v>19.05407628181809</v>
      </c>
      <c r="M47" s="1">
        <v>0.03315180206177101</v>
      </c>
      <c r="N47">
        <v>0.5114657960027489</v>
      </c>
      <c r="O47">
        <v>0.4675122211045862</v>
      </c>
      <c r="P47">
        <v>0.3535702231173822</v>
      </c>
      <c r="Q47">
        <v>0.438329232647477</v>
      </c>
      <c r="R47">
        <v>0.1722149483730925</v>
      </c>
      <c r="S47" s="1">
        <v>0.4765124976820682</v>
      </c>
    </row>
    <row r="48" spans="1:19">
      <c r="A48" t="s">
        <v>461</v>
      </c>
      <c r="B48" t="s">
        <v>461</v>
      </c>
      <c r="D48" t="s">
        <v>3632</v>
      </c>
      <c r="E48" s="1" t="s">
        <v>4820</v>
      </c>
      <c r="F48">
        <v>4.643453435561846</v>
      </c>
      <c r="G48">
        <v>0.7967525843697609</v>
      </c>
      <c r="H48">
        <v>0.1619664454350511</v>
      </c>
      <c r="I48">
        <v>12.19574733793954</v>
      </c>
      <c r="J48">
        <v>1.900519715251879e-10</v>
      </c>
      <c r="K48">
        <v>6.544398323823861e-09</v>
      </c>
      <c r="L48">
        <v>19.05407628181809</v>
      </c>
      <c r="M48" s="1">
        <v>0.3807436565298961</v>
      </c>
      <c r="N48">
        <v>4.572028266923196</v>
      </c>
      <c r="O48">
        <v>5.596866878431203</v>
      </c>
      <c r="P48">
        <v>5.797817892373018</v>
      </c>
      <c r="Q48">
        <v>4.43491880014936</v>
      </c>
      <c r="R48">
        <v>4.32682344623548</v>
      </c>
      <c r="S48" s="1">
        <v>2.730487394851531</v>
      </c>
    </row>
    <row r="49" spans="1:19">
      <c r="A49" t="s">
        <v>378</v>
      </c>
      <c r="B49" t="s">
        <v>378</v>
      </c>
      <c r="C49" t="s">
        <v>2084</v>
      </c>
      <c r="D49" t="s">
        <v>3551</v>
      </c>
      <c r="F49">
        <v>2.213860212466959</v>
      </c>
      <c r="G49">
        <v>0.3808357759252882</v>
      </c>
      <c r="H49">
        <v>0.03700441717944732</v>
      </c>
      <c r="I49">
        <v>12.16475201786564</v>
      </c>
      <c r="J49">
        <v>1.984477174306615e-10</v>
      </c>
      <c r="K49">
        <v>6.54877467521183e-09</v>
      </c>
      <c r="L49">
        <v>19.05407628181809</v>
      </c>
      <c r="M49" s="1">
        <v>0.1819897527886796</v>
      </c>
      <c r="N49">
        <v>2.450682075030519</v>
      </c>
      <c r="O49">
        <v>2.614135978376529</v>
      </c>
      <c r="P49">
        <v>1.75176057370307</v>
      </c>
      <c r="Q49">
        <v>3.036072602505626</v>
      </c>
      <c r="R49">
        <v>1.232008680106302</v>
      </c>
      <c r="S49" s="1">
        <v>2.756222247156719</v>
      </c>
    </row>
    <row r="50" spans="1:19">
      <c r="A50" t="s">
        <v>467</v>
      </c>
      <c r="B50" t="s">
        <v>467</v>
      </c>
      <c r="C50" t="s">
        <v>2162</v>
      </c>
      <c r="D50" t="s">
        <v>3638</v>
      </c>
      <c r="E50" s="1" t="s">
        <v>4821</v>
      </c>
      <c r="F50">
        <v>0.7848078655286413</v>
      </c>
      <c r="G50">
        <v>0.1349727052127416</v>
      </c>
      <c r="H50">
        <v>0.00464815627591797</v>
      </c>
      <c r="I50">
        <v>12.16654535749582</v>
      </c>
      <c r="J50">
        <v>1.944756071893533e-10</v>
      </c>
      <c r="K50">
        <v>6.54877467521183e-09</v>
      </c>
      <c r="L50">
        <v>19.08071959766923</v>
      </c>
      <c r="M50" s="1">
        <v>0.06450539922946333</v>
      </c>
      <c r="N50">
        <v>0.7280246981955292</v>
      </c>
      <c r="O50">
        <v>1.142425300719257</v>
      </c>
      <c r="P50">
        <v>0.7455466483987911</v>
      </c>
      <c r="Q50">
        <v>0.7086793061778761</v>
      </c>
      <c r="R50">
        <v>0.7919252138287149</v>
      </c>
      <c r="S50" s="1">
        <v>0.5999718938824345</v>
      </c>
    </row>
    <row r="51" spans="1:19">
      <c r="A51" t="s">
        <v>30</v>
      </c>
      <c r="B51" t="s">
        <v>30</v>
      </c>
      <c r="C51" t="s">
        <v>1761</v>
      </c>
      <c r="D51" t="s">
        <v>3207</v>
      </c>
      <c r="F51">
        <v>1.048347057061775</v>
      </c>
      <c r="G51">
        <v>0.1823237019381814</v>
      </c>
      <c r="H51">
        <v>0.008481337586924917</v>
      </c>
      <c r="I51">
        <v>12.03241367418619</v>
      </c>
      <c r="J51">
        <v>2.389057320581024e-10</v>
      </c>
      <c r="K51">
        <v>7.722993460817024e-09</v>
      </c>
      <c r="L51">
        <v>19.05407628181809</v>
      </c>
      <c r="M51" s="1">
        <v>0.08712691280809701</v>
      </c>
      <c r="N51">
        <v>1.253229837406276</v>
      </c>
      <c r="O51">
        <v>0.9912435838311773</v>
      </c>
      <c r="P51">
        <v>1.099057184715184</v>
      </c>
      <c r="Q51">
        <v>1.352234576471037</v>
      </c>
      <c r="R51">
        <v>0.7159018509348605</v>
      </c>
      <c r="S51" s="1">
        <v>0.1727180691617589</v>
      </c>
    </row>
    <row r="52" spans="1:19">
      <c r="A52" t="s">
        <v>322</v>
      </c>
      <c r="B52" t="s">
        <v>322</v>
      </c>
      <c r="C52" t="s">
        <v>2032</v>
      </c>
      <c r="D52" t="s">
        <v>3495</v>
      </c>
      <c r="E52" s="1" t="s">
        <v>4799</v>
      </c>
      <c r="F52">
        <v>0.6612799969396425</v>
      </c>
      <c r="G52">
        <v>0.1156334793973289</v>
      </c>
      <c r="H52">
        <v>0.00341149922436723</v>
      </c>
      <c r="I52">
        <v>11.96720130849996</v>
      </c>
      <c r="J52">
        <v>2.619321431206843e-10</v>
      </c>
      <c r="K52">
        <v>8.298010294063278e-09</v>
      </c>
      <c r="L52">
        <v>19.05407628181809</v>
      </c>
      <c r="M52" s="1">
        <v>0.05525769809437016</v>
      </c>
      <c r="N52">
        <v>0.8665616090179042</v>
      </c>
      <c r="O52">
        <v>0.8157129149397013</v>
      </c>
      <c r="P52">
        <v>0.6155091825145571</v>
      </c>
      <c r="Q52">
        <v>0.9229567287599515</v>
      </c>
      <c r="R52">
        <v>0.3274545982066221</v>
      </c>
      <c r="S52" s="1">
        <v>0.3747789877315478</v>
      </c>
    </row>
    <row r="53" spans="1:19">
      <c r="A53" t="s">
        <v>1235</v>
      </c>
      <c r="B53" t="s">
        <v>1235</v>
      </c>
      <c r="C53" t="s">
        <v>2840</v>
      </c>
      <c r="D53" t="s">
        <v>4367</v>
      </c>
      <c r="E53" s="1" t="s">
        <v>4877</v>
      </c>
      <c r="F53">
        <v>1.261040462434871</v>
      </c>
      <c r="G53">
        <v>0.2221462101297758</v>
      </c>
      <c r="H53">
        <v>0.01259087482723849</v>
      </c>
      <c r="I53">
        <v>11.8790283219351</v>
      </c>
      <c r="J53">
        <v>2.968187431059382e-10</v>
      </c>
      <c r="K53">
        <v>9.218840962349141e-09</v>
      </c>
      <c r="L53">
        <v>19.05407628181809</v>
      </c>
      <c r="M53" s="1">
        <v>0.1061568697589776</v>
      </c>
      <c r="N53">
        <v>1.451703554951048</v>
      </c>
      <c r="O53">
        <v>1.159794752350826</v>
      </c>
      <c r="P53">
        <v>1.223107408423899</v>
      </c>
      <c r="Q53">
        <v>0.9416572988258695</v>
      </c>
      <c r="R53">
        <v>0.8628343612351198</v>
      </c>
      <c r="S53" s="1">
        <v>2.351954133322085</v>
      </c>
    </row>
    <row r="54" spans="1:19">
      <c r="A54" t="s">
        <v>1108</v>
      </c>
      <c r="B54" t="s">
        <v>1108</v>
      </c>
      <c r="C54" t="s">
        <v>2723</v>
      </c>
      <c r="D54" t="s">
        <v>4246</v>
      </c>
      <c r="E54" s="1" t="s">
        <v>4753</v>
      </c>
      <c r="F54">
        <v>1.299541858332837</v>
      </c>
      <c r="G54">
        <v>0.2349298288163804</v>
      </c>
      <c r="H54">
        <v>0.0140816781513954</v>
      </c>
      <c r="I54">
        <v>11.57558410867539</v>
      </c>
      <c r="J54">
        <v>4.589683752843424e-10</v>
      </c>
      <c r="K54">
        <v>1.398088281635381e-08</v>
      </c>
      <c r="L54">
        <v>19.05407628181809</v>
      </c>
      <c r="M54" s="1">
        <v>0.1122657695829697</v>
      </c>
      <c r="N54">
        <v>1.601974055668102</v>
      </c>
      <c r="O54">
        <v>0.833762743835591</v>
      </c>
      <c r="P54">
        <v>1.620954273382545</v>
      </c>
      <c r="Q54">
        <v>0.9459594744664039</v>
      </c>
      <c r="R54">
        <v>1.629542038207131</v>
      </c>
      <c r="S54" s="1">
        <v>0.161652875583258</v>
      </c>
    </row>
    <row r="55" spans="1:19">
      <c r="A55" t="s">
        <v>492</v>
      </c>
      <c r="B55" t="s">
        <v>492</v>
      </c>
      <c r="C55" t="s">
        <v>2183</v>
      </c>
      <c r="D55" t="s">
        <v>3661</v>
      </c>
      <c r="F55">
        <v>1.120541232724618</v>
      </c>
      <c r="G55">
        <v>0.2046308714041618</v>
      </c>
      <c r="H55">
        <v>0.01068366832304725</v>
      </c>
      <c r="I55">
        <v>11.45902040409521</v>
      </c>
      <c r="J55">
        <v>5.438858451561947e-10</v>
      </c>
      <c r="K55">
        <v>1.625500337221533e-08</v>
      </c>
      <c r="L55">
        <v>19.05407628181809</v>
      </c>
      <c r="M55" s="1">
        <v>0.09778682585504084</v>
      </c>
      <c r="N55">
        <v>1.005495725717107</v>
      </c>
      <c r="O55">
        <v>1.202213566144817</v>
      </c>
      <c r="P55">
        <v>1.40748725688718</v>
      </c>
      <c r="Q55">
        <v>1.267711036590914</v>
      </c>
      <c r="R55">
        <v>0.979408037414412</v>
      </c>
      <c r="S55" s="1">
        <v>0</v>
      </c>
    </row>
    <row r="56" spans="1:19">
      <c r="A56" t="s">
        <v>587</v>
      </c>
      <c r="B56" t="s">
        <v>587</v>
      </c>
      <c r="C56" t="s">
        <v>2263</v>
      </c>
      <c r="D56" t="s">
        <v>3747</v>
      </c>
      <c r="F56">
        <v>0.4665546253057253</v>
      </c>
      <c r="G56">
        <v>0.08589646499361844</v>
      </c>
      <c r="H56">
        <v>0.001882519131635757</v>
      </c>
      <c r="I56">
        <v>11.36520027253317</v>
      </c>
      <c r="J56">
        <v>6.140198428543546e-10</v>
      </c>
      <c r="K56">
        <v>1.768377147420541e-08</v>
      </c>
      <c r="L56">
        <v>19.08071959766923</v>
      </c>
      <c r="M56" s="1">
        <v>0.04105115740311858</v>
      </c>
      <c r="N56">
        <v>0.5567322438873441</v>
      </c>
      <c r="O56">
        <v>0.5387775273781006</v>
      </c>
      <c r="P56">
        <v>0.4734573856234692</v>
      </c>
      <c r="Q56">
        <v>0.6149754124589681</v>
      </c>
      <c r="R56">
        <v>0.2071907606442412</v>
      </c>
      <c r="S56" s="1">
        <v>0.3794869509611161</v>
      </c>
    </row>
    <row r="57" spans="1:19">
      <c r="A57" t="s">
        <v>1218</v>
      </c>
      <c r="B57" t="s">
        <v>1218</v>
      </c>
      <c r="C57" t="s">
        <v>2827</v>
      </c>
      <c r="D57" t="s">
        <v>4352</v>
      </c>
      <c r="E57" s="1" t="s">
        <v>4901</v>
      </c>
      <c r="F57">
        <v>1.126553808266889</v>
      </c>
      <c r="G57">
        <v>0.2070571520255331</v>
      </c>
      <c r="H57">
        <v>0.01093851991568062</v>
      </c>
      <c r="I57">
        <v>11.38551050293941</v>
      </c>
      <c r="J57">
        <v>6.057529171611546e-10</v>
      </c>
      <c r="K57">
        <v>1.768377147420541e-08</v>
      </c>
      <c r="L57">
        <v>19.05407628181809</v>
      </c>
      <c r="M57" s="1">
        <v>0.0989462710500373</v>
      </c>
      <c r="N57">
        <v>1.257179943014386</v>
      </c>
      <c r="O57">
        <v>1.108147763994826</v>
      </c>
      <c r="P57">
        <v>1.049055555993468</v>
      </c>
      <c r="Q57">
        <v>0.8986924336117498</v>
      </c>
      <c r="R57">
        <v>0.7554117260344947</v>
      </c>
      <c r="S57" s="1">
        <v>2.232482992342572</v>
      </c>
    </row>
    <row r="58" spans="1:19">
      <c r="A58" t="s">
        <v>54</v>
      </c>
      <c r="B58" t="s">
        <v>54</v>
      </c>
      <c r="C58" t="s">
        <v>1785</v>
      </c>
      <c r="D58" t="s">
        <v>3231</v>
      </c>
      <c r="E58" s="1" t="s">
        <v>4745</v>
      </c>
      <c r="F58">
        <v>0.3920611197289038</v>
      </c>
      <c r="G58">
        <v>0.07230507928686858</v>
      </c>
      <c r="H58">
        <v>0.00133387675040741</v>
      </c>
      <c r="I58">
        <v>11.34686201713261</v>
      </c>
      <c r="J58">
        <v>6.411895799856029e-10</v>
      </c>
      <c r="K58">
        <v>1.813650526244991e-08</v>
      </c>
      <c r="L58">
        <v>19.05407628181809</v>
      </c>
      <c r="M58" s="1">
        <v>0.0345523827765713</v>
      </c>
      <c r="N58">
        <v>0.4719122880139689</v>
      </c>
      <c r="O58">
        <v>0.4189020203929472</v>
      </c>
      <c r="P58">
        <v>0.3919606792780306</v>
      </c>
      <c r="Q58">
        <v>0.4683494400368717</v>
      </c>
      <c r="R58">
        <v>0.1174204099784531</v>
      </c>
      <c r="S58" s="1">
        <v>0.4914777153576353</v>
      </c>
    </row>
    <row r="59" spans="1:19">
      <c r="A59" t="s">
        <v>1352</v>
      </c>
      <c r="B59" t="s">
        <v>1716</v>
      </c>
      <c r="C59" t="s">
        <v>2953</v>
      </c>
      <c r="D59" t="s">
        <v>4482</v>
      </c>
      <c r="F59">
        <v>0.5344260297670825</v>
      </c>
      <c r="G59">
        <v>0.09907900356187224</v>
      </c>
      <c r="H59">
        <v>0.002504617149442977</v>
      </c>
      <c r="I59">
        <v>11.28747436362091</v>
      </c>
      <c r="J59">
        <v>6.999240781895993e-10</v>
      </c>
      <c r="K59">
        <v>1.945052175179518e-08</v>
      </c>
      <c r="L59">
        <v>19.05407628181809</v>
      </c>
      <c r="M59" s="1">
        <v>0.04734682113560466</v>
      </c>
      <c r="N59">
        <v>0.6486965100712458</v>
      </c>
      <c r="O59">
        <v>0.5770048735313051</v>
      </c>
      <c r="P59">
        <v>0.5021325698191581</v>
      </c>
      <c r="Q59">
        <v>0.7405595828463065</v>
      </c>
      <c r="R59">
        <v>0.234437056302103</v>
      </c>
      <c r="S59" s="1">
        <v>0.4416117333744458</v>
      </c>
    </row>
    <row r="60" spans="1:19">
      <c r="A60" t="s">
        <v>889</v>
      </c>
      <c r="B60" t="s">
        <v>889</v>
      </c>
      <c r="C60" t="s">
        <v>2535</v>
      </c>
      <c r="D60" t="s">
        <v>4037</v>
      </c>
      <c r="E60" s="1" t="s">
        <v>4882</v>
      </c>
      <c r="F60">
        <v>1.075949278196413</v>
      </c>
      <c r="G60">
        <v>0.2016803757344935</v>
      </c>
      <c r="H60">
        <v>0.01037780182181528</v>
      </c>
      <c r="I60">
        <v>11.16397772301914</v>
      </c>
      <c r="J60">
        <v>8.407973053466708e-10</v>
      </c>
      <c r="K60">
        <v>2.296246433912287e-08</v>
      </c>
      <c r="L60">
        <v>19.05407628181809</v>
      </c>
      <c r="M60" s="1">
        <v>0.09637687434451794</v>
      </c>
      <c r="N60">
        <v>1.158808830577865</v>
      </c>
      <c r="O60">
        <v>1.13384754910208</v>
      </c>
      <c r="P60">
        <v>0.9230835103494183</v>
      </c>
      <c r="Q60">
        <v>0.8727475276815985</v>
      </c>
      <c r="R60">
        <v>0.8021942681293338</v>
      </c>
      <c r="S60" s="1">
        <v>2.13497626596349</v>
      </c>
    </row>
    <row r="61" spans="1:19">
      <c r="A61" t="s">
        <v>517</v>
      </c>
      <c r="B61" t="s">
        <v>517</v>
      </c>
      <c r="C61" t="s">
        <v>2204</v>
      </c>
      <c r="D61" t="s">
        <v>3684</v>
      </c>
      <c r="E61" s="1" t="s">
        <v>4830</v>
      </c>
      <c r="F61">
        <v>-1.549745405266713</v>
      </c>
      <c r="G61">
        <v>0.2931115251491743</v>
      </c>
      <c r="H61">
        <v>0.02192016808097902</v>
      </c>
      <c r="I61">
        <v>-11.06415539103728</v>
      </c>
      <c r="J61">
        <v>9.762215153299816e-10</v>
      </c>
      <c r="K61">
        <v>2.620906576750323e-08</v>
      </c>
      <c r="L61">
        <v>19.05407628181809</v>
      </c>
      <c r="M61" s="1">
        <v>0.1400690202274376</v>
      </c>
      <c r="N61">
        <v>-0.9136555736305444</v>
      </c>
      <c r="O61">
        <v>-1.221528913820267</v>
      </c>
      <c r="P61">
        <v>-1.664953373946772</v>
      </c>
      <c r="Q61">
        <v>-1.176077742356177</v>
      </c>
      <c r="R61">
        <v>-1.117306374599166</v>
      </c>
      <c r="S61" s="1">
        <v>-2.420931071854233</v>
      </c>
    </row>
    <row r="62" spans="1:19">
      <c r="A62" t="s">
        <v>1138</v>
      </c>
      <c r="B62" t="s">
        <v>1138</v>
      </c>
      <c r="C62" t="s">
        <v>2753</v>
      </c>
      <c r="D62" t="s">
        <v>4276</v>
      </c>
      <c r="F62">
        <v>0.9155250265710103</v>
      </c>
      <c r="G62">
        <v>0.1735482539500334</v>
      </c>
      <c r="H62">
        <v>0.007684552583998451</v>
      </c>
      <c r="I62">
        <v>11.03928069771428</v>
      </c>
      <c r="J62">
        <v>1.013393187882049e-09</v>
      </c>
      <c r="K62">
        <v>2.67535801600861e-08</v>
      </c>
      <c r="L62">
        <v>19.05407628181809</v>
      </c>
      <c r="M62" s="1">
        <v>0.08293339499561535</v>
      </c>
      <c r="N62">
        <v>0.7666375730069479</v>
      </c>
      <c r="O62">
        <v>0.7556161031877349</v>
      </c>
      <c r="P62">
        <v>0.7518850395653394</v>
      </c>
      <c r="Q62">
        <v>1.124144276558873</v>
      </c>
      <c r="R62">
        <v>1.315767765927881</v>
      </c>
      <c r="S62" s="1">
        <v>0</v>
      </c>
    </row>
    <row r="63" spans="1:19">
      <c r="A63" t="s">
        <v>1463</v>
      </c>
      <c r="B63" t="s">
        <v>1463</v>
      </c>
      <c r="C63" t="s">
        <v>3050</v>
      </c>
      <c r="D63" t="s">
        <v>4585</v>
      </c>
      <c r="E63" s="1" t="s">
        <v>4884</v>
      </c>
      <c r="F63">
        <v>1.213572526819908</v>
      </c>
      <c r="G63">
        <v>0.2350386513225646</v>
      </c>
      <c r="H63">
        <v>0.01409472680026137</v>
      </c>
      <c r="I63">
        <v>10.80481298312385</v>
      </c>
      <c r="J63">
        <v>1.445790161170445e-09</v>
      </c>
      <c r="K63">
        <v>3.754314123432763e-08</v>
      </c>
      <c r="L63">
        <v>19.05407628181809</v>
      </c>
      <c r="M63" s="1">
        <v>0.1123177725255772</v>
      </c>
      <c r="N63">
        <v>1.722520739262546</v>
      </c>
      <c r="O63">
        <v>1.497218779178873</v>
      </c>
      <c r="P63">
        <v>1.245190959602777</v>
      </c>
      <c r="Q63">
        <v>1.161775901227242</v>
      </c>
      <c r="R63">
        <v>0.3895672992333723</v>
      </c>
      <c r="S63" s="1">
        <v>1.276838925721417</v>
      </c>
    </row>
    <row r="64" spans="1:19">
      <c r="A64" t="s">
        <v>1579</v>
      </c>
      <c r="B64" t="s">
        <v>1579</v>
      </c>
      <c r="C64" t="s">
        <v>3149</v>
      </c>
      <c r="D64" t="s">
        <v>4696</v>
      </c>
      <c r="E64" s="1" t="s">
        <v>4827</v>
      </c>
      <c r="F64">
        <v>0.6710696939270064</v>
      </c>
      <c r="G64">
        <v>0.1303518779409196</v>
      </c>
      <c r="H64">
        <v>0.004335235297671346</v>
      </c>
      <c r="I64">
        <v>10.77311109171437</v>
      </c>
      <c r="J64">
        <v>1.51761096893976e-09</v>
      </c>
      <c r="K64">
        <v>3.877251249678356e-08</v>
      </c>
      <c r="L64">
        <v>19.05407628181809</v>
      </c>
      <c r="M64" s="1">
        <v>0.06229116995211605</v>
      </c>
      <c r="N64">
        <v>0.7807099596139234</v>
      </c>
      <c r="O64">
        <v>0.6905670914554051</v>
      </c>
      <c r="P64">
        <v>0.6368984785375136</v>
      </c>
      <c r="Q64">
        <v>0.7877778824074938</v>
      </c>
      <c r="R64">
        <v>0.321315934861752</v>
      </c>
      <c r="S64" s="1">
        <v>1.345533078575717</v>
      </c>
    </row>
    <row r="65" spans="1:19">
      <c r="A65" t="s">
        <v>45</v>
      </c>
      <c r="B65" t="s">
        <v>45</v>
      </c>
      <c r="C65" t="s">
        <v>1776</v>
      </c>
      <c r="D65" t="s">
        <v>3222</v>
      </c>
      <c r="F65">
        <v>0.493678201614028</v>
      </c>
      <c r="G65">
        <v>0.09668680599280155</v>
      </c>
      <c r="H65">
        <v>0.00238513253710736</v>
      </c>
      <c r="I65">
        <v>10.68482816204188</v>
      </c>
      <c r="J65">
        <v>1.737939672367727e-09</v>
      </c>
      <c r="K65">
        <v>4.36967689052457e-08</v>
      </c>
      <c r="L65">
        <v>19.05407628181809</v>
      </c>
      <c r="M65" s="1">
        <v>0.04620366318738117</v>
      </c>
      <c r="N65">
        <v>0.6222426770460752</v>
      </c>
      <c r="O65">
        <v>0.3850966943453318</v>
      </c>
      <c r="P65">
        <v>0.5577601367522027</v>
      </c>
      <c r="Q65">
        <v>0.6527433757328582</v>
      </c>
      <c r="R65">
        <v>0.2968536797986744</v>
      </c>
      <c r="S65" s="1">
        <v>0.4086315242111591</v>
      </c>
    </row>
    <row r="66" spans="1:19">
      <c r="A66" t="s">
        <v>1435</v>
      </c>
      <c r="B66" t="s">
        <v>1435</v>
      </c>
      <c r="D66" t="s">
        <v>4557</v>
      </c>
      <c r="E66" s="1" t="s">
        <v>4840</v>
      </c>
      <c r="F66">
        <v>0.557233813973473</v>
      </c>
      <c r="G66">
        <v>0.1100816316162577</v>
      </c>
      <c r="H66">
        <v>0.003091774461009406</v>
      </c>
      <c r="I66">
        <v>10.59286429985317</v>
      </c>
      <c r="J66">
        <v>2.003282095110893e-09</v>
      </c>
      <c r="K66">
        <v>4.95812318539946e-08</v>
      </c>
      <c r="L66">
        <v>19.05407628181809</v>
      </c>
      <c r="M66" s="1">
        <v>0.05260464008598664</v>
      </c>
      <c r="N66">
        <v>0.7583196331287018</v>
      </c>
      <c r="O66">
        <v>0.6125163328767702</v>
      </c>
      <c r="P66">
        <v>0.4788952084061252</v>
      </c>
      <c r="Q66">
        <v>0.2590152712042811</v>
      </c>
      <c r="R66">
        <v>0.5906637005522314</v>
      </c>
      <c r="S66" s="1">
        <v>0.9803511120457882</v>
      </c>
    </row>
    <row r="67" spans="1:19">
      <c r="A67" t="s">
        <v>4</v>
      </c>
      <c r="B67" t="s">
        <v>4</v>
      </c>
      <c r="C67" t="s">
        <v>1737</v>
      </c>
      <c r="D67" t="s">
        <v>3181</v>
      </c>
      <c r="E67" s="1" t="s">
        <v>4727</v>
      </c>
      <c r="F67">
        <v>0.8446440786954764</v>
      </c>
      <c r="G67">
        <v>0.1673189885057563</v>
      </c>
      <c r="H67">
        <v>0.007142800994318955</v>
      </c>
      <c r="I67">
        <v>10.56377921483366</v>
      </c>
      <c r="J67">
        <v>2.095747937562057e-09</v>
      </c>
      <c r="K67">
        <v>5.029795050148937e-08</v>
      </c>
      <c r="L67">
        <v>19.05407628181809</v>
      </c>
      <c r="M67" s="1">
        <v>0.07995661983444595</v>
      </c>
      <c r="N67">
        <v>0.9632124901120739</v>
      </c>
      <c r="O67">
        <v>0.8283830229881838</v>
      </c>
      <c r="P67">
        <v>0.6899484904722775</v>
      </c>
      <c r="Q67">
        <v>1.363949948435124</v>
      </c>
      <c r="R67">
        <v>0.4015773005037517</v>
      </c>
      <c r="S67" s="1">
        <v>1.512179373712176</v>
      </c>
    </row>
    <row r="68" spans="1:19">
      <c r="A68" t="s">
        <v>1335</v>
      </c>
      <c r="B68" t="s">
        <v>1335</v>
      </c>
      <c r="C68" t="s">
        <v>2937</v>
      </c>
      <c r="D68" t="s">
        <v>4466</v>
      </c>
      <c r="E68" s="1" t="s">
        <v>4911</v>
      </c>
      <c r="F68">
        <v>1.165308344355478</v>
      </c>
      <c r="G68">
        <v>0.2307750126595023</v>
      </c>
      <c r="H68">
        <v>0.01358800369781434</v>
      </c>
      <c r="I68">
        <v>10.56678515193261</v>
      </c>
      <c r="J68">
        <v>2.085988445366963e-09</v>
      </c>
      <c r="K68">
        <v>5.029795050148937e-08</v>
      </c>
      <c r="L68">
        <v>19.05407628181809</v>
      </c>
      <c r="M68" s="1">
        <v>0.1102803101984476</v>
      </c>
      <c r="N68">
        <v>1.358212009111623</v>
      </c>
      <c r="O68">
        <v>0.597939976368567</v>
      </c>
      <c r="P68">
        <v>1.052874305403482</v>
      </c>
      <c r="Q68">
        <v>1.344044591244415</v>
      </c>
      <c r="R68">
        <v>1.799407562089301</v>
      </c>
      <c r="S68" s="1">
        <v>0.8084483361802395</v>
      </c>
    </row>
    <row r="69" spans="1:19">
      <c r="A69" t="s">
        <v>1184</v>
      </c>
      <c r="B69" t="s">
        <v>1184</v>
      </c>
      <c r="C69" t="s">
        <v>2798</v>
      </c>
      <c r="D69" t="s">
        <v>4322</v>
      </c>
      <c r="E69" s="1" t="s">
        <v>4846</v>
      </c>
      <c r="F69">
        <v>0.6005912501332655</v>
      </c>
      <c r="G69">
        <v>0.1196642741437641</v>
      </c>
      <c r="H69">
        <v>0.00365348317021818</v>
      </c>
      <c r="I69">
        <v>10.50280481009333</v>
      </c>
      <c r="J69">
        <v>2.304355121465281e-09</v>
      </c>
      <c r="K69">
        <v>5.447908227464186e-08</v>
      </c>
      <c r="L69">
        <v>19.05407628181809</v>
      </c>
      <c r="M69" s="1">
        <v>0.05718389144546316</v>
      </c>
      <c r="N69">
        <v>0.5797649332065414</v>
      </c>
      <c r="O69">
        <v>0.5080794750329636</v>
      </c>
      <c r="P69">
        <v>0.4682611362565247</v>
      </c>
      <c r="Q69">
        <v>1.022316557135126</v>
      </c>
      <c r="R69">
        <v>0.5237795320768324</v>
      </c>
      <c r="S69" s="1">
        <v>0.3703424524531596</v>
      </c>
    </row>
    <row r="70" spans="1:19">
      <c r="A70" t="s">
        <v>601</v>
      </c>
      <c r="B70" t="s">
        <v>601</v>
      </c>
      <c r="C70" t="s">
        <v>2277</v>
      </c>
      <c r="D70" t="s">
        <v>3761</v>
      </c>
      <c r="E70" s="1" t="s">
        <v>4840</v>
      </c>
      <c r="F70">
        <v>0.5444321041282686</v>
      </c>
      <c r="G70">
        <v>0.1093405509466077</v>
      </c>
      <c r="H70">
        <v>0.003050286307595877</v>
      </c>
      <c r="I70">
        <v>10.41965341318079</v>
      </c>
      <c r="J70">
        <v>2.624383443491573e-09</v>
      </c>
      <c r="K70">
        <v>6.113269668368605e-08</v>
      </c>
      <c r="L70">
        <v>19.05407628181809</v>
      </c>
      <c r="M70" s="1">
        <v>0.05225050033233982</v>
      </c>
      <c r="N70">
        <v>0.7523270615743409</v>
      </c>
      <c r="O70">
        <v>0.6666022641030642</v>
      </c>
      <c r="P70">
        <v>0.4827206549677456</v>
      </c>
      <c r="Q70">
        <v>0.2054346649419277</v>
      </c>
      <c r="R70">
        <v>0.5928202427911057</v>
      </c>
      <c r="S70" s="1">
        <v>0.7356256233553755</v>
      </c>
    </row>
    <row r="71" spans="1:19">
      <c r="A71" t="s">
        <v>90</v>
      </c>
      <c r="B71" t="s">
        <v>90</v>
      </c>
      <c r="C71" t="s">
        <v>1819</v>
      </c>
      <c r="D71" t="s">
        <v>3267</v>
      </c>
      <c r="F71">
        <v>0.6952247787379593</v>
      </c>
      <c r="G71">
        <v>0.1399033579277538</v>
      </c>
      <c r="H71">
        <v>0.004993837041276875</v>
      </c>
      <c r="I71">
        <v>10.39891213163247</v>
      </c>
      <c r="J71">
        <v>2.711224993035485e-09</v>
      </c>
      <c r="K71">
        <v>6.224029549229287e-08</v>
      </c>
      <c r="L71">
        <v>19.05407628181809</v>
      </c>
      <c r="M71" s="1">
        <v>0.06685552968787514</v>
      </c>
      <c r="N71">
        <v>1.006056571625604</v>
      </c>
      <c r="O71">
        <v>0.7678746988797951</v>
      </c>
      <c r="P71">
        <v>0.7889137180985135</v>
      </c>
      <c r="Q71">
        <v>0.6582459378407026</v>
      </c>
      <c r="R71">
        <v>0.2810141764028808</v>
      </c>
      <c r="S71" s="1">
        <v>0.3498973685095502</v>
      </c>
    </row>
    <row r="72" spans="1:19">
      <c r="A72" t="s">
        <v>268</v>
      </c>
      <c r="B72" t="s">
        <v>268</v>
      </c>
      <c r="C72" t="s">
        <v>1982</v>
      </c>
      <c r="D72" t="s">
        <v>3445</v>
      </c>
      <c r="F72">
        <v>0.7615322335690835</v>
      </c>
      <c r="G72">
        <v>0.153882685925673</v>
      </c>
      <c r="H72">
        <v>0.006041678422044114</v>
      </c>
      <c r="I72">
        <v>10.3559355024454</v>
      </c>
      <c r="J72">
        <v>2.900847717241236e-09</v>
      </c>
      <c r="K72">
        <v>6.564203977300169e-08</v>
      </c>
      <c r="L72">
        <v>19.05407628181809</v>
      </c>
      <c r="M72" s="1">
        <v>0.073535822368656</v>
      </c>
      <c r="N72">
        <v>1.279207232609181</v>
      </c>
      <c r="O72">
        <v>0.6949998289475874</v>
      </c>
      <c r="P72">
        <v>1.075947306814438</v>
      </c>
      <c r="Q72">
        <v>0.7923035136196102</v>
      </c>
      <c r="R72">
        <v>0.4287327446665612</v>
      </c>
      <c r="S72" s="1">
        <v>0.5461819138234774</v>
      </c>
    </row>
    <row r="73" spans="1:19">
      <c r="A73" t="s">
        <v>1181</v>
      </c>
      <c r="B73" t="s">
        <v>1181</v>
      </c>
      <c r="C73" t="s">
        <v>2795</v>
      </c>
      <c r="D73" t="s">
        <v>4319</v>
      </c>
      <c r="E73" s="1" t="s">
        <v>4895</v>
      </c>
      <c r="F73">
        <v>0.4021255630264604</v>
      </c>
      <c r="G73">
        <v>0.08148361216557137</v>
      </c>
      <c r="H73">
        <v>0.001694020398171681</v>
      </c>
      <c r="I73">
        <v>10.32719109719289</v>
      </c>
      <c r="J73">
        <v>3.035360175359486e-09</v>
      </c>
      <c r="K73">
        <v>6.771845799675247e-08</v>
      </c>
      <c r="L73">
        <v>19.05407628181809</v>
      </c>
      <c r="M73" s="1">
        <v>0.03893852251226039</v>
      </c>
      <c r="N73">
        <v>0.2879310580883776</v>
      </c>
      <c r="O73">
        <v>0.2716991559450607</v>
      </c>
      <c r="P73">
        <v>0.4270403655543803</v>
      </c>
      <c r="Q73">
        <v>0.5133272658515766</v>
      </c>
      <c r="R73">
        <v>0.2871945240990841</v>
      </c>
      <c r="S73" s="1">
        <v>0.6274583403913506</v>
      </c>
    </row>
    <row r="74" spans="1:19">
      <c r="A74" t="s">
        <v>312</v>
      </c>
      <c r="B74" t="s">
        <v>312</v>
      </c>
      <c r="C74" t="s">
        <v>2022</v>
      </c>
      <c r="D74" t="s">
        <v>3485</v>
      </c>
      <c r="F74">
        <v>0.3297437293944056</v>
      </c>
      <c r="G74">
        <v>0.06699885051625337</v>
      </c>
      <c r="H74">
        <v>0.001145282943276678</v>
      </c>
      <c r="I74">
        <v>10.29911715196317</v>
      </c>
      <c r="J74">
        <v>3.173029668493154e-09</v>
      </c>
      <c r="K74">
        <v>6.980665270684938e-08</v>
      </c>
      <c r="L74">
        <v>19.05407628181809</v>
      </c>
      <c r="M74" s="1">
        <v>0.03201669857028001</v>
      </c>
      <c r="N74">
        <v>0.3503250427194386</v>
      </c>
      <c r="O74">
        <v>0.2721678914777699</v>
      </c>
      <c r="P74">
        <v>0.2708901703167146</v>
      </c>
      <c r="Q74">
        <v>0.4027793137137514</v>
      </c>
      <c r="R74">
        <v>0.138693112039934</v>
      </c>
      <c r="S74" s="1">
        <v>0.5462688287679447</v>
      </c>
    </row>
    <row r="75" spans="1:19">
      <c r="A75" t="s">
        <v>1516</v>
      </c>
      <c r="B75" t="s">
        <v>1516</v>
      </c>
      <c r="C75" t="s">
        <v>3094</v>
      </c>
      <c r="D75" t="s">
        <v>4635</v>
      </c>
      <c r="E75" s="1" t="s">
        <v>4748</v>
      </c>
      <c r="F75">
        <v>0.5269452757770817</v>
      </c>
      <c r="G75">
        <v>0.1074443615690167</v>
      </c>
      <c r="H75">
        <v>0.002945407231640752</v>
      </c>
      <c r="I75">
        <v>10.26296127189195</v>
      </c>
      <c r="J75">
        <v>3.359996863304709e-09</v>
      </c>
      <c r="K75">
        <v>7.290732919828301e-08</v>
      </c>
      <c r="L75">
        <v>19.05407628181809</v>
      </c>
      <c r="M75" s="1">
        <v>0.05134436950671067</v>
      </c>
      <c r="N75">
        <v>0.7926588475102999</v>
      </c>
      <c r="O75">
        <v>0.5926623603709638</v>
      </c>
      <c r="P75">
        <v>0.5052893107443426</v>
      </c>
      <c r="Q75">
        <v>0.257046773437788</v>
      </c>
      <c r="R75">
        <v>0.481360835508614</v>
      </c>
      <c r="S75" s="1">
        <v>0.5489931644879509</v>
      </c>
    </row>
    <row r="76" spans="1:19">
      <c r="A76" t="s">
        <v>634</v>
      </c>
      <c r="B76" t="s">
        <v>634</v>
      </c>
      <c r="C76" t="s">
        <v>2308</v>
      </c>
      <c r="D76" t="s">
        <v>3793</v>
      </c>
      <c r="E76" s="1" t="s">
        <v>4799</v>
      </c>
      <c r="F76">
        <v>0.6325643469699159</v>
      </c>
      <c r="G76">
        <v>0.1313523609625584</v>
      </c>
      <c r="H76">
        <v>0.004402038698105328</v>
      </c>
      <c r="I76">
        <v>10.07761195108089</v>
      </c>
      <c r="J76">
        <v>4.516357495319012e-09</v>
      </c>
      <c r="K76">
        <v>9.66744631430448e-08</v>
      </c>
      <c r="L76">
        <v>19.05407628181809</v>
      </c>
      <c r="M76" s="1">
        <v>0.06276927014460698</v>
      </c>
      <c r="N76">
        <v>0.856498823075686</v>
      </c>
      <c r="O76">
        <v>0.7885491792914469</v>
      </c>
      <c r="P76">
        <v>0.620834618676279</v>
      </c>
      <c r="Q76">
        <v>0.8870045209851749</v>
      </c>
      <c r="R76">
        <v>0.2494583350305321</v>
      </c>
      <c r="S76" s="1">
        <v>0.3492208486789478</v>
      </c>
    </row>
    <row r="77" spans="1:19">
      <c r="A77" t="s">
        <v>323</v>
      </c>
      <c r="B77" t="s">
        <v>323</v>
      </c>
      <c r="C77" t="s">
        <v>2033</v>
      </c>
      <c r="D77" t="s">
        <v>3496</v>
      </c>
      <c r="F77">
        <v>0.4995704095822485</v>
      </c>
      <c r="G77">
        <v>0.1042529156636835</v>
      </c>
      <c r="H77">
        <v>0.002773029623859563</v>
      </c>
      <c r="I77">
        <v>10.0276530918887</v>
      </c>
      <c r="J77">
        <v>4.894343291948966e-09</v>
      </c>
      <c r="K77">
        <v>1.033685303259622e-07</v>
      </c>
      <c r="L77">
        <v>19.05407628181809</v>
      </c>
      <c r="M77" s="1">
        <v>0.0498192752585695</v>
      </c>
      <c r="N77">
        <v>0.648435909730661</v>
      </c>
      <c r="O77">
        <v>0.571188496564595</v>
      </c>
      <c r="P77">
        <v>0.5398059727491755</v>
      </c>
      <c r="Q77">
        <v>0.6771177212488004</v>
      </c>
      <c r="R77">
        <v>0.1180907505766811</v>
      </c>
      <c r="S77" s="1">
        <v>0.4288776191452345</v>
      </c>
    </row>
    <row r="78" spans="1:19">
      <c r="A78" t="s">
        <v>339</v>
      </c>
      <c r="B78" t="s">
        <v>339</v>
      </c>
      <c r="C78" t="s">
        <v>2048</v>
      </c>
      <c r="D78" t="s">
        <v>3512</v>
      </c>
      <c r="E78" s="1" t="s">
        <v>4802</v>
      </c>
      <c r="F78">
        <v>0.6155757539009159</v>
      </c>
      <c r="G78">
        <v>0.128804616400875</v>
      </c>
      <c r="H78">
        <v>0.004232928635318842</v>
      </c>
      <c r="I78">
        <v>10.00094137605244</v>
      </c>
      <c r="J78">
        <v>5.10984504520466e-09</v>
      </c>
      <c r="K78">
        <v>1.051168123584959e-07</v>
      </c>
      <c r="L78">
        <v>19.05407628181809</v>
      </c>
      <c r="M78" s="1">
        <v>0.06155178105282474</v>
      </c>
      <c r="N78">
        <v>0.8816742881900419</v>
      </c>
      <c r="O78">
        <v>0.5918175471048905</v>
      </c>
      <c r="P78">
        <v>0.6466225822445295</v>
      </c>
      <c r="Q78">
        <v>0.5896394846609558</v>
      </c>
      <c r="R78">
        <v>0.3695228403798626</v>
      </c>
      <c r="S78" s="1">
        <v>0.4979514649193156</v>
      </c>
    </row>
    <row r="79" spans="1:19">
      <c r="A79" t="s">
        <v>81</v>
      </c>
      <c r="B79" t="s">
        <v>81</v>
      </c>
      <c r="C79" t="s">
        <v>1811</v>
      </c>
      <c r="D79" t="s">
        <v>3258</v>
      </c>
      <c r="E79" s="1" t="s">
        <v>4742</v>
      </c>
      <c r="F79">
        <v>0.8975608794128124</v>
      </c>
      <c r="G79">
        <v>0.1877252035486759</v>
      </c>
      <c r="H79">
        <v>0.008991315918026809</v>
      </c>
      <c r="I79">
        <v>10.00534655638053</v>
      </c>
      <c r="J79">
        <v>5.07363492037689e-09</v>
      </c>
      <c r="K79">
        <v>1.051168123584959e-07</v>
      </c>
      <c r="L79">
        <v>19.05407628181809</v>
      </c>
      <c r="M79" s="1">
        <v>0.08970812498647805</v>
      </c>
      <c r="N79">
        <v>1.352923619441231</v>
      </c>
      <c r="O79">
        <v>1.300898431543228</v>
      </c>
      <c r="P79">
        <v>0.873997417121087</v>
      </c>
      <c r="Q79">
        <v>0.8442990339514244</v>
      </c>
      <c r="R79">
        <v>0.3475888657700351</v>
      </c>
      <c r="S79" s="1">
        <v>0.638266631470261</v>
      </c>
    </row>
    <row r="80" spans="1:19">
      <c r="A80" t="s">
        <v>101</v>
      </c>
      <c r="B80" t="s">
        <v>101</v>
      </c>
      <c r="C80" t="s">
        <v>1828</v>
      </c>
      <c r="D80" t="s">
        <v>3278</v>
      </c>
      <c r="E80" s="1" t="s">
        <v>4742</v>
      </c>
      <c r="F80">
        <v>0.9015867143661052</v>
      </c>
      <c r="G80">
        <v>0.1891620751653762</v>
      </c>
      <c r="H80">
        <v>0.009129483938075979</v>
      </c>
      <c r="I80">
        <v>9.973882282460018</v>
      </c>
      <c r="J80">
        <v>5.338262991701238e-09</v>
      </c>
      <c r="K80">
        <v>1.084078022930098e-07</v>
      </c>
      <c r="L80">
        <v>19.05407628181809</v>
      </c>
      <c r="M80" s="1">
        <v>0.09039476192250911</v>
      </c>
      <c r="N80">
        <v>1.284582942312463</v>
      </c>
      <c r="O80">
        <v>1.309729652703526</v>
      </c>
      <c r="P80">
        <v>0.8649696311385021</v>
      </c>
      <c r="Q80">
        <v>0.9156807887314381</v>
      </c>
      <c r="R80">
        <v>0.2886215939010591</v>
      </c>
      <c r="S80" s="1">
        <v>0.6670031598840727</v>
      </c>
    </row>
    <row r="81" spans="1:19">
      <c r="A81" t="s">
        <v>781</v>
      </c>
      <c r="B81" t="s">
        <v>781</v>
      </c>
      <c r="C81" t="s">
        <v>2439</v>
      </c>
      <c r="D81" t="s">
        <v>3933</v>
      </c>
      <c r="E81" s="1" t="s">
        <v>4867</v>
      </c>
      <c r="F81">
        <v>1.215538541679965</v>
      </c>
      <c r="G81">
        <v>0.2560790825115828</v>
      </c>
      <c r="H81">
        <v>0.01673116952883768</v>
      </c>
      <c r="I81">
        <v>9.933114304041071</v>
      </c>
      <c r="J81">
        <v>5.702719400952382e-09</v>
      </c>
      <c r="K81">
        <v>1.143431333051718e-07</v>
      </c>
      <c r="L81">
        <v>19.05407628181809</v>
      </c>
      <c r="M81" s="1">
        <v>0.1223723501485782</v>
      </c>
      <c r="N81">
        <v>1.380622469550337</v>
      </c>
      <c r="O81">
        <v>1.3984617555548</v>
      </c>
      <c r="P81">
        <v>1.609741922884682</v>
      </c>
      <c r="Q81">
        <v>1.318060410768025</v>
      </c>
      <c r="R81">
        <v>0.4095008263984009</v>
      </c>
      <c r="S81" s="1">
        <v>0</v>
      </c>
    </row>
    <row r="82" spans="1:19">
      <c r="A82" t="s">
        <v>1326</v>
      </c>
      <c r="B82" t="s">
        <v>1326</v>
      </c>
      <c r="C82" t="s">
        <v>2929</v>
      </c>
      <c r="D82" t="s">
        <v>4457</v>
      </c>
      <c r="E82" s="1" t="s">
        <v>4904</v>
      </c>
      <c r="F82">
        <v>0.5966864529967744</v>
      </c>
      <c r="G82">
        <v>0.1264310789158878</v>
      </c>
      <c r="H82">
        <v>0.004078362056004567</v>
      </c>
      <c r="I82">
        <v>9.876046776275389</v>
      </c>
      <c r="J82">
        <v>6.25704026984259e-09</v>
      </c>
      <c r="K82">
        <v>1.238893973428833e-07</v>
      </c>
      <c r="L82">
        <v>19.05407628181809</v>
      </c>
      <c r="M82" s="1">
        <v>0.06041754018724952</v>
      </c>
      <c r="N82">
        <v>0.6375237840450521</v>
      </c>
      <c r="O82">
        <v>0.4920905875056297</v>
      </c>
      <c r="P82">
        <v>0.5160067090595057</v>
      </c>
      <c r="Q82">
        <v>0.9113490291735908</v>
      </c>
      <c r="R82">
        <v>0.4889574757732806</v>
      </c>
      <c r="S82" s="1">
        <v>0.3900019815432093</v>
      </c>
    </row>
    <row r="83" spans="1:19">
      <c r="A83" t="s">
        <v>1540</v>
      </c>
      <c r="B83" t="s">
        <v>1540</v>
      </c>
      <c r="C83" t="s">
        <v>3115</v>
      </c>
      <c r="D83" t="s">
        <v>4658</v>
      </c>
      <c r="E83" s="1" t="s">
        <v>4879</v>
      </c>
      <c r="F83">
        <v>4.603405339010239</v>
      </c>
      <c r="G83">
        <v>0.9819894386278809</v>
      </c>
      <c r="H83">
        <v>0.2460320715629049</v>
      </c>
      <c r="I83">
        <v>9.809868924842046</v>
      </c>
      <c r="J83">
        <v>6.970906101418859e-09</v>
      </c>
      <c r="K83">
        <v>1.363199415388577e-07</v>
      </c>
      <c r="L83">
        <v>19.05407628181809</v>
      </c>
      <c r="M83" s="1">
        <v>0.4692626756054604</v>
      </c>
      <c r="N83">
        <v>5.682679813876655</v>
      </c>
      <c r="O83">
        <v>5.440256180255261</v>
      </c>
      <c r="P83">
        <v>5.895461820252983</v>
      </c>
      <c r="Q83">
        <v>5.761563009997511</v>
      </c>
      <c r="R83">
        <v>3.615567633089499</v>
      </c>
      <c r="S83" s="1">
        <v>2.139030171121649</v>
      </c>
    </row>
    <row r="84" spans="1:19">
      <c r="A84" t="s">
        <v>607</v>
      </c>
      <c r="B84" t="s">
        <v>607</v>
      </c>
      <c r="C84" t="s">
        <v>2283</v>
      </c>
      <c r="D84" t="s">
        <v>3767</v>
      </c>
      <c r="E84" s="1" t="s">
        <v>4841</v>
      </c>
      <c r="F84">
        <v>1.092232762111619</v>
      </c>
      <c r="G84">
        <v>0.2339565848332681</v>
      </c>
      <c r="H84">
        <v>0.01396524746284217</v>
      </c>
      <c r="I84">
        <v>9.769463858263455</v>
      </c>
      <c r="J84">
        <v>7.448069016776778e-09</v>
      </c>
      <c r="K84">
        <v>1.438748941777368e-07</v>
      </c>
      <c r="L84">
        <v>19.05407628181809</v>
      </c>
      <c r="M84" s="1">
        <v>0.1118006860926927</v>
      </c>
      <c r="N84">
        <v>1.174994673804682</v>
      </c>
      <c r="O84">
        <v>0.9929309253951472</v>
      </c>
      <c r="P84">
        <v>1.077931592650901</v>
      </c>
      <c r="Q84">
        <v>0.9048755659707851</v>
      </c>
      <c r="R84">
        <v>0.7903892393309033</v>
      </c>
      <c r="S84" s="1">
        <v>2.729671836921439</v>
      </c>
    </row>
    <row r="85" spans="1:19">
      <c r="A85" t="s">
        <v>620</v>
      </c>
      <c r="B85" t="s">
        <v>620</v>
      </c>
      <c r="C85" t="s">
        <v>2295</v>
      </c>
      <c r="D85" t="s">
        <v>3780</v>
      </c>
      <c r="E85" s="1" t="s">
        <v>4844</v>
      </c>
      <c r="F85">
        <v>0.6662963838628611</v>
      </c>
      <c r="G85">
        <v>0.1430890840385139</v>
      </c>
      <c r="H85">
        <v>0.005223983824561807</v>
      </c>
      <c r="I85">
        <v>9.743406851066998</v>
      </c>
      <c r="J85">
        <v>7.671094351341721e-09</v>
      </c>
      <c r="K85">
        <v>1.463977524400637e-07</v>
      </c>
      <c r="L85">
        <v>19.08071959766923</v>
      </c>
      <c r="M85" s="1">
        <v>0.06838433353420884</v>
      </c>
      <c r="N85">
        <v>0.9718759893193344</v>
      </c>
      <c r="O85">
        <v>0.7067133834016091</v>
      </c>
      <c r="P85">
        <v>0.8211299677144623</v>
      </c>
      <c r="Q85">
        <v>0.6223773014181158</v>
      </c>
      <c r="R85">
        <v>0.5033177421415103</v>
      </c>
      <c r="S85" s="1">
        <v>0.409105477267226</v>
      </c>
    </row>
    <row r="86" spans="1:19">
      <c r="A86" t="s">
        <v>1204</v>
      </c>
      <c r="B86" t="s">
        <v>1204</v>
      </c>
      <c r="D86" t="s">
        <v>4340</v>
      </c>
      <c r="E86" s="1" t="s">
        <v>4753</v>
      </c>
      <c r="F86">
        <v>1.243312332419607</v>
      </c>
      <c r="G86">
        <v>0.2683114500554717</v>
      </c>
      <c r="H86">
        <v>0.01836777294550216</v>
      </c>
      <c r="I86">
        <v>9.696875943270209</v>
      </c>
      <c r="J86">
        <v>8.392792236518392e-09</v>
      </c>
      <c r="K86">
        <v>1.582640821743468e-07</v>
      </c>
      <c r="L86">
        <v>19.05407628181809</v>
      </c>
      <c r="M86" s="1">
        <v>0.1282178239356033</v>
      </c>
      <c r="N86">
        <v>1.758830146786748</v>
      </c>
      <c r="O86">
        <v>1.110462857949827</v>
      </c>
      <c r="P86">
        <v>1.607023229401999</v>
      </c>
      <c r="Q86">
        <v>1.404848807219755</v>
      </c>
      <c r="R86">
        <v>0.8676291695933784</v>
      </c>
      <c r="S86" s="1">
        <v>0</v>
      </c>
    </row>
    <row r="87" spans="1:19">
      <c r="A87" t="s">
        <v>5</v>
      </c>
      <c r="B87" t="s">
        <v>5</v>
      </c>
      <c r="C87" t="s">
        <v>1738</v>
      </c>
      <c r="D87" t="s">
        <v>3182</v>
      </c>
      <c r="F87">
        <v>0.2344201270022943</v>
      </c>
      <c r="G87">
        <v>0.05076199512403703</v>
      </c>
      <c r="H87">
        <v>0.0006574389882360355</v>
      </c>
      <c r="I87">
        <v>9.663779639269411</v>
      </c>
      <c r="J87">
        <v>8.864232230507679e-09</v>
      </c>
      <c r="K87">
        <v>1.651875747426372e-07</v>
      </c>
      <c r="L87">
        <v>19.05407628181809</v>
      </c>
      <c r="M87" s="1">
        <v>0.02425760269302008</v>
      </c>
      <c r="N87">
        <v>0.1893233357747181</v>
      </c>
      <c r="O87">
        <v>0.2063567079252522</v>
      </c>
      <c r="P87">
        <v>0.1793537069618157</v>
      </c>
      <c r="Q87">
        <v>0.2880670920141526</v>
      </c>
      <c r="R87">
        <v>0.2916215305873315</v>
      </c>
      <c r="S87" s="1">
        <v>0.2511070748620551</v>
      </c>
    </row>
    <row r="88" spans="1:19">
      <c r="A88" t="s">
        <v>1327</v>
      </c>
      <c r="B88" t="s">
        <v>1327</v>
      </c>
      <c r="C88" t="s">
        <v>2930</v>
      </c>
      <c r="D88" t="s">
        <v>4458</v>
      </c>
      <c r="E88" s="1" t="s">
        <v>4808</v>
      </c>
      <c r="F88">
        <v>1.357720802630934</v>
      </c>
      <c r="G88">
        <v>0.2965723974232886</v>
      </c>
      <c r="H88">
        <v>0.02244086253051399</v>
      </c>
      <c r="I88">
        <v>9.580111168486384</v>
      </c>
      <c r="J88">
        <v>1.018333682644471e-08</v>
      </c>
      <c r="K88">
        <v>1.875628550359118e-07</v>
      </c>
      <c r="L88">
        <v>19.05407628181809</v>
      </c>
      <c r="M88" s="1">
        <v>0.1417228650850247</v>
      </c>
      <c r="N88">
        <v>0.952249493660811</v>
      </c>
      <c r="O88">
        <v>1.703631765844623</v>
      </c>
      <c r="P88">
        <v>1.087842368758496</v>
      </c>
      <c r="Q88">
        <v>1.552506094298255</v>
      </c>
      <c r="R88">
        <v>0.7481515653715545</v>
      </c>
      <c r="S88" s="1">
        <v>2.300770106292633</v>
      </c>
    </row>
    <row r="89" spans="1:19">
      <c r="A89" t="s">
        <v>1410</v>
      </c>
      <c r="B89" t="s">
        <v>1410</v>
      </c>
      <c r="C89" t="s">
        <v>3001</v>
      </c>
      <c r="D89" t="s">
        <v>4533</v>
      </c>
      <c r="F89">
        <v>0.4177423794052584</v>
      </c>
      <c r="G89">
        <v>0.09150940202627644</v>
      </c>
      <c r="H89">
        <v>0.002136532602481366</v>
      </c>
      <c r="I89">
        <v>9.552864619568942</v>
      </c>
      <c r="J89">
        <v>1.06558203581223e-08</v>
      </c>
      <c r="K89">
        <v>1.940094189340888e-07</v>
      </c>
      <c r="L89">
        <v>19.05407628181809</v>
      </c>
      <c r="M89" s="1">
        <v>0.04372954040922108</v>
      </c>
      <c r="N89">
        <v>0.4990043546335396</v>
      </c>
      <c r="O89">
        <v>0.499144014493096</v>
      </c>
      <c r="P89">
        <v>0.374606811969998</v>
      </c>
      <c r="Q89">
        <v>0.5266760448272743</v>
      </c>
      <c r="R89">
        <v>0.1975960693000881</v>
      </c>
      <c r="S89" s="1">
        <v>0.4018168166619485</v>
      </c>
    </row>
    <row r="90" spans="1:19">
      <c r="A90" t="s">
        <v>11</v>
      </c>
      <c r="B90" t="s">
        <v>11</v>
      </c>
      <c r="D90" t="s">
        <v>3188</v>
      </c>
      <c r="E90" s="1" t="s">
        <v>971</v>
      </c>
      <c r="F90">
        <v>0.3339218189027239</v>
      </c>
      <c r="G90">
        <v>0.07343690218026905</v>
      </c>
      <c r="H90">
        <v>0.00137596309758209</v>
      </c>
      <c r="I90">
        <v>9.515273005070052</v>
      </c>
      <c r="J90">
        <v>1.134552013648977e-08</v>
      </c>
      <c r="K90">
        <v>2.042193624568158e-07</v>
      </c>
      <c r="L90">
        <v>19.05407628181809</v>
      </c>
      <c r="M90" s="1">
        <v>0.03509324627100025</v>
      </c>
      <c r="N90">
        <v>0.4224977068322846</v>
      </c>
      <c r="O90">
        <v>0.1112346338374334</v>
      </c>
      <c r="P90">
        <v>0.3080816065757236</v>
      </c>
      <c r="Q90">
        <v>0.4594422178081555</v>
      </c>
      <c r="R90">
        <v>0.3766810161892352</v>
      </c>
      <c r="S90" s="1">
        <v>0.2367060273520847</v>
      </c>
    </row>
    <row r="91" spans="1:19">
      <c r="A91" t="s">
        <v>1316</v>
      </c>
      <c r="B91" t="s">
        <v>1316</v>
      </c>
      <c r="C91" t="s">
        <v>2919</v>
      </c>
      <c r="D91" t="s">
        <v>4447</v>
      </c>
      <c r="F91">
        <v>2.044734529582936</v>
      </c>
      <c r="G91">
        <v>0.4501441252032349</v>
      </c>
      <c r="H91">
        <v>0.05169889522871809</v>
      </c>
      <c r="I91">
        <v>9.505525885938459</v>
      </c>
      <c r="J91">
        <v>1.153184034677397e-08</v>
      </c>
      <c r="K91">
        <v>2.052408439246064e-07</v>
      </c>
      <c r="L91">
        <v>19.05407628181809</v>
      </c>
      <c r="M91" s="1">
        <v>0.2151100900800991</v>
      </c>
      <c r="N91">
        <v>2.033806510486796</v>
      </c>
      <c r="O91">
        <v>2.340815665526207</v>
      </c>
      <c r="P91">
        <v>2.647374803214582</v>
      </c>
      <c r="Q91">
        <v>0</v>
      </c>
      <c r="R91">
        <v>2.719343381533909</v>
      </c>
      <c r="S91" s="1">
        <v>2.020663586625214</v>
      </c>
    </row>
    <row r="92" spans="1:19">
      <c r="A92" t="s">
        <v>262</v>
      </c>
      <c r="B92" t="s">
        <v>262</v>
      </c>
      <c r="D92" t="s">
        <v>3439</v>
      </c>
      <c r="F92">
        <v>0.6994784946486139</v>
      </c>
      <c r="G92">
        <v>0.1542349254280625</v>
      </c>
      <c r="H92">
        <v>0.006069369041466979</v>
      </c>
      <c r="I92">
        <v>9.49035467684398</v>
      </c>
      <c r="J92">
        <v>1.182821430504783e-08</v>
      </c>
      <c r="K92">
        <v>2.081765717688418e-07</v>
      </c>
      <c r="L92">
        <v>19.05407628181809</v>
      </c>
      <c r="M92" s="1">
        <v>0.0737041468381902</v>
      </c>
      <c r="N92">
        <v>0.9548597016669614</v>
      </c>
      <c r="O92">
        <v>0.6888477206189252</v>
      </c>
      <c r="P92">
        <v>0.8012057157694072</v>
      </c>
      <c r="Q92">
        <v>0.9985246026757945</v>
      </c>
      <c r="R92">
        <v>0.2637277007907951</v>
      </c>
      <c r="S92" s="1">
        <v>0.3933859510203066</v>
      </c>
    </row>
    <row r="93" spans="1:19">
      <c r="A93" t="s">
        <v>113</v>
      </c>
      <c r="B93" t="s">
        <v>113</v>
      </c>
      <c r="C93" t="s">
        <v>1840</v>
      </c>
      <c r="D93" t="s">
        <v>3290</v>
      </c>
      <c r="F93">
        <v>0.8469921862089919</v>
      </c>
      <c r="G93">
        <v>0.1885422067228364</v>
      </c>
      <c r="H93">
        <v>0.009069748847746318</v>
      </c>
      <c r="I93">
        <v>9.400730931670513</v>
      </c>
      <c r="J93">
        <v>1.37487920995829e-08</v>
      </c>
      <c r="K93">
        <v>2.393196339092233e-07</v>
      </c>
      <c r="L93">
        <v>19.05407628181809</v>
      </c>
      <c r="M93" s="1">
        <v>0.09009854577961855</v>
      </c>
      <c r="N93">
        <v>1.041256527199843</v>
      </c>
      <c r="O93">
        <v>0.913393246870899</v>
      </c>
      <c r="P93">
        <v>0.7700814168101975</v>
      </c>
      <c r="Q93">
        <v>1.339210594636577</v>
      </c>
      <c r="R93">
        <v>0.298804435610835</v>
      </c>
      <c r="S93" s="1">
        <v>-0.1649128072442215</v>
      </c>
    </row>
    <row r="94" spans="1:19">
      <c r="A94" t="s">
        <v>998</v>
      </c>
      <c r="B94" t="s">
        <v>998</v>
      </c>
      <c r="C94" t="s">
        <v>2630</v>
      </c>
      <c r="D94" t="s">
        <v>4142</v>
      </c>
      <c r="E94" s="1" t="s">
        <v>4753</v>
      </c>
      <c r="F94">
        <v>1.300295683414163</v>
      </c>
      <c r="G94">
        <v>0.2903770356754036</v>
      </c>
      <c r="H94">
        <v>0.02151308158916915</v>
      </c>
      <c r="I94">
        <v>9.370670300373895</v>
      </c>
      <c r="J94">
        <v>1.446354900694655e-08</v>
      </c>
      <c r="K94">
        <v>2.490245829022101e-07</v>
      </c>
      <c r="L94">
        <v>19.05407628181809</v>
      </c>
      <c r="M94" s="1">
        <v>0.1387622914619332</v>
      </c>
      <c r="N94">
        <v>1.783411823746496</v>
      </c>
      <c r="O94">
        <v>1.047731701866633</v>
      </c>
      <c r="P94">
        <v>1.874982595581974</v>
      </c>
      <c r="Q94">
        <v>1.125918923368626</v>
      </c>
      <c r="R94">
        <v>1.153033663598866</v>
      </c>
      <c r="S94" s="1">
        <v>-1.167690369619353</v>
      </c>
    </row>
    <row r="95" spans="1:19">
      <c r="A95" t="s">
        <v>1088</v>
      </c>
      <c r="B95" t="s">
        <v>1088</v>
      </c>
      <c r="D95" t="s">
        <v>4228</v>
      </c>
      <c r="E95" s="1" t="s">
        <v>4820</v>
      </c>
      <c r="F95">
        <v>3.109807019083409</v>
      </c>
      <c r="G95">
        <v>0.6970744122582211</v>
      </c>
      <c r="H95">
        <v>0.1239756437126447</v>
      </c>
      <c r="I95">
        <v>9.335661636283184</v>
      </c>
      <c r="J95">
        <v>1.53450116812321e-08</v>
      </c>
      <c r="K95">
        <v>2.613601989577596e-07</v>
      </c>
      <c r="L95">
        <v>19.05407628181809</v>
      </c>
      <c r="M95" s="1">
        <v>0.3331105110961926</v>
      </c>
      <c r="N95">
        <v>4.318411917078542</v>
      </c>
      <c r="O95">
        <v>3.50777020509513</v>
      </c>
      <c r="P95">
        <v>4.430569459627045</v>
      </c>
      <c r="Q95">
        <v>3.016733644145845</v>
      </c>
      <c r="R95">
        <v>2.634332062341465</v>
      </c>
      <c r="S95" s="1">
        <v>2.031535224889911</v>
      </c>
    </row>
    <row r="96" spans="1:19">
      <c r="A96" t="s">
        <v>775</v>
      </c>
      <c r="B96" t="s">
        <v>775</v>
      </c>
      <c r="C96" t="s">
        <v>2433</v>
      </c>
      <c r="D96" t="s">
        <v>3927</v>
      </c>
      <c r="E96" s="1" t="s">
        <v>4865</v>
      </c>
      <c r="F96">
        <v>2.316637377549508</v>
      </c>
      <c r="G96">
        <v>0.5229609226799874</v>
      </c>
      <c r="H96">
        <v>0.06977768644764779</v>
      </c>
      <c r="I96">
        <v>9.269997678415963</v>
      </c>
      <c r="J96">
        <v>1.715256930236261e-08</v>
      </c>
      <c r="K96">
        <v>2.890390401589614e-07</v>
      </c>
      <c r="L96">
        <v>19.05407628181809</v>
      </c>
      <c r="M96" s="1">
        <v>0.2499070073063244</v>
      </c>
      <c r="N96">
        <v>4.01932655078923</v>
      </c>
      <c r="O96">
        <v>3.971613046462144</v>
      </c>
      <c r="P96">
        <v>1.516174546605093</v>
      </c>
      <c r="Q96">
        <v>3.117552356829909</v>
      </c>
      <c r="R96">
        <v>1.408323806018595</v>
      </c>
      <c r="S96" s="1">
        <v>1.86557930181647</v>
      </c>
    </row>
    <row r="97" spans="1:19">
      <c r="A97" t="s">
        <v>1524</v>
      </c>
      <c r="B97" t="s">
        <v>1676</v>
      </c>
      <c r="C97" t="s">
        <v>2485</v>
      </c>
      <c r="D97" t="s">
        <v>3982</v>
      </c>
      <c r="E97" s="1" t="s">
        <v>4877</v>
      </c>
      <c r="F97">
        <v>1.396696514326441</v>
      </c>
      <c r="G97">
        <v>0.3175114668512773</v>
      </c>
      <c r="H97">
        <v>0.02572153710134198</v>
      </c>
      <c r="I97">
        <v>9.20520446356165</v>
      </c>
      <c r="J97">
        <v>1.915450810484419e-08</v>
      </c>
      <c r="K97">
        <v>3.193762193481389e-07</v>
      </c>
      <c r="L97">
        <v>19.05407628181809</v>
      </c>
      <c r="M97" s="1">
        <v>0.1517290050270144</v>
      </c>
      <c r="N97">
        <v>1.464063651200521</v>
      </c>
      <c r="O97">
        <v>1.145061024570579</v>
      </c>
      <c r="P97">
        <v>1.264117377350209</v>
      </c>
      <c r="Q97">
        <v>1.090370649309953</v>
      </c>
      <c r="R97">
        <v>0.9466722583162789</v>
      </c>
      <c r="S97" s="1">
        <v>3.221597676450698</v>
      </c>
    </row>
    <row r="98" spans="1:19">
      <c r="A98" t="s">
        <v>1152</v>
      </c>
      <c r="B98" t="s">
        <v>1152</v>
      </c>
      <c r="C98" t="s">
        <v>2767</v>
      </c>
      <c r="D98" t="s">
        <v>4290</v>
      </c>
      <c r="F98">
        <v>0.4771716929492484</v>
      </c>
      <c r="G98">
        <v>0.1088455986280532</v>
      </c>
      <c r="H98">
        <v>0.003022807984885307</v>
      </c>
      <c r="I98">
        <v>9.173048399925612</v>
      </c>
      <c r="J98">
        <v>1.99918027873882e-08</v>
      </c>
      <c r="K98">
        <v>3.298647459919053e-07</v>
      </c>
      <c r="L98">
        <v>19.08071959766923</v>
      </c>
      <c r="M98" s="1">
        <v>0.05201887880076136</v>
      </c>
      <c r="N98">
        <v>0.5676166680426271</v>
      </c>
      <c r="O98">
        <v>0.5377320289040726</v>
      </c>
      <c r="P98">
        <v>0.507479716347526</v>
      </c>
      <c r="Q98">
        <v>0.6306928245972305</v>
      </c>
      <c r="R98">
        <v>0.1398572084207368</v>
      </c>
      <c r="S98" s="1">
        <v>0.4796517113832969</v>
      </c>
    </row>
    <row r="99" spans="1:19">
      <c r="A99" t="s">
        <v>820</v>
      </c>
      <c r="B99" t="s">
        <v>820</v>
      </c>
      <c r="C99" t="s">
        <v>2475</v>
      </c>
      <c r="D99" t="s">
        <v>3972</v>
      </c>
      <c r="F99">
        <v>1.784905478989221</v>
      </c>
      <c r="G99">
        <v>0.4075742089007359</v>
      </c>
      <c r="H99">
        <v>0.04238297890154197</v>
      </c>
      <c r="I99">
        <v>9.164300741710742</v>
      </c>
      <c r="J99">
        <v>2.054235306028716e-08</v>
      </c>
      <c r="K99">
        <v>3.354545077061326e-07</v>
      </c>
      <c r="L99">
        <v>19.05407628181809</v>
      </c>
      <c r="M99" s="1">
        <v>0.1947672309427096</v>
      </c>
      <c r="N99">
        <v>1.795977307633444</v>
      </c>
      <c r="O99">
        <v>1.495012062344677</v>
      </c>
      <c r="P99">
        <v>0.916639415503273</v>
      </c>
      <c r="Q99">
        <v>1.196284299446299</v>
      </c>
      <c r="R99">
        <v>2.506738782727453</v>
      </c>
      <c r="S99" s="1">
        <v>3.645984902544915</v>
      </c>
    </row>
    <row r="100" spans="1:19">
      <c r="A100" t="s">
        <v>434</v>
      </c>
      <c r="B100" t="s">
        <v>434</v>
      </c>
      <c r="C100" t="s">
        <v>2135</v>
      </c>
      <c r="D100" t="s">
        <v>3606</v>
      </c>
      <c r="F100">
        <v>0.6642249230240159</v>
      </c>
      <c r="G100">
        <v>0.1525254174159745</v>
      </c>
      <c r="H100">
        <v>0.005935571404130271</v>
      </c>
      <c r="I100">
        <v>9.113049922178613</v>
      </c>
      <c r="J100">
        <v>2.243049809619232e-08</v>
      </c>
      <c r="K100">
        <v>3.62550091677231e-07</v>
      </c>
      <c r="L100">
        <v>19.05407628181809</v>
      </c>
      <c r="M100" s="1">
        <v>0.07288722531931691</v>
      </c>
      <c r="N100">
        <v>0.5086864193576919</v>
      </c>
      <c r="O100">
        <v>0.675772649001804</v>
      </c>
      <c r="P100">
        <v>0.6575527987664781</v>
      </c>
      <c r="Q100">
        <v>0.7618890288528614</v>
      </c>
      <c r="R100">
        <v>0.6759739785319943</v>
      </c>
      <c r="S100" s="1">
        <v>0.53508879410665</v>
      </c>
    </row>
    <row r="101" spans="1:19">
      <c r="A101" t="s">
        <v>382</v>
      </c>
      <c r="B101" t="s">
        <v>382</v>
      </c>
      <c r="C101" t="s">
        <v>2088</v>
      </c>
      <c r="D101" t="s">
        <v>3555</v>
      </c>
      <c r="E101" s="1" t="s">
        <v>4806</v>
      </c>
      <c r="F101">
        <v>0.6629818643254405</v>
      </c>
      <c r="G101">
        <v>0.1528830430202296</v>
      </c>
      <c r="H101">
        <v>0.005963438246294938</v>
      </c>
      <c r="I101">
        <v>9.074717926982688</v>
      </c>
      <c r="J101">
        <v>2.39603099653229e-08</v>
      </c>
      <c r="K101">
        <v>3.833649594451663e-07</v>
      </c>
      <c r="L101">
        <v>19.05407628181809</v>
      </c>
      <c r="M101" s="1">
        <v>0.07305812364196312</v>
      </c>
      <c r="N101">
        <v>0.7182676988649113</v>
      </c>
      <c r="O101">
        <v>0.6237747239088908</v>
      </c>
      <c r="P101">
        <v>0.506493923146514</v>
      </c>
      <c r="Q101">
        <v>1.272173722436098</v>
      </c>
      <c r="R101">
        <v>0.2697010939091226</v>
      </c>
      <c r="S101" s="1">
        <v>0.7651171753946616</v>
      </c>
    </row>
    <row r="102" spans="1:19">
      <c r="A102" t="s">
        <v>560</v>
      </c>
      <c r="B102" t="s">
        <v>560</v>
      </c>
      <c r="C102" t="s">
        <v>2240</v>
      </c>
      <c r="D102" t="s">
        <v>3722</v>
      </c>
      <c r="E102" s="1" t="s">
        <v>709</v>
      </c>
      <c r="F102">
        <v>0.574936432631779</v>
      </c>
      <c r="G102">
        <v>0.1332675005778564</v>
      </c>
      <c r="H102">
        <v>0.004531339425250003</v>
      </c>
      <c r="I102">
        <v>9.027892555701385</v>
      </c>
      <c r="J102">
        <v>2.597771497261296e-08</v>
      </c>
      <c r="K102">
        <v>4.114870051661893e-07</v>
      </c>
      <c r="L102">
        <v>19.05407628181809</v>
      </c>
      <c r="M102" s="1">
        <v>0.06368445670841412</v>
      </c>
      <c r="N102">
        <v>0.9323351121595447</v>
      </c>
      <c r="O102">
        <v>0.6395509929525662</v>
      </c>
      <c r="P102">
        <v>0.8791952639053665</v>
      </c>
      <c r="Q102">
        <v>0.402633895565482</v>
      </c>
      <c r="R102">
        <v>0.4351813807049388</v>
      </c>
      <c r="S102" s="1">
        <v>0.3752105096663512</v>
      </c>
    </row>
    <row r="103" spans="1:19">
      <c r="A103" t="s">
        <v>1022</v>
      </c>
      <c r="B103" t="s">
        <v>1695</v>
      </c>
      <c r="C103" t="s">
        <v>2651</v>
      </c>
      <c r="D103" t="s">
        <v>4166</v>
      </c>
      <c r="E103" s="1" t="s">
        <v>4874</v>
      </c>
      <c r="F103">
        <v>1.62053811205642</v>
      </c>
      <c r="G103">
        <v>0.3770098226286573</v>
      </c>
      <c r="H103">
        <v>0.03626464416263267</v>
      </c>
      <c r="I103">
        <v>8.994921721649972</v>
      </c>
      <c r="J103">
        <v>2.750375062931556e-08</v>
      </c>
      <c r="K103">
        <v>4.313459504637212e-07</v>
      </c>
      <c r="L103">
        <v>19.05407628181809</v>
      </c>
      <c r="M103" s="1">
        <v>0.1801614468924093</v>
      </c>
      <c r="N103">
        <v>2.68873495150776</v>
      </c>
      <c r="O103">
        <v>2.35844437132625</v>
      </c>
      <c r="P103">
        <v>1.469795846913208</v>
      </c>
      <c r="Q103">
        <v>1.321731650317449</v>
      </c>
      <c r="R103">
        <v>0.4203019056281818</v>
      </c>
      <c r="S103" s="1">
        <v>1.664659559227399</v>
      </c>
    </row>
    <row r="104" spans="1:19">
      <c r="A104" t="s">
        <v>645</v>
      </c>
      <c r="B104" t="s">
        <v>645</v>
      </c>
      <c r="C104" t="s">
        <v>2317</v>
      </c>
      <c r="D104" t="s">
        <v>3803</v>
      </c>
      <c r="E104" s="1" t="s">
        <v>4846</v>
      </c>
      <c r="F104">
        <v>0.6139433020149476</v>
      </c>
      <c r="G104">
        <v>0.143053789486029</v>
      </c>
      <c r="H104">
        <v>0.005221278068012199</v>
      </c>
      <c r="I104">
        <v>8.980896747557361</v>
      </c>
      <c r="J104">
        <v>2.818091122100816e-08</v>
      </c>
      <c r="K104">
        <v>4.350686950985074e-07</v>
      </c>
      <c r="L104">
        <v>19.05407628181809</v>
      </c>
      <c r="M104" s="1">
        <v>0.06836102443577573</v>
      </c>
      <c r="N104">
        <v>0.6563603248420067</v>
      </c>
      <c r="O104">
        <v>0.4272226456872927</v>
      </c>
      <c r="P104">
        <v>0.6356390058517545</v>
      </c>
      <c r="Q104">
        <v>0.8997079980204735</v>
      </c>
      <c r="R104">
        <v>0.5494865655094344</v>
      </c>
      <c r="S104" s="1">
        <v>0</v>
      </c>
    </row>
    <row r="105" spans="1:19">
      <c r="A105" t="s">
        <v>67</v>
      </c>
      <c r="B105" t="s">
        <v>67</v>
      </c>
      <c r="C105" t="s">
        <v>1797</v>
      </c>
      <c r="D105" t="s">
        <v>3244</v>
      </c>
      <c r="E105" s="1" t="s">
        <v>4746</v>
      </c>
      <c r="F105">
        <v>0.6252797161038657</v>
      </c>
      <c r="G105">
        <v>0.1457315452130985</v>
      </c>
      <c r="H105">
        <v>0.005418576748661353</v>
      </c>
      <c r="I105">
        <v>8.978661011892934</v>
      </c>
      <c r="J105">
        <v>2.829045176461254e-08</v>
      </c>
      <c r="K105">
        <v>4.350686950985074e-07</v>
      </c>
      <c r="L105">
        <v>19.05407628181809</v>
      </c>
      <c r="M105" s="1">
        <v>0.06964064188141574</v>
      </c>
      <c r="N105">
        <v>0.9636022355241312</v>
      </c>
      <c r="O105">
        <v>0.9653465944638661</v>
      </c>
      <c r="P105">
        <v>0.5472667749434219</v>
      </c>
      <c r="Q105">
        <v>0.5554087202659327</v>
      </c>
      <c r="R105">
        <v>0.1459858693757482</v>
      </c>
      <c r="S105" s="1">
        <v>0.5723080385317802</v>
      </c>
    </row>
    <row r="106" spans="1:19">
      <c r="A106" t="s">
        <v>356</v>
      </c>
      <c r="B106" t="s">
        <v>356</v>
      </c>
      <c r="C106" t="s">
        <v>2064</v>
      </c>
      <c r="D106" t="s">
        <v>3529</v>
      </c>
      <c r="F106">
        <v>5.184577549392338</v>
      </c>
      <c r="G106">
        <v>1.21084747950288</v>
      </c>
      <c r="H106">
        <v>0.3740735262685955</v>
      </c>
      <c r="I106">
        <v>8.960138799309465</v>
      </c>
      <c r="J106">
        <v>2.921517841967141e-08</v>
      </c>
      <c r="K106">
        <v>4.449696405457646e-07</v>
      </c>
      <c r="L106">
        <v>19.05407628181809</v>
      </c>
      <c r="M106" s="1">
        <v>0.5786269237025546</v>
      </c>
      <c r="N106">
        <v>5.714388933143182</v>
      </c>
      <c r="O106">
        <v>3.900167012411243</v>
      </c>
      <c r="P106">
        <v>5.095381940149621</v>
      </c>
      <c r="Q106">
        <v>5.153244492818436</v>
      </c>
      <c r="R106">
        <v>6.750897761032469</v>
      </c>
      <c r="S106" s="1">
        <v>2.031963343602774</v>
      </c>
    </row>
    <row r="107" spans="1:19">
      <c r="A107" t="s">
        <v>352</v>
      </c>
      <c r="B107" t="s">
        <v>352</v>
      </c>
      <c r="C107" t="s">
        <v>2060</v>
      </c>
      <c r="D107" t="s">
        <v>3525</v>
      </c>
      <c r="F107">
        <v>0.3105484556988097</v>
      </c>
      <c r="G107">
        <v>0.07372468899227091</v>
      </c>
      <c r="H107">
        <v>0.001386768562376143</v>
      </c>
      <c r="I107">
        <v>8.814693771299446</v>
      </c>
      <c r="J107">
        <v>3.766515400837529e-08</v>
      </c>
      <c r="K107">
        <v>5.682057518977757e-07</v>
      </c>
      <c r="L107">
        <v>19.05407628181809</v>
      </c>
      <c r="M107" s="1">
        <v>0.03523077077390395</v>
      </c>
      <c r="N107">
        <v>0.3063095938977402</v>
      </c>
      <c r="O107">
        <v>0.2044429060754832</v>
      </c>
      <c r="P107">
        <v>0.3325593431688143</v>
      </c>
      <c r="Q107">
        <v>0.4553442915624785</v>
      </c>
      <c r="R107">
        <v>0.4409543314186599</v>
      </c>
      <c r="S107" s="1">
        <v>0.04518644771517771</v>
      </c>
    </row>
    <row r="108" spans="1:19">
      <c r="A108" t="s">
        <v>48</v>
      </c>
      <c r="B108" t="s">
        <v>48</v>
      </c>
      <c r="C108" t="s">
        <v>1779</v>
      </c>
      <c r="D108" t="s">
        <v>3225</v>
      </c>
      <c r="E108" s="1" t="s">
        <v>4739</v>
      </c>
      <c r="F108">
        <v>1.521096887250743</v>
      </c>
      <c r="G108">
        <v>0.3619901122719154</v>
      </c>
      <c r="H108">
        <v>0.03343270416554089</v>
      </c>
      <c r="I108">
        <v>8.793281450906751</v>
      </c>
      <c r="J108">
        <v>3.910924292402164e-08</v>
      </c>
      <c r="K108">
        <v>5.844249131287762e-07</v>
      </c>
      <c r="L108">
        <v>19.05407628181809</v>
      </c>
      <c r="M108" s="1">
        <v>0.1729839873479644</v>
      </c>
      <c r="N108">
        <v>2.113942968724506</v>
      </c>
      <c r="O108">
        <v>1.746663190745681</v>
      </c>
      <c r="P108">
        <v>1.988808716911953</v>
      </c>
      <c r="Q108">
        <v>1.604850651265065</v>
      </c>
      <c r="R108">
        <v>0.3101223551561365</v>
      </c>
      <c r="S108" s="1">
        <v>0</v>
      </c>
    </row>
    <row r="109" spans="1:19">
      <c r="A109" t="s">
        <v>1552</v>
      </c>
      <c r="B109" t="s">
        <v>1730</v>
      </c>
      <c r="C109" t="s">
        <v>3125</v>
      </c>
      <c r="D109" t="s">
        <v>4669</v>
      </c>
      <c r="E109" s="1" t="s">
        <v>4927</v>
      </c>
      <c r="F109">
        <v>0.596185602429736</v>
      </c>
      <c r="G109">
        <v>0.1420134859317098</v>
      </c>
      <c r="H109">
        <v>0.005145614723087147</v>
      </c>
      <c r="I109">
        <v>8.785018902995903</v>
      </c>
      <c r="J109">
        <v>3.968178504221265e-08</v>
      </c>
      <c r="K109">
        <v>5.874387617464003e-07</v>
      </c>
      <c r="L109">
        <v>19.05407628181809</v>
      </c>
      <c r="M109" s="1">
        <v>0.06786389523037023</v>
      </c>
      <c r="N109">
        <v>0.5273284074687443</v>
      </c>
      <c r="O109">
        <v>0.4151237771438069</v>
      </c>
      <c r="P109">
        <v>0.5350035464136372</v>
      </c>
      <c r="Q109">
        <v>0.9265579428181646</v>
      </c>
      <c r="R109">
        <v>0.6459771936572356</v>
      </c>
      <c r="S109" s="1">
        <v>0</v>
      </c>
    </row>
    <row r="110" spans="1:19">
      <c r="A110" t="s">
        <v>134</v>
      </c>
      <c r="B110" t="s">
        <v>1621</v>
      </c>
      <c r="C110" t="s">
        <v>1858</v>
      </c>
      <c r="D110" t="s">
        <v>3311</v>
      </c>
      <c r="F110">
        <v>0.8424729618207493</v>
      </c>
      <c r="G110">
        <v>0.2010440357249429</v>
      </c>
      <c r="H110">
        <v>0.01031241725134096</v>
      </c>
      <c r="I110">
        <v>8.76911130213772</v>
      </c>
      <c r="J110">
        <v>4.080877427836225e-08</v>
      </c>
      <c r="K110">
        <v>5.976572639524964e-07</v>
      </c>
      <c r="L110">
        <v>19.05407628181809</v>
      </c>
      <c r="M110" s="1">
        <v>0.09607278694425654</v>
      </c>
      <c r="N110">
        <v>1.144137150636088</v>
      </c>
      <c r="O110">
        <v>0.9931932116372877</v>
      </c>
      <c r="P110">
        <v>0.9418985392082111</v>
      </c>
      <c r="Q110">
        <v>1.024081705810368</v>
      </c>
      <c r="R110">
        <v>0.1051497641631615</v>
      </c>
      <c r="S110" s="1">
        <v>1.030275356345902</v>
      </c>
    </row>
    <row r="111" spans="1:19">
      <c r="A111" t="s">
        <v>49</v>
      </c>
      <c r="B111" t="s">
        <v>49</v>
      </c>
      <c r="C111" t="s">
        <v>1780</v>
      </c>
      <c r="D111" t="s">
        <v>3226</v>
      </c>
      <c r="E111" s="1" t="s">
        <v>4742</v>
      </c>
      <c r="F111">
        <v>0.563103982007619</v>
      </c>
      <c r="G111">
        <v>0.1344441815152281</v>
      </c>
      <c r="H111">
        <v>0.004611711305796039</v>
      </c>
      <c r="I111">
        <v>8.764706777249124</v>
      </c>
      <c r="J111">
        <v>4.112666778460991e-08</v>
      </c>
      <c r="K111">
        <v>5.976572639524964e-07</v>
      </c>
      <c r="L111">
        <v>19.05407628181809</v>
      </c>
      <c r="M111" s="1">
        <v>0.06424675648811082</v>
      </c>
      <c r="N111">
        <v>0.7805531111647723</v>
      </c>
      <c r="O111">
        <v>0.8413239467219936</v>
      </c>
      <c r="P111">
        <v>0.4399012880604531</v>
      </c>
      <c r="Q111">
        <v>0.619562318177114</v>
      </c>
      <c r="R111">
        <v>0.267348071685826</v>
      </c>
      <c r="S111" s="1">
        <v>0.4411109089122178</v>
      </c>
    </row>
    <row r="112" spans="1:19">
      <c r="A112" t="s">
        <v>153</v>
      </c>
      <c r="B112" t="s">
        <v>153</v>
      </c>
      <c r="C112" t="s">
        <v>1875</v>
      </c>
      <c r="D112" t="s">
        <v>3330</v>
      </c>
      <c r="F112">
        <v>0.8949665740913141</v>
      </c>
      <c r="G112">
        <v>0.2144611537767093</v>
      </c>
      <c r="H112">
        <v>0.01173479117817283</v>
      </c>
      <c r="I112">
        <v>8.73270886255964</v>
      </c>
      <c r="J112">
        <v>4.351484467682074e-08</v>
      </c>
      <c r="K112">
        <v>6.266137633462187e-07</v>
      </c>
      <c r="L112">
        <v>19.05407628181809</v>
      </c>
      <c r="M112" s="1">
        <v>0.1024844167115622</v>
      </c>
      <c r="N112">
        <v>0.9549606852280519</v>
      </c>
      <c r="O112">
        <v>0.9655435169946062</v>
      </c>
      <c r="P112">
        <v>0.7024444113073107</v>
      </c>
      <c r="Q112">
        <v>1.513031547699662</v>
      </c>
      <c r="R112">
        <v>0.7442189200189011</v>
      </c>
      <c r="S112" s="1">
        <v>0</v>
      </c>
    </row>
    <row r="113" spans="1:19">
      <c r="A113" t="s">
        <v>107</v>
      </c>
      <c r="B113" t="s">
        <v>107</v>
      </c>
      <c r="C113" t="s">
        <v>1834</v>
      </c>
      <c r="D113" t="s">
        <v>3284</v>
      </c>
      <c r="E113" s="1" t="s">
        <v>4739</v>
      </c>
      <c r="F113">
        <v>2.046954358898069</v>
      </c>
      <c r="G113">
        <v>0.4914085712827715</v>
      </c>
      <c r="H113">
        <v>0.06161174993185582</v>
      </c>
      <c r="I113">
        <v>8.716783036955508</v>
      </c>
      <c r="J113">
        <v>4.475682099587414e-08</v>
      </c>
      <c r="K113">
        <v>6.38691932049231e-07</v>
      </c>
      <c r="L113">
        <v>19.05407628181809</v>
      </c>
      <c r="M113" s="1">
        <v>0.2348291049828636</v>
      </c>
      <c r="N113">
        <v>2.985718414809322</v>
      </c>
      <c r="O113">
        <v>2.451637637913557</v>
      </c>
      <c r="P113">
        <v>2.404962422871339</v>
      </c>
      <c r="Q113">
        <v>2.19703697562751</v>
      </c>
      <c r="R113">
        <v>0.4645739797064765</v>
      </c>
      <c r="S113" s="1">
        <v>-1.213643128632481</v>
      </c>
    </row>
    <row r="114" spans="1:19">
      <c r="A114" t="s">
        <v>1206</v>
      </c>
      <c r="B114" t="s">
        <v>1687</v>
      </c>
      <c r="C114" t="s">
        <v>2557</v>
      </c>
      <c r="D114" t="s">
        <v>4061</v>
      </c>
      <c r="E114" s="1" t="s">
        <v>4874</v>
      </c>
      <c r="F114">
        <v>1.556865457133946</v>
      </c>
      <c r="G114">
        <v>0.3754356615100745</v>
      </c>
      <c r="H114">
        <v>0.03596243869969951</v>
      </c>
      <c r="I114">
        <v>8.677734623913807</v>
      </c>
      <c r="J114">
        <v>4.796059561329645e-08</v>
      </c>
      <c r="K114">
        <v>6.782998522451927e-07</v>
      </c>
      <c r="L114">
        <v>19.05407628181809</v>
      </c>
      <c r="M114" s="1">
        <v>0.1794092035084352</v>
      </c>
      <c r="N114">
        <v>1.817845408036812</v>
      </c>
      <c r="O114">
        <v>2.010212361136805</v>
      </c>
      <c r="P114">
        <v>1.331965406495712</v>
      </c>
      <c r="Q114">
        <v>1.058696628873754</v>
      </c>
      <c r="R114">
        <v>0.523681369654456</v>
      </c>
      <c r="S114" s="1">
        <v>3.164295505076736</v>
      </c>
    </row>
    <row r="115" spans="1:19">
      <c r="A115" t="s">
        <v>1318</v>
      </c>
      <c r="B115" t="s">
        <v>1318</v>
      </c>
      <c r="C115" t="s">
        <v>2921</v>
      </c>
      <c r="D115" t="s">
        <v>4449</v>
      </c>
      <c r="E115" s="1" t="s">
        <v>4808</v>
      </c>
      <c r="F115">
        <v>1.02916097184556</v>
      </c>
      <c r="G115">
        <v>0.248479090216797</v>
      </c>
      <c r="H115">
        <v>0.01575280097228667</v>
      </c>
      <c r="I115">
        <v>8.66730869306731</v>
      </c>
      <c r="J115">
        <v>4.88557281891698e-08</v>
      </c>
      <c r="K115">
        <v>6.848448978021678e-07</v>
      </c>
      <c r="L115">
        <v>19.05407628181809</v>
      </c>
      <c r="M115" s="1">
        <v>0.1187405466092089</v>
      </c>
      <c r="N115">
        <v>1.172046438338681</v>
      </c>
      <c r="O115">
        <v>1.685243216412555</v>
      </c>
      <c r="P115">
        <v>0.7576992159524121</v>
      </c>
      <c r="Q115">
        <v>1.350148621104124</v>
      </c>
      <c r="R115">
        <v>0.4419597627091225</v>
      </c>
      <c r="S115" s="1">
        <v>0.7195772089426131</v>
      </c>
    </row>
    <row r="116" spans="1:19">
      <c r="A116" t="s">
        <v>1289</v>
      </c>
      <c r="B116" t="s">
        <v>1289</v>
      </c>
      <c r="C116" t="s">
        <v>2892</v>
      </c>
      <c r="D116" t="s">
        <v>4420</v>
      </c>
      <c r="F116">
        <v>0.3024517340081714</v>
      </c>
      <c r="G116">
        <v>0.07364651170256892</v>
      </c>
      <c r="H116">
        <v>0.001383829076882118</v>
      </c>
      <c r="I116">
        <v>8.593987190887299</v>
      </c>
      <c r="J116">
        <v>5.566251851159486e-08</v>
      </c>
      <c r="K116">
        <v>7.734160466874233e-07</v>
      </c>
      <c r="L116">
        <v>19.05407628181809</v>
      </c>
      <c r="M116" s="1">
        <v>0.03519341224162847</v>
      </c>
      <c r="N116">
        <v>0.3492665145200082</v>
      </c>
      <c r="O116">
        <v>0.2584583379773888</v>
      </c>
      <c r="P116">
        <v>0.2114497943558059</v>
      </c>
      <c r="Q116">
        <v>0.3886255484130842</v>
      </c>
      <c r="R116">
        <v>0.2568083507964811</v>
      </c>
      <c r="S116" s="1">
        <v>0.468651090552751</v>
      </c>
    </row>
    <row r="117" spans="1:19">
      <c r="A117" t="s">
        <v>774</v>
      </c>
      <c r="E117" s="1" t="s">
        <v>4804</v>
      </c>
      <c r="F117">
        <v>0.6230897143840348</v>
      </c>
      <c r="G117">
        <v>0.1537546197398334</v>
      </c>
      <c r="H117">
        <v>0.006031775422788527</v>
      </c>
      <c r="I117">
        <v>8.479540008297722</v>
      </c>
      <c r="J117">
        <v>6.758929958416889e-08</v>
      </c>
      <c r="K117">
        <v>9.309691351419438e-07</v>
      </c>
      <c r="L117">
        <v>19.08071959766923</v>
      </c>
      <c r="M117" s="1">
        <v>0.07348154661388534</v>
      </c>
      <c r="N117">
        <v>0.7449891344636168</v>
      </c>
      <c r="O117">
        <v>0.5574483036360598</v>
      </c>
      <c r="P117">
        <v>0.4960475026645921</v>
      </c>
      <c r="Q117">
        <v>1.109662423984035</v>
      </c>
      <c r="R117">
        <v>0.3214838013630469</v>
      </c>
      <c r="S117" s="1">
        <v>0.6008404741047224</v>
      </c>
    </row>
    <row r="118" spans="1:19">
      <c r="A118" t="s">
        <v>55</v>
      </c>
      <c r="B118" t="s">
        <v>55</v>
      </c>
      <c r="C118" t="s">
        <v>1786</v>
      </c>
      <c r="D118" t="s">
        <v>3232</v>
      </c>
      <c r="E118" s="1" t="s">
        <v>4746</v>
      </c>
      <c r="F118">
        <v>0.637751268537665</v>
      </c>
      <c r="G118">
        <v>0.1582305209269421</v>
      </c>
      <c r="H118">
        <v>0.006387907301187242</v>
      </c>
      <c r="I118">
        <v>8.434355024849385</v>
      </c>
      <c r="J118">
        <v>7.411778678011538e-08</v>
      </c>
      <c r="K118">
        <v>1.012091157411231e-06</v>
      </c>
      <c r="L118">
        <v>19.05407628181809</v>
      </c>
      <c r="M118" s="1">
        <v>0.07561351954698557</v>
      </c>
      <c r="N118">
        <v>1.014934095564248</v>
      </c>
      <c r="O118">
        <v>1.034208498972357</v>
      </c>
      <c r="P118">
        <v>0.5685871192319725</v>
      </c>
      <c r="Q118">
        <v>0.5537081649749512</v>
      </c>
      <c r="R118">
        <v>0.1420189066984617</v>
      </c>
      <c r="S118" s="1">
        <v>0.5170712205894612</v>
      </c>
    </row>
    <row r="119" spans="1:19">
      <c r="A119" t="s">
        <v>644</v>
      </c>
      <c r="B119" t="s">
        <v>1663</v>
      </c>
      <c r="C119" t="s">
        <v>2316</v>
      </c>
      <c r="D119" t="s">
        <v>3802</v>
      </c>
      <c r="E119" s="1" t="s">
        <v>4821</v>
      </c>
      <c r="F119">
        <v>0.4451060332062229</v>
      </c>
      <c r="G119">
        <v>0.1105149735436023</v>
      </c>
      <c r="H119">
        <v>0.003116164226506576</v>
      </c>
      <c r="I119">
        <v>8.428167562984864</v>
      </c>
      <c r="J119">
        <v>7.494993829656071e-08</v>
      </c>
      <c r="K119">
        <v>1.014706856938053e-06</v>
      </c>
      <c r="L119">
        <v>19.05407628181809</v>
      </c>
      <c r="M119" s="1">
        <v>0.0528117209203405</v>
      </c>
      <c r="N119">
        <v>0.3938285277586431</v>
      </c>
      <c r="O119">
        <v>0.3476539816535656</v>
      </c>
      <c r="P119">
        <v>0.5686995377221227</v>
      </c>
      <c r="Q119">
        <v>0.3488345715136565</v>
      </c>
      <c r="R119">
        <v>0.7285352979403075</v>
      </c>
      <c r="S119" s="1">
        <v>0.3203179489454099</v>
      </c>
    </row>
    <row r="120" spans="1:19">
      <c r="A120" t="s">
        <v>360</v>
      </c>
      <c r="B120" t="s">
        <v>360</v>
      </c>
      <c r="C120" t="s">
        <v>2068</v>
      </c>
      <c r="D120" t="s">
        <v>3533</v>
      </c>
      <c r="E120" s="1" t="s">
        <v>4804</v>
      </c>
      <c r="F120">
        <v>0.7076970027744439</v>
      </c>
      <c r="G120">
        <v>0.1766395923667831</v>
      </c>
      <c r="H120">
        <v>0.007960753878539483</v>
      </c>
      <c r="I120">
        <v>8.383977553591038</v>
      </c>
      <c r="J120">
        <v>8.118266316934568e-08</v>
      </c>
      <c r="K120">
        <v>1.089774054747827e-06</v>
      </c>
      <c r="L120">
        <v>19.05407628181809</v>
      </c>
      <c r="M120" s="1">
        <v>0.08441065094113022</v>
      </c>
      <c r="N120">
        <v>0.7787326451914016</v>
      </c>
      <c r="O120">
        <v>0.6810276598112492</v>
      </c>
      <c r="P120">
        <v>0.4780732763071004</v>
      </c>
      <c r="Q120">
        <v>1.416102232203138</v>
      </c>
      <c r="R120">
        <v>0.2551711205102102</v>
      </c>
      <c r="S120" s="1">
        <v>0.7942768352707191</v>
      </c>
    </row>
    <row r="121" spans="1:19">
      <c r="A121" t="s">
        <v>1570</v>
      </c>
      <c r="B121" t="s">
        <v>1570</v>
      </c>
      <c r="C121" t="s">
        <v>3141</v>
      </c>
      <c r="D121" t="s">
        <v>4687</v>
      </c>
      <c r="E121" s="1" t="s">
        <v>971</v>
      </c>
      <c r="F121">
        <v>0.6670309205615836</v>
      </c>
      <c r="G121">
        <v>0.1671105433011433</v>
      </c>
      <c r="H121">
        <v>0.007125015144588463</v>
      </c>
      <c r="I121">
        <v>8.352816095002579</v>
      </c>
      <c r="J121">
        <v>8.589994033936232e-08</v>
      </c>
      <c r="K121">
        <v>1.127706091719644e-06</v>
      </c>
      <c r="L121">
        <v>19.05407628181809</v>
      </c>
      <c r="M121" s="1">
        <v>0.07985701025557868</v>
      </c>
      <c r="N121">
        <v>0.613096601105777</v>
      </c>
      <c r="O121">
        <v>0.7555828542944376</v>
      </c>
      <c r="P121">
        <v>0.702119368648676</v>
      </c>
      <c r="Q121">
        <v>0.8273517178571637</v>
      </c>
      <c r="R121">
        <v>0.2789570036471564</v>
      </c>
      <c r="S121" s="1">
        <v>0.8077899294011206</v>
      </c>
    </row>
    <row r="122" spans="1:19">
      <c r="A122" t="s">
        <v>1408</v>
      </c>
      <c r="B122" t="s">
        <v>1408</v>
      </c>
      <c r="C122" t="s">
        <v>2999</v>
      </c>
      <c r="D122" t="s">
        <v>4531</v>
      </c>
      <c r="E122" s="1" t="s">
        <v>4914</v>
      </c>
      <c r="F122">
        <v>1.10514027397828</v>
      </c>
      <c r="G122">
        <v>0.2769214910125215</v>
      </c>
      <c r="H122">
        <v>0.01956552077720049</v>
      </c>
      <c r="I122">
        <v>8.351251236839113</v>
      </c>
      <c r="J122">
        <v>8.614421533969501e-08</v>
      </c>
      <c r="K122">
        <v>1.127706091719644e-06</v>
      </c>
      <c r="L122">
        <v>19.05407628181809</v>
      </c>
      <c r="M122" s="1">
        <v>0.1323322987941347</v>
      </c>
      <c r="N122">
        <v>1.602386618151979</v>
      </c>
      <c r="O122">
        <v>1.58951720034004</v>
      </c>
      <c r="P122">
        <v>1.082071248851903</v>
      </c>
      <c r="Q122">
        <v>1.237677778258725</v>
      </c>
      <c r="R122">
        <v>0.5158564991996708</v>
      </c>
      <c r="S122" s="1">
        <v>1.148614772014882</v>
      </c>
    </row>
    <row r="123" spans="1:19">
      <c r="A123" t="s">
        <v>1325</v>
      </c>
      <c r="B123" t="s">
        <v>1325</v>
      </c>
      <c r="C123" t="s">
        <v>2928</v>
      </c>
      <c r="D123" t="s">
        <v>4456</v>
      </c>
      <c r="E123" s="1" t="s">
        <v>4748</v>
      </c>
      <c r="F123">
        <v>0.6174489626982871</v>
      </c>
      <c r="G123">
        <v>0.1546528648770682</v>
      </c>
      <c r="H123">
        <v>0.006102306660129121</v>
      </c>
      <c r="I123">
        <v>8.354758489060611</v>
      </c>
      <c r="J123">
        <v>8.559773284066963e-08</v>
      </c>
      <c r="K123">
        <v>1.127706091719644e-06</v>
      </c>
      <c r="L123">
        <v>19.05407628181809</v>
      </c>
      <c r="M123" s="1">
        <v>0.07390386729990464</v>
      </c>
      <c r="N123">
        <v>0.8875761068003981</v>
      </c>
      <c r="O123">
        <v>0.7340074842760658</v>
      </c>
      <c r="P123">
        <v>0.7432147020540381</v>
      </c>
      <c r="Q123">
        <v>0.2088502391989991</v>
      </c>
      <c r="R123">
        <v>0.6821360047778129</v>
      </c>
      <c r="S123" s="1">
        <v>0.3793391497197576</v>
      </c>
    </row>
    <row r="124" spans="1:19">
      <c r="A124" t="s">
        <v>1517</v>
      </c>
      <c r="B124" t="s">
        <v>1517</v>
      </c>
      <c r="C124" t="s">
        <v>3095</v>
      </c>
      <c r="D124" t="s">
        <v>4636</v>
      </c>
      <c r="E124" s="1" t="s">
        <v>4762</v>
      </c>
      <c r="F124">
        <v>0.5944353028037914</v>
      </c>
      <c r="G124">
        <v>0.1496214467348849</v>
      </c>
      <c r="H124">
        <v>0.005711705265656635</v>
      </c>
      <c r="I124">
        <v>8.31383782127142</v>
      </c>
      <c r="J124">
        <v>9.220457230498579e-08</v>
      </c>
      <c r="K124">
        <v>1.19714788959916e-06</v>
      </c>
      <c r="L124">
        <v>19.05407628181809</v>
      </c>
      <c r="M124" s="1">
        <v>0.07149950667583332</v>
      </c>
      <c r="N124">
        <v>0.6957252422828948</v>
      </c>
      <c r="O124">
        <v>0.2924208353219225</v>
      </c>
      <c r="P124">
        <v>0.7324125305544538</v>
      </c>
      <c r="Q124">
        <v>0.6591969827408617</v>
      </c>
      <c r="R124">
        <v>0.6954557686945095</v>
      </c>
      <c r="S124" s="1">
        <v>-1.364241448814691</v>
      </c>
    </row>
    <row r="125" spans="1:19">
      <c r="A125" t="s">
        <v>1456</v>
      </c>
      <c r="B125" t="s">
        <v>1456</v>
      </c>
      <c r="C125" t="s">
        <v>3043</v>
      </c>
      <c r="D125" t="s">
        <v>4578</v>
      </c>
      <c r="E125" s="1" t="s">
        <v>4914</v>
      </c>
      <c r="F125">
        <v>1.019246515180468</v>
      </c>
      <c r="G125">
        <v>0.2571155992910929</v>
      </c>
      <c r="H125">
        <v>0.01686688725463695</v>
      </c>
      <c r="I125">
        <v>8.29548177389586</v>
      </c>
      <c r="J125">
        <v>9.533836658788888e-08</v>
      </c>
      <c r="K125">
        <v>1.227772135570862e-06</v>
      </c>
      <c r="L125">
        <v>19.05407628181809</v>
      </c>
      <c r="M125" s="1">
        <v>0.1228676697702867</v>
      </c>
      <c r="N125">
        <v>0.8255444064808148</v>
      </c>
      <c r="O125">
        <v>1.745258325159566</v>
      </c>
      <c r="P125">
        <v>0.9485224671158998</v>
      </c>
      <c r="Q125">
        <v>1.441136396352877</v>
      </c>
      <c r="R125">
        <v>0.8097734233096057</v>
      </c>
      <c r="S125" s="1">
        <v>0.3594559390034242</v>
      </c>
    </row>
    <row r="126" spans="1:19">
      <c r="A126" t="s">
        <v>915</v>
      </c>
      <c r="B126" t="s">
        <v>1687</v>
      </c>
      <c r="C126" t="s">
        <v>2557</v>
      </c>
      <c r="D126" t="s">
        <v>4061</v>
      </c>
      <c r="E126" s="1" t="s">
        <v>4874</v>
      </c>
      <c r="F126">
        <v>1.598648136474066</v>
      </c>
      <c r="G126">
        <v>0.4080429492892406</v>
      </c>
      <c r="H126">
        <v>0.04248052206103325</v>
      </c>
      <c r="I126">
        <v>8.198564397012261</v>
      </c>
      <c r="J126">
        <v>1.138208204297746e-07</v>
      </c>
      <c r="K126">
        <v>1.453969190006152e-06</v>
      </c>
      <c r="L126">
        <v>19.05407628181809</v>
      </c>
      <c r="M126" s="1">
        <v>0.194991227617441</v>
      </c>
      <c r="N126">
        <v>2.729682822279521</v>
      </c>
      <c r="O126">
        <v>2.423900211790119</v>
      </c>
      <c r="P126">
        <v>1.478555655748667</v>
      </c>
      <c r="Q126">
        <v>1.36029495986133</v>
      </c>
      <c r="R126">
        <v>0.437472560198265</v>
      </c>
      <c r="S126" s="1">
        <v>1.542853418092628</v>
      </c>
    </row>
    <row r="127" spans="1:19">
      <c r="A127" t="s">
        <v>96</v>
      </c>
      <c r="B127" t="s">
        <v>96</v>
      </c>
      <c r="C127" t="s">
        <v>1823</v>
      </c>
      <c r="D127" t="s">
        <v>3273</v>
      </c>
      <c r="E127" s="1" t="s">
        <v>4743</v>
      </c>
      <c r="F127">
        <v>1.610715228551436</v>
      </c>
      <c r="G127">
        <v>0.4132445828926329</v>
      </c>
      <c r="H127">
        <v>0.04357048837785188</v>
      </c>
      <c r="I127">
        <v>8.156472944626483</v>
      </c>
      <c r="J127">
        <v>1.229727236579742e-07</v>
      </c>
      <c r="K127">
        <v>1.55831035419385e-06</v>
      </c>
      <c r="L127">
        <v>19.05407628181809</v>
      </c>
      <c r="M127" s="1">
        <v>0.1974769289969363</v>
      </c>
      <c r="N127">
        <v>2.452430651780259</v>
      </c>
      <c r="O127">
        <v>1.518735568659707</v>
      </c>
      <c r="P127">
        <v>1.811861660184298</v>
      </c>
      <c r="Q127">
        <v>2.017699377640541</v>
      </c>
      <c r="R127">
        <v>0.111112397669476</v>
      </c>
      <c r="S127" s="1">
        <v>0</v>
      </c>
    </row>
    <row r="128" spans="1:19">
      <c r="A128" t="s">
        <v>1303</v>
      </c>
      <c r="B128" t="s">
        <v>1303</v>
      </c>
      <c r="C128" t="s">
        <v>2906</v>
      </c>
      <c r="D128" t="s">
        <v>4434</v>
      </c>
      <c r="E128" s="1" t="s">
        <v>4909</v>
      </c>
      <c r="F128">
        <v>1.239692271050198</v>
      </c>
      <c r="G128">
        <v>0.3197981533530008</v>
      </c>
      <c r="H128">
        <v>0.02609335919486739</v>
      </c>
      <c r="I128">
        <v>8.11201502502956</v>
      </c>
      <c r="J128">
        <v>1.334730591459021e-07</v>
      </c>
      <c r="K128">
        <v>1.677947029262769e-06</v>
      </c>
      <c r="L128">
        <v>19.05407628181809</v>
      </c>
      <c r="M128" s="1">
        <v>0.1528217424678255</v>
      </c>
      <c r="N128">
        <v>2.085499855747523</v>
      </c>
      <c r="O128">
        <v>1.83054778573302</v>
      </c>
      <c r="P128">
        <v>1.242066899810565</v>
      </c>
      <c r="Q128">
        <v>1.175863651332837</v>
      </c>
      <c r="R128">
        <v>0.3680676775971132</v>
      </c>
      <c r="S128" s="1">
        <v>0.4737436380878441</v>
      </c>
    </row>
    <row r="129" spans="1:19">
      <c r="A129" t="s">
        <v>1098</v>
      </c>
      <c r="B129" t="s">
        <v>1098</v>
      </c>
      <c r="C129" t="s">
        <v>2715</v>
      </c>
      <c r="D129" t="s">
        <v>4237</v>
      </c>
      <c r="E129" s="1" t="s">
        <v>4892</v>
      </c>
      <c r="F129">
        <v>0.3871734831241161</v>
      </c>
      <c r="G129">
        <v>0.09999001978131966</v>
      </c>
      <c r="H129">
        <v>0.002550951049017188</v>
      </c>
      <c r="I129">
        <v>8.102123077558256</v>
      </c>
      <c r="J129">
        <v>1.345718338858154e-07</v>
      </c>
      <c r="K129">
        <v>1.678439250985288e-06</v>
      </c>
      <c r="L129">
        <v>19.08071959766923</v>
      </c>
      <c r="M129" s="1">
        <v>0.04778667016260619</v>
      </c>
      <c r="N129">
        <v>0.4064254372398716</v>
      </c>
      <c r="O129">
        <v>0.3725125786731778</v>
      </c>
      <c r="P129">
        <v>0.494557221921541</v>
      </c>
      <c r="Q129">
        <v>0.4176991723128582</v>
      </c>
      <c r="R129">
        <v>0.2071554721314251</v>
      </c>
      <c r="S129" s="1">
        <v>0.4147379176970517</v>
      </c>
    </row>
    <row r="130" spans="1:19">
      <c r="A130" t="s">
        <v>1282</v>
      </c>
      <c r="B130" t="s">
        <v>1282</v>
      </c>
      <c r="C130" t="s">
        <v>2886</v>
      </c>
      <c r="D130" t="s">
        <v>4414</v>
      </c>
      <c r="E130" s="1" t="s">
        <v>4731</v>
      </c>
      <c r="F130">
        <v>0.2554940107471858</v>
      </c>
      <c r="G130">
        <v>0.0660339832459122</v>
      </c>
      <c r="H130">
        <v>0.001112533455900966</v>
      </c>
      <c r="I130">
        <v>8.096625149479831</v>
      </c>
      <c r="J130">
        <v>1.373213784343602e-07</v>
      </c>
      <c r="K130">
        <v>1.699352058125207e-06</v>
      </c>
      <c r="L130">
        <v>19.05407628181809</v>
      </c>
      <c r="M130" s="1">
        <v>0.03155561805446805</v>
      </c>
      <c r="N130">
        <v>0.3722051885654198</v>
      </c>
      <c r="O130">
        <v>0.2916687127149332</v>
      </c>
      <c r="P130">
        <v>0.2508963842398582</v>
      </c>
      <c r="Q130">
        <v>0.3228275624021576</v>
      </c>
      <c r="R130">
        <v>0.003374939240699558</v>
      </c>
      <c r="S130" s="1">
        <v>0.2499560295040893</v>
      </c>
    </row>
    <row r="131" spans="1:19">
      <c r="A131" t="s">
        <v>680</v>
      </c>
      <c r="B131" t="s">
        <v>680</v>
      </c>
      <c r="C131" t="s">
        <v>2347</v>
      </c>
      <c r="D131" t="s">
        <v>3835</v>
      </c>
      <c r="E131" s="1" t="s">
        <v>4855</v>
      </c>
      <c r="F131">
        <v>0.8912253725284107</v>
      </c>
      <c r="G131">
        <v>0.2311610284023262</v>
      </c>
      <c r="H131">
        <v>0.01363349883241384</v>
      </c>
      <c r="I131">
        <v>8.067959855239083</v>
      </c>
      <c r="J131">
        <v>1.447995528969749e-07</v>
      </c>
      <c r="K131">
        <v>1.778003812316343e-06</v>
      </c>
      <c r="L131">
        <v>19.05407628181809</v>
      </c>
      <c r="M131" s="1">
        <v>0.1104647752987611</v>
      </c>
      <c r="N131">
        <v>0.6854411110427976</v>
      </c>
      <c r="O131">
        <v>1.001942526718996</v>
      </c>
      <c r="P131">
        <v>0.6459326234407146</v>
      </c>
      <c r="Q131">
        <v>0.8206721974058274</v>
      </c>
      <c r="R131">
        <v>0.462063204460498</v>
      </c>
      <c r="S131" s="1">
        <v>1.854998863746925</v>
      </c>
    </row>
    <row r="132" spans="1:19">
      <c r="A132" t="s">
        <v>1237</v>
      </c>
      <c r="B132" t="s">
        <v>1237</v>
      </c>
      <c r="C132" t="s">
        <v>2842</v>
      </c>
      <c r="D132" t="s">
        <v>4369</v>
      </c>
      <c r="F132">
        <v>1.692704755747609</v>
      </c>
      <c r="G132">
        <v>0.439798674859343</v>
      </c>
      <c r="H132">
        <v>0.04934985970891535</v>
      </c>
      <c r="I132">
        <v>8.054120118387591</v>
      </c>
      <c r="J132">
        <v>1.485602307529768e-07</v>
      </c>
      <c r="K132">
        <v>1.810149273174732e-06</v>
      </c>
      <c r="L132">
        <v>19.05407628181809</v>
      </c>
      <c r="M132" s="1">
        <v>0.2101663162290263</v>
      </c>
      <c r="N132">
        <v>1.845027537167207</v>
      </c>
      <c r="O132">
        <v>2.542377546589465</v>
      </c>
      <c r="P132">
        <v>1.496139156687104</v>
      </c>
      <c r="Q132">
        <v>1.356424567585943</v>
      </c>
      <c r="R132">
        <v>0.4794936594310548</v>
      </c>
      <c r="S132" s="1">
        <v>3.654139023264845</v>
      </c>
    </row>
    <row r="133" spans="1:19">
      <c r="A133" t="s">
        <v>761</v>
      </c>
      <c r="B133" t="s">
        <v>761</v>
      </c>
      <c r="C133" t="s">
        <v>2421</v>
      </c>
      <c r="D133" t="s">
        <v>3914</v>
      </c>
      <c r="F133">
        <v>-0.428262485134674</v>
      </c>
      <c r="G133">
        <v>0.111334924727015</v>
      </c>
      <c r="H133">
        <v>0.003162575696105057</v>
      </c>
      <c r="I133">
        <v>-8.049509502591405</v>
      </c>
      <c r="J133">
        <v>1.498354798365012e-07</v>
      </c>
      <c r="K133">
        <v>1.811751145503954e-06</v>
      </c>
      <c r="L133">
        <v>19.05407628181809</v>
      </c>
      <c r="M133" s="1">
        <v>0.0532035504768088</v>
      </c>
      <c r="N133">
        <v>-0.7089619054523293</v>
      </c>
      <c r="O133">
        <v>-0.3880225238618316</v>
      </c>
      <c r="P133">
        <v>-0.6123029186109481</v>
      </c>
      <c r="Q133">
        <v>-0.3927780625183476</v>
      </c>
      <c r="R133">
        <v>-0.09152172004481754</v>
      </c>
      <c r="S133" s="1">
        <v>-0.3703911048582098</v>
      </c>
    </row>
    <row r="134" spans="1:19">
      <c r="A134" t="s">
        <v>958</v>
      </c>
      <c r="B134" t="s">
        <v>958</v>
      </c>
      <c r="C134" t="s">
        <v>2594</v>
      </c>
      <c r="D134" t="s">
        <v>4104</v>
      </c>
      <c r="F134">
        <v>1.341883144533795</v>
      </c>
      <c r="G134">
        <v>0.3499082246294212</v>
      </c>
      <c r="H134">
        <v>0.03123822803962624</v>
      </c>
      <c r="I134">
        <v>8.025116605033109</v>
      </c>
      <c r="J134">
        <v>1.567740249742457e-07</v>
      </c>
      <c r="K134">
        <v>1.881288299690948e-06</v>
      </c>
      <c r="L134">
        <v>19.05407628181809</v>
      </c>
      <c r="M134" s="1">
        <v>0.1672104232968038</v>
      </c>
      <c r="N134">
        <v>1.692673073420487</v>
      </c>
      <c r="O134">
        <v>1.867792753455429</v>
      </c>
      <c r="P134">
        <v>2.222594728643245</v>
      </c>
      <c r="Q134">
        <v>1.076894624358618</v>
      </c>
      <c r="R134">
        <v>0.5703262823268525</v>
      </c>
      <c r="S134" s="1">
        <v>1.346015622060397</v>
      </c>
    </row>
    <row r="135" spans="1:19">
      <c r="A135" t="s">
        <v>407</v>
      </c>
      <c r="B135" t="s">
        <v>407</v>
      </c>
      <c r="D135" t="s">
        <v>3580</v>
      </c>
      <c r="F135">
        <v>0.5087486354134406</v>
      </c>
      <c r="G135">
        <v>0.133420365158112</v>
      </c>
      <c r="H135">
        <v>0.004541740739396613</v>
      </c>
      <c r="I135">
        <v>7.979431242801445</v>
      </c>
      <c r="J135">
        <v>1.706812956262235e-07</v>
      </c>
      <c r="K135">
        <v>2.032775731367955e-06</v>
      </c>
      <c r="L135">
        <v>19.05407628181809</v>
      </c>
      <c r="M135" s="1">
        <v>0.06375750600926633</v>
      </c>
      <c r="N135">
        <v>0.2891954896313883</v>
      </c>
      <c r="O135">
        <v>0.2638387928925252</v>
      </c>
      <c r="P135">
        <v>0.3949989320291964</v>
      </c>
      <c r="Q135">
        <v>0.9083278864758695</v>
      </c>
      <c r="R135">
        <v>0.7547698393137678</v>
      </c>
      <c r="S135" s="1">
        <v>0</v>
      </c>
    </row>
    <row r="136" spans="1:19">
      <c r="A136" t="s">
        <v>42</v>
      </c>
      <c r="B136" t="s">
        <v>42</v>
      </c>
      <c r="C136" t="s">
        <v>1773</v>
      </c>
      <c r="D136" t="s">
        <v>3219</v>
      </c>
      <c r="E136" s="1" t="s">
        <v>4739</v>
      </c>
      <c r="F136">
        <v>1.228854380798014</v>
      </c>
      <c r="G136">
        <v>0.3241096516400493</v>
      </c>
      <c r="H136">
        <v>0.02680167999738638</v>
      </c>
      <c r="I136">
        <v>7.934129093248528</v>
      </c>
      <c r="J136">
        <v>1.857404355349475e-07</v>
      </c>
      <c r="K136">
        <v>2.179354443610051e-06</v>
      </c>
      <c r="L136">
        <v>19.05407628181809</v>
      </c>
      <c r="M136" s="1">
        <v>0.1548820754433774</v>
      </c>
      <c r="N136">
        <v>1.985947222511596</v>
      </c>
      <c r="O136">
        <v>1.487228115896531</v>
      </c>
      <c r="P136">
        <v>1.478988657449143</v>
      </c>
      <c r="Q136">
        <v>1.189127716873108</v>
      </c>
      <c r="R136">
        <v>0.1261309418481074</v>
      </c>
      <c r="S136" s="1">
        <v>-0.1288372718270519</v>
      </c>
    </row>
    <row r="137" spans="1:19">
      <c r="A137" t="s">
        <v>109</v>
      </c>
      <c r="B137" t="s">
        <v>109</v>
      </c>
      <c r="C137" t="s">
        <v>1836</v>
      </c>
      <c r="D137" t="s">
        <v>3286</v>
      </c>
      <c r="F137">
        <v>0.6620860540455992</v>
      </c>
      <c r="G137">
        <v>0.1745614872799227</v>
      </c>
      <c r="H137">
        <v>0.007774544548645829</v>
      </c>
      <c r="I137">
        <v>7.9370078729339</v>
      </c>
      <c r="J137">
        <v>1.847436408807381e-07</v>
      </c>
      <c r="K137">
        <v>2.179354443610051e-06</v>
      </c>
      <c r="L137">
        <v>19.05407628181809</v>
      </c>
      <c r="M137" s="1">
        <v>0.08341758816989307</v>
      </c>
      <c r="N137">
        <v>0.6827936425466518</v>
      </c>
      <c r="O137">
        <v>0.7266542692356537</v>
      </c>
      <c r="P137">
        <v>0.7621050607551814</v>
      </c>
      <c r="Q137">
        <v>0.6435742049503406</v>
      </c>
      <c r="R137">
        <v>0.8117363115988322</v>
      </c>
      <c r="S137" s="1">
        <v>0.08779588378576891</v>
      </c>
    </row>
    <row r="138" spans="1:19">
      <c r="A138" t="s">
        <v>692</v>
      </c>
      <c r="B138" t="s">
        <v>692</v>
      </c>
      <c r="C138" t="s">
        <v>2359</v>
      </c>
      <c r="D138" t="s">
        <v>3847</v>
      </c>
      <c r="E138" s="1" t="s">
        <v>4784</v>
      </c>
      <c r="F138">
        <v>0.4903681130851006</v>
      </c>
      <c r="G138">
        <v>0.1294961656230596</v>
      </c>
      <c r="H138">
        <v>0.004278503659492358</v>
      </c>
      <c r="I138">
        <v>7.924212568562496</v>
      </c>
      <c r="J138">
        <v>1.892170358086176e-07</v>
      </c>
      <c r="K138">
        <v>2.20382194647684e-06</v>
      </c>
      <c r="L138">
        <v>19.05407628181809</v>
      </c>
      <c r="M138" s="1">
        <v>0.06188225124481442</v>
      </c>
      <c r="N138">
        <v>0.6105304466266708</v>
      </c>
      <c r="O138">
        <v>0.463099700963749</v>
      </c>
      <c r="P138">
        <v>0.5805137397674032</v>
      </c>
      <c r="Q138">
        <v>0.6500936595991184</v>
      </c>
      <c r="R138">
        <v>0.1751379848824451</v>
      </c>
      <c r="S138" s="1">
        <v>0.4529627626658516</v>
      </c>
    </row>
    <row r="139" spans="1:19">
      <c r="A139" t="s">
        <v>530</v>
      </c>
      <c r="B139" t="s">
        <v>530</v>
      </c>
      <c r="C139" t="s">
        <v>2216</v>
      </c>
      <c r="D139" t="s">
        <v>3696</v>
      </c>
      <c r="E139" s="1" t="s">
        <v>4832</v>
      </c>
      <c r="F139">
        <v>0.9134343651179228</v>
      </c>
      <c r="G139">
        <v>0.2420500714789336</v>
      </c>
      <c r="H139">
        <v>0.01494818692190575</v>
      </c>
      <c r="I139">
        <v>7.897014505901674</v>
      </c>
      <c r="J139">
        <v>1.991032719634464e-07</v>
      </c>
      <c r="K139">
        <v>2.302040750292695e-06</v>
      </c>
      <c r="L139">
        <v>19.05407628181809</v>
      </c>
      <c r="M139" s="1">
        <v>0.1156683154672296</v>
      </c>
      <c r="N139">
        <v>0.8316844183534762</v>
      </c>
      <c r="O139">
        <v>1.005570388281656</v>
      </c>
      <c r="P139">
        <v>0.4790354149550562</v>
      </c>
      <c r="Q139">
        <v>1.128691398898366</v>
      </c>
      <c r="R139">
        <v>0.6642008169324348</v>
      </c>
      <c r="S139" s="1">
        <v>2.236102151001871</v>
      </c>
    </row>
    <row r="140" spans="1:19">
      <c r="A140" t="s">
        <v>1170</v>
      </c>
      <c r="B140" t="s">
        <v>1170</v>
      </c>
      <c r="C140" t="s">
        <v>2785</v>
      </c>
      <c r="D140" t="s">
        <v>4308</v>
      </c>
      <c r="E140" s="1" t="s">
        <v>4886</v>
      </c>
      <c r="F140">
        <v>4.027712895337723</v>
      </c>
      <c r="G140">
        <v>1.081140906480707</v>
      </c>
      <c r="H140">
        <v>0.2982240673427106</v>
      </c>
      <c r="I140">
        <v>7.795913470863608</v>
      </c>
      <c r="J140">
        <v>2.408078422522939e-07</v>
      </c>
      <c r="K140">
        <v>2.764055232808939e-06</v>
      </c>
      <c r="L140">
        <v>19.05407628181809</v>
      </c>
      <c r="M140" s="1">
        <v>0.516644125206221</v>
      </c>
      <c r="N140">
        <v>4.388643920074319</v>
      </c>
      <c r="O140">
        <v>2.608233458827686</v>
      </c>
      <c r="P140">
        <v>4.790760271846594</v>
      </c>
      <c r="Q140">
        <v>4.03564924005487</v>
      </c>
      <c r="R140">
        <v>4.46226783053139</v>
      </c>
      <c r="S140" s="1">
        <v>4.236156130355994</v>
      </c>
    </row>
    <row r="141" spans="1:19">
      <c r="A141" t="s">
        <v>51</v>
      </c>
      <c r="B141" t="s">
        <v>51</v>
      </c>
      <c r="C141" t="s">
        <v>1782</v>
      </c>
      <c r="D141" t="s">
        <v>3228</v>
      </c>
      <c r="E141" s="1" t="s">
        <v>4743</v>
      </c>
      <c r="F141">
        <v>1.587427416585752</v>
      </c>
      <c r="G141">
        <v>0.4264236153505359</v>
      </c>
      <c r="H141">
        <v>0.04639386829994707</v>
      </c>
      <c r="I141">
        <v>7.790107186057924</v>
      </c>
      <c r="J141">
        <v>2.434623934931715e-07</v>
      </c>
      <c r="K141">
        <v>2.77442036901571e-06</v>
      </c>
      <c r="L141">
        <v>19.05407628181809</v>
      </c>
      <c r="M141" s="1">
        <v>0.2037747849512002</v>
      </c>
      <c r="N141">
        <v>2.404427954980858</v>
      </c>
      <c r="O141">
        <v>1.847047496409674</v>
      </c>
      <c r="P141">
        <v>2.062855505281995</v>
      </c>
      <c r="Q141">
        <v>1.657301308468612</v>
      </c>
      <c r="R141">
        <v>0.1130088250927538</v>
      </c>
      <c r="S141" s="1">
        <v>0</v>
      </c>
    </row>
    <row r="142" spans="1:19">
      <c r="A142" t="s">
        <v>1537</v>
      </c>
      <c r="B142" t="s">
        <v>1537</v>
      </c>
      <c r="C142" t="s">
        <v>3112</v>
      </c>
      <c r="D142" t="s">
        <v>4655</v>
      </c>
      <c r="E142" s="1" t="s">
        <v>4893</v>
      </c>
      <c r="F142">
        <v>1.527838044528837</v>
      </c>
      <c r="G142">
        <v>0.4114102848624011</v>
      </c>
      <c r="H142">
        <v>0.04318454800149846</v>
      </c>
      <c r="I142">
        <v>7.771287573231317</v>
      </c>
      <c r="J142">
        <v>2.522770485117576e-07</v>
      </c>
      <c r="K142">
        <v>2.854334606018743e-06</v>
      </c>
      <c r="L142">
        <v>19.05407628181809</v>
      </c>
      <c r="M142" s="1">
        <v>0.1966003741505551</v>
      </c>
      <c r="N142">
        <v>2.688552365395355</v>
      </c>
      <c r="O142">
        <v>2.200895802495667</v>
      </c>
      <c r="P142">
        <v>1.413311434430706</v>
      </c>
      <c r="Q142">
        <v>1.287334834969123</v>
      </c>
      <c r="R142">
        <v>0.5425967801831655</v>
      </c>
      <c r="S142" s="1">
        <v>0.9637600855005506</v>
      </c>
    </row>
    <row r="143" spans="1:19">
      <c r="A143" t="s">
        <v>777</v>
      </c>
      <c r="B143" t="s">
        <v>777</v>
      </c>
      <c r="C143" t="s">
        <v>2435</v>
      </c>
      <c r="D143" t="s">
        <v>3929</v>
      </c>
      <c r="E143" s="1" t="s">
        <v>4787</v>
      </c>
      <c r="F143">
        <v>0.9125179914388999</v>
      </c>
      <c r="G143">
        <v>0.2461585421438187</v>
      </c>
      <c r="H143">
        <v>0.01545994383421627</v>
      </c>
      <c r="I143">
        <v>7.757420421791411</v>
      </c>
      <c r="J143">
        <v>2.589834955585735e-07</v>
      </c>
      <c r="K143">
        <v>2.909431609679294e-06</v>
      </c>
      <c r="L143">
        <v>19.05407628181809</v>
      </c>
      <c r="M143" s="1">
        <v>0.117631627760633</v>
      </c>
      <c r="N143">
        <v>0.7377461323433885</v>
      </c>
      <c r="O143">
        <v>1.069161959865289</v>
      </c>
      <c r="P143">
        <v>0.5334697632640444</v>
      </c>
      <c r="Q143">
        <v>1.013162412993427</v>
      </c>
      <c r="R143">
        <v>0.510563383651445</v>
      </c>
      <c r="S143" s="1">
        <v>2.257057406698017</v>
      </c>
    </row>
    <row r="144" spans="1:19">
      <c r="A144" t="s">
        <v>1305</v>
      </c>
      <c r="B144" t="s">
        <v>1305</v>
      </c>
      <c r="C144" t="s">
        <v>2908</v>
      </c>
      <c r="D144" t="s">
        <v>4436</v>
      </c>
      <c r="E144" s="1" t="s">
        <v>4809</v>
      </c>
      <c r="F144">
        <v>0.9851112667423199</v>
      </c>
      <c r="G144">
        <v>0.2660309593618235</v>
      </c>
      <c r="H144">
        <v>0.01805686913980863</v>
      </c>
      <c r="I144">
        <v>7.748968758714771</v>
      </c>
      <c r="J144">
        <v>2.631613536356727e-07</v>
      </c>
      <c r="K144">
        <v>2.935546367316237e-06</v>
      </c>
      <c r="L144">
        <v>19.05407628181809</v>
      </c>
      <c r="M144" s="1">
        <v>0.1271280472817016</v>
      </c>
      <c r="N144">
        <v>1.222282853467336</v>
      </c>
      <c r="O144">
        <v>1.109282465526159</v>
      </c>
      <c r="P144">
        <v>1.460873715621947</v>
      </c>
      <c r="Q144">
        <v>1.233447041576255</v>
      </c>
      <c r="R144">
        <v>-0.03452102783524836</v>
      </c>
      <c r="S144" s="1">
        <v>0</v>
      </c>
    </row>
    <row r="145" spans="1:19">
      <c r="A145" t="s">
        <v>867</v>
      </c>
      <c r="B145" t="s">
        <v>867</v>
      </c>
      <c r="C145" t="s">
        <v>2516</v>
      </c>
      <c r="D145" t="s">
        <v>4017</v>
      </c>
      <c r="E145" s="1" t="s">
        <v>4834</v>
      </c>
      <c r="F145">
        <v>0.4183358873096993</v>
      </c>
      <c r="G145">
        <v>0.1130855430859973</v>
      </c>
      <c r="H145">
        <v>0.003262813612703972</v>
      </c>
      <c r="I145">
        <v>7.741209820758839</v>
      </c>
      <c r="J145">
        <v>2.670583351643391e-07</v>
      </c>
      <c r="K145">
        <v>2.958184635666525e-06</v>
      </c>
      <c r="L145">
        <v>19.05407628181809</v>
      </c>
      <c r="M145" s="1">
        <v>0.05404011737130406</v>
      </c>
      <c r="N145">
        <v>0.4374947831471258</v>
      </c>
      <c r="O145">
        <v>0.3476101477216719</v>
      </c>
      <c r="P145">
        <v>0.3543129281983649</v>
      </c>
      <c r="Q145">
        <v>0.7003746554036738</v>
      </c>
      <c r="R145">
        <v>0.3733740101444788</v>
      </c>
      <c r="S145" s="1">
        <v>0.1240380260066237</v>
      </c>
    </row>
    <row r="146" spans="1:19">
      <c r="A146" t="s">
        <v>1508</v>
      </c>
      <c r="B146" t="s">
        <v>1508</v>
      </c>
      <c r="C146" t="s">
        <v>3087</v>
      </c>
      <c r="D146" t="s">
        <v>4627</v>
      </c>
      <c r="F146">
        <v>0.6784729463220925</v>
      </c>
      <c r="G146">
        <v>0.1838633444937001</v>
      </c>
      <c r="H146">
        <v>0.008625397681109205</v>
      </c>
      <c r="I146">
        <v>7.721243777254037</v>
      </c>
      <c r="J146">
        <v>2.747958467772263e-07</v>
      </c>
      <c r="K146">
        <v>3.022754314549489e-06</v>
      </c>
      <c r="L146">
        <v>19.08071959766923</v>
      </c>
      <c r="M146" s="1">
        <v>0.08787093969507888</v>
      </c>
      <c r="N146">
        <v>0.8138927610572733</v>
      </c>
      <c r="O146">
        <v>0.8853175909704747</v>
      </c>
      <c r="P146">
        <v>0.8083720425413877</v>
      </c>
      <c r="Q146">
        <v>0.2962677003134196</v>
      </c>
      <c r="R146">
        <v>0.8757834015778029</v>
      </c>
      <c r="S146" s="1">
        <v>0.2638024328026413</v>
      </c>
    </row>
    <row r="147" spans="1:19">
      <c r="A147" t="s">
        <v>730</v>
      </c>
      <c r="B147" t="s">
        <v>730</v>
      </c>
      <c r="C147" t="s">
        <v>2393</v>
      </c>
      <c r="D147" t="s">
        <v>3884</v>
      </c>
      <c r="E147" s="1" t="s">
        <v>4860</v>
      </c>
      <c r="F147">
        <v>4.496032764987996</v>
      </c>
      <c r="G147">
        <v>1.218574668208518</v>
      </c>
      <c r="H147">
        <v>0.3788631632030061</v>
      </c>
      <c r="I147">
        <v>7.7209035311974</v>
      </c>
      <c r="J147">
        <v>2.775432160292034e-07</v>
      </c>
      <c r="K147">
        <v>3.031920373725919e-06</v>
      </c>
      <c r="L147">
        <v>19.05407628181809</v>
      </c>
      <c r="M147" s="1">
        <v>0.5823195105108026</v>
      </c>
      <c r="N147">
        <v>5.026058609800202</v>
      </c>
      <c r="O147">
        <v>4.678472223285643</v>
      </c>
      <c r="P147">
        <v>6.729018371567673</v>
      </c>
      <c r="Q147">
        <v>4.726521370470437</v>
      </c>
      <c r="R147">
        <v>4.081804264772827</v>
      </c>
      <c r="S147" s="1">
        <v>2.350901316601054</v>
      </c>
    </row>
    <row r="148" spans="1:19">
      <c r="A148" t="s">
        <v>1161</v>
      </c>
      <c r="B148" t="s">
        <v>1161</v>
      </c>
      <c r="C148" t="s">
        <v>2776</v>
      </c>
      <c r="D148" t="s">
        <v>4299</v>
      </c>
      <c r="E148" s="1" t="s">
        <v>4893</v>
      </c>
      <c r="F148">
        <v>1.478451869151084</v>
      </c>
      <c r="G148">
        <v>0.4016312382338694</v>
      </c>
      <c r="H148">
        <v>0.04115599045412639</v>
      </c>
      <c r="I148">
        <v>7.703188244439065</v>
      </c>
      <c r="J148">
        <v>2.870388463707948e-07</v>
      </c>
      <c r="K148">
        <v>3.114174881173555e-06</v>
      </c>
      <c r="L148">
        <v>19.05407628181809</v>
      </c>
      <c r="M148" s="1">
        <v>0.1919272672868119</v>
      </c>
      <c r="N148">
        <v>2.815449463614384</v>
      </c>
      <c r="O148">
        <v>2.141678716837148</v>
      </c>
      <c r="P148">
        <v>1.340719509961824</v>
      </c>
      <c r="Q148">
        <v>1.358806959374926</v>
      </c>
      <c r="R148">
        <v>0.4725964969697267</v>
      </c>
      <c r="S148" s="1">
        <v>2.153316305351612</v>
      </c>
    </row>
    <row r="149" spans="1:19">
      <c r="A149" t="s">
        <v>226</v>
      </c>
      <c r="B149" t="s">
        <v>226</v>
      </c>
      <c r="C149" t="s">
        <v>1942</v>
      </c>
      <c r="D149" t="s">
        <v>3403</v>
      </c>
      <c r="E149" s="1" t="s">
        <v>971</v>
      </c>
      <c r="F149">
        <v>0.7781326646610269</v>
      </c>
      <c r="G149">
        <v>0.2132414086823105</v>
      </c>
      <c r="H149">
        <v>0.01160168781723329</v>
      </c>
      <c r="I149">
        <v>7.636122876764553</v>
      </c>
      <c r="J149">
        <v>3.261488053961238e-07</v>
      </c>
      <c r="K149">
        <v>3.514419780594966e-06</v>
      </c>
      <c r="L149">
        <v>19.05407628181809</v>
      </c>
      <c r="M149" s="1">
        <v>0.1019015378902237</v>
      </c>
      <c r="N149">
        <v>1.040849501484761</v>
      </c>
      <c r="O149">
        <v>0.9573765555197954</v>
      </c>
      <c r="P149">
        <v>1.139919652642657</v>
      </c>
      <c r="Q149">
        <v>1.106462364215323</v>
      </c>
      <c r="R149">
        <v>0.05473391187791632</v>
      </c>
      <c r="S149" s="1">
        <v>0.6034299175437476</v>
      </c>
    </row>
    <row r="150" spans="1:19">
      <c r="A150" t="s">
        <v>179</v>
      </c>
      <c r="B150" t="s">
        <v>179</v>
      </c>
      <c r="D150" t="s">
        <v>3356</v>
      </c>
      <c r="E150" s="1" t="s">
        <v>4748</v>
      </c>
      <c r="F150">
        <v>0.6832724632670208</v>
      </c>
      <c r="G150">
        <v>0.1875476596980955</v>
      </c>
      <c r="H150">
        <v>0.00897431662402997</v>
      </c>
      <c r="I150">
        <v>7.623827719266637</v>
      </c>
      <c r="J150">
        <v>3.33898524353589e-07</v>
      </c>
      <c r="K150">
        <v>3.573616639027602e-06</v>
      </c>
      <c r="L150">
        <v>19.05407628181809</v>
      </c>
      <c r="M150" s="1">
        <v>0.08962328221823293</v>
      </c>
      <c r="N150">
        <v>0.749673789575563</v>
      </c>
      <c r="O150">
        <v>0.657430045006999</v>
      </c>
      <c r="P150">
        <v>0.6658915527538092</v>
      </c>
      <c r="Q150">
        <v>0.3819745454866329</v>
      </c>
      <c r="R150">
        <v>0.7266044228736394</v>
      </c>
      <c r="S150" s="1">
        <v>2.371266487275857</v>
      </c>
    </row>
    <row r="151" spans="1:19">
      <c r="A151" t="s">
        <v>1475</v>
      </c>
      <c r="B151" t="s">
        <v>1475</v>
      </c>
      <c r="C151" t="s">
        <v>3061</v>
      </c>
      <c r="D151" t="s">
        <v>4596</v>
      </c>
      <c r="E151" s="1" t="s">
        <v>4824</v>
      </c>
      <c r="F151">
        <v>0.7577931412014429</v>
      </c>
      <c r="G151">
        <v>0.2091922239731607</v>
      </c>
      <c r="H151">
        <v>0.01116526829904621</v>
      </c>
      <c r="I151">
        <v>7.580466582383531</v>
      </c>
      <c r="J151">
        <v>3.627876227361206e-07</v>
      </c>
      <c r="K151">
        <v>3.856748955798759e-06</v>
      </c>
      <c r="L151">
        <v>19.05407628181809</v>
      </c>
      <c r="M151" s="1">
        <v>0.09996655653921101</v>
      </c>
      <c r="N151">
        <v>0.928694033388334</v>
      </c>
      <c r="O151">
        <v>1.077466565583947</v>
      </c>
      <c r="P151">
        <v>0.8114739911818551</v>
      </c>
      <c r="Q151">
        <v>0.805106411142849</v>
      </c>
      <c r="R151">
        <v>0.2572371374294272</v>
      </c>
      <c r="S151" s="1">
        <v>0</v>
      </c>
    </row>
    <row r="152" spans="1:19">
      <c r="A152" t="s">
        <v>241</v>
      </c>
      <c r="B152" t="s">
        <v>241</v>
      </c>
      <c r="C152" t="s">
        <v>1956</v>
      </c>
      <c r="D152" t="s">
        <v>3418</v>
      </c>
      <c r="E152" s="1" t="s">
        <v>4781</v>
      </c>
      <c r="F152">
        <v>0.781558615986623</v>
      </c>
      <c r="G152">
        <v>0.2188165976238485</v>
      </c>
      <c r="H152">
        <v>0.01221626967633726</v>
      </c>
      <c r="I152">
        <v>7.474327077007074</v>
      </c>
      <c r="J152">
        <v>4.449687743286824e-07</v>
      </c>
      <c r="K152">
        <v>4.698870256910886e-06</v>
      </c>
      <c r="L152">
        <v>19.05407628181809</v>
      </c>
      <c r="M152" s="1">
        <v>0.1045657499242836</v>
      </c>
      <c r="N152">
        <v>1.036313043889846</v>
      </c>
      <c r="O152">
        <v>0.7740119558658156</v>
      </c>
      <c r="P152">
        <v>0.7028741109640732</v>
      </c>
      <c r="Q152">
        <v>0.691621225092573</v>
      </c>
      <c r="R152">
        <v>1.388190975143948</v>
      </c>
      <c r="S152" s="1">
        <v>-0.01776213497123069</v>
      </c>
    </row>
    <row r="153" spans="1:19">
      <c r="A153" t="s">
        <v>175</v>
      </c>
      <c r="B153" t="s">
        <v>175</v>
      </c>
      <c r="C153" t="s">
        <v>1897</v>
      </c>
      <c r="D153" t="s">
        <v>3352</v>
      </c>
      <c r="E153" s="1" t="s">
        <v>4766</v>
      </c>
      <c r="F153">
        <v>0.4567037414535317</v>
      </c>
      <c r="G153">
        <v>0.1284516914318044</v>
      </c>
      <c r="H153">
        <v>0.004209763944548842</v>
      </c>
      <c r="I153">
        <v>7.440216045462973</v>
      </c>
      <c r="J153">
        <v>4.753006451351351e-07</v>
      </c>
      <c r="K153">
        <v>4.985935244331483e-06</v>
      </c>
      <c r="L153">
        <v>19.05407628181809</v>
      </c>
      <c r="M153" s="1">
        <v>0.06138312901975859</v>
      </c>
      <c r="N153">
        <v>0.6677359199987494</v>
      </c>
      <c r="O153">
        <v>0.5618614617597494</v>
      </c>
      <c r="P153">
        <v>0.4193474206058994</v>
      </c>
      <c r="Q153">
        <v>0.8083525758260924</v>
      </c>
      <c r="R153">
        <v>0.2038803287428729</v>
      </c>
      <c r="S153" s="1">
        <v>0.2321162049887508</v>
      </c>
    </row>
    <row r="154" spans="1:19">
      <c r="A154" t="s">
        <v>551</v>
      </c>
      <c r="B154" t="s">
        <v>551</v>
      </c>
      <c r="D154" t="s">
        <v>3714</v>
      </c>
      <c r="E154" s="1" t="s">
        <v>4834</v>
      </c>
      <c r="F154">
        <v>0.3122357870101223</v>
      </c>
      <c r="G154">
        <v>0.0879589436963135</v>
      </c>
      <c r="H154">
        <v>0.001973958872868073</v>
      </c>
      <c r="I154">
        <v>7.428369147698984</v>
      </c>
      <c r="J154">
        <v>4.863296389485711e-07</v>
      </c>
      <c r="K154">
        <v>5.068066763779846e-06</v>
      </c>
      <c r="L154">
        <v>19.05407628181809</v>
      </c>
      <c r="M154" s="1">
        <v>0.04203288511945327</v>
      </c>
      <c r="N154">
        <v>0.2377166454252856</v>
      </c>
      <c r="O154">
        <v>0.2711301705783419</v>
      </c>
      <c r="P154">
        <v>0.3120063885212083</v>
      </c>
      <c r="Q154">
        <v>0.5573875252087598</v>
      </c>
      <c r="R154">
        <v>0.2381986909970867</v>
      </c>
      <c r="S154" s="1">
        <v>0.2073956986792395</v>
      </c>
    </row>
    <row r="155" spans="1:19">
      <c r="A155" t="s">
        <v>1144</v>
      </c>
      <c r="B155" t="s">
        <v>1144</v>
      </c>
      <c r="C155" t="s">
        <v>2759</v>
      </c>
      <c r="D155" t="s">
        <v>4282</v>
      </c>
      <c r="E155" s="1" t="s">
        <v>4893</v>
      </c>
      <c r="F155">
        <v>1.511816518810545</v>
      </c>
      <c r="G155">
        <v>0.4264977829914416</v>
      </c>
      <c r="H155">
        <v>0.04641000822690923</v>
      </c>
      <c r="I155">
        <v>7.417765723206763</v>
      </c>
      <c r="J155">
        <v>4.964258396142567e-07</v>
      </c>
      <c r="K155">
        <v>5.139467516006422e-06</v>
      </c>
      <c r="L155">
        <v>19.05407628181809</v>
      </c>
      <c r="M155" s="1">
        <v>0.2038102273951264</v>
      </c>
      <c r="N155">
        <v>2.719080574038816</v>
      </c>
      <c r="O155">
        <v>2.168719123886682</v>
      </c>
      <c r="P155">
        <v>1.506972006273066</v>
      </c>
      <c r="Q155">
        <v>1.290998649720566</v>
      </c>
      <c r="R155">
        <v>0.5380931511102791</v>
      </c>
      <c r="S155" s="1">
        <v>0.9271000035120769</v>
      </c>
    </row>
    <row r="156" spans="1:19">
      <c r="A156" t="s">
        <v>0</v>
      </c>
      <c r="B156" t="s">
        <v>1614</v>
      </c>
      <c r="C156" t="s">
        <v>1734</v>
      </c>
      <c r="D156" t="s">
        <v>3178</v>
      </c>
      <c r="F156">
        <v>0.958029222223815</v>
      </c>
      <c r="G156">
        <v>0.2704493411656684</v>
      </c>
      <c r="H156">
        <v>0.01866164592277946</v>
      </c>
      <c r="I156">
        <v>7.412823044193834</v>
      </c>
      <c r="J156">
        <v>5.012060387789777e-07</v>
      </c>
      <c r="K156">
        <v>5.153406579492103e-06</v>
      </c>
      <c r="L156">
        <v>19.05407628181809</v>
      </c>
      <c r="M156" s="1">
        <v>0.1292394566162214</v>
      </c>
      <c r="N156">
        <v>0.4977111889114084</v>
      </c>
      <c r="O156">
        <v>0.513746884649615</v>
      </c>
      <c r="P156">
        <v>0.9269539380996765</v>
      </c>
      <c r="Q156">
        <v>0.4649170430098751</v>
      </c>
      <c r="R156">
        <v>1.689502903122901</v>
      </c>
      <c r="S156" s="1">
        <v>1.796254717743222</v>
      </c>
    </row>
    <row r="157" spans="1:19">
      <c r="A157" t="s">
        <v>841</v>
      </c>
      <c r="B157" t="s">
        <v>1678</v>
      </c>
      <c r="C157" t="s">
        <v>2494</v>
      </c>
      <c r="D157" t="s">
        <v>3992</v>
      </c>
      <c r="F157">
        <v>0.2039522524498122</v>
      </c>
      <c r="G157">
        <v>0.0575997194280682</v>
      </c>
      <c r="H157">
        <v>0.0008464841398529471</v>
      </c>
      <c r="I157">
        <v>7.409671296932066</v>
      </c>
      <c r="J157">
        <v>5.042790529174722e-07</v>
      </c>
      <c r="K157">
        <v>5.153406579492103e-06</v>
      </c>
      <c r="L157">
        <v>19.05407628181809</v>
      </c>
      <c r="M157" s="1">
        <v>0.02752514170692801</v>
      </c>
      <c r="N157">
        <v>0.1929960052799776</v>
      </c>
      <c r="O157">
        <v>0.1575245376749961</v>
      </c>
      <c r="P157">
        <v>0.1937784987912516</v>
      </c>
      <c r="Q157">
        <v>0.3205230639944959</v>
      </c>
      <c r="R157">
        <v>0.1364649505920401</v>
      </c>
      <c r="S157" s="1">
        <v>0.2278401549145642</v>
      </c>
    </row>
    <row r="158" spans="1:19">
      <c r="A158" t="s">
        <v>576</v>
      </c>
      <c r="B158" t="s">
        <v>576</v>
      </c>
      <c r="C158" t="s">
        <v>2255</v>
      </c>
      <c r="D158" t="s">
        <v>3738</v>
      </c>
      <c r="F158">
        <v>0.5335987858812241</v>
      </c>
      <c r="G158">
        <v>0.151141292862149</v>
      </c>
      <c r="H158">
        <v>0.005828332974168319</v>
      </c>
      <c r="I158">
        <v>7.387925448480586</v>
      </c>
      <c r="J158">
        <v>5.260205959643143e-07</v>
      </c>
      <c r="K158">
        <v>5.341132205176114e-06</v>
      </c>
      <c r="L158">
        <v>19.05407628181809</v>
      </c>
      <c r="M158" s="1">
        <v>0.0722257945890568</v>
      </c>
      <c r="N158">
        <v>0.6513119895754869</v>
      </c>
      <c r="O158">
        <v>0.7029714328143907</v>
      </c>
      <c r="P158">
        <v>0.5304220575368913</v>
      </c>
      <c r="Q158">
        <v>0.7412808751374235</v>
      </c>
      <c r="R158">
        <v>0.06552992525858305</v>
      </c>
      <c r="S158" s="1">
        <v>0.5405658747768983</v>
      </c>
    </row>
    <row r="159" spans="1:19">
      <c r="A159" t="s">
        <v>152</v>
      </c>
      <c r="B159" t="s">
        <v>152</v>
      </c>
      <c r="C159" t="s">
        <v>1874</v>
      </c>
      <c r="D159" t="s">
        <v>3329</v>
      </c>
      <c r="F159">
        <v>0.6422599184015776</v>
      </c>
      <c r="G159">
        <v>0.1821989583461774</v>
      </c>
      <c r="H159">
        <v>0.00846973590736555</v>
      </c>
      <c r="I159">
        <v>7.376591511515329</v>
      </c>
      <c r="J159">
        <v>5.377349742000844e-07</v>
      </c>
      <c r="K159">
        <v>5.42530063141996e-06</v>
      </c>
      <c r="L159">
        <v>19.05407628181809</v>
      </c>
      <c r="M159" s="1">
        <v>0.08706730166621927</v>
      </c>
      <c r="N159">
        <v>0.9052887253521533</v>
      </c>
      <c r="O159">
        <v>0.8186659718034239</v>
      </c>
      <c r="P159">
        <v>0.548285896629076</v>
      </c>
      <c r="Q159">
        <v>0.8273529772378252</v>
      </c>
      <c r="R159">
        <v>0.3176387517017903</v>
      </c>
      <c r="S159" s="1">
        <v>0.3580869574553741</v>
      </c>
    </row>
    <row r="160" spans="1:19">
      <c r="A160" t="s">
        <v>671</v>
      </c>
      <c r="F160">
        <v>0.444815054261438</v>
      </c>
      <c r="G160">
        <v>0.1263434293208734</v>
      </c>
      <c r="H160">
        <v>0.004072809881313766</v>
      </c>
      <c r="I160">
        <v>7.366763052287735</v>
      </c>
      <c r="J160">
        <v>5.434250017498643e-07</v>
      </c>
      <c r="K160">
        <v>5.448007612479652e-06</v>
      </c>
      <c r="L160">
        <v>19.08071959766923</v>
      </c>
      <c r="M160" s="1">
        <v>0.06038134403186777</v>
      </c>
      <c r="N160">
        <v>0.4616300572848614</v>
      </c>
      <c r="O160">
        <v>0.4939959529923891</v>
      </c>
      <c r="P160">
        <v>0.4247992851582674</v>
      </c>
      <c r="Q160">
        <v>0.5523888424766175</v>
      </c>
      <c r="R160">
        <v>0.6493982362637675</v>
      </c>
      <c r="S160" s="1">
        <v>0.2457615966593885</v>
      </c>
    </row>
    <row r="161" spans="1:19">
      <c r="A161" t="s">
        <v>1590</v>
      </c>
      <c r="B161" t="s">
        <v>1590</v>
      </c>
      <c r="C161" t="s">
        <v>3159</v>
      </c>
      <c r="D161" t="s">
        <v>4707</v>
      </c>
      <c r="F161">
        <v>0.669396885933419</v>
      </c>
      <c r="G161">
        <v>0.1918158683973091</v>
      </c>
      <c r="H161">
        <v>0.009387439564436582</v>
      </c>
      <c r="I161">
        <v>7.302809297395239</v>
      </c>
      <c r="J161">
        <v>6.209014169956405e-07</v>
      </c>
      <c r="K161">
        <v>6.185583927805626e-06</v>
      </c>
      <c r="L161">
        <v>19.05407628181809</v>
      </c>
      <c r="M161" s="1">
        <v>0.09166292842566476</v>
      </c>
      <c r="N161">
        <v>0.6600992187264052</v>
      </c>
      <c r="O161">
        <v>0.7065444428586614</v>
      </c>
      <c r="P161">
        <v>0.6727871553580174</v>
      </c>
      <c r="Q161">
        <v>1.028481297170388</v>
      </c>
      <c r="R161">
        <v>0.3356939743254944</v>
      </c>
      <c r="S161" s="1">
        <v>0.6060257133690959</v>
      </c>
    </row>
    <row r="162" spans="1:19">
      <c r="A162" t="s">
        <v>198</v>
      </c>
      <c r="B162" t="s">
        <v>198</v>
      </c>
      <c r="C162" t="s">
        <v>1917</v>
      </c>
      <c r="D162" t="s">
        <v>3375</v>
      </c>
      <c r="E162" s="1" t="s">
        <v>4748</v>
      </c>
      <c r="F162">
        <v>0.4988430587360498</v>
      </c>
      <c r="G162">
        <v>0.143718070029607</v>
      </c>
      <c r="H162">
        <v>0.005269881412427756</v>
      </c>
      <c r="I162">
        <v>7.26345685990645</v>
      </c>
      <c r="J162">
        <v>6.706005776841342e-07</v>
      </c>
      <c r="K162">
        <v>6.638945719072928e-06</v>
      </c>
      <c r="L162">
        <v>19.05407628181809</v>
      </c>
      <c r="M162" s="1">
        <v>0.06867846376146504</v>
      </c>
      <c r="N162">
        <v>0.7504799523068688</v>
      </c>
      <c r="O162">
        <v>0.5808642927089152</v>
      </c>
      <c r="P162">
        <v>0.3859728149448698</v>
      </c>
      <c r="Q162">
        <v>0.2605134155500498</v>
      </c>
      <c r="R162">
        <v>0.7090936549860535</v>
      </c>
      <c r="S162" s="1">
        <v>-0.7269000187388404</v>
      </c>
    </row>
    <row r="163" spans="1:19">
      <c r="A163" t="s">
        <v>464</v>
      </c>
      <c r="B163" t="s">
        <v>464</v>
      </c>
      <c r="C163" t="s">
        <v>2160</v>
      </c>
      <c r="D163" t="s">
        <v>3635</v>
      </c>
      <c r="F163">
        <v>0.4464969845025153</v>
      </c>
      <c r="G163">
        <v>0.1290956774028147</v>
      </c>
      <c r="H163">
        <v>0.004252080627085755</v>
      </c>
      <c r="I163">
        <v>7.237650937998779</v>
      </c>
      <c r="J163">
        <v>7.054120643501001e-07</v>
      </c>
      <c r="K163">
        <v>6.94020316727055e-06</v>
      </c>
      <c r="L163">
        <v>19.05407628181809</v>
      </c>
      <c r="M163" s="1">
        <v>0.0616908701908153</v>
      </c>
      <c r="N163">
        <v>0.6345448185843141</v>
      </c>
      <c r="O163">
        <v>0.4739214007757924</v>
      </c>
      <c r="P163">
        <v>0.5233912512974372</v>
      </c>
      <c r="Q163">
        <v>0.5475832307052404</v>
      </c>
      <c r="R163">
        <v>0.03269887146268817</v>
      </c>
      <c r="S163" s="1">
        <v>0.3353199182484903</v>
      </c>
    </row>
    <row r="164" spans="1:19">
      <c r="A164" t="s">
        <v>613</v>
      </c>
      <c r="B164" t="s">
        <v>613</v>
      </c>
      <c r="C164" t="s">
        <v>2289</v>
      </c>
      <c r="D164" t="s">
        <v>3773</v>
      </c>
      <c r="E164" s="1" t="s">
        <v>709</v>
      </c>
      <c r="F164">
        <v>0.5372742786765811</v>
      </c>
      <c r="G164">
        <v>0.1556235778088547</v>
      </c>
      <c r="H164">
        <v>0.006179152030551477</v>
      </c>
      <c r="I164">
        <v>7.224560937869004</v>
      </c>
      <c r="J164">
        <v>7.237800638719554e-07</v>
      </c>
      <c r="K164">
        <v>7.076960624525786e-06</v>
      </c>
      <c r="L164">
        <v>19.05407628181809</v>
      </c>
      <c r="M164" s="1">
        <v>0.07436774127827599</v>
      </c>
      <c r="N164">
        <v>0.8811142484947619</v>
      </c>
      <c r="O164">
        <v>0.4836530367145389</v>
      </c>
      <c r="P164">
        <v>0.2866365476974518</v>
      </c>
      <c r="Q164">
        <v>0.4095886712000042</v>
      </c>
      <c r="R164">
        <v>0.2495218743461768</v>
      </c>
      <c r="S164" s="1">
        <v>0.9369000540025048</v>
      </c>
    </row>
    <row r="165" spans="1:19">
      <c r="A165" t="s">
        <v>971</v>
      </c>
      <c r="B165" t="s">
        <v>971</v>
      </c>
      <c r="C165" t="s">
        <v>2606</v>
      </c>
      <c r="D165" t="s">
        <v>4116</v>
      </c>
      <c r="F165">
        <v>0.3638635920617555</v>
      </c>
      <c r="G165">
        <v>0.106289062946104</v>
      </c>
      <c r="H165">
        <v>0.002882406616582855</v>
      </c>
      <c r="I165">
        <v>7.163756717414797</v>
      </c>
      <c r="J165">
        <v>8.158214678759579e-07</v>
      </c>
      <c r="K165">
        <v>7.927982853469432e-06</v>
      </c>
      <c r="L165">
        <v>19.05407628181809</v>
      </c>
      <c r="M165" s="1">
        <v>0.05079228768018016</v>
      </c>
      <c r="N165">
        <v>0.3567457097122245</v>
      </c>
      <c r="O165">
        <v>0.4012985703917742</v>
      </c>
      <c r="P165">
        <v>0.356384036229266</v>
      </c>
      <c r="Q165">
        <v>0.5737670224526569</v>
      </c>
      <c r="R165">
        <v>0.1444410062850472</v>
      </c>
      <c r="S165" s="1">
        <v>0.06074529325376962</v>
      </c>
    </row>
    <row r="166" spans="1:19">
      <c r="A166" t="s">
        <v>172</v>
      </c>
      <c r="B166" t="s">
        <v>172</v>
      </c>
      <c r="C166" t="s">
        <v>1894</v>
      </c>
      <c r="D166" t="s">
        <v>3349</v>
      </c>
      <c r="E166" s="1" t="s">
        <v>4765</v>
      </c>
      <c r="F166">
        <v>0.4806714234325004</v>
      </c>
      <c r="G166">
        <v>0.140769302475673</v>
      </c>
      <c r="H166">
        <v>0.005055847976729501</v>
      </c>
      <c r="I166">
        <v>7.145475743665905</v>
      </c>
      <c r="J166">
        <v>8.458008231675942e-07</v>
      </c>
      <c r="K166">
        <v>8.169198194496763e-06</v>
      </c>
      <c r="L166">
        <v>19.05407628181809</v>
      </c>
      <c r="M166" s="1">
        <v>0.06726933806452157</v>
      </c>
      <c r="N166">
        <v>0.6279965922811525</v>
      </c>
      <c r="O166">
        <v>0.9882390482330545</v>
      </c>
      <c r="P166">
        <v>0.3694190090746371</v>
      </c>
      <c r="Q166">
        <v>0.3067581338000626</v>
      </c>
      <c r="R166">
        <v>0.1241166761932684</v>
      </c>
      <c r="S166" s="1">
        <v>0.4633272979947903</v>
      </c>
    </row>
    <row r="167" spans="1:19">
      <c r="A167" t="s">
        <v>133</v>
      </c>
      <c r="B167" t="s">
        <v>133</v>
      </c>
      <c r="C167" t="s">
        <v>1857</v>
      </c>
      <c r="D167" t="s">
        <v>3310</v>
      </c>
      <c r="E167" s="1" t="s">
        <v>4731</v>
      </c>
      <c r="F167">
        <v>0.4231020871785557</v>
      </c>
      <c r="G167">
        <v>0.1244066148368483</v>
      </c>
      <c r="H167">
        <v>0.003948799065415407</v>
      </c>
      <c r="I167">
        <v>7.116926804827028</v>
      </c>
      <c r="J167">
        <v>8.949184656293767e-07</v>
      </c>
      <c r="K167">
        <v>8.591217270042016e-06</v>
      </c>
      <c r="L167">
        <v>19.05407628181809</v>
      </c>
      <c r="M167" s="1">
        <v>0.05945011081069267</v>
      </c>
      <c r="N167">
        <v>0.6612280853124399</v>
      </c>
      <c r="O167">
        <v>0.3395334431143279</v>
      </c>
      <c r="P167">
        <v>0.5387828766459446</v>
      </c>
      <c r="Q167">
        <v>0.4600772880538648</v>
      </c>
      <c r="R167">
        <v>0.2546387463595754</v>
      </c>
      <c r="S167" s="1">
        <v>0.3444401571248829</v>
      </c>
    </row>
    <row r="168" spans="1:19">
      <c r="A168" t="s">
        <v>1400</v>
      </c>
      <c r="B168" t="s">
        <v>1400</v>
      </c>
      <c r="D168" t="s">
        <v>4523</v>
      </c>
      <c r="E168" s="1" t="s">
        <v>4917</v>
      </c>
      <c r="F168">
        <v>0.5350227770843641</v>
      </c>
      <c r="G168">
        <v>0.1575577441619693</v>
      </c>
      <c r="H168">
        <v>0.006333701588228644</v>
      </c>
      <c r="I168">
        <v>7.105969213052984</v>
      </c>
      <c r="J168">
        <v>9.145461387963893e-07</v>
      </c>
      <c r="K168">
        <v>8.726753517189643e-06</v>
      </c>
      <c r="L168">
        <v>19.05407628181809</v>
      </c>
      <c r="M168" s="1">
        <v>0.07529202013732039</v>
      </c>
      <c r="N168">
        <v>0.7991862645323889</v>
      </c>
      <c r="O168">
        <v>0.7837735183994117</v>
      </c>
      <c r="P168">
        <v>0.5887323577827581</v>
      </c>
      <c r="Q168">
        <v>0.4248651631082559</v>
      </c>
      <c r="R168">
        <v>0.1786807615981286</v>
      </c>
      <c r="S168" s="1">
        <v>0.3117724948203235</v>
      </c>
    </row>
    <row r="169" spans="1:19">
      <c r="A169" t="s">
        <v>1395</v>
      </c>
      <c r="B169" t="s">
        <v>1721</v>
      </c>
      <c r="C169" t="s">
        <v>2988</v>
      </c>
      <c r="D169" t="s">
        <v>4519</v>
      </c>
      <c r="E169" s="1" t="s">
        <v>4867</v>
      </c>
      <c r="F169">
        <v>0.6210317758139478</v>
      </c>
      <c r="G169">
        <v>0.1830179276768676</v>
      </c>
      <c r="H169">
        <v>0.008546048564751127</v>
      </c>
      <c r="I169">
        <v>7.100860697296972</v>
      </c>
      <c r="J169">
        <v>9.238484033779715e-07</v>
      </c>
      <c r="K169">
        <v>8.762729766171897e-06</v>
      </c>
      <c r="L169">
        <v>19.05407628181809</v>
      </c>
      <c r="M169" s="1">
        <v>0.08745866202534447</v>
      </c>
      <c r="N169">
        <v>0.4641854444051768</v>
      </c>
      <c r="O169">
        <v>0.4633555015084821</v>
      </c>
      <c r="P169">
        <v>0.4960493085291529</v>
      </c>
      <c r="Q169">
        <v>0.8709231974522644</v>
      </c>
      <c r="R169">
        <v>0.2136319432750317</v>
      </c>
      <c r="S169" s="1">
        <v>1.279235020408328</v>
      </c>
    </row>
    <row r="170" spans="1:19">
      <c r="A170" t="s">
        <v>883</v>
      </c>
      <c r="B170" t="s">
        <v>883</v>
      </c>
      <c r="C170" t="s">
        <v>2531</v>
      </c>
      <c r="D170" t="s">
        <v>4032</v>
      </c>
      <c r="F170">
        <v>0.272420878946925</v>
      </c>
      <c r="G170">
        <v>0.08070226736372499</v>
      </c>
      <c r="H170">
        <v>0.001661729345619049</v>
      </c>
      <c r="I170">
        <v>7.063249349820439</v>
      </c>
      <c r="J170">
        <v>9.875125706697629e-07</v>
      </c>
      <c r="K170">
        <v>9.31083280917205e-06</v>
      </c>
      <c r="L170">
        <v>19.08071959766923</v>
      </c>
      <c r="M170" s="1">
        <v>0.03856877556699176</v>
      </c>
      <c r="N170">
        <v>0.3184015712199967</v>
      </c>
      <c r="O170">
        <v>0.1897408794324409</v>
      </c>
      <c r="P170">
        <v>0.3695011298829481</v>
      </c>
      <c r="Q170">
        <v>0.2740545544479148</v>
      </c>
      <c r="R170">
        <v>0.2640867192277301</v>
      </c>
      <c r="S170" s="1">
        <v>0</v>
      </c>
    </row>
    <row r="171" spans="1:19">
      <c r="A171" t="s">
        <v>89</v>
      </c>
      <c r="B171" t="s">
        <v>89</v>
      </c>
      <c r="C171" t="s">
        <v>1818</v>
      </c>
      <c r="D171" t="s">
        <v>3266</v>
      </c>
      <c r="E171" s="1" t="s">
        <v>4739</v>
      </c>
      <c r="F171">
        <v>1.603239819546825</v>
      </c>
      <c r="G171">
        <v>0.4778662137355627</v>
      </c>
      <c r="H171">
        <v>0.05826271806171154</v>
      </c>
      <c r="I171">
        <v>7.020741281693688</v>
      </c>
      <c r="J171">
        <v>1.083257468795192e-06</v>
      </c>
      <c r="K171">
        <v>1.015313509213955e-05</v>
      </c>
      <c r="L171">
        <v>19.05407628181809</v>
      </c>
      <c r="M171" s="1">
        <v>0.228357627096616</v>
      </c>
      <c r="N171">
        <v>2.29113518597948</v>
      </c>
      <c r="O171">
        <v>1.872915446273546</v>
      </c>
      <c r="P171">
        <v>2.068466623560675</v>
      </c>
      <c r="Q171">
        <v>1.965733707267141</v>
      </c>
      <c r="R171">
        <v>0.3298777361784958</v>
      </c>
      <c r="S171" s="1">
        <v>-1.285010989062322</v>
      </c>
    </row>
    <row r="172" spans="1:19">
      <c r="A172" t="s">
        <v>608</v>
      </c>
      <c r="B172" t="s">
        <v>608</v>
      </c>
      <c r="C172" t="s">
        <v>2284</v>
      </c>
      <c r="D172" t="s">
        <v>3768</v>
      </c>
      <c r="E172" s="1" t="s">
        <v>4731</v>
      </c>
      <c r="F172">
        <v>0.284196075333539</v>
      </c>
      <c r="G172">
        <v>0.0848524816265549</v>
      </c>
      <c r="H172">
        <v>0.001836991666802365</v>
      </c>
      <c r="I172">
        <v>7.008810730185332</v>
      </c>
      <c r="J172">
        <v>1.1093234790974e-06</v>
      </c>
      <c r="K172">
        <v>1.033628465229578e-05</v>
      </c>
      <c r="L172">
        <v>19.05407628181809</v>
      </c>
      <c r="M172" s="1">
        <v>0.04054840204338404</v>
      </c>
      <c r="N172">
        <v>0.4230485365812859</v>
      </c>
      <c r="O172">
        <v>0.3959844679109806</v>
      </c>
      <c r="P172">
        <v>0.2556880952345488</v>
      </c>
      <c r="Q172">
        <v>0.4616433682578335</v>
      </c>
      <c r="R172">
        <v>0.1442308082752917</v>
      </c>
      <c r="S172" s="1">
        <v>0.127856780698205</v>
      </c>
    </row>
    <row r="173" spans="1:19">
      <c r="A173" t="s">
        <v>108</v>
      </c>
      <c r="B173" t="s">
        <v>108</v>
      </c>
      <c r="C173" t="s">
        <v>1835</v>
      </c>
      <c r="D173" t="s">
        <v>3285</v>
      </c>
      <c r="F173">
        <v>-0.6907947341270315</v>
      </c>
      <c r="G173">
        <v>0.2067008213938724</v>
      </c>
      <c r="H173">
        <v>0.01090090348161796</v>
      </c>
      <c r="I173">
        <v>-6.993548971274798</v>
      </c>
      <c r="J173">
        <v>1.143616024091033e-06</v>
      </c>
      <c r="K173">
        <v>1.059349580210641e-05</v>
      </c>
      <c r="L173">
        <v>19.05407628181809</v>
      </c>
      <c r="M173" s="1">
        <v>0.09877599155513056</v>
      </c>
      <c r="N173">
        <v>-1.098483688443012</v>
      </c>
      <c r="O173">
        <v>-0.8877815837885741</v>
      </c>
      <c r="P173">
        <v>-0.9048711814810474</v>
      </c>
      <c r="Q173">
        <v>-0.8156467741012827</v>
      </c>
      <c r="R173">
        <v>0.02708038165830324</v>
      </c>
      <c r="S173" s="1">
        <v>-0.6080934060443622</v>
      </c>
    </row>
    <row r="174" spans="1:19">
      <c r="A174" t="s">
        <v>88</v>
      </c>
      <c r="B174" t="s">
        <v>88</v>
      </c>
      <c r="D174" t="s">
        <v>3265</v>
      </c>
      <c r="E174" s="1" t="s">
        <v>4753</v>
      </c>
      <c r="F174">
        <v>0.7266119720762885</v>
      </c>
      <c r="G174">
        <v>0.2181380549464883</v>
      </c>
      <c r="H174">
        <v>0.01214062269097087</v>
      </c>
      <c r="I174">
        <v>6.97046767171965</v>
      </c>
      <c r="J174">
        <v>1.197574910674703e-06</v>
      </c>
      <c r="K174">
        <v>1.096844459614376e-05</v>
      </c>
      <c r="L174">
        <v>19.05407628181809</v>
      </c>
      <c r="M174" s="1">
        <v>0.1042414951616911</v>
      </c>
      <c r="N174">
        <v>1.05529339630057</v>
      </c>
      <c r="O174">
        <v>0.5710813577508814</v>
      </c>
      <c r="P174">
        <v>0.8832427230300246</v>
      </c>
      <c r="Q174">
        <v>0.8299658015239233</v>
      </c>
      <c r="R174">
        <v>0.624418164883249</v>
      </c>
      <c r="S174" s="1">
        <v>0.07673284272268083</v>
      </c>
    </row>
    <row r="175" spans="1:19">
      <c r="A175" t="s">
        <v>513</v>
      </c>
      <c r="B175" t="s">
        <v>513</v>
      </c>
      <c r="C175" t="s">
        <v>2200</v>
      </c>
      <c r="D175" t="s">
        <v>3680</v>
      </c>
      <c r="F175">
        <v>0.5371142268571143</v>
      </c>
      <c r="G175">
        <v>0.161251999470948</v>
      </c>
      <c r="H175">
        <v>0.006634196125724956</v>
      </c>
      <c r="I175">
        <v>6.970314147823103</v>
      </c>
      <c r="J175">
        <v>1.197942496927317e-06</v>
      </c>
      <c r="K175">
        <v>1.096844459614376e-05</v>
      </c>
      <c r="L175">
        <v>19.05407628181809</v>
      </c>
      <c r="M175" s="1">
        <v>0.07705739159903723</v>
      </c>
      <c r="N175">
        <v>0.5568863110287574</v>
      </c>
      <c r="O175">
        <v>0.4014404384408892</v>
      </c>
      <c r="P175">
        <v>0.3331152128258469</v>
      </c>
      <c r="Q175">
        <v>0.7204062773058456</v>
      </c>
      <c r="R175">
        <v>0.9702738060643422</v>
      </c>
      <c r="S175" s="1">
        <v>0</v>
      </c>
    </row>
    <row r="176" spans="1:19">
      <c r="A176" t="s">
        <v>1597</v>
      </c>
      <c r="B176" t="s">
        <v>1597</v>
      </c>
      <c r="C176" t="s">
        <v>3165</v>
      </c>
      <c r="D176" t="s">
        <v>4713</v>
      </c>
      <c r="E176" s="1" t="s">
        <v>4787</v>
      </c>
      <c r="F176">
        <v>0.9127259548984613</v>
      </c>
      <c r="G176">
        <v>0.2747619129413555</v>
      </c>
      <c r="H176">
        <v>0.01926154644164681</v>
      </c>
      <c r="I176">
        <v>6.951438320932315</v>
      </c>
      <c r="J176">
        <v>1.244038120330408e-06</v>
      </c>
      <c r="K176">
        <v>1.132503668162854e-05</v>
      </c>
      <c r="L176">
        <v>19.05407628181809</v>
      </c>
      <c r="M176" s="1">
        <v>0.131300302579114</v>
      </c>
      <c r="N176">
        <v>0.7520820173155071</v>
      </c>
      <c r="O176">
        <v>1.399919163314869</v>
      </c>
      <c r="P176">
        <v>0.6901505753165633</v>
      </c>
      <c r="Q176">
        <v>1.158268222676302</v>
      </c>
      <c r="R176">
        <v>0.1342623565956289</v>
      </c>
      <c r="S176" s="1">
        <v>2.107631064034705</v>
      </c>
    </row>
    <row r="177" spans="1:19">
      <c r="A177" t="s">
        <v>1372</v>
      </c>
      <c r="B177" t="s">
        <v>1372</v>
      </c>
      <c r="C177" t="s">
        <v>2971</v>
      </c>
      <c r="D177" t="s">
        <v>4500</v>
      </c>
      <c r="E177" s="1" t="s">
        <v>4759</v>
      </c>
      <c r="F177">
        <v>-0.300914015393099</v>
      </c>
      <c r="G177">
        <v>0.09106155697827323</v>
      </c>
      <c r="H177">
        <v>0.002115671485296059</v>
      </c>
      <c r="I177">
        <v>-6.915094966378285</v>
      </c>
      <c r="J177">
        <v>1.338026013380433e-06</v>
      </c>
      <c r="K177">
        <v>1.211104688682632e-05</v>
      </c>
      <c r="L177">
        <v>19.05407628181809</v>
      </c>
      <c r="M177" s="1">
        <v>0.04351552897771697</v>
      </c>
      <c r="N177">
        <v>-0.449592130863711</v>
      </c>
      <c r="O177">
        <v>-0.2273715170085878</v>
      </c>
      <c r="P177">
        <v>-0.4056349697645174</v>
      </c>
      <c r="Q177">
        <v>-0.2997639383506778</v>
      </c>
      <c r="R177">
        <v>-0.02674394788413469</v>
      </c>
      <c r="S177" s="1">
        <v>-0.3349989638469509</v>
      </c>
    </row>
    <row r="178" spans="1:19">
      <c r="A178" t="s">
        <v>809</v>
      </c>
      <c r="B178" t="s">
        <v>809</v>
      </c>
      <c r="C178" t="s">
        <v>2465</v>
      </c>
      <c r="D178" t="s">
        <v>3961</v>
      </c>
      <c r="E178" s="1" t="s">
        <v>4832</v>
      </c>
      <c r="F178">
        <v>0.9186629115750388</v>
      </c>
      <c r="G178">
        <v>0.2801416417169277</v>
      </c>
      <c r="H178">
        <v>0.0200231973724342</v>
      </c>
      <c r="I178">
        <v>6.862293965403031</v>
      </c>
      <c r="J178">
        <v>1.48784262704271e-06</v>
      </c>
      <c r="K178">
        <v>1.339058364338439e-05</v>
      </c>
      <c r="L178">
        <v>19.05407628181809</v>
      </c>
      <c r="M178" s="1">
        <v>0.1338711101865606</v>
      </c>
      <c r="N178">
        <v>0.715778007067325</v>
      </c>
      <c r="O178">
        <v>1.00563590372745</v>
      </c>
      <c r="P178">
        <v>0.6561328936496416</v>
      </c>
      <c r="Q178">
        <v>1.012356435744495</v>
      </c>
      <c r="R178">
        <v>0.5178212122982484</v>
      </c>
      <c r="S178" s="1">
        <v>3.020459541921441</v>
      </c>
    </row>
    <row r="179" spans="1:19">
      <c r="A179" t="s">
        <v>667</v>
      </c>
      <c r="B179" t="s">
        <v>1665</v>
      </c>
      <c r="C179" t="s">
        <v>2336</v>
      </c>
      <c r="D179" t="s">
        <v>3824</v>
      </c>
      <c r="F179">
        <v>0.6734760594655935</v>
      </c>
      <c r="G179">
        <v>0.2069831615078155</v>
      </c>
      <c r="H179">
        <v>0.01093097368092978</v>
      </c>
      <c r="I179">
        <v>6.808274082105377</v>
      </c>
      <c r="J179">
        <v>1.646800145737744e-06</v>
      </c>
      <c r="K179">
        <v>1.473746571100896e-05</v>
      </c>
      <c r="L179">
        <v>19.08071959766923</v>
      </c>
      <c r="M179" s="1">
        <v>0.09892023313746047</v>
      </c>
      <c r="N179">
        <v>0.6012832611843117</v>
      </c>
      <c r="O179">
        <v>1.267523572407981</v>
      </c>
      <c r="P179">
        <v>0.5330349463883874</v>
      </c>
      <c r="Q179">
        <v>0.5481826245458652</v>
      </c>
      <c r="R179">
        <v>0.5233716893284013</v>
      </c>
      <c r="S179" s="1">
        <v>0.5674602629386176</v>
      </c>
    </row>
    <row r="180" spans="1:19">
      <c r="A180" t="s">
        <v>3</v>
      </c>
      <c r="B180" t="s">
        <v>1614</v>
      </c>
      <c r="C180" t="s">
        <v>1734</v>
      </c>
      <c r="D180" t="s">
        <v>3178</v>
      </c>
      <c r="F180">
        <v>0.9387338012083004</v>
      </c>
      <c r="G180">
        <v>0.2891646641472936</v>
      </c>
      <c r="H180">
        <v>0.02133381534964523</v>
      </c>
      <c r="I180">
        <v>6.793413331178203</v>
      </c>
      <c r="J180">
        <v>1.709745066417943e-06</v>
      </c>
      <c r="K180">
        <v>1.521481002924731e-05</v>
      </c>
      <c r="L180">
        <v>19.05407628181809</v>
      </c>
      <c r="M180" s="1">
        <v>0.1381829362420809</v>
      </c>
      <c r="N180">
        <v>0.4486707001531259</v>
      </c>
      <c r="O180">
        <v>0.5211274258571345</v>
      </c>
      <c r="P180">
        <v>0.8708310118716271</v>
      </c>
      <c r="Q180">
        <v>0.4042335964077985</v>
      </c>
      <c r="R180">
        <v>1.604339477342855</v>
      </c>
      <c r="S180" s="1">
        <v>1.809179242957026</v>
      </c>
    </row>
    <row r="181" spans="1:19">
      <c r="A181" t="s">
        <v>39</v>
      </c>
      <c r="B181" t="s">
        <v>39</v>
      </c>
      <c r="C181" t="s">
        <v>1770</v>
      </c>
      <c r="D181" t="s">
        <v>3216</v>
      </c>
      <c r="E181" s="1" t="s">
        <v>558</v>
      </c>
      <c r="F181">
        <v>1.650567722610205</v>
      </c>
      <c r="G181">
        <v>0.5141376449929564</v>
      </c>
      <c r="H181">
        <v>0.06744300263850754</v>
      </c>
      <c r="I181">
        <v>6.718073462862992</v>
      </c>
      <c r="J181">
        <v>1.991978248766567e-06</v>
      </c>
      <c r="K181">
        <v>1.762733824606839e-05</v>
      </c>
      <c r="L181">
        <v>19.05407628181809</v>
      </c>
      <c r="M181" s="1">
        <v>0.2456906331457107</v>
      </c>
      <c r="N181">
        <v>2.847810261053738</v>
      </c>
      <c r="O181">
        <v>2.360691784541098</v>
      </c>
      <c r="P181">
        <v>2.056644154316956</v>
      </c>
      <c r="Q181">
        <v>1.491612595009708</v>
      </c>
      <c r="R181">
        <v>-0.005636675728516005</v>
      </c>
      <c r="S181" s="1">
        <v>0.7273570199452972</v>
      </c>
    </row>
    <row r="182" spans="1:19">
      <c r="A182" t="s">
        <v>6</v>
      </c>
      <c r="B182" t="s">
        <v>6</v>
      </c>
      <c r="C182" t="s">
        <v>1332</v>
      </c>
      <c r="D182" t="s">
        <v>3183</v>
      </c>
      <c r="F182">
        <v>0.3486046481445873</v>
      </c>
      <c r="G182">
        <v>0.1087987193124614</v>
      </c>
      <c r="H182">
        <v>0.003020130129285796</v>
      </c>
      <c r="I182">
        <v>6.705021807640107</v>
      </c>
      <c r="J182">
        <v>2.045563916244299e-06</v>
      </c>
      <c r="K182">
        <v>1.800096246294983e-05</v>
      </c>
      <c r="L182">
        <v>19.05407628181809</v>
      </c>
      <c r="M182" s="1">
        <v>0.05199157559001018</v>
      </c>
      <c r="N182">
        <v>0.465934206934324</v>
      </c>
      <c r="O182">
        <v>0.4216882471712705</v>
      </c>
      <c r="P182">
        <v>0.3586714340515905</v>
      </c>
      <c r="Q182">
        <v>0.6324031513201439</v>
      </c>
      <c r="R182">
        <v>-0.02681567415037216</v>
      </c>
      <c r="S182" s="1">
        <v>0.2528908128744238</v>
      </c>
    </row>
    <row r="183" spans="1:19">
      <c r="A183" t="s">
        <v>1132</v>
      </c>
      <c r="B183" t="s">
        <v>1132</v>
      </c>
      <c r="C183" t="s">
        <v>2747</v>
      </c>
      <c r="D183" t="s">
        <v>4270</v>
      </c>
      <c r="E183" s="1" t="s">
        <v>4824</v>
      </c>
      <c r="F183">
        <v>0.7039053651045352</v>
      </c>
      <c r="G183">
        <v>0.220507653486009</v>
      </c>
      <c r="H183">
        <v>0.01240581855568091</v>
      </c>
      <c r="I183">
        <v>6.680076130989052</v>
      </c>
      <c r="J183">
        <v>2.152162350829491e-06</v>
      </c>
      <c r="K183">
        <v>1.866315080698026e-05</v>
      </c>
      <c r="L183">
        <v>19.05407628181809</v>
      </c>
      <c r="M183" s="1">
        <v>0.1053738537258729</v>
      </c>
      <c r="N183">
        <v>1.172559833005394</v>
      </c>
      <c r="O183">
        <v>0.9190279684756698</v>
      </c>
      <c r="P183">
        <v>0.8435308246592595</v>
      </c>
      <c r="Q183">
        <v>0.5921228810704402</v>
      </c>
      <c r="R183">
        <v>0.3145962765727895</v>
      </c>
      <c r="S183" s="1">
        <v>0</v>
      </c>
    </row>
    <row r="184" spans="1:19">
      <c r="A184" t="s">
        <v>18</v>
      </c>
      <c r="B184" t="s">
        <v>1615</v>
      </c>
      <c r="C184" t="s">
        <v>1749</v>
      </c>
      <c r="D184" t="s">
        <v>3195</v>
      </c>
      <c r="E184" s="1" t="s">
        <v>4733</v>
      </c>
      <c r="F184">
        <v>0.3061901455125053</v>
      </c>
      <c r="G184">
        <v>0.09597288172410835</v>
      </c>
      <c r="H184">
        <v>0.002350097534738452</v>
      </c>
      <c r="I184">
        <v>6.675634627956391</v>
      </c>
      <c r="J184">
        <v>2.156159468230674e-06</v>
      </c>
      <c r="K184">
        <v>1.866315080698026e-05</v>
      </c>
      <c r="L184">
        <v>19.08071959766923</v>
      </c>
      <c r="M184" s="1">
        <v>0.04586682204418956</v>
      </c>
      <c r="N184">
        <v>0.3923777573865217</v>
      </c>
      <c r="O184">
        <v>0.3055125121807125</v>
      </c>
      <c r="P184">
        <v>0.2665958747654947</v>
      </c>
      <c r="Q184">
        <v>0.3525835250851392</v>
      </c>
      <c r="R184">
        <v>0.1172150629459493</v>
      </c>
      <c r="S184" s="1">
        <v>0.4232118019343745</v>
      </c>
    </row>
    <row r="185" spans="1:19">
      <c r="A185" t="s">
        <v>167</v>
      </c>
      <c r="B185" t="s">
        <v>167</v>
      </c>
      <c r="C185" t="s">
        <v>1889</v>
      </c>
      <c r="D185" t="s">
        <v>3344</v>
      </c>
      <c r="F185">
        <v>0.3614155093125651</v>
      </c>
      <c r="G185">
        <v>0.1131808995988528</v>
      </c>
      <c r="H185">
        <v>0.00326831850212078</v>
      </c>
      <c r="I185">
        <v>6.682276597214224</v>
      </c>
      <c r="J185">
        <v>2.142532803816376e-06</v>
      </c>
      <c r="K185">
        <v>1.866315080698026e-05</v>
      </c>
      <c r="L185">
        <v>19.05407628181809</v>
      </c>
      <c r="M185" s="1">
        <v>0.05408568532814636</v>
      </c>
      <c r="N185">
        <v>0.3190355073500396</v>
      </c>
      <c r="O185">
        <v>0.1215250600690904</v>
      </c>
      <c r="P185">
        <v>0.3101921787613798</v>
      </c>
      <c r="Q185">
        <v>0.393474230896566</v>
      </c>
      <c r="R185">
        <v>0.7240554113139249</v>
      </c>
      <c r="S185" s="1">
        <v>0</v>
      </c>
    </row>
    <row r="186" spans="1:19">
      <c r="A186" t="s">
        <v>1106</v>
      </c>
      <c r="B186" t="s">
        <v>1688</v>
      </c>
      <c r="C186" t="s">
        <v>2566</v>
      </c>
      <c r="D186" t="s">
        <v>4070</v>
      </c>
      <c r="E186" s="1" t="s">
        <v>4809</v>
      </c>
      <c r="F186">
        <v>0.9641944940323907</v>
      </c>
      <c r="G186">
        <v>0.3024223743519364</v>
      </c>
      <c r="H186">
        <v>0.02333489908157256</v>
      </c>
      <c r="I186">
        <v>6.671777168439212</v>
      </c>
      <c r="J186">
        <v>2.188883570906659e-06</v>
      </c>
      <c r="K186">
        <v>1.884343247997906e-05</v>
      </c>
      <c r="L186">
        <v>19.05407628181809</v>
      </c>
      <c r="M186" s="1">
        <v>0.1445183898817102</v>
      </c>
      <c r="N186">
        <v>1.311089394154242</v>
      </c>
      <c r="O186">
        <v>1.072835611039392</v>
      </c>
      <c r="P186">
        <v>1.032612373614139</v>
      </c>
      <c r="Q186">
        <v>1.58306875835508</v>
      </c>
      <c r="R186">
        <v>-0.3057689952291452</v>
      </c>
      <c r="S186" s="1">
        <v>1.959539399973525</v>
      </c>
    </row>
    <row r="187" spans="1:19">
      <c r="A187" t="s">
        <v>1407</v>
      </c>
      <c r="B187" t="s">
        <v>1722</v>
      </c>
      <c r="C187" t="s">
        <v>2998</v>
      </c>
      <c r="D187" t="s">
        <v>4530</v>
      </c>
      <c r="F187">
        <v>0.2377051694219921</v>
      </c>
      <c r="G187">
        <v>0.07481799280205526</v>
      </c>
      <c r="H187">
        <v>0.001428239112270335</v>
      </c>
      <c r="I187">
        <v>6.647869087669655</v>
      </c>
      <c r="J187">
        <v>2.281973381597945e-06</v>
      </c>
      <c r="K187">
        <v>1.953862614297916e-05</v>
      </c>
      <c r="L187">
        <v>19.08071959766923</v>
      </c>
      <c r="M187" s="1">
        <v>0.03575659602907694</v>
      </c>
      <c r="N187">
        <v>0.3123230619463193</v>
      </c>
      <c r="O187">
        <v>0.3525148984066951</v>
      </c>
      <c r="P187">
        <v>0.1835271843567944</v>
      </c>
      <c r="Q187">
        <v>0.1565014243081307</v>
      </c>
      <c r="R187">
        <v>0.1308782674916605</v>
      </c>
      <c r="S187" s="1">
        <v>0.2915191752040255</v>
      </c>
    </row>
    <row r="188" spans="1:19">
      <c r="A188" t="s">
        <v>1090</v>
      </c>
      <c r="B188" t="s">
        <v>1090</v>
      </c>
      <c r="C188" t="s">
        <v>2710</v>
      </c>
      <c r="D188" t="s">
        <v>4230</v>
      </c>
      <c r="F188">
        <v>-0.3474299114456965</v>
      </c>
      <c r="G188">
        <v>0.1095940370003926</v>
      </c>
      <c r="H188">
        <v>0.003064445762610567</v>
      </c>
      <c r="I188">
        <v>-6.63393306399171</v>
      </c>
      <c r="J188">
        <v>2.364717823190301e-06</v>
      </c>
      <c r="K188">
        <v>2.013824210716902e-05</v>
      </c>
      <c r="L188">
        <v>19.05407628181809</v>
      </c>
      <c r="M188" s="1">
        <v>0.05237163355348119</v>
      </c>
      <c r="N188">
        <v>-0.6110430059096501</v>
      </c>
      <c r="O188">
        <v>-0.3031600208184284</v>
      </c>
      <c r="P188">
        <v>-0.4762026886402271</v>
      </c>
      <c r="Q188">
        <v>-0.3991051556080197</v>
      </c>
      <c r="R188">
        <v>0.04651682247225416</v>
      </c>
      <c r="S188" s="1">
        <v>-0.343621082938474</v>
      </c>
    </row>
    <row r="189" spans="1:19">
      <c r="A189" t="s">
        <v>260</v>
      </c>
      <c r="B189" t="s">
        <v>260</v>
      </c>
      <c r="C189" t="s">
        <v>1975</v>
      </c>
      <c r="D189" t="s">
        <v>3437</v>
      </c>
      <c r="E189" s="1" t="s">
        <v>4785</v>
      </c>
      <c r="F189">
        <v>0.7119117382825281</v>
      </c>
      <c r="G189">
        <v>0.225319291588495</v>
      </c>
      <c r="H189">
        <v>0.0129531335644864</v>
      </c>
      <c r="I189">
        <v>6.611782841949989</v>
      </c>
      <c r="J189">
        <v>2.474335889217867e-06</v>
      </c>
      <c r="K189">
        <v>2.095908047337488e-05</v>
      </c>
      <c r="L189">
        <v>19.05407628181809</v>
      </c>
      <c r="M189" s="1">
        <v>0.107673188200562</v>
      </c>
      <c r="N189">
        <v>0.8813763687442082</v>
      </c>
      <c r="O189">
        <v>0.718281921934997</v>
      </c>
      <c r="P189">
        <v>0.7044823192384748</v>
      </c>
      <c r="Q189">
        <v>0.6276696262157875</v>
      </c>
      <c r="R189">
        <v>1.364308312656463</v>
      </c>
      <c r="S189" s="1">
        <v>-0.01272066094489421</v>
      </c>
    </row>
    <row r="190" spans="1:19">
      <c r="A190" t="s">
        <v>1008</v>
      </c>
      <c r="B190" t="s">
        <v>1008</v>
      </c>
      <c r="D190" t="s">
        <v>4152</v>
      </c>
      <c r="F190">
        <v>0.4412922538172413</v>
      </c>
      <c r="G190">
        <v>0.1405343126137839</v>
      </c>
      <c r="H190">
        <v>0.005038982348267957</v>
      </c>
      <c r="I190">
        <v>6.571049440470437</v>
      </c>
      <c r="J190">
        <v>2.689814681605987e-06</v>
      </c>
      <c r="K190">
        <v>2.266311944502066e-05</v>
      </c>
      <c r="L190">
        <v>19.05407628181809</v>
      </c>
      <c r="M190" s="1">
        <v>0.06715704360697186</v>
      </c>
      <c r="N190">
        <v>0.6120599656949688</v>
      </c>
      <c r="O190">
        <v>0.4308472087054319</v>
      </c>
      <c r="P190">
        <v>0.3375235584040478</v>
      </c>
      <c r="Q190">
        <v>0.5580047888290274</v>
      </c>
      <c r="R190">
        <v>0.06525249694737205</v>
      </c>
      <c r="S190" s="1">
        <v>1.199179633466116</v>
      </c>
    </row>
    <row r="191" spans="1:19">
      <c r="A191" t="s">
        <v>870</v>
      </c>
      <c r="B191" t="s">
        <v>870</v>
      </c>
      <c r="C191" t="s">
        <v>2519</v>
      </c>
      <c r="D191" t="s">
        <v>4020</v>
      </c>
      <c r="E191" s="1" t="s">
        <v>4740</v>
      </c>
      <c r="F191">
        <v>-0.3685745618079092</v>
      </c>
      <c r="G191">
        <v>0.1177486054869233</v>
      </c>
      <c r="H191">
        <v>0.003537444495849016</v>
      </c>
      <c r="I191">
        <v>-6.550287919002126</v>
      </c>
      <c r="J191">
        <v>2.807001357132881e-06</v>
      </c>
      <c r="K191">
        <v>2.352534470739939e-05</v>
      </c>
      <c r="L191">
        <v>19.05407628181809</v>
      </c>
      <c r="M191" s="1">
        <v>0.05626845206890661</v>
      </c>
      <c r="N191">
        <v>-0.7358361414993893</v>
      </c>
      <c r="O191">
        <v>-0.3419758766914833</v>
      </c>
      <c r="P191">
        <v>-0.4667192387692806</v>
      </c>
      <c r="Q191">
        <v>-0.3811197572302146</v>
      </c>
      <c r="R191">
        <v>0.04926756578190752</v>
      </c>
      <c r="S191" s="1">
        <v>-0.3431326072444494</v>
      </c>
    </row>
    <row r="192" spans="1:19">
      <c r="A192" t="s">
        <v>1530</v>
      </c>
      <c r="B192" t="s">
        <v>1530</v>
      </c>
      <c r="C192" t="s">
        <v>3105</v>
      </c>
      <c r="D192" t="s">
        <v>4648</v>
      </c>
      <c r="E192" s="1" t="s">
        <v>4844</v>
      </c>
      <c r="F192">
        <v>0.9047551626252959</v>
      </c>
      <c r="G192">
        <v>0.2896251773722807</v>
      </c>
      <c r="H192">
        <v>0.02140182038900619</v>
      </c>
      <c r="I192">
        <v>6.53710651810485</v>
      </c>
      <c r="J192">
        <v>2.884124302540958e-06</v>
      </c>
      <c r="K192">
        <v>2.40444889222362e-05</v>
      </c>
      <c r="L192">
        <v>19.05407628181809</v>
      </c>
      <c r="M192" s="1">
        <v>0.1384030014073551</v>
      </c>
      <c r="N192">
        <v>1.0342928756183</v>
      </c>
      <c r="O192">
        <v>0.5799610863610283</v>
      </c>
      <c r="P192">
        <v>0.8711152167808746</v>
      </c>
      <c r="Q192">
        <v>1.369492439957746</v>
      </c>
      <c r="R192">
        <v>1.706169383280772</v>
      </c>
      <c r="S192" s="1">
        <v>0.4883709934662483</v>
      </c>
    </row>
    <row r="193" spans="1:19">
      <c r="A193" t="s">
        <v>847</v>
      </c>
      <c r="B193" t="s">
        <v>847</v>
      </c>
      <c r="C193" t="s">
        <v>2498</v>
      </c>
      <c r="D193" t="s">
        <v>3998</v>
      </c>
      <c r="E193" s="1" t="s">
        <v>4824</v>
      </c>
      <c r="F193">
        <v>0.6351972559028398</v>
      </c>
      <c r="G193">
        <v>0.2034916849103623</v>
      </c>
      <c r="H193">
        <v>0.01056504679477221</v>
      </c>
      <c r="I193">
        <v>6.532098874729278</v>
      </c>
      <c r="J193">
        <v>2.913993399792569e-06</v>
      </c>
      <c r="K193">
        <v>2.41663117553478e-05</v>
      </c>
      <c r="L193">
        <v>19.05407628181809</v>
      </c>
      <c r="M193" s="1">
        <v>0.09724244352151903</v>
      </c>
      <c r="N193">
        <v>0.9772810329698334</v>
      </c>
      <c r="O193">
        <v>1.017067831213718</v>
      </c>
      <c r="P193">
        <v>0.7466980898277745</v>
      </c>
      <c r="Q193">
        <v>0.5590105898888382</v>
      </c>
      <c r="R193">
        <v>-0.002995014883830582</v>
      </c>
      <c r="S193" s="1">
        <v>0</v>
      </c>
    </row>
    <row r="194" spans="1:19">
      <c r="A194" t="s">
        <v>709</v>
      </c>
      <c r="B194" t="s">
        <v>709</v>
      </c>
      <c r="C194" t="s">
        <v>2373</v>
      </c>
      <c r="D194" t="s">
        <v>3863</v>
      </c>
      <c r="E194" s="1" t="s">
        <v>709</v>
      </c>
      <c r="F194">
        <v>0.4459251618312894</v>
      </c>
      <c r="G194">
        <v>0.1431426341107467</v>
      </c>
      <c r="H194">
        <v>0.005227765509428596</v>
      </c>
      <c r="I194">
        <v>6.519041986984877</v>
      </c>
      <c r="J194">
        <v>2.993383568688509e-06</v>
      </c>
      <c r="K194">
        <v>2.46954144416802e-05</v>
      </c>
      <c r="L194">
        <v>19.05407628181809</v>
      </c>
      <c r="M194" s="1">
        <v>0.06840348056072795</v>
      </c>
      <c r="N194">
        <v>0.706625275734776</v>
      </c>
      <c r="O194">
        <v>0.544684352433002</v>
      </c>
      <c r="P194">
        <v>0.695315607486757</v>
      </c>
      <c r="Q194">
        <v>0.4936085141208059</v>
      </c>
      <c r="R194">
        <v>0.2128845255605948</v>
      </c>
      <c r="S194" s="1">
        <v>0.05787036223072306</v>
      </c>
    </row>
    <row r="195" spans="1:19">
      <c r="A195" t="s">
        <v>349</v>
      </c>
      <c r="B195" t="s">
        <v>349</v>
      </c>
      <c r="C195" t="s">
        <v>2057</v>
      </c>
      <c r="D195" t="s">
        <v>3522</v>
      </c>
      <c r="E195" s="1" t="s">
        <v>4766</v>
      </c>
      <c r="F195">
        <v>0.4663363013110393</v>
      </c>
      <c r="G195">
        <v>0.1497602989535638</v>
      </c>
      <c r="H195">
        <v>0.00572231137815853</v>
      </c>
      <c r="I195">
        <v>6.516183861605737</v>
      </c>
      <c r="J195">
        <v>3.011057525807651e-06</v>
      </c>
      <c r="K195">
        <v>2.471251357968559e-05</v>
      </c>
      <c r="L195">
        <v>19.05407628181809</v>
      </c>
      <c r="M195" s="1">
        <v>0.07156585989826926</v>
      </c>
      <c r="N195">
        <v>0.5992365153043133</v>
      </c>
      <c r="O195">
        <v>0.4803661291940563</v>
      </c>
      <c r="P195">
        <v>0.4587170989292974</v>
      </c>
      <c r="Q195">
        <v>0.9501251509538171</v>
      </c>
      <c r="R195">
        <v>0.09858079161017515</v>
      </c>
      <c r="S195" s="1">
        <v>0.2364692576501862</v>
      </c>
    </row>
    <row r="196" spans="1:19">
      <c r="A196" t="s">
        <v>1598</v>
      </c>
      <c r="B196" t="s">
        <v>1598</v>
      </c>
      <c r="C196" t="s">
        <v>3166</v>
      </c>
      <c r="D196" t="s">
        <v>4714</v>
      </c>
      <c r="E196" s="1" t="s">
        <v>4820</v>
      </c>
      <c r="F196">
        <v>2.92875704502024</v>
      </c>
      <c r="G196">
        <v>0.9412993369454119</v>
      </c>
      <c r="H196">
        <v>0.2260651385171152</v>
      </c>
      <c r="I196">
        <v>6.510980549325356</v>
      </c>
      <c r="J196">
        <v>3.043510369822326e-06</v>
      </c>
      <c r="K196">
        <v>2.485010528762146e-05</v>
      </c>
      <c r="L196">
        <v>19.05407628181809</v>
      </c>
      <c r="M196" s="1">
        <v>0.4498181222986001</v>
      </c>
      <c r="N196">
        <v>3.783503012665092</v>
      </c>
      <c r="O196">
        <v>2.983853944057514</v>
      </c>
      <c r="P196">
        <v>4.608159321294254</v>
      </c>
      <c r="Q196">
        <v>4.934247027997387</v>
      </c>
      <c r="R196">
        <v>1.505014256635024</v>
      </c>
      <c r="S196" s="1">
        <v>0.5166196443270603</v>
      </c>
    </row>
    <row r="197" spans="1:19">
      <c r="A197" t="s">
        <v>906</v>
      </c>
      <c r="B197" t="s">
        <v>906</v>
      </c>
      <c r="C197" t="s">
        <v>2550</v>
      </c>
      <c r="D197" t="s">
        <v>4054</v>
      </c>
      <c r="E197" s="1" t="s">
        <v>4874</v>
      </c>
      <c r="F197">
        <v>1.312679621108925</v>
      </c>
      <c r="G197">
        <v>0.4247058972192117</v>
      </c>
      <c r="H197">
        <v>0.04602085386450261</v>
      </c>
      <c r="I197">
        <v>6.467869609579105</v>
      </c>
      <c r="J197">
        <v>3.326662801361517e-06</v>
      </c>
      <c r="K197">
        <v>2.702273783259817e-05</v>
      </c>
      <c r="L197">
        <v>19.05407628181809</v>
      </c>
      <c r="M197" s="1">
        <v>0.2029539400678097</v>
      </c>
      <c r="N197">
        <v>2.531537584964399</v>
      </c>
      <c r="O197">
        <v>1.804420413528227</v>
      </c>
      <c r="P197">
        <v>1.479989300803936</v>
      </c>
      <c r="Q197">
        <v>1.135413942335971</v>
      </c>
      <c r="R197">
        <v>0.5452721392427826</v>
      </c>
      <c r="S197" s="1">
        <v>-0.3878692830423474</v>
      </c>
    </row>
    <row r="198" spans="1:19">
      <c r="A198" t="s">
        <v>1351</v>
      </c>
      <c r="B198" t="s">
        <v>1351</v>
      </c>
      <c r="C198" t="s">
        <v>2952</v>
      </c>
      <c r="D198" t="s">
        <v>4481</v>
      </c>
      <c r="F198">
        <v>-0.4666278093344282</v>
      </c>
      <c r="G198">
        <v>0.15157723041163</v>
      </c>
      <c r="H198">
        <v>0.005862002838324036</v>
      </c>
      <c r="I198">
        <v>-6.44209988945169</v>
      </c>
      <c r="J198">
        <v>3.508757500176173e-06</v>
      </c>
      <c r="K198">
        <v>2.825589240395985e-05</v>
      </c>
      <c r="L198">
        <v>19.05407628181809</v>
      </c>
      <c r="M198" s="1">
        <v>0.07243411579172898</v>
      </c>
      <c r="N198">
        <v>-0.3921267070945229</v>
      </c>
      <c r="O198">
        <v>-0.5376654500334133</v>
      </c>
      <c r="P198">
        <v>-0.4327253961191816</v>
      </c>
      <c r="Q198">
        <v>-0.6003414109792229</v>
      </c>
      <c r="R198">
        <v>0.05995471426533264</v>
      </c>
      <c r="S198" s="1">
        <v>-0.9761242306162857</v>
      </c>
    </row>
    <row r="199" spans="1:19">
      <c r="A199" t="s">
        <v>754</v>
      </c>
      <c r="B199" t="s">
        <v>754</v>
      </c>
      <c r="C199" t="s">
        <v>2414</v>
      </c>
      <c r="D199" t="s">
        <v>3907</v>
      </c>
      <c r="E199" s="1" t="s">
        <v>4863</v>
      </c>
      <c r="F199">
        <v>0.8398903443402591</v>
      </c>
      <c r="G199">
        <v>0.2728575304664403</v>
      </c>
      <c r="H199">
        <v>0.01899546711968193</v>
      </c>
      <c r="I199">
        <v>6.441358171503435</v>
      </c>
      <c r="J199">
        <v>3.51414823458339e-06</v>
      </c>
      <c r="K199">
        <v>2.825589240395985e-05</v>
      </c>
      <c r="L199">
        <v>19.05407628181809</v>
      </c>
      <c r="M199" s="1">
        <v>0.130390256523218</v>
      </c>
      <c r="N199">
        <v>0.7817595642400427</v>
      </c>
      <c r="O199">
        <v>0.9864510093250141</v>
      </c>
      <c r="P199">
        <v>0.7008848608076274</v>
      </c>
      <c r="Q199">
        <v>0.663874725789535</v>
      </c>
      <c r="R199">
        <v>0.3763687192983884</v>
      </c>
      <c r="S199" s="1">
        <v>1.856734351844029</v>
      </c>
    </row>
    <row r="200" spans="1:19">
      <c r="A200" t="s">
        <v>82</v>
      </c>
      <c r="B200" t="s">
        <v>82</v>
      </c>
      <c r="C200" t="s">
        <v>1812</v>
      </c>
      <c r="D200" t="s">
        <v>3259</v>
      </c>
      <c r="E200" s="1" t="s">
        <v>4732</v>
      </c>
      <c r="F200">
        <v>0.9161809185274213</v>
      </c>
      <c r="G200">
        <v>0.2988561293739865</v>
      </c>
      <c r="H200">
        <v>0.0227878013170444</v>
      </c>
      <c r="I200">
        <v>6.415195257871956</v>
      </c>
      <c r="J200">
        <v>3.70986248557285e-06</v>
      </c>
      <c r="K200">
        <v>2.96788998845828e-05</v>
      </c>
      <c r="L200">
        <v>19.05407628181809</v>
      </c>
      <c r="M200" s="1">
        <v>0.1428141906363948</v>
      </c>
      <c r="N200">
        <v>1.394015767672093</v>
      </c>
      <c r="O200">
        <v>1.253369627964683</v>
      </c>
      <c r="P200">
        <v>1.00712912789047</v>
      </c>
      <c r="Q200">
        <v>0.8474481474628868</v>
      </c>
      <c r="R200">
        <v>-0.04063856466211302</v>
      </c>
      <c r="S200" s="1">
        <v>0</v>
      </c>
    </row>
    <row r="201" spans="1:19">
      <c r="A201" t="s">
        <v>641</v>
      </c>
      <c r="B201" t="s">
        <v>641</v>
      </c>
      <c r="C201" t="s">
        <v>2314</v>
      </c>
      <c r="D201" t="s">
        <v>3800</v>
      </c>
      <c r="F201">
        <v>1.518409054439195</v>
      </c>
      <c r="G201">
        <v>0.4974551923746566</v>
      </c>
      <c r="H201">
        <v>0.06313730295478889</v>
      </c>
      <c r="I201">
        <v>6.387422163958475</v>
      </c>
      <c r="J201">
        <v>3.929949483534262e-06</v>
      </c>
      <c r="K201">
        <v>3.128160794933805e-05</v>
      </c>
      <c r="L201">
        <v>19.05407628181809</v>
      </c>
      <c r="M201" s="1">
        <v>0.2377186000021942</v>
      </c>
      <c r="N201">
        <v>0.6016266850214503</v>
      </c>
      <c r="O201">
        <v>1.881876924754126</v>
      </c>
      <c r="P201">
        <v>1.426512678134444</v>
      </c>
      <c r="Q201">
        <v>1.171792517913127</v>
      </c>
      <c r="R201">
        <v>1.643027829794829</v>
      </c>
      <c r="S201" s="1">
        <v>2.622768644430947</v>
      </c>
    </row>
    <row r="202" spans="1:19">
      <c r="A202" t="s">
        <v>204</v>
      </c>
      <c r="B202" t="s">
        <v>1629</v>
      </c>
      <c r="C202" t="s">
        <v>1923</v>
      </c>
      <c r="D202" t="s">
        <v>3381</v>
      </c>
      <c r="F202">
        <v>0.2976686867907923</v>
      </c>
      <c r="G202">
        <v>0.09758756526603218</v>
      </c>
      <c r="H202">
        <v>0.002429780571433403</v>
      </c>
      <c r="I202">
        <v>6.383068030099193</v>
      </c>
      <c r="J202">
        <v>3.965654833712616e-06</v>
      </c>
      <c r="K202">
        <v>3.140798628300392e-05</v>
      </c>
      <c r="L202">
        <v>19.05407628181809</v>
      </c>
      <c r="M202" s="1">
        <v>0.04663410845492219</v>
      </c>
      <c r="N202">
        <v>0.4038980855752893</v>
      </c>
      <c r="O202">
        <v>0.3025080086877407</v>
      </c>
      <c r="P202">
        <v>0.2559674921863826</v>
      </c>
      <c r="Q202">
        <v>0.464215431699919</v>
      </c>
      <c r="R202">
        <v>-0.06030725690723125</v>
      </c>
      <c r="S202" s="1">
        <v>0.5992771200896488</v>
      </c>
    </row>
    <row r="203" spans="1:19">
      <c r="A203" t="s">
        <v>286</v>
      </c>
      <c r="B203" t="s">
        <v>286</v>
      </c>
      <c r="C203" t="s">
        <v>1998</v>
      </c>
      <c r="D203" t="s">
        <v>3461</v>
      </c>
      <c r="E203" s="1" t="s">
        <v>4739</v>
      </c>
      <c r="F203">
        <v>1.303309075507193</v>
      </c>
      <c r="G203">
        <v>0.4291703969273821</v>
      </c>
      <c r="H203">
        <v>0.04699347979753392</v>
      </c>
      <c r="I203">
        <v>6.354896270769971</v>
      </c>
      <c r="J203">
        <v>4.20489601898031e-06</v>
      </c>
      <c r="K203">
        <v>3.313709101524781e-05</v>
      </c>
      <c r="L203">
        <v>19.05407628181809</v>
      </c>
      <c r="M203" s="1">
        <v>0.2050873877362725</v>
      </c>
      <c r="N203">
        <v>2.329059879183232</v>
      </c>
      <c r="O203">
        <v>1.831574002194996</v>
      </c>
      <c r="P203">
        <v>1.840703378686206</v>
      </c>
      <c r="Q203">
        <v>1.274841486282567</v>
      </c>
      <c r="R203">
        <v>0.1906291700087523</v>
      </c>
      <c r="S203" s="1">
        <v>0</v>
      </c>
    </row>
    <row r="204" spans="1:19">
      <c r="A204" t="s">
        <v>835</v>
      </c>
      <c r="B204" t="s">
        <v>1677</v>
      </c>
      <c r="C204" t="s">
        <v>2488</v>
      </c>
      <c r="D204" t="s">
        <v>3986</v>
      </c>
      <c r="F204">
        <v>0.3451343904385546</v>
      </c>
      <c r="G204">
        <v>0.1140241730163408</v>
      </c>
      <c r="H204">
        <v>0.003317284187089921</v>
      </c>
      <c r="I204">
        <v>6.333462302667287</v>
      </c>
      <c r="J204">
        <v>4.368287547467361e-06</v>
      </c>
      <c r="K204">
        <v>3.425429443162525e-05</v>
      </c>
      <c r="L204">
        <v>19.08071959766923</v>
      </c>
      <c r="M204" s="1">
        <v>0.05449379406477307</v>
      </c>
      <c r="N204">
        <v>0.3275549764950297</v>
      </c>
      <c r="O204">
        <v>0.4612091950232842</v>
      </c>
      <c r="P204">
        <v>0.40149860561684</v>
      </c>
      <c r="Q204">
        <v>0.3536477196105673</v>
      </c>
      <c r="R204">
        <v>0.1000736245467052</v>
      </c>
      <c r="S204" s="1">
        <v>0.3014381183931328</v>
      </c>
    </row>
    <row r="205" spans="1:19">
      <c r="A205" t="s">
        <v>993</v>
      </c>
      <c r="B205" t="s">
        <v>993</v>
      </c>
      <c r="C205" t="s">
        <v>2625</v>
      </c>
      <c r="D205" t="s">
        <v>4137</v>
      </c>
      <c r="E205" s="1" t="s">
        <v>4795</v>
      </c>
      <c r="F205">
        <v>-0.3210161781322061</v>
      </c>
      <c r="G205">
        <v>0.1061082395212136</v>
      </c>
      <c r="H205">
        <v>0.002872607616148084</v>
      </c>
      <c r="I205">
        <v>-6.330946088879393</v>
      </c>
      <c r="J205">
        <v>4.419964970557866e-06</v>
      </c>
      <c r="K205">
        <v>3.448879070622493e-05</v>
      </c>
      <c r="L205">
        <v>19.05407628181809</v>
      </c>
      <c r="M205" s="1">
        <v>0.05070587770382159</v>
      </c>
      <c r="N205">
        <v>-0.6010670058260865</v>
      </c>
      <c r="O205">
        <v>-0.3263844727009785</v>
      </c>
      <c r="P205">
        <v>-0.4206899631415004</v>
      </c>
      <c r="Q205">
        <v>-0.3397398089759468</v>
      </c>
      <c r="R205">
        <v>0.06833996434233458</v>
      </c>
      <c r="S205" s="1">
        <v>-0.32693077031104</v>
      </c>
    </row>
    <row r="206" spans="1:19">
      <c r="A206" t="s">
        <v>941</v>
      </c>
      <c r="B206" t="s">
        <v>941</v>
      </c>
      <c r="D206" t="s">
        <v>4087</v>
      </c>
      <c r="F206">
        <v>1.029064581371273</v>
      </c>
      <c r="G206">
        <v>0.3407969757376674</v>
      </c>
      <c r="H206">
        <v>0.02963258601772615</v>
      </c>
      <c r="I206">
        <v>6.318845010830921</v>
      </c>
      <c r="J206">
        <v>4.532908438780206e-06</v>
      </c>
      <c r="K206">
        <v>3.519670081876395e-05</v>
      </c>
      <c r="L206">
        <v>19.05407628181809</v>
      </c>
      <c r="M206" s="1">
        <v>0.1628564365176527</v>
      </c>
      <c r="N206">
        <v>0.9752794815839062</v>
      </c>
      <c r="O206">
        <v>1.278907987803454</v>
      </c>
      <c r="P206">
        <v>0.6243460286391807</v>
      </c>
      <c r="Q206">
        <v>0.9842695403708784</v>
      </c>
      <c r="R206">
        <v>0.4548723159968141</v>
      </c>
      <c r="S206" s="1">
        <v>3.302139006865252</v>
      </c>
    </row>
    <row r="207" spans="1:19">
      <c r="A207" t="s">
        <v>102</v>
      </c>
      <c r="B207" t="s">
        <v>102</v>
      </c>
      <c r="C207" t="s">
        <v>1829</v>
      </c>
      <c r="D207" t="s">
        <v>3279</v>
      </c>
      <c r="F207">
        <v>0.815664748272719</v>
      </c>
      <c r="G207">
        <v>0.271130682862354</v>
      </c>
      <c r="H207">
        <v>0.01875579275121011</v>
      </c>
      <c r="I207">
        <v>6.295407248467329</v>
      </c>
      <c r="J207">
        <v>4.76019315302059e-06</v>
      </c>
      <c r="K207">
        <v>3.670113179452581e-05</v>
      </c>
      <c r="L207">
        <v>19.05407628181809</v>
      </c>
      <c r="M207" s="1">
        <v>0.1295650489444189</v>
      </c>
      <c r="N207">
        <v>1.08345774407072</v>
      </c>
      <c r="O207">
        <v>0.94296409161386</v>
      </c>
      <c r="P207">
        <v>1.025902364876023</v>
      </c>
      <c r="Q207">
        <v>0.5044302629703729</v>
      </c>
      <c r="R207">
        <v>0.8673310348932424</v>
      </c>
      <c r="S207" s="1">
        <v>0</v>
      </c>
    </row>
    <row r="208" spans="1:19">
      <c r="A208" t="s">
        <v>270</v>
      </c>
      <c r="B208" t="s">
        <v>270</v>
      </c>
      <c r="C208" t="s">
        <v>1983</v>
      </c>
      <c r="D208" t="s">
        <v>3446</v>
      </c>
      <c r="E208" s="1" t="s">
        <v>4788</v>
      </c>
      <c r="F208">
        <v>0.6833496136753756</v>
      </c>
      <c r="G208">
        <v>0.2271949468241026</v>
      </c>
      <c r="H208">
        <v>0.01316968613936984</v>
      </c>
      <c r="I208">
        <v>6.294121032742136</v>
      </c>
      <c r="J208">
        <v>4.773000725803231e-06</v>
      </c>
      <c r="K208">
        <v>3.670113179452581e-05</v>
      </c>
      <c r="L208">
        <v>19.05407628181809</v>
      </c>
      <c r="M208" s="1">
        <v>0.1085695063886726</v>
      </c>
      <c r="N208">
        <v>0.8424048795421204</v>
      </c>
      <c r="O208">
        <v>0.7310308900476838</v>
      </c>
      <c r="P208">
        <v>0.6576298408392822</v>
      </c>
      <c r="Q208">
        <v>0.659603176956099</v>
      </c>
      <c r="R208">
        <v>1.287941444088982</v>
      </c>
      <c r="S208" s="1">
        <v>-0.0757518966762295</v>
      </c>
    </row>
    <row r="209" spans="1:19">
      <c r="A209" t="s">
        <v>141</v>
      </c>
      <c r="B209" t="s">
        <v>1623</v>
      </c>
      <c r="C209" t="s">
        <v>1864</v>
      </c>
      <c r="D209" t="s">
        <v>3318</v>
      </c>
      <c r="F209">
        <v>0.3981964538689315</v>
      </c>
      <c r="G209">
        <v>0.1326346565538461</v>
      </c>
      <c r="H209">
        <v>0.00448840589171949</v>
      </c>
      <c r="I209">
        <v>6.282480877746956</v>
      </c>
      <c r="J209">
        <v>4.890534580883385e-06</v>
      </c>
      <c r="K209">
        <v>3.742322114067286e-05</v>
      </c>
      <c r="L209">
        <v>19.05407628181809</v>
      </c>
      <c r="M209" s="1">
        <v>0.06338203993256468</v>
      </c>
      <c r="N209">
        <v>0.6260063280116939</v>
      </c>
      <c r="O209">
        <v>0.5400624385715536</v>
      </c>
      <c r="P209">
        <v>0.5112382089035949</v>
      </c>
      <c r="Q209">
        <v>0.4633352747030908</v>
      </c>
      <c r="R209">
        <v>-0.1836578992194249</v>
      </c>
      <c r="S209" s="1">
        <v>0.3400645706619121</v>
      </c>
    </row>
    <row r="210" spans="1:19">
      <c r="A210" t="s">
        <v>50</v>
      </c>
      <c r="B210" t="s">
        <v>50</v>
      </c>
      <c r="C210" t="s">
        <v>1781</v>
      </c>
      <c r="D210" t="s">
        <v>3227</v>
      </c>
      <c r="E210" s="1" t="s">
        <v>558</v>
      </c>
      <c r="F210">
        <v>1.10830391168132</v>
      </c>
      <c r="G210">
        <v>0.3696633688327828</v>
      </c>
      <c r="H210">
        <v>0.03486510066864761</v>
      </c>
      <c r="I210">
        <v>6.27398178449491</v>
      </c>
      <c r="J210">
        <v>4.978231740994075e-06</v>
      </c>
      <c r="K210">
        <v>3.77297563527972e-05</v>
      </c>
      <c r="L210">
        <v>19.05407628181809</v>
      </c>
      <c r="M210" s="1">
        <v>0.1766508016361009</v>
      </c>
      <c r="N210">
        <v>1.958203137253424</v>
      </c>
      <c r="O210">
        <v>1.594070660308867</v>
      </c>
      <c r="P210">
        <v>1.145984719050883</v>
      </c>
      <c r="Q210">
        <v>1.232122700990581</v>
      </c>
      <c r="R210">
        <v>-0.1904043750920859</v>
      </c>
      <c r="S210" s="1">
        <v>0.773421015825438</v>
      </c>
    </row>
    <row r="211" spans="1:19">
      <c r="A211" t="s">
        <v>1129</v>
      </c>
      <c r="B211" t="s">
        <v>1129</v>
      </c>
      <c r="C211" t="s">
        <v>2744</v>
      </c>
      <c r="D211" t="s">
        <v>4267</v>
      </c>
      <c r="E211" s="1" t="s">
        <v>4740</v>
      </c>
      <c r="F211">
        <v>-0.3737339983579803</v>
      </c>
      <c r="G211">
        <v>0.1246149131309695</v>
      </c>
      <c r="H211">
        <v>0.003962033356917522</v>
      </c>
      <c r="I211">
        <v>-6.276006612860996</v>
      </c>
      <c r="J211">
        <v>4.957192851164042e-06</v>
      </c>
      <c r="K211">
        <v>3.77297563527972e-05</v>
      </c>
      <c r="L211">
        <v>19.05407628181809</v>
      </c>
      <c r="M211" s="1">
        <v>0.05954965018553556</v>
      </c>
      <c r="N211">
        <v>-0.7334783504034574</v>
      </c>
      <c r="O211">
        <v>-0.4389493421977229</v>
      </c>
      <c r="P211">
        <v>-0.4268736812816526</v>
      </c>
      <c r="Q211">
        <v>-0.3076663850426951</v>
      </c>
      <c r="R211">
        <v>0.04338089693213643</v>
      </c>
      <c r="S211" s="1">
        <v>-0.299752322865209</v>
      </c>
    </row>
    <row r="212" spans="1:19">
      <c r="A212" t="s">
        <v>1581</v>
      </c>
      <c r="B212" t="s">
        <v>1732</v>
      </c>
      <c r="D212" t="s">
        <v>4698</v>
      </c>
      <c r="F212">
        <v>0.5772267564573575</v>
      </c>
      <c r="G212">
        <v>0.1932962779274314</v>
      </c>
      <c r="H212">
        <v>0.009533015111206159</v>
      </c>
      <c r="I212">
        <v>6.248760693841559</v>
      </c>
      <c r="J212">
        <v>5.231977225168576e-06</v>
      </c>
      <c r="K212">
        <v>3.946405678412869e-05</v>
      </c>
      <c r="L212">
        <v>19.06700694313731</v>
      </c>
      <c r="M212" s="1">
        <v>0.09237459789846666</v>
      </c>
      <c r="N212">
        <v>0.7694180582874863</v>
      </c>
      <c r="O212">
        <v>0.7439924311661466</v>
      </c>
      <c r="P212">
        <v>0.5009379262493143</v>
      </c>
      <c r="Q212">
        <v>0.2438682398070268</v>
      </c>
      <c r="R212">
        <v>0.5416871489330183</v>
      </c>
      <c r="S212" s="1">
        <v>0.5475195327152422</v>
      </c>
    </row>
    <row r="213" spans="1:19">
      <c r="A213" t="s">
        <v>1117</v>
      </c>
      <c r="B213" t="s">
        <v>1117</v>
      </c>
      <c r="C213" t="s">
        <v>2732</v>
      </c>
      <c r="D213" t="s">
        <v>4255</v>
      </c>
      <c r="E213" s="1" t="s">
        <v>4874</v>
      </c>
      <c r="F213">
        <v>1.518996949974791</v>
      </c>
      <c r="G213">
        <v>0.5093084072713143</v>
      </c>
      <c r="H213">
        <v>0.06618198364236899</v>
      </c>
      <c r="I213">
        <v>6.241182197564306</v>
      </c>
      <c r="J213">
        <v>5.332139028754922e-06</v>
      </c>
      <c r="K213">
        <v>4.002894891728814e-05</v>
      </c>
      <c r="L213">
        <v>19.05407628181809</v>
      </c>
      <c r="M213" s="1">
        <v>0.2433828883520813</v>
      </c>
      <c r="N213">
        <v>2.664324698249542</v>
      </c>
      <c r="O213">
        <v>2.488984384874095</v>
      </c>
      <c r="P213">
        <v>1.425433051434644</v>
      </c>
      <c r="Q213">
        <v>1.283977420457467</v>
      </c>
      <c r="R213">
        <v>0.6008735180279954</v>
      </c>
      <c r="S213" s="1">
        <v>-0.2989525871107555</v>
      </c>
    </row>
    <row r="214" spans="1:19">
      <c r="A214" t="s">
        <v>1192</v>
      </c>
      <c r="B214" t="s">
        <v>1192</v>
      </c>
      <c r="C214" t="s">
        <v>2806</v>
      </c>
      <c r="D214" t="s">
        <v>4330</v>
      </c>
      <c r="E214" s="1" t="s">
        <v>4899</v>
      </c>
      <c r="F214">
        <v>0.9666008460522464</v>
      </c>
      <c r="G214">
        <v>0.3246669502822244</v>
      </c>
      <c r="H214">
        <v>0.0268939289094625</v>
      </c>
      <c r="I214">
        <v>6.230169951234955</v>
      </c>
      <c r="J214">
        <v>5.456686879842876e-06</v>
      </c>
      <c r="K214">
        <v>4.077071706448639e-05</v>
      </c>
      <c r="L214">
        <v>19.05407628181809</v>
      </c>
      <c r="M214" s="1">
        <v>0.1551483913951087</v>
      </c>
      <c r="N214">
        <v>1.177734811761301</v>
      </c>
      <c r="O214">
        <v>1.00305261256252</v>
      </c>
      <c r="P214">
        <v>1.085024144488361</v>
      </c>
      <c r="Q214">
        <v>0.9424307884549109</v>
      </c>
      <c r="R214">
        <v>0.6874217501503316</v>
      </c>
      <c r="S214" s="1">
        <v>0.9967982486978657</v>
      </c>
    </row>
    <row r="215" spans="1:19">
      <c r="A215" t="s">
        <v>1061</v>
      </c>
      <c r="B215" t="s">
        <v>1061</v>
      </c>
      <c r="C215" t="s">
        <v>2687</v>
      </c>
      <c r="D215" t="s">
        <v>4204</v>
      </c>
      <c r="E215" s="1" t="s">
        <v>4732</v>
      </c>
      <c r="F215">
        <v>1.025875216420081</v>
      </c>
      <c r="G215">
        <v>0.3453785526321573</v>
      </c>
      <c r="H215">
        <v>0.03043468560850384</v>
      </c>
      <c r="I215">
        <v>6.215699029229259</v>
      </c>
      <c r="J215">
        <v>5.624920140487137e-06</v>
      </c>
      <c r="K215">
        <v>4.183039203066491e-05</v>
      </c>
      <c r="L215">
        <v>19.05407628181809</v>
      </c>
      <c r="M215" s="1">
        <v>0.1650458317875293</v>
      </c>
      <c r="N215">
        <v>1.441570298900315</v>
      </c>
      <c r="O215">
        <v>1.200417720031762</v>
      </c>
      <c r="P215">
        <v>1.232725031885165</v>
      </c>
      <c r="Q215">
        <v>1.457183474026564</v>
      </c>
      <c r="R215">
        <v>-0.07888075207465209</v>
      </c>
      <c r="S215" s="1">
        <v>1.544551775546433</v>
      </c>
    </row>
    <row r="216" spans="1:19">
      <c r="A216" t="s">
        <v>829</v>
      </c>
      <c r="B216" t="s">
        <v>1665</v>
      </c>
      <c r="C216" t="s">
        <v>2336</v>
      </c>
      <c r="D216" t="s">
        <v>3824</v>
      </c>
      <c r="F216">
        <v>0.7819080216759656</v>
      </c>
      <c r="G216">
        <v>0.2636867404125459</v>
      </c>
      <c r="H216">
        <v>0.01774004318950979</v>
      </c>
      <c r="I216">
        <v>6.205234256454019</v>
      </c>
      <c r="J216">
        <v>5.749898813090877e-06</v>
      </c>
      <c r="K216">
        <v>4.255999869128948e-05</v>
      </c>
      <c r="L216">
        <v>19.05407628181809</v>
      </c>
      <c r="M216" s="1">
        <v>0.1260078168463517</v>
      </c>
      <c r="N216">
        <v>0.1517520031550301</v>
      </c>
      <c r="O216">
        <v>1.311281390534597</v>
      </c>
      <c r="P216">
        <v>0.08227898047109311</v>
      </c>
      <c r="Q216">
        <v>0.8697419426511244</v>
      </c>
      <c r="R216">
        <v>0.5609805585892813</v>
      </c>
      <c r="S216" s="1">
        <v>1.412116053148895</v>
      </c>
    </row>
    <row r="217" spans="1:19">
      <c r="A217" t="s">
        <v>750</v>
      </c>
      <c r="B217" t="s">
        <v>750</v>
      </c>
      <c r="D217" t="s">
        <v>3903</v>
      </c>
      <c r="E217" s="1" t="s">
        <v>4847</v>
      </c>
      <c r="F217">
        <v>0.6190491593439131</v>
      </c>
      <c r="G217">
        <v>0.2099229646329883</v>
      </c>
      <c r="H217">
        <v>0.01124340854291455</v>
      </c>
      <c r="I217">
        <v>6.17100632508218</v>
      </c>
      <c r="J217">
        <v>6.179007589879941e-06</v>
      </c>
      <c r="K217">
        <v>4.531272232578623e-05</v>
      </c>
      <c r="L217">
        <v>19.05407628181809</v>
      </c>
      <c r="M217" s="1">
        <v>0.1003157551188654</v>
      </c>
      <c r="N217">
        <v>0.7863668466720015</v>
      </c>
      <c r="O217">
        <v>0.7582538596352235</v>
      </c>
      <c r="P217">
        <v>0.4888600401693499</v>
      </c>
      <c r="Q217">
        <v>1.071679177501753</v>
      </c>
      <c r="R217">
        <v>0.2930169691035598</v>
      </c>
      <c r="S217" s="1">
        <v>0</v>
      </c>
    </row>
    <row r="218" spans="1:19">
      <c r="A218" t="s">
        <v>503</v>
      </c>
      <c r="B218" t="s">
        <v>503</v>
      </c>
      <c r="C218" t="s">
        <v>2190</v>
      </c>
      <c r="D218" t="s">
        <v>3670</v>
      </c>
      <c r="F218">
        <v>-0.234442973180638</v>
      </c>
      <c r="G218">
        <v>0.07949493584461323</v>
      </c>
      <c r="H218">
        <v>0.001612341438433434</v>
      </c>
      <c r="I218">
        <v>-6.1714691399297</v>
      </c>
      <c r="J218">
        <v>6.17299078705613e-06</v>
      </c>
      <c r="K218">
        <v>4.531272232578623e-05</v>
      </c>
      <c r="L218">
        <v>19.05407628181809</v>
      </c>
      <c r="M218" s="1">
        <v>0.03798819500915605</v>
      </c>
      <c r="N218">
        <v>-0.4785187837135418</v>
      </c>
      <c r="O218">
        <v>-0.1573048299382676</v>
      </c>
      <c r="P218">
        <v>-0.3097866430601245</v>
      </c>
      <c r="Q218">
        <v>-0.2205124054975833</v>
      </c>
      <c r="R218">
        <v>0.01213264311104026</v>
      </c>
      <c r="S218" s="1">
        <v>-0.2634068949030319</v>
      </c>
    </row>
    <row r="219" spans="1:19">
      <c r="A219" t="s">
        <v>468</v>
      </c>
      <c r="B219" t="s">
        <v>468</v>
      </c>
      <c r="C219" t="s">
        <v>2163</v>
      </c>
      <c r="D219" t="s">
        <v>3639</v>
      </c>
      <c r="E219" s="1" t="s">
        <v>558</v>
      </c>
      <c r="F219">
        <v>1.757776006348681</v>
      </c>
      <c r="G219">
        <v>0.5970486765945004</v>
      </c>
      <c r="H219">
        <v>0.09094892486939071</v>
      </c>
      <c r="I219">
        <v>6.160906196645047</v>
      </c>
      <c r="J219">
        <v>6.311827452723661e-06</v>
      </c>
      <c r="K219">
        <v>4.607343172863723e-05</v>
      </c>
      <c r="L219">
        <v>19.05407628181809</v>
      </c>
      <c r="M219" s="1">
        <v>0.285311275686341</v>
      </c>
      <c r="N219">
        <v>2.916681647748899</v>
      </c>
      <c r="O219">
        <v>2.311655286557972</v>
      </c>
      <c r="P219">
        <v>2.741089884208442</v>
      </c>
      <c r="Q219">
        <v>1.726983181746143</v>
      </c>
      <c r="R219">
        <v>-0.0005165981628258987</v>
      </c>
      <c r="S219" s="1">
        <v>0.7920716911781216</v>
      </c>
    </row>
    <row r="220" spans="1:19">
      <c r="A220" t="s">
        <v>85</v>
      </c>
      <c r="B220" t="s">
        <v>85</v>
      </c>
      <c r="C220" t="s">
        <v>1815</v>
      </c>
      <c r="D220" t="s">
        <v>3262</v>
      </c>
      <c r="E220" s="1" t="s">
        <v>558</v>
      </c>
      <c r="F220">
        <v>1.601780542889569</v>
      </c>
      <c r="G220">
        <v>0.5451833749450081</v>
      </c>
      <c r="H220">
        <v>0.07583388350370417</v>
      </c>
      <c r="I220">
        <v>6.148245697471896</v>
      </c>
      <c r="J220">
        <v>6.482476306813335e-06</v>
      </c>
      <c r="K220">
        <v>4.710202967886386e-05</v>
      </c>
      <c r="L220">
        <v>19.05407628181809</v>
      </c>
      <c r="M220" s="1">
        <v>0.2605264365977121</v>
      </c>
      <c r="N220">
        <v>3.180766453352712</v>
      </c>
      <c r="O220">
        <v>2.238420547446997</v>
      </c>
      <c r="P220">
        <v>1.959781733252022</v>
      </c>
      <c r="Q220">
        <v>1.523765327969659</v>
      </c>
      <c r="R220">
        <v>-0.1653612030852851</v>
      </c>
      <c r="S220" s="1">
        <v>2.153573358210636</v>
      </c>
    </row>
    <row r="221" spans="1:19">
      <c r="A221" t="s">
        <v>1553</v>
      </c>
      <c r="B221" t="s">
        <v>1553</v>
      </c>
      <c r="C221" t="s">
        <v>3126</v>
      </c>
      <c r="D221" t="s">
        <v>4670</v>
      </c>
      <c r="F221">
        <v>0.477282575197053</v>
      </c>
      <c r="G221">
        <v>0.1634096556983136</v>
      </c>
      <c r="H221">
        <v>0.006812923608586213</v>
      </c>
      <c r="I221">
        <v>6.11207491604097</v>
      </c>
      <c r="J221">
        <v>6.996653990879317e-06</v>
      </c>
      <c r="K221">
        <v>5.060593571485314e-05</v>
      </c>
      <c r="L221">
        <v>19.05407628181809</v>
      </c>
      <c r="M221" s="1">
        <v>0.07808846942376936</v>
      </c>
      <c r="N221">
        <v>0.6595747956073579</v>
      </c>
      <c r="O221">
        <v>0.3998553648404133</v>
      </c>
      <c r="P221">
        <v>0.5956866444568943</v>
      </c>
      <c r="Q221">
        <v>0.8076337768455168</v>
      </c>
      <c r="R221">
        <v>-0.05353241826394409</v>
      </c>
      <c r="S221" s="1">
        <v>0</v>
      </c>
    </row>
    <row r="222" spans="1:19">
      <c r="A222" t="s">
        <v>626</v>
      </c>
      <c r="B222" t="s">
        <v>626</v>
      </c>
      <c r="C222" t="s">
        <v>2300</v>
      </c>
      <c r="D222" t="s">
        <v>3785</v>
      </c>
      <c r="E222" s="1" t="s">
        <v>4759</v>
      </c>
      <c r="F222">
        <v>-0.3524387380216944</v>
      </c>
      <c r="G222">
        <v>0.1207422786212551</v>
      </c>
      <c r="H222">
        <v>0.003719605014002929</v>
      </c>
      <c r="I222">
        <v>-6.108225678757089</v>
      </c>
      <c r="J222">
        <v>7.053787541218474e-06</v>
      </c>
      <c r="K222">
        <v>5.078727029677301e-05</v>
      </c>
      <c r="L222">
        <v>19.05407628181809</v>
      </c>
      <c r="M222" s="1">
        <v>0.05769903676732015</v>
      </c>
      <c r="N222">
        <v>-0.6049730293884537</v>
      </c>
      <c r="O222">
        <v>-0.3059161369208621</v>
      </c>
      <c r="P222">
        <v>-0.463432844533943</v>
      </c>
      <c r="Q222">
        <v>-0.4053673452406074</v>
      </c>
      <c r="R222">
        <v>0.1366964757753397</v>
      </c>
      <c r="S222" s="1">
        <v>-0.405003834804843</v>
      </c>
    </row>
    <row r="223" spans="1:19">
      <c r="A223" t="s">
        <v>595</v>
      </c>
      <c r="B223" t="s">
        <v>595</v>
      </c>
      <c r="C223" t="s">
        <v>2271</v>
      </c>
      <c r="D223" t="s">
        <v>3755</v>
      </c>
      <c r="F223">
        <v>1.141605145448907</v>
      </c>
      <c r="G223">
        <v>0.392004243217944</v>
      </c>
      <c r="H223">
        <v>0.03920664005093057</v>
      </c>
      <c r="I223">
        <v>6.094189491624403</v>
      </c>
      <c r="J223">
        <v>7.266221152754244e-06</v>
      </c>
      <c r="K223">
        <v>5.2080064732863e-05</v>
      </c>
      <c r="L223">
        <v>19.05407628181809</v>
      </c>
      <c r="M223" s="1">
        <v>0.1873268212315815</v>
      </c>
      <c r="N223">
        <v>1.864822284449055</v>
      </c>
      <c r="O223">
        <v>1.795771846980589</v>
      </c>
      <c r="P223">
        <v>2.251684328671479</v>
      </c>
      <c r="Q223">
        <v>1.240009400545874</v>
      </c>
      <c r="R223">
        <v>0.5649599026345438</v>
      </c>
      <c r="S223" s="1">
        <v>0.345023163805604</v>
      </c>
    </row>
    <row r="224" spans="1:19">
      <c r="A224" t="s">
        <v>1390</v>
      </c>
      <c r="B224" t="s">
        <v>1390</v>
      </c>
      <c r="C224" t="s">
        <v>2984</v>
      </c>
      <c r="D224" t="s">
        <v>4514</v>
      </c>
      <c r="E224" s="1" t="s">
        <v>4824</v>
      </c>
      <c r="F224">
        <v>0.6917542778611941</v>
      </c>
      <c r="G224">
        <v>0.2383288206911619</v>
      </c>
      <c r="H224">
        <v>0.01449209650697966</v>
      </c>
      <c r="I224">
        <v>6.073878413161906</v>
      </c>
      <c r="J224">
        <v>7.585337081639598e-06</v>
      </c>
      <c r="K224">
        <v>5.41224051230501e-05</v>
      </c>
      <c r="L224">
        <v>19.05407628181809</v>
      </c>
      <c r="M224" s="1">
        <v>0.1138900436930354</v>
      </c>
      <c r="N224">
        <v>0.8667385518351212</v>
      </c>
      <c r="O224">
        <v>1.000564569271724</v>
      </c>
      <c r="P224">
        <v>1.00598265198987</v>
      </c>
      <c r="Q224">
        <v>0.7472653320991443</v>
      </c>
      <c r="R224">
        <v>-0.01307795983841359</v>
      </c>
      <c r="S224" s="1">
        <v>0</v>
      </c>
    </row>
    <row r="225" spans="1:19">
      <c r="A225" t="s">
        <v>17</v>
      </c>
      <c r="B225" t="s">
        <v>17</v>
      </c>
      <c r="C225" t="s">
        <v>1748</v>
      </c>
      <c r="D225" t="s">
        <v>3194</v>
      </c>
      <c r="E225" s="1" t="s">
        <v>4732</v>
      </c>
      <c r="F225">
        <v>0.9138004806420696</v>
      </c>
      <c r="G225">
        <v>0.3159170742667168</v>
      </c>
      <c r="H225">
        <v>0.02546386287352133</v>
      </c>
      <c r="I225">
        <v>6.052977894574728</v>
      </c>
      <c r="J225">
        <v>7.928783254205307e-06</v>
      </c>
      <c r="K225">
        <v>5.631924966215788e-05</v>
      </c>
      <c r="L225">
        <v>19.05407628181809</v>
      </c>
      <c r="M225" s="1">
        <v>0.1509670936451143</v>
      </c>
      <c r="N225">
        <v>1.308428088100243</v>
      </c>
      <c r="O225">
        <v>1.110892295194523</v>
      </c>
      <c r="P225">
        <v>1.141966977825345</v>
      </c>
      <c r="Q225">
        <v>1.249290344349494</v>
      </c>
      <c r="R225">
        <v>-0.1614994279366161</v>
      </c>
      <c r="S225" s="1">
        <v>2.734655142704609</v>
      </c>
    </row>
    <row r="226" spans="1:19">
      <c r="A226" t="s">
        <v>290</v>
      </c>
      <c r="B226" t="s">
        <v>290</v>
      </c>
      <c r="C226" t="s">
        <v>2002</v>
      </c>
      <c r="D226" t="s">
        <v>3465</v>
      </c>
      <c r="F226">
        <v>1.127527975434686</v>
      </c>
      <c r="G226">
        <v>0.3906681563932901</v>
      </c>
      <c r="H226">
        <v>0.03893983577233999</v>
      </c>
      <c r="I226">
        <v>6.039626993426861</v>
      </c>
      <c r="J226">
        <v>8.156502000330679e-06</v>
      </c>
      <c r="K226">
        <v>5.767812128805266e-05</v>
      </c>
      <c r="L226">
        <v>19.05407628181809</v>
      </c>
      <c r="M226" s="1">
        <v>0.1866883462607565</v>
      </c>
      <c r="N226">
        <v>1.74567866214186</v>
      </c>
      <c r="O226">
        <v>0.7411754274327439</v>
      </c>
      <c r="P226">
        <v>1.481812926013812</v>
      </c>
      <c r="Q226">
        <v>1.591437880910683</v>
      </c>
      <c r="R226">
        <v>0.2924842699842197</v>
      </c>
      <c r="S226" s="1">
        <v>0.1573682394768701</v>
      </c>
    </row>
    <row r="227" spans="1:19">
      <c r="A227" t="s">
        <v>603</v>
      </c>
      <c r="B227" t="s">
        <v>603</v>
      </c>
      <c r="C227" t="s">
        <v>2279</v>
      </c>
      <c r="D227" t="s">
        <v>3763</v>
      </c>
      <c r="F227">
        <v>0.8311970802122368</v>
      </c>
      <c r="G227">
        <v>0.2884135723497663</v>
      </c>
      <c r="H227">
        <v>0.02122313209297719</v>
      </c>
      <c r="I227">
        <v>6.030858231983671</v>
      </c>
      <c r="J227">
        <v>8.30971416007213e-06</v>
      </c>
      <c r="K227">
        <v>5.85003876869078e-05</v>
      </c>
      <c r="L227">
        <v>19.05407628181809</v>
      </c>
      <c r="M227" s="1">
        <v>0.13782401247705</v>
      </c>
      <c r="N227">
        <v>0</v>
      </c>
      <c r="O227">
        <v>0.7349682374459141</v>
      </c>
      <c r="P227">
        <v>0</v>
      </c>
      <c r="Q227">
        <v>0.8165910044143174</v>
      </c>
      <c r="R227">
        <v>1.016172763999532</v>
      </c>
      <c r="S227" s="1">
        <v>1.477850944697437</v>
      </c>
    </row>
    <row r="228" spans="1:19">
      <c r="A228" t="s">
        <v>1249</v>
      </c>
      <c r="B228" t="s">
        <v>1249</v>
      </c>
      <c r="C228" t="s">
        <v>2854</v>
      </c>
      <c r="D228" t="s">
        <v>4381</v>
      </c>
      <c r="E228" s="1" t="s">
        <v>4740</v>
      </c>
      <c r="F228">
        <v>-0.3684652276062022</v>
      </c>
      <c r="G228">
        <v>0.1279476283940784</v>
      </c>
      <c r="H228">
        <v>0.004176789323702153</v>
      </c>
      <c r="I228">
        <v>-6.026360023339763</v>
      </c>
      <c r="J228">
        <v>8.389454043744036e-06</v>
      </c>
      <c r="K228">
        <v>5.880042126234758e-05</v>
      </c>
      <c r="L228">
        <v>19.05407628181809</v>
      </c>
      <c r="M228" s="1">
        <v>0.06114225273285308</v>
      </c>
      <c r="N228">
        <v>-0.592225140952515</v>
      </c>
      <c r="O228">
        <v>-0.4016305427032709</v>
      </c>
      <c r="P228">
        <v>-0.4698277993323654</v>
      </c>
      <c r="Q228">
        <v>-0.3895447116548515</v>
      </c>
      <c r="R228">
        <v>0.1297981506900717</v>
      </c>
      <c r="S228" s="1">
        <v>-0.3089669919450287</v>
      </c>
    </row>
    <row r="229" spans="1:19">
      <c r="A229" t="s">
        <v>1402</v>
      </c>
      <c r="B229" t="s">
        <v>1402</v>
      </c>
      <c r="C229" t="s">
        <v>2993</v>
      </c>
      <c r="D229" t="s">
        <v>4525</v>
      </c>
      <c r="E229" s="1" t="s">
        <v>4809</v>
      </c>
      <c r="F229">
        <v>1.291940829778512</v>
      </c>
      <c r="G229">
        <v>0.4493981268924334</v>
      </c>
      <c r="H229">
        <v>0.05152768192762548</v>
      </c>
      <c r="I229">
        <v>6.015921631837386</v>
      </c>
      <c r="J229">
        <v>8.577540318752874e-06</v>
      </c>
      <c r="K229">
        <v>5.985384962513018e-05</v>
      </c>
      <c r="L229">
        <v>19.05407628181809</v>
      </c>
      <c r="M229" s="1">
        <v>0.2147536003363672</v>
      </c>
      <c r="N229">
        <v>1.803565397967752</v>
      </c>
      <c r="O229">
        <v>1.249741283623512</v>
      </c>
      <c r="P229">
        <v>1.363085854166596</v>
      </c>
      <c r="Q229">
        <v>1.531117859611573</v>
      </c>
      <c r="R229">
        <v>-0.03851724049076598</v>
      </c>
      <c r="S229" s="1">
        <v>4.325303233968247</v>
      </c>
    </row>
    <row r="230" spans="1:19">
      <c r="A230" t="s">
        <v>727</v>
      </c>
      <c r="B230" t="s">
        <v>727</v>
      </c>
      <c r="C230" t="s">
        <v>2390</v>
      </c>
      <c r="D230" t="s">
        <v>3881</v>
      </c>
      <c r="F230">
        <v>0.660275509009105</v>
      </c>
      <c r="G230">
        <v>0.2299993570530353</v>
      </c>
      <c r="H230">
        <v>0.01349681619153951</v>
      </c>
      <c r="I230">
        <v>6.007439020814201</v>
      </c>
      <c r="J230">
        <v>8.733575295288947e-06</v>
      </c>
      <c r="K230">
        <v>6.067536520937585e-05</v>
      </c>
      <c r="L230">
        <v>19.05407628181809</v>
      </c>
      <c r="M230" s="1">
        <v>0.1099096481414832</v>
      </c>
      <c r="N230">
        <v>0.2541715517076336</v>
      </c>
      <c r="O230">
        <v>0.566891353465236</v>
      </c>
      <c r="P230">
        <v>1.084391221045844</v>
      </c>
      <c r="Q230">
        <v>0.2930945503609987</v>
      </c>
      <c r="R230">
        <v>1.060104778825896</v>
      </c>
      <c r="S230" s="1">
        <v>0</v>
      </c>
    </row>
    <row r="231" spans="1:19">
      <c r="A231" t="s">
        <v>1350</v>
      </c>
      <c r="B231" t="s">
        <v>1350</v>
      </c>
      <c r="C231" t="s">
        <v>2951</v>
      </c>
      <c r="D231" t="s">
        <v>4480</v>
      </c>
      <c r="E231" s="1" t="s">
        <v>4743</v>
      </c>
      <c r="F231">
        <v>0.8647127987521785</v>
      </c>
      <c r="G231">
        <v>0.3015283183202893</v>
      </c>
      <c r="H231">
        <v>0.0231971323641381</v>
      </c>
      <c r="I231">
        <v>6.001151433842749</v>
      </c>
      <c r="J231">
        <v>8.851113882256261e-06</v>
      </c>
      <c r="K231">
        <v>6.122342528163283e-05</v>
      </c>
      <c r="L231">
        <v>19.05407628181809</v>
      </c>
      <c r="M231" s="1">
        <v>0.14409114788801</v>
      </c>
      <c r="N231">
        <v>1.530207945877223</v>
      </c>
      <c r="O231">
        <v>1.181886345109008</v>
      </c>
      <c r="P231">
        <v>0.8445294746948065</v>
      </c>
      <c r="Q231">
        <v>0.9420031988466049</v>
      </c>
      <c r="R231">
        <v>-0.2640363718613283</v>
      </c>
      <c r="S231" s="1">
        <v>0</v>
      </c>
    </row>
    <row r="232" spans="1:19">
      <c r="A232" t="s">
        <v>274</v>
      </c>
      <c r="B232" t="s">
        <v>274</v>
      </c>
      <c r="C232" t="s">
        <v>1986</v>
      </c>
      <c r="D232" t="s">
        <v>3449</v>
      </c>
      <c r="F232">
        <v>0.6728351368651008</v>
      </c>
      <c r="G232">
        <v>0.23512097577232</v>
      </c>
      <c r="H232">
        <v>0.01410460214486314</v>
      </c>
      <c r="I232">
        <v>5.988362638970054</v>
      </c>
      <c r="J232">
        <v>9.095226790447636e-06</v>
      </c>
      <c r="K232">
        <v>6.263843146116982e-05</v>
      </c>
      <c r="L232">
        <v>19.05407628181809</v>
      </c>
      <c r="M232" s="1">
        <v>0.1123571128586198</v>
      </c>
      <c r="N232">
        <v>1.135573565793835</v>
      </c>
      <c r="O232">
        <v>0.8800470885233949</v>
      </c>
      <c r="P232">
        <v>0.847072120036545</v>
      </c>
      <c r="Q232">
        <v>0.4441707467219031</v>
      </c>
      <c r="R232">
        <v>0.1088192611908348</v>
      </c>
      <c r="S232" s="1">
        <v>0.04294772459469355</v>
      </c>
    </row>
    <row r="233" spans="1:19">
      <c r="A233" t="s">
        <v>466</v>
      </c>
      <c r="B233" t="s">
        <v>466</v>
      </c>
      <c r="C233" t="s">
        <v>2161</v>
      </c>
      <c r="D233" t="s">
        <v>3637</v>
      </c>
      <c r="E233" s="1" t="s">
        <v>4740</v>
      </c>
      <c r="F233">
        <v>-0.3648820354312498</v>
      </c>
      <c r="G233">
        <v>0.1275952076232951</v>
      </c>
      <c r="H233">
        <v>0.004153811796101302</v>
      </c>
      <c r="I233">
        <v>-5.984238906601195</v>
      </c>
      <c r="J233">
        <v>9.175407341932433e-06</v>
      </c>
      <c r="K233">
        <v>6.264588461043523e-05</v>
      </c>
      <c r="L233">
        <v>19.05407628181809</v>
      </c>
      <c r="M233" s="1">
        <v>0.06097384164070549</v>
      </c>
      <c r="N233">
        <v>-0.6909429802578255</v>
      </c>
      <c r="O233">
        <v>-0.3570750555140365</v>
      </c>
      <c r="P233">
        <v>-0.4604241149592582</v>
      </c>
      <c r="Q233">
        <v>-0.5139732562686727</v>
      </c>
      <c r="R233">
        <v>0.1961502281881498</v>
      </c>
      <c r="S233" s="1">
        <v>-0.3457244077346353</v>
      </c>
    </row>
    <row r="234" spans="1:19">
      <c r="A234" t="s">
        <v>811</v>
      </c>
      <c r="B234" t="s">
        <v>811</v>
      </c>
      <c r="C234" t="s">
        <v>2467</v>
      </c>
      <c r="D234" t="s">
        <v>3963</v>
      </c>
      <c r="E234" s="1" t="s">
        <v>4832</v>
      </c>
      <c r="F234">
        <v>0.9499812999236384</v>
      </c>
      <c r="G234">
        <v>0.3320946553199188</v>
      </c>
      <c r="H234">
        <v>0.02813855956766637</v>
      </c>
      <c r="I234">
        <v>5.986100097339131</v>
      </c>
      <c r="J234">
        <v>9.13912938550947e-06</v>
      </c>
      <c r="K234">
        <v>6.264588461043523e-05</v>
      </c>
      <c r="L234">
        <v>19.05407628181809</v>
      </c>
      <c r="M234" s="1">
        <v>0.1586978641312585</v>
      </c>
      <c r="N234">
        <v>0.9158317441484363</v>
      </c>
      <c r="O234">
        <v>1.327163295066143</v>
      </c>
      <c r="P234">
        <v>0.5257412418451006</v>
      </c>
      <c r="Q234">
        <v>0.6855260227446472</v>
      </c>
      <c r="R234">
        <v>0.6247942292687897</v>
      </c>
      <c r="S234" s="1">
        <v>3.358881830681162</v>
      </c>
    </row>
    <row r="235" spans="1:19">
      <c r="A235" t="s">
        <v>223</v>
      </c>
      <c r="B235" t="s">
        <v>223</v>
      </c>
      <c r="C235" t="s">
        <v>1939</v>
      </c>
      <c r="D235" t="s">
        <v>3400</v>
      </c>
      <c r="E235" s="1" t="s">
        <v>4739</v>
      </c>
      <c r="F235">
        <v>1.398045248771242</v>
      </c>
      <c r="G235">
        <v>0.4896036761634482</v>
      </c>
      <c r="H235">
        <v>0.06115999334932176</v>
      </c>
      <c r="I235">
        <v>5.975405222244849</v>
      </c>
      <c r="J235">
        <v>9.349620377563041e-06</v>
      </c>
      <c r="K235">
        <v>6.35040183045576e-05</v>
      </c>
      <c r="L235">
        <v>19.05407628181809</v>
      </c>
      <c r="M235" s="1">
        <v>0.2339666008870311</v>
      </c>
      <c r="N235">
        <v>2.592317773258241</v>
      </c>
      <c r="O235">
        <v>2.395008357385184</v>
      </c>
      <c r="P235">
        <v>1.729882279491431</v>
      </c>
      <c r="Q235">
        <v>0.8511229709901635</v>
      </c>
      <c r="R235">
        <v>0.3409328078494683</v>
      </c>
      <c r="S235" s="1">
        <v>0</v>
      </c>
    </row>
    <row r="236" spans="1:19">
      <c r="A236" t="s">
        <v>1251</v>
      </c>
      <c r="B236" t="s">
        <v>1251</v>
      </c>
      <c r="C236" t="s">
        <v>2856</v>
      </c>
      <c r="D236" t="s">
        <v>4383</v>
      </c>
      <c r="E236" s="1" t="s">
        <v>4740</v>
      </c>
      <c r="F236">
        <v>-0.2763849298289727</v>
      </c>
      <c r="G236">
        <v>0.09681734202487208</v>
      </c>
      <c r="H236">
        <v>0.002391577178788703</v>
      </c>
      <c r="I236">
        <v>-5.973818285226606</v>
      </c>
      <c r="J236">
        <v>9.381275431355101e-06</v>
      </c>
      <c r="K236">
        <v>6.35040183045576e-05</v>
      </c>
      <c r="L236">
        <v>19.05407628181809</v>
      </c>
      <c r="M236" s="1">
        <v>0.04626604235895142</v>
      </c>
      <c r="N236">
        <v>-0.4904047644853435</v>
      </c>
      <c r="O236">
        <v>-0.1705744595896799</v>
      </c>
      <c r="P236">
        <v>-0.3884677387997526</v>
      </c>
      <c r="Q236">
        <v>-0.2945822123595044</v>
      </c>
      <c r="R236">
        <v>0.0264849912418863</v>
      </c>
      <c r="S236" s="1">
        <v>-0.2946576946251234</v>
      </c>
    </row>
    <row r="237" spans="1:19">
      <c r="A237" t="s">
        <v>980</v>
      </c>
      <c r="B237" t="s">
        <v>980</v>
      </c>
      <c r="C237" t="s">
        <v>2614</v>
      </c>
      <c r="D237" t="s">
        <v>4124</v>
      </c>
      <c r="E237" s="1" t="s">
        <v>4824</v>
      </c>
      <c r="F237">
        <v>0.6230949013018449</v>
      </c>
      <c r="G237">
        <v>0.2190429454203227</v>
      </c>
      <c r="H237">
        <v>0.01224155620304621</v>
      </c>
      <c r="I237">
        <v>5.952723786650144</v>
      </c>
      <c r="J237">
        <v>9.812668648042149e-06</v>
      </c>
      <c r="K237">
        <v>6.61415622914841e-05</v>
      </c>
      <c r="L237">
        <v>19.05407628181809</v>
      </c>
      <c r="M237" s="1">
        <v>0.1046739146034672</v>
      </c>
      <c r="N237">
        <v>1.064663076422171</v>
      </c>
      <c r="O237">
        <v>1.001377696203874</v>
      </c>
      <c r="P237">
        <v>0.6123397772942742</v>
      </c>
      <c r="Q237">
        <v>0.5458616761343091</v>
      </c>
      <c r="R237">
        <v>0.1478097371553523</v>
      </c>
      <c r="S237" s="1">
        <v>0</v>
      </c>
    </row>
    <row r="238" spans="1:19">
      <c r="A238" t="s">
        <v>588</v>
      </c>
      <c r="B238" t="s">
        <v>588</v>
      </c>
      <c r="C238" t="s">
        <v>2264</v>
      </c>
      <c r="D238" t="s">
        <v>3748</v>
      </c>
      <c r="E238" s="1" t="s">
        <v>4836</v>
      </c>
      <c r="F238">
        <v>0.4528626900465685</v>
      </c>
      <c r="G238">
        <v>0.1593922553986464</v>
      </c>
      <c r="H238">
        <v>0.006482212263799088</v>
      </c>
      <c r="I238">
        <v>5.944963752241309</v>
      </c>
      <c r="J238">
        <v>9.919209347762463e-06</v>
      </c>
      <c r="K238">
        <v>6.633614661352545e-05</v>
      </c>
      <c r="L238">
        <v>19.08071959766923</v>
      </c>
      <c r="M238" s="1">
        <v>0.07617585386888774</v>
      </c>
      <c r="N238">
        <v>0.2419455655990404</v>
      </c>
      <c r="O238">
        <v>0.6458298763639436</v>
      </c>
      <c r="P238">
        <v>0.2928193144095363</v>
      </c>
      <c r="Q238">
        <v>0.8451367698579952</v>
      </c>
      <c r="R238">
        <v>0.5550530837566643</v>
      </c>
      <c r="S238" s="1">
        <v>0.3108074644779029</v>
      </c>
    </row>
    <row r="239" spans="1:19">
      <c r="A239" t="s">
        <v>938</v>
      </c>
      <c r="B239" t="s">
        <v>938</v>
      </c>
      <c r="C239" t="s">
        <v>2578</v>
      </c>
      <c r="D239" t="s">
        <v>4084</v>
      </c>
      <c r="E239" s="1" t="s">
        <v>4884</v>
      </c>
      <c r="F239">
        <v>1.262230813588181</v>
      </c>
      <c r="G239">
        <v>0.4441241441766208</v>
      </c>
      <c r="H239">
        <v>0.05032535610844462</v>
      </c>
      <c r="I239">
        <v>5.947373299759223</v>
      </c>
      <c r="J239">
        <v>9.925294663766117e-06</v>
      </c>
      <c r="K239">
        <v>6.633614661352545e-05</v>
      </c>
      <c r="L239">
        <v>19.05407628181809</v>
      </c>
      <c r="M239" s="1">
        <v>0.2122333255320095</v>
      </c>
      <c r="N239">
        <v>1.917931742419703</v>
      </c>
      <c r="O239">
        <v>1.428851592668255</v>
      </c>
      <c r="P239">
        <v>1.046422341772777</v>
      </c>
      <c r="Q239">
        <v>0.9147724569763189</v>
      </c>
      <c r="R239">
        <v>0.3750797462373248</v>
      </c>
      <c r="S239" s="1">
        <v>1.937046715831974</v>
      </c>
    </row>
    <row r="240" spans="1:19">
      <c r="A240" t="s">
        <v>1418</v>
      </c>
      <c r="B240" t="s">
        <v>1418</v>
      </c>
      <c r="C240" t="s">
        <v>3009</v>
      </c>
      <c r="D240" t="s">
        <v>4541</v>
      </c>
      <c r="E240" s="1" t="s">
        <v>4810</v>
      </c>
      <c r="F240">
        <v>4.69630613503588</v>
      </c>
      <c r="G240">
        <v>1.663744671452228</v>
      </c>
      <c r="H240">
        <v>0.7062385902363943</v>
      </c>
      <c r="I240">
        <v>5.906912343356055</v>
      </c>
      <c r="J240">
        <v>1.082114275540375e-05</v>
      </c>
      <c r="K240">
        <v>7.201970640571237e-05</v>
      </c>
      <c r="L240">
        <v>19.05407628181809</v>
      </c>
      <c r="M240" s="1">
        <v>0.795052620057612</v>
      </c>
      <c r="N240">
        <v>5.631835786867502</v>
      </c>
      <c r="O240">
        <v>5.643587543891455</v>
      </c>
      <c r="P240">
        <v>4.888700345038126</v>
      </c>
      <c r="Q240">
        <v>5.916045678986865</v>
      </c>
      <c r="R240">
        <v>3.332795747645546</v>
      </c>
      <c r="S240" s="1">
        <v>3.640094685759132</v>
      </c>
    </row>
    <row r="241" spans="1:19">
      <c r="A241" t="s">
        <v>1110</v>
      </c>
      <c r="B241" t="s">
        <v>1110</v>
      </c>
      <c r="C241" t="s">
        <v>2725</v>
      </c>
      <c r="D241" t="s">
        <v>4248</v>
      </c>
      <c r="F241">
        <v>-0.3002370756467271</v>
      </c>
      <c r="G241">
        <v>0.1072276813110459</v>
      </c>
      <c r="H241">
        <v>0.00293353935775553</v>
      </c>
      <c r="I241">
        <v>-5.859333406688589</v>
      </c>
      <c r="J241">
        <v>1.198166379792561e-05</v>
      </c>
      <c r="K241">
        <v>7.9409855464076e-05</v>
      </c>
      <c r="L241">
        <v>19.05407628181809</v>
      </c>
      <c r="M241" s="1">
        <v>0.05124082464807316</v>
      </c>
      <c r="N241">
        <v>-0.5585860661129451</v>
      </c>
      <c r="O241">
        <v>-0.2788223688219237</v>
      </c>
      <c r="P241">
        <v>-0.3863953229020803</v>
      </c>
      <c r="Q241">
        <v>-0.322744728259355</v>
      </c>
      <c r="R241">
        <v>0.08694907643698718</v>
      </c>
      <c r="S241" s="1">
        <v>-0.3228679079973729</v>
      </c>
    </row>
    <row r="242" spans="1:19">
      <c r="A242" t="s">
        <v>869</v>
      </c>
      <c r="B242" t="s">
        <v>869</v>
      </c>
      <c r="C242" t="s">
        <v>2518</v>
      </c>
      <c r="D242" t="s">
        <v>4019</v>
      </c>
      <c r="F242">
        <v>0.7089050653402404</v>
      </c>
      <c r="G242">
        <v>0.253758936869987</v>
      </c>
      <c r="H242">
        <v>0.01642936513698449</v>
      </c>
      <c r="I242">
        <v>5.845982861458215</v>
      </c>
      <c r="J242">
        <v>1.232972824492828e-05</v>
      </c>
      <c r="K242">
        <v>8.137620641652665e-05</v>
      </c>
      <c r="L242">
        <v>19.05407628181809</v>
      </c>
      <c r="M242" s="1">
        <v>0.1212636236096341</v>
      </c>
      <c r="N242">
        <v>1.074460308167134</v>
      </c>
      <c r="O242">
        <v>0.738046476277145</v>
      </c>
      <c r="P242">
        <v>0.9436408443802241</v>
      </c>
      <c r="Q242">
        <v>1.036280005053684</v>
      </c>
      <c r="R242">
        <v>0.0968341543700407</v>
      </c>
      <c r="S242" s="1">
        <v>0</v>
      </c>
    </row>
    <row r="243" spans="1:19">
      <c r="A243" t="s">
        <v>1495</v>
      </c>
      <c r="B243" t="s">
        <v>1495</v>
      </c>
      <c r="C243" t="s">
        <v>3076</v>
      </c>
      <c r="D243" t="s">
        <v>4615</v>
      </c>
      <c r="E243" s="1" t="s">
        <v>4759</v>
      </c>
      <c r="F243">
        <v>-0.3235171638773248</v>
      </c>
      <c r="G243">
        <v>0.1158489195503151</v>
      </c>
      <c r="H243">
        <v>0.003424223196601832</v>
      </c>
      <c r="I243">
        <v>-5.843810754791924</v>
      </c>
      <c r="J243">
        <v>1.23873317700754e-05</v>
      </c>
      <c r="K243">
        <v>8.141715155103496e-05</v>
      </c>
      <c r="L243">
        <v>19.05407628181809</v>
      </c>
      <c r="M243" s="1">
        <v>0.05536065034481837</v>
      </c>
      <c r="N243">
        <v>-0.5801019916164289</v>
      </c>
      <c r="O243">
        <v>-0.2471222659586044</v>
      </c>
      <c r="P243">
        <v>-0.4646528594347205</v>
      </c>
      <c r="Q243">
        <v>-0.3441534270071209</v>
      </c>
      <c r="R243">
        <v>0.04216366952162512</v>
      </c>
      <c r="S243" s="1">
        <v>-0.3093483808186652</v>
      </c>
    </row>
    <row r="244" spans="1:19">
      <c r="A244" t="s">
        <v>558</v>
      </c>
      <c r="B244" t="s">
        <v>558</v>
      </c>
      <c r="C244" t="s">
        <v>2239</v>
      </c>
      <c r="D244" t="s">
        <v>3721</v>
      </c>
      <c r="E244" s="1" t="s">
        <v>558</v>
      </c>
      <c r="F244">
        <v>1.606288792027816</v>
      </c>
      <c r="G244">
        <v>0.5770892373928194</v>
      </c>
      <c r="H244">
        <v>0.0849696910588633</v>
      </c>
      <c r="I244">
        <v>5.824671789472467</v>
      </c>
      <c r="J244">
        <v>1.290698566185227e-05</v>
      </c>
      <c r="K244">
        <v>8.448208796848759e-05</v>
      </c>
      <c r="L244">
        <v>19.05407628181809</v>
      </c>
      <c r="M244" s="1">
        <v>0.2757732710246486</v>
      </c>
      <c r="N244">
        <v>2.935377787874416</v>
      </c>
      <c r="O244">
        <v>2.354377813101904</v>
      </c>
      <c r="P244">
        <v>1.781253384794143</v>
      </c>
      <c r="Q244">
        <v>1.77895418568562</v>
      </c>
      <c r="R244">
        <v>-0.06898872265369849</v>
      </c>
      <c r="S244" s="1">
        <v>1.306094220432738</v>
      </c>
    </row>
    <row r="245" spans="1:19">
      <c r="A245" t="s">
        <v>1361</v>
      </c>
      <c r="B245" t="s">
        <v>1361</v>
      </c>
      <c r="C245" t="s">
        <v>2961</v>
      </c>
      <c r="D245" t="s">
        <v>4490</v>
      </c>
      <c r="F245">
        <v>0.4740537407107421</v>
      </c>
      <c r="G245">
        <v>0.1704681177417736</v>
      </c>
      <c r="H245">
        <v>0.007414202117924868</v>
      </c>
      <c r="I245">
        <v>5.819359892155748</v>
      </c>
      <c r="J245">
        <v>1.305514156219014e-05</v>
      </c>
      <c r="K245">
        <v>8.475141079716877e-05</v>
      </c>
      <c r="L245">
        <v>19.05407628181809</v>
      </c>
      <c r="M245" s="1">
        <v>0.081461492242428</v>
      </c>
      <c r="N245">
        <v>0.7002982353485627</v>
      </c>
      <c r="O245">
        <v>0.9402348834669094</v>
      </c>
      <c r="P245">
        <v>0.3302204394832073</v>
      </c>
      <c r="Q245">
        <v>0.5290212386502944</v>
      </c>
      <c r="R245">
        <v>0.1738563175028072</v>
      </c>
      <c r="S245" s="1">
        <v>0.1772174118712675</v>
      </c>
    </row>
    <row r="246" spans="1:19">
      <c r="A246" t="s">
        <v>1103</v>
      </c>
      <c r="B246" t="s">
        <v>1103</v>
      </c>
      <c r="D246" t="s">
        <v>4242</v>
      </c>
      <c r="F246">
        <v>0.3850758137994479</v>
      </c>
      <c r="G246">
        <v>0.1384290551795321</v>
      </c>
      <c r="H246">
        <v>0.004889141412514239</v>
      </c>
      <c r="I246">
        <v>5.821163420515564</v>
      </c>
      <c r="J246">
        <v>1.300464405591598e-05</v>
      </c>
      <c r="K246">
        <v>8.475141079716877e-05</v>
      </c>
      <c r="L246">
        <v>19.05407628181809</v>
      </c>
      <c r="M246" s="1">
        <v>0.06615100556055903</v>
      </c>
      <c r="N246">
        <v>0.564632497828101</v>
      </c>
      <c r="O246">
        <v>0.4908292583193398</v>
      </c>
      <c r="P246">
        <v>0.4938818818284564</v>
      </c>
      <c r="Q246">
        <v>0.5007578063811943</v>
      </c>
      <c r="R246">
        <v>-0.04829612910114925</v>
      </c>
      <c r="S246" s="1">
        <v>0</v>
      </c>
    </row>
    <row r="247" spans="1:19">
      <c r="A247" t="s">
        <v>1437</v>
      </c>
      <c r="B247" t="s">
        <v>1437</v>
      </c>
      <c r="C247" t="s">
        <v>3026</v>
      </c>
      <c r="D247" t="s">
        <v>4559</v>
      </c>
      <c r="F247">
        <v>0.4106131060053209</v>
      </c>
      <c r="G247">
        <v>0.1484471758527257</v>
      </c>
      <c r="H247">
        <v>0.005622402966118581</v>
      </c>
      <c r="I247">
        <v>5.788308528419836</v>
      </c>
      <c r="J247">
        <v>1.395682273670711e-05</v>
      </c>
      <c r="K247">
        <v>9.023513148956757e-05</v>
      </c>
      <c r="L247">
        <v>19.05407628181809</v>
      </c>
      <c r="M247" s="1">
        <v>0.07093835858770563</v>
      </c>
      <c r="N247">
        <v>0.4620510743771614</v>
      </c>
      <c r="O247">
        <v>0.4076692990240011</v>
      </c>
      <c r="P247">
        <v>0.3331117549414688</v>
      </c>
      <c r="Q247">
        <v>0.8685861756361193</v>
      </c>
      <c r="R247">
        <v>-0.04293036328194288</v>
      </c>
      <c r="S247" s="1">
        <v>-0.2389974500837401</v>
      </c>
    </row>
    <row r="248" spans="1:19">
      <c r="A248" t="s">
        <v>1250</v>
      </c>
      <c r="B248" t="s">
        <v>1250</v>
      </c>
      <c r="C248" t="s">
        <v>2855</v>
      </c>
      <c r="D248" t="s">
        <v>4382</v>
      </c>
      <c r="E248" s="1" t="s">
        <v>4759</v>
      </c>
      <c r="F248">
        <v>-0.3186189371747267</v>
      </c>
      <c r="G248">
        <v>0.1155370429394427</v>
      </c>
      <c r="H248">
        <v>0.003405811326439996</v>
      </c>
      <c r="I248">
        <v>-5.770868006147065</v>
      </c>
      <c r="J248">
        <v>1.449104823621935e-05</v>
      </c>
      <c r="K248">
        <v>9.330821303321728e-05</v>
      </c>
      <c r="L248">
        <v>19.05407628181809</v>
      </c>
      <c r="M248" s="1">
        <v>0.05521161406487504</v>
      </c>
      <c r="N248">
        <v>-0.5633177788881742</v>
      </c>
      <c r="O248">
        <v>-0.2386141502964967</v>
      </c>
      <c r="P248">
        <v>-0.4413947008444964</v>
      </c>
      <c r="Q248">
        <v>-0.3552674060747815</v>
      </c>
      <c r="R248">
        <v>0.03911524621597463</v>
      </c>
      <c r="S248" s="1">
        <v>-0.2981828812047082</v>
      </c>
    </row>
    <row r="249" spans="1:19">
      <c r="A249" t="s">
        <v>1545</v>
      </c>
      <c r="B249" t="s">
        <v>1545</v>
      </c>
      <c r="C249" t="s">
        <v>3119</v>
      </c>
      <c r="D249" t="s">
        <v>4663</v>
      </c>
      <c r="E249" s="1" t="s">
        <v>709</v>
      </c>
      <c r="F249">
        <v>0.517405669176683</v>
      </c>
      <c r="G249">
        <v>0.1880360330916865</v>
      </c>
      <c r="H249">
        <v>0.009021115649855391</v>
      </c>
      <c r="I249">
        <v>5.758122591769609</v>
      </c>
      <c r="J249">
        <v>1.489468820945978e-05</v>
      </c>
      <c r="K249">
        <v>9.551897216106998e-05</v>
      </c>
      <c r="L249">
        <v>19.05407628181809</v>
      </c>
      <c r="M249" s="1">
        <v>0.0898566609047606</v>
      </c>
      <c r="N249">
        <v>1.030129138997526</v>
      </c>
      <c r="O249">
        <v>0.4382187655210528</v>
      </c>
      <c r="P249">
        <v>0.8476091593171787</v>
      </c>
      <c r="Q249">
        <v>0.3880175749303111</v>
      </c>
      <c r="R249">
        <v>0.1245110618719881</v>
      </c>
      <c r="S249" s="1">
        <v>0.3316815377078204</v>
      </c>
    </row>
    <row r="250" spans="1:19">
      <c r="A250" t="s">
        <v>163</v>
      </c>
      <c r="B250" t="s">
        <v>163</v>
      </c>
      <c r="C250" t="s">
        <v>1885</v>
      </c>
      <c r="D250" t="s">
        <v>3340</v>
      </c>
      <c r="E250" s="1" t="s">
        <v>4732</v>
      </c>
      <c r="F250">
        <v>0.6958591083361872</v>
      </c>
      <c r="G250">
        <v>0.2532044479860361</v>
      </c>
      <c r="H250">
        <v>0.01635764394028254</v>
      </c>
      <c r="I250">
        <v>5.750965868568591</v>
      </c>
      <c r="J250">
        <v>1.512637545116963e-05</v>
      </c>
      <c r="K250">
        <v>9.661362384940599e-05</v>
      </c>
      <c r="L250">
        <v>19.05407628181809</v>
      </c>
      <c r="M250" s="1">
        <v>0.1209986503552986</v>
      </c>
      <c r="N250">
        <v>1.006129776882266</v>
      </c>
      <c r="O250">
        <v>0.8763447273436809</v>
      </c>
      <c r="P250">
        <v>0.813973680793141</v>
      </c>
      <c r="Q250">
        <v>0.9518097308005999</v>
      </c>
      <c r="R250">
        <v>-0.23360419361118</v>
      </c>
      <c r="S250" s="1">
        <v>0.5882329976213756</v>
      </c>
    </row>
    <row r="251" spans="1:19">
      <c r="A251" t="s">
        <v>128</v>
      </c>
      <c r="B251" t="s">
        <v>128</v>
      </c>
      <c r="C251" t="s">
        <v>1853</v>
      </c>
      <c r="D251" t="s">
        <v>3305</v>
      </c>
      <c r="E251" s="1" t="s">
        <v>558</v>
      </c>
      <c r="F251">
        <v>1.561844589180441</v>
      </c>
      <c r="G251">
        <v>0.5704657291186208</v>
      </c>
      <c r="H251">
        <v>0.08303041485005418</v>
      </c>
      <c r="I251">
        <v>5.729267007278649</v>
      </c>
      <c r="J251">
        <v>1.585169311299201e-05</v>
      </c>
      <c r="K251">
        <v>0.000100839686309154</v>
      </c>
      <c r="L251">
        <v>19.05407628181809</v>
      </c>
      <c r="M251" s="1">
        <v>0.2726080992902273</v>
      </c>
      <c r="N251">
        <v>3.030289804686917</v>
      </c>
      <c r="O251">
        <v>2.331618982856289</v>
      </c>
      <c r="P251">
        <v>1.962914285926174</v>
      </c>
      <c r="Q251">
        <v>1.503835275754814</v>
      </c>
      <c r="R251">
        <v>-0.03947866681405432</v>
      </c>
      <c r="S251" s="1">
        <v>-0.1090683451982587</v>
      </c>
    </row>
    <row r="252" spans="1:19">
      <c r="A252" t="s">
        <v>487</v>
      </c>
      <c r="B252" t="s">
        <v>487</v>
      </c>
      <c r="C252" t="s">
        <v>2179</v>
      </c>
      <c r="D252" t="s">
        <v>3656</v>
      </c>
      <c r="E252" s="1" t="s">
        <v>4826</v>
      </c>
      <c r="F252">
        <v>0.4542309699245527</v>
      </c>
      <c r="G252">
        <v>0.1660284979966012</v>
      </c>
      <c r="H252">
        <v>0.007033044534828441</v>
      </c>
      <c r="I252">
        <v>5.725124125164235</v>
      </c>
      <c r="J252">
        <v>1.599418100347158e-05</v>
      </c>
      <c r="K252">
        <v>0.000101339130837996</v>
      </c>
      <c r="L252">
        <v>19.05407628181809</v>
      </c>
      <c r="M252" s="1">
        <v>0.07933993394623953</v>
      </c>
      <c r="N252">
        <v>0.2026286557757602</v>
      </c>
      <c r="O252">
        <v>0.5491660242348626</v>
      </c>
      <c r="P252">
        <v>0.2729490398865784</v>
      </c>
      <c r="Q252">
        <v>0.4763603414228262</v>
      </c>
      <c r="R252">
        <v>0.3423826204880048</v>
      </c>
      <c r="S252" s="1">
        <v>1.124909312337711</v>
      </c>
    </row>
    <row r="253" spans="1:19">
      <c r="A253" t="s">
        <v>593</v>
      </c>
      <c r="B253" t="s">
        <v>593</v>
      </c>
      <c r="C253" t="s">
        <v>2269</v>
      </c>
      <c r="D253" t="s">
        <v>3753</v>
      </c>
      <c r="E253" s="1" t="s">
        <v>4838</v>
      </c>
      <c r="F253">
        <v>-0.318156261058583</v>
      </c>
      <c r="G253">
        <v>0.1164230464995268</v>
      </c>
      <c r="H253">
        <v>0.003458246996722086</v>
      </c>
      <c r="I253">
        <v>-5.718634225637972</v>
      </c>
      <c r="J253">
        <v>1.622003625722477e-05</v>
      </c>
      <c r="K253">
        <v>0.0001023607068981834</v>
      </c>
      <c r="L253">
        <v>19.05407628181809</v>
      </c>
      <c r="M253" s="1">
        <v>0.05563500802905249</v>
      </c>
      <c r="N253">
        <v>-0.6240346591092435</v>
      </c>
      <c r="O253">
        <v>-0.1402876544145104</v>
      </c>
      <c r="P253">
        <v>-0.4987954471518248</v>
      </c>
      <c r="Q253">
        <v>-0.233959941871865</v>
      </c>
      <c r="R253">
        <v>-0.05827967665337047</v>
      </c>
      <c r="S253" s="1">
        <v>-0.2762260765573705</v>
      </c>
    </row>
    <row r="254" spans="1:19">
      <c r="A254" t="s">
        <v>1051</v>
      </c>
      <c r="B254" t="s">
        <v>1697</v>
      </c>
      <c r="C254" t="s">
        <v>2678</v>
      </c>
      <c r="D254" t="s">
        <v>4194</v>
      </c>
      <c r="F254">
        <v>0.3549523075300023</v>
      </c>
      <c r="G254">
        <v>0.1301811917562968</v>
      </c>
      <c r="H254">
        <v>0.004323996187028879</v>
      </c>
      <c r="I254">
        <v>5.705210144536497</v>
      </c>
      <c r="J254">
        <v>1.660952376505372e-05</v>
      </c>
      <c r="K254">
        <v>0.0001039900618333798</v>
      </c>
      <c r="L254">
        <v>19.08071959766923</v>
      </c>
      <c r="M254" s="1">
        <v>0.06221546595788705</v>
      </c>
      <c r="N254">
        <v>0.4300555088374642</v>
      </c>
      <c r="O254">
        <v>0.393397225492824</v>
      </c>
      <c r="P254">
        <v>0.3102752158526388</v>
      </c>
      <c r="Q254">
        <v>0.5959884398296119</v>
      </c>
      <c r="R254">
        <v>0.05799392169333908</v>
      </c>
      <c r="S254" s="1">
        <v>0.2932652087551817</v>
      </c>
    </row>
    <row r="255" spans="1:19">
      <c r="A255" t="s">
        <v>184</v>
      </c>
      <c r="B255" t="s">
        <v>184</v>
      </c>
      <c r="C255" t="s">
        <v>1904</v>
      </c>
      <c r="D255" t="s">
        <v>3361</v>
      </c>
      <c r="E255" s="1" t="s">
        <v>4732</v>
      </c>
      <c r="F255">
        <v>0.8245645588711483</v>
      </c>
      <c r="G255">
        <v>0.3022775296593959</v>
      </c>
      <c r="H255">
        <v>0.02331255201229405</v>
      </c>
      <c r="I255">
        <v>5.708336998546462</v>
      </c>
      <c r="J255">
        <v>1.658512279059912e-05</v>
      </c>
      <c r="K255">
        <v>0.0001039900618333798</v>
      </c>
      <c r="L255">
        <v>19.05407628181809</v>
      </c>
      <c r="M255" s="1">
        <v>0.1444491730395579</v>
      </c>
      <c r="N255">
        <v>1.416531512909204</v>
      </c>
      <c r="O255">
        <v>1.010058368636516</v>
      </c>
      <c r="P255">
        <v>0.9848768223854532</v>
      </c>
      <c r="Q255">
        <v>1.069380996659409</v>
      </c>
      <c r="R255">
        <v>-0.2422900607270971</v>
      </c>
      <c r="S255" s="1">
        <v>0</v>
      </c>
    </row>
    <row r="256" spans="1:19">
      <c r="A256" t="s">
        <v>59</v>
      </c>
      <c r="B256" t="s">
        <v>59</v>
      </c>
      <c r="C256" t="s">
        <v>179</v>
      </c>
      <c r="D256" t="s">
        <v>3236</v>
      </c>
      <c r="E256" s="1" t="s">
        <v>4748</v>
      </c>
      <c r="F256">
        <v>0.561902592128131</v>
      </c>
      <c r="G256">
        <v>0.2063750395008986</v>
      </c>
      <c r="H256">
        <v>0.01086656865579734</v>
      </c>
      <c r="I256">
        <v>5.697635609119409</v>
      </c>
      <c r="J256">
        <v>1.697347413289662e-05</v>
      </c>
      <c r="K256">
        <v>0.0001058503268760167</v>
      </c>
      <c r="L256">
        <v>19.05407628181809</v>
      </c>
      <c r="M256" s="1">
        <v>0.09862031036677249</v>
      </c>
      <c r="N256">
        <v>0.8282550876327179</v>
      </c>
      <c r="O256">
        <v>0.4888865454527853</v>
      </c>
      <c r="P256">
        <v>0.456798955466386</v>
      </c>
      <c r="Q256">
        <v>0.1475687176694377</v>
      </c>
      <c r="R256">
        <v>0.6156950674314597</v>
      </c>
      <c r="S256" s="1">
        <v>2.426256382993124</v>
      </c>
    </row>
    <row r="257" spans="1:19">
      <c r="A257" t="s">
        <v>1541</v>
      </c>
      <c r="B257" t="s">
        <v>1541</v>
      </c>
      <c r="C257" t="s">
        <v>3116</v>
      </c>
      <c r="D257" t="s">
        <v>4659</v>
      </c>
      <c r="E257" s="1" t="s">
        <v>4740</v>
      </c>
      <c r="F257">
        <v>-0.3416499277202922</v>
      </c>
      <c r="G257">
        <v>0.1256423251521287</v>
      </c>
      <c r="H257">
        <v>0.004027634193817147</v>
      </c>
      <c r="I257">
        <v>-5.690313222180352</v>
      </c>
      <c r="J257">
        <v>1.724456318277737e-05</v>
      </c>
      <c r="K257">
        <v>0.000106700734693435</v>
      </c>
      <c r="L257">
        <v>19.05407628181809</v>
      </c>
      <c r="M257" s="1">
        <v>0.06004061892209557</v>
      </c>
      <c r="N257">
        <v>-0.522135027206024</v>
      </c>
      <c r="O257">
        <v>-0.2570601108737804</v>
      </c>
      <c r="P257">
        <v>-0.3978352585815885</v>
      </c>
      <c r="Q257">
        <v>-0.4498451147727636</v>
      </c>
      <c r="R257">
        <v>-0.007456477707408746</v>
      </c>
      <c r="S257" s="1">
        <v>-0.3804584927076857</v>
      </c>
    </row>
    <row r="258" spans="1:19">
      <c r="A258" t="s">
        <v>129</v>
      </c>
      <c r="B258" t="s">
        <v>129</v>
      </c>
      <c r="D258" t="s">
        <v>3306</v>
      </c>
      <c r="F258">
        <v>0.7060860724174096</v>
      </c>
      <c r="G258">
        <v>0.2596593967713019</v>
      </c>
      <c r="H258">
        <v>0.01720228652584806</v>
      </c>
      <c r="I258">
        <v>5.690421095514894</v>
      </c>
      <c r="J258">
        <v>1.724053745858581e-05</v>
      </c>
      <c r="K258">
        <v>0.000106700734693435</v>
      </c>
      <c r="L258">
        <v>19.05407628181809</v>
      </c>
      <c r="M258" s="1">
        <v>0.1240832726727265</v>
      </c>
      <c r="N258">
        <v>1.060465013182816</v>
      </c>
      <c r="O258">
        <v>1.060932981816203</v>
      </c>
      <c r="P258">
        <v>0.7011440126593471</v>
      </c>
      <c r="Q258">
        <v>0.6968269857972433</v>
      </c>
      <c r="R258">
        <v>0.1414046774781796</v>
      </c>
      <c r="S258" s="1">
        <v>0</v>
      </c>
    </row>
    <row r="259" spans="1:19">
      <c r="A259" t="s">
        <v>372</v>
      </c>
      <c r="B259" t="s">
        <v>372</v>
      </c>
      <c r="C259" t="s">
        <v>2078</v>
      </c>
      <c r="D259" t="s">
        <v>3545</v>
      </c>
      <c r="E259" s="1" t="s">
        <v>4805</v>
      </c>
      <c r="F259">
        <v>-0.2458957943080894</v>
      </c>
      <c r="G259">
        <v>0.09054138553103169</v>
      </c>
      <c r="H259">
        <v>0.002091569796182981</v>
      </c>
      <c r="I259">
        <v>-5.683223939575894</v>
      </c>
      <c r="J259">
        <v>1.751125178994873e-05</v>
      </c>
      <c r="K259">
        <v>0.0001079292717326023</v>
      </c>
      <c r="L259">
        <v>19.05407628181809</v>
      </c>
      <c r="M259" s="1">
        <v>0.04326695497528453</v>
      </c>
      <c r="N259">
        <v>-0.5266655724641294</v>
      </c>
      <c r="O259">
        <v>-0.2403114556704412</v>
      </c>
      <c r="P259">
        <v>-0.3541515919751684</v>
      </c>
      <c r="Q259">
        <v>-0.198397695329232</v>
      </c>
      <c r="R259">
        <v>0.03171773539606196</v>
      </c>
      <c r="S259" s="1">
        <v>-0.1970173332867795</v>
      </c>
    </row>
    <row r="260" spans="1:19">
      <c r="A260" t="s">
        <v>724</v>
      </c>
      <c r="B260" t="s">
        <v>724</v>
      </c>
      <c r="C260" t="s">
        <v>2387</v>
      </c>
      <c r="D260" t="s">
        <v>3878</v>
      </c>
      <c r="E260" s="1" t="s">
        <v>4759</v>
      </c>
      <c r="F260">
        <v>-0.3442902827335498</v>
      </c>
      <c r="G260">
        <v>0.12698076244819</v>
      </c>
      <c r="H260">
        <v>0.004113902080306044</v>
      </c>
      <c r="I260">
        <v>-5.67384724584189</v>
      </c>
      <c r="J260">
        <v>1.787049701753064e-05</v>
      </c>
      <c r="K260">
        <v>0.0001097165398285602</v>
      </c>
      <c r="L260">
        <v>19.05407628181809</v>
      </c>
      <c r="M260" s="1">
        <v>0.06068021711121405</v>
      </c>
      <c r="N260">
        <v>-0.4503595189910613</v>
      </c>
      <c r="O260">
        <v>-0.168262049616227</v>
      </c>
      <c r="P260">
        <v>-0.4556872929381233</v>
      </c>
      <c r="Q260">
        <v>-0.5619403993725286</v>
      </c>
      <c r="R260">
        <v>0.04234017441703542</v>
      </c>
      <c r="S260" s="1">
        <v>-0.3841449959583445</v>
      </c>
    </row>
    <row r="261" spans="1:19">
      <c r="A261" t="s">
        <v>249</v>
      </c>
      <c r="B261" t="s">
        <v>249</v>
      </c>
      <c r="C261" t="s">
        <v>1964</v>
      </c>
      <c r="D261" t="s">
        <v>3426</v>
      </c>
      <c r="E261" s="1" t="s">
        <v>4766</v>
      </c>
      <c r="F261">
        <v>0.5026720467234146</v>
      </c>
      <c r="G261">
        <v>0.1857295326320815</v>
      </c>
      <c r="H261">
        <v>0.008801162126514423</v>
      </c>
      <c r="I261">
        <v>5.663626088793821</v>
      </c>
      <c r="J261">
        <v>1.827071054706428e-05</v>
      </c>
      <c r="K261">
        <v>0.0001110033070959141</v>
      </c>
      <c r="L261">
        <v>19.05407628181809</v>
      </c>
      <c r="M261" s="1">
        <v>0.08875445498035489</v>
      </c>
      <c r="N261">
        <v>0.8311461630081343</v>
      </c>
      <c r="O261">
        <v>0.6009719728754553</v>
      </c>
      <c r="P261">
        <v>0.5257983600271758</v>
      </c>
      <c r="Q261">
        <v>0.9848614500920159</v>
      </c>
      <c r="R261">
        <v>0.03106460416515622</v>
      </c>
      <c r="S261" s="1">
        <v>0.166577868445635</v>
      </c>
    </row>
    <row r="262" spans="1:19">
      <c r="A262" t="s">
        <v>804</v>
      </c>
      <c r="B262" t="s">
        <v>804</v>
      </c>
      <c r="C262" t="s">
        <v>2460</v>
      </c>
      <c r="D262" t="s">
        <v>3956</v>
      </c>
      <c r="E262" s="1" t="s">
        <v>4871</v>
      </c>
      <c r="F262">
        <v>0.7560064610434457</v>
      </c>
      <c r="G262">
        <v>0.2793570812000418</v>
      </c>
      <c r="H262">
        <v>0.01991120108217243</v>
      </c>
      <c r="I262">
        <v>5.663131251119983</v>
      </c>
      <c r="J262">
        <v>1.829031764648585e-05</v>
      </c>
      <c r="K262">
        <v>0.0001110033070959141</v>
      </c>
      <c r="L262">
        <v>19.05407628181809</v>
      </c>
      <c r="M262" s="1">
        <v>0.1334961927456533</v>
      </c>
      <c r="N262">
        <v>1.298488867127338</v>
      </c>
      <c r="O262">
        <v>1.214922458660906</v>
      </c>
      <c r="P262">
        <v>0.6197451443200848</v>
      </c>
      <c r="Q262">
        <v>1.126088372674984</v>
      </c>
      <c r="R262">
        <v>1.01446308972603</v>
      </c>
      <c r="S262" s="1">
        <v>-0.2324191533346474</v>
      </c>
    </row>
    <row r="263" spans="1:19">
      <c r="A263" t="s">
        <v>458</v>
      </c>
      <c r="B263" t="s">
        <v>458</v>
      </c>
      <c r="C263" t="s">
        <v>2155</v>
      </c>
      <c r="D263" t="s">
        <v>3629</v>
      </c>
      <c r="E263" s="1" t="s">
        <v>4730</v>
      </c>
      <c r="F263">
        <v>0.446937643107794</v>
      </c>
      <c r="G263">
        <v>0.1651075781391557</v>
      </c>
      <c r="H263">
        <v>0.006955239728630614</v>
      </c>
      <c r="I263">
        <v>5.664619353735217</v>
      </c>
      <c r="J263">
        <v>1.82314191044593e-05</v>
      </c>
      <c r="K263">
        <v>0.0001110033070959141</v>
      </c>
      <c r="L263">
        <v>19.05407628181809</v>
      </c>
      <c r="M263" s="1">
        <v>0.07889985455299585</v>
      </c>
      <c r="N263">
        <v>0.6744975741862991</v>
      </c>
      <c r="O263">
        <v>0.5089853761972201</v>
      </c>
      <c r="P263">
        <v>0.3822693353509691</v>
      </c>
      <c r="Q263">
        <v>0.7445636424962816</v>
      </c>
      <c r="R263">
        <v>-0.1269908686196861</v>
      </c>
      <c r="S263" s="1">
        <v>0.1297484759427195</v>
      </c>
    </row>
    <row r="264" spans="1:19">
      <c r="A264" t="s">
        <v>648</v>
      </c>
      <c r="B264" t="s">
        <v>648</v>
      </c>
      <c r="C264" t="s">
        <v>2320</v>
      </c>
      <c r="D264" t="s">
        <v>3806</v>
      </c>
      <c r="E264" s="1" t="s">
        <v>4823</v>
      </c>
      <c r="F264">
        <v>-0.3017917116843322</v>
      </c>
      <c r="G264">
        <v>0.1116084558091975</v>
      </c>
      <c r="H264">
        <v>0.003178154351554559</v>
      </c>
      <c r="I264">
        <v>-5.658361913974191</v>
      </c>
      <c r="J264">
        <v>1.845625321390516e-05</v>
      </c>
      <c r="K264">
        <v>0.0001111585744898318</v>
      </c>
      <c r="L264">
        <v>19.06076999368274</v>
      </c>
      <c r="M264" s="1">
        <v>0.05333552647790368</v>
      </c>
      <c r="N264">
        <v>-0.3632864002145406</v>
      </c>
      <c r="O264">
        <v>-0.1901437614778033</v>
      </c>
      <c r="P264">
        <v>-0.4101919536651143</v>
      </c>
      <c r="Q264">
        <v>-0.2978981566837171</v>
      </c>
      <c r="R264">
        <v>-0.06929427151760639</v>
      </c>
      <c r="S264" s="1">
        <v>-0.3193697238657068</v>
      </c>
    </row>
    <row r="265" spans="1:19">
      <c r="A265" t="s">
        <v>1055</v>
      </c>
      <c r="B265" t="s">
        <v>1055</v>
      </c>
      <c r="C265" t="s">
        <v>2681</v>
      </c>
      <c r="D265" t="s">
        <v>4198</v>
      </c>
      <c r="F265">
        <v>-0.366265499941081</v>
      </c>
      <c r="G265">
        <v>0.1354021617983073</v>
      </c>
      <c r="H265">
        <v>0.004677666833191066</v>
      </c>
      <c r="I265">
        <v>-5.660583730442463</v>
      </c>
      <c r="J265">
        <v>1.839160062243249e-05</v>
      </c>
      <c r="K265">
        <v>0.0001111585744898318</v>
      </c>
      <c r="L265">
        <v>19.05407628181809</v>
      </c>
      <c r="M265" s="1">
        <v>0.06470454592365012</v>
      </c>
      <c r="N265">
        <v>-0.6347577681881774</v>
      </c>
      <c r="O265">
        <v>-0.2793897240066341</v>
      </c>
      <c r="P265">
        <v>-0.428667674414442</v>
      </c>
      <c r="Q265">
        <v>-0.5091116995729791</v>
      </c>
      <c r="R265">
        <v>0.1427533360689661</v>
      </c>
      <c r="S265" s="1">
        <v>-0.412534228142024</v>
      </c>
    </row>
    <row r="266" spans="1:19">
      <c r="A266" t="s">
        <v>1053</v>
      </c>
      <c r="B266" t="s">
        <v>1698</v>
      </c>
      <c r="C266" t="s">
        <v>2680</v>
      </c>
      <c r="D266" t="s">
        <v>4196</v>
      </c>
      <c r="E266" s="1" t="s">
        <v>4759</v>
      </c>
      <c r="F266">
        <v>-0.2902937791744595</v>
      </c>
      <c r="G266">
        <v>0.1073946378699883</v>
      </c>
      <c r="H266">
        <v>0.002942681678590272</v>
      </c>
      <c r="I266">
        <v>-5.656475830456502</v>
      </c>
      <c r="J266">
        <v>1.855613260633966e-05</v>
      </c>
      <c r="K266">
        <v>0.000111336795638038</v>
      </c>
      <c r="L266">
        <v>19.05407628181809</v>
      </c>
      <c r="M266" s="1">
        <v>0.05132060807392003</v>
      </c>
      <c r="N266">
        <v>-0.5615918508613054</v>
      </c>
      <c r="O266">
        <v>-0.2537227380912844</v>
      </c>
      <c r="P266">
        <v>-0.3978652591634695</v>
      </c>
      <c r="Q266">
        <v>-0.2340358138450854</v>
      </c>
      <c r="R266">
        <v>-0.02608255065869833</v>
      </c>
      <c r="S266" s="1">
        <v>-0.2794586719434622</v>
      </c>
    </row>
    <row r="267" spans="1:19">
      <c r="A267" t="s">
        <v>719</v>
      </c>
      <c r="B267" t="s">
        <v>719</v>
      </c>
      <c r="D267" t="s">
        <v>3873</v>
      </c>
      <c r="F267">
        <v>0.2485897195949625</v>
      </c>
      <c r="G267">
        <v>0.09213937137247553</v>
      </c>
      <c r="H267">
        <v>0.00216610400890898</v>
      </c>
      <c r="I267">
        <v>5.645310119800296</v>
      </c>
      <c r="J267">
        <v>1.891284587762639e-05</v>
      </c>
      <c r="K267">
        <v>0.0001128855089860137</v>
      </c>
      <c r="L267">
        <v>19.08071959766923</v>
      </c>
      <c r="M267" s="1">
        <v>0.04403473225023755</v>
      </c>
      <c r="N267">
        <v>0.3271693322750001</v>
      </c>
      <c r="O267">
        <v>0.2813260602068037</v>
      </c>
      <c r="P267">
        <v>0.2007642446263345</v>
      </c>
      <c r="Q267">
        <v>0.2943432308060047</v>
      </c>
      <c r="R267">
        <v>0.2429569706614932</v>
      </c>
      <c r="S267" s="1">
        <v>0.1578835331369187</v>
      </c>
    </row>
    <row r="268" spans="1:19">
      <c r="A268" t="s">
        <v>455</v>
      </c>
      <c r="B268" t="s">
        <v>455</v>
      </c>
      <c r="C268" t="s">
        <v>2152</v>
      </c>
      <c r="D268" t="s">
        <v>3626</v>
      </c>
      <c r="E268" s="1" t="s">
        <v>4764</v>
      </c>
      <c r="F268">
        <v>0.6665179618971347</v>
      </c>
      <c r="G268">
        <v>0.2470094550020117</v>
      </c>
      <c r="H268">
        <v>0.01556701143285852</v>
      </c>
      <c r="I268">
        <v>5.646626794464807</v>
      </c>
      <c r="J268">
        <v>1.895678370598462e-05</v>
      </c>
      <c r="K268">
        <v>0.0001128855089860137</v>
      </c>
      <c r="L268">
        <v>19.05407628181809</v>
      </c>
      <c r="M268" s="1">
        <v>0.1180382529531612</v>
      </c>
      <c r="N268">
        <v>0.6119390824058439</v>
      </c>
      <c r="O268">
        <v>0.9957994434219557</v>
      </c>
      <c r="P268">
        <v>1.000392291085708</v>
      </c>
      <c r="Q268">
        <v>0.2932588444703739</v>
      </c>
      <c r="R268">
        <v>0.8030389349172701</v>
      </c>
      <c r="S268" s="1">
        <v>0</v>
      </c>
    </row>
    <row r="269" spans="1:19">
      <c r="A269" t="s">
        <v>1568</v>
      </c>
      <c r="B269" t="s">
        <v>1568</v>
      </c>
      <c r="C269" t="s">
        <v>3139</v>
      </c>
      <c r="D269" t="s">
        <v>4685</v>
      </c>
      <c r="E269" s="1" t="s">
        <v>4759</v>
      </c>
      <c r="F269">
        <v>-0.2859285775518908</v>
      </c>
      <c r="G269">
        <v>0.1060277111060662</v>
      </c>
      <c r="H269">
        <v>0.002868249071331467</v>
      </c>
      <c r="I269">
        <v>-5.643245995501029</v>
      </c>
      <c r="J269">
        <v>1.909634663491398e-05</v>
      </c>
      <c r="K269">
        <v>0.0001132906856543212</v>
      </c>
      <c r="L269">
        <v>19.05407628181809</v>
      </c>
      <c r="M269" s="1">
        <v>0.05066739564070783</v>
      </c>
      <c r="N269">
        <v>-0.5109125880650234</v>
      </c>
      <c r="O269">
        <v>-0.1547497576648142</v>
      </c>
      <c r="P269">
        <v>-0.3615956379175578</v>
      </c>
      <c r="Q269">
        <v>-0.3107763570034963</v>
      </c>
      <c r="R269">
        <v>0.03922977306685928</v>
      </c>
      <c r="S269" s="1">
        <v>-0.361014663929946</v>
      </c>
    </row>
    <row r="270" spans="1:19">
      <c r="A270" t="s">
        <v>1036</v>
      </c>
      <c r="B270" t="s">
        <v>1696</v>
      </c>
      <c r="C270" t="s">
        <v>2663</v>
      </c>
      <c r="D270" t="s">
        <v>4179</v>
      </c>
      <c r="F270">
        <v>0.279283186315235</v>
      </c>
      <c r="G270">
        <v>0.103751274910661</v>
      </c>
      <c r="H270">
        <v>0.002746475318019844</v>
      </c>
      <c r="I270">
        <v>5.632500429288777</v>
      </c>
      <c r="J270">
        <v>1.944650626216086e-05</v>
      </c>
      <c r="K270">
        <v>0.0001149375594002343</v>
      </c>
      <c r="L270">
        <v>19.08071959766923</v>
      </c>
      <c r="M270" s="1">
        <v>0.04958422814545625</v>
      </c>
      <c r="N270">
        <v>0.3448012000902203</v>
      </c>
      <c r="O270">
        <v>0.3081190383788184</v>
      </c>
      <c r="P270">
        <v>0.2973857250961696</v>
      </c>
      <c r="Q270">
        <v>0.4024931217473364</v>
      </c>
      <c r="R270">
        <v>-0.04838822551397216</v>
      </c>
      <c r="S270" s="1">
        <v>0.2972470975155166</v>
      </c>
    </row>
    <row r="271" spans="1:19">
      <c r="A271" t="s">
        <v>159</v>
      </c>
      <c r="B271" t="s">
        <v>159</v>
      </c>
      <c r="C271" t="s">
        <v>1881</v>
      </c>
      <c r="D271" t="s">
        <v>3336</v>
      </c>
      <c r="E271" s="1" t="s">
        <v>4759</v>
      </c>
      <c r="F271">
        <v>-0.3543209525452738</v>
      </c>
      <c r="G271">
        <v>0.1317309184319455</v>
      </c>
      <c r="H271">
        <v>0.004427448609813643</v>
      </c>
      <c r="I271">
        <v>-5.628593949641015</v>
      </c>
      <c r="J271">
        <v>1.971347409352441e-05</v>
      </c>
      <c r="K271">
        <v>0.0001158563491447333</v>
      </c>
      <c r="L271">
        <v>19.05407628181809</v>
      </c>
      <c r="M271" s="1">
        <v>0.06295017116448273</v>
      </c>
      <c r="N271">
        <v>-0.7422635393936606</v>
      </c>
      <c r="O271">
        <v>-0.3023148105645348</v>
      </c>
      <c r="P271">
        <v>-0.5209019840375522</v>
      </c>
      <c r="Q271">
        <v>-0.384488563716764</v>
      </c>
      <c r="R271">
        <v>0.1685825752635848</v>
      </c>
      <c r="S271" s="1">
        <v>-0.3484728080910301</v>
      </c>
    </row>
    <row r="272" spans="1:19">
      <c r="A272" t="s">
        <v>264</v>
      </c>
      <c r="B272" t="s">
        <v>1637</v>
      </c>
      <c r="C272" t="s">
        <v>1978</v>
      </c>
      <c r="D272" t="s">
        <v>3441</v>
      </c>
      <c r="F272">
        <v>0.3120832878897307</v>
      </c>
      <c r="G272">
        <v>0.1160443525869299</v>
      </c>
      <c r="H272">
        <v>0.003435786028671204</v>
      </c>
      <c r="I272">
        <v>5.627782533418794</v>
      </c>
      <c r="J272">
        <v>1.974824133148863e-05</v>
      </c>
      <c r="K272">
        <v>0.0001158563491447333</v>
      </c>
      <c r="L272">
        <v>19.05407628181809</v>
      </c>
      <c r="M272" s="1">
        <v>0.0554540418071458</v>
      </c>
      <c r="N272">
        <v>0.4180491594913132</v>
      </c>
      <c r="O272">
        <v>0.31112197779109</v>
      </c>
      <c r="P272">
        <v>0.2720008820559273</v>
      </c>
      <c r="Q272">
        <v>0.4079568609215386</v>
      </c>
      <c r="R272">
        <v>0.3188393220720627</v>
      </c>
      <c r="S272" s="1">
        <v>0.152106354582375</v>
      </c>
    </row>
    <row r="273" spans="1:19">
      <c r="A273" t="s">
        <v>1217</v>
      </c>
      <c r="B273" t="s">
        <v>1217</v>
      </c>
      <c r="C273" t="s">
        <v>2826</v>
      </c>
      <c r="D273" t="s">
        <v>4351</v>
      </c>
      <c r="E273" s="1" t="s">
        <v>4740</v>
      </c>
      <c r="F273">
        <v>-0.3228792226142633</v>
      </c>
      <c r="G273">
        <v>0.1203715150801926</v>
      </c>
      <c r="H273">
        <v>0.003696796490776128</v>
      </c>
      <c r="I273">
        <v>-5.613156830110687</v>
      </c>
      <c r="J273">
        <v>2.038580273964648e-05</v>
      </c>
      <c r="K273">
        <v>0.0001191553931350555</v>
      </c>
      <c r="L273">
        <v>19.05407628181809</v>
      </c>
      <c r="M273" s="1">
        <v>0.05752186022707233</v>
      </c>
      <c r="N273">
        <v>-0.4781167175189237</v>
      </c>
      <c r="O273">
        <v>-0.2263936127978163</v>
      </c>
      <c r="P273">
        <v>-0.4003409444002037</v>
      </c>
      <c r="Q273">
        <v>-0.4065866790783894</v>
      </c>
      <c r="R273">
        <v>-0.07266209025951413</v>
      </c>
      <c r="S273" s="1">
        <v>-0.3116399037312698</v>
      </c>
    </row>
    <row r="274" spans="1:19">
      <c r="A274" t="s">
        <v>1230</v>
      </c>
      <c r="B274" t="s">
        <v>1230</v>
      </c>
      <c r="C274" t="s">
        <v>2836</v>
      </c>
      <c r="D274" t="s">
        <v>4362</v>
      </c>
      <c r="E274" s="1" t="s">
        <v>4759</v>
      </c>
      <c r="F274">
        <v>-0.2948605953373925</v>
      </c>
      <c r="G274">
        <v>0.1101605871181026</v>
      </c>
      <c r="H274">
        <v>0.003096211171200732</v>
      </c>
      <c r="I274">
        <v>-5.601202843366194</v>
      </c>
      <c r="J274">
        <v>2.092253893348906e-05</v>
      </c>
      <c r="K274">
        <v>0.0001218430208479657</v>
      </c>
      <c r="L274">
        <v>19.05407628181809</v>
      </c>
      <c r="M274" s="1">
        <v>0.05264237050200953</v>
      </c>
      <c r="N274">
        <v>-0.565966120585834</v>
      </c>
      <c r="O274">
        <v>-0.216347575414658</v>
      </c>
      <c r="P274">
        <v>-0.3763768582130672</v>
      </c>
      <c r="Q274">
        <v>-0.3327937199907984</v>
      </c>
      <c r="R274">
        <v>0.003974102641121361</v>
      </c>
      <c r="S274" s="1">
        <v>-0.257815062677329</v>
      </c>
    </row>
    <row r="275" spans="1:19">
      <c r="A275" t="s">
        <v>1534</v>
      </c>
      <c r="B275" t="s">
        <v>1534</v>
      </c>
      <c r="C275" t="s">
        <v>3109</v>
      </c>
      <c r="D275" t="s">
        <v>4652</v>
      </c>
      <c r="E275" s="1" t="s">
        <v>4868</v>
      </c>
      <c r="F275">
        <v>0.4785883053441595</v>
      </c>
      <c r="G275">
        <v>0.1790479279670837</v>
      </c>
      <c r="H275">
        <v>0.008179310376303804</v>
      </c>
      <c r="I275">
        <v>5.593499286735829</v>
      </c>
      <c r="J275">
        <v>2.12760797321121e-05</v>
      </c>
      <c r="K275">
        <v>0.000123166035445066</v>
      </c>
      <c r="L275">
        <v>19.05407628181809</v>
      </c>
      <c r="M275" s="1">
        <v>0.0855615207601907</v>
      </c>
      <c r="N275">
        <v>0.4539619043378017</v>
      </c>
      <c r="O275">
        <v>0.5070169533307104</v>
      </c>
      <c r="P275">
        <v>0.7390694929403152</v>
      </c>
      <c r="Q275">
        <v>0.1693761919968441</v>
      </c>
      <c r="R275">
        <v>0.7790095252659646</v>
      </c>
      <c r="S275" s="1">
        <v>0.2733517468297944</v>
      </c>
    </row>
    <row r="276" spans="1:19">
      <c r="A276" t="s">
        <v>1021</v>
      </c>
      <c r="B276" t="s">
        <v>1021</v>
      </c>
      <c r="C276" t="s">
        <v>2650</v>
      </c>
      <c r="D276" t="s">
        <v>4165</v>
      </c>
      <c r="E276" s="1" t="s">
        <v>4759</v>
      </c>
      <c r="F276">
        <v>-0.3341983906110592</v>
      </c>
      <c r="G276">
        <v>0.1250836690393899</v>
      </c>
      <c r="H276">
        <v>0.003991995470472916</v>
      </c>
      <c r="I276">
        <v>-5.590538302336104</v>
      </c>
      <c r="J276">
        <v>2.130523592926016e-05</v>
      </c>
      <c r="K276">
        <v>0.000123166035445066</v>
      </c>
      <c r="L276">
        <v>19.08071959766923</v>
      </c>
      <c r="M276" s="1">
        <v>0.05977928645465295</v>
      </c>
      <c r="N276">
        <v>-0.5586517355068754</v>
      </c>
      <c r="O276">
        <v>-0.183995704285029</v>
      </c>
      <c r="P276">
        <v>-0.5316490810036987</v>
      </c>
      <c r="Q276">
        <v>-0.220547018374305</v>
      </c>
      <c r="R276">
        <v>-0.09676698088540239</v>
      </c>
      <c r="S276" s="1">
        <v>-0.4064986582247814</v>
      </c>
    </row>
    <row r="277" spans="1:19">
      <c r="A277" t="s">
        <v>861</v>
      </c>
      <c r="B277" t="s">
        <v>861</v>
      </c>
      <c r="C277" t="s">
        <v>2510</v>
      </c>
      <c r="D277" t="s">
        <v>4011</v>
      </c>
      <c r="E277" s="1" t="s">
        <v>4759</v>
      </c>
      <c r="F277">
        <v>-0.3069834924782812</v>
      </c>
      <c r="G277">
        <v>0.1149399910367878</v>
      </c>
      <c r="H277">
        <v>0.003370702377150019</v>
      </c>
      <c r="I277">
        <v>-5.589007187917214</v>
      </c>
      <c r="J277">
        <v>2.148505491255265e-05</v>
      </c>
      <c r="K277">
        <v>0.0001237539162963033</v>
      </c>
      <c r="L277">
        <v>19.05407628181809</v>
      </c>
      <c r="M277" s="1">
        <v>0.05492630124755323</v>
      </c>
      <c r="N277">
        <v>-0.5689975207857219</v>
      </c>
      <c r="O277">
        <v>-0.2345261982993624</v>
      </c>
      <c r="P277">
        <v>-0.429394385175335</v>
      </c>
      <c r="Q277">
        <v>-0.3387766167307552</v>
      </c>
      <c r="R277">
        <v>0.06003640887590851</v>
      </c>
      <c r="S277" s="1">
        <v>-0.2912082472385801</v>
      </c>
    </row>
    <row r="278" spans="1:19">
      <c r="A278" t="s">
        <v>1034</v>
      </c>
      <c r="B278" t="s">
        <v>1034</v>
      </c>
      <c r="C278" t="s">
        <v>2661</v>
      </c>
      <c r="D278" t="s">
        <v>4177</v>
      </c>
      <c r="F278">
        <v>-0.2715701686307496</v>
      </c>
      <c r="G278">
        <v>0.1017513895686933</v>
      </c>
      <c r="H278">
        <v>0.002641614951657027</v>
      </c>
      <c r="I278">
        <v>-5.584593905047608</v>
      </c>
      <c r="J278">
        <v>2.158288791685247e-05</v>
      </c>
      <c r="K278">
        <v>0.0001238670089141098</v>
      </c>
      <c r="L278">
        <v>19.08071959766923</v>
      </c>
      <c r="M278" s="1">
        <v>0.04862845414512453</v>
      </c>
      <c r="N278">
        <v>-0.487172178389481</v>
      </c>
      <c r="O278">
        <v>-0.2298041294184807</v>
      </c>
      <c r="P278">
        <v>-0.3107111434101723</v>
      </c>
      <c r="Q278">
        <v>-0.3328052249459321</v>
      </c>
      <c r="R278">
        <v>-0.01997588447964991</v>
      </c>
      <c r="S278" s="1">
        <v>-0.2605265584838196</v>
      </c>
    </row>
    <row r="279" spans="1:19">
      <c r="A279" t="s">
        <v>1353</v>
      </c>
      <c r="B279" t="s">
        <v>1353</v>
      </c>
      <c r="C279" t="s">
        <v>2954</v>
      </c>
      <c r="D279" t="s">
        <v>4483</v>
      </c>
      <c r="E279" s="1" t="s">
        <v>4759</v>
      </c>
      <c r="F279">
        <v>-0.3031467319465624</v>
      </c>
      <c r="G279">
        <v>0.1136203287493058</v>
      </c>
      <c r="H279">
        <v>0.003293746511045456</v>
      </c>
      <c r="I279">
        <v>-5.583257443832876</v>
      </c>
      <c r="J279">
        <v>2.175560751355472e-05</v>
      </c>
      <c r="K279">
        <v>0.0001239600082786715</v>
      </c>
      <c r="L279">
        <v>19.05407628181809</v>
      </c>
      <c r="M279" s="1">
        <v>0.05429567505997965</v>
      </c>
      <c r="N279">
        <v>-0.4267458876141629</v>
      </c>
      <c r="O279">
        <v>-0.1991029714240201</v>
      </c>
      <c r="P279">
        <v>-0.2265848806188792</v>
      </c>
      <c r="Q279">
        <v>-0.4116159135069434</v>
      </c>
      <c r="R279">
        <v>0.02153244139308242</v>
      </c>
      <c r="S279" s="1">
        <v>-0.4682273825767145</v>
      </c>
    </row>
    <row r="280" spans="1:19">
      <c r="A280" t="s">
        <v>1195</v>
      </c>
      <c r="B280" t="s">
        <v>1195</v>
      </c>
      <c r="C280" t="s">
        <v>2809</v>
      </c>
      <c r="D280" t="s">
        <v>4333</v>
      </c>
      <c r="F280">
        <v>-0.339131264672681</v>
      </c>
      <c r="G280">
        <v>0.1271059324875622</v>
      </c>
      <c r="H280">
        <v>0.004122016554855068</v>
      </c>
      <c r="I280">
        <v>-5.583323769958856</v>
      </c>
      <c r="J280">
        <v>2.175246674594527e-05</v>
      </c>
      <c r="K280">
        <v>0.0001239600082786715</v>
      </c>
      <c r="L280">
        <v>19.05407628181809</v>
      </c>
      <c r="M280" s="1">
        <v>0.06074003203922743</v>
      </c>
      <c r="N280">
        <v>-0.5124583760899701</v>
      </c>
      <c r="O280">
        <v>-0.5466834862791119</v>
      </c>
      <c r="P280">
        <v>-0.4550243799739563</v>
      </c>
      <c r="Q280">
        <v>-0.2511754027767717</v>
      </c>
      <c r="R280">
        <v>-0.1480986896724174</v>
      </c>
      <c r="S280" s="1">
        <v>0.0567269265288689</v>
      </c>
    </row>
    <row r="281" spans="1:19">
      <c r="A281" t="s">
        <v>162</v>
      </c>
      <c r="B281" t="s">
        <v>162</v>
      </c>
      <c r="C281" t="s">
        <v>1884</v>
      </c>
      <c r="D281" t="s">
        <v>3339</v>
      </c>
      <c r="E281" s="1" t="s">
        <v>4762</v>
      </c>
      <c r="F281">
        <v>0.5541555606306484</v>
      </c>
      <c r="G281">
        <v>0.207969283963825</v>
      </c>
      <c r="H281">
        <v>0.01103510532244769</v>
      </c>
      <c r="I281">
        <v>5.576006911149459</v>
      </c>
      <c r="J281">
        <v>2.210176048020065e-05</v>
      </c>
      <c r="K281">
        <v>0.0001254809627263005</v>
      </c>
      <c r="L281">
        <v>19.05407628181809</v>
      </c>
      <c r="M281" s="1">
        <v>0.09938215096588048</v>
      </c>
      <c r="N281">
        <v>0.9116500598943444</v>
      </c>
      <c r="O281">
        <v>0.7756517467585248</v>
      </c>
      <c r="P281">
        <v>0.3538372789570976</v>
      </c>
      <c r="Q281">
        <v>0.4657042234925421</v>
      </c>
      <c r="R281">
        <v>0.09606938649748557</v>
      </c>
      <c r="S281" s="1">
        <v>0</v>
      </c>
    </row>
    <row r="282" spans="1:19">
      <c r="A282" t="s">
        <v>1114</v>
      </c>
      <c r="B282" t="s">
        <v>1114</v>
      </c>
      <c r="C282" t="s">
        <v>2729</v>
      </c>
      <c r="D282" t="s">
        <v>4252</v>
      </c>
      <c r="E282" s="1" t="s">
        <v>4759</v>
      </c>
      <c r="F282">
        <v>-0.3190475782277709</v>
      </c>
      <c r="G282">
        <v>0.1198243157821506</v>
      </c>
      <c r="H282">
        <v>0.003663262203070026</v>
      </c>
      <c r="I282">
        <v>-5.571874155926979</v>
      </c>
      <c r="J282">
        <v>2.230158391852821e-05</v>
      </c>
      <c r="K282">
        <v>0.0001261632461676739</v>
      </c>
      <c r="L282">
        <v>19.05407628181809</v>
      </c>
      <c r="M282" s="1">
        <v>0.05726037044257181</v>
      </c>
      <c r="N282">
        <v>-0.6342874773759222</v>
      </c>
      <c r="O282">
        <v>-0.3088824059294462</v>
      </c>
      <c r="P282">
        <v>-0.4037783359536752</v>
      </c>
      <c r="Q282">
        <v>-0.3196139963775312</v>
      </c>
      <c r="R282">
        <v>0.1306565128303884</v>
      </c>
      <c r="S282" s="1">
        <v>-0.3160727469148876</v>
      </c>
    </row>
    <row r="283" spans="1:19">
      <c r="A283" t="s">
        <v>1440</v>
      </c>
      <c r="B283" t="s">
        <v>1724</v>
      </c>
      <c r="C283" t="s">
        <v>3029</v>
      </c>
      <c r="D283" t="s">
        <v>4562</v>
      </c>
      <c r="F283">
        <v>-0.2993069929634649</v>
      </c>
      <c r="G283">
        <v>0.1125600867263408</v>
      </c>
      <c r="H283">
        <v>0.003232592092299396</v>
      </c>
      <c r="I283">
        <v>-5.564268382559447</v>
      </c>
      <c r="J283">
        <v>2.263198492906899e-05</v>
      </c>
      <c r="K283">
        <v>0.0001275767406677768</v>
      </c>
      <c r="L283">
        <v>19.06395119914169</v>
      </c>
      <c r="M283" s="1">
        <v>0.05379089799147861</v>
      </c>
      <c r="N283">
        <v>-0.5522613127126648</v>
      </c>
      <c r="O283">
        <v>-0.1447492156047289</v>
      </c>
      <c r="P283">
        <v>-0.4046935771894759</v>
      </c>
      <c r="Q283">
        <v>-0.3246403391013309</v>
      </c>
      <c r="R283">
        <v>0.01232407559094766</v>
      </c>
      <c r="S283" s="1">
        <v>-0.3232915586300352</v>
      </c>
    </row>
    <row r="284" spans="1:19">
      <c r="A284" t="s">
        <v>36</v>
      </c>
      <c r="B284" t="s">
        <v>36</v>
      </c>
      <c r="C284" t="s">
        <v>1767</v>
      </c>
      <c r="D284" t="s">
        <v>3213</v>
      </c>
      <c r="E284" s="1" t="s">
        <v>4732</v>
      </c>
      <c r="F284">
        <v>0.8564514573383503</v>
      </c>
      <c r="G284">
        <v>0.3233476517016308</v>
      </c>
      <c r="H284">
        <v>0.02667580364203034</v>
      </c>
      <c r="I284">
        <v>5.542731561235075</v>
      </c>
      <c r="J284">
        <v>2.376420300891404e-05</v>
      </c>
      <c r="K284">
        <v>0.0001334840339224108</v>
      </c>
      <c r="L284">
        <v>19.05407628181809</v>
      </c>
      <c r="M284" s="1">
        <v>0.1545179390119173</v>
      </c>
      <c r="N284">
        <v>1.414178176798881</v>
      </c>
      <c r="O284">
        <v>1.123254305950429</v>
      </c>
      <c r="P284">
        <v>1.219347299724063</v>
      </c>
      <c r="Q284">
        <v>1.159069743616183</v>
      </c>
      <c r="R284">
        <v>-0.3130431720740837</v>
      </c>
      <c r="S284" s="1">
        <v>0</v>
      </c>
    </row>
    <row r="285" spans="1:19">
      <c r="A285" t="s">
        <v>1317</v>
      </c>
      <c r="B285" t="s">
        <v>1317</v>
      </c>
      <c r="C285" t="s">
        <v>2920</v>
      </c>
      <c r="D285" t="s">
        <v>4448</v>
      </c>
      <c r="E285" s="1" t="s">
        <v>4740</v>
      </c>
      <c r="F285">
        <v>-0.3223610838837752</v>
      </c>
      <c r="G285">
        <v>0.1222265609894708</v>
      </c>
      <c r="H285">
        <v>0.003811617167977236</v>
      </c>
      <c r="I285">
        <v>-5.519094360601083</v>
      </c>
      <c r="J285">
        <v>2.502244573389715e-05</v>
      </c>
      <c r="K285">
        <v>0.0001400549612808943</v>
      </c>
      <c r="L285">
        <v>19.05407628181809</v>
      </c>
      <c r="M285" s="1">
        <v>0.05840832984936806</v>
      </c>
      <c r="N285">
        <v>-0.5362415878180127</v>
      </c>
      <c r="O285">
        <v>-0.1506735126288452</v>
      </c>
      <c r="P285">
        <v>-0.4754564520790344</v>
      </c>
      <c r="Q285">
        <v>-0.3682212073094326</v>
      </c>
      <c r="R285">
        <v>0.06019806940816483</v>
      </c>
      <c r="S285" s="1">
        <v>-0.3815672288956903</v>
      </c>
    </row>
    <row r="286" spans="1:19">
      <c r="A286" t="s">
        <v>1379</v>
      </c>
      <c r="B286" t="s">
        <v>1379</v>
      </c>
      <c r="C286" t="s">
        <v>2975</v>
      </c>
      <c r="D286" t="s">
        <v>4504</v>
      </c>
      <c r="E286" s="1" t="s">
        <v>4824</v>
      </c>
      <c r="F286">
        <v>0.6392493327199156</v>
      </c>
      <c r="G286">
        <v>0.2424903294884891</v>
      </c>
      <c r="H286">
        <v>0.0150026140413133</v>
      </c>
      <c r="I286">
        <v>5.516538635907467</v>
      </c>
      <c r="J286">
        <v>2.516251494247821e-05</v>
      </c>
      <c r="K286">
        <v>0.0001403430410876249</v>
      </c>
      <c r="L286">
        <v>19.05407628181809</v>
      </c>
      <c r="M286" s="1">
        <v>0.115878701285441</v>
      </c>
      <c r="N286">
        <v>1.528215362793977</v>
      </c>
      <c r="O286">
        <v>0.8480928686058997</v>
      </c>
      <c r="P286">
        <v>0.5236224938250928</v>
      </c>
      <c r="Q286">
        <v>0.4746638269004331</v>
      </c>
      <c r="R286">
        <v>0.2609682815401128</v>
      </c>
      <c r="S286" s="1">
        <v>0</v>
      </c>
    </row>
    <row r="287" spans="1:19">
      <c r="A287" t="s">
        <v>753</v>
      </c>
      <c r="B287" t="s">
        <v>753</v>
      </c>
      <c r="C287" t="s">
        <v>2413</v>
      </c>
      <c r="D287" t="s">
        <v>3906</v>
      </c>
      <c r="E287" s="1" t="s">
        <v>4862</v>
      </c>
      <c r="F287">
        <v>-0.2889692586965127</v>
      </c>
      <c r="G287">
        <v>0.1099229952464674</v>
      </c>
      <c r="H287">
        <v>0.003082869896861217</v>
      </c>
      <c r="I287">
        <v>-5.501155161139893</v>
      </c>
      <c r="J287">
        <v>2.602274357564791e-05</v>
      </c>
      <c r="K287">
        <v>0.0001441546262592612</v>
      </c>
      <c r="L287">
        <v>19.05407628181809</v>
      </c>
      <c r="M287" s="1">
        <v>0.05252883262369852</v>
      </c>
      <c r="N287">
        <v>-0.5374320387968893</v>
      </c>
      <c r="O287">
        <v>-0.2598435400312428</v>
      </c>
      <c r="P287">
        <v>-0.4187877955045934</v>
      </c>
      <c r="Q287">
        <v>-0.2556742349369142</v>
      </c>
      <c r="R287">
        <v>0.1826072066440868</v>
      </c>
      <c r="S287" s="1">
        <v>-0.338405615309026</v>
      </c>
    </row>
    <row r="288" spans="1:19">
      <c r="A288" t="s">
        <v>1087</v>
      </c>
      <c r="B288" t="s">
        <v>1087</v>
      </c>
      <c r="C288" t="s">
        <v>2708</v>
      </c>
      <c r="D288" t="s">
        <v>4227</v>
      </c>
      <c r="E288" s="1" t="s">
        <v>4795</v>
      </c>
      <c r="F288">
        <v>-0.244492273741181</v>
      </c>
      <c r="G288">
        <v>0.09300562821110843</v>
      </c>
      <c r="H288">
        <v>0.002206970614296918</v>
      </c>
      <c r="I288">
        <v>-5.50106419878134</v>
      </c>
      <c r="J288">
        <v>2.602791863014438e-05</v>
      </c>
      <c r="K288">
        <v>0.0001441546262592612</v>
      </c>
      <c r="L288">
        <v>19.05407628181809</v>
      </c>
      <c r="M288" s="1">
        <v>0.04444454107540571</v>
      </c>
      <c r="N288">
        <v>-0.4312429617325453</v>
      </c>
      <c r="O288">
        <v>-0.1881735922186919</v>
      </c>
      <c r="P288">
        <v>-0.2791865286877476</v>
      </c>
      <c r="Q288">
        <v>-0.24363030544358</v>
      </c>
      <c r="R288">
        <v>0.02540655408657168</v>
      </c>
      <c r="S288" s="1">
        <v>-0.3247941729829995</v>
      </c>
    </row>
    <row r="289" spans="1:19">
      <c r="A289" t="s">
        <v>1261</v>
      </c>
      <c r="B289" t="s">
        <v>1709</v>
      </c>
      <c r="C289" t="s">
        <v>2866</v>
      </c>
      <c r="D289" t="s">
        <v>4393</v>
      </c>
      <c r="F289">
        <v>-0.2272591741909601</v>
      </c>
      <c r="G289">
        <v>0.08680737506386346</v>
      </c>
      <c r="H289">
        <v>0.001922610621976055</v>
      </c>
      <c r="I289">
        <v>-5.478423539198226</v>
      </c>
      <c r="J289">
        <v>2.734931825137856e-05</v>
      </c>
      <c r="K289">
        <v>0.0001509453662375736</v>
      </c>
      <c r="L289">
        <v>19.05407628181809</v>
      </c>
      <c r="M289" s="1">
        <v>0.04148258574111992</v>
      </c>
      <c r="N289">
        <v>-0.4545677485130518</v>
      </c>
      <c r="O289">
        <v>-0.1522438333021534</v>
      </c>
      <c r="P289">
        <v>-0.2411978670682686</v>
      </c>
      <c r="Q289">
        <v>-0.2255550112208776</v>
      </c>
      <c r="R289">
        <v>0.01197335457661518</v>
      </c>
      <c r="S289" s="1">
        <v>-0.2686673656973816</v>
      </c>
    </row>
    <row r="290" spans="1:19">
      <c r="A290" t="s">
        <v>305</v>
      </c>
      <c r="B290" t="s">
        <v>305</v>
      </c>
      <c r="C290" t="s">
        <v>2017</v>
      </c>
      <c r="D290" t="s">
        <v>3480</v>
      </c>
      <c r="E290" s="1" t="s">
        <v>4794</v>
      </c>
      <c r="F290">
        <v>0.1677610685654356</v>
      </c>
      <c r="G290">
        <v>0.06422751828388884</v>
      </c>
      <c r="H290">
        <v>0.001052495802138532</v>
      </c>
      <c r="I290">
        <v>5.465889488798926</v>
      </c>
      <c r="J290">
        <v>2.811017723468253e-05</v>
      </c>
      <c r="K290">
        <v>0.0001546059747907539</v>
      </c>
      <c r="L290">
        <v>19.05407628181809</v>
      </c>
      <c r="M290" s="1">
        <v>0.03069236377889144</v>
      </c>
      <c r="N290">
        <v>0.01372413764675138</v>
      </c>
      <c r="O290">
        <v>0.3147958244232042</v>
      </c>
      <c r="P290">
        <v>0.1576305922418817</v>
      </c>
      <c r="Q290">
        <v>0.1446935858035918</v>
      </c>
      <c r="R290">
        <v>0.203053353654251</v>
      </c>
      <c r="S290" s="1">
        <v>0.1785616377764235</v>
      </c>
    </row>
    <row r="291" spans="1:19">
      <c r="A291" t="s">
        <v>103</v>
      </c>
      <c r="B291" t="s">
        <v>103</v>
      </c>
      <c r="C291" t="s">
        <v>1830</v>
      </c>
      <c r="D291" t="s">
        <v>3280</v>
      </c>
      <c r="E291" s="1" t="s">
        <v>4736</v>
      </c>
      <c r="F291">
        <v>0.2178507782395024</v>
      </c>
      <c r="G291">
        <v>0.08371521575811378</v>
      </c>
      <c r="H291">
        <v>0.001788079776290743</v>
      </c>
      <c r="I291">
        <v>5.445597262639268</v>
      </c>
      <c r="J291">
        <v>2.938819164985236e-05</v>
      </c>
      <c r="K291">
        <v>0.0001610757632296406</v>
      </c>
      <c r="L291">
        <v>19.05407628181809</v>
      </c>
      <c r="M291" s="1">
        <v>0.04000493751789472</v>
      </c>
      <c r="N291">
        <v>0.2236944533988534</v>
      </c>
      <c r="O291">
        <v>0.2366380458585618</v>
      </c>
      <c r="P291">
        <v>0.1195810379630403</v>
      </c>
      <c r="Q291">
        <v>0.4426041726933683</v>
      </c>
      <c r="R291">
        <v>-0.07676438580276373</v>
      </c>
      <c r="S291" s="1">
        <v>0.3458726072139581</v>
      </c>
    </row>
    <row r="292" spans="1:19">
      <c r="A292" t="s">
        <v>1037</v>
      </c>
      <c r="B292" t="s">
        <v>1037</v>
      </c>
      <c r="C292" t="s">
        <v>2664</v>
      </c>
      <c r="D292" t="s">
        <v>4180</v>
      </c>
      <c r="E292" s="1" t="s">
        <v>4795</v>
      </c>
      <c r="F292">
        <v>-0.2483188015783611</v>
      </c>
      <c r="G292">
        <v>0.09549073151897128</v>
      </c>
      <c r="H292">
        <v>0.002326486464247171</v>
      </c>
      <c r="I292">
        <v>-5.441757540572675</v>
      </c>
      <c r="J292">
        <v>2.963662841451748e-05</v>
      </c>
      <c r="K292">
        <v>0.0001618773083055024</v>
      </c>
      <c r="L292">
        <v>19.05407628181809</v>
      </c>
      <c r="M292" s="1">
        <v>0.04563209583061077</v>
      </c>
      <c r="N292">
        <v>-0.472197317428719</v>
      </c>
      <c r="O292">
        <v>-0.1766543615799301</v>
      </c>
      <c r="P292">
        <v>-0.3155003734141029</v>
      </c>
      <c r="Q292">
        <v>-0.2738398098642255</v>
      </c>
      <c r="R292">
        <v>0.04985488249880909</v>
      </c>
      <c r="S292" s="1">
        <v>-0.2913482601963838</v>
      </c>
    </row>
    <row r="293" spans="1:19">
      <c r="A293" t="s">
        <v>111</v>
      </c>
      <c r="B293" t="s">
        <v>111</v>
      </c>
      <c r="C293" t="s">
        <v>1838</v>
      </c>
      <c r="D293" t="s">
        <v>3288</v>
      </c>
      <c r="F293">
        <v>0.6959767302592347</v>
      </c>
      <c r="G293">
        <v>0.267739328088178</v>
      </c>
      <c r="H293">
        <v>0.01828952505402476</v>
      </c>
      <c r="I293">
        <v>5.439680030464674</v>
      </c>
      <c r="J293">
        <v>2.977194139540896e-05</v>
      </c>
      <c r="K293">
        <v>0.0001620575779049065</v>
      </c>
      <c r="L293">
        <v>19.05407628181809</v>
      </c>
      <c r="M293" s="1">
        <v>0.1279444243708177</v>
      </c>
      <c r="N293">
        <v>1.356927372922232</v>
      </c>
      <c r="O293">
        <v>0.7019211257018425</v>
      </c>
      <c r="P293">
        <v>0.3361089218967013</v>
      </c>
      <c r="Q293">
        <v>1.20263720201571</v>
      </c>
      <c r="R293">
        <v>0.0900722236577757</v>
      </c>
      <c r="S293" s="1">
        <v>0</v>
      </c>
    </row>
    <row r="294" spans="1:19">
      <c r="A294" t="s">
        <v>41</v>
      </c>
      <c r="B294" t="s">
        <v>41</v>
      </c>
      <c r="C294" t="s">
        <v>1772</v>
      </c>
      <c r="D294" t="s">
        <v>3218</v>
      </c>
      <c r="E294" s="1" t="s">
        <v>558</v>
      </c>
      <c r="F294">
        <v>1.506319705367293</v>
      </c>
      <c r="G294">
        <v>0.5798555803721452</v>
      </c>
      <c r="H294">
        <v>0.08578626733595732</v>
      </c>
      <c r="I294">
        <v>5.436108557351843</v>
      </c>
      <c r="J294">
        <v>3.000603814881605e-05</v>
      </c>
      <c r="K294">
        <v>0.0001623552611703648</v>
      </c>
      <c r="L294">
        <v>19.05407628181809</v>
      </c>
      <c r="M294" s="1">
        <v>0.2770952216048246</v>
      </c>
      <c r="N294">
        <v>2.878956745000115</v>
      </c>
      <c r="O294">
        <v>2.400721472469004</v>
      </c>
      <c r="P294">
        <v>1.92209964719879</v>
      </c>
      <c r="Q294">
        <v>1.724060917615319</v>
      </c>
      <c r="R294">
        <v>-0.01326560079052985</v>
      </c>
      <c r="S294" s="1">
        <v>0.01448780837236019</v>
      </c>
    </row>
    <row r="295" spans="1:19">
      <c r="A295" t="s">
        <v>7</v>
      </c>
      <c r="B295" t="s">
        <v>7</v>
      </c>
      <c r="C295" t="s">
        <v>1739</v>
      </c>
      <c r="D295" t="s">
        <v>3184</v>
      </c>
      <c r="E295" s="1" t="s">
        <v>4728</v>
      </c>
      <c r="F295">
        <v>0.1671043291131864</v>
      </c>
      <c r="G295">
        <v>0.06433116735839367</v>
      </c>
      <c r="H295">
        <v>0.001055895536162976</v>
      </c>
      <c r="I295">
        <v>5.435719946593976</v>
      </c>
      <c r="J295">
        <v>3.003162343618491e-05</v>
      </c>
      <c r="K295">
        <v>0.0001623552611703648</v>
      </c>
      <c r="L295">
        <v>19.05407628181809</v>
      </c>
      <c r="M295" s="1">
        <v>0.0307418944969551</v>
      </c>
      <c r="N295">
        <v>0.1013675915079398</v>
      </c>
      <c r="O295">
        <v>0.09710524319975386</v>
      </c>
      <c r="P295">
        <v>0.08162345594615315</v>
      </c>
      <c r="Q295">
        <v>0.2644661181684161</v>
      </c>
      <c r="R295">
        <v>0.092119127688144</v>
      </c>
      <c r="S295" s="1">
        <v>0.3894357528069559</v>
      </c>
    </row>
    <row r="296" spans="1:19">
      <c r="A296" t="s">
        <v>393</v>
      </c>
      <c r="B296" t="s">
        <v>1645</v>
      </c>
      <c r="C296" t="s">
        <v>2099</v>
      </c>
      <c r="D296" t="s">
        <v>3566</v>
      </c>
      <c r="E296" s="1" t="s">
        <v>4809</v>
      </c>
      <c r="F296">
        <v>0.4030784081992097</v>
      </c>
      <c r="G296">
        <v>0.1553226170737984</v>
      </c>
      <c r="H296">
        <v>0.006155427426188079</v>
      </c>
      <c r="I296">
        <v>5.430061148590748</v>
      </c>
      <c r="J296">
        <v>3.026200727149357e-05</v>
      </c>
      <c r="K296">
        <v>0.0001630442840749857</v>
      </c>
      <c r="L296">
        <v>19.08071959766923</v>
      </c>
      <c r="M296" s="1">
        <v>0.07423091511664096</v>
      </c>
      <c r="N296">
        <v>0.4309170265386095</v>
      </c>
      <c r="O296">
        <v>0.5012707191234947</v>
      </c>
      <c r="P296">
        <v>0.2957513509780959</v>
      </c>
      <c r="Q296">
        <v>0.4364977269521376</v>
      </c>
      <c r="R296">
        <v>0.03704434583138383</v>
      </c>
      <c r="S296" s="1">
        <v>0.615845845308336</v>
      </c>
    </row>
    <row r="297" spans="1:19">
      <c r="A297" t="s">
        <v>959</v>
      </c>
      <c r="B297" t="s">
        <v>959</v>
      </c>
      <c r="C297" t="s">
        <v>2595</v>
      </c>
      <c r="D297" t="s">
        <v>4105</v>
      </c>
      <c r="E297" s="1" t="s">
        <v>4740</v>
      </c>
      <c r="F297">
        <v>-0.2914379736755135</v>
      </c>
      <c r="G297">
        <v>0.1124254050931798</v>
      </c>
      <c r="H297">
        <v>0.00322483138362169</v>
      </c>
      <c r="I297">
        <v>-5.424659485186334</v>
      </c>
      <c r="J297">
        <v>3.076925048634899e-05</v>
      </c>
      <c r="K297">
        <v>0.0001652152297300908</v>
      </c>
      <c r="L297">
        <v>19.05407628181809</v>
      </c>
      <c r="M297" s="1">
        <v>0.05372465764374199</v>
      </c>
      <c r="N297">
        <v>-0.5912780664105596</v>
      </c>
      <c r="O297">
        <v>-0.3436126859919337</v>
      </c>
      <c r="P297">
        <v>-0.3805688187528711</v>
      </c>
      <c r="Q297">
        <v>-0.2402487319285059</v>
      </c>
      <c r="R297">
        <v>0.1674968042836833</v>
      </c>
      <c r="S297" s="1">
        <v>-0.2955343847038918</v>
      </c>
    </row>
    <row r="298" spans="1:19">
      <c r="A298" t="s">
        <v>1300</v>
      </c>
      <c r="B298" t="s">
        <v>1300</v>
      </c>
      <c r="C298" t="s">
        <v>2903</v>
      </c>
      <c r="D298" t="s">
        <v>4431</v>
      </c>
      <c r="E298" s="1" t="s">
        <v>4743</v>
      </c>
      <c r="F298">
        <v>0.6547672477431778</v>
      </c>
      <c r="G298">
        <v>0.2526665492477145</v>
      </c>
      <c r="H298">
        <v>0.01628821853941474</v>
      </c>
      <c r="I298">
        <v>5.422880105131557</v>
      </c>
      <c r="J298">
        <v>3.088963676494495e-05</v>
      </c>
      <c r="K298">
        <v>0.0001653012994448405</v>
      </c>
      <c r="L298">
        <v>19.05407628181809</v>
      </c>
      <c r="M298" s="1">
        <v>0.1207416050234239</v>
      </c>
      <c r="N298">
        <v>1.229453144981024</v>
      </c>
      <c r="O298">
        <v>0.7137068568892989</v>
      </c>
      <c r="P298">
        <v>0.774515201324893</v>
      </c>
      <c r="Q298">
        <v>0.8145008767834225</v>
      </c>
      <c r="R298">
        <v>-0.2007097817688584</v>
      </c>
      <c r="S298" s="1">
        <v>0</v>
      </c>
    </row>
    <row r="299" spans="1:19">
      <c r="A299" t="s">
        <v>1113</v>
      </c>
      <c r="B299" t="s">
        <v>1113</v>
      </c>
      <c r="C299" t="s">
        <v>2728</v>
      </c>
      <c r="D299" t="s">
        <v>4251</v>
      </c>
      <c r="E299" s="1" t="s">
        <v>4740</v>
      </c>
      <c r="F299">
        <v>-0.2870262564979738</v>
      </c>
      <c r="G299">
        <v>0.1109878728754524</v>
      </c>
      <c r="H299">
        <v>0.003142889742648389</v>
      </c>
      <c r="I299">
        <v>-5.411739749172921</v>
      </c>
      <c r="J299">
        <v>3.165437852669563e-05</v>
      </c>
      <c r="K299">
        <v>0.0001665965041914897</v>
      </c>
      <c r="L299">
        <v>19.05407628181809</v>
      </c>
      <c r="M299" s="1">
        <v>0.05303770502671348</v>
      </c>
      <c r="N299">
        <v>-0.5491936187316997</v>
      </c>
      <c r="O299">
        <v>-0.2884097768033383</v>
      </c>
      <c r="P299">
        <v>-0.3090954114527705</v>
      </c>
      <c r="Q299">
        <v>-0.3431730718957158</v>
      </c>
      <c r="R299">
        <v>0.1014509855070129</v>
      </c>
      <c r="S299" s="1">
        <v>-0.3614454545946988</v>
      </c>
    </row>
    <row r="300" spans="1:19">
      <c r="A300" t="s">
        <v>26</v>
      </c>
      <c r="B300" t="s">
        <v>26</v>
      </c>
      <c r="C300" t="s">
        <v>1757</v>
      </c>
      <c r="D300" t="s">
        <v>3203</v>
      </c>
      <c r="E300" s="1" t="s">
        <v>4737</v>
      </c>
      <c r="F300">
        <v>0.530175025497261</v>
      </c>
      <c r="G300">
        <v>0.2050189925525879</v>
      </c>
      <c r="H300">
        <v>0.0107242339518386</v>
      </c>
      <c r="I300">
        <v>5.411478972977565</v>
      </c>
      <c r="J300">
        <v>3.167250985761812e-05</v>
      </c>
      <c r="K300">
        <v>0.0001665965041914897</v>
      </c>
      <c r="L300">
        <v>19.05407628181809</v>
      </c>
      <c r="M300" s="1">
        <v>0.09797229706420575</v>
      </c>
      <c r="N300">
        <v>0.5014124179126097</v>
      </c>
      <c r="O300">
        <v>0.1562871800857802</v>
      </c>
      <c r="P300">
        <v>0.7050311654344236</v>
      </c>
      <c r="Q300">
        <v>1.357242417639478</v>
      </c>
      <c r="R300">
        <v>-0.05248157843074211</v>
      </c>
      <c r="S300" s="1">
        <v>0.608405006434943</v>
      </c>
    </row>
    <row r="301" spans="1:19">
      <c r="A301" t="s">
        <v>1015</v>
      </c>
      <c r="B301" t="s">
        <v>1015</v>
      </c>
      <c r="C301" t="s">
        <v>2645</v>
      </c>
      <c r="D301" t="s">
        <v>4159</v>
      </c>
      <c r="F301">
        <v>0.3499465219169918</v>
      </c>
      <c r="G301">
        <v>0.1351922032882235</v>
      </c>
      <c r="H301">
        <v>0.004663171429318352</v>
      </c>
      <c r="I301">
        <v>5.416775542621441</v>
      </c>
      <c r="J301">
        <v>3.130632181233877e-05</v>
      </c>
      <c r="K301">
        <v>0.0001665965041914897</v>
      </c>
      <c r="L301">
        <v>19.05407628181809</v>
      </c>
      <c r="M301" s="1">
        <v>0.06460421318244906</v>
      </c>
      <c r="N301">
        <v>0.4672585736918091</v>
      </c>
      <c r="O301">
        <v>0.384554948299624</v>
      </c>
      <c r="P301">
        <v>0.2613629029797752</v>
      </c>
      <c r="Q301">
        <v>0.5366967756564099</v>
      </c>
      <c r="R301">
        <v>0.3304182577731645</v>
      </c>
      <c r="S301" s="1">
        <v>0.15730367891142</v>
      </c>
    </row>
    <row r="302" spans="1:19">
      <c r="A302" t="s">
        <v>428</v>
      </c>
      <c r="B302" t="s">
        <v>428</v>
      </c>
      <c r="C302" t="s">
        <v>2129</v>
      </c>
      <c r="D302" t="s">
        <v>3600</v>
      </c>
      <c r="E302" s="1" t="s">
        <v>4816</v>
      </c>
      <c r="F302">
        <v>0.6598487258159647</v>
      </c>
      <c r="G302">
        <v>0.254961651436559</v>
      </c>
      <c r="H302">
        <v>0.01658547127318618</v>
      </c>
      <c r="I302">
        <v>5.415771386038033</v>
      </c>
      <c r="J302">
        <v>3.137541195992453e-05</v>
      </c>
      <c r="K302">
        <v>0.0001665965041914897</v>
      </c>
      <c r="L302">
        <v>19.05407628181809</v>
      </c>
      <c r="M302" s="1">
        <v>0.121838364063348</v>
      </c>
      <c r="N302">
        <v>0.9062574379528284</v>
      </c>
      <c r="O302">
        <v>1.212361316635767</v>
      </c>
      <c r="P302">
        <v>1.230910163574466</v>
      </c>
      <c r="Q302">
        <v>0.5419260879371646</v>
      </c>
      <c r="R302">
        <v>0.1916761741998354</v>
      </c>
      <c r="S302" s="1">
        <v>0.3763666213511259</v>
      </c>
    </row>
    <row r="303" spans="1:19">
      <c r="A303" t="s">
        <v>1186</v>
      </c>
      <c r="B303" t="s">
        <v>1186</v>
      </c>
      <c r="C303" t="s">
        <v>2800</v>
      </c>
      <c r="D303" t="s">
        <v>4324</v>
      </c>
      <c r="E303" s="1" t="s">
        <v>4795</v>
      </c>
      <c r="F303">
        <v>-0.2260298641388383</v>
      </c>
      <c r="G303">
        <v>0.08742680499882</v>
      </c>
      <c r="H303">
        <v>0.001950146798361604</v>
      </c>
      <c r="I303">
        <v>-5.410183816827197</v>
      </c>
      <c r="J303">
        <v>3.176271733953907e-05</v>
      </c>
      <c r="K303">
        <v>0.0001665965041914897</v>
      </c>
      <c r="L303">
        <v>19.05407628181809</v>
      </c>
      <c r="M303" s="1">
        <v>0.04177859233466739</v>
      </c>
      <c r="N303">
        <v>-0.4231896141721058</v>
      </c>
      <c r="O303">
        <v>-0.172679622809001</v>
      </c>
      <c r="P303">
        <v>-0.2636051023364191</v>
      </c>
      <c r="Q303">
        <v>-0.2227112733610522</v>
      </c>
      <c r="R303">
        <v>0.0286580742916134</v>
      </c>
      <c r="S303" s="1">
        <v>-0.2980802096514788</v>
      </c>
    </row>
    <row r="304" spans="1:19">
      <c r="A304" t="s">
        <v>700</v>
      </c>
      <c r="B304" t="s">
        <v>700</v>
      </c>
      <c r="C304" t="s">
        <v>2365</v>
      </c>
      <c r="D304" t="s">
        <v>3855</v>
      </c>
      <c r="E304" s="1" t="s">
        <v>4857</v>
      </c>
      <c r="F304">
        <v>0.6279181809424492</v>
      </c>
      <c r="G304">
        <v>0.2428277150369592</v>
      </c>
      <c r="H304">
        <v>0.01504439044053074</v>
      </c>
      <c r="I304">
        <v>5.411225208784027</v>
      </c>
      <c r="J304">
        <v>3.169016384959714e-05</v>
      </c>
      <c r="K304">
        <v>0.0001665965041914897</v>
      </c>
      <c r="L304">
        <v>19.05407628181809</v>
      </c>
      <c r="M304" s="1">
        <v>0.1160399275053552</v>
      </c>
      <c r="N304">
        <v>0.6910304908761553</v>
      </c>
      <c r="O304">
        <v>0.8360091026374479</v>
      </c>
      <c r="P304">
        <v>0.8749225382646079</v>
      </c>
      <c r="Q304">
        <v>0.8513788091839165</v>
      </c>
      <c r="R304">
        <v>-0.07605647736952367</v>
      </c>
      <c r="S304" s="1">
        <v>0</v>
      </c>
    </row>
    <row r="305" spans="1:19">
      <c r="A305" t="s">
        <v>1606</v>
      </c>
      <c r="B305" t="s">
        <v>1606</v>
      </c>
      <c r="C305" t="s">
        <v>3172</v>
      </c>
      <c r="D305" t="s">
        <v>4720</v>
      </c>
      <c r="E305" s="1" t="s">
        <v>4759</v>
      </c>
      <c r="F305">
        <v>-0.2699659810782555</v>
      </c>
      <c r="G305">
        <v>0.1045543545122047</v>
      </c>
      <c r="H305">
        <v>0.002789088787639681</v>
      </c>
      <c r="I305">
        <v>-5.403283075418734</v>
      </c>
      <c r="J305">
        <v>3.224780077055085e-05</v>
      </c>
      <c r="K305">
        <v>0.0001685825624440678</v>
      </c>
      <c r="L305">
        <v>19.05407628181809</v>
      </c>
      <c r="M305" s="1">
        <v>0.04996332365158088</v>
      </c>
      <c r="N305">
        <v>-0.5220527681654621</v>
      </c>
      <c r="O305">
        <v>-0.1740775047338723</v>
      </c>
      <c r="P305">
        <v>-0.3587983112455118</v>
      </c>
      <c r="Q305">
        <v>-0.2750669930632876</v>
      </c>
      <c r="R305">
        <v>0.02141430516951816</v>
      </c>
      <c r="S305" s="1">
        <v>-0.2698597415255064</v>
      </c>
    </row>
    <row r="306" spans="1:19">
      <c r="A306" t="s">
        <v>548</v>
      </c>
      <c r="B306" t="s">
        <v>548</v>
      </c>
      <c r="C306" t="s">
        <v>2230</v>
      </c>
      <c r="D306" t="s">
        <v>3711</v>
      </c>
      <c r="E306" s="1" t="s">
        <v>4789</v>
      </c>
      <c r="F306">
        <v>0.5706184709732339</v>
      </c>
      <c r="G306">
        <v>0.2214696992003975</v>
      </c>
      <c r="H306">
        <v>0.01251430458527198</v>
      </c>
      <c r="I306">
        <v>5.39165772458347</v>
      </c>
      <c r="J306">
        <v>3.308219218485959e-05</v>
      </c>
      <c r="K306">
        <v>0.0001723756329632158</v>
      </c>
      <c r="L306">
        <v>19.05407628181809</v>
      </c>
      <c r="M306" s="1">
        <v>0.1058335859065158</v>
      </c>
      <c r="N306">
        <v>0.9059483678015975</v>
      </c>
      <c r="O306">
        <v>0.9411894392120608</v>
      </c>
      <c r="P306">
        <v>0.6607779843656809</v>
      </c>
      <c r="Q306">
        <v>0.7729281890394881</v>
      </c>
      <c r="R306">
        <v>-0.1900978099192762</v>
      </c>
      <c r="S306" s="1">
        <v>-0.115172085093587</v>
      </c>
    </row>
    <row r="307" spans="1:19">
      <c r="A307" t="s">
        <v>1058</v>
      </c>
      <c r="B307" t="s">
        <v>1058</v>
      </c>
      <c r="C307" t="s">
        <v>2684</v>
      </c>
      <c r="D307" t="s">
        <v>4201</v>
      </c>
      <c r="E307" s="1" t="s">
        <v>4759</v>
      </c>
      <c r="F307">
        <v>-0.2797081896357882</v>
      </c>
      <c r="G307">
        <v>0.1088423206178237</v>
      </c>
      <c r="H307">
        <v>0.003022551260759938</v>
      </c>
      <c r="I307">
        <v>-5.377720096912655</v>
      </c>
      <c r="J307">
        <v>3.411170126780806e-05</v>
      </c>
      <c r="K307">
        <v>0.0001771571633055999</v>
      </c>
      <c r="L307">
        <v>19.05407628181809</v>
      </c>
      <c r="M307" s="1">
        <v>0.05201241131838907</v>
      </c>
      <c r="N307">
        <v>-0.5213189158963307</v>
      </c>
      <c r="O307">
        <v>-0.1838449127910274</v>
      </c>
      <c r="P307">
        <v>-0.4762612798490036</v>
      </c>
      <c r="Q307">
        <v>-0.2755607682639171</v>
      </c>
      <c r="R307">
        <v>-0.002631758038518145</v>
      </c>
      <c r="S307" s="1">
        <v>-0.2518441846297086</v>
      </c>
    </row>
    <row r="308" spans="1:19">
      <c r="A308" t="s">
        <v>341</v>
      </c>
      <c r="B308" t="s">
        <v>341</v>
      </c>
      <c r="C308" t="s">
        <v>2050</v>
      </c>
      <c r="D308" t="s">
        <v>3514</v>
      </c>
      <c r="E308" s="1" t="s">
        <v>4762</v>
      </c>
      <c r="F308">
        <v>0.4646477792053799</v>
      </c>
      <c r="G308">
        <v>0.1810342223417913</v>
      </c>
      <c r="H308">
        <v>0.00836179374751868</v>
      </c>
      <c r="I308">
        <v>5.370985617655376</v>
      </c>
      <c r="J308">
        <v>3.462082320852095e-05</v>
      </c>
      <c r="K308">
        <v>0.0001792136730794026</v>
      </c>
      <c r="L308">
        <v>19.05407628181809</v>
      </c>
      <c r="M308" s="1">
        <v>0.08651071000413794</v>
      </c>
      <c r="N308">
        <v>0.4594855974385174</v>
      </c>
      <c r="O308">
        <v>0.416331273760117</v>
      </c>
      <c r="P308">
        <v>0.6309923324840174</v>
      </c>
      <c r="Q308">
        <v>0.9367482222838547</v>
      </c>
      <c r="R308">
        <v>-0.1659268090163045</v>
      </c>
      <c r="S308" s="1">
        <v>0.4908973901830001</v>
      </c>
    </row>
    <row r="309" spans="1:19">
      <c r="A309" t="s">
        <v>1160</v>
      </c>
      <c r="B309" t="s">
        <v>1160</v>
      </c>
      <c r="C309" t="s">
        <v>2775</v>
      </c>
      <c r="D309" t="s">
        <v>4298</v>
      </c>
      <c r="F309">
        <v>1.46734421235113</v>
      </c>
      <c r="G309">
        <v>0.5726622078623538</v>
      </c>
      <c r="H309">
        <v>0.08367103402364504</v>
      </c>
      <c r="I309">
        <v>5.361968823632872</v>
      </c>
      <c r="J309">
        <v>3.531467122857552e-05</v>
      </c>
      <c r="K309">
        <v>0.0001822098997591649</v>
      </c>
      <c r="L309">
        <v>19.05407628181809</v>
      </c>
      <c r="M309" s="1">
        <v>0.273657729206446</v>
      </c>
      <c r="N309">
        <v>2.427521564395803</v>
      </c>
      <c r="O309">
        <v>1.588924181024756</v>
      </c>
      <c r="P309">
        <v>1.689014421259061</v>
      </c>
      <c r="Q309">
        <v>2.55494689321645</v>
      </c>
      <c r="R309">
        <v>0.09664666359774421</v>
      </c>
      <c r="S309" s="1">
        <v>0</v>
      </c>
    </row>
    <row r="310" spans="1:19">
      <c r="A310" t="s">
        <v>37</v>
      </c>
      <c r="B310" t="s">
        <v>37</v>
      </c>
      <c r="C310" t="s">
        <v>1768</v>
      </c>
      <c r="D310" t="s">
        <v>3214</v>
      </c>
      <c r="E310" s="1" t="s">
        <v>56</v>
      </c>
      <c r="F310">
        <v>0.2481543899647917</v>
      </c>
      <c r="G310">
        <v>0.09691554113889345</v>
      </c>
      <c r="H310">
        <v>0.002396431058402114</v>
      </c>
      <c r="I310">
        <v>5.358205204471396</v>
      </c>
      <c r="J310">
        <v>3.560847256222147e-05</v>
      </c>
      <c r="K310">
        <v>0.0001831292874628533</v>
      </c>
      <c r="L310">
        <v>19.05407628181809</v>
      </c>
      <c r="M310" s="1">
        <v>0.04631296870782554</v>
      </c>
      <c r="N310">
        <v>0.4311808881614437</v>
      </c>
      <c r="O310">
        <v>0.4341830649366859</v>
      </c>
      <c r="P310">
        <v>0.1396238219953326</v>
      </c>
      <c r="Q310">
        <v>0.166473505541156</v>
      </c>
      <c r="R310">
        <v>0.06965795946057024</v>
      </c>
      <c r="S310" s="1">
        <v>0.2296985583804395</v>
      </c>
    </row>
    <row r="311" spans="1:19">
      <c r="A311" t="s">
        <v>578</v>
      </c>
      <c r="B311" t="s">
        <v>578</v>
      </c>
      <c r="C311" t="s">
        <v>2257</v>
      </c>
      <c r="D311" t="s">
        <v>3740</v>
      </c>
      <c r="F311">
        <v>2.454367068155589</v>
      </c>
      <c r="G311">
        <v>0.9608772333866247</v>
      </c>
      <c r="H311">
        <v>0.2355666991577676</v>
      </c>
      <c r="I311">
        <v>5.345181000244027</v>
      </c>
      <c r="J311">
        <v>3.664460548368489e-05</v>
      </c>
      <c r="K311">
        <v>0.0001878480747124818</v>
      </c>
      <c r="L311">
        <v>19.05407628181809</v>
      </c>
      <c r="M311" s="1">
        <v>0.4591737993612447</v>
      </c>
      <c r="N311">
        <v>1.810100005678635</v>
      </c>
      <c r="O311">
        <v>1.546606473646464</v>
      </c>
      <c r="P311">
        <v>2.657734328481648</v>
      </c>
      <c r="Q311">
        <v>2.5342426217026</v>
      </c>
      <c r="R311">
        <v>3.113637671851468</v>
      </c>
      <c r="S311" s="1">
        <v>3.374026252515333</v>
      </c>
    </row>
    <row r="312" spans="1:19">
      <c r="A312" t="s">
        <v>61</v>
      </c>
      <c r="B312" t="s">
        <v>61</v>
      </c>
      <c r="C312" t="s">
        <v>1791</v>
      </c>
      <c r="D312" t="s">
        <v>3238</v>
      </c>
      <c r="E312" s="1" t="s">
        <v>4732</v>
      </c>
      <c r="F312">
        <v>0.6755572675621757</v>
      </c>
      <c r="G312">
        <v>0.2646148952097839</v>
      </c>
      <c r="H312">
        <v>0.01786514985775747</v>
      </c>
      <c r="I312">
        <v>5.342428122374914</v>
      </c>
      <c r="J312">
        <v>3.686752412318056e-05</v>
      </c>
      <c r="K312">
        <v>0.0001883811555197355</v>
      </c>
      <c r="L312">
        <v>19.05407628181809</v>
      </c>
      <c r="M312" s="1">
        <v>0.1264513535957251</v>
      </c>
      <c r="N312">
        <v>0.993999694935274</v>
      </c>
      <c r="O312">
        <v>0.881160667612402</v>
      </c>
      <c r="P312">
        <v>0.7710272711042283</v>
      </c>
      <c r="Q312">
        <v>1.050783787303082</v>
      </c>
      <c r="R312">
        <v>-0.4203802493802345</v>
      </c>
      <c r="S312" s="1">
        <v>1.158348795717004</v>
      </c>
    </row>
    <row r="313" spans="1:19">
      <c r="A313" t="s">
        <v>1127</v>
      </c>
      <c r="B313" t="s">
        <v>1127</v>
      </c>
      <c r="C313" t="s">
        <v>2742</v>
      </c>
      <c r="D313" t="s">
        <v>4265</v>
      </c>
      <c r="E313" s="1" t="s">
        <v>4790</v>
      </c>
      <c r="F313">
        <v>-0.2892585132457214</v>
      </c>
      <c r="G313">
        <v>0.1135601579354776</v>
      </c>
      <c r="H313">
        <v>0.003290258844138316</v>
      </c>
      <c r="I313">
        <v>-5.330291574883491</v>
      </c>
      <c r="J313">
        <v>3.786693983589438e-05</v>
      </c>
      <c r="K313">
        <v>0.0001919570852419409</v>
      </c>
      <c r="L313">
        <v>19.05407628181809</v>
      </c>
      <c r="M313" s="1">
        <v>0.05426692127100834</v>
      </c>
      <c r="N313">
        <v>-0.5904452543229426</v>
      </c>
      <c r="O313">
        <v>-0.2364757503248933</v>
      </c>
      <c r="P313">
        <v>-0.4282553130254825</v>
      </c>
      <c r="Q313">
        <v>-0.3118160067091056</v>
      </c>
      <c r="R313">
        <v>0.09863778931369305</v>
      </c>
      <c r="S313" s="1">
        <v>-0.2635828094960522</v>
      </c>
    </row>
    <row r="314" spans="1:19">
      <c r="A314" t="s">
        <v>351</v>
      </c>
      <c r="B314" t="s">
        <v>351</v>
      </c>
      <c r="C314" t="s">
        <v>2059</v>
      </c>
      <c r="D314" t="s">
        <v>3524</v>
      </c>
      <c r="E314" s="1" t="s">
        <v>4803</v>
      </c>
      <c r="F314">
        <v>-0.352190245241027</v>
      </c>
      <c r="G314">
        <v>0.1383188920961773</v>
      </c>
      <c r="H314">
        <v>0.004881362863715269</v>
      </c>
      <c r="I314">
        <v>-5.328274931473226</v>
      </c>
      <c r="J314">
        <v>3.803566788360006e-05</v>
      </c>
      <c r="K314">
        <v>0.0001919570852419409</v>
      </c>
      <c r="L314">
        <v>19.05407628181809</v>
      </c>
      <c r="M314" s="1">
        <v>0.06609836199718193</v>
      </c>
      <c r="N314">
        <v>-0.7028602090667351</v>
      </c>
      <c r="O314">
        <v>-0.2805051848691578</v>
      </c>
      <c r="P314">
        <v>-0.5093207366622423</v>
      </c>
      <c r="Q314">
        <v>-0.4123246820219548</v>
      </c>
      <c r="R314">
        <v>0.09559813824259437</v>
      </c>
      <c r="S314" s="1">
        <v>-0.2252668692526622</v>
      </c>
    </row>
    <row r="315" spans="1:19">
      <c r="A315" t="s">
        <v>946</v>
      </c>
      <c r="B315" t="s">
        <v>946</v>
      </c>
      <c r="D315" t="s">
        <v>4092</v>
      </c>
      <c r="F315">
        <v>0.5651746289672359</v>
      </c>
      <c r="G315">
        <v>0.2220080948951978</v>
      </c>
      <c r="H315">
        <v>0.01257522341426506</v>
      </c>
      <c r="I315">
        <v>5.327269309726869</v>
      </c>
      <c r="J315">
        <v>3.812009278819607e-05</v>
      </c>
      <c r="K315">
        <v>0.0001919570852419409</v>
      </c>
      <c r="L315">
        <v>19.05407628181809</v>
      </c>
      <c r="M315" s="1">
        <v>0.1060908687186705</v>
      </c>
      <c r="N315">
        <v>0.4889361172277626</v>
      </c>
      <c r="O315">
        <v>0.131257452169452</v>
      </c>
      <c r="P315">
        <v>0.3776092397191077</v>
      </c>
      <c r="Q315">
        <v>0.9712592556900713</v>
      </c>
      <c r="R315">
        <v>0.6406318458373226</v>
      </c>
      <c r="S315" s="1">
        <v>1.05586523803507</v>
      </c>
    </row>
    <row r="316" spans="1:19">
      <c r="A316" t="s">
        <v>15</v>
      </c>
      <c r="B316" t="s">
        <v>15</v>
      </c>
      <c r="C316" t="s">
        <v>1746</v>
      </c>
      <c r="D316" t="s">
        <v>3192</v>
      </c>
      <c r="E316" s="1" t="s">
        <v>4730</v>
      </c>
      <c r="F316">
        <v>0.4057847289322222</v>
      </c>
      <c r="G316">
        <v>0.159459584198176</v>
      </c>
      <c r="H316">
        <v>0.006487529476005131</v>
      </c>
      <c r="I316">
        <v>5.325199421409982</v>
      </c>
      <c r="J316">
        <v>3.829446902553872e-05</v>
      </c>
      <c r="K316">
        <v>0.0001919570852419409</v>
      </c>
      <c r="L316">
        <v>19.05407628181809</v>
      </c>
      <c r="M316" s="1">
        <v>0.07620085123962932</v>
      </c>
      <c r="N316">
        <v>0.6065646800099739</v>
      </c>
      <c r="O316">
        <v>0.4979908153024579</v>
      </c>
      <c r="P316">
        <v>0.3529501099213593</v>
      </c>
      <c r="Q316">
        <v>0.7366969258273468</v>
      </c>
      <c r="R316">
        <v>-0.1504023242711589</v>
      </c>
      <c r="S316" s="1">
        <v>0.1906910464999735</v>
      </c>
    </row>
    <row r="317" spans="1:19">
      <c r="A317" t="s">
        <v>242</v>
      </c>
      <c r="B317" t="s">
        <v>242</v>
      </c>
      <c r="C317" t="s">
        <v>1957</v>
      </c>
      <c r="D317" t="s">
        <v>3419</v>
      </c>
      <c r="E317" s="1" t="s">
        <v>558</v>
      </c>
      <c r="F317">
        <v>1.329821230547724</v>
      </c>
      <c r="G317">
        <v>0.5224699905873091</v>
      </c>
      <c r="H317">
        <v>0.06964673965945493</v>
      </c>
      <c r="I317">
        <v>5.326264333361429</v>
      </c>
      <c r="J317">
        <v>3.820465475941176e-05</v>
      </c>
      <c r="K317">
        <v>0.0001919570852419409</v>
      </c>
      <c r="L317">
        <v>19.05407628181809</v>
      </c>
      <c r="M317" s="1">
        <v>0.2496724058958727</v>
      </c>
      <c r="N317">
        <v>2.427743120230149</v>
      </c>
      <c r="O317">
        <v>2.079463833771296</v>
      </c>
      <c r="P317">
        <v>1.223348542678925</v>
      </c>
      <c r="Q317">
        <v>1.690005153831111</v>
      </c>
      <c r="R317">
        <v>0.4081441030670734</v>
      </c>
      <c r="S317" s="1">
        <v>-0.7005664125106279</v>
      </c>
    </row>
    <row r="318" spans="1:19">
      <c r="A318" t="s">
        <v>202</v>
      </c>
      <c r="B318" t="s">
        <v>202</v>
      </c>
      <c r="C318" t="s">
        <v>1921</v>
      </c>
      <c r="D318" t="s">
        <v>3379</v>
      </c>
      <c r="F318">
        <v>0.4078886616757579</v>
      </c>
      <c r="G318">
        <v>0.1602428804771296</v>
      </c>
      <c r="H318">
        <v>0.006551422013614183</v>
      </c>
      <c r="I318">
        <v>5.32664427332643</v>
      </c>
      <c r="J318">
        <v>3.817266287346169e-05</v>
      </c>
      <c r="K318">
        <v>0.0001919570852419409</v>
      </c>
      <c r="L318">
        <v>19.05407628181809</v>
      </c>
      <c r="M318" s="1">
        <v>0.07657516453995077</v>
      </c>
      <c r="N318">
        <v>0.7238043712779192</v>
      </c>
      <c r="O318">
        <v>0.5650701469795543</v>
      </c>
      <c r="P318">
        <v>0.4550318303765069</v>
      </c>
      <c r="Q318">
        <v>0.5119923530163976</v>
      </c>
      <c r="R318">
        <v>-0.1287964931799569</v>
      </c>
      <c r="S318" s="1">
        <v>0.2313269067348857</v>
      </c>
    </row>
    <row r="319" spans="1:19">
      <c r="A319" t="s">
        <v>1497</v>
      </c>
      <c r="B319" t="s">
        <v>1497</v>
      </c>
      <c r="C319" t="s">
        <v>3078</v>
      </c>
      <c r="D319" t="s">
        <v>4617</v>
      </c>
      <c r="E319" s="1" t="s">
        <v>4925</v>
      </c>
      <c r="F319">
        <v>3.438973257677445</v>
      </c>
      <c r="G319">
        <v>1.351833780227424</v>
      </c>
      <c r="H319">
        <v>0.4662562631153941</v>
      </c>
      <c r="I319">
        <v>5.323488356278587</v>
      </c>
      <c r="J319">
        <v>3.843923153339151e-05</v>
      </c>
      <c r="K319">
        <v>0.0001920748982614894</v>
      </c>
      <c r="L319">
        <v>19.05407628181809</v>
      </c>
      <c r="M319" s="1">
        <v>0.6459999585838256</v>
      </c>
      <c r="N319">
        <v>3.64370793399701</v>
      </c>
      <c r="O319">
        <v>3.696450967615017</v>
      </c>
      <c r="P319">
        <v>4.384505534289509</v>
      </c>
      <c r="Q319">
        <v>3.683908834890268</v>
      </c>
      <c r="R319">
        <v>1.855965293956629</v>
      </c>
      <c r="S319" s="1">
        <v>4.938678280654706</v>
      </c>
    </row>
    <row r="320" spans="1:19">
      <c r="A320" t="s">
        <v>834</v>
      </c>
      <c r="B320" t="s">
        <v>834</v>
      </c>
      <c r="C320" t="s">
        <v>2487</v>
      </c>
      <c r="D320" t="s">
        <v>3985</v>
      </c>
      <c r="F320">
        <v>-0.3442401719367701</v>
      </c>
      <c r="G320">
        <v>0.1357231406776341</v>
      </c>
      <c r="H320">
        <v>0.00469987049456929</v>
      </c>
      <c r="I320">
        <v>-5.307603277782373</v>
      </c>
      <c r="J320">
        <v>3.981014585433839e-05</v>
      </c>
      <c r="K320">
        <v>0.0001982995944442516</v>
      </c>
      <c r="L320">
        <v>19.05407628181809</v>
      </c>
      <c r="M320" s="1">
        <v>0.0648579318988967</v>
      </c>
      <c r="N320">
        <v>-0.2571816745146563</v>
      </c>
      <c r="O320">
        <v>-0.3625368899144484</v>
      </c>
      <c r="P320">
        <v>-0.4650730594244484</v>
      </c>
      <c r="Q320">
        <v>-0.3058827089811589</v>
      </c>
      <c r="R320">
        <v>0.07780646083108558</v>
      </c>
      <c r="S320" s="1">
        <v>-0.4477224558225425</v>
      </c>
    </row>
    <row r="321" spans="1:19">
      <c r="A321" t="s">
        <v>118</v>
      </c>
      <c r="B321" t="s">
        <v>118</v>
      </c>
      <c r="C321" t="s">
        <v>1845</v>
      </c>
      <c r="D321" t="s">
        <v>3295</v>
      </c>
      <c r="E321" s="1" t="s">
        <v>4748</v>
      </c>
      <c r="F321">
        <v>0.45633812877209</v>
      </c>
      <c r="G321">
        <v>0.1806867347506085</v>
      </c>
      <c r="H321">
        <v>0.008329724330782521</v>
      </c>
      <c r="I321">
        <v>5.285076670426803</v>
      </c>
      <c r="J321">
        <v>4.184035774859176e-05</v>
      </c>
      <c r="K321">
        <v>0.0002077590177861108</v>
      </c>
      <c r="L321">
        <v>19.05407628181809</v>
      </c>
      <c r="M321" s="1">
        <v>0.08634465632742426</v>
      </c>
      <c r="N321">
        <v>0.5146169988686407</v>
      </c>
      <c r="O321">
        <v>0.4729426652913904</v>
      </c>
      <c r="P321">
        <v>0.3774509527990914</v>
      </c>
      <c r="Q321">
        <v>0.0231045670685851</v>
      </c>
      <c r="R321">
        <v>0.8366476312754095</v>
      </c>
      <c r="S321" s="1">
        <v>2.428048007253472</v>
      </c>
    </row>
    <row r="322" spans="1:19">
      <c r="A322" t="s">
        <v>1576</v>
      </c>
      <c r="B322" t="s">
        <v>1576</v>
      </c>
      <c r="C322" t="s">
        <v>3146</v>
      </c>
      <c r="D322" t="s">
        <v>4693</v>
      </c>
      <c r="E322" s="1" t="s">
        <v>4759</v>
      </c>
      <c r="F322">
        <v>-0.3299272206763584</v>
      </c>
      <c r="G322">
        <v>0.1311375161586464</v>
      </c>
      <c r="H322">
        <v>0.004387650198685113</v>
      </c>
      <c r="I322">
        <v>-5.264801474412063</v>
      </c>
      <c r="J322">
        <v>4.375799535004687e-05</v>
      </c>
      <c r="K322">
        <v>0.000216602076982732</v>
      </c>
      <c r="L322">
        <v>19.05407628181809</v>
      </c>
      <c r="M322" s="1">
        <v>0.06266660239324645</v>
      </c>
      <c r="N322">
        <v>-0.523411282735609</v>
      </c>
      <c r="O322">
        <v>-0.237338813876694</v>
      </c>
      <c r="P322">
        <v>-0.465997980186101</v>
      </c>
      <c r="Q322">
        <v>-0.3298850274755618</v>
      </c>
      <c r="R322">
        <v>-0.006040376269713512</v>
      </c>
      <c r="S322" s="1">
        <v>-0.3272594784559185</v>
      </c>
    </row>
    <row r="323" spans="1:19">
      <c r="A323" t="s">
        <v>1270</v>
      </c>
      <c r="B323" t="s">
        <v>1270</v>
      </c>
      <c r="C323" t="s">
        <v>2874</v>
      </c>
      <c r="D323" t="s">
        <v>4402</v>
      </c>
      <c r="E323" s="1" t="s">
        <v>4824</v>
      </c>
      <c r="F323">
        <v>0.7035954930522114</v>
      </c>
      <c r="G323">
        <v>0.2804897275617579</v>
      </c>
      <c r="H323">
        <v>0.02007298734036937</v>
      </c>
      <c r="I323">
        <v>5.249245597872744</v>
      </c>
      <c r="J323">
        <v>4.528993944869554e-05</v>
      </c>
      <c r="K323">
        <v>0.0002234868040085163</v>
      </c>
      <c r="L323">
        <v>19.05407628181809</v>
      </c>
      <c r="M323" s="1">
        <v>0.1340374497503685</v>
      </c>
      <c r="N323">
        <v>1.098938790116651</v>
      </c>
      <c r="O323">
        <v>1.154758968548488</v>
      </c>
      <c r="P323">
        <v>0.9481016430088749</v>
      </c>
      <c r="Q323">
        <v>0.6009480006192021</v>
      </c>
      <c r="R323">
        <v>0.06205630586322919</v>
      </c>
      <c r="S323" s="1">
        <v>0</v>
      </c>
    </row>
    <row r="324" spans="1:19">
      <c r="A324" t="s">
        <v>1059</v>
      </c>
      <c r="B324" t="s">
        <v>1059</v>
      </c>
      <c r="C324" t="s">
        <v>2685</v>
      </c>
      <c r="D324" t="s">
        <v>4202</v>
      </c>
      <c r="E324" s="1" t="s">
        <v>4759</v>
      </c>
      <c r="F324">
        <v>-0.3076053974658814</v>
      </c>
      <c r="G324">
        <v>0.1226704899724723</v>
      </c>
      <c r="H324">
        <v>0.003839355168039981</v>
      </c>
      <c r="I324">
        <v>-5.247405862159726</v>
      </c>
      <c r="J324">
        <v>4.547470118259994e-05</v>
      </c>
      <c r="K324">
        <v>0.0002237016356311749</v>
      </c>
      <c r="L324">
        <v>19.05407628181809</v>
      </c>
      <c r="M324" s="1">
        <v>0.05862046991335206</v>
      </c>
      <c r="N324">
        <v>-0.5419983076685592</v>
      </c>
      <c r="O324">
        <v>-0.2342953098693148</v>
      </c>
      <c r="P324">
        <v>-0.4698902602612881</v>
      </c>
      <c r="Q324">
        <v>-0.2693964543921736</v>
      </c>
      <c r="R324">
        <v>-0.0862069288133003</v>
      </c>
      <c r="S324" s="1">
        <v>-0.2416584101906045</v>
      </c>
    </row>
    <row r="325" spans="1:19">
      <c r="A325" t="s">
        <v>1446</v>
      </c>
      <c r="B325" t="s">
        <v>1446</v>
      </c>
      <c r="C325" t="s">
        <v>3035</v>
      </c>
      <c r="D325" t="s">
        <v>4568</v>
      </c>
      <c r="E325" s="1" t="s">
        <v>4759</v>
      </c>
      <c r="F325">
        <v>-0.2871029579657922</v>
      </c>
      <c r="G325">
        <v>0.1145855346787061</v>
      </c>
      <c r="H325">
        <v>0.003350027772611762</v>
      </c>
      <c r="I325">
        <v>-5.242733188579906</v>
      </c>
      <c r="J325">
        <v>4.574462930256646e-05</v>
      </c>
      <c r="K325">
        <v>0.0002243327950937005</v>
      </c>
      <c r="L325">
        <v>19.08071959766923</v>
      </c>
      <c r="M325" s="1">
        <v>0.05476207688599912</v>
      </c>
      <c r="N325">
        <v>-0.5321164620755552</v>
      </c>
      <c r="O325">
        <v>-0.2143353702137183</v>
      </c>
      <c r="P325">
        <v>-0.3300288829002965</v>
      </c>
      <c r="Q325">
        <v>-0.3200812468472393</v>
      </c>
      <c r="R325">
        <v>0.02849600989004191</v>
      </c>
      <c r="S325" s="1">
        <v>-0.3547819588830461</v>
      </c>
    </row>
    <row r="326" spans="1:19">
      <c r="A326" t="s">
        <v>147</v>
      </c>
      <c r="B326" t="s">
        <v>147</v>
      </c>
      <c r="C326" t="s">
        <v>1870</v>
      </c>
      <c r="D326" t="s">
        <v>3324</v>
      </c>
      <c r="F326">
        <v>0.8608643884203198</v>
      </c>
      <c r="G326">
        <v>0.3438613351635298</v>
      </c>
      <c r="H326">
        <v>0.03016787915696533</v>
      </c>
      <c r="I326">
        <v>5.238925250269182</v>
      </c>
      <c r="J326">
        <v>4.633639375013377e-05</v>
      </c>
      <c r="K326">
        <v>0.000226355387197315</v>
      </c>
      <c r="L326">
        <v>19.05407628181809</v>
      </c>
      <c r="M326" s="1">
        <v>0.1643208000297556</v>
      </c>
      <c r="N326">
        <v>1.557881530832772</v>
      </c>
      <c r="O326">
        <v>1.219956644248343</v>
      </c>
      <c r="P326">
        <v>0.9090969667499588</v>
      </c>
      <c r="Q326">
        <v>0.7581081092441184</v>
      </c>
      <c r="R326">
        <v>-0.5095360154127327</v>
      </c>
      <c r="S326" s="1">
        <v>0.5908408265776504</v>
      </c>
    </row>
    <row r="327" spans="1:19">
      <c r="A327" t="s">
        <v>672</v>
      </c>
      <c r="B327" t="s">
        <v>672</v>
      </c>
      <c r="C327" t="s">
        <v>2339</v>
      </c>
      <c r="D327" t="s">
        <v>3827</v>
      </c>
      <c r="E327" s="1" t="s">
        <v>4743</v>
      </c>
      <c r="F327">
        <v>1.554728123917133</v>
      </c>
      <c r="G327">
        <v>0.6211392959059978</v>
      </c>
      <c r="H327">
        <v>0.09843648566249392</v>
      </c>
      <c r="I327">
        <v>5.237888553645573</v>
      </c>
      <c r="J327">
        <v>4.644286669136828e-05</v>
      </c>
      <c r="K327">
        <v>0.000226355387197315</v>
      </c>
      <c r="L327">
        <v>19.05407628181809</v>
      </c>
      <c r="M327" s="1">
        <v>0.2968234447896074</v>
      </c>
      <c r="N327">
        <v>2.798637916693663</v>
      </c>
      <c r="O327">
        <v>2.448543719004599</v>
      </c>
      <c r="P327">
        <v>2.573900591960591</v>
      </c>
      <c r="Q327">
        <v>2.264563206962915</v>
      </c>
      <c r="R327">
        <v>-0.1765837623135809</v>
      </c>
      <c r="S327" s="1">
        <v>0.7213616971307615</v>
      </c>
    </row>
    <row r="328" spans="1:19">
      <c r="A328" t="s">
        <v>93</v>
      </c>
      <c r="B328" t="s">
        <v>93</v>
      </c>
      <c r="D328" t="s">
        <v>3270</v>
      </c>
      <c r="F328">
        <v>0.435160691669161</v>
      </c>
      <c r="G328">
        <v>0.1742784368519684</v>
      </c>
      <c r="H328">
        <v>0.007749352233026773</v>
      </c>
      <c r="I328">
        <v>5.225126472041389</v>
      </c>
      <c r="J328">
        <v>4.777422544908177e-05</v>
      </c>
      <c r="K328">
        <v>0.000232129978869158</v>
      </c>
      <c r="L328">
        <v>19.05407628181809</v>
      </c>
      <c r="M328" s="1">
        <v>0.0832823270398562</v>
      </c>
      <c r="N328">
        <v>0.7454924373719316</v>
      </c>
      <c r="O328">
        <v>0.7134945248093774</v>
      </c>
      <c r="P328">
        <v>0.3323496651414986</v>
      </c>
      <c r="Q328">
        <v>0.358811015592686</v>
      </c>
      <c r="R328">
        <v>-0.1668995386136193</v>
      </c>
      <c r="S328" s="1">
        <v>0.5993727897854617</v>
      </c>
    </row>
    <row r="329" spans="1:19">
      <c r="A329" t="s">
        <v>1286</v>
      </c>
      <c r="B329" t="s">
        <v>1286</v>
      </c>
      <c r="C329" t="s">
        <v>2890</v>
      </c>
      <c r="D329" t="s">
        <v>4418</v>
      </c>
      <c r="E329" s="1" t="s">
        <v>4907</v>
      </c>
      <c r="F329">
        <v>-0.2341338312721729</v>
      </c>
      <c r="G329">
        <v>0.09386709967231271</v>
      </c>
      <c r="H329">
        <v>0.002248044416698324</v>
      </c>
      <c r="I329">
        <v>-5.219652336879367</v>
      </c>
      <c r="J329">
        <v>4.835717006681066e-05</v>
      </c>
      <c r="K329">
        <v>0.0002342439063786791</v>
      </c>
      <c r="L329">
        <v>19.05407628181809</v>
      </c>
      <c r="M329" s="1">
        <v>0.04485621190091613</v>
      </c>
      <c r="N329">
        <v>-0.4670675076928711</v>
      </c>
      <c r="O329">
        <v>-0.19676597803254</v>
      </c>
      <c r="P329">
        <v>-0.3477314437600282</v>
      </c>
      <c r="Q329">
        <v>-0.2846337400323887</v>
      </c>
      <c r="R329">
        <v>0.1114056743967177</v>
      </c>
      <c r="S329" s="1">
        <v>-0.2278146268743385</v>
      </c>
    </row>
    <row r="330" spans="1:19">
      <c r="A330" t="s">
        <v>567</v>
      </c>
      <c r="B330" t="s">
        <v>567</v>
      </c>
      <c r="C330" t="s">
        <v>2247</v>
      </c>
      <c r="D330" t="s">
        <v>3729</v>
      </c>
      <c r="F330">
        <v>0.3875219746801173</v>
      </c>
      <c r="G330">
        <v>0.1555374100336972</v>
      </c>
      <c r="H330">
        <v>0.00617246366579332</v>
      </c>
      <c r="I330">
        <v>5.213283666214831</v>
      </c>
      <c r="J330">
        <v>4.883067352183257e-05</v>
      </c>
      <c r="K330">
        <v>0.0002358164233493378</v>
      </c>
      <c r="L330">
        <v>19.08071959766923</v>
      </c>
      <c r="M330" s="1">
        <v>0.07433356776487907</v>
      </c>
      <c r="N330">
        <v>0.6231195118505142</v>
      </c>
      <c r="O330">
        <v>0.6512103478694395</v>
      </c>
      <c r="P330">
        <v>0.09809497879201907</v>
      </c>
      <c r="Q330">
        <v>0.5165246784006103</v>
      </c>
      <c r="R330">
        <v>0.1432593574002018</v>
      </c>
      <c r="S330" s="1">
        <v>0.2189150413619296</v>
      </c>
    </row>
    <row r="331" spans="1:19">
      <c r="A331" t="s">
        <v>924</v>
      </c>
      <c r="B331" t="s">
        <v>1688</v>
      </c>
      <c r="C331" t="s">
        <v>2566</v>
      </c>
      <c r="D331" t="s">
        <v>4070</v>
      </c>
      <c r="E331" s="1" t="s">
        <v>4809</v>
      </c>
      <c r="F331">
        <v>0.9826935232649278</v>
      </c>
      <c r="G331">
        <v>0.3945162650645188</v>
      </c>
      <c r="H331">
        <v>0.03971073407932228</v>
      </c>
      <c r="I331">
        <v>5.212475002045315</v>
      </c>
      <c r="J331">
        <v>4.913250296784004e-05</v>
      </c>
      <c r="K331">
        <v>0.0002365528410366524</v>
      </c>
      <c r="L331">
        <v>19.05407628181809</v>
      </c>
      <c r="M331" s="1">
        <v>0.1885272395319556</v>
      </c>
      <c r="N331">
        <v>1.735461386317904</v>
      </c>
      <c r="O331">
        <v>1.255770397026954</v>
      </c>
      <c r="P331">
        <v>1.267052901665604</v>
      </c>
      <c r="Q331">
        <v>1.496700365348805</v>
      </c>
      <c r="R331">
        <v>-0.3484730990620351</v>
      </c>
      <c r="S331" s="1">
        <v>0</v>
      </c>
    </row>
    <row r="332" spans="1:19">
      <c r="A332" t="s">
        <v>739</v>
      </c>
      <c r="B332" t="s">
        <v>1652</v>
      </c>
      <c r="D332" t="s">
        <v>3636</v>
      </c>
      <c r="F332">
        <v>0.3087817812582938</v>
      </c>
      <c r="G332">
        <v>0.1242458783317055</v>
      </c>
      <c r="H332">
        <v>0.00393860175995187</v>
      </c>
      <c r="I332">
        <v>5.200684188290527</v>
      </c>
      <c r="J332">
        <v>5.043384617920897e-05</v>
      </c>
      <c r="K332">
        <v>0.0002413510947065469</v>
      </c>
      <c r="L332">
        <v>19.05407628181809</v>
      </c>
      <c r="M332" s="1">
        <v>0.0593732997580441</v>
      </c>
      <c r="N332">
        <v>0.2237714687544272</v>
      </c>
      <c r="O332">
        <v>0.613068292451258</v>
      </c>
      <c r="P332">
        <v>0.2999253220981076</v>
      </c>
      <c r="Q332">
        <v>0.4448587960067716</v>
      </c>
      <c r="R332">
        <v>0.2341479465659703</v>
      </c>
      <c r="S332" s="1">
        <v>0.1159242117880907</v>
      </c>
    </row>
    <row r="333" spans="1:19">
      <c r="A333" t="s">
        <v>278</v>
      </c>
      <c r="B333" t="s">
        <v>278</v>
      </c>
      <c r="C333" t="s">
        <v>1990</v>
      </c>
      <c r="D333" t="s">
        <v>3453</v>
      </c>
      <c r="F333">
        <v>0.7696764602951409</v>
      </c>
      <c r="G333">
        <v>0.309618043400617</v>
      </c>
      <c r="H333">
        <v>0.02445854472667469</v>
      </c>
      <c r="I333">
        <v>5.202028736475569</v>
      </c>
      <c r="J333">
        <v>5.028369015911315e-05</v>
      </c>
      <c r="K333">
        <v>0.0002413510947065469</v>
      </c>
      <c r="L333">
        <v>19.05407628181809</v>
      </c>
      <c r="M333" s="1">
        <v>0.1479569797256839</v>
      </c>
      <c r="N333">
        <v>1.271156529889322</v>
      </c>
      <c r="O333">
        <v>1.081008406668621</v>
      </c>
      <c r="P333">
        <v>0.8467030734875982</v>
      </c>
      <c r="Q333">
        <v>0.955742805096168</v>
      </c>
      <c r="R333">
        <v>-0.1526611816807329</v>
      </c>
      <c r="S333" s="1">
        <v>0</v>
      </c>
    </row>
    <row r="334" spans="1:19">
      <c r="A334" t="s">
        <v>157</v>
      </c>
      <c r="B334" t="s">
        <v>157</v>
      </c>
      <c r="C334" t="s">
        <v>1879</v>
      </c>
      <c r="D334" t="s">
        <v>3334</v>
      </c>
      <c r="E334" s="1" t="s">
        <v>4732</v>
      </c>
      <c r="F334">
        <v>0.6989782177622308</v>
      </c>
      <c r="G334">
        <v>0.2829142089375422</v>
      </c>
      <c r="H334">
        <v>0.0204214986040969</v>
      </c>
      <c r="I334">
        <v>5.170108849961511</v>
      </c>
      <c r="J334">
        <v>5.397471591302891e-05</v>
      </c>
      <c r="K334">
        <v>0.0002575179217055355</v>
      </c>
      <c r="L334">
        <v>19.05407628181809</v>
      </c>
      <c r="M334" s="1">
        <v>0.1351960351410076</v>
      </c>
      <c r="N334">
        <v>1.094478053542344</v>
      </c>
      <c r="O334">
        <v>0.8670222386125903</v>
      </c>
      <c r="P334">
        <v>0.9894494072993909</v>
      </c>
      <c r="Q334">
        <v>1.109316378416195</v>
      </c>
      <c r="R334">
        <v>-0.3717668443916717</v>
      </c>
      <c r="S334" s="1">
        <v>0.1477319592849844</v>
      </c>
    </row>
    <row r="335" spans="1:19">
      <c r="A335" t="s">
        <v>105</v>
      </c>
      <c r="B335" t="s">
        <v>105</v>
      </c>
      <c r="C335" t="s">
        <v>1832</v>
      </c>
      <c r="D335" t="s">
        <v>3282</v>
      </c>
      <c r="F335">
        <v>0.5526074335415476</v>
      </c>
      <c r="G335">
        <v>0.2241949168599662</v>
      </c>
      <c r="H335">
        <v>0.01282418022634415</v>
      </c>
      <c r="I335">
        <v>5.158005078564661</v>
      </c>
      <c r="J335">
        <v>5.544556947598659e-05</v>
      </c>
      <c r="K335">
        <v>0.0002637410872371254</v>
      </c>
      <c r="L335">
        <v>19.05407628181809</v>
      </c>
      <c r="M335" s="1">
        <v>0.1071358839559972</v>
      </c>
      <c r="N335">
        <v>1.061576254058634</v>
      </c>
      <c r="O335">
        <v>0.7370660419727847</v>
      </c>
      <c r="P335">
        <v>0.6610809879925745</v>
      </c>
      <c r="Q335">
        <v>0.6405110520595856</v>
      </c>
      <c r="R335">
        <v>-0.178146412421541</v>
      </c>
      <c r="S335" s="1">
        <v>0</v>
      </c>
    </row>
    <row r="336" spans="1:19">
      <c r="A336" t="s">
        <v>1401</v>
      </c>
      <c r="B336" t="s">
        <v>1401</v>
      </c>
      <c r="C336" t="s">
        <v>2992</v>
      </c>
      <c r="D336" t="s">
        <v>4524</v>
      </c>
      <c r="E336" s="1" t="s">
        <v>4918</v>
      </c>
      <c r="F336">
        <v>-0.2369784999021317</v>
      </c>
      <c r="G336">
        <v>0.09619586885856214</v>
      </c>
      <c r="H336">
        <v>0.002360972522489053</v>
      </c>
      <c r="I336">
        <v>-5.15517400533393</v>
      </c>
      <c r="J336">
        <v>5.579546088343365e-05</v>
      </c>
      <c r="K336">
        <v>0.0002646108085010746</v>
      </c>
      <c r="L336">
        <v>19.05407628181809</v>
      </c>
      <c r="M336" s="1">
        <v>0.04596905936772181</v>
      </c>
      <c r="N336">
        <v>-0.3609178340426678</v>
      </c>
      <c r="O336">
        <v>-0.154532411213246</v>
      </c>
      <c r="P336">
        <v>-0.3708805698567521</v>
      </c>
      <c r="Q336">
        <v>-0.3291505514117485</v>
      </c>
      <c r="R336">
        <v>0.08264541429313522</v>
      </c>
      <c r="S336" s="1">
        <v>-0.2644534403104017</v>
      </c>
    </row>
    <row r="337" spans="1:19">
      <c r="A337" t="s">
        <v>1546</v>
      </c>
      <c r="B337" t="s">
        <v>1546</v>
      </c>
      <c r="C337" t="s">
        <v>3120</v>
      </c>
      <c r="D337" t="s">
        <v>4664</v>
      </c>
      <c r="E337" s="1" t="s">
        <v>4926</v>
      </c>
      <c r="F337">
        <v>-0.2519082692578714</v>
      </c>
      <c r="G337">
        <v>0.1023333352663231</v>
      </c>
      <c r="H337">
        <v>0.002671851689180369</v>
      </c>
      <c r="I337">
        <v>-5.151291182542942</v>
      </c>
      <c r="J337">
        <v>5.627900217430119e-05</v>
      </c>
      <c r="K337">
        <v>0.0002661072819226659</v>
      </c>
      <c r="L337">
        <v>19.05407628181809</v>
      </c>
      <c r="M337" s="1">
        <v>0.04890196658103037</v>
      </c>
      <c r="N337">
        <v>-0.4033088740926287</v>
      </c>
      <c r="O337">
        <v>-0.2103221333759057</v>
      </c>
      <c r="P337">
        <v>-0.3480246133813095</v>
      </c>
      <c r="Q337">
        <v>-0.339234700374693</v>
      </c>
      <c r="R337">
        <v>0.1158967092303804</v>
      </c>
      <c r="S337" s="1">
        <v>-0.3046603463730704</v>
      </c>
    </row>
    <row r="338" spans="1:19">
      <c r="A338" t="s">
        <v>40</v>
      </c>
      <c r="B338" t="s">
        <v>40</v>
      </c>
      <c r="C338" t="s">
        <v>1771</v>
      </c>
      <c r="D338" t="s">
        <v>3217</v>
      </c>
      <c r="E338" s="1" t="s">
        <v>558</v>
      </c>
      <c r="F338">
        <v>1.384905054164584</v>
      </c>
      <c r="G338">
        <v>0.5654555952181821</v>
      </c>
      <c r="H338">
        <v>0.08157838456380664</v>
      </c>
      <c r="I338">
        <v>5.125217482062957</v>
      </c>
      <c r="J338">
        <v>5.963865101821171e-05</v>
      </c>
      <c r="K338">
        <v>0.0002811536405144266</v>
      </c>
      <c r="L338">
        <v>19.05407628181809</v>
      </c>
      <c r="M338" s="1">
        <v>0.2702139097533757</v>
      </c>
      <c r="N338">
        <v>2.522798153275549</v>
      </c>
      <c r="O338">
        <v>2.594765329684738</v>
      </c>
      <c r="P338">
        <v>1.871943055930411</v>
      </c>
      <c r="Q338">
        <v>1.696720277670811</v>
      </c>
      <c r="R338">
        <v>-0.06942972419887727</v>
      </c>
      <c r="S338" s="1">
        <v>0.06630063683805021</v>
      </c>
    </row>
    <row r="339" spans="1:19">
      <c r="A339" t="s">
        <v>359</v>
      </c>
      <c r="B339" t="s">
        <v>359</v>
      </c>
      <c r="C339" t="s">
        <v>2067</v>
      </c>
      <c r="D339" t="s">
        <v>3532</v>
      </c>
      <c r="F339">
        <v>-0.219217886840691</v>
      </c>
      <c r="G339">
        <v>0.08963548288985398</v>
      </c>
      <c r="H339">
        <v>0.002049925200530038</v>
      </c>
      <c r="I339">
        <v>-5.117841468972288</v>
      </c>
      <c r="J339">
        <v>6.062566611315589e-05</v>
      </c>
      <c r="K339">
        <v>0.0002849586205437357</v>
      </c>
      <c r="L339">
        <v>19.05407628181809</v>
      </c>
      <c r="M339" s="1">
        <v>0.04283405184973656</v>
      </c>
      <c r="N339">
        <v>-0.4224697028570171</v>
      </c>
      <c r="O339">
        <v>-0.1406600534724037</v>
      </c>
      <c r="P339">
        <v>-0.3778670894924214</v>
      </c>
      <c r="Q339">
        <v>-0.1686688565626134</v>
      </c>
      <c r="R339">
        <v>-0.0004411911361197826</v>
      </c>
      <c r="S339" s="1">
        <v>0</v>
      </c>
    </row>
    <row r="340" spans="1:19">
      <c r="A340" t="s">
        <v>856</v>
      </c>
      <c r="B340" t="s">
        <v>856</v>
      </c>
      <c r="C340" t="s">
        <v>2506</v>
      </c>
      <c r="D340" t="s">
        <v>4007</v>
      </c>
      <c r="F340">
        <v>0.2888320515374381</v>
      </c>
      <c r="G340">
        <v>0.1184232392494393</v>
      </c>
      <c r="H340">
        <v>0.003578095781314386</v>
      </c>
      <c r="I340">
        <v>5.103865877403162</v>
      </c>
      <c r="J340">
        <v>6.25416997141703e-05</v>
      </c>
      <c r="K340">
        <v>0.0002930948294297211</v>
      </c>
      <c r="L340">
        <v>19.05407628181809</v>
      </c>
      <c r="M340" s="1">
        <v>0.05659083888082016</v>
      </c>
      <c r="N340">
        <v>0.3387877623443526</v>
      </c>
      <c r="O340">
        <v>0.2848524583409073</v>
      </c>
      <c r="P340">
        <v>0.2505533237244649</v>
      </c>
      <c r="Q340">
        <v>0.5848801342258702</v>
      </c>
      <c r="R340">
        <v>-0.1687760885020034</v>
      </c>
      <c r="S340" s="1">
        <v>0.4975104156819851</v>
      </c>
    </row>
    <row r="341" spans="1:19">
      <c r="A341" t="s">
        <v>9</v>
      </c>
      <c r="B341" t="s">
        <v>9</v>
      </c>
      <c r="C341" t="s">
        <v>1741</v>
      </c>
      <c r="D341" t="s">
        <v>3186</v>
      </c>
      <c r="F341">
        <v>-0.2380543251505365</v>
      </c>
      <c r="G341">
        <v>0.09767079211126288</v>
      </c>
      <c r="H341">
        <v>0.002433926780086256</v>
      </c>
      <c r="I341">
        <v>-5.100375736351945</v>
      </c>
      <c r="J341">
        <v>6.302974996824535e-05</v>
      </c>
      <c r="K341">
        <v>0.000294510690117111</v>
      </c>
      <c r="L341">
        <v>19.05407628181809</v>
      </c>
      <c r="M341" s="1">
        <v>0.04667388001512322</v>
      </c>
      <c r="N341">
        <v>-0.4057775445376749</v>
      </c>
      <c r="O341">
        <v>-0.4093405026862262</v>
      </c>
      <c r="P341">
        <v>-0.2839694244822745</v>
      </c>
      <c r="Q341">
        <v>-0.2241029831734145</v>
      </c>
      <c r="R341">
        <v>0.0007773486977131309</v>
      </c>
      <c r="S341" s="1">
        <v>-0.06063680209991425</v>
      </c>
    </row>
    <row r="342" spans="1:19">
      <c r="A342" t="s">
        <v>454</v>
      </c>
      <c r="B342" t="s">
        <v>454</v>
      </c>
      <c r="C342" t="s">
        <v>2151</v>
      </c>
      <c r="D342" t="s">
        <v>3625</v>
      </c>
      <c r="F342">
        <v>1.258692055102227</v>
      </c>
      <c r="G342">
        <v>0.5174097304848311</v>
      </c>
      <c r="H342">
        <v>0.06830417862287273</v>
      </c>
      <c r="I342">
        <v>5.090678890451521</v>
      </c>
      <c r="J342">
        <v>6.440619526943112e-05</v>
      </c>
      <c r="K342">
        <v>0.0002995723207566587</v>
      </c>
      <c r="L342">
        <v>19.05407628181809</v>
      </c>
      <c r="M342" s="1">
        <v>0.2472542625823698</v>
      </c>
      <c r="N342">
        <v>2.349146114254087</v>
      </c>
      <c r="O342">
        <v>1.353456699595818</v>
      </c>
      <c r="P342">
        <v>2.137325776432216</v>
      </c>
      <c r="Q342">
        <v>1.416690602274663</v>
      </c>
      <c r="R342">
        <v>-0.4579734124084043</v>
      </c>
      <c r="S342" s="1">
        <v>0.4901492745150839</v>
      </c>
    </row>
    <row r="343" spans="1:19">
      <c r="A343" t="s">
        <v>902</v>
      </c>
      <c r="B343" t="s">
        <v>1686</v>
      </c>
      <c r="C343" t="s">
        <v>2547</v>
      </c>
      <c r="D343" t="s">
        <v>4050</v>
      </c>
      <c r="E343" s="1" t="s">
        <v>4790</v>
      </c>
      <c r="F343">
        <v>-0.3480591548673441</v>
      </c>
      <c r="G343">
        <v>0.1431318948592182</v>
      </c>
      <c r="H343">
        <v>0.005227110219454281</v>
      </c>
      <c r="I343">
        <v>-5.088227554744313</v>
      </c>
      <c r="J343">
        <v>6.449126349622514e-05</v>
      </c>
      <c r="K343">
        <v>0.0002995723207566587</v>
      </c>
      <c r="L343">
        <v>19.08071959766923</v>
      </c>
      <c r="M343" s="1">
        <v>0.06840479344183623</v>
      </c>
      <c r="N343">
        <v>-0.7062978699221276</v>
      </c>
      <c r="O343">
        <v>-0.2821299548114831</v>
      </c>
      <c r="P343">
        <v>-0.406005074383615</v>
      </c>
      <c r="Q343">
        <v>-0.3339959306086586</v>
      </c>
      <c r="R343">
        <v>-0.05513225278915815</v>
      </c>
      <c r="S343" s="1">
        <v>-0.3047938466890221</v>
      </c>
    </row>
    <row r="344" spans="1:19">
      <c r="A344" t="s">
        <v>1222</v>
      </c>
      <c r="B344" t="s">
        <v>1662</v>
      </c>
      <c r="C344" t="s">
        <v>2304</v>
      </c>
      <c r="D344" t="s">
        <v>3789</v>
      </c>
      <c r="F344">
        <v>1.492476839050082</v>
      </c>
      <c r="G344">
        <v>0.6153885921340373</v>
      </c>
      <c r="H344">
        <v>0.09662221113918215</v>
      </c>
      <c r="I344">
        <v>5.075150944680145</v>
      </c>
      <c r="J344">
        <v>6.667445054515548e-05</v>
      </c>
      <c r="K344">
        <v>0.0003088079814722991</v>
      </c>
      <c r="L344">
        <v>19.05407628181809</v>
      </c>
      <c r="M344" s="1">
        <v>0.2940753595938894</v>
      </c>
      <c r="N344">
        <v>2.673301196765732</v>
      </c>
      <c r="O344">
        <v>1.514589371146038</v>
      </c>
      <c r="P344">
        <v>2.116805607298609</v>
      </c>
      <c r="Q344">
        <v>1.582067933825286</v>
      </c>
      <c r="R344">
        <v>-0.3327571015052845</v>
      </c>
      <c r="S344" s="1">
        <v>1.315334209850336</v>
      </c>
    </row>
    <row r="345" spans="1:19">
      <c r="A345" t="s">
        <v>1433</v>
      </c>
      <c r="B345" t="s">
        <v>1433</v>
      </c>
      <c r="C345" t="s">
        <v>3024</v>
      </c>
      <c r="D345" t="s">
        <v>4556</v>
      </c>
      <c r="E345" s="1" t="s">
        <v>4824</v>
      </c>
      <c r="F345">
        <v>0.684712855137885</v>
      </c>
      <c r="G345">
        <v>0.2825855265744216</v>
      </c>
      <c r="H345">
        <v>0.020374075836445</v>
      </c>
      <c r="I345">
        <v>5.070483474151204</v>
      </c>
      <c r="J345">
        <v>6.737203736189002e-05</v>
      </c>
      <c r="K345">
        <v>0.0003111291754554921</v>
      </c>
      <c r="L345">
        <v>19.05407628181809</v>
      </c>
      <c r="M345" s="1">
        <v>0.1350389679068041</v>
      </c>
      <c r="N345">
        <v>1.093198042668817</v>
      </c>
      <c r="O345">
        <v>1.140168393010633</v>
      </c>
      <c r="P345">
        <v>0.985245294969884</v>
      </c>
      <c r="Q345">
        <v>0.6613365271148923</v>
      </c>
      <c r="R345">
        <v>-0.1488767565801568</v>
      </c>
      <c r="S345" s="1">
        <v>0</v>
      </c>
    </row>
    <row r="346" spans="1:19">
      <c r="A346" t="s">
        <v>1287</v>
      </c>
      <c r="B346" t="s">
        <v>1287</v>
      </c>
      <c r="C346" t="s">
        <v>2891</v>
      </c>
      <c r="D346" t="s">
        <v>4419</v>
      </c>
      <c r="F346">
        <v>0.3341324236934021</v>
      </c>
      <c r="G346">
        <v>0.1379496596415946</v>
      </c>
      <c r="H346">
        <v>0.004855336744913482</v>
      </c>
      <c r="I346">
        <v>5.068609019729919</v>
      </c>
      <c r="J346">
        <v>6.765427612554513e-05</v>
      </c>
      <c r="K346">
        <v>0.0003115243412292544</v>
      </c>
      <c r="L346">
        <v>19.05407628181809</v>
      </c>
      <c r="M346" s="1">
        <v>0.06592191711626759</v>
      </c>
      <c r="N346">
        <v>0.3369078276148282</v>
      </c>
      <c r="O346">
        <v>0.4770986863301815</v>
      </c>
      <c r="P346">
        <v>0.6236085133600704</v>
      </c>
      <c r="Q346">
        <v>0.4912175760477853</v>
      </c>
      <c r="R346">
        <v>0.04896698325818083</v>
      </c>
      <c r="S346" s="1">
        <v>0.2102684969535059</v>
      </c>
    </row>
    <row r="347" spans="1:19">
      <c r="A347" t="s">
        <v>122</v>
      </c>
      <c r="B347" t="s">
        <v>122</v>
      </c>
      <c r="C347" t="s">
        <v>1848</v>
      </c>
      <c r="D347" t="s">
        <v>3299</v>
      </c>
      <c r="F347">
        <v>0.6633963152296648</v>
      </c>
      <c r="G347">
        <v>0.2746678889770789</v>
      </c>
      <c r="H347">
        <v>0.01924836603346301</v>
      </c>
      <c r="I347">
        <v>5.054241271204843</v>
      </c>
      <c r="J347">
        <v>6.985802723290925e-05</v>
      </c>
      <c r="K347">
        <v>0.0003207394641650094</v>
      </c>
      <c r="L347">
        <v>19.05407628181809</v>
      </c>
      <c r="M347" s="1">
        <v>0.1312553714064233</v>
      </c>
      <c r="N347">
        <v>0.1700906543927383</v>
      </c>
      <c r="O347">
        <v>0.7338391212373272</v>
      </c>
      <c r="P347">
        <v>0.9088583518232076</v>
      </c>
      <c r="Q347">
        <v>1.457656109665753</v>
      </c>
      <c r="R347">
        <v>0.3741406412761859</v>
      </c>
      <c r="S347" s="1">
        <v>0</v>
      </c>
    </row>
    <row r="348" spans="1:19">
      <c r="A348" t="s">
        <v>318</v>
      </c>
      <c r="B348" t="s">
        <v>318</v>
      </c>
      <c r="C348" t="s">
        <v>2028</v>
      </c>
      <c r="D348" t="s">
        <v>3491</v>
      </c>
      <c r="E348" s="1" t="s">
        <v>4740</v>
      </c>
      <c r="F348">
        <v>-0.2380156302358318</v>
      </c>
      <c r="G348">
        <v>0.09863766050417128</v>
      </c>
      <c r="H348">
        <v>0.002482353432935698</v>
      </c>
      <c r="I348">
        <v>-5.049559791418712</v>
      </c>
      <c r="J348">
        <v>7.05917628160981e-05</v>
      </c>
      <c r="K348">
        <v>0.0003231715384413277</v>
      </c>
      <c r="L348">
        <v>19.05407628181809</v>
      </c>
      <c r="M348" s="1">
        <v>0.04713591680611816</v>
      </c>
      <c r="N348">
        <v>-0.5008302548038878</v>
      </c>
      <c r="O348">
        <v>-0.09485893196079556</v>
      </c>
      <c r="P348">
        <v>-0.3913579774878695</v>
      </c>
      <c r="Q348">
        <v>-0.2601451206874216</v>
      </c>
      <c r="R348">
        <v>0.08378367427252019</v>
      </c>
      <c r="S348" s="1">
        <v>-0.2412900050048313</v>
      </c>
    </row>
    <row r="349" spans="1:19">
      <c r="A349" t="s">
        <v>1130</v>
      </c>
      <c r="B349" t="s">
        <v>1130</v>
      </c>
      <c r="C349" t="s">
        <v>2745</v>
      </c>
      <c r="D349" t="s">
        <v>4268</v>
      </c>
      <c r="E349" s="1" t="s">
        <v>4810</v>
      </c>
      <c r="F349">
        <v>5.343620870471512</v>
      </c>
      <c r="G349">
        <v>2.216466251354034</v>
      </c>
      <c r="H349">
        <v>1.253430722618335</v>
      </c>
      <c r="I349">
        <v>5.045048188966194</v>
      </c>
      <c r="J349">
        <v>7.130629938267666e-05</v>
      </c>
      <c r="K349">
        <v>0.00032550195453072</v>
      </c>
      <c r="L349">
        <v>19.05407628181809</v>
      </c>
      <c r="M349" s="1">
        <v>1.059181333918338</v>
      </c>
      <c r="N349">
        <v>5.997482141432211</v>
      </c>
      <c r="O349">
        <v>6.326599108222792</v>
      </c>
      <c r="P349">
        <v>6.181498531478073</v>
      </c>
      <c r="Q349">
        <v>6.02878616704842</v>
      </c>
      <c r="R349">
        <v>4.459460998009391</v>
      </c>
      <c r="S349" s="1">
        <v>3.470967573236044</v>
      </c>
    </row>
    <row r="350" spans="1:19">
      <c r="A350" t="s">
        <v>116</v>
      </c>
      <c r="B350" t="s">
        <v>116</v>
      </c>
      <c r="C350" t="s">
        <v>1843</v>
      </c>
      <c r="D350" t="s">
        <v>3293</v>
      </c>
      <c r="E350" s="1" t="s">
        <v>4726</v>
      </c>
      <c r="F350">
        <v>1.229101380515478</v>
      </c>
      <c r="G350">
        <v>0.5106495337687282</v>
      </c>
      <c r="H350">
        <v>0.06653098739463277</v>
      </c>
      <c r="I350">
        <v>5.036810030083334</v>
      </c>
      <c r="J350">
        <v>7.263009847273106e-05</v>
      </c>
      <c r="K350">
        <v>0.0003305921723586379</v>
      </c>
      <c r="L350">
        <v>19.05407628181809</v>
      </c>
      <c r="M350" s="1">
        <v>0.2440237716281593</v>
      </c>
      <c r="N350">
        <v>2.178712595886577</v>
      </c>
      <c r="O350">
        <v>1.339295120621386</v>
      </c>
      <c r="P350">
        <v>1.729548837811673</v>
      </c>
      <c r="Q350">
        <v>0.4901797716013549</v>
      </c>
      <c r="R350">
        <v>0.01989333163150037</v>
      </c>
      <c r="S350" s="1">
        <v>0</v>
      </c>
    </row>
    <row r="351" spans="1:19">
      <c r="A351" t="s">
        <v>1365</v>
      </c>
      <c r="B351" t="s">
        <v>1365</v>
      </c>
      <c r="C351" t="s">
        <v>2965</v>
      </c>
      <c r="D351" t="s">
        <v>4494</v>
      </c>
      <c r="E351" s="1" t="s">
        <v>4824</v>
      </c>
      <c r="F351">
        <v>0.5492796775802178</v>
      </c>
      <c r="G351">
        <v>0.2284312474858434</v>
      </c>
      <c r="H351">
        <v>0.01331340404351831</v>
      </c>
      <c r="I351">
        <v>5.031863183276733</v>
      </c>
      <c r="J351">
        <v>7.343701033037347e-05</v>
      </c>
      <c r="K351">
        <v>0.0003333072331326979</v>
      </c>
      <c r="L351">
        <v>19.05407628181809</v>
      </c>
      <c r="M351" s="1">
        <v>0.1091602966085673</v>
      </c>
      <c r="N351">
        <v>1.036579652159024</v>
      </c>
      <c r="O351">
        <v>0.664870289751938</v>
      </c>
      <c r="P351">
        <v>0.4451009689418425</v>
      </c>
      <c r="Q351">
        <v>0.6340780581626786</v>
      </c>
      <c r="R351">
        <v>0.2304459108620014</v>
      </c>
      <c r="S351" s="1">
        <v>0</v>
      </c>
    </row>
    <row r="352" spans="1:19">
      <c r="A352" t="s">
        <v>528</v>
      </c>
      <c r="B352" t="s">
        <v>528</v>
      </c>
      <c r="C352" t="s">
        <v>2215</v>
      </c>
      <c r="D352" t="s">
        <v>3695</v>
      </c>
      <c r="F352">
        <v>-0.2256191645209355</v>
      </c>
      <c r="G352">
        <v>0.09388284822187316</v>
      </c>
      <c r="H352">
        <v>0.002248798811133424</v>
      </c>
      <c r="I352">
        <v>-5.028987247542919</v>
      </c>
      <c r="J352">
        <v>7.391031216853805e-05</v>
      </c>
      <c r="K352">
        <v>0.0003344969556427551</v>
      </c>
      <c r="L352">
        <v>19.05407628181809</v>
      </c>
      <c r="M352" s="1">
        <v>0.04486373765039259</v>
      </c>
      <c r="N352">
        <v>-0.5200603250209216</v>
      </c>
      <c r="O352">
        <v>-0.2403307223412005</v>
      </c>
      <c r="P352">
        <v>-0.2899098683692827</v>
      </c>
      <c r="Q352">
        <v>-0.2462189960538098</v>
      </c>
      <c r="R352">
        <v>0.03983211518929386</v>
      </c>
      <c r="S352" s="1">
        <v>-0.1345838522705309</v>
      </c>
    </row>
    <row r="353" spans="1:19">
      <c r="A353" t="s">
        <v>326</v>
      </c>
      <c r="B353" t="s">
        <v>326</v>
      </c>
      <c r="C353" t="s">
        <v>2035</v>
      </c>
      <c r="D353" t="s">
        <v>3499</v>
      </c>
      <c r="E353" s="1" t="s">
        <v>4800</v>
      </c>
      <c r="F353">
        <v>0.3932832020380914</v>
      </c>
      <c r="G353">
        <v>0.1638644509697301</v>
      </c>
      <c r="H353">
        <v>0.006850899298814926</v>
      </c>
      <c r="I353">
        <v>5.022401804451325</v>
      </c>
      <c r="J353">
        <v>7.500583129089989e-05</v>
      </c>
      <c r="K353">
        <v>0.0003384878540307277</v>
      </c>
      <c r="L353">
        <v>19.05407628181809</v>
      </c>
      <c r="M353" s="1">
        <v>0.07830580215416592</v>
      </c>
      <c r="N353">
        <v>0.2732202886385594</v>
      </c>
      <c r="O353">
        <v>0.4921925516267385</v>
      </c>
      <c r="P353">
        <v>0.3610347947490518</v>
      </c>
      <c r="Q353">
        <v>0.1989970135966661</v>
      </c>
      <c r="R353">
        <v>0.347359384231734</v>
      </c>
      <c r="S353" s="1">
        <v>1.590112694047212</v>
      </c>
    </row>
    <row r="354" spans="1:19">
      <c r="A354" t="s">
        <v>330</v>
      </c>
      <c r="B354" t="s">
        <v>330</v>
      </c>
      <c r="C354" t="s">
        <v>2039</v>
      </c>
      <c r="D354" t="s">
        <v>3503</v>
      </c>
      <c r="E354" s="1" t="s">
        <v>4782</v>
      </c>
      <c r="F354">
        <v>0.3443894651553305</v>
      </c>
      <c r="G354">
        <v>0.1435471749067699</v>
      </c>
      <c r="H354">
        <v>0.005257356034355664</v>
      </c>
      <c r="I354">
        <v>5.020488916524389</v>
      </c>
      <c r="J354">
        <v>7.532713686366048e-05</v>
      </c>
      <c r="K354">
        <v>0.000338668434969357</v>
      </c>
      <c r="L354">
        <v>19.05407628181809</v>
      </c>
      <c r="M354" s="1">
        <v>0.06859679821656618</v>
      </c>
      <c r="N354">
        <v>0.5129693722070016</v>
      </c>
      <c r="O354">
        <v>0.525885035823358</v>
      </c>
      <c r="P354">
        <v>0.325171824200805</v>
      </c>
      <c r="Q354">
        <v>0.4478605689621387</v>
      </c>
      <c r="R354">
        <v>-0.1907544217710852</v>
      </c>
      <c r="S354" s="1">
        <v>0.5915791184023136</v>
      </c>
    </row>
    <row r="355" spans="1:19">
      <c r="A355" t="s">
        <v>83</v>
      </c>
      <c r="B355" t="s">
        <v>83</v>
      </c>
      <c r="C355" t="s">
        <v>1813</v>
      </c>
      <c r="D355" t="s">
        <v>3260</v>
      </c>
      <c r="F355">
        <v>0.6405071482716242</v>
      </c>
      <c r="G355">
        <v>0.2670200649006614</v>
      </c>
      <c r="H355">
        <v>0.01819138995965851</v>
      </c>
      <c r="I355">
        <v>5.01962054633669</v>
      </c>
      <c r="J355">
        <v>7.547345804557007e-05</v>
      </c>
      <c r="K355">
        <v>0.000338668434969357</v>
      </c>
      <c r="L355">
        <v>19.05407628181809</v>
      </c>
      <c r="M355" s="1">
        <v>0.1276007105236401</v>
      </c>
      <c r="N355">
        <v>1.167425925508818</v>
      </c>
      <c r="O355">
        <v>1.040769903276719</v>
      </c>
      <c r="P355">
        <v>0.8195958807383741</v>
      </c>
      <c r="Q355">
        <v>0.65018180128126</v>
      </c>
      <c r="R355">
        <v>-0.3816942850209834</v>
      </c>
      <c r="S355" s="1">
        <v>0.4841608194603898</v>
      </c>
    </row>
    <row r="356" spans="1:19">
      <c r="A356" t="s">
        <v>29</v>
      </c>
      <c r="B356" t="s">
        <v>29</v>
      </c>
      <c r="C356" t="s">
        <v>1760</v>
      </c>
      <c r="D356" t="s">
        <v>3206</v>
      </c>
      <c r="E356" s="1" t="s">
        <v>4728</v>
      </c>
      <c r="F356">
        <v>0.1246971001776703</v>
      </c>
      <c r="G356">
        <v>0.05208402066023922</v>
      </c>
      <c r="H356">
        <v>0.0006921290765493583</v>
      </c>
      <c r="I356">
        <v>5.010056874578387</v>
      </c>
      <c r="J356">
        <v>7.710421436555009e-05</v>
      </c>
      <c r="K356">
        <v>0.0003450086880085631</v>
      </c>
      <c r="L356">
        <v>19.05407628181809</v>
      </c>
      <c r="M356" s="1">
        <v>0.02488935820477367</v>
      </c>
      <c r="N356">
        <v>0.03794012084125201</v>
      </c>
      <c r="O356">
        <v>0.05245416436668253</v>
      </c>
      <c r="P356">
        <v>0.05858832632626919</v>
      </c>
      <c r="Q356">
        <v>0.1918448348123483</v>
      </c>
      <c r="R356">
        <v>0.156212245363406</v>
      </c>
      <c r="S356" s="1">
        <v>0.2811378537162601</v>
      </c>
    </row>
    <row r="357" spans="1:19">
      <c r="A357" t="s">
        <v>229</v>
      </c>
      <c r="B357" t="s">
        <v>229</v>
      </c>
      <c r="C357" t="s">
        <v>1945</v>
      </c>
      <c r="D357" t="s">
        <v>3406</v>
      </c>
      <c r="F357">
        <v>1.302751913172403</v>
      </c>
      <c r="G357">
        <v>0.5451100628801739</v>
      </c>
      <c r="H357">
        <v>0.07581348976083686</v>
      </c>
      <c r="I357">
        <v>5.001132083946236</v>
      </c>
      <c r="J357">
        <v>7.865837745966256e-05</v>
      </c>
      <c r="K357">
        <v>0.0003509714644960718</v>
      </c>
      <c r="L357">
        <v>19.05407628181809</v>
      </c>
      <c r="M357" s="1">
        <v>0.2604914030073852</v>
      </c>
      <c r="N357">
        <v>2.544663192651988</v>
      </c>
      <c r="O357">
        <v>2.242012277378965</v>
      </c>
      <c r="P357">
        <v>1.064830741874797</v>
      </c>
      <c r="Q357">
        <v>1.194985349574968</v>
      </c>
      <c r="R357">
        <v>0.2399976769645292</v>
      </c>
      <c r="S357" s="1">
        <v>0.7759784940031158</v>
      </c>
    </row>
    <row r="358" spans="1:19">
      <c r="A358" t="s">
        <v>669</v>
      </c>
      <c r="B358" t="s">
        <v>669</v>
      </c>
      <c r="C358" t="s">
        <v>2338</v>
      </c>
      <c r="D358" t="s">
        <v>3826</v>
      </c>
      <c r="E358" s="1" t="s">
        <v>4732</v>
      </c>
      <c r="F358">
        <v>0.6851024823204471</v>
      </c>
      <c r="G358">
        <v>0.2875005615806806</v>
      </c>
      <c r="H358">
        <v>0.02108897559077767</v>
      </c>
      <c r="I358">
        <v>4.986635772447812</v>
      </c>
      <c r="J358">
        <v>8.125102963318906e-05</v>
      </c>
      <c r="K358">
        <v>0.00036152143522183</v>
      </c>
      <c r="L358">
        <v>19.05407628181809</v>
      </c>
      <c r="M358" s="1">
        <v>0.1373877125948879</v>
      </c>
      <c r="N358">
        <v>0.9963123326569613</v>
      </c>
      <c r="O358">
        <v>1.132324501111762</v>
      </c>
      <c r="P358">
        <v>0.6011115499372051</v>
      </c>
      <c r="Q358">
        <v>1.22320387844774</v>
      </c>
      <c r="R358">
        <v>-0.2673129554639055</v>
      </c>
      <c r="S358" s="1">
        <v>0</v>
      </c>
    </row>
    <row r="359" spans="1:19">
      <c r="A359" t="s">
        <v>1421</v>
      </c>
      <c r="B359" t="s">
        <v>1421</v>
      </c>
      <c r="C359" t="s">
        <v>3012</v>
      </c>
      <c r="D359" t="s">
        <v>4544</v>
      </c>
      <c r="E359" s="1" t="s">
        <v>4919</v>
      </c>
      <c r="F359">
        <v>0.962007215003796</v>
      </c>
      <c r="G359">
        <v>0.4056459061239459</v>
      </c>
      <c r="H359">
        <v>0.04198288546355096</v>
      </c>
      <c r="I359">
        <v>4.96274586685972</v>
      </c>
      <c r="J359">
        <v>8.571494056914045e-05</v>
      </c>
      <c r="K359">
        <v>0.0003803150304244215</v>
      </c>
      <c r="L359">
        <v>19.05407628181809</v>
      </c>
      <c r="M359" s="1">
        <v>0.1938457541071967</v>
      </c>
      <c r="N359">
        <v>0.746888878051897</v>
      </c>
      <c r="O359">
        <v>1.283134819469732</v>
      </c>
      <c r="P359">
        <v>0.5649017148324456</v>
      </c>
      <c r="Q359">
        <v>1.61931786522771</v>
      </c>
      <c r="R359">
        <v>0.5230248420424399</v>
      </c>
      <c r="S359" s="1">
        <v>1.049251904435462</v>
      </c>
    </row>
    <row r="360" spans="1:19">
      <c r="A360" t="s">
        <v>33</v>
      </c>
      <c r="B360" t="s">
        <v>33</v>
      </c>
      <c r="C360" t="s">
        <v>1764</v>
      </c>
      <c r="D360" t="s">
        <v>3210</v>
      </c>
      <c r="E360" s="1" t="s">
        <v>4737</v>
      </c>
      <c r="F360">
        <v>0.5255707700055025</v>
      </c>
      <c r="G360">
        <v>0.2217385509343838</v>
      </c>
      <c r="H360">
        <v>0.01254470634814678</v>
      </c>
      <c r="I360">
        <v>4.959990023827178</v>
      </c>
      <c r="J360">
        <v>8.624568167016446e-05</v>
      </c>
      <c r="K360">
        <v>0.0003816010049316774</v>
      </c>
      <c r="L360">
        <v>19.05407628181809</v>
      </c>
      <c r="M360" s="1">
        <v>0.1059620619155937</v>
      </c>
      <c r="N360">
        <v>0.5497183881465</v>
      </c>
      <c r="O360">
        <v>0.1210868090864577</v>
      </c>
      <c r="P360">
        <v>0.6769967731748461</v>
      </c>
      <c r="Q360">
        <v>1.370677701468018</v>
      </c>
      <c r="R360">
        <v>-0.09080883787483462</v>
      </c>
      <c r="S360" s="1">
        <v>0.6136068275820091</v>
      </c>
    </row>
    <row r="361" spans="1:19">
      <c r="A361" t="s">
        <v>86</v>
      </c>
      <c r="B361" t="s">
        <v>86</v>
      </c>
      <c r="C361" t="s">
        <v>1816</v>
      </c>
      <c r="D361" t="s">
        <v>3263</v>
      </c>
      <c r="E361" s="1" t="s">
        <v>4737</v>
      </c>
      <c r="F361">
        <v>0.5386014780644883</v>
      </c>
      <c r="G361">
        <v>0.2276243228846989</v>
      </c>
      <c r="H361">
        <v>0.01321951199589638</v>
      </c>
      <c r="I361">
        <v>4.951533007175558</v>
      </c>
      <c r="J361">
        <v>8.789536058739997e-05</v>
      </c>
      <c r="K361">
        <v>0.0003840703536342289</v>
      </c>
      <c r="L361">
        <v>19.05407628181809</v>
      </c>
      <c r="M361" s="1">
        <v>0.108774692056777</v>
      </c>
      <c r="N361">
        <v>0.4867948140874698</v>
      </c>
      <c r="O361">
        <v>0.1298005247309578</v>
      </c>
      <c r="P361">
        <v>0.6715391024404402</v>
      </c>
      <c r="Q361">
        <v>1.384129654799797</v>
      </c>
      <c r="R361">
        <v>-0.1146787360857611</v>
      </c>
      <c r="S361" s="1">
        <v>0.6729730402279005</v>
      </c>
    </row>
    <row r="362" spans="1:19">
      <c r="A362" t="s">
        <v>72</v>
      </c>
      <c r="B362" t="s">
        <v>72</v>
      </c>
      <c r="C362" t="s">
        <v>1802</v>
      </c>
      <c r="D362" t="s">
        <v>3249</v>
      </c>
      <c r="F362">
        <v>0.3706004610193323</v>
      </c>
      <c r="G362">
        <v>0.1566038454653693</v>
      </c>
      <c r="H362">
        <v>0.006257241740181376</v>
      </c>
      <c r="I362">
        <v>4.952156232993662</v>
      </c>
      <c r="J362">
        <v>8.777270215631542e-05</v>
      </c>
      <c r="K362">
        <v>0.0003840703536342289</v>
      </c>
      <c r="L362">
        <v>19.05407628181809</v>
      </c>
      <c r="M362" s="1">
        <v>0.07483618116694554</v>
      </c>
      <c r="N362">
        <v>0.5686973874704178</v>
      </c>
      <c r="O362">
        <v>0.4652051300583926</v>
      </c>
      <c r="P362">
        <v>0.2909955232967024</v>
      </c>
      <c r="Q362">
        <v>0.6693376447031592</v>
      </c>
      <c r="R362">
        <v>-0.04137920949234571</v>
      </c>
      <c r="S362" s="1">
        <v>0.2839170314617743</v>
      </c>
    </row>
    <row r="363" spans="1:19">
      <c r="A363" t="s">
        <v>154</v>
      </c>
      <c r="B363" t="s">
        <v>154</v>
      </c>
      <c r="C363" t="s">
        <v>1876</v>
      </c>
      <c r="D363" t="s">
        <v>3331</v>
      </c>
      <c r="E363" s="1" t="s">
        <v>4760</v>
      </c>
      <c r="F363">
        <v>0.4492619389739673</v>
      </c>
      <c r="G363">
        <v>0.1898009205597444</v>
      </c>
      <c r="H363">
        <v>0.009191252951167732</v>
      </c>
      <c r="I363">
        <v>4.953271315357284</v>
      </c>
      <c r="J363">
        <v>8.755367459082425e-05</v>
      </c>
      <c r="K363">
        <v>0.0003840703536342289</v>
      </c>
      <c r="L363">
        <v>19.05407628181809</v>
      </c>
      <c r="M363" s="1">
        <v>0.09070004656943803</v>
      </c>
      <c r="N363">
        <v>0.4631818751978936</v>
      </c>
      <c r="O363">
        <v>0.2950955551601025</v>
      </c>
      <c r="P363">
        <v>0.4104011751990552</v>
      </c>
      <c r="Q363">
        <v>0.4136351616163765</v>
      </c>
      <c r="R363">
        <v>1.00663992136901</v>
      </c>
      <c r="S363" s="1">
        <v>0.04740415414886798</v>
      </c>
    </row>
    <row r="364" spans="1:19">
      <c r="A364" t="s">
        <v>657</v>
      </c>
      <c r="B364" t="s">
        <v>657</v>
      </c>
      <c r="C364" t="s">
        <v>2327</v>
      </c>
      <c r="D364" t="s">
        <v>3814</v>
      </c>
      <c r="F364">
        <v>0.6712327981413698</v>
      </c>
      <c r="G364">
        <v>0.2837122187605742</v>
      </c>
      <c r="H364">
        <v>0.02053686601682449</v>
      </c>
      <c r="I364">
        <v>4.950920280023708</v>
      </c>
      <c r="J364">
        <v>8.801612270784414e-05</v>
      </c>
      <c r="K364">
        <v>0.0003840703536342289</v>
      </c>
      <c r="L364">
        <v>19.05407628181809</v>
      </c>
      <c r="M364" s="1">
        <v>0.1355773795933865</v>
      </c>
      <c r="N364">
        <v>0.739975108263038</v>
      </c>
      <c r="O364">
        <v>0.6851783103375774</v>
      </c>
      <c r="P364">
        <v>0.5983859791343726</v>
      </c>
      <c r="Q364">
        <v>1.117487218154018</v>
      </c>
      <c r="R364">
        <v>0.8989418326420406</v>
      </c>
      <c r="S364" s="1">
        <v>0</v>
      </c>
    </row>
    <row r="365" spans="1:19">
      <c r="A365" t="s">
        <v>1525</v>
      </c>
      <c r="B365" t="s">
        <v>1525</v>
      </c>
      <c r="C365" t="s">
        <v>3100</v>
      </c>
      <c r="D365" t="s">
        <v>4643</v>
      </c>
      <c r="E365" s="1" t="s">
        <v>4759</v>
      </c>
      <c r="F365">
        <v>-0.3844261445081617</v>
      </c>
      <c r="G365">
        <v>0.1624672512032603</v>
      </c>
      <c r="H365">
        <v>0.006734568192007072</v>
      </c>
      <c r="I365">
        <v>-4.95151259150867</v>
      </c>
      <c r="J365">
        <v>8.789938158691816e-05</v>
      </c>
      <c r="K365">
        <v>0.0003840703536342289</v>
      </c>
      <c r="L365">
        <v>19.05407628181809</v>
      </c>
      <c r="M365" s="1">
        <v>0.07763812318026063</v>
      </c>
      <c r="N365">
        <v>-0.7448910469121781</v>
      </c>
      <c r="O365">
        <v>-0.3593863048080097</v>
      </c>
      <c r="P365">
        <v>-0.5005660458378758</v>
      </c>
      <c r="Q365">
        <v>-0.3144440644941862</v>
      </c>
      <c r="R365">
        <v>-0.002715098944040178</v>
      </c>
      <c r="S365" s="1">
        <v>-0.3076586245405271</v>
      </c>
    </row>
    <row r="366" spans="1:19">
      <c r="A366" t="s">
        <v>1226</v>
      </c>
      <c r="B366" t="s">
        <v>1226</v>
      </c>
      <c r="C366" t="s">
        <v>2834</v>
      </c>
      <c r="D366" t="s">
        <v>4359</v>
      </c>
      <c r="E366" s="1" t="s">
        <v>4759</v>
      </c>
      <c r="F366">
        <v>-0.2902522158758015</v>
      </c>
      <c r="G366">
        <v>0.1227488937109723</v>
      </c>
      <c r="H366">
        <v>0.003844264514953279</v>
      </c>
      <c r="I366">
        <v>-4.948217281580502</v>
      </c>
      <c r="J366">
        <v>8.855087291403193e-05</v>
      </c>
      <c r="K366">
        <v>0.0003853422601533697</v>
      </c>
      <c r="L366">
        <v>19.05407628181809</v>
      </c>
      <c r="M366" s="1">
        <v>0.05865793665857221</v>
      </c>
      <c r="N366">
        <v>-0.49352435054113</v>
      </c>
      <c r="O366">
        <v>-0.2345079701296634</v>
      </c>
      <c r="P366">
        <v>-0.3935875869431788</v>
      </c>
      <c r="Q366">
        <v>-0.3556100128095789</v>
      </c>
      <c r="R366">
        <v>0.01401285151715051</v>
      </c>
      <c r="S366" s="1">
        <v>-0.2867855556155365</v>
      </c>
    </row>
    <row r="367" spans="1:19">
      <c r="A367" t="s">
        <v>1462</v>
      </c>
      <c r="B367" t="s">
        <v>1462</v>
      </c>
      <c r="C367" t="s">
        <v>3049</v>
      </c>
      <c r="D367" t="s">
        <v>4584</v>
      </c>
      <c r="F367">
        <v>0.2991414778620552</v>
      </c>
      <c r="G367">
        <v>0.1274622766503397</v>
      </c>
      <c r="H367">
        <v>0.004145239403894972</v>
      </c>
      <c r="I367">
        <v>4.910825925400339</v>
      </c>
      <c r="J367">
        <v>9.60157330525939e-05</v>
      </c>
      <c r="K367">
        <v>0.0004166819757679691</v>
      </c>
      <c r="L367">
        <v>19.07440244291103</v>
      </c>
      <c r="M367" s="1">
        <v>0.06091469793600325</v>
      </c>
      <c r="N367">
        <v>0.4259135698687724</v>
      </c>
      <c r="O367">
        <v>0.380566003817744</v>
      </c>
      <c r="P367">
        <v>0.2858321847148076</v>
      </c>
      <c r="Q367">
        <v>0.3964538217762693</v>
      </c>
      <c r="R367">
        <v>0.09703907318050677</v>
      </c>
      <c r="S367" s="1">
        <v>-0.2141852718907421</v>
      </c>
    </row>
    <row r="368" spans="1:19">
      <c r="A368" t="s">
        <v>149</v>
      </c>
      <c r="B368" t="s">
        <v>149</v>
      </c>
      <c r="C368" t="s">
        <v>1872</v>
      </c>
      <c r="D368" t="s">
        <v>3326</v>
      </c>
      <c r="E368" s="1" t="s">
        <v>4732</v>
      </c>
      <c r="F368">
        <v>0.5986268159358582</v>
      </c>
      <c r="G368">
        <v>0.2556078164353496</v>
      </c>
      <c r="H368">
        <v>0.01666964496188697</v>
      </c>
      <c r="I368">
        <v>4.900866151737246</v>
      </c>
      <c r="J368">
        <v>9.847351527254631e-05</v>
      </c>
      <c r="K368">
        <v>0.0004261804595402005</v>
      </c>
      <c r="L368">
        <v>19.05407628181809</v>
      </c>
      <c r="M368" s="1">
        <v>0.12214714652504</v>
      </c>
      <c r="N368">
        <v>0.9763988107824353</v>
      </c>
      <c r="O368">
        <v>0.8145496388770479</v>
      </c>
      <c r="P368">
        <v>0.6920467560679895</v>
      </c>
      <c r="Q368">
        <v>0.9109944112837391</v>
      </c>
      <c r="R368">
        <v>-0.4104665120125822</v>
      </c>
      <c r="S368" s="1">
        <v>0.2249194097239953</v>
      </c>
    </row>
    <row r="369" spans="1:19">
      <c r="A369" t="s">
        <v>698</v>
      </c>
      <c r="B369" t="s">
        <v>698</v>
      </c>
      <c r="D369" t="s">
        <v>3853</v>
      </c>
      <c r="F369">
        <v>0.4882422709138269</v>
      </c>
      <c r="G369">
        <v>0.2092826245639135</v>
      </c>
      <c r="H369">
        <v>0.01117492033028506</v>
      </c>
      <c r="I369">
        <v>4.881946416063279</v>
      </c>
      <c r="J369">
        <v>0.0001027477999152975</v>
      </c>
      <c r="K369">
        <v>0.0004422652624202125</v>
      </c>
      <c r="L369">
        <v>19.05407628181809</v>
      </c>
      <c r="M369" s="1">
        <v>0.1000097562126742</v>
      </c>
      <c r="N369">
        <v>0.8031572320546185</v>
      </c>
      <c r="O369">
        <v>0.4440023695636533</v>
      </c>
      <c r="P369">
        <v>0.51079785362934</v>
      </c>
      <c r="Q369">
        <v>0.8425836119810607</v>
      </c>
      <c r="R369">
        <v>-0.2580619350692641</v>
      </c>
      <c r="S369" s="1">
        <v>0</v>
      </c>
    </row>
    <row r="370" spans="1:19">
      <c r="A370" t="s">
        <v>1236</v>
      </c>
      <c r="B370" t="s">
        <v>1236</v>
      </c>
      <c r="C370" t="s">
        <v>2841</v>
      </c>
      <c r="D370" t="s">
        <v>4368</v>
      </c>
      <c r="E370" s="1" t="s">
        <v>4903</v>
      </c>
      <c r="F370">
        <v>-0.3189884612758835</v>
      </c>
      <c r="G370">
        <v>0.1367329040402586</v>
      </c>
      <c r="H370">
        <v>0.004770063549830064</v>
      </c>
      <c r="I370">
        <v>-4.881943403487884</v>
      </c>
      <c r="J370">
        <v>0.0001027484953097464</v>
      </c>
      <c r="K370">
        <v>0.0004422652624202125</v>
      </c>
      <c r="L370">
        <v>19.05407628181809</v>
      </c>
      <c r="M370" s="1">
        <v>0.06534046688209938</v>
      </c>
      <c r="N370">
        <v>-0.5524781272729553</v>
      </c>
      <c r="O370">
        <v>-0.2881865689578683</v>
      </c>
      <c r="P370">
        <v>-0.3263396465441752</v>
      </c>
      <c r="Q370">
        <v>-0.4200687583294732</v>
      </c>
      <c r="R370">
        <v>0.1033932872763495</v>
      </c>
      <c r="S370" s="1">
        <v>-0.3660553493355293</v>
      </c>
    </row>
    <row r="371" spans="1:19">
      <c r="A371" t="s">
        <v>462</v>
      </c>
      <c r="B371" t="s">
        <v>462</v>
      </c>
      <c r="C371" t="s">
        <v>2158</v>
      </c>
      <c r="D371" t="s">
        <v>3633</v>
      </c>
      <c r="E371" s="1" t="s">
        <v>4770</v>
      </c>
      <c r="F371">
        <v>0.5454946298611807</v>
      </c>
      <c r="G371">
        <v>0.2341266840698333</v>
      </c>
      <c r="H371">
        <v>0.01398556184283516</v>
      </c>
      <c r="I371">
        <v>4.875625835728989</v>
      </c>
      <c r="J371">
        <v>0.0001042173547322085</v>
      </c>
      <c r="K371">
        <v>0.0004462527634894522</v>
      </c>
      <c r="L371">
        <v>19.05407628181809</v>
      </c>
      <c r="M371" s="1">
        <v>0.1118819713079193</v>
      </c>
      <c r="N371">
        <v>1.085228620494648</v>
      </c>
      <c r="O371">
        <v>0.8326735306857462</v>
      </c>
      <c r="P371">
        <v>0.2725573000169704</v>
      </c>
      <c r="Q371">
        <v>0.7068667663948554</v>
      </c>
      <c r="R371">
        <v>-0.1272592089557274</v>
      </c>
      <c r="S371" s="1">
        <v>-0.8956336208815849</v>
      </c>
    </row>
    <row r="372" spans="1:19">
      <c r="A372" t="s">
        <v>38</v>
      </c>
      <c r="B372" t="s">
        <v>38</v>
      </c>
      <c r="C372" t="s">
        <v>1769</v>
      </c>
      <c r="D372" t="s">
        <v>3215</v>
      </c>
      <c r="E372" s="1" t="s">
        <v>56</v>
      </c>
      <c r="F372">
        <v>0.2602008932859669</v>
      </c>
      <c r="G372">
        <v>0.1116804608045309</v>
      </c>
      <c r="H372">
        <v>0.00318223672827583</v>
      </c>
      <c r="I372">
        <v>4.875536256733842</v>
      </c>
      <c r="J372">
        <v>0.0001042383349059958</v>
      </c>
      <c r="K372">
        <v>0.0004462527634894522</v>
      </c>
      <c r="L372">
        <v>19.05407628181809</v>
      </c>
      <c r="M372" s="1">
        <v>0.05336867158491349</v>
      </c>
      <c r="N372">
        <v>0.459208507583364</v>
      </c>
      <c r="O372">
        <v>0.4509060826395876</v>
      </c>
      <c r="P372">
        <v>0.1282271325717724</v>
      </c>
      <c r="Q372">
        <v>0.1657260698225357</v>
      </c>
      <c r="R372">
        <v>0.1061072925235818</v>
      </c>
      <c r="S372" s="1">
        <v>0.266629532612805</v>
      </c>
    </row>
    <row r="373" spans="1:19">
      <c r="A373" t="s">
        <v>1526</v>
      </c>
      <c r="B373" t="s">
        <v>1526</v>
      </c>
      <c r="C373" t="s">
        <v>3101</v>
      </c>
      <c r="D373" t="s">
        <v>4644</v>
      </c>
      <c r="E373" s="1" t="s">
        <v>4776</v>
      </c>
      <c r="F373">
        <v>-0.2738439460825712</v>
      </c>
      <c r="G373">
        <v>0.117730738519485</v>
      </c>
      <c r="H373">
        <v>0.003536371046016234</v>
      </c>
      <c r="I373">
        <v>-4.867478932148944</v>
      </c>
      <c r="J373">
        <v>0.0001061430899531825</v>
      </c>
      <c r="K373">
        <v>0.0004531823571046928</v>
      </c>
      <c r="L373">
        <v>19.05407628181809</v>
      </c>
      <c r="M373" s="1">
        <v>0.05625991399241081</v>
      </c>
      <c r="N373">
        <v>-0.5601031384108268</v>
      </c>
      <c r="O373">
        <v>-0.2913021958796699</v>
      </c>
      <c r="P373">
        <v>-0.2987548614230365</v>
      </c>
      <c r="Q373">
        <v>-0.3444136271480334</v>
      </c>
      <c r="R373">
        <v>0.01298017579339522</v>
      </c>
      <c r="S373" s="1">
        <v>-0.1742492522922115</v>
      </c>
    </row>
    <row r="374" spans="1:19">
      <c r="A374" t="s">
        <v>220</v>
      </c>
      <c r="B374" t="s">
        <v>220</v>
      </c>
      <c r="C374" t="s">
        <v>1936</v>
      </c>
      <c r="D374" t="s">
        <v>3397</v>
      </c>
      <c r="F374">
        <v>0.452679023801275</v>
      </c>
      <c r="G374">
        <v>0.195055676864497</v>
      </c>
      <c r="H374">
        <v>0.009707229074556985</v>
      </c>
      <c r="I374">
        <v>4.856490915006414</v>
      </c>
      <c r="J374">
        <v>0.0001087977990963423</v>
      </c>
      <c r="K374">
        <v>0.0004632680477650704</v>
      </c>
      <c r="L374">
        <v>19.05407628181809</v>
      </c>
      <c r="M374" s="1">
        <v>0.09321113366083116</v>
      </c>
      <c r="N374">
        <v>0.6901444914480765</v>
      </c>
      <c r="O374">
        <v>0.5910689251531952</v>
      </c>
      <c r="P374">
        <v>0.4509522995706452</v>
      </c>
      <c r="Q374">
        <v>0.7841438441889672</v>
      </c>
      <c r="R374">
        <v>-0.2874114532882932</v>
      </c>
      <c r="S374" s="1">
        <v>0.3812701707221887</v>
      </c>
    </row>
    <row r="375" spans="1:19">
      <c r="A375" t="s">
        <v>391</v>
      </c>
      <c r="B375" t="s">
        <v>391</v>
      </c>
      <c r="C375" t="s">
        <v>2097</v>
      </c>
      <c r="D375" t="s">
        <v>3564</v>
      </c>
      <c r="E375" s="1" t="s">
        <v>4808</v>
      </c>
      <c r="F375">
        <v>0.7488286896331442</v>
      </c>
      <c r="G375">
        <v>0.3229577756661365</v>
      </c>
      <c r="H375">
        <v>0.02661151378889819</v>
      </c>
      <c r="I375">
        <v>4.852075323343286</v>
      </c>
      <c r="J375">
        <v>0.0001098835158124428</v>
      </c>
      <c r="K375">
        <v>0.0004666366998576659</v>
      </c>
      <c r="L375">
        <v>19.05407628181809</v>
      </c>
      <c r="M375" s="1">
        <v>0.1543316291959725</v>
      </c>
      <c r="N375">
        <v>0.8933686524933268</v>
      </c>
      <c r="O375">
        <v>1.652566699086642</v>
      </c>
      <c r="P375">
        <v>0.6891660329836944</v>
      </c>
      <c r="Q375">
        <v>1.513260144379831</v>
      </c>
      <c r="R375">
        <v>0.4098484221114649</v>
      </c>
      <c r="S375" s="1">
        <v>-0.06266810134194212</v>
      </c>
    </row>
    <row r="376" spans="1:19">
      <c r="A376" t="s">
        <v>490</v>
      </c>
      <c r="B376" t="s">
        <v>490</v>
      </c>
      <c r="C376" t="s">
        <v>2181</v>
      </c>
      <c r="D376" t="s">
        <v>3659</v>
      </c>
      <c r="F376">
        <v>0.3577435367329443</v>
      </c>
      <c r="G376">
        <v>0.1545450190579599</v>
      </c>
      <c r="H376">
        <v>0.006093798847516371</v>
      </c>
      <c r="I376">
        <v>4.844038522165237</v>
      </c>
      <c r="J376">
        <v>0.0001118879510630516</v>
      </c>
      <c r="K376">
        <v>0.0004738783809729244</v>
      </c>
      <c r="L376">
        <v>19.05407628181809</v>
      </c>
      <c r="M376" s="1">
        <v>0.07385233108613606</v>
      </c>
      <c r="N376">
        <v>0.5460799791413105</v>
      </c>
      <c r="O376">
        <v>0.4725728837845576</v>
      </c>
      <c r="P376">
        <v>0.5172755343481572</v>
      </c>
      <c r="Q376">
        <v>0.4655208714875737</v>
      </c>
      <c r="R376">
        <v>-0.1586290142702551</v>
      </c>
      <c r="S376" s="1">
        <v>0</v>
      </c>
    </row>
    <row r="377" spans="1:19">
      <c r="A377" t="s">
        <v>1583</v>
      </c>
      <c r="B377" t="s">
        <v>1583</v>
      </c>
      <c r="C377" t="s">
        <v>3152</v>
      </c>
      <c r="D377" t="s">
        <v>4700</v>
      </c>
      <c r="E377" s="1" t="s">
        <v>4759</v>
      </c>
      <c r="F377">
        <v>-0.2799614452692172</v>
      </c>
      <c r="G377">
        <v>0.1210976587535449</v>
      </c>
      <c r="H377">
        <v>0.003741533025783845</v>
      </c>
      <c r="I377">
        <v>-4.83785986734108</v>
      </c>
      <c r="J377">
        <v>0.0001134541707397267</v>
      </c>
      <c r="K377">
        <v>0.0004792304172046055</v>
      </c>
      <c r="L377">
        <v>19.05407628181809</v>
      </c>
      <c r="M377" s="1">
        <v>0.0578688620476901</v>
      </c>
      <c r="N377">
        <v>-0.5267922624766643</v>
      </c>
      <c r="O377">
        <v>-0.1870065654471273</v>
      </c>
      <c r="P377">
        <v>-0.410809927347962</v>
      </c>
      <c r="Q377">
        <v>-0.2665739259283821</v>
      </c>
      <c r="R377">
        <v>0.09662793106429798</v>
      </c>
      <c r="S377" s="1">
        <v>-0.3355697452904567</v>
      </c>
    </row>
    <row r="378" spans="1:19">
      <c r="A378" t="s">
        <v>1091</v>
      </c>
      <c r="B378" t="s">
        <v>1091</v>
      </c>
      <c r="D378" t="s">
        <v>4231</v>
      </c>
      <c r="F378">
        <v>0.5829654796725455</v>
      </c>
      <c r="G378">
        <v>0.2534183326183236</v>
      </c>
      <c r="H378">
        <v>0.01638529058204531</v>
      </c>
      <c r="I378">
        <v>4.813883924411822</v>
      </c>
      <c r="J378">
        <v>0.0001197455981787379</v>
      </c>
      <c r="K378">
        <v>0.0005044601795614915</v>
      </c>
      <c r="L378">
        <v>19.05407628181809</v>
      </c>
      <c r="M378" s="1">
        <v>0.1211008592700486</v>
      </c>
      <c r="N378">
        <v>0.8548191955574111</v>
      </c>
      <c r="O378">
        <v>0.4679210670506004</v>
      </c>
      <c r="P378">
        <v>0.502172663579325</v>
      </c>
      <c r="Q378">
        <v>-0.033464892072448</v>
      </c>
      <c r="R378">
        <v>1.249700787863165</v>
      </c>
      <c r="S378" s="1">
        <v>0</v>
      </c>
    </row>
    <row r="379" spans="1:19">
      <c r="A379" t="s">
        <v>826</v>
      </c>
      <c r="B379" t="s">
        <v>826</v>
      </c>
      <c r="C379" t="s">
        <v>2481</v>
      </c>
      <c r="D379" t="s">
        <v>3978</v>
      </c>
      <c r="E379" s="1" t="s">
        <v>4874</v>
      </c>
      <c r="F379">
        <v>1.267071823725043</v>
      </c>
      <c r="G379">
        <v>0.5510346383736184</v>
      </c>
      <c r="H379">
        <v>0.07747041615486937</v>
      </c>
      <c r="I379">
        <v>4.811861717815734</v>
      </c>
      <c r="J379">
        <v>0.0001202921726616144</v>
      </c>
      <c r="K379">
        <v>0.0005054185716074197</v>
      </c>
      <c r="L379">
        <v>19.05407628181809</v>
      </c>
      <c r="M379" s="1">
        <v>0.2633225761733257</v>
      </c>
      <c r="N379">
        <v>2.306324872124691</v>
      </c>
      <c r="O379">
        <v>2.257959604870976</v>
      </c>
      <c r="P379">
        <v>1.478456374527472</v>
      </c>
      <c r="Q379">
        <v>1.164867064078275</v>
      </c>
      <c r="R379">
        <v>0.4314228198245027</v>
      </c>
      <c r="S379" s="1">
        <v>-0.5963641100419292</v>
      </c>
    </row>
    <row r="380" spans="1:19">
      <c r="A380" t="s">
        <v>248</v>
      </c>
      <c r="B380" t="s">
        <v>1636</v>
      </c>
      <c r="C380" t="s">
        <v>1963</v>
      </c>
      <c r="D380" t="s">
        <v>3425</v>
      </c>
      <c r="E380" s="1" t="s">
        <v>4782</v>
      </c>
      <c r="F380">
        <v>0.3178420723257573</v>
      </c>
      <c r="G380">
        <v>0.1383177538909278</v>
      </c>
      <c r="H380">
        <v>0.004881282528051899</v>
      </c>
      <c r="I380">
        <v>4.808662094155784</v>
      </c>
      <c r="J380">
        <v>0.0001211621655501809</v>
      </c>
      <c r="K380">
        <v>0.0005077271699245676</v>
      </c>
      <c r="L380">
        <v>19.05407628181809</v>
      </c>
      <c r="M380" s="1">
        <v>0.06609781808375499</v>
      </c>
      <c r="N380">
        <v>0.4542204060101684</v>
      </c>
      <c r="O380">
        <v>0.4951805788453149</v>
      </c>
      <c r="P380">
        <v>0.3098683869305719</v>
      </c>
      <c r="Q380">
        <v>0.4541067796288412</v>
      </c>
      <c r="R380">
        <v>-0.241669920761667</v>
      </c>
      <c r="S380" s="1">
        <v>0.4775056561710685</v>
      </c>
    </row>
    <row r="381" spans="1:19">
      <c r="A381" t="s">
        <v>57</v>
      </c>
      <c r="B381" t="s">
        <v>57</v>
      </c>
      <c r="C381" t="s">
        <v>1788</v>
      </c>
      <c r="D381" t="s">
        <v>3234</v>
      </c>
      <c r="E381" s="1" t="s">
        <v>4738</v>
      </c>
      <c r="F381">
        <v>0.6216372261469472</v>
      </c>
      <c r="G381">
        <v>0.2710246855909304</v>
      </c>
      <c r="H381">
        <v>0.0187411306390353</v>
      </c>
      <c r="I381">
        <v>4.799753887522388</v>
      </c>
      <c r="J381">
        <v>0.000123618147426631</v>
      </c>
      <c r="K381">
        <v>0.0005166520990073444</v>
      </c>
      <c r="L381">
        <v>19.05407628181809</v>
      </c>
      <c r="M381" s="1">
        <v>0.1295143960949701</v>
      </c>
      <c r="N381">
        <v>0.4097152978853901</v>
      </c>
      <c r="O381">
        <v>0.0487198763633007</v>
      </c>
      <c r="P381">
        <v>0.9631081507880914</v>
      </c>
      <c r="Q381">
        <v>1.600140970802846</v>
      </c>
      <c r="R381">
        <v>0.07418611237912562</v>
      </c>
      <c r="S381" s="1">
        <v>0.7203497266537325</v>
      </c>
    </row>
    <row r="382" spans="1:19">
      <c r="A382" t="s">
        <v>22</v>
      </c>
      <c r="B382" t="s">
        <v>22</v>
      </c>
      <c r="C382" t="s">
        <v>1753</v>
      </c>
      <c r="D382" t="s">
        <v>3199</v>
      </c>
      <c r="F382">
        <v>0.705628876546659</v>
      </c>
      <c r="G382">
        <v>0.3077804678649059</v>
      </c>
      <c r="H382">
        <v>0.0241690845201037</v>
      </c>
      <c r="I382">
        <v>4.797622737736315</v>
      </c>
      <c r="J382">
        <v>0.000124213156139805</v>
      </c>
      <c r="K382">
        <v>0.0005169876503235228</v>
      </c>
      <c r="L382">
        <v>19.05407628181809</v>
      </c>
      <c r="M382" s="1">
        <v>0.1470788586598201</v>
      </c>
      <c r="N382">
        <v>1.356941188059906</v>
      </c>
      <c r="O382">
        <v>1.149474022697691</v>
      </c>
      <c r="P382">
        <v>0.4958472526329878</v>
      </c>
      <c r="Q382">
        <v>0.7455608941813963</v>
      </c>
      <c r="R382">
        <v>-0.4272624744856381</v>
      </c>
      <c r="S382" s="1">
        <v>0.9886792195941594</v>
      </c>
    </row>
    <row r="383" spans="1:19">
      <c r="A383" t="s">
        <v>844</v>
      </c>
      <c r="B383" t="s">
        <v>844</v>
      </c>
      <c r="D383" t="s">
        <v>3995</v>
      </c>
      <c r="F383">
        <v>-0.2258232043564986</v>
      </c>
      <c r="G383">
        <v>0.09850945139164588</v>
      </c>
      <c r="H383">
        <v>0.002475904506799618</v>
      </c>
      <c r="I383">
        <v>-4.797129798826573</v>
      </c>
      <c r="J383">
        <v>0.0001243511961952413</v>
      </c>
      <c r="K383">
        <v>0.0005169876503235228</v>
      </c>
      <c r="L383">
        <v>19.05407628181809</v>
      </c>
      <c r="M383" s="1">
        <v>0.04707464959812788</v>
      </c>
      <c r="N383">
        <v>-0.4870352551590836</v>
      </c>
      <c r="O383">
        <v>-0.2151517541075704</v>
      </c>
      <c r="P383">
        <v>-0.3313797558459733</v>
      </c>
      <c r="Q383">
        <v>-0.202764036066805</v>
      </c>
      <c r="R383">
        <v>0.05800194889907326</v>
      </c>
      <c r="S383" s="1">
        <v>-0.1393572867046692</v>
      </c>
    </row>
    <row r="384" spans="1:19">
      <c r="A384" t="s">
        <v>394</v>
      </c>
      <c r="B384" t="s">
        <v>394</v>
      </c>
      <c r="C384" t="s">
        <v>2100</v>
      </c>
      <c r="D384" t="s">
        <v>3567</v>
      </c>
      <c r="E384" s="1" t="s">
        <v>4810</v>
      </c>
      <c r="F384">
        <v>4.857857467066104</v>
      </c>
      <c r="G384">
        <v>2.120252863463527</v>
      </c>
      <c r="H384">
        <v>1.146973558956227</v>
      </c>
      <c r="I384">
        <v>4.794550686115828</v>
      </c>
      <c r="J384">
        <v>0.0001250759800949338</v>
      </c>
      <c r="K384">
        <v>0.0005172855155884466</v>
      </c>
      <c r="L384">
        <v>19.05407628181809</v>
      </c>
      <c r="M384" s="1">
        <v>1.013203902741836</v>
      </c>
      <c r="N384">
        <v>4.119342435869343</v>
      </c>
      <c r="O384">
        <v>4.673757517005839</v>
      </c>
      <c r="P384">
        <v>4.870490542172723</v>
      </c>
      <c r="Q384">
        <v>6.536357228832387</v>
      </c>
      <c r="R384">
        <v>4.123336711960093</v>
      </c>
      <c r="S384" s="1">
        <v>5.625583958403745</v>
      </c>
    </row>
    <row r="385" spans="1:19">
      <c r="A385" t="s">
        <v>308</v>
      </c>
      <c r="B385" t="s">
        <v>1621</v>
      </c>
      <c r="C385" t="s">
        <v>1858</v>
      </c>
      <c r="D385" t="s">
        <v>3311</v>
      </c>
      <c r="F385">
        <v>0.5779202892424523</v>
      </c>
      <c r="G385">
        <v>0.2522516355421082</v>
      </c>
      <c r="H385">
        <v>0.01623516840481</v>
      </c>
      <c r="I385">
        <v>4.793843321903533</v>
      </c>
      <c r="J385">
        <v>0.0001248225562037213</v>
      </c>
      <c r="K385">
        <v>0.0005172855155884466</v>
      </c>
      <c r="L385">
        <v>19.08071959766923</v>
      </c>
      <c r="M385" s="1">
        <v>0.1205546886778462</v>
      </c>
      <c r="N385">
        <v>1.121244613944844</v>
      </c>
      <c r="O385">
        <v>0.9274390849252598</v>
      </c>
      <c r="P385">
        <v>0.8684052352734783</v>
      </c>
      <c r="Q385">
        <v>0.5879201696854355</v>
      </c>
      <c r="R385">
        <v>-0.03748736837430341</v>
      </c>
      <c r="S385" s="1">
        <v>0</v>
      </c>
    </row>
    <row r="386" spans="1:19">
      <c r="A386" t="s">
        <v>1391</v>
      </c>
      <c r="B386" t="s">
        <v>1391</v>
      </c>
      <c r="C386" t="s">
        <v>2985</v>
      </c>
      <c r="D386" t="s">
        <v>4515</v>
      </c>
      <c r="F386">
        <v>0.6431715218961009</v>
      </c>
      <c r="G386">
        <v>0.2809727717344939</v>
      </c>
      <c r="H386">
        <v>0.02014218408943366</v>
      </c>
      <c r="I386">
        <v>4.790197010337202</v>
      </c>
      <c r="J386">
        <v>0.0001263091941352836</v>
      </c>
      <c r="K386">
        <v>0.0005210254258080449</v>
      </c>
      <c r="L386">
        <v>19.05407628181809</v>
      </c>
      <c r="M386" s="1">
        <v>0.134268281765477</v>
      </c>
      <c r="N386">
        <v>1.033578853715725</v>
      </c>
      <c r="O386">
        <v>1.103995801743453</v>
      </c>
      <c r="P386">
        <v>0.7133499101671517</v>
      </c>
      <c r="Q386">
        <v>0.8547867507485932</v>
      </c>
      <c r="R386">
        <v>-0.3974895661576795</v>
      </c>
      <c r="S386" s="1">
        <v>0.2643863361715158</v>
      </c>
    </row>
    <row r="387" spans="1:19">
      <c r="A387" t="s">
        <v>130</v>
      </c>
      <c r="B387" t="s">
        <v>130</v>
      </c>
      <c r="C387" t="s">
        <v>1854</v>
      </c>
      <c r="D387" t="s">
        <v>3307</v>
      </c>
      <c r="F387">
        <v>0.6249737876791598</v>
      </c>
      <c r="G387">
        <v>0.2740691380766669</v>
      </c>
      <c r="H387">
        <v>0.01916453814343163</v>
      </c>
      <c r="I387">
        <v>4.771912517431825</v>
      </c>
      <c r="J387">
        <v>0.0001316246395969976</v>
      </c>
      <c r="K387">
        <v>0.0005415413743419329</v>
      </c>
      <c r="L387">
        <v>19.05407628181809</v>
      </c>
      <c r="M387" s="1">
        <v>0.1309692466901115</v>
      </c>
      <c r="N387">
        <v>0.9359193102881692</v>
      </c>
      <c r="O387">
        <v>0.7678412969611386</v>
      </c>
      <c r="P387">
        <v>0.7419966687072428</v>
      </c>
      <c r="Q387">
        <v>1.115597158449715</v>
      </c>
      <c r="R387">
        <v>-0.3766595100010057</v>
      </c>
      <c r="S387" s="1">
        <v>0</v>
      </c>
    </row>
    <row r="388" spans="1:19">
      <c r="A388" t="s">
        <v>384</v>
      </c>
      <c r="B388" t="s">
        <v>384</v>
      </c>
      <c r="C388" t="s">
        <v>2090</v>
      </c>
      <c r="D388" t="s">
        <v>3557</v>
      </c>
      <c r="E388" s="1" t="s">
        <v>4807</v>
      </c>
      <c r="F388">
        <v>-0.3476289123448478</v>
      </c>
      <c r="G388">
        <v>0.1524875893384433</v>
      </c>
      <c r="H388">
        <v>0.005932643124088231</v>
      </c>
      <c r="I388">
        <v>-4.770543449456294</v>
      </c>
      <c r="J388">
        <v>0.0001319815371813471</v>
      </c>
      <c r="K388">
        <v>0.0005416029919566162</v>
      </c>
      <c r="L388">
        <v>19.05689822444489</v>
      </c>
      <c r="M388" s="1">
        <v>0.07286987657233632</v>
      </c>
      <c r="N388">
        <v>-0.5760680089561852</v>
      </c>
      <c r="O388">
        <v>-0.3128832761357873</v>
      </c>
      <c r="P388">
        <v>-0.5836971709593262</v>
      </c>
      <c r="Q388">
        <v>-0.2474255905183498</v>
      </c>
      <c r="R388">
        <v>-0.1829552861925578</v>
      </c>
      <c r="S388" s="1">
        <v>-0.3598996866591522</v>
      </c>
    </row>
    <row r="389" spans="1:19">
      <c r="A389" t="s">
        <v>1342</v>
      </c>
      <c r="B389" t="s">
        <v>1342</v>
      </c>
      <c r="C389" t="s">
        <v>2943</v>
      </c>
      <c r="D389" t="s">
        <v>4472</v>
      </c>
      <c r="E389" s="1" t="s">
        <v>4759</v>
      </c>
      <c r="F389">
        <v>-0.2369621654995934</v>
      </c>
      <c r="G389">
        <v>0.1040770889942723</v>
      </c>
      <c r="H389">
        <v>0.002763683863031178</v>
      </c>
      <c r="I389">
        <v>-4.764470889995438</v>
      </c>
      <c r="J389">
        <v>0.0001338524539275208</v>
      </c>
      <c r="K389">
        <v>0.0005478612067731085</v>
      </c>
      <c r="L389">
        <v>19.05407628181809</v>
      </c>
      <c r="M389" s="1">
        <v>0.04973525307861001</v>
      </c>
      <c r="N389">
        <v>-0.329434195064628</v>
      </c>
      <c r="O389">
        <v>-0.1370817399414338</v>
      </c>
      <c r="P389">
        <v>-0.3695806348654229</v>
      </c>
      <c r="Q389">
        <v>-0.2889318899834554</v>
      </c>
      <c r="R389">
        <v>0.09748812951082135</v>
      </c>
      <c r="S389" s="1">
        <v>-0.3226477929726329</v>
      </c>
    </row>
    <row r="390" spans="1:19">
      <c r="A390" t="s">
        <v>73</v>
      </c>
      <c r="B390" t="s">
        <v>73</v>
      </c>
      <c r="C390" t="s">
        <v>1803</v>
      </c>
      <c r="D390" t="s">
        <v>3250</v>
      </c>
      <c r="F390">
        <v>1.027221078922216</v>
      </c>
      <c r="G390">
        <v>0.4520382576970061</v>
      </c>
      <c r="H390">
        <v>0.0521348915111166</v>
      </c>
      <c r="I390">
        <v>4.755317673462166</v>
      </c>
      <c r="J390">
        <v>0.0001366452138119714</v>
      </c>
      <c r="K390">
        <v>0.0005578505636035121</v>
      </c>
      <c r="L390">
        <v>19.05407628181809</v>
      </c>
      <c r="M390" s="1">
        <v>0.2160152379839506</v>
      </c>
      <c r="N390">
        <v>2.19664049725719</v>
      </c>
      <c r="O390">
        <v>1.628418675915785</v>
      </c>
      <c r="P390">
        <v>1.021537950471021</v>
      </c>
      <c r="Q390">
        <v>0.6883005536102326</v>
      </c>
      <c r="R390">
        <v>0.0783549792911802</v>
      </c>
      <c r="S390" s="1">
        <v>0</v>
      </c>
    </row>
    <row r="391" spans="1:19">
      <c r="A391" t="s">
        <v>414</v>
      </c>
      <c r="B391" t="s">
        <v>414</v>
      </c>
      <c r="D391" t="s">
        <v>3587</v>
      </c>
      <c r="F391">
        <v>0.6583114531282453</v>
      </c>
      <c r="G391">
        <v>0.290994001251308</v>
      </c>
      <c r="H391">
        <v>0.02160459661663693</v>
      </c>
      <c r="I391">
        <v>4.734108193592776</v>
      </c>
      <c r="J391">
        <v>0.0001433458410924174</v>
      </c>
      <c r="K391">
        <v>0.0005837013169418744</v>
      </c>
      <c r="L391">
        <v>19.05407628181809</v>
      </c>
      <c r="M391" s="1">
        <v>0.1390571204137699</v>
      </c>
      <c r="N391">
        <v>1.455584812950108</v>
      </c>
      <c r="O391">
        <v>0.6720252678269998</v>
      </c>
      <c r="P391">
        <v>0.8338972661122237</v>
      </c>
      <c r="Q391">
        <v>0.4227081483227451</v>
      </c>
      <c r="R391">
        <v>0.06826338003348842</v>
      </c>
      <c r="S391" s="1">
        <v>0</v>
      </c>
    </row>
    <row r="392" spans="1:19">
      <c r="A392" t="s">
        <v>760</v>
      </c>
      <c r="B392" t="s">
        <v>760</v>
      </c>
      <c r="C392" t="s">
        <v>2420</v>
      </c>
      <c r="D392" t="s">
        <v>3913</v>
      </c>
      <c r="F392">
        <v>0.2992246230781219</v>
      </c>
      <c r="G392">
        <v>0.1323989203060468</v>
      </c>
      <c r="H392">
        <v>0.004472465266402043</v>
      </c>
      <c r="I392">
        <v>4.729374327034566</v>
      </c>
      <c r="J392">
        <v>0.0001448863277450553</v>
      </c>
      <c r="K392">
        <v>0.0005884613926876094</v>
      </c>
      <c r="L392">
        <v>19.05407628181809</v>
      </c>
      <c r="M392" s="1">
        <v>0.0632693888000494</v>
      </c>
      <c r="N392">
        <v>0.592522662130279</v>
      </c>
      <c r="O392">
        <v>0.3664718121962359</v>
      </c>
      <c r="P392">
        <v>0.278549981801123</v>
      </c>
      <c r="Q392">
        <v>0.3571704582960228</v>
      </c>
      <c r="R392">
        <v>-0.160776468621455</v>
      </c>
      <c r="S392" s="1">
        <v>0.8728290755881238</v>
      </c>
    </row>
    <row r="393" spans="1:19">
      <c r="A393" t="s">
        <v>746</v>
      </c>
      <c r="B393" t="s">
        <v>746</v>
      </c>
      <c r="C393" t="s">
        <v>2407</v>
      </c>
      <c r="D393" t="s">
        <v>3899</v>
      </c>
      <c r="F393">
        <v>0.2091472211221795</v>
      </c>
      <c r="G393">
        <v>0.09284004205134194</v>
      </c>
      <c r="H393">
        <v>0.002199145456711717</v>
      </c>
      <c r="I393">
        <v>4.713979619922301</v>
      </c>
      <c r="J393">
        <v>0.0001497594668394213</v>
      </c>
      <c r="K393">
        <v>0.0006066981981423103</v>
      </c>
      <c r="L393">
        <v>19.06700694313731</v>
      </c>
      <c r="M393" s="1">
        <v>0.04436744279467776</v>
      </c>
      <c r="N393">
        <v>0.1713007924692656</v>
      </c>
      <c r="O393">
        <v>0.3560613933104768</v>
      </c>
      <c r="P393">
        <v>0.194070890282952</v>
      </c>
      <c r="Q393">
        <v>0.1750305976565066</v>
      </c>
      <c r="R393">
        <v>0.1799517748311435</v>
      </c>
      <c r="S393" s="1">
        <v>0.1308256162797589</v>
      </c>
    </row>
    <row r="394" spans="1:19">
      <c r="A394" t="s">
        <v>1611</v>
      </c>
      <c r="B394" t="s">
        <v>1731</v>
      </c>
      <c r="C394" t="s">
        <v>3132</v>
      </c>
      <c r="D394" t="s">
        <v>4678</v>
      </c>
      <c r="F394">
        <v>0.3203220438966707</v>
      </c>
      <c r="G394">
        <v>0.1423541156685434</v>
      </c>
      <c r="H394">
        <v>0.005170328593411313</v>
      </c>
      <c r="I394">
        <v>4.70877136369023</v>
      </c>
      <c r="J394">
        <v>0.0001517888625262853</v>
      </c>
      <c r="K394">
        <v>0.000613350913881724</v>
      </c>
      <c r="L394">
        <v>19.05407628181809</v>
      </c>
      <c r="M394" s="1">
        <v>0.06802667174853795</v>
      </c>
      <c r="N394">
        <v>0.4185295666539582</v>
      </c>
      <c r="O394">
        <v>0.3594741697407556</v>
      </c>
      <c r="P394">
        <v>0.2816857678958881</v>
      </c>
      <c r="Q394">
        <v>0.5652923568154535</v>
      </c>
      <c r="R394">
        <v>-0.1855401361326565</v>
      </c>
      <c r="S394" s="1">
        <v>0.5666449751210659</v>
      </c>
    </row>
    <row r="395" spans="1:19">
      <c r="A395" t="s">
        <v>144</v>
      </c>
      <c r="B395" t="s">
        <v>144</v>
      </c>
      <c r="C395" t="s">
        <v>1867</v>
      </c>
      <c r="D395" t="s">
        <v>3321</v>
      </c>
      <c r="F395">
        <v>0.9950471103509166</v>
      </c>
      <c r="G395">
        <v>0.442526761965458</v>
      </c>
      <c r="H395">
        <v>0.04996399650960872</v>
      </c>
      <c r="I395">
        <v>4.705382222457454</v>
      </c>
      <c r="J395">
        <v>0.0001529558371947885</v>
      </c>
      <c r="K395">
        <v>0.0006164937560217427</v>
      </c>
      <c r="L395">
        <v>19.05407628181809</v>
      </c>
      <c r="M395" s="1">
        <v>0.2114699854991247</v>
      </c>
      <c r="N395">
        <v>0.2980651713681257</v>
      </c>
      <c r="O395">
        <v>2.005691125109876</v>
      </c>
      <c r="P395">
        <v>1.356427859587949</v>
      </c>
      <c r="Q395">
        <v>1.436548734700361</v>
      </c>
      <c r="R395">
        <v>0.03845927890847678</v>
      </c>
      <c r="S395" s="1">
        <v>0</v>
      </c>
    </row>
    <row r="396" spans="1:19">
      <c r="A396" t="s">
        <v>1387</v>
      </c>
      <c r="B396" t="s">
        <v>1645</v>
      </c>
      <c r="C396" t="s">
        <v>2099</v>
      </c>
      <c r="D396" t="s">
        <v>3566</v>
      </c>
      <c r="E396" s="1" t="s">
        <v>4916</v>
      </c>
      <c r="F396">
        <v>0.3188464601163273</v>
      </c>
      <c r="G396">
        <v>0.1418908492761555</v>
      </c>
      <c r="H396">
        <v>0.005136731503207967</v>
      </c>
      <c r="I396">
        <v>4.702383187924355</v>
      </c>
      <c r="J396">
        <v>0.0001539960698872998</v>
      </c>
      <c r="K396">
        <v>0.0006191111033032559</v>
      </c>
      <c r="L396">
        <v>19.05407628181809</v>
      </c>
      <c r="M396" s="1">
        <v>0.06780529092888898</v>
      </c>
      <c r="N396">
        <v>0.4070332237072428</v>
      </c>
      <c r="O396">
        <v>0.3736884818341484</v>
      </c>
      <c r="P396">
        <v>0.2944916488749584</v>
      </c>
      <c r="Q396">
        <v>0.5830175420310326</v>
      </c>
      <c r="R396">
        <v>-0.2296949296855099</v>
      </c>
      <c r="S396" s="1">
        <v>0.5087348798740261</v>
      </c>
    </row>
    <row r="397" spans="1:19">
      <c r="A397" t="s">
        <v>1384</v>
      </c>
      <c r="B397" t="s">
        <v>1384</v>
      </c>
      <c r="C397" t="s">
        <v>2979</v>
      </c>
      <c r="D397" t="s">
        <v>4509</v>
      </c>
      <c r="E397" s="1" t="s">
        <v>4915</v>
      </c>
      <c r="F397">
        <v>-0.2386146841076631</v>
      </c>
      <c r="G397">
        <v>0.1063347164160229</v>
      </c>
      <c r="H397">
        <v>0.002884954517162375</v>
      </c>
      <c r="I397">
        <v>-4.695393278671022</v>
      </c>
      <c r="J397">
        <v>0.00015590917677928</v>
      </c>
      <c r="K397">
        <v>0.0006252155342237455</v>
      </c>
      <c r="L397">
        <v>19.08071959766923</v>
      </c>
      <c r="M397" s="1">
        <v>0.05081889203862393</v>
      </c>
      <c r="N397">
        <v>-0.462402159516011</v>
      </c>
      <c r="O397">
        <v>-0.1994960163112003</v>
      </c>
      <c r="P397">
        <v>-0.2520396761439655</v>
      </c>
      <c r="Q397">
        <v>-0.3495103115820608</v>
      </c>
      <c r="R397">
        <v>0.08743737672660573</v>
      </c>
      <c r="S397" s="1">
        <v>-0.2593998296106311</v>
      </c>
    </row>
    <row r="398" spans="1:19">
      <c r="A398" t="s">
        <v>1145</v>
      </c>
      <c r="B398" t="s">
        <v>1703</v>
      </c>
      <c r="C398" t="s">
        <v>2760</v>
      </c>
      <c r="D398" t="s">
        <v>4283</v>
      </c>
      <c r="F398">
        <v>0.3503764098021538</v>
      </c>
      <c r="G398">
        <v>0.1562352112984673</v>
      </c>
      <c r="H398">
        <v>0.006227818219129171</v>
      </c>
      <c r="I398">
        <v>4.692958822237675</v>
      </c>
      <c r="J398">
        <v>0.0001573118728212623</v>
      </c>
      <c r="K398">
        <v>0.0006292474912850492</v>
      </c>
      <c r="L398">
        <v>19.05407628181809</v>
      </c>
      <c r="M398" s="1">
        <v>0.07466002218938901</v>
      </c>
      <c r="N398">
        <v>0.3910520959955514</v>
      </c>
      <c r="O398">
        <v>0.3516145039551848</v>
      </c>
      <c r="P398">
        <v>0.4131476120846628</v>
      </c>
      <c r="Q398">
        <v>0.5135283204787193</v>
      </c>
      <c r="R398">
        <v>0.1170716764912012</v>
      </c>
      <c r="S398" s="1">
        <v>0.4142041334088477</v>
      </c>
    </row>
    <row r="399" spans="1:19">
      <c r="A399" t="s">
        <v>909</v>
      </c>
      <c r="B399" t="s">
        <v>909</v>
      </c>
      <c r="C399" t="s">
        <v>2552</v>
      </c>
      <c r="D399" t="s">
        <v>4056</v>
      </c>
      <c r="F399">
        <v>0.6093645565993038</v>
      </c>
      <c r="G399">
        <v>0.2719797539089632</v>
      </c>
      <c r="H399">
        <v>0.01887344771910915</v>
      </c>
      <c r="I399">
        <v>4.68847298600538</v>
      </c>
      <c r="J399">
        <v>0.0001589154639794234</v>
      </c>
      <c r="K399">
        <v>0.0006324675752346899</v>
      </c>
      <c r="L399">
        <v>19.05407628181809</v>
      </c>
      <c r="M399" s="1">
        <v>0.1299707939916036</v>
      </c>
      <c r="N399">
        <v>0.8260666516833277</v>
      </c>
      <c r="O399">
        <v>0.7816788834066077</v>
      </c>
      <c r="P399">
        <v>1.094219571310752</v>
      </c>
      <c r="Q399">
        <v>0.8560226655089642</v>
      </c>
      <c r="R399">
        <v>-0.1752864092317975</v>
      </c>
      <c r="S399" s="1">
        <v>-0.3426647042037788</v>
      </c>
    </row>
    <row r="400" spans="1:19">
      <c r="A400" t="s">
        <v>1588</v>
      </c>
      <c r="B400" t="s">
        <v>1588</v>
      </c>
      <c r="C400" t="s">
        <v>3157</v>
      </c>
      <c r="D400" t="s">
        <v>4705</v>
      </c>
      <c r="E400" s="1" t="s">
        <v>4740</v>
      </c>
      <c r="F400">
        <v>-0.2657333399390606</v>
      </c>
      <c r="G400">
        <v>0.1186013642379743</v>
      </c>
      <c r="H400">
        <v>0.003588867781881108</v>
      </c>
      <c r="I400">
        <v>-4.688642997020535</v>
      </c>
      <c r="J400">
        <v>0.0001588543876934474</v>
      </c>
      <c r="K400">
        <v>0.0006324675752346899</v>
      </c>
      <c r="L400">
        <v>19.05407628181809</v>
      </c>
      <c r="M400" s="1">
        <v>0.0566759593570943</v>
      </c>
      <c r="N400">
        <v>-0.6513018875827018</v>
      </c>
      <c r="O400">
        <v>-0.3001443621332854</v>
      </c>
      <c r="P400">
        <v>-0.341315477232127</v>
      </c>
      <c r="Q400">
        <v>-0.1158567853945389</v>
      </c>
      <c r="R400">
        <v>0.02243860851394419</v>
      </c>
      <c r="S400" s="1">
        <v>-0.2059478956427252</v>
      </c>
    </row>
    <row r="401" spans="1:19">
      <c r="A401" t="s">
        <v>28</v>
      </c>
      <c r="B401" t="s">
        <v>28</v>
      </c>
      <c r="C401" t="s">
        <v>1759</v>
      </c>
      <c r="D401" t="s">
        <v>3205</v>
      </c>
      <c r="E401" s="1" t="s">
        <v>4738</v>
      </c>
      <c r="F401">
        <v>0.6293749344349442</v>
      </c>
      <c r="G401">
        <v>0.2815683782471918</v>
      </c>
      <c r="H401">
        <v>0.02022766946500226</v>
      </c>
      <c r="I401">
        <v>4.677527695861979</v>
      </c>
      <c r="J401">
        <v>0.0001628980465171307</v>
      </c>
      <c r="K401">
        <v>0.0006466929966995866</v>
      </c>
      <c r="L401">
        <v>19.05407628181809</v>
      </c>
      <c r="M401" s="1">
        <v>0.1345529038752089</v>
      </c>
      <c r="N401">
        <v>0.4542558153562467</v>
      </c>
      <c r="O401">
        <v>0.01701310371353806</v>
      </c>
      <c r="P401">
        <v>0.9614139996700954</v>
      </c>
      <c r="Q401">
        <v>1.692528118211628</v>
      </c>
      <c r="R401">
        <v>0.1119148993987573</v>
      </c>
      <c r="S401" s="1">
        <v>0.7698222118992987</v>
      </c>
    </row>
    <row r="402" spans="1:19">
      <c r="A402" t="s">
        <v>1314</v>
      </c>
      <c r="B402" t="s">
        <v>1314</v>
      </c>
      <c r="C402" t="s">
        <v>2917</v>
      </c>
      <c r="D402" t="s">
        <v>4445</v>
      </c>
      <c r="F402">
        <v>-0.3435883331550277</v>
      </c>
      <c r="G402">
        <v>0.1538061774867773</v>
      </c>
      <c r="H402">
        <v>0.00603567223009416</v>
      </c>
      <c r="I402">
        <v>-4.674718180047235</v>
      </c>
      <c r="J402">
        <v>0.00016393653747416</v>
      </c>
      <c r="K402">
        <v>0.0006491886883976735</v>
      </c>
      <c r="L402">
        <v>19.05407628181809</v>
      </c>
      <c r="M402" s="1">
        <v>0.07349926132906605</v>
      </c>
      <c r="N402">
        <v>-0.4958914184971557</v>
      </c>
      <c r="O402">
        <v>-0.3681671992241614</v>
      </c>
      <c r="P402">
        <v>-0.3911806936109508</v>
      </c>
      <c r="Q402">
        <v>-0.465330833936951</v>
      </c>
      <c r="R402">
        <v>0.05138986625255307</v>
      </c>
      <c r="S402" s="1">
        <v>-0.355385837361919</v>
      </c>
    </row>
    <row r="403" spans="1:19">
      <c r="A403" t="s">
        <v>1514</v>
      </c>
      <c r="B403" t="s">
        <v>1514</v>
      </c>
      <c r="C403" t="s">
        <v>3092</v>
      </c>
      <c r="D403" t="s">
        <v>4633</v>
      </c>
      <c r="F403">
        <v>-0.2279458656105842</v>
      </c>
      <c r="G403">
        <v>0.1022162098157943</v>
      </c>
      <c r="H403">
        <v>0.00266573906237118</v>
      </c>
      <c r="I403">
        <v>-4.666623360578203</v>
      </c>
      <c r="J403">
        <v>0.0001669663129150551</v>
      </c>
      <c r="K403">
        <v>0.0006595377547567265</v>
      </c>
      <c r="L403">
        <v>19.05407628181809</v>
      </c>
      <c r="M403" s="1">
        <v>0.04884599591562951</v>
      </c>
      <c r="N403">
        <v>-0.3360177690619953</v>
      </c>
      <c r="O403">
        <v>-0.1153921105225022</v>
      </c>
      <c r="P403">
        <v>-0.2768352843577805</v>
      </c>
      <c r="Q403">
        <v>-0.2951615566147271</v>
      </c>
      <c r="R403">
        <v>0.05577697539054889</v>
      </c>
      <c r="S403" s="1">
        <v>-0.3769841008394199</v>
      </c>
    </row>
    <row r="404" spans="1:19">
      <c r="A404" t="s">
        <v>457</v>
      </c>
      <c r="B404" t="s">
        <v>457</v>
      </c>
      <c r="C404" t="s">
        <v>2154</v>
      </c>
      <c r="D404" t="s">
        <v>3628</v>
      </c>
      <c r="F404">
        <v>0.6611092207384868</v>
      </c>
      <c r="G404">
        <v>0.2966602011662871</v>
      </c>
      <c r="H404">
        <v>0.02245415225958002</v>
      </c>
      <c r="I404">
        <v>4.663422159295727</v>
      </c>
      <c r="J404">
        <v>0.0001681800730351363</v>
      </c>
      <c r="K404">
        <v>0.0006626796907653131</v>
      </c>
      <c r="L404">
        <v>19.05407628181809</v>
      </c>
      <c r="M404" s="1">
        <v>0.1417648238044844</v>
      </c>
      <c r="N404">
        <v>0.9983565569463526</v>
      </c>
      <c r="O404">
        <v>0.8144016312746643</v>
      </c>
      <c r="P404">
        <v>0.8389853221079047</v>
      </c>
      <c r="Q404">
        <v>1.114192054532775</v>
      </c>
      <c r="R404">
        <v>-0.2137991855449968</v>
      </c>
      <c r="S404" s="1">
        <v>0.2904047940598701</v>
      </c>
    </row>
    <row r="405" spans="1:19">
      <c r="A405" t="s">
        <v>1382</v>
      </c>
      <c r="B405" t="s">
        <v>1382</v>
      </c>
      <c r="C405" t="s">
        <v>2977</v>
      </c>
      <c r="D405" t="s">
        <v>4507</v>
      </c>
      <c r="F405">
        <v>-0.2948248978254583</v>
      </c>
      <c r="G405">
        <v>0.1324088314758691</v>
      </c>
      <c r="H405">
        <v>0.004473245379770966</v>
      </c>
      <c r="I405">
        <v>-4.659046969563371</v>
      </c>
      <c r="J405">
        <v>0.0001692783701228868</v>
      </c>
      <c r="K405">
        <v>0.0006653522041554658</v>
      </c>
      <c r="L405">
        <v>19.08071959766923</v>
      </c>
      <c r="M405" s="1">
        <v>0.06328008705460383</v>
      </c>
      <c r="N405">
        <v>-0.6735035972100227</v>
      </c>
      <c r="O405">
        <v>-0.1024478908031788</v>
      </c>
      <c r="P405">
        <v>-0.3760762321025486</v>
      </c>
      <c r="Q405">
        <v>-0.2497338547311437</v>
      </c>
      <c r="R405">
        <v>-0.3521701492194499</v>
      </c>
      <c r="S405" s="1">
        <v>-0.2445697034219258</v>
      </c>
    </row>
    <row r="406" spans="1:19">
      <c r="A406" t="s">
        <v>20</v>
      </c>
      <c r="B406" t="s">
        <v>20</v>
      </c>
      <c r="C406" t="s">
        <v>1751</v>
      </c>
      <c r="D406" t="s">
        <v>3197</v>
      </c>
      <c r="E406" s="1" t="s">
        <v>4734</v>
      </c>
      <c r="F406">
        <v>1.136932250103398</v>
      </c>
      <c r="G406">
        <v>0.5110968185007978</v>
      </c>
      <c r="H406">
        <v>0.06664758919585229</v>
      </c>
      <c r="I406">
        <v>4.655027089914186</v>
      </c>
      <c r="J406">
        <v>0.0001714057563606333</v>
      </c>
      <c r="K406">
        <v>0.0006720463318694136</v>
      </c>
      <c r="L406">
        <v>19.05407628181809</v>
      </c>
      <c r="M406" s="1">
        <v>0.2442375153018405</v>
      </c>
      <c r="N406">
        <v>2.138309930338164</v>
      </c>
      <c r="O406">
        <v>1.53194834506788</v>
      </c>
      <c r="P406">
        <v>1.557326304800191</v>
      </c>
      <c r="Q406">
        <v>0.6973497868211826</v>
      </c>
      <c r="R406">
        <v>-0.02362433409790909</v>
      </c>
      <c r="S406" s="1">
        <v>0</v>
      </c>
    </row>
    <row r="407" spans="1:19">
      <c r="A407" t="s">
        <v>969</v>
      </c>
      <c r="B407" t="s">
        <v>969</v>
      </c>
      <c r="C407" t="s">
        <v>2604</v>
      </c>
      <c r="D407" t="s">
        <v>4114</v>
      </c>
      <c r="E407" s="1" t="s">
        <v>4823</v>
      </c>
      <c r="F407">
        <v>-0.2293981925151164</v>
      </c>
      <c r="G407">
        <v>0.1033926940351453</v>
      </c>
      <c r="H407">
        <v>0.00272745624798166</v>
      </c>
      <c r="I407">
        <v>-4.642917262103686</v>
      </c>
      <c r="J407">
        <v>0.0001761695145616111</v>
      </c>
      <c r="K407">
        <v>0.000689018545840968</v>
      </c>
      <c r="L407">
        <v>19.05407628181809</v>
      </c>
      <c r="M407" s="1">
        <v>0.04940820168980936</v>
      </c>
      <c r="N407">
        <v>-0.5480059999838733</v>
      </c>
      <c r="O407">
        <v>-0.1621217425852408</v>
      </c>
      <c r="P407">
        <v>-0.3205995751200628</v>
      </c>
      <c r="Q407">
        <v>-0.2062365965493705</v>
      </c>
      <c r="R407">
        <v>0.06568854502231281</v>
      </c>
      <c r="S407" s="1">
        <v>-0.2156044880912656</v>
      </c>
    </row>
    <row r="408" spans="1:19">
      <c r="A408" t="s">
        <v>114</v>
      </c>
      <c r="B408" t="s">
        <v>114</v>
      </c>
      <c r="C408" t="s">
        <v>1841</v>
      </c>
      <c r="D408" t="s">
        <v>3291</v>
      </c>
      <c r="F408">
        <v>0.1271707510889459</v>
      </c>
      <c r="G408">
        <v>0.05739013228226023</v>
      </c>
      <c r="H408">
        <v>0.0008403351716568073</v>
      </c>
      <c r="I408">
        <v>4.637039708901937</v>
      </c>
      <c r="J408">
        <v>0.000178529735117956</v>
      </c>
      <c r="K408">
        <v>0.0006965298040070007</v>
      </c>
      <c r="L408">
        <v>19.05407628181809</v>
      </c>
      <c r="M408" s="1">
        <v>0.02742498642933991</v>
      </c>
      <c r="N408">
        <v>0.1116507632363353</v>
      </c>
      <c r="O408">
        <v>0.08231704900979403</v>
      </c>
      <c r="P408">
        <v>0.06886161515723578</v>
      </c>
      <c r="Q408">
        <v>0.1230901186873626</v>
      </c>
      <c r="R408">
        <v>0.2759678190249719</v>
      </c>
      <c r="S408" s="1">
        <v>0.1166308780901932</v>
      </c>
    </row>
    <row r="409" spans="1:19">
      <c r="A409" t="s">
        <v>78</v>
      </c>
      <c r="B409" t="s">
        <v>78</v>
      </c>
      <c r="C409" t="s">
        <v>1808</v>
      </c>
      <c r="D409" t="s">
        <v>3255</v>
      </c>
      <c r="E409" s="1" t="s">
        <v>4738</v>
      </c>
      <c r="F409">
        <v>0.6574438811436196</v>
      </c>
      <c r="G409">
        <v>0.2969348909742089</v>
      </c>
      <c r="H409">
        <v>0.02249575394605326</v>
      </c>
      <c r="I409">
        <v>4.633276947687246</v>
      </c>
      <c r="J409">
        <v>0.0001800575143005453</v>
      </c>
      <c r="K409">
        <v>0.0007007643799805008</v>
      </c>
      <c r="L409">
        <v>19.05407628181809</v>
      </c>
      <c r="M409" s="1">
        <v>0.1418960896502831</v>
      </c>
      <c r="N409">
        <v>0.4118509307416328</v>
      </c>
      <c r="O409">
        <v>0.02653461165289041</v>
      </c>
      <c r="P409">
        <v>0.9593631347903967</v>
      </c>
      <c r="Q409">
        <v>1.743518923587056</v>
      </c>
      <c r="R409">
        <v>0.07183377438792923</v>
      </c>
      <c r="S409" s="1">
        <v>0.8169877425358986</v>
      </c>
    </row>
    <row r="410" spans="1:19">
      <c r="A410" t="s">
        <v>350</v>
      </c>
      <c r="B410" t="s">
        <v>350</v>
      </c>
      <c r="C410" t="s">
        <v>2058</v>
      </c>
      <c r="D410" t="s">
        <v>3523</v>
      </c>
      <c r="F410">
        <v>0.504509958359415</v>
      </c>
      <c r="G410">
        <v>0.2280591836209631</v>
      </c>
      <c r="H410">
        <v>0.0132700701949966</v>
      </c>
      <c r="I410">
        <v>4.629275016212189</v>
      </c>
      <c r="J410">
        <v>0.0001816969333269678</v>
      </c>
      <c r="K410">
        <v>0.0007054116235046984</v>
      </c>
      <c r="L410">
        <v>19.05407628181809</v>
      </c>
      <c r="M410" s="1">
        <v>0.1089824986833943</v>
      </c>
      <c r="N410">
        <v>0.6627466000821259</v>
      </c>
      <c r="O410">
        <v>0.4272932642885908</v>
      </c>
      <c r="P410">
        <v>0.288008378785063</v>
      </c>
      <c r="Q410">
        <v>1.353345672363907</v>
      </c>
      <c r="R410">
        <v>-0.2534035293391834</v>
      </c>
      <c r="S410" s="1">
        <v>0.7532533157016059</v>
      </c>
    </row>
    <row r="411" spans="1:19">
      <c r="A411" t="s">
        <v>1041</v>
      </c>
      <c r="B411" t="s">
        <v>1041</v>
      </c>
      <c r="C411" t="s">
        <v>2668</v>
      </c>
      <c r="D411" t="s">
        <v>4184</v>
      </c>
      <c r="F411">
        <v>-0.2903543375435505</v>
      </c>
      <c r="G411">
        <v>0.131428514834576</v>
      </c>
      <c r="H411">
        <v>0.004407144498528279</v>
      </c>
      <c r="I411">
        <v>-4.623059919512693</v>
      </c>
      <c r="J411">
        <v>0.0001842730050931941</v>
      </c>
      <c r="K411">
        <v>0.0007136636676469914</v>
      </c>
      <c r="L411">
        <v>19.05407628181809</v>
      </c>
      <c r="M411" s="1">
        <v>0.06280566174754579</v>
      </c>
      <c r="N411">
        <v>-0.6495696128394276</v>
      </c>
      <c r="O411">
        <v>-0.304373113546515</v>
      </c>
      <c r="P411">
        <v>-0.5313022237011922</v>
      </c>
      <c r="Q411">
        <v>-0.2203823572332172</v>
      </c>
      <c r="R411">
        <v>0.1921277885460343</v>
      </c>
      <c r="S411" s="1">
        <v>-0.2135266934362723</v>
      </c>
    </row>
    <row r="412" spans="1:19">
      <c r="A412" t="s">
        <v>995</v>
      </c>
      <c r="B412" t="s">
        <v>995</v>
      </c>
      <c r="C412" t="s">
        <v>2627</v>
      </c>
      <c r="D412" t="s">
        <v>4139</v>
      </c>
      <c r="E412" s="1" t="s">
        <v>4795</v>
      </c>
      <c r="F412">
        <v>-0.2092177302553596</v>
      </c>
      <c r="G412">
        <v>0.09499929831895698</v>
      </c>
      <c r="H412">
        <v>0.002302642836592188</v>
      </c>
      <c r="I412">
        <v>-4.60828718600237</v>
      </c>
      <c r="J412">
        <v>0.0001900941943591953</v>
      </c>
      <c r="K412">
        <v>0.0007344126923535739</v>
      </c>
      <c r="L412">
        <v>19.07318323024061</v>
      </c>
      <c r="M412" s="1">
        <v>0.04540032376689903</v>
      </c>
      <c r="N412">
        <v>-0.4288842619904333</v>
      </c>
      <c r="O412">
        <v>-0.1701073739766334</v>
      </c>
      <c r="P412">
        <v>-0.2471479348665683</v>
      </c>
      <c r="Q412">
        <v>-0.1772804961544796</v>
      </c>
      <c r="R412">
        <v>0.03929078920578218</v>
      </c>
      <c r="S412" s="1">
        <v>-0.3105794312422378</v>
      </c>
    </row>
    <row r="413" spans="1:19">
      <c r="A413" t="s">
        <v>1165</v>
      </c>
      <c r="B413" t="s">
        <v>1165</v>
      </c>
      <c r="C413" t="s">
        <v>2780</v>
      </c>
      <c r="D413" t="s">
        <v>4303</v>
      </c>
      <c r="E413" s="1" t="s">
        <v>4741</v>
      </c>
      <c r="F413">
        <v>0.4864089585012391</v>
      </c>
      <c r="G413">
        <v>0.2220907710052561</v>
      </c>
      <c r="H413">
        <v>0.01258459121810884</v>
      </c>
      <c r="I413">
        <v>4.583126639092894</v>
      </c>
      <c r="J413">
        <v>0.0002017303246582426</v>
      </c>
      <c r="K413">
        <v>0.0007774716162011102</v>
      </c>
      <c r="L413">
        <v>19.05407628181809</v>
      </c>
      <c r="M413" s="1">
        <v>0.106130377099401</v>
      </c>
      <c r="N413">
        <v>0.6571803280722321</v>
      </c>
      <c r="O413">
        <v>0.2687692951131755</v>
      </c>
      <c r="P413">
        <v>0.6307077449499081</v>
      </c>
      <c r="Q413">
        <v>0.7772600769356612</v>
      </c>
      <c r="R413">
        <v>0.4969060053313406</v>
      </c>
      <c r="S413" s="1">
        <v>0.2397720042185198</v>
      </c>
    </row>
    <row r="414" spans="1:19">
      <c r="A414" t="s">
        <v>937</v>
      </c>
      <c r="B414" t="s">
        <v>937</v>
      </c>
      <c r="D414" t="s">
        <v>4083</v>
      </c>
      <c r="E414" s="1" t="s">
        <v>4832</v>
      </c>
      <c r="F414">
        <v>0.7452391321503842</v>
      </c>
      <c r="G414">
        <v>0.34041969290625</v>
      </c>
      <c r="H414">
        <v>0.02956701221069665</v>
      </c>
      <c r="I414">
        <v>4.581121183718523</v>
      </c>
      <c r="J414">
        <v>0.0002026499178403462</v>
      </c>
      <c r="K414">
        <v>0.0007791200724735642</v>
      </c>
      <c r="L414">
        <v>19.05407628181809</v>
      </c>
      <c r="M414" s="1">
        <v>0.1626761446082221</v>
      </c>
      <c r="N414">
        <v>0.6142650830455733</v>
      </c>
      <c r="O414">
        <v>0.8264628363622331</v>
      </c>
      <c r="P414">
        <v>0.5099949975615848</v>
      </c>
      <c r="Q414">
        <v>0.928572314560101</v>
      </c>
      <c r="R414">
        <v>0.02593042599992737</v>
      </c>
      <c r="S414" s="1">
        <v>2.47842707912746</v>
      </c>
    </row>
    <row r="415" spans="1:19">
      <c r="A415" t="s">
        <v>1052</v>
      </c>
      <c r="B415" t="s">
        <v>1052</v>
      </c>
      <c r="C415" t="s">
        <v>2679</v>
      </c>
      <c r="D415" t="s">
        <v>4195</v>
      </c>
      <c r="F415">
        <v>-0.2931328728185204</v>
      </c>
      <c r="G415">
        <v>0.1342298583022282</v>
      </c>
      <c r="H415">
        <v>0.004597019573501094</v>
      </c>
      <c r="I415">
        <v>-4.569894740646667</v>
      </c>
      <c r="J415">
        <v>0.0002078766378095603</v>
      </c>
      <c r="K415">
        <v>0.0007972798893228658</v>
      </c>
      <c r="L415">
        <v>19.05407628181809</v>
      </c>
      <c r="M415" s="1">
        <v>0.06414433798907157</v>
      </c>
      <c r="N415">
        <v>-0.6943440842458376</v>
      </c>
      <c r="O415">
        <v>-0.2381001115030625</v>
      </c>
      <c r="P415">
        <v>-0.3493984227235992</v>
      </c>
      <c r="Q415">
        <v>-0.393457631252535</v>
      </c>
      <c r="R415">
        <v>0.1086670717516365</v>
      </c>
      <c r="S415" s="1">
        <v>-0.2175360483787345</v>
      </c>
    </row>
    <row r="416" spans="1:19">
      <c r="A416" t="s">
        <v>745</v>
      </c>
      <c r="B416" t="s">
        <v>745</v>
      </c>
      <c r="C416" t="s">
        <v>2406</v>
      </c>
      <c r="D416" t="s">
        <v>3898</v>
      </c>
      <c r="E416" s="1" t="s">
        <v>4740</v>
      </c>
      <c r="F416">
        <v>-0.265520141899666</v>
      </c>
      <c r="G416">
        <v>0.1216660329656308</v>
      </c>
      <c r="H416">
        <v>0.003776737364253553</v>
      </c>
      <c r="I416">
        <v>-4.566872934064586</v>
      </c>
      <c r="J416">
        <v>0.0002093066576179945</v>
      </c>
      <c r="K416">
        <v>0.0008008254726253702</v>
      </c>
      <c r="L416">
        <v>19.05407628181809</v>
      </c>
      <c r="M416" s="1">
        <v>0.05814047067505097</v>
      </c>
      <c r="N416">
        <v>-0.3988778932226419</v>
      </c>
      <c r="O416">
        <v>-0.2274820476860208</v>
      </c>
      <c r="P416">
        <v>-0.464144285481684</v>
      </c>
      <c r="Q416">
        <v>-0.4093531137466728</v>
      </c>
      <c r="R416">
        <v>0.1360139565761043</v>
      </c>
      <c r="S416" s="1">
        <v>-0.1619909602996457</v>
      </c>
    </row>
    <row r="417" spans="1:19">
      <c r="A417" t="s">
        <v>1604</v>
      </c>
      <c r="B417" t="s">
        <v>1604</v>
      </c>
      <c r="C417" t="s">
        <v>3171</v>
      </c>
      <c r="D417" t="s">
        <v>4719</v>
      </c>
      <c r="F417">
        <v>-0.2462071057828402</v>
      </c>
      <c r="G417">
        <v>0.1130833924689975</v>
      </c>
      <c r="H417">
        <v>0.003262689512036331</v>
      </c>
      <c r="I417">
        <v>-4.556092771809538</v>
      </c>
      <c r="J417">
        <v>0.0002144897454654163</v>
      </c>
      <c r="K417">
        <v>0.0008186789320896853</v>
      </c>
      <c r="L417">
        <v>19.05407628181809</v>
      </c>
      <c r="M417" s="1">
        <v>0.05403908965731058</v>
      </c>
      <c r="N417">
        <v>-0.4807958233118308</v>
      </c>
      <c r="O417">
        <v>-0.1761774523188109</v>
      </c>
      <c r="P417">
        <v>-0.3795589499021045</v>
      </c>
      <c r="Q417">
        <v>-0.2686476294585503</v>
      </c>
      <c r="R417">
        <v>0.04308407302569558</v>
      </c>
      <c r="S417" s="1">
        <v>-0.1930063145556805</v>
      </c>
    </row>
    <row r="418" spans="1:19">
      <c r="A418" t="s">
        <v>60</v>
      </c>
      <c r="B418" t="s">
        <v>60</v>
      </c>
      <c r="C418" t="s">
        <v>1790</v>
      </c>
      <c r="D418" t="s">
        <v>3237</v>
      </c>
      <c r="E418" s="1" t="s">
        <v>4749</v>
      </c>
      <c r="F418">
        <v>0.1695423214820153</v>
      </c>
      <c r="G418">
        <v>0.07807201196292615</v>
      </c>
      <c r="H418">
        <v>0.001555137638327909</v>
      </c>
      <c r="I418">
        <v>4.54436868413475</v>
      </c>
      <c r="J418">
        <v>0.0002202741597376993</v>
      </c>
      <c r="K418">
        <v>0.0008387362236166244</v>
      </c>
      <c r="L418">
        <v>19.05407628181809</v>
      </c>
      <c r="M418" s="1">
        <v>0.03730822326848603</v>
      </c>
      <c r="N418">
        <v>0.07175740274283468</v>
      </c>
      <c r="O418">
        <v>0.01132252004626165</v>
      </c>
      <c r="P418">
        <v>0.1473440977302944</v>
      </c>
      <c r="Q418">
        <v>0.123040368954935</v>
      </c>
      <c r="R418">
        <v>0.3683934903064081</v>
      </c>
      <c r="S418" s="1">
        <v>0.2819917859603052</v>
      </c>
    </row>
    <row r="419" spans="1:19">
      <c r="A419" t="s">
        <v>1465</v>
      </c>
      <c r="B419" t="s">
        <v>1465</v>
      </c>
      <c r="C419" t="s">
        <v>3052</v>
      </c>
      <c r="D419" t="s">
        <v>4587</v>
      </c>
      <c r="E419" s="1" t="s">
        <v>4795</v>
      </c>
      <c r="F419">
        <v>-0.1901902102949737</v>
      </c>
      <c r="G419">
        <v>0.08784369590679794</v>
      </c>
      <c r="H419">
        <v>0.001968838149681543</v>
      </c>
      <c r="I419">
        <v>-4.530305021941877</v>
      </c>
      <c r="J419">
        <v>0.0002267003034501655</v>
      </c>
      <c r="K419">
        <v>0.0008611349656236501</v>
      </c>
      <c r="L419">
        <v>19.08071959766923</v>
      </c>
      <c r="M419" s="1">
        <v>0.04198176709378617</v>
      </c>
      <c r="N419">
        <v>-0.3671524195669292</v>
      </c>
      <c r="O419">
        <v>-0.1705464845835548</v>
      </c>
      <c r="P419">
        <v>-0.2677242509068147</v>
      </c>
      <c r="Q419">
        <v>-0.1793127522954163</v>
      </c>
      <c r="R419">
        <v>0.05149395512534923</v>
      </c>
      <c r="S419" s="1">
        <v>-0.1552452864315522</v>
      </c>
    </row>
    <row r="420" spans="1:19">
      <c r="A420" t="s">
        <v>908</v>
      </c>
      <c r="B420" t="s">
        <v>908</v>
      </c>
      <c r="C420" t="s">
        <v>2551</v>
      </c>
      <c r="D420" t="s">
        <v>4055</v>
      </c>
      <c r="E420" s="1" t="s">
        <v>4740</v>
      </c>
      <c r="F420">
        <v>-0.2426218225830263</v>
      </c>
      <c r="G420">
        <v>0.1122577486482786</v>
      </c>
      <c r="H420">
        <v>0.003215220377508547</v>
      </c>
      <c r="I420">
        <v>-4.52276827522725</v>
      </c>
      <c r="J420">
        <v>0.0002313476162924666</v>
      </c>
      <c r="K420">
        <v>0.0008766857038451365</v>
      </c>
      <c r="L420">
        <v>19.05407628181809</v>
      </c>
      <c r="M420" s="1">
        <v>0.05364453976383204</v>
      </c>
      <c r="N420">
        <v>-0.3037820800466223</v>
      </c>
      <c r="O420">
        <v>-0.2890973169609524</v>
      </c>
      <c r="P420">
        <v>-0.3091324739350487</v>
      </c>
      <c r="Q420">
        <v>-0.2579197179227067</v>
      </c>
      <c r="R420">
        <v>0.1623847490063796</v>
      </c>
      <c r="S420" s="1">
        <v>-0.244184393999485</v>
      </c>
    </row>
    <row r="421" spans="1:19">
      <c r="A421" t="s">
        <v>221</v>
      </c>
      <c r="B421" t="s">
        <v>221</v>
      </c>
      <c r="C421" t="s">
        <v>1937</v>
      </c>
      <c r="D421" t="s">
        <v>3398</v>
      </c>
      <c r="F421">
        <v>0.2693423238465632</v>
      </c>
      <c r="G421">
        <v>0.1249965199387035</v>
      </c>
      <c r="H421">
        <v>0.003986336289205999</v>
      </c>
      <c r="I421">
        <v>4.509179100162365</v>
      </c>
      <c r="J421">
        <v>0.0002386008028415521</v>
      </c>
      <c r="K421">
        <v>0.0009020135362792803</v>
      </c>
      <c r="L421">
        <v>19.05407628181809</v>
      </c>
      <c r="M421" s="1">
        <v>0.05973200839080994</v>
      </c>
      <c r="N421">
        <v>0.2427294923122039</v>
      </c>
      <c r="O421">
        <v>0.2651447532662362</v>
      </c>
      <c r="P421">
        <v>0.2607847100345743</v>
      </c>
      <c r="Q421">
        <v>0.6097728317098745</v>
      </c>
      <c r="R421">
        <v>-0.1102780860984652</v>
      </c>
      <c r="S421" s="1">
        <v>0.4192367571777735</v>
      </c>
    </row>
    <row r="422" spans="1:19">
      <c r="A422" t="s">
        <v>1219</v>
      </c>
      <c r="B422" t="s">
        <v>1219</v>
      </c>
      <c r="C422" t="s">
        <v>2828</v>
      </c>
      <c r="D422" t="s">
        <v>4353</v>
      </c>
      <c r="E422" s="1" t="s">
        <v>4740</v>
      </c>
      <c r="F422">
        <v>-0.2036720581945542</v>
      </c>
      <c r="G422">
        <v>0.09467803736904176</v>
      </c>
      <c r="H422">
        <v>0.00228705486257992</v>
      </c>
      <c r="I422">
        <v>-4.501663309829275</v>
      </c>
      <c r="J422">
        <v>0.0002427105943913865</v>
      </c>
      <c r="K422">
        <v>0.0009153656702760864</v>
      </c>
      <c r="L422">
        <v>19.05407628181809</v>
      </c>
      <c r="M422" s="1">
        <v>0.0452437341881702</v>
      </c>
      <c r="N422">
        <v>-0.3248689437280838</v>
      </c>
      <c r="O422">
        <v>-0.1903644732738969</v>
      </c>
      <c r="P422">
        <v>-0.3077971626621736</v>
      </c>
      <c r="Q422">
        <v>-0.2313926477508906</v>
      </c>
      <c r="R422">
        <v>0.07451905426923684</v>
      </c>
      <c r="S422" s="1">
        <v>-0.1864906935897095</v>
      </c>
    </row>
    <row r="423" spans="1:19">
      <c r="A423" t="s">
        <v>436</v>
      </c>
      <c r="B423" t="s">
        <v>436</v>
      </c>
      <c r="C423" t="s">
        <v>2137</v>
      </c>
      <c r="D423" t="s">
        <v>3608</v>
      </c>
      <c r="F423">
        <v>-0.1411265065055046</v>
      </c>
      <c r="G423">
        <v>0.06570109723026465</v>
      </c>
      <c r="H423">
        <v>0.001101344873063658</v>
      </c>
      <c r="I423">
        <v>-4.494969745393839</v>
      </c>
      <c r="J423">
        <v>0.0002464309617913337</v>
      </c>
      <c r="K423">
        <v>0.0009271891769061107</v>
      </c>
      <c r="L423">
        <v>19.05407628181809</v>
      </c>
      <c r="M423" s="1">
        <v>0.0313965420234746</v>
      </c>
      <c r="N423">
        <v>-0.2292900990626569</v>
      </c>
      <c r="O423">
        <v>-0.06305314155782551</v>
      </c>
      <c r="P423">
        <v>-0.147074071689333</v>
      </c>
      <c r="Q423">
        <v>-0.06204422695255643</v>
      </c>
      <c r="R423">
        <v>-0.08791033801468</v>
      </c>
      <c r="S423" s="1">
        <v>-0.2470583013552296</v>
      </c>
    </row>
    <row r="424" spans="1:19">
      <c r="A424" t="s">
        <v>1078</v>
      </c>
      <c r="B424" t="s">
        <v>1078</v>
      </c>
      <c r="C424" t="s">
        <v>2699</v>
      </c>
      <c r="D424" t="s">
        <v>4218</v>
      </c>
      <c r="E424" s="1" t="s">
        <v>4748</v>
      </c>
      <c r="F424">
        <v>0.4709143168135472</v>
      </c>
      <c r="G424">
        <v>0.2195302049752811</v>
      </c>
      <c r="H424">
        <v>0.01229607929724275</v>
      </c>
      <c r="I424">
        <v>4.488884341028804</v>
      </c>
      <c r="J424">
        <v>0.0002498632881899398</v>
      </c>
      <c r="K424">
        <v>0.0009356582706687106</v>
      </c>
      <c r="L424">
        <v>19.05407628181809</v>
      </c>
      <c r="M424" s="1">
        <v>0.1049067610206278</v>
      </c>
      <c r="N424">
        <v>0.6889593418780824</v>
      </c>
      <c r="O424">
        <v>0.5784971164959045</v>
      </c>
      <c r="P424">
        <v>0.4173831291936015</v>
      </c>
      <c r="Q424">
        <v>0.1896385319038055</v>
      </c>
      <c r="R424">
        <v>0.5476758284935931</v>
      </c>
      <c r="S424" s="1">
        <v>-0.2063223419114789</v>
      </c>
    </row>
    <row r="425" spans="1:19">
      <c r="A425" t="s">
        <v>1403</v>
      </c>
      <c r="B425" t="s">
        <v>1403</v>
      </c>
      <c r="C425" t="s">
        <v>2994</v>
      </c>
      <c r="D425" t="s">
        <v>4526</v>
      </c>
      <c r="F425">
        <v>0.2641764394948655</v>
      </c>
      <c r="G425">
        <v>0.1231521877263086</v>
      </c>
      <c r="H425">
        <v>0.003869662409965933</v>
      </c>
      <c r="I425">
        <v>4.488506270822452</v>
      </c>
      <c r="J425">
        <v>0.0002493023876083795</v>
      </c>
      <c r="K425">
        <v>0.0009356582706687106</v>
      </c>
      <c r="L425">
        <v>19.08071959766923</v>
      </c>
      <c r="M425" s="1">
        <v>0.05885620372464338</v>
      </c>
      <c r="N425">
        <v>0.2245807536012762</v>
      </c>
      <c r="O425">
        <v>0.3941680086406496</v>
      </c>
      <c r="P425">
        <v>0.2887624924901292</v>
      </c>
      <c r="Q425">
        <v>0.2119613141337558</v>
      </c>
      <c r="R425">
        <v>0.3368011857028499</v>
      </c>
      <c r="S425" s="1">
        <v>0.07115426206430886</v>
      </c>
    </row>
    <row r="426" spans="1:19">
      <c r="A426" t="s">
        <v>35</v>
      </c>
      <c r="B426" t="s">
        <v>35</v>
      </c>
      <c r="C426" t="s">
        <v>1766</v>
      </c>
      <c r="D426" t="s">
        <v>3212</v>
      </c>
      <c r="E426" s="1" t="s">
        <v>4737</v>
      </c>
      <c r="F426">
        <v>0.3223185594266744</v>
      </c>
      <c r="G426">
        <v>0.1504477672880606</v>
      </c>
      <c r="H426">
        <v>0.005774968018392706</v>
      </c>
      <c r="I426">
        <v>4.483223300769441</v>
      </c>
      <c r="J426">
        <v>0.0002530996109415423</v>
      </c>
      <c r="K426">
        <v>0.0009455419427627428</v>
      </c>
      <c r="L426">
        <v>19.05407628181809</v>
      </c>
      <c r="M426" s="1">
        <v>0.07189437995902545</v>
      </c>
      <c r="N426">
        <v>0.332151025821862</v>
      </c>
      <c r="O426">
        <v>0.18685437425097</v>
      </c>
      <c r="P426">
        <v>0.294108762701299</v>
      </c>
      <c r="Q426">
        <v>0.7791700690735091</v>
      </c>
      <c r="R426">
        <v>-0.250843729607978</v>
      </c>
      <c r="S426" s="1">
        <v>0.5384107332630103</v>
      </c>
    </row>
    <row r="427" spans="1:19">
      <c r="A427" t="s">
        <v>1288</v>
      </c>
      <c r="B427" t="s">
        <v>1686</v>
      </c>
      <c r="C427" t="s">
        <v>2547</v>
      </c>
      <c r="D427" t="s">
        <v>4050</v>
      </c>
      <c r="E427" s="1" t="s">
        <v>4790</v>
      </c>
      <c r="F427">
        <v>-0.2828771957997121</v>
      </c>
      <c r="G427">
        <v>0.1322713898750104</v>
      </c>
      <c r="H427">
        <v>0.004463963658756999</v>
      </c>
      <c r="I427">
        <v>-4.474885279898108</v>
      </c>
      <c r="J427">
        <v>0.0002571492132601232</v>
      </c>
      <c r="K427">
        <v>0.0009584102442447887</v>
      </c>
      <c r="L427">
        <v>19.08071959766923</v>
      </c>
      <c r="M427" s="1">
        <v>0.06321440173459668</v>
      </c>
      <c r="N427">
        <v>-0.5891728449473658</v>
      </c>
      <c r="O427">
        <v>-0.2251572649024913</v>
      </c>
      <c r="P427">
        <v>-0.377258397747373</v>
      </c>
      <c r="Q427">
        <v>-0.3192550915725421</v>
      </c>
      <c r="R427">
        <v>0.08907410205807144</v>
      </c>
      <c r="S427" s="1">
        <v>-0.2729833316586768</v>
      </c>
    </row>
    <row r="428" spans="1:19">
      <c r="A428" t="s">
        <v>1049</v>
      </c>
      <c r="B428" t="s">
        <v>1049</v>
      </c>
      <c r="C428" t="s">
        <v>2676</v>
      </c>
      <c r="D428" t="s">
        <v>4192</v>
      </c>
      <c r="F428">
        <v>0.319282756819233</v>
      </c>
      <c r="G428">
        <v>0.1497222368074227</v>
      </c>
      <c r="H428">
        <v>0.005719482153428213</v>
      </c>
      <c r="I428">
        <v>4.46228235878064</v>
      </c>
      <c r="J428">
        <v>0.0002649886710185708</v>
      </c>
      <c r="K428">
        <v>0.0009853099880127139</v>
      </c>
      <c r="L428">
        <v>19.06898702023329</v>
      </c>
      <c r="M428" s="1">
        <v>0.07155144635591371</v>
      </c>
      <c r="N428">
        <v>0.6476661590332402</v>
      </c>
      <c r="O428">
        <v>0.1894650984306017</v>
      </c>
      <c r="P428">
        <v>0.390401237333019</v>
      </c>
      <c r="Q428">
        <v>0.4324560409733301</v>
      </c>
      <c r="R428">
        <v>0.02200554928814677</v>
      </c>
      <c r="S428" s="1">
        <v>0</v>
      </c>
    </row>
    <row r="429" spans="1:19">
      <c r="A429" t="s">
        <v>194</v>
      </c>
      <c r="B429" t="s">
        <v>194</v>
      </c>
      <c r="C429" t="s">
        <v>1914</v>
      </c>
      <c r="D429" t="s">
        <v>3371</v>
      </c>
      <c r="E429" s="1" t="s">
        <v>4732</v>
      </c>
      <c r="F429">
        <v>0.6907721835072453</v>
      </c>
      <c r="G429">
        <v>0.3241199524318752</v>
      </c>
      <c r="H429">
        <v>0.02680338363633682</v>
      </c>
      <c r="I429">
        <v>4.459846165131114</v>
      </c>
      <c r="J429">
        <v>0.0002669185834940549</v>
      </c>
      <c r="K429">
        <v>0.0009901616774112014</v>
      </c>
      <c r="L429">
        <v>19.05407628181809</v>
      </c>
      <c r="M429" s="1">
        <v>0.1548869978762905</v>
      </c>
      <c r="N429">
        <v>1.233741289678481</v>
      </c>
      <c r="O429">
        <v>1.167310481397242</v>
      </c>
      <c r="P429">
        <v>0.9621893795163982</v>
      </c>
      <c r="Q429">
        <v>0.598999566396198</v>
      </c>
      <c r="R429">
        <v>-0.2334333492769717</v>
      </c>
      <c r="S429" s="1">
        <v>0</v>
      </c>
    </row>
    <row r="430" spans="1:19">
      <c r="A430" t="s">
        <v>936</v>
      </c>
      <c r="B430" t="s">
        <v>936</v>
      </c>
      <c r="C430" t="s">
        <v>2577</v>
      </c>
      <c r="D430" t="s">
        <v>4082</v>
      </c>
      <c r="F430">
        <v>0.1972288292080125</v>
      </c>
      <c r="G430">
        <v>0.09256988820614739</v>
      </c>
      <c r="H430">
        <v>0.002186339332963587</v>
      </c>
      <c r="I430">
        <v>4.458527624835612</v>
      </c>
      <c r="J430">
        <v>0.0002677203371871601</v>
      </c>
      <c r="K430">
        <v>0.0009908154535150974</v>
      </c>
      <c r="L430">
        <v>19.05407628181809</v>
      </c>
      <c r="M430" s="1">
        <v>0.04423631427320907</v>
      </c>
      <c r="N430">
        <v>0.2328675857285321</v>
      </c>
      <c r="O430">
        <v>0.2490994697100332</v>
      </c>
      <c r="P430">
        <v>0.1975543874863123</v>
      </c>
      <c r="Q430">
        <v>0.3429497249772827</v>
      </c>
      <c r="R430">
        <v>-0.150167986504128</v>
      </c>
      <c r="S430" s="1">
        <v>0.3147727964580511</v>
      </c>
    </row>
    <row r="431" spans="1:19">
      <c r="A431" t="s">
        <v>137</v>
      </c>
      <c r="B431" t="s">
        <v>137</v>
      </c>
      <c r="C431" t="s">
        <v>1860</v>
      </c>
      <c r="D431" t="s">
        <v>3314</v>
      </c>
      <c r="E431" s="1" t="s">
        <v>4758</v>
      </c>
      <c r="F431">
        <v>0.3081103499625882</v>
      </c>
      <c r="G431">
        <v>0.1449005275141383</v>
      </c>
      <c r="H431">
        <v>0.0053569553002582</v>
      </c>
      <c r="I431">
        <v>4.449663048184004</v>
      </c>
      <c r="J431">
        <v>0.000273174037037517</v>
      </c>
      <c r="K431">
        <v>0.00100864259829237</v>
      </c>
      <c r="L431">
        <v>19.05407628181809</v>
      </c>
      <c r="M431" s="1">
        <v>0.06924352397612088</v>
      </c>
      <c r="N431">
        <v>-0.006527690009910547</v>
      </c>
      <c r="O431">
        <v>0.4399357491192292</v>
      </c>
      <c r="P431">
        <v>0.05245712707834144</v>
      </c>
      <c r="Q431">
        <v>0.8036528151124623</v>
      </c>
      <c r="R431">
        <v>0.4033760653452444</v>
      </c>
      <c r="S431" s="1">
        <v>0.3558809086126882</v>
      </c>
    </row>
    <row r="432" spans="1:19">
      <c r="A432" t="s">
        <v>684</v>
      </c>
      <c r="B432" t="s">
        <v>684</v>
      </c>
      <c r="C432" t="s">
        <v>2351</v>
      </c>
      <c r="D432" t="s">
        <v>3839</v>
      </c>
      <c r="F432">
        <v>-0.2021203893853835</v>
      </c>
      <c r="G432">
        <v>0.09524838093015472</v>
      </c>
      <c r="H432">
        <v>0.002314692442449055</v>
      </c>
      <c r="I432">
        <v>-4.440617116236069</v>
      </c>
      <c r="J432">
        <v>0.0002788549627716056</v>
      </c>
      <c r="K432">
        <v>0.001027223862860984</v>
      </c>
      <c r="L432">
        <v>19.05407628181809</v>
      </c>
      <c r="M432" s="1">
        <v>0.04551628390711237</v>
      </c>
      <c r="N432">
        <v>-0.4359181258017912</v>
      </c>
      <c r="O432">
        <v>-0.3086328896980998</v>
      </c>
      <c r="P432">
        <v>-0.3069985335963866</v>
      </c>
      <c r="Q432">
        <v>-0.2154011320138378</v>
      </c>
      <c r="R432">
        <v>-0.03488826287672653</v>
      </c>
      <c r="S432" s="1">
        <v>0.01117729263122867</v>
      </c>
    </row>
    <row r="433" spans="1:19">
      <c r="A433" t="s">
        <v>1265</v>
      </c>
      <c r="B433" t="s">
        <v>1710</v>
      </c>
      <c r="C433" t="s">
        <v>2870</v>
      </c>
      <c r="D433" t="s">
        <v>4397</v>
      </c>
      <c r="E433" s="1" t="s">
        <v>4759</v>
      </c>
      <c r="F433">
        <v>-0.2065781853979033</v>
      </c>
      <c r="G433">
        <v>0.09741261154009009</v>
      </c>
      <c r="H433">
        <v>0.002421076222536246</v>
      </c>
      <c r="I433">
        <v>-4.437721832972679</v>
      </c>
      <c r="J433">
        <v>0.0002806983020977967</v>
      </c>
      <c r="K433">
        <v>0.001031615105621601</v>
      </c>
      <c r="L433">
        <v>19.05407628181809</v>
      </c>
      <c r="M433" s="1">
        <v>0.04655050342790944</v>
      </c>
      <c r="N433">
        <v>-0.3645076859939601</v>
      </c>
      <c r="O433">
        <v>-0.106681509025492</v>
      </c>
      <c r="P433">
        <v>-0.3536477248191975</v>
      </c>
      <c r="Q433">
        <v>-0.2023061295180334</v>
      </c>
      <c r="R433">
        <v>0.02022421909421149</v>
      </c>
      <c r="S433" s="1">
        <v>-0.2351981668235162</v>
      </c>
    </row>
    <row r="434" spans="1:19">
      <c r="A434" t="s">
        <v>212</v>
      </c>
      <c r="B434" t="s">
        <v>212</v>
      </c>
      <c r="C434" t="s">
        <v>1929</v>
      </c>
      <c r="D434" t="s">
        <v>3389</v>
      </c>
      <c r="F434">
        <v>0.3296379611231998</v>
      </c>
      <c r="G434">
        <v>0.1555032924532085</v>
      </c>
      <c r="H434">
        <v>0.006169603679750829</v>
      </c>
      <c r="I434">
        <v>4.435968310453054</v>
      </c>
      <c r="J434">
        <v>0.0002818206916365876</v>
      </c>
      <c r="K434">
        <v>0.001033342536000821</v>
      </c>
      <c r="L434">
        <v>19.05407628181809</v>
      </c>
      <c r="M434" s="1">
        <v>0.07431026059100346</v>
      </c>
      <c r="N434">
        <v>0.6047630910299894</v>
      </c>
      <c r="O434">
        <v>0.4941639319750694</v>
      </c>
      <c r="P434">
        <v>0.243741687537084</v>
      </c>
      <c r="Q434">
        <v>0.5198289509019537</v>
      </c>
      <c r="R434">
        <v>-0.2743256363776376</v>
      </c>
      <c r="S434" s="1">
        <v>0.3273695660473011</v>
      </c>
    </row>
    <row r="435" spans="1:19">
      <c r="A435" t="s">
        <v>1024</v>
      </c>
      <c r="B435" t="s">
        <v>1024</v>
      </c>
      <c r="C435" t="s">
        <v>2653</v>
      </c>
      <c r="D435" t="s">
        <v>4168</v>
      </c>
      <c r="F435">
        <v>-0.2558597581199467</v>
      </c>
      <c r="G435">
        <v>0.1207722394929615</v>
      </c>
      <c r="H435">
        <v>0.003721543120215638</v>
      </c>
      <c r="I435">
        <v>-4.432867500940218</v>
      </c>
      <c r="J435">
        <v>0.0002829618904459114</v>
      </c>
      <c r="K435">
        <v>0.001035130795534235</v>
      </c>
      <c r="L435">
        <v>19.08071959766923</v>
      </c>
      <c r="M435" s="1">
        <v>0.05771879219617514</v>
      </c>
      <c r="N435">
        <v>-0.4834075123744814</v>
      </c>
      <c r="O435">
        <v>-0.3716644528001758</v>
      </c>
      <c r="P435">
        <v>-0.1979066893178537</v>
      </c>
      <c r="Q435">
        <v>-0.3069042030235424</v>
      </c>
      <c r="R435">
        <v>-0.09987853193475206</v>
      </c>
      <c r="S435" s="1">
        <v>-0.117245558324185</v>
      </c>
    </row>
    <row r="436" spans="1:19">
      <c r="A436" t="s">
        <v>259</v>
      </c>
      <c r="B436" t="s">
        <v>259</v>
      </c>
      <c r="C436" t="s">
        <v>1974</v>
      </c>
      <c r="D436" t="s">
        <v>3436</v>
      </c>
      <c r="E436" s="1" t="s">
        <v>4740</v>
      </c>
      <c r="F436">
        <v>-0.2604072188904791</v>
      </c>
      <c r="G436">
        <v>0.1229443576556923</v>
      </c>
      <c r="H436">
        <v>0.00385651738919674</v>
      </c>
      <c r="I436">
        <v>-4.432361986582813</v>
      </c>
      <c r="J436">
        <v>0.0002841432740226074</v>
      </c>
      <c r="K436">
        <v>0.001037057479382051</v>
      </c>
      <c r="L436">
        <v>19.05407628181809</v>
      </c>
      <c r="M436" s="1">
        <v>0.05875134289093645</v>
      </c>
      <c r="N436">
        <v>-0.3622901307359115</v>
      </c>
      <c r="O436">
        <v>-0.1804140159841812</v>
      </c>
      <c r="P436">
        <v>-0.3506861420123324</v>
      </c>
      <c r="Q436">
        <v>-0.4810916002373216</v>
      </c>
      <c r="R436">
        <v>0.01571840339110466</v>
      </c>
      <c r="S436" s="1">
        <v>-0.1657144056458406</v>
      </c>
    </row>
    <row r="437" spans="1:19">
      <c r="A437" t="s">
        <v>895</v>
      </c>
      <c r="B437" t="s">
        <v>895</v>
      </c>
      <c r="C437" t="s">
        <v>2541</v>
      </c>
      <c r="D437" t="s">
        <v>4043</v>
      </c>
      <c r="F437">
        <v>-0.1787280356785841</v>
      </c>
      <c r="G437">
        <v>0.08445111889842771</v>
      </c>
      <c r="H437">
        <v>0.001819654372411193</v>
      </c>
      <c r="I437">
        <v>-4.428718524328691</v>
      </c>
      <c r="J437">
        <v>0.0002865093927197136</v>
      </c>
      <c r="K437">
        <v>0.001043289374869026</v>
      </c>
      <c r="L437">
        <v>19.05407628181809</v>
      </c>
      <c r="M437" s="1">
        <v>0.0403566030888531</v>
      </c>
      <c r="N437">
        <v>-0.3809341035139449</v>
      </c>
      <c r="O437">
        <v>-0.1044585478339832</v>
      </c>
      <c r="P437">
        <v>-0.2763377017795554</v>
      </c>
      <c r="Q437">
        <v>-0.166377687150249</v>
      </c>
      <c r="R437">
        <v>-0.02634894924151698</v>
      </c>
      <c r="S437" s="1">
        <v>-0.1171243693083848</v>
      </c>
    </row>
    <row r="438" spans="1:19">
      <c r="A438" t="s">
        <v>282</v>
      </c>
      <c r="B438" t="s">
        <v>282</v>
      </c>
      <c r="C438" t="s">
        <v>1994</v>
      </c>
      <c r="D438" t="s">
        <v>3457</v>
      </c>
      <c r="E438" s="1" t="s">
        <v>4789</v>
      </c>
      <c r="F438">
        <v>0.5238438924148175</v>
      </c>
      <c r="G438">
        <v>0.2482455043749735</v>
      </c>
      <c r="H438">
        <v>0.01572319766255517</v>
      </c>
      <c r="I438">
        <v>4.415819336217674</v>
      </c>
      <c r="J438">
        <v>0.0002950472729915985</v>
      </c>
      <c r="K438">
        <v>0.001071914863345624</v>
      </c>
      <c r="L438">
        <v>19.05407628181809</v>
      </c>
      <c r="M438" s="1">
        <v>0.1186289230898452</v>
      </c>
      <c r="N438">
        <v>0.8384796080295482</v>
      </c>
      <c r="O438">
        <v>0.900823523715987</v>
      </c>
      <c r="P438">
        <v>0.8075135826636566</v>
      </c>
      <c r="Q438">
        <v>0.7008111719347256</v>
      </c>
      <c r="R438">
        <v>-0.3019407160483098</v>
      </c>
      <c r="S438" s="1">
        <v>-0.02620829682799682</v>
      </c>
    </row>
    <row r="439" spans="1:19">
      <c r="A439" t="s">
        <v>169</v>
      </c>
      <c r="B439" t="s">
        <v>169</v>
      </c>
      <c r="C439" t="s">
        <v>1891</v>
      </c>
      <c r="D439" t="s">
        <v>3346</v>
      </c>
      <c r="E439" s="1" t="s">
        <v>4758</v>
      </c>
      <c r="F439">
        <v>0.3204593054547165</v>
      </c>
      <c r="G439">
        <v>0.1519475536029975</v>
      </c>
      <c r="H439">
        <v>0.005890681122153562</v>
      </c>
      <c r="I439">
        <v>4.413366349308832</v>
      </c>
      <c r="J439">
        <v>0.000296699709570653</v>
      </c>
      <c r="K439">
        <v>0.001075451578855639</v>
      </c>
      <c r="L439">
        <v>19.05407628181809</v>
      </c>
      <c r="M439" s="1">
        <v>0.07261108190234489</v>
      </c>
      <c r="N439">
        <v>-0.005316528872951143</v>
      </c>
      <c r="O439">
        <v>0.6343371736632635</v>
      </c>
      <c r="P439">
        <v>0.03187843712230948</v>
      </c>
      <c r="Q439">
        <v>0.7610150917109183</v>
      </c>
      <c r="R439">
        <v>0.299356713472105</v>
      </c>
      <c r="S439" s="1">
        <v>0.3283940521759887</v>
      </c>
    </row>
    <row r="440" spans="1:19">
      <c r="A440" t="s">
        <v>1073</v>
      </c>
      <c r="B440" t="s">
        <v>1073</v>
      </c>
      <c r="C440" t="s">
        <v>2695</v>
      </c>
      <c r="D440" t="s">
        <v>4214</v>
      </c>
      <c r="E440" s="1" t="s">
        <v>4759</v>
      </c>
      <c r="F440">
        <v>-0.21280362386501</v>
      </c>
      <c r="G440">
        <v>0.1009866283257073</v>
      </c>
      <c r="H440">
        <v>0.002601991266152923</v>
      </c>
      <c r="I440">
        <v>-4.409668591241827</v>
      </c>
      <c r="J440">
        <v>0.0002992083397897973</v>
      </c>
      <c r="K440">
        <v>0.001082068516500089</v>
      </c>
      <c r="L440">
        <v>19.05407628181809</v>
      </c>
      <c r="M440" s="1">
        <v>0.04825841658206822</v>
      </c>
      <c r="N440">
        <v>-0.382634740088648</v>
      </c>
      <c r="O440">
        <v>-0.1893889541412573</v>
      </c>
      <c r="P440">
        <v>-0.3432657140505168</v>
      </c>
      <c r="Q440">
        <v>-0.3050828713482591</v>
      </c>
      <c r="R440">
        <v>0.009845843916957087</v>
      </c>
      <c r="S440" s="1">
        <v>-0.05940002824853523</v>
      </c>
    </row>
    <row r="441" spans="1:19">
      <c r="A441" t="s">
        <v>362</v>
      </c>
      <c r="B441" t="s">
        <v>362</v>
      </c>
      <c r="C441" t="s">
        <v>2070</v>
      </c>
      <c r="D441" t="s">
        <v>3535</v>
      </c>
      <c r="E441" s="1" t="s">
        <v>4767</v>
      </c>
      <c r="F441">
        <v>0.2016786290999903</v>
      </c>
      <c r="G441">
        <v>0.0957493410937747</v>
      </c>
      <c r="H441">
        <v>0.002339119313493927</v>
      </c>
      <c r="I441">
        <v>4.407624612586883</v>
      </c>
      <c r="J441">
        <v>0.0003003794441214657</v>
      </c>
      <c r="K441">
        <v>0.0010838292471262</v>
      </c>
      <c r="L441">
        <v>19.06076999368274</v>
      </c>
      <c r="M441" s="1">
        <v>0.04575676170880236</v>
      </c>
      <c r="N441">
        <v>0.1912463961758916</v>
      </c>
      <c r="O441">
        <v>0.1760469057993088</v>
      </c>
      <c r="P441">
        <v>0.1407225003925328</v>
      </c>
      <c r="Q441">
        <v>0.4013259065082325</v>
      </c>
      <c r="R441">
        <v>0.1528170692684644</v>
      </c>
      <c r="S441" s="1">
        <v>-0.007413767381401037</v>
      </c>
    </row>
    <row r="442" spans="1:19">
      <c r="A442" t="s">
        <v>233</v>
      </c>
      <c r="B442" t="s">
        <v>233</v>
      </c>
      <c r="C442" t="s">
        <v>1949</v>
      </c>
      <c r="D442" t="s">
        <v>3410</v>
      </c>
      <c r="F442">
        <v>0.4136112132779858</v>
      </c>
      <c r="G442">
        <v>0.1966459749812746</v>
      </c>
      <c r="H442">
        <v>0.009866161326533649</v>
      </c>
      <c r="I442">
        <v>4.401473051164674</v>
      </c>
      <c r="J442">
        <v>0.000304844885356431</v>
      </c>
      <c r="K442">
        <v>0.001097441587283152</v>
      </c>
      <c r="L442">
        <v>19.05407628181809</v>
      </c>
      <c r="M442" s="1">
        <v>0.0939710884219864</v>
      </c>
      <c r="N442">
        <v>0.6673473447899668</v>
      </c>
      <c r="O442">
        <v>0.4847242467090797</v>
      </c>
      <c r="P442">
        <v>0.1336748438271386</v>
      </c>
      <c r="Q442">
        <v>0.9865498089980947</v>
      </c>
      <c r="R442">
        <v>0.283245060007003</v>
      </c>
      <c r="S442" s="1">
        <v>0.08973767695673712</v>
      </c>
    </row>
    <row r="443" spans="1:19">
      <c r="A443" t="s">
        <v>905</v>
      </c>
      <c r="B443" t="s">
        <v>905</v>
      </c>
      <c r="C443" t="s">
        <v>2549</v>
      </c>
      <c r="D443" t="s">
        <v>4053</v>
      </c>
      <c r="F443">
        <v>-0.3311406130405832</v>
      </c>
      <c r="G443">
        <v>0.1574853236513702</v>
      </c>
      <c r="H443">
        <v>0.006327880427379287</v>
      </c>
      <c r="I443">
        <v>-4.400106270320817</v>
      </c>
      <c r="J443">
        <v>0.0003057952661804215</v>
      </c>
      <c r="K443">
        <v>0.00109836667036233</v>
      </c>
      <c r="L443">
        <v>19.05407628181809</v>
      </c>
      <c r="M443" s="1">
        <v>0.07525741259345523</v>
      </c>
      <c r="N443">
        <v>-0.4777800227400789</v>
      </c>
      <c r="O443">
        <v>-0.4676972149763285</v>
      </c>
      <c r="P443">
        <v>-0.2991201644809225</v>
      </c>
      <c r="Q443">
        <v>-0.4748960888594287</v>
      </c>
      <c r="R443">
        <v>-0.082799296715357</v>
      </c>
      <c r="S443" s="1">
        <v>-0.1508744330913551</v>
      </c>
    </row>
    <row r="444" spans="1:19">
      <c r="A444" t="s">
        <v>119</v>
      </c>
      <c r="B444" t="s">
        <v>119</v>
      </c>
      <c r="D444" t="s">
        <v>3296</v>
      </c>
      <c r="F444">
        <v>0.4762472899651873</v>
      </c>
      <c r="G444">
        <v>0.2274503959602905</v>
      </c>
      <c r="H444">
        <v>0.01319931775111463</v>
      </c>
      <c r="I444">
        <v>4.381639313857658</v>
      </c>
      <c r="J444">
        <v>0.0003189329704354791</v>
      </c>
      <c r="K444">
        <v>0.001142963405361536</v>
      </c>
      <c r="L444">
        <v>19.05407628181809</v>
      </c>
      <c r="M444" s="1">
        <v>0.1086915777067676</v>
      </c>
      <c r="N444">
        <v>0.9558170365728627</v>
      </c>
      <c r="O444">
        <v>0.7420366510341543</v>
      </c>
      <c r="P444">
        <v>0.1685828636832117</v>
      </c>
      <c r="Q444">
        <v>0.6314579294228125</v>
      </c>
      <c r="R444">
        <v>-0.1598730726252317</v>
      </c>
      <c r="S444" s="1">
        <v>-0.01761781533489731</v>
      </c>
    </row>
    <row r="445" spans="1:19">
      <c r="A445" t="s">
        <v>1454</v>
      </c>
      <c r="B445" t="s">
        <v>1454</v>
      </c>
      <c r="C445" t="s">
        <v>3041</v>
      </c>
      <c r="D445" t="s">
        <v>4576</v>
      </c>
      <c r="E445" s="1" t="s">
        <v>4838</v>
      </c>
      <c r="F445">
        <v>-0.2806587517395353</v>
      </c>
      <c r="G445">
        <v>0.1340967876605635</v>
      </c>
      <c r="H445">
        <v>0.004587909452557624</v>
      </c>
      <c r="I445">
        <v>-4.379767125512195</v>
      </c>
      <c r="J445">
        <v>0.0003202962554207021</v>
      </c>
      <c r="K445">
        <v>0.00114525794263294</v>
      </c>
      <c r="L445">
        <v>19.05407628181809</v>
      </c>
      <c r="M445" s="1">
        <v>0.06408074760520821</v>
      </c>
      <c r="N445">
        <v>-0.6061503035862148</v>
      </c>
      <c r="O445">
        <v>-0.234637152421571</v>
      </c>
      <c r="P445">
        <v>-0.3894087196422097</v>
      </c>
      <c r="Q445">
        <v>-0.2875364309788642</v>
      </c>
      <c r="R445">
        <v>0.1042622267471953</v>
      </c>
      <c r="S445" s="1">
        <v>-0.2484536933338518</v>
      </c>
    </row>
    <row r="446" spans="1:19">
      <c r="A446" t="s">
        <v>80</v>
      </c>
      <c r="B446" t="s">
        <v>80</v>
      </c>
      <c r="C446" t="s">
        <v>1810</v>
      </c>
      <c r="D446" t="s">
        <v>3257</v>
      </c>
      <c r="E446" s="1" t="s">
        <v>4736</v>
      </c>
      <c r="F446">
        <v>0.2266466939768853</v>
      </c>
      <c r="G446">
        <v>0.1083984180056274</v>
      </c>
      <c r="H446">
        <v>0.002997947184701642</v>
      </c>
      <c r="I446">
        <v>4.375394826137329</v>
      </c>
      <c r="J446">
        <v>0.0003235029919394098</v>
      </c>
      <c r="K446">
        <v>0.00115411878205411</v>
      </c>
      <c r="L446">
        <v>19.05407628181809</v>
      </c>
      <c r="M446" s="1">
        <v>0.05180028385620521</v>
      </c>
      <c r="N446">
        <v>0.2092306336566234</v>
      </c>
      <c r="O446">
        <v>0.2227102938750489</v>
      </c>
      <c r="P446">
        <v>0.1110904808666696</v>
      </c>
      <c r="Q446">
        <v>0.478052798230814</v>
      </c>
      <c r="R446">
        <v>-0.07800575634889625</v>
      </c>
      <c r="S446" s="1">
        <v>0.5541084285150623</v>
      </c>
    </row>
    <row r="447" spans="1:19">
      <c r="A447" t="s">
        <v>1330</v>
      </c>
      <c r="B447" t="s">
        <v>1330</v>
      </c>
      <c r="C447" t="s">
        <v>2933</v>
      </c>
      <c r="D447" t="s">
        <v>4461</v>
      </c>
      <c r="E447" s="1" t="s">
        <v>4748</v>
      </c>
      <c r="F447">
        <v>0.4719147134453806</v>
      </c>
      <c r="G447">
        <v>0.2259154403086441</v>
      </c>
      <c r="H447">
        <v>0.01302176691895459</v>
      </c>
      <c r="I447">
        <v>4.371277811878311</v>
      </c>
      <c r="J447">
        <v>0.0003265520807390274</v>
      </c>
      <c r="K447">
        <v>0.00116237864245083</v>
      </c>
      <c r="L447">
        <v>19.05407628181809</v>
      </c>
      <c r="M447" s="1">
        <v>0.1079580694146277</v>
      </c>
      <c r="N447">
        <v>0.8093245862781253</v>
      </c>
      <c r="O447">
        <v>0.7063751490407155</v>
      </c>
      <c r="P447">
        <v>0.4733069352847855</v>
      </c>
      <c r="Q447">
        <v>0.1881227362184744</v>
      </c>
      <c r="R447">
        <v>0.3278649410417777</v>
      </c>
      <c r="S447" s="1">
        <v>0</v>
      </c>
    </row>
    <row r="448" spans="1:19">
      <c r="A448" t="s">
        <v>1267</v>
      </c>
      <c r="B448" t="s">
        <v>1267</v>
      </c>
      <c r="C448" t="s">
        <v>2872</v>
      </c>
      <c r="D448" t="s">
        <v>4399</v>
      </c>
      <c r="E448" s="1" t="s">
        <v>4906</v>
      </c>
      <c r="F448">
        <v>-0.2440797234999072</v>
      </c>
      <c r="G448">
        <v>0.1170607165141768</v>
      </c>
      <c r="H448">
        <v>0.003496233626937155</v>
      </c>
      <c r="I448">
        <v>-4.363262374439566</v>
      </c>
      <c r="J448">
        <v>0.0003325717301772218</v>
      </c>
      <c r="K448">
        <v>0.00118115161569668</v>
      </c>
      <c r="L448">
        <v>19.05407628181809</v>
      </c>
      <c r="M448" s="1">
        <v>0.05593973099801446</v>
      </c>
      <c r="N448">
        <v>-0.4800860650496068</v>
      </c>
      <c r="O448">
        <v>-0.2191546886563578</v>
      </c>
      <c r="P448">
        <v>-0.3613679570220719</v>
      </c>
      <c r="Q448">
        <v>-0.3492234111026439</v>
      </c>
      <c r="R448">
        <v>0.1819240839210289</v>
      </c>
      <c r="S448" s="1">
        <v>-0.1629073139079908</v>
      </c>
    </row>
    <row r="449" spans="1:19">
      <c r="A449" t="s">
        <v>65</v>
      </c>
      <c r="B449" t="s">
        <v>65</v>
      </c>
      <c r="C449" t="s">
        <v>1795</v>
      </c>
      <c r="D449" t="s">
        <v>3242</v>
      </c>
      <c r="F449">
        <v>0.6291832228090221</v>
      </c>
      <c r="G449">
        <v>0.3036714371650101</v>
      </c>
      <c r="H449">
        <v>0.02352805241961645</v>
      </c>
      <c r="I449">
        <v>4.335747608795976</v>
      </c>
      <c r="J449">
        <v>0.0003540994788002904</v>
      </c>
      <c r="K449">
        <v>0.001254795468500358</v>
      </c>
      <c r="L449">
        <v>19.05407628181809</v>
      </c>
      <c r="M449" s="1">
        <v>0.1451152787428381</v>
      </c>
      <c r="N449">
        <v>-0.05414506563963671</v>
      </c>
      <c r="O449">
        <v>0.5616891156059285</v>
      </c>
      <c r="P449">
        <v>-0.1183800015314825</v>
      </c>
      <c r="Q449">
        <v>0.5234518115873241</v>
      </c>
      <c r="R449">
        <v>1.752335706399923</v>
      </c>
      <c r="S449" s="1">
        <v>0.8837622315197469</v>
      </c>
    </row>
    <row r="450" spans="1:19">
      <c r="A450" t="s">
        <v>283</v>
      </c>
      <c r="B450" t="s">
        <v>283</v>
      </c>
      <c r="C450" t="s">
        <v>1995</v>
      </c>
      <c r="D450" t="s">
        <v>3458</v>
      </c>
      <c r="E450" s="1" t="s">
        <v>4770</v>
      </c>
      <c r="F450">
        <v>0.385423637223511</v>
      </c>
      <c r="G450">
        <v>0.1864327058898748</v>
      </c>
      <c r="H450">
        <v>0.008867930798853067</v>
      </c>
      <c r="I450">
        <v>4.326204522305837</v>
      </c>
      <c r="J450">
        <v>0.0003618895693772705</v>
      </c>
      <c r="K450">
        <v>0.001279538120298206</v>
      </c>
      <c r="L450">
        <v>19.05407628181809</v>
      </c>
      <c r="M450" s="1">
        <v>0.08909047994293225</v>
      </c>
      <c r="N450">
        <v>0.724595259302523</v>
      </c>
      <c r="O450">
        <v>0.5162830481869574</v>
      </c>
      <c r="P450">
        <v>0.07358399286841585</v>
      </c>
      <c r="Q450">
        <v>0.5228279205030233</v>
      </c>
      <c r="R450">
        <v>-0.1979005893916591</v>
      </c>
      <c r="S450" s="1">
        <v>0.5287304937650934</v>
      </c>
    </row>
    <row r="451" spans="1:19">
      <c r="A451" t="s">
        <v>592</v>
      </c>
      <c r="B451" t="s">
        <v>592</v>
      </c>
      <c r="C451" t="s">
        <v>2268</v>
      </c>
      <c r="D451" t="s">
        <v>3752</v>
      </c>
      <c r="E451" s="1" t="s">
        <v>4837</v>
      </c>
      <c r="F451">
        <v>-0.3817553630181882</v>
      </c>
      <c r="G451">
        <v>0.1851594305033714</v>
      </c>
      <c r="H451">
        <v>0.008747214211841632</v>
      </c>
      <c r="I451">
        <v>-4.314496439845827</v>
      </c>
      <c r="J451">
        <v>0.0003716831975190509</v>
      </c>
      <c r="K451">
        <v>0.001311238719087253</v>
      </c>
      <c r="L451">
        <v>19.05407628181809</v>
      </c>
      <c r="M451" s="1">
        <v>0.08848202063456326</v>
      </c>
      <c r="N451">
        <v>-0.4379065980578745</v>
      </c>
      <c r="O451">
        <v>-0.09681547281573261</v>
      </c>
      <c r="P451">
        <v>-0.5621895720895966</v>
      </c>
      <c r="Q451">
        <v>-0.5572173611693232</v>
      </c>
      <c r="R451">
        <v>0.07051077606359488</v>
      </c>
      <c r="S451" s="1">
        <v>-0.4314789716369294</v>
      </c>
    </row>
    <row r="452" spans="1:19">
      <c r="A452" t="s">
        <v>27</v>
      </c>
      <c r="B452" t="s">
        <v>27</v>
      </c>
      <c r="C452" t="s">
        <v>1758</v>
      </c>
      <c r="D452" t="s">
        <v>3204</v>
      </c>
      <c r="E452" s="1" t="s">
        <v>27</v>
      </c>
      <c r="F452">
        <v>0.1586627814335363</v>
      </c>
      <c r="G452">
        <v>0.07701212812276487</v>
      </c>
      <c r="H452">
        <v>0.00151320002159535</v>
      </c>
      <c r="I452">
        <v>4.311285099959716</v>
      </c>
      <c r="J452">
        <v>0.0003744157812375384</v>
      </c>
      <c r="K452">
        <v>0.001315021280444037</v>
      </c>
      <c r="L452">
        <v>19.05407628181809</v>
      </c>
      <c r="M452" s="1">
        <v>0.03680173724419637</v>
      </c>
      <c r="N452">
        <v>0.04125494126762119</v>
      </c>
      <c r="O452">
        <v>-0.007874617041718216</v>
      </c>
      <c r="P452">
        <v>0.1316527768505483</v>
      </c>
      <c r="Q452">
        <v>0.1080613449497783</v>
      </c>
      <c r="R452">
        <v>0.3790766638601911</v>
      </c>
      <c r="S452" s="1">
        <v>0.327355293864978</v>
      </c>
    </row>
    <row r="453" spans="1:19">
      <c r="A453" t="s">
        <v>1602</v>
      </c>
      <c r="B453" t="s">
        <v>1602</v>
      </c>
      <c r="C453" t="s">
        <v>3170</v>
      </c>
      <c r="D453" t="s">
        <v>4718</v>
      </c>
      <c r="E453" s="1" t="s">
        <v>4759</v>
      </c>
      <c r="F453">
        <v>-0.2050846106628906</v>
      </c>
      <c r="G453">
        <v>0.09952656103980867</v>
      </c>
      <c r="H453">
        <v>0.002527295857995622</v>
      </c>
      <c r="I453">
        <v>-4.312060831586798</v>
      </c>
      <c r="J453">
        <v>0.0003737538504443955</v>
      </c>
      <c r="K453">
        <v>0.001315021280444037</v>
      </c>
      <c r="L453">
        <v>19.05407628181809</v>
      </c>
      <c r="M453" s="1">
        <v>0.04756069514618174</v>
      </c>
      <c r="N453">
        <v>-0.4031258494992453</v>
      </c>
      <c r="O453">
        <v>-0.08232485825429608</v>
      </c>
      <c r="P453">
        <v>-0.3295336206579164</v>
      </c>
      <c r="Q453">
        <v>-0.2996669240408059</v>
      </c>
      <c r="R453">
        <v>0.02042607437434968</v>
      </c>
      <c r="S453" s="1">
        <v>-0.1893039091773836</v>
      </c>
    </row>
    <row r="454" spans="1:19">
      <c r="A454" t="s">
        <v>830</v>
      </c>
      <c r="B454" t="s">
        <v>830</v>
      </c>
      <c r="C454" t="s">
        <v>2484</v>
      </c>
      <c r="D454" t="s">
        <v>3981</v>
      </c>
      <c r="E454" s="1" t="s">
        <v>4876</v>
      </c>
      <c r="F454">
        <v>-0.2797337470983647</v>
      </c>
      <c r="G454">
        <v>0.1358660718538217</v>
      </c>
      <c r="H454">
        <v>0.00470977465286329</v>
      </c>
      <c r="I454">
        <v>-4.308485621940348</v>
      </c>
      <c r="J454">
        <v>0.000376814404494709</v>
      </c>
      <c r="K454">
        <v>0.001320517736105352</v>
      </c>
      <c r="L454">
        <v>19.05407628181809</v>
      </c>
      <c r="M454" s="1">
        <v>0.06492623433019261</v>
      </c>
      <c r="N454">
        <v>-0.5856208634724895</v>
      </c>
      <c r="O454">
        <v>-0.2459852009087725</v>
      </c>
      <c r="P454">
        <v>-0.4014892997234513</v>
      </c>
      <c r="Q454">
        <v>-0.3318973762403377</v>
      </c>
      <c r="R454">
        <v>0.319539552274584</v>
      </c>
      <c r="S454" s="1">
        <v>-0.3471332609389612</v>
      </c>
    </row>
    <row r="455" spans="1:19">
      <c r="A455" t="s">
        <v>471</v>
      </c>
      <c r="B455" t="s">
        <v>471</v>
      </c>
      <c r="C455" t="s">
        <v>2166</v>
      </c>
      <c r="D455" t="s">
        <v>3642</v>
      </c>
      <c r="F455">
        <v>0.4108423319373947</v>
      </c>
      <c r="G455">
        <v>0.1996843711507531</v>
      </c>
      <c r="H455">
        <v>0.01017340278349849</v>
      </c>
      <c r="I455">
        <v>4.305483360072349</v>
      </c>
      <c r="J455">
        <v>0.0003794039727674738</v>
      </c>
      <c r="K455">
        <v>0.001326657600140571</v>
      </c>
      <c r="L455">
        <v>19.05407628181809</v>
      </c>
      <c r="M455" s="1">
        <v>0.09542304488908557</v>
      </c>
      <c r="N455">
        <v>0.4351716245421067</v>
      </c>
      <c r="O455">
        <v>0.6208539402229397</v>
      </c>
      <c r="P455">
        <v>0.3754070391020621</v>
      </c>
      <c r="Q455">
        <v>0.9021649257481901</v>
      </c>
      <c r="R455">
        <v>-0.0355690979467769</v>
      </c>
      <c r="S455" s="1">
        <v>0</v>
      </c>
    </row>
    <row r="456" spans="1:19">
      <c r="A456" t="s">
        <v>1527</v>
      </c>
      <c r="B456" t="s">
        <v>1527</v>
      </c>
      <c r="C456" t="s">
        <v>3102</v>
      </c>
      <c r="D456" t="s">
        <v>4645</v>
      </c>
      <c r="E456" s="1" t="s">
        <v>4740</v>
      </c>
      <c r="F456">
        <v>-0.2499900243380377</v>
      </c>
      <c r="G456">
        <v>0.1215463453174425</v>
      </c>
      <c r="H456">
        <v>0.003769310369837713</v>
      </c>
      <c r="I456">
        <v>-4.303993218288129</v>
      </c>
      <c r="J456">
        <v>0.000380695924759808</v>
      </c>
      <c r="K456">
        <v>0.001328243050263295</v>
      </c>
      <c r="L456">
        <v>19.05407628181809</v>
      </c>
      <c r="M456" s="1">
        <v>0.05808327561386556</v>
      </c>
      <c r="N456">
        <v>-0.3786925897810991</v>
      </c>
      <c r="O456">
        <v>-0.2595649793582572</v>
      </c>
      <c r="P456">
        <v>-0.3505118796437419</v>
      </c>
      <c r="Q456">
        <v>-0.2345187065366252</v>
      </c>
      <c r="R456">
        <v>0.0938398280379748</v>
      </c>
      <c r="S456" s="1">
        <v>-0.3727308257670348</v>
      </c>
    </row>
    <row r="457" spans="1:19">
      <c r="A457" t="s">
        <v>135</v>
      </c>
      <c r="B457" t="s">
        <v>135</v>
      </c>
      <c r="D457" t="s">
        <v>3312</v>
      </c>
      <c r="E457" s="1" t="s">
        <v>558</v>
      </c>
      <c r="F457">
        <v>1.195739924075664</v>
      </c>
      <c r="G457">
        <v>0.5831103350897602</v>
      </c>
      <c r="H457">
        <v>0.08675201427677366</v>
      </c>
      <c r="I457">
        <v>4.291180626434178</v>
      </c>
      <c r="J457">
        <v>0.0003919888055612782</v>
      </c>
      <c r="K457">
        <v>0.001364637951668274</v>
      </c>
      <c r="L457">
        <v>19.05407628181809</v>
      </c>
      <c r="M457" s="1">
        <v>0.2786505691952851</v>
      </c>
      <c r="N457">
        <v>1.632031706145394</v>
      </c>
      <c r="O457">
        <v>1.734217246037885</v>
      </c>
      <c r="P457">
        <v>1.641998263034907</v>
      </c>
      <c r="Q457">
        <v>1.506662991118564</v>
      </c>
      <c r="R457">
        <v>-0.2973823679370042</v>
      </c>
      <c r="S457" s="1">
        <v>3.370246706573799</v>
      </c>
    </row>
    <row r="458" spans="1:19">
      <c r="A458" t="s">
        <v>210</v>
      </c>
      <c r="B458" t="s">
        <v>210</v>
      </c>
      <c r="D458" t="s">
        <v>3387</v>
      </c>
      <c r="E458" s="1" t="s">
        <v>4773</v>
      </c>
      <c r="F458">
        <v>0.1875449682797492</v>
      </c>
      <c r="G458">
        <v>0.09159783531332907</v>
      </c>
      <c r="H458">
        <v>0.002140716896493814</v>
      </c>
      <c r="I458">
        <v>4.284203497190054</v>
      </c>
      <c r="J458">
        <v>0.0003971747433817224</v>
      </c>
      <c r="K458">
        <v>0.001379659634904931</v>
      </c>
      <c r="L458">
        <v>19.08071959766923</v>
      </c>
      <c r="M458" s="1">
        <v>0.04377592437024927</v>
      </c>
      <c r="N458">
        <v>0.256468438541966</v>
      </c>
      <c r="O458">
        <v>0.1763568547783896</v>
      </c>
      <c r="P458">
        <v>0.1850177908882934</v>
      </c>
      <c r="Q458">
        <v>0.2166404928141096</v>
      </c>
      <c r="R458">
        <v>0.08243964924087195</v>
      </c>
      <c r="S458" s="1">
        <v>0.2473571876428702</v>
      </c>
    </row>
    <row r="459" spans="1:19">
      <c r="A459" t="s">
        <v>160</v>
      </c>
      <c r="B459" t="s">
        <v>160</v>
      </c>
      <c r="C459" t="s">
        <v>1882</v>
      </c>
      <c r="D459" t="s">
        <v>3337</v>
      </c>
      <c r="F459">
        <v>0.6923591030026623</v>
      </c>
      <c r="G459">
        <v>0.3383798735861534</v>
      </c>
      <c r="H459">
        <v>0.02921373847840062</v>
      </c>
      <c r="I459">
        <v>4.281714318065331</v>
      </c>
      <c r="J459">
        <v>0.0004005483881872078</v>
      </c>
      <c r="K459">
        <v>0.001388334019449753</v>
      </c>
      <c r="L459">
        <v>19.05407628181809</v>
      </c>
      <c r="M459" s="1">
        <v>0.161701377432276</v>
      </c>
      <c r="N459">
        <v>0.8485730263877349</v>
      </c>
      <c r="O459">
        <v>1.209085391036081</v>
      </c>
      <c r="P459">
        <v>0.9416206953623903</v>
      </c>
      <c r="Q459">
        <v>0.03968563404475411</v>
      </c>
      <c r="R459">
        <v>0.005250081147671474</v>
      </c>
      <c r="S459" s="1">
        <v>0</v>
      </c>
    </row>
    <row r="460" spans="1:19">
      <c r="A460" t="s">
        <v>1006</v>
      </c>
      <c r="B460" t="s">
        <v>1006</v>
      </c>
      <c r="C460" t="s">
        <v>2638</v>
      </c>
      <c r="D460" t="s">
        <v>4150</v>
      </c>
      <c r="E460" s="1" t="s">
        <v>4740</v>
      </c>
      <c r="F460">
        <v>-0.2571819893424774</v>
      </c>
      <c r="G460">
        <v>0.1257540977192439</v>
      </c>
      <c r="H460">
        <v>0.004034803422091012</v>
      </c>
      <c r="I460">
        <v>-4.279659434702482</v>
      </c>
      <c r="J460">
        <v>0.0004024311562254163</v>
      </c>
      <c r="K460">
        <v>0.00139181430450013</v>
      </c>
      <c r="L460">
        <v>19.05407628181809</v>
      </c>
      <c r="M460" s="1">
        <v>0.06009403160846524</v>
      </c>
      <c r="N460">
        <v>-0.4741041243156686</v>
      </c>
      <c r="O460">
        <v>-0.1706316413174047</v>
      </c>
      <c r="P460">
        <v>-0.479924592734093</v>
      </c>
      <c r="Q460">
        <v>-0.3619784222032104</v>
      </c>
      <c r="R460">
        <v>0.1909836373154581</v>
      </c>
      <c r="S460" s="1">
        <v>-0.19953963978318</v>
      </c>
    </row>
    <row r="461" spans="1:19">
      <c r="A461" t="s">
        <v>75</v>
      </c>
      <c r="B461" t="s">
        <v>75</v>
      </c>
      <c r="C461" t="s">
        <v>1805</v>
      </c>
      <c r="D461" t="s">
        <v>3252</v>
      </c>
      <c r="F461">
        <v>-0.1910744460973449</v>
      </c>
      <c r="G461">
        <v>0.09349812423216672</v>
      </c>
      <c r="H461">
        <v>0.002230457260021823</v>
      </c>
      <c r="I461">
        <v>-4.276143703053794</v>
      </c>
      <c r="J461">
        <v>0.000404626618758451</v>
      </c>
      <c r="K461">
        <v>0.001396358527480145</v>
      </c>
      <c r="L461">
        <v>19.0789621790199</v>
      </c>
      <c r="M461" s="1">
        <v>0.04468382247324609</v>
      </c>
      <c r="N461">
        <v>-0.1995565341380164</v>
      </c>
      <c r="O461">
        <v>-0.1259134050019868</v>
      </c>
      <c r="P461">
        <v>-0.2423867100671772</v>
      </c>
      <c r="Q461">
        <v>0.03691942713311896</v>
      </c>
      <c r="R461">
        <v>-0.4500460239583544</v>
      </c>
      <c r="S461" s="1">
        <v>0</v>
      </c>
    </row>
    <row r="462" spans="1:19">
      <c r="A462" t="s">
        <v>771</v>
      </c>
      <c r="B462" t="s">
        <v>771</v>
      </c>
      <c r="C462" t="s">
        <v>2430</v>
      </c>
      <c r="D462" t="s">
        <v>3924</v>
      </c>
      <c r="F462">
        <v>-0.2931113675247362</v>
      </c>
      <c r="G462">
        <v>0.143877451330846</v>
      </c>
      <c r="H462">
        <v>0.005281576341071141</v>
      </c>
      <c r="I462">
        <v>-4.263151142634134</v>
      </c>
      <c r="J462">
        <v>0.000417883516254889</v>
      </c>
      <c r="K462">
        <v>0.001438972803799444</v>
      </c>
      <c r="L462">
        <v>19.05407628181809</v>
      </c>
      <c r="M462" s="1">
        <v>0.06875462720367621</v>
      </c>
      <c r="N462">
        <v>-0.4572685925459553</v>
      </c>
      <c r="O462">
        <v>-0.5113167018425819</v>
      </c>
      <c r="P462">
        <v>-0.480598139082526</v>
      </c>
      <c r="Q462">
        <v>-0.2630664052559695</v>
      </c>
      <c r="R462">
        <v>-0.2891644476896458</v>
      </c>
      <c r="S462" s="1">
        <v>0.2419775585524128</v>
      </c>
    </row>
    <row r="463" spans="1:19">
      <c r="A463" t="s">
        <v>1295</v>
      </c>
      <c r="B463" t="s">
        <v>1712</v>
      </c>
      <c r="C463" t="s">
        <v>2898</v>
      </c>
      <c r="D463" t="s">
        <v>4426</v>
      </c>
      <c r="E463" s="1" t="s">
        <v>4908</v>
      </c>
      <c r="F463">
        <v>1.21684422990264</v>
      </c>
      <c r="G463">
        <v>0.598974729886472</v>
      </c>
      <c r="H463">
        <v>0.09153666597812223</v>
      </c>
      <c r="I463">
        <v>4.251256325880424</v>
      </c>
      <c r="J463">
        <v>0.0004293862683246672</v>
      </c>
      <c r="K463">
        <v>0.001475077574293797</v>
      </c>
      <c r="L463">
        <v>19.05407628181809</v>
      </c>
      <c r="M463" s="1">
        <v>0.2862316775619581</v>
      </c>
      <c r="N463">
        <v>0.6884555509829273</v>
      </c>
      <c r="O463">
        <v>1.829510833442879</v>
      </c>
      <c r="P463">
        <v>0.649356770392879</v>
      </c>
      <c r="Q463">
        <v>1.111260104402643</v>
      </c>
      <c r="R463">
        <v>2.694753984435391</v>
      </c>
      <c r="S463" s="1">
        <v>-0.3258601579202605</v>
      </c>
    </row>
    <row r="464" spans="1:19">
      <c r="A464" t="s">
        <v>71</v>
      </c>
      <c r="B464" t="s">
        <v>71</v>
      </c>
      <c r="C464" t="s">
        <v>1801</v>
      </c>
      <c r="D464" t="s">
        <v>3248</v>
      </c>
      <c r="F464">
        <v>0.5177588910134436</v>
      </c>
      <c r="G464">
        <v>0.2549112631215007</v>
      </c>
      <c r="H464">
        <v>0.01657891631587615</v>
      </c>
      <c r="I464">
        <v>4.250395517094331</v>
      </c>
      <c r="J464">
        <v>0.0004302309591690241</v>
      </c>
      <c r="K464">
        <v>0.001475077574293797</v>
      </c>
      <c r="L464">
        <v>19.05407628181809</v>
      </c>
      <c r="M464" s="1">
        <v>0.121814285030913</v>
      </c>
      <c r="N464">
        <v>1.099182581264009</v>
      </c>
      <c r="O464">
        <v>0.723450520443359</v>
      </c>
      <c r="P464">
        <v>0.24939335037175</v>
      </c>
      <c r="Q464">
        <v>0.6678268757233381</v>
      </c>
      <c r="R464">
        <v>-0.3423028974562522</v>
      </c>
      <c r="S464" s="1">
        <v>-0.0004499255573754968</v>
      </c>
    </row>
    <row r="465" spans="1:19">
      <c r="A465" t="s">
        <v>598</v>
      </c>
      <c r="B465" t="s">
        <v>598</v>
      </c>
      <c r="C465" t="s">
        <v>2274</v>
      </c>
      <c r="D465" t="s">
        <v>3758</v>
      </c>
      <c r="E465" s="1" t="s">
        <v>4740</v>
      </c>
      <c r="F465">
        <v>-0.4085933726702293</v>
      </c>
      <c r="G465">
        <v>0.2013798926540772</v>
      </c>
      <c r="H465">
        <v>0.01034715670281887</v>
      </c>
      <c r="I465">
        <v>-4.245463369393748</v>
      </c>
      <c r="J465">
        <v>0.0004339224801457628</v>
      </c>
      <c r="K465">
        <v>0.001484520968792415</v>
      </c>
      <c r="L465">
        <v>19.08071959766923</v>
      </c>
      <c r="M465" s="1">
        <v>0.09624235027343468</v>
      </c>
      <c r="N465">
        <v>-0.853131061754321</v>
      </c>
      <c r="O465">
        <v>-0.3118013567657931</v>
      </c>
      <c r="P465">
        <v>-0.4074090897583866</v>
      </c>
      <c r="Q465">
        <v>-0.3010947365418479</v>
      </c>
      <c r="R465">
        <v>-0.3207904334389223</v>
      </c>
      <c r="S465" s="1">
        <v>-0.3707181004824611</v>
      </c>
    </row>
    <row r="466" spans="1:19">
      <c r="A466" t="s">
        <v>1355</v>
      </c>
      <c r="B466" t="s">
        <v>1355</v>
      </c>
      <c r="C466" t="s">
        <v>2956</v>
      </c>
      <c r="D466" t="s">
        <v>4485</v>
      </c>
      <c r="E466" s="1" t="s">
        <v>4759</v>
      </c>
      <c r="F466">
        <v>-0.2190845482397648</v>
      </c>
      <c r="G466">
        <v>0.107999362042252</v>
      </c>
      <c r="H466">
        <v>0.002975914638180386</v>
      </c>
      <c r="I466">
        <v>-4.245035854421172</v>
      </c>
      <c r="J466">
        <v>0.0004355279950137008</v>
      </c>
      <c r="K466">
        <v>0.001486802465736427</v>
      </c>
      <c r="L466">
        <v>19.05407628181809</v>
      </c>
      <c r="M466" s="1">
        <v>0.0516095872338958</v>
      </c>
      <c r="N466">
        <v>-0.373041281680868</v>
      </c>
      <c r="O466">
        <v>-0.1296804574674742</v>
      </c>
      <c r="P466">
        <v>-0.3350990812179929</v>
      </c>
      <c r="Q466">
        <v>-0.2626321434303061</v>
      </c>
      <c r="R466">
        <v>0.01673090510745403</v>
      </c>
      <c r="S466" s="1">
        <v>-0.2427835234952335</v>
      </c>
    </row>
    <row r="467" spans="1:19">
      <c r="A467" t="s">
        <v>1139</v>
      </c>
      <c r="B467" t="s">
        <v>1139</v>
      </c>
      <c r="C467" t="s">
        <v>2754</v>
      </c>
      <c r="D467" t="s">
        <v>4277</v>
      </c>
      <c r="F467">
        <v>-0.2103487768990425</v>
      </c>
      <c r="G467">
        <v>0.1037186357230593</v>
      </c>
      <c r="H467">
        <v>0.002744679765724254</v>
      </c>
      <c r="I467">
        <v>-4.243986560548204</v>
      </c>
      <c r="J467">
        <v>0.0004365726805427282</v>
      </c>
      <c r="K467">
        <v>0.001487163711784261</v>
      </c>
      <c r="L467">
        <v>19.05407628181809</v>
      </c>
      <c r="M467" s="1">
        <v>0.04956395923927508</v>
      </c>
      <c r="N467">
        <v>-0.4464591737360261</v>
      </c>
      <c r="O467">
        <v>-0.174674049909025</v>
      </c>
      <c r="P467">
        <v>-0.3100345945378932</v>
      </c>
      <c r="Q467">
        <v>-0.3140854792157454</v>
      </c>
      <c r="R467">
        <v>0.1934884703143901</v>
      </c>
      <c r="S467" s="1">
        <v>-0.2022164513933638</v>
      </c>
    </row>
    <row r="468" spans="1:19">
      <c r="A468" t="s">
        <v>624</v>
      </c>
      <c r="B468" t="s">
        <v>624</v>
      </c>
      <c r="C468" t="s">
        <v>2298</v>
      </c>
      <c r="D468" t="s">
        <v>3783</v>
      </c>
      <c r="E468" s="1" t="s">
        <v>4740</v>
      </c>
      <c r="F468">
        <v>-0.2747430689177088</v>
      </c>
      <c r="G468">
        <v>0.1356387497416737</v>
      </c>
      <c r="H468">
        <v>0.004694027671314782</v>
      </c>
      <c r="I468">
        <v>-4.238710654638271</v>
      </c>
      <c r="J468">
        <v>0.0004418637299075947</v>
      </c>
      <c r="K468">
        <v>0.001501957399514227</v>
      </c>
      <c r="L468">
        <v>19.05407628181809</v>
      </c>
      <c r="M468" s="1">
        <v>0.06481760405539057</v>
      </c>
      <c r="N468">
        <v>-0.475910674503179</v>
      </c>
      <c r="O468">
        <v>-0.309305519730702</v>
      </c>
      <c r="P468">
        <v>-0.4214030349868387</v>
      </c>
      <c r="Q468">
        <v>-0.2716257589574705</v>
      </c>
      <c r="R468">
        <v>0.1825765685268625</v>
      </c>
      <c r="S468" s="1">
        <v>-0.1937935239335274</v>
      </c>
    </row>
    <row r="469" spans="1:19">
      <c r="A469" t="s">
        <v>1414</v>
      </c>
      <c r="B469" t="s">
        <v>1414</v>
      </c>
      <c r="C469" t="s">
        <v>3005</v>
      </c>
      <c r="D469" t="s">
        <v>4537</v>
      </c>
      <c r="E469" s="1" t="s">
        <v>4759</v>
      </c>
      <c r="F469">
        <v>-0.219289815142888</v>
      </c>
      <c r="G469">
        <v>0.1083434429610033</v>
      </c>
      <c r="H469">
        <v>0.002994907094441676</v>
      </c>
      <c r="I469">
        <v>-4.235518990696413</v>
      </c>
      <c r="J469">
        <v>0.0004450958101203793</v>
      </c>
      <c r="K469">
        <v>0.001509312362908834</v>
      </c>
      <c r="L469">
        <v>19.05407628181809</v>
      </c>
      <c r="M469" s="1">
        <v>0.0517740129661966</v>
      </c>
      <c r="N469">
        <v>-0.3776904884990268</v>
      </c>
      <c r="O469">
        <v>-0.1638175498771146</v>
      </c>
      <c r="P469">
        <v>-0.3178044862799695</v>
      </c>
      <c r="Q469">
        <v>-0.2919806120825112</v>
      </c>
      <c r="R469">
        <v>0.1868507548778658</v>
      </c>
      <c r="S469" s="1">
        <v>-0.3168666372876828</v>
      </c>
    </row>
    <row r="470" spans="1:19">
      <c r="A470" t="s">
        <v>1332</v>
      </c>
      <c r="B470" t="s">
        <v>1332</v>
      </c>
      <c r="C470" t="s">
        <v>2935</v>
      </c>
      <c r="D470" t="s">
        <v>4463</v>
      </c>
      <c r="E470" s="1" t="s">
        <v>4824</v>
      </c>
      <c r="F470">
        <v>0.5274518047568372</v>
      </c>
      <c r="G470">
        <v>0.260761170022887</v>
      </c>
      <c r="H470">
        <v>0.01734857993659443</v>
      </c>
      <c r="I470">
        <v>4.232828435686248</v>
      </c>
      <c r="J470">
        <v>0.0004478388955600708</v>
      </c>
      <c r="K470">
        <v>0.001509312362908834</v>
      </c>
      <c r="L470">
        <v>19.05407628181809</v>
      </c>
      <c r="M470" s="1">
        <v>0.124609776363715</v>
      </c>
      <c r="N470">
        <v>0.890699699644235</v>
      </c>
      <c r="O470">
        <v>0.8657798391389647</v>
      </c>
      <c r="P470">
        <v>0.7861123183777343</v>
      </c>
      <c r="Q470">
        <v>0.3846681728863973</v>
      </c>
      <c r="R470">
        <v>-0.07099967058745793</v>
      </c>
      <c r="S470" s="1">
        <v>0</v>
      </c>
    </row>
    <row r="471" spans="1:19">
      <c r="A471" t="s">
        <v>435</v>
      </c>
      <c r="B471" t="s">
        <v>435</v>
      </c>
      <c r="C471" t="s">
        <v>2136</v>
      </c>
      <c r="D471" t="s">
        <v>3607</v>
      </c>
      <c r="F471">
        <v>0.6045385387428758</v>
      </c>
      <c r="G471">
        <v>0.2987415680571232</v>
      </c>
      <c r="H471">
        <v>0.02277033404830519</v>
      </c>
      <c r="I471">
        <v>4.234665786958071</v>
      </c>
      <c r="J471">
        <v>0.0004459638377048032</v>
      </c>
      <c r="K471">
        <v>0.001509312362908834</v>
      </c>
      <c r="L471">
        <v>19.05407628181809</v>
      </c>
      <c r="M471" s="1">
        <v>0.1427594452919365</v>
      </c>
      <c r="N471">
        <v>0.9166854423532034</v>
      </c>
      <c r="O471">
        <v>0.9608592801932401</v>
      </c>
      <c r="P471">
        <v>0.6930253252187719</v>
      </c>
      <c r="Q471">
        <v>1.056715482714082</v>
      </c>
      <c r="R471">
        <v>-0.6010492873645921</v>
      </c>
      <c r="S471" s="1">
        <v>0</v>
      </c>
    </row>
    <row r="472" spans="1:19">
      <c r="A472" t="s">
        <v>1223</v>
      </c>
      <c r="B472" t="s">
        <v>1223</v>
      </c>
      <c r="C472" t="s">
        <v>2831</v>
      </c>
      <c r="D472" t="s">
        <v>4356</v>
      </c>
      <c r="E472" s="1" t="s">
        <v>4740</v>
      </c>
      <c r="F472">
        <v>-0.3095988815783722</v>
      </c>
      <c r="G472">
        <v>0.1530305274612581</v>
      </c>
      <c r="H472">
        <v>0.005974949510951415</v>
      </c>
      <c r="I472">
        <v>-4.233622322444304</v>
      </c>
      <c r="J472">
        <v>0.0004470277458462668</v>
      </c>
      <c r="K472">
        <v>0.001509312362908834</v>
      </c>
      <c r="L472">
        <v>19.05407628181809</v>
      </c>
      <c r="M472" s="1">
        <v>0.07312860193906567</v>
      </c>
      <c r="N472">
        <v>-0.5036681251747444</v>
      </c>
      <c r="O472">
        <v>-0.2881286855581764</v>
      </c>
      <c r="P472">
        <v>-0.4226863108794191</v>
      </c>
      <c r="Q472">
        <v>-0.3507977850023573</v>
      </c>
      <c r="R472">
        <v>0.02558834714435173</v>
      </c>
      <c r="S472" s="1">
        <v>-0.3146628303354921</v>
      </c>
    </row>
    <row r="473" spans="1:19">
      <c r="A473" t="s">
        <v>939</v>
      </c>
      <c r="B473" t="s">
        <v>1690</v>
      </c>
      <c r="C473" t="s">
        <v>2579</v>
      </c>
      <c r="D473" t="s">
        <v>4085</v>
      </c>
      <c r="F473">
        <v>-0.3360950870068254</v>
      </c>
      <c r="G473">
        <v>0.1663949404229307</v>
      </c>
      <c r="H473">
        <v>0.007064298620798515</v>
      </c>
      <c r="I473">
        <v>-4.226412989419144</v>
      </c>
      <c r="J473">
        <v>0.0004532287494149192</v>
      </c>
      <c r="K473">
        <v>0.001524234265548263</v>
      </c>
      <c r="L473">
        <v>19.08071959766923</v>
      </c>
      <c r="M473" s="1">
        <v>0.07952253787035057</v>
      </c>
      <c r="N473">
        <v>-0.6978978896848258</v>
      </c>
      <c r="O473">
        <v>-0.2564904321795153</v>
      </c>
      <c r="P473">
        <v>-0.5393540799706461</v>
      </c>
      <c r="Q473">
        <v>-0.2799083455271939</v>
      </c>
      <c r="R473">
        <v>0.1970758085171729</v>
      </c>
      <c r="S473" s="1">
        <v>-0.4041233599013722</v>
      </c>
    </row>
    <row r="474" spans="1:19">
      <c r="A474" t="s">
        <v>532</v>
      </c>
      <c r="B474" t="s">
        <v>532</v>
      </c>
      <c r="C474" t="s">
        <v>2217</v>
      </c>
      <c r="D474" t="s">
        <v>3697</v>
      </c>
      <c r="F474">
        <v>0.3675048411854265</v>
      </c>
      <c r="G474">
        <v>0.1820142650680064</v>
      </c>
      <c r="H474">
        <v>0.008452573235912374</v>
      </c>
      <c r="I474">
        <v>4.225211396005888</v>
      </c>
      <c r="J474">
        <v>0.0004556971761458697</v>
      </c>
      <c r="K474">
        <v>0.001529288828421732</v>
      </c>
      <c r="L474">
        <v>19.05407628181809</v>
      </c>
      <c r="M474" s="1">
        <v>0.08697904240550673</v>
      </c>
      <c r="N474">
        <v>0.6763954471798003</v>
      </c>
      <c r="O474">
        <v>0.4138650526439828</v>
      </c>
      <c r="P474">
        <v>0.446051137686328</v>
      </c>
      <c r="Q474">
        <v>0.4860292560736729</v>
      </c>
      <c r="R474">
        <v>-0.2759579798678139</v>
      </c>
      <c r="S474" s="1">
        <v>0</v>
      </c>
    </row>
    <row r="475" spans="1:19">
      <c r="A475" t="s">
        <v>174</v>
      </c>
      <c r="B475" t="s">
        <v>174</v>
      </c>
      <c r="C475" t="s">
        <v>1896</v>
      </c>
      <c r="D475" t="s">
        <v>3351</v>
      </c>
      <c r="E475" s="1" t="s">
        <v>4727</v>
      </c>
      <c r="F475">
        <v>0.6118336887444036</v>
      </c>
      <c r="G475">
        <v>0.3040428652583609</v>
      </c>
      <c r="H475">
        <v>0.02358564311147655</v>
      </c>
      <c r="I475">
        <v>4.211040072629765</v>
      </c>
      <c r="J475">
        <v>0.000470688072025461</v>
      </c>
      <c r="K475">
        <v>0.001576257729573637</v>
      </c>
      <c r="L475">
        <v>19.05407628181809</v>
      </c>
      <c r="M475" s="1">
        <v>0.1452927728522701</v>
      </c>
      <c r="N475">
        <v>1.016590504009464</v>
      </c>
      <c r="O475">
        <v>0.9326604685532527</v>
      </c>
      <c r="P475">
        <v>0.555118732092172</v>
      </c>
      <c r="Q475">
        <v>1.057820802414459</v>
      </c>
      <c r="R475">
        <v>-0.5402229752314536</v>
      </c>
      <c r="S475" s="1">
        <v>-0.7978838055862421</v>
      </c>
    </row>
    <row r="476" spans="1:19">
      <c r="A476" t="s">
        <v>533</v>
      </c>
      <c r="B476" t="s">
        <v>533</v>
      </c>
      <c r="C476" t="s">
        <v>2218</v>
      </c>
      <c r="D476" t="s">
        <v>3698</v>
      </c>
      <c r="E476" s="1" t="s">
        <v>4778</v>
      </c>
      <c r="F476">
        <v>0.4840077834430664</v>
      </c>
      <c r="G476">
        <v>0.2412807037730648</v>
      </c>
      <c r="H476">
        <v>0.0148533108946215</v>
      </c>
      <c r="I476">
        <v>4.197788555386776</v>
      </c>
      <c r="J476">
        <v>0.0004851541331057013</v>
      </c>
      <c r="K476">
        <v>0.001621274571391204</v>
      </c>
      <c r="L476">
        <v>19.05407628181809</v>
      </c>
      <c r="M476" s="1">
        <v>0.1153006582053704</v>
      </c>
      <c r="N476">
        <v>0.7717459195485954</v>
      </c>
      <c r="O476">
        <v>0.3759476694727425</v>
      </c>
      <c r="P476">
        <v>0.6802127648637106</v>
      </c>
      <c r="Q476">
        <v>0.7691686280315823</v>
      </c>
      <c r="R476">
        <v>-0.4796539309734188</v>
      </c>
      <c r="S476" s="1">
        <v>0.7248832351860075</v>
      </c>
    </row>
    <row r="477" spans="1:19">
      <c r="A477" t="s">
        <v>143</v>
      </c>
      <c r="B477" t="s">
        <v>143</v>
      </c>
      <c r="C477" t="s">
        <v>1866</v>
      </c>
      <c r="D477" t="s">
        <v>3320</v>
      </c>
      <c r="F477">
        <v>0.9805285345295753</v>
      </c>
      <c r="G477">
        <v>0.4890090027720939</v>
      </c>
      <c r="H477">
        <v>0.0610115135287387</v>
      </c>
      <c r="I477">
        <v>4.195987506725006</v>
      </c>
      <c r="J477">
        <v>0.0004871544396926333</v>
      </c>
      <c r="K477">
        <v>0.001624531857838171</v>
      </c>
      <c r="L477">
        <v>19.05407628181809</v>
      </c>
      <c r="M477" s="1">
        <v>0.233682424687409</v>
      </c>
      <c r="N477">
        <v>2.344423301365083</v>
      </c>
      <c r="O477">
        <v>1.85790972948033</v>
      </c>
      <c r="P477">
        <v>2.327632559862819</v>
      </c>
      <c r="Q477">
        <v>2.115882186944274</v>
      </c>
      <c r="R477">
        <v>0.1530613234647582</v>
      </c>
      <c r="S477" s="1">
        <v>0.1359061348876816</v>
      </c>
    </row>
    <row r="478" spans="1:19">
      <c r="A478" t="s">
        <v>823</v>
      </c>
      <c r="B478" t="s">
        <v>823</v>
      </c>
      <c r="C478" t="s">
        <v>2478</v>
      </c>
      <c r="D478" t="s">
        <v>3975</v>
      </c>
      <c r="E478" s="1" t="s">
        <v>4872</v>
      </c>
      <c r="F478">
        <v>0.3494050726837343</v>
      </c>
      <c r="G478">
        <v>0.174527518176349</v>
      </c>
      <c r="H478">
        <v>0.007771519040360185</v>
      </c>
      <c r="I478">
        <v>4.189441180058164</v>
      </c>
      <c r="J478">
        <v>0.0004944950638821327</v>
      </c>
      <c r="K478">
        <v>0.001645546599137181</v>
      </c>
      <c r="L478">
        <v>19.05407628181809</v>
      </c>
      <c r="M478" s="1">
        <v>0.0834013553757266</v>
      </c>
      <c r="N478">
        <v>0.04964422838093224</v>
      </c>
      <c r="O478">
        <v>0.4009715816239932</v>
      </c>
      <c r="P478">
        <v>0.1419087907820031</v>
      </c>
      <c r="Q478">
        <v>0.815354919977101</v>
      </c>
      <c r="R478">
        <v>0.4436846419715816</v>
      </c>
      <c r="S478" s="1">
        <v>0.3832904173964066</v>
      </c>
    </row>
    <row r="479" spans="1:19">
      <c r="A479" t="s">
        <v>544</v>
      </c>
      <c r="B479" t="s">
        <v>544</v>
      </c>
      <c r="C479" t="s">
        <v>2226</v>
      </c>
      <c r="D479" t="s">
        <v>3707</v>
      </c>
      <c r="F479">
        <v>0.3840067683806212</v>
      </c>
      <c r="G479">
        <v>0.1920227724073577</v>
      </c>
      <c r="H479">
        <v>0.009407702188647912</v>
      </c>
      <c r="I479">
        <v>4.184821592876612</v>
      </c>
      <c r="J479">
        <v>0.0004997419473115724</v>
      </c>
      <c r="K479">
        <v>0.001659520428808241</v>
      </c>
      <c r="L479">
        <v>19.05407628181809</v>
      </c>
      <c r="M479" s="1">
        <v>0.09176180151485457</v>
      </c>
      <c r="N479">
        <v>0.6359428702494363</v>
      </c>
      <c r="O479">
        <v>0.6161096218873368</v>
      </c>
      <c r="P479">
        <v>0.4479280390104022</v>
      </c>
      <c r="Q479">
        <v>0.594066415051299</v>
      </c>
      <c r="R479">
        <v>-0.4177903775358768</v>
      </c>
      <c r="S479" s="1">
        <v>0.4245190232902082</v>
      </c>
    </row>
    <row r="480" spans="1:19">
      <c r="A480" t="s">
        <v>583</v>
      </c>
      <c r="F480">
        <v>0.5484097508365779</v>
      </c>
      <c r="G480">
        <v>0.2758492000613585</v>
      </c>
      <c r="H480">
        <v>0.01941429154806505</v>
      </c>
      <c r="I480">
        <v>4.160296118178583</v>
      </c>
      <c r="J480">
        <v>0.0005285487329046068</v>
      </c>
      <c r="K480">
        <v>0.00175150877180104</v>
      </c>
      <c r="L480">
        <v>19.05407628181809</v>
      </c>
      <c r="M480" s="1">
        <v>0.1318198837915117</v>
      </c>
      <c r="N480">
        <v>0.3725446660707894</v>
      </c>
      <c r="O480">
        <v>0.2518972555203853</v>
      </c>
      <c r="P480">
        <v>0.4283413394822316</v>
      </c>
      <c r="Q480">
        <v>1.018537802827164</v>
      </c>
      <c r="R480">
        <v>0.2044372654370402</v>
      </c>
      <c r="S480" s="1">
        <v>1.437495709385994</v>
      </c>
    </row>
    <row r="481" spans="1:19">
      <c r="A481" t="s">
        <v>817</v>
      </c>
      <c r="B481" t="s">
        <v>817</v>
      </c>
      <c r="C481" t="s">
        <v>2473</v>
      </c>
      <c r="D481" t="s">
        <v>3969</v>
      </c>
      <c r="F481">
        <v>0.3551417433299506</v>
      </c>
      <c r="G481">
        <v>0.1788736405223315</v>
      </c>
      <c r="H481">
        <v>0.008163394444775842</v>
      </c>
      <c r="I481">
        <v>4.154762284815699</v>
      </c>
      <c r="J481">
        <v>0.0005352758134787314</v>
      </c>
      <c r="K481">
        <v>0.00177009788841401</v>
      </c>
      <c r="L481">
        <v>19.05407628181809</v>
      </c>
      <c r="M481" s="1">
        <v>0.0854782341285512</v>
      </c>
      <c r="N481">
        <v>0.4463269485975087</v>
      </c>
      <c r="O481">
        <v>0.5304753361309333</v>
      </c>
      <c r="P481">
        <v>0.5115673758182275</v>
      </c>
      <c r="Q481">
        <v>0.633094352351256</v>
      </c>
      <c r="R481">
        <v>-0.30226563132683</v>
      </c>
      <c r="S481" s="1">
        <v>0</v>
      </c>
    </row>
    <row r="482" spans="1:19">
      <c r="A482" t="s">
        <v>863</v>
      </c>
      <c r="B482" t="s">
        <v>863</v>
      </c>
      <c r="C482" t="s">
        <v>2512</v>
      </c>
      <c r="D482" t="s">
        <v>4013</v>
      </c>
      <c r="F482">
        <v>0.7479172272714528</v>
      </c>
      <c r="G482">
        <v>0.37768599367167</v>
      </c>
      <c r="H482">
        <v>0.03639484284829528</v>
      </c>
      <c r="I482">
        <v>4.143940028881175</v>
      </c>
      <c r="J482">
        <v>0.0005486810665687498</v>
      </c>
      <c r="K482">
        <v>0.001810647519676874</v>
      </c>
      <c r="L482">
        <v>19.05407628181809</v>
      </c>
      <c r="M482" s="1">
        <v>0.1804845683235873</v>
      </c>
      <c r="N482">
        <v>1.714805890630768</v>
      </c>
      <c r="O482">
        <v>1.72860577234539</v>
      </c>
      <c r="P482">
        <v>1.517727693601068</v>
      </c>
      <c r="Q482">
        <v>1.209144511319643</v>
      </c>
      <c r="R482">
        <v>-0.2560941522383324</v>
      </c>
      <c r="S482" s="1">
        <v>0.09905161255913275</v>
      </c>
    </row>
    <row r="483" spans="1:19">
      <c r="A483" t="s">
        <v>1427</v>
      </c>
      <c r="B483" t="s">
        <v>1427</v>
      </c>
      <c r="C483" t="s">
        <v>3018</v>
      </c>
      <c r="D483" t="s">
        <v>4550</v>
      </c>
      <c r="E483" s="1" t="s">
        <v>4740</v>
      </c>
      <c r="F483">
        <v>-0.2493814198359313</v>
      </c>
      <c r="G483">
        <v>0.1259669698860887</v>
      </c>
      <c r="H483">
        <v>0.00404847493369399</v>
      </c>
      <c r="I483">
        <v>-4.142840517667223</v>
      </c>
      <c r="J483">
        <v>0.0005500617201323158</v>
      </c>
      <c r="K483">
        <v>0.001811429864219518</v>
      </c>
      <c r="L483">
        <v>19.05407628181809</v>
      </c>
      <c r="M483" s="1">
        <v>0.06019575669699073</v>
      </c>
      <c r="N483">
        <v>-0.5123360810937967</v>
      </c>
      <c r="O483">
        <v>-0.161506129196309</v>
      </c>
      <c r="P483">
        <v>-0.3763517924180964</v>
      </c>
      <c r="Q483">
        <v>-0.3668500917731078</v>
      </c>
      <c r="R483">
        <v>0.167505087946205</v>
      </c>
      <c r="S483" s="1">
        <v>-0.2649652494978577</v>
      </c>
    </row>
    <row r="484" spans="1:19">
      <c r="A484" t="s">
        <v>178</v>
      </c>
      <c r="B484" t="s">
        <v>178</v>
      </c>
      <c r="C484" t="s">
        <v>1900</v>
      </c>
      <c r="D484" t="s">
        <v>3355</v>
      </c>
      <c r="F484">
        <v>0.4154062417695324</v>
      </c>
      <c r="G484">
        <v>0.2100297711082273</v>
      </c>
      <c r="H484">
        <v>0.01125485249648685</v>
      </c>
      <c r="I484">
        <v>4.138881222304043</v>
      </c>
      <c r="J484">
        <v>0.0005550623444989296</v>
      </c>
      <c r="K484">
        <v>0.001824105298104366</v>
      </c>
      <c r="L484">
        <v>19.05407628181809</v>
      </c>
      <c r="M484" s="1">
        <v>0.1003667946620326</v>
      </c>
      <c r="N484">
        <v>0.6783245907627544</v>
      </c>
      <c r="O484">
        <v>0.6292293297929186</v>
      </c>
      <c r="P484">
        <v>0.4171162311453849</v>
      </c>
      <c r="Q484">
        <v>0.6693493486305595</v>
      </c>
      <c r="R484">
        <v>-0.3899874054509508</v>
      </c>
      <c r="S484" s="1">
        <v>0.6552575071804982</v>
      </c>
    </row>
    <row r="485" spans="1:19">
      <c r="A485" t="s">
        <v>1046</v>
      </c>
      <c r="B485" t="s">
        <v>1046</v>
      </c>
      <c r="C485" t="s">
        <v>2673</v>
      </c>
      <c r="D485" t="s">
        <v>4189</v>
      </c>
      <c r="F485">
        <v>0.3824921806359012</v>
      </c>
      <c r="G485">
        <v>0.1935880729885487</v>
      </c>
      <c r="H485">
        <v>0.009561703732985542</v>
      </c>
      <c r="I485">
        <v>4.134612076940556</v>
      </c>
      <c r="J485">
        <v>0.0005605054420118809</v>
      </c>
      <c r="K485">
        <v>0.001838179337778094</v>
      </c>
      <c r="L485">
        <v>19.05407628181809</v>
      </c>
      <c r="M485" s="1">
        <v>0.09250981071939637</v>
      </c>
      <c r="N485">
        <v>0.5802227938513242</v>
      </c>
      <c r="O485">
        <v>0.521803140942408</v>
      </c>
      <c r="P485">
        <v>0.4508264355421447</v>
      </c>
      <c r="Q485">
        <v>0.59760983144698</v>
      </c>
      <c r="R485">
        <v>-0.2638221738458618</v>
      </c>
      <c r="S485" s="1">
        <v>0</v>
      </c>
    </row>
    <row r="486" spans="1:19">
      <c r="A486" t="s">
        <v>627</v>
      </c>
      <c r="B486" t="s">
        <v>627</v>
      </c>
      <c r="C486" t="s">
        <v>2301</v>
      </c>
      <c r="D486" t="s">
        <v>3786</v>
      </c>
      <c r="E486" s="1" t="s">
        <v>4809</v>
      </c>
      <c r="F486">
        <v>0.7826919803191675</v>
      </c>
      <c r="G486">
        <v>0.3963902500809108</v>
      </c>
      <c r="H486">
        <v>0.04008888865233302</v>
      </c>
      <c r="I486">
        <v>4.131984889680762</v>
      </c>
      <c r="J486">
        <v>0.0005638816565479578</v>
      </c>
      <c r="K486">
        <v>0.001845430875975135</v>
      </c>
      <c r="L486">
        <v>19.05407628181809</v>
      </c>
      <c r="M486" s="1">
        <v>0.1894227595734597</v>
      </c>
      <c r="N486">
        <v>1.614986056915603</v>
      </c>
      <c r="O486">
        <v>1.424824528424114</v>
      </c>
      <c r="P486">
        <v>1.3628051013859</v>
      </c>
      <c r="Q486">
        <v>0.03015600639681208</v>
      </c>
      <c r="R486">
        <v>-0.3115407868735947</v>
      </c>
      <c r="S486" s="1">
        <v>0</v>
      </c>
    </row>
    <row r="487" spans="1:19">
      <c r="A487" t="s">
        <v>1535</v>
      </c>
      <c r="B487" t="s">
        <v>1535</v>
      </c>
      <c r="C487" t="s">
        <v>3110</v>
      </c>
      <c r="D487" t="s">
        <v>4653</v>
      </c>
      <c r="E487" s="1" t="s">
        <v>4914</v>
      </c>
      <c r="F487">
        <v>1.204674530120509</v>
      </c>
      <c r="G487">
        <v>0.6110396416161039</v>
      </c>
      <c r="H487">
        <v>0.0952613785672816</v>
      </c>
      <c r="I487">
        <v>4.125638265094032</v>
      </c>
      <c r="J487">
        <v>0.0005721221722448476</v>
      </c>
      <c r="K487">
        <v>0.001868539218218224</v>
      </c>
      <c r="L487">
        <v>19.05407628181809</v>
      </c>
      <c r="M487" s="1">
        <v>0.291997129344313</v>
      </c>
      <c r="N487">
        <v>0.8952768668032345</v>
      </c>
      <c r="O487">
        <v>0.8890727093502282</v>
      </c>
      <c r="P487">
        <v>1.176524511015666</v>
      </c>
      <c r="Q487">
        <v>3.533825100489441</v>
      </c>
      <c r="R487">
        <v>0.9512023480358229</v>
      </c>
      <c r="S487" s="1">
        <v>0.6198130963454009</v>
      </c>
    </row>
    <row r="488" spans="1:19">
      <c r="A488" t="s">
        <v>21</v>
      </c>
      <c r="B488" t="s">
        <v>1616</v>
      </c>
      <c r="C488" t="s">
        <v>1752</v>
      </c>
      <c r="D488" t="s">
        <v>3198</v>
      </c>
      <c r="F488">
        <v>0.3510907843595383</v>
      </c>
      <c r="G488">
        <v>0.1782861374776865</v>
      </c>
      <c r="H488">
        <v>0.008109857848615724</v>
      </c>
      <c r="I488">
        <v>4.120905526235828</v>
      </c>
      <c r="J488">
        <v>0.000578345750377717</v>
      </c>
      <c r="K488">
        <v>0.001884978741971818</v>
      </c>
      <c r="L488">
        <v>19.05407628181809</v>
      </c>
      <c r="M488" s="1">
        <v>0.08519748441800275</v>
      </c>
      <c r="N488">
        <v>0.6013078055270461</v>
      </c>
      <c r="O488">
        <v>0.4787098968472421</v>
      </c>
      <c r="P488">
        <v>0.3339450144384938</v>
      </c>
      <c r="Q488">
        <v>0.62523394271456</v>
      </c>
      <c r="R488">
        <v>-0.302946470366894</v>
      </c>
      <c r="S488" s="1">
        <v>0.2587844908906348</v>
      </c>
    </row>
    <row r="489" spans="1:19">
      <c r="A489" t="s">
        <v>605</v>
      </c>
      <c r="B489" t="s">
        <v>605</v>
      </c>
      <c r="C489" t="s">
        <v>2281</v>
      </c>
      <c r="D489" t="s">
        <v>3765</v>
      </c>
      <c r="E489" s="1" t="s">
        <v>4783</v>
      </c>
      <c r="F489">
        <v>-0.3378215082391949</v>
      </c>
      <c r="G489">
        <v>0.1717548937567332</v>
      </c>
      <c r="H489">
        <v>0.00752655656203891</v>
      </c>
      <c r="I489">
        <v>-4.115939484805643</v>
      </c>
      <c r="J489">
        <v>0.0005849491559486527</v>
      </c>
      <c r="K489">
        <v>0.001902586166370977</v>
      </c>
      <c r="L489">
        <v>19.05407628181809</v>
      </c>
      <c r="M489" s="1">
        <v>0.08207640308762873</v>
      </c>
      <c r="N489">
        <v>-0.6549579069971164</v>
      </c>
      <c r="O489">
        <v>-0.2626326047211177</v>
      </c>
      <c r="P489">
        <v>-0.310888246835173</v>
      </c>
      <c r="Q489">
        <v>-0.3656609533727807</v>
      </c>
      <c r="R489">
        <v>-0.1198769271260449</v>
      </c>
      <c r="S489" s="1">
        <v>-0.2188998756939634</v>
      </c>
    </row>
    <row r="490" spans="1:19">
      <c r="A490" t="s">
        <v>419</v>
      </c>
      <c r="B490" t="s">
        <v>419</v>
      </c>
      <c r="C490" t="s">
        <v>2121</v>
      </c>
      <c r="D490" t="s">
        <v>3591</v>
      </c>
      <c r="E490" s="1" t="s">
        <v>4814</v>
      </c>
      <c r="F490">
        <v>0.3318454504105078</v>
      </c>
      <c r="G490">
        <v>0.1688717142646221</v>
      </c>
      <c r="H490">
        <v>0.007275986985234984</v>
      </c>
      <c r="I490">
        <v>4.112157689359106</v>
      </c>
      <c r="J490">
        <v>0.000590028535516556</v>
      </c>
      <c r="K490">
        <v>0.001915174590693084</v>
      </c>
      <c r="L490">
        <v>19.05407628181809</v>
      </c>
      <c r="M490" s="1">
        <v>0.08069861991654971</v>
      </c>
      <c r="N490">
        <v>0.5485560488841756</v>
      </c>
      <c r="O490">
        <v>0.1799053153674324</v>
      </c>
      <c r="P490">
        <v>0.7331215047519912</v>
      </c>
      <c r="Q490">
        <v>0.5077892966771174</v>
      </c>
      <c r="R490">
        <v>0.1116323739996625</v>
      </c>
      <c r="S490" s="1">
        <v>-0.05361587595401382</v>
      </c>
    </row>
    <row r="491" spans="1:19">
      <c r="A491" t="s">
        <v>1561</v>
      </c>
      <c r="B491" t="s">
        <v>1731</v>
      </c>
      <c r="C491" t="s">
        <v>3132</v>
      </c>
      <c r="D491" t="s">
        <v>4678</v>
      </c>
      <c r="F491">
        <v>0.3466116469306689</v>
      </c>
      <c r="G491">
        <v>0.176628405062045</v>
      </c>
      <c r="H491">
        <v>0.007959745536546116</v>
      </c>
      <c r="I491">
        <v>4.106514957336259</v>
      </c>
      <c r="J491">
        <v>0.0005976897275270357</v>
      </c>
      <c r="K491">
        <v>0.001936074700210275</v>
      </c>
      <c r="L491">
        <v>19.05407628181809</v>
      </c>
      <c r="M491" s="1">
        <v>0.08440530487084913</v>
      </c>
      <c r="N491">
        <v>0.3939617425680683</v>
      </c>
      <c r="O491">
        <v>0.2702231520271868</v>
      </c>
      <c r="P491">
        <v>0.385744360126282</v>
      </c>
      <c r="Q491">
        <v>0.5837163496326123</v>
      </c>
      <c r="R491">
        <v>-0.06297075300877955</v>
      </c>
      <c r="S491" s="1">
        <v>0.6029753727050685</v>
      </c>
    </row>
    <row r="492" spans="1:19">
      <c r="A492" t="s">
        <v>1094</v>
      </c>
      <c r="B492" t="s">
        <v>1678</v>
      </c>
      <c r="C492" t="s">
        <v>2494</v>
      </c>
      <c r="D492" t="s">
        <v>3992</v>
      </c>
      <c r="F492">
        <v>0.2357279570258164</v>
      </c>
      <c r="G492">
        <v>0.1202814566333332</v>
      </c>
      <c r="H492">
        <v>0.003691358063370665</v>
      </c>
      <c r="I492">
        <v>4.100740603366815</v>
      </c>
      <c r="J492">
        <v>0.0006041239119772892</v>
      </c>
      <c r="K492">
        <v>0.001952923013412298</v>
      </c>
      <c r="L492">
        <v>19.08071959766923</v>
      </c>
      <c r="M492" s="1">
        <v>0.05748424000100801</v>
      </c>
      <c r="N492">
        <v>0.2787778606483493</v>
      </c>
      <c r="O492">
        <v>0.08687464480531872</v>
      </c>
      <c r="P492">
        <v>0.1849360475194272</v>
      </c>
      <c r="Q492">
        <v>0.4200313457628957</v>
      </c>
      <c r="R492">
        <v>0.1806789978608607</v>
      </c>
      <c r="S492" s="1">
        <v>0.2280687487483284</v>
      </c>
    </row>
    <row r="493" spans="1:19">
      <c r="A493" t="s">
        <v>272</v>
      </c>
      <c r="B493" t="s">
        <v>272</v>
      </c>
      <c r="C493" t="s">
        <v>1985</v>
      </c>
      <c r="D493" t="s">
        <v>3448</v>
      </c>
      <c r="F493">
        <v>0.7646220661620385</v>
      </c>
      <c r="G493">
        <v>0.3904040779900262</v>
      </c>
      <c r="H493">
        <v>0.03888720955262284</v>
      </c>
      <c r="I493">
        <v>4.098484397371263</v>
      </c>
      <c r="J493">
        <v>0.0006087652294758119</v>
      </c>
      <c r="K493">
        <v>0.001963918785111377</v>
      </c>
      <c r="L493">
        <v>19.05407628181809</v>
      </c>
      <c r="M493" s="1">
        <v>0.1865621512802297</v>
      </c>
      <c r="N493">
        <v>0.9223401058054873</v>
      </c>
      <c r="O493">
        <v>0.9598306663225897</v>
      </c>
      <c r="P493">
        <v>0.7925673908476911</v>
      </c>
      <c r="Q493">
        <v>1.776163266687959</v>
      </c>
      <c r="R493">
        <v>-0.3331671618515529</v>
      </c>
      <c r="S493" s="1">
        <v>0</v>
      </c>
    </row>
    <row r="494" spans="1:19">
      <c r="A494" t="s">
        <v>690</v>
      </c>
      <c r="B494" t="s">
        <v>690</v>
      </c>
      <c r="C494" t="s">
        <v>2357</v>
      </c>
      <c r="D494" t="s">
        <v>3845</v>
      </c>
      <c r="E494" s="1" t="s">
        <v>4856</v>
      </c>
      <c r="F494">
        <v>0.3411594299944888</v>
      </c>
      <c r="G494">
        <v>0.1746717561352594</v>
      </c>
      <c r="H494">
        <v>0.007784369864786013</v>
      </c>
      <c r="I494">
        <v>4.087196313250331</v>
      </c>
      <c r="J494">
        <v>0.0006246822150435014</v>
      </c>
      <c r="K494">
        <v>0.002011172009408346</v>
      </c>
      <c r="L494">
        <v>19.05407628181809</v>
      </c>
      <c r="M494" s="1">
        <v>0.08347028227846065</v>
      </c>
      <c r="N494">
        <v>0.4556506362251161</v>
      </c>
      <c r="O494">
        <v>0.3902134536187137</v>
      </c>
      <c r="P494">
        <v>0.1599440854088702</v>
      </c>
      <c r="Q494">
        <v>0.1105503561534038</v>
      </c>
      <c r="R494">
        <v>0.6576066928069146</v>
      </c>
      <c r="S494" s="1">
        <v>0</v>
      </c>
    </row>
    <row r="495" spans="1:19">
      <c r="A495" t="s">
        <v>609</v>
      </c>
      <c r="B495" t="s">
        <v>609</v>
      </c>
      <c r="C495" t="s">
        <v>2285</v>
      </c>
      <c r="D495" t="s">
        <v>3769</v>
      </c>
      <c r="E495" s="1" t="s">
        <v>558</v>
      </c>
      <c r="F495">
        <v>1.265262106330295</v>
      </c>
      <c r="G495">
        <v>0.6481517121069738</v>
      </c>
      <c r="H495">
        <v>0.1071843638204383</v>
      </c>
      <c r="I495">
        <v>4.085024196550515</v>
      </c>
      <c r="J495">
        <v>0.000627792584261619</v>
      </c>
      <c r="K495">
        <v>0.002017086112516033</v>
      </c>
      <c r="L495">
        <v>19.05407628181809</v>
      </c>
      <c r="M495" s="1">
        <v>0.309731851135352</v>
      </c>
      <c r="N495">
        <v>2.362079614485312</v>
      </c>
      <c r="O495">
        <v>0.7753103637681292</v>
      </c>
      <c r="P495">
        <v>1.537664038330108</v>
      </c>
      <c r="Q495">
        <v>1.498963270618996</v>
      </c>
      <c r="R495">
        <v>0.004046096167885649</v>
      </c>
      <c r="S495" s="1">
        <v>1.617693117021181</v>
      </c>
    </row>
    <row r="496" spans="1:19">
      <c r="A496" t="s">
        <v>735</v>
      </c>
      <c r="B496" t="s">
        <v>735</v>
      </c>
      <c r="D496" t="s">
        <v>3889</v>
      </c>
      <c r="F496">
        <v>0.3200094344706728</v>
      </c>
      <c r="G496">
        <v>0.1641462386966056</v>
      </c>
      <c r="H496">
        <v>0.00687448170744797</v>
      </c>
      <c r="I496">
        <v>4.079647607475252</v>
      </c>
      <c r="J496">
        <v>0.0006355585408337703</v>
      </c>
      <c r="K496">
        <v>0.002037904309070227</v>
      </c>
      <c r="L496">
        <v>19.05407628181809</v>
      </c>
      <c r="M496" s="1">
        <v>0.07844045987803225</v>
      </c>
      <c r="N496">
        <v>0.5066274237948352</v>
      </c>
      <c r="O496">
        <v>0.3999947829444952</v>
      </c>
      <c r="P496">
        <v>0.3274388898821284</v>
      </c>
      <c r="Q496">
        <v>0.5591582996835316</v>
      </c>
      <c r="R496">
        <v>-0.3306876019539663</v>
      </c>
      <c r="S496" s="1">
        <v>0.4681455798459838</v>
      </c>
    </row>
    <row r="497" spans="1:19">
      <c r="A497" t="s">
        <v>668</v>
      </c>
      <c r="B497" t="s">
        <v>668</v>
      </c>
      <c r="C497" t="s">
        <v>2337</v>
      </c>
      <c r="D497" t="s">
        <v>3825</v>
      </c>
      <c r="F497">
        <v>-0.3032951529234794</v>
      </c>
      <c r="G497">
        <v>0.1564018935448553</v>
      </c>
      <c r="H497">
        <v>0.006241113819550892</v>
      </c>
      <c r="I497">
        <v>-4.058020787916142</v>
      </c>
      <c r="J497">
        <v>0.0006677810968751494</v>
      </c>
      <c r="K497">
        <v>0.002134604798764293</v>
      </c>
      <c r="L497">
        <v>19.05407628181809</v>
      </c>
      <c r="M497" s="1">
        <v>0.07473967452966802</v>
      </c>
      <c r="N497">
        <v>-0.8000476650389443</v>
      </c>
      <c r="O497">
        <v>-0.2706458635119525</v>
      </c>
      <c r="P497">
        <v>-0.277802105438277</v>
      </c>
      <c r="Q497">
        <v>-0.3030263153619477</v>
      </c>
      <c r="R497">
        <v>-0.2621128858170071</v>
      </c>
      <c r="S497" s="1">
        <v>-0.1668125753230194</v>
      </c>
    </row>
    <row r="498" spans="1:19">
      <c r="A498" t="s">
        <v>1451</v>
      </c>
      <c r="B498" t="s">
        <v>1451</v>
      </c>
      <c r="C498" t="s">
        <v>3040</v>
      </c>
      <c r="D498" t="s">
        <v>4573</v>
      </c>
      <c r="F498">
        <v>0.7503195167624591</v>
      </c>
      <c r="G498">
        <v>0.3869607772156983</v>
      </c>
      <c r="H498">
        <v>0.03820427678355336</v>
      </c>
      <c r="I498">
        <v>4.057608119522582</v>
      </c>
      <c r="J498">
        <v>0.0006684116036534654</v>
      </c>
      <c r="K498">
        <v>0.002134604798764293</v>
      </c>
      <c r="L498">
        <v>19.05407628181809</v>
      </c>
      <c r="M498" s="1">
        <v>0.1849167033041973</v>
      </c>
      <c r="N498">
        <v>1.459358133212769</v>
      </c>
      <c r="O498">
        <v>1.542354896080026</v>
      </c>
      <c r="P498">
        <v>0.458121522346608</v>
      </c>
      <c r="Q498">
        <v>0.6431516061289113</v>
      </c>
      <c r="R498">
        <v>-0.4969961352050473</v>
      </c>
      <c r="S498" s="1">
        <v>1.433920651340975</v>
      </c>
    </row>
    <row r="499" spans="1:19">
      <c r="A499" t="s">
        <v>1413</v>
      </c>
      <c r="B499" t="s">
        <v>1413</v>
      </c>
      <c r="C499" t="s">
        <v>3004</v>
      </c>
      <c r="D499" t="s">
        <v>4536</v>
      </c>
      <c r="E499" s="1" t="s">
        <v>4740</v>
      </c>
      <c r="F499">
        <v>-0.240945605356903</v>
      </c>
      <c r="G499">
        <v>0.1246544596605814</v>
      </c>
      <c r="H499">
        <v>0.003964548457678213</v>
      </c>
      <c r="I499">
        <v>-4.044846020119607</v>
      </c>
      <c r="J499">
        <v>0.0006882077116368829</v>
      </c>
      <c r="K499">
        <v>0.002193402445136464</v>
      </c>
      <c r="L499">
        <v>19.05407628181809</v>
      </c>
      <c r="M499" s="1">
        <v>0.05956854826077611</v>
      </c>
      <c r="N499">
        <v>-0.3732398846499978</v>
      </c>
      <c r="O499">
        <v>-0.1578380038237615</v>
      </c>
      <c r="P499">
        <v>-0.4610749690818871</v>
      </c>
      <c r="Q499">
        <v>-0.3312088915142123</v>
      </c>
      <c r="R499">
        <v>0.07214462704604017</v>
      </c>
      <c r="S499" s="1">
        <v>-0.1923752901438701</v>
      </c>
    </row>
    <row r="500" spans="1:19">
      <c r="A500" t="s">
        <v>1470</v>
      </c>
      <c r="B500" t="s">
        <v>1470</v>
      </c>
      <c r="C500" t="s">
        <v>3056</v>
      </c>
      <c r="D500" t="s">
        <v>4591</v>
      </c>
      <c r="E500" s="1" t="s">
        <v>4740</v>
      </c>
      <c r="F500">
        <v>-0.2227861130703476</v>
      </c>
      <c r="G500">
        <v>0.1153521420019981</v>
      </c>
      <c r="H500">
        <v>0.003394918996373626</v>
      </c>
      <c r="I500">
        <v>-4.041599335271581</v>
      </c>
      <c r="J500">
        <v>0.0006933368688086747</v>
      </c>
      <c r="K500">
        <v>0.002205312450186628</v>
      </c>
      <c r="L500">
        <v>19.05407628181809</v>
      </c>
      <c r="M500" s="1">
        <v>0.05512325557015593</v>
      </c>
      <c r="N500">
        <v>-0.5012339038322824</v>
      </c>
      <c r="O500">
        <v>-0.1799409696289017</v>
      </c>
      <c r="P500">
        <v>-0.2856099923021316</v>
      </c>
      <c r="Q500">
        <v>-0.3338976968466943</v>
      </c>
      <c r="R500">
        <v>0.05299323393099246</v>
      </c>
      <c r="S500" s="1">
        <v>-0.1259548657593325</v>
      </c>
    </row>
    <row r="501" spans="1:19">
      <c r="A501" t="s">
        <v>1411</v>
      </c>
      <c r="B501" t="s">
        <v>1411</v>
      </c>
      <c r="C501" t="s">
        <v>3002</v>
      </c>
      <c r="D501" t="s">
        <v>4534</v>
      </c>
      <c r="E501" s="1" t="s">
        <v>4759</v>
      </c>
      <c r="F501">
        <v>-0.3290548888776174</v>
      </c>
      <c r="G501">
        <v>0.17060162074346</v>
      </c>
      <c r="H501">
        <v>0.00742581960794758</v>
      </c>
      <c r="I501">
        <v>-4.036230867177737</v>
      </c>
      <c r="J501">
        <v>0.0007019021676798657</v>
      </c>
      <c r="K501">
        <v>0.002228082231673161</v>
      </c>
      <c r="L501">
        <v>19.05407628181809</v>
      </c>
      <c r="M501" s="1">
        <v>0.08152528923790306</v>
      </c>
      <c r="N501">
        <v>-0.5298106190506571</v>
      </c>
      <c r="O501">
        <v>-0.2101982227433826</v>
      </c>
      <c r="P501">
        <v>-0.3898621918691182</v>
      </c>
      <c r="Q501">
        <v>-0.2863838727101724</v>
      </c>
      <c r="R501">
        <v>0.2174247913624912</v>
      </c>
      <c r="S501" s="1">
        <v>-0.5041894133605422</v>
      </c>
    </row>
    <row r="502" spans="1:19">
      <c r="A502" t="s">
        <v>912</v>
      </c>
      <c r="B502" t="s">
        <v>912</v>
      </c>
      <c r="C502" t="s">
        <v>2555</v>
      </c>
      <c r="D502" t="s">
        <v>4059</v>
      </c>
      <c r="F502">
        <v>0.2711517319222981</v>
      </c>
      <c r="G502">
        <v>0.1407737718423872</v>
      </c>
      <c r="H502">
        <v>0.005056169023960337</v>
      </c>
      <c r="I502">
        <v>4.030708953624843</v>
      </c>
      <c r="J502">
        <v>0.0007108228378661747</v>
      </c>
      <c r="K502">
        <v>0.002251886750360042</v>
      </c>
      <c r="L502">
        <v>19.05407628181809</v>
      </c>
      <c r="M502" s="1">
        <v>0.06727147383798317</v>
      </c>
      <c r="N502">
        <v>0.3035066621232028</v>
      </c>
      <c r="O502">
        <v>0.2207364353500045</v>
      </c>
      <c r="P502">
        <v>0.01532299692887496</v>
      </c>
      <c r="Q502">
        <v>0.4964627931820454</v>
      </c>
      <c r="R502">
        <v>0.163655835277525</v>
      </c>
      <c r="S502" s="1">
        <v>0.524011135594177</v>
      </c>
    </row>
    <row r="503" spans="1:19">
      <c r="A503" t="s">
        <v>1011</v>
      </c>
      <c r="B503" t="s">
        <v>1011</v>
      </c>
      <c r="C503" t="s">
        <v>2641</v>
      </c>
      <c r="D503" t="s">
        <v>4155</v>
      </c>
      <c r="E503" s="1" t="s">
        <v>4740</v>
      </c>
      <c r="F503">
        <v>-0.253677984066864</v>
      </c>
      <c r="G503">
        <v>0.1322304705695472</v>
      </c>
      <c r="H503">
        <v>0.004461091966202121</v>
      </c>
      <c r="I503">
        <v>-4.014597767402084</v>
      </c>
      <c r="J503">
        <v>0.0007375045034436005</v>
      </c>
      <c r="K503">
        <v>0.00233175076537857</v>
      </c>
      <c r="L503">
        <v>19.05407628181809</v>
      </c>
      <c r="M503" s="1">
        <v>0.06318889183038214</v>
      </c>
      <c r="N503">
        <v>-0.4773438516251974</v>
      </c>
      <c r="O503">
        <v>-0.08427498798701659</v>
      </c>
      <c r="P503">
        <v>-0.4048594667193633</v>
      </c>
      <c r="Q503">
        <v>-0.3274779452501535</v>
      </c>
      <c r="R503">
        <v>0.04309565311836581</v>
      </c>
      <c r="S503" s="1">
        <v>-0.147252671840124</v>
      </c>
    </row>
    <row r="504" spans="1:19">
      <c r="A504" t="s">
        <v>514</v>
      </c>
      <c r="B504" t="s">
        <v>514</v>
      </c>
      <c r="C504" t="s">
        <v>2201</v>
      </c>
      <c r="D504" t="s">
        <v>3681</v>
      </c>
      <c r="F504">
        <v>0.401977996078504</v>
      </c>
      <c r="G504">
        <v>0.2097669455329536</v>
      </c>
      <c r="H504">
        <v>0.01122670208479673</v>
      </c>
      <c r="I504">
        <v>4.010107646521236</v>
      </c>
      <c r="J504">
        <v>0.0007451176072458829</v>
      </c>
      <c r="K504">
        <v>0.002351128067485017</v>
      </c>
      <c r="L504">
        <v>19.05407628181809</v>
      </c>
      <c r="M504" s="1">
        <v>0.1002411983696297</v>
      </c>
      <c r="N504">
        <v>0.4719511003496575</v>
      </c>
      <c r="O504">
        <v>-0.108677998587087</v>
      </c>
      <c r="P504">
        <v>0.9512981037653065</v>
      </c>
      <c r="Q504">
        <v>0.6848730293202567</v>
      </c>
      <c r="R504">
        <v>0.4474529771132738</v>
      </c>
      <c r="S504" s="1">
        <v>0.03997100644714296</v>
      </c>
    </row>
    <row r="505" spans="1:19">
      <c r="A505" t="s">
        <v>240</v>
      </c>
      <c r="B505" t="s">
        <v>1634</v>
      </c>
      <c r="C505" t="s">
        <v>1955</v>
      </c>
      <c r="D505" t="s">
        <v>3417</v>
      </c>
      <c r="E505" s="1" t="s">
        <v>4780</v>
      </c>
      <c r="F505">
        <v>-0.3100162174775036</v>
      </c>
      <c r="G505">
        <v>0.1622147831258692</v>
      </c>
      <c r="H505">
        <v>0.006713819742130115</v>
      </c>
      <c r="I505">
        <v>-3.998930605648403</v>
      </c>
      <c r="J505">
        <v>0.0007626229129412811</v>
      </c>
      <c r="K505">
        <v>0.002401579908745505</v>
      </c>
      <c r="L505">
        <v>19.08071959766923</v>
      </c>
      <c r="M505" s="1">
        <v>0.07752478050997243</v>
      </c>
      <c r="N505">
        <v>-0.5642187044038707</v>
      </c>
      <c r="O505">
        <v>-0.2624832077955815</v>
      </c>
      <c r="P505">
        <v>-0.3814087847229714</v>
      </c>
      <c r="Q505">
        <v>-0.360202166788417</v>
      </c>
      <c r="R505">
        <v>0.4256706796969936</v>
      </c>
      <c r="S505" s="1">
        <v>-0.4010061404052908</v>
      </c>
    </row>
    <row r="506" spans="1:19">
      <c r="A506" t="s">
        <v>660</v>
      </c>
      <c r="B506" t="s">
        <v>660</v>
      </c>
      <c r="C506" t="s">
        <v>2330</v>
      </c>
      <c r="D506" t="s">
        <v>3817</v>
      </c>
      <c r="F506">
        <v>0.4418216925261594</v>
      </c>
      <c r="G506">
        <v>0.2313163713630641</v>
      </c>
      <c r="H506">
        <v>0.01365182873607238</v>
      </c>
      <c r="I506">
        <v>3.996975337087007</v>
      </c>
      <c r="J506">
        <v>0.0007678380815657068</v>
      </c>
      <c r="K506">
        <v>0.002413205399206507</v>
      </c>
      <c r="L506">
        <v>19.05407628181809</v>
      </c>
      <c r="M506" s="1">
        <v>0.1105390089417361</v>
      </c>
      <c r="N506">
        <v>0.6202892193551565</v>
      </c>
      <c r="O506">
        <v>0.7223164055132759</v>
      </c>
      <c r="P506">
        <v>0.279132266527116</v>
      </c>
      <c r="Q506">
        <v>0.1660436944109442</v>
      </c>
      <c r="R506">
        <v>0.3227567950552072</v>
      </c>
      <c r="S506" s="1">
        <v>0</v>
      </c>
    </row>
    <row r="507" spans="1:19">
      <c r="A507" t="s">
        <v>752</v>
      </c>
      <c r="B507" t="s">
        <v>752</v>
      </c>
      <c r="C507" t="s">
        <v>2412</v>
      </c>
      <c r="D507" t="s">
        <v>3905</v>
      </c>
      <c r="F507">
        <v>1.143809534864991</v>
      </c>
      <c r="G507">
        <v>0.5992761214066824</v>
      </c>
      <c r="H507">
        <v>0.09162880781477414</v>
      </c>
      <c r="I507">
        <v>3.99408721316736</v>
      </c>
      <c r="J507">
        <v>0.0007729271389311324</v>
      </c>
      <c r="K507">
        <v>0.002424389283300819</v>
      </c>
      <c r="L507">
        <v>19.05407628181809</v>
      </c>
      <c r="M507" s="1">
        <v>0.2863757033382193</v>
      </c>
      <c r="N507">
        <v>2.823935358807631</v>
      </c>
      <c r="O507">
        <v>1.962640410098876</v>
      </c>
      <c r="P507">
        <v>1.631914537316191</v>
      </c>
      <c r="Q507">
        <v>1.135995362742275</v>
      </c>
      <c r="R507">
        <v>-0.3099158583896253</v>
      </c>
      <c r="S507" s="1">
        <v>0.9176701513781649</v>
      </c>
    </row>
    <row r="508" spans="1:19">
      <c r="A508" t="s">
        <v>44</v>
      </c>
      <c r="B508" t="s">
        <v>44</v>
      </c>
      <c r="C508" t="s">
        <v>1775</v>
      </c>
      <c r="D508" t="s">
        <v>3221</v>
      </c>
      <c r="E508" s="1" t="s">
        <v>4740</v>
      </c>
      <c r="F508">
        <v>0.1772510622430198</v>
      </c>
      <c r="G508">
        <v>0.0930598419063583</v>
      </c>
      <c r="H508">
        <v>0.002209544284439027</v>
      </c>
      <c r="I508">
        <v>3.985816866192429</v>
      </c>
      <c r="J508">
        <v>0.0007876874246226128</v>
      </c>
      <c r="K508">
        <v>0.002465804111862092</v>
      </c>
      <c r="L508">
        <v>19.05407628181809</v>
      </c>
      <c r="M508" s="1">
        <v>0.04447044813986756</v>
      </c>
      <c r="N508">
        <v>0.2060931102736189</v>
      </c>
      <c r="O508">
        <v>0.324015496297269</v>
      </c>
      <c r="P508">
        <v>0.1261745923856192</v>
      </c>
      <c r="Q508">
        <v>0.4348684389970155</v>
      </c>
      <c r="R508">
        <v>-0.1360040996255684</v>
      </c>
      <c r="S508" s="1">
        <v>0.06994407890849387</v>
      </c>
    </row>
    <row r="509" spans="1:19">
      <c r="A509" t="s">
        <v>1603</v>
      </c>
      <c r="B509" t="s">
        <v>1728</v>
      </c>
      <c r="C509" t="s">
        <v>3073</v>
      </c>
      <c r="D509" t="s">
        <v>4612</v>
      </c>
      <c r="F509">
        <v>-0.339866032143841</v>
      </c>
      <c r="G509">
        <v>0.1794792621152375</v>
      </c>
      <c r="H509">
        <v>0.008218969466095769</v>
      </c>
      <c r="I509">
        <v>-3.962263655396397</v>
      </c>
      <c r="J509">
        <v>0.0008293852540880532</v>
      </c>
      <c r="K509">
        <v>0.002591215468393444</v>
      </c>
      <c r="L509">
        <v>19.08071959766923</v>
      </c>
      <c r="M509" s="1">
        <v>0.08577572360207811</v>
      </c>
      <c r="N509">
        <v>-0.5509449117695966</v>
      </c>
      <c r="O509">
        <v>-0.3616781974226614</v>
      </c>
      <c r="P509">
        <v>-0.5017573544006904</v>
      </c>
      <c r="Q509">
        <v>-0.6012964773984159</v>
      </c>
      <c r="R509">
        <v>0.06182955391315104</v>
      </c>
      <c r="S509" s="1">
        <v>0.06415442350018566</v>
      </c>
    </row>
    <row r="510" spans="1:19">
      <c r="A510" t="s">
        <v>422</v>
      </c>
      <c r="B510" t="s">
        <v>422</v>
      </c>
      <c r="C510" t="s">
        <v>2124</v>
      </c>
      <c r="D510" t="s">
        <v>3594</v>
      </c>
      <c r="F510">
        <v>-0.1919189933389303</v>
      </c>
      <c r="G510">
        <v>0.1014568710404358</v>
      </c>
      <c r="H510">
        <v>0.002626279951074967</v>
      </c>
      <c r="I510">
        <v>-3.958469444890911</v>
      </c>
      <c r="J510">
        <v>0.0008385317349924869</v>
      </c>
      <c r="K510">
        <v>0.002614634386275786</v>
      </c>
      <c r="L510">
        <v>19.05407628181809</v>
      </c>
      <c r="M510" s="1">
        <v>0.04848313117248763</v>
      </c>
      <c r="N510">
        <v>-0.3793948143862438</v>
      </c>
      <c r="O510">
        <v>-0.1248247628540969</v>
      </c>
      <c r="P510">
        <v>-0.2732837438926681</v>
      </c>
      <c r="Q510">
        <v>-0.2103292061833054</v>
      </c>
      <c r="R510">
        <v>0.06471776865694988</v>
      </c>
      <c r="S510" s="1">
        <v>-0.287878890092181</v>
      </c>
    </row>
    <row r="511" spans="1:19">
      <c r="A511" t="s">
        <v>222</v>
      </c>
      <c r="B511" t="s">
        <v>222</v>
      </c>
      <c r="C511" t="s">
        <v>1938</v>
      </c>
      <c r="D511" t="s">
        <v>3399</v>
      </c>
      <c r="F511">
        <v>0.3638476077589758</v>
      </c>
      <c r="G511">
        <v>0.192754783775727</v>
      </c>
      <c r="H511">
        <v>0.009479565238943192</v>
      </c>
      <c r="I511">
        <v>3.950073376382511</v>
      </c>
      <c r="J511">
        <v>0.0008547903956879273</v>
      </c>
      <c r="K511">
        <v>0.002660094276561251</v>
      </c>
      <c r="L511">
        <v>19.05407628181809</v>
      </c>
      <c r="M511" s="1">
        <v>0.09211160732720074</v>
      </c>
      <c r="N511">
        <v>0.5317143988603111</v>
      </c>
      <c r="O511">
        <v>0.4742386655573245</v>
      </c>
      <c r="P511">
        <v>0.3364461269851311</v>
      </c>
      <c r="Q511">
        <v>0.7328021264479838</v>
      </c>
      <c r="R511">
        <v>-0.4854457870666257</v>
      </c>
      <c r="S511" s="1">
        <v>0.302118441456529</v>
      </c>
    </row>
    <row r="512" spans="1:19">
      <c r="A512" t="s">
        <v>247</v>
      </c>
      <c r="B512" t="s">
        <v>247</v>
      </c>
      <c r="C512" t="s">
        <v>1962</v>
      </c>
      <c r="D512" t="s">
        <v>3424</v>
      </c>
      <c r="F512">
        <v>0.2896683417710423</v>
      </c>
      <c r="G512">
        <v>0.1543607270567722</v>
      </c>
      <c r="H512">
        <v>0.006079424190518052</v>
      </c>
      <c r="I512">
        <v>3.926576857773573</v>
      </c>
      <c r="J512">
        <v>0.0008999681836154939</v>
      </c>
      <c r="K512">
        <v>0.002795195299699887</v>
      </c>
      <c r="L512">
        <v>19.08071959766923</v>
      </c>
      <c r="M512" s="1">
        <v>0.07377121402770365</v>
      </c>
      <c r="N512">
        <v>0</v>
      </c>
      <c r="O512">
        <v>0</v>
      </c>
      <c r="P512">
        <v>0</v>
      </c>
      <c r="Q512">
        <v>0.259255402106792</v>
      </c>
      <c r="R512">
        <v>0</v>
      </c>
      <c r="S512" s="1">
        <v>0.424680560366423</v>
      </c>
    </row>
    <row r="513" spans="1:19">
      <c r="A513" t="s">
        <v>1457</v>
      </c>
      <c r="B513" t="s">
        <v>1457</v>
      </c>
      <c r="C513" t="s">
        <v>3044</v>
      </c>
      <c r="D513" t="s">
        <v>4579</v>
      </c>
      <c r="E513" s="1" t="s">
        <v>4740</v>
      </c>
      <c r="F513">
        <v>-0.2545792054157516</v>
      </c>
      <c r="G513">
        <v>0.1357688242194129</v>
      </c>
      <c r="H513">
        <v>0.004703034919787834</v>
      </c>
      <c r="I513">
        <v>-3.923861539584534</v>
      </c>
      <c r="J513">
        <v>0.0009076031424949158</v>
      </c>
      <c r="K513">
        <v>0.002813392128594807</v>
      </c>
      <c r="L513">
        <v>19.05407628181809</v>
      </c>
      <c r="M513" s="1">
        <v>0.06487976266428273</v>
      </c>
      <c r="N513">
        <v>-0.6126759674774335</v>
      </c>
      <c r="O513">
        <v>-0.201888615325454</v>
      </c>
      <c r="P513">
        <v>-0.3587247751668982</v>
      </c>
      <c r="Q513">
        <v>-0.1519547561864652</v>
      </c>
      <c r="R513">
        <v>0.1137780689118641</v>
      </c>
      <c r="S513" s="1">
        <v>-0.2714788900075994</v>
      </c>
    </row>
    <row r="514" spans="1:19">
      <c r="A514" t="s">
        <v>379</v>
      </c>
      <c r="B514" t="s">
        <v>379</v>
      </c>
      <c r="C514" t="s">
        <v>2085</v>
      </c>
      <c r="D514" t="s">
        <v>3552</v>
      </c>
      <c r="F514">
        <v>0.7289662573737644</v>
      </c>
      <c r="G514">
        <v>0.3889640442123902</v>
      </c>
      <c r="H514">
        <v>0.03860086204535947</v>
      </c>
      <c r="I514">
        <v>3.921830081937293</v>
      </c>
      <c r="J514">
        <v>0.0009118297888606009</v>
      </c>
      <c r="K514">
        <v>0.002820973409287484</v>
      </c>
      <c r="L514">
        <v>19.05407628181809</v>
      </c>
      <c r="M514" s="1">
        <v>0.1858740032443404</v>
      </c>
      <c r="N514">
        <v>1.249119183196849</v>
      </c>
      <c r="O514">
        <v>1.025343871219223</v>
      </c>
      <c r="P514">
        <v>0.6470246229009198</v>
      </c>
      <c r="Q514">
        <v>1.148699332147357</v>
      </c>
      <c r="R514">
        <v>-1.184631489497282</v>
      </c>
      <c r="S514" s="1">
        <v>1.180419118214524</v>
      </c>
    </row>
    <row r="515" spans="1:19">
      <c r="A515" t="s">
        <v>1469</v>
      </c>
      <c r="B515" t="s">
        <v>1469</v>
      </c>
      <c r="C515" t="s">
        <v>3055</v>
      </c>
      <c r="D515" t="s">
        <v>4590</v>
      </c>
      <c r="E515" s="1" t="s">
        <v>4914</v>
      </c>
      <c r="F515">
        <v>1.85311230509561</v>
      </c>
      <c r="G515">
        <v>0.9892335990879489</v>
      </c>
      <c r="H515">
        <v>0.2496754301461026</v>
      </c>
      <c r="I515">
        <v>3.920068767541837</v>
      </c>
      <c r="J515">
        <v>0.0009155102819051324</v>
      </c>
      <c r="K515">
        <v>0.002825088801354506</v>
      </c>
      <c r="L515">
        <v>19.05407628181809</v>
      </c>
      <c r="M515" s="1">
        <v>0.4727244380097045</v>
      </c>
      <c r="N515">
        <v>1.185592212102381</v>
      </c>
      <c r="O515">
        <v>2.371847005420105</v>
      </c>
      <c r="P515">
        <v>1.376823378292942</v>
      </c>
      <c r="Q515">
        <v>1.697029150669692</v>
      </c>
      <c r="R515">
        <v>0.748022069128365</v>
      </c>
      <c r="S515" s="1">
        <v>3.248070953893941</v>
      </c>
    </row>
    <row r="516" spans="1:19">
      <c r="A516" t="s">
        <v>1306</v>
      </c>
      <c r="B516" t="s">
        <v>1306</v>
      </c>
      <c r="C516" t="s">
        <v>2909</v>
      </c>
      <c r="D516" t="s">
        <v>4437</v>
      </c>
      <c r="F516">
        <v>-0.2376460929424813</v>
      </c>
      <c r="G516">
        <v>0.126879699121187</v>
      </c>
      <c r="H516">
        <v>0.00410735621980346</v>
      </c>
      <c r="I516">
        <v>-3.919488034292969</v>
      </c>
      <c r="J516">
        <v>0.0009167270479142777</v>
      </c>
      <c r="K516">
        <v>0.002825088801354506</v>
      </c>
      <c r="L516">
        <v>19.05407628181809</v>
      </c>
      <c r="M516" s="1">
        <v>0.06063192204268329</v>
      </c>
      <c r="N516">
        <v>-0.5032069652714953</v>
      </c>
      <c r="O516">
        <v>-0.2774843404219988</v>
      </c>
      <c r="P516">
        <v>-0.3475417637856639</v>
      </c>
      <c r="Q516">
        <v>-0.2304569670951839</v>
      </c>
      <c r="R516">
        <v>-0.2652218187844185</v>
      </c>
      <c r="S516" s="1">
        <v>-0.02627428047410953</v>
      </c>
    </row>
    <row r="517" spans="1:19">
      <c r="A517" t="s">
        <v>874</v>
      </c>
      <c r="B517" t="s">
        <v>1670</v>
      </c>
      <c r="C517" t="s">
        <v>2399</v>
      </c>
      <c r="D517" t="s">
        <v>3891</v>
      </c>
      <c r="F517">
        <v>0.337121798331409</v>
      </c>
      <c r="G517">
        <v>0.1800922848954165</v>
      </c>
      <c r="H517">
        <v>0.008275005779676747</v>
      </c>
      <c r="I517">
        <v>3.917261202641227</v>
      </c>
      <c r="J517">
        <v>0.0009214077449646873</v>
      </c>
      <c r="K517">
        <v>0.002833999743736048</v>
      </c>
      <c r="L517">
        <v>19.05407628181809</v>
      </c>
      <c r="M517" s="1">
        <v>0.0860605869488875</v>
      </c>
      <c r="N517">
        <v>0.5727450904553117</v>
      </c>
      <c r="O517">
        <v>0.4443272815959995</v>
      </c>
      <c r="P517">
        <v>0.3519909815264615</v>
      </c>
      <c r="Q517">
        <v>0.6060409341876389</v>
      </c>
      <c r="R517">
        <v>-0.2462200439164372</v>
      </c>
      <c r="S517" s="1">
        <v>0.1336882948066191</v>
      </c>
    </row>
    <row r="518" spans="1:19">
      <c r="A518" t="s">
        <v>579</v>
      </c>
      <c r="B518" t="s">
        <v>579</v>
      </c>
      <c r="C518" t="s">
        <v>2258</v>
      </c>
      <c r="D518" t="s">
        <v>3741</v>
      </c>
      <c r="F518">
        <v>0.3922382947614099</v>
      </c>
      <c r="G518">
        <v>0.2096216832831325</v>
      </c>
      <c r="H518">
        <v>0.01121115863171348</v>
      </c>
      <c r="I518">
        <v>3.915656554876578</v>
      </c>
      <c r="J518">
        <v>0.0009247954272792101</v>
      </c>
      <c r="K518">
        <v>0.002838906893043157</v>
      </c>
      <c r="L518">
        <v>19.05407628181809</v>
      </c>
      <c r="M518" s="1">
        <v>0.1001717819896422</v>
      </c>
      <c r="N518">
        <v>0.523417221188195</v>
      </c>
      <c r="O518">
        <v>0.3647066811006255</v>
      </c>
      <c r="P518">
        <v>0.2828163818070854</v>
      </c>
      <c r="Q518">
        <v>0.9153940755571379</v>
      </c>
      <c r="R518">
        <v>-0.07669550006209519</v>
      </c>
      <c r="S518" s="1">
        <v>-0.02006774627926888</v>
      </c>
    </row>
    <row r="519" spans="1:19">
      <c r="A519" t="s">
        <v>295</v>
      </c>
      <c r="B519" t="s">
        <v>1638</v>
      </c>
      <c r="C519" t="s">
        <v>2007</v>
      </c>
      <c r="D519" t="s">
        <v>3470</v>
      </c>
      <c r="F519">
        <v>0.3127347876076333</v>
      </c>
      <c r="G519">
        <v>0.167687968309582</v>
      </c>
      <c r="H519">
        <v>0.007174339020608202</v>
      </c>
      <c r="I519">
        <v>3.90269934024396</v>
      </c>
      <c r="J519">
        <v>0.0009526098688627039</v>
      </c>
      <c r="K519">
        <v>0.002918634491834667</v>
      </c>
      <c r="L519">
        <v>19.05407628181809</v>
      </c>
      <c r="M519" s="1">
        <v>0.08013294398130194</v>
      </c>
      <c r="N519">
        <v>0.5415759601752803</v>
      </c>
      <c r="O519">
        <v>0.4718072954004182</v>
      </c>
      <c r="P519">
        <v>0.3406025557850327</v>
      </c>
      <c r="Q519">
        <v>0.4118394264928059</v>
      </c>
      <c r="R519">
        <v>-0.2440032184808534</v>
      </c>
      <c r="S519" s="1">
        <v>0</v>
      </c>
    </row>
    <row r="520" spans="1:19">
      <c r="A520" t="s">
        <v>1018</v>
      </c>
      <c r="B520" t="s">
        <v>1018</v>
      </c>
      <c r="C520" t="s">
        <v>2647</v>
      </c>
      <c r="D520" t="s">
        <v>4162</v>
      </c>
      <c r="E520" s="1" t="s">
        <v>4740</v>
      </c>
      <c r="F520">
        <v>-0.1805385860893992</v>
      </c>
      <c r="G520">
        <v>0.09689122647896449</v>
      </c>
      <c r="H520">
        <v>0.002395228751812115</v>
      </c>
      <c r="I520">
        <v>-3.899207866084871</v>
      </c>
      <c r="J520">
        <v>0.0009602465934561436</v>
      </c>
      <c r="K520">
        <v>0.00293635251744118</v>
      </c>
      <c r="L520">
        <v>19.05407628181809</v>
      </c>
      <c r="M520" s="1">
        <v>0.04630134947657328</v>
      </c>
      <c r="N520">
        <v>-0.4146434789200487</v>
      </c>
      <c r="O520">
        <v>-0.2126112227276163</v>
      </c>
      <c r="P520">
        <v>-0.2915572062755133</v>
      </c>
      <c r="Q520">
        <v>-0.1548592070575036</v>
      </c>
      <c r="R520">
        <v>0.07250175254111477</v>
      </c>
      <c r="S520" s="1">
        <v>-0.08319033790594166</v>
      </c>
    </row>
    <row r="521" spans="1:19">
      <c r="A521" t="s">
        <v>1550</v>
      </c>
      <c r="B521" t="s">
        <v>1550</v>
      </c>
      <c r="C521" t="s">
        <v>3124</v>
      </c>
      <c r="D521" t="s">
        <v>4668</v>
      </c>
      <c r="E521" s="1" t="s">
        <v>4878</v>
      </c>
      <c r="F521">
        <v>0.1548620589587664</v>
      </c>
      <c r="G521">
        <v>0.08339649315180886</v>
      </c>
      <c r="H521">
        <v>0.001774534282204151</v>
      </c>
      <c r="I521">
        <v>3.885501896049617</v>
      </c>
      <c r="J521">
        <v>0.0009886639261329662</v>
      </c>
      <c r="K521">
        <v>0.003017425161839342</v>
      </c>
      <c r="L521">
        <v>19.08071959766923</v>
      </c>
      <c r="M521" s="1">
        <v>0.03985638486400287</v>
      </c>
      <c r="N521">
        <v>-0.009816421466706882</v>
      </c>
      <c r="O521">
        <v>0.1566942917659797</v>
      </c>
      <c r="P521">
        <v>0.260824754728017</v>
      </c>
      <c r="Q521">
        <v>0.2381864437849259</v>
      </c>
      <c r="R521">
        <v>0.1829711311907588</v>
      </c>
      <c r="S521" s="1">
        <v>0.08546660694556274</v>
      </c>
    </row>
    <row r="522" spans="1:19">
      <c r="A522" t="s">
        <v>32</v>
      </c>
      <c r="B522" t="s">
        <v>32</v>
      </c>
      <c r="C522" t="s">
        <v>1763</v>
      </c>
      <c r="D522" t="s">
        <v>3209</v>
      </c>
      <c r="F522">
        <v>0.620045043541352</v>
      </c>
      <c r="G522">
        <v>0.333957267893408</v>
      </c>
      <c r="H522">
        <v>0.02845508506980777</v>
      </c>
      <c r="I522">
        <v>3.88528736020788</v>
      </c>
      <c r="J522">
        <v>0.0009913064719923195</v>
      </c>
      <c r="K522">
        <v>0.003019672022376604</v>
      </c>
      <c r="L522">
        <v>19.05407628181809</v>
      </c>
      <c r="M522" s="1">
        <v>0.1595879496306232</v>
      </c>
      <c r="N522">
        <v>0.05614321513922514</v>
      </c>
      <c r="O522">
        <v>0.09829361053670466</v>
      </c>
      <c r="P522">
        <v>0.5202503176954058</v>
      </c>
      <c r="Q522">
        <v>0.05941872771686002</v>
      </c>
      <c r="R522">
        <v>1.56288587792243</v>
      </c>
      <c r="S522" s="1">
        <v>1.662488326633053</v>
      </c>
    </row>
    <row r="523" spans="1:19">
      <c r="A523" t="s">
        <v>549</v>
      </c>
      <c r="B523" t="s">
        <v>549</v>
      </c>
      <c r="C523" t="s">
        <v>2231</v>
      </c>
      <c r="D523" t="s">
        <v>3712</v>
      </c>
      <c r="F523">
        <v>0.640045368319944</v>
      </c>
      <c r="G523">
        <v>0.3452810812503414</v>
      </c>
      <c r="H523">
        <v>0.03041750971706381</v>
      </c>
      <c r="I523">
        <v>3.879080395265377</v>
      </c>
      <c r="J523">
        <v>0.001005476875035314</v>
      </c>
      <c r="K523">
        <v>0.003056958483792586</v>
      </c>
      <c r="L523">
        <v>19.05407628181809</v>
      </c>
      <c r="M523" s="1">
        <v>0.1649992531995865</v>
      </c>
      <c r="N523">
        <v>-0.02521363004496623</v>
      </c>
      <c r="O523">
        <v>0.6785695980812261</v>
      </c>
      <c r="P523">
        <v>0</v>
      </c>
      <c r="Q523">
        <v>0.8008665073868401</v>
      </c>
      <c r="R523">
        <v>0.8586908912215396</v>
      </c>
      <c r="S523" s="1">
        <v>1.212502216098647</v>
      </c>
    </row>
    <row r="524" spans="1:19">
      <c r="A524" t="s">
        <v>1564</v>
      </c>
      <c r="B524" t="s">
        <v>1564</v>
      </c>
      <c r="C524" t="s">
        <v>3135</v>
      </c>
      <c r="D524" t="s">
        <v>4681</v>
      </c>
      <c r="E524" s="1" t="s">
        <v>4883</v>
      </c>
      <c r="F524">
        <v>-0.1842974400137489</v>
      </c>
      <c r="G524">
        <v>0.09952514277250482</v>
      </c>
      <c r="H524">
        <v>0.002527223829875569</v>
      </c>
      <c r="I524">
        <v>-3.875049886230708</v>
      </c>
      <c r="J524">
        <v>0.001014786495555724</v>
      </c>
      <c r="K524">
        <v>0.003079352124444954</v>
      </c>
      <c r="L524">
        <v>19.05407628181809</v>
      </c>
      <c r="M524" s="1">
        <v>0.047560017399677</v>
      </c>
      <c r="N524">
        <v>-0.4274132192878539</v>
      </c>
      <c r="O524">
        <v>-0.1415833897459819</v>
      </c>
      <c r="P524">
        <v>-0.2236276835236141</v>
      </c>
      <c r="Q524">
        <v>-0.1198677110156617</v>
      </c>
      <c r="R524">
        <v>-0.02674913710770458</v>
      </c>
      <c r="S524" s="1">
        <v>-0.1489937281894195</v>
      </c>
    </row>
    <row r="525" spans="1:19">
      <c r="A525" t="s">
        <v>1264</v>
      </c>
      <c r="B525" t="s">
        <v>1264</v>
      </c>
      <c r="C525" t="s">
        <v>2869</v>
      </c>
      <c r="D525" t="s">
        <v>4396</v>
      </c>
      <c r="E525" s="1" t="s">
        <v>4824</v>
      </c>
      <c r="F525">
        <v>0.5958742013313457</v>
      </c>
      <c r="G525">
        <v>0.3223566626924751</v>
      </c>
      <c r="H525">
        <v>0.02651254333250575</v>
      </c>
      <c r="I525">
        <v>3.868198358798011</v>
      </c>
      <c r="J525">
        <v>0.001030809796710612</v>
      </c>
      <c r="K525">
        <v>0.003116035721354216</v>
      </c>
      <c r="L525">
        <v>19.05407628181809</v>
      </c>
      <c r="M525" s="1">
        <v>0.1540443757172022</v>
      </c>
      <c r="N525">
        <v>0.8392889150912053</v>
      </c>
      <c r="O525">
        <v>1.162034075777399</v>
      </c>
      <c r="P525">
        <v>0.8018437730292173</v>
      </c>
      <c r="Q525">
        <v>0.6791061217535134</v>
      </c>
      <c r="R525">
        <v>-0.5047638720414254</v>
      </c>
      <c r="S525" s="1">
        <v>0</v>
      </c>
    </row>
    <row r="526" spans="1:19">
      <c r="A526" t="s">
        <v>1492</v>
      </c>
      <c r="B526" t="s">
        <v>1728</v>
      </c>
      <c r="C526" t="s">
        <v>3073</v>
      </c>
      <c r="D526" t="s">
        <v>4612</v>
      </c>
      <c r="F526">
        <v>-0.3138678098815096</v>
      </c>
      <c r="G526">
        <v>0.1697650804810331</v>
      </c>
      <c r="H526">
        <v>0.007353173558281375</v>
      </c>
      <c r="I526">
        <v>-3.868915261375692</v>
      </c>
      <c r="J526">
        <v>0.001029121462618588</v>
      </c>
      <c r="K526">
        <v>0.003116035721354216</v>
      </c>
      <c r="L526">
        <v>19.05407628181809</v>
      </c>
      <c r="M526" s="1">
        <v>0.08112553226867672</v>
      </c>
      <c r="N526">
        <v>-0.6502847715423009</v>
      </c>
      <c r="O526">
        <v>-0.3440481164428858</v>
      </c>
      <c r="P526">
        <v>-0.5063216618949035</v>
      </c>
      <c r="Q526">
        <v>-0.5266662624841487</v>
      </c>
      <c r="R526">
        <v>0.1391073035047497</v>
      </c>
      <c r="S526" s="1">
        <v>0.05018914008743522</v>
      </c>
    </row>
    <row r="527" spans="1:19">
      <c r="A527" t="s">
        <v>416</v>
      </c>
      <c r="B527" t="s">
        <v>416</v>
      </c>
      <c r="C527" t="s">
        <v>2118</v>
      </c>
      <c r="D527" t="s">
        <v>3588</v>
      </c>
      <c r="E527" s="1" t="s">
        <v>4782</v>
      </c>
      <c r="F527">
        <v>0.3207093422051455</v>
      </c>
      <c r="G527">
        <v>0.1737213519231554</v>
      </c>
      <c r="H527">
        <v>0.007699889457876142</v>
      </c>
      <c r="I527">
        <v>3.863217992075843</v>
      </c>
      <c r="J527">
        <v>0.001042615257552941</v>
      </c>
      <c r="K527">
        <v>0.003145719177074018</v>
      </c>
      <c r="L527">
        <v>19.05407628181809</v>
      </c>
      <c r="M527" s="1">
        <v>0.08301611321519474</v>
      </c>
      <c r="N527">
        <v>0.4675019690977452</v>
      </c>
      <c r="O527">
        <v>0.3901756578018954</v>
      </c>
      <c r="P527">
        <v>0.3103139561612036</v>
      </c>
      <c r="Q527">
        <v>0.4965255372997844</v>
      </c>
      <c r="R527">
        <v>-0.2980232461891317</v>
      </c>
      <c r="S527" s="1">
        <v>0.5577621790593759</v>
      </c>
    </row>
    <row r="528" spans="1:19">
      <c r="A528" t="s">
        <v>1198</v>
      </c>
      <c r="B528" t="s">
        <v>1198</v>
      </c>
      <c r="C528" t="s">
        <v>2812</v>
      </c>
      <c r="D528" t="s">
        <v>4336</v>
      </c>
      <c r="F528">
        <v>-0.2319476215902755</v>
      </c>
      <c r="G528">
        <v>0.1256944402866767</v>
      </c>
      <c r="H528">
        <v>0.004030976128630657</v>
      </c>
      <c r="I528">
        <v>-3.861576648823289</v>
      </c>
      <c r="J528">
        <v>0.00104653536115452</v>
      </c>
      <c r="K528">
        <v>0.003151543749180153</v>
      </c>
      <c r="L528">
        <v>19.05407628181809</v>
      </c>
      <c r="M528" s="1">
        <v>0.06006552314867432</v>
      </c>
      <c r="N528">
        <v>-0.5136072619878238</v>
      </c>
      <c r="O528">
        <v>-0.1742878575094117</v>
      </c>
      <c r="P528">
        <v>-0.1913576427068264</v>
      </c>
      <c r="Q528">
        <v>-0.4831016107183097</v>
      </c>
      <c r="R528">
        <v>0.006973970234689625</v>
      </c>
      <c r="S528" s="1">
        <v>-0.07665316598588882</v>
      </c>
    </row>
    <row r="529" spans="1:19">
      <c r="A529" t="s">
        <v>840</v>
      </c>
      <c r="B529" t="s">
        <v>840</v>
      </c>
      <c r="C529" t="s">
        <v>2493</v>
      </c>
      <c r="D529" t="s">
        <v>3991</v>
      </c>
      <c r="F529">
        <v>-0.2452298867652106</v>
      </c>
      <c r="G529">
        <v>0.1332071516969046</v>
      </c>
      <c r="H529">
        <v>0.004527236409207602</v>
      </c>
      <c r="I529">
        <v>-3.852446887455465</v>
      </c>
      <c r="J529">
        <v>0.00106861018890924</v>
      </c>
      <c r="K529">
        <v>0.00321191373668356</v>
      </c>
      <c r="L529">
        <v>19.05407628181809</v>
      </c>
      <c r="M529" s="1">
        <v>0.06365561782661838</v>
      </c>
      <c r="N529">
        <v>-0.5908164976552559</v>
      </c>
      <c r="O529">
        <v>-0.2561404187160067</v>
      </c>
      <c r="P529">
        <v>-0.1563101872539016</v>
      </c>
      <c r="Q529">
        <v>-0.156493809045392</v>
      </c>
      <c r="R529">
        <v>-0.3971065576117405</v>
      </c>
      <c r="S529" s="1">
        <v>-0.1197271594410338</v>
      </c>
    </row>
    <row r="530" spans="1:19">
      <c r="A530" t="s">
        <v>443</v>
      </c>
      <c r="B530" t="s">
        <v>1628</v>
      </c>
      <c r="C530" t="s">
        <v>1920</v>
      </c>
      <c r="D530" t="s">
        <v>3378</v>
      </c>
      <c r="F530">
        <v>0.3505701300665964</v>
      </c>
      <c r="G530">
        <v>0.1905658136568524</v>
      </c>
      <c r="H530">
        <v>0.009265483275622202</v>
      </c>
      <c r="I530">
        <v>3.849645340018786</v>
      </c>
      <c r="J530">
        <v>0.001075476673649856</v>
      </c>
      <c r="K530">
        <v>0.003226430020949567</v>
      </c>
      <c r="L530">
        <v>19.05407628181809</v>
      </c>
      <c r="M530" s="1">
        <v>0.09106556555282198</v>
      </c>
      <c r="N530">
        <v>0.5495885164463028</v>
      </c>
      <c r="O530">
        <v>0.4936819496269683</v>
      </c>
      <c r="P530">
        <v>0.3500204002361589</v>
      </c>
      <c r="Q530">
        <v>0.4738749160857603</v>
      </c>
      <c r="R530">
        <v>-0.3645930709888117</v>
      </c>
      <c r="S530" s="1">
        <v>0.7880045124184306</v>
      </c>
    </row>
    <row r="531" spans="1:19">
      <c r="A531" t="s">
        <v>984</v>
      </c>
      <c r="B531" t="s">
        <v>984</v>
      </c>
      <c r="C531" t="s">
        <v>2617</v>
      </c>
      <c r="D531" t="s">
        <v>4128</v>
      </c>
      <c r="F531">
        <v>0.3707487414131912</v>
      </c>
      <c r="G531">
        <v>0.2018025163814909</v>
      </c>
      <c r="H531">
        <v>0.01039037553156117</v>
      </c>
      <c r="I531">
        <v>3.844535827256028</v>
      </c>
      <c r="J531">
        <v>0.00108811334613801</v>
      </c>
      <c r="K531">
        <v>0.003258169263294154</v>
      </c>
      <c r="L531">
        <v>19.05407628181809</v>
      </c>
      <c r="M531" s="1">
        <v>0.09643524161870193</v>
      </c>
      <c r="N531">
        <v>0.5401397732478525</v>
      </c>
      <c r="O531">
        <v>0.6588867498505202</v>
      </c>
      <c r="P531">
        <v>0.3674058491417377</v>
      </c>
      <c r="Q531">
        <v>0.5063060172323217</v>
      </c>
      <c r="R531">
        <v>-0.3922182184815433</v>
      </c>
      <c r="S531" s="1">
        <v>1.262150697941315</v>
      </c>
    </row>
    <row r="532" spans="1:19">
      <c r="A532" t="s">
        <v>1425</v>
      </c>
      <c r="B532" t="s">
        <v>1425</v>
      </c>
      <c r="C532" t="s">
        <v>3016</v>
      </c>
      <c r="D532" t="s">
        <v>4548</v>
      </c>
      <c r="E532" s="1" t="s">
        <v>4759</v>
      </c>
      <c r="F532">
        <v>-0.214169662381048</v>
      </c>
      <c r="G532">
        <v>0.1166417713547116</v>
      </c>
      <c r="H532">
        <v>0.003471253272159859</v>
      </c>
      <c r="I532">
        <v>-3.842329897991316</v>
      </c>
      <c r="J532">
        <v>0.001093614613025627</v>
      </c>
      <c r="K532">
        <v>0.003262307998178142</v>
      </c>
      <c r="L532">
        <v>19.05407628181809</v>
      </c>
      <c r="M532" s="1">
        <v>0.05573952993807511</v>
      </c>
      <c r="N532">
        <v>-0.3182990472409184</v>
      </c>
      <c r="O532">
        <v>-0.1152840530013532</v>
      </c>
      <c r="P532">
        <v>-0.3462402832038329</v>
      </c>
      <c r="Q532">
        <v>-0.2899056709552827</v>
      </c>
      <c r="R532">
        <v>0.066096691804644</v>
      </c>
      <c r="S532" s="1">
        <v>-0.2564370717299885</v>
      </c>
    </row>
    <row r="533" spans="1:19">
      <c r="A533" t="s">
        <v>276</v>
      </c>
      <c r="B533" t="s">
        <v>276</v>
      </c>
      <c r="C533" t="s">
        <v>1988</v>
      </c>
      <c r="D533" t="s">
        <v>3451</v>
      </c>
      <c r="F533">
        <v>0.478290484355932</v>
      </c>
      <c r="G533">
        <v>0.2604502964800459</v>
      </c>
      <c r="H533">
        <v>0.01730723942816082</v>
      </c>
      <c r="I533">
        <v>3.842887660812308</v>
      </c>
      <c r="J533">
        <v>0.001092221020637632</v>
      </c>
      <c r="K533">
        <v>0.003262307998178142</v>
      </c>
      <c r="L533">
        <v>19.05407628181809</v>
      </c>
      <c r="M533" s="1">
        <v>0.1244612194192612</v>
      </c>
      <c r="N533">
        <v>0.8998800032940295</v>
      </c>
      <c r="O533">
        <v>0.8450418949743286</v>
      </c>
      <c r="P533">
        <v>0.5438990173554643</v>
      </c>
      <c r="Q533">
        <v>0.5904313114225477</v>
      </c>
      <c r="R533">
        <v>-0.4076020732924037</v>
      </c>
      <c r="S533" s="1">
        <v>-0.00704692079792249</v>
      </c>
    </row>
    <row r="534" spans="1:19">
      <c r="A534" t="s">
        <v>56</v>
      </c>
      <c r="B534" t="s">
        <v>56</v>
      </c>
      <c r="C534" t="s">
        <v>1787</v>
      </c>
      <c r="D534" t="s">
        <v>3233</v>
      </c>
      <c r="E534" s="1" t="s">
        <v>4747</v>
      </c>
      <c r="F534">
        <v>0.2299094585023999</v>
      </c>
      <c r="G534">
        <v>0.1253390930322441</v>
      </c>
      <c r="H534">
        <v>0.004008315626529512</v>
      </c>
      <c r="I534">
        <v>3.838134376654992</v>
      </c>
      <c r="J534">
        <v>0.001101825141915031</v>
      </c>
      <c r="K534">
        <v>0.003280622227055279</v>
      </c>
      <c r="L534">
        <v>19.08071959766923</v>
      </c>
      <c r="M534" s="1">
        <v>0.05990135725856749</v>
      </c>
      <c r="N534">
        <v>0.3965367327065961</v>
      </c>
      <c r="O534">
        <v>0.4098392647677233</v>
      </c>
      <c r="P534">
        <v>0.1451782893152107</v>
      </c>
      <c r="Q534">
        <v>0.1872918633084272</v>
      </c>
      <c r="R534">
        <v>0.02569544193870149</v>
      </c>
      <c r="S534" s="1">
        <v>0.2714034170961676</v>
      </c>
    </row>
    <row r="535" spans="1:19">
      <c r="A535" t="s">
        <v>1523</v>
      </c>
      <c r="B535" t="s">
        <v>1523</v>
      </c>
      <c r="C535" t="s">
        <v>3099</v>
      </c>
      <c r="D535" t="s">
        <v>4642</v>
      </c>
      <c r="F535">
        <v>-0.3514481684532215</v>
      </c>
      <c r="G535">
        <v>0.191787672281749</v>
      </c>
      <c r="H535">
        <v>0.009384679940023006</v>
      </c>
      <c r="I535">
        <v>-3.834700063254729</v>
      </c>
      <c r="J535">
        <v>0.001112856935485869</v>
      </c>
      <c r="K535">
        <v>0.00330725213097489</v>
      </c>
      <c r="L535">
        <v>19.05407628181809</v>
      </c>
      <c r="M535" s="1">
        <v>0.09164945436565053</v>
      </c>
      <c r="N535">
        <v>-0.6503646139778847</v>
      </c>
      <c r="O535">
        <v>-0.2534725811955188</v>
      </c>
      <c r="P535">
        <v>-0.3854741504657848</v>
      </c>
      <c r="Q535">
        <v>-0.3486245389862266</v>
      </c>
      <c r="R535">
        <v>-0.03603556150352012</v>
      </c>
      <c r="S535" s="1">
        <v>-0.3901087987017772</v>
      </c>
    </row>
    <row r="536" spans="1:19">
      <c r="A536" t="s">
        <v>1484</v>
      </c>
      <c r="B536" t="s">
        <v>1484</v>
      </c>
      <c r="C536" t="s">
        <v>3067</v>
      </c>
      <c r="D536" t="s">
        <v>4604</v>
      </c>
      <c r="E536" s="1" t="s">
        <v>4924</v>
      </c>
      <c r="F536">
        <v>0.6586433475905568</v>
      </c>
      <c r="G536">
        <v>0.3595923221480509</v>
      </c>
      <c r="H536">
        <v>0.03299126058154434</v>
      </c>
      <c r="I536">
        <v>3.832928375830033</v>
      </c>
      <c r="J536">
        <v>0.001117373155194855</v>
      </c>
      <c r="K536">
        <v>0.003314455201926312</v>
      </c>
      <c r="L536">
        <v>19.05407628181809</v>
      </c>
      <c r="M536" s="1">
        <v>0.171838156889098</v>
      </c>
      <c r="N536">
        <v>0.9743087984020544</v>
      </c>
      <c r="O536">
        <v>0</v>
      </c>
      <c r="P536">
        <v>1.137149569700946</v>
      </c>
      <c r="Q536">
        <v>0.6279400857802278</v>
      </c>
      <c r="R536">
        <v>-0.08358536302299424</v>
      </c>
      <c r="S536" s="1">
        <v>1.723733131872726</v>
      </c>
    </row>
    <row r="537" spans="1:19">
      <c r="A537" t="s">
        <v>95</v>
      </c>
      <c r="B537" t="s">
        <v>95</v>
      </c>
      <c r="C537" t="s">
        <v>1822</v>
      </c>
      <c r="D537" t="s">
        <v>3272</v>
      </c>
      <c r="F537">
        <v>0.3715955330457254</v>
      </c>
      <c r="G537">
        <v>0.2031387797943476</v>
      </c>
      <c r="H537">
        <v>0.01052843374073528</v>
      </c>
      <c r="I537">
        <v>3.827969331694864</v>
      </c>
      <c r="J537">
        <v>0.001130111617037215</v>
      </c>
      <c r="K537">
        <v>0.003345975329695231</v>
      </c>
      <c r="L537">
        <v>19.05407628181809</v>
      </c>
      <c r="M537" s="1">
        <v>0.09707380097562028</v>
      </c>
      <c r="N537">
        <v>0.6425292531472495</v>
      </c>
      <c r="O537">
        <v>0.4514141684072057</v>
      </c>
      <c r="P537">
        <v>0.3676553760272345</v>
      </c>
      <c r="Q537">
        <v>0.5168768880497765</v>
      </c>
      <c r="R537">
        <v>-0.476894835526012</v>
      </c>
      <c r="S537" s="1">
        <v>0.6895966907561767</v>
      </c>
    </row>
    <row r="538" spans="1:19">
      <c r="A538" t="s">
        <v>496</v>
      </c>
      <c r="B538" t="s">
        <v>496</v>
      </c>
      <c r="C538" t="s">
        <v>2186</v>
      </c>
      <c r="D538" t="s">
        <v>3665</v>
      </c>
      <c r="E538" s="1" t="s">
        <v>4796</v>
      </c>
      <c r="F538">
        <v>1.76704460689051</v>
      </c>
      <c r="G538">
        <v>0.9664760428250206</v>
      </c>
      <c r="H538">
        <v>0.2383198823014356</v>
      </c>
      <c r="I538">
        <v>3.826019896687627</v>
      </c>
      <c r="J538">
        <v>0.001135158723307404</v>
      </c>
      <c r="K538">
        <v>0.003354648167386059</v>
      </c>
      <c r="L538">
        <v>19.05407628181809</v>
      </c>
      <c r="M538" s="1">
        <v>0.4618492989072867</v>
      </c>
      <c r="N538">
        <v>0.1330950902918992</v>
      </c>
      <c r="O538">
        <v>0.1134206367742855</v>
      </c>
      <c r="P538">
        <v>0.397989952388404</v>
      </c>
      <c r="Q538">
        <v>0.0234346144984236</v>
      </c>
      <c r="R538">
        <v>1.391394034579058</v>
      </c>
      <c r="S538" s="1">
        <v>4.521878305168954</v>
      </c>
    </row>
    <row r="539" spans="1:19">
      <c r="A539" t="s">
        <v>940</v>
      </c>
      <c r="B539" t="s">
        <v>940</v>
      </c>
      <c r="C539" t="s">
        <v>2580</v>
      </c>
      <c r="D539" t="s">
        <v>4086</v>
      </c>
      <c r="F539">
        <v>-0.1702587343764481</v>
      </c>
      <c r="G539">
        <v>0.09316147921495521</v>
      </c>
      <c r="H539">
        <v>0.0022143733227296</v>
      </c>
      <c r="I539">
        <v>-3.824404579219836</v>
      </c>
      <c r="J539">
        <v>0.001139357804398718</v>
      </c>
      <c r="K539">
        <v>0.003360787266606275</v>
      </c>
      <c r="L539">
        <v>19.05407628181809</v>
      </c>
      <c r="M539" s="1">
        <v>0.04451901749662172</v>
      </c>
      <c r="N539">
        <v>-0.2877074027341535</v>
      </c>
      <c r="O539">
        <v>-0.08211432295448323</v>
      </c>
      <c r="P539">
        <v>-0.1631313963679406</v>
      </c>
      <c r="Q539">
        <v>-0.1644904830805615</v>
      </c>
      <c r="R539">
        <v>0.0321679110962222</v>
      </c>
      <c r="S539" s="1">
        <v>-0.3357740023610212</v>
      </c>
    </row>
    <row r="540" spans="1:19">
      <c r="A540" t="s">
        <v>563</v>
      </c>
      <c r="B540" t="s">
        <v>563</v>
      </c>
      <c r="C540" t="s">
        <v>2243</v>
      </c>
      <c r="D540" t="s">
        <v>3725</v>
      </c>
      <c r="E540" s="1" t="s">
        <v>4823</v>
      </c>
      <c r="F540">
        <v>-0.1186429662503926</v>
      </c>
      <c r="G540">
        <v>0.06497990932598996</v>
      </c>
      <c r="H540">
        <v>0.001077299086132033</v>
      </c>
      <c r="I540">
        <v>-3.820794672970954</v>
      </c>
      <c r="J540">
        <v>0.001148797912581336</v>
      </c>
      <c r="K540">
        <v>0.003376059171667601</v>
      </c>
      <c r="L540">
        <v>19.05407628181809</v>
      </c>
      <c r="M540" s="1">
        <v>0.03105190841311</v>
      </c>
      <c r="N540">
        <v>-0.26046821751854</v>
      </c>
      <c r="O540">
        <v>-0.02167742947385137</v>
      </c>
      <c r="P540">
        <v>-0.2143532539662077</v>
      </c>
      <c r="Q540">
        <v>-0.1295267340011532</v>
      </c>
      <c r="R540">
        <v>-0.05755245591214612</v>
      </c>
      <c r="S540" s="1">
        <v>-0.04641419055869038</v>
      </c>
    </row>
    <row r="541" spans="1:19">
      <c r="A541" t="s">
        <v>715</v>
      </c>
      <c r="B541" t="s">
        <v>715</v>
      </c>
      <c r="C541" t="s">
        <v>2379</v>
      </c>
      <c r="D541" t="s">
        <v>3869</v>
      </c>
      <c r="E541" s="1" t="s">
        <v>4783</v>
      </c>
      <c r="F541">
        <v>-0.1607248554216732</v>
      </c>
      <c r="G541">
        <v>0.0880256179018036</v>
      </c>
      <c r="H541">
        <v>0.001976952588253429</v>
      </c>
      <c r="I541">
        <v>-3.820892032084301</v>
      </c>
      <c r="J541">
        <v>0.001148542293558098</v>
      </c>
      <c r="K541">
        <v>0.003376059171667601</v>
      </c>
      <c r="L541">
        <v>19.05407628181809</v>
      </c>
      <c r="M541" s="1">
        <v>0.04206474668010903</v>
      </c>
      <c r="N541">
        <v>-0.3258289069305044</v>
      </c>
      <c r="O541">
        <v>-0.1849839016271777</v>
      </c>
      <c r="P541">
        <v>-0.1656791484867912</v>
      </c>
      <c r="Q541">
        <v>-0.04343101758465433</v>
      </c>
      <c r="R541">
        <v>-0.2026322045530413</v>
      </c>
      <c r="S541" s="1">
        <v>-0.0465309008149416</v>
      </c>
    </row>
    <row r="542" spans="1:19">
      <c r="A542" t="s">
        <v>1397</v>
      </c>
      <c r="B542" t="s">
        <v>1720</v>
      </c>
      <c r="C542" t="s">
        <v>2982</v>
      </c>
      <c r="D542" t="s">
        <v>4512</v>
      </c>
      <c r="E542" s="1" t="s">
        <v>4795</v>
      </c>
      <c r="F542">
        <v>-0.4457341824479326</v>
      </c>
      <c r="G542">
        <v>0.2443322273940154</v>
      </c>
      <c r="H542">
        <v>0.01523139208213547</v>
      </c>
      <c r="I542">
        <v>-3.817561048612736</v>
      </c>
      <c r="J542">
        <v>0.001157320156123604</v>
      </c>
      <c r="K542">
        <v>0.003392855014466816</v>
      </c>
      <c r="L542">
        <v>19.05407628181809</v>
      </c>
      <c r="M542" s="1">
        <v>0.1167588878794507</v>
      </c>
      <c r="N542">
        <v>-0.7066236734398432</v>
      </c>
      <c r="O542">
        <v>-0.3904803201880694</v>
      </c>
      <c r="P542">
        <v>-0.8801459198098832</v>
      </c>
      <c r="Q542">
        <v>-0.5364328701776024</v>
      </c>
      <c r="R542">
        <v>-0.04668904807394783</v>
      </c>
      <c r="S542" s="1">
        <v>-0.158522566153206</v>
      </c>
    </row>
    <row r="543" spans="1:19">
      <c r="A543" t="s">
        <v>206</v>
      </c>
      <c r="B543" t="s">
        <v>206</v>
      </c>
      <c r="C543" t="s">
        <v>1924</v>
      </c>
      <c r="D543" t="s">
        <v>3383</v>
      </c>
      <c r="E543" s="1" t="s">
        <v>4773</v>
      </c>
      <c r="F543">
        <v>0.2112682914036972</v>
      </c>
      <c r="G543">
        <v>0.115841797526346</v>
      </c>
      <c r="H543">
        <v>0.003423886755777145</v>
      </c>
      <c r="I543">
        <v>3.816092709690792</v>
      </c>
      <c r="J543">
        <v>0.001158797072491507</v>
      </c>
      <c r="K543">
        <v>0.003392855014466816</v>
      </c>
      <c r="L543">
        <v>19.08071959766923</v>
      </c>
      <c r="M543" s="1">
        <v>0.05536246298922221</v>
      </c>
      <c r="N543">
        <v>0.1466065750086593</v>
      </c>
      <c r="O543">
        <v>0.1280889983803915</v>
      </c>
      <c r="P543">
        <v>0.2804419067903013</v>
      </c>
      <c r="Q543">
        <v>0.30244112995484</v>
      </c>
      <c r="R543">
        <v>0.304317545454794</v>
      </c>
      <c r="S543" s="1">
        <v>0.2254069489272268</v>
      </c>
    </row>
    <row r="544" spans="1:19">
      <c r="A544" t="s">
        <v>1243</v>
      </c>
      <c r="B544" t="s">
        <v>1243</v>
      </c>
      <c r="C544" t="s">
        <v>2848</v>
      </c>
      <c r="D544" t="s">
        <v>4375</v>
      </c>
      <c r="E544" s="1" t="s">
        <v>4759</v>
      </c>
      <c r="F544">
        <v>-0.2114832903762978</v>
      </c>
      <c r="G544">
        <v>0.1162742868020048</v>
      </c>
      <c r="H544">
        <v>0.003449415083720458</v>
      </c>
      <c r="I544">
        <v>-3.806126154089968</v>
      </c>
      <c r="J544">
        <v>0.001187965087688241</v>
      </c>
      <c r="K544">
        <v>0.00347183892785641</v>
      </c>
      <c r="L544">
        <v>19.05407628181809</v>
      </c>
      <c r="M544" s="1">
        <v>0.05556392032593117</v>
      </c>
      <c r="N544">
        <v>-0.4020678312135183</v>
      </c>
      <c r="O544">
        <v>-0.08471042290228314</v>
      </c>
      <c r="P544">
        <v>-0.3222740955868898</v>
      </c>
      <c r="Q544">
        <v>-0.2983867170357937</v>
      </c>
      <c r="R544">
        <v>0.08182047120753272</v>
      </c>
      <c r="S544" s="1">
        <v>-0.22794260024498</v>
      </c>
    </row>
    <row r="545" spans="1:19">
      <c r="A545" t="s">
        <v>387</v>
      </c>
      <c r="B545" t="s">
        <v>387</v>
      </c>
      <c r="C545" t="s">
        <v>2093</v>
      </c>
      <c r="D545" t="s">
        <v>3560</v>
      </c>
      <c r="F545">
        <v>0.1114796968253812</v>
      </c>
      <c r="G545">
        <v>0.06134306142080866</v>
      </c>
      <c r="H545">
        <v>0.0009601071610716883</v>
      </c>
      <c r="I545">
        <v>3.802596267344978</v>
      </c>
      <c r="J545">
        <v>0.001195120441532227</v>
      </c>
      <c r="K545">
        <v>0.003486318194082962</v>
      </c>
      <c r="L545">
        <v>19.08071959766923</v>
      </c>
      <c r="M545" s="1">
        <v>0.02931673230280052</v>
      </c>
      <c r="N545">
        <v>0.1456854842316482</v>
      </c>
      <c r="O545">
        <v>0.08108494555305565</v>
      </c>
      <c r="P545">
        <v>0.1901889009117738</v>
      </c>
      <c r="Q545">
        <v>0.08627356908433798</v>
      </c>
      <c r="R545">
        <v>0.03740675651879813</v>
      </c>
      <c r="S545" s="1">
        <v>0.153530387187147</v>
      </c>
    </row>
    <row r="546" spans="1:19">
      <c r="A546" t="s">
        <v>882</v>
      </c>
      <c r="B546" t="s">
        <v>1683</v>
      </c>
      <c r="C546" t="s">
        <v>2530</v>
      </c>
      <c r="D546" t="s">
        <v>4031</v>
      </c>
      <c r="E546" s="1" t="s">
        <v>4859</v>
      </c>
      <c r="F546">
        <v>1.054100970626445</v>
      </c>
      <c r="G546">
        <v>0.5802841593454331</v>
      </c>
      <c r="H546">
        <v>0.08591312574281662</v>
      </c>
      <c r="I546">
        <v>3.801301371758815</v>
      </c>
      <c r="J546">
        <v>0.001201136418741873</v>
      </c>
      <c r="K546">
        <v>0.003497426631042513</v>
      </c>
      <c r="L546">
        <v>19.05407628181809</v>
      </c>
      <c r="M546" s="1">
        <v>0.2773000263693181</v>
      </c>
      <c r="N546">
        <v>0</v>
      </c>
      <c r="O546">
        <v>0</v>
      </c>
      <c r="P546">
        <v>0</v>
      </c>
      <c r="Q546">
        <v>1.483212601322048</v>
      </c>
      <c r="R546">
        <v>3.297350075363235</v>
      </c>
      <c r="S546" s="1">
        <v>1.035546816193304</v>
      </c>
    </row>
    <row r="547" spans="1:19">
      <c r="A547" t="s">
        <v>1247</v>
      </c>
      <c r="B547" t="s">
        <v>1247</v>
      </c>
      <c r="C547" t="s">
        <v>2852</v>
      </c>
      <c r="D547" t="s">
        <v>4379</v>
      </c>
      <c r="E547" s="1" t="s">
        <v>4817</v>
      </c>
      <c r="F547">
        <v>0.2264819630002275</v>
      </c>
      <c r="G547">
        <v>0.1248634785736602</v>
      </c>
      <c r="H547">
        <v>0.003977953258930199</v>
      </c>
      <c r="I547">
        <v>3.79531717437753</v>
      </c>
      <c r="J547">
        <v>0.001215179167835366</v>
      </c>
      <c r="K547">
        <v>0.003531823489635266</v>
      </c>
      <c r="L547">
        <v>19.08071959766923</v>
      </c>
      <c r="M547" s="1">
        <v>0.05967405426066211</v>
      </c>
      <c r="N547">
        <v>0.408085791934032</v>
      </c>
      <c r="O547">
        <v>0.339661082142478</v>
      </c>
      <c r="P547">
        <v>0.1906252377148543</v>
      </c>
      <c r="Q547">
        <v>0.1341821424430025</v>
      </c>
      <c r="R547">
        <v>0.2425804912826539</v>
      </c>
      <c r="S547" s="1">
        <v>0.1548646093456549</v>
      </c>
    </row>
    <row r="548" spans="1:19">
      <c r="A548" t="s">
        <v>1419</v>
      </c>
      <c r="B548" t="s">
        <v>1419</v>
      </c>
      <c r="C548" t="s">
        <v>3010</v>
      </c>
      <c r="D548" t="s">
        <v>4542</v>
      </c>
      <c r="E548" s="1" t="s">
        <v>4784</v>
      </c>
      <c r="F548">
        <v>-0.255160764576841</v>
      </c>
      <c r="G548">
        <v>0.141129040860614</v>
      </c>
      <c r="H548">
        <v>0.005081734916534649</v>
      </c>
      <c r="I548">
        <v>-3.783414898273758</v>
      </c>
      <c r="J548">
        <v>0.001250976395394616</v>
      </c>
      <c r="K548">
        <v>0.003629206245979984</v>
      </c>
      <c r="L548">
        <v>19.05689822444489</v>
      </c>
      <c r="M548" s="1">
        <v>0.0674419199155932</v>
      </c>
      <c r="N548">
        <v>-0.4369484305008458</v>
      </c>
      <c r="O548">
        <v>-0.2657752737148268</v>
      </c>
      <c r="P548">
        <v>-0.3188560481140097</v>
      </c>
      <c r="Q548">
        <v>-0.4810708234284854</v>
      </c>
      <c r="R548">
        <v>0.1057262395043192</v>
      </c>
      <c r="S548" s="1">
        <v>-0.1423600705349496</v>
      </c>
    </row>
    <row r="549" spans="1:19">
      <c r="A549" t="s">
        <v>4950</v>
      </c>
      <c r="B549" t="s">
        <v>4950</v>
      </c>
      <c r="C549" t="s">
        <v>5000</v>
      </c>
      <c r="D549" t="s">
        <v>5040</v>
      </c>
      <c r="F549">
        <v>-0.3810746436962159</v>
      </c>
      <c r="G549">
        <v>0.2109057378953257</v>
      </c>
      <c r="H549">
        <v>0.01134892902701692</v>
      </c>
      <c r="I549">
        <v>-3.781050356342722</v>
      </c>
      <c r="J549">
        <v>0.001258024587361502</v>
      </c>
      <c r="K549">
        <v>0.003642981620439889</v>
      </c>
      <c r="L549">
        <v>19.05407628181809</v>
      </c>
      <c r="M549" s="1">
        <v>0.100785392359814</v>
      </c>
      <c r="N549">
        <v>-0.6187075712876552</v>
      </c>
      <c r="O549">
        <v>-0.04621639125624309</v>
      </c>
      <c r="P549">
        <v>-0.5719169648718805</v>
      </c>
      <c r="Q549">
        <v>-0.2225811852435036</v>
      </c>
      <c r="R549">
        <v>0.07203702656902153</v>
      </c>
      <c r="S549" s="1">
        <v>-0.6037984468021456</v>
      </c>
    </row>
    <row r="550" spans="1:19">
      <c r="A550" t="s">
        <v>58</v>
      </c>
      <c r="B550" t="s">
        <v>58</v>
      </c>
      <c r="C550" t="s">
        <v>1789</v>
      </c>
      <c r="D550" t="s">
        <v>3235</v>
      </c>
      <c r="F550">
        <v>0.7997268439659092</v>
      </c>
      <c r="G550">
        <v>0.4434687650745867</v>
      </c>
      <c r="H550">
        <v>0.05017693881668165</v>
      </c>
      <c r="I550">
        <v>3.773717987446972</v>
      </c>
      <c r="J550">
        <v>0.00127927690766521</v>
      </c>
      <c r="K550">
        <v>0.003686360038365635</v>
      </c>
      <c r="L550">
        <v>19.05407628181809</v>
      </c>
      <c r="M550" s="1">
        <v>0.211920139932594</v>
      </c>
      <c r="N550">
        <v>1.765357357418662</v>
      </c>
      <c r="O550">
        <v>1.293695210323037</v>
      </c>
      <c r="P550">
        <v>0.7275399425052007</v>
      </c>
      <c r="Q550">
        <v>-0.3631436831951751</v>
      </c>
      <c r="R550">
        <v>-0.6509041877583565</v>
      </c>
      <c r="S550" s="1">
        <v>0</v>
      </c>
    </row>
    <row r="551" spans="1:19">
      <c r="A551" t="s">
        <v>245</v>
      </c>
      <c r="B551" t="s">
        <v>245</v>
      </c>
      <c r="C551" t="s">
        <v>1960</v>
      </c>
      <c r="D551" t="s">
        <v>3422</v>
      </c>
      <c r="F551">
        <v>0.8660422784799093</v>
      </c>
      <c r="G551">
        <v>0.480163642809141</v>
      </c>
      <c r="H551">
        <v>0.05882428204513541</v>
      </c>
      <c r="I551">
        <v>3.774336573817068</v>
      </c>
      <c r="J551">
        <v>0.001277470268399274</v>
      </c>
      <c r="K551">
        <v>0.003686360038365635</v>
      </c>
      <c r="L551">
        <v>19.05407628181809</v>
      </c>
      <c r="M551" s="1">
        <v>0.2294554980834849</v>
      </c>
      <c r="N551">
        <v>-0.02389510087106049</v>
      </c>
      <c r="O551">
        <v>0.1692091331851328</v>
      </c>
      <c r="P551">
        <v>1.212906793622969</v>
      </c>
      <c r="Q551">
        <v>0.6030170874527384</v>
      </c>
      <c r="R551">
        <v>2.58430182396125</v>
      </c>
      <c r="S551" s="1">
        <v>0</v>
      </c>
    </row>
    <row r="552" spans="1:19">
      <c r="A552" t="s">
        <v>564</v>
      </c>
      <c r="B552" t="s">
        <v>564</v>
      </c>
      <c r="C552" t="s">
        <v>2244</v>
      </c>
      <c r="D552" t="s">
        <v>3726</v>
      </c>
      <c r="E552" s="1" t="s">
        <v>4783</v>
      </c>
      <c r="F552">
        <v>-0.185929212386481</v>
      </c>
      <c r="G552">
        <v>0.1031090800063126</v>
      </c>
      <c r="H552">
        <v>0.002712513530491639</v>
      </c>
      <c r="I552">
        <v>-3.7734753918734</v>
      </c>
      <c r="J552">
        <v>0.001279986124432512</v>
      </c>
      <c r="K552">
        <v>0.003686360038365635</v>
      </c>
      <c r="L552">
        <v>19.05407628181809</v>
      </c>
      <c r="M552" s="1">
        <v>0.04927267123217505</v>
      </c>
      <c r="N552">
        <v>-0.3337417432308823</v>
      </c>
      <c r="O552">
        <v>-0.205367848628856</v>
      </c>
      <c r="P552">
        <v>-0.2696029834728221</v>
      </c>
      <c r="Q552">
        <v>-0.1235178279529865</v>
      </c>
      <c r="R552">
        <v>-0.1759678255042394</v>
      </c>
      <c r="S552" s="1">
        <v>-0.04764277972516187</v>
      </c>
    </row>
    <row r="553" spans="1:19">
      <c r="A553" t="s">
        <v>600</v>
      </c>
      <c r="B553" t="s">
        <v>600</v>
      </c>
      <c r="C553" t="s">
        <v>2276</v>
      </c>
      <c r="D553" t="s">
        <v>3760</v>
      </c>
      <c r="E553" s="1" t="s">
        <v>4839</v>
      </c>
      <c r="F553">
        <v>-0.2701742826414879</v>
      </c>
      <c r="G553">
        <v>0.15058792680592</v>
      </c>
      <c r="H553">
        <v>0.005785733133494368</v>
      </c>
      <c r="I553">
        <v>-3.754435582192075</v>
      </c>
      <c r="J553">
        <v>0.001336885482763067</v>
      </c>
      <c r="K553">
        <v>0.003843242476763516</v>
      </c>
      <c r="L553">
        <v>19.05407628181809</v>
      </c>
      <c r="M553" s="1">
        <v>0.07196135789969879</v>
      </c>
      <c r="N553">
        <v>-0.5774343183587602</v>
      </c>
      <c r="O553">
        <v>-0.2663052236782309</v>
      </c>
      <c r="P553">
        <v>-0.3848108223519829</v>
      </c>
      <c r="Q553">
        <v>-0.3194516491820873</v>
      </c>
      <c r="R553">
        <v>0.3667491000518199</v>
      </c>
      <c r="S553" s="1">
        <v>-0.3838918069403191</v>
      </c>
    </row>
    <row r="554" spans="1:19">
      <c r="A554" t="s">
        <v>380</v>
      </c>
      <c r="B554" t="s">
        <v>380</v>
      </c>
      <c r="C554" t="s">
        <v>2086</v>
      </c>
      <c r="D554" t="s">
        <v>3553</v>
      </c>
      <c r="E554" s="1" t="s">
        <v>4732</v>
      </c>
      <c r="F554">
        <v>0.6530404258521054</v>
      </c>
      <c r="G554">
        <v>0.3641420500056081</v>
      </c>
      <c r="H554">
        <v>0.03383138326035459</v>
      </c>
      <c r="I554">
        <v>3.752839908218635</v>
      </c>
      <c r="J554">
        <v>0.001341766776941913</v>
      </c>
      <c r="K554">
        <v>0.00385028727296375</v>
      </c>
      <c r="L554">
        <v>19.05407628181809</v>
      </c>
      <c r="M554" s="1">
        <v>0.1740123324797206</v>
      </c>
      <c r="N554">
        <v>1.072254856816822</v>
      </c>
      <c r="O554">
        <v>1.142531548788445</v>
      </c>
      <c r="P554">
        <v>0.9171300324275805</v>
      </c>
      <c r="Q554">
        <v>1.115314541298964</v>
      </c>
      <c r="R554">
        <v>-0.4203702648269729</v>
      </c>
      <c r="S554" s="1">
        <v>0</v>
      </c>
    </row>
    <row r="555" spans="1:19">
      <c r="A555" t="s">
        <v>738</v>
      </c>
      <c r="B555" t="s">
        <v>738</v>
      </c>
      <c r="C555" t="s">
        <v>2400</v>
      </c>
      <c r="D555" t="s">
        <v>3892</v>
      </c>
      <c r="F555">
        <v>0.1956352302876653</v>
      </c>
      <c r="G555">
        <v>0.1093557682290419</v>
      </c>
      <c r="H555">
        <v>0.00305113540334039</v>
      </c>
      <c r="I555">
        <v>3.743658063306564</v>
      </c>
      <c r="J555">
        <v>0.00137020110416719</v>
      </c>
      <c r="K555">
        <v>0.003917697621737395</v>
      </c>
      <c r="L555">
        <v>19.05407628181809</v>
      </c>
      <c r="M555" s="1">
        <v>0.05225777220552872</v>
      </c>
      <c r="N555">
        <v>0.4291615628250763</v>
      </c>
      <c r="O555">
        <v>0.3545434986719528</v>
      </c>
      <c r="P555">
        <v>0.1181796717940498</v>
      </c>
      <c r="Q555">
        <v>0.1619901215391567</v>
      </c>
      <c r="R555">
        <v>-0.1036263289271699</v>
      </c>
      <c r="S555" s="1">
        <v>0</v>
      </c>
    </row>
    <row r="556" spans="1:19">
      <c r="A556" t="s">
        <v>604</v>
      </c>
      <c r="B556" t="s">
        <v>604</v>
      </c>
      <c r="C556" t="s">
        <v>2280</v>
      </c>
      <c r="D556" t="s">
        <v>3764</v>
      </c>
      <c r="F556">
        <v>0.3784857020003006</v>
      </c>
      <c r="G556">
        <v>0.2115652067359434</v>
      </c>
      <c r="H556">
        <v>0.01142001259447492</v>
      </c>
      <c r="I556">
        <v>3.743656866238835</v>
      </c>
      <c r="J556">
        <v>0.001370204850026841</v>
      </c>
      <c r="K556">
        <v>0.003917697621737395</v>
      </c>
      <c r="L556">
        <v>19.05407628181809</v>
      </c>
      <c r="M556" s="1">
        <v>0.1011005323200351</v>
      </c>
      <c r="N556">
        <v>0.5816483437080922</v>
      </c>
      <c r="O556">
        <v>0.4030932368508184</v>
      </c>
      <c r="P556">
        <v>0.2769216098343698</v>
      </c>
      <c r="Q556">
        <v>0.7813467200416535</v>
      </c>
      <c r="R556">
        <v>-0.4003677050211366</v>
      </c>
      <c r="S556" s="1">
        <v>0.3975631644014545</v>
      </c>
    </row>
    <row r="557" spans="1:19">
      <c r="A557" t="s">
        <v>762</v>
      </c>
      <c r="B557" t="s">
        <v>762</v>
      </c>
      <c r="C557" t="s">
        <v>2422</v>
      </c>
      <c r="D557" t="s">
        <v>3915</v>
      </c>
      <c r="F557">
        <v>0.408357468339888</v>
      </c>
      <c r="G557">
        <v>0.2285911494075988</v>
      </c>
      <c r="H557">
        <v>0.0133320493384063</v>
      </c>
      <c r="I557">
        <v>3.738280589726855</v>
      </c>
      <c r="J557">
        <v>0.001387131377709864</v>
      </c>
      <c r="K557">
        <v>0.003958947932058423</v>
      </c>
      <c r="L557">
        <v>19.05407628181809</v>
      </c>
      <c r="M557" s="1">
        <v>0.1092367088393773</v>
      </c>
      <c r="N557">
        <v>0.5380925388050581</v>
      </c>
      <c r="O557">
        <v>0.3959258943848374</v>
      </c>
      <c r="P557">
        <v>0.3608776775542561</v>
      </c>
      <c r="Q557">
        <v>1.031135131585287</v>
      </c>
      <c r="R557">
        <v>-0.3967652726111419</v>
      </c>
      <c r="S557" s="1">
        <v>0.8395364484264234</v>
      </c>
    </row>
    <row r="558" spans="1:19">
      <c r="A558" t="s">
        <v>545</v>
      </c>
      <c r="B558" t="s">
        <v>545</v>
      </c>
      <c r="C558" t="s">
        <v>2227</v>
      </c>
      <c r="D558" t="s">
        <v>3708</v>
      </c>
      <c r="E558" s="1" t="s">
        <v>4790</v>
      </c>
      <c r="F558">
        <v>-0.3414740758892317</v>
      </c>
      <c r="G558">
        <v>0.1917350538866995</v>
      </c>
      <c r="H558">
        <v>0.009379531130917468</v>
      </c>
      <c r="I558">
        <v>-3.726893847358442</v>
      </c>
      <c r="J558">
        <v>0.001423670366850599</v>
      </c>
      <c r="K558">
        <v>0.004055924210595952</v>
      </c>
      <c r="L558">
        <v>19.05407628181809</v>
      </c>
      <c r="M558" s="1">
        <v>0.09162430964629234</v>
      </c>
      <c r="N558">
        <v>-0.5536905793392846</v>
      </c>
      <c r="O558">
        <v>-0.1900506627561485</v>
      </c>
      <c r="P558">
        <v>-0.5436654170814407</v>
      </c>
      <c r="Q558">
        <v>-0.3134458836471336</v>
      </c>
      <c r="R558">
        <v>-0.06811662584438036</v>
      </c>
      <c r="S558" s="1">
        <v>-0.3510021747659907</v>
      </c>
    </row>
    <row r="559" spans="1:19">
      <c r="A559" t="s">
        <v>1388</v>
      </c>
      <c r="B559" t="s">
        <v>1720</v>
      </c>
      <c r="C559" t="s">
        <v>2982</v>
      </c>
      <c r="D559" t="s">
        <v>4512</v>
      </c>
      <c r="E559" s="1" t="s">
        <v>4795</v>
      </c>
      <c r="F559">
        <v>-0.2959247489957122</v>
      </c>
      <c r="G559">
        <v>0.166653007035095</v>
      </c>
      <c r="H559">
        <v>0.007086228053569344</v>
      </c>
      <c r="I559">
        <v>-3.715506440902488</v>
      </c>
      <c r="J559">
        <v>0.001458332390044683</v>
      </c>
      <c r="K559">
        <v>0.004147214552658487</v>
      </c>
      <c r="L559">
        <v>19.08071959766923</v>
      </c>
      <c r="M559" s="1">
        <v>0.07964587162008331</v>
      </c>
      <c r="N559">
        <v>-0.5527925400732501</v>
      </c>
      <c r="O559">
        <v>-0.2250140975419015</v>
      </c>
      <c r="P559">
        <v>-0.3733790389189164</v>
      </c>
      <c r="Q559">
        <v>-0.3746402923911828</v>
      </c>
      <c r="R559">
        <v>0.09119648846871119</v>
      </c>
      <c r="S559" s="1">
        <v>-0.3409190135177343</v>
      </c>
    </row>
    <row r="560" spans="1:19">
      <c r="A560" t="s">
        <v>1276</v>
      </c>
      <c r="B560" t="s">
        <v>1276</v>
      </c>
      <c r="C560" t="s">
        <v>2880</v>
      </c>
      <c r="D560" t="s">
        <v>4408</v>
      </c>
      <c r="E560" s="1" t="s">
        <v>4759</v>
      </c>
      <c r="F560">
        <v>-0.3463444960504872</v>
      </c>
      <c r="G560">
        <v>0.1952351290556465</v>
      </c>
      <c r="H560">
        <v>0.009725098688732607</v>
      </c>
      <c r="I560">
        <v>-3.712283465335124</v>
      </c>
      <c r="J560">
        <v>0.001471957679428445</v>
      </c>
      <c r="K560">
        <v>0.004178460509345265</v>
      </c>
      <c r="L560">
        <v>19.05407628181809</v>
      </c>
      <c r="M560" s="1">
        <v>0.09329688836658415</v>
      </c>
      <c r="N560">
        <v>-0.7605910953425037</v>
      </c>
      <c r="O560">
        <v>-0.2715809364392891</v>
      </c>
      <c r="P560">
        <v>-0.4019136362706699</v>
      </c>
      <c r="Q560">
        <v>-0.4908973494004496</v>
      </c>
      <c r="R560">
        <v>0.2683915323973003</v>
      </c>
      <c r="S560" s="1">
        <v>-0.3961100068112304</v>
      </c>
    </row>
    <row r="561" spans="1:19">
      <c r="A561" t="s">
        <v>893</v>
      </c>
      <c r="B561" t="s">
        <v>893</v>
      </c>
      <c r="C561" t="s">
        <v>2539</v>
      </c>
      <c r="D561" t="s">
        <v>4041</v>
      </c>
      <c r="F561">
        <v>-0.3629326348182396</v>
      </c>
      <c r="G561">
        <v>0.2047532750150107</v>
      </c>
      <c r="H561">
        <v>0.01069645339979338</v>
      </c>
      <c r="I561">
        <v>-3.709248835820801</v>
      </c>
      <c r="J561">
        <v>0.001482189355912584</v>
      </c>
      <c r="K561">
        <v>0.004199978425340846</v>
      </c>
      <c r="L561">
        <v>19.05407628181809</v>
      </c>
      <c r="M561" s="1">
        <v>0.09784531879159518</v>
      </c>
      <c r="N561">
        <v>0.1546773837996196</v>
      </c>
      <c r="O561">
        <v>-0.3994228248327991</v>
      </c>
      <c r="P561">
        <v>-0.5466044823093127</v>
      </c>
      <c r="Q561">
        <v>-0.8457857205036758</v>
      </c>
      <c r="R561">
        <v>0.03373964894808001</v>
      </c>
      <c r="S561" s="1">
        <v>-0.4030017318348395</v>
      </c>
    </row>
    <row r="562" spans="1:19">
      <c r="A562" t="s">
        <v>228</v>
      </c>
      <c r="B562" t="s">
        <v>1632</v>
      </c>
      <c r="C562" t="s">
        <v>1944</v>
      </c>
      <c r="D562" t="s">
        <v>3405</v>
      </c>
      <c r="F562">
        <v>0.2982591468712238</v>
      </c>
      <c r="G562">
        <v>0.1689041482968733</v>
      </c>
      <c r="H562">
        <v>0.007278782151494986</v>
      </c>
      <c r="I562">
        <v>3.695253693191805</v>
      </c>
      <c r="J562">
        <v>0.001530297397842717</v>
      </c>
      <c r="K562">
        <v>0.004328555496755113</v>
      </c>
      <c r="L562">
        <v>19.05407628181809</v>
      </c>
      <c r="M562" s="1">
        <v>0.08071411914714852</v>
      </c>
      <c r="N562">
        <v>0.4489277616371427</v>
      </c>
      <c r="O562">
        <v>0.3365098457659524</v>
      </c>
      <c r="P562">
        <v>0.2385026989195641</v>
      </c>
      <c r="Q562">
        <v>0.7771634274415504</v>
      </c>
      <c r="R562">
        <v>-0.3176936937943434</v>
      </c>
      <c r="S562" s="1">
        <v>0.3972096766513566</v>
      </c>
    </row>
    <row r="563" spans="1:19">
      <c r="A563" t="s">
        <v>429</v>
      </c>
      <c r="B563" t="s">
        <v>1650</v>
      </c>
      <c r="C563" t="s">
        <v>2130</v>
      </c>
      <c r="D563" t="s">
        <v>3601</v>
      </c>
      <c r="F563">
        <v>-0.1900760756672696</v>
      </c>
      <c r="G563">
        <v>0.1078391381314217</v>
      </c>
      <c r="H563">
        <v>0.002967091271418343</v>
      </c>
      <c r="I563">
        <v>-3.688432610454925</v>
      </c>
      <c r="J563">
        <v>0.001554303504213436</v>
      </c>
      <c r="K563">
        <v>0.004388621658955585</v>
      </c>
      <c r="L563">
        <v>19.05407628181809</v>
      </c>
      <c r="M563" s="1">
        <v>0.05153302113436904</v>
      </c>
      <c r="N563">
        <v>-0.3980465959644143</v>
      </c>
      <c r="O563">
        <v>-0.1873322263872644</v>
      </c>
      <c r="P563">
        <v>-0.3713114227506916</v>
      </c>
      <c r="Q563">
        <v>-0.1556967041691596</v>
      </c>
      <c r="R563">
        <v>0.1361403089794927</v>
      </c>
      <c r="S563" s="1">
        <v>0.004616799340366261</v>
      </c>
    </row>
    <row r="564" spans="1:19">
      <c r="A564" t="s">
        <v>718</v>
      </c>
      <c r="B564" t="s">
        <v>718</v>
      </c>
      <c r="C564" t="s">
        <v>2382</v>
      </c>
      <c r="D564" t="s">
        <v>3872</v>
      </c>
      <c r="F564">
        <v>-0.2773244158158207</v>
      </c>
      <c r="G564">
        <v>0.1574064706845548</v>
      </c>
      <c r="H564">
        <v>0.006321545269080006</v>
      </c>
      <c r="I564">
        <v>-3.686857310985812</v>
      </c>
      <c r="J564">
        <v>0.001559900529018022</v>
      </c>
      <c r="K564">
        <v>0.004396587967908447</v>
      </c>
      <c r="L564">
        <v>19.05407628181809</v>
      </c>
      <c r="M564" s="1">
        <v>0.07521973117578239</v>
      </c>
      <c r="N564">
        <v>-0.5827678555997378</v>
      </c>
      <c r="O564">
        <v>-0.2676858129721971</v>
      </c>
      <c r="P564">
        <v>-0.4647771873266409</v>
      </c>
      <c r="Q564">
        <v>-0.02854328988364235</v>
      </c>
      <c r="R564">
        <v>-0.1803777874274645</v>
      </c>
      <c r="S564" s="1">
        <v>0.2526698696931541</v>
      </c>
    </row>
    <row r="565" spans="1:19">
      <c r="A565" t="s">
        <v>658</v>
      </c>
      <c r="B565" t="s">
        <v>658</v>
      </c>
      <c r="C565" t="s">
        <v>2328</v>
      </c>
      <c r="D565" t="s">
        <v>3815</v>
      </c>
      <c r="E565" s="1" t="s">
        <v>4760</v>
      </c>
      <c r="F565">
        <v>0.4544584483222251</v>
      </c>
      <c r="G565">
        <v>0.2583033498028267</v>
      </c>
      <c r="H565">
        <v>0.0170230810207911</v>
      </c>
      <c r="I565">
        <v>3.68175552655392</v>
      </c>
      <c r="J565">
        <v>0.001578164780111059</v>
      </c>
      <c r="K565">
        <v>0.004432292573928932</v>
      </c>
      <c r="L565">
        <v>19.05407628181809</v>
      </c>
      <c r="M565" s="1">
        <v>0.1234352593605238</v>
      </c>
      <c r="N565">
        <v>0.8081729363641448</v>
      </c>
      <c r="O565">
        <v>0.6389689541273358</v>
      </c>
      <c r="P565">
        <v>0.5013670508959254</v>
      </c>
      <c r="Q565">
        <v>0.8520822930914398</v>
      </c>
      <c r="R565">
        <v>-0.5685922771803775</v>
      </c>
      <c r="S565" s="1">
        <v>1.392118483810811</v>
      </c>
    </row>
    <row r="566" spans="1:19">
      <c r="A566" t="s">
        <v>110</v>
      </c>
      <c r="B566" t="s">
        <v>110</v>
      </c>
      <c r="C566" t="s">
        <v>1837</v>
      </c>
      <c r="D566" t="s">
        <v>3287</v>
      </c>
      <c r="F566">
        <v>0.3044565462111424</v>
      </c>
      <c r="G566">
        <v>0.1730430507614089</v>
      </c>
      <c r="H566">
        <v>0.007639877864397097</v>
      </c>
      <c r="I566">
        <v>3.681814957111612</v>
      </c>
      <c r="J566">
        <v>0.001577950803404609</v>
      </c>
      <c r="K566">
        <v>0.004432292573928932</v>
      </c>
      <c r="L566">
        <v>19.05407628181809</v>
      </c>
      <c r="M566" s="1">
        <v>0.08269197386551681</v>
      </c>
      <c r="N566">
        <v>0.5080134414913415</v>
      </c>
      <c r="O566">
        <v>0.511532862249321</v>
      </c>
      <c r="P566">
        <v>0.2026995733949877</v>
      </c>
      <c r="Q566">
        <v>0.5964813917174268</v>
      </c>
      <c r="R566">
        <v>-0.3001379997005002</v>
      </c>
      <c r="S566" s="1">
        <v>-0.5599158872521848</v>
      </c>
    </row>
    <row r="567" spans="1:19">
      <c r="A567" t="s">
        <v>1547</v>
      </c>
      <c r="B567" t="s">
        <v>1547</v>
      </c>
      <c r="C567" t="s">
        <v>3121</v>
      </c>
      <c r="D567" t="s">
        <v>4665</v>
      </c>
      <c r="F567">
        <v>0.2122991915347779</v>
      </c>
      <c r="G567">
        <v>0.1210548946286871</v>
      </c>
      <c r="H567">
        <v>0.003738890941113954</v>
      </c>
      <c r="I567">
        <v>3.669921635067731</v>
      </c>
      <c r="J567">
        <v>0.001621350854699584</v>
      </c>
      <c r="K567">
        <v>0.004537490731173395</v>
      </c>
      <c r="L567">
        <v>19.05407628181809</v>
      </c>
      <c r="M567" s="1">
        <v>0.0578484263822325</v>
      </c>
      <c r="N567">
        <v>0.2816634114691915</v>
      </c>
      <c r="O567">
        <v>0.02581606770876311</v>
      </c>
      <c r="P567">
        <v>0.3392050291873731</v>
      </c>
      <c r="Q567">
        <v>0.4968588109011768</v>
      </c>
      <c r="R567">
        <v>-0.0109063309372484</v>
      </c>
      <c r="S567" s="1">
        <v>-0.05374066455649154</v>
      </c>
    </row>
    <row r="568" spans="1:19">
      <c r="A568" t="s">
        <v>722</v>
      </c>
      <c r="B568" t="s">
        <v>722</v>
      </c>
      <c r="C568" t="s">
        <v>2385</v>
      </c>
      <c r="D568" t="s">
        <v>3876</v>
      </c>
      <c r="E568" s="1" t="s">
        <v>4849</v>
      </c>
      <c r="F568">
        <v>0.1833589928548373</v>
      </c>
      <c r="G568">
        <v>0.1045573154892267</v>
      </c>
      <c r="H568">
        <v>0.00278931565738273</v>
      </c>
      <c r="I568">
        <v>3.669422127665499</v>
      </c>
      <c r="J568">
        <v>0.001620149826765613</v>
      </c>
      <c r="K568">
        <v>0.004537490731173395</v>
      </c>
      <c r="L568">
        <v>19.08071959766923</v>
      </c>
      <c r="M568" s="1">
        <v>0.04996944654375074</v>
      </c>
      <c r="N568">
        <v>0.2049364578193708</v>
      </c>
      <c r="O568">
        <v>0.3261923590690098</v>
      </c>
      <c r="P568">
        <v>0.2082754509424825</v>
      </c>
      <c r="Q568">
        <v>0.1014439698608454</v>
      </c>
      <c r="R568">
        <v>0.06950185141243255</v>
      </c>
      <c r="S568" s="1">
        <v>0.2546736989585816</v>
      </c>
    </row>
    <row r="569" spans="1:19">
      <c r="A569" t="s">
        <v>952</v>
      </c>
      <c r="B569" t="s">
        <v>952</v>
      </c>
      <c r="C569" t="s">
        <v>2590</v>
      </c>
      <c r="D569" t="s">
        <v>4098</v>
      </c>
      <c r="F569">
        <v>0.3934605120037918</v>
      </c>
      <c r="G569">
        <v>0.2246730376402858</v>
      </c>
      <c r="H569">
        <v>0.01287893655361198</v>
      </c>
      <c r="I569">
        <v>3.664721702406328</v>
      </c>
      <c r="J569">
        <v>0.001640696115671762</v>
      </c>
      <c r="K569">
        <v>0.004583532005686192</v>
      </c>
      <c r="L569">
        <v>19.05407628181809</v>
      </c>
      <c r="M569" s="1">
        <v>0.1073643632326673</v>
      </c>
      <c r="N569">
        <v>0.722120102027428</v>
      </c>
      <c r="O569">
        <v>0.6283725472931533</v>
      </c>
      <c r="P569">
        <v>0.4229498241949035</v>
      </c>
      <c r="Q569">
        <v>0.6022480767645091</v>
      </c>
      <c r="R569">
        <v>-0.3544532543719024</v>
      </c>
      <c r="S569" s="1">
        <v>0.4018347998010149</v>
      </c>
    </row>
    <row r="570" spans="1:19">
      <c r="A570" t="s">
        <v>1128</v>
      </c>
      <c r="B570" t="s">
        <v>1128</v>
      </c>
      <c r="C570" t="s">
        <v>2743</v>
      </c>
      <c r="D570" t="s">
        <v>4266</v>
      </c>
      <c r="F570">
        <v>-0.172583131534289</v>
      </c>
      <c r="G570">
        <v>0.09869912817276727</v>
      </c>
      <c r="H570">
        <v>0.002485448235065596</v>
      </c>
      <c r="I570">
        <v>-3.659113096836593</v>
      </c>
      <c r="J570">
        <v>0.001661818459761748</v>
      </c>
      <c r="K570">
        <v>0.00461663415329415</v>
      </c>
      <c r="L570">
        <v>19.05407628181809</v>
      </c>
      <c r="M570" s="1">
        <v>0.04716529032226197</v>
      </c>
      <c r="N570">
        <v>-0.4243728616915654</v>
      </c>
      <c r="O570">
        <v>-0.1496475346511043</v>
      </c>
      <c r="P570">
        <v>-0.2047887242182842</v>
      </c>
      <c r="Q570">
        <v>-0.1457940941797765</v>
      </c>
      <c r="R570">
        <v>-0.1270877930226256</v>
      </c>
      <c r="S570" s="1">
        <v>-0.03321334319339483</v>
      </c>
    </row>
    <row r="571" spans="1:19">
      <c r="A571" t="s">
        <v>1031</v>
      </c>
      <c r="B571" t="s">
        <v>1031</v>
      </c>
      <c r="C571" t="s">
        <v>2658</v>
      </c>
      <c r="D571" t="s">
        <v>4174</v>
      </c>
      <c r="E571" s="1" t="s">
        <v>4887</v>
      </c>
      <c r="F571">
        <v>-0.178897919189663</v>
      </c>
      <c r="G571">
        <v>0.1022893528610411</v>
      </c>
      <c r="H571">
        <v>0.002669555483160145</v>
      </c>
      <c r="I571">
        <v>-3.659870027347619</v>
      </c>
      <c r="J571">
        <v>0.001658952147639352</v>
      </c>
      <c r="K571">
        <v>0.00461663415329415</v>
      </c>
      <c r="L571">
        <v>19.05407628181809</v>
      </c>
      <c r="M571" s="1">
        <v>0.04888094873667246</v>
      </c>
      <c r="N571">
        <v>-0.1452006820266115</v>
      </c>
      <c r="O571">
        <v>0.1092290017838229</v>
      </c>
      <c r="P571">
        <v>-0.2151884553043317</v>
      </c>
      <c r="Q571">
        <v>-0.09877613197643727</v>
      </c>
      <c r="R571">
        <v>-0.2300252332369158</v>
      </c>
      <c r="S571" s="1">
        <v>-0.39755271424767</v>
      </c>
    </row>
    <row r="572" spans="1:19">
      <c r="A572" t="s">
        <v>344</v>
      </c>
      <c r="B572" t="s">
        <v>344</v>
      </c>
      <c r="C572" t="s">
        <v>2052</v>
      </c>
      <c r="D572" t="s">
        <v>3517</v>
      </c>
      <c r="E572" s="1" t="s">
        <v>4792</v>
      </c>
      <c r="F572">
        <v>0.1383173657490986</v>
      </c>
      <c r="G572">
        <v>0.07911636394977545</v>
      </c>
      <c r="H572">
        <v>0.001597021374334114</v>
      </c>
      <c r="I572">
        <v>3.65848428633926</v>
      </c>
      <c r="J572">
        <v>0.001664203346926111</v>
      </c>
      <c r="K572">
        <v>0.00461663415329415</v>
      </c>
      <c r="L572">
        <v>19.05407628181809</v>
      </c>
      <c r="M572" s="1">
        <v>0.03780728709579923</v>
      </c>
      <c r="N572">
        <v>0.1231049735493246</v>
      </c>
      <c r="O572">
        <v>0.317483347524471</v>
      </c>
      <c r="P572">
        <v>0.2260198214903517</v>
      </c>
      <c r="Q572">
        <v>0.1947261256305962</v>
      </c>
      <c r="R572">
        <v>-0.1196355136542038</v>
      </c>
      <c r="S572" s="1">
        <v>0.0871333447799512</v>
      </c>
    </row>
    <row r="573" spans="1:19">
      <c r="A573" t="s">
        <v>4951</v>
      </c>
      <c r="B573" t="s">
        <v>4997</v>
      </c>
      <c r="C573" t="s">
        <v>5001</v>
      </c>
      <c r="D573" t="s">
        <v>5041</v>
      </c>
      <c r="F573">
        <v>-0.2756788616281592</v>
      </c>
      <c r="G573">
        <v>0.15765018402159</v>
      </c>
      <c r="H573">
        <v>0.006341292416991876</v>
      </c>
      <c r="I573">
        <v>-3.658970176512654</v>
      </c>
      <c r="J573">
        <v>0.001659260261918707</v>
      </c>
      <c r="K573">
        <v>0.00461663415329415</v>
      </c>
      <c r="L573">
        <v>19.08071959766923</v>
      </c>
      <c r="M573" s="1">
        <v>0.07534329287452879</v>
      </c>
      <c r="N573">
        <v>-0.4676594778007838</v>
      </c>
      <c r="O573">
        <v>-0.1941968816383131</v>
      </c>
      <c r="P573">
        <v>-0.338980948967048</v>
      </c>
      <c r="Q573">
        <v>-0.3590404331181917</v>
      </c>
      <c r="R573">
        <v>-0.1574760064839618</v>
      </c>
      <c r="S573" s="1">
        <v>-0.1367194217606583</v>
      </c>
    </row>
    <row r="574" spans="1:19">
      <c r="A574" t="s">
        <v>831</v>
      </c>
      <c r="B574" t="s">
        <v>1676</v>
      </c>
      <c r="C574" t="s">
        <v>2485</v>
      </c>
      <c r="D574" t="s">
        <v>3982</v>
      </c>
      <c r="E574" s="1" t="s">
        <v>4877</v>
      </c>
      <c r="F574">
        <v>0.6530959272404716</v>
      </c>
      <c r="G574">
        <v>0.3740705579045018</v>
      </c>
      <c r="H574">
        <v>0.03570139155688533</v>
      </c>
      <c r="I574">
        <v>3.653543247585769</v>
      </c>
      <c r="J574">
        <v>0.001683061704521689</v>
      </c>
      <c r="K574">
        <v>0.004655976622350751</v>
      </c>
      <c r="L574">
        <v>19.05407628181809</v>
      </c>
      <c r="M574" s="1">
        <v>0.1787568623067571</v>
      </c>
      <c r="N574">
        <v>0.9379012979510714</v>
      </c>
      <c r="O574">
        <v>0.9501132041298451</v>
      </c>
      <c r="P574">
        <v>0.7583461390369037</v>
      </c>
      <c r="Q574">
        <v>0.7690001572951032</v>
      </c>
      <c r="R574">
        <v>0.7272410781705175</v>
      </c>
      <c r="S574" s="1">
        <v>-0.9070716296774155</v>
      </c>
    </row>
    <row r="575" spans="1:19">
      <c r="A575" t="s">
        <v>313</v>
      </c>
      <c r="B575" t="s">
        <v>313</v>
      </c>
      <c r="C575" t="s">
        <v>2023</v>
      </c>
      <c r="D575" t="s">
        <v>3486</v>
      </c>
      <c r="F575">
        <v>0.3272331733984338</v>
      </c>
      <c r="G575">
        <v>0.1874438127026343</v>
      </c>
      <c r="H575">
        <v>0.008964381039628192</v>
      </c>
      <c r="I575">
        <v>3.653230030469782</v>
      </c>
      <c r="J575">
        <v>0.001684264270585215</v>
      </c>
      <c r="K575">
        <v>0.004655976622350751</v>
      </c>
      <c r="L575">
        <v>19.05407628181809</v>
      </c>
      <c r="M575" s="1">
        <v>0.08957365691980629</v>
      </c>
      <c r="N575">
        <v>0.5714680991810914</v>
      </c>
      <c r="O575">
        <v>0.4456829309194881</v>
      </c>
      <c r="P575">
        <v>0.3225534975681769</v>
      </c>
      <c r="Q575">
        <v>0.7070528728305859</v>
      </c>
      <c r="R575">
        <v>-0.3641411653609838</v>
      </c>
      <c r="S575" s="1">
        <v>0.1521344546826143</v>
      </c>
    </row>
    <row r="576" spans="1:19">
      <c r="A576" t="s">
        <v>289</v>
      </c>
      <c r="B576" t="s">
        <v>289</v>
      </c>
      <c r="C576" t="s">
        <v>2001</v>
      </c>
      <c r="D576" t="s">
        <v>3464</v>
      </c>
      <c r="F576">
        <v>0.2847848524286343</v>
      </c>
      <c r="G576">
        <v>0.1635225227848572</v>
      </c>
      <c r="H576">
        <v>0.006822338234593469</v>
      </c>
      <c r="I576">
        <v>3.644434182583221</v>
      </c>
      <c r="J576">
        <v>0.001718385157118141</v>
      </c>
      <c r="K576">
        <v>0.004742024545078633</v>
      </c>
      <c r="L576">
        <v>19.05407628181809</v>
      </c>
      <c r="M576" s="1">
        <v>0.07814240514745013</v>
      </c>
      <c r="N576">
        <v>0.4840209186318147</v>
      </c>
      <c r="O576">
        <v>0.5597280559719935</v>
      </c>
      <c r="P576">
        <v>0.2002898103169766</v>
      </c>
      <c r="Q576">
        <v>0.1993531658098428</v>
      </c>
      <c r="R576">
        <v>-0.1567346975050828</v>
      </c>
      <c r="S576" s="1">
        <v>0</v>
      </c>
    </row>
    <row r="577" spans="1:19">
      <c r="A577" t="s">
        <v>1373</v>
      </c>
      <c r="B577" t="s">
        <v>1714</v>
      </c>
      <c r="C577" t="s">
        <v>2942</v>
      </c>
      <c r="D577" t="s">
        <v>4471</v>
      </c>
      <c r="E577" s="1" t="s">
        <v>4858</v>
      </c>
      <c r="F577">
        <v>-0.2976296504272003</v>
      </c>
      <c r="G577">
        <v>0.1711864991507837</v>
      </c>
      <c r="H577">
        <v>0.007477007861116251</v>
      </c>
      <c r="I577">
        <v>-3.637948683896089</v>
      </c>
      <c r="J577">
        <v>0.001740778108532928</v>
      </c>
      <c r="K577">
        <v>0.004790665424834562</v>
      </c>
      <c r="L577">
        <v>19.08071959766923</v>
      </c>
      <c r="M577" s="1">
        <v>0.08181249277778473</v>
      </c>
      <c r="N577">
        <v>-0.3564252051841648</v>
      </c>
      <c r="O577">
        <v>-0.1481927175518845</v>
      </c>
      <c r="P577">
        <v>-0.2858309308897337</v>
      </c>
      <c r="Q577">
        <v>-0.6171672787981892</v>
      </c>
      <c r="R577">
        <v>-0.1115099155121934</v>
      </c>
      <c r="S577" s="1">
        <v>-0.2563259226936475</v>
      </c>
    </row>
    <row r="578" spans="1:19">
      <c r="A578" t="s">
        <v>314</v>
      </c>
      <c r="B578" t="s">
        <v>314</v>
      </c>
      <c r="C578" t="s">
        <v>2024</v>
      </c>
      <c r="D578" t="s">
        <v>3487</v>
      </c>
      <c r="E578" s="1" t="s">
        <v>4798</v>
      </c>
      <c r="F578">
        <v>-0.2652083000303054</v>
      </c>
      <c r="G578">
        <v>0.1525329321590419</v>
      </c>
      <c r="H578">
        <v>0.00593615629540434</v>
      </c>
      <c r="I578">
        <v>-3.638432290701925</v>
      </c>
      <c r="J578">
        <v>0.001742060154485295</v>
      </c>
      <c r="K578">
        <v>0.004790665424834562</v>
      </c>
      <c r="L578">
        <v>19.05407628181809</v>
      </c>
      <c r="M578" s="1">
        <v>0.0728908163848616</v>
      </c>
      <c r="N578">
        <v>-0.687300879048039</v>
      </c>
      <c r="O578">
        <v>-0.2734539652291912</v>
      </c>
      <c r="P578">
        <v>-0.3934454041275561</v>
      </c>
      <c r="Q578">
        <v>-0.3478225887569725</v>
      </c>
      <c r="R578">
        <v>0.3563551242143742</v>
      </c>
      <c r="S578" s="1">
        <v>-0.3467572780598063</v>
      </c>
    </row>
    <row r="579" spans="1:19">
      <c r="A579" t="s">
        <v>46</v>
      </c>
      <c r="B579" t="s">
        <v>46</v>
      </c>
      <c r="C579" t="s">
        <v>1777</v>
      </c>
      <c r="D579" t="s">
        <v>3223</v>
      </c>
      <c r="E579" s="1" t="s">
        <v>4741</v>
      </c>
      <c r="F579">
        <v>0.1302407687123616</v>
      </c>
      <c r="G579">
        <v>0.075027900597609</v>
      </c>
      <c r="H579">
        <v>0.00143622895542002</v>
      </c>
      <c r="I579">
        <v>3.632578104960232</v>
      </c>
      <c r="J579">
        <v>0.001765463897224309</v>
      </c>
      <c r="K579">
        <v>0.004846611461357547</v>
      </c>
      <c r="L579">
        <v>19.05407628181809</v>
      </c>
      <c r="M579" s="1">
        <v>0.03585353568434488</v>
      </c>
      <c r="N579">
        <v>0.04417725921833063</v>
      </c>
      <c r="O579">
        <v>0.06202909338280155</v>
      </c>
      <c r="P579">
        <v>-0.0008351642603975119</v>
      </c>
      <c r="Q579">
        <v>0.222743637346137</v>
      </c>
      <c r="R579">
        <v>0.2141697288847521</v>
      </c>
      <c r="S579" s="1">
        <v>0.4039324335482341</v>
      </c>
    </row>
    <row r="580" spans="1:19">
      <c r="A580" t="s">
        <v>1589</v>
      </c>
      <c r="B580" t="s">
        <v>1589</v>
      </c>
      <c r="C580" t="s">
        <v>3158</v>
      </c>
      <c r="D580" t="s">
        <v>4706</v>
      </c>
      <c r="E580" s="1" t="s">
        <v>4740</v>
      </c>
      <c r="F580">
        <v>-0.2959668849678329</v>
      </c>
      <c r="G580">
        <v>0.1706242257559369</v>
      </c>
      <c r="H580">
        <v>0.007427787606435267</v>
      </c>
      <c r="I580">
        <v>-3.629888060513572</v>
      </c>
      <c r="J580">
        <v>0.001776322326615393</v>
      </c>
      <c r="K580">
        <v>0.00486798367709132</v>
      </c>
      <c r="L580">
        <v>19.05407628181809</v>
      </c>
      <c r="M580" s="1">
        <v>0.08153609148100238</v>
      </c>
      <c r="N580">
        <v>-0.5721204326726224</v>
      </c>
      <c r="O580">
        <v>-0.1664118283663148</v>
      </c>
      <c r="P580">
        <v>-0.3802759045986748</v>
      </c>
      <c r="Q580">
        <v>-0.3973424705557163</v>
      </c>
      <c r="R580">
        <v>0.1440105316977048</v>
      </c>
      <c r="S580" s="1">
        <v>-0.3046214433865432</v>
      </c>
    </row>
    <row r="581" spans="1:19">
      <c r="A581" t="s">
        <v>1479</v>
      </c>
      <c r="B581" t="s">
        <v>1479</v>
      </c>
      <c r="D581" t="s">
        <v>4600</v>
      </c>
      <c r="F581">
        <v>-0.5623627891890511</v>
      </c>
      <c r="G581">
        <v>0.3254123381167765</v>
      </c>
      <c r="H581">
        <v>0.02701755972082039</v>
      </c>
      <c r="I581">
        <v>-3.616374226119726</v>
      </c>
      <c r="J581">
        <v>0.001831880497686679</v>
      </c>
      <c r="K581">
        <v>0.005011569444448531</v>
      </c>
      <c r="L581">
        <v>19.05407628181809</v>
      </c>
      <c r="M581" s="1">
        <v>0.1555045894109392</v>
      </c>
      <c r="N581">
        <v>-1.715325476553968</v>
      </c>
      <c r="O581">
        <v>-0.6987848068164424</v>
      </c>
      <c r="P581">
        <v>-0.8064972204520547</v>
      </c>
      <c r="Q581">
        <v>-0.3647905129054919</v>
      </c>
      <c r="R581">
        <v>0.2586051733478965</v>
      </c>
      <c r="S581" s="1">
        <v>-0.3858345942488571</v>
      </c>
    </row>
    <row r="582" spans="1:19">
      <c r="A582" t="s">
        <v>1490</v>
      </c>
      <c r="B582" t="s">
        <v>1490</v>
      </c>
      <c r="C582" t="s">
        <v>3071</v>
      </c>
      <c r="D582" t="s">
        <v>4610</v>
      </c>
      <c r="F582">
        <v>0.5783004624472129</v>
      </c>
      <c r="G582">
        <v>0.3349771487517448</v>
      </c>
      <c r="H582">
        <v>0.02862914991621318</v>
      </c>
      <c r="I582">
        <v>3.612677234789313</v>
      </c>
      <c r="J582">
        <v>0.001847377179672827</v>
      </c>
      <c r="K582">
        <v>0.005045250780347859</v>
      </c>
      <c r="L582">
        <v>19.05407628181809</v>
      </c>
      <c r="M582" s="1">
        <v>0.1600753194551405</v>
      </c>
      <c r="N582">
        <v>1.166236386393007</v>
      </c>
      <c r="O582">
        <v>0.250786137300489</v>
      </c>
      <c r="P582">
        <v>1.450582876723817</v>
      </c>
      <c r="Q582">
        <v>0.9420954282610103</v>
      </c>
      <c r="R582">
        <v>-0.2285917684210233</v>
      </c>
      <c r="S582" s="1">
        <v>0.2750198152472869</v>
      </c>
    </row>
    <row r="583" spans="1:19">
      <c r="A583" t="s">
        <v>1162</v>
      </c>
      <c r="B583" t="s">
        <v>1162</v>
      </c>
      <c r="C583" t="s">
        <v>2777</v>
      </c>
      <c r="D583" t="s">
        <v>4300</v>
      </c>
      <c r="E583" s="1" t="s">
        <v>4896</v>
      </c>
      <c r="F583">
        <v>-0.2788062243965599</v>
      </c>
      <c r="G583">
        <v>0.1616692909207853</v>
      </c>
      <c r="H583">
        <v>0.006668741501364346</v>
      </c>
      <c r="I583">
        <v>-3.608484271462458</v>
      </c>
      <c r="J583">
        <v>0.00186175583788321</v>
      </c>
      <c r="K583">
        <v>0.005075768067481936</v>
      </c>
      <c r="L583">
        <v>19.08071959766923</v>
      </c>
      <c r="M583" s="1">
        <v>0.07726408193087797</v>
      </c>
      <c r="N583">
        <v>-0.5681889410355765</v>
      </c>
      <c r="O583">
        <v>-0.253895475922691</v>
      </c>
      <c r="P583">
        <v>-0.518702917139088</v>
      </c>
      <c r="Q583">
        <v>-0.01169750414459024</v>
      </c>
      <c r="R583">
        <v>0.0786651038121115</v>
      </c>
      <c r="S583" s="1">
        <v>-0.3990176119495258</v>
      </c>
    </row>
    <row r="584" spans="1:19">
      <c r="A584" t="s">
        <v>1328</v>
      </c>
      <c r="B584" t="s">
        <v>1328</v>
      </c>
      <c r="C584" t="s">
        <v>2931</v>
      </c>
      <c r="D584" t="s">
        <v>4459</v>
      </c>
      <c r="E584" s="1" t="s">
        <v>4878</v>
      </c>
      <c r="F584">
        <v>0.1916278222554338</v>
      </c>
      <c r="G584">
        <v>0.1111752528399978</v>
      </c>
      <c r="H584">
        <v>0.003153510933652868</v>
      </c>
      <c r="I584">
        <v>3.606959307077918</v>
      </c>
      <c r="J584">
        <v>0.001871601073867751</v>
      </c>
      <c r="K584">
        <v>0.005093842097949343</v>
      </c>
      <c r="L584">
        <v>19.05407628181809</v>
      </c>
      <c r="M584" s="1">
        <v>0.05312724817255451</v>
      </c>
      <c r="N584">
        <v>0.09678294810511399</v>
      </c>
      <c r="O584">
        <v>0.2827771924208951</v>
      </c>
      <c r="P584">
        <v>0.1467432464631215</v>
      </c>
      <c r="Q584">
        <v>0.1988123872472405</v>
      </c>
      <c r="R584">
        <v>0.3393628429998798</v>
      </c>
      <c r="S584" s="1">
        <v>0.06400588952241423</v>
      </c>
    </row>
    <row r="585" spans="1:19">
      <c r="A585" t="s">
        <v>951</v>
      </c>
      <c r="B585" t="s">
        <v>951</v>
      </c>
      <c r="C585" t="s">
        <v>2589</v>
      </c>
      <c r="D585" t="s">
        <v>4097</v>
      </c>
      <c r="F585">
        <v>-0.2157223472382167</v>
      </c>
      <c r="G585">
        <v>0.1255379281695778</v>
      </c>
      <c r="H585">
        <v>0.004020943802352329</v>
      </c>
      <c r="I585">
        <v>-3.595927976796049</v>
      </c>
      <c r="J585">
        <v>0.001919227227132141</v>
      </c>
      <c r="K585">
        <v>0.00521275409620255</v>
      </c>
      <c r="L585">
        <v>19.05407628181809</v>
      </c>
      <c r="M585" s="1">
        <v>0.0599907308016842</v>
      </c>
      <c r="N585">
        <v>-0.4507018614942537</v>
      </c>
      <c r="O585">
        <v>-0.2064926618167724</v>
      </c>
      <c r="P585">
        <v>-0.3730070495964432</v>
      </c>
      <c r="Q585">
        <v>-0.08719115875748724</v>
      </c>
      <c r="R585">
        <v>-0.1976424257146972</v>
      </c>
      <c r="S585" s="1">
        <v>-0.08153307840501475</v>
      </c>
    </row>
    <row r="586" spans="1:19">
      <c r="A586" t="s">
        <v>201</v>
      </c>
      <c r="B586" t="s">
        <v>1628</v>
      </c>
      <c r="C586" t="s">
        <v>1920</v>
      </c>
      <c r="D586" t="s">
        <v>3378</v>
      </c>
      <c r="F586">
        <v>0.3226820506996232</v>
      </c>
      <c r="G586">
        <v>0.1878138916317967</v>
      </c>
      <c r="H586">
        <v>0.008999813561644823</v>
      </c>
      <c r="I586">
        <v>3.595322901054897</v>
      </c>
      <c r="J586">
        <v>0.001921873984963566</v>
      </c>
      <c r="K586">
        <v>0.00521275409620255</v>
      </c>
      <c r="L586">
        <v>19.05407628181809</v>
      </c>
      <c r="M586" s="1">
        <v>0.08975050630499577</v>
      </c>
      <c r="N586">
        <v>0.5541642372475875</v>
      </c>
      <c r="O586">
        <v>0.454384955953594</v>
      </c>
      <c r="P586">
        <v>0.3771095994722167</v>
      </c>
      <c r="Q586">
        <v>0.4916362526226146</v>
      </c>
      <c r="R586">
        <v>-0.4015513307630351</v>
      </c>
      <c r="S586" s="1">
        <v>0.637638708939295</v>
      </c>
    </row>
    <row r="587" spans="1:19">
      <c r="A587" t="s">
        <v>442</v>
      </c>
      <c r="B587" t="s">
        <v>442</v>
      </c>
      <c r="C587" t="s">
        <v>2143</v>
      </c>
      <c r="D587" t="s">
        <v>3614</v>
      </c>
      <c r="F587">
        <v>0.2471894399632505</v>
      </c>
      <c r="G587">
        <v>0.1442090863465232</v>
      </c>
      <c r="H587">
        <v>0.005306083340058566</v>
      </c>
      <c r="I587">
        <v>3.586634925301328</v>
      </c>
      <c r="J587">
        <v>0.00195680854359494</v>
      </c>
      <c r="K587">
        <v>0.005289393742413627</v>
      </c>
      <c r="L587">
        <v>19.08071959766923</v>
      </c>
      <c r="M587" s="1">
        <v>0.06891959876359123</v>
      </c>
      <c r="N587">
        <v>0.2145993511880592</v>
      </c>
      <c r="O587">
        <v>0.2513305921567386</v>
      </c>
      <c r="P587">
        <v>0.3397336847615305</v>
      </c>
      <c r="Q587">
        <v>0.6400203206203336</v>
      </c>
      <c r="R587">
        <v>-0.1360078097595744</v>
      </c>
      <c r="S587" s="1">
        <v>0</v>
      </c>
    </row>
    <row r="588" spans="1:19">
      <c r="A588" t="s">
        <v>661</v>
      </c>
      <c r="B588" t="s">
        <v>661</v>
      </c>
      <c r="D588" t="s">
        <v>3818</v>
      </c>
      <c r="F588">
        <v>0.4155066612568667</v>
      </c>
      <c r="G588">
        <v>0.2423347355620097</v>
      </c>
      <c r="H588">
        <v>0.01498336736269957</v>
      </c>
      <c r="I588">
        <v>3.588005713605696</v>
      </c>
      <c r="J588">
        <v>0.001954168705958153</v>
      </c>
      <c r="K588">
        <v>0.005289393742413627</v>
      </c>
      <c r="L588">
        <v>19.05407628181809</v>
      </c>
      <c r="M588" s="1">
        <v>0.1158043477136249</v>
      </c>
      <c r="N588">
        <v>0.7831513194043245</v>
      </c>
      <c r="O588">
        <v>0.739992010251022</v>
      </c>
      <c r="P588">
        <v>0.2052238785584108</v>
      </c>
      <c r="Q588">
        <v>0.7486228066254841</v>
      </c>
      <c r="R588">
        <v>-0.5592416949313006</v>
      </c>
      <c r="S588" s="1">
        <v>-0.1219390476578406</v>
      </c>
    </row>
    <row r="589" spans="1:19">
      <c r="A589" t="s">
        <v>659</v>
      </c>
      <c r="B589" t="s">
        <v>659</v>
      </c>
      <c r="C589" t="s">
        <v>2329</v>
      </c>
      <c r="D589" t="s">
        <v>3816</v>
      </c>
      <c r="E589" s="1" t="s">
        <v>4783</v>
      </c>
      <c r="F589">
        <v>-0.1739417586324149</v>
      </c>
      <c r="G589">
        <v>0.1016145589112486</v>
      </c>
      <c r="H589">
        <v>0.002634511743294549</v>
      </c>
      <c r="I589">
        <v>-3.581788216426757</v>
      </c>
      <c r="J589">
        <v>0.001978714961014913</v>
      </c>
      <c r="K589">
        <v>0.005339496589859664</v>
      </c>
      <c r="L589">
        <v>19.07935165263362</v>
      </c>
      <c r="M589" s="1">
        <v>0.04856282619801058</v>
      </c>
      <c r="N589">
        <v>-0.3514324911885037</v>
      </c>
      <c r="O589">
        <v>-0.08514060582544532</v>
      </c>
      <c r="P589">
        <v>-0.207313394415211</v>
      </c>
      <c r="Q589">
        <v>-0.2129219235049737</v>
      </c>
      <c r="R589">
        <v>-0.2315133477990176</v>
      </c>
      <c r="S589" s="1">
        <v>-0.05738928888900958</v>
      </c>
    </row>
    <row r="590" spans="1:19">
      <c r="A590" t="s">
        <v>768</v>
      </c>
      <c r="B590" t="s">
        <v>768</v>
      </c>
      <c r="C590" t="s">
        <v>2427</v>
      </c>
      <c r="D590" t="s">
        <v>3921</v>
      </c>
      <c r="F590">
        <v>0.3658398556323567</v>
      </c>
      <c r="G590">
        <v>0.2142016108042664</v>
      </c>
      <c r="H590">
        <v>0.0117064052483907</v>
      </c>
      <c r="I590">
        <v>3.574037368752625</v>
      </c>
      <c r="J590">
        <v>0.002017316853451578</v>
      </c>
      <c r="K590">
        <v>0.005434404584808332</v>
      </c>
      <c r="L590">
        <v>19.05407628181809</v>
      </c>
      <c r="M590" s="1">
        <v>0.10236038907451</v>
      </c>
      <c r="N590">
        <v>0.6873743610039714</v>
      </c>
      <c r="O590">
        <v>0.4631277574997988</v>
      </c>
      <c r="P590">
        <v>0.3033630886819887</v>
      </c>
      <c r="Q590">
        <v>0.5687708244252737</v>
      </c>
      <c r="R590">
        <v>-0.3617777868401739</v>
      </c>
      <c r="S590" s="1">
        <v>0</v>
      </c>
    </row>
    <row r="591" spans="1:19">
      <c r="A591" t="s">
        <v>336</v>
      </c>
      <c r="B591" t="s">
        <v>336</v>
      </c>
      <c r="C591" t="s">
        <v>2045</v>
      </c>
      <c r="D591" t="s">
        <v>3509</v>
      </c>
      <c r="F591">
        <v>0.3117405081134156</v>
      </c>
      <c r="G591">
        <v>0.1826910091920226</v>
      </c>
      <c r="H591">
        <v>0.008515544821258794</v>
      </c>
      <c r="I591">
        <v>3.570811037420778</v>
      </c>
      <c r="J591">
        <v>0.002032187077901628</v>
      </c>
      <c r="K591">
        <v>0.005465168644136128</v>
      </c>
      <c r="L591">
        <v>19.05407628181809</v>
      </c>
      <c r="M591" s="1">
        <v>0.08730243769454349</v>
      </c>
      <c r="N591">
        <v>0.5739713958425495</v>
      </c>
      <c r="O591">
        <v>0.538754747999193</v>
      </c>
      <c r="P591">
        <v>0.1826341209480714</v>
      </c>
      <c r="Q591">
        <v>0.5500607015069576</v>
      </c>
      <c r="R591">
        <v>-0.2537439053573592</v>
      </c>
      <c r="S591" s="1">
        <v>0</v>
      </c>
    </row>
    <row r="592" spans="1:19">
      <c r="A592" t="s">
        <v>126</v>
      </c>
      <c r="B592" t="s">
        <v>126</v>
      </c>
      <c r="C592" t="s">
        <v>1851</v>
      </c>
      <c r="D592" t="s">
        <v>3303</v>
      </c>
      <c r="F592">
        <v>0.97237523350421</v>
      </c>
      <c r="G592">
        <v>0.5701547922634702</v>
      </c>
      <c r="H592">
        <v>0.08293992674947588</v>
      </c>
      <c r="I592">
        <v>3.568879743058114</v>
      </c>
      <c r="J592">
        <v>0.002041140274245006</v>
      </c>
      <c r="K592">
        <v>0.005479942702379812</v>
      </c>
      <c r="L592">
        <v>19.05407628181809</v>
      </c>
      <c r="M592" s="1">
        <v>0.2724595120907598</v>
      </c>
      <c r="N592">
        <v>2.102405807683527</v>
      </c>
      <c r="O592">
        <v>1.551816316662541</v>
      </c>
      <c r="P592">
        <v>0.7748993951934819</v>
      </c>
      <c r="Q592">
        <v>0</v>
      </c>
      <c r="R592">
        <v>-1.264979303915236</v>
      </c>
      <c r="S592" s="1">
        <v>0</v>
      </c>
    </row>
    <row r="593" spans="1:19">
      <c r="A593" t="s">
        <v>1533</v>
      </c>
      <c r="B593" t="s">
        <v>1533</v>
      </c>
      <c r="C593" t="s">
        <v>3108</v>
      </c>
      <c r="D593" t="s">
        <v>4651</v>
      </c>
      <c r="E593" s="1" t="s">
        <v>4759</v>
      </c>
      <c r="F593">
        <v>-0.219948415212524</v>
      </c>
      <c r="G593">
        <v>0.1290704434716859</v>
      </c>
      <c r="H593">
        <v>0.004250523491743593</v>
      </c>
      <c r="I593">
        <v>-3.565692764800504</v>
      </c>
      <c r="J593">
        <v>0.002052416476921717</v>
      </c>
      <c r="K593">
        <v>0.005500892892460235</v>
      </c>
      <c r="L593">
        <v>19.08071959766923</v>
      </c>
      <c r="M593" s="1">
        <v>0.06168462335953104</v>
      </c>
      <c r="N593">
        <v>-0.3269133431350884</v>
      </c>
      <c r="O593">
        <v>-0.08895188651514338</v>
      </c>
      <c r="P593">
        <v>-0.3194173674059908</v>
      </c>
      <c r="Q593">
        <v>-0.3408730202174304</v>
      </c>
      <c r="R593">
        <v>0.1332784722648704</v>
      </c>
      <c r="S593" s="1">
        <v>-0.3592642081535665</v>
      </c>
    </row>
    <row r="594" spans="1:19">
      <c r="A594" t="s">
        <v>643</v>
      </c>
      <c r="B594" t="s">
        <v>643</v>
      </c>
      <c r="C594" t="s">
        <v>2315</v>
      </c>
      <c r="D594" t="s">
        <v>3801</v>
      </c>
      <c r="E594" s="1" t="s">
        <v>4759</v>
      </c>
      <c r="F594">
        <v>-0.2446393202001254</v>
      </c>
      <c r="G594">
        <v>0.144128837622953</v>
      </c>
      <c r="H594">
        <v>0.005300048669984764</v>
      </c>
      <c r="I594">
        <v>-3.551944584775263</v>
      </c>
      <c r="J594">
        <v>0.002121338601604987</v>
      </c>
      <c r="K594">
        <v>0.005676014096186318</v>
      </c>
      <c r="L594">
        <v>19.05407628181809</v>
      </c>
      <c r="M594" s="1">
        <v>0.06887475701302477</v>
      </c>
      <c r="N594">
        <v>-0.457046672223349</v>
      </c>
      <c r="O594">
        <v>-0.1797535911350047</v>
      </c>
      <c r="P594">
        <v>-0.4173786573170286</v>
      </c>
      <c r="Q594">
        <v>-0.4276916546815839</v>
      </c>
      <c r="R594">
        <v>0.2854846247224297</v>
      </c>
      <c r="S594" s="1">
        <v>-0.2291058828665716</v>
      </c>
    </row>
    <row r="595" spans="1:19">
      <c r="A595" t="s">
        <v>1009</v>
      </c>
      <c r="B595" t="s">
        <v>1009</v>
      </c>
      <c r="C595" t="s">
        <v>2640</v>
      </c>
      <c r="D595" t="s">
        <v>4153</v>
      </c>
      <c r="E595" s="1" t="s">
        <v>4740</v>
      </c>
      <c r="F595">
        <v>-0.2647913351737789</v>
      </c>
      <c r="G595">
        <v>0.1563273709248862</v>
      </c>
      <c r="H595">
        <v>0.006235167685063125</v>
      </c>
      <c r="I595">
        <v>-3.54453729130851</v>
      </c>
      <c r="J595">
        <v>0.002157388594111134</v>
      </c>
      <c r="K595">
        <v>0.005762737829801074</v>
      </c>
      <c r="L595">
        <v>19.05407628181809</v>
      </c>
      <c r="M595" s="1">
        <v>0.07470406245211991</v>
      </c>
      <c r="N595">
        <v>-0.4098325690483423</v>
      </c>
      <c r="O595">
        <v>-0.1663020677813788</v>
      </c>
      <c r="P595">
        <v>-0.4488586189094653</v>
      </c>
      <c r="Q595">
        <v>-0.4178333661264405</v>
      </c>
      <c r="R595">
        <v>0.2225951725247649</v>
      </c>
      <c r="S595" s="1">
        <v>-0.3419529920916116</v>
      </c>
    </row>
    <row r="596" spans="1:19">
      <c r="A596" t="s">
        <v>636</v>
      </c>
      <c r="B596" t="s">
        <v>636</v>
      </c>
      <c r="C596" t="s">
        <v>2310</v>
      </c>
      <c r="D596" t="s">
        <v>3795</v>
      </c>
      <c r="F596">
        <v>0.35403711362109</v>
      </c>
      <c r="G596">
        <v>0.2091415731352576</v>
      </c>
      <c r="H596">
        <v>0.01115986215421644</v>
      </c>
      <c r="I596">
        <v>3.542413264656094</v>
      </c>
      <c r="J596">
        <v>0.002167837107513415</v>
      </c>
      <c r="K596">
        <v>0.005780898953369107</v>
      </c>
      <c r="L596">
        <v>19.05407628181809</v>
      </c>
      <c r="M596" s="1">
        <v>0.09994235205514926</v>
      </c>
      <c r="N596">
        <v>0.6709949714327943</v>
      </c>
      <c r="O596">
        <v>0.6341964695787773</v>
      </c>
      <c r="P596">
        <v>0.2846716080657891</v>
      </c>
      <c r="Q596">
        <v>0.7161693056747331</v>
      </c>
      <c r="R596">
        <v>-0.3140843322146004</v>
      </c>
      <c r="S596" s="1">
        <v>-0.05745241292069467</v>
      </c>
    </row>
    <row r="597" spans="1:19">
      <c r="A597" t="s">
        <v>561</v>
      </c>
      <c r="B597" t="s">
        <v>561</v>
      </c>
      <c r="C597" t="s">
        <v>2241</v>
      </c>
      <c r="D597" t="s">
        <v>3723</v>
      </c>
      <c r="F597">
        <v>-0.1552676020181844</v>
      </c>
      <c r="G597">
        <v>0.09180351657488858</v>
      </c>
      <c r="H597">
        <v>0.002150288460014795</v>
      </c>
      <c r="I597">
        <v>-3.539258899737097</v>
      </c>
      <c r="J597">
        <v>0.00218344640784652</v>
      </c>
      <c r="K597">
        <v>0.00581273800004855</v>
      </c>
      <c r="L597">
        <v>19.05407628181809</v>
      </c>
      <c r="M597" s="1">
        <v>0.04387008874364009</v>
      </c>
      <c r="N597">
        <v>-0.408886157342358</v>
      </c>
      <c r="O597">
        <v>-0.1410865943517835</v>
      </c>
      <c r="P597">
        <v>-0.167010265713049</v>
      </c>
      <c r="Q597">
        <v>-0.05227165882165459</v>
      </c>
      <c r="R597">
        <v>-0.111026571043915</v>
      </c>
      <c r="S597" s="1">
        <v>-0.08549634997546314</v>
      </c>
    </row>
    <row r="598" spans="1:19">
      <c r="A598" t="s">
        <v>1591</v>
      </c>
      <c r="B598" t="s">
        <v>1591</v>
      </c>
      <c r="C598" t="s">
        <v>3160</v>
      </c>
      <c r="D598" t="s">
        <v>4708</v>
      </c>
      <c r="E598" s="1" t="s">
        <v>4854</v>
      </c>
      <c r="F598">
        <v>0.3553338898613484</v>
      </c>
      <c r="G598">
        <v>0.2101795069013818</v>
      </c>
      <c r="H598">
        <v>0.011270905982502</v>
      </c>
      <c r="I598">
        <v>3.537830859094713</v>
      </c>
      <c r="J598">
        <v>0.002190549505707247</v>
      </c>
      <c r="K598">
        <v>0.005821863115839396</v>
      </c>
      <c r="L598">
        <v>19.05407628181809</v>
      </c>
      <c r="M598" s="1">
        <v>0.1004383488113601</v>
      </c>
      <c r="N598">
        <v>0.8799833630580258</v>
      </c>
      <c r="O598">
        <v>0.4218280095102457</v>
      </c>
      <c r="P598">
        <v>0.1961339541873476</v>
      </c>
      <c r="Q598">
        <v>0.5501836385413231</v>
      </c>
      <c r="R598">
        <v>-0.09379257105952706</v>
      </c>
      <c r="S598" s="1">
        <v>0</v>
      </c>
    </row>
    <row r="599" spans="1:19">
      <c r="A599" t="s">
        <v>543</v>
      </c>
      <c r="B599" t="s">
        <v>1658</v>
      </c>
      <c r="C599" t="s">
        <v>2225</v>
      </c>
      <c r="D599" t="s">
        <v>3706</v>
      </c>
      <c r="E599" s="1" t="s">
        <v>4759</v>
      </c>
      <c r="F599">
        <v>-0.1916721319021875</v>
      </c>
      <c r="G599">
        <v>0.113703068331835</v>
      </c>
      <c r="H599">
        <v>0.003298545343111744</v>
      </c>
      <c r="I599">
        <v>-3.527585861823611</v>
      </c>
      <c r="J599">
        <v>0.002242182091208418</v>
      </c>
      <c r="K599">
        <v>0.005943428729111567</v>
      </c>
      <c r="L599">
        <v>19.05407628181809</v>
      </c>
      <c r="M599" s="1">
        <v>0.05433521377225987</v>
      </c>
      <c r="N599">
        <v>-0.2551396611517538</v>
      </c>
      <c r="O599">
        <v>-0.04040946735585416</v>
      </c>
      <c r="P599">
        <v>-0.3228967903133322</v>
      </c>
      <c r="Q599">
        <v>-0.2802537158922501</v>
      </c>
      <c r="R599">
        <v>-0.007242057728849007</v>
      </c>
      <c r="S599" s="1">
        <v>-0.1887527263326296</v>
      </c>
    </row>
    <row r="600" spans="1:19">
      <c r="A600" t="s">
        <v>857</v>
      </c>
      <c r="B600" t="s">
        <v>857</v>
      </c>
      <c r="C600" t="s">
        <v>2507</v>
      </c>
      <c r="D600" t="s">
        <v>4008</v>
      </c>
      <c r="E600" s="1" t="s">
        <v>4880</v>
      </c>
      <c r="F600">
        <v>0.3613655458815722</v>
      </c>
      <c r="G600">
        <v>0.2143872131485453</v>
      </c>
      <c r="H600">
        <v>0.01172670087147218</v>
      </c>
      <c r="I600">
        <v>3.527269704923916</v>
      </c>
      <c r="J600">
        <v>0.002243794431823685</v>
      </c>
      <c r="K600">
        <v>0.005943428729111567</v>
      </c>
      <c r="L600">
        <v>19.05407628181809</v>
      </c>
      <c r="M600" s="1">
        <v>0.102449082750072</v>
      </c>
      <c r="N600">
        <v>0.6222288680812429</v>
      </c>
      <c r="O600">
        <v>0.5953273507256363</v>
      </c>
      <c r="P600">
        <v>0.3504697517272043</v>
      </c>
      <c r="Q600">
        <v>0.7103072809713447</v>
      </c>
      <c r="R600">
        <v>-0.4726915846299249</v>
      </c>
      <c r="S600" s="1">
        <v>0</v>
      </c>
    </row>
    <row r="601" spans="1:19">
      <c r="A601" t="s">
        <v>1333</v>
      </c>
      <c r="B601" t="s">
        <v>1333</v>
      </c>
      <c r="D601" t="s">
        <v>4464</v>
      </c>
      <c r="E601" s="1" t="s">
        <v>4753</v>
      </c>
      <c r="F601">
        <v>0.7636148118844125</v>
      </c>
      <c r="G601">
        <v>0.4534034501173009</v>
      </c>
      <c r="H601">
        <v>0.05245027028002992</v>
      </c>
      <c r="I601">
        <v>3.524360521192057</v>
      </c>
      <c r="J601">
        <v>0.002258684576943767</v>
      </c>
      <c r="K601">
        <v>0.005972882086609227</v>
      </c>
      <c r="L601">
        <v>19.05407628181809</v>
      </c>
      <c r="M601" s="1">
        <v>0.216667621627464</v>
      </c>
      <c r="N601">
        <v>1.322223578163828</v>
      </c>
      <c r="O601">
        <v>1.059655261155374</v>
      </c>
      <c r="P601">
        <v>0.5642240205407354</v>
      </c>
      <c r="Q601">
        <v>0.1718634670530287</v>
      </c>
      <c r="R601">
        <v>0.3238512897555137</v>
      </c>
      <c r="S601" s="1">
        <v>1.557061519780412</v>
      </c>
    </row>
    <row r="602" spans="1:19">
      <c r="A602" t="s">
        <v>1178</v>
      </c>
      <c r="B602" t="s">
        <v>1178</v>
      </c>
      <c r="C602" t="s">
        <v>2792</v>
      </c>
      <c r="D602" t="s">
        <v>4316</v>
      </c>
      <c r="F602">
        <v>0.2244684935006165</v>
      </c>
      <c r="G602">
        <v>0.1334401992627058</v>
      </c>
      <c r="H602">
        <v>0.004543091178760915</v>
      </c>
      <c r="I602">
        <v>3.520136581603746</v>
      </c>
      <c r="J602">
        <v>0.002280477947060454</v>
      </c>
      <c r="K602">
        <v>0.006020461780239598</v>
      </c>
      <c r="L602">
        <v>19.05407628181809</v>
      </c>
      <c r="M602" s="1">
        <v>0.06376698412035778</v>
      </c>
      <c r="N602">
        <v>0.3333725735245142</v>
      </c>
      <c r="O602">
        <v>0.2530600524961908</v>
      </c>
      <c r="P602">
        <v>0.1222648956338131</v>
      </c>
      <c r="Q602">
        <v>0.4296133116057497</v>
      </c>
      <c r="R602">
        <v>-0.1955007606479371</v>
      </c>
      <c r="S602" s="1">
        <v>0.5926457663934857</v>
      </c>
    </row>
    <row r="603" spans="1:19">
      <c r="A603" t="s">
        <v>577</v>
      </c>
      <c r="B603" t="s">
        <v>577</v>
      </c>
      <c r="C603" t="s">
        <v>2256</v>
      </c>
      <c r="D603" t="s">
        <v>3739</v>
      </c>
      <c r="F603">
        <v>0.3960799851657676</v>
      </c>
      <c r="G603">
        <v>0.2358783304081373</v>
      </c>
      <c r="H603">
        <v>0.01419561393253342</v>
      </c>
      <c r="I603">
        <v>3.513869726572703</v>
      </c>
      <c r="J603">
        <v>0.002313194848325127</v>
      </c>
      <c r="K603">
        <v>0.006086545913201</v>
      </c>
      <c r="L603">
        <v>19.05407628181809</v>
      </c>
      <c r="M603" s="1">
        <v>0.1127190294422466</v>
      </c>
      <c r="N603">
        <v>0.6906461915839874</v>
      </c>
      <c r="O603">
        <v>0.5950215457172627</v>
      </c>
      <c r="P603">
        <v>0.4061452308338919</v>
      </c>
      <c r="Q603">
        <v>0.838842370711218</v>
      </c>
      <c r="R603">
        <v>-0.5560407776578133</v>
      </c>
      <c r="S603" s="1">
        <v>0</v>
      </c>
    </row>
    <row r="604" spans="1:19">
      <c r="A604" t="s">
        <v>327</v>
      </c>
      <c r="B604" t="s">
        <v>327</v>
      </c>
      <c r="C604" t="s">
        <v>2036</v>
      </c>
      <c r="D604" t="s">
        <v>3500</v>
      </c>
      <c r="E604" s="1" t="s">
        <v>4801</v>
      </c>
      <c r="F604">
        <v>0.2688972204186185</v>
      </c>
      <c r="G604">
        <v>0.1601172903444858</v>
      </c>
      <c r="H604">
        <v>0.006541156702288757</v>
      </c>
      <c r="I604">
        <v>3.514300428308445</v>
      </c>
      <c r="J604">
        <v>0.002310931559903408</v>
      </c>
      <c r="K604">
        <v>0.006086545913201</v>
      </c>
      <c r="L604">
        <v>19.05407628181809</v>
      </c>
      <c r="M604" s="1">
        <v>0.07651514886222976</v>
      </c>
      <c r="N604">
        <v>0.3659253330659789</v>
      </c>
      <c r="O604">
        <v>0.1806964270590827</v>
      </c>
      <c r="P604">
        <v>0.4519499145905365</v>
      </c>
      <c r="Q604">
        <v>0.5698255000348829</v>
      </c>
      <c r="R604">
        <v>-0.1889859110410826</v>
      </c>
      <c r="S604" s="1">
        <v>0.3995754799474988</v>
      </c>
    </row>
    <row r="605" spans="1:19">
      <c r="A605" t="s">
        <v>347</v>
      </c>
      <c r="B605" t="s">
        <v>347</v>
      </c>
      <c r="C605" t="s">
        <v>2055</v>
      </c>
      <c r="D605" t="s">
        <v>3520</v>
      </c>
      <c r="F605">
        <v>-0.3603685432994803</v>
      </c>
      <c r="G605">
        <v>0.2148071467862306</v>
      </c>
      <c r="H605">
        <v>0.01177268550817787</v>
      </c>
      <c r="I605">
        <v>-3.510661464119422</v>
      </c>
      <c r="J605">
        <v>0.002330122910587679</v>
      </c>
      <c r="K605">
        <v>0.006119805658718017</v>
      </c>
      <c r="L605">
        <v>19.05407628181809</v>
      </c>
      <c r="M605" s="1">
        <v>0.1026497561734769</v>
      </c>
      <c r="N605">
        <v>-0.3686436577403355</v>
      </c>
      <c r="O605">
        <v>-0.2869335469210574</v>
      </c>
      <c r="P605">
        <v>-0.09414120725521131</v>
      </c>
      <c r="Q605">
        <v>-0.7758561818861336</v>
      </c>
      <c r="R605">
        <v>0.519426082690306</v>
      </c>
      <c r="S605" s="1">
        <v>-0.4373354154473728</v>
      </c>
    </row>
    <row r="606" spans="1:19">
      <c r="A606" t="s">
        <v>865</v>
      </c>
      <c r="B606" t="s">
        <v>865</v>
      </c>
      <c r="C606" t="s">
        <v>2514</v>
      </c>
      <c r="D606" t="s">
        <v>4015</v>
      </c>
      <c r="F606">
        <v>-0.1558058007273995</v>
      </c>
      <c r="G606">
        <v>0.09288931736554659</v>
      </c>
      <c r="H606">
        <v>0.00220145408557024</v>
      </c>
      <c r="I606">
        <v>-3.510012440793096</v>
      </c>
      <c r="J606">
        <v>0.002333562258753588</v>
      </c>
      <c r="K606">
        <v>0.006119805658718017</v>
      </c>
      <c r="L606">
        <v>19.05407628181809</v>
      </c>
      <c r="M606" s="1">
        <v>0.04438895968476819</v>
      </c>
      <c r="N606">
        <v>-0.3923331958293215</v>
      </c>
      <c r="O606">
        <v>-0.1154193003947922</v>
      </c>
      <c r="P606">
        <v>-0.2217686336022286</v>
      </c>
      <c r="Q606">
        <v>-0.1323525478369405</v>
      </c>
      <c r="R606">
        <v>-0.1087900760947196</v>
      </c>
      <c r="S606" s="1">
        <v>-0.03188350655614008</v>
      </c>
    </row>
    <row r="607" spans="1:19">
      <c r="A607" t="s">
        <v>1405</v>
      </c>
      <c r="B607" t="s">
        <v>1405</v>
      </c>
      <c r="C607" t="s">
        <v>2996</v>
      </c>
      <c r="D607" t="s">
        <v>4528</v>
      </c>
      <c r="E607" s="1" t="s">
        <v>4748</v>
      </c>
      <c r="F607">
        <v>0.445226698213078</v>
      </c>
      <c r="G607">
        <v>0.2655277504561065</v>
      </c>
      <c r="H607">
        <v>0.01798862306989901</v>
      </c>
      <c r="I607">
        <v>3.508828059975459</v>
      </c>
      <c r="J607">
        <v>0.00233985153228921</v>
      </c>
      <c r="K607">
        <v>0.006126156739084477</v>
      </c>
      <c r="L607">
        <v>19.05407628181809</v>
      </c>
      <c r="M607" s="1">
        <v>0.1268875791583222</v>
      </c>
      <c r="N607">
        <v>0.9010358227431329</v>
      </c>
      <c r="O607">
        <v>0.4882169458016818</v>
      </c>
      <c r="P607">
        <v>0.5740304749626437</v>
      </c>
      <c r="Q607">
        <v>0.1317670500694718</v>
      </c>
      <c r="R607">
        <v>0.6839078236712707</v>
      </c>
      <c r="S607" s="1">
        <v>-1.389760562579387</v>
      </c>
    </row>
    <row r="608" spans="1:19">
      <c r="A608" t="s">
        <v>518</v>
      </c>
      <c r="B608" t="s">
        <v>518</v>
      </c>
      <c r="C608" t="s">
        <v>2205</v>
      </c>
      <c r="D608" t="s">
        <v>3685</v>
      </c>
      <c r="F608">
        <v>0.2462841160234572</v>
      </c>
      <c r="G608">
        <v>0.14705620284785</v>
      </c>
      <c r="H608">
        <v>0.005517531040636026</v>
      </c>
      <c r="I608">
        <v>3.504643601488993</v>
      </c>
      <c r="J608">
        <v>0.002362206039767935</v>
      </c>
      <c r="K608">
        <v>0.006174479153452822</v>
      </c>
      <c r="L608">
        <v>19.05407628181809</v>
      </c>
      <c r="M608" s="1">
        <v>0.07027365519244815</v>
      </c>
      <c r="N608">
        <v>0.4430215720124299</v>
      </c>
      <c r="O608">
        <v>0.3403111912418098</v>
      </c>
      <c r="P608">
        <v>0.1695111295833768</v>
      </c>
      <c r="Q608">
        <v>0.5036085761915983</v>
      </c>
      <c r="R608">
        <v>-0.2878021581521404</v>
      </c>
      <c r="S608" s="1">
        <v>0</v>
      </c>
    </row>
    <row r="609" spans="1:19">
      <c r="A609" t="s">
        <v>1337</v>
      </c>
      <c r="B609" t="s">
        <v>1337</v>
      </c>
      <c r="C609" t="s">
        <v>2939</v>
      </c>
      <c r="D609" t="s">
        <v>4468</v>
      </c>
      <c r="F609">
        <v>-0.2375992286174206</v>
      </c>
      <c r="G609">
        <v>0.142151322324745</v>
      </c>
      <c r="H609">
        <v>0.00515560810032813</v>
      </c>
      <c r="I609">
        <v>-3.497719085881581</v>
      </c>
      <c r="J609">
        <v>0.002399662611200863</v>
      </c>
      <c r="K609">
        <v>0.006262052020003569</v>
      </c>
      <c r="L609">
        <v>19.05407628181809</v>
      </c>
      <c r="M609" s="1">
        <v>0.0679297630208445</v>
      </c>
      <c r="N609">
        <v>-0.3695127852255609</v>
      </c>
      <c r="O609">
        <v>-0.2657045809540909</v>
      </c>
      <c r="P609">
        <v>-0.3593635594227835</v>
      </c>
      <c r="Q609">
        <v>-0.04769044210923538</v>
      </c>
      <c r="R609">
        <v>0.00882461776359332</v>
      </c>
      <c r="S609" s="1">
        <v>-0.3949185982659841</v>
      </c>
    </row>
    <row r="610" spans="1:19">
      <c r="A610" t="s">
        <v>4952</v>
      </c>
      <c r="B610" t="s">
        <v>4952</v>
      </c>
      <c r="C610" t="s">
        <v>5002</v>
      </c>
      <c r="D610" t="s">
        <v>5042</v>
      </c>
      <c r="F610">
        <v>0.3259228028709461</v>
      </c>
      <c r="G610">
        <v>0.1956609660343083</v>
      </c>
      <c r="H610">
        <v>0.00976780999709073</v>
      </c>
      <c r="I610">
        <v>3.485462688437861</v>
      </c>
      <c r="J610">
        <v>0.002463353102872596</v>
      </c>
      <c r="K610">
        <v>0.006417683083799657</v>
      </c>
      <c r="L610">
        <v>19.08071959766923</v>
      </c>
      <c r="M610" s="1">
        <v>0.09350919289772126</v>
      </c>
      <c r="N610">
        <v>0.1220000160808504</v>
      </c>
      <c r="O610">
        <v>0.3329070826293564</v>
      </c>
      <c r="P610">
        <v>0</v>
      </c>
      <c r="Q610">
        <v>0.9374687513313944</v>
      </c>
      <c r="R610">
        <v>0.4578620207154426</v>
      </c>
      <c r="S610" s="1">
        <v>0</v>
      </c>
    </row>
    <row r="611" spans="1:19">
      <c r="A611" t="s">
        <v>383</v>
      </c>
      <c r="B611" t="s">
        <v>383</v>
      </c>
      <c r="C611" t="s">
        <v>2089</v>
      </c>
      <c r="D611" t="s">
        <v>3556</v>
      </c>
      <c r="F611">
        <v>0.5376775057681672</v>
      </c>
      <c r="G611">
        <v>0.3238088231537178</v>
      </c>
      <c r="H611">
        <v>0.02675195011735141</v>
      </c>
      <c r="I611">
        <v>3.474753443121135</v>
      </c>
      <c r="J611">
        <v>0.002528134111674484</v>
      </c>
      <c r="K611">
        <v>0.006557759870113249</v>
      </c>
      <c r="L611">
        <v>19.05407628181809</v>
      </c>
      <c r="M611" s="1">
        <v>0.1547383187237619</v>
      </c>
      <c r="N611">
        <v>-0.004627671822629742</v>
      </c>
      <c r="O611">
        <v>0.9219480329810519</v>
      </c>
      <c r="P611">
        <v>0.5706553591142808</v>
      </c>
      <c r="Q611">
        <v>1.184230373183473</v>
      </c>
      <c r="R611">
        <v>-0.06369997058625132</v>
      </c>
      <c r="S611" s="1">
        <v>0</v>
      </c>
    </row>
    <row r="612" spans="1:19">
      <c r="A612" t="s">
        <v>721</v>
      </c>
      <c r="B612" t="s">
        <v>721</v>
      </c>
      <c r="C612" t="s">
        <v>2384</v>
      </c>
      <c r="D612" t="s">
        <v>3875</v>
      </c>
      <c r="F612">
        <v>-0.2102645956658342</v>
      </c>
      <c r="G612">
        <v>0.1266520746146202</v>
      </c>
      <c r="H612">
        <v>0.004092733181507667</v>
      </c>
      <c r="I612">
        <v>-3.473791348277687</v>
      </c>
      <c r="J612">
        <v>0.002529539949898482</v>
      </c>
      <c r="K612">
        <v>0.006557759870113249</v>
      </c>
      <c r="L612">
        <v>19.08071959766923</v>
      </c>
      <c r="M612" s="1">
        <v>0.06052885006178733</v>
      </c>
      <c r="N612">
        <v>-0.3140640331058442</v>
      </c>
      <c r="O612">
        <v>-0.2501138548124776</v>
      </c>
      <c r="P612">
        <v>-0.1762059508277961</v>
      </c>
      <c r="Q612">
        <v>-0.2058066884841979</v>
      </c>
      <c r="R612">
        <v>-0.2265644253962497</v>
      </c>
      <c r="S612" s="1">
        <v>-0.1062715947311082</v>
      </c>
    </row>
    <row r="613" spans="1:19">
      <c r="A613" t="s">
        <v>850</v>
      </c>
      <c r="B613" t="s">
        <v>850</v>
      </c>
      <c r="C613" t="s">
        <v>2501</v>
      </c>
      <c r="D613" t="s">
        <v>4001</v>
      </c>
      <c r="E613" s="1" t="s">
        <v>4740</v>
      </c>
      <c r="F613">
        <v>-0.2766319528645422</v>
      </c>
      <c r="G613">
        <v>0.1665752991613421</v>
      </c>
      <c r="H613">
        <v>0.007079446323674536</v>
      </c>
      <c r="I613">
        <v>-3.47522193800325</v>
      </c>
      <c r="J613">
        <v>0.002525446746995854</v>
      </c>
      <c r="K613">
        <v>0.006557759870113249</v>
      </c>
      <c r="L613">
        <v>19.05407628181809</v>
      </c>
      <c r="M613" s="1">
        <v>0.07960123347502979</v>
      </c>
      <c r="N613">
        <v>-0.6122020506041479</v>
      </c>
      <c r="O613">
        <v>-0.3261075144312372</v>
      </c>
      <c r="P613">
        <v>-0.3434698901553987</v>
      </c>
      <c r="Q613">
        <v>-0.1997247591050237</v>
      </c>
      <c r="R613">
        <v>0.2212933160287667</v>
      </c>
      <c r="S613" s="1">
        <v>-0.2031286461808494</v>
      </c>
    </row>
    <row r="614" spans="1:19">
      <c r="A614" t="s">
        <v>632</v>
      </c>
      <c r="B614" t="s">
        <v>632</v>
      </c>
      <c r="C614" t="s">
        <v>2306</v>
      </c>
      <c r="D614" t="s">
        <v>3791</v>
      </c>
      <c r="F614">
        <v>0.2328629196359022</v>
      </c>
      <c r="G614">
        <v>0.1402910956332227</v>
      </c>
      <c r="H614">
        <v>0.005021555920080241</v>
      </c>
      <c r="I614">
        <v>3.473449873657998</v>
      </c>
      <c r="J614">
        <v>0.002535626451372149</v>
      </c>
      <c r="K614">
        <v>0.006562797874139679</v>
      </c>
      <c r="L614">
        <v>19.05407628181809</v>
      </c>
      <c r="M614" s="1">
        <v>0.06704081766139523</v>
      </c>
      <c r="N614">
        <v>0.3242998012992636</v>
      </c>
      <c r="O614">
        <v>0.3378643319415159</v>
      </c>
      <c r="P614">
        <v>0.3439915162286636</v>
      </c>
      <c r="Q614">
        <v>0.3236854107422891</v>
      </c>
      <c r="R614">
        <v>-0.1826485463452335</v>
      </c>
      <c r="S614" s="1">
        <v>-0.5142242317213979</v>
      </c>
    </row>
    <row r="615" spans="1:19">
      <c r="A615" t="s">
        <v>104</v>
      </c>
      <c r="B615" t="s">
        <v>104</v>
      </c>
      <c r="C615" t="s">
        <v>1831</v>
      </c>
      <c r="D615" t="s">
        <v>3281</v>
      </c>
      <c r="F615">
        <v>0.2481079139208029</v>
      </c>
      <c r="G615">
        <v>0.1495506841440107</v>
      </c>
      <c r="H615">
        <v>0.005706303907821833</v>
      </c>
      <c r="I615">
        <v>3.471706619733977</v>
      </c>
      <c r="J615">
        <v>0.002545680129825679</v>
      </c>
      <c r="K615">
        <v>0.006578070678048737</v>
      </c>
      <c r="L615">
        <v>19.05407628181809</v>
      </c>
      <c r="M615" s="1">
        <v>0.07146569140102467</v>
      </c>
      <c r="N615">
        <v>0.4025731524482541</v>
      </c>
      <c r="O615">
        <v>0.3363460254415053</v>
      </c>
      <c r="P615">
        <v>0.192412659657182</v>
      </c>
      <c r="Q615">
        <v>0.6330715300853652</v>
      </c>
      <c r="R615">
        <v>-0.2733229734222061</v>
      </c>
      <c r="S615" s="1">
        <v>0</v>
      </c>
    </row>
    <row r="616" spans="1:19">
      <c r="A616" t="s">
        <v>665</v>
      </c>
      <c r="B616" t="s">
        <v>665</v>
      </c>
      <c r="C616" t="s">
        <v>2334</v>
      </c>
      <c r="D616" t="s">
        <v>3822</v>
      </c>
      <c r="E616" s="1" t="s">
        <v>4850</v>
      </c>
      <c r="F616">
        <v>0.311889069103796</v>
      </c>
      <c r="G616">
        <v>0.1880689708375842</v>
      </c>
      <c r="H616">
        <v>0.009024276333839993</v>
      </c>
      <c r="I616">
        <v>3.470354259733211</v>
      </c>
      <c r="J616">
        <v>0.002553506512081635</v>
      </c>
      <c r="K616">
        <v>0.006587547744523306</v>
      </c>
      <c r="L616">
        <v>19.05407628181809</v>
      </c>
      <c r="M616" s="1">
        <v>0.08987240084468293</v>
      </c>
      <c r="N616">
        <v>0.4090117270940471</v>
      </c>
      <c r="O616">
        <v>-0.116847288206812</v>
      </c>
      <c r="P616">
        <v>0.5090726201032063</v>
      </c>
      <c r="Q616">
        <v>0.6764823734246059</v>
      </c>
      <c r="R616">
        <v>0.5408657862639026</v>
      </c>
      <c r="S616" s="1">
        <v>0.04586762693608001</v>
      </c>
    </row>
    <row r="617" spans="1:19">
      <c r="A617" t="s">
        <v>818</v>
      </c>
      <c r="B617" t="s">
        <v>818</v>
      </c>
      <c r="D617" t="s">
        <v>3970</v>
      </c>
      <c r="F617">
        <v>0.239081442976166</v>
      </c>
      <c r="G617">
        <v>0.1445432695600542</v>
      </c>
      <c r="H617">
        <v>0.005330572296269044</v>
      </c>
      <c r="I617">
        <v>3.461296463011596</v>
      </c>
      <c r="J617">
        <v>0.002606540796508466</v>
      </c>
      <c r="K617">
        <v>0.006713431905153513</v>
      </c>
      <c r="L617">
        <v>19.05407628181809</v>
      </c>
      <c r="M617" s="1">
        <v>0.06907280134223077</v>
      </c>
      <c r="N617">
        <v>0.3429949890781607</v>
      </c>
      <c r="O617">
        <v>0.3373091753700992</v>
      </c>
      <c r="P617">
        <v>0.08859782333694524</v>
      </c>
      <c r="Q617">
        <v>0.6036749687287146</v>
      </c>
      <c r="R617">
        <v>-0.2147450786667738</v>
      </c>
      <c r="S617" s="1">
        <v>0</v>
      </c>
    </row>
    <row r="618" spans="1:19">
      <c r="A618" t="s">
        <v>150</v>
      </c>
      <c r="B618" t="s">
        <v>150</v>
      </c>
      <c r="D618" t="s">
        <v>3327</v>
      </c>
      <c r="E618" s="1" t="s">
        <v>4729</v>
      </c>
      <c r="F618">
        <v>0.2144496671527727</v>
      </c>
      <c r="G618">
        <v>0.1297666043180604</v>
      </c>
      <c r="H618">
        <v>0.004296392701246213</v>
      </c>
      <c r="I618">
        <v>3.458224956708904</v>
      </c>
      <c r="J618">
        <v>0.002624770125820228</v>
      </c>
      <c r="K618">
        <v>0.00673846982058224</v>
      </c>
      <c r="L618">
        <v>19.05407628181809</v>
      </c>
      <c r="M618" s="1">
        <v>0.06201148561395453</v>
      </c>
      <c r="N618">
        <v>0.1319444380003312</v>
      </c>
      <c r="O618">
        <v>-0.04365671346767076</v>
      </c>
      <c r="P618">
        <v>0.2095044415511724</v>
      </c>
      <c r="Q618">
        <v>0.1439181416953211</v>
      </c>
      <c r="R618">
        <v>0.4512809964056241</v>
      </c>
      <c r="S618" s="1">
        <v>0.2665961290431638</v>
      </c>
    </row>
    <row r="619" spans="1:19">
      <c r="A619" t="s">
        <v>991</v>
      </c>
      <c r="B619" t="s">
        <v>991</v>
      </c>
      <c r="D619" t="s">
        <v>4135</v>
      </c>
      <c r="F619">
        <v>-0.3366143939508742</v>
      </c>
      <c r="G619">
        <v>0.203683408905491</v>
      </c>
      <c r="H619">
        <v>0.01058496433783371</v>
      </c>
      <c r="I619">
        <v>-3.458341151536541</v>
      </c>
      <c r="J619">
        <v>0.002624078230545906</v>
      </c>
      <c r="K619">
        <v>0.00673846982058224</v>
      </c>
      <c r="L619">
        <v>19.05407628181809</v>
      </c>
      <c r="M619" s="1">
        <v>0.0973340625465236</v>
      </c>
      <c r="N619">
        <v>-0.5671221880922732</v>
      </c>
      <c r="O619">
        <v>-0.5168010737635365</v>
      </c>
      <c r="P619">
        <v>-0.7090215619933053</v>
      </c>
      <c r="Q619">
        <v>-0.5279467521544348</v>
      </c>
      <c r="R619">
        <v>-0.02736756412308405</v>
      </c>
      <c r="S619" s="1">
        <v>0.2343285165695254</v>
      </c>
    </row>
    <row r="620" spans="1:19">
      <c r="A620" t="s">
        <v>900</v>
      </c>
      <c r="B620" t="s">
        <v>1685</v>
      </c>
      <c r="C620" t="s">
        <v>2546</v>
      </c>
      <c r="D620" t="s">
        <v>4048</v>
      </c>
      <c r="E620" s="1" t="s">
        <v>4872</v>
      </c>
      <c r="F620">
        <v>0.2921931505178411</v>
      </c>
      <c r="G620">
        <v>0.1769278997041424</v>
      </c>
      <c r="H620">
        <v>0.007986959098862332</v>
      </c>
      <c r="I620">
        <v>3.455601023851577</v>
      </c>
      <c r="J620">
        <v>0.00263620663728107</v>
      </c>
      <c r="K620">
        <v>0.006745963349682092</v>
      </c>
      <c r="L620">
        <v>19.08071959766923</v>
      </c>
      <c r="M620" s="1">
        <v>0.08455639076995226</v>
      </c>
      <c r="N620">
        <v>0.02506111213047563</v>
      </c>
      <c r="O620">
        <v>0.4096034791794529</v>
      </c>
      <c r="P620">
        <v>0.03287820320660234</v>
      </c>
      <c r="Q620">
        <v>0.6585501486684795</v>
      </c>
      <c r="R620">
        <v>0.2409371392468112</v>
      </c>
      <c r="S620" s="1">
        <v>0.3329600373298137</v>
      </c>
    </row>
    <row r="621" spans="1:19">
      <c r="A621" t="s">
        <v>1312</v>
      </c>
      <c r="B621" t="s">
        <v>1312</v>
      </c>
      <c r="C621" t="s">
        <v>2915</v>
      </c>
      <c r="D621" t="s">
        <v>4443</v>
      </c>
      <c r="E621" s="1" t="s">
        <v>4910</v>
      </c>
      <c r="F621">
        <v>0.2697365034392829</v>
      </c>
      <c r="G621">
        <v>0.1632985411084743</v>
      </c>
      <c r="H621">
        <v>0.006803661514089064</v>
      </c>
      <c r="I621">
        <v>3.456592816997992</v>
      </c>
      <c r="J621">
        <v>0.002634507908268494</v>
      </c>
      <c r="K621">
        <v>0.006745963349682092</v>
      </c>
      <c r="L621">
        <v>19.05407628181809</v>
      </c>
      <c r="M621" s="1">
        <v>0.07803537116458679</v>
      </c>
      <c r="N621">
        <v>0.2591147146192967</v>
      </c>
      <c r="O621">
        <v>0.4126679179898395</v>
      </c>
      <c r="P621">
        <v>0.2192281923246176</v>
      </c>
      <c r="Q621">
        <v>0.6983047072878297</v>
      </c>
      <c r="R621">
        <v>-0.3219737840355487</v>
      </c>
      <c r="S621" s="1">
        <v>0.2959786609947814</v>
      </c>
    </row>
    <row r="622" spans="1:19">
      <c r="A622" t="s">
        <v>825</v>
      </c>
      <c r="B622" t="s">
        <v>825</v>
      </c>
      <c r="C622" t="s">
        <v>2480</v>
      </c>
      <c r="D622" t="s">
        <v>3977</v>
      </c>
      <c r="E622" s="1" t="s">
        <v>4792</v>
      </c>
      <c r="F622">
        <v>0.1969616805015421</v>
      </c>
      <c r="G622">
        <v>0.1193848897204636</v>
      </c>
      <c r="H622">
        <v>0.003636443251948208</v>
      </c>
      <c r="I622">
        <v>3.452416494893075</v>
      </c>
      <c r="J622">
        <v>0.002659587361805809</v>
      </c>
      <c r="K622">
        <v>0.006794816743710325</v>
      </c>
      <c r="L622">
        <v>19.05407628181809</v>
      </c>
      <c r="M622" s="1">
        <v>0.05705038218676516</v>
      </c>
      <c r="N622">
        <v>0.2699010794328385</v>
      </c>
      <c r="O622">
        <v>0.4644373461930553</v>
      </c>
      <c r="P622">
        <v>0.1672345230797816</v>
      </c>
      <c r="Q622">
        <v>0.2891859734733997</v>
      </c>
      <c r="R622">
        <v>-0.0867592952192589</v>
      </c>
      <c r="S622" s="1">
        <v>0.0898166186975464</v>
      </c>
    </row>
    <row r="623" spans="1:19">
      <c r="A623" t="s">
        <v>1496</v>
      </c>
      <c r="B623" t="s">
        <v>1496</v>
      </c>
      <c r="C623" t="s">
        <v>3077</v>
      </c>
      <c r="D623" t="s">
        <v>4616</v>
      </c>
      <c r="F623">
        <v>-0.2051065909782375</v>
      </c>
      <c r="G623">
        <v>0.1244848279908278</v>
      </c>
      <c r="H623">
        <v>0.003953765764566024</v>
      </c>
      <c r="I623">
        <v>-3.447894727277496</v>
      </c>
      <c r="J623">
        <v>0.002687006547261912</v>
      </c>
      <c r="K623">
        <v>0.006853813801711545</v>
      </c>
      <c r="L623">
        <v>19.05407628181809</v>
      </c>
      <c r="M623" s="1">
        <v>0.05948748648140787</v>
      </c>
      <c r="N623">
        <v>-0.6190335830442268</v>
      </c>
      <c r="O623">
        <v>-0.1930826200265985</v>
      </c>
      <c r="P623">
        <v>-0.07613489207234976</v>
      </c>
      <c r="Q623">
        <v>-0.1779512809412582</v>
      </c>
      <c r="R623">
        <v>-0.05393779920012415</v>
      </c>
      <c r="S623" s="1">
        <v>-0.2151635888290319</v>
      </c>
    </row>
    <row r="624" spans="1:19">
      <c r="A624" t="s">
        <v>415</v>
      </c>
      <c r="F624">
        <v>0.5022577422692261</v>
      </c>
      <c r="G624">
        <v>0.3050144167813456</v>
      </c>
      <c r="H624">
        <v>0.02373661707837634</v>
      </c>
      <c r="I624">
        <v>3.445855625169521</v>
      </c>
      <c r="J624">
        <v>0.002699462232430009</v>
      </c>
      <c r="K624">
        <v>0.006874514752683496</v>
      </c>
      <c r="L624">
        <v>19.05407628181809</v>
      </c>
      <c r="M624" s="1">
        <v>0.14575704756769</v>
      </c>
      <c r="N624">
        <v>0.7663194913733732</v>
      </c>
      <c r="O624">
        <v>0.803987379533006</v>
      </c>
      <c r="P624">
        <v>0.4448099027414871</v>
      </c>
      <c r="Q624">
        <v>1.027323066439631</v>
      </c>
      <c r="R624">
        <v>-0.8131410581995822</v>
      </c>
      <c r="S624" s="1">
        <v>0.6657963252627471</v>
      </c>
    </row>
    <row r="625" spans="1:19">
      <c r="A625" t="s">
        <v>898</v>
      </c>
      <c r="B625" t="s">
        <v>898</v>
      </c>
      <c r="C625" t="s">
        <v>2544</v>
      </c>
      <c r="D625" t="s">
        <v>4046</v>
      </c>
      <c r="F625">
        <v>-0.1285567354179767</v>
      </c>
      <c r="G625">
        <v>0.07823864138768094</v>
      </c>
      <c r="H625">
        <v>0.001561821571647399</v>
      </c>
      <c r="I625">
        <v>-3.43813891485793</v>
      </c>
      <c r="J625">
        <v>0.002742768079166824</v>
      </c>
      <c r="K625">
        <v>0.006973586897913724</v>
      </c>
      <c r="L625">
        <v>19.08071959766923</v>
      </c>
      <c r="M625" s="1">
        <v>0.03739137324045236</v>
      </c>
      <c r="N625">
        <v>-0.3146525471439947</v>
      </c>
      <c r="O625">
        <v>-0.08967679213908424</v>
      </c>
      <c r="P625">
        <v>-0.1690203910588752</v>
      </c>
      <c r="Q625">
        <v>-0.05859545313836106</v>
      </c>
      <c r="R625">
        <v>-0.06094961197659406</v>
      </c>
      <c r="S625" s="1">
        <v>-0.09245979906644258</v>
      </c>
    </row>
    <row r="626" spans="1:19">
      <c r="A626" t="s">
        <v>43</v>
      </c>
      <c r="B626" t="s">
        <v>1618</v>
      </c>
      <c r="C626" t="s">
        <v>1774</v>
      </c>
      <c r="D626" t="s">
        <v>3220</v>
      </c>
      <c r="F626">
        <v>0.6961212135997578</v>
      </c>
      <c r="G626">
        <v>0.4243403274549759</v>
      </c>
      <c r="H626">
        <v>0.04594166215952356</v>
      </c>
      <c r="I626">
        <v>3.432901685629077</v>
      </c>
      <c r="J626">
        <v>0.00277992923174857</v>
      </c>
      <c r="K626">
        <v>0.007056743434438676</v>
      </c>
      <c r="L626">
        <v>19.05407628181809</v>
      </c>
      <c r="M626" s="1">
        <v>0.2027792454744284</v>
      </c>
      <c r="N626">
        <v>1.434958663895106</v>
      </c>
      <c r="O626">
        <v>1.005798822079842</v>
      </c>
      <c r="P626">
        <v>0.6581151483923736</v>
      </c>
      <c r="Q626">
        <v>1.084514927057773</v>
      </c>
      <c r="R626">
        <v>-1.106764473909594</v>
      </c>
      <c r="S626" s="1">
        <v>-1.125747407669868</v>
      </c>
    </row>
    <row r="627" spans="1:19">
      <c r="A627" t="s">
        <v>1307</v>
      </c>
      <c r="B627" t="s">
        <v>1307</v>
      </c>
      <c r="C627" t="s">
        <v>2910</v>
      </c>
      <c r="D627" t="s">
        <v>4438</v>
      </c>
      <c r="F627">
        <v>0.437373953700067</v>
      </c>
      <c r="G627">
        <v>0.2668214281829007</v>
      </c>
      <c r="H627">
        <v>0.0181643348096422</v>
      </c>
      <c r="I627">
        <v>3.430228228444756</v>
      </c>
      <c r="J627">
        <v>0.002796827875808699</v>
      </c>
      <c r="K627">
        <v>0.007088280568449568</v>
      </c>
      <c r="L627">
        <v>19.05407628181809</v>
      </c>
      <c r="M627" s="1">
        <v>0.1275057881202178</v>
      </c>
      <c r="N627">
        <v>0.1186607657746735</v>
      </c>
      <c r="O627">
        <v>0.9328169521953645</v>
      </c>
      <c r="P627">
        <v>0.479584899311538</v>
      </c>
      <c r="Q627">
        <v>0.2503605741234253</v>
      </c>
      <c r="R627">
        <v>-0.1999360658828734</v>
      </c>
      <c r="S627" s="1">
        <v>0.809932026769304</v>
      </c>
    </row>
    <row r="628" spans="1:19">
      <c r="A628" t="s">
        <v>156</v>
      </c>
      <c r="B628" t="s">
        <v>156</v>
      </c>
      <c r="C628" t="s">
        <v>1878</v>
      </c>
      <c r="D628" t="s">
        <v>3333</v>
      </c>
      <c r="E628" s="1" t="s">
        <v>4761</v>
      </c>
      <c r="F628">
        <v>0.6432822869485907</v>
      </c>
      <c r="G628">
        <v>0.3928525595785529</v>
      </c>
      <c r="H628">
        <v>0.03937651383425586</v>
      </c>
      <c r="I628">
        <v>3.426595265124256</v>
      </c>
      <c r="J628">
        <v>0.002819953667182217</v>
      </c>
      <c r="K628">
        <v>0.00713547381600101</v>
      </c>
      <c r="L628">
        <v>19.05407628181809</v>
      </c>
      <c r="M628" s="1">
        <v>0.1877322056374417</v>
      </c>
      <c r="N628">
        <v>0.8945923734205612</v>
      </c>
      <c r="O628">
        <v>0.6718534770347919</v>
      </c>
      <c r="P628">
        <v>0.622754806611327</v>
      </c>
      <c r="Q628">
        <v>1.873922706806953</v>
      </c>
      <c r="R628">
        <v>-0.7368497801421474</v>
      </c>
      <c r="S628" s="1">
        <v>1.072333198868263</v>
      </c>
    </row>
    <row r="629" spans="1:19">
      <c r="A629" t="s">
        <v>244</v>
      </c>
      <c r="B629" t="s">
        <v>1635</v>
      </c>
      <c r="C629" t="s">
        <v>1959</v>
      </c>
      <c r="D629" t="s">
        <v>3421</v>
      </c>
      <c r="F629">
        <v>0.4667592307591355</v>
      </c>
      <c r="G629">
        <v>0.2854877496493921</v>
      </c>
      <c r="H629">
        <v>0.02079471842326544</v>
      </c>
      <c r="I629">
        <v>3.42134006048766</v>
      </c>
      <c r="J629">
        <v>0.002853739376509834</v>
      </c>
      <c r="K629">
        <v>0.00720944684591958</v>
      </c>
      <c r="L629">
        <v>19.05407628181809</v>
      </c>
      <c r="M629" s="1">
        <v>0.1364258514228504</v>
      </c>
      <c r="N629">
        <v>0.8927140973339722</v>
      </c>
      <c r="O629">
        <v>0.7620530575500373</v>
      </c>
      <c r="P629">
        <v>0.6155377471581763</v>
      </c>
      <c r="Q629">
        <v>0.9383416784051692</v>
      </c>
      <c r="R629">
        <v>-0.4515477041901332</v>
      </c>
      <c r="S629" s="1">
        <v>-0.1109529330499279</v>
      </c>
    </row>
    <row r="630" spans="1:19">
      <c r="A630" t="s">
        <v>449</v>
      </c>
      <c r="B630" t="s">
        <v>449</v>
      </c>
      <c r="C630" t="s">
        <v>2148</v>
      </c>
      <c r="D630" t="s">
        <v>3620</v>
      </c>
      <c r="E630" s="1" t="s">
        <v>4776</v>
      </c>
      <c r="F630">
        <v>0.2825784224295053</v>
      </c>
      <c r="G630">
        <v>0.1729917029124972</v>
      </c>
      <c r="H630">
        <v>0.007635344505913503</v>
      </c>
      <c r="I630">
        <v>3.418255543812694</v>
      </c>
      <c r="J630">
        <v>0.002873754974302924</v>
      </c>
      <c r="K630">
        <v>0.007248452037095273</v>
      </c>
      <c r="L630">
        <v>19.05407628181809</v>
      </c>
      <c r="M630" s="1">
        <v>0.08266743630124262</v>
      </c>
      <c r="N630">
        <v>0.5610676030177445</v>
      </c>
      <c r="O630">
        <v>0.5977185033788315</v>
      </c>
      <c r="P630">
        <v>0.2184256587289189</v>
      </c>
      <c r="Q630">
        <v>0.4106525259784582</v>
      </c>
      <c r="R630">
        <v>-0.365563694009567</v>
      </c>
      <c r="S630" s="1">
        <v>0.1324977732299351</v>
      </c>
    </row>
    <row r="631" spans="1:19">
      <c r="A631" t="s">
        <v>964</v>
      </c>
      <c r="B631" t="s">
        <v>1651</v>
      </c>
      <c r="C631" t="s">
        <v>2147</v>
      </c>
      <c r="D631" t="s">
        <v>3619</v>
      </c>
      <c r="F631">
        <v>0.3011803415402076</v>
      </c>
      <c r="G631">
        <v>0.1845706723152278</v>
      </c>
      <c r="H631">
        <v>0.008691674980975417</v>
      </c>
      <c r="I631">
        <v>3.414717118177145</v>
      </c>
      <c r="J631">
        <v>0.002896886217486178</v>
      </c>
      <c r="K631">
        <v>0.007295179282190948</v>
      </c>
      <c r="L631">
        <v>19.05407628181809</v>
      </c>
      <c r="M631" s="1">
        <v>0.08820067112938028</v>
      </c>
      <c r="N631">
        <v>0.3968365054635613</v>
      </c>
      <c r="O631">
        <v>0.3392754139610248</v>
      </c>
      <c r="P631">
        <v>0.2721009312480491</v>
      </c>
      <c r="Q631">
        <v>0.5169255723554846</v>
      </c>
      <c r="R631">
        <v>-0.03202339419942171</v>
      </c>
      <c r="S631" s="1">
        <v>0.2689577100772559</v>
      </c>
    </row>
    <row r="632" spans="1:19">
      <c r="A632" t="s">
        <v>277</v>
      </c>
      <c r="B632" t="s">
        <v>277</v>
      </c>
      <c r="C632" t="s">
        <v>1989</v>
      </c>
      <c r="D632" t="s">
        <v>3452</v>
      </c>
      <c r="F632">
        <v>0.8298550307382235</v>
      </c>
      <c r="G632">
        <v>0.509558202197063</v>
      </c>
      <c r="H632">
        <v>0.06624691867022124</v>
      </c>
      <c r="I632">
        <v>3.407997275218742</v>
      </c>
      <c r="J632">
        <v>0.00294132038158206</v>
      </c>
      <c r="K632">
        <v>0.007395319816549178</v>
      </c>
      <c r="L632">
        <v>19.05407628181809</v>
      </c>
      <c r="M632" s="1">
        <v>0.2435022576961888</v>
      </c>
      <c r="N632">
        <v>1.615456543458698</v>
      </c>
      <c r="O632">
        <v>1.503900518835103</v>
      </c>
      <c r="P632">
        <v>1.184441850554855</v>
      </c>
      <c r="Q632">
        <v>0.6655454024227767</v>
      </c>
      <c r="R632">
        <v>-1.313717399608758</v>
      </c>
      <c r="S632" s="1">
        <v>0</v>
      </c>
    </row>
    <row r="633" spans="1:19">
      <c r="A633" t="s">
        <v>1368</v>
      </c>
      <c r="B633" t="s">
        <v>1368</v>
      </c>
      <c r="C633" t="s">
        <v>2967</v>
      </c>
      <c r="D633" t="s">
        <v>4496</v>
      </c>
      <c r="E633" s="1" t="s">
        <v>4883</v>
      </c>
      <c r="F633">
        <v>-0.201956029208175</v>
      </c>
      <c r="G633">
        <v>0.1244319681796794</v>
      </c>
      <c r="H633">
        <v>0.00395041905919544</v>
      </c>
      <c r="I633">
        <v>-3.396341231314984</v>
      </c>
      <c r="J633">
        <v>0.003019499442895053</v>
      </c>
      <c r="K633">
        <v>0.007579852801181878</v>
      </c>
      <c r="L633">
        <v>19.05689822444489</v>
      </c>
      <c r="M633" s="1">
        <v>0.05946282056293335</v>
      </c>
      <c r="N633">
        <v>-0.424136519647283</v>
      </c>
      <c r="O633">
        <v>-0.1459372946256544</v>
      </c>
      <c r="P633">
        <v>-0.352373552904127</v>
      </c>
      <c r="Q633">
        <v>-0.2022517323307624</v>
      </c>
      <c r="R633">
        <v>-0.01980342762221071</v>
      </c>
      <c r="S633" s="1">
        <v>-0.08527217858982972</v>
      </c>
    </row>
    <row r="634" spans="1:19">
      <c r="A634" t="s">
        <v>621</v>
      </c>
      <c r="B634" t="s">
        <v>621</v>
      </c>
      <c r="C634" t="s">
        <v>2296</v>
      </c>
      <c r="D634" t="s">
        <v>3781</v>
      </c>
      <c r="F634">
        <v>-0.1919439649680104</v>
      </c>
      <c r="G634">
        <v>0.1184162292265665</v>
      </c>
      <c r="H634">
        <v>0.003577672185556478</v>
      </c>
      <c r="I634">
        <v>-3.391985902555661</v>
      </c>
      <c r="J634">
        <v>0.003049913623214215</v>
      </c>
      <c r="K634">
        <v>0.007637733385399655</v>
      </c>
      <c r="L634">
        <v>19.05407628181809</v>
      </c>
      <c r="M634" s="1">
        <v>0.05658748900559755</v>
      </c>
      <c r="N634">
        <v>-0.5601687666112086</v>
      </c>
      <c r="O634">
        <v>-0.1554003022954806</v>
      </c>
      <c r="P634">
        <v>-0.3953775641631553</v>
      </c>
      <c r="Q634">
        <v>-0.1876899432288466</v>
      </c>
      <c r="R634">
        <v>0.07433006595042121</v>
      </c>
      <c r="S634" s="1">
        <v>0.0001621571329920996</v>
      </c>
    </row>
    <row r="635" spans="1:19">
      <c r="A635" t="s">
        <v>4953</v>
      </c>
      <c r="B635" t="s">
        <v>4998</v>
      </c>
      <c r="C635" t="s">
        <v>5003</v>
      </c>
      <c r="D635" t="s">
        <v>5043</v>
      </c>
      <c r="F635">
        <v>-0.3365823007251674</v>
      </c>
      <c r="G635">
        <v>0.2076776350175659</v>
      </c>
      <c r="H635">
        <v>0.01100429189448934</v>
      </c>
      <c r="I635">
        <v>-3.391368466041245</v>
      </c>
      <c r="J635">
        <v>0.003052200273332059</v>
      </c>
      <c r="K635">
        <v>0.007637733385399655</v>
      </c>
      <c r="L635">
        <v>19.06537810483256</v>
      </c>
      <c r="M635" s="1">
        <v>0.09924675071301262</v>
      </c>
      <c r="N635">
        <v>-0.3403836655890864</v>
      </c>
      <c r="O635">
        <v>-0.490019328492241</v>
      </c>
      <c r="P635">
        <v>-0.7491360575221311</v>
      </c>
      <c r="Q635">
        <v>-0.4921504352727309</v>
      </c>
      <c r="R635">
        <v>0.285629695795502</v>
      </c>
      <c r="S635" s="1">
        <v>0</v>
      </c>
    </row>
    <row r="636" spans="1:19">
      <c r="A636" t="s">
        <v>98</v>
      </c>
      <c r="B636" t="s">
        <v>98</v>
      </c>
      <c r="C636" t="s">
        <v>1825</v>
      </c>
      <c r="D636" t="s">
        <v>3275</v>
      </c>
      <c r="E636" s="1" t="s">
        <v>4752</v>
      </c>
      <c r="F636">
        <v>0.2992394235857874</v>
      </c>
      <c r="G636">
        <v>0.184925192432188</v>
      </c>
      <c r="H636">
        <v>0.008725096682445265</v>
      </c>
      <c r="I636">
        <v>3.386207245512796</v>
      </c>
      <c r="J636">
        <v>0.003090066435394713</v>
      </c>
      <c r="K636">
        <v>0.007720292166664392</v>
      </c>
      <c r="L636">
        <v>19.05407628181809</v>
      </c>
      <c r="M636" s="1">
        <v>0.08837008543476542</v>
      </c>
      <c r="N636">
        <v>0.1194367288085852</v>
      </c>
      <c r="O636">
        <v>0.07697051613488777</v>
      </c>
      <c r="P636">
        <v>0.03091820799710957</v>
      </c>
      <c r="Q636">
        <v>0.180889783316418</v>
      </c>
      <c r="R636">
        <v>0.9367451574000496</v>
      </c>
      <c r="S636" s="1">
        <v>0.01007962430444286</v>
      </c>
    </row>
    <row r="637" spans="1:19">
      <c r="A637" t="s">
        <v>199</v>
      </c>
      <c r="B637" t="s">
        <v>199</v>
      </c>
      <c r="C637" t="s">
        <v>1918</v>
      </c>
      <c r="D637" t="s">
        <v>3376</v>
      </c>
      <c r="E637" s="1" t="s">
        <v>4770</v>
      </c>
      <c r="F637">
        <v>0.4133008395487066</v>
      </c>
      <c r="G637">
        <v>0.2555235769752136</v>
      </c>
      <c r="H637">
        <v>0.01665865930020302</v>
      </c>
      <c r="I637">
        <v>3.384746232882816</v>
      </c>
      <c r="J637">
        <v>0.003100300270351639</v>
      </c>
      <c r="K637">
        <v>0.007733662406672435</v>
      </c>
      <c r="L637">
        <v>19.05407628181809</v>
      </c>
      <c r="M637" s="1">
        <v>0.1221068910671908</v>
      </c>
      <c r="N637">
        <v>0.8908720764033294</v>
      </c>
      <c r="O637">
        <v>0.6959196718676561</v>
      </c>
      <c r="P637">
        <v>0.3210686587419621</v>
      </c>
      <c r="Q637">
        <v>0.5893838011962383</v>
      </c>
      <c r="R637">
        <v>-0.1819523434723636</v>
      </c>
      <c r="S637" s="1">
        <v>-2.015528138102139</v>
      </c>
    </row>
    <row r="638" spans="1:19">
      <c r="A638" t="s">
        <v>875</v>
      </c>
      <c r="B638" t="s">
        <v>875</v>
      </c>
      <c r="C638" t="s">
        <v>2523</v>
      </c>
      <c r="D638" t="s">
        <v>4024</v>
      </c>
      <c r="E638" s="1" t="s">
        <v>4783</v>
      </c>
      <c r="F638">
        <v>-0.1508625169822659</v>
      </c>
      <c r="G638">
        <v>0.09339064112065135</v>
      </c>
      <c r="H638">
        <v>0.002225280709271634</v>
      </c>
      <c r="I638">
        <v>-3.380405477938806</v>
      </c>
      <c r="J638">
        <v>0.003130902552131238</v>
      </c>
      <c r="K638">
        <v>0.007773275301843074</v>
      </c>
      <c r="L638">
        <v>19.05407628181809</v>
      </c>
      <c r="M638" s="1">
        <v>0.04462852695240984</v>
      </c>
      <c r="N638">
        <v>-0.3486927127509681</v>
      </c>
      <c r="O638">
        <v>-0.1618127239332997</v>
      </c>
      <c r="P638">
        <v>-0.238731962545251</v>
      </c>
      <c r="Q638">
        <v>-0.09451960266105912</v>
      </c>
      <c r="R638">
        <v>-0.0224070997890169</v>
      </c>
      <c r="S638" s="1">
        <v>-0.04457834016445315</v>
      </c>
    </row>
    <row r="639" spans="1:19">
      <c r="A639" t="s">
        <v>836</v>
      </c>
      <c r="B639" t="s">
        <v>836</v>
      </c>
      <c r="C639" t="s">
        <v>2489</v>
      </c>
      <c r="D639" t="s">
        <v>3987</v>
      </c>
      <c r="E639" s="1" t="s">
        <v>4740</v>
      </c>
      <c r="F639">
        <v>-0.258980002031255</v>
      </c>
      <c r="G639">
        <v>0.1602684299762165</v>
      </c>
      <c r="H639">
        <v>0.006553511328214969</v>
      </c>
      <c r="I639">
        <v>-3.38149735352552</v>
      </c>
      <c r="J639">
        <v>0.003123177003309953</v>
      </c>
      <c r="K639">
        <v>0.007773275301843074</v>
      </c>
      <c r="L639">
        <v>19.05407628181809</v>
      </c>
      <c r="M639" s="1">
        <v>0.07658737386301503</v>
      </c>
      <c r="N639">
        <v>-0.308986712319598</v>
      </c>
      <c r="O639">
        <v>-0.1481456696726028</v>
      </c>
      <c r="P639">
        <v>-0.3089528360719195</v>
      </c>
      <c r="Q639">
        <v>-0.4342517074869059</v>
      </c>
      <c r="R639">
        <v>0.2117109208840539</v>
      </c>
      <c r="S639" s="1">
        <v>-0.3723086178534432</v>
      </c>
    </row>
    <row r="640" spans="1:19">
      <c r="A640" t="s">
        <v>437</v>
      </c>
      <c r="B640" t="s">
        <v>437</v>
      </c>
      <c r="C640" t="s">
        <v>2138</v>
      </c>
      <c r="D640" t="s">
        <v>3609</v>
      </c>
      <c r="E640" s="1" t="s">
        <v>4783</v>
      </c>
      <c r="F640">
        <v>-0.1761288679676528</v>
      </c>
      <c r="G640">
        <v>0.1090253047808524</v>
      </c>
      <c r="H640">
        <v>0.003032722744127963</v>
      </c>
      <c r="I640">
        <v>-3.380601958895189</v>
      </c>
      <c r="J640">
        <v>0.003129510969557024</v>
      </c>
      <c r="K640">
        <v>0.007773275301843074</v>
      </c>
      <c r="L640">
        <v>19.05407628181809</v>
      </c>
      <c r="M640" s="1">
        <v>0.05209985384532324</v>
      </c>
      <c r="N640">
        <v>-0.3760436275149731</v>
      </c>
      <c r="O640">
        <v>-0.2312009860098383</v>
      </c>
      <c r="P640">
        <v>-0.09458819725248846</v>
      </c>
      <c r="Q640">
        <v>-0.127221873748368</v>
      </c>
      <c r="R640">
        <v>-0.1948494755124721</v>
      </c>
      <c r="S640" s="1">
        <v>-0.04828985598450107</v>
      </c>
    </row>
    <row r="641" spans="1:19">
      <c r="A641" t="s">
        <v>606</v>
      </c>
      <c r="B641" t="s">
        <v>606</v>
      </c>
      <c r="C641" t="s">
        <v>2282</v>
      </c>
      <c r="D641" t="s">
        <v>3766</v>
      </c>
      <c r="F641">
        <v>0.4166722932903253</v>
      </c>
      <c r="G641">
        <v>0.2582237220364363</v>
      </c>
      <c r="H641">
        <v>0.01701258715002461</v>
      </c>
      <c r="I641">
        <v>3.376675218920267</v>
      </c>
      <c r="J641">
        <v>0.003157437910941659</v>
      </c>
      <c r="K641">
        <v>0.007826888342615943</v>
      </c>
      <c r="L641">
        <v>19.05407628181809</v>
      </c>
      <c r="M641" s="1">
        <v>0.1233972076898652</v>
      </c>
      <c r="N641">
        <v>0.5325402216179214</v>
      </c>
      <c r="O641">
        <v>0.6815865457754187</v>
      </c>
      <c r="P641">
        <v>0.4474072717620056</v>
      </c>
      <c r="Q641">
        <v>0.5859249640144266</v>
      </c>
      <c r="R641">
        <v>-0.4405784976790708</v>
      </c>
      <c r="S641" s="1">
        <v>0</v>
      </c>
    </row>
    <row r="642" spans="1:19">
      <c r="A642" t="s">
        <v>1543</v>
      </c>
      <c r="B642" t="s">
        <v>1543</v>
      </c>
      <c r="C642" t="s">
        <v>3118</v>
      </c>
      <c r="D642" t="s">
        <v>4661</v>
      </c>
      <c r="E642" s="1" t="s">
        <v>4887</v>
      </c>
      <c r="F642">
        <v>-0.1908404799723205</v>
      </c>
      <c r="G642">
        <v>0.1183924972161272</v>
      </c>
      <c r="H642">
        <v>0.003576238313760475</v>
      </c>
      <c r="I642">
        <v>-3.373161412153161</v>
      </c>
      <c r="J642">
        <v>0.003182635628926883</v>
      </c>
      <c r="K642">
        <v>0.007877023181594035</v>
      </c>
      <c r="L642">
        <v>19.05407628181809</v>
      </c>
      <c r="M642" s="1">
        <v>0.05657614820469055</v>
      </c>
      <c r="N642">
        <v>-0.2661274001399916</v>
      </c>
      <c r="O642">
        <v>0.1317752546932174</v>
      </c>
      <c r="P642">
        <v>-0.1177316834809323</v>
      </c>
      <c r="Q642">
        <v>-0.1538924213793961</v>
      </c>
      <c r="R642">
        <v>-0.2636120054694537</v>
      </c>
      <c r="S642" s="1">
        <v>-0.3925616237537084</v>
      </c>
    </row>
    <row r="643" spans="1:19">
      <c r="A643" t="s">
        <v>1285</v>
      </c>
      <c r="B643" t="s">
        <v>1285</v>
      </c>
      <c r="C643" t="s">
        <v>2889</v>
      </c>
      <c r="D643" t="s">
        <v>4417</v>
      </c>
      <c r="E643" s="1" t="s">
        <v>4859</v>
      </c>
      <c r="F643">
        <v>0.891564563230184</v>
      </c>
      <c r="G643">
        <v>0.5548349876431751</v>
      </c>
      <c r="H643">
        <v>0.07854268955206213</v>
      </c>
      <c r="I643">
        <v>3.362635264088954</v>
      </c>
      <c r="J643">
        <v>0.003259307704996568</v>
      </c>
      <c r="K643">
        <v>0.008054201879429896</v>
      </c>
      <c r="L643">
        <v>19.05407628181809</v>
      </c>
      <c r="M643" s="1">
        <v>0.2651386466892767</v>
      </c>
      <c r="N643">
        <v>0</v>
      </c>
      <c r="O643">
        <v>2.094323494548833</v>
      </c>
      <c r="P643">
        <v>0</v>
      </c>
      <c r="Q643">
        <v>0.8170749293616278</v>
      </c>
      <c r="R643">
        <v>0.5896912392446723</v>
      </c>
      <c r="S643" s="1">
        <v>1.188672116395688</v>
      </c>
    </row>
    <row r="644" spans="1:19">
      <c r="A644" t="s">
        <v>759</v>
      </c>
      <c r="B644" t="s">
        <v>759</v>
      </c>
      <c r="C644" t="s">
        <v>2419</v>
      </c>
      <c r="D644" t="s">
        <v>3912</v>
      </c>
      <c r="E644" s="1" t="s">
        <v>4864</v>
      </c>
      <c r="F644">
        <v>0.4121327986514505</v>
      </c>
      <c r="G644">
        <v>0.2567464483154425</v>
      </c>
      <c r="H644">
        <v>0.01681848911668096</v>
      </c>
      <c r="I644">
        <v>3.359104681137541</v>
      </c>
      <c r="J644">
        <v>0.003285428482716516</v>
      </c>
      <c r="K644">
        <v>0.00810610391997346</v>
      </c>
      <c r="L644">
        <v>19.05407628181809</v>
      </c>
      <c r="M644" s="1">
        <v>0.1226912638256585</v>
      </c>
      <c r="N644">
        <v>0.7042669302037047</v>
      </c>
      <c r="O644">
        <v>0.6509616805184295</v>
      </c>
      <c r="P644">
        <v>0</v>
      </c>
      <c r="Q644">
        <v>-0.08279915340478478</v>
      </c>
      <c r="R644">
        <v>0.7128278130322249</v>
      </c>
      <c r="S644" s="1">
        <v>0</v>
      </c>
    </row>
    <row r="645" spans="1:19">
      <c r="A645" t="s">
        <v>1294</v>
      </c>
      <c r="B645" t="s">
        <v>1294</v>
      </c>
      <c r="C645" t="s">
        <v>2897</v>
      </c>
      <c r="D645" t="s">
        <v>4425</v>
      </c>
      <c r="F645">
        <v>-0.2077128504982286</v>
      </c>
      <c r="G645">
        <v>0.1294435953704681</v>
      </c>
      <c r="H645">
        <v>0.004275030562627297</v>
      </c>
      <c r="I645">
        <v>-3.357945188731257</v>
      </c>
      <c r="J645">
        <v>0.003294051676395163</v>
      </c>
      <c r="K645">
        <v>0.008114740055069887</v>
      </c>
      <c r="L645">
        <v>19.05407628181809</v>
      </c>
      <c r="M645" s="1">
        <v>0.06185712953126236</v>
      </c>
      <c r="N645">
        <v>-0.4724679180606959</v>
      </c>
      <c r="O645">
        <v>-0.2623721262565932</v>
      </c>
      <c r="P645">
        <v>-0.282132544912949</v>
      </c>
      <c r="Q645">
        <v>-0.06825049272557122</v>
      </c>
      <c r="R645">
        <v>0.04941320549531385</v>
      </c>
      <c r="S645" s="1">
        <v>-0.119023595447459</v>
      </c>
    </row>
    <row r="646" spans="1:19">
      <c r="A646" t="s">
        <v>639</v>
      </c>
      <c r="B646" t="s">
        <v>639</v>
      </c>
      <c r="C646" t="s">
        <v>2312</v>
      </c>
      <c r="D646" t="s">
        <v>3798</v>
      </c>
      <c r="F646">
        <v>-0.1747417420352405</v>
      </c>
      <c r="G646">
        <v>0.1089795492188125</v>
      </c>
      <c r="H646">
        <v>0.003030177742014238</v>
      </c>
      <c r="I646">
        <v>-3.355385768904978</v>
      </c>
      <c r="J646">
        <v>0.003313164952960299</v>
      </c>
      <c r="K646">
        <v>0.00814915106442409</v>
      </c>
      <c r="L646">
        <v>19.05407628181809</v>
      </c>
      <c r="M646" s="1">
        <v>0.05207798866366028</v>
      </c>
      <c r="N646">
        <v>-0.3164355096141851</v>
      </c>
      <c r="O646">
        <v>-0.03685088084794155</v>
      </c>
      <c r="P646">
        <v>-0.2964122558797953</v>
      </c>
      <c r="Q646">
        <v>-0.2973145022726868</v>
      </c>
      <c r="R646">
        <v>0.08239041028136576</v>
      </c>
      <c r="S646" s="1">
        <v>-0.1954270953604331</v>
      </c>
    </row>
    <row r="647" spans="1:19">
      <c r="A647" t="s">
        <v>1554</v>
      </c>
      <c r="B647" t="s">
        <v>1554</v>
      </c>
      <c r="C647" t="s">
        <v>3127</v>
      </c>
      <c r="D647" t="s">
        <v>4671</v>
      </c>
      <c r="E647" s="1" t="s">
        <v>4859</v>
      </c>
      <c r="F647">
        <v>1.423911551145332</v>
      </c>
      <c r="G647">
        <v>0.8916708618784805</v>
      </c>
      <c r="H647">
        <v>0.2028557112088472</v>
      </c>
      <c r="I647">
        <v>3.341713726861883</v>
      </c>
      <c r="J647">
        <v>0.003417124625141257</v>
      </c>
      <c r="K647">
        <v>0.00837883189817918</v>
      </c>
      <c r="L647">
        <v>19.05407628181809</v>
      </c>
      <c r="M647" s="1">
        <v>0.4261021941225618</v>
      </c>
      <c r="N647">
        <v>1.744861536060913</v>
      </c>
      <c r="O647">
        <v>1.995741864211404</v>
      </c>
      <c r="P647">
        <v>1.172030610984726</v>
      </c>
      <c r="Q647">
        <v>1.658023837440413</v>
      </c>
      <c r="R647">
        <v>0.6177682037958814</v>
      </c>
      <c r="S647" s="1">
        <v>2.04204526975852</v>
      </c>
    </row>
    <row r="648" spans="1:19">
      <c r="A648" t="s">
        <v>1143</v>
      </c>
      <c r="B648" t="s">
        <v>1143</v>
      </c>
      <c r="C648" t="s">
        <v>2758</v>
      </c>
      <c r="D648" t="s">
        <v>4281</v>
      </c>
      <c r="E648" s="1" t="s">
        <v>4854</v>
      </c>
      <c r="F648">
        <v>0.3600569374649923</v>
      </c>
      <c r="G648">
        <v>0.2254587139006693</v>
      </c>
      <c r="H648">
        <v>0.01296916871673953</v>
      </c>
      <c r="I648">
        <v>3.341911634964623</v>
      </c>
      <c r="J648">
        <v>0.003415597168607329</v>
      </c>
      <c r="K648">
        <v>0.00837883189817918</v>
      </c>
      <c r="L648">
        <v>19.05407628181809</v>
      </c>
      <c r="M648" s="1">
        <v>0.1077398138532181</v>
      </c>
      <c r="N648">
        <v>0.710360955658587</v>
      </c>
      <c r="O648">
        <v>0.5564461881654582</v>
      </c>
      <c r="P648">
        <v>0.1674870779223013</v>
      </c>
      <c r="Q648">
        <v>-0.1884890652567179</v>
      </c>
      <c r="R648">
        <v>0.2661388190856131</v>
      </c>
      <c r="S648" s="1">
        <v>0.232810517411328</v>
      </c>
    </row>
    <row r="649" spans="1:19">
      <c r="A649" t="s">
        <v>1506</v>
      </c>
      <c r="B649" t="s">
        <v>1506</v>
      </c>
      <c r="C649" t="s">
        <v>3086</v>
      </c>
      <c r="D649" t="s">
        <v>4626</v>
      </c>
      <c r="E649" s="1" t="s">
        <v>4897</v>
      </c>
      <c r="F649">
        <v>-0.1268235308771929</v>
      </c>
      <c r="G649">
        <v>0.07949605108198504</v>
      </c>
      <c r="H649">
        <v>0.001612386677945166</v>
      </c>
      <c r="I649">
        <v>-3.338451633714579</v>
      </c>
      <c r="J649">
        <v>0.003442398307196546</v>
      </c>
      <c r="K649">
        <v>0.008427757215764033</v>
      </c>
      <c r="L649">
        <v>19.05407628181809</v>
      </c>
      <c r="M649" s="1">
        <v>0.03798872794693772</v>
      </c>
      <c r="N649">
        <v>-0.2810706144920174</v>
      </c>
      <c r="O649">
        <v>-0.257059157361295</v>
      </c>
      <c r="P649">
        <v>-0.1452692813068545</v>
      </c>
      <c r="Q649">
        <v>-0.04713503166555843</v>
      </c>
      <c r="R649">
        <v>-0.228723317344326</v>
      </c>
      <c r="S649" s="1">
        <v>0.1163980711406769</v>
      </c>
    </row>
    <row r="650" spans="1:19">
      <c r="A650" t="s">
        <v>1512</v>
      </c>
      <c r="B650" t="s">
        <v>1512</v>
      </c>
      <c r="D650" t="s">
        <v>4631</v>
      </c>
      <c r="F650">
        <v>0.1552907540425226</v>
      </c>
      <c r="G650">
        <v>0.09736833839618428</v>
      </c>
      <c r="H650">
        <v>0.002418876008494561</v>
      </c>
      <c r="I650">
        <v>3.337479789169468</v>
      </c>
      <c r="J650">
        <v>0.003449963263633022</v>
      </c>
      <c r="K650">
        <v>0.008433243533325165</v>
      </c>
      <c r="L650">
        <v>19.05407628181809</v>
      </c>
      <c r="M650" s="1">
        <v>0.04652934664846816</v>
      </c>
      <c r="N650">
        <v>0.1805717218861265</v>
      </c>
      <c r="O650">
        <v>0.4600586971107057</v>
      </c>
      <c r="P650">
        <v>0.06397785868245857</v>
      </c>
      <c r="Q650">
        <v>0.172772506771587</v>
      </c>
      <c r="R650">
        <v>-0.05871524649183728</v>
      </c>
      <c r="S650" s="1">
        <v>0.09663982602145993</v>
      </c>
    </row>
    <row r="651" spans="1:19">
      <c r="A651" t="s">
        <v>370</v>
      </c>
      <c r="B651" t="s">
        <v>370</v>
      </c>
      <c r="D651" t="s">
        <v>3543</v>
      </c>
      <c r="F651">
        <v>0.681867739489656</v>
      </c>
      <c r="G651">
        <v>0.4282740291700982</v>
      </c>
      <c r="H651">
        <v>0.04679738309205365</v>
      </c>
      <c r="I651">
        <v>3.331725468983315</v>
      </c>
      <c r="J651">
        <v>0.003495091028586591</v>
      </c>
      <c r="K651">
        <v>0.008530391662991001</v>
      </c>
      <c r="L651">
        <v>19.05407628181809</v>
      </c>
      <c r="M651" s="1">
        <v>0.2046590410396958</v>
      </c>
      <c r="N651">
        <v>1.242364937880341</v>
      </c>
      <c r="O651">
        <v>0.9778432556180698</v>
      </c>
      <c r="P651">
        <v>0.6596973016254775</v>
      </c>
      <c r="Q651">
        <v>1.292615663401531</v>
      </c>
      <c r="R651">
        <v>-0.9594852236315031</v>
      </c>
      <c r="S651" s="1">
        <v>0</v>
      </c>
    </row>
    <row r="652" spans="1:19">
      <c r="A652" t="s">
        <v>1471</v>
      </c>
      <c r="B652" t="s">
        <v>1471</v>
      </c>
      <c r="C652" t="s">
        <v>3057</v>
      </c>
      <c r="D652" t="s">
        <v>4592</v>
      </c>
      <c r="F652">
        <v>-0.199512417523151</v>
      </c>
      <c r="G652">
        <v>0.1256359684630873</v>
      </c>
      <c r="H652">
        <v>0.004027326131053006</v>
      </c>
      <c r="I652">
        <v>-3.32281241263506</v>
      </c>
      <c r="J652">
        <v>0.003560985325293585</v>
      </c>
      <c r="K652">
        <v>0.008677847315792369</v>
      </c>
      <c r="L652">
        <v>19.08071959766923</v>
      </c>
      <c r="M652" s="1">
        <v>0.06004323830153671</v>
      </c>
      <c r="N652">
        <v>-0.3446163699611535</v>
      </c>
      <c r="O652">
        <v>-0.2422803095228325</v>
      </c>
      <c r="P652">
        <v>-0.1170210319435683</v>
      </c>
      <c r="Q652">
        <v>0.06259089088985813</v>
      </c>
      <c r="R652">
        <v>-0.3679445994461522</v>
      </c>
      <c r="S652" s="1">
        <v>0</v>
      </c>
    </row>
    <row r="653" spans="1:19">
      <c r="A653" t="s">
        <v>309</v>
      </c>
      <c r="B653" t="s">
        <v>1634</v>
      </c>
      <c r="C653" t="s">
        <v>1955</v>
      </c>
      <c r="D653" t="s">
        <v>3417</v>
      </c>
      <c r="E653" s="1" t="s">
        <v>4780</v>
      </c>
      <c r="F653">
        <v>-0.2926022740821812</v>
      </c>
      <c r="G653">
        <v>0.1845084373701926</v>
      </c>
      <c r="H653">
        <v>0.008685820476829895</v>
      </c>
      <c r="I653">
        <v>-3.318571155723445</v>
      </c>
      <c r="J653">
        <v>0.003600295022461029</v>
      </c>
      <c r="K653">
        <v>0.008760164847278448</v>
      </c>
      <c r="L653">
        <v>19.05481536937627</v>
      </c>
      <c r="M653" s="1">
        <v>0.08817116172951073</v>
      </c>
      <c r="N653">
        <v>-0.4835100567604442</v>
      </c>
      <c r="O653">
        <v>-0.2060878811012599</v>
      </c>
      <c r="P653">
        <v>-0.3120623603198944</v>
      </c>
      <c r="Q653">
        <v>-0.4829000308910499</v>
      </c>
      <c r="R653">
        <v>0.2743583422027189</v>
      </c>
      <c r="S653" s="1">
        <v>-0.4373373731052805</v>
      </c>
    </row>
    <row r="654" spans="1:19">
      <c r="A654" t="s">
        <v>4954</v>
      </c>
      <c r="B654" t="s">
        <v>4954</v>
      </c>
      <c r="C654" t="s">
        <v>5004</v>
      </c>
      <c r="D654" t="s">
        <v>5044</v>
      </c>
      <c r="E654" s="1" t="s">
        <v>4783</v>
      </c>
      <c r="F654">
        <v>-0.2113929259378936</v>
      </c>
      <c r="G654">
        <v>0.133478754937834</v>
      </c>
      <c r="H654">
        <v>0.004545829161042481</v>
      </c>
      <c r="I654">
        <v>-3.313814454066283</v>
      </c>
      <c r="J654">
        <v>0.003634076666052541</v>
      </c>
      <c r="K654">
        <v>0.008828799753109242</v>
      </c>
      <c r="L654">
        <v>19.08071959766923</v>
      </c>
      <c r="M654" s="1">
        <v>0.06379141888239992</v>
      </c>
      <c r="N654">
        <v>-0.4411860988191643</v>
      </c>
      <c r="O654">
        <v>-0.4486995248098034</v>
      </c>
      <c r="P654">
        <v>-0.1373822993405114</v>
      </c>
      <c r="Q654">
        <v>-0.08252611335616866</v>
      </c>
      <c r="R654">
        <v>0</v>
      </c>
      <c r="S654" s="1">
        <v>-0.1159040098356442</v>
      </c>
    </row>
    <row r="655" spans="1:19">
      <c r="A655" t="s">
        <v>23</v>
      </c>
      <c r="B655" t="s">
        <v>23</v>
      </c>
      <c r="C655" t="s">
        <v>1754</v>
      </c>
      <c r="D655" t="s">
        <v>3200</v>
      </c>
      <c r="E655" s="1" t="s">
        <v>4735</v>
      </c>
      <c r="F655">
        <v>0.2227431675354986</v>
      </c>
      <c r="G655">
        <v>0.140872262356433</v>
      </c>
      <c r="H655">
        <v>0.00506324646294579</v>
      </c>
      <c r="I655">
        <v>3.308793824034632</v>
      </c>
      <c r="J655">
        <v>0.003680753639287497</v>
      </c>
      <c r="K655">
        <v>0.008928504999435522</v>
      </c>
      <c r="L655">
        <v>19.05407628181809</v>
      </c>
      <c r="M655" s="1">
        <v>0.06731853943800373</v>
      </c>
      <c r="N655">
        <v>0.2333979893322246</v>
      </c>
      <c r="O655">
        <v>0.236706312268096</v>
      </c>
      <c r="P655">
        <v>0.1480877509897937</v>
      </c>
      <c r="Q655">
        <v>0.5010156793812522</v>
      </c>
      <c r="R655">
        <v>-0.2577536111791229</v>
      </c>
      <c r="S655" s="1">
        <v>0.6089667020051696</v>
      </c>
    </row>
    <row r="656" spans="1:19">
      <c r="A656" t="s">
        <v>1491</v>
      </c>
      <c r="B656" t="s">
        <v>1491</v>
      </c>
      <c r="C656" t="s">
        <v>3072</v>
      </c>
      <c r="D656" t="s">
        <v>4611</v>
      </c>
      <c r="F656">
        <v>0.2653569851453011</v>
      </c>
      <c r="G656">
        <v>0.1683273113696678</v>
      </c>
      <c r="H656">
        <v>0.007229150442871411</v>
      </c>
      <c r="I656">
        <v>3.298881702558424</v>
      </c>
      <c r="J656">
        <v>0.003763967735803577</v>
      </c>
      <c r="K656">
        <v>0.009116398919744445</v>
      </c>
      <c r="L656">
        <v>19.05407628181809</v>
      </c>
      <c r="M656" s="1">
        <v>0.08043846644743442</v>
      </c>
      <c r="N656">
        <v>0.4600043229988338</v>
      </c>
      <c r="O656">
        <v>0.4139833757565959</v>
      </c>
      <c r="P656">
        <v>0.2291573430840989</v>
      </c>
      <c r="Q656">
        <v>0.5878106184401428</v>
      </c>
      <c r="R656">
        <v>-0.3083918389193539</v>
      </c>
      <c r="S656" s="1">
        <v>0.1756546401760361</v>
      </c>
    </row>
    <row r="657" spans="1:19">
      <c r="A657" t="s">
        <v>1252</v>
      </c>
      <c r="B657" t="s">
        <v>1252</v>
      </c>
      <c r="C657" t="s">
        <v>2857</v>
      </c>
      <c r="D657" t="s">
        <v>4384</v>
      </c>
      <c r="E657" s="1" t="s">
        <v>4864</v>
      </c>
      <c r="F657">
        <v>0.3761998977391977</v>
      </c>
      <c r="G657">
        <v>0.2393389846597945</v>
      </c>
      <c r="H657">
        <v>0.01461520724479924</v>
      </c>
      <c r="I657">
        <v>3.289243561781425</v>
      </c>
      <c r="J657">
        <v>0.00384664852839593</v>
      </c>
      <c r="K657">
        <v>0.009302429418288783</v>
      </c>
      <c r="L657">
        <v>19.05407628181809</v>
      </c>
      <c r="M657" s="1">
        <v>0.1143727701135793</v>
      </c>
      <c r="N657">
        <v>0.5225714733073549</v>
      </c>
      <c r="O657">
        <v>0.1511574629315424</v>
      </c>
      <c r="P657">
        <v>0.6377484000474318</v>
      </c>
      <c r="Q657">
        <v>0.9324470509243543</v>
      </c>
      <c r="R657">
        <v>-0.08569395514129219</v>
      </c>
      <c r="S657" s="1">
        <v>0.3497590188714559</v>
      </c>
    </row>
    <row r="658" spans="1:19">
      <c r="A658" t="s">
        <v>1538</v>
      </c>
      <c r="B658" t="s">
        <v>1538</v>
      </c>
      <c r="C658" t="s">
        <v>3113</v>
      </c>
      <c r="D658" t="s">
        <v>4656</v>
      </c>
      <c r="E658" s="1" t="s">
        <v>4924</v>
      </c>
      <c r="F658">
        <v>0.7971138117352128</v>
      </c>
      <c r="G658">
        <v>0.5101185635786836</v>
      </c>
      <c r="H658">
        <v>0.06639270231720054</v>
      </c>
      <c r="I658">
        <v>3.269941707229907</v>
      </c>
      <c r="J658">
        <v>0.004017613607842958</v>
      </c>
      <c r="K658">
        <v>0.009691187887935567</v>
      </c>
      <c r="L658">
        <v>19.05407628181809</v>
      </c>
      <c r="M658" s="1">
        <v>0.2437700372372933</v>
      </c>
      <c r="N658">
        <v>1.733564785056191</v>
      </c>
      <c r="O658">
        <v>1.523227510017102</v>
      </c>
      <c r="P658">
        <v>1.172751601187269</v>
      </c>
      <c r="Q658">
        <v>1.289099612237532</v>
      </c>
      <c r="R658">
        <v>-0.515434116629115</v>
      </c>
      <c r="S658" s="1">
        <v>0.1543987630147037</v>
      </c>
    </row>
    <row r="659" spans="1:19">
      <c r="A659" t="s">
        <v>653</v>
      </c>
      <c r="B659" t="s">
        <v>653</v>
      </c>
      <c r="C659" t="s">
        <v>2324</v>
      </c>
      <c r="D659" t="s">
        <v>3811</v>
      </c>
      <c r="F659">
        <v>-0.1708484700480505</v>
      </c>
      <c r="G659">
        <v>0.1093431636148901</v>
      </c>
      <c r="H659">
        <v>0.00305043208117087</v>
      </c>
      <c r="I659">
        <v>-3.269717738060546</v>
      </c>
      <c r="J659">
        <v>0.004019640430791457</v>
      </c>
      <c r="K659">
        <v>0.009691187887935567</v>
      </c>
      <c r="L659">
        <v>19.05407628181809</v>
      </c>
      <c r="M659" s="1">
        <v>0.05225174884648922</v>
      </c>
      <c r="N659">
        <v>-0.4068687881421134</v>
      </c>
      <c r="O659">
        <v>-0.09210849293463869</v>
      </c>
      <c r="P659">
        <v>-0.2166529129827597</v>
      </c>
      <c r="Q659">
        <v>-0.2427618374065608</v>
      </c>
      <c r="R659">
        <v>0.09249308745920204</v>
      </c>
      <c r="S659" s="1">
        <v>-0.06780034678798991</v>
      </c>
    </row>
    <row r="660" spans="1:19">
      <c r="A660" t="s">
        <v>934</v>
      </c>
      <c r="B660" t="s">
        <v>934</v>
      </c>
      <c r="C660" t="s">
        <v>2575</v>
      </c>
      <c r="D660" t="s">
        <v>4080</v>
      </c>
      <c r="F660">
        <v>-0.1188231661502147</v>
      </c>
      <c r="G660">
        <v>0.07609266126187096</v>
      </c>
      <c r="H660">
        <v>0.001477282782391214</v>
      </c>
      <c r="I660">
        <v>-3.267752468759466</v>
      </c>
      <c r="J660">
        <v>0.004037468236235772</v>
      </c>
      <c r="K660">
        <v>0.009719376422792497</v>
      </c>
      <c r="L660">
        <v>19.05407628181809</v>
      </c>
      <c r="M660" s="1">
        <v>0.0363623521935012</v>
      </c>
      <c r="N660">
        <v>-0.3078616603411282</v>
      </c>
      <c r="O660">
        <v>-0.06750225240564463</v>
      </c>
      <c r="P660">
        <v>-0.2121538221798765</v>
      </c>
      <c r="Q660">
        <v>-0.1304844834751384</v>
      </c>
      <c r="R660">
        <v>0.03615725185752038</v>
      </c>
      <c r="S660" s="1">
        <v>-0.04325997262014612</v>
      </c>
    </row>
    <row r="661" spans="1:19">
      <c r="A661" t="s">
        <v>254</v>
      </c>
      <c r="B661" t="s">
        <v>254</v>
      </c>
      <c r="C661" t="s">
        <v>1969</v>
      </c>
      <c r="D661" t="s">
        <v>3431</v>
      </c>
      <c r="F661">
        <v>0.5400862698392416</v>
      </c>
      <c r="G661">
        <v>0.3465130047593391</v>
      </c>
      <c r="H661">
        <v>0.03063494933559805</v>
      </c>
      <c r="I661">
        <v>3.261627819261681</v>
      </c>
      <c r="J661">
        <v>0.004093525439846911</v>
      </c>
      <c r="K661">
        <v>0.009839369190770117</v>
      </c>
      <c r="L661">
        <v>19.05407628181809</v>
      </c>
      <c r="M661" s="1">
        <v>0.1655879517122522</v>
      </c>
      <c r="N661">
        <v>0.6897718507438906</v>
      </c>
      <c r="O661">
        <v>0.9680122546759744</v>
      </c>
      <c r="P661">
        <v>0.904840976230338</v>
      </c>
      <c r="Q661">
        <v>0.03011133914807723</v>
      </c>
      <c r="R661">
        <v>-0.2625599272089582</v>
      </c>
      <c r="S661" s="1">
        <v>0.04349645777823591</v>
      </c>
    </row>
    <row r="662" spans="1:19">
      <c r="A662" t="s">
        <v>1240</v>
      </c>
      <c r="B662" t="s">
        <v>1240</v>
      </c>
      <c r="C662" t="s">
        <v>2845</v>
      </c>
      <c r="D662" t="s">
        <v>4372</v>
      </c>
      <c r="F662">
        <v>0.2695565775236629</v>
      </c>
      <c r="G662">
        <v>0.1732550652867928</v>
      </c>
      <c r="H662">
        <v>0.007658610282145956</v>
      </c>
      <c r="I662">
        <v>3.255778100013315</v>
      </c>
      <c r="J662">
        <v>0.004147777086937315</v>
      </c>
      <c r="K662">
        <v>0.009954665008649556</v>
      </c>
      <c r="L662">
        <v>19.05407628181809</v>
      </c>
      <c r="M662" s="1">
        <v>0.08279328911345664</v>
      </c>
      <c r="N662">
        <v>0.09720272214495557</v>
      </c>
      <c r="O662">
        <v>0.184208487202946</v>
      </c>
      <c r="P662">
        <v>0.1604659458632816</v>
      </c>
      <c r="Q662">
        <v>0.9562609559038541</v>
      </c>
      <c r="R662">
        <v>0.2508998025465178</v>
      </c>
      <c r="S662" s="1">
        <v>0</v>
      </c>
    </row>
    <row r="663" spans="1:19">
      <c r="A663" t="s">
        <v>935</v>
      </c>
      <c r="B663" t="s">
        <v>935</v>
      </c>
      <c r="C663" t="s">
        <v>2576</v>
      </c>
      <c r="D663" t="s">
        <v>4081</v>
      </c>
      <c r="F663">
        <v>-0.2830006983454512</v>
      </c>
      <c r="G663">
        <v>0.1820033662777676</v>
      </c>
      <c r="H663">
        <v>0.00845156100684844</v>
      </c>
      <c r="I663">
        <v>-3.253860208926509</v>
      </c>
      <c r="J663">
        <v>0.004165716711388151</v>
      </c>
      <c r="K663">
        <v>0.00998259496344755</v>
      </c>
      <c r="L663">
        <v>19.05407628181809</v>
      </c>
      <c r="M663" s="1">
        <v>0.08697383420746796</v>
      </c>
      <c r="N663">
        <v>-0.4512539547628035</v>
      </c>
      <c r="O663">
        <v>-0.4346315340323247</v>
      </c>
      <c r="P663">
        <v>-0.1584219152116945</v>
      </c>
      <c r="Q663">
        <v>-0.4238348291972631</v>
      </c>
      <c r="R663">
        <v>0.09356409373799415</v>
      </c>
      <c r="S663" s="1">
        <v>-0.2170104976345045</v>
      </c>
    </row>
    <row r="664" spans="1:19">
      <c r="A664" t="s">
        <v>842</v>
      </c>
      <c r="B664" t="s">
        <v>842</v>
      </c>
      <c r="C664" t="s">
        <v>2495</v>
      </c>
      <c r="D664" t="s">
        <v>3993</v>
      </c>
      <c r="E664" s="1" t="s">
        <v>4740</v>
      </c>
      <c r="F664">
        <v>-0.4272172178988385</v>
      </c>
      <c r="G664">
        <v>0.2750475260163739</v>
      </c>
      <c r="H664">
        <v>0.0193016117385938</v>
      </c>
      <c r="I664">
        <v>-3.250362576265354</v>
      </c>
      <c r="J664">
        <v>0.004198628614986198</v>
      </c>
      <c r="K664">
        <v>0.01004626544733858</v>
      </c>
      <c r="L664">
        <v>19.05407628181809</v>
      </c>
      <c r="M664" s="1">
        <v>0.1314367883196922</v>
      </c>
      <c r="N664">
        <v>-0.8418810828521313</v>
      </c>
      <c r="O664">
        <v>-0.4498213387678921</v>
      </c>
      <c r="P664">
        <v>0.05661517936175629</v>
      </c>
      <c r="Q664">
        <v>-0.891289265144355</v>
      </c>
      <c r="R664">
        <v>-0.796733915838934</v>
      </c>
      <c r="S664" s="1">
        <v>-0.1804152094239803</v>
      </c>
    </row>
    <row r="665" spans="1:19">
      <c r="A665" t="s">
        <v>988</v>
      </c>
      <c r="B665" t="s">
        <v>988</v>
      </c>
      <c r="C665" t="s">
        <v>2621</v>
      </c>
      <c r="D665" t="s">
        <v>4132</v>
      </c>
      <c r="F665">
        <v>0.4065455481123771</v>
      </c>
      <c r="G665">
        <v>0.2634505430636315</v>
      </c>
      <c r="H665">
        <v>0.01770827614274158</v>
      </c>
      <c r="I665">
        <v>3.229244406317236</v>
      </c>
      <c r="J665">
        <v>0.004402816658183329</v>
      </c>
      <c r="K665">
        <v>0.01051894658606696</v>
      </c>
      <c r="L665">
        <v>19.05407628181809</v>
      </c>
      <c r="M665" s="1">
        <v>0.1258949453677365</v>
      </c>
      <c r="N665">
        <v>0.6764750399700333</v>
      </c>
      <c r="O665">
        <v>0.7619434010255819</v>
      </c>
      <c r="P665">
        <v>0.4625811137311243</v>
      </c>
      <c r="Q665">
        <v>0.7332045868717683</v>
      </c>
      <c r="R665">
        <v>-0.4623313113691615</v>
      </c>
      <c r="S665" s="1">
        <v>-1.333547394027426</v>
      </c>
    </row>
    <row r="666" spans="1:19">
      <c r="A666" t="s">
        <v>409</v>
      </c>
      <c r="B666" t="s">
        <v>409</v>
      </c>
      <c r="C666" t="s">
        <v>2113</v>
      </c>
      <c r="D666" t="s">
        <v>3582</v>
      </c>
      <c r="E666" s="1" t="s">
        <v>4813</v>
      </c>
      <c r="F666">
        <v>0.3759413682718912</v>
      </c>
      <c r="G666">
        <v>0.2438165699606797</v>
      </c>
      <c r="H666">
        <v>0.015167168933196</v>
      </c>
      <c r="I666">
        <v>3.226619134333244</v>
      </c>
      <c r="J666">
        <v>0.004428868674193974</v>
      </c>
      <c r="K666">
        <v>0.01056525298181213</v>
      </c>
      <c r="L666">
        <v>19.05407628181809</v>
      </c>
      <c r="M666" s="1">
        <v>0.1165124709860052</v>
      </c>
      <c r="N666">
        <v>0.560313724316938</v>
      </c>
      <c r="O666">
        <v>0.207703246959209</v>
      </c>
      <c r="P666">
        <v>0.5934280020631828</v>
      </c>
      <c r="Q666">
        <v>0.7811304267599097</v>
      </c>
      <c r="R666">
        <v>-0.4083616386580544</v>
      </c>
      <c r="S666" s="1">
        <v>0.1586048786172067</v>
      </c>
    </row>
    <row r="667" spans="1:19">
      <c r="A667" t="s">
        <v>1043</v>
      </c>
      <c r="B667" t="s">
        <v>1043</v>
      </c>
      <c r="C667" t="s">
        <v>2670</v>
      </c>
      <c r="D667" t="s">
        <v>4186</v>
      </c>
      <c r="F667">
        <v>0.4467636245569885</v>
      </c>
      <c r="G667">
        <v>0.2898335962168072</v>
      </c>
      <c r="H667">
        <v>0.02143263364671499</v>
      </c>
      <c r="I667">
        <v>3.225669624626441</v>
      </c>
      <c r="J667">
        <v>0.004438328228953305</v>
      </c>
      <c r="K667">
        <v>0.01057189761603314</v>
      </c>
      <c r="L667">
        <v>19.05407628181809</v>
      </c>
      <c r="M667" s="1">
        <v>0.1385025983895445</v>
      </c>
      <c r="N667">
        <v>0.5979961791777513</v>
      </c>
      <c r="O667">
        <v>0.6530822842361987</v>
      </c>
      <c r="P667">
        <v>0.6836986883330675</v>
      </c>
      <c r="Q667">
        <v>0.9830086684759791</v>
      </c>
      <c r="R667">
        <v>-0.6423036849089827</v>
      </c>
      <c r="S667" s="1">
        <v>0</v>
      </c>
    </row>
    <row r="668" spans="1:19">
      <c r="A668" t="s">
        <v>1586</v>
      </c>
      <c r="B668" t="s">
        <v>1586</v>
      </c>
      <c r="C668" t="s">
        <v>3155</v>
      </c>
      <c r="D668" t="s">
        <v>4703</v>
      </c>
      <c r="F668">
        <v>0.438310194759315</v>
      </c>
      <c r="G668">
        <v>0.2844920830346732</v>
      </c>
      <c r="H668">
        <v>0.02064992410375355</v>
      </c>
      <c r="I668">
        <v>3.224053140039711</v>
      </c>
      <c r="J668">
        <v>0.004454478005143723</v>
      </c>
      <c r="K668">
        <v>0.01057855046498899</v>
      </c>
      <c r="L668">
        <v>19.05407628181809</v>
      </c>
      <c r="M668" s="1">
        <v>0.135950052843706</v>
      </c>
      <c r="N668">
        <v>0.5112892776836802</v>
      </c>
      <c r="O668">
        <v>1.117481038270612</v>
      </c>
      <c r="P668">
        <v>0.7082422704577327</v>
      </c>
      <c r="Q668">
        <v>0.2874085104270362</v>
      </c>
      <c r="R668">
        <v>0.1988072311981525</v>
      </c>
      <c r="S668" s="1">
        <v>0.01155015078558635</v>
      </c>
    </row>
    <row r="669" spans="1:19">
      <c r="A669" t="s">
        <v>1191</v>
      </c>
      <c r="B669" t="s">
        <v>1191</v>
      </c>
      <c r="C669" t="s">
        <v>2805</v>
      </c>
      <c r="D669" t="s">
        <v>4329</v>
      </c>
      <c r="E669" s="1" t="s">
        <v>4740</v>
      </c>
      <c r="F669">
        <v>-0.3470586067927631</v>
      </c>
      <c r="G669">
        <v>0.225242560737606</v>
      </c>
      <c r="H669">
        <v>0.01294431287523682</v>
      </c>
      <c r="I669">
        <v>-3.224357346044845</v>
      </c>
      <c r="J669">
        <v>0.004451434400948</v>
      </c>
      <c r="K669">
        <v>0.01057855046498899</v>
      </c>
      <c r="L669">
        <v>19.05407628181809</v>
      </c>
      <c r="M669" s="1">
        <v>0.1076365208770927</v>
      </c>
      <c r="N669">
        <v>-0.5424066935337177</v>
      </c>
      <c r="O669">
        <v>-0.2428835830658841</v>
      </c>
      <c r="P669">
        <v>-0.5347614765573819</v>
      </c>
      <c r="Q669">
        <v>-0.3125131128240053</v>
      </c>
      <c r="R669">
        <v>-0.00225713170783351</v>
      </c>
      <c r="S669" s="1">
        <v>-0.7012224887214282</v>
      </c>
    </row>
    <row r="670" spans="1:19">
      <c r="A670" t="s">
        <v>1013</v>
      </c>
      <c r="B670" t="s">
        <v>1013</v>
      </c>
      <c r="C670" t="s">
        <v>2643</v>
      </c>
      <c r="D670" t="s">
        <v>4157</v>
      </c>
      <c r="F670">
        <v>0.2083334379623004</v>
      </c>
      <c r="G670">
        <v>0.1352894717111196</v>
      </c>
      <c r="H670">
        <v>0.004669999328474379</v>
      </c>
      <c r="I670">
        <v>3.222143401176761</v>
      </c>
      <c r="J670">
        <v>0.004467685928457822</v>
      </c>
      <c r="K670">
        <v>0.01058627310669935</v>
      </c>
      <c r="L670">
        <v>19.08071959766923</v>
      </c>
      <c r="M670" s="1">
        <v>0.06465678650000953</v>
      </c>
      <c r="N670">
        <v>0.3526932284133487</v>
      </c>
      <c r="O670">
        <v>0.2681600144772823</v>
      </c>
      <c r="P670">
        <v>0.1571240902427316</v>
      </c>
      <c r="Q670">
        <v>0.3643909854586776</v>
      </c>
      <c r="R670">
        <v>-0.0642544479797594</v>
      </c>
      <c r="S670" s="1">
        <v>0</v>
      </c>
    </row>
    <row r="671" spans="1:19">
      <c r="A671" t="s">
        <v>84</v>
      </c>
      <c r="B671" t="s">
        <v>84</v>
      </c>
      <c r="C671" t="s">
        <v>1814</v>
      </c>
      <c r="D671" t="s">
        <v>3261</v>
      </c>
      <c r="E671" s="1" t="s">
        <v>27</v>
      </c>
      <c r="F671">
        <v>0.146473874693227</v>
      </c>
      <c r="G671">
        <v>0.095128626702875</v>
      </c>
      <c r="H671">
        <v>0.002308875651732687</v>
      </c>
      <c r="I671">
        <v>3.222105434284504</v>
      </c>
      <c r="J671">
        <v>0.004474013194101568</v>
      </c>
      <c r="K671">
        <v>0.01058627310669935</v>
      </c>
      <c r="L671">
        <v>19.05407628181809</v>
      </c>
      <c r="M671" s="1">
        <v>0.04545905702981839</v>
      </c>
      <c r="N671">
        <v>0.01496364901636745</v>
      </c>
      <c r="O671">
        <v>-0.06657493106186099</v>
      </c>
      <c r="P671">
        <v>0.1663799254821142</v>
      </c>
      <c r="Q671">
        <v>0.1077852416077053</v>
      </c>
      <c r="R671">
        <v>0.3027030370306015</v>
      </c>
      <c r="S671" s="1">
        <v>0.3157425354204648</v>
      </c>
    </row>
    <row r="672" spans="1:19">
      <c r="A672" t="s">
        <v>1224</v>
      </c>
      <c r="B672" t="s">
        <v>1224</v>
      </c>
      <c r="C672" t="s">
        <v>2832</v>
      </c>
      <c r="D672" t="s">
        <v>4357</v>
      </c>
      <c r="E672" s="1" t="s">
        <v>4740</v>
      </c>
      <c r="F672">
        <v>-0.3516623537706008</v>
      </c>
      <c r="G672">
        <v>0.2284553481268498</v>
      </c>
      <c r="H672">
        <v>0.01331621345336227</v>
      </c>
      <c r="I672">
        <v>-3.221182668689901</v>
      </c>
      <c r="J672">
        <v>0.004483297591355785</v>
      </c>
      <c r="K672">
        <v>0.01058627310669935</v>
      </c>
      <c r="L672">
        <v>19.05407628181809</v>
      </c>
      <c r="M672" s="1">
        <v>0.1091718135667316</v>
      </c>
      <c r="N672">
        <v>-0.9343282897782053</v>
      </c>
      <c r="O672">
        <v>-0.2376268321699498</v>
      </c>
      <c r="P672">
        <v>-0.418143755615614</v>
      </c>
      <c r="Q672">
        <v>-0.5440319285540723</v>
      </c>
      <c r="R672">
        <v>0.6381313999412959</v>
      </c>
      <c r="S672" s="1">
        <v>-0.3173948443807801</v>
      </c>
    </row>
    <row r="673" spans="1:19">
      <c r="A673" t="s">
        <v>855</v>
      </c>
      <c r="B673" t="s">
        <v>855</v>
      </c>
      <c r="C673" t="s">
        <v>2505</v>
      </c>
      <c r="D673" t="s">
        <v>4006</v>
      </c>
      <c r="F673">
        <v>0.2689175937203367</v>
      </c>
      <c r="G673">
        <v>0.174706983446633</v>
      </c>
      <c r="H673">
        <v>0.007787510041301641</v>
      </c>
      <c r="I673">
        <v>3.221066980589427</v>
      </c>
      <c r="J673">
        <v>0.004484462913254586</v>
      </c>
      <c r="K673">
        <v>0.01058627310669935</v>
      </c>
      <c r="L673">
        <v>19.05407628181809</v>
      </c>
      <c r="M673" s="1">
        <v>0.08348711633159739</v>
      </c>
      <c r="N673">
        <v>0.5236504928662604</v>
      </c>
      <c r="O673">
        <v>0.4860642685852956</v>
      </c>
      <c r="P673">
        <v>0.2625277252763513</v>
      </c>
      <c r="Q673">
        <v>0.4318182779009218</v>
      </c>
      <c r="R673">
        <v>-0.4075821221917053</v>
      </c>
      <c r="S673" s="1">
        <v>0.3728718610061897</v>
      </c>
    </row>
    <row r="674" spans="1:19">
      <c r="A674" t="s">
        <v>792</v>
      </c>
      <c r="B674" t="s">
        <v>792</v>
      </c>
      <c r="D674" t="s">
        <v>3944</v>
      </c>
      <c r="F674">
        <v>0.1138207423256111</v>
      </c>
      <c r="G674">
        <v>0.07404096703578429</v>
      </c>
      <c r="H674">
        <v>0.001398692525913132</v>
      </c>
      <c r="I674">
        <v>3.216919074058763</v>
      </c>
      <c r="J674">
        <v>0.00452644070214362</v>
      </c>
      <c r="K674">
        <v>0.01066946736933853</v>
      </c>
      <c r="L674">
        <v>19.05407628181809</v>
      </c>
      <c r="M674" s="1">
        <v>0.035381910363696</v>
      </c>
      <c r="N674">
        <v>0.1260436975866855</v>
      </c>
      <c r="O674">
        <v>0.2071222161213763</v>
      </c>
      <c r="P674">
        <v>0.06626872640485462</v>
      </c>
      <c r="Q674">
        <v>0.201952704613943</v>
      </c>
      <c r="R674">
        <v>-0.09877341216132829</v>
      </c>
      <c r="S674" s="1">
        <v>0.2179337113377648</v>
      </c>
    </row>
    <row r="675" spans="1:19">
      <c r="A675" t="s">
        <v>693</v>
      </c>
      <c r="B675" t="s">
        <v>693</v>
      </c>
      <c r="C675" t="s">
        <v>2360</v>
      </c>
      <c r="D675" t="s">
        <v>3848</v>
      </c>
      <c r="F675">
        <v>0.3711714895329249</v>
      </c>
      <c r="G675">
        <v>0.2418242291045495</v>
      </c>
      <c r="H675">
        <v>0.01492030542560217</v>
      </c>
      <c r="I675">
        <v>3.211926526911394</v>
      </c>
      <c r="J675">
        <v>0.004577475715491558</v>
      </c>
      <c r="K675">
        <v>0.0107737318474571</v>
      </c>
      <c r="L675">
        <v>19.05407628181809</v>
      </c>
      <c r="M675" s="1">
        <v>0.1155603923137823</v>
      </c>
      <c r="N675">
        <v>0.5208089232449523</v>
      </c>
      <c r="O675">
        <v>0.6430445074075593</v>
      </c>
      <c r="P675">
        <v>0.3263206976546142</v>
      </c>
      <c r="Q675">
        <v>0.7710758882047524</v>
      </c>
      <c r="R675">
        <v>-0.4670707809894953</v>
      </c>
      <c r="S675" s="1">
        <v>0.6000528473081681</v>
      </c>
    </row>
    <row r="676" spans="1:19">
      <c r="A676" t="s">
        <v>741</v>
      </c>
      <c r="B676" t="s">
        <v>741</v>
      </c>
      <c r="C676" t="s">
        <v>2402</v>
      </c>
      <c r="D676" t="s">
        <v>3894</v>
      </c>
      <c r="F676">
        <v>0.3570428643703744</v>
      </c>
      <c r="G676">
        <v>0.2329544260650727</v>
      </c>
      <c r="H676">
        <v>0.01384586274541177</v>
      </c>
      <c r="I676">
        <v>3.207304518251836</v>
      </c>
      <c r="J676">
        <v>0.004625223720034993</v>
      </c>
      <c r="K676">
        <v>0.01084446073527623</v>
      </c>
      <c r="L676">
        <v>19.05407628181809</v>
      </c>
      <c r="M676" s="1">
        <v>0.1113217851122484</v>
      </c>
      <c r="N676">
        <v>0.7176862099272878</v>
      </c>
      <c r="O676">
        <v>0.5123142520567739</v>
      </c>
      <c r="P676">
        <v>0.3028770481953646</v>
      </c>
      <c r="Q676">
        <v>0.6539202909213955</v>
      </c>
      <c r="R676">
        <v>-0.6140906922430167</v>
      </c>
      <c r="S676" s="1">
        <v>0.7128765545388778</v>
      </c>
    </row>
    <row r="677" spans="1:19">
      <c r="A677" t="s">
        <v>1359</v>
      </c>
      <c r="B677" t="s">
        <v>1359</v>
      </c>
      <c r="C677" t="s">
        <v>2960</v>
      </c>
      <c r="D677" t="s">
        <v>4489</v>
      </c>
      <c r="F677">
        <v>-0.158387182035085</v>
      </c>
      <c r="G677">
        <v>0.1033143856978863</v>
      </c>
      <c r="H677">
        <v>0.002723326329841254</v>
      </c>
      <c r="I677">
        <v>-3.208115819158762</v>
      </c>
      <c r="J677">
        <v>0.00461680746463921</v>
      </c>
      <c r="K677">
        <v>0.01084446073527623</v>
      </c>
      <c r="L677">
        <v>19.05407628181809</v>
      </c>
      <c r="M677" s="1">
        <v>0.04937078053392026</v>
      </c>
      <c r="N677">
        <v>-0.321616536419517</v>
      </c>
      <c r="O677">
        <v>-0.0005449914355623725</v>
      </c>
      <c r="P677">
        <v>-0.2637188019084356</v>
      </c>
      <c r="Q677">
        <v>-0.14033847646745</v>
      </c>
      <c r="R677">
        <v>-0.0533019461485298</v>
      </c>
      <c r="S677" s="1">
        <v>0</v>
      </c>
    </row>
    <row r="678" spans="1:19">
      <c r="A678" t="s">
        <v>155</v>
      </c>
      <c r="B678" t="s">
        <v>155</v>
      </c>
      <c r="C678" t="s">
        <v>1877</v>
      </c>
      <c r="D678" t="s">
        <v>3332</v>
      </c>
      <c r="E678" s="1" t="s">
        <v>4752</v>
      </c>
      <c r="F678">
        <v>0.2454584943455708</v>
      </c>
      <c r="G678">
        <v>0.1601643010484801</v>
      </c>
      <c r="H678">
        <v>0.006544998255224732</v>
      </c>
      <c r="I678">
        <v>3.207030922936606</v>
      </c>
      <c r="J678">
        <v>0.004628065313792128</v>
      </c>
      <c r="K678">
        <v>0.01084446073527623</v>
      </c>
      <c r="L678">
        <v>19.05407628181809</v>
      </c>
      <c r="M678" s="1">
        <v>0.07653761383778926</v>
      </c>
      <c r="N678">
        <v>0.1325352993332225</v>
      </c>
      <c r="O678">
        <v>0.07182466629978727</v>
      </c>
      <c r="P678">
        <v>0.02668226144016134</v>
      </c>
      <c r="Q678">
        <v>0.2285239478577979</v>
      </c>
      <c r="R678">
        <v>0.7679353628118036</v>
      </c>
      <c r="S678" s="1">
        <v>-0.2258372654417274</v>
      </c>
    </row>
    <row r="679" spans="1:19">
      <c r="A679" t="s">
        <v>654</v>
      </c>
      <c r="B679" t="s">
        <v>654</v>
      </c>
      <c r="C679" t="s">
        <v>2325</v>
      </c>
      <c r="D679" t="s">
        <v>3812</v>
      </c>
      <c r="F679">
        <v>0.2647910098563411</v>
      </c>
      <c r="G679">
        <v>0.172905602912696</v>
      </c>
      <c r="H679">
        <v>0.007627745996265434</v>
      </c>
      <c r="I679">
        <v>3.204682241609045</v>
      </c>
      <c r="J679">
        <v>0.004652529233456707</v>
      </c>
      <c r="K679">
        <v>0.01088568139703903</v>
      </c>
      <c r="L679">
        <v>19.05407628181809</v>
      </c>
      <c r="M679" s="1">
        <v>0.08262629174847355</v>
      </c>
      <c r="N679">
        <v>0.4152999723953207</v>
      </c>
      <c r="O679">
        <v>0.346866803037526</v>
      </c>
      <c r="P679">
        <v>0.1854282465275389</v>
      </c>
      <c r="Q679">
        <v>0.557584031567628</v>
      </c>
      <c r="R679">
        <v>-0.3983049135240674</v>
      </c>
      <c r="S679" s="1">
        <v>0.8601113381970598</v>
      </c>
    </row>
    <row r="680" spans="1:19">
      <c r="A680" t="s">
        <v>376</v>
      </c>
      <c r="B680" t="s">
        <v>376</v>
      </c>
      <c r="C680" t="s">
        <v>2082</v>
      </c>
      <c r="D680" t="s">
        <v>3549</v>
      </c>
      <c r="E680" s="1" t="s">
        <v>4767</v>
      </c>
      <c r="F680">
        <v>0.183879384392292</v>
      </c>
      <c r="G680">
        <v>0.1203934405855598</v>
      </c>
      <c r="H680">
        <v>0.003698185485180938</v>
      </c>
      <c r="I680">
        <v>3.195965920201323</v>
      </c>
      <c r="J680">
        <v>0.004741581377863514</v>
      </c>
      <c r="K680">
        <v>0.01107767684739795</v>
      </c>
      <c r="L680">
        <v>19.06635987349858</v>
      </c>
      <c r="M680" s="1">
        <v>0.05753483891364802</v>
      </c>
      <c r="N680">
        <v>0.09935479971252092</v>
      </c>
      <c r="O680">
        <v>0.1582305236418539</v>
      </c>
      <c r="P680">
        <v>0.1493129015556436</v>
      </c>
      <c r="Q680">
        <v>0.4958278015077927</v>
      </c>
      <c r="R680">
        <v>0.06299529409673971</v>
      </c>
      <c r="S680" s="1">
        <v>-0.1570917691983907</v>
      </c>
    </row>
    <row r="681" spans="1:19">
      <c r="A681" t="s">
        <v>125</v>
      </c>
      <c r="B681" t="s">
        <v>125</v>
      </c>
      <c r="C681" t="s">
        <v>1850</v>
      </c>
      <c r="D681" t="s">
        <v>3302</v>
      </c>
      <c r="F681">
        <v>0.5342409704709226</v>
      </c>
      <c r="G681">
        <v>0.3519033094643502</v>
      </c>
      <c r="H681">
        <v>0.03159546793901984</v>
      </c>
      <c r="I681">
        <v>3.176908041044779</v>
      </c>
      <c r="J681">
        <v>0.004951572482559116</v>
      </c>
      <c r="K681">
        <v>0.01155123830982863</v>
      </c>
      <c r="L681">
        <v>19.05407628181809</v>
      </c>
      <c r="M681" s="1">
        <v>0.1681638132324499</v>
      </c>
      <c r="N681">
        <v>0.4885059501433264</v>
      </c>
      <c r="O681">
        <v>0.938197362804315</v>
      </c>
      <c r="P681">
        <v>0.7333586625869823</v>
      </c>
      <c r="Q681">
        <v>0.7056997979483979</v>
      </c>
      <c r="R681">
        <v>-0.1835958919824076</v>
      </c>
      <c r="S681" s="1">
        <v>0</v>
      </c>
    </row>
    <row r="682" spans="1:19">
      <c r="A682" t="s">
        <v>1595</v>
      </c>
      <c r="B682" t="s">
        <v>1595</v>
      </c>
      <c r="C682" t="s">
        <v>3163</v>
      </c>
      <c r="D682" t="s">
        <v>4711</v>
      </c>
      <c r="E682" s="1" t="s">
        <v>4759</v>
      </c>
      <c r="F682">
        <v>-0.189336614204364</v>
      </c>
      <c r="G682">
        <v>0.1248606652509452</v>
      </c>
      <c r="H682">
        <v>0.003977675757396957</v>
      </c>
      <c r="I682">
        <v>-3.173216958140651</v>
      </c>
      <c r="J682">
        <v>0.004992699474301174</v>
      </c>
      <c r="K682">
        <v>0.01163005289307803</v>
      </c>
      <c r="L682">
        <v>19.05407628181809</v>
      </c>
      <c r="M682" s="1">
        <v>0.05966708759659028</v>
      </c>
      <c r="N682">
        <v>-0.3626335211514496</v>
      </c>
      <c r="O682">
        <v>-0.06698639947659082</v>
      </c>
      <c r="P682">
        <v>-0.3289169752759061</v>
      </c>
      <c r="Q682">
        <v>-0.2128403293309835</v>
      </c>
      <c r="R682">
        <v>0.06658595505550033</v>
      </c>
      <c r="S682" s="1">
        <v>-0.23245684210638</v>
      </c>
    </row>
    <row r="683" spans="1:19">
      <c r="A683" t="s">
        <v>421</v>
      </c>
      <c r="B683" t="s">
        <v>421</v>
      </c>
      <c r="C683" t="s">
        <v>2123</v>
      </c>
      <c r="D683" t="s">
        <v>3593</v>
      </c>
      <c r="F683">
        <v>0.3719489383167741</v>
      </c>
      <c r="G683">
        <v>0.2457648605923234</v>
      </c>
      <c r="H683">
        <v>0.01541053317624134</v>
      </c>
      <c r="I683">
        <v>3.167045772654023</v>
      </c>
      <c r="J683">
        <v>0.00506220557012318</v>
      </c>
      <c r="K683">
        <v>0.01177464555517638</v>
      </c>
      <c r="L683">
        <v>19.05407628181809</v>
      </c>
      <c r="M683" s="1">
        <v>0.1174434994051495</v>
      </c>
      <c r="N683">
        <v>0.3765170376129602</v>
      </c>
      <c r="O683">
        <v>0.5711095156233021</v>
      </c>
      <c r="P683">
        <v>0.216021548614952</v>
      </c>
      <c r="Q683">
        <v>1.08237790529636</v>
      </c>
      <c r="R683">
        <v>-0.6574869335730221</v>
      </c>
      <c r="S683" s="1">
        <v>0</v>
      </c>
    </row>
    <row r="684" spans="1:19">
      <c r="A684" t="s">
        <v>1003</v>
      </c>
      <c r="B684" t="s">
        <v>1003</v>
      </c>
      <c r="C684" t="s">
        <v>2635</v>
      </c>
      <c r="D684" t="s">
        <v>4147</v>
      </c>
      <c r="E684" s="1" t="s">
        <v>4858</v>
      </c>
      <c r="F684">
        <v>-0.3331589527636369</v>
      </c>
      <c r="G684">
        <v>0.22045297549732</v>
      </c>
      <c r="H684">
        <v>0.01239966692243115</v>
      </c>
      <c r="I684">
        <v>-3.162469369209416</v>
      </c>
      <c r="J684">
        <v>0.005114357909146425</v>
      </c>
      <c r="K684">
        <v>0.01187850869221105</v>
      </c>
      <c r="L684">
        <v>19.05407628181809</v>
      </c>
      <c r="M684" s="1">
        <v>0.1053477247897971</v>
      </c>
      <c r="N684">
        <v>-0.4788560662334475</v>
      </c>
      <c r="O684">
        <v>-0.4176900887803439</v>
      </c>
      <c r="P684">
        <v>-0.6347766585175483</v>
      </c>
      <c r="Q684">
        <v>-0.5999487847391167</v>
      </c>
      <c r="R684">
        <v>0.3292399335166946</v>
      </c>
      <c r="S684" s="1">
        <v>-0.03660620911658667</v>
      </c>
    </row>
    <row r="685" spans="1:19">
      <c r="A685" t="s">
        <v>132</v>
      </c>
      <c r="B685" t="s">
        <v>132</v>
      </c>
      <c r="C685" t="s">
        <v>1856</v>
      </c>
      <c r="D685" t="s">
        <v>3309</v>
      </c>
      <c r="F685">
        <v>0.3448003694158003</v>
      </c>
      <c r="G685">
        <v>0.2282309379098195</v>
      </c>
      <c r="H685">
        <v>0.01329006544076871</v>
      </c>
      <c r="I685">
        <v>3.16143321565456</v>
      </c>
      <c r="J685">
        <v>0.0051262383465876</v>
      </c>
      <c r="K685">
        <v>0.01188866989896743</v>
      </c>
      <c r="L685">
        <v>19.05407628181809</v>
      </c>
      <c r="M685" s="1">
        <v>0.1090645747974186</v>
      </c>
      <c r="N685">
        <v>0.6671315132067586</v>
      </c>
      <c r="O685">
        <v>0.6882557356903108</v>
      </c>
      <c r="P685">
        <v>0.3093833544171093</v>
      </c>
      <c r="Q685">
        <v>0.336472059045304</v>
      </c>
      <c r="R685">
        <v>-0.4847897856937532</v>
      </c>
      <c r="S685" s="1">
        <v>0.8814550166815567</v>
      </c>
    </row>
    <row r="686" spans="1:19">
      <c r="A686" t="s">
        <v>1033</v>
      </c>
      <c r="B686" t="s">
        <v>1033</v>
      </c>
      <c r="C686" t="s">
        <v>2660</v>
      </c>
      <c r="D686" t="s">
        <v>4176</v>
      </c>
      <c r="F686">
        <v>-0.1603046266363855</v>
      </c>
      <c r="G686">
        <v>0.106654036136332</v>
      </c>
      <c r="H686">
        <v>0.002902235699257509</v>
      </c>
      <c r="I686">
        <v>-3.145281830634706</v>
      </c>
      <c r="J686">
        <v>0.005314942757591679</v>
      </c>
      <c r="K686">
        <v>0.01230828849126494</v>
      </c>
      <c r="L686">
        <v>19.05407628181809</v>
      </c>
      <c r="M686" s="1">
        <v>0.05096669718911537</v>
      </c>
      <c r="N686">
        <v>-0.2272624306252737</v>
      </c>
      <c r="O686">
        <v>-0.1425173381808344</v>
      </c>
      <c r="P686">
        <v>-0.1567769147116496</v>
      </c>
      <c r="Q686">
        <v>-0.07622903301581274</v>
      </c>
      <c r="R686">
        <v>-0.2460740450429576</v>
      </c>
      <c r="S686" s="1">
        <v>-0.0577648525778909</v>
      </c>
    </row>
    <row r="687" spans="1:19">
      <c r="A687" t="s">
        <v>945</v>
      </c>
      <c r="B687" t="s">
        <v>945</v>
      </c>
      <c r="C687" t="s">
        <v>2584</v>
      </c>
      <c r="D687" t="s">
        <v>4091</v>
      </c>
      <c r="F687">
        <v>0.532283736196049</v>
      </c>
      <c r="G687">
        <v>0.3546124929715666</v>
      </c>
      <c r="H687">
        <v>0.03208382603582846</v>
      </c>
      <c r="I687">
        <v>3.141087028560492</v>
      </c>
      <c r="J687">
        <v>0.005365049228202487</v>
      </c>
      <c r="K687">
        <v>0.01240618682842736</v>
      </c>
      <c r="L687">
        <v>19.05407628181809</v>
      </c>
      <c r="M687" s="1">
        <v>0.1694584490516284</v>
      </c>
      <c r="N687">
        <v>0.9591475558383674</v>
      </c>
      <c r="O687">
        <v>0.7667284967283574</v>
      </c>
      <c r="P687">
        <v>0.4090983624787013</v>
      </c>
      <c r="Q687">
        <v>1.169504135886719</v>
      </c>
      <c r="R687">
        <v>-1.124899677169384</v>
      </c>
      <c r="S687" s="1">
        <v>0.6501693669239946</v>
      </c>
    </row>
    <row r="688" spans="1:19">
      <c r="A688" t="s">
        <v>287</v>
      </c>
      <c r="B688" t="s">
        <v>287</v>
      </c>
      <c r="C688" t="s">
        <v>1999</v>
      </c>
      <c r="D688" t="s">
        <v>3462</v>
      </c>
      <c r="F688">
        <v>-0.1629258429445309</v>
      </c>
      <c r="G688">
        <v>0.1085852489285131</v>
      </c>
      <c r="H688">
        <v>0.003008353162072173</v>
      </c>
      <c r="I688">
        <v>-3.139607537057171</v>
      </c>
      <c r="J688">
        <v>0.005377197701105651</v>
      </c>
      <c r="K688">
        <v>0.01241615329234891</v>
      </c>
      <c r="L688">
        <v>19.07659123863613</v>
      </c>
      <c r="M688" s="1">
        <v>0.05189369722855398</v>
      </c>
      <c r="N688">
        <v>-0.2852138172314266</v>
      </c>
      <c r="O688">
        <v>-0.02490717778240013</v>
      </c>
      <c r="P688">
        <v>-0.1910817478423935</v>
      </c>
      <c r="Q688">
        <v>-0.1506613772706158</v>
      </c>
      <c r="R688">
        <v>-0.1591961800120079</v>
      </c>
      <c r="S688" s="1">
        <v>-0.1366712606972155</v>
      </c>
    </row>
    <row r="689" spans="1:19">
      <c r="A689" t="s">
        <v>196</v>
      </c>
      <c r="B689" t="s">
        <v>196</v>
      </c>
      <c r="C689" t="s">
        <v>1915</v>
      </c>
      <c r="D689" t="s">
        <v>3373</v>
      </c>
      <c r="F689">
        <v>0.2882520927143772</v>
      </c>
      <c r="G689">
        <v>0.192544234901137</v>
      </c>
      <c r="H689">
        <v>0.009458944703125388</v>
      </c>
      <c r="I689">
        <v>3.132702684559324</v>
      </c>
      <c r="J689">
        <v>0.005464349460962008</v>
      </c>
      <c r="K689">
        <v>0.01256245217150047</v>
      </c>
      <c r="L689">
        <v>19.06290635380982</v>
      </c>
      <c r="M689" s="1">
        <v>0.09201386845139616</v>
      </c>
      <c r="N689">
        <v>0.5990928021823424</v>
      </c>
      <c r="O689">
        <v>0.5082107054959768</v>
      </c>
      <c r="P689">
        <v>0.2473867007022116</v>
      </c>
      <c r="Q689">
        <v>-0.06058921532251537</v>
      </c>
      <c r="R689">
        <v>0.2094200269163218</v>
      </c>
      <c r="S689" s="1">
        <v>0</v>
      </c>
    </row>
    <row r="690" spans="1:19">
      <c r="A690" t="s">
        <v>1460</v>
      </c>
      <c r="B690" t="s">
        <v>1460</v>
      </c>
      <c r="C690" t="s">
        <v>3047</v>
      </c>
      <c r="D690" t="s">
        <v>4582</v>
      </c>
      <c r="E690" s="1" t="s">
        <v>4783</v>
      </c>
      <c r="F690">
        <v>-0.1825063155567915</v>
      </c>
      <c r="G690">
        <v>0.1218905051465672</v>
      </c>
      <c r="H690">
        <v>0.003790686278616129</v>
      </c>
      <c r="I690">
        <v>-3.133277248485277</v>
      </c>
      <c r="J690">
        <v>0.005459564490507591</v>
      </c>
      <c r="K690">
        <v>0.01256245217150047</v>
      </c>
      <c r="L690">
        <v>19.05407628181809</v>
      </c>
      <c r="M690" s="1">
        <v>0.05824773905501682</v>
      </c>
      <c r="N690">
        <v>-0.3957712937502877</v>
      </c>
      <c r="O690">
        <v>-0.1447785973396682</v>
      </c>
      <c r="P690">
        <v>-0.2771467874880065</v>
      </c>
      <c r="Q690">
        <v>-0.1509719176425306</v>
      </c>
      <c r="R690">
        <v>-0.1733930073584977</v>
      </c>
      <c r="S690" s="1">
        <v>-0.05806387825617328</v>
      </c>
    </row>
    <row r="691" spans="1:19">
      <c r="A691" t="s">
        <v>185</v>
      </c>
      <c r="B691" t="s">
        <v>185</v>
      </c>
      <c r="C691" t="s">
        <v>1905</v>
      </c>
      <c r="D691" t="s">
        <v>3362</v>
      </c>
      <c r="F691">
        <v>-0.4007137876659899</v>
      </c>
      <c r="G691">
        <v>0.2675490993090733</v>
      </c>
      <c r="H691">
        <v>0.01826354487350605</v>
      </c>
      <c r="I691">
        <v>-3.134163127405534</v>
      </c>
      <c r="J691">
        <v>0.005448762457756272</v>
      </c>
      <c r="K691">
        <v>0.01256245217150047</v>
      </c>
      <c r="L691">
        <v>19.05407628181809</v>
      </c>
      <c r="M691" s="1">
        <v>0.1278535198637544</v>
      </c>
      <c r="N691">
        <v>-0.6754529767893984</v>
      </c>
      <c r="O691">
        <v>-0.8976788077017501</v>
      </c>
      <c r="P691">
        <v>-0.4737487852605477</v>
      </c>
      <c r="Q691">
        <v>-0.5448842815774613</v>
      </c>
      <c r="R691">
        <v>0.6225437110272307</v>
      </c>
      <c r="S691" s="1">
        <v>0</v>
      </c>
    </row>
    <row r="692" spans="1:19">
      <c r="A692" t="s">
        <v>1551</v>
      </c>
      <c r="B692" t="s">
        <v>1703</v>
      </c>
      <c r="C692" t="s">
        <v>2760</v>
      </c>
      <c r="D692" t="s">
        <v>4283</v>
      </c>
      <c r="F692">
        <v>0.2587191304402425</v>
      </c>
      <c r="G692">
        <v>0.173306189688533</v>
      </c>
      <c r="H692">
        <v>0.007663320057969188</v>
      </c>
      <c r="I692">
        <v>3.12366429815859</v>
      </c>
      <c r="J692">
        <v>0.005571318708221506</v>
      </c>
      <c r="K692">
        <v>0.01278980990409111</v>
      </c>
      <c r="L692">
        <v>19.08071959766923</v>
      </c>
      <c r="M692" s="1">
        <v>0.08282552340619899</v>
      </c>
      <c r="N692">
        <v>0.187348559210602</v>
      </c>
      <c r="O692">
        <v>0.2659945825922919</v>
      </c>
      <c r="P692">
        <v>0.3237994442456364</v>
      </c>
      <c r="Q692">
        <v>0.5582358223827214</v>
      </c>
      <c r="R692">
        <v>0.08757680899008177</v>
      </c>
      <c r="S692" s="1">
        <v>0</v>
      </c>
    </row>
    <row r="693" spans="1:19">
      <c r="A693" t="s">
        <v>1610</v>
      </c>
      <c r="B693" t="s">
        <v>1702</v>
      </c>
      <c r="C693" t="s">
        <v>2751</v>
      </c>
      <c r="D693" t="s">
        <v>4274</v>
      </c>
      <c r="F693">
        <v>-0.2116059512013291</v>
      </c>
      <c r="G693">
        <v>0.1419542240223274</v>
      </c>
      <c r="H693">
        <v>0.005141448101388522</v>
      </c>
      <c r="I693">
        <v>-3.119101033057076</v>
      </c>
      <c r="J693">
        <v>0.005628432620251165</v>
      </c>
      <c r="K693">
        <v>0.01290222470402004</v>
      </c>
      <c r="L693">
        <v>19.08071959766923</v>
      </c>
      <c r="M693" s="1">
        <v>0.06784196759215941</v>
      </c>
      <c r="N693">
        <v>-0.4705150816975006</v>
      </c>
      <c r="O693">
        <v>-0.227378939713368</v>
      </c>
      <c r="P693">
        <v>-0.1823883666689843</v>
      </c>
      <c r="Q693">
        <v>-0.1512078163527019</v>
      </c>
      <c r="R693">
        <v>-0.1340817392446572</v>
      </c>
      <c r="S693" s="1">
        <v>0.007406153204199732</v>
      </c>
    </row>
    <row r="694" spans="1:19">
      <c r="A694" t="s">
        <v>64</v>
      </c>
      <c r="B694" t="s">
        <v>64</v>
      </c>
      <c r="C694" t="s">
        <v>1794</v>
      </c>
      <c r="D694" t="s">
        <v>3241</v>
      </c>
      <c r="E694" s="1" t="s">
        <v>4750</v>
      </c>
      <c r="F694">
        <v>0.2173324918424091</v>
      </c>
      <c r="G694">
        <v>0.1458646375425507</v>
      </c>
      <c r="H694">
        <v>0.005428478521305859</v>
      </c>
      <c r="I694">
        <v>3.117923438297847</v>
      </c>
      <c r="J694">
        <v>0.005650127388273697</v>
      </c>
      <c r="K694">
        <v>0.01293323957084615</v>
      </c>
      <c r="L694">
        <v>19.05407628181809</v>
      </c>
      <c r="M694" s="1">
        <v>0.06970424262920849</v>
      </c>
      <c r="N694">
        <v>0.3646074896354782</v>
      </c>
      <c r="O694">
        <v>0.4463003336522596</v>
      </c>
      <c r="P694">
        <v>0.2073227836342756</v>
      </c>
      <c r="Q694">
        <v>0.1397804917307426</v>
      </c>
      <c r="R694">
        <v>-0.2810815125531627</v>
      </c>
      <c r="S694" s="1">
        <v>0.3075482458477089</v>
      </c>
    </row>
    <row r="695" spans="1:19">
      <c r="A695" t="s">
        <v>1549</v>
      </c>
      <c r="B695" t="s">
        <v>1549</v>
      </c>
      <c r="C695" t="s">
        <v>3123</v>
      </c>
      <c r="D695" t="s">
        <v>4667</v>
      </c>
      <c r="F695">
        <v>-0.2393952176386872</v>
      </c>
      <c r="G695">
        <v>0.1609010751063017</v>
      </c>
      <c r="H695">
        <v>0.006605515382042998</v>
      </c>
      <c r="I695">
        <v>-3.113195609377878</v>
      </c>
      <c r="J695">
        <v>0.005703191094156606</v>
      </c>
      <c r="K695">
        <v>0.01301708169040931</v>
      </c>
      <c r="L695">
        <v>19.08071959766923</v>
      </c>
      <c r="M695" s="1">
        <v>0.07689694053195922</v>
      </c>
      <c r="N695">
        <v>-0.641479397898406</v>
      </c>
      <c r="O695">
        <v>-0.124135124019262</v>
      </c>
      <c r="P695">
        <v>-0.2975557310010652</v>
      </c>
      <c r="Q695">
        <v>-0.3477096053709668</v>
      </c>
      <c r="R695">
        <v>0.01446062245411238</v>
      </c>
      <c r="S695" s="1">
        <v>-0.1061923931291091</v>
      </c>
    </row>
    <row r="696" spans="1:19">
      <c r="A696" t="s">
        <v>1268</v>
      </c>
      <c r="B696" t="s">
        <v>1268</v>
      </c>
      <c r="D696" t="s">
        <v>4400</v>
      </c>
      <c r="F696">
        <v>-0.2733382285986552</v>
      </c>
      <c r="G696">
        <v>0.1836744738613484</v>
      </c>
      <c r="H696">
        <v>0.008607473581277702</v>
      </c>
      <c r="I696">
        <v>-3.114170422320696</v>
      </c>
      <c r="J696">
        <v>0.005697683100537294</v>
      </c>
      <c r="K696">
        <v>0.01301708169040931</v>
      </c>
      <c r="L696">
        <v>19.05407628181809</v>
      </c>
      <c r="M696" s="1">
        <v>0.08777240533771499</v>
      </c>
      <c r="N696">
        <v>-0.5949275629673284</v>
      </c>
      <c r="O696">
        <v>-0.1055283309580108</v>
      </c>
      <c r="P696">
        <v>-0.5072603081387016</v>
      </c>
      <c r="Q696">
        <v>-0.2697546832691667</v>
      </c>
      <c r="R696">
        <v>0.2889278747737016</v>
      </c>
      <c r="S696" s="1">
        <v>-0.401878516428826</v>
      </c>
    </row>
    <row r="697" spans="1:19">
      <c r="A697" t="s">
        <v>31</v>
      </c>
      <c r="B697" t="s">
        <v>1617</v>
      </c>
      <c r="C697" t="s">
        <v>1762</v>
      </c>
      <c r="D697" t="s">
        <v>3208</v>
      </c>
      <c r="F697">
        <v>-0.2562823310163911</v>
      </c>
      <c r="G697">
        <v>0.1723727239982208</v>
      </c>
      <c r="H697">
        <v>0.007580989688417516</v>
      </c>
      <c r="I697">
        <v>-3.110999960360594</v>
      </c>
      <c r="J697">
        <v>0.005731232017295172</v>
      </c>
      <c r="K697">
        <v>0.01305146358588822</v>
      </c>
      <c r="L697">
        <v>19.08071959766923</v>
      </c>
      <c r="M697" s="1">
        <v>0.08237940671226675</v>
      </c>
      <c r="N697">
        <v>-0.57621929854767</v>
      </c>
      <c r="O697">
        <v>-0.3237774643317797</v>
      </c>
      <c r="P697">
        <v>-0.3165042501821539</v>
      </c>
      <c r="Q697">
        <v>-0.2580850478714919</v>
      </c>
      <c r="R697">
        <v>-0.2119866295240512</v>
      </c>
      <c r="S697" s="1">
        <v>0.1488787043587995</v>
      </c>
    </row>
    <row r="698" spans="1:19">
      <c r="A698" t="s">
        <v>1404</v>
      </c>
      <c r="B698" t="s">
        <v>1404</v>
      </c>
      <c r="C698" t="s">
        <v>2995</v>
      </c>
      <c r="D698" t="s">
        <v>4527</v>
      </c>
      <c r="F698">
        <v>-0.2070499140628839</v>
      </c>
      <c r="G698">
        <v>0.1392606790705247</v>
      </c>
      <c r="H698">
        <v>0.004948061701957922</v>
      </c>
      <c r="I698">
        <v>-3.111267485931034</v>
      </c>
      <c r="J698">
        <v>0.005734733999859977</v>
      </c>
      <c r="K698">
        <v>0.01305146358588822</v>
      </c>
      <c r="L698">
        <v>19.05407628181809</v>
      </c>
      <c r="M698" s="1">
        <v>0.06654841314645921</v>
      </c>
      <c r="N698">
        <v>-0.2374626480552037</v>
      </c>
      <c r="O698">
        <v>-0.2385137417733106</v>
      </c>
      <c r="P698">
        <v>-0.2343022179751814</v>
      </c>
      <c r="Q698">
        <v>-0.3212681031964223</v>
      </c>
      <c r="R698">
        <v>-0.3066360350447105</v>
      </c>
      <c r="S698" s="1">
        <v>-0.08952250322136227</v>
      </c>
    </row>
    <row r="699" spans="1:19">
      <c r="A699" t="s">
        <v>1574</v>
      </c>
      <c r="B699" t="s">
        <v>1574</v>
      </c>
      <c r="C699" t="s">
        <v>3145</v>
      </c>
      <c r="D699" t="s">
        <v>4691</v>
      </c>
      <c r="E699" s="1" t="s">
        <v>4929</v>
      </c>
      <c r="F699">
        <v>0.1362839371383363</v>
      </c>
      <c r="G699">
        <v>0.09169049658132916</v>
      </c>
      <c r="H699">
        <v>0.002145050227595354</v>
      </c>
      <c r="I699">
        <v>3.110070484087541</v>
      </c>
      <c r="J699">
        <v>0.00574314283351022</v>
      </c>
      <c r="K699">
        <v>0.01305184827586828</v>
      </c>
      <c r="L699">
        <v>19.08071959766923</v>
      </c>
      <c r="M699" s="1">
        <v>0.0438202085244124</v>
      </c>
      <c r="N699">
        <v>0.2569288511605284</v>
      </c>
      <c r="O699">
        <v>0.02733113464054843</v>
      </c>
      <c r="P699">
        <v>0.1663313312211116</v>
      </c>
      <c r="Q699">
        <v>-0.03134013960608818</v>
      </c>
      <c r="R699">
        <v>0.2150894740328393</v>
      </c>
      <c r="S699" s="1">
        <v>0.1697818807097255</v>
      </c>
    </row>
    <row r="700" spans="1:19">
      <c r="A700" t="s">
        <v>396</v>
      </c>
      <c r="B700" t="s">
        <v>396</v>
      </c>
      <c r="D700" t="s">
        <v>3569</v>
      </c>
      <c r="F700">
        <v>0.4271184780122421</v>
      </c>
      <c r="G700">
        <v>0.2875438466264904</v>
      </c>
      <c r="H700">
        <v>0.02109532622874686</v>
      </c>
      <c r="I700">
        <v>3.108387018108044</v>
      </c>
      <c r="J700">
        <v>0.005771729697905197</v>
      </c>
      <c r="K700">
        <v>0.01309407600058581</v>
      </c>
      <c r="L700">
        <v>19.05407628181809</v>
      </c>
      <c r="M700" s="1">
        <v>0.1374083971925133</v>
      </c>
      <c r="N700">
        <v>0.6981334765458851</v>
      </c>
      <c r="O700">
        <v>0.5127202277452919</v>
      </c>
      <c r="P700">
        <v>0.5764034035259239</v>
      </c>
      <c r="Q700">
        <v>1.070333631972336</v>
      </c>
      <c r="R700">
        <v>-0.5087644901879782</v>
      </c>
      <c r="S700" s="1">
        <v>0.03888000651935611</v>
      </c>
    </row>
    <row r="701" spans="1:19">
      <c r="A701" t="s">
        <v>1555</v>
      </c>
      <c r="B701" t="s">
        <v>1555</v>
      </c>
      <c r="D701" t="s">
        <v>4672</v>
      </c>
      <c r="E701" s="1" t="s">
        <v>4891</v>
      </c>
      <c r="F701">
        <v>0.4471416517661811</v>
      </c>
      <c r="G701">
        <v>0.3010728517716418</v>
      </c>
      <c r="H701">
        <v>0.02312710552137047</v>
      </c>
      <c r="I701">
        <v>3.107880667730178</v>
      </c>
      <c r="J701">
        <v>0.005778257022985783</v>
      </c>
      <c r="K701">
        <v>0.01309407600058581</v>
      </c>
      <c r="L701">
        <v>19.05407628181809</v>
      </c>
      <c r="M701" s="1">
        <v>0.1438734943747851</v>
      </c>
      <c r="N701">
        <v>1.00253299408477</v>
      </c>
      <c r="O701">
        <v>0.4489968891204967</v>
      </c>
      <c r="P701">
        <v>0.6162821602184063</v>
      </c>
      <c r="Q701">
        <v>0.9591638753298364</v>
      </c>
      <c r="R701">
        <v>-0.5256326982030419</v>
      </c>
      <c r="S701" s="1">
        <v>0.2502786518047052</v>
      </c>
    </row>
    <row r="702" spans="1:19">
      <c r="A702" t="s">
        <v>346</v>
      </c>
      <c r="B702" t="s">
        <v>346</v>
      </c>
      <c r="C702" t="s">
        <v>2054</v>
      </c>
      <c r="D702" t="s">
        <v>3519</v>
      </c>
      <c r="F702">
        <v>0.3267806547318458</v>
      </c>
      <c r="G702">
        <v>0.2203596007889972</v>
      </c>
      <c r="H702">
        <v>0.01238916518092931</v>
      </c>
      <c r="I702">
        <v>3.103238581786333</v>
      </c>
      <c r="J702">
        <v>0.005838433319202722</v>
      </c>
      <c r="K702">
        <v>0.01321154053945302</v>
      </c>
      <c r="L702">
        <v>19.05407628181809</v>
      </c>
      <c r="M702" s="1">
        <v>0.1053031038766408</v>
      </c>
      <c r="N702">
        <v>0.5626285575364931</v>
      </c>
      <c r="O702">
        <v>0.3495053158862672</v>
      </c>
      <c r="P702">
        <v>0.6038076615500645</v>
      </c>
      <c r="Q702">
        <v>-0.1514864062057168</v>
      </c>
      <c r="R702">
        <v>0.2788907839466624</v>
      </c>
      <c r="S702" s="1">
        <v>0</v>
      </c>
    </row>
    <row r="703" spans="1:19">
      <c r="A703" t="s">
        <v>972</v>
      </c>
      <c r="B703" t="s">
        <v>1656</v>
      </c>
      <c r="C703" t="s">
        <v>2192</v>
      </c>
      <c r="D703" t="s">
        <v>3672</v>
      </c>
      <c r="E703" s="1" t="s">
        <v>4828</v>
      </c>
      <c r="F703">
        <v>1.175776197696202</v>
      </c>
      <c r="G703">
        <v>0.7935756035791479</v>
      </c>
      <c r="H703">
        <v>0.1606773667271828</v>
      </c>
      <c r="I703">
        <v>3.100467336941267</v>
      </c>
      <c r="J703">
        <v>0.005874647509415422</v>
      </c>
      <c r="K703">
        <v>0.01327452447205995</v>
      </c>
      <c r="L703">
        <v>19.05407628181809</v>
      </c>
      <c r="M703" s="1">
        <v>0.3792254747170313</v>
      </c>
      <c r="N703">
        <v>5.420695847952818</v>
      </c>
      <c r="O703">
        <v>2.304975155221156</v>
      </c>
      <c r="P703">
        <v>1.054250419516391</v>
      </c>
      <c r="Q703">
        <v>0.4260543909913816</v>
      </c>
      <c r="R703">
        <v>0.4099090856723808</v>
      </c>
      <c r="S703" s="1">
        <v>0.08650376949598471</v>
      </c>
    </row>
    <row r="704" spans="1:19">
      <c r="A704" t="s">
        <v>139</v>
      </c>
      <c r="B704" t="s">
        <v>139</v>
      </c>
      <c r="C704" t="s">
        <v>1862</v>
      </c>
      <c r="D704" t="s">
        <v>3316</v>
      </c>
      <c r="E704" s="1" t="s">
        <v>4759</v>
      </c>
      <c r="F704">
        <v>-0.1957149170528137</v>
      </c>
      <c r="G704">
        <v>0.1322309880427489</v>
      </c>
      <c r="H704">
        <v>0.004461126882512254</v>
      </c>
      <c r="I704">
        <v>-3.097287283764083</v>
      </c>
      <c r="J704">
        <v>0.005916473031377936</v>
      </c>
      <c r="K704">
        <v>0.01334999042977586</v>
      </c>
      <c r="L704">
        <v>19.05407628181809</v>
      </c>
      <c r="M704" s="1">
        <v>0.06318913911497565</v>
      </c>
      <c r="N704">
        <v>-0.5158177214774695</v>
      </c>
      <c r="O704">
        <v>-0.09102391441034395</v>
      </c>
      <c r="P704">
        <v>-0.2783291821989793</v>
      </c>
      <c r="Q704">
        <v>-0.2113980062990947</v>
      </c>
      <c r="R704">
        <v>0.2703134029870286</v>
      </c>
      <c r="S704" s="1">
        <v>-0.2804253100542459</v>
      </c>
    </row>
    <row r="705" spans="1:19">
      <c r="A705" t="s">
        <v>224</v>
      </c>
      <c r="B705" t="s">
        <v>224</v>
      </c>
      <c r="C705" t="s">
        <v>1940</v>
      </c>
      <c r="D705" t="s">
        <v>3401</v>
      </c>
      <c r="E705" s="1" t="s">
        <v>4778</v>
      </c>
      <c r="F705">
        <v>0.5531949556022311</v>
      </c>
      <c r="G705">
        <v>0.3740071265490514</v>
      </c>
      <c r="H705">
        <v>0.03568928477325127</v>
      </c>
      <c r="I705">
        <v>3.095203003410847</v>
      </c>
      <c r="J705">
        <v>0.005944043318119724</v>
      </c>
      <c r="K705">
        <v>0.01339312178648882</v>
      </c>
      <c r="L705">
        <v>19.05407628181809</v>
      </c>
      <c r="M705" s="1">
        <v>0.1787265504048109</v>
      </c>
      <c r="N705">
        <v>1.178216557073047</v>
      </c>
      <c r="O705">
        <v>0.6815226532415433</v>
      </c>
      <c r="P705">
        <v>-0.4806546020482126</v>
      </c>
      <c r="Q705">
        <v>0.9533547291287678</v>
      </c>
      <c r="R705">
        <v>-0.4090717756814931</v>
      </c>
      <c r="S705" s="1">
        <v>0</v>
      </c>
    </row>
    <row r="706" spans="1:19">
      <c r="A706" t="s">
        <v>34</v>
      </c>
      <c r="B706" t="s">
        <v>34</v>
      </c>
      <c r="C706" t="s">
        <v>1765</v>
      </c>
      <c r="D706" t="s">
        <v>3211</v>
      </c>
      <c r="F706">
        <v>0.7776262768611107</v>
      </c>
      <c r="G706">
        <v>0.5278465183622622</v>
      </c>
      <c r="H706">
        <v>0.0710875279655971</v>
      </c>
      <c r="I706">
        <v>3.082861900591373</v>
      </c>
      <c r="J706">
        <v>0.006109864286313087</v>
      </c>
      <c r="K706">
        <v>0.01374719464420445</v>
      </c>
      <c r="L706">
        <v>19.05407628181809</v>
      </c>
      <c r="M706" s="1">
        <v>0.252241683843166</v>
      </c>
      <c r="N706">
        <v>1.639096721680302</v>
      </c>
      <c r="O706">
        <v>1.561799665419529</v>
      </c>
      <c r="P706">
        <v>0.9342653019898013</v>
      </c>
      <c r="Q706">
        <v>-0.260196134769943</v>
      </c>
      <c r="R706">
        <v>-0.8793296431760578</v>
      </c>
      <c r="S706" s="1">
        <v>0.004037023709282037</v>
      </c>
    </row>
    <row r="707" spans="1:19">
      <c r="A707" t="s">
        <v>982</v>
      </c>
      <c r="B707" t="s">
        <v>982</v>
      </c>
      <c r="C707" t="s">
        <v>2616</v>
      </c>
      <c r="D707" t="s">
        <v>4126</v>
      </c>
      <c r="F707">
        <v>-0.3030032405183835</v>
      </c>
      <c r="G707">
        <v>0.2058229343160868</v>
      </c>
      <c r="H707">
        <v>0.0108085048139791</v>
      </c>
      <c r="I707">
        <v>-3.080663848446211</v>
      </c>
      <c r="J707">
        <v>0.006139866144977564</v>
      </c>
      <c r="K707">
        <v>0.01379510350871555</v>
      </c>
      <c r="L707">
        <v>19.05407628181809</v>
      </c>
      <c r="M707" s="1">
        <v>0.09835647620924585</v>
      </c>
      <c r="N707">
        <v>-0.5065178174173792</v>
      </c>
      <c r="O707">
        <v>-0.3908115364319949</v>
      </c>
      <c r="P707">
        <v>-0.3259996333217052</v>
      </c>
      <c r="Q707">
        <v>-0.5316552859315288</v>
      </c>
      <c r="R707">
        <v>0.07436823897240735</v>
      </c>
      <c r="S707" s="1">
        <v>-0.2783225074319355</v>
      </c>
    </row>
    <row r="708" spans="1:19">
      <c r="A708" t="s">
        <v>265</v>
      </c>
      <c r="B708" t="s">
        <v>265</v>
      </c>
      <c r="C708" t="s">
        <v>1979</v>
      </c>
      <c r="D708" t="s">
        <v>3442</v>
      </c>
      <c r="E708" s="1" t="s">
        <v>4787</v>
      </c>
      <c r="F708">
        <v>0.6606639570364157</v>
      </c>
      <c r="G708">
        <v>0.4495767452165984</v>
      </c>
      <c r="H708">
        <v>0.05156865057754879</v>
      </c>
      <c r="I708">
        <v>3.075159028915795</v>
      </c>
      <c r="J708">
        <v>0.006215632284760429</v>
      </c>
      <c r="K708">
        <v>0.01394555458790442</v>
      </c>
      <c r="L708">
        <v>19.05407628181809</v>
      </c>
      <c r="M708" s="1">
        <v>0.2148389565626286</v>
      </c>
      <c r="N708">
        <v>0</v>
      </c>
      <c r="O708">
        <v>1.74691791369162</v>
      </c>
      <c r="P708">
        <v>0.02197577725323258</v>
      </c>
      <c r="Q708">
        <v>0.2479118337673987</v>
      </c>
      <c r="R708">
        <v>1.008079004471538</v>
      </c>
      <c r="S708" s="1">
        <v>0</v>
      </c>
    </row>
    <row r="709" spans="1:19">
      <c r="A709" t="s">
        <v>630</v>
      </c>
      <c r="B709" t="s">
        <v>1662</v>
      </c>
      <c r="C709" t="s">
        <v>2304</v>
      </c>
      <c r="D709" t="s">
        <v>3789</v>
      </c>
      <c r="F709">
        <v>0.8027746361889168</v>
      </c>
      <c r="G709">
        <v>0.5473389106835034</v>
      </c>
      <c r="H709">
        <v>0.07643473012291789</v>
      </c>
      <c r="I709">
        <v>3.06922073355123</v>
      </c>
      <c r="J709">
        <v>0.006298382472360525</v>
      </c>
      <c r="K709">
        <v>0.01411122749111608</v>
      </c>
      <c r="L709">
        <v>19.05407628181809</v>
      </c>
      <c r="M709" s="1">
        <v>0.261556501105761</v>
      </c>
      <c r="N709">
        <v>2.491867471855604</v>
      </c>
      <c r="O709">
        <v>0</v>
      </c>
      <c r="P709">
        <v>1.947912202901274</v>
      </c>
      <c r="Q709">
        <v>0</v>
      </c>
      <c r="R709">
        <v>-0.04766234507910683</v>
      </c>
      <c r="S709" s="1">
        <v>0</v>
      </c>
    </row>
    <row r="710" spans="1:19">
      <c r="A710" t="s">
        <v>717</v>
      </c>
      <c r="B710" t="s">
        <v>1668</v>
      </c>
      <c r="C710" t="s">
        <v>2381</v>
      </c>
      <c r="D710" t="s">
        <v>3871</v>
      </c>
      <c r="F710">
        <v>0.4783833549252764</v>
      </c>
      <c r="G710">
        <v>0.3262739252011219</v>
      </c>
      <c r="H710">
        <v>0.02716081671555614</v>
      </c>
      <c r="I710">
        <v>3.068205873287138</v>
      </c>
      <c r="J710">
        <v>0.006312631160262245</v>
      </c>
      <c r="K710">
        <v>0.01412317479923078</v>
      </c>
      <c r="L710">
        <v>19.05407628181809</v>
      </c>
      <c r="M710" s="1">
        <v>0.1559163154892074</v>
      </c>
      <c r="N710">
        <v>0.6585630121089974</v>
      </c>
      <c r="O710">
        <v>0.318597681485531</v>
      </c>
      <c r="P710">
        <v>0.745523522049081</v>
      </c>
      <c r="Q710">
        <v>1.247033189569856</v>
      </c>
      <c r="R710">
        <v>-0.4353127698331096</v>
      </c>
      <c r="S710" s="1">
        <v>0</v>
      </c>
    </row>
    <row r="711" spans="1:19">
      <c r="A711" t="s">
        <v>930</v>
      </c>
      <c r="B711" t="s">
        <v>930</v>
      </c>
      <c r="C711" t="s">
        <v>2571</v>
      </c>
      <c r="D711" t="s">
        <v>4076</v>
      </c>
      <c r="F711">
        <v>0.3296171977679347</v>
      </c>
      <c r="G711">
        <v>0.2249789301764601</v>
      </c>
      <c r="H711">
        <v>0.01291402979373899</v>
      </c>
      <c r="I711">
        <v>3.065905892150658</v>
      </c>
      <c r="J711">
        <v>0.006345038916587616</v>
      </c>
      <c r="K711">
        <v>0.01417565817189673</v>
      </c>
      <c r="L711">
        <v>19.05407628181809</v>
      </c>
      <c r="M711" s="1">
        <v>0.1075105399065972</v>
      </c>
      <c r="N711">
        <v>0.7720055441359617</v>
      </c>
      <c r="O711">
        <v>0.6029089692532486</v>
      </c>
      <c r="P711">
        <v>0.3634868716918424</v>
      </c>
      <c r="Q711">
        <v>0.4518770538449736</v>
      </c>
      <c r="R711">
        <v>-0.2758407349998266</v>
      </c>
      <c r="S711" s="1">
        <v>0</v>
      </c>
    </row>
    <row r="712" spans="1:19">
      <c r="A712" t="s">
        <v>238</v>
      </c>
      <c r="B712" t="s">
        <v>238</v>
      </c>
      <c r="C712" t="s">
        <v>1953</v>
      </c>
      <c r="D712" t="s">
        <v>3415</v>
      </c>
      <c r="F712">
        <v>-0.1468222544170159</v>
      </c>
      <c r="G712">
        <v>0.100249421887208</v>
      </c>
      <c r="H712">
        <v>0.002564140646514946</v>
      </c>
      <c r="I712">
        <v>-3.064790662882811</v>
      </c>
      <c r="J712">
        <v>0.006360811072271845</v>
      </c>
      <c r="K712">
        <v>0.01419087991335015</v>
      </c>
      <c r="L712">
        <v>19.05407628181809</v>
      </c>
      <c r="M712" s="1">
        <v>0.04790612820482545</v>
      </c>
      <c r="N712">
        <v>-0.3244894593340275</v>
      </c>
      <c r="O712">
        <v>-0.03583540808081267</v>
      </c>
      <c r="P712">
        <v>-0.184789439658721</v>
      </c>
      <c r="Q712">
        <v>-0.1172015399365613</v>
      </c>
      <c r="R712">
        <v>-0.1491679137446714</v>
      </c>
      <c r="S712" s="1">
        <v>0.7172652505942647</v>
      </c>
    </row>
    <row r="713" spans="1:19">
      <c r="A713" t="s">
        <v>786</v>
      </c>
      <c r="B713" t="s">
        <v>786</v>
      </c>
      <c r="C713" t="s">
        <v>2443</v>
      </c>
      <c r="D713" t="s">
        <v>3938</v>
      </c>
      <c r="E713" s="1" t="s">
        <v>4784</v>
      </c>
      <c r="F713">
        <v>-0.2945195183609228</v>
      </c>
      <c r="G713">
        <v>0.201225533795629</v>
      </c>
      <c r="H713">
        <v>0.01033104529654194</v>
      </c>
      <c r="I713">
        <v>-3.062822281813996</v>
      </c>
      <c r="J713">
        <v>0.006388741845559245</v>
      </c>
      <c r="K713">
        <v>0.01421315601596326</v>
      </c>
      <c r="L713">
        <v>19.05407628181809</v>
      </c>
      <c r="M713" s="1">
        <v>0.09615951931317734</v>
      </c>
      <c r="N713">
        <v>-0.5753894422806813</v>
      </c>
      <c r="O713">
        <v>-0.3158615810194837</v>
      </c>
      <c r="P713">
        <v>-0.7806393039449606</v>
      </c>
      <c r="Q713">
        <v>-0.3553329685921408</v>
      </c>
      <c r="R713">
        <v>0.2216340066482261</v>
      </c>
      <c r="S713" s="1">
        <v>-0.06847957088888132</v>
      </c>
    </row>
    <row r="714" spans="1:19">
      <c r="A714" t="s">
        <v>1010</v>
      </c>
      <c r="B714" t="s">
        <v>1010</v>
      </c>
      <c r="D714" t="s">
        <v>4154</v>
      </c>
      <c r="F714">
        <v>-0.2021875260832094</v>
      </c>
      <c r="G714">
        <v>0.1381143002371931</v>
      </c>
      <c r="H714">
        <v>0.004866933186139615</v>
      </c>
      <c r="I714">
        <v>-3.063419802744388</v>
      </c>
      <c r="J714">
        <v>0.00638025063365294</v>
      </c>
      <c r="K714">
        <v>0.01421315601596326</v>
      </c>
      <c r="L714">
        <v>19.05407628181809</v>
      </c>
      <c r="M714" s="1">
        <v>0.06600059381416747</v>
      </c>
      <c r="N714">
        <v>-0.1176160656809483</v>
      </c>
      <c r="O714">
        <v>-0.127566075952646</v>
      </c>
      <c r="P714">
        <v>-0.3427158844004987</v>
      </c>
      <c r="Q714">
        <v>-0.230397501620332</v>
      </c>
      <c r="R714">
        <v>0.1051318948140074</v>
      </c>
      <c r="S714" s="1">
        <v>-0.420045926345093</v>
      </c>
    </row>
    <row r="715" spans="1:19">
      <c r="A715" t="s">
        <v>331</v>
      </c>
      <c r="B715" t="s">
        <v>331</v>
      </c>
      <c r="C715" t="s">
        <v>2040</v>
      </c>
      <c r="D715" t="s">
        <v>3504</v>
      </c>
      <c r="F715">
        <v>0.6911040360919325</v>
      </c>
      <c r="G715">
        <v>0.4722862770474896</v>
      </c>
      <c r="H715">
        <v>0.05691002060980305</v>
      </c>
      <c r="I715">
        <v>3.062167247341023</v>
      </c>
      <c r="J715">
        <v>0.00639806296855305</v>
      </c>
      <c r="K715">
        <v>0.01421392951218518</v>
      </c>
      <c r="L715">
        <v>19.05407628181809</v>
      </c>
      <c r="M715" s="1">
        <v>0.2256911462599046</v>
      </c>
      <c r="N715">
        <v>1.855900625336226</v>
      </c>
      <c r="O715">
        <v>1.487377332819942</v>
      </c>
      <c r="P715">
        <v>0.8190467336304483</v>
      </c>
      <c r="Q715">
        <v>0.08959571454077542</v>
      </c>
      <c r="R715">
        <v>-0.5775039169044378</v>
      </c>
      <c r="S715" s="1">
        <v>0</v>
      </c>
    </row>
    <row r="716" spans="1:19">
      <c r="A716" t="s">
        <v>358</v>
      </c>
      <c r="B716" t="s">
        <v>358</v>
      </c>
      <c r="C716" t="s">
        <v>2066</v>
      </c>
      <c r="D716" t="s">
        <v>3531</v>
      </c>
      <c r="F716">
        <v>-0.2789773687336402</v>
      </c>
      <c r="G716">
        <v>0.1909645298555919</v>
      </c>
      <c r="H716">
        <v>0.009304295725192337</v>
      </c>
      <c r="I716">
        <v>-3.05708187516577</v>
      </c>
      <c r="J716">
        <v>0.006470877978523147</v>
      </c>
      <c r="K716">
        <v>0.01435260160723522</v>
      </c>
      <c r="L716">
        <v>19.05407628181809</v>
      </c>
      <c r="M716" s="1">
        <v>0.09125609981201849</v>
      </c>
      <c r="N716">
        <v>-0.3221547576733716</v>
      </c>
      <c r="O716">
        <v>-0.4363162220673338</v>
      </c>
      <c r="P716">
        <v>-0.09582587549851271</v>
      </c>
      <c r="Q716">
        <v>-0.1072797254193004</v>
      </c>
      <c r="R716">
        <v>-0.3617266174754517</v>
      </c>
      <c r="S716" s="1">
        <v>-0.2277516394853766</v>
      </c>
    </row>
    <row r="717" spans="1:19">
      <c r="A717" t="s">
        <v>642</v>
      </c>
      <c r="B717" t="s">
        <v>1637</v>
      </c>
      <c r="C717" t="s">
        <v>1978</v>
      </c>
      <c r="D717" t="s">
        <v>3441</v>
      </c>
      <c r="F717">
        <v>0.2758405693828851</v>
      </c>
      <c r="G717">
        <v>0.1888529328470702</v>
      </c>
      <c r="H717">
        <v>0.009099707228886145</v>
      </c>
      <c r="I717">
        <v>3.05645568751371</v>
      </c>
      <c r="J717">
        <v>0.006478604892154787</v>
      </c>
      <c r="K717">
        <v>0.01435260160723522</v>
      </c>
      <c r="L717">
        <v>19.05869861679652</v>
      </c>
      <c r="M717" s="1">
        <v>0.09024850924872041</v>
      </c>
      <c r="N717">
        <v>0.462587681488963</v>
      </c>
      <c r="O717">
        <v>0.3145898610080305</v>
      </c>
      <c r="P717">
        <v>-0.08136780603025806</v>
      </c>
      <c r="Q717">
        <v>0.5209443962270645</v>
      </c>
      <c r="R717">
        <v>0.4091734344140325</v>
      </c>
      <c r="S717" s="1">
        <v>0.02911584918947879</v>
      </c>
    </row>
    <row r="718" spans="1:19">
      <c r="A718" t="s">
        <v>1482</v>
      </c>
      <c r="B718" t="s">
        <v>1482</v>
      </c>
      <c r="C718" t="s">
        <v>3065</v>
      </c>
      <c r="D718" t="s">
        <v>4602</v>
      </c>
      <c r="E718" s="1" t="s">
        <v>4923</v>
      </c>
      <c r="F718">
        <v>-0.2261269383968202</v>
      </c>
      <c r="G718">
        <v>0.155069321092912</v>
      </c>
      <c r="H718">
        <v>0.006135216044173452</v>
      </c>
      <c r="I718">
        <v>-3.051527032959249</v>
      </c>
      <c r="J718">
        <v>0.00655133388071192</v>
      </c>
      <c r="K718">
        <v>0.01449345372492693</v>
      </c>
      <c r="L718">
        <v>19.05407628181809</v>
      </c>
      <c r="M718" s="1">
        <v>0.07410287896992061</v>
      </c>
      <c r="N718">
        <v>-0.594166018188754</v>
      </c>
      <c r="O718">
        <v>-0.1634302186221037</v>
      </c>
      <c r="P718">
        <v>-0.298331702931135</v>
      </c>
      <c r="Q718">
        <v>-0.2285780698948317</v>
      </c>
      <c r="R718">
        <v>0.303482914362431</v>
      </c>
      <c r="S718" s="1">
        <v>-0.2460335887275452</v>
      </c>
    </row>
    <row r="719" spans="1:19">
      <c r="A719" t="s">
        <v>208</v>
      </c>
      <c r="B719" t="s">
        <v>1631</v>
      </c>
      <c r="C719" t="s">
        <v>1926</v>
      </c>
      <c r="D719" t="s">
        <v>3385</v>
      </c>
      <c r="F719">
        <v>0.5769182871966884</v>
      </c>
      <c r="G719">
        <v>0.3957184502125805</v>
      </c>
      <c r="H719">
        <v>0.03995311897454418</v>
      </c>
      <c r="I719">
        <v>3.050835634191321</v>
      </c>
      <c r="J719">
        <v>0.006561415699937819</v>
      </c>
      <c r="K719">
        <v>0.01449551250864924</v>
      </c>
      <c r="L719">
        <v>19.05407628181809</v>
      </c>
      <c r="M719" s="1">
        <v>0.1891017269927789</v>
      </c>
      <c r="N719">
        <v>1.246141420930349</v>
      </c>
      <c r="O719">
        <v>0.9970661999827071</v>
      </c>
      <c r="P719">
        <v>0.877022795414341</v>
      </c>
      <c r="Q719">
        <v>0.9753610548385243</v>
      </c>
      <c r="R719">
        <v>-0.5298251017548478</v>
      </c>
      <c r="S719" s="1">
        <v>0</v>
      </c>
    </row>
    <row r="720" spans="1:19">
      <c r="A720" t="s">
        <v>918</v>
      </c>
      <c r="B720" t="s">
        <v>918</v>
      </c>
      <c r="C720" t="s">
        <v>2560</v>
      </c>
      <c r="D720" t="s">
        <v>4064</v>
      </c>
      <c r="E720" s="1" t="s">
        <v>4759</v>
      </c>
      <c r="F720">
        <v>-0.485930775732198</v>
      </c>
      <c r="G720">
        <v>0.3334736587753222</v>
      </c>
      <c r="H720">
        <v>0.02837273216990137</v>
      </c>
      <c r="I720">
        <v>-3.049324725683455</v>
      </c>
      <c r="J720">
        <v>0.006583499825946973</v>
      </c>
      <c r="K720">
        <v>0.01452404418426185</v>
      </c>
      <c r="L720">
        <v>19.05407628181809</v>
      </c>
      <c r="M720" s="1">
        <v>0.1593568476454356</v>
      </c>
      <c r="N720">
        <v>0</v>
      </c>
      <c r="O720">
        <v>-0.3405498712337873</v>
      </c>
      <c r="P720">
        <v>-1.756208641135595</v>
      </c>
      <c r="Q720">
        <v>-0.6804537437025573</v>
      </c>
      <c r="R720">
        <v>0.0654856724700475</v>
      </c>
      <c r="S720" s="1">
        <v>-0.02609215246455872</v>
      </c>
    </row>
    <row r="721" spans="1:19">
      <c r="A721" t="s">
        <v>1452</v>
      </c>
      <c r="B721" t="s">
        <v>1452</v>
      </c>
      <c r="D721" t="s">
        <v>4574</v>
      </c>
      <c r="F721">
        <v>-0.8925529829463374</v>
      </c>
      <c r="G721">
        <v>0.612790857010765</v>
      </c>
      <c r="H721">
        <v>0.09580819168909781</v>
      </c>
      <c r="I721">
        <v>-3.047982950068294</v>
      </c>
      <c r="J721">
        <v>0.006603172253986458</v>
      </c>
      <c r="K721">
        <v>0.0145471833801315</v>
      </c>
      <c r="L721">
        <v>19.05407628181809</v>
      </c>
      <c r="M721" s="1">
        <v>0.2928339815438727</v>
      </c>
      <c r="N721">
        <v>-1.896185731582826</v>
      </c>
      <c r="O721">
        <v>-1.265373653523544</v>
      </c>
      <c r="P721">
        <v>-2.124812848895506</v>
      </c>
      <c r="Q721">
        <v>-0.6718682605019024</v>
      </c>
      <c r="R721">
        <v>0.5047487287884882</v>
      </c>
      <c r="S721" s="1">
        <v>1.504051006206422</v>
      </c>
    </row>
    <row r="722" spans="1:19">
      <c r="A722" t="s">
        <v>92</v>
      </c>
      <c r="B722" t="s">
        <v>92</v>
      </c>
      <c r="C722" t="s">
        <v>1820</v>
      </c>
      <c r="D722" t="s">
        <v>3269</v>
      </c>
      <c r="E722" s="1" t="s">
        <v>4751</v>
      </c>
      <c r="F722">
        <v>-0.1838357944553898</v>
      </c>
      <c r="G722">
        <v>0.1262990265719928</v>
      </c>
      <c r="H722">
        <v>0.004069847124038405</v>
      </c>
      <c r="I722">
        <v>-3.045936725945785</v>
      </c>
      <c r="J722">
        <v>0.006633282753228863</v>
      </c>
      <c r="K722">
        <v>0.0145932220571035</v>
      </c>
      <c r="L722">
        <v>19.05407628181809</v>
      </c>
      <c r="M722" s="1">
        <v>0.06035443641670114</v>
      </c>
      <c r="N722">
        <v>-0.56130632285078</v>
      </c>
      <c r="O722">
        <v>-0.4774209321690179</v>
      </c>
      <c r="P722">
        <v>-0.1171996776693194</v>
      </c>
      <c r="Q722">
        <v>-0.1136084878101915</v>
      </c>
      <c r="R722">
        <v>0.1174554303852597</v>
      </c>
      <c r="S722" s="1">
        <v>0.03407514123270352</v>
      </c>
    </row>
    <row r="723" spans="1:19">
      <c r="A723" t="s">
        <v>440</v>
      </c>
      <c r="B723" t="s">
        <v>440</v>
      </c>
      <c r="C723" t="s">
        <v>2141</v>
      </c>
      <c r="D723" t="s">
        <v>3612</v>
      </c>
      <c r="F723">
        <v>0.2614346933568863</v>
      </c>
      <c r="G723">
        <v>0.1799899906582248</v>
      </c>
      <c r="H723">
        <v>0.00826560787572601</v>
      </c>
      <c r="I723">
        <v>3.039524648550712</v>
      </c>
      <c r="J723">
        <v>0.006728502250536415</v>
      </c>
      <c r="K723">
        <v>0.01478217415374436</v>
      </c>
      <c r="L723">
        <v>19.05407628181809</v>
      </c>
      <c r="M723" s="1">
        <v>0.08601170366607884</v>
      </c>
      <c r="N723">
        <v>0.4970580074350389</v>
      </c>
      <c r="O723">
        <v>0.4755011394448918</v>
      </c>
      <c r="P723">
        <v>0.2218566214200777</v>
      </c>
      <c r="Q723">
        <v>0.42647419719265</v>
      </c>
      <c r="R723">
        <v>-0.4090642071572617</v>
      </c>
      <c r="S723" s="1">
        <v>0.1980122831537182</v>
      </c>
    </row>
    <row r="724" spans="1:19">
      <c r="A724" t="s">
        <v>1278</v>
      </c>
      <c r="B724" t="s">
        <v>1278</v>
      </c>
      <c r="C724" t="s">
        <v>2882</v>
      </c>
      <c r="D724" t="s">
        <v>4410</v>
      </c>
      <c r="F724">
        <v>-0.2785313717470868</v>
      </c>
      <c r="G724">
        <v>0.1920942548095019</v>
      </c>
      <c r="H724">
        <v>0.009414707715256437</v>
      </c>
      <c r="I724">
        <v>-3.034244311237758</v>
      </c>
      <c r="J724">
        <v>0.006807909099285062</v>
      </c>
      <c r="K724">
        <v>0.01493591137571681</v>
      </c>
      <c r="L724">
        <v>19.05407628181809</v>
      </c>
      <c r="M724" s="1">
        <v>0.09179596076542222</v>
      </c>
      <c r="N724">
        <v>-0.6430631355442158</v>
      </c>
      <c r="O724">
        <v>-0.2010706661693701</v>
      </c>
      <c r="P724">
        <v>-0.4537300221396433</v>
      </c>
      <c r="Q724">
        <v>-0.2355853414456758</v>
      </c>
      <c r="R724">
        <v>0.3210920562895465</v>
      </c>
      <c r="S724" s="1">
        <v>-0.2667467688601666</v>
      </c>
    </row>
    <row r="725" spans="1:19">
      <c r="A725" t="s">
        <v>1085</v>
      </c>
      <c r="B725" t="s">
        <v>1085</v>
      </c>
      <c r="C725" t="s">
        <v>2706</v>
      </c>
      <c r="D725" t="s">
        <v>4225</v>
      </c>
      <c r="F725">
        <v>0.2428503613874304</v>
      </c>
      <c r="G725">
        <v>0.1677799982246765</v>
      </c>
      <c r="H725">
        <v>0.007182215972027661</v>
      </c>
      <c r="I725">
        <v>3.028930951016639</v>
      </c>
      <c r="J725">
        <v>0.006888729056292349</v>
      </c>
      <c r="K725">
        <v>0.01509231926025876</v>
      </c>
      <c r="L725">
        <v>19.05407628181809</v>
      </c>
      <c r="M725" s="1">
        <v>0.08017692225896379</v>
      </c>
      <c r="N725">
        <v>0.4765174768770972</v>
      </c>
      <c r="O725">
        <v>0.4491065848930103</v>
      </c>
      <c r="P725">
        <v>0.303636953490003</v>
      </c>
      <c r="Q725">
        <v>-0.01731406702207927</v>
      </c>
      <c r="R725">
        <v>0.01137682774632014</v>
      </c>
      <c r="S725" s="1">
        <v>0.2364608669192145</v>
      </c>
    </row>
    <row r="726" spans="1:19">
      <c r="A726" t="s">
        <v>1416</v>
      </c>
      <c r="B726" t="s">
        <v>1416</v>
      </c>
      <c r="C726" t="s">
        <v>3007</v>
      </c>
      <c r="D726" t="s">
        <v>4539</v>
      </c>
      <c r="F726">
        <v>-0.2229827018802922</v>
      </c>
      <c r="G726">
        <v>0.1540871535166784</v>
      </c>
      <c r="H726">
        <v>0.006057744532791323</v>
      </c>
      <c r="I726">
        <v>-3.028276633536948</v>
      </c>
      <c r="J726">
        <v>0.006898745752509449</v>
      </c>
      <c r="K726">
        <v>0.015093388497203</v>
      </c>
      <c r="L726">
        <v>19.05407628181809</v>
      </c>
      <c r="M726" s="1">
        <v>0.07363353116780952</v>
      </c>
      <c r="N726">
        <v>-0.7144072146215864</v>
      </c>
      <c r="O726">
        <v>-0.3388240102881991</v>
      </c>
      <c r="P726">
        <v>-0.34940906239125</v>
      </c>
      <c r="Q726">
        <v>-0.3190148347122164</v>
      </c>
      <c r="R726">
        <v>0.208504028017046</v>
      </c>
      <c r="S726" s="1">
        <v>-0.1253340513273626</v>
      </c>
    </row>
    <row r="727" spans="1:19">
      <c r="A727" t="s">
        <v>243</v>
      </c>
      <c r="B727" t="s">
        <v>243</v>
      </c>
      <c r="C727" t="s">
        <v>1958</v>
      </c>
      <c r="D727" t="s">
        <v>3420</v>
      </c>
      <c r="F727">
        <v>0.2820356524184753</v>
      </c>
      <c r="G727">
        <v>0.1949802186016303</v>
      </c>
      <c r="H727">
        <v>0.009699719947202628</v>
      </c>
      <c r="I727">
        <v>3.026943139334248</v>
      </c>
      <c r="J727">
        <v>0.006919203412473924</v>
      </c>
      <c r="K727">
        <v>0.01509644380903402</v>
      </c>
      <c r="L727">
        <v>19.05407628181809</v>
      </c>
      <c r="M727" s="1">
        <v>0.09317507446819988</v>
      </c>
      <c r="N727">
        <v>0.5248072817293347</v>
      </c>
      <c r="O727">
        <v>0.5197034883439369</v>
      </c>
      <c r="P727">
        <v>0.2575617839969134</v>
      </c>
      <c r="Q727">
        <v>0.5677682998281151</v>
      </c>
      <c r="R727">
        <v>-0.4304012998162579</v>
      </c>
      <c r="S727" s="1">
        <v>0.232072822873523</v>
      </c>
    </row>
    <row r="728" spans="1:19">
      <c r="A728" t="s">
        <v>555</v>
      </c>
      <c r="B728" t="s">
        <v>555</v>
      </c>
      <c r="C728" t="s">
        <v>2236</v>
      </c>
      <c r="D728" t="s">
        <v>3718</v>
      </c>
      <c r="F728">
        <v>-0.3454882308519425</v>
      </c>
      <c r="G728">
        <v>0.238829034661063</v>
      </c>
      <c r="H728">
        <v>0.01455299351897825</v>
      </c>
      <c r="I728">
        <v>-3.027170892378278</v>
      </c>
      <c r="J728">
        <v>0.006915705205910264</v>
      </c>
      <c r="K728">
        <v>0.01509644380903402</v>
      </c>
      <c r="L728">
        <v>19.05407628181809</v>
      </c>
      <c r="M728" s="1">
        <v>0.1141290806283195</v>
      </c>
      <c r="N728">
        <v>-0.6342922747531936</v>
      </c>
      <c r="O728">
        <v>-0.6792445276610213</v>
      </c>
      <c r="P728">
        <v>0.5885008892854309</v>
      </c>
      <c r="Q728">
        <v>-0.2977869166906666</v>
      </c>
      <c r="R728">
        <v>0</v>
      </c>
      <c r="S728" s="1">
        <v>-0.5637426355339913</v>
      </c>
    </row>
    <row r="729" spans="1:19">
      <c r="A729" t="s">
        <v>1415</v>
      </c>
      <c r="B729" t="s">
        <v>1415</v>
      </c>
      <c r="C729" t="s">
        <v>3006</v>
      </c>
      <c r="D729" t="s">
        <v>4538</v>
      </c>
      <c r="F729">
        <v>0.8264865661738002</v>
      </c>
      <c r="G729">
        <v>0.5725004969633279</v>
      </c>
      <c r="H729">
        <v>0.08362378589885268</v>
      </c>
      <c r="I729">
        <v>3.021000069845809</v>
      </c>
      <c r="J729">
        <v>0.007011095284315692</v>
      </c>
      <c r="K729">
        <v>0.01527589398948563</v>
      </c>
      <c r="L729">
        <v>19.05407628181809</v>
      </c>
      <c r="M729" s="1">
        <v>0.2735804525208052</v>
      </c>
      <c r="N729">
        <v>0.7159573399897087</v>
      </c>
      <c r="O729">
        <v>0.9119976091018019</v>
      </c>
      <c r="P729">
        <v>0.897560711851659</v>
      </c>
      <c r="Q729">
        <v>0.8399089745465558</v>
      </c>
      <c r="R729">
        <v>0.8105804413221376</v>
      </c>
      <c r="S729" s="1">
        <v>0.1491610485395367</v>
      </c>
    </row>
    <row r="730" spans="1:19">
      <c r="A730" t="s">
        <v>1608</v>
      </c>
      <c r="B730" t="s">
        <v>1608</v>
      </c>
      <c r="C730" t="s">
        <v>3174</v>
      </c>
      <c r="D730" t="s">
        <v>4722</v>
      </c>
      <c r="E730" s="1" t="s">
        <v>4897</v>
      </c>
      <c r="F730">
        <v>-0.1092510772440554</v>
      </c>
      <c r="G730">
        <v>0.0757106633762909</v>
      </c>
      <c r="H730">
        <v>0.001462487599720092</v>
      </c>
      <c r="I730">
        <v>-3.019669975843163</v>
      </c>
      <c r="J730">
        <v>0.007031822537666011</v>
      </c>
      <c r="K730">
        <v>0.01530000947755901</v>
      </c>
      <c r="L730">
        <v>19.05407628181809</v>
      </c>
      <c r="M730" s="1">
        <v>0.03617980710410248</v>
      </c>
      <c r="N730">
        <v>-0.2396443393756295</v>
      </c>
      <c r="O730">
        <v>-0.1938636318491425</v>
      </c>
      <c r="P730">
        <v>-0.117802801238622</v>
      </c>
      <c r="Q730">
        <v>-0.04387167396154996</v>
      </c>
      <c r="R730">
        <v>-0.2351135477166884</v>
      </c>
      <c r="S730" s="1">
        <v>0.1402276447075163</v>
      </c>
    </row>
    <row r="731" spans="1:19">
      <c r="A731" t="s">
        <v>559</v>
      </c>
      <c r="B731" t="s">
        <v>1634</v>
      </c>
      <c r="C731" t="s">
        <v>1955</v>
      </c>
      <c r="D731" t="s">
        <v>3417</v>
      </c>
      <c r="E731" s="1" t="s">
        <v>4780</v>
      </c>
      <c r="F731">
        <v>-0.27182318395976</v>
      </c>
      <c r="G731">
        <v>0.1884464159170127</v>
      </c>
      <c r="H731">
        <v>0.009060535230648849</v>
      </c>
      <c r="I731">
        <v>-3.018487749927509</v>
      </c>
      <c r="J731">
        <v>0.007050295328627873</v>
      </c>
      <c r="K731">
        <v>0.01531916022022846</v>
      </c>
      <c r="L731">
        <v>19.05407628181809</v>
      </c>
      <c r="M731" s="1">
        <v>0.09005277028746861</v>
      </c>
      <c r="N731">
        <v>-0.5867728707200792</v>
      </c>
      <c r="O731">
        <v>-0.2040796035904115</v>
      </c>
      <c r="P731">
        <v>-0.3737360825724043</v>
      </c>
      <c r="Q731">
        <v>-0.3900602390479054</v>
      </c>
      <c r="R731">
        <v>0.4302584845652158</v>
      </c>
      <c r="S731" s="1">
        <v>-0.4740040593629462</v>
      </c>
    </row>
    <row r="732" spans="1:19">
      <c r="A732" t="s">
        <v>970</v>
      </c>
      <c r="B732" t="s">
        <v>970</v>
      </c>
      <c r="C732" t="s">
        <v>2605</v>
      </c>
      <c r="D732" t="s">
        <v>4115</v>
      </c>
      <c r="F732">
        <v>-0.1054691993160505</v>
      </c>
      <c r="G732">
        <v>0.07324313985677135</v>
      </c>
      <c r="H732">
        <v>0.001368711754574595</v>
      </c>
      <c r="I732">
        <v>-3.013349457782915</v>
      </c>
      <c r="J732">
        <v>0.007131130843414791</v>
      </c>
      <c r="K732">
        <v>0.01547357706297127</v>
      </c>
      <c r="L732">
        <v>19.05407628181809</v>
      </c>
      <c r="M732" s="1">
        <v>0.03500065319129962</v>
      </c>
      <c r="N732">
        <v>-0.2576788220007052</v>
      </c>
      <c r="O732">
        <v>-0.1229915112547027</v>
      </c>
      <c r="P732">
        <v>-0.1246113494561071</v>
      </c>
      <c r="Q732">
        <v>-0.05227544890784969</v>
      </c>
      <c r="R732">
        <v>-0.04526298187148921</v>
      </c>
      <c r="S732" s="1">
        <v>-0.03445918889683709</v>
      </c>
    </row>
    <row r="733" spans="1:19">
      <c r="A733" t="s">
        <v>400</v>
      </c>
      <c r="B733" t="s">
        <v>1646</v>
      </c>
      <c r="C733" t="s">
        <v>2105</v>
      </c>
      <c r="D733" t="s">
        <v>3573</v>
      </c>
      <c r="F733">
        <v>-0.2076920200539536</v>
      </c>
      <c r="G733">
        <v>0.1443950466451394</v>
      </c>
      <c r="H733">
        <v>0.005319776749605106</v>
      </c>
      <c r="I733">
        <v>-3.009659748033062</v>
      </c>
      <c r="J733">
        <v>0.007181807692474172</v>
      </c>
      <c r="K733">
        <v>0.01556222077274841</v>
      </c>
      <c r="L733">
        <v>19.08071959766923</v>
      </c>
      <c r="M733" s="1">
        <v>0.06900847186785451</v>
      </c>
      <c r="N733">
        <v>0</v>
      </c>
      <c r="O733">
        <v>0.04071348986181356</v>
      </c>
      <c r="P733">
        <v>-0.2270910986843153</v>
      </c>
      <c r="Q733">
        <v>-0.244024143397821</v>
      </c>
      <c r="R733">
        <v>-0.6574258354530637</v>
      </c>
      <c r="S733" s="1">
        <v>-0.1475819596307851</v>
      </c>
    </row>
    <row r="734" spans="1:19">
      <c r="A734" t="s">
        <v>701</v>
      </c>
      <c r="B734" t="s">
        <v>701</v>
      </c>
      <c r="C734" t="s">
        <v>2366</v>
      </c>
      <c r="D734" t="s">
        <v>3856</v>
      </c>
      <c r="F734">
        <v>0.3180503107241181</v>
      </c>
      <c r="G734">
        <v>0.2214733251645776</v>
      </c>
      <c r="H734">
        <v>0.01251471436405244</v>
      </c>
      <c r="I734">
        <v>3.005143413369733</v>
      </c>
      <c r="J734">
        <v>0.007262092419777208</v>
      </c>
      <c r="K734">
        <v>0.01571469179361626</v>
      </c>
      <c r="L734">
        <v>19.05407628181809</v>
      </c>
      <c r="M734" s="1">
        <v>0.1058353186437387</v>
      </c>
      <c r="N734">
        <v>0.7157493058868375</v>
      </c>
      <c r="O734">
        <v>0.7746901732975656</v>
      </c>
      <c r="P734">
        <v>0.4175211890215664</v>
      </c>
      <c r="Q734">
        <v>0.06369733239324792</v>
      </c>
      <c r="R734">
        <v>-0.09310948269082957</v>
      </c>
      <c r="S734" s="1">
        <v>0</v>
      </c>
    </row>
    <row r="735" spans="1:19">
      <c r="A735" t="s">
        <v>1299</v>
      </c>
      <c r="B735" t="s">
        <v>1299</v>
      </c>
      <c r="C735" t="s">
        <v>2902</v>
      </c>
      <c r="D735" t="s">
        <v>4430</v>
      </c>
      <c r="F735">
        <v>-0.2629622343582244</v>
      </c>
      <c r="G735">
        <v>0.1831966230315736</v>
      </c>
      <c r="H735">
        <v>0.008562847828851416</v>
      </c>
      <c r="I735">
        <v>-3.00363286697495</v>
      </c>
      <c r="J735">
        <v>0.007282573499350335</v>
      </c>
      <c r="K735">
        <v>0.01573751217322092</v>
      </c>
      <c r="L735">
        <v>19.06700694313731</v>
      </c>
      <c r="M735" s="1">
        <v>0.0875480612992032</v>
      </c>
      <c r="N735">
        <v>-0.5353220088441553</v>
      </c>
      <c r="O735">
        <v>-0.4817966434243149</v>
      </c>
      <c r="P735">
        <v>0.3257732998458884</v>
      </c>
      <c r="Q735">
        <v>-0.3331496181169121</v>
      </c>
      <c r="R735">
        <v>0</v>
      </c>
      <c r="S735" s="1">
        <v>-0.2708823342311867</v>
      </c>
    </row>
    <row r="736" spans="1:19">
      <c r="A736" t="s">
        <v>320</v>
      </c>
      <c r="B736" t="s">
        <v>1641</v>
      </c>
      <c r="C736" t="s">
        <v>2030</v>
      </c>
      <c r="D736" t="s">
        <v>3493</v>
      </c>
      <c r="F736">
        <v>-0.2060089669907763</v>
      </c>
      <c r="G736">
        <v>0.1435962439855281</v>
      </c>
      <c r="H736">
        <v>0.005260950918188813</v>
      </c>
      <c r="I736">
        <v>-3.002160098782676</v>
      </c>
      <c r="J736">
        <v>0.007310278219654782</v>
      </c>
      <c r="K736">
        <v>0.01577585926421413</v>
      </c>
      <c r="L736">
        <v>19.05407628181809</v>
      </c>
      <c r="M736" s="1">
        <v>0.0686202468263799</v>
      </c>
      <c r="N736">
        <v>-0.1518927637238766</v>
      </c>
      <c r="O736">
        <v>-0.1818758908290538</v>
      </c>
      <c r="P736">
        <v>-0.3641911009358462</v>
      </c>
      <c r="Q736">
        <v>-0.2467068752459826</v>
      </c>
      <c r="R736">
        <v>0.2584360022487303</v>
      </c>
      <c r="S736" s="1">
        <v>-0.2736814135419434</v>
      </c>
    </row>
    <row r="737" spans="1:19">
      <c r="A737" t="s">
        <v>500</v>
      </c>
      <c r="B737" t="s">
        <v>500</v>
      </c>
      <c r="D737" t="s">
        <v>3667</v>
      </c>
      <c r="F737">
        <v>0.5196710883903825</v>
      </c>
      <c r="G737">
        <v>0.3623375326124635</v>
      </c>
      <c r="H737">
        <v>0.0334969090977906</v>
      </c>
      <c r="I737">
        <v>3.00127670641673</v>
      </c>
      <c r="J737">
        <v>0.007324605845335942</v>
      </c>
      <c r="K737">
        <v>0.01578527300545868</v>
      </c>
      <c r="L737">
        <v>19.05407628181809</v>
      </c>
      <c r="M737" s="1">
        <v>0.1731500088876596</v>
      </c>
      <c r="N737">
        <v>1.03830943835881</v>
      </c>
      <c r="O737">
        <v>1.1515859647604</v>
      </c>
      <c r="P737">
        <v>0.5719810131658258</v>
      </c>
      <c r="Q737">
        <v>1.173278816442835</v>
      </c>
      <c r="R737">
        <v>-0.7745325188144561</v>
      </c>
      <c r="S737" s="1">
        <v>0</v>
      </c>
    </row>
    <row r="738" spans="1:19">
      <c r="A738" t="s">
        <v>231</v>
      </c>
      <c r="B738" t="s">
        <v>231</v>
      </c>
      <c r="C738" t="s">
        <v>1947</v>
      </c>
      <c r="D738" t="s">
        <v>3408</v>
      </c>
      <c r="E738" s="1" t="s">
        <v>4741</v>
      </c>
      <c r="F738">
        <v>0.5481890886511028</v>
      </c>
      <c r="G738">
        <v>0.383449425709623</v>
      </c>
      <c r="H738">
        <v>0.03751407763029627</v>
      </c>
      <c r="I738">
        <v>2.991665958378572</v>
      </c>
      <c r="J738">
        <v>0.007482247609965719</v>
      </c>
      <c r="K738">
        <v>0.01608124859455319</v>
      </c>
      <c r="L738">
        <v>19.05407628181809</v>
      </c>
      <c r="M738" s="1">
        <v>0.183238735967772</v>
      </c>
      <c r="N738">
        <v>0.6934394811944209</v>
      </c>
      <c r="O738">
        <v>0.4497995287649148</v>
      </c>
      <c r="P738">
        <v>-0.2887631086797253</v>
      </c>
      <c r="Q738">
        <v>0.3671271994591871</v>
      </c>
      <c r="R738">
        <v>0.8525804557528499</v>
      </c>
      <c r="S738" s="1">
        <v>1.557252248062322</v>
      </c>
    </row>
    <row r="739" spans="1:19">
      <c r="A739" t="s">
        <v>1494</v>
      </c>
      <c r="B739" t="s">
        <v>1494</v>
      </c>
      <c r="C739" t="s">
        <v>3075</v>
      </c>
      <c r="D739" t="s">
        <v>4614</v>
      </c>
      <c r="F739">
        <v>-0.2400016788651715</v>
      </c>
      <c r="G739">
        <v>0.1678725457050601</v>
      </c>
      <c r="H739">
        <v>0.007190141580825343</v>
      </c>
      <c r="I739">
        <v>-2.991750744683746</v>
      </c>
      <c r="J739">
        <v>0.007480842645275734</v>
      </c>
      <c r="K739">
        <v>0.01608124859455319</v>
      </c>
      <c r="L739">
        <v>19.05407628181809</v>
      </c>
      <c r="M739" s="1">
        <v>0.08022114786522491</v>
      </c>
      <c r="N739">
        <v>-0.6767296436964489</v>
      </c>
      <c r="O739">
        <v>-0.3467408076947581</v>
      </c>
      <c r="P739">
        <v>-0.3385012250971964</v>
      </c>
      <c r="Q739">
        <v>-0.0937111722865835</v>
      </c>
      <c r="R739">
        <v>0.1210756963590704</v>
      </c>
      <c r="S739" s="1">
        <v>-0.1706621682859465</v>
      </c>
    </row>
    <row r="740" spans="1:19">
      <c r="A740" t="s">
        <v>1179</v>
      </c>
      <c r="B740" t="s">
        <v>1179</v>
      </c>
      <c r="C740" t="s">
        <v>2793</v>
      </c>
      <c r="D740" t="s">
        <v>4317</v>
      </c>
      <c r="E740" s="1" t="s">
        <v>4897</v>
      </c>
      <c r="F740">
        <v>-0.1345419903902957</v>
      </c>
      <c r="G740">
        <v>0.09419766691333076</v>
      </c>
      <c r="H740">
        <v>0.002263905956372715</v>
      </c>
      <c r="I740">
        <v>-2.988880188579218</v>
      </c>
      <c r="J740">
        <v>0.00752855185756638</v>
      </c>
      <c r="K740">
        <v>0.01615884301136199</v>
      </c>
      <c r="L740">
        <v>19.05407628181809</v>
      </c>
      <c r="M740" s="1">
        <v>0.04501417986053532</v>
      </c>
      <c r="N740">
        <v>-0.2961997397095872</v>
      </c>
      <c r="O740">
        <v>-0.2478045129918257</v>
      </c>
      <c r="P740">
        <v>-0.170383941338287</v>
      </c>
      <c r="Q740">
        <v>-0.03690803888314539</v>
      </c>
      <c r="R740">
        <v>-0.2603075546848496</v>
      </c>
      <c r="S740" s="1">
        <v>0.1784605565009496</v>
      </c>
    </row>
    <row r="741" spans="1:19">
      <c r="A741" t="s">
        <v>755</v>
      </c>
      <c r="B741" t="s">
        <v>755</v>
      </c>
      <c r="C741" t="s">
        <v>2415</v>
      </c>
      <c r="D741" t="s">
        <v>3908</v>
      </c>
      <c r="F741">
        <v>0.1515004861428514</v>
      </c>
      <c r="G741">
        <v>0.1061361895694907</v>
      </c>
      <c r="H741">
        <v>0.002874121166772909</v>
      </c>
      <c r="I741">
        <v>2.987042068057959</v>
      </c>
      <c r="J741">
        <v>0.007559256189881153</v>
      </c>
      <c r="K741">
        <v>0.01620278999292523</v>
      </c>
      <c r="L741">
        <v>19.05407628181809</v>
      </c>
      <c r="M741" s="1">
        <v>0.05071923417581804</v>
      </c>
      <c r="N741">
        <v>0.09592188652600601</v>
      </c>
      <c r="O741">
        <v>0.2287923110498284</v>
      </c>
      <c r="P741">
        <v>0.1609723090201993</v>
      </c>
      <c r="Q741">
        <v>0.2744346989990587</v>
      </c>
      <c r="R741">
        <v>0.05019024197659352</v>
      </c>
      <c r="S741" s="1">
        <v>0.07232194526842597</v>
      </c>
    </row>
    <row r="742" spans="1:19">
      <c r="A742" t="s">
        <v>675</v>
      </c>
      <c r="B742" t="s">
        <v>675</v>
      </c>
      <c r="C742" t="s">
        <v>2342</v>
      </c>
      <c r="D742" t="s">
        <v>3830</v>
      </c>
      <c r="E742" s="1" t="s">
        <v>4854</v>
      </c>
      <c r="F742">
        <v>0.3177812260819987</v>
      </c>
      <c r="G742">
        <v>0.2228666730102907</v>
      </c>
      <c r="H742">
        <v>0.01267267651863747</v>
      </c>
      <c r="I742">
        <v>2.983828864622975</v>
      </c>
      <c r="J742">
        <v>0.007613221285151742</v>
      </c>
      <c r="K742">
        <v>0.01629640880497346</v>
      </c>
      <c r="L742">
        <v>19.05407628181809</v>
      </c>
      <c r="M742" s="1">
        <v>0.106501156902694</v>
      </c>
      <c r="N742">
        <v>0.2110879818567548</v>
      </c>
      <c r="O742">
        <v>0.3486148918153508</v>
      </c>
      <c r="P742">
        <v>0.05852622913743113</v>
      </c>
      <c r="Q742">
        <v>0.4955855731811827</v>
      </c>
      <c r="R742">
        <v>0.8644502195599059</v>
      </c>
      <c r="S742" s="1">
        <v>0</v>
      </c>
    </row>
    <row r="743" spans="1:19">
      <c r="A743" t="s">
        <v>325</v>
      </c>
      <c r="B743" t="s">
        <v>325</v>
      </c>
      <c r="D743" t="s">
        <v>3498</v>
      </c>
      <c r="F743">
        <v>0.2477680794936595</v>
      </c>
      <c r="G743">
        <v>0.1741849633189719</v>
      </c>
      <c r="H743">
        <v>0.007741041794958351</v>
      </c>
      <c r="I743">
        <v>2.976634407595609</v>
      </c>
      <c r="J743">
        <v>0.007735404777843689</v>
      </c>
      <c r="K743">
        <v>0.01653560211620028</v>
      </c>
      <c r="L743">
        <v>19.05407628181809</v>
      </c>
      <c r="M743" s="1">
        <v>0.08323765890141521</v>
      </c>
      <c r="N743">
        <v>0.4418037514046259</v>
      </c>
      <c r="O743">
        <v>0.3126561140023528</v>
      </c>
      <c r="P743">
        <v>0.3056580034841936</v>
      </c>
      <c r="Q743">
        <v>0.4783981026018295</v>
      </c>
      <c r="R743">
        <v>-0.2985823647546797</v>
      </c>
      <c r="S743" s="1">
        <v>0</v>
      </c>
    </row>
    <row r="744" spans="1:19">
      <c r="A744" t="s">
        <v>635</v>
      </c>
      <c r="B744" t="s">
        <v>635</v>
      </c>
      <c r="C744" t="s">
        <v>2309</v>
      </c>
      <c r="D744" t="s">
        <v>3794</v>
      </c>
      <c r="E744" s="1" t="s">
        <v>4813</v>
      </c>
      <c r="F744">
        <v>0.3468001917038487</v>
      </c>
      <c r="G744">
        <v>0.2440438652085806</v>
      </c>
      <c r="H744">
        <v>0.01519546095891779</v>
      </c>
      <c r="I744">
        <v>2.973734822687859</v>
      </c>
      <c r="J744">
        <v>0.007785182478407543</v>
      </c>
      <c r="K744">
        <v>0.01661958092425546</v>
      </c>
      <c r="L744">
        <v>19.05407628181809</v>
      </c>
      <c r="M744" s="1">
        <v>0.1166210884232063</v>
      </c>
      <c r="N744">
        <v>0.3764961065084212</v>
      </c>
      <c r="O744">
        <v>0.06741175842332872</v>
      </c>
      <c r="P744">
        <v>0.3611386215614</v>
      </c>
      <c r="Q744">
        <v>0.7680426357701831</v>
      </c>
      <c r="R744">
        <v>-0.1689545211992271</v>
      </c>
      <c r="S744" s="1">
        <v>0.6766665491589862</v>
      </c>
    </row>
    <row r="745" spans="1:19">
      <c r="A745" t="s">
        <v>1594</v>
      </c>
      <c r="B745" t="s">
        <v>1594</v>
      </c>
      <c r="C745" t="s">
        <v>3162</v>
      </c>
      <c r="D745" t="s">
        <v>4710</v>
      </c>
      <c r="F745">
        <v>0.3888368942051633</v>
      </c>
      <c r="G745">
        <v>0.2743354781645491</v>
      </c>
      <c r="H745">
        <v>0.01920180439659938</v>
      </c>
      <c r="I745">
        <v>2.966035154155101</v>
      </c>
      <c r="J745">
        <v>0.007918871075052285</v>
      </c>
      <c r="K745">
        <v>0.01688222312635642</v>
      </c>
      <c r="L745">
        <v>19.05407628181809</v>
      </c>
      <c r="M745" s="1">
        <v>0.1310965224604449</v>
      </c>
      <c r="N745">
        <v>0.4963130718532237</v>
      </c>
      <c r="O745">
        <v>0.7408081488193098</v>
      </c>
      <c r="P745">
        <v>0.7076775121160843</v>
      </c>
      <c r="Q745">
        <v>0.556369242191934</v>
      </c>
      <c r="R745">
        <v>-1.019622721581131</v>
      </c>
      <c r="S745" s="1">
        <v>-0.1987642381224313</v>
      </c>
    </row>
    <row r="746" spans="1:19">
      <c r="A746" t="s">
        <v>497</v>
      </c>
      <c r="B746" t="s">
        <v>1643</v>
      </c>
      <c r="C746" t="s">
        <v>2043</v>
      </c>
      <c r="D746" t="s">
        <v>3507</v>
      </c>
      <c r="F746">
        <v>0.2603850772080157</v>
      </c>
      <c r="G746">
        <v>0.1837956884425748</v>
      </c>
      <c r="H746">
        <v>0.008618838204347369</v>
      </c>
      <c r="I746">
        <v>2.964637352385203</v>
      </c>
      <c r="J746">
        <v>0.007943377685702862</v>
      </c>
      <c r="K746">
        <v>0.01691170733085125</v>
      </c>
      <c r="L746">
        <v>19.05407628181809</v>
      </c>
      <c r="M746" s="1">
        <v>0.08783033007343125</v>
      </c>
      <c r="N746">
        <v>0.5282822576443322</v>
      </c>
      <c r="O746">
        <v>0.5463490228779575</v>
      </c>
      <c r="P746">
        <v>0.2650966374752906</v>
      </c>
      <c r="Q746">
        <v>0.3581924726549876</v>
      </c>
      <c r="R746">
        <v>-0.4137788470230666</v>
      </c>
      <c r="S746" s="1">
        <v>0.2338230734106672</v>
      </c>
    </row>
    <row r="747" spans="1:19">
      <c r="A747" t="s">
        <v>1331</v>
      </c>
      <c r="B747" t="s">
        <v>1331</v>
      </c>
      <c r="C747" t="s">
        <v>2934</v>
      </c>
      <c r="D747" t="s">
        <v>4462</v>
      </c>
      <c r="F747">
        <v>0.3627898900252371</v>
      </c>
      <c r="G747">
        <v>0.2562598148509513</v>
      </c>
      <c r="H747">
        <v>0.01675479450009405</v>
      </c>
      <c r="I747">
        <v>2.962548523322457</v>
      </c>
      <c r="J747">
        <v>0.007980136150850643</v>
      </c>
      <c r="K747">
        <v>0.01696716196368781</v>
      </c>
      <c r="L747">
        <v>19.05407628181809</v>
      </c>
      <c r="M747" s="1">
        <v>0.1224587165979558</v>
      </c>
      <c r="N747">
        <v>0.3493840966774909</v>
      </c>
      <c r="O747">
        <v>0.1963605472135275</v>
      </c>
      <c r="P747">
        <v>0.03271780210987243</v>
      </c>
      <c r="Q747">
        <v>1.180339310189485</v>
      </c>
      <c r="R747">
        <v>0.01920705523713071</v>
      </c>
      <c r="S747" s="1">
        <v>0.3393834328858256</v>
      </c>
    </row>
    <row r="748" spans="1:19">
      <c r="A748" t="s">
        <v>839</v>
      </c>
      <c r="B748" t="s">
        <v>839</v>
      </c>
      <c r="C748" t="s">
        <v>2492</v>
      </c>
      <c r="D748" t="s">
        <v>3990</v>
      </c>
      <c r="F748">
        <v>0.2846643916513565</v>
      </c>
      <c r="G748">
        <v>0.201125080513236</v>
      </c>
      <c r="H748">
        <v>0.01032073320189448</v>
      </c>
      <c r="I748">
        <v>2.961813570223877</v>
      </c>
      <c r="J748">
        <v>0.007993108625101801</v>
      </c>
      <c r="K748">
        <v>0.01697196254981401</v>
      </c>
      <c r="L748">
        <v>19.05407628181809</v>
      </c>
      <c r="M748" s="1">
        <v>0.09611151576628077</v>
      </c>
      <c r="N748">
        <v>0.5442797611325857</v>
      </c>
      <c r="O748">
        <v>0.4707754908951305</v>
      </c>
      <c r="P748">
        <v>0.3651301282647864</v>
      </c>
      <c r="Q748">
        <v>0.4351703835949236</v>
      </c>
      <c r="R748">
        <v>-0.5139171879401813</v>
      </c>
      <c r="S748" s="1">
        <v>0</v>
      </c>
    </row>
    <row r="749" spans="1:19">
      <c r="A749" t="s">
        <v>1175</v>
      </c>
      <c r="B749" t="s">
        <v>1175</v>
      </c>
      <c r="C749" t="s">
        <v>2790</v>
      </c>
      <c r="D749" t="s">
        <v>4313</v>
      </c>
      <c r="E749" s="1" t="s">
        <v>4824</v>
      </c>
      <c r="F749">
        <v>0.4089191277645626</v>
      </c>
      <c r="G749">
        <v>0.2894022596104774</v>
      </c>
      <c r="H749">
        <v>0.02136888810087886</v>
      </c>
      <c r="I749">
        <v>2.956829704377016</v>
      </c>
      <c r="J749">
        <v>0.008081616474549011</v>
      </c>
      <c r="K749">
        <v>0.0171369216809714</v>
      </c>
      <c r="L749">
        <v>19.05407628181809</v>
      </c>
      <c r="M749" s="1">
        <v>0.1382964758366831</v>
      </c>
      <c r="N749">
        <v>0.7111614813504474</v>
      </c>
      <c r="O749">
        <v>0.4160582459519849</v>
      </c>
      <c r="P749">
        <v>0.5287829642037847</v>
      </c>
      <c r="Q749">
        <v>0.7429965556946549</v>
      </c>
      <c r="R749">
        <v>-0.05693486928571334</v>
      </c>
      <c r="S749" s="1">
        <v>-0.5443680736588755</v>
      </c>
    </row>
    <row r="750" spans="1:19">
      <c r="A750" t="s">
        <v>366</v>
      </c>
      <c r="B750" t="s">
        <v>366</v>
      </c>
      <c r="C750" t="s">
        <v>2074</v>
      </c>
      <c r="D750" t="s">
        <v>3539</v>
      </c>
      <c r="F750">
        <v>0.1617805046144746</v>
      </c>
      <c r="G750">
        <v>0.1145465010615755</v>
      </c>
      <c r="H750">
        <v>0.003347663097863768</v>
      </c>
      <c r="I750">
        <v>2.955528573440721</v>
      </c>
      <c r="J750">
        <v>0.008104878435374262</v>
      </c>
      <c r="K750">
        <v>0.01716327198079256</v>
      </c>
      <c r="L750">
        <v>19.05407628181809</v>
      </c>
      <c r="M750" s="1">
        <v>0.05473826444050768</v>
      </c>
      <c r="N750">
        <v>0.3657505181827096</v>
      </c>
      <c r="O750">
        <v>0.04894712371854157</v>
      </c>
      <c r="P750">
        <v>0.2808145940439741</v>
      </c>
      <c r="Q750">
        <v>0.3850971074381196</v>
      </c>
      <c r="R750">
        <v>-0.2273167931874477</v>
      </c>
      <c r="S750" s="1">
        <v>0.1182215496470656</v>
      </c>
    </row>
    <row r="751" spans="1:19">
      <c r="A751" t="s">
        <v>177</v>
      </c>
      <c r="B751" t="s">
        <v>177</v>
      </c>
      <c r="C751" t="s">
        <v>1899</v>
      </c>
      <c r="D751" t="s">
        <v>3354</v>
      </c>
      <c r="E751" s="1" t="s">
        <v>4767</v>
      </c>
      <c r="F751">
        <v>0.1791088602956383</v>
      </c>
      <c r="G751">
        <v>0.1268641024796187</v>
      </c>
      <c r="H751">
        <v>0.004106346491283263</v>
      </c>
      <c r="I751">
        <v>2.954398835794523</v>
      </c>
      <c r="J751">
        <v>0.008125128608152196</v>
      </c>
      <c r="K751">
        <v>0.01718318253045805</v>
      </c>
      <c r="L751">
        <v>19.05407628181809</v>
      </c>
      <c r="M751" s="1">
        <v>0.06062446888538351</v>
      </c>
      <c r="N751">
        <v>0.2517634290090875</v>
      </c>
      <c r="O751">
        <v>0.1727337724707911</v>
      </c>
      <c r="P751">
        <v>0.002939181125850857</v>
      </c>
      <c r="Q751">
        <v>0.422842133099993</v>
      </c>
      <c r="R751">
        <v>0.084588394107631</v>
      </c>
      <c r="S751" s="1">
        <v>0.09240633735780715</v>
      </c>
    </row>
    <row r="752" spans="1:19">
      <c r="A752" t="s">
        <v>1283</v>
      </c>
      <c r="B752" t="s">
        <v>1283</v>
      </c>
      <c r="C752" t="s">
        <v>2887</v>
      </c>
      <c r="D752" t="s">
        <v>4415</v>
      </c>
      <c r="F752">
        <v>-0.2361113166045102</v>
      </c>
      <c r="G752">
        <v>0.1673222902972378</v>
      </c>
      <c r="H752">
        <v>0.007143082902216993</v>
      </c>
      <c r="I752">
        <v>-2.952934452200723</v>
      </c>
      <c r="J752">
        <v>0.008151449907315153</v>
      </c>
      <c r="K752">
        <v>0.01719293828653422</v>
      </c>
      <c r="L752">
        <v>19.05407628181809</v>
      </c>
      <c r="M752" s="1">
        <v>0.07995819765946524</v>
      </c>
      <c r="N752">
        <v>-0.604518606759898</v>
      </c>
      <c r="O752">
        <v>-0.284603177971417</v>
      </c>
      <c r="P752">
        <v>-0.3788231271815501</v>
      </c>
      <c r="Q752">
        <v>-0.2251896945708034</v>
      </c>
      <c r="R752">
        <v>0.1215366659293222</v>
      </c>
      <c r="S752" s="1">
        <v>-0.06575680761032192</v>
      </c>
    </row>
    <row r="753" spans="1:19">
      <c r="A753" t="s">
        <v>315</v>
      </c>
      <c r="B753" t="s">
        <v>315</v>
      </c>
      <c r="C753" t="s">
        <v>2025</v>
      </c>
      <c r="D753" t="s">
        <v>3488</v>
      </c>
      <c r="F753">
        <v>0.1663176316166723</v>
      </c>
      <c r="G753">
        <v>0.1178478343533269</v>
      </c>
      <c r="H753">
        <v>0.003543409144174812</v>
      </c>
      <c r="I753">
        <v>2.953299489567311</v>
      </c>
      <c r="J753">
        <v>0.008144880916538448</v>
      </c>
      <c r="K753">
        <v>0.01719293828653422</v>
      </c>
      <c r="L753">
        <v>19.05407628181809</v>
      </c>
      <c r="M753" s="1">
        <v>0.05631587050490418</v>
      </c>
      <c r="N753">
        <v>0.3586654434577379</v>
      </c>
      <c r="O753">
        <v>-0.05874333947281681</v>
      </c>
      <c r="P753">
        <v>0.1265495310892451</v>
      </c>
      <c r="Q753">
        <v>0.2913518087831932</v>
      </c>
      <c r="R753">
        <v>-0.06403846810698524</v>
      </c>
      <c r="S753" s="1">
        <v>0.2222756358843328</v>
      </c>
    </row>
    <row r="754" spans="1:19">
      <c r="A754" t="s">
        <v>390</v>
      </c>
      <c r="B754" t="s">
        <v>390</v>
      </c>
      <c r="C754" t="s">
        <v>2096</v>
      </c>
      <c r="D754" t="s">
        <v>3563</v>
      </c>
      <c r="F754">
        <v>0.3383205098640418</v>
      </c>
      <c r="G754">
        <v>0.2419140639126582</v>
      </c>
      <c r="H754">
        <v>0.01493139291459502</v>
      </c>
      <c r="I754">
        <v>2.926563918161212</v>
      </c>
      <c r="J754">
        <v>0.008639767101231155</v>
      </c>
      <c r="K754">
        <v>0.01819865836216775</v>
      </c>
      <c r="L754">
        <v>19.05407628181809</v>
      </c>
      <c r="M754" s="1">
        <v>0.115603321617049</v>
      </c>
      <c r="N754">
        <v>0.6595803922527934</v>
      </c>
      <c r="O754">
        <v>0.5945349058810558</v>
      </c>
      <c r="P754">
        <v>0.4049828843424256</v>
      </c>
      <c r="Q754">
        <v>0.5752482801734753</v>
      </c>
      <c r="R754">
        <v>-0.5745770344494057</v>
      </c>
      <c r="S754" s="1">
        <v>0</v>
      </c>
    </row>
    <row r="755" spans="1:19">
      <c r="A755" t="s">
        <v>1211</v>
      </c>
      <c r="B755" t="s">
        <v>1211</v>
      </c>
      <c r="C755" t="s">
        <v>2820</v>
      </c>
      <c r="D755" t="s">
        <v>4345</v>
      </c>
      <c r="E755" s="1" t="s">
        <v>4740</v>
      </c>
      <c r="F755">
        <v>-0.1529644847548522</v>
      </c>
      <c r="G755">
        <v>0.1096264591231207</v>
      </c>
      <c r="H755">
        <v>0.003066334927944086</v>
      </c>
      <c r="I755">
        <v>-2.919611773125611</v>
      </c>
      <c r="J755">
        <v>0.008764247305433535</v>
      </c>
      <c r="K755">
        <v>0.01842576099751185</v>
      </c>
      <c r="L755">
        <v>19.08071959766923</v>
      </c>
      <c r="M755" s="1">
        <v>0.05239206327459592</v>
      </c>
      <c r="N755">
        <v>-0.2132052342893427</v>
      </c>
      <c r="O755">
        <v>0.003819907560947199</v>
      </c>
      <c r="P755">
        <v>-0.3118389533650531</v>
      </c>
      <c r="Q755">
        <v>-0.2189364358954946</v>
      </c>
      <c r="R755">
        <v>0.0105815714505735</v>
      </c>
      <c r="S755" s="1">
        <v>-0.1594995982574096</v>
      </c>
    </row>
    <row r="756" spans="1:19">
      <c r="A756" t="s">
        <v>1383</v>
      </c>
      <c r="B756" t="s">
        <v>1383</v>
      </c>
      <c r="C756" t="s">
        <v>2978</v>
      </c>
      <c r="D756" t="s">
        <v>4508</v>
      </c>
      <c r="E756" s="1" t="s">
        <v>4759</v>
      </c>
      <c r="F756">
        <v>-0.2018768110260785</v>
      </c>
      <c r="G756">
        <v>0.1446886827473587</v>
      </c>
      <c r="H756">
        <v>0.005341302998714139</v>
      </c>
      <c r="I756">
        <v>-2.919729899924228</v>
      </c>
      <c r="J756">
        <v>0.008770848353613594</v>
      </c>
      <c r="K756">
        <v>0.01842576099751185</v>
      </c>
      <c r="L756">
        <v>19.05407628181809</v>
      </c>
      <c r="M756" s="1">
        <v>0.06914228985061856</v>
      </c>
      <c r="N756">
        <v>-0.5007903070711806</v>
      </c>
      <c r="O756">
        <v>-0.1618728542802187</v>
      </c>
      <c r="P756">
        <v>-0.08550255055915731</v>
      </c>
      <c r="Q756">
        <v>-0.3289239793367522</v>
      </c>
      <c r="R756">
        <v>0.2099437174928155</v>
      </c>
      <c r="S756" s="1">
        <v>-0.3479985947857054</v>
      </c>
    </row>
    <row r="757" spans="1:19">
      <c r="A757" t="s">
        <v>733</v>
      </c>
      <c r="B757" t="s">
        <v>733</v>
      </c>
      <c r="C757" t="s">
        <v>2396</v>
      </c>
      <c r="D757" t="s">
        <v>3887</v>
      </c>
      <c r="F757">
        <v>0.3586619219929827</v>
      </c>
      <c r="G757">
        <v>0.2571937159337943</v>
      </c>
      <c r="H757">
        <v>0.01687713777823418</v>
      </c>
      <c r="I757">
        <v>2.918204499196998</v>
      </c>
      <c r="J757">
        <v>0.008800367211520289</v>
      </c>
      <c r="K757">
        <v>0.01846328697092468</v>
      </c>
      <c r="L757">
        <v>19.05407628181809</v>
      </c>
      <c r="M757" s="1">
        <v>0.1229049993212181</v>
      </c>
      <c r="N757">
        <v>0.580454747038019</v>
      </c>
      <c r="O757">
        <v>0.647467077241257</v>
      </c>
      <c r="P757">
        <v>0.1680988660846697</v>
      </c>
      <c r="Q757">
        <v>0.6209633065878369</v>
      </c>
      <c r="R757">
        <v>-0.8814435710787195</v>
      </c>
      <c r="S757" s="1">
        <v>0.6582350834836559</v>
      </c>
    </row>
    <row r="758" spans="1:19">
      <c r="A758" t="s">
        <v>926</v>
      </c>
      <c r="B758" t="s">
        <v>926</v>
      </c>
      <c r="C758" t="s">
        <v>2567</v>
      </c>
      <c r="D758" t="s">
        <v>4072</v>
      </c>
      <c r="E758" s="1" t="s">
        <v>4883</v>
      </c>
      <c r="F758">
        <v>-0.1437701702331666</v>
      </c>
      <c r="G758">
        <v>0.1031881082966813</v>
      </c>
      <c r="H758">
        <v>0.002716740254719851</v>
      </c>
      <c r="I758">
        <v>-2.915338722499518</v>
      </c>
      <c r="J758">
        <v>0.008847152567654486</v>
      </c>
      <c r="K758">
        <v>0.01853689109413321</v>
      </c>
      <c r="L758">
        <v>19.08071959766923</v>
      </c>
      <c r="M758" s="1">
        <v>0.04931508271186501</v>
      </c>
      <c r="N758">
        <v>-0.3111214125432744</v>
      </c>
      <c r="O758">
        <v>-0.1946533781438638</v>
      </c>
      <c r="P758">
        <v>-0.1699686971572527</v>
      </c>
      <c r="Q758">
        <v>-0.07281006866403052</v>
      </c>
      <c r="R758">
        <v>0.02976079441596568</v>
      </c>
      <c r="S758" s="1">
        <v>-0.1228591077118077</v>
      </c>
    </row>
    <row r="759" spans="1:19">
      <c r="A759" t="s">
        <v>843</v>
      </c>
      <c r="B759" t="s">
        <v>843</v>
      </c>
      <c r="C759" t="s">
        <v>2496</v>
      </c>
      <c r="D759" t="s">
        <v>3994</v>
      </c>
      <c r="F759">
        <v>-0.1752068078426398</v>
      </c>
      <c r="G759">
        <v>0.1258689042960768</v>
      </c>
      <c r="H759">
        <v>0.004042173892327508</v>
      </c>
      <c r="I759">
        <v>-2.912884938344876</v>
      </c>
      <c r="J759">
        <v>0.008904059875215645</v>
      </c>
      <c r="K759">
        <v>0.01860690084741634</v>
      </c>
      <c r="L759">
        <v>19.05407628181809</v>
      </c>
      <c r="M759" s="1">
        <v>0.06014889415515112</v>
      </c>
      <c r="N759">
        <v>-0.3549647784323847</v>
      </c>
      <c r="O759">
        <v>-0.01617929518570097</v>
      </c>
      <c r="P759">
        <v>-0.3149795095491909</v>
      </c>
      <c r="Q759">
        <v>-0.1376035673788944</v>
      </c>
      <c r="R759">
        <v>-0.1651064399135203</v>
      </c>
      <c r="S759" s="1">
        <v>-0.03230094852650163</v>
      </c>
    </row>
    <row r="760" spans="1:19">
      <c r="A760" t="s">
        <v>650</v>
      </c>
      <c r="B760" t="s">
        <v>650</v>
      </c>
      <c r="D760" t="s">
        <v>3808</v>
      </c>
      <c r="F760">
        <v>-0.268037936974337</v>
      </c>
      <c r="G760">
        <v>0.1925380536782068</v>
      </c>
      <c r="H760">
        <v>0.009458259909626919</v>
      </c>
      <c r="I760">
        <v>-2.91320129090898</v>
      </c>
      <c r="J760">
        <v>0.008897860521677179</v>
      </c>
      <c r="K760">
        <v>0.01860690084741634</v>
      </c>
      <c r="L760">
        <v>19.05407628181809</v>
      </c>
      <c r="M760" s="1">
        <v>0.0920080386517691</v>
      </c>
      <c r="N760">
        <v>-0.5736253055274754</v>
      </c>
      <c r="O760">
        <v>-0.3840636141047069</v>
      </c>
      <c r="P760">
        <v>-0.369544643807488</v>
      </c>
      <c r="Q760">
        <v>-0.3821813392943489</v>
      </c>
      <c r="R760">
        <v>0.3527476289372977</v>
      </c>
      <c r="S760" s="1">
        <v>-0.3673822495631578</v>
      </c>
    </row>
    <row r="761" spans="1:19">
      <c r="A761" t="s">
        <v>1362</v>
      </c>
      <c r="B761" t="s">
        <v>1362</v>
      </c>
      <c r="C761" t="s">
        <v>2962</v>
      </c>
      <c r="D761" t="s">
        <v>4491</v>
      </c>
      <c r="E761" s="1" t="s">
        <v>4913</v>
      </c>
      <c r="F761">
        <v>0.2763703557614341</v>
      </c>
      <c r="G761">
        <v>0.1987490765638597</v>
      </c>
      <c r="H761">
        <v>0.01007832428825742</v>
      </c>
      <c r="I761">
        <v>2.909893822393661</v>
      </c>
      <c r="J761">
        <v>0.008962880859189271</v>
      </c>
      <c r="K761">
        <v>0.01870514266265587</v>
      </c>
      <c r="L761">
        <v>19.05407628181809</v>
      </c>
      <c r="M761" s="1">
        <v>0.09497609625291879</v>
      </c>
      <c r="N761">
        <v>0.4181208038797746</v>
      </c>
      <c r="O761">
        <v>0.284114423559886</v>
      </c>
      <c r="P761">
        <v>0.472170393491231</v>
      </c>
      <c r="Q761">
        <v>0.4796332757608226</v>
      </c>
      <c r="R761">
        <v>0.2125997476565474</v>
      </c>
      <c r="S761" s="1">
        <v>-0.08910369294362738</v>
      </c>
    </row>
    <row r="762" spans="1:19">
      <c r="A762" t="s">
        <v>4955</v>
      </c>
      <c r="B762" t="s">
        <v>4955</v>
      </c>
      <c r="C762" t="s">
        <v>5005</v>
      </c>
      <c r="D762" t="s">
        <v>5045</v>
      </c>
      <c r="F762">
        <v>0.3710538473152574</v>
      </c>
      <c r="G762">
        <v>0.2670854497942731</v>
      </c>
      <c r="H762">
        <v>0.01820030005955124</v>
      </c>
      <c r="I762">
        <v>2.907217432496143</v>
      </c>
      <c r="J762">
        <v>0.009015829861728704</v>
      </c>
      <c r="K762">
        <v>0.01879088750128719</v>
      </c>
      <c r="L762">
        <v>19.05407628181809</v>
      </c>
      <c r="M762" s="1">
        <v>0.1276319559616392</v>
      </c>
      <c r="N762">
        <v>0.736140286079783</v>
      </c>
      <c r="O762">
        <v>0.3079957965531077</v>
      </c>
      <c r="P762">
        <v>0.0643324355902485</v>
      </c>
      <c r="Q762">
        <v>0.556279331445974</v>
      </c>
      <c r="R762">
        <v>-0.2407749779725621</v>
      </c>
      <c r="S762" s="1">
        <v>0.7165222298749743</v>
      </c>
    </row>
    <row r="763" spans="1:19">
      <c r="A763" t="s">
        <v>791</v>
      </c>
      <c r="B763" t="s">
        <v>791</v>
      </c>
      <c r="C763" t="s">
        <v>2448</v>
      </c>
      <c r="D763" t="s">
        <v>3943</v>
      </c>
      <c r="F763">
        <v>-0.1622097485133388</v>
      </c>
      <c r="G763">
        <v>0.1168999637229036</v>
      </c>
      <c r="H763">
        <v>0.003486637864501549</v>
      </c>
      <c r="I763">
        <v>-2.903710927937988</v>
      </c>
      <c r="J763">
        <v>0.009085657746425741</v>
      </c>
      <c r="K763">
        <v>0.01891153990846041</v>
      </c>
      <c r="L763">
        <v>19.05407628181809</v>
      </c>
      <c r="M763" s="1">
        <v>0.05586291216272304</v>
      </c>
      <c r="N763">
        <v>-0.3222939278124722</v>
      </c>
      <c r="O763">
        <v>-0.109403656541655</v>
      </c>
      <c r="P763">
        <v>-0.3476663278867294</v>
      </c>
      <c r="Q763">
        <v>-0.1615957062326241</v>
      </c>
      <c r="R763">
        <v>-0.02121875925163143</v>
      </c>
      <c r="S763" s="1">
        <v>-0.02345760898520022</v>
      </c>
    </row>
    <row r="764" spans="1:19">
      <c r="A764" t="s">
        <v>127</v>
      </c>
      <c r="B764" t="s">
        <v>127</v>
      </c>
      <c r="C764" t="s">
        <v>1852</v>
      </c>
      <c r="D764" t="s">
        <v>3304</v>
      </c>
      <c r="F764">
        <v>0.4162180103507876</v>
      </c>
      <c r="G764">
        <v>0.300142621987462</v>
      </c>
      <c r="H764">
        <v>0.02298441389767887</v>
      </c>
      <c r="I764">
        <v>2.901910414649702</v>
      </c>
      <c r="J764">
        <v>0.009121714925838463</v>
      </c>
      <c r="K764">
        <v>0.01896167512142798</v>
      </c>
      <c r="L764">
        <v>19.05407628181809</v>
      </c>
      <c r="M764" s="1">
        <v>0.1434289660527066</v>
      </c>
      <c r="N764">
        <v>0.1611059980685757</v>
      </c>
      <c r="O764">
        <v>0.04015515782394403</v>
      </c>
      <c r="P764">
        <v>0.1434487370752207</v>
      </c>
      <c r="Q764">
        <v>0.6796216521610208</v>
      </c>
      <c r="R764">
        <v>1.707829730090181</v>
      </c>
      <c r="S764" s="1">
        <v>-0.1363329968026979</v>
      </c>
    </row>
    <row r="765" spans="1:19">
      <c r="A765" t="s">
        <v>484</v>
      </c>
      <c r="B765" t="s">
        <v>484</v>
      </c>
      <c r="C765" t="s">
        <v>2176</v>
      </c>
      <c r="D765" t="s">
        <v>3653</v>
      </c>
      <c r="E765" s="1" t="s">
        <v>4824</v>
      </c>
      <c r="F765">
        <v>0.5398101914797785</v>
      </c>
      <c r="G765">
        <v>0.3912207290492279</v>
      </c>
      <c r="H765">
        <v>0.03905006899881099</v>
      </c>
      <c r="I765">
        <v>2.887420436877406</v>
      </c>
      <c r="J765">
        <v>0.009416950228671433</v>
      </c>
      <c r="K765">
        <v>0.0195497367787884</v>
      </c>
      <c r="L765">
        <v>19.05407628181809</v>
      </c>
      <c r="M765" s="1">
        <v>0.1869524038084162</v>
      </c>
      <c r="N765">
        <v>1.037804611917963</v>
      </c>
      <c r="O765">
        <v>0.8684159941807007</v>
      </c>
      <c r="P765">
        <v>1.339177113131865</v>
      </c>
      <c r="Q765">
        <v>0.6732722794584809</v>
      </c>
      <c r="R765">
        <v>-1.145609325406362</v>
      </c>
      <c r="S765" s="1">
        <v>0</v>
      </c>
    </row>
    <row r="766" spans="1:19">
      <c r="A766" t="s">
        <v>438</v>
      </c>
      <c r="B766" t="s">
        <v>438</v>
      </c>
      <c r="C766" t="s">
        <v>2139</v>
      </c>
      <c r="D766" t="s">
        <v>3610</v>
      </c>
      <c r="E766" s="1" t="s">
        <v>4767</v>
      </c>
      <c r="F766">
        <v>0.2054040661679404</v>
      </c>
      <c r="G766">
        <v>0.1489742537518301</v>
      </c>
      <c r="H766">
        <v>0.005662539617209932</v>
      </c>
      <c r="I766">
        <v>2.885012524905488</v>
      </c>
      <c r="J766">
        <v>0.009457622780148289</v>
      </c>
      <c r="K766">
        <v>0.01958284246242469</v>
      </c>
      <c r="L766">
        <v>19.08071959766923</v>
      </c>
      <c r="M766" s="1">
        <v>0.07119694087798437</v>
      </c>
      <c r="N766">
        <v>0.3333539097032805</v>
      </c>
      <c r="O766">
        <v>0.0348808468537709</v>
      </c>
      <c r="P766">
        <v>0.156462226611117</v>
      </c>
      <c r="Q766">
        <v>0.4044049779936413</v>
      </c>
      <c r="R766">
        <v>0.1099376975232718</v>
      </c>
      <c r="S766" s="1">
        <v>0</v>
      </c>
    </row>
    <row r="767" spans="1:19">
      <c r="A767" t="s">
        <v>1315</v>
      </c>
      <c r="B767" t="s">
        <v>1315</v>
      </c>
      <c r="C767" t="s">
        <v>2918</v>
      </c>
      <c r="D767" t="s">
        <v>4446</v>
      </c>
      <c r="F767">
        <v>0.3535336544212326</v>
      </c>
      <c r="G767">
        <v>0.2563879521866972</v>
      </c>
      <c r="H767">
        <v>0.01677155445513622</v>
      </c>
      <c r="I767">
        <v>2.88551909992305</v>
      </c>
      <c r="J767">
        <v>0.009456366137380649</v>
      </c>
      <c r="K767">
        <v>0.01958284246242469</v>
      </c>
      <c r="L767">
        <v>19.05407628181809</v>
      </c>
      <c r="M767" s="1">
        <v>0.1225199495060215</v>
      </c>
      <c r="N767">
        <v>0.4439167055790814</v>
      </c>
      <c r="O767">
        <v>0.5181730394040971</v>
      </c>
      <c r="P767">
        <v>0.1960159351637684</v>
      </c>
      <c r="Q767">
        <v>0.9969949207491742</v>
      </c>
      <c r="R767">
        <v>-0.4339597277871817</v>
      </c>
      <c r="S767" s="1">
        <v>-0.2645912169927068</v>
      </c>
    </row>
    <row r="768" spans="1:19">
      <c r="A768" t="s">
        <v>217</v>
      </c>
      <c r="B768" t="s">
        <v>217</v>
      </c>
      <c r="C768" t="s">
        <v>1933</v>
      </c>
      <c r="D768" t="s">
        <v>3394</v>
      </c>
      <c r="E768" s="1" t="s">
        <v>4776</v>
      </c>
      <c r="F768">
        <v>0.3594222208597723</v>
      </c>
      <c r="G768">
        <v>0.2612889778902051</v>
      </c>
      <c r="H768">
        <v>0.01741888169243267</v>
      </c>
      <c r="I768">
        <v>2.878555702104937</v>
      </c>
      <c r="J768">
        <v>0.009602081254255504</v>
      </c>
      <c r="K768">
        <v>0.01985600092263801</v>
      </c>
      <c r="L768">
        <v>19.05407628181809</v>
      </c>
      <c r="M768" s="1">
        <v>0.1248619995774081</v>
      </c>
      <c r="N768">
        <v>0.2681782652189452</v>
      </c>
      <c r="O768">
        <v>0.5280946885038976</v>
      </c>
      <c r="P768">
        <v>0.4553725141588871</v>
      </c>
      <c r="Q768">
        <v>0.8507202300737438</v>
      </c>
      <c r="R768">
        <v>-0.1577849522278079</v>
      </c>
      <c r="S768" s="1">
        <v>0.3683318709043602</v>
      </c>
    </row>
    <row r="769" spans="1:19">
      <c r="A769" t="s">
        <v>805</v>
      </c>
      <c r="B769" t="s">
        <v>805</v>
      </c>
      <c r="C769" t="s">
        <v>2461</v>
      </c>
      <c r="D769" t="s">
        <v>3957</v>
      </c>
      <c r="F769">
        <v>-0.2608326037521019</v>
      </c>
      <c r="G769">
        <v>0.1897670993040054</v>
      </c>
      <c r="H769">
        <v>0.009187977603301726</v>
      </c>
      <c r="I769">
        <v>-2.876283977021608</v>
      </c>
      <c r="J769">
        <v>0.009650084521603396</v>
      </c>
      <c r="K769">
        <v>0.01990215426320134</v>
      </c>
      <c r="L769">
        <v>19.05407628181809</v>
      </c>
      <c r="M769" s="1">
        <v>0.09068388442722337</v>
      </c>
      <c r="N769">
        <v>-0.1869083750014316</v>
      </c>
      <c r="O769">
        <v>-0.08347827756969882</v>
      </c>
      <c r="P769">
        <v>-0.1536455699531219</v>
      </c>
      <c r="Q769">
        <v>-0.6690604014424746</v>
      </c>
      <c r="R769">
        <v>-0.1859520416047146</v>
      </c>
      <c r="S769" s="1">
        <v>-0.3281957845435515</v>
      </c>
    </row>
    <row r="770" spans="1:19">
      <c r="A770" t="s">
        <v>707</v>
      </c>
      <c r="B770" t="s">
        <v>707</v>
      </c>
      <c r="C770" t="s">
        <v>2371</v>
      </c>
      <c r="D770" t="s">
        <v>3861</v>
      </c>
      <c r="E770" s="1" t="s">
        <v>4795</v>
      </c>
      <c r="F770">
        <v>-0.1235136991038334</v>
      </c>
      <c r="G770">
        <v>0.08987931137793898</v>
      </c>
      <c r="H770">
        <v>0.002061092875894941</v>
      </c>
      <c r="I770">
        <v>-2.875717343395865</v>
      </c>
      <c r="J770">
        <v>0.009662093831061763</v>
      </c>
      <c r="K770">
        <v>0.01990215426320134</v>
      </c>
      <c r="L770">
        <v>19.05407628181809</v>
      </c>
      <c r="M770" s="1">
        <v>0.04295057001602914</v>
      </c>
      <c r="N770">
        <v>-0.3715643333946658</v>
      </c>
      <c r="O770">
        <v>-0.03003787838104066</v>
      </c>
      <c r="P770">
        <v>-0.1535914928811558</v>
      </c>
      <c r="Q770">
        <v>-0.1921497727335752</v>
      </c>
      <c r="R770">
        <v>-0.002020480349899448</v>
      </c>
      <c r="S770" s="1">
        <v>-0.01607093284235737</v>
      </c>
    </row>
    <row r="771" spans="1:19">
      <c r="A771" t="s">
        <v>1422</v>
      </c>
      <c r="B771" t="s">
        <v>1422</v>
      </c>
      <c r="C771" t="s">
        <v>3013</v>
      </c>
      <c r="D771" t="s">
        <v>4545</v>
      </c>
      <c r="F771">
        <v>0.2326300650596152</v>
      </c>
      <c r="G771">
        <v>0.1692226330940597</v>
      </c>
      <c r="H771">
        <v>0.007306257699682794</v>
      </c>
      <c r="I771">
        <v>2.876724010688626</v>
      </c>
      <c r="J771">
        <v>0.009640768291929089</v>
      </c>
      <c r="K771">
        <v>0.01990215426320134</v>
      </c>
      <c r="L771">
        <v>19.05407628181809</v>
      </c>
      <c r="M771" s="1">
        <v>0.08086631327693078</v>
      </c>
      <c r="N771">
        <v>0.2502412985332876</v>
      </c>
      <c r="O771">
        <v>0.2964975102302764</v>
      </c>
      <c r="P771">
        <v>-0.04083321272593904</v>
      </c>
      <c r="Q771">
        <v>0.5013103537151844</v>
      </c>
      <c r="R771">
        <v>0.1116783862501744</v>
      </c>
      <c r="S771" s="1">
        <v>0.297654127333125</v>
      </c>
    </row>
    <row r="772" spans="1:19">
      <c r="A772" t="s">
        <v>725</v>
      </c>
      <c r="B772" t="s">
        <v>725</v>
      </c>
      <c r="C772" t="s">
        <v>2388</v>
      </c>
      <c r="D772" t="s">
        <v>3879</v>
      </c>
      <c r="E772" s="1" t="s">
        <v>4845</v>
      </c>
      <c r="F772">
        <v>0.3083871264607332</v>
      </c>
      <c r="G772">
        <v>0.2244801695409303</v>
      </c>
      <c r="H772">
        <v>0.01285683448131074</v>
      </c>
      <c r="I772">
        <v>2.8748094447469</v>
      </c>
      <c r="J772">
        <v>0.009681365924339495</v>
      </c>
      <c r="K772">
        <v>0.01991595275864124</v>
      </c>
      <c r="L772">
        <v>19.05407628181809</v>
      </c>
      <c r="M772" s="1">
        <v>0.1072721974752952</v>
      </c>
      <c r="N772">
        <v>0.6690880188367144</v>
      </c>
      <c r="O772">
        <v>0.4732505101246247</v>
      </c>
      <c r="P772">
        <v>0.1676299820377228</v>
      </c>
      <c r="Q772">
        <v>0.717022534563283</v>
      </c>
      <c r="R772">
        <v>-0.275971570785556</v>
      </c>
      <c r="S772" s="1">
        <v>0</v>
      </c>
    </row>
    <row r="773" spans="1:19">
      <c r="A773" t="s">
        <v>637</v>
      </c>
      <c r="B773" t="s">
        <v>637</v>
      </c>
      <c r="D773" t="s">
        <v>3796</v>
      </c>
      <c r="E773" s="1" t="s">
        <v>4804</v>
      </c>
      <c r="F773">
        <v>0.5836219155299412</v>
      </c>
      <c r="G773">
        <v>0.4254273161642953</v>
      </c>
      <c r="H773">
        <v>0.04617733162297297</v>
      </c>
      <c r="I773">
        <v>2.870760910997782</v>
      </c>
      <c r="J773">
        <v>0.009767755535921289</v>
      </c>
      <c r="K773">
        <v>0.02006760670414957</v>
      </c>
      <c r="L773">
        <v>19.05407628181809</v>
      </c>
      <c r="M773" s="1">
        <v>0.2032986840855004</v>
      </c>
      <c r="N773">
        <v>0.8734897275259111</v>
      </c>
      <c r="O773">
        <v>0.1422949960746554</v>
      </c>
      <c r="P773">
        <v>0.1104836555520795</v>
      </c>
      <c r="Q773">
        <v>0.0891007035641429</v>
      </c>
      <c r="R773">
        <v>0.6359001629773624</v>
      </c>
      <c r="S773" s="1">
        <v>2.302681395466681</v>
      </c>
    </row>
    <row r="774" spans="1:19">
      <c r="A774" t="s">
        <v>1296</v>
      </c>
      <c r="B774" t="s">
        <v>1296</v>
      </c>
      <c r="C774" t="s">
        <v>2899</v>
      </c>
      <c r="D774" t="s">
        <v>4427</v>
      </c>
      <c r="E774" s="1" t="s">
        <v>4784</v>
      </c>
      <c r="F774">
        <v>-0.1483424598789583</v>
      </c>
      <c r="G774">
        <v>0.1082556004643625</v>
      </c>
      <c r="H774">
        <v>0.00299012650617973</v>
      </c>
      <c r="I774">
        <v>-2.867246214619259</v>
      </c>
      <c r="J774">
        <v>0.009833879427743945</v>
      </c>
      <c r="K774">
        <v>0.02012514859631319</v>
      </c>
      <c r="L774">
        <v>19.08071959766923</v>
      </c>
      <c r="M774" s="1">
        <v>0.05173691018322843</v>
      </c>
      <c r="N774">
        <v>-0.2813247142270827</v>
      </c>
      <c r="O774">
        <v>-0.1968957859088961</v>
      </c>
      <c r="P774">
        <v>-0.2120412112361628</v>
      </c>
      <c r="Q774">
        <v>-0.3203241411382386</v>
      </c>
      <c r="R774">
        <v>0.1115340355885137</v>
      </c>
      <c r="S774" s="1">
        <v>-0.0493060923354697</v>
      </c>
    </row>
    <row r="775" spans="1:19">
      <c r="A775" t="s">
        <v>1293</v>
      </c>
      <c r="B775" t="s">
        <v>1293</v>
      </c>
      <c r="C775" t="s">
        <v>2896</v>
      </c>
      <c r="D775" t="s">
        <v>4424</v>
      </c>
      <c r="F775">
        <v>0.302463168529497</v>
      </c>
      <c r="G775">
        <v>0.2206808148936125</v>
      </c>
      <c r="H775">
        <v>0.01242531041864368</v>
      </c>
      <c r="I775">
        <v>2.868129278308125</v>
      </c>
      <c r="J775">
        <v>0.009824307537636127</v>
      </c>
      <c r="K775">
        <v>0.02012514859631319</v>
      </c>
      <c r="L775">
        <v>19.05407628181809</v>
      </c>
      <c r="M775" s="1">
        <v>0.1054566022588481</v>
      </c>
      <c r="N775">
        <v>0.2850044022499571</v>
      </c>
      <c r="O775">
        <v>0.4611977774282395</v>
      </c>
      <c r="P775">
        <v>0.318545363972918</v>
      </c>
      <c r="Q775">
        <v>0.4357946222281396</v>
      </c>
      <c r="R775">
        <v>-0.1985005341652211</v>
      </c>
      <c r="S775" s="1">
        <v>0.6124782092923731</v>
      </c>
    </row>
    <row r="776" spans="1:19">
      <c r="A776" t="s">
        <v>1171</v>
      </c>
      <c r="B776" t="s">
        <v>1171</v>
      </c>
      <c r="C776" t="s">
        <v>2786</v>
      </c>
      <c r="D776" t="s">
        <v>4309</v>
      </c>
      <c r="F776">
        <v>0.2105881397866331</v>
      </c>
      <c r="G776">
        <v>0.1536276102171596</v>
      </c>
      <c r="H776">
        <v>0.006021665668244972</v>
      </c>
      <c r="I776">
        <v>2.868503855062458</v>
      </c>
      <c r="J776">
        <v>0.009816238969248004</v>
      </c>
      <c r="K776">
        <v>0.02012514859631319</v>
      </c>
      <c r="L776">
        <v>19.05407628181809</v>
      </c>
      <c r="M776" s="1">
        <v>0.07341392950020902</v>
      </c>
      <c r="N776">
        <v>0.06891386280445905</v>
      </c>
      <c r="O776">
        <v>-0.05502452938794297</v>
      </c>
      <c r="P776">
        <v>0.1226556690342765</v>
      </c>
      <c r="Q776">
        <v>0.1349519822051667</v>
      </c>
      <c r="R776">
        <v>0.8423781669316812</v>
      </c>
      <c r="S776" s="1">
        <v>0.09955502830831815</v>
      </c>
    </row>
    <row r="777" spans="1:19">
      <c r="A777" t="s">
        <v>1500</v>
      </c>
      <c r="B777" t="s">
        <v>1500</v>
      </c>
      <c r="C777" t="s">
        <v>3080</v>
      </c>
      <c r="D777" t="s">
        <v>4620</v>
      </c>
      <c r="E777" s="1" t="s">
        <v>4783</v>
      </c>
      <c r="F777">
        <v>-0.1358820161938379</v>
      </c>
      <c r="G777">
        <v>0.09921049838252979</v>
      </c>
      <c r="H777">
        <v>0.002511269673572724</v>
      </c>
      <c r="I777">
        <v>-2.866125185080647</v>
      </c>
      <c r="J777">
        <v>0.00986758510558965</v>
      </c>
      <c r="K777">
        <v>0.02016807071903743</v>
      </c>
      <c r="L777">
        <v>19.05407628181809</v>
      </c>
      <c r="M777" s="1">
        <v>0.04740965848287415</v>
      </c>
      <c r="N777">
        <v>-0.3198122446676615</v>
      </c>
      <c r="O777">
        <v>-0.226756748019396</v>
      </c>
      <c r="P777">
        <v>-0.2257479163659898</v>
      </c>
      <c r="Q777">
        <v>-0.01063010020688514</v>
      </c>
      <c r="R777">
        <v>-0.1102814499100194</v>
      </c>
      <c r="S777" s="1">
        <v>0.015420257874065</v>
      </c>
    </row>
    <row r="778" spans="1:19">
      <c r="A778" t="s">
        <v>968</v>
      </c>
      <c r="B778" t="s">
        <v>968</v>
      </c>
      <c r="C778" t="s">
        <v>2603</v>
      </c>
      <c r="D778" t="s">
        <v>4113</v>
      </c>
      <c r="F778">
        <v>0.574204745789192</v>
      </c>
      <c r="G778">
        <v>0.4196719287472888</v>
      </c>
      <c r="H778">
        <v>0.04493636424216745</v>
      </c>
      <c r="I778">
        <v>2.863173469629967</v>
      </c>
      <c r="J778">
        <v>0.009931660014541219</v>
      </c>
      <c r="K778">
        <v>0.0202728730193728</v>
      </c>
      <c r="L778">
        <v>19.05407628181809</v>
      </c>
      <c r="M778" s="1">
        <v>0.2005483607192692</v>
      </c>
      <c r="N778">
        <v>0.9115110162154429</v>
      </c>
      <c r="O778">
        <v>0.6372883718461355</v>
      </c>
      <c r="P778">
        <v>0.5825688466287717</v>
      </c>
      <c r="Q778">
        <v>1.927319353282211</v>
      </c>
      <c r="R778">
        <v>-1.001507917795834</v>
      </c>
      <c r="S778" s="1">
        <v>0</v>
      </c>
    </row>
    <row r="779" spans="1:19">
      <c r="A779" t="s">
        <v>66</v>
      </c>
      <c r="B779" t="s">
        <v>66</v>
      </c>
      <c r="C779" t="s">
        <v>1796</v>
      </c>
      <c r="D779" t="s">
        <v>3243</v>
      </c>
      <c r="F779">
        <v>0.9077450936357451</v>
      </c>
      <c r="G779">
        <v>0.6664024598264295</v>
      </c>
      <c r="H779">
        <v>0.1133055732576938</v>
      </c>
      <c r="I779">
        <v>2.850480820505066</v>
      </c>
      <c r="J779">
        <v>0.01021177242263707</v>
      </c>
      <c r="K779">
        <v>0.02081782177278908</v>
      </c>
      <c r="L779">
        <v>19.05407628181809</v>
      </c>
      <c r="M779" s="1">
        <v>0.3184533244727831</v>
      </c>
      <c r="N779">
        <v>2.658915542068941</v>
      </c>
      <c r="O779">
        <v>1.627046655408039</v>
      </c>
      <c r="P779">
        <v>1.206717638404567</v>
      </c>
      <c r="Q779">
        <v>-0.06271697609715979</v>
      </c>
      <c r="R779">
        <v>-0.9644567895394094</v>
      </c>
      <c r="S779" s="1">
        <v>0</v>
      </c>
    </row>
    <row r="780" spans="1:19">
      <c r="A780" t="s">
        <v>386</v>
      </c>
      <c r="B780" t="s">
        <v>386</v>
      </c>
      <c r="C780" t="s">
        <v>2092</v>
      </c>
      <c r="D780" t="s">
        <v>3559</v>
      </c>
      <c r="F780">
        <v>-0.1295432857501107</v>
      </c>
      <c r="G780">
        <v>0.09518297946737456</v>
      </c>
      <c r="H780">
        <v>0.002311514807368953</v>
      </c>
      <c r="I780">
        <v>-2.848042183993869</v>
      </c>
      <c r="J780">
        <v>0.01026645243066071</v>
      </c>
      <c r="K780">
        <v>0.02089167769711025</v>
      </c>
      <c r="L780">
        <v>19.05407628181809</v>
      </c>
      <c r="M780" s="1">
        <v>0.04548503055121516</v>
      </c>
      <c r="N780">
        <v>-0.349949576243474</v>
      </c>
      <c r="O780">
        <v>-0.04884605794283427</v>
      </c>
      <c r="P780">
        <v>-0.1093342822100661</v>
      </c>
      <c r="Q780">
        <v>-0.1055552967565024</v>
      </c>
      <c r="R780">
        <v>-0.04729343716653689</v>
      </c>
      <c r="S780" s="1">
        <v>-0.1078730173632431</v>
      </c>
    </row>
    <row r="781" spans="1:19">
      <c r="A781" t="s">
        <v>1473</v>
      </c>
      <c r="B781" t="s">
        <v>1473</v>
      </c>
      <c r="C781" t="s">
        <v>3059</v>
      </c>
      <c r="D781" t="s">
        <v>4594</v>
      </c>
      <c r="F781">
        <v>-0.3731095202086223</v>
      </c>
      <c r="G781">
        <v>0.2741791791829563</v>
      </c>
      <c r="H781">
        <v>0.01917993068534074</v>
      </c>
      <c r="I781">
        <v>-2.847689691211482</v>
      </c>
      <c r="J781">
        <v>0.01027437937250561</v>
      </c>
      <c r="K781">
        <v>0.02089167769711025</v>
      </c>
      <c r="L781">
        <v>19.05407628181809</v>
      </c>
      <c r="M781" s="1">
        <v>0.131021831964385</v>
      </c>
      <c r="N781">
        <v>-0.774183845147103</v>
      </c>
      <c r="O781">
        <v>0.09209079591114186</v>
      </c>
      <c r="P781">
        <v>-0.3626807315755565</v>
      </c>
      <c r="Q781">
        <v>-1.263231497091499</v>
      </c>
      <c r="R781">
        <v>0.3796372197315818</v>
      </c>
      <c r="S781" s="1">
        <v>-0.3208132114092042</v>
      </c>
    </row>
    <row r="782" spans="1:19">
      <c r="A782" t="s">
        <v>74</v>
      </c>
      <c r="B782" t="s">
        <v>74</v>
      </c>
      <c r="C782" t="s">
        <v>1804</v>
      </c>
      <c r="D782" t="s">
        <v>3251</v>
      </c>
      <c r="E782" s="1" t="s">
        <v>4751</v>
      </c>
      <c r="F782">
        <v>-0.1721263230032182</v>
      </c>
      <c r="G782">
        <v>0.1267110212101397</v>
      </c>
      <c r="H782">
        <v>0.004096442578878708</v>
      </c>
      <c r="I782">
        <v>-2.842652055698037</v>
      </c>
      <c r="J782">
        <v>0.01038831102371586</v>
      </c>
      <c r="K782">
        <v>0.02109626238662297</v>
      </c>
      <c r="L782">
        <v>19.05407628181809</v>
      </c>
      <c r="M782" s="1">
        <v>0.06055131603538835</v>
      </c>
      <c r="N782">
        <v>-0.5614704446648754</v>
      </c>
      <c r="O782">
        <v>-0.4535149069242727</v>
      </c>
      <c r="P782">
        <v>-0.107790330175913</v>
      </c>
      <c r="Q782">
        <v>-0.09039540150125376</v>
      </c>
      <c r="R782">
        <v>0.147181289184069</v>
      </c>
      <c r="S782" s="1">
        <v>0.04078688003312841</v>
      </c>
    </row>
    <row r="783" spans="1:19">
      <c r="A783" t="s">
        <v>1439</v>
      </c>
      <c r="B783" t="s">
        <v>1439</v>
      </c>
      <c r="C783" t="s">
        <v>3028</v>
      </c>
      <c r="D783" t="s">
        <v>4561</v>
      </c>
      <c r="E783" s="1" t="s">
        <v>4740</v>
      </c>
      <c r="F783">
        <v>-0.3277365567213902</v>
      </c>
      <c r="G783">
        <v>0.2415008015661418</v>
      </c>
      <c r="H783">
        <v>0.01488042182376318</v>
      </c>
      <c r="I783">
        <v>-2.839861202125293</v>
      </c>
      <c r="J783">
        <v>0.01045195027003726</v>
      </c>
      <c r="K783">
        <v>0.02119832167444178</v>
      </c>
      <c r="L783">
        <v>19.05407628181809</v>
      </c>
      <c r="M783" s="1">
        <v>0.1154058361993604</v>
      </c>
      <c r="N783">
        <v>-0.998051557065333</v>
      </c>
      <c r="O783">
        <v>0.06798181535366761</v>
      </c>
      <c r="P783">
        <v>-0.78724502131385</v>
      </c>
      <c r="Q783">
        <v>-0.1594030470197327</v>
      </c>
      <c r="R783">
        <v>-0.1711760389348748</v>
      </c>
      <c r="S783" s="1">
        <v>-0.0747661305187502</v>
      </c>
    </row>
    <row r="784" spans="1:19">
      <c r="A784" t="s">
        <v>1609</v>
      </c>
      <c r="B784" t="s">
        <v>1609</v>
      </c>
      <c r="C784" t="s">
        <v>3175</v>
      </c>
      <c r="D784" t="s">
        <v>4723</v>
      </c>
      <c r="E784" s="1" t="s">
        <v>4878</v>
      </c>
      <c r="F784">
        <v>0.1193690169475776</v>
      </c>
      <c r="G784">
        <v>0.08798489761320827</v>
      </c>
      <c r="H784">
        <v>0.001975172736074671</v>
      </c>
      <c r="I784">
        <v>2.83879067016249</v>
      </c>
      <c r="J784">
        <v>0.01046665459685314</v>
      </c>
      <c r="K784">
        <v>0.02120099856958488</v>
      </c>
      <c r="L784">
        <v>19.08071959766923</v>
      </c>
      <c r="M784" s="1">
        <v>0.0420492494223764</v>
      </c>
      <c r="N784">
        <v>0.007577407170644673</v>
      </c>
      <c r="O784">
        <v>0.1279657204057263</v>
      </c>
      <c r="P784">
        <v>0.1762640387699331</v>
      </c>
      <c r="Q784">
        <v>0.1226625613336815</v>
      </c>
      <c r="R784">
        <v>0.2124002764729702</v>
      </c>
      <c r="S784" s="1">
        <v>0.1148830047938941</v>
      </c>
    </row>
    <row r="785" spans="1:19">
      <c r="A785" t="s">
        <v>91</v>
      </c>
      <c r="B785" t="s">
        <v>91</v>
      </c>
      <c r="D785" t="s">
        <v>3268</v>
      </c>
      <c r="F785">
        <v>0.182330049660318</v>
      </c>
      <c r="G785">
        <v>0.1345055407275041</v>
      </c>
      <c r="H785">
        <v>0.004615921760165787</v>
      </c>
      <c r="I785">
        <v>2.836670419751023</v>
      </c>
      <c r="J785">
        <v>0.01052516745618439</v>
      </c>
      <c r="K785">
        <v>0.02124061689422963</v>
      </c>
      <c r="L785">
        <v>19.05407628181809</v>
      </c>
      <c r="M785" s="1">
        <v>0.06427607817630122</v>
      </c>
      <c r="N785">
        <v>0.0265074273936157</v>
      </c>
      <c r="O785">
        <v>0.05137454388292034</v>
      </c>
      <c r="P785">
        <v>0.01484186587828014</v>
      </c>
      <c r="Q785">
        <v>0.2779208419975298</v>
      </c>
      <c r="R785">
        <v>0.645091173404361</v>
      </c>
      <c r="S785" s="1">
        <v>0</v>
      </c>
    </row>
    <row r="786" spans="1:19">
      <c r="A786" t="s">
        <v>476</v>
      </c>
      <c r="B786" t="s">
        <v>476</v>
      </c>
      <c r="C786" t="s">
        <v>2170</v>
      </c>
      <c r="D786" t="s">
        <v>3647</v>
      </c>
      <c r="E786" s="1" t="s">
        <v>4822</v>
      </c>
      <c r="F786">
        <v>0.2030122201087564</v>
      </c>
      <c r="G786">
        <v>0.1497467065452891</v>
      </c>
      <c r="H786">
        <v>0.00572141401272382</v>
      </c>
      <c r="I786">
        <v>2.836708996471235</v>
      </c>
      <c r="J786">
        <v>0.01051444891139982</v>
      </c>
      <c r="K786">
        <v>0.02124061689422963</v>
      </c>
      <c r="L786">
        <v>19.08071959766923</v>
      </c>
      <c r="M786" s="1">
        <v>0.07156610719016171</v>
      </c>
      <c r="N786">
        <v>0.1860023854220531</v>
      </c>
      <c r="O786">
        <v>0</v>
      </c>
      <c r="P786">
        <v>0</v>
      </c>
      <c r="Q786">
        <v>0</v>
      </c>
      <c r="R786">
        <v>0.4193722736441127</v>
      </c>
      <c r="S786" s="1">
        <v>0.3604645559203341</v>
      </c>
    </row>
    <row r="787" spans="1:19">
      <c r="A787" t="s">
        <v>1093</v>
      </c>
      <c r="B787" t="s">
        <v>1093</v>
      </c>
      <c r="D787" t="s">
        <v>4233</v>
      </c>
      <c r="E787" s="1" t="s">
        <v>4795</v>
      </c>
      <c r="F787">
        <v>-0.1159611258703656</v>
      </c>
      <c r="G787">
        <v>0.08554661376440054</v>
      </c>
      <c r="H787">
        <v>0.001867169463380976</v>
      </c>
      <c r="I787">
        <v>-2.836615060691384</v>
      </c>
      <c r="J787">
        <v>0.01052644208457718</v>
      </c>
      <c r="K787">
        <v>0.02124061689422963</v>
      </c>
      <c r="L787">
        <v>19.05407628181809</v>
      </c>
      <c r="M787" s="1">
        <v>0.04088010653165668</v>
      </c>
      <c r="N787">
        <v>-0.3248859630028383</v>
      </c>
      <c r="O787">
        <v>-0.06960148818232947</v>
      </c>
      <c r="P787">
        <v>-0.1666164217329908</v>
      </c>
      <c r="Q787">
        <v>-0.04781155382366907</v>
      </c>
      <c r="R787">
        <v>0.08242248227071426</v>
      </c>
      <c r="S787" s="1">
        <v>-0.1408537818506857</v>
      </c>
    </row>
    <row r="788" spans="1:19">
      <c r="A788" t="s">
        <v>977</v>
      </c>
      <c r="B788" t="s">
        <v>977</v>
      </c>
      <c r="C788" t="s">
        <v>2611</v>
      </c>
      <c r="D788" t="s">
        <v>4121</v>
      </c>
      <c r="F788">
        <v>0.2446727738010056</v>
      </c>
      <c r="G788">
        <v>0.1811094421208857</v>
      </c>
      <c r="H788">
        <v>0.008368743847223343</v>
      </c>
      <c r="I788">
        <v>2.82706215674318</v>
      </c>
      <c r="J788">
        <v>0.01074862726152338</v>
      </c>
      <c r="K788">
        <v>0.021661355702612</v>
      </c>
      <c r="L788">
        <v>19.05407628181809</v>
      </c>
      <c r="M788" s="1">
        <v>0.08654665523267889</v>
      </c>
      <c r="N788">
        <v>0.3455825158915788</v>
      </c>
      <c r="O788">
        <v>0.3508788152664958</v>
      </c>
      <c r="P788">
        <v>0.3636962132491866</v>
      </c>
      <c r="Q788">
        <v>0.4334946984929844</v>
      </c>
      <c r="R788">
        <v>-0.3819354862183169</v>
      </c>
      <c r="S788" s="1">
        <v>0.363184648502289</v>
      </c>
    </row>
    <row r="789" spans="1:19">
      <c r="A789" t="s">
        <v>1121</v>
      </c>
      <c r="B789" t="s">
        <v>1121</v>
      </c>
      <c r="C789" t="s">
        <v>2736</v>
      </c>
      <c r="D789" t="s">
        <v>4259</v>
      </c>
      <c r="F789">
        <v>-0.1727315731684995</v>
      </c>
      <c r="G789">
        <v>0.1279302973548946</v>
      </c>
      <c r="H789">
        <v>0.004175657873315687</v>
      </c>
      <c r="I789">
        <v>-2.825459740648183</v>
      </c>
      <c r="J789">
        <v>0.0107863347435418</v>
      </c>
      <c r="K789">
        <v>0.02170972583706506</v>
      </c>
      <c r="L789">
        <v>19.05407628181809</v>
      </c>
      <c r="M789" s="1">
        <v>0.0611339707600553</v>
      </c>
      <c r="N789">
        <v>-0.3731700603531165</v>
      </c>
      <c r="O789">
        <v>-0.156014175612306</v>
      </c>
      <c r="P789">
        <v>-0.3845732088626322</v>
      </c>
      <c r="Q789">
        <v>-0.2358311826713446</v>
      </c>
      <c r="R789">
        <v>0.0664855520710099</v>
      </c>
      <c r="S789" s="1">
        <v>0.08300894691493205</v>
      </c>
    </row>
    <row r="790" spans="1:19">
      <c r="A790" t="s">
        <v>678</v>
      </c>
      <c r="B790" t="s">
        <v>678</v>
      </c>
      <c r="C790" t="s">
        <v>2345</v>
      </c>
      <c r="D790" t="s">
        <v>3833</v>
      </c>
      <c r="E790" s="1" t="s">
        <v>4759</v>
      </c>
      <c r="F790">
        <v>-0.2371926662518463</v>
      </c>
      <c r="G790">
        <v>0.1759693877047383</v>
      </c>
      <c r="H790">
        <v>0.007900459211325452</v>
      </c>
      <c r="I790">
        <v>-2.82068726991472</v>
      </c>
      <c r="J790">
        <v>0.01089939181154236</v>
      </c>
      <c r="K790">
        <v>0.02190943734705976</v>
      </c>
      <c r="L790">
        <v>19.05407628181809</v>
      </c>
      <c r="M790" s="1">
        <v>0.08409038066067405</v>
      </c>
      <c r="N790">
        <v>-0.5397806612944445</v>
      </c>
      <c r="O790">
        <v>-0.08432477556025675</v>
      </c>
      <c r="P790">
        <v>-0.4393744877681268</v>
      </c>
      <c r="Q790">
        <v>-0.4905350341244346</v>
      </c>
      <c r="R790">
        <v>0.112421689473797</v>
      </c>
      <c r="S790" s="1">
        <v>-0.0008470522583972351</v>
      </c>
    </row>
    <row r="791" spans="1:19">
      <c r="A791" t="s">
        <v>618</v>
      </c>
      <c r="B791" t="s">
        <v>618</v>
      </c>
      <c r="C791" t="s">
        <v>2293</v>
      </c>
      <c r="D791" t="s">
        <v>3778</v>
      </c>
      <c r="F791">
        <v>-0.4211131626420745</v>
      </c>
      <c r="G791">
        <v>0.3131930202991319</v>
      </c>
      <c r="H791">
        <v>0.02502662230467259</v>
      </c>
      <c r="I791">
        <v>-2.813698413770828</v>
      </c>
      <c r="J791">
        <v>0.01106700593301731</v>
      </c>
      <c r="K791">
        <v>0.02221817160697011</v>
      </c>
      <c r="L791">
        <v>19.05407628181809</v>
      </c>
      <c r="M791" s="1">
        <v>0.1496653516883894</v>
      </c>
      <c r="N791">
        <v>-0.1647831408618408</v>
      </c>
      <c r="O791">
        <v>-1.177617329893421</v>
      </c>
      <c r="P791">
        <v>-0.6293904302831601</v>
      </c>
      <c r="Q791">
        <v>-0.4817134394460102</v>
      </c>
      <c r="R791">
        <v>0.3264997725323435</v>
      </c>
      <c r="S791" s="1">
        <v>-0.2727949496061716</v>
      </c>
    </row>
    <row r="792" spans="1:19">
      <c r="A792" t="s">
        <v>1566</v>
      </c>
      <c r="B792" t="s">
        <v>1566</v>
      </c>
      <c r="C792" t="s">
        <v>3137</v>
      </c>
      <c r="D792" t="s">
        <v>4683</v>
      </c>
      <c r="E792" s="1" t="s">
        <v>4897</v>
      </c>
      <c r="F792">
        <v>-0.1187471642466931</v>
      </c>
      <c r="G792">
        <v>0.08841909478829207</v>
      </c>
      <c r="H792">
        <v>0.001994666152816667</v>
      </c>
      <c r="I792">
        <v>-2.810399032314578</v>
      </c>
      <c r="J792">
        <v>0.01114699097148218</v>
      </c>
      <c r="K792">
        <v>0.02235042240357946</v>
      </c>
      <c r="L792">
        <v>19.05407628181809</v>
      </c>
      <c r="M792" s="1">
        <v>0.04225277723245436</v>
      </c>
      <c r="N792">
        <v>-0.2269923628470995</v>
      </c>
      <c r="O792">
        <v>-0.2452796187637022</v>
      </c>
      <c r="P792">
        <v>-0.1703307314050366</v>
      </c>
      <c r="Q792">
        <v>-0.009134082379734551</v>
      </c>
      <c r="R792">
        <v>-0.2920819064703095</v>
      </c>
      <c r="S792" s="1">
        <v>0.1555407180830478</v>
      </c>
    </row>
    <row r="793" spans="1:19">
      <c r="A793" t="s">
        <v>25</v>
      </c>
      <c r="B793" t="s">
        <v>25</v>
      </c>
      <c r="C793" t="s">
        <v>1756</v>
      </c>
      <c r="D793" t="s">
        <v>3202</v>
      </c>
      <c r="E793" s="1" t="s">
        <v>4736</v>
      </c>
      <c r="F793">
        <v>0.1776359963317723</v>
      </c>
      <c r="G793">
        <v>0.1323460954464302</v>
      </c>
      <c r="H793">
        <v>0.004468897107114772</v>
      </c>
      <c r="I793">
        <v>2.808734233957144</v>
      </c>
      <c r="J793">
        <v>0.01118755971094476</v>
      </c>
      <c r="K793">
        <v>0.02240340655137359</v>
      </c>
      <c r="L793">
        <v>19.05407628181809</v>
      </c>
      <c r="M793" s="1">
        <v>0.06324414541759833</v>
      </c>
      <c r="N793">
        <v>0.09023694108679756</v>
      </c>
      <c r="O793">
        <v>0.110914233273446</v>
      </c>
      <c r="P793">
        <v>0.06135607299996553</v>
      </c>
      <c r="Q793">
        <v>0.394058504012759</v>
      </c>
      <c r="R793">
        <v>-0.128106629812874</v>
      </c>
      <c r="S793" s="1">
        <v>0.7253663578563787</v>
      </c>
    </row>
    <row r="794" spans="1:19">
      <c r="A794" t="s">
        <v>190</v>
      </c>
      <c r="B794" t="s">
        <v>190</v>
      </c>
      <c r="C794" t="s">
        <v>1910</v>
      </c>
      <c r="D794" t="s">
        <v>3367</v>
      </c>
      <c r="F794">
        <v>0.2307714200352833</v>
      </c>
      <c r="G794">
        <v>0.1719968376418796</v>
      </c>
      <c r="H794">
        <v>0.007547776183589052</v>
      </c>
      <c r="I794">
        <v>2.807710750781827</v>
      </c>
      <c r="J794">
        <v>0.01121257069997337</v>
      </c>
      <c r="K794">
        <v>0.02242514139994674</v>
      </c>
      <c r="L794">
        <v>19.05407628181809</v>
      </c>
      <c r="M794" s="1">
        <v>0.08219202065990001</v>
      </c>
      <c r="N794">
        <v>0.4653539317392605</v>
      </c>
      <c r="O794">
        <v>0.4322612157998024</v>
      </c>
      <c r="P794">
        <v>0.2491150834911705</v>
      </c>
      <c r="Q794">
        <v>0.4981745275405459</v>
      </c>
      <c r="R794">
        <v>-0.4287241401255754</v>
      </c>
      <c r="S794" s="1">
        <v>0.1904646927425915</v>
      </c>
    </row>
    <row r="795" spans="1:19">
      <c r="A795" t="s">
        <v>334</v>
      </c>
      <c r="B795" t="s">
        <v>1643</v>
      </c>
      <c r="C795" t="s">
        <v>2043</v>
      </c>
      <c r="D795" t="s">
        <v>3507</v>
      </c>
      <c r="F795">
        <v>0.2838032560063513</v>
      </c>
      <c r="G795">
        <v>0.2116410000098308</v>
      </c>
      <c r="H795">
        <v>0.01142847877670326</v>
      </c>
      <c r="I795">
        <v>2.805869405905101</v>
      </c>
      <c r="J795">
        <v>0.01124750586324379</v>
      </c>
      <c r="K795">
        <v>0.02246664475079213</v>
      </c>
      <c r="L795">
        <v>19.08071959766923</v>
      </c>
      <c r="M795" s="1">
        <v>0.1011462812235923</v>
      </c>
      <c r="N795">
        <v>0.5648931548915026</v>
      </c>
      <c r="O795">
        <v>0.5559341723256801</v>
      </c>
      <c r="P795">
        <v>0.2491552248500573</v>
      </c>
      <c r="Q795">
        <v>0.3280110059812283</v>
      </c>
      <c r="R795">
        <v>-0.3967342341394823</v>
      </c>
      <c r="S795" s="1">
        <v>0.4015602121291221</v>
      </c>
    </row>
    <row r="796" spans="1:19">
      <c r="A796" t="s">
        <v>1499</v>
      </c>
      <c r="B796" t="s">
        <v>1499</v>
      </c>
      <c r="C796" t="s">
        <v>3079</v>
      </c>
      <c r="D796" t="s">
        <v>4619</v>
      </c>
      <c r="F796">
        <v>-0.2809431205249205</v>
      </c>
      <c r="G796">
        <v>0.2095662168780053</v>
      </c>
      <c r="H796">
        <v>0.01120522641719887</v>
      </c>
      <c r="I796">
        <v>-2.805355688485513</v>
      </c>
      <c r="J796">
        <v>0.0112703252648159</v>
      </c>
      <c r="K796">
        <v>0.02248387307237832</v>
      </c>
      <c r="L796">
        <v>19.05407628181809</v>
      </c>
      <c r="M796" s="1">
        <v>0.1001452762934989</v>
      </c>
      <c r="N796">
        <v>-0.4172145916830453</v>
      </c>
      <c r="O796">
        <v>-0.2170051570608091</v>
      </c>
      <c r="P796">
        <v>-0.1068006674786219</v>
      </c>
      <c r="Q796">
        <v>-0.4396729899730268</v>
      </c>
      <c r="R796">
        <v>0.2365465722206106</v>
      </c>
      <c r="S796" s="1">
        <v>-0.3049383591648779</v>
      </c>
    </row>
    <row r="797" spans="1:19">
      <c r="A797" t="s">
        <v>319</v>
      </c>
      <c r="B797" t="s">
        <v>319</v>
      </c>
      <c r="C797" t="s">
        <v>2029</v>
      </c>
      <c r="D797" t="s">
        <v>3492</v>
      </c>
      <c r="F797">
        <v>0.482857118939634</v>
      </c>
      <c r="G797">
        <v>0.3604131056763027</v>
      </c>
      <c r="H797">
        <v>0.03314204014867214</v>
      </c>
      <c r="I797">
        <v>2.803553630731337</v>
      </c>
      <c r="J797">
        <v>0.01131471052078441</v>
      </c>
      <c r="K797">
        <v>0.02254402699990253</v>
      </c>
      <c r="L797">
        <v>19.05407628181809</v>
      </c>
      <c r="M797" s="1">
        <v>0.1722303841976711</v>
      </c>
      <c r="N797">
        <v>1.068018474418027</v>
      </c>
      <c r="O797">
        <v>0.6369479572654519</v>
      </c>
      <c r="P797">
        <v>0.3100149712285101</v>
      </c>
      <c r="Q797">
        <v>0.9856673016251154</v>
      </c>
      <c r="R797">
        <v>0.1331491357882444</v>
      </c>
      <c r="S797" s="1">
        <v>-1.320273369495796</v>
      </c>
    </row>
    <row r="798" spans="1:19">
      <c r="A798" t="s">
        <v>354</v>
      </c>
      <c r="B798" t="s">
        <v>354</v>
      </c>
      <c r="C798" t="s">
        <v>2062</v>
      </c>
      <c r="D798" t="s">
        <v>3527</v>
      </c>
      <c r="F798">
        <v>0.284005372612643</v>
      </c>
      <c r="G798">
        <v>0.2122631036848848</v>
      </c>
      <c r="H798">
        <v>0.01149547998823072</v>
      </c>
      <c r="I798">
        <v>2.79990212460066</v>
      </c>
      <c r="J798">
        <v>0.01140516216110239</v>
      </c>
      <c r="K798">
        <v>0.02269569957686707</v>
      </c>
      <c r="L798">
        <v>19.05407628181809</v>
      </c>
      <c r="M798" s="1">
        <v>0.1014340358962189</v>
      </c>
      <c r="N798">
        <v>0.4778426169537136</v>
      </c>
      <c r="O798">
        <v>0.4488926462390331</v>
      </c>
      <c r="P798">
        <v>0.5128118215065837</v>
      </c>
      <c r="Q798">
        <v>0.420739383358155</v>
      </c>
      <c r="R798">
        <v>-0.5088615470766839</v>
      </c>
      <c r="S798" s="1">
        <v>0</v>
      </c>
    </row>
    <row r="799" spans="1:19">
      <c r="A799" t="s">
        <v>1070</v>
      </c>
      <c r="B799" t="s">
        <v>1070</v>
      </c>
      <c r="C799" t="s">
        <v>2692</v>
      </c>
      <c r="D799" t="s">
        <v>4211</v>
      </c>
      <c r="E799" s="1" t="s">
        <v>4883</v>
      </c>
      <c r="F799">
        <v>-0.1533770813344854</v>
      </c>
      <c r="G799">
        <v>0.1147168171576523</v>
      </c>
      <c r="H799">
        <v>0.003357665871555323</v>
      </c>
      <c r="I799">
        <v>-2.797720407537203</v>
      </c>
      <c r="J799">
        <v>0.01145453510952458</v>
      </c>
      <c r="K799">
        <v>0.02276534957777534</v>
      </c>
      <c r="L799">
        <v>19.06700694313731</v>
      </c>
      <c r="M799" s="1">
        <v>0.05482216197203969</v>
      </c>
      <c r="N799">
        <v>-0.400607055161295</v>
      </c>
      <c r="O799">
        <v>-0.1774872490410405</v>
      </c>
      <c r="P799">
        <v>-0.2383749662698092</v>
      </c>
      <c r="Q799">
        <v>-0.05772775009202953</v>
      </c>
      <c r="R799">
        <v>0.03723278609766051</v>
      </c>
      <c r="S799" s="1">
        <v>-0.1024857925594326</v>
      </c>
    </row>
    <row r="800" spans="1:19">
      <c r="A800" t="s">
        <v>1207</v>
      </c>
      <c r="B800" t="s">
        <v>1207</v>
      </c>
      <c r="C800" t="s">
        <v>2817</v>
      </c>
      <c r="D800" t="s">
        <v>4342</v>
      </c>
      <c r="F800">
        <v>-0.2078215131810136</v>
      </c>
      <c r="G800">
        <v>0.1555298304171035</v>
      </c>
      <c r="H800">
        <v>0.006171862090030175</v>
      </c>
      <c r="I800">
        <v>-2.795932543511764</v>
      </c>
      <c r="J800">
        <v>0.01149396166208002</v>
      </c>
      <c r="K800">
        <v>0.02281508179540695</v>
      </c>
      <c r="L800">
        <v>19.08071959766923</v>
      </c>
      <c r="M800" s="1">
        <v>0.0743299453569736</v>
      </c>
      <c r="N800">
        <v>-0.0762781197095616</v>
      </c>
      <c r="O800">
        <v>-0.1690458078820942</v>
      </c>
      <c r="P800">
        <v>-0.05334373824408267</v>
      </c>
      <c r="Q800">
        <v>-0.4782907550603993</v>
      </c>
      <c r="R800">
        <v>-0.09167181458024852</v>
      </c>
      <c r="S800" s="1">
        <v>-0.378298843609696</v>
      </c>
    </row>
    <row r="801" spans="1:19">
      <c r="A801" t="s">
        <v>479</v>
      </c>
      <c r="B801" t="s">
        <v>479</v>
      </c>
      <c r="C801" t="s">
        <v>2173</v>
      </c>
      <c r="D801" t="s">
        <v>3650</v>
      </c>
      <c r="E801" s="1" t="s">
        <v>4784</v>
      </c>
      <c r="F801">
        <v>-0.2995891140107938</v>
      </c>
      <c r="G801">
        <v>0.2242546738296068</v>
      </c>
      <c r="H801">
        <v>0.01283101745788031</v>
      </c>
      <c r="I801">
        <v>-2.795601918532801</v>
      </c>
      <c r="J801">
        <v>0.01151257075493101</v>
      </c>
      <c r="K801">
        <v>0.02282341936897462</v>
      </c>
      <c r="L801">
        <v>19.05407628181809</v>
      </c>
      <c r="M801" s="1">
        <v>0.1071644399815068</v>
      </c>
      <c r="N801">
        <v>-0.5981065749542758</v>
      </c>
      <c r="O801">
        <v>-0.7745604315822139</v>
      </c>
      <c r="P801">
        <v>-0.354574698787569</v>
      </c>
      <c r="Q801">
        <v>-0.5432454648767389</v>
      </c>
      <c r="R801">
        <v>0.09675976251148295</v>
      </c>
      <c r="S801" s="1">
        <v>0.01462281447682412</v>
      </c>
    </row>
    <row r="802" spans="1:19">
      <c r="A802" t="s">
        <v>1072</v>
      </c>
      <c r="B802" t="s">
        <v>1072</v>
      </c>
      <c r="C802" t="s">
        <v>2694</v>
      </c>
      <c r="D802" t="s">
        <v>4213</v>
      </c>
      <c r="F802">
        <v>-2.170643708024143</v>
      </c>
      <c r="G802">
        <v>1.629898119635221</v>
      </c>
      <c r="H802">
        <v>0.6777960083868588</v>
      </c>
      <c r="I802">
        <v>-2.786883982077717</v>
      </c>
      <c r="J802">
        <v>0.01173330256204212</v>
      </c>
      <c r="K802">
        <v>0.02323193907284339</v>
      </c>
      <c r="L802">
        <v>19.05407628181809</v>
      </c>
      <c r="M802" s="1">
        <v>0.7788783896220375</v>
      </c>
      <c r="N802">
        <v>-4.378586202122465</v>
      </c>
      <c r="O802">
        <v>-2.410009920464697</v>
      </c>
      <c r="P802">
        <v>-6.734821754830617</v>
      </c>
      <c r="Q802">
        <v>-4.472111320360078</v>
      </c>
      <c r="R802">
        <v>2.481121330301177</v>
      </c>
      <c r="S802" s="1">
        <v>1.140052198572077</v>
      </c>
    </row>
    <row r="803" spans="1:19">
      <c r="A803" t="s">
        <v>1343</v>
      </c>
      <c r="B803" t="s">
        <v>1715</v>
      </c>
      <c r="C803" t="s">
        <v>2944</v>
      </c>
      <c r="D803" t="s">
        <v>4473</v>
      </c>
      <c r="F803">
        <v>-0.1982182076344714</v>
      </c>
      <c r="G803">
        <v>0.1488760546806196</v>
      </c>
      <c r="H803">
        <v>0.005654937271565591</v>
      </c>
      <c r="I803">
        <v>-2.786182101819619</v>
      </c>
      <c r="J803">
        <v>0.01175124875561636</v>
      </c>
      <c r="K803">
        <v>0.02323842450548853</v>
      </c>
      <c r="L803">
        <v>19.05407628181809</v>
      </c>
      <c r="M803" s="1">
        <v>0.07114330664353118</v>
      </c>
      <c r="N803">
        <v>-0.4283495752309645</v>
      </c>
      <c r="O803">
        <v>-0.4399825908102504</v>
      </c>
      <c r="P803">
        <v>-0.2164630057167214</v>
      </c>
      <c r="Q803">
        <v>-0.1025424435385235</v>
      </c>
      <c r="R803">
        <v>0.1986970317126286</v>
      </c>
      <c r="S803" s="1">
        <v>-0.1447178155510264</v>
      </c>
    </row>
    <row r="804" spans="1:19">
      <c r="A804" t="s">
        <v>1393</v>
      </c>
      <c r="B804" t="s">
        <v>1393</v>
      </c>
      <c r="C804" t="s">
        <v>2987</v>
      </c>
      <c r="D804" t="s">
        <v>4517</v>
      </c>
      <c r="F804">
        <v>-0.2633533219984115</v>
      </c>
      <c r="G804">
        <v>0.1978923952359342</v>
      </c>
      <c r="H804">
        <v>0.009991628996674922</v>
      </c>
      <c r="I804">
        <v>-2.784841616117559</v>
      </c>
      <c r="J804">
        <v>0.01178559629431056</v>
      </c>
      <c r="K804">
        <v>0.02327728744412459</v>
      </c>
      <c r="L804">
        <v>19.05407628181809</v>
      </c>
      <c r="M804" s="1">
        <v>0.09456671448538649</v>
      </c>
      <c r="N804">
        <v>-0.5659329893680518</v>
      </c>
      <c r="O804">
        <v>-0.2008323727717367</v>
      </c>
      <c r="P804">
        <v>-0.3101933833809418</v>
      </c>
      <c r="Q804">
        <v>-0.05854738161925366</v>
      </c>
      <c r="R804">
        <v>-0.7115395180184982</v>
      </c>
      <c r="S804" s="1">
        <v>0.0890256260803805</v>
      </c>
    </row>
    <row r="805" spans="1:19">
      <c r="A805" t="s">
        <v>795</v>
      </c>
      <c r="B805" t="s">
        <v>795</v>
      </c>
      <c r="C805" t="s">
        <v>2451</v>
      </c>
      <c r="D805" t="s">
        <v>3947</v>
      </c>
      <c r="E805" s="1" t="s">
        <v>4783</v>
      </c>
      <c r="F805">
        <v>-0.1780378270068132</v>
      </c>
      <c r="G805">
        <v>0.1339006175422156</v>
      </c>
      <c r="H805">
        <v>0.00457449597049956</v>
      </c>
      <c r="I805">
        <v>-2.78240605304527</v>
      </c>
      <c r="J805">
        <v>0.01184824918654609</v>
      </c>
      <c r="K805">
        <v>0.02337188880633749</v>
      </c>
      <c r="L805">
        <v>19.05407628181809</v>
      </c>
      <c r="M805" s="1">
        <v>0.0639870039140964</v>
      </c>
      <c r="N805">
        <v>-0.5970746049005371</v>
      </c>
      <c r="O805">
        <v>-0.2078848962109559</v>
      </c>
      <c r="P805">
        <v>0.01032577797245245</v>
      </c>
      <c r="Q805">
        <v>-0.116904679582797</v>
      </c>
      <c r="R805">
        <v>-0.1013452377251166</v>
      </c>
      <c r="S805" s="1">
        <v>-0.1354053560656178</v>
      </c>
    </row>
    <row r="806" spans="1:19">
      <c r="A806" t="s">
        <v>1284</v>
      </c>
      <c r="B806" t="s">
        <v>1284</v>
      </c>
      <c r="C806" t="s">
        <v>2888</v>
      </c>
      <c r="D806" t="s">
        <v>4416</v>
      </c>
      <c r="F806">
        <v>0.2574413712457618</v>
      </c>
      <c r="G806">
        <v>0.1938227207737945</v>
      </c>
      <c r="H806">
        <v>0.009584897231646489</v>
      </c>
      <c r="I806">
        <v>2.779485794571274</v>
      </c>
      <c r="J806">
        <v>0.01192379057563103</v>
      </c>
      <c r="K806">
        <v>0.02349164710422829</v>
      </c>
      <c r="L806">
        <v>19.05407628181809</v>
      </c>
      <c r="M806" s="1">
        <v>0.09262194170899557</v>
      </c>
      <c r="N806">
        <v>0.2587151110933238</v>
      </c>
      <c r="O806">
        <v>0.1835136835134257</v>
      </c>
      <c r="P806">
        <v>0.1658938525299296</v>
      </c>
      <c r="Q806">
        <v>1.003229976631728</v>
      </c>
      <c r="R806">
        <v>-0.3442315102205314</v>
      </c>
      <c r="S806" s="1">
        <v>0</v>
      </c>
    </row>
    <row r="807" spans="1:19">
      <c r="A807" t="s">
        <v>1001</v>
      </c>
      <c r="B807" t="s">
        <v>1001</v>
      </c>
      <c r="C807" t="s">
        <v>2633</v>
      </c>
      <c r="D807" t="s">
        <v>4145</v>
      </c>
      <c r="E807" s="1" t="s">
        <v>4740</v>
      </c>
      <c r="F807">
        <v>-0.3399578750035609</v>
      </c>
      <c r="G807">
        <v>0.2562743470478501</v>
      </c>
      <c r="H807">
        <v>0.01675669484390458</v>
      </c>
      <c r="I807">
        <v>-2.77594447274831</v>
      </c>
      <c r="J807">
        <v>0.0120160158129438</v>
      </c>
      <c r="K807">
        <v>0.02364393670522108</v>
      </c>
      <c r="L807">
        <v>19.05407628181809</v>
      </c>
      <c r="M807" s="1">
        <v>0.1224656610897506</v>
      </c>
      <c r="N807">
        <v>-0.3424131882098383</v>
      </c>
      <c r="O807">
        <v>-0.2051082704584261</v>
      </c>
      <c r="P807">
        <v>-1.076985514033358</v>
      </c>
      <c r="Q807">
        <v>-0.2846821875380238</v>
      </c>
      <c r="R807">
        <v>0.0870963286234753</v>
      </c>
      <c r="S807" s="1">
        <v>-0.251293472608198</v>
      </c>
    </row>
    <row r="808" spans="1:19">
      <c r="A808" t="s">
        <v>816</v>
      </c>
      <c r="B808" t="s">
        <v>816</v>
      </c>
      <c r="C808" t="s">
        <v>2472</v>
      </c>
      <c r="D808" t="s">
        <v>3968</v>
      </c>
      <c r="F808">
        <v>-0.190645693043358</v>
      </c>
      <c r="G808">
        <v>0.1437670256138351</v>
      </c>
      <c r="H808">
        <v>0.005273602502514398</v>
      </c>
      <c r="I808">
        <v>-2.77470997584734</v>
      </c>
      <c r="J808">
        <v>0.01203775063099371</v>
      </c>
      <c r="K808">
        <v>0.02365731637654347</v>
      </c>
      <c r="L808">
        <v>19.08071959766923</v>
      </c>
      <c r="M808" s="1">
        <v>0.06870833157441569</v>
      </c>
      <c r="N808">
        <v>-0.5541852451278104</v>
      </c>
      <c r="O808">
        <v>-0.1931511633050884</v>
      </c>
      <c r="P808">
        <v>-0.1412293219361853</v>
      </c>
      <c r="Q808">
        <v>0.01425471367923313</v>
      </c>
      <c r="R808">
        <v>-0.3263905031532847</v>
      </c>
      <c r="S808" s="1">
        <v>-0.01343174024904221</v>
      </c>
    </row>
    <row r="809" spans="1:19">
      <c r="A809" t="s">
        <v>4956</v>
      </c>
      <c r="B809" t="s">
        <v>1727</v>
      </c>
      <c r="C809" t="s">
        <v>3070</v>
      </c>
      <c r="D809" t="s">
        <v>4609</v>
      </c>
      <c r="F809">
        <v>0.3183857095167225</v>
      </c>
      <c r="G809">
        <v>0.2403701926655435</v>
      </c>
      <c r="H809">
        <v>0.01474141975154813</v>
      </c>
      <c r="I809">
        <v>2.771811928458005</v>
      </c>
      <c r="J809">
        <v>0.01212450056378805</v>
      </c>
      <c r="K809">
        <v>0.02379827619955424</v>
      </c>
      <c r="L809">
        <v>19.05407628181809</v>
      </c>
      <c r="M809" s="1">
        <v>0.1148655528349085</v>
      </c>
      <c r="N809">
        <v>0.7076786720301664</v>
      </c>
      <c r="O809">
        <v>0.1122237961268386</v>
      </c>
      <c r="P809">
        <v>0.2233545591910266</v>
      </c>
      <c r="Q809">
        <v>0.3722497272525166</v>
      </c>
      <c r="R809">
        <v>-0.567213632217286</v>
      </c>
      <c r="S809" s="1">
        <v>0.8980086238078367</v>
      </c>
    </row>
    <row r="810" spans="1:19">
      <c r="A810" t="s">
        <v>1136</v>
      </c>
      <c r="B810" t="s">
        <v>1702</v>
      </c>
      <c r="C810" t="s">
        <v>2751</v>
      </c>
      <c r="D810" t="s">
        <v>4274</v>
      </c>
      <c r="F810">
        <v>-0.1528580380472777</v>
      </c>
      <c r="G810">
        <v>0.1155961652188747</v>
      </c>
      <c r="H810">
        <v>0.003409382050724134</v>
      </c>
      <c r="I810">
        <v>-2.766908126684871</v>
      </c>
      <c r="J810">
        <v>0.01224377638324033</v>
      </c>
      <c r="K810">
        <v>0.02400265073150085</v>
      </c>
      <c r="L810">
        <v>19.08071959766923</v>
      </c>
      <c r="M810" s="1">
        <v>0.05524507177273798</v>
      </c>
      <c r="N810">
        <v>-0.3460067816874405</v>
      </c>
      <c r="O810">
        <v>-0.06488825858026243</v>
      </c>
      <c r="P810">
        <v>-0.1513508061927523</v>
      </c>
      <c r="Q810">
        <v>-0.09347815680629495</v>
      </c>
      <c r="R810">
        <v>-0.04639788372438002</v>
      </c>
      <c r="S810" s="1">
        <v>-0.07042465008438854</v>
      </c>
    </row>
    <row r="811" spans="1:19">
      <c r="A811" t="s">
        <v>664</v>
      </c>
      <c r="B811" t="s">
        <v>1664</v>
      </c>
      <c r="C811" t="s">
        <v>2333</v>
      </c>
      <c r="D811" t="s">
        <v>3821</v>
      </c>
      <c r="F811">
        <v>-0.09742040572619047</v>
      </c>
      <c r="G811">
        <v>0.07376595323889153</v>
      </c>
      <c r="H811">
        <v>0.001388321365787864</v>
      </c>
      <c r="I811">
        <v>-2.763661060407284</v>
      </c>
      <c r="J811">
        <v>0.01234122260102135</v>
      </c>
      <c r="K811">
        <v>0.02416377824476863</v>
      </c>
      <c r="L811">
        <v>19.05407628181809</v>
      </c>
      <c r="M811" s="1">
        <v>0.0352504896934914</v>
      </c>
      <c r="N811">
        <v>-0.2797115025287527</v>
      </c>
      <c r="O811">
        <v>-0.04895410120861643</v>
      </c>
      <c r="P811">
        <v>-0.1934376089087959</v>
      </c>
      <c r="Q811">
        <v>-0.07760098529394099</v>
      </c>
      <c r="R811">
        <v>-0.02265688394358369</v>
      </c>
      <c r="S811" s="1">
        <v>0.01722602060005867</v>
      </c>
    </row>
    <row r="812" spans="1:19">
      <c r="A812" t="s">
        <v>1336</v>
      </c>
      <c r="B812" t="s">
        <v>1336</v>
      </c>
      <c r="C812" t="s">
        <v>2938</v>
      </c>
      <c r="D812" t="s">
        <v>4467</v>
      </c>
      <c r="F812">
        <v>-0.1079347694747406</v>
      </c>
      <c r="G812">
        <v>0.08175486641766813</v>
      </c>
      <c r="H812">
        <v>0.001705317763751484</v>
      </c>
      <c r="I812">
        <v>-2.762730736858565</v>
      </c>
      <c r="J812">
        <v>0.01236619292436924</v>
      </c>
      <c r="K812">
        <v>0.02418277727432207</v>
      </c>
      <c r="L812">
        <v>19.05407628181809</v>
      </c>
      <c r="M812" s="1">
        <v>0.03906814661115714</v>
      </c>
      <c r="N812">
        <v>-0.2825998108913925</v>
      </c>
      <c r="O812">
        <v>-0.1053377404928325</v>
      </c>
      <c r="P812">
        <v>-0.1381095436375872</v>
      </c>
      <c r="Q812">
        <v>-0.1174193499355562</v>
      </c>
      <c r="R812">
        <v>0.01843330474131945</v>
      </c>
      <c r="S812" s="1">
        <v>-0.02751355052506473</v>
      </c>
    </row>
    <row r="813" spans="1:19">
      <c r="A813" t="s">
        <v>1273</v>
      </c>
      <c r="B813" t="s">
        <v>1273</v>
      </c>
      <c r="C813" t="s">
        <v>2877</v>
      </c>
      <c r="D813" t="s">
        <v>4405</v>
      </c>
      <c r="E813" s="1" t="s">
        <v>4849</v>
      </c>
      <c r="F813">
        <v>0.2464692050944993</v>
      </c>
      <c r="G813">
        <v>0.1870189418674033</v>
      </c>
      <c r="H813">
        <v>0.008923788741681702</v>
      </c>
      <c r="I813">
        <v>2.757832424340287</v>
      </c>
      <c r="J813">
        <v>0.01249846420261989</v>
      </c>
      <c r="K813">
        <v>0.02441130369537595</v>
      </c>
      <c r="L813">
        <v>19.05407628181809</v>
      </c>
      <c r="M813" s="1">
        <v>0.08937062416091447</v>
      </c>
      <c r="N813">
        <v>0.04609882919362587</v>
      </c>
      <c r="O813">
        <v>0.41367176041124</v>
      </c>
      <c r="P813">
        <v>0.3546439541312399</v>
      </c>
      <c r="Q813">
        <v>0.08467475682370847</v>
      </c>
      <c r="R813">
        <v>0.03478983429358595</v>
      </c>
      <c r="S813" s="1">
        <v>0.6119277386526167</v>
      </c>
    </row>
    <row r="814" spans="1:19">
      <c r="A814" t="s">
        <v>329</v>
      </c>
      <c r="B814" t="s">
        <v>329</v>
      </c>
      <c r="C814" t="s">
        <v>2038</v>
      </c>
      <c r="D814" t="s">
        <v>3502</v>
      </c>
      <c r="F814">
        <v>0.2794674040935286</v>
      </c>
      <c r="G814">
        <v>0.2124874019195454</v>
      </c>
      <c r="H814">
        <v>0.01151978735138559</v>
      </c>
      <c r="I814">
        <v>2.752255694005977</v>
      </c>
      <c r="J814">
        <v>0.01265070036134807</v>
      </c>
      <c r="K814">
        <v>0.02467821351277752</v>
      </c>
      <c r="L814">
        <v>19.05407628181809</v>
      </c>
      <c r="M814" s="1">
        <v>0.1015412211525873</v>
      </c>
      <c r="N814">
        <v>0.5669785701175227</v>
      </c>
      <c r="O814">
        <v>0.5414480948682385</v>
      </c>
      <c r="P814">
        <v>0.3147811346874381</v>
      </c>
      <c r="Q814">
        <v>0.5991921205984236</v>
      </c>
      <c r="R814">
        <v>-0.5979769551474861</v>
      </c>
      <c r="S814" s="1">
        <v>0.236798087547167</v>
      </c>
    </row>
    <row r="815" spans="1:19">
      <c r="A815" t="s">
        <v>797</v>
      </c>
      <c r="B815" t="s">
        <v>797</v>
      </c>
      <c r="C815" t="s">
        <v>2453</v>
      </c>
      <c r="D815" t="s">
        <v>3949</v>
      </c>
      <c r="E815" s="1" t="s">
        <v>4783</v>
      </c>
      <c r="F815">
        <v>-0.1675221835908654</v>
      </c>
      <c r="G815">
        <v>0.1274409468970921</v>
      </c>
      <c r="H815">
        <v>0.004143774072971319</v>
      </c>
      <c r="I815">
        <v>-2.750769118100399</v>
      </c>
      <c r="J815">
        <v>0.01269157959588656</v>
      </c>
      <c r="K815">
        <v>0.02470384111029736</v>
      </c>
      <c r="L815">
        <v>19.05407628181809</v>
      </c>
      <c r="M815" s="1">
        <v>0.06090012516446721</v>
      </c>
      <c r="N815">
        <v>-0.4535177924382057</v>
      </c>
      <c r="O815">
        <v>-0.1288799289277324</v>
      </c>
      <c r="P815">
        <v>-0.1385461247562873</v>
      </c>
      <c r="Q815">
        <v>0.05736524364638744</v>
      </c>
      <c r="R815">
        <v>-0.1451387481553634</v>
      </c>
      <c r="S815" s="1">
        <v>-0.1937563540343414</v>
      </c>
    </row>
    <row r="816" spans="1:19">
      <c r="A816" t="s">
        <v>1231</v>
      </c>
      <c r="B816" t="s">
        <v>1231</v>
      </c>
      <c r="C816" t="s">
        <v>2837</v>
      </c>
      <c r="D816" t="s">
        <v>4363</v>
      </c>
      <c r="F816">
        <v>-0.3237671774739554</v>
      </c>
      <c r="G816">
        <v>0.246314091274466</v>
      </c>
      <c r="H816">
        <v>0.01547948847890242</v>
      </c>
      <c r="I816">
        <v>-2.750643872899872</v>
      </c>
      <c r="J816">
        <v>0.01269502945945836</v>
      </c>
      <c r="K816">
        <v>0.02470384111029736</v>
      </c>
      <c r="L816">
        <v>19.05407628181809</v>
      </c>
      <c r="M816" s="1">
        <v>0.117705959925893</v>
      </c>
      <c r="N816">
        <v>-0.4338311319798975</v>
      </c>
      <c r="O816">
        <v>-0.2694811909870262</v>
      </c>
      <c r="P816">
        <v>-0.4691551428523902</v>
      </c>
      <c r="Q816">
        <v>-0.5732611345650546</v>
      </c>
      <c r="R816">
        <v>-0.0448271977807398</v>
      </c>
      <c r="S816" s="1">
        <v>0.05724247124157421</v>
      </c>
    </row>
    <row r="817" spans="1:19">
      <c r="A817" t="s">
        <v>1467</v>
      </c>
      <c r="B817" t="s">
        <v>1467</v>
      </c>
      <c r="D817" t="s">
        <v>1467</v>
      </c>
      <c r="F817">
        <v>0.3907481673502644</v>
      </c>
      <c r="G817">
        <v>0.2974150691052925</v>
      </c>
      <c r="H817">
        <v>0.02256856925630259</v>
      </c>
      <c r="I817">
        <v>2.749316795284448</v>
      </c>
      <c r="J817">
        <v>0.01273163870214921</v>
      </c>
      <c r="K817">
        <v>0.024718352410337</v>
      </c>
      <c r="L817">
        <v>19.05407628181809</v>
      </c>
      <c r="M817" s="1">
        <v>0.1421255520718692</v>
      </c>
      <c r="N817">
        <v>0.8259554073159239</v>
      </c>
      <c r="O817">
        <v>0.4959716040864985</v>
      </c>
      <c r="P817">
        <v>0.2845820936111078</v>
      </c>
      <c r="Q817">
        <v>0.4486211248225912</v>
      </c>
      <c r="R817">
        <v>-0.4638073015933302</v>
      </c>
      <c r="S817" s="1">
        <v>2.235994712854684</v>
      </c>
    </row>
    <row r="818" spans="1:19">
      <c r="A818" t="s">
        <v>985</v>
      </c>
      <c r="B818" t="s">
        <v>985</v>
      </c>
      <c r="C818" t="s">
        <v>2618</v>
      </c>
      <c r="D818" t="s">
        <v>4129</v>
      </c>
      <c r="E818" s="1" t="s">
        <v>4784</v>
      </c>
      <c r="F818">
        <v>-0.329605916628922</v>
      </c>
      <c r="G818">
        <v>0.2508838962893707</v>
      </c>
      <c r="H818">
        <v>0.01605919090980439</v>
      </c>
      <c r="I818">
        <v>-2.7492423016325</v>
      </c>
      <c r="J818">
        <v>0.01273369669623421</v>
      </c>
      <c r="K818">
        <v>0.024718352410337</v>
      </c>
      <c r="L818">
        <v>19.05407628181809</v>
      </c>
      <c r="M818" s="1">
        <v>0.1198897297750737</v>
      </c>
      <c r="N818">
        <v>-0.8364767406675885</v>
      </c>
      <c r="O818">
        <v>-0.295315588725675</v>
      </c>
      <c r="P818">
        <v>-0.406328574339016</v>
      </c>
      <c r="Q818">
        <v>-0.3652740515773436</v>
      </c>
      <c r="R818">
        <v>-0.1028119146822748</v>
      </c>
      <c r="S818" s="1">
        <v>0.02749280421687805</v>
      </c>
    </row>
    <row r="819" spans="1:19">
      <c r="A819" t="s">
        <v>1118</v>
      </c>
      <c r="B819" t="s">
        <v>1118</v>
      </c>
      <c r="C819" t="s">
        <v>2733</v>
      </c>
      <c r="D819" t="s">
        <v>4256</v>
      </c>
      <c r="E819" s="1" t="s">
        <v>4824</v>
      </c>
      <c r="F819">
        <v>0.3143313090406446</v>
      </c>
      <c r="G819">
        <v>0.2394334369466102</v>
      </c>
      <c r="H819">
        <v>0.01462674495676531</v>
      </c>
      <c r="I819">
        <v>2.747221305791095</v>
      </c>
      <c r="J819">
        <v>0.01278965096084358</v>
      </c>
      <c r="K819">
        <v>0.02479658154464656</v>
      </c>
      <c r="L819">
        <v>19.05407628181809</v>
      </c>
      <c r="M819" s="1">
        <v>0.1144179059684925</v>
      </c>
      <c r="N819">
        <v>0.3548070218631052</v>
      </c>
      <c r="O819">
        <v>0.562162278131346</v>
      </c>
      <c r="P819">
        <v>0.7704090945697841</v>
      </c>
      <c r="Q819">
        <v>0.20725013823994</v>
      </c>
      <c r="R819">
        <v>-0.05261275848924424</v>
      </c>
      <c r="S819" s="1">
        <v>0</v>
      </c>
    </row>
    <row r="820" spans="1:19">
      <c r="A820" t="s">
        <v>878</v>
      </c>
      <c r="B820" t="s">
        <v>878</v>
      </c>
      <c r="C820" t="s">
        <v>2526</v>
      </c>
      <c r="D820" t="s">
        <v>4027</v>
      </c>
      <c r="F820">
        <v>0.4128347618209631</v>
      </c>
      <c r="G820">
        <v>0.3150328185820535</v>
      </c>
      <c r="H820">
        <v>0.02532151505339812</v>
      </c>
      <c r="I820">
        <v>2.742276642546658</v>
      </c>
      <c r="J820">
        <v>0.01292754269256083</v>
      </c>
      <c r="K820">
        <v>0.02503328560515447</v>
      </c>
      <c r="L820">
        <v>19.05407628181809</v>
      </c>
      <c r="M820" s="1">
        <v>0.1505445349370652</v>
      </c>
      <c r="N820">
        <v>0.803930655111897</v>
      </c>
      <c r="O820">
        <v>-0.007889234792085476</v>
      </c>
      <c r="P820">
        <v>0.3438731636492465</v>
      </c>
      <c r="Q820">
        <v>1.201901047325195</v>
      </c>
      <c r="R820">
        <v>-0.1086207269610573</v>
      </c>
      <c r="S820" s="1">
        <v>0</v>
      </c>
    </row>
    <row r="821" spans="1:19">
      <c r="A821" t="s">
        <v>515</v>
      </c>
      <c r="B821" t="s">
        <v>515</v>
      </c>
      <c r="C821" t="s">
        <v>2202</v>
      </c>
      <c r="D821" t="s">
        <v>3682</v>
      </c>
      <c r="F821">
        <v>0.4560527507401587</v>
      </c>
      <c r="G821">
        <v>0.3487300524989585</v>
      </c>
      <c r="H821">
        <v>0.03102821840905894</v>
      </c>
      <c r="I821">
        <v>2.736632679848261</v>
      </c>
      <c r="J821">
        <v>0.01308666984678832</v>
      </c>
      <c r="K821">
        <v>0.02531048234104115</v>
      </c>
      <c r="L821">
        <v>19.05407628181809</v>
      </c>
      <c r="M821" s="1">
        <v>0.1666474109216022</v>
      </c>
      <c r="N821">
        <v>1.08564926461609</v>
      </c>
      <c r="O821">
        <v>0.6392553001206915</v>
      </c>
      <c r="P821">
        <v>0.6771567100781044</v>
      </c>
      <c r="Q821">
        <v>0.8173857582293912</v>
      </c>
      <c r="R821">
        <v>0.2052828771704855</v>
      </c>
      <c r="S821" s="1">
        <v>-1.260646484030798</v>
      </c>
    </row>
    <row r="822" spans="1:19">
      <c r="A822" t="s">
        <v>1082</v>
      </c>
      <c r="B822" t="s">
        <v>1082</v>
      </c>
      <c r="C822" t="s">
        <v>2703</v>
      </c>
      <c r="D822" t="s">
        <v>4222</v>
      </c>
      <c r="F822">
        <v>1.258449456174583</v>
      </c>
      <c r="G822">
        <v>0.9669048126217545</v>
      </c>
      <c r="H822">
        <v>0.2385313868387953</v>
      </c>
      <c r="I822">
        <v>2.723597080542971</v>
      </c>
      <c r="J822">
        <v>0.01346137107809116</v>
      </c>
      <c r="K822">
        <v>0.02600342900938585</v>
      </c>
      <c r="L822">
        <v>19.05407628181809</v>
      </c>
      <c r="M822" s="1">
        <v>0.4620541948604603</v>
      </c>
      <c r="N822">
        <v>3.760277393082276</v>
      </c>
      <c r="O822">
        <v>2.747627304034468</v>
      </c>
      <c r="P822">
        <v>2.883550210236637</v>
      </c>
      <c r="Q822">
        <v>-0.5733247915438857</v>
      </c>
      <c r="R822">
        <v>-0.00932774416681359</v>
      </c>
      <c r="S822" s="1">
        <v>1.548270303935199</v>
      </c>
    </row>
    <row r="823" spans="1:19">
      <c r="A823" t="s">
        <v>1565</v>
      </c>
      <c r="B823" t="s">
        <v>1565</v>
      </c>
      <c r="C823" t="s">
        <v>3136</v>
      </c>
      <c r="D823" t="s">
        <v>4682</v>
      </c>
      <c r="F823">
        <v>-0.104489775216616</v>
      </c>
      <c r="G823">
        <v>0.08037657295819106</v>
      </c>
      <c r="H823">
        <v>0.001648303040180608</v>
      </c>
      <c r="I823">
        <v>-2.720414708231232</v>
      </c>
      <c r="J823">
        <v>0.01355438818531279</v>
      </c>
      <c r="K823">
        <v>0.02615121910540251</v>
      </c>
      <c r="L823">
        <v>19.05407628181809</v>
      </c>
      <c r="M823" s="1">
        <v>0.03840950238228696</v>
      </c>
      <c r="N823">
        <v>-0.2691474414071865</v>
      </c>
      <c r="O823">
        <v>-0.05740558580578303</v>
      </c>
      <c r="P823">
        <v>-0.1523498859470677</v>
      </c>
      <c r="Q823">
        <v>-0.098876732411321</v>
      </c>
      <c r="R823">
        <v>-0.06380121646556018</v>
      </c>
      <c r="S823" s="1">
        <v>0.007576962740680884</v>
      </c>
    </row>
    <row r="824" spans="1:19">
      <c r="A824" t="s">
        <v>121</v>
      </c>
      <c r="B824" t="s">
        <v>121</v>
      </c>
      <c r="C824" t="s">
        <v>1847</v>
      </c>
      <c r="D824" t="s">
        <v>3298</v>
      </c>
      <c r="F824">
        <v>0.4091395426607797</v>
      </c>
      <c r="G824">
        <v>0.3150657362198138</v>
      </c>
      <c r="H824">
        <v>0.02532680699733665</v>
      </c>
      <c r="I824">
        <v>2.717447009891415</v>
      </c>
      <c r="J824">
        <v>0.01364168241879988</v>
      </c>
      <c r="K824">
        <v>0.0262876215953516</v>
      </c>
      <c r="L824">
        <v>19.05407628181809</v>
      </c>
      <c r="M824" s="1">
        <v>0.1505602652679245</v>
      </c>
      <c r="N824">
        <v>0.9855116868844571</v>
      </c>
      <c r="O824">
        <v>0.754710469563169</v>
      </c>
      <c r="P824">
        <v>0.3608860282238708</v>
      </c>
      <c r="Q824">
        <v>0.7589505043422266</v>
      </c>
      <c r="R824">
        <v>-0.8318376404447041</v>
      </c>
      <c r="S824" s="1">
        <v>0</v>
      </c>
    </row>
    <row r="825" spans="1:19">
      <c r="A825" t="s">
        <v>1102</v>
      </c>
      <c r="B825" t="s">
        <v>1102</v>
      </c>
      <c r="C825" t="s">
        <v>2719</v>
      </c>
      <c r="D825" t="s">
        <v>4241</v>
      </c>
      <c r="F825">
        <v>-0.2564432403137686</v>
      </c>
      <c r="G825">
        <v>0.19806915510638</v>
      </c>
      <c r="H825">
        <v>0.01000948625495196</v>
      </c>
      <c r="I825">
        <v>-2.709350620169541</v>
      </c>
      <c r="J825">
        <v>0.01388256885806834</v>
      </c>
      <c r="K825">
        <v>0.02666908023970255</v>
      </c>
      <c r="L825">
        <v>19.05407628181809</v>
      </c>
      <c r="M825" s="1">
        <v>0.09465118261353762</v>
      </c>
      <c r="N825">
        <v>-0.6318851565984478</v>
      </c>
      <c r="O825">
        <v>-0.1730996048292162</v>
      </c>
      <c r="P825">
        <v>-0.4222023157712562</v>
      </c>
      <c r="Q825">
        <v>-0.4982974056904078</v>
      </c>
      <c r="R825">
        <v>-0.0347364199379971</v>
      </c>
      <c r="S825" s="1">
        <v>-0.01626130108384688</v>
      </c>
    </row>
    <row r="826" spans="1:19">
      <c r="A826" t="s">
        <v>307</v>
      </c>
      <c r="B826" t="s">
        <v>307</v>
      </c>
      <c r="C826" t="s">
        <v>2019</v>
      </c>
      <c r="D826" t="s">
        <v>3482</v>
      </c>
      <c r="E826" s="1" t="s">
        <v>4796</v>
      </c>
      <c r="F826">
        <v>0.3527101224529807</v>
      </c>
      <c r="G826">
        <v>0.2724482310581158</v>
      </c>
      <c r="H826">
        <v>0.01893852163514465</v>
      </c>
      <c r="I826">
        <v>2.709098124711192</v>
      </c>
      <c r="J826">
        <v>0.01389014595817841</v>
      </c>
      <c r="K826">
        <v>0.02666908023970255</v>
      </c>
      <c r="L826">
        <v>19.05407628181809</v>
      </c>
      <c r="M826" s="1">
        <v>0.1301946648723113</v>
      </c>
      <c r="N826">
        <v>0.136808317146654</v>
      </c>
      <c r="O826">
        <v>0.1847868005425728</v>
      </c>
      <c r="P826">
        <v>0.3005953315448379</v>
      </c>
      <c r="Q826">
        <v>0.04278202013994151</v>
      </c>
      <c r="R826">
        <v>1.519557231816911</v>
      </c>
      <c r="S826" s="1">
        <v>0.06119673670399761</v>
      </c>
    </row>
    <row r="827" spans="1:19">
      <c r="A827" t="s">
        <v>568</v>
      </c>
      <c r="B827" t="s">
        <v>568</v>
      </c>
      <c r="C827" t="s">
        <v>2248</v>
      </c>
      <c r="D827" t="s">
        <v>3730</v>
      </c>
      <c r="F827">
        <v>0.2347355247864786</v>
      </c>
      <c r="G827">
        <v>0.1813025150685363</v>
      </c>
      <c r="H827">
        <v>0.008386596470248942</v>
      </c>
      <c r="I827">
        <v>2.709354269638292</v>
      </c>
      <c r="J827">
        <v>0.01388245937055204</v>
      </c>
      <c r="K827">
        <v>0.02666908023970255</v>
      </c>
      <c r="L827">
        <v>19.05407628181809</v>
      </c>
      <c r="M827" s="1">
        <v>0.08663891888077693</v>
      </c>
      <c r="N827">
        <v>0.4520430142026749</v>
      </c>
      <c r="O827">
        <v>0.3072956960636875</v>
      </c>
      <c r="P827">
        <v>0.2512603400174709</v>
      </c>
      <c r="Q827">
        <v>0.5033302615447172</v>
      </c>
      <c r="R827">
        <v>-0.3049572363463169</v>
      </c>
      <c r="S827" s="1">
        <v>0.1484481797280006</v>
      </c>
    </row>
    <row r="828" spans="1:19">
      <c r="A828" t="s">
        <v>881</v>
      </c>
      <c r="B828" t="s">
        <v>1682</v>
      </c>
      <c r="C828" t="s">
        <v>2529</v>
      </c>
      <c r="D828" t="s">
        <v>4030</v>
      </c>
      <c r="F828">
        <v>0.3210308835153364</v>
      </c>
      <c r="G828">
        <v>0.2501845790314772</v>
      </c>
      <c r="H828">
        <v>0.0159697884608329</v>
      </c>
      <c r="I828">
        <v>2.685202738733504</v>
      </c>
      <c r="J828">
        <v>0.01462531416712044</v>
      </c>
      <c r="K828">
        <v>0.02804660731321886</v>
      </c>
      <c r="L828">
        <v>19.05407628181809</v>
      </c>
      <c r="M828" s="1">
        <v>0.119555547476744</v>
      </c>
      <c r="N828">
        <v>0.2951784189471358</v>
      </c>
      <c r="O828">
        <v>0.3027794237970666</v>
      </c>
      <c r="P828">
        <v>0.3490524135462212</v>
      </c>
      <c r="Q828">
        <v>0.6092605161278237</v>
      </c>
      <c r="R828">
        <v>0.1049511162923353</v>
      </c>
      <c r="S828" s="1">
        <v>0.2223455107894727</v>
      </c>
    </row>
    <row r="829" spans="1:19">
      <c r="A829" t="s">
        <v>225</v>
      </c>
      <c r="B829" t="s">
        <v>225</v>
      </c>
      <c r="C829" t="s">
        <v>1941</v>
      </c>
      <c r="D829" t="s">
        <v>3402</v>
      </c>
      <c r="F829">
        <v>0.4246771453744491</v>
      </c>
      <c r="G829">
        <v>0.331478545375088</v>
      </c>
      <c r="H829">
        <v>0.02803424975954107</v>
      </c>
      <c r="I829">
        <v>2.680984292333021</v>
      </c>
      <c r="J829">
        <v>0.01475888550502417</v>
      </c>
      <c r="K829">
        <v>0.0282685303989822</v>
      </c>
      <c r="L829">
        <v>19.05407628181809</v>
      </c>
      <c r="M829" s="1">
        <v>0.158403444059305</v>
      </c>
      <c r="N829">
        <v>0.1205660432424295</v>
      </c>
      <c r="O829">
        <v>0.9976820545249967</v>
      </c>
      <c r="P829">
        <v>0.2956695485831566</v>
      </c>
      <c r="Q829">
        <v>0.9249830657783751</v>
      </c>
      <c r="R829">
        <v>-0.5782334720005393</v>
      </c>
      <c r="S829" s="1">
        <v>1.146277644014286</v>
      </c>
    </row>
    <row r="830" spans="1:19">
      <c r="A830" t="s">
        <v>234</v>
      </c>
      <c r="B830" t="s">
        <v>234</v>
      </c>
      <c r="D830" t="s">
        <v>3411</v>
      </c>
      <c r="F830">
        <v>0.1976982700483245</v>
      </c>
      <c r="G830">
        <v>0.1545144743040984</v>
      </c>
      <c r="H830">
        <v>0.006091390291187535</v>
      </c>
      <c r="I830">
        <v>2.67746933048399</v>
      </c>
      <c r="J830">
        <v>0.0148710671072834</v>
      </c>
      <c r="K830">
        <v>0.02844899794436824</v>
      </c>
      <c r="L830">
        <v>19.05407628181809</v>
      </c>
      <c r="M830" s="1">
        <v>0.07383773468381347</v>
      </c>
      <c r="N830">
        <v>0.3198661810975811</v>
      </c>
      <c r="O830">
        <v>0.2175400236802892</v>
      </c>
      <c r="P830">
        <v>0.1697518973872894</v>
      </c>
      <c r="Q830">
        <v>0.6599633262852374</v>
      </c>
      <c r="R830">
        <v>-0.2860146216225291</v>
      </c>
      <c r="S830" s="1">
        <v>0.0838961540859352</v>
      </c>
    </row>
    <row r="831" spans="1:19">
      <c r="A831" t="s">
        <v>256</v>
      </c>
      <c r="B831" t="s">
        <v>256</v>
      </c>
      <c r="C831" t="s">
        <v>1971</v>
      </c>
      <c r="D831" t="s">
        <v>3433</v>
      </c>
      <c r="E831" s="1" t="s">
        <v>4784</v>
      </c>
      <c r="F831">
        <v>-0.2232702634734537</v>
      </c>
      <c r="G831">
        <v>0.1752025234898708</v>
      </c>
      <c r="H831">
        <v>0.007831749783361291</v>
      </c>
      <c r="I831">
        <v>-2.666744034028888</v>
      </c>
      <c r="J831">
        <v>0.01521840102080283</v>
      </c>
      <c r="K831">
        <v>0.0290783440493989</v>
      </c>
      <c r="L831">
        <v>19.05407628181809</v>
      </c>
      <c r="M831" s="1">
        <v>0.08372391974048572</v>
      </c>
      <c r="N831">
        <v>-0.5662764425073843</v>
      </c>
      <c r="O831">
        <v>-0.174317837474237</v>
      </c>
      <c r="P831">
        <v>-0.2116994590043724</v>
      </c>
      <c r="Q831">
        <v>-0.5446363989256409</v>
      </c>
      <c r="R831">
        <v>0.3047529045959899</v>
      </c>
      <c r="S831" s="1">
        <v>-0.03625532483659581</v>
      </c>
    </row>
    <row r="832" spans="1:19">
      <c r="A832" t="s">
        <v>933</v>
      </c>
      <c r="B832" t="s">
        <v>933</v>
      </c>
      <c r="C832" t="s">
        <v>2574</v>
      </c>
      <c r="D832" t="s">
        <v>4079</v>
      </c>
      <c r="E832" s="1" t="s">
        <v>4880</v>
      </c>
      <c r="F832">
        <v>0.2942848402581915</v>
      </c>
      <c r="G832">
        <v>0.2313753789781135</v>
      </c>
      <c r="H832">
        <v>0.01365879464684966</v>
      </c>
      <c r="I832">
        <v>2.661592424908721</v>
      </c>
      <c r="J832">
        <v>0.01538796078905634</v>
      </c>
      <c r="K832">
        <v>0.02933258307179456</v>
      </c>
      <c r="L832">
        <v>19.05407628181809</v>
      </c>
      <c r="M832" s="1">
        <v>0.1105672068736384</v>
      </c>
      <c r="N832">
        <v>0.6003110092745297</v>
      </c>
      <c r="O832">
        <v>0.6227198966326584</v>
      </c>
      <c r="P832">
        <v>0.1564787019746705</v>
      </c>
      <c r="Q832">
        <v>0.5804231098136121</v>
      </c>
      <c r="R832">
        <v>-0.3757804066843</v>
      </c>
      <c r="S832" s="1">
        <v>0.1083479072789419</v>
      </c>
    </row>
    <row r="833" spans="1:19">
      <c r="A833" t="s">
        <v>106</v>
      </c>
      <c r="B833" t="s">
        <v>106</v>
      </c>
      <c r="C833" t="s">
        <v>1833</v>
      </c>
      <c r="D833" t="s">
        <v>3283</v>
      </c>
      <c r="F833">
        <v>0.2452721573594396</v>
      </c>
      <c r="G833">
        <v>0.1928818737738472</v>
      </c>
      <c r="H833">
        <v>0.00949206978045854</v>
      </c>
      <c r="I833">
        <v>2.661016938908285</v>
      </c>
      <c r="J833">
        <v>0.01540701333063957</v>
      </c>
      <c r="K833">
        <v>0.02933258307179456</v>
      </c>
      <c r="L833">
        <v>19.05407628181809</v>
      </c>
      <c r="M833" s="1">
        <v>0.09217233974469384</v>
      </c>
      <c r="N833">
        <v>0.2979895980863189</v>
      </c>
      <c r="O833">
        <v>0.6561216465758174</v>
      </c>
      <c r="P833">
        <v>0.2753949208844385</v>
      </c>
      <c r="Q833">
        <v>0.2029636703003047</v>
      </c>
      <c r="R833">
        <v>-0.4494399101330222</v>
      </c>
      <c r="S833" s="1">
        <v>0</v>
      </c>
    </row>
    <row r="834" spans="1:19">
      <c r="A834" t="s">
        <v>1202</v>
      </c>
      <c r="B834" t="s">
        <v>1202</v>
      </c>
      <c r="C834" t="s">
        <v>2814</v>
      </c>
      <c r="D834" t="s">
        <v>4338</v>
      </c>
      <c r="E834" s="1" t="s">
        <v>4731</v>
      </c>
      <c r="F834">
        <v>-0.2043105394885266</v>
      </c>
      <c r="G834">
        <v>0.1606507589919995</v>
      </c>
      <c r="H834">
        <v>0.006584978778652812</v>
      </c>
      <c r="I834">
        <v>-2.661079649816398</v>
      </c>
      <c r="J834">
        <v>0.01539292624556562</v>
      </c>
      <c r="K834">
        <v>0.02933258307179456</v>
      </c>
      <c r="L834">
        <v>19.08071959766923</v>
      </c>
      <c r="M834" s="1">
        <v>0.07677731085675059</v>
      </c>
      <c r="N834">
        <v>-0.3999174793450195</v>
      </c>
      <c r="O834">
        <v>-0.1772287689645947</v>
      </c>
      <c r="P834">
        <v>-0.4573524176001796</v>
      </c>
      <c r="Q834">
        <v>-0.2410006165250244</v>
      </c>
      <c r="R834">
        <v>0.2753190005585118</v>
      </c>
      <c r="S834" s="1">
        <v>0</v>
      </c>
    </row>
    <row r="835" spans="1:19">
      <c r="A835" t="s">
        <v>406</v>
      </c>
      <c r="B835" t="s">
        <v>406</v>
      </c>
      <c r="C835" t="s">
        <v>2111</v>
      </c>
      <c r="D835" t="s">
        <v>3579</v>
      </c>
      <c r="F835">
        <v>0.2337816875931062</v>
      </c>
      <c r="G835">
        <v>0.1839530468170143</v>
      </c>
      <c r="H835">
        <v>0.008633602717729724</v>
      </c>
      <c r="I835">
        <v>2.65946517867366</v>
      </c>
      <c r="J835">
        <v>0.01545849896469203</v>
      </c>
      <c r="K835">
        <v>0.02939527294126311</v>
      </c>
      <c r="L835">
        <v>19.05407628181809</v>
      </c>
      <c r="M835" s="1">
        <v>0.08790552682088466</v>
      </c>
      <c r="N835">
        <v>0.5364669971556215</v>
      </c>
      <c r="O835">
        <v>0.3691530501359045</v>
      </c>
      <c r="P835">
        <v>0.19712731977158</v>
      </c>
      <c r="Q835">
        <v>0.3811322548838632</v>
      </c>
      <c r="R835">
        <v>-0.4122306805850636</v>
      </c>
      <c r="S835" s="1">
        <v>0.3273680053646048</v>
      </c>
    </row>
    <row r="836" spans="1:19">
      <c r="A836" t="s">
        <v>802</v>
      </c>
      <c r="B836" t="s">
        <v>1674</v>
      </c>
      <c r="C836" t="s">
        <v>2458</v>
      </c>
      <c r="D836" t="s">
        <v>3954</v>
      </c>
      <c r="F836">
        <v>-0.174483089536803</v>
      </c>
      <c r="G836">
        <v>0.1375098493193425</v>
      </c>
      <c r="H836">
        <v>0.004824545745287808</v>
      </c>
      <c r="I836">
        <v>-2.655029930792187</v>
      </c>
      <c r="J836">
        <v>0.01559446920641312</v>
      </c>
      <c r="K836">
        <v>0.02961827244959039</v>
      </c>
      <c r="L836">
        <v>19.08071959766923</v>
      </c>
      <c r="M836" s="1">
        <v>0.06571793692914871</v>
      </c>
      <c r="N836">
        <v>-0.4092851329028147</v>
      </c>
      <c r="O836">
        <v>-0.01064933736950373</v>
      </c>
      <c r="P836">
        <v>-0.2568283058404426</v>
      </c>
      <c r="Q836">
        <v>-0.1560880414785387</v>
      </c>
      <c r="R836">
        <v>0.3152449562035032</v>
      </c>
      <c r="S836" s="1">
        <v>-0.2770679206882387</v>
      </c>
    </row>
    <row r="837" spans="1:19">
      <c r="A837" t="s">
        <v>1279</v>
      </c>
      <c r="B837" t="s">
        <v>1279</v>
      </c>
      <c r="C837" t="s">
        <v>2883</v>
      </c>
      <c r="D837" t="s">
        <v>4411</v>
      </c>
      <c r="E837" s="1" t="s">
        <v>4784</v>
      </c>
      <c r="F837">
        <v>-0.2084381712189092</v>
      </c>
      <c r="G837">
        <v>0.1643968337346876</v>
      </c>
      <c r="H837">
        <v>0.00689548768374747</v>
      </c>
      <c r="I837">
        <v>-2.653228231567171</v>
      </c>
      <c r="J837">
        <v>0.01566708623247803</v>
      </c>
      <c r="K837">
        <v>0.02972055639789844</v>
      </c>
      <c r="L837">
        <v>19.05407628181809</v>
      </c>
      <c r="M837" s="1">
        <v>0.07856021157131737</v>
      </c>
      <c r="N837">
        <v>-0.5275807855834769</v>
      </c>
      <c r="O837">
        <v>-0.2359823289939142</v>
      </c>
      <c r="P837">
        <v>-0.3758326737789385</v>
      </c>
      <c r="Q837">
        <v>-0.3144158547236892</v>
      </c>
      <c r="R837">
        <v>0.2333998540838686</v>
      </c>
      <c r="S837" s="1">
        <v>-0.1183206809657105</v>
      </c>
    </row>
    <row r="838" spans="1:19">
      <c r="A838" t="s">
        <v>1028</v>
      </c>
      <c r="B838" t="s">
        <v>1028</v>
      </c>
      <c r="C838" t="s">
        <v>2656</v>
      </c>
      <c r="D838" t="s">
        <v>4172</v>
      </c>
      <c r="E838" s="1" t="s">
        <v>4795</v>
      </c>
      <c r="F838">
        <v>-0.2826052164996711</v>
      </c>
      <c r="G838">
        <v>0.2231435534019263</v>
      </c>
      <c r="H838">
        <v>0.01270418410291888</v>
      </c>
      <c r="I838">
        <v>-2.650248722677695</v>
      </c>
      <c r="J838">
        <v>0.01576767277088435</v>
      </c>
      <c r="K838">
        <v>0.02987559051325455</v>
      </c>
      <c r="L838">
        <v>19.05407628181809</v>
      </c>
      <c r="M838" s="1">
        <v>0.1066334695613547</v>
      </c>
      <c r="N838">
        <v>-0.6380603461242076</v>
      </c>
      <c r="O838">
        <v>-0.2691845050956472</v>
      </c>
      <c r="P838">
        <v>-0.4694501202112291</v>
      </c>
      <c r="Q838">
        <v>0.2586989101605024</v>
      </c>
      <c r="R838">
        <v>0.329235929707467</v>
      </c>
      <c r="S838" s="1">
        <v>-0.3857513508203724</v>
      </c>
    </row>
    <row r="839" spans="1:19">
      <c r="A839" t="s">
        <v>1154</v>
      </c>
      <c r="B839" t="s">
        <v>1154</v>
      </c>
      <c r="C839" t="s">
        <v>2769</v>
      </c>
      <c r="D839" t="s">
        <v>4292</v>
      </c>
      <c r="F839">
        <v>0.2376052986687785</v>
      </c>
      <c r="G839">
        <v>0.187724309396192</v>
      </c>
      <c r="H839">
        <v>0.008991230265294376</v>
      </c>
      <c r="I839">
        <v>2.648661204834772</v>
      </c>
      <c r="J839">
        <v>0.01582151644109008</v>
      </c>
      <c r="K839">
        <v>0.02994179455518123</v>
      </c>
      <c r="L839">
        <v>19.05407628181809</v>
      </c>
      <c r="M839" s="1">
        <v>0.08970769769839275</v>
      </c>
      <c r="N839">
        <v>0.2476775198310661</v>
      </c>
      <c r="O839">
        <v>0.4225976111530815</v>
      </c>
      <c r="P839">
        <v>0.234914519329622</v>
      </c>
      <c r="Q839">
        <v>0.5385658754395592</v>
      </c>
      <c r="R839">
        <v>-0.1596741258827776</v>
      </c>
      <c r="S839" s="1">
        <v>-0.1808643181258515</v>
      </c>
    </row>
    <row r="840" spans="1:19">
      <c r="A840" t="s">
        <v>1445</v>
      </c>
      <c r="B840" t="s">
        <v>1445</v>
      </c>
      <c r="C840" t="s">
        <v>3034</v>
      </c>
      <c r="D840" t="s">
        <v>4567</v>
      </c>
      <c r="F840">
        <v>0.272954069980158</v>
      </c>
      <c r="G840">
        <v>0.2158656511054651</v>
      </c>
      <c r="H840">
        <v>0.01188899580545199</v>
      </c>
      <c r="I840">
        <v>2.646042629292884</v>
      </c>
      <c r="J840">
        <v>0.01591071180683451</v>
      </c>
      <c r="K840">
        <v>0.03007466289024565</v>
      </c>
      <c r="L840">
        <v>19.05407628181809</v>
      </c>
      <c r="M840" s="1">
        <v>0.1031555829669687</v>
      </c>
      <c r="N840">
        <v>0.4331024657035535</v>
      </c>
      <c r="O840">
        <v>0.2867139892504478</v>
      </c>
      <c r="P840">
        <v>0.008299434787605364</v>
      </c>
      <c r="Q840">
        <v>0.6037137730302664</v>
      </c>
      <c r="R840">
        <v>0.1371092833929388</v>
      </c>
      <c r="S840" s="1">
        <v>0</v>
      </c>
    </row>
    <row r="841" spans="1:19">
      <c r="A841" t="s">
        <v>1042</v>
      </c>
      <c r="B841" t="s">
        <v>1042</v>
      </c>
      <c r="C841" t="s">
        <v>2669</v>
      </c>
      <c r="D841" t="s">
        <v>4185</v>
      </c>
      <c r="F841">
        <v>0.230577214420788</v>
      </c>
      <c r="G841">
        <v>0.1829350764640633</v>
      </c>
      <c r="H841">
        <v>0.00853831281741782</v>
      </c>
      <c r="I841">
        <v>2.637607726828971</v>
      </c>
      <c r="J841">
        <v>0.01620128037462911</v>
      </c>
      <c r="K841">
        <v>0.03058739942003875</v>
      </c>
      <c r="L841">
        <v>19.05407628181809</v>
      </c>
      <c r="M841" s="1">
        <v>0.08741906996837484</v>
      </c>
      <c r="N841">
        <v>0.4388957175137063</v>
      </c>
      <c r="O841">
        <v>0.4226618393141335</v>
      </c>
      <c r="P841">
        <v>0.1818818765931202</v>
      </c>
      <c r="Q841">
        <v>0.4396942596476356</v>
      </c>
      <c r="R841">
        <v>-0.4479117714483459</v>
      </c>
      <c r="S841" s="1">
        <v>0</v>
      </c>
    </row>
    <row r="842" spans="1:19">
      <c r="A842" t="s">
        <v>306</v>
      </c>
      <c r="B842" t="s">
        <v>1640</v>
      </c>
      <c r="C842" t="s">
        <v>2018</v>
      </c>
      <c r="D842" t="s">
        <v>3481</v>
      </c>
      <c r="E842" s="1" t="s">
        <v>4795</v>
      </c>
      <c r="F842">
        <v>-0.07888194513104246</v>
      </c>
      <c r="G842">
        <v>0.06263739905919058</v>
      </c>
      <c r="H842">
        <v>0.001001026376889611</v>
      </c>
      <c r="I842">
        <v>-2.63532814207787</v>
      </c>
      <c r="J842">
        <v>0.01628066792075701</v>
      </c>
      <c r="K842">
        <v>0.0307006880791418</v>
      </c>
      <c r="L842">
        <v>19.05407628181809</v>
      </c>
      <c r="M842" s="1">
        <v>0.02993249450478172</v>
      </c>
      <c r="N842">
        <v>-0.2090818225057504</v>
      </c>
      <c r="O842">
        <v>0.02361934091197705</v>
      </c>
      <c r="P842">
        <v>-0.1384563477066724</v>
      </c>
      <c r="Q842">
        <v>-0.04244996983200278</v>
      </c>
      <c r="R842">
        <v>-0.0507228603451172</v>
      </c>
      <c r="S842" s="1">
        <v>-0.0619364396846958</v>
      </c>
    </row>
    <row r="843" spans="1:19">
      <c r="A843" t="s">
        <v>1277</v>
      </c>
      <c r="B843" t="s">
        <v>1277</v>
      </c>
      <c r="C843" t="s">
        <v>2881</v>
      </c>
      <c r="D843" t="s">
        <v>4409</v>
      </c>
      <c r="F843">
        <v>-0.2148137019677245</v>
      </c>
      <c r="G843">
        <v>0.1706440012614112</v>
      </c>
      <c r="H843">
        <v>0.0074295094811112</v>
      </c>
      <c r="I843">
        <v>-2.634278929060769</v>
      </c>
      <c r="J843">
        <v>0.01631733104273685</v>
      </c>
      <c r="K843">
        <v>0.03073323706503587</v>
      </c>
      <c r="L843">
        <v>19.05407628181809</v>
      </c>
      <c r="M843" s="1">
        <v>0.0815455415893694</v>
      </c>
      <c r="N843">
        <v>-0.6550440640438927</v>
      </c>
      <c r="O843">
        <v>-0.06279635871748065</v>
      </c>
      <c r="P843">
        <v>-0.3788409107968362</v>
      </c>
      <c r="Q843">
        <v>-0.1945236069617483</v>
      </c>
      <c r="R843">
        <v>-0.1839966181100435</v>
      </c>
      <c r="S843" s="1">
        <v>-0.07427495589248415</v>
      </c>
    </row>
    <row r="844" spans="1:19">
      <c r="A844" t="s">
        <v>1172</v>
      </c>
      <c r="B844" t="s">
        <v>1172</v>
      </c>
      <c r="C844" t="s">
        <v>2787</v>
      </c>
      <c r="D844" t="s">
        <v>4310</v>
      </c>
      <c r="F844">
        <v>0.9641121206237819</v>
      </c>
      <c r="G844">
        <v>0.7663112776976042</v>
      </c>
      <c r="H844">
        <v>0.1498264617778829</v>
      </c>
      <c r="I844">
        <v>2.632771270278101</v>
      </c>
      <c r="J844">
        <v>0.0163701509083877</v>
      </c>
      <c r="K844">
        <v>0.03079610337159871</v>
      </c>
      <c r="L844">
        <v>19.05407628181809</v>
      </c>
      <c r="M844" s="1">
        <v>0.3661966884506235</v>
      </c>
      <c r="N844">
        <v>0.9293145685571262</v>
      </c>
      <c r="O844">
        <v>0.6615345139143622</v>
      </c>
      <c r="P844">
        <v>0.272236753146973</v>
      </c>
      <c r="Q844">
        <v>0.1155509958638363</v>
      </c>
      <c r="R844">
        <v>0.3723827646362611</v>
      </c>
      <c r="S844" s="1">
        <v>4.773604676838429</v>
      </c>
    </row>
    <row r="845" spans="1:19">
      <c r="A845" t="s">
        <v>1338</v>
      </c>
      <c r="B845" t="s">
        <v>1338</v>
      </c>
      <c r="C845" t="s">
        <v>2940</v>
      </c>
      <c r="D845" t="s">
        <v>4469</v>
      </c>
      <c r="F845">
        <v>-0.1391113289307816</v>
      </c>
      <c r="G845">
        <v>0.1106689038666362</v>
      </c>
      <c r="H845">
        <v>0.003124928127763481</v>
      </c>
      <c r="I845">
        <v>-2.630187902664366</v>
      </c>
      <c r="J845">
        <v>0.01644862095666625</v>
      </c>
      <c r="K845">
        <v>0.03090701731359353</v>
      </c>
      <c r="L845">
        <v>19.08071959766923</v>
      </c>
      <c r="M845" s="1">
        <v>0.05289026262719199</v>
      </c>
      <c r="N845">
        <v>-0.4317542009013031</v>
      </c>
      <c r="O845">
        <v>0.01701301595591304</v>
      </c>
      <c r="P845">
        <v>-0.1712315573251519</v>
      </c>
      <c r="Q845">
        <v>-0.005901509530626729</v>
      </c>
      <c r="R845">
        <v>-0.2239262454645878</v>
      </c>
      <c r="S845" s="1">
        <v>-0.09072804342211853</v>
      </c>
    </row>
    <row r="846" spans="1:19">
      <c r="A846" t="s">
        <v>4957</v>
      </c>
      <c r="B846" t="s">
        <v>4957</v>
      </c>
      <c r="C846" t="s">
        <v>5006</v>
      </c>
      <c r="D846" t="s">
        <v>5046</v>
      </c>
      <c r="E846" s="1" t="s">
        <v>4858</v>
      </c>
      <c r="F846">
        <v>-0.3100133664031572</v>
      </c>
      <c r="G846">
        <v>0.247193137263664</v>
      </c>
      <c r="H846">
        <v>0.01559017206062444</v>
      </c>
      <c r="I846">
        <v>-2.624428915604054</v>
      </c>
      <c r="J846">
        <v>0.01666536154071648</v>
      </c>
      <c r="K846">
        <v>0.03127717142238733</v>
      </c>
      <c r="L846">
        <v>19.05407628181809</v>
      </c>
      <c r="M846" s="1">
        <v>0.1181260290800457</v>
      </c>
      <c r="N846">
        <v>0</v>
      </c>
      <c r="O846">
        <v>-0.3517367832190993</v>
      </c>
      <c r="P846">
        <v>-0.6752988696923179</v>
      </c>
      <c r="Q846">
        <v>-0.412338501883598</v>
      </c>
      <c r="R846">
        <v>0.07015800783701912</v>
      </c>
      <c r="S846" s="1">
        <v>0</v>
      </c>
    </row>
    <row r="847" spans="1:19">
      <c r="A847" t="s">
        <v>425</v>
      </c>
      <c r="B847" t="s">
        <v>1648</v>
      </c>
      <c r="D847" t="s">
        <v>3597</v>
      </c>
      <c r="F847">
        <v>0.3950535571693951</v>
      </c>
      <c r="G847">
        <v>0.3155311207940887</v>
      </c>
      <c r="H847">
        <v>0.02540168286624681</v>
      </c>
      <c r="I847">
        <v>2.620019845907084</v>
      </c>
      <c r="J847">
        <v>0.01682341554118147</v>
      </c>
      <c r="K847">
        <v>0.03150975858003559</v>
      </c>
      <c r="L847">
        <v>19.05407628181809</v>
      </c>
      <c r="M847" s="1">
        <v>0.15078265830182</v>
      </c>
      <c r="N847">
        <v>0.6898976106592474</v>
      </c>
      <c r="O847">
        <v>0.6389361551577671</v>
      </c>
      <c r="P847">
        <v>0.570733079167584</v>
      </c>
      <c r="Q847">
        <v>0.9989201977479645</v>
      </c>
      <c r="R847">
        <v>-0.5124917034605907</v>
      </c>
      <c r="S847" s="1">
        <v>0</v>
      </c>
    </row>
    <row r="848" spans="1:19">
      <c r="A848" t="s">
        <v>275</v>
      </c>
      <c r="B848" t="s">
        <v>275</v>
      </c>
      <c r="C848" t="s">
        <v>1987</v>
      </c>
      <c r="D848" t="s">
        <v>3450</v>
      </c>
      <c r="F848">
        <v>0.1945563897860106</v>
      </c>
      <c r="G848">
        <v>0.1554351666486382</v>
      </c>
      <c r="H848">
        <v>0.006164199072048264</v>
      </c>
      <c r="I848">
        <v>2.619310718533413</v>
      </c>
      <c r="J848">
        <v>0.01684896812960236</v>
      </c>
      <c r="K848">
        <v>0.03150975858003559</v>
      </c>
      <c r="L848">
        <v>19.05407628181809</v>
      </c>
      <c r="M848" s="1">
        <v>0.07427770535560795</v>
      </c>
      <c r="N848">
        <v>0.08125968322526696</v>
      </c>
      <c r="O848">
        <v>-0.07325993412624404</v>
      </c>
      <c r="P848">
        <v>0.253669952643744</v>
      </c>
      <c r="Q848">
        <v>0.2424823416642242</v>
      </c>
      <c r="R848">
        <v>0.5470172753893028</v>
      </c>
      <c r="S848" s="1">
        <v>-0.09011241621165683</v>
      </c>
    </row>
    <row r="849" spans="1:19">
      <c r="A849" t="s">
        <v>14</v>
      </c>
      <c r="B849" t="s">
        <v>14</v>
      </c>
      <c r="C849" t="s">
        <v>1745</v>
      </c>
      <c r="D849" t="s">
        <v>3191</v>
      </c>
      <c r="E849" s="1" t="s">
        <v>4726</v>
      </c>
      <c r="F849">
        <v>0.4211943325418063</v>
      </c>
      <c r="G849">
        <v>0.336486423939297</v>
      </c>
      <c r="H849">
        <v>0.02888771446452706</v>
      </c>
      <c r="I849">
        <v>2.619423844878756</v>
      </c>
      <c r="J849">
        <v>0.01684488928922875</v>
      </c>
      <c r="K849">
        <v>0.03150975858003559</v>
      </c>
      <c r="L849">
        <v>19.05407628181809</v>
      </c>
      <c r="M849" s="1">
        <v>0.1607965558400504</v>
      </c>
      <c r="N849">
        <v>1.04077028720116</v>
      </c>
      <c r="O849">
        <v>0.8620769930263086</v>
      </c>
      <c r="P849">
        <v>-0.5435809927010268</v>
      </c>
      <c r="Q849">
        <v>0.8468427853156921</v>
      </c>
      <c r="R849">
        <v>-0.1555695848787422</v>
      </c>
      <c r="S849" s="1">
        <v>0</v>
      </c>
    </row>
    <row r="850" spans="1:19">
      <c r="A850" t="s">
        <v>1375</v>
      </c>
      <c r="B850" t="s">
        <v>1375</v>
      </c>
      <c r="C850" t="s">
        <v>2972</v>
      </c>
      <c r="D850" t="s">
        <v>4501</v>
      </c>
      <c r="E850" s="1" t="s">
        <v>4759</v>
      </c>
      <c r="F850">
        <v>-0.1846572199768935</v>
      </c>
      <c r="G850">
        <v>0.1476970417814567</v>
      </c>
      <c r="H850">
        <v>0.005565861691305246</v>
      </c>
      <c r="I850">
        <v>-2.616040004559183</v>
      </c>
      <c r="J850">
        <v>0.0169547008803542</v>
      </c>
      <c r="K850">
        <v>0.03163279881564317</v>
      </c>
      <c r="L850">
        <v>19.08071959766923</v>
      </c>
      <c r="M850" s="1">
        <v>0.07058654288737044</v>
      </c>
      <c r="N850">
        <v>-0.2709467160533023</v>
      </c>
      <c r="O850">
        <v>0.0288341337296137</v>
      </c>
      <c r="P850">
        <v>-0.05763961884852602</v>
      </c>
      <c r="Q850">
        <v>-0.001098873936326378</v>
      </c>
      <c r="R850">
        <v>-0.368449039272253</v>
      </c>
      <c r="S850" s="1">
        <v>-0.3209298819835323</v>
      </c>
    </row>
    <row r="851" spans="1:19">
      <c r="A851" t="s">
        <v>944</v>
      </c>
      <c r="B851" t="s">
        <v>944</v>
      </c>
      <c r="C851" t="s">
        <v>2583</v>
      </c>
      <c r="D851" t="s">
        <v>4090</v>
      </c>
      <c r="F851">
        <v>-0.1467691679477479</v>
      </c>
      <c r="G851">
        <v>0.1173800469010089</v>
      </c>
      <c r="H851">
        <v>0.003515421250622394</v>
      </c>
      <c r="I851">
        <v>-2.616317453416485</v>
      </c>
      <c r="J851">
        <v>0.01694463611311898</v>
      </c>
      <c r="K851">
        <v>0.03163279881564317</v>
      </c>
      <c r="L851">
        <v>19.08071959766923</v>
      </c>
      <c r="M851" s="1">
        <v>0.05609761451390055</v>
      </c>
      <c r="N851">
        <v>-0.3764098971019217</v>
      </c>
      <c r="O851">
        <v>-0.2785802915406226</v>
      </c>
      <c r="P851">
        <v>-0.04910455033413336</v>
      </c>
      <c r="Q851">
        <v>-0.1556661511911701</v>
      </c>
      <c r="R851">
        <v>0.00331054250737451</v>
      </c>
      <c r="S851" s="1">
        <v>-0.07249158594747003</v>
      </c>
    </row>
    <row r="852" spans="1:19">
      <c r="A852" t="s">
        <v>482</v>
      </c>
      <c r="B852" t="s">
        <v>1637</v>
      </c>
      <c r="C852" t="s">
        <v>1978</v>
      </c>
      <c r="D852" t="s">
        <v>3441</v>
      </c>
      <c r="F852">
        <v>0.2936671152714961</v>
      </c>
      <c r="G852">
        <v>0.2353945867877505</v>
      </c>
      <c r="H852">
        <v>0.01413744838471177</v>
      </c>
      <c r="I852">
        <v>2.610656002905625</v>
      </c>
      <c r="J852">
        <v>0.01716380707733867</v>
      </c>
      <c r="K852">
        <v>0.03194767380787833</v>
      </c>
      <c r="L852">
        <v>19.05407628181809</v>
      </c>
      <c r="M852" s="1">
        <v>0.1124878631825291</v>
      </c>
      <c r="N852">
        <v>0.217304499153928</v>
      </c>
      <c r="O852">
        <v>0.212239795422986</v>
      </c>
      <c r="P852">
        <v>0.2418087360065495</v>
      </c>
      <c r="Q852">
        <v>0.303627109895775</v>
      </c>
      <c r="R852">
        <v>0.3661510993401698</v>
      </c>
      <c r="S852" s="1">
        <v>0.3265031805557441</v>
      </c>
    </row>
    <row r="853" spans="1:19">
      <c r="A853" t="s">
        <v>554</v>
      </c>
      <c r="B853" t="s">
        <v>554</v>
      </c>
      <c r="C853" t="s">
        <v>2235</v>
      </c>
      <c r="D853" t="s">
        <v>3717</v>
      </c>
      <c r="E853" s="1" t="s">
        <v>4731</v>
      </c>
      <c r="F853">
        <v>0.1507399518445821</v>
      </c>
      <c r="G853">
        <v>0.1208221302944956</v>
      </c>
      <c r="H853">
        <v>0.003724526486448705</v>
      </c>
      <c r="I853">
        <v>2.610794492280793</v>
      </c>
      <c r="J853">
        <v>0.01715872558762638</v>
      </c>
      <c r="K853">
        <v>0.03194767380787833</v>
      </c>
      <c r="L853">
        <v>19.05407628181809</v>
      </c>
      <c r="M853" s="1">
        <v>0.05773719543620434</v>
      </c>
      <c r="N853">
        <v>0.1847412691642848</v>
      </c>
      <c r="O853">
        <v>0.3642122860066244</v>
      </c>
      <c r="P853">
        <v>0.07875549399982835</v>
      </c>
      <c r="Q853">
        <v>0.229862533870021</v>
      </c>
      <c r="R853">
        <v>-0.1042676828233299</v>
      </c>
      <c r="S853" s="1">
        <v>0.2523559488986317</v>
      </c>
    </row>
    <row r="854" spans="1:19">
      <c r="A854" t="s">
        <v>1040</v>
      </c>
      <c r="B854" t="s">
        <v>1040</v>
      </c>
      <c r="C854" t="s">
        <v>2667</v>
      </c>
      <c r="D854" t="s">
        <v>4183</v>
      </c>
      <c r="F854">
        <v>0.3052083341966997</v>
      </c>
      <c r="G854">
        <v>0.2448546980007763</v>
      </c>
      <c r="H854">
        <v>0.01529660217119756</v>
      </c>
      <c r="I854">
        <v>2.608427389281103</v>
      </c>
      <c r="J854">
        <v>0.01724577611802423</v>
      </c>
      <c r="K854">
        <v>0.03206256968421407</v>
      </c>
      <c r="L854">
        <v>19.05407628181809</v>
      </c>
      <c r="M854" s="1">
        <v>0.117008560579797</v>
      </c>
      <c r="N854">
        <v>0.6780927103876589</v>
      </c>
      <c r="O854">
        <v>0.4568466825630207</v>
      </c>
      <c r="P854">
        <v>0.156525806603804</v>
      </c>
      <c r="Q854">
        <v>0.6704692270317285</v>
      </c>
      <c r="R854">
        <v>-0.4696513660879653</v>
      </c>
      <c r="S854" s="1">
        <v>0</v>
      </c>
    </row>
    <row r="855" spans="1:19">
      <c r="A855" t="s">
        <v>610</v>
      </c>
      <c r="B855" t="s">
        <v>610</v>
      </c>
      <c r="C855" t="s">
        <v>2286</v>
      </c>
      <c r="D855" t="s">
        <v>3770</v>
      </c>
      <c r="F855">
        <v>0.4877750133709265</v>
      </c>
      <c r="G855">
        <v>0.391515005408109</v>
      </c>
      <c r="H855">
        <v>0.03910883804260134</v>
      </c>
      <c r="I855">
        <v>2.607125528730316</v>
      </c>
      <c r="J855">
        <v>0.01729383019602937</v>
      </c>
      <c r="K855">
        <v>0.03211421691736287</v>
      </c>
      <c r="L855">
        <v>19.05407628181809</v>
      </c>
      <c r="M855" s="1">
        <v>0.1870930294670068</v>
      </c>
      <c r="N855">
        <v>1.230747718077149</v>
      </c>
      <c r="O855">
        <v>1.126240099212578</v>
      </c>
      <c r="P855">
        <v>0.4935431878563417</v>
      </c>
      <c r="Q855">
        <v>0.4472298058265635</v>
      </c>
      <c r="R855">
        <v>-0.9026291427237403</v>
      </c>
      <c r="S855" s="1">
        <v>0.07320612438235322</v>
      </c>
    </row>
    <row r="856" spans="1:19">
      <c r="A856" t="s">
        <v>140</v>
      </c>
      <c r="B856" t="s">
        <v>1622</v>
      </c>
      <c r="C856" t="s">
        <v>1863</v>
      </c>
      <c r="D856" t="s">
        <v>3317</v>
      </c>
      <c r="F856">
        <v>0.4422410888744693</v>
      </c>
      <c r="G856">
        <v>0.3551431690218133</v>
      </c>
      <c r="H856">
        <v>0.03217992449919879</v>
      </c>
      <c r="I856">
        <v>2.605832098678539</v>
      </c>
      <c r="J856">
        <v>0.01734169855257576</v>
      </c>
      <c r="K856">
        <v>0.03216539872046838</v>
      </c>
      <c r="L856">
        <v>19.05407628181809</v>
      </c>
      <c r="M856" s="1">
        <v>0.169712042882094</v>
      </c>
      <c r="N856">
        <v>0.7667395975188358</v>
      </c>
      <c r="O856">
        <v>1.049116323939697</v>
      </c>
      <c r="P856">
        <v>0.5434335091171676</v>
      </c>
      <c r="Q856">
        <v>0.7953980124936517</v>
      </c>
      <c r="R856">
        <v>-0.8478101288538253</v>
      </c>
      <c r="S856" s="1">
        <v>0</v>
      </c>
    </row>
    <row r="857" spans="1:19">
      <c r="A857" t="s">
        <v>981</v>
      </c>
      <c r="B857" t="s">
        <v>981</v>
      </c>
      <c r="C857" t="s">
        <v>2615</v>
      </c>
      <c r="D857" t="s">
        <v>4125</v>
      </c>
      <c r="F857">
        <v>-0.2914849715484876</v>
      </c>
      <c r="G857">
        <v>0.2347798926345959</v>
      </c>
      <c r="H857">
        <v>0.0140637095578354</v>
      </c>
      <c r="I857">
        <v>-2.598041433858654</v>
      </c>
      <c r="J857">
        <v>0.01763268412177803</v>
      </c>
      <c r="K857">
        <v>0.03266686742560983</v>
      </c>
      <c r="L857">
        <v>19.05407628181809</v>
      </c>
      <c r="M857" s="1">
        <v>0.1121941196740536</v>
      </c>
      <c r="N857">
        <v>-0.5991012490584378</v>
      </c>
      <c r="O857">
        <v>-0.0086108339066237</v>
      </c>
      <c r="P857">
        <v>-0.9162147707876427</v>
      </c>
      <c r="Q857">
        <v>0</v>
      </c>
      <c r="R857">
        <v>0.07812051139698903</v>
      </c>
      <c r="S857" s="1">
        <v>-0.3839281199898108</v>
      </c>
    </row>
    <row r="858" spans="1:19">
      <c r="A858" t="s">
        <v>285</v>
      </c>
      <c r="B858" t="s">
        <v>285</v>
      </c>
      <c r="C858" t="s">
        <v>1997</v>
      </c>
      <c r="D858" t="s">
        <v>3460</v>
      </c>
      <c r="F858">
        <v>0.3063985707369844</v>
      </c>
      <c r="G858">
        <v>0.2472850666296708</v>
      </c>
      <c r="H858">
        <v>0.0156017699645693</v>
      </c>
      <c r="I858">
        <v>2.592863469956876</v>
      </c>
      <c r="J858">
        <v>0.01782863193124744</v>
      </c>
      <c r="K858">
        <v>0.03299130020922424</v>
      </c>
      <c r="L858">
        <v>19.05407628181809</v>
      </c>
      <c r="M858" s="1">
        <v>0.1181699593083782</v>
      </c>
      <c r="N858">
        <v>0.6643134351979583</v>
      </c>
      <c r="O858">
        <v>0.5639140341976079</v>
      </c>
      <c r="P858">
        <v>0.4563065285540258</v>
      </c>
      <c r="Q858">
        <v>0.6235566628794244</v>
      </c>
      <c r="R858">
        <v>-0.4740991538037155</v>
      </c>
      <c r="S858" s="1">
        <v>-0.5440723687409179</v>
      </c>
    </row>
    <row r="859" spans="1:19">
      <c r="A859" t="s">
        <v>849</v>
      </c>
      <c r="B859" t="s">
        <v>849</v>
      </c>
      <c r="C859" t="s">
        <v>2500</v>
      </c>
      <c r="D859" t="s">
        <v>4000</v>
      </c>
      <c r="E859" s="1" t="s">
        <v>4784</v>
      </c>
      <c r="F859">
        <v>-0.190868213010759</v>
      </c>
      <c r="G859">
        <v>0.1542064676845348</v>
      </c>
      <c r="H859">
        <v>0.006067129540746581</v>
      </c>
      <c r="I859">
        <v>-2.590131554557797</v>
      </c>
      <c r="J859">
        <v>0.01793284267593001</v>
      </c>
      <c r="K859">
        <v>0.03314541750136889</v>
      </c>
      <c r="L859">
        <v>19.05407628181809</v>
      </c>
      <c r="M859" s="1">
        <v>0.07369054775418354</v>
      </c>
      <c r="N859">
        <v>-0.4701125933958804</v>
      </c>
      <c r="O859">
        <v>-0.1177786213780677</v>
      </c>
      <c r="P859">
        <v>-0.390328908300837</v>
      </c>
      <c r="Q859">
        <v>-0.4015712869405907</v>
      </c>
      <c r="R859">
        <v>0.3847544888223199</v>
      </c>
      <c r="S859" s="1">
        <v>-0.1204301642392103</v>
      </c>
    </row>
    <row r="860" spans="1:19">
      <c r="A860" t="s">
        <v>460</v>
      </c>
      <c r="B860" t="s">
        <v>460</v>
      </c>
      <c r="C860" t="s">
        <v>2157</v>
      </c>
      <c r="D860" t="s">
        <v>3631</v>
      </c>
      <c r="F860">
        <v>0.1925927707097096</v>
      </c>
      <c r="G860">
        <v>0.1559297947489072</v>
      </c>
      <c r="H860">
        <v>0.006203493105785459</v>
      </c>
      <c r="I860">
        <v>2.584649624167341</v>
      </c>
      <c r="J860">
        <v>0.01814369379687186</v>
      </c>
      <c r="K860">
        <v>0.03348726111827675</v>
      </c>
      <c r="L860">
        <v>19.05407628181809</v>
      </c>
      <c r="M860" s="1">
        <v>0.07451407297488316</v>
      </c>
      <c r="N860">
        <v>0.4171609830278553</v>
      </c>
      <c r="O860">
        <v>0.2500886157504271</v>
      </c>
      <c r="P860">
        <v>0.05444377600438659</v>
      </c>
      <c r="Q860">
        <v>0.5194184519604108</v>
      </c>
      <c r="R860">
        <v>-0.342852261045414</v>
      </c>
      <c r="S860" s="1">
        <v>0</v>
      </c>
    </row>
    <row r="861" spans="1:19">
      <c r="A861" t="s">
        <v>976</v>
      </c>
      <c r="B861" t="s">
        <v>976</v>
      </c>
      <c r="C861" t="s">
        <v>2610</v>
      </c>
      <c r="D861" t="s">
        <v>4120</v>
      </c>
      <c r="F861">
        <v>0.2631421281708801</v>
      </c>
      <c r="G861">
        <v>0.2131218573920391</v>
      </c>
      <c r="H861">
        <v>0.01158868276390215</v>
      </c>
      <c r="I861">
        <v>2.583766093430638</v>
      </c>
      <c r="J861">
        <v>0.01817789542069904</v>
      </c>
      <c r="K861">
        <v>0.03348726111827675</v>
      </c>
      <c r="L861">
        <v>19.05407628181809</v>
      </c>
      <c r="M861" s="1">
        <v>0.1018444079903103</v>
      </c>
      <c r="N861">
        <v>0.5137635354587912</v>
      </c>
      <c r="O861">
        <v>0.6275175043122603</v>
      </c>
      <c r="P861">
        <v>0.2348496271281729</v>
      </c>
      <c r="Q861">
        <v>0.404133206236525</v>
      </c>
      <c r="R861">
        <v>-0.3661149597195302</v>
      </c>
      <c r="S861" s="1">
        <v>0</v>
      </c>
    </row>
    <row r="862" spans="1:19">
      <c r="A862" t="s">
        <v>1493</v>
      </c>
      <c r="B862" t="s">
        <v>1493</v>
      </c>
      <c r="C862" t="s">
        <v>3074</v>
      </c>
      <c r="D862" t="s">
        <v>4613</v>
      </c>
      <c r="F862">
        <v>-0.1666235269391993</v>
      </c>
      <c r="G862">
        <v>0.1349547991060093</v>
      </c>
      <c r="H862">
        <v>0.004646808290765128</v>
      </c>
      <c r="I862">
        <v>-2.583680422331708</v>
      </c>
      <c r="J862">
        <v>0.0181812150010846</v>
      </c>
      <c r="K862">
        <v>0.03348726111827675</v>
      </c>
      <c r="L862">
        <v>19.05407628181809</v>
      </c>
      <c r="M862" s="1">
        <v>0.06449076499516362</v>
      </c>
      <c r="N862">
        <v>-0.3083355820547938</v>
      </c>
      <c r="O862">
        <v>-0.3138765894044873</v>
      </c>
      <c r="P862">
        <v>-0.2998100978208795</v>
      </c>
      <c r="Q862">
        <v>-0.3670051091942285</v>
      </c>
      <c r="R862">
        <v>-0.07229988098333941</v>
      </c>
      <c r="S862" s="1">
        <v>-0.02929960608035059</v>
      </c>
    </row>
    <row r="863" spans="1:19">
      <c r="A863" t="s">
        <v>776</v>
      </c>
      <c r="B863" t="s">
        <v>776</v>
      </c>
      <c r="C863" t="s">
        <v>2434</v>
      </c>
      <c r="D863" t="s">
        <v>3928</v>
      </c>
      <c r="E863" s="1" t="s">
        <v>4813</v>
      </c>
      <c r="F863">
        <v>0.2432788661070273</v>
      </c>
      <c r="G863">
        <v>0.1975821933006082</v>
      </c>
      <c r="H863">
        <v>0.009960329224576722</v>
      </c>
      <c r="I863">
        <v>2.576602271285842</v>
      </c>
      <c r="J863">
        <v>0.01845746584971782</v>
      </c>
      <c r="K863">
        <v>0.03395659222526484</v>
      </c>
      <c r="L863">
        <v>19.05407628181809</v>
      </c>
      <c r="M863" s="1">
        <v>0.09441847848159353</v>
      </c>
      <c r="N863">
        <v>0.6910441325397079</v>
      </c>
      <c r="O863">
        <v>-0.07402195702010354</v>
      </c>
      <c r="P863">
        <v>0.458472282306739</v>
      </c>
      <c r="Q863">
        <v>0.3377352076213117</v>
      </c>
      <c r="R863">
        <v>-0.2384552275126981</v>
      </c>
      <c r="S863" s="1">
        <v>0.4725110611370483</v>
      </c>
    </row>
    <row r="864" spans="1:19">
      <c r="A864" t="s">
        <v>236</v>
      </c>
      <c r="B864" t="s">
        <v>1633</v>
      </c>
      <c r="C864" t="s">
        <v>1951</v>
      </c>
      <c r="D864" t="s">
        <v>3413</v>
      </c>
      <c r="F864">
        <v>0.3739009585482456</v>
      </c>
      <c r="G864">
        <v>0.3040183546119056</v>
      </c>
      <c r="H864">
        <v>0.0235818405156993</v>
      </c>
      <c r="I864">
        <v>2.5736387016874</v>
      </c>
      <c r="J864">
        <v>0.0185743033652608</v>
      </c>
      <c r="K864">
        <v>0.034131898527347</v>
      </c>
      <c r="L864">
        <v>19.05407628181809</v>
      </c>
      <c r="M864" s="1">
        <v>0.1452810599650597</v>
      </c>
      <c r="N864">
        <v>0.8655102120403867</v>
      </c>
      <c r="O864">
        <v>0.7623387532646062</v>
      </c>
      <c r="P864">
        <v>0.3460908957777406</v>
      </c>
      <c r="Q864">
        <v>-0.01281866323996055</v>
      </c>
      <c r="R864">
        <v>-0.6415324617249578</v>
      </c>
      <c r="S864" s="1">
        <v>1.192326507757519</v>
      </c>
    </row>
    <row r="865" spans="1:19">
      <c r="A865" t="s">
        <v>1573</v>
      </c>
      <c r="B865" t="s">
        <v>1573</v>
      </c>
      <c r="C865" t="s">
        <v>3144</v>
      </c>
      <c r="D865" t="s">
        <v>4690</v>
      </c>
      <c r="E865" s="1" t="s">
        <v>4759</v>
      </c>
      <c r="F865">
        <v>-0.17396514335129</v>
      </c>
      <c r="G865">
        <v>0.141760266808114</v>
      </c>
      <c r="H865">
        <v>0.005127407805116656</v>
      </c>
      <c r="I865">
        <v>-2.567778760640859</v>
      </c>
      <c r="J865">
        <v>0.01879414422383925</v>
      </c>
      <c r="K865">
        <v>0.03449585683726695</v>
      </c>
      <c r="L865">
        <v>19.08071959766923</v>
      </c>
      <c r="M865" s="1">
        <v>0.06774927264678844</v>
      </c>
      <c r="N865">
        <v>-0.1476689723671008</v>
      </c>
      <c r="O865">
        <v>0.2727502593835658</v>
      </c>
      <c r="P865">
        <v>-0.1152509069707671</v>
      </c>
      <c r="Q865">
        <v>-0.2637061998849406</v>
      </c>
      <c r="R865">
        <v>-0.3921266010252641</v>
      </c>
      <c r="S865" s="1">
        <v>-0.2991290773259901</v>
      </c>
    </row>
    <row r="866" spans="1:19">
      <c r="A866" t="s">
        <v>1188</v>
      </c>
      <c r="B866" t="s">
        <v>1188</v>
      </c>
      <c r="C866" t="s">
        <v>2802</v>
      </c>
      <c r="D866" t="s">
        <v>4326</v>
      </c>
      <c r="E866" s="1" t="s">
        <v>4731</v>
      </c>
      <c r="F866">
        <v>0.2578767941326235</v>
      </c>
      <c r="G866">
        <v>0.2104658815013034</v>
      </c>
      <c r="H866">
        <v>0.01130164066400455</v>
      </c>
      <c r="I866">
        <v>2.564019739237052</v>
      </c>
      <c r="J866">
        <v>0.01895835626504132</v>
      </c>
      <c r="K866">
        <v>0.03475698648590908</v>
      </c>
      <c r="L866">
        <v>19.05407628181809</v>
      </c>
      <c r="M866" s="1">
        <v>0.1005751984613649</v>
      </c>
      <c r="N866">
        <v>0.6334147659786558</v>
      </c>
      <c r="O866">
        <v>0.3661775510204799</v>
      </c>
      <c r="P866">
        <v>0.05756734865951239</v>
      </c>
      <c r="Q866">
        <v>0.7031733309463242</v>
      </c>
      <c r="R866">
        <v>-0.3105341920904309</v>
      </c>
      <c r="S866" s="1">
        <v>0</v>
      </c>
    </row>
    <row r="867" spans="1:19">
      <c r="A867" t="s">
        <v>253</v>
      </c>
      <c r="B867" t="s">
        <v>253</v>
      </c>
      <c r="C867" t="s">
        <v>1968</v>
      </c>
      <c r="D867" t="s">
        <v>3430</v>
      </c>
      <c r="E867" s="1" t="s">
        <v>4783</v>
      </c>
      <c r="F867">
        <v>-0.1707618679561259</v>
      </c>
      <c r="G867">
        <v>0.1395690542965388</v>
      </c>
      <c r="H867">
        <v>0.00496999968284135</v>
      </c>
      <c r="I867">
        <v>-2.560310077030865</v>
      </c>
      <c r="J867">
        <v>0.01910846311158272</v>
      </c>
      <c r="K867">
        <v>0.03499168273843586</v>
      </c>
      <c r="L867">
        <v>19.05407628181809</v>
      </c>
      <c r="M867" s="1">
        <v>0.06669577622182181</v>
      </c>
      <c r="N867">
        <v>-0.4119217302176653</v>
      </c>
      <c r="O867">
        <v>-0.0962617640652</v>
      </c>
      <c r="P867">
        <v>-0.1867211585983482</v>
      </c>
      <c r="Q867">
        <v>-0.4247414305471052</v>
      </c>
      <c r="R867">
        <v>0.09798800068937198</v>
      </c>
      <c r="S867" s="1">
        <v>-0.00772244036306928</v>
      </c>
    </row>
    <row r="868" spans="1:19">
      <c r="A868" t="s">
        <v>4958</v>
      </c>
      <c r="B868" t="s">
        <v>4958</v>
      </c>
      <c r="C868" t="s">
        <v>5007</v>
      </c>
      <c r="D868" t="s">
        <v>5047</v>
      </c>
      <c r="F868">
        <v>0.4815177220537253</v>
      </c>
      <c r="G868">
        <v>0.393978227435353</v>
      </c>
      <c r="H868">
        <v>0.0396024936754663</v>
      </c>
      <c r="I868">
        <v>2.557589605997433</v>
      </c>
      <c r="J868">
        <v>0.01921925536660268</v>
      </c>
      <c r="K868">
        <v>0.03515392667517164</v>
      </c>
      <c r="L868">
        <v>19.05407628181809</v>
      </c>
      <c r="M868" s="1">
        <v>0.1882701278284005</v>
      </c>
      <c r="N868">
        <v>0.06197496193002672</v>
      </c>
      <c r="O868">
        <v>0.6500793891754939</v>
      </c>
      <c r="P868">
        <v>1.376483931651516</v>
      </c>
      <c r="Q868">
        <v>-0.3538848883194106</v>
      </c>
      <c r="R868">
        <v>0.52417170671321</v>
      </c>
      <c r="S868" s="1">
        <v>0</v>
      </c>
    </row>
    <row r="869" spans="1:19">
      <c r="A869" t="s">
        <v>76</v>
      </c>
      <c r="B869" t="s">
        <v>76</v>
      </c>
      <c r="C869" t="s">
        <v>1806</v>
      </c>
      <c r="D869" t="s">
        <v>3253</v>
      </c>
      <c r="E869" s="1" t="s">
        <v>4752</v>
      </c>
      <c r="F869">
        <v>0.2070772772060196</v>
      </c>
      <c r="G869">
        <v>0.1695121274279346</v>
      </c>
      <c r="H869">
        <v>0.007331277159167551</v>
      </c>
      <c r="I869">
        <v>2.556362722558982</v>
      </c>
      <c r="J869">
        <v>0.01926941865264557</v>
      </c>
      <c r="K869">
        <v>0.03520502784981613</v>
      </c>
      <c r="L869">
        <v>19.05407628181809</v>
      </c>
      <c r="M869" s="1">
        <v>0.08100465375223832</v>
      </c>
      <c r="N869">
        <v>0.09225240416304441</v>
      </c>
      <c r="O869">
        <v>0.01674233710697766</v>
      </c>
      <c r="P869">
        <v>-0.06807956761957895</v>
      </c>
      <c r="Q869">
        <v>0.1927175898780144</v>
      </c>
      <c r="R869">
        <v>0.8200914287386577</v>
      </c>
      <c r="S869" s="1">
        <v>-0.1541323311853653</v>
      </c>
    </row>
    <row r="870" spans="1:19">
      <c r="A870" t="s">
        <v>112</v>
      </c>
      <c r="B870" t="s">
        <v>1620</v>
      </c>
      <c r="C870" t="s">
        <v>1839</v>
      </c>
      <c r="D870" t="s">
        <v>3289</v>
      </c>
      <c r="F870">
        <v>0.09704827187051937</v>
      </c>
      <c r="G870">
        <v>0.07969085356710032</v>
      </c>
      <c r="H870">
        <v>0.001620298562113074</v>
      </c>
      <c r="I870">
        <v>2.548414879936055</v>
      </c>
      <c r="J870">
        <v>0.01959738253950969</v>
      </c>
      <c r="K870">
        <v>0.0357629653716398</v>
      </c>
      <c r="L870">
        <v>19.05407628181809</v>
      </c>
      <c r="M870" s="1">
        <v>0.03808181808801654</v>
      </c>
      <c r="N870">
        <v>0.04882612249057069</v>
      </c>
      <c r="O870">
        <v>0.03404930155669554</v>
      </c>
      <c r="P870">
        <v>0.0258921134374886</v>
      </c>
      <c r="Q870">
        <v>0.2565653809360398</v>
      </c>
      <c r="R870">
        <v>-0.07952432244833527</v>
      </c>
      <c r="S870" s="1">
        <v>0.3353828538537343</v>
      </c>
    </row>
    <row r="871" spans="1:19">
      <c r="A871" t="s">
        <v>1189</v>
      </c>
      <c r="B871" t="s">
        <v>1705</v>
      </c>
      <c r="C871" t="s">
        <v>2803</v>
      </c>
      <c r="D871" t="s">
        <v>4327</v>
      </c>
      <c r="E871" s="1" t="s">
        <v>4823</v>
      </c>
      <c r="F871">
        <v>-0.1869630796645716</v>
      </c>
      <c r="G871">
        <v>0.1541496133741606</v>
      </c>
      <c r="H871">
        <v>0.006062806337139898</v>
      </c>
      <c r="I871">
        <v>-2.537834507520049</v>
      </c>
      <c r="J871">
        <v>0.02002849801442526</v>
      </c>
      <c r="K871">
        <v>0.03650764195034478</v>
      </c>
      <c r="L871">
        <v>19.08071959766923</v>
      </c>
      <c r="M871" s="1">
        <v>0.07367031975905726</v>
      </c>
      <c r="N871">
        <v>-0.4622826786274911</v>
      </c>
      <c r="O871">
        <v>-0.07245637151569413</v>
      </c>
      <c r="P871">
        <v>-0.336848122680133</v>
      </c>
      <c r="Q871">
        <v>-0.1761588670668755</v>
      </c>
      <c r="R871">
        <v>0.001620648231695304</v>
      </c>
      <c r="S871" s="1">
        <v>-0.07565308632893226</v>
      </c>
    </row>
    <row r="872" spans="1:19">
      <c r="A872" t="s">
        <v>1071</v>
      </c>
      <c r="B872" t="s">
        <v>1071</v>
      </c>
      <c r="C872" t="s">
        <v>2693</v>
      </c>
      <c r="D872" t="s">
        <v>4212</v>
      </c>
      <c r="E872" s="1" t="s">
        <v>4878</v>
      </c>
      <c r="F872">
        <v>0.1540943713762715</v>
      </c>
      <c r="G872">
        <v>0.1272690227808909</v>
      </c>
      <c r="H872">
        <v>0.004132703377734762</v>
      </c>
      <c r="I872">
        <v>2.533459412093644</v>
      </c>
      <c r="J872">
        <v>0.02021511691724614</v>
      </c>
      <c r="K872">
        <v>0.03676319770025016</v>
      </c>
      <c r="L872">
        <v>19.08071959766923</v>
      </c>
      <c r="M872" s="1">
        <v>0.06082369847359358</v>
      </c>
      <c r="N872">
        <v>-0.03297152289139943</v>
      </c>
      <c r="O872">
        <v>0.2039858420806438</v>
      </c>
      <c r="P872">
        <v>0.282976259572708</v>
      </c>
      <c r="Q872">
        <v>0.2607936972024233</v>
      </c>
      <c r="R872">
        <v>0.2085059753918252</v>
      </c>
      <c r="S872" s="1">
        <v>-0.08402686630927905</v>
      </c>
    </row>
    <row r="873" spans="1:19">
      <c r="A873" t="s">
        <v>246</v>
      </c>
      <c r="B873" t="s">
        <v>246</v>
      </c>
      <c r="C873" t="s">
        <v>1961</v>
      </c>
      <c r="D873" t="s">
        <v>3423</v>
      </c>
      <c r="E873" s="1" t="s">
        <v>4768</v>
      </c>
      <c r="F873">
        <v>0.3148428213392182</v>
      </c>
      <c r="G873">
        <v>0.2599945815991619</v>
      </c>
      <c r="H873">
        <v>0.01724672679678652</v>
      </c>
      <c r="I873">
        <v>2.534079891891766</v>
      </c>
      <c r="J873">
        <v>0.02020224885605311</v>
      </c>
      <c r="K873">
        <v>0.03676319770025016</v>
      </c>
      <c r="L873">
        <v>19.05407628181809</v>
      </c>
      <c r="M873" s="1">
        <v>0.1242434472356665</v>
      </c>
      <c r="N873">
        <v>0.7380834930391412</v>
      </c>
      <c r="O873">
        <v>0.6940855686056012</v>
      </c>
      <c r="P873">
        <v>0.4539218477934139</v>
      </c>
      <c r="Q873">
        <v>0.01781275354213231</v>
      </c>
      <c r="R873">
        <v>-0.4557956112685103</v>
      </c>
      <c r="S873" s="1">
        <v>0</v>
      </c>
    </row>
    <row r="874" spans="1:19">
      <c r="A874" t="s">
        <v>214</v>
      </c>
      <c r="B874" t="s">
        <v>214</v>
      </c>
      <c r="D874" t="s">
        <v>3391</v>
      </c>
      <c r="F874">
        <v>0.3650673177680108</v>
      </c>
      <c r="G874">
        <v>0.3016458874568704</v>
      </c>
      <c r="H874">
        <v>0.02321522551395402</v>
      </c>
      <c r="I874">
        <v>2.532598531694791</v>
      </c>
      <c r="J874">
        <v>0.02026574755905002</v>
      </c>
      <c r="K874">
        <v>0.03681300932744865</v>
      </c>
      <c r="L874">
        <v>19.05407628181809</v>
      </c>
      <c r="M874" s="1">
        <v>0.1441473305773857</v>
      </c>
      <c r="N874">
        <v>0.9151417465633187</v>
      </c>
      <c r="O874">
        <v>1.100721114615464</v>
      </c>
      <c r="P874">
        <v>0.3395962110187708</v>
      </c>
      <c r="Q874">
        <v>0.2778538085313087</v>
      </c>
      <c r="R874">
        <v>-0.6700596311736033</v>
      </c>
      <c r="S874" s="1">
        <v>0</v>
      </c>
    </row>
    <row r="875" spans="1:19">
      <c r="A875" t="s">
        <v>348</v>
      </c>
      <c r="B875" t="s">
        <v>348</v>
      </c>
      <c r="C875" t="s">
        <v>2056</v>
      </c>
      <c r="D875" t="s">
        <v>3521</v>
      </c>
      <c r="F875">
        <v>0.3333856910136072</v>
      </c>
      <c r="G875">
        <v>0.2758420789337255</v>
      </c>
      <c r="H875">
        <v>0.01941328918979478</v>
      </c>
      <c r="I875">
        <v>2.52916546499189</v>
      </c>
      <c r="J875">
        <v>0.02041362944406507</v>
      </c>
      <c r="K875">
        <v>0.03703916270263352</v>
      </c>
      <c r="L875">
        <v>19.05407628181809</v>
      </c>
      <c r="M875" s="1">
        <v>0.1318164808227271</v>
      </c>
      <c r="N875">
        <v>0.6392514928670489</v>
      </c>
      <c r="O875">
        <v>0.4433667931924716</v>
      </c>
      <c r="P875">
        <v>0.5514970238359771</v>
      </c>
      <c r="Q875">
        <v>0.4024739724232623</v>
      </c>
      <c r="R875">
        <v>-0.7431745484115302</v>
      </c>
      <c r="S875" s="1">
        <v>0.7265477192180695</v>
      </c>
    </row>
    <row r="876" spans="1:19">
      <c r="A876" t="s">
        <v>1242</v>
      </c>
      <c r="B876" t="s">
        <v>1242</v>
      </c>
      <c r="C876" t="s">
        <v>2847</v>
      </c>
      <c r="D876" t="s">
        <v>4374</v>
      </c>
      <c r="F876">
        <v>-0.3199842759148508</v>
      </c>
      <c r="G876">
        <v>0.2650327320243084</v>
      </c>
      <c r="H876">
        <v>0.01792161388133806</v>
      </c>
      <c r="I876">
        <v>-2.52650364168496</v>
      </c>
      <c r="J876">
        <v>0.02052898786329235</v>
      </c>
      <c r="K876">
        <v>0.03716595671286955</v>
      </c>
      <c r="L876">
        <v>19.05407628181809</v>
      </c>
      <c r="M876" s="1">
        <v>0.1266510250115645</v>
      </c>
      <c r="N876">
        <v>-0.5055927899289411</v>
      </c>
      <c r="O876">
        <v>-0.4583736985581753</v>
      </c>
      <c r="P876">
        <v>-0.1124496882168958</v>
      </c>
      <c r="Q876">
        <v>0.2081426388693842</v>
      </c>
      <c r="R876">
        <v>-0.9274316240138335</v>
      </c>
      <c r="S876" s="1">
        <v>-0.4729627481123656</v>
      </c>
    </row>
    <row r="877" spans="1:19">
      <c r="A877" t="s">
        <v>1504</v>
      </c>
      <c r="B877" t="s">
        <v>1504</v>
      </c>
      <c r="C877" t="s">
        <v>3084</v>
      </c>
      <c r="D877" t="s">
        <v>4624</v>
      </c>
      <c r="F877">
        <v>-0.1773102805319701</v>
      </c>
      <c r="G877">
        <v>0.1468643308042558</v>
      </c>
      <c r="H877">
        <v>0.005503200098533626</v>
      </c>
      <c r="I877">
        <v>-2.526335463877541</v>
      </c>
      <c r="J877">
        <v>0.02053043694681872</v>
      </c>
      <c r="K877">
        <v>0.03716595671286955</v>
      </c>
      <c r="L877">
        <v>19.06537810483256</v>
      </c>
      <c r="M877" s="1">
        <v>0.07018477279332723</v>
      </c>
      <c r="N877">
        <v>-0.468889365676156</v>
      </c>
      <c r="O877">
        <v>-0.3489747586351425</v>
      </c>
      <c r="P877">
        <v>-0.1969922904371165</v>
      </c>
      <c r="Q877">
        <v>-0.2081354084029792</v>
      </c>
      <c r="R877">
        <v>-0.1289221356814649</v>
      </c>
      <c r="S877" s="1">
        <v>-0.02821142234968232</v>
      </c>
    </row>
    <row r="878" spans="1:19">
      <c r="A878" t="s">
        <v>780</v>
      </c>
      <c r="B878" t="s">
        <v>780</v>
      </c>
      <c r="C878" t="s">
        <v>2438</v>
      </c>
      <c r="D878" t="s">
        <v>3932</v>
      </c>
      <c r="F878">
        <v>-0.2288212732854114</v>
      </c>
      <c r="G878">
        <v>0.1897164879027087</v>
      </c>
      <c r="H878">
        <v>0.009183134373902778</v>
      </c>
      <c r="I878">
        <v>-2.52389820436629</v>
      </c>
      <c r="J878">
        <v>0.02063901658866696</v>
      </c>
      <c r="K878">
        <v>0.03731986561238409</v>
      </c>
      <c r="L878">
        <v>19.06076999368274</v>
      </c>
      <c r="M878" s="1">
        <v>0.09066184717337468</v>
      </c>
      <c r="N878">
        <v>-0.7594549052088138</v>
      </c>
      <c r="O878">
        <v>-0.04845084288877107</v>
      </c>
      <c r="P878">
        <v>-0.04878435515350892</v>
      </c>
      <c r="Q878">
        <v>0.07836474075309127</v>
      </c>
      <c r="R878">
        <v>-0.4438509916991901</v>
      </c>
      <c r="S878" s="1">
        <v>-0.09166973210775491</v>
      </c>
    </row>
    <row r="879" spans="1:19">
      <c r="A879" t="s">
        <v>677</v>
      </c>
      <c r="B879" t="s">
        <v>677</v>
      </c>
      <c r="C879" t="s">
        <v>2344</v>
      </c>
      <c r="D879" t="s">
        <v>3832</v>
      </c>
      <c r="E879" s="1" t="s">
        <v>4758</v>
      </c>
      <c r="F879">
        <v>0.2541998930900363</v>
      </c>
      <c r="G879">
        <v>0.2108230380477692</v>
      </c>
      <c r="H879">
        <v>0.01134003054281323</v>
      </c>
      <c r="I879">
        <v>2.523179227493823</v>
      </c>
      <c r="J879">
        <v>0.02067392328457484</v>
      </c>
      <c r="K879">
        <v>0.03734035858924349</v>
      </c>
      <c r="L879">
        <v>19.05407628181809</v>
      </c>
      <c r="M879" s="1">
        <v>0.1007458726356602</v>
      </c>
      <c r="N879">
        <v>0.009889405510954907</v>
      </c>
      <c r="O879">
        <v>0.4103637117135236</v>
      </c>
      <c r="P879">
        <v>-0.130302779183666</v>
      </c>
      <c r="Q879">
        <v>0.5369980581001039</v>
      </c>
      <c r="R879">
        <v>0.446688451772031</v>
      </c>
      <c r="S879" s="1">
        <v>0.4502838242501149</v>
      </c>
    </row>
    <row r="880" spans="1:19">
      <c r="A880" t="s">
        <v>769</v>
      </c>
      <c r="B880" t="s">
        <v>769</v>
      </c>
      <c r="C880" t="s">
        <v>2428</v>
      </c>
      <c r="D880" t="s">
        <v>3922</v>
      </c>
      <c r="F880">
        <v>-0.08259306345261912</v>
      </c>
      <c r="G880">
        <v>0.06868039812081587</v>
      </c>
      <c r="H880">
        <v>0.00120349335700628</v>
      </c>
      <c r="I880">
        <v>-2.516526889417683</v>
      </c>
      <c r="J880">
        <v>0.020966842228685</v>
      </c>
      <c r="K880">
        <v>0.03782628484081668</v>
      </c>
      <c r="L880">
        <v>19.05407628181809</v>
      </c>
      <c r="M880" s="1">
        <v>0.03282025866678933</v>
      </c>
      <c r="N880">
        <v>-0.1584090870136983</v>
      </c>
      <c r="O880">
        <v>0.02681280104757336</v>
      </c>
      <c r="P880">
        <v>-0.1948736336761542</v>
      </c>
      <c r="Q880">
        <v>-0.0813176285395755</v>
      </c>
      <c r="R880">
        <v>-0.02737842735712842</v>
      </c>
      <c r="S880" s="1">
        <v>-0.05656849036863618</v>
      </c>
    </row>
    <row r="881" spans="1:19">
      <c r="A881" t="s">
        <v>793</v>
      </c>
      <c r="B881" t="s">
        <v>793</v>
      </c>
      <c r="C881" t="s">
        <v>2449</v>
      </c>
      <c r="D881" t="s">
        <v>3945</v>
      </c>
      <c r="E881" s="1" t="s">
        <v>4783</v>
      </c>
      <c r="F881">
        <v>-0.1919274013504399</v>
      </c>
      <c r="G881">
        <v>0.1598197037747473</v>
      </c>
      <c r="H881">
        <v>0.00651686511594545</v>
      </c>
      <c r="I881">
        <v>-2.513028802408773</v>
      </c>
      <c r="J881">
        <v>0.02112243304732578</v>
      </c>
      <c r="K881">
        <v>0.03806363361429355</v>
      </c>
      <c r="L881">
        <v>19.05407628181809</v>
      </c>
      <c r="M881" s="1">
        <v>0.07637294135525817</v>
      </c>
      <c r="N881">
        <v>-0.5145031844856741</v>
      </c>
      <c r="O881">
        <v>-0.410087024810055</v>
      </c>
      <c r="P881">
        <v>-0.1361704650218753</v>
      </c>
      <c r="Q881">
        <v>0.0191196179027853</v>
      </c>
      <c r="R881">
        <v>-0.2309100100157974</v>
      </c>
      <c r="S881" s="1">
        <v>0.05353542524293643</v>
      </c>
    </row>
    <row r="882" spans="1:19">
      <c r="A882" t="s">
        <v>790</v>
      </c>
      <c r="B882" t="s">
        <v>790</v>
      </c>
      <c r="C882" t="s">
        <v>2447</v>
      </c>
      <c r="D882" t="s">
        <v>3942</v>
      </c>
      <c r="F882">
        <v>0.3382138870570187</v>
      </c>
      <c r="G882">
        <v>0.2818324147059693</v>
      </c>
      <c r="H882">
        <v>0.02026562363013151</v>
      </c>
      <c r="I882">
        <v>2.511257799214398</v>
      </c>
      <c r="J882">
        <v>0.02120161846503108</v>
      </c>
      <c r="K882">
        <v>0.03816291323705594</v>
      </c>
      <c r="L882">
        <v>19.05407628181809</v>
      </c>
      <c r="M882" s="1">
        <v>0.1346790788117503</v>
      </c>
      <c r="N882">
        <v>0.4307997336651708</v>
      </c>
      <c r="O882">
        <v>0.4668167540128653</v>
      </c>
      <c r="P882">
        <v>0.327358376079775</v>
      </c>
      <c r="Q882">
        <v>0.9388937707592753</v>
      </c>
      <c r="R882">
        <v>-0.8808009526285583</v>
      </c>
      <c r="S882" s="1">
        <v>0.7107016918419506</v>
      </c>
    </row>
    <row r="883" spans="1:19">
      <c r="A883" t="s">
        <v>124</v>
      </c>
      <c r="B883" t="s">
        <v>124</v>
      </c>
      <c r="D883" t="s">
        <v>3301</v>
      </c>
      <c r="F883">
        <v>0.3249301762013125</v>
      </c>
      <c r="G883">
        <v>0.2718551160876832</v>
      </c>
      <c r="H883">
        <v>0.01885615373766083</v>
      </c>
      <c r="I883">
        <v>2.501170743372612</v>
      </c>
      <c r="J883">
        <v>0.0216579787116004</v>
      </c>
      <c r="K883">
        <v>0.03894011155411469</v>
      </c>
      <c r="L883">
        <v>19.05407628181809</v>
      </c>
      <c r="M883" s="1">
        <v>0.1299112333943153</v>
      </c>
      <c r="N883">
        <v>0.6749285267450587</v>
      </c>
      <c r="O883">
        <v>0.4568688977788828</v>
      </c>
      <c r="P883">
        <v>0.3194303287318846</v>
      </c>
      <c r="Q883">
        <v>0.8619195150673526</v>
      </c>
      <c r="R883">
        <v>-0.8666699330768786</v>
      </c>
      <c r="S883" s="1">
        <v>0.4279412283894251</v>
      </c>
    </row>
    <row r="884" spans="1:19">
      <c r="A884" t="s">
        <v>623</v>
      </c>
      <c r="B884" t="s">
        <v>1630</v>
      </c>
      <c r="C884" t="s">
        <v>1925</v>
      </c>
      <c r="D884" t="s">
        <v>3384</v>
      </c>
      <c r="E884" s="1" t="s">
        <v>4740</v>
      </c>
      <c r="F884">
        <v>-0.1231617367552752</v>
      </c>
      <c r="G884">
        <v>0.1031714458777584</v>
      </c>
      <c r="H884">
        <v>0.002715795868596565</v>
      </c>
      <c r="I884">
        <v>-2.498084311658408</v>
      </c>
      <c r="J884">
        <v>0.02179944898759565</v>
      </c>
      <c r="K884">
        <v>0.03915003083486567</v>
      </c>
      <c r="L884">
        <v>19.05407628181809</v>
      </c>
      <c r="M884" s="1">
        <v>0.04930247397194996</v>
      </c>
      <c r="N884">
        <v>-0.430197800287743</v>
      </c>
      <c r="O884">
        <v>0.01351627554839684</v>
      </c>
      <c r="P884">
        <v>-0.1948716173357358</v>
      </c>
      <c r="Q884">
        <v>-0.08384999688396515</v>
      </c>
      <c r="R884">
        <v>-0.03100774091899598</v>
      </c>
      <c r="S884" s="1">
        <v>0.01811097265392821</v>
      </c>
    </row>
    <row r="885" spans="1:19">
      <c r="A885" t="s">
        <v>591</v>
      </c>
      <c r="B885" t="s">
        <v>591</v>
      </c>
      <c r="C885" t="s">
        <v>2267</v>
      </c>
      <c r="D885" t="s">
        <v>3751</v>
      </c>
      <c r="F885">
        <v>0.2848029825043153</v>
      </c>
      <c r="G885">
        <v>0.2387480673532305</v>
      </c>
      <c r="H885">
        <v>0.01454312774220949</v>
      </c>
      <c r="I885">
        <v>2.49629250474469</v>
      </c>
      <c r="J885">
        <v>0.02188197625187974</v>
      </c>
      <c r="K885">
        <v>0.03925373769306625</v>
      </c>
      <c r="L885">
        <v>19.05407628181809</v>
      </c>
      <c r="M885" s="1">
        <v>0.1140903888318343</v>
      </c>
      <c r="N885">
        <v>0.6600094557231365</v>
      </c>
      <c r="O885">
        <v>0.6496570238786081</v>
      </c>
      <c r="P885">
        <v>0.2792002845526778</v>
      </c>
      <c r="Q885">
        <v>0.5361078389473928</v>
      </c>
      <c r="R885">
        <v>-0.6313326420894771</v>
      </c>
      <c r="S885" s="1">
        <v>0</v>
      </c>
    </row>
    <row r="886" spans="1:19">
      <c r="A886" t="s">
        <v>1135</v>
      </c>
      <c r="B886" t="s">
        <v>1135</v>
      </c>
      <c r="C886" t="s">
        <v>2750</v>
      </c>
      <c r="D886" t="s">
        <v>4273</v>
      </c>
      <c r="F886">
        <v>0.1097434401293563</v>
      </c>
      <c r="G886">
        <v>0.0920476030332948</v>
      </c>
      <c r="H886">
        <v>0.002161791394772893</v>
      </c>
      <c r="I886">
        <v>2.494686466897257</v>
      </c>
      <c r="J886">
        <v>0.02194196366922038</v>
      </c>
      <c r="K886">
        <v>0.03931682177833153</v>
      </c>
      <c r="L886">
        <v>19.08071959766923</v>
      </c>
      <c r="M886" s="1">
        <v>0.04399087483961407</v>
      </c>
      <c r="N886">
        <v>0.07968596333359075</v>
      </c>
      <c r="O886">
        <v>0.1878881715304013</v>
      </c>
      <c r="P886">
        <v>0.1173384751465764</v>
      </c>
      <c r="Q886">
        <v>0.1480818581802563</v>
      </c>
      <c r="R886">
        <v>0.03564643907304223</v>
      </c>
      <c r="S886" s="1">
        <v>0.1571367772438536</v>
      </c>
    </row>
    <row r="887" spans="1:19">
      <c r="A887" t="s">
        <v>602</v>
      </c>
      <c r="B887" t="s">
        <v>602</v>
      </c>
      <c r="C887" t="s">
        <v>2278</v>
      </c>
      <c r="D887" t="s">
        <v>3762</v>
      </c>
      <c r="F887">
        <v>0.2720630711357965</v>
      </c>
      <c r="G887">
        <v>0.2292454229414409</v>
      </c>
      <c r="H887">
        <v>0.0134084765339889</v>
      </c>
      <c r="I887">
        <v>2.483474626715467</v>
      </c>
      <c r="J887">
        <v>0.02248095298699968</v>
      </c>
      <c r="K887">
        <v>0.04023709551571468</v>
      </c>
      <c r="L887">
        <v>19.05407628181809</v>
      </c>
      <c r="M887" s="1">
        <v>0.1095493661216161</v>
      </c>
      <c r="N887">
        <v>0.4877378960350764</v>
      </c>
      <c r="O887">
        <v>0.643932036995571</v>
      </c>
      <c r="P887">
        <v>0.4438473856066139</v>
      </c>
      <c r="Q887">
        <v>0.3414481132635214</v>
      </c>
      <c r="R887">
        <v>-0.4697550294028844</v>
      </c>
      <c r="S887" s="1">
        <v>0</v>
      </c>
    </row>
    <row r="888" spans="1:19">
      <c r="A888" t="s">
        <v>1542</v>
      </c>
      <c r="B888" t="s">
        <v>1542</v>
      </c>
      <c r="C888" t="s">
        <v>3117</v>
      </c>
      <c r="D888" t="s">
        <v>4660</v>
      </c>
      <c r="F888">
        <v>-0.2173881091362508</v>
      </c>
      <c r="G888">
        <v>0.1846726049223333</v>
      </c>
      <c r="H888">
        <v>0.008701277912201781</v>
      </c>
      <c r="I888">
        <v>-2.463338611492799</v>
      </c>
      <c r="J888">
        <v>0.02345304478504896</v>
      </c>
      <c r="K888">
        <v>0.04192959699719814</v>
      </c>
      <c r="L888">
        <v>19.05407628181809</v>
      </c>
      <c r="M888" s="1">
        <v>0.08824938160024706</v>
      </c>
      <c r="N888">
        <v>-0.6238843406078013</v>
      </c>
      <c r="O888">
        <v>-0.1687992713814968</v>
      </c>
      <c r="P888">
        <v>-0.2561726915232616</v>
      </c>
      <c r="Q888">
        <v>-0.01645873841463022</v>
      </c>
      <c r="R888">
        <v>0.1898860587755892</v>
      </c>
      <c r="S888" s="1">
        <v>-0.3344820032429963</v>
      </c>
    </row>
    <row r="889" spans="1:19">
      <c r="A889" t="s">
        <v>1212</v>
      </c>
      <c r="B889" t="s">
        <v>1212</v>
      </c>
      <c r="C889" t="s">
        <v>2821</v>
      </c>
      <c r="D889" t="s">
        <v>4346</v>
      </c>
      <c r="F889">
        <v>0.3063533121598742</v>
      </c>
      <c r="G889">
        <v>0.2606930819690794</v>
      </c>
      <c r="H889">
        <v>0.01733952125023488</v>
      </c>
      <c r="I889">
        <v>2.459143533804891</v>
      </c>
      <c r="J889">
        <v>0.0236604632138326</v>
      </c>
      <c r="K889">
        <v>0.04225273250361988</v>
      </c>
      <c r="L889">
        <v>19.05407628181809</v>
      </c>
      <c r="M889" s="1">
        <v>0.1245772391682528</v>
      </c>
      <c r="N889">
        <v>0.4947724029263051</v>
      </c>
      <c r="O889">
        <v>0.3669200713323944</v>
      </c>
      <c r="P889">
        <v>0.2091531093624352</v>
      </c>
      <c r="Q889">
        <v>0.9889491375038548</v>
      </c>
      <c r="R889">
        <v>-0.5771630053185564</v>
      </c>
      <c r="S889" s="1">
        <v>0.5988207886758025</v>
      </c>
    </row>
    <row r="890" spans="1:19">
      <c r="A890" t="s">
        <v>1426</v>
      </c>
      <c r="B890" t="s">
        <v>1426</v>
      </c>
      <c r="C890" t="s">
        <v>3017</v>
      </c>
      <c r="D890" t="s">
        <v>4549</v>
      </c>
      <c r="F890">
        <v>-0.2378893959734666</v>
      </c>
      <c r="G890">
        <v>0.2027853190757233</v>
      </c>
      <c r="H890">
        <v>0.01049182674566176</v>
      </c>
      <c r="I890">
        <v>-2.454874968588211</v>
      </c>
      <c r="J890">
        <v>0.02387327713776182</v>
      </c>
      <c r="K890">
        <v>0.04258476462411568</v>
      </c>
      <c r="L890">
        <v>19.05407628181809</v>
      </c>
      <c r="M890" s="1">
        <v>0.09690489292425179</v>
      </c>
      <c r="N890">
        <v>-0.4205700034709081</v>
      </c>
      <c r="O890">
        <v>0.01607772798352931</v>
      </c>
      <c r="P890">
        <v>-0.3071751684777611</v>
      </c>
      <c r="Q890">
        <v>-0.4618250849770413</v>
      </c>
      <c r="R890">
        <v>-0.07736327037380042</v>
      </c>
      <c r="S890" s="1">
        <v>-0.156491873428143</v>
      </c>
    </row>
    <row r="891" spans="1:19">
      <c r="A891" t="s">
        <v>582</v>
      </c>
      <c r="B891" t="s">
        <v>1638</v>
      </c>
      <c r="C891" t="s">
        <v>2007</v>
      </c>
      <c r="D891" t="s">
        <v>3470</v>
      </c>
      <c r="F891">
        <v>0.1579075841643512</v>
      </c>
      <c r="G891">
        <v>0.1347159043460312</v>
      </c>
      <c r="H891">
        <v>0.004630485813869306</v>
      </c>
      <c r="I891">
        <v>2.452641109617176</v>
      </c>
      <c r="J891">
        <v>0.02397055417960485</v>
      </c>
      <c r="K891">
        <v>0.04271018877445903</v>
      </c>
      <c r="L891">
        <v>19.08071959766923</v>
      </c>
      <c r="M891" s="1">
        <v>0.06438267039770793</v>
      </c>
      <c r="N891">
        <v>0.2602613486756676</v>
      </c>
      <c r="O891">
        <v>0.06283435684039242</v>
      </c>
      <c r="P891">
        <v>0.3913773687953437</v>
      </c>
      <c r="Q891">
        <v>0.2382400998997743</v>
      </c>
      <c r="R891">
        <v>-0.1111875495966087</v>
      </c>
      <c r="S891" s="1">
        <v>0</v>
      </c>
    </row>
    <row r="892" spans="1:19">
      <c r="A892" t="s">
        <v>207</v>
      </c>
      <c r="B892" t="s">
        <v>1630</v>
      </c>
      <c r="C892" t="s">
        <v>1925</v>
      </c>
      <c r="D892" t="s">
        <v>3384</v>
      </c>
      <c r="E892" s="1" t="s">
        <v>4740</v>
      </c>
      <c r="F892">
        <v>-0.2450457263752133</v>
      </c>
      <c r="G892">
        <v>0.2093297953380665</v>
      </c>
      <c r="H892">
        <v>0.01117999370818458</v>
      </c>
      <c r="I892">
        <v>-2.449636550156145</v>
      </c>
      <c r="J892">
        <v>0.0241349928968376</v>
      </c>
      <c r="K892">
        <v>0.04295486376246153</v>
      </c>
      <c r="L892">
        <v>19.0574806055283</v>
      </c>
      <c r="M892" s="1">
        <v>0.1000335034842591</v>
      </c>
      <c r="N892">
        <v>-0.1761971039618416</v>
      </c>
      <c r="O892">
        <v>-0.3369895233281812</v>
      </c>
      <c r="P892">
        <v>0.05984244394191668</v>
      </c>
      <c r="Q892">
        <v>-0.2870879685536801</v>
      </c>
      <c r="R892">
        <v>-0.6292089028972312</v>
      </c>
      <c r="S892" s="1">
        <v>-0.09904028970126047</v>
      </c>
    </row>
    <row r="893" spans="1:19">
      <c r="A893" t="s">
        <v>807</v>
      </c>
      <c r="B893" t="s">
        <v>807</v>
      </c>
      <c r="C893" t="s">
        <v>2463</v>
      </c>
      <c r="D893" t="s">
        <v>3959</v>
      </c>
      <c r="F893">
        <v>-0.1183788575636583</v>
      </c>
      <c r="G893">
        <v>0.1014444924115172</v>
      </c>
      <c r="H893">
        <v>0.002625639131751838</v>
      </c>
      <c r="I893">
        <v>-2.441948358588848</v>
      </c>
      <c r="J893">
        <v>0.02452872451449078</v>
      </c>
      <c r="K893">
        <v>0.04355773501227959</v>
      </c>
      <c r="L893">
        <v>19.05407628181809</v>
      </c>
      <c r="M893" s="1">
        <v>0.04847721580486946</v>
      </c>
      <c r="N893">
        <v>-0.3332066892123417</v>
      </c>
      <c r="O893">
        <v>-0.05725971272054699</v>
      </c>
      <c r="P893">
        <v>-0.2077294800759178</v>
      </c>
      <c r="Q893">
        <v>0.04097159934513706</v>
      </c>
      <c r="R893">
        <v>0.007433897329749202</v>
      </c>
      <c r="S893" s="1">
        <v>0</v>
      </c>
    </row>
    <row r="894" spans="1:19">
      <c r="A894" t="s">
        <v>47</v>
      </c>
      <c r="B894" t="s">
        <v>47</v>
      </c>
      <c r="C894" t="s">
        <v>1778</v>
      </c>
      <c r="D894" t="s">
        <v>3224</v>
      </c>
      <c r="F894">
        <v>1.142968456176656</v>
      </c>
      <c r="G894">
        <v>0.9794451753906113</v>
      </c>
      <c r="H894">
        <v>0.2447588207346639</v>
      </c>
      <c r="I894">
        <v>2.441995829807089</v>
      </c>
      <c r="J894">
        <v>0.02452628697607158</v>
      </c>
      <c r="K894">
        <v>0.04355773501227959</v>
      </c>
      <c r="L894">
        <v>19.05407628181809</v>
      </c>
      <c r="M894" s="1">
        <v>0.4680468501319869</v>
      </c>
      <c r="N894">
        <v>2.5286151599547</v>
      </c>
      <c r="O894">
        <v>2.615449864295551</v>
      </c>
      <c r="P894">
        <v>1.381783637688726</v>
      </c>
      <c r="Q894">
        <v>-2.039853475971261</v>
      </c>
      <c r="R894">
        <v>-1.916643287582828</v>
      </c>
      <c r="S894" s="1">
        <v>0</v>
      </c>
    </row>
    <row r="895" spans="1:19">
      <c r="A895" t="s">
        <v>1109</v>
      </c>
      <c r="B895" t="s">
        <v>1109</v>
      </c>
      <c r="C895" t="s">
        <v>2724</v>
      </c>
      <c r="D895" t="s">
        <v>4247</v>
      </c>
      <c r="E895" s="1" t="s">
        <v>4887</v>
      </c>
      <c r="F895">
        <v>-0.1375672672263357</v>
      </c>
      <c r="G895">
        <v>0.1179526767572771</v>
      </c>
      <c r="H895">
        <v>0.003549716681105301</v>
      </c>
      <c r="I895">
        <v>-2.44060846673535</v>
      </c>
      <c r="J895">
        <v>0.02459761839190111</v>
      </c>
      <c r="K895">
        <v>0.04363116185080779</v>
      </c>
      <c r="L895">
        <v>19.05407628181809</v>
      </c>
      <c r="M895" s="1">
        <v>0.05636597147855956</v>
      </c>
      <c r="N895">
        <v>-0.1555334633439075</v>
      </c>
      <c r="O895">
        <v>0.1709629661249056</v>
      </c>
      <c r="P895">
        <v>-0.1163774370473648</v>
      </c>
      <c r="Q895">
        <v>-0.09319710346919391</v>
      </c>
      <c r="R895">
        <v>-0.1154155237586212</v>
      </c>
      <c r="S895" s="1">
        <v>-0.4263940366319419</v>
      </c>
    </row>
    <row r="896" spans="1:19">
      <c r="A896" t="s">
        <v>1244</v>
      </c>
      <c r="B896" t="s">
        <v>1244</v>
      </c>
      <c r="C896" t="s">
        <v>2849</v>
      </c>
      <c r="D896" t="s">
        <v>4376</v>
      </c>
      <c r="F896">
        <v>0.1551143283699895</v>
      </c>
      <c r="G896">
        <v>0.1332029210709788</v>
      </c>
      <c r="H896">
        <v>0.004526948845974948</v>
      </c>
      <c r="I896">
        <v>2.43685098370038</v>
      </c>
      <c r="J896">
        <v>0.02479178497109417</v>
      </c>
      <c r="K896">
        <v>0.04392638410985814</v>
      </c>
      <c r="L896">
        <v>19.05407628181809</v>
      </c>
      <c r="M896" s="1">
        <v>0.06365359614006723</v>
      </c>
      <c r="N896">
        <v>0.1165788523230934</v>
      </c>
      <c r="O896">
        <v>-0.06374554378854574</v>
      </c>
      <c r="P896">
        <v>0.03092807878053815</v>
      </c>
      <c r="Q896">
        <v>0.3860999754877659</v>
      </c>
      <c r="R896">
        <v>0.07387940592105646</v>
      </c>
      <c r="S896" s="1">
        <v>0.3472897863544998</v>
      </c>
    </row>
    <row r="897" spans="1:19">
      <c r="A897" t="s">
        <v>866</v>
      </c>
      <c r="B897" t="s">
        <v>866</v>
      </c>
      <c r="C897" t="s">
        <v>2515</v>
      </c>
      <c r="D897" t="s">
        <v>4016</v>
      </c>
      <c r="F897">
        <v>0.5317299000867381</v>
      </c>
      <c r="G897">
        <v>0.4592737943072442</v>
      </c>
      <c r="H897">
        <v>0.05381723994641067</v>
      </c>
      <c r="I897">
        <v>2.422759029487116</v>
      </c>
      <c r="J897">
        <v>0.02553281296676176</v>
      </c>
      <c r="K897">
        <v>0.04513836578052525</v>
      </c>
      <c r="L897">
        <v>19.05407628181809</v>
      </c>
      <c r="M897" s="1">
        <v>0.2194728793144988</v>
      </c>
      <c r="N897">
        <v>1.013202537720928</v>
      </c>
      <c r="O897">
        <v>0.9907608866363526</v>
      </c>
      <c r="P897">
        <v>0.4364905691065276</v>
      </c>
      <c r="Q897">
        <v>1.626727374880825</v>
      </c>
      <c r="R897">
        <v>-1.320546678004119</v>
      </c>
      <c r="S897" s="1">
        <v>0.3540682368980544</v>
      </c>
    </row>
    <row r="898" spans="1:19">
      <c r="A898" t="s">
        <v>70</v>
      </c>
      <c r="B898" t="s">
        <v>70</v>
      </c>
      <c r="C898" t="s">
        <v>1800</v>
      </c>
      <c r="D898" t="s">
        <v>3247</v>
      </c>
      <c r="F898">
        <v>0.2039695592579283</v>
      </c>
      <c r="G898">
        <v>0.1761560855337474</v>
      </c>
      <c r="H898">
        <v>0.007917232367896309</v>
      </c>
      <c r="I898">
        <v>2.423028435680189</v>
      </c>
      <c r="J898">
        <v>0.0255184542868889</v>
      </c>
      <c r="K898">
        <v>0.04513836578052525</v>
      </c>
      <c r="L898">
        <v>19.05407628181809</v>
      </c>
      <c r="M898" s="1">
        <v>0.08417959783483525</v>
      </c>
      <c r="N898">
        <v>0.05362384913091343</v>
      </c>
      <c r="O898">
        <v>-0.00751122319646029</v>
      </c>
      <c r="P898">
        <v>0.02334318269910797</v>
      </c>
      <c r="Q898">
        <v>0.2158272650023162</v>
      </c>
      <c r="R898">
        <v>0.8670825157811703</v>
      </c>
      <c r="S898" s="1">
        <v>-0.1887071089637643</v>
      </c>
    </row>
    <row r="899" spans="1:19">
      <c r="A899" t="s">
        <v>369</v>
      </c>
      <c r="B899" t="s">
        <v>369</v>
      </c>
      <c r="D899" t="s">
        <v>3542</v>
      </c>
      <c r="F899">
        <v>0.2352758121123765</v>
      </c>
      <c r="G899">
        <v>0.2034604108433123</v>
      </c>
      <c r="H899">
        <v>0.01056179961942011</v>
      </c>
      <c r="I899">
        <v>2.419848453302631</v>
      </c>
      <c r="J899">
        <v>0.02568842111219044</v>
      </c>
      <c r="K899">
        <v>0.04536283059276438</v>
      </c>
      <c r="L899">
        <v>19.05407628181809</v>
      </c>
      <c r="M899" s="1">
        <v>0.09722749860276167</v>
      </c>
      <c r="N899">
        <v>0.5611064115245183</v>
      </c>
      <c r="O899">
        <v>0.3831267334346136</v>
      </c>
      <c r="P899">
        <v>0.2660880148417928</v>
      </c>
      <c r="Q899">
        <v>0.495265103592861</v>
      </c>
      <c r="R899">
        <v>-0.4879938264005302</v>
      </c>
      <c r="S899" s="1">
        <v>0</v>
      </c>
    </row>
    <row r="900" spans="1:19">
      <c r="A900" t="s">
        <v>1559</v>
      </c>
      <c r="B900" t="s">
        <v>1559</v>
      </c>
      <c r="C900" t="s">
        <v>3130</v>
      </c>
      <c r="D900" t="s">
        <v>4676</v>
      </c>
      <c r="E900" s="1" t="s">
        <v>4784</v>
      </c>
      <c r="F900">
        <v>0.2251779553991123</v>
      </c>
      <c r="G900">
        <v>0.1949330118812033</v>
      </c>
      <c r="H900">
        <v>0.009695023711442211</v>
      </c>
      <c r="I900">
        <v>2.417304067540671</v>
      </c>
      <c r="J900">
        <v>0.02582517631983757</v>
      </c>
      <c r="K900">
        <v>0.04555354041272017</v>
      </c>
      <c r="L900">
        <v>19.05407628181809</v>
      </c>
      <c r="M900" s="1">
        <v>0.09315251582239094</v>
      </c>
      <c r="N900">
        <v>0.3008340156363362</v>
      </c>
      <c r="O900">
        <v>0.08588940386869312</v>
      </c>
      <c r="P900">
        <v>0.2097478465027566</v>
      </c>
      <c r="Q900">
        <v>0.2808445653515401</v>
      </c>
      <c r="R900">
        <v>0.431102487618837</v>
      </c>
      <c r="S900" s="1">
        <v>0.04264941341651067</v>
      </c>
    </row>
    <row r="901" spans="1:19">
      <c r="A901" t="s">
        <v>896</v>
      </c>
      <c r="B901" t="s">
        <v>896</v>
      </c>
      <c r="C901" t="s">
        <v>2542</v>
      </c>
      <c r="D901" t="s">
        <v>4044</v>
      </c>
      <c r="F901">
        <v>0.5429103988126951</v>
      </c>
      <c r="G901">
        <v>0.4708880459216847</v>
      </c>
      <c r="H901">
        <v>0.05657354853659845</v>
      </c>
      <c r="I901">
        <v>2.412688749607038</v>
      </c>
      <c r="J901">
        <v>0.02607497504039668</v>
      </c>
      <c r="K901">
        <v>0.04591923621501914</v>
      </c>
      <c r="L901">
        <v>19.05407628181809</v>
      </c>
      <c r="M901" s="1">
        <v>0.2250229744309623</v>
      </c>
      <c r="N901">
        <v>0</v>
      </c>
      <c r="O901">
        <v>0</v>
      </c>
      <c r="P901">
        <v>1.536521158530599</v>
      </c>
      <c r="Q901">
        <v>2.065337583751671</v>
      </c>
      <c r="R901">
        <v>0.02030887355085564</v>
      </c>
      <c r="S901" s="1">
        <v>0.4664187488617382</v>
      </c>
    </row>
    <row r="902" spans="1:19">
      <c r="A902" t="s">
        <v>255</v>
      </c>
      <c r="B902" t="s">
        <v>255</v>
      </c>
      <c r="C902" t="s">
        <v>1970</v>
      </c>
      <c r="D902" t="s">
        <v>3432</v>
      </c>
      <c r="E902" s="1" t="s">
        <v>4767</v>
      </c>
      <c r="F902">
        <v>0.1515429308791447</v>
      </c>
      <c r="G902">
        <v>0.1314548142102895</v>
      </c>
      <c r="H902">
        <v>0.004408908449763377</v>
      </c>
      <c r="I902">
        <v>2.412403728879021</v>
      </c>
      <c r="J902">
        <v>0.02609047512216997</v>
      </c>
      <c r="K902">
        <v>0.04591923621501914</v>
      </c>
      <c r="L902">
        <v>19.05407628181809</v>
      </c>
      <c r="M902" s="1">
        <v>0.06281822941368216</v>
      </c>
      <c r="N902">
        <v>0.1500526057227101</v>
      </c>
      <c r="O902">
        <v>0.1023192031841784</v>
      </c>
      <c r="P902">
        <v>0.09885039298032045</v>
      </c>
      <c r="Q902">
        <v>0.3751486004350635</v>
      </c>
      <c r="R902">
        <v>0.1872591865734748</v>
      </c>
      <c r="S902" s="1">
        <v>-0.2607903094919433</v>
      </c>
    </row>
    <row r="903" spans="1:19">
      <c r="A903" t="s">
        <v>1266</v>
      </c>
      <c r="B903" t="s">
        <v>1266</v>
      </c>
      <c r="C903" t="s">
        <v>2871</v>
      </c>
      <c r="D903" t="s">
        <v>4398</v>
      </c>
      <c r="E903" s="1" t="s">
        <v>4887</v>
      </c>
      <c r="F903">
        <v>-0.1283697385637496</v>
      </c>
      <c r="G903">
        <v>0.1116172158008876</v>
      </c>
      <c r="H903">
        <v>0.003178633527057463</v>
      </c>
      <c r="I903">
        <v>-2.406701762213511</v>
      </c>
      <c r="J903">
        <v>0.0264023726915096</v>
      </c>
      <c r="K903">
        <v>0.046416601934907</v>
      </c>
      <c r="L903">
        <v>19.05407628181809</v>
      </c>
      <c r="M903" s="1">
        <v>0.0533384487347881</v>
      </c>
      <c r="N903">
        <v>-0.138314032880433</v>
      </c>
      <c r="O903">
        <v>0.1633073554087015</v>
      </c>
      <c r="P903">
        <v>-0.1445724506940032</v>
      </c>
      <c r="Q903">
        <v>-0.01989278995088878</v>
      </c>
      <c r="R903">
        <v>-0.1821113846310431</v>
      </c>
      <c r="S903" s="1">
        <v>-0.3810689426962831</v>
      </c>
    </row>
    <row r="904" spans="1:19">
      <c r="A904" t="s">
        <v>1498</v>
      </c>
      <c r="B904" t="s">
        <v>1498</v>
      </c>
      <c r="D904" t="s">
        <v>4618</v>
      </c>
      <c r="F904">
        <v>0.2439449778536805</v>
      </c>
      <c r="G904">
        <v>0.2131536951546231</v>
      </c>
      <c r="H904">
        <v>0.01159214543351161</v>
      </c>
      <c r="I904">
        <v>2.394913434673446</v>
      </c>
      <c r="J904">
        <v>0.02705824759985522</v>
      </c>
      <c r="K904">
        <v>0.0475169226143799</v>
      </c>
      <c r="L904">
        <v>19.05407628181809</v>
      </c>
      <c r="M904" s="1">
        <v>0.1018596222818981</v>
      </c>
      <c r="N904">
        <v>0.6233023569119954</v>
      </c>
      <c r="O904">
        <v>0.2835899701666184</v>
      </c>
      <c r="P904">
        <v>0.3659728914285934</v>
      </c>
      <c r="Q904">
        <v>0.3659450746921711</v>
      </c>
      <c r="R904">
        <v>-0.3846618119432426</v>
      </c>
      <c r="S904" s="1">
        <v>0</v>
      </c>
    </row>
    <row r="905" spans="1:19">
      <c r="A905" t="s">
        <v>1480</v>
      </c>
      <c r="B905" t="s">
        <v>1480</v>
      </c>
      <c r="C905" t="s">
        <v>3064</v>
      </c>
      <c r="D905" t="s">
        <v>4601</v>
      </c>
      <c r="E905" s="1" t="s">
        <v>4887</v>
      </c>
      <c r="F905">
        <v>-0.1180876517687619</v>
      </c>
      <c r="G905">
        <v>0.1037829110988696</v>
      </c>
      <c r="H905">
        <v>0.002748094611368576</v>
      </c>
      <c r="I905">
        <v>-2.381015459382244</v>
      </c>
      <c r="J905">
        <v>0.02784819507177064</v>
      </c>
      <c r="K905">
        <v>0.0488499900262289</v>
      </c>
      <c r="L905">
        <v>19.05877653894272</v>
      </c>
      <c r="M905" s="1">
        <v>0.04959549981225228</v>
      </c>
      <c r="N905">
        <v>-0.04464805000169331</v>
      </c>
      <c r="O905">
        <v>0.001872980263911916</v>
      </c>
      <c r="P905">
        <v>-0.2464654822510982</v>
      </c>
      <c r="Q905">
        <v>-0.03705192596271992</v>
      </c>
      <c r="R905">
        <v>-0.3906469920643036</v>
      </c>
      <c r="S905" s="1">
        <v>-0.2001714035622672</v>
      </c>
    </row>
    <row r="906" spans="1:19">
      <c r="A906" t="s">
        <v>999</v>
      </c>
      <c r="B906" t="s">
        <v>999</v>
      </c>
      <c r="C906" t="s">
        <v>2631</v>
      </c>
      <c r="D906" t="s">
        <v>4143</v>
      </c>
      <c r="E906" s="1" t="s">
        <v>4783</v>
      </c>
      <c r="F906">
        <v>0.1383146305547257</v>
      </c>
      <c r="G906">
        <v>0.1219546234307229</v>
      </c>
      <c r="H906">
        <v>0.003794675370732646</v>
      </c>
      <c r="I906">
        <v>2.373343809624555</v>
      </c>
      <c r="J906">
        <v>0.02829777708966135</v>
      </c>
      <c r="K906">
        <v>0.04958371560843317</v>
      </c>
      <c r="L906">
        <v>19.05407628181809</v>
      </c>
      <c r="M906" s="1">
        <v>0.05827837921915157</v>
      </c>
      <c r="N906">
        <v>0.2759429383422545</v>
      </c>
      <c r="O906">
        <v>0.3585082095339407</v>
      </c>
      <c r="P906">
        <v>0.08915823713271251</v>
      </c>
      <c r="Q906">
        <v>0.1498226878623546</v>
      </c>
      <c r="R906">
        <v>-0.3461737074524492</v>
      </c>
      <c r="S906" s="1">
        <v>0.2133121412980919</v>
      </c>
    </row>
    <row r="907" spans="1:19">
      <c r="A907" t="s">
        <v>819</v>
      </c>
      <c r="B907" t="s">
        <v>819</v>
      </c>
      <c r="C907" t="s">
        <v>2474</v>
      </c>
      <c r="D907" t="s">
        <v>3971</v>
      </c>
      <c r="E907" s="1" t="s">
        <v>4783</v>
      </c>
      <c r="F907">
        <v>-0.1521695067016732</v>
      </c>
      <c r="G907">
        <v>0.134604653982165</v>
      </c>
      <c r="H907">
        <v>0.004622726945816218</v>
      </c>
      <c r="I907">
        <v>-2.365692871409412</v>
      </c>
      <c r="J907">
        <v>0.02874999483998599</v>
      </c>
      <c r="K907">
        <v>0.05032043295750035</v>
      </c>
      <c r="L907">
        <v>19.05407628181809</v>
      </c>
      <c r="M907" s="1">
        <v>0.06432344136498794</v>
      </c>
      <c r="N907">
        <v>-0.2911339011230945</v>
      </c>
      <c r="O907">
        <v>-0.1870248355495904</v>
      </c>
      <c r="P907">
        <v>-0.1421807449682666</v>
      </c>
      <c r="Q907">
        <v>-0.01425344663538679</v>
      </c>
      <c r="R907">
        <v>-0.3388867641824854</v>
      </c>
      <c r="S907" s="1">
        <v>-0.07387478149944687</v>
      </c>
    </row>
    <row r="908" spans="1:19">
      <c r="A908" t="s">
        <v>787</v>
      </c>
      <c r="B908" t="s">
        <v>787</v>
      </c>
      <c r="C908" t="s">
        <v>2444</v>
      </c>
      <c r="D908" t="s">
        <v>3939</v>
      </c>
      <c r="E908" s="1" t="s">
        <v>4740</v>
      </c>
      <c r="F908">
        <v>-0.1887116098117615</v>
      </c>
      <c r="G908">
        <v>0.1674053406854371</v>
      </c>
      <c r="H908">
        <v>0.007150352205195738</v>
      </c>
      <c r="I908">
        <v>-2.358735238607022</v>
      </c>
      <c r="J908">
        <v>0.02915096455678077</v>
      </c>
      <c r="K908">
        <v>0.05096592478801406</v>
      </c>
      <c r="L908">
        <v>19.08071959766923</v>
      </c>
      <c r="M908" s="1">
        <v>0.08000542270407902</v>
      </c>
      <c r="N908">
        <v>0</v>
      </c>
      <c r="O908">
        <v>0.2059049793086455</v>
      </c>
      <c r="P908">
        <v>0.01373055031684362</v>
      </c>
      <c r="Q908">
        <v>-0.5855436106734944</v>
      </c>
      <c r="R908">
        <v>0.07875458088524145</v>
      </c>
      <c r="S908" s="1">
        <v>-0.2383171636710906</v>
      </c>
    </row>
    <row r="909" spans="1:19">
      <c r="A909" t="s">
        <v>192</v>
      </c>
      <c r="B909" t="s">
        <v>192</v>
      </c>
      <c r="C909" t="s">
        <v>1912</v>
      </c>
      <c r="D909" t="s">
        <v>3369</v>
      </c>
      <c r="E909" s="1" t="s">
        <v>4768</v>
      </c>
      <c r="F909">
        <v>0.2853266227334351</v>
      </c>
      <c r="G909">
        <v>0.2531691264586656</v>
      </c>
      <c r="H909">
        <v>0.0163530805396522</v>
      </c>
      <c r="I909">
        <v>2.358426560600678</v>
      </c>
      <c r="J909">
        <v>0.02918568806685718</v>
      </c>
      <c r="K909">
        <v>0.05097037474961606</v>
      </c>
      <c r="L909">
        <v>19.05407628181809</v>
      </c>
      <c r="M909" s="1">
        <v>0.1209817712792227</v>
      </c>
      <c r="N909">
        <v>0.8143907098204458</v>
      </c>
      <c r="O909">
        <v>0.5016275121545396</v>
      </c>
      <c r="P909">
        <v>0.5289658065154018</v>
      </c>
      <c r="Q909">
        <v>0.05851722519685634</v>
      </c>
      <c r="R909">
        <v>-0.40290957258843</v>
      </c>
      <c r="S909" s="1">
        <v>0</v>
      </c>
    </row>
    <row r="910" spans="1:19">
      <c r="A910" t="s">
        <v>303</v>
      </c>
      <c r="B910" t="s">
        <v>303</v>
      </c>
      <c r="C910" t="s">
        <v>2015</v>
      </c>
      <c r="D910" t="s">
        <v>3478</v>
      </c>
      <c r="F910">
        <v>0.3785205080079708</v>
      </c>
      <c r="G910">
        <v>0.3359652166065801</v>
      </c>
      <c r="H910">
        <v>0.0287982913763406</v>
      </c>
      <c r="I910">
        <v>2.357685663638668</v>
      </c>
      <c r="J910">
        <v>0.02923045563983129</v>
      </c>
      <c r="K910">
        <v>0.05099233671089511</v>
      </c>
      <c r="L910">
        <v>19.05407628181809</v>
      </c>
      <c r="M910" s="1">
        <v>0.1605474868196771</v>
      </c>
      <c r="N910">
        <v>0.9092123072660576</v>
      </c>
      <c r="O910">
        <v>0.7206562712009612</v>
      </c>
      <c r="P910">
        <v>0.4991327169662522</v>
      </c>
      <c r="Q910">
        <v>0.7905706230649283</v>
      </c>
      <c r="R910">
        <v>-0.802683605540451</v>
      </c>
      <c r="S910" s="1">
        <v>-0.5434987519573062</v>
      </c>
    </row>
    <row r="911" spans="1:19">
      <c r="A911" t="s">
        <v>161</v>
      </c>
      <c r="B911" t="s">
        <v>161</v>
      </c>
      <c r="C911" t="s">
        <v>1883</v>
      </c>
      <c r="D911" t="s">
        <v>3338</v>
      </c>
      <c r="F911">
        <v>0.2034026635324181</v>
      </c>
      <c r="G911">
        <v>0.1811203787354943</v>
      </c>
      <c r="H911">
        <v>0.008369961331267916</v>
      </c>
      <c r="I911">
        <v>2.349844927292197</v>
      </c>
      <c r="J911">
        <v>0.02969193196038857</v>
      </c>
      <c r="K911">
        <v>0.05170457350673438</v>
      </c>
      <c r="L911">
        <v>19.08071959766923</v>
      </c>
      <c r="M911" s="1">
        <v>0.08656003686456268</v>
      </c>
      <c r="N911">
        <v>0.3842567239676365</v>
      </c>
      <c r="O911">
        <v>0.2950494583763106</v>
      </c>
      <c r="P911">
        <v>0.5598228287470395</v>
      </c>
      <c r="Q911">
        <v>0.06539590179662572</v>
      </c>
      <c r="R911">
        <v>-0.1771813150582685</v>
      </c>
      <c r="S911" s="1">
        <v>0</v>
      </c>
    </row>
    <row r="912" spans="1:19">
      <c r="A912" t="s">
        <v>269</v>
      </c>
      <c r="B912" t="s">
        <v>1632</v>
      </c>
      <c r="C912" t="s">
        <v>1944</v>
      </c>
      <c r="D912" t="s">
        <v>3405</v>
      </c>
      <c r="F912">
        <v>0.244948084166558</v>
      </c>
      <c r="G912">
        <v>0.2181289057732878</v>
      </c>
      <c r="H912">
        <v>0.01213960430533987</v>
      </c>
      <c r="I912">
        <v>2.349912171350446</v>
      </c>
      <c r="J912">
        <v>0.02970401634540927</v>
      </c>
      <c r="K912">
        <v>0.05170457350673438</v>
      </c>
      <c r="L912">
        <v>19.05407628181809</v>
      </c>
      <c r="M912" s="1">
        <v>0.1042371230520464</v>
      </c>
      <c r="N912">
        <v>0.1572730652579827</v>
      </c>
      <c r="O912">
        <v>0.3233085825446448</v>
      </c>
      <c r="P912">
        <v>0.3094305102506536</v>
      </c>
      <c r="Q912">
        <v>0.7549407549113076</v>
      </c>
      <c r="R912">
        <v>-0.489575289065555</v>
      </c>
      <c r="S912" s="1">
        <v>0.4251252238674499</v>
      </c>
    </row>
    <row r="913" spans="1:19">
      <c r="A913" t="s">
        <v>4959</v>
      </c>
      <c r="B913" t="s">
        <v>4959</v>
      </c>
      <c r="C913" t="s">
        <v>5008</v>
      </c>
      <c r="D913" t="s">
        <v>5048</v>
      </c>
      <c r="F913">
        <v>-1.022126527559038</v>
      </c>
      <c r="G913">
        <v>0.9152167900353894</v>
      </c>
      <c r="H913">
        <v>0.2137105918908543</v>
      </c>
      <c r="I913">
        <v>-2.337068734424408</v>
      </c>
      <c r="J913">
        <v>0.03050206397653339</v>
      </c>
      <c r="K913">
        <v>0.05303542188674961</v>
      </c>
      <c r="L913">
        <v>19.05407628181809</v>
      </c>
      <c r="M913" s="1">
        <v>0.4373540720062628</v>
      </c>
      <c r="N913">
        <v>-0.5876063169592819</v>
      </c>
      <c r="O913">
        <v>0.1201803322727862</v>
      </c>
      <c r="P913">
        <v>-3.229595306251845</v>
      </c>
      <c r="Q913">
        <v>-2.435737874415894</v>
      </c>
      <c r="R913">
        <v>0</v>
      </c>
      <c r="S913" s="1">
        <v>0</v>
      </c>
    </row>
    <row r="914" spans="1:19">
      <c r="A914" t="s">
        <v>1023</v>
      </c>
      <c r="B914" t="s">
        <v>1023</v>
      </c>
      <c r="C914" t="s">
        <v>2652</v>
      </c>
      <c r="D914" t="s">
        <v>4167</v>
      </c>
      <c r="F914">
        <v>-0.2927414375870975</v>
      </c>
      <c r="G914">
        <v>0.2621822232830362</v>
      </c>
      <c r="H914">
        <v>0.0175381820288245</v>
      </c>
      <c r="I914">
        <v>-2.336532163821278</v>
      </c>
      <c r="J914">
        <v>0.03053583337180328</v>
      </c>
      <c r="K914">
        <v>0.05303592111944781</v>
      </c>
      <c r="L914">
        <v>19.05407628181809</v>
      </c>
      <c r="M914" s="1">
        <v>0.125288854191647</v>
      </c>
      <c r="N914">
        <v>-0.8397026175115669</v>
      </c>
      <c r="O914">
        <v>0.1162776413515939</v>
      </c>
      <c r="P914">
        <v>-0.01677802610230603</v>
      </c>
      <c r="Q914">
        <v>-0.4341104757701661</v>
      </c>
      <c r="R914">
        <v>-0.6286992571092933</v>
      </c>
      <c r="S914" s="1">
        <v>-0.1119870286971098</v>
      </c>
    </row>
    <row r="915" spans="1:19">
      <c r="A915" t="s">
        <v>1149</v>
      </c>
      <c r="B915" t="s">
        <v>1149</v>
      </c>
      <c r="C915" t="s">
        <v>2764</v>
      </c>
      <c r="D915" t="s">
        <v>4287</v>
      </c>
      <c r="E915" s="1" t="s">
        <v>4731</v>
      </c>
      <c r="F915">
        <v>-0.176329260480048</v>
      </c>
      <c r="G915">
        <v>0.1581528498758082</v>
      </c>
      <c r="H915">
        <v>0.006381637541129295</v>
      </c>
      <c r="I915">
        <v>-2.333125865250941</v>
      </c>
      <c r="J915">
        <v>0.03075102039276396</v>
      </c>
      <c r="K915">
        <v>0.05335116791033748</v>
      </c>
      <c r="L915">
        <v>19.05407628181809</v>
      </c>
      <c r="M915" s="1">
        <v>0.07557640293061633</v>
      </c>
      <c r="N915">
        <v>-0.3743512080968904</v>
      </c>
      <c r="O915">
        <v>-0.3973258342624593</v>
      </c>
      <c r="P915">
        <v>-0.1835961111743466</v>
      </c>
      <c r="Q915">
        <v>-0.09949088507706975</v>
      </c>
      <c r="R915">
        <v>-0.01000142099566577</v>
      </c>
      <c r="S915" s="1">
        <v>0.342583889636316</v>
      </c>
    </row>
    <row r="916" spans="1:19">
      <c r="A916" t="s">
        <v>448</v>
      </c>
      <c r="B916" t="s">
        <v>1651</v>
      </c>
      <c r="C916" t="s">
        <v>2147</v>
      </c>
      <c r="D916" t="s">
        <v>3619</v>
      </c>
      <c r="F916">
        <v>0.1989855887158702</v>
      </c>
      <c r="G916">
        <v>0.1785582000498345</v>
      </c>
      <c r="H916">
        <v>0.008134828754166679</v>
      </c>
      <c r="I916">
        <v>2.331802211482037</v>
      </c>
      <c r="J916">
        <v>0.03081856201594073</v>
      </c>
      <c r="K916">
        <v>0.05340984927051434</v>
      </c>
      <c r="L916">
        <v>19.08071959766923</v>
      </c>
      <c r="M916" s="1">
        <v>0.08533553477908394</v>
      </c>
      <c r="N916">
        <v>0.382440831573401</v>
      </c>
      <c r="O916">
        <v>0.2553215792279515</v>
      </c>
      <c r="P916">
        <v>0.2082163722531152</v>
      </c>
      <c r="Q916">
        <v>0.5385351025247231</v>
      </c>
      <c r="R916">
        <v>-0.1906003532839682</v>
      </c>
      <c r="S916" s="1">
        <v>0</v>
      </c>
    </row>
    <row r="917" spans="1:19">
      <c r="A917" t="s">
        <v>910</v>
      </c>
      <c r="B917" t="s">
        <v>910</v>
      </c>
      <c r="C917" t="s">
        <v>2553</v>
      </c>
      <c r="D917" t="s">
        <v>4057</v>
      </c>
      <c r="F917">
        <v>0.1630221244192212</v>
      </c>
      <c r="G917">
        <v>0.1465983528020018</v>
      </c>
      <c r="H917">
        <v>0.005483227567440589</v>
      </c>
      <c r="I917">
        <v>2.327063649619976</v>
      </c>
      <c r="J917">
        <v>0.03113746967728784</v>
      </c>
      <c r="K917">
        <v>0.05390355406428846</v>
      </c>
      <c r="L917">
        <v>19.05407628181809</v>
      </c>
      <c r="M917" s="1">
        <v>0.07005486267891457</v>
      </c>
      <c r="N917">
        <v>0.2356772843548547</v>
      </c>
      <c r="O917">
        <v>0.2004588034040418</v>
      </c>
      <c r="P917">
        <v>0.07398938071800336</v>
      </c>
      <c r="Q917">
        <v>0.2813862338633744</v>
      </c>
      <c r="R917">
        <v>-0.05326372002741431</v>
      </c>
      <c r="S917" s="1">
        <v>0.3744000735986484</v>
      </c>
    </row>
    <row r="918" spans="1:19">
      <c r="A918" t="s">
        <v>1345</v>
      </c>
      <c r="B918" t="s">
        <v>1345</v>
      </c>
      <c r="C918" t="s">
        <v>2946</v>
      </c>
      <c r="D918" t="s">
        <v>4475</v>
      </c>
      <c r="F918">
        <v>-0.18170538461277</v>
      </c>
      <c r="G918">
        <v>0.1635126271280131</v>
      </c>
      <c r="H918">
        <v>0.006821512544356474</v>
      </c>
      <c r="I918">
        <v>-2.325451602599637</v>
      </c>
      <c r="J918">
        <v>0.03124098768443119</v>
      </c>
      <c r="K918">
        <v>0.05402371669447489</v>
      </c>
      <c r="L918">
        <v>19.05407628181809</v>
      </c>
      <c r="M918" s="1">
        <v>0.07813767631613594</v>
      </c>
      <c r="N918">
        <v>-0.6436529389579189</v>
      </c>
      <c r="O918">
        <v>-0.1590219378771611</v>
      </c>
      <c r="P918">
        <v>-0.2663607103808193</v>
      </c>
      <c r="Q918">
        <v>-0.08838692824537653</v>
      </c>
      <c r="R918">
        <v>-0.0129588337507141</v>
      </c>
      <c r="S918" s="1">
        <v>0.1946905678601346</v>
      </c>
    </row>
    <row r="919" spans="1:19">
      <c r="A919" t="s">
        <v>1376</v>
      </c>
      <c r="F919">
        <v>0.5446753567422242</v>
      </c>
      <c r="G919">
        <v>0.4906133822851204</v>
      </c>
      <c r="H919">
        <v>0.06141251309015522</v>
      </c>
      <c r="I919">
        <v>2.323213597136829</v>
      </c>
      <c r="J919">
        <v>0.03138523018743018</v>
      </c>
      <c r="K919">
        <v>0.05421396359529924</v>
      </c>
      <c r="L919">
        <v>19.05407628181809</v>
      </c>
      <c r="M919" s="1">
        <v>0.2344491085165359</v>
      </c>
      <c r="N919">
        <v>1.675998745325961</v>
      </c>
      <c r="O919">
        <v>0.1273747906028452</v>
      </c>
      <c r="P919">
        <v>-0.6409553012202345</v>
      </c>
      <c r="Q919">
        <v>0.508190944303972</v>
      </c>
      <c r="R919">
        <v>1.322844488606705</v>
      </c>
      <c r="S919" s="1">
        <v>0.2745984728340991</v>
      </c>
    </row>
    <row r="920" spans="1:19">
      <c r="A920" t="s">
        <v>827</v>
      </c>
      <c r="B920" t="s">
        <v>827</v>
      </c>
      <c r="C920" t="s">
        <v>2482</v>
      </c>
      <c r="D920" t="s">
        <v>3979</v>
      </c>
      <c r="F920">
        <v>0.3848978429891072</v>
      </c>
      <c r="G920">
        <v>0.3478055723969826</v>
      </c>
      <c r="H920">
        <v>0.03086392543505451</v>
      </c>
      <c r="I920">
        <v>2.31579304824965</v>
      </c>
      <c r="J920">
        <v>0.03186791765781826</v>
      </c>
      <c r="K920">
        <v>0.05498777948800014</v>
      </c>
      <c r="L920">
        <v>19.05407628181809</v>
      </c>
      <c r="M920" s="1">
        <v>0.1662056301965433</v>
      </c>
      <c r="N920">
        <v>0.7345263274573903</v>
      </c>
      <c r="O920">
        <v>0.6965536992481276</v>
      </c>
      <c r="P920">
        <v>0.535462725800243</v>
      </c>
      <c r="Q920">
        <v>0.8504516069276096</v>
      </c>
      <c r="R920">
        <v>-1.03819355568755</v>
      </c>
      <c r="S920" s="1">
        <v>0</v>
      </c>
    </row>
    <row r="921" spans="1:19">
      <c r="A921" t="s">
        <v>868</v>
      </c>
      <c r="B921" t="s">
        <v>868</v>
      </c>
      <c r="C921" t="s">
        <v>2517</v>
      </c>
      <c r="D921" t="s">
        <v>4018</v>
      </c>
      <c r="F921">
        <v>0.3977048834200862</v>
      </c>
      <c r="G921">
        <v>0.3595596752903563</v>
      </c>
      <c r="H921">
        <v>0.03298527039749064</v>
      </c>
      <c r="I921">
        <v>2.314625581070597</v>
      </c>
      <c r="J921">
        <v>0.03194448082888178</v>
      </c>
      <c r="K921">
        <v>0.05505991037317599</v>
      </c>
      <c r="L921">
        <v>19.05407628181809</v>
      </c>
      <c r="M921" s="1">
        <v>0.1718225559557384</v>
      </c>
      <c r="N921">
        <v>0.08910534365971967</v>
      </c>
      <c r="O921">
        <v>0.09949196840250435</v>
      </c>
      <c r="P921">
        <v>0.9459945906904785</v>
      </c>
      <c r="Q921">
        <v>1.53475339551083</v>
      </c>
      <c r="R921">
        <v>0.4833301168604336</v>
      </c>
      <c r="S921" s="1">
        <v>-0.3218040592160776</v>
      </c>
    </row>
    <row r="922" spans="1:19">
      <c r="A922" t="s">
        <v>389</v>
      </c>
      <c r="B922" t="s">
        <v>389</v>
      </c>
      <c r="C922" t="s">
        <v>2095</v>
      </c>
      <c r="D922" t="s">
        <v>3562</v>
      </c>
      <c r="E922" s="1" t="s">
        <v>4796</v>
      </c>
      <c r="F922">
        <v>0.4772627346831421</v>
      </c>
      <c r="G922">
        <v>0.4323818011473727</v>
      </c>
      <c r="H922">
        <v>0.04769939845093277</v>
      </c>
      <c r="I922">
        <v>2.309834817942673</v>
      </c>
      <c r="J922">
        <v>0.03226044712399276</v>
      </c>
      <c r="K922">
        <v>0.05542358811757541</v>
      </c>
      <c r="L922">
        <v>19.05407628181809</v>
      </c>
      <c r="M922" s="1">
        <v>0.2066220194516901</v>
      </c>
      <c r="N922">
        <v>0.4829528386704147</v>
      </c>
      <c r="O922">
        <v>-0.4171985193181988</v>
      </c>
      <c r="P922">
        <v>0.3997968298835888</v>
      </c>
      <c r="Q922">
        <v>0.1168550626639186</v>
      </c>
      <c r="R922">
        <v>1.80477585014703</v>
      </c>
      <c r="S922" s="1">
        <v>0.5012571073444214</v>
      </c>
    </row>
    <row r="923" spans="1:19">
      <c r="A923" t="s">
        <v>1020</v>
      </c>
      <c r="B923" t="s">
        <v>1020</v>
      </c>
      <c r="C923" t="s">
        <v>2649</v>
      </c>
      <c r="D923" t="s">
        <v>4164</v>
      </c>
      <c r="E923" s="1" t="s">
        <v>4887</v>
      </c>
      <c r="F923">
        <v>-0.1205646021042726</v>
      </c>
      <c r="G923">
        <v>0.1092122019058571</v>
      </c>
      <c r="H923">
        <v>0.003043129373833475</v>
      </c>
      <c r="I923">
        <v>-2.310146161575213</v>
      </c>
      <c r="J923">
        <v>0.03223982550743379</v>
      </c>
      <c r="K923">
        <v>0.05542358811757541</v>
      </c>
      <c r="L923">
        <v>19.05407628181809</v>
      </c>
      <c r="M923" s="1">
        <v>0.05218916625693656</v>
      </c>
      <c r="N923">
        <v>-0.0990319525856133</v>
      </c>
      <c r="O923">
        <v>0.1195086035120707</v>
      </c>
      <c r="P923">
        <v>-0.1361288782638437</v>
      </c>
      <c r="Q923">
        <v>-0.03310193763188222</v>
      </c>
      <c r="R923">
        <v>-0.1464592586626078</v>
      </c>
      <c r="S923" s="1">
        <v>-0.418853479885187</v>
      </c>
    </row>
    <row r="924" spans="1:19">
      <c r="A924" t="s">
        <v>921</v>
      </c>
      <c r="B924" t="s">
        <v>921</v>
      </c>
      <c r="C924" t="s">
        <v>2563</v>
      </c>
      <c r="D924" t="s">
        <v>4067</v>
      </c>
      <c r="F924">
        <v>0.1529118318476466</v>
      </c>
      <c r="G924">
        <v>0.1385247153949698</v>
      </c>
      <c r="H924">
        <v>0.004895900946038355</v>
      </c>
      <c r="I924">
        <v>2.309960900958877</v>
      </c>
      <c r="J924">
        <v>0.03225209463886949</v>
      </c>
      <c r="K924">
        <v>0.05542358811757541</v>
      </c>
      <c r="L924">
        <v>19.05407628181809</v>
      </c>
      <c r="M924" s="1">
        <v>0.0661967186475633</v>
      </c>
      <c r="N924">
        <v>0.2689760845626522</v>
      </c>
      <c r="O924">
        <v>0.2126354864153339</v>
      </c>
      <c r="P924">
        <v>0.1798718578756928</v>
      </c>
      <c r="Q924">
        <v>0.2988159980738766</v>
      </c>
      <c r="R924">
        <v>-0.2613720699722355</v>
      </c>
      <c r="S924" s="1">
        <v>0.2311514189946217</v>
      </c>
    </row>
    <row r="925" spans="1:19">
      <c r="A925" t="s">
        <v>1197</v>
      </c>
      <c r="B925" t="s">
        <v>1197</v>
      </c>
      <c r="C925" t="s">
        <v>2811</v>
      </c>
      <c r="D925" t="s">
        <v>4335</v>
      </c>
      <c r="E925" s="1" t="s">
        <v>4880</v>
      </c>
      <c r="F925">
        <v>0.26057301634639</v>
      </c>
      <c r="G925">
        <v>0.2363231975926819</v>
      </c>
      <c r="H925">
        <v>0.01424921036082237</v>
      </c>
      <c r="I925">
        <v>2.307352195257744</v>
      </c>
      <c r="J925">
        <v>0.03242531874590152</v>
      </c>
      <c r="K925">
        <v>0.05564648417498158</v>
      </c>
      <c r="L925">
        <v>19.05407628181809</v>
      </c>
      <c r="M925" s="1">
        <v>0.1129316178440121</v>
      </c>
      <c r="N925">
        <v>0.532844727090921</v>
      </c>
      <c r="O925">
        <v>0.5727063203123823</v>
      </c>
      <c r="P925">
        <v>0.05265834688223175</v>
      </c>
      <c r="Q925">
        <v>0.5490640999732255</v>
      </c>
      <c r="R925">
        <v>-0.3366990488315634</v>
      </c>
      <c r="S925" s="1">
        <v>0</v>
      </c>
    </row>
    <row r="926" spans="1:19">
      <c r="A926" t="s">
        <v>1428</v>
      </c>
      <c r="B926" t="s">
        <v>1428</v>
      </c>
      <c r="C926" t="s">
        <v>3019</v>
      </c>
      <c r="D926" t="s">
        <v>4551</v>
      </c>
      <c r="F926">
        <v>-0.1605109693062804</v>
      </c>
      <c r="G926">
        <v>0.1456210089078948</v>
      </c>
      <c r="H926">
        <v>0.00541035996480709</v>
      </c>
      <c r="I926">
        <v>-2.306595743090938</v>
      </c>
      <c r="J926">
        <v>0.03247570957754063</v>
      </c>
      <c r="K926">
        <v>0.05567264499006965</v>
      </c>
      <c r="L926">
        <v>19.05407628181809</v>
      </c>
      <c r="M926" s="1">
        <v>0.06958781996674841</v>
      </c>
      <c r="N926">
        <v>-0.09191190071853358</v>
      </c>
      <c r="O926">
        <v>-0.0822826739888942</v>
      </c>
      <c r="P926">
        <v>-0.2596598075030048</v>
      </c>
      <c r="Q926">
        <v>-0.1081956247059264</v>
      </c>
      <c r="R926">
        <v>-0.3384753827284081</v>
      </c>
      <c r="S926" s="1">
        <v>0</v>
      </c>
    </row>
    <row r="927" spans="1:19">
      <c r="A927" t="s">
        <v>1349</v>
      </c>
      <c r="B927" t="s">
        <v>1349</v>
      </c>
      <c r="C927" t="s">
        <v>2950</v>
      </c>
      <c r="D927" t="s">
        <v>4479</v>
      </c>
      <c r="F927">
        <v>0.2836351693928768</v>
      </c>
      <c r="G927">
        <v>0.2579059977487729</v>
      </c>
      <c r="H927">
        <v>0.01697074756470679</v>
      </c>
      <c r="I927">
        <v>2.30138587209669</v>
      </c>
      <c r="J927">
        <v>0.03282473457378079</v>
      </c>
      <c r="K927">
        <v>0.0562101400701284</v>
      </c>
      <c r="L927">
        <v>19.05407628181809</v>
      </c>
      <c r="M927" s="1">
        <v>0.1232453769842906</v>
      </c>
      <c r="N927">
        <v>0.3304962129407311</v>
      </c>
      <c r="O927">
        <v>0.4408533201462863</v>
      </c>
      <c r="P927">
        <v>0.1261850543231395</v>
      </c>
      <c r="Q927">
        <v>0.6944939114404647</v>
      </c>
      <c r="R927">
        <v>-0.5895243058772464</v>
      </c>
      <c r="S927" s="1">
        <v>0</v>
      </c>
    </row>
    <row r="928" spans="1:19">
      <c r="A928" t="s">
        <v>195</v>
      </c>
      <c r="B928" t="s">
        <v>195</v>
      </c>
      <c r="D928" t="s">
        <v>3372</v>
      </c>
      <c r="F928">
        <v>0.2157762160638477</v>
      </c>
      <c r="G928">
        <v>0.1972358689227779</v>
      </c>
      <c r="H928">
        <v>0.009925442663212795</v>
      </c>
      <c r="I928">
        <v>2.289330422576391</v>
      </c>
      <c r="J928">
        <v>0.03364569542579345</v>
      </c>
      <c r="K928">
        <v>0.05755375977803112</v>
      </c>
      <c r="L928">
        <v>19.05407628181809</v>
      </c>
      <c r="M928" s="1">
        <v>0.09425298066891329</v>
      </c>
      <c r="N928">
        <v>0.1069633880219261</v>
      </c>
      <c r="O928">
        <v>0.1137791155478317</v>
      </c>
      <c r="P928">
        <v>0.1011712195162443</v>
      </c>
      <c r="Q928">
        <v>-0.1473091563797913</v>
      </c>
      <c r="R928">
        <v>1.105457438258602</v>
      </c>
      <c r="S928" s="1">
        <v>0.04954135350841173</v>
      </c>
    </row>
    <row r="929" spans="1:19">
      <c r="A929" t="s">
        <v>173</v>
      </c>
      <c r="B929" t="s">
        <v>173</v>
      </c>
      <c r="C929" t="s">
        <v>1895</v>
      </c>
      <c r="D929" t="s">
        <v>3350</v>
      </c>
      <c r="F929">
        <v>0.3921755561905483</v>
      </c>
      <c r="G929">
        <v>0.3598873368055654</v>
      </c>
      <c r="H929">
        <v>0.03304541578647378</v>
      </c>
      <c r="I929">
        <v>2.28036706530821</v>
      </c>
      <c r="J929">
        <v>0.03426832910895287</v>
      </c>
      <c r="K929">
        <v>0.05855559148714276</v>
      </c>
      <c r="L929">
        <v>19.05407628181809</v>
      </c>
      <c r="M929" s="1">
        <v>0.1719791353579923</v>
      </c>
      <c r="N929">
        <v>1.056545640831364</v>
      </c>
      <c r="O929">
        <v>1.024326432948727</v>
      </c>
      <c r="P929">
        <v>0.431588912384245</v>
      </c>
      <c r="Q929">
        <v>-0.2725520680748775</v>
      </c>
      <c r="R929">
        <v>-0.8883094204970701</v>
      </c>
      <c r="S929" s="1">
        <v>0.4560444517798595</v>
      </c>
    </row>
    <row r="930" spans="1:19">
      <c r="A930" t="s">
        <v>992</v>
      </c>
      <c r="B930" t="s">
        <v>992</v>
      </c>
      <c r="C930" t="s">
        <v>2624</v>
      </c>
      <c r="D930" t="s">
        <v>4136</v>
      </c>
      <c r="F930">
        <v>0.2576050925171654</v>
      </c>
      <c r="G930">
        <v>0.23656315976026</v>
      </c>
      <c r="H930">
        <v>0.0142781622995271</v>
      </c>
      <c r="I930">
        <v>2.278757632213509</v>
      </c>
      <c r="J930">
        <v>0.03438124660774925</v>
      </c>
      <c r="K930">
        <v>0.05868523127874441</v>
      </c>
      <c r="L930">
        <v>19.05407628181809</v>
      </c>
      <c r="M930" s="1">
        <v>0.113046288414155</v>
      </c>
      <c r="N930">
        <v>0.7848111115675728</v>
      </c>
      <c r="O930">
        <v>0.08714904303715373</v>
      </c>
      <c r="P930">
        <v>0.2640079890246739</v>
      </c>
      <c r="Q930">
        <v>0.3800241817883439</v>
      </c>
      <c r="R930">
        <v>-0.138343640763958</v>
      </c>
      <c r="S930" s="1">
        <v>0</v>
      </c>
    </row>
    <row r="931" spans="1:19">
      <c r="A931" t="s">
        <v>486</v>
      </c>
      <c r="B931" t="s">
        <v>486</v>
      </c>
      <c r="C931" t="s">
        <v>2178</v>
      </c>
      <c r="D931" t="s">
        <v>3655</v>
      </c>
      <c r="E931" s="1" t="s">
        <v>4825</v>
      </c>
      <c r="F931">
        <v>-0.1165835858522538</v>
      </c>
      <c r="G931">
        <v>0.1071306379779962</v>
      </c>
      <c r="H931">
        <v>0.002928231929440307</v>
      </c>
      <c r="I931">
        <v>-2.277269986485756</v>
      </c>
      <c r="J931">
        <v>0.03448592459029886</v>
      </c>
      <c r="K931">
        <v>0.05880054311198427</v>
      </c>
      <c r="L931">
        <v>19.05407628181809</v>
      </c>
      <c r="M931" s="1">
        <v>0.05119445061152524</v>
      </c>
      <c r="N931">
        <v>-0.3389230617907533</v>
      </c>
      <c r="O931">
        <v>-0.06111597237164589</v>
      </c>
      <c r="P931">
        <v>-0.09768603162699416</v>
      </c>
      <c r="Q931">
        <v>0.09946111087170599</v>
      </c>
      <c r="R931">
        <v>-0.2405221908024969</v>
      </c>
      <c r="S931" s="1">
        <v>-0.1215014064653627</v>
      </c>
    </row>
    <row r="932" spans="1:19">
      <c r="A932" t="s">
        <v>1054</v>
      </c>
      <c r="B932" t="s">
        <v>1054</v>
      </c>
      <c r="D932" t="s">
        <v>4197</v>
      </c>
      <c r="F932">
        <v>-0.08241202365672826</v>
      </c>
      <c r="G932">
        <v>0.07586794021238422</v>
      </c>
      <c r="H932">
        <v>0.001468606353923059</v>
      </c>
      <c r="I932">
        <v>-2.272909637761268</v>
      </c>
      <c r="J932">
        <v>0.03477718892297638</v>
      </c>
      <c r="K932">
        <v>0.05923340564945655</v>
      </c>
      <c r="L932">
        <v>19.08071959766923</v>
      </c>
      <c r="M932" s="1">
        <v>0.03625838101417048</v>
      </c>
      <c r="N932">
        <v>-0.1585020155938298</v>
      </c>
      <c r="O932">
        <v>-0.0611574380465501</v>
      </c>
      <c r="P932">
        <v>-0.1355662587625068</v>
      </c>
      <c r="Q932">
        <v>-0.09254642634711016</v>
      </c>
      <c r="R932">
        <v>-0.03791971616683723</v>
      </c>
      <c r="S932" s="1">
        <v>-0.02277187810656383</v>
      </c>
    </row>
    <row r="933" spans="1:19">
      <c r="A933" t="s">
        <v>120</v>
      </c>
      <c r="B933" t="s">
        <v>120</v>
      </c>
      <c r="C933" t="s">
        <v>1846</v>
      </c>
      <c r="D933" t="s">
        <v>3297</v>
      </c>
      <c r="F933">
        <v>0.1480619558244568</v>
      </c>
      <c r="G933">
        <v>0.1365863270682648</v>
      </c>
      <c r="H933">
        <v>0.004759842064127251</v>
      </c>
      <c r="I933">
        <v>2.268438762164308</v>
      </c>
      <c r="J933">
        <v>0.03511340552057232</v>
      </c>
      <c r="K933">
        <v>0.05965841747232319</v>
      </c>
      <c r="L933">
        <v>19.05407628181809</v>
      </c>
      <c r="M933" s="1">
        <v>0.06527042223665386</v>
      </c>
      <c r="N933">
        <v>-0.02485130793739888</v>
      </c>
      <c r="O933">
        <v>-0.05010987461879298</v>
      </c>
      <c r="P933">
        <v>0.03544300405690889</v>
      </c>
      <c r="Q933">
        <v>0.3631762253462433</v>
      </c>
      <c r="R933">
        <v>0.510379409117043</v>
      </c>
      <c r="S933" s="1">
        <v>0</v>
      </c>
    </row>
    <row r="934" spans="1:19">
      <c r="A934" t="s">
        <v>1027</v>
      </c>
      <c r="B934" t="s">
        <v>1027</v>
      </c>
      <c r="D934" t="s">
        <v>4171</v>
      </c>
      <c r="F934">
        <v>-0.7293200357644825</v>
      </c>
      <c r="G934">
        <v>0.6728753217637002</v>
      </c>
      <c r="H934">
        <v>0.1155173694054427</v>
      </c>
      <c r="I934">
        <v>-2.268163453903143</v>
      </c>
      <c r="J934">
        <v>0.03513313491764897</v>
      </c>
      <c r="K934">
        <v>0.05965841747232319</v>
      </c>
      <c r="L934">
        <v>19.05407628181809</v>
      </c>
      <c r="M934" s="1">
        <v>0.3215465069368966</v>
      </c>
      <c r="N934">
        <v>-1.557887296083456</v>
      </c>
      <c r="O934">
        <v>-1.657000528612534</v>
      </c>
      <c r="P934">
        <v>-0.8181957773895218</v>
      </c>
      <c r="Q934">
        <v>0.7907142331316703</v>
      </c>
      <c r="R934">
        <v>0</v>
      </c>
      <c r="S934" s="1">
        <v>0</v>
      </c>
    </row>
    <row r="935" spans="1:19">
      <c r="A935" t="s">
        <v>1234</v>
      </c>
      <c r="B935" t="s">
        <v>1234</v>
      </c>
      <c r="C935" t="s">
        <v>2839</v>
      </c>
      <c r="D935" t="s">
        <v>4366</v>
      </c>
      <c r="E935" s="1" t="s">
        <v>4731</v>
      </c>
      <c r="F935">
        <v>-0.1241904464392609</v>
      </c>
      <c r="G935">
        <v>0.1145849356030766</v>
      </c>
      <c r="H935">
        <v>0.003349992743499999</v>
      </c>
      <c r="I935">
        <v>-2.267830272273649</v>
      </c>
      <c r="J935">
        <v>0.03513971180661461</v>
      </c>
      <c r="K935">
        <v>0.05965841747232319</v>
      </c>
      <c r="L935">
        <v>19.08071959766923</v>
      </c>
      <c r="M935" s="1">
        <v>0.05476179057912999</v>
      </c>
      <c r="N935">
        <v>-0.1934741786407979</v>
      </c>
      <c r="O935">
        <v>-0.1907418627864044</v>
      </c>
      <c r="P935">
        <v>-0.2672905536728488</v>
      </c>
      <c r="Q935">
        <v>-0.007563413570422062</v>
      </c>
      <c r="R935">
        <v>0.004736518564423212</v>
      </c>
      <c r="S935" s="1">
        <v>0</v>
      </c>
    </row>
    <row r="936" spans="1:19">
      <c r="A936" t="s">
        <v>932</v>
      </c>
      <c r="B936" t="s">
        <v>932</v>
      </c>
      <c r="C936" t="s">
        <v>2573</v>
      </c>
      <c r="D936" t="s">
        <v>4078</v>
      </c>
      <c r="F936">
        <v>-0.152600082131417</v>
      </c>
      <c r="G936">
        <v>0.1409351713651538</v>
      </c>
      <c r="H936">
        <v>0.005067769637796463</v>
      </c>
      <c r="I936">
        <v>-2.265824058994434</v>
      </c>
      <c r="J936">
        <v>0.0353011953632767</v>
      </c>
      <c r="K936">
        <v>0.05986840841052494</v>
      </c>
      <c r="L936">
        <v>19.05407628181809</v>
      </c>
      <c r="M936" s="1">
        <v>0.0673486017264467</v>
      </c>
      <c r="N936">
        <v>-0.4606456306404164</v>
      </c>
      <c r="O936">
        <v>-0.230360615191689</v>
      </c>
      <c r="P936">
        <v>-0.3463953769443204</v>
      </c>
      <c r="Q936">
        <v>0.1717608260259983</v>
      </c>
      <c r="R936">
        <v>-0.2234546847469952</v>
      </c>
      <c r="S936" s="1">
        <v>0.01501656110852397</v>
      </c>
    </row>
    <row r="937" spans="1:19">
      <c r="A937" t="s">
        <v>353</v>
      </c>
      <c r="B937" t="s">
        <v>353</v>
      </c>
      <c r="C937" t="s">
        <v>2061</v>
      </c>
      <c r="D937" t="s">
        <v>3526</v>
      </c>
      <c r="F937">
        <v>0.4464884032331717</v>
      </c>
      <c r="G937">
        <v>0.4130703586395924</v>
      </c>
      <c r="H937">
        <v>0.04353375741554536</v>
      </c>
      <c r="I937">
        <v>2.261918517633303</v>
      </c>
      <c r="J937">
        <v>0.03558341743520866</v>
      </c>
      <c r="K937">
        <v>0.06028249541964761</v>
      </c>
      <c r="L937">
        <v>19.05407628181809</v>
      </c>
      <c r="M937" s="1">
        <v>0.1973936725626804</v>
      </c>
      <c r="N937">
        <v>0.6760700137450484</v>
      </c>
      <c r="O937">
        <v>0.6813576124858947</v>
      </c>
      <c r="P937">
        <v>0.3975194900042195</v>
      </c>
      <c r="Q937">
        <v>1.50711456132992</v>
      </c>
      <c r="R937">
        <v>-1.352065582447948</v>
      </c>
      <c r="S937" s="1">
        <v>0.6695223610156796</v>
      </c>
    </row>
    <row r="938" spans="1:19">
      <c r="A938" t="s">
        <v>4960</v>
      </c>
      <c r="B938" t="s">
        <v>4960</v>
      </c>
      <c r="C938" t="s">
        <v>5009</v>
      </c>
      <c r="D938" t="s">
        <v>5049</v>
      </c>
      <c r="F938">
        <v>0.2528744955043981</v>
      </c>
      <c r="G938">
        <v>0.2341247092069461</v>
      </c>
      <c r="H938">
        <v>0.01398532590688736</v>
      </c>
      <c r="I938">
        <v>2.26020891093749</v>
      </c>
      <c r="J938">
        <v>0.03570760950928387</v>
      </c>
      <c r="K938">
        <v>0.0604282622464804</v>
      </c>
      <c r="L938">
        <v>19.05407628181809</v>
      </c>
      <c r="M938" s="1">
        <v>0.111881027581433</v>
      </c>
      <c r="N938">
        <v>0.3591856082641151</v>
      </c>
      <c r="O938">
        <v>0.7864596637033212</v>
      </c>
      <c r="P938">
        <v>0.2817809687826976</v>
      </c>
      <c r="Q938">
        <v>0.0602826672082013</v>
      </c>
      <c r="R938">
        <v>-0.1724023567674063</v>
      </c>
      <c r="S938" s="1">
        <v>0</v>
      </c>
    </row>
    <row r="939" spans="1:19">
      <c r="A939" t="s">
        <v>737</v>
      </c>
      <c r="B939" t="s">
        <v>1670</v>
      </c>
      <c r="C939" t="s">
        <v>2399</v>
      </c>
      <c r="D939" t="s">
        <v>3891</v>
      </c>
      <c r="F939">
        <v>0.1440970875069746</v>
      </c>
      <c r="G939">
        <v>0.1334829808912547</v>
      </c>
      <c r="H939">
        <v>0.004546004723508305</v>
      </c>
      <c r="I939">
        <v>2.259020181335092</v>
      </c>
      <c r="J939">
        <v>0.03579419823021345</v>
      </c>
      <c r="K939">
        <v>0.06051014940945369</v>
      </c>
      <c r="L939">
        <v>19.05407628181809</v>
      </c>
      <c r="M939" s="1">
        <v>0.06378742815029323</v>
      </c>
      <c r="N939">
        <v>0.2709317578118106</v>
      </c>
      <c r="O939">
        <v>0.03946924130428597</v>
      </c>
      <c r="P939">
        <v>0.1826152012881616</v>
      </c>
      <c r="Q939">
        <v>0.4412856341930275</v>
      </c>
      <c r="R939">
        <v>-0.2518228280943641</v>
      </c>
      <c r="S939" s="1">
        <v>0.4560298717047567</v>
      </c>
    </row>
    <row r="940" spans="1:19">
      <c r="A940" t="s">
        <v>1097</v>
      </c>
      <c r="B940" t="s">
        <v>1097</v>
      </c>
      <c r="C940" t="s">
        <v>2714</v>
      </c>
      <c r="D940" t="s">
        <v>4236</v>
      </c>
      <c r="F940">
        <v>-0.1906763388406392</v>
      </c>
      <c r="G940">
        <v>0.1766871454742406</v>
      </c>
      <c r="H940">
        <v>0.007965040681236369</v>
      </c>
      <c r="I940">
        <v>-2.258305303816535</v>
      </c>
      <c r="J940">
        <v>0.03584636393121341</v>
      </c>
      <c r="K940">
        <v>0.0605337318411962</v>
      </c>
      <c r="L940">
        <v>19.05407628181809</v>
      </c>
      <c r="M940" s="1">
        <v>0.08443337511469165</v>
      </c>
      <c r="N940">
        <v>-0.335778264227707</v>
      </c>
      <c r="O940">
        <v>-0.1925004626823152</v>
      </c>
      <c r="P940">
        <v>-0.6018606013826571</v>
      </c>
      <c r="Q940">
        <v>0.03735284532131453</v>
      </c>
      <c r="R940">
        <v>0.315025971468702</v>
      </c>
      <c r="S940" s="1">
        <v>-0.16227524610013</v>
      </c>
    </row>
    <row r="941" spans="1:19">
      <c r="A941" t="s">
        <v>1262</v>
      </c>
      <c r="B941" t="s">
        <v>1262</v>
      </c>
      <c r="C941" t="s">
        <v>2867</v>
      </c>
      <c r="D941" t="s">
        <v>4394</v>
      </c>
      <c r="E941" s="1" t="s">
        <v>4820</v>
      </c>
      <c r="F941">
        <v>0.5732720944572808</v>
      </c>
      <c r="G941">
        <v>0.5326985815175319</v>
      </c>
      <c r="H941">
        <v>0.07240043409612557</v>
      </c>
      <c r="I941">
        <v>2.252008710339416</v>
      </c>
      <c r="J941">
        <v>0.03630886727973932</v>
      </c>
      <c r="K941">
        <v>0.06118430401181604</v>
      </c>
      <c r="L941">
        <v>19.05407628181809</v>
      </c>
      <c r="M941" s="1">
        <v>0.2545603362124114</v>
      </c>
      <c r="N941">
        <v>2.568617738571419</v>
      </c>
      <c r="O941">
        <v>0</v>
      </c>
      <c r="P941">
        <v>2.927204269385562</v>
      </c>
      <c r="Q941">
        <v>1.408502618325921</v>
      </c>
      <c r="R941">
        <v>0.4689029588981499</v>
      </c>
      <c r="S941" s="1">
        <v>0.1613508059189959</v>
      </c>
    </row>
    <row r="942" spans="1:19">
      <c r="A942" t="s">
        <v>565</v>
      </c>
      <c r="B942" t="s">
        <v>565</v>
      </c>
      <c r="C942" t="s">
        <v>2245</v>
      </c>
      <c r="D942" t="s">
        <v>3727</v>
      </c>
      <c r="F942">
        <v>0.2556438449660013</v>
      </c>
      <c r="G942">
        <v>0.2374971723851426</v>
      </c>
      <c r="H942">
        <v>0.01439113264385761</v>
      </c>
      <c r="I942">
        <v>2.252515053093018</v>
      </c>
      <c r="J942">
        <v>0.03627147289711061</v>
      </c>
      <c r="K942">
        <v>0.06118430401181604</v>
      </c>
      <c r="L942">
        <v>19.05407628181809</v>
      </c>
      <c r="M942" s="1">
        <v>0.1134926244399417</v>
      </c>
      <c r="N942">
        <v>0.3373822222893909</v>
      </c>
      <c r="O942">
        <v>0.5000193003101815</v>
      </c>
      <c r="P942">
        <v>0.2465187726654481</v>
      </c>
      <c r="Q942">
        <v>0.6819570063627247</v>
      </c>
      <c r="R942">
        <v>-0.5324153985538445</v>
      </c>
      <c r="S942" s="1">
        <v>0</v>
      </c>
    </row>
    <row r="943" spans="1:19">
      <c r="A943" t="s">
        <v>557</v>
      </c>
      <c r="B943" t="s">
        <v>557</v>
      </c>
      <c r="C943" t="s">
        <v>2238</v>
      </c>
      <c r="D943" t="s">
        <v>3720</v>
      </c>
      <c r="E943" s="1" t="s">
        <v>4759</v>
      </c>
      <c r="F943">
        <v>-0.0828408445104927</v>
      </c>
      <c r="G943">
        <v>0.07699803255142679</v>
      </c>
      <c r="H943">
        <v>0.001512646148655969</v>
      </c>
      <c r="I943">
        <v>-2.251415718253675</v>
      </c>
      <c r="J943">
        <v>0.03635270596647647</v>
      </c>
      <c r="K943">
        <v>0.06119307784367558</v>
      </c>
      <c r="L943">
        <v>19.05407628181809</v>
      </c>
      <c r="M943" s="1">
        <v>0.03679500140238371</v>
      </c>
      <c r="N943">
        <v>-0.3002459887352486</v>
      </c>
      <c r="O943">
        <v>0.005601570759149282</v>
      </c>
      <c r="P943">
        <v>-0.1027865858476353</v>
      </c>
      <c r="Q943">
        <v>-0.04655496398614269</v>
      </c>
      <c r="R943">
        <v>-0.03704957496963798</v>
      </c>
      <c r="S943" s="1">
        <v>-0.02124890351503721</v>
      </c>
    </row>
    <row r="944" spans="1:19">
      <c r="A944" t="s">
        <v>1200</v>
      </c>
      <c r="B944" t="s">
        <v>1682</v>
      </c>
      <c r="C944" t="s">
        <v>2529</v>
      </c>
      <c r="D944" t="s">
        <v>4030</v>
      </c>
      <c r="F944">
        <v>0.1380134063767021</v>
      </c>
      <c r="G944">
        <v>0.1283121600083469</v>
      </c>
      <c r="H944">
        <v>0.004200726903244478</v>
      </c>
      <c r="I944">
        <v>2.250626063915802</v>
      </c>
      <c r="J944">
        <v>0.03639361861304619</v>
      </c>
      <c r="K944">
        <v>0.06119691282703309</v>
      </c>
      <c r="L944">
        <v>19.08071959766923</v>
      </c>
      <c r="M944" s="1">
        <v>0.06132222877423556</v>
      </c>
      <c r="N944">
        <v>0</v>
      </c>
      <c r="O944">
        <v>0</v>
      </c>
      <c r="P944">
        <v>0.1326745238313835</v>
      </c>
      <c r="Q944">
        <v>0.1994243342885987</v>
      </c>
      <c r="R944">
        <v>0</v>
      </c>
      <c r="S944" s="1">
        <v>0.3113902887218085</v>
      </c>
    </row>
    <row r="945" spans="1:19">
      <c r="A945" t="s">
        <v>4961</v>
      </c>
      <c r="B945" t="s">
        <v>4961</v>
      </c>
      <c r="C945" t="s">
        <v>5010</v>
      </c>
      <c r="D945" t="s">
        <v>5050</v>
      </c>
      <c r="E945" s="1" t="s">
        <v>5082</v>
      </c>
      <c r="F945">
        <v>-0.5692292991024126</v>
      </c>
      <c r="G945">
        <v>0.5295414597654018</v>
      </c>
      <c r="H945">
        <v>0.07154479210808228</v>
      </c>
      <c r="I945">
        <v>-2.249459000332114</v>
      </c>
      <c r="J945">
        <v>0.03649770771205994</v>
      </c>
      <c r="K945">
        <v>0.06130686003807312</v>
      </c>
      <c r="L945">
        <v>19.05407628181809</v>
      </c>
      <c r="M945" s="1">
        <v>0.2530516444257799</v>
      </c>
      <c r="N945">
        <v>-0.03125404539015847</v>
      </c>
      <c r="O945">
        <v>-2.69083390521309</v>
      </c>
      <c r="P945">
        <v>-0.06627237747649337</v>
      </c>
      <c r="Q945">
        <v>0</v>
      </c>
      <c r="R945">
        <v>-0.4215796495843135</v>
      </c>
      <c r="S945" s="1">
        <v>-0.3192199710393255</v>
      </c>
    </row>
    <row r="946" spans="1:19">
      <c r="A946" t="s">
        <v>962</v>
      </c>
      <c r="B946" t="s">
        <v>962</v>
      </c>
      <c r="C946" t="s">
        <v>2598</v>
      </c>
      <c r="D946" t="s">
        <v>4108</v>
      </c>
      <c r="F946">
        <v>0.2087985392891214</v>
      </c>
      <c r="G946">
        <v>0.1945608268020469</v>
      </c>
      <c r="H946">
        <v>0.009658037688062298</v>
      </c>
      <c r="I946">
        <v>2.245757492961976</v>
      </c>
      <c r="J946">
        <v>0.03677346207961035</v>
      </c>
      <c r="K946">
        <v>0.06170462281154956</v>
      </c>
      <c r="L946">
        <v>19.05407628181809</v>
      </c>
      <c r="M946" s="1">
        <v>0.09297465997262805</v>
      </c>
      <c r="N946">
        <v>0.0360346006516167</v>
      </c>
      <c r="O946">
        <v>0.5951142279090988</v>
      </c>
      <c r="P946">
        <v>0.1750668754992498</v>
      </c>
      <c r="Q946">
        <v>0.3406523183881374</v>
      </c>
      <c r="R946">
        <v>-0.09317808701259714</v>
      </c>
      <c r="S946" s="1">
        <v>0.3716613669999564</v>
      </c>
    </row>
    <row r="947" spans="1:19">
      <c r="A947" t="s">
        <v>357</v>
      </c>
      <c r="B947" t="s">
        <v>357</v>
      </c>
      <c r="C947" t="s">
        <v>2065</v>
      </c>
      <c r="D947" t="s">
        <v>3530</v>
      </c>
      <c r="F947">
        <v>0.3350575543991873</v>
      </c>
      <c r="G947">
        <v>0.312694968865671</v>
      </c>
      <c r="H947">
        <v>0.02494708902321467</v>
      </c>
      <c r="I947">
        <v>2.242277324185793</v>
      </c>
      <c r="J947">
        <v>0.03703447295592992</v>
      </c>
      <c r="K947">
        <v>0.0619457287879546</v>
      </c>
      <c r="L947">
        <v>19.05407628181809</v>
      </c>
      <c r="M947" s="1">
        <v>0.1494273481630343</v>
      </c>
      <c r="N947">
        <v>0.01647265237960592</v>
      </c>
      <c r="O947">
        <v>0.2521398642500189</v>
      </c>
      <c r="P947">
        <v>0.196043546225133</v>
      </c>
      <c r="Q947">
        <v>-0.03746284961337848</v>
      </c>
      <c r="R947">
        <v>1.581937345124901</v>
      </c>
      <c r="S947" s="1">
        <v>0.02563999591791832</v>
      </c>
    </row>
    <row r="948" spans="1:19">
      <c r="A948" t="s">
        <v>1233</v>
      </c>
      <c r="B948" t="s">
        <v>1233</v>
      </c>
      <c r="C948" t="s">
        <v>2838</v>
      </c>
      <c r="D948" t="s">
        <v>4365</v>
      </c>
      <c r="F948">
        <v>-0.1489256488881323</v>
      </c>
      <c r="G948">
        <v>0.1389565057390645</v>
      </c>
      <c r="H948">
        <v>0.004926470184005659</v>
      </c>
      <c r="I948">
        <v>-2.242752868787643</v>
      </c>
      <c r="J948">
        <v>0.03699870719263441</v>
      </c>
      <c r="K948">
        <v>0.0619457287879546</v>
      </c>
      <c r="L948">
        <v>19.05407628181809</v>
      </c>
      <c r="M948" s="1">
        <v>0.06640305802780512</v>
      </c>
      <c r="N948">
        <v>-0.3476943404905529</v>
      </c>
      <c r="O948">
        <v>-0.3053143065748541</v>
      </c>
      <c r="P948">
        <v>-0.1794156541199424</v>
      </c>
      <c r="Q948">
        <v>0.110239772843106</v>
      </c>
      <c r="R948">
        <v>-0.1811071118136586</v>
      </c>
      <c r="S948" s="1">
        <v>-0.003398266783265991</v>
      </c>
    </row>
    <row r="949" spans="1:19">
      <c r="A949" t="s">
        <v>1187</v>
      </c>
      <c r="B949" t="s">
        <v>1187</v>
      </c>
      <c r="C949" t="s">
        <v>2801</v>
      </c>
      <c r="D949" t="s">
        <v>4325</v>
      </c>
      <c r="F949">
        <v>-0.2478618653722245</v>
      </c>
      <c r="G949">
        <v>0.2312963922919364</v>
      </c>
      <c r="H949">
        <v>0.01364947058842528</v>
      </c>
      <c r="I949">
        <v>-2.242495909089274</v>
      </c>
      <c r="J949">
        <v>0.0370180292163661</v>
      </c>
      <c r="K949">
        <v>0.0619457287879546</v>
      </c>
      <c r="L949">
        <v>19.05407628181809</v>
      </c>
      <c r="M949" s="1">
        <v>0.1105294615555783</v>
      </c>
      <c r="N949">
        <v>-0.3396867112291073</v>
      </c>
      <c r="O949">
        <v>-0.1197477490665232</v>
      </c>
      <c r="P949">
        <v>-0.2747031734525723</v>
      </c>
      <c r="Q949">
        <v>0.2965235305598055</v>
      </c>
      <c r="R949">
        <v>0.06117619211892361</v>
      </c>
      <c r="S949" s="1">
        <v>-0.3318422863809317</v>
      </c>
    </row>
    <row r="950" spans="1:19">
      <c r="A950" t="s">
        <v>1449</v>
      </c>
      <c r="B950" t="s">
        <v>1449</v>
      </c>
      <c r="C950" t="s">
        <v>3038</v>
      </c>
      <c r="D950" t="s">
        <v>4571</v>
      </c>
      <c r="F950">
        <v>-0.1003131535190738</v>
      </c>
      <c r="G950">
        <v>0.09365273817236713</v>
      </c>
      <c r="H950">
        <v>0.002237815397663293</v>
      </c>
      <c r="I950">
        <v>-2.241343057852301</v>
      </c>
      <c r="J950">
        <v>0.03709625352177192</v>
      </c>
      <c r="K950">
        <v>0.06198361347941637</v>
      </c>
      <c r="L950">
        <v>19.06700694313731</v>
      </c>
      <c r="M950" s="1">
        <v>0.04475582315149729</v>
      </c>
      <c r="N950">
        <v>-0.1242416974100999</v>
      </c>
      <c r="O950">
        <v>-0.05267695597591058</v>
      </c>
      <c r="P950">
        <v>-0.01245032283876654</v>
      </c>
      <c r="Q950">
        <v>-0.1209363726608872</v>
      </c>
      <c r="R950">
        <v>-0.2124857855573025</v>
      </c>
      <c r="S950" s="1">
        <v>-0.1388563119245375</v>
      </c>
    </row>
    <row r="951" spans="1:19">
      <c r="A951" t="s">
        <v>187</v>
      </c>
      <c r="B951" t="s">
        <v>187</v>
      </c>
      <c r="C951" t="s">
        <v>1907</v>
      </c>
      <c r="D951" t="s">
        <v>3364</v>
      </c>
      <c r="F951">
        <v>0.2460687796836837</v>
      </c>
      <c r="G951">
        <v>0.2301701573001012</v>
      </c>
      <c r="H951">
        <v>0.01351720328884316</v>
      </c>
      <c r="I951">
        <v>2.236955712127001</v>
      </c>
      <c r="J951">
        <v>0.03741916540923815</v>
      </c>
      <c r="K951">
        <v>0.06245727924998232</v>
      </c>
      <c r="L951">
        <v>19.08071959766923</v>
      </c>
      <c r="M951" s="1">
        <v>0.1100016322852052</v>
      </c>
      <c r="N951">
        <v>0.5798354208586574</v>
      </c>
      <c r="O951">
        <v>0.659550952351327</v>
      </c>
      <c r="P951">
        <v>0.2143086328926802</v>
      </c>
      <c r="Q951">
        <v>0.4226851956703462</v>
      </c>
      <c r="R951">
        <v>-0.4851544519465203</v>
      </c>
      <c r="S951" s="1">
        <v>0</v>
      </c>
    </row>
    <row r="952" spans="1:19">
      <c r="A952" t="s">
        <v>538</v>
      </c>
      <c r="B952" t="s">
        <v>538</v>
      </c>
      <c r="C952" t="s">
        <v>2221</v>
      </c>
      <c r="D952" t="s">
        <v>3702</v>
      </c>
      <c r="E952" s="1" t="s">
        <v>4796</v>
      </c>
      <c r="F952">
        <v>0.3330419422738906</v>
      </c>
      <c r="G952">
        <v>0.3127076186890157</v>
      </c>
      <c r="H952">
        <v>0.02494910749286543</v>
      </c>
      <c r="I952">
        <v>2.228698253493533</v>
      </c>
      <c r="J952">
        <v>0.03806925783896268</v>
      </c>
      <c r="K952">
        <v>0.06347547833359672</v>
      </c>
      <c r="L952">
        <v>19.05407628181809</v>
      </c>
      <c r="M952" s="1">
        <v>0.1494333931261624</v>
      </c>
      <c r="N952">
        <v>-0.230060094480376</v>
      </c>
      <c r="O952">
        <v>0.3531470495623362</v>
      </c>
      <c r="P952">
        <v>0.719616166182002</v>
      </c>
      <c r="Q952">
        <v>-0.4780245880184475</v>
      </c>
      <c r="R952">
        <v>0.6763339099962487</v>
      </c>
      <c r="S952" s="1">
        <v>0.5932028680110271</v>
      </c>
    </row>
    <row r="953" spans="1:19">
      <c r="A953" t="s">
        <v>652</v>
      </c>
      <c r="B953" t="s">
        <v>652</v>
      </c>
      <c r="C953" t="s">
        <v>2323</v>
      </c>
      <c r="D953" t="s">
        <v>3810</v>
      </c>
      <c r="F953">
        <v>0.254822683397115</v>
      </c>
      <c r="G953">
        <v>0.2395408682025459</v>
      </c>
      <c r="H953">
        <v>0.01463987363360739</v>
      </c>
      <c r="I953">
        <v>2.226123579794669</v>
      </c>
      <c r="J953">
        <v>0.03826842784363277</v>
      </c>
      <c r="K953">
        <v>0.06374047287519906</v>
      </c>
      <c r="L953">
        <v>19.05407628181809</v>
      </c>
      <c r="M953" s="1">
        <v>0.1144692440752185</v>
      </c>
      <c r="N953">
        <v>0.5701674297587959</v>
      </c>
      <c r="O953">
        <v>0.4423089759269477</v>
      </c>
      <c r="P953">
        <v>0.4622465121082784</v>
      </c>
      <c r="Q953">
        <v>0.5807815183738414</v>
      </c>
      <c r="R953">
        <v>-0.5400074790899623</v>
      </c>
      <c r="S953" s="1">
        <v>0</v>
      </c>
    </row>
    <row r="954" spans="1:19">
      <c r="A954" t="s">
        <v>465</v>
      </c>
      <c r="B954" t="s">
        <v>1652</v>
      </c>
      <c r="D954" t="s">
        <v>3636</v>
      </c>
      <c r="F954">
        <v>0.1785140257278667</v>
      </c>
      <c r="G954">
        <v>0.1682235146164373</v>
      </c>
      <c r="H954">
        <v>0.007220416014485383</v>
      </c>
      <c r="I954">
        <v>2.220422025629179</v>
      </c>
      <c r="J954">
        <v>0.03869495840970021</v>
      </c>
      <c r="K954">
        <v>0.06438320811025749</v>
      </c>
      <c r="L954">
        <v>19.08071959766923</v>
      </c>
      <c r="M954" s="1">
        <v>0.08039643980620438</v>
      </c>
      <c r="N954">
        <v>0.2973547051368626</v>
      </c>
      <c r="O954">
        <v>0.6144852238194345</v>
      </c>
      <c r="P954">
        <v>0.08405533919466773</v>
      </c>
      <c r="Q954">
        <v>-0.09723181939915423</v>
      </c>
      <c r="R954">
        <v>-0.006644034903805898</v>
      </c>
      <c r="S954" s="1">
        <v>0.1197460206578089</v>
      </c>
    </row>
    <row r="955" spans="1:19">
      <c r="A955" t="s">
        <v>1560</v>
      </c>
      <c r="B955" t="s">
        <v>1560</v>
      </c>
      <c r="C955" t="s">
        <v>3131</v>
      </c>
      <c r="D955" t="s">
        <v>4677</v>
      </c>
      <c r="F955">
        <v>-0.1425829499931657</v>
      </c>
      <c r="G955">
        <v>0.1344350907890995</v>
      </c>
      <c r="H955">
        <v>0.004611087665760314</v>
      </c>
      <c r="I955">
        <v>-2.219451992375295</v>
      </c>
      <c r="J955">
        <v>0.03878898110713972</v>
      </c>
      <c r="K955">
        <v>0.06441747769943165</v>
      </c>
      <c r="L955">
        <v>19.05407628181809</v>
      </c>
      <c r="M955" s="1">
        <v>0.06424241230853163</v>
      </c>
      <c r="N955">
        <v>-0.1873291679273333</v>
      </c>
      <c r="O955">
        <v>-0.1617183644655206</v>
      </c>
      <c r="P955">
        <v>-0.2373251297495306</v>
      </c>
      <c r="Q955">
        <v>-0.04759548685071291</v>
      </c>
      <c r="R955">
        <v>-0.09558027978624981</v>
      </c>
      <c r="S955" s="1">
        <v>0.3503858546497465</v>
      </c>
    </row>
    <row r="956" spans="1:19">
      <c r="A956" t="s">
        <v>783</v>
      </c>
      <c r="B956" t="s">
        <v>783</v>
      </c>
      <c r="C956" t="s">
        <v>2440</v>
      </c>
      <c r="D956" t="s">
        <v>3935</v>
      </c>
      <c r="E956" s="1" t="s">
        <v>4868</v>
      </c>
      <c r="F956">
        <v>0.5434491119876388</v>
      </c>
      <c r="G956">
        <v>0.5124171338057522</v>
      </c>
      <c r="H956">
        <v>0.06699237510953995</v>
      </c>
      <c r="I956">
        <v>2.219351264390295</v>
      </c>
      <c r="J956">
        <v>0.03879688997806679</v>
      </c>
      <c r="K956">
        <v>0.06441747769943165</v>
      </c>
      <c r="L956">
        <v>19.05407628181809</v>
      </c>
      <c r="M956" s="1">
        <v>0.244868453546463</v>
      </c>
      <c r="N956">
        <v>1.046526037358946</v>
      </c>
      <c r="O956">
        <v>-0.004932362525578049</v>
      </c>
      <c r="P956">
        <v>1.084271150921442</v>
      </c>
      <c r="Q956">
        <v>0.3486701121595057</v>
      </c>
      <c r="R956">
        <v>0.9480346827018087</v>
      </c>
      <c r="S956" s="1">
        <v>-0.02139511462005333</v>
      </c>
    </row>
    <row r="957" spans="1:19">
      <c r="A957" t="s">
        <v>833</v>
      </c>
      <c r="B957" t="s">
        <v>833</v>
      </c>
      <c r="D957" t="s">
        <v>3984</v>
      </c>
      <c r="F957">
        <v>0.4239090443646126</v>
      </c>
      <c r="G957">
        <v>0.3998441012904594</v>
      </c>
      <c r="H957">
        <v>0.04079054203612923</v>
      </c>
      <c r="I957">
        <v>2.218568250466518</v>
      </c>
      <c r="J957">
        <v>0.03885842041799555</v>
      </c>
      <c r="K957">
        <v>0.06445208161476959</v>
      </c>
      <c r="L957">
        <v>19.05407628181809</v>
      </c>
      <c r="M957" s="1">
        <v>0.1910732492793374</v>
      </c>
      <c r="N957">
        <v>0.7692163119743812</v>
      </c>
      <c r="O957">
        <v>0.6826284652733328</v>
      </c>
      <c r="P957">
        <v>0.4152425546123253</v>
      </c>
      <c r="Q957">
        <v>1.132595366207503</v>
      </c>
      <c r="R957">
        <v>-1.170590541667052</v>
      </c>
      <c r="S957" s="1">
        <v>1.116782149127866</v>
      </c>
    </row>
    <row r="958" spans="1:19">
      <c r="A958" t="s">
        <v>1079</v>
      </c>
      <c r="B958" t="s">
        <v>1079</v>
      </c>
      <c r="C958" t="s">
        <v>2700</v>
      </c>
      <c r="D958" t="s">
        <v>4219</v>
      </c>
      <c r="E958" s="1" t="s">
        <v>4891</v>
      </c>
      <c r="F958">
        <v>0.2303866327925962</v>
      </c>
      <c r="G958">
        <v>0.2176838739616603</v>
      </c>
      <c r="H958">
        <v>0.01209011981439499</v>
      </c>
      <c r="I958">
        <v>2.2147352814496</v>
      </c>
      <c r="J958">
        <v>0.03916091404313619</v>
      </c>
      <c r="K958">
        <v>0.06488586594594951</v>
      </c>
      <c r="L958">
        <v>19.05407628181809</v>
      </c>
      <c r="M958" s="1">
        <v>0.1040244559800404</v>
      </c>
      <c r="N958">
        <v>0.4984669472637959</v>
      </c>
      <c r="O958">
        <v>0.2701678063417747</v>
      </c>
      <c r="P958">
        <v>0.4037294298629809</v>
      </c>
      <c r="Q958">
        <v>0.5677035486230912</v>
      </c>
      <c r="R958">
        <v>-0.6757793779216742</v>
      </c>
      <c r="S958" s="1">
        <v>0.3732294246313311</v>
      </c>
    </row>
    <row r="959" spans="1:19">
      <c r="A959" t="s">
        <v>1511</v>
      </c>
      <c r="B959" t="s">
        <v>1511</v>
      </c>
      <c r="C959" t="s">
        <v>3090</v>
      </c>
      <c r="D959" t="s">
        <v>4630</v>
      </c>
      <c r="F959">
        <v>-0.1601852522881989</v>
      </c>
      <c r="G959">
        <v>0.1514078327559629</v>
      </c>
      <c r="H959">
        <v>0.005849052268543299</v>
      </c>
      <c r="I959">
        <v>-2.213727048151982</v>
      </c>
      <c r="J959">
        <v>0.03922281998210963</v>
      </c>
      <c r="K959">
        <v>0.06492052962556076</v>
      </c>
      <c r="L959">
        <v>19.08071959766923</v>
      </c>
      <c r="M959" s="1">
        <v>0.07235998332401519</v>
      </c>
      <c r="N959">
        <v>-0.3450148454423902</v>
      </c>
      <c r="O959">
        <v>-0.3120260101077434</v>
      </c>
      <c r="P959">
        <v>-0.1318250024714316</v>
      </c>
      <c r="Q959">
        <v>0.0006926606737482563</v>
      </c>
      <c r="R959">
        <v>0.2106209455437997</v>
      </c>
      <c r="S959" s="1">
        <v>-0.2691528379055533</v>
      </c>
    </row>
    <row r="960" spans="1:19">
      <c r="A960" t="s">
        <v>714</v>
      </c>
      <c r="B960" t="s">
        <v>714</v>
      </c>
      <c r="C960" t="s">
        <v>2378</v>
      </c>
      <c r="D960" t="s">
        <v>3868</v>
      </c>
      <c r="F960">
        <v>-0.3135629550280888</v>
      </c>
      <c r="G960">
        <v>0.2965240819508737</v>
      </c>
      <c r="H960">
        <v>0.02243355131365391</v>
      </c>
      <c r="I960">
        <v>-2.212868379545209</v>
      </c>
      <c r="J960">
        <v>0.03930902818906746</v>
      </c>
      <c r="K960">
        <v>0.06499530339403221</v>
      </c>
      <c r="L960">
        <v>19.05407628181809</v>
      </c>
      <c r="M960" s="1">
        <v>0.1416997766006005</v>
      </c>
      <c r="N960">
        <v>-0.3063769135332801</v>
      </c>
      <c r="O960">
        <v>-0.2005907619184963</v>
      </c>
      <c r="P960">
        <v>-0.9748933185613951</v>
      </c>
      <c r="Q960">
        <v>-1.161272295082738</v>
      </c>
      <c r="R960">
        <v>0.4040826518705622</v>
      </c>
      <c r="S960" s="1">
        <v>0.1274009492537831</v>
      </c>
    </row>
    <row r="961" spans="1:19">
      <c r="A961" t="s">
        <v>512</v>
      </c>
      <c r="B961" t="s">
        <v>512</v>
      </c>
      <c r="C961" t="s">
        <v>2199</v>
      </c>
      <c r="D961" t="s">
        <v>3679</v>
      </c>
      <c r="F961">
        <v>-0.1577822974576522</v>
      </c>
      <c r="G961">
        <v>0.1492561479242477</v>
      </c>
      <c r="H961">
        <v>0.005683849204511284</v>
      </c>
      <c r="I961">
        <v>-2.212161608552544</v>
      </c>
      <c r="J961">
        <v>0.03936523502852349</v>
      </c>
      <c r="K961">
        <v>0.0650203673463829</v>
      </c>
      <c r="L961">
        <v>19.05407628181809</v>
      </c>
      <c r="M961" s="1">
        <v>0.07132494156287791</v>
      </c>
      <c r="N961">
        <v>-0.2733833830650294</v>
      </c>
      <c r="O961">
        <v>-0.06267169703944452</v>
      </c>
      <c r="P961">
        <v>-0.3249109607193947</v>
      </c>
      <c r="Q961">
        <v>-0.1760480666782117</v>
      </c>
      <c r="R961">
        <v>0.2786762814195036</v>
      </c>
      <c r="S961" s="1">
        <v>-0.2656960688004752</v>
      </c>
    </row>
    <row r="962" spans="1:19">
      <c r="A962" t="s">
        <v>788</v>
      </c>
      <c r="B962" t="s">
        <v>788</v>
      </c>
      <c r="C962" t="s">
        <v>2445</v>
      </c>
      <c r="D962" t="s">
        <v>3940</v>
      </c>
      <c r="E962" s="1" t="s">
        <v>4783</v>
      </c>
      <c r="F962">
        <v>-0.1398656840323095</v>
      </c>
      <c r="G962">
        <v>0.1324134867120405</v>
      </c>
      <c r="H962">
        <v>0.004473449433470166</v>
      </c>
      <c r="I962">
        <v>-2.210394323148352</v>
      </c>
      <c r="J962">
        <v>0.03950610305414261</v>
      </c>
      <c r="K962">
        <v>0.06518507003933531</v>
      </c>
      <c r="L962">
        <v>19.05407628181809</v>
      </c>
      <c r="M962" s="1">
        <v>0.06327634963932288</v>
      </c>
      <c r="N962">
        <v>-0.3978293645156382</v>
      </c>
      <c r="O962">
        <v>-0.1077407623044232</v>
      </c>
      <c r="P962">
        <v>-0.07557107747946334</v>
      </c>
      <c r="Q962">
        <v>-0.09513103335618964</v>
      </c>
      <c r="R962">
        <v>-0.1257388664579231</v>
      </c>
      <c r="S962" s="1">
        <v>-0.0841985942478812</v>
      </c>
    </row>
    <row r="963" spans="1:19">
      <c r="A963" t="s">
        <v>1167</v>
      </c>
      <c r="B963" t="s">
        <v>1167</v>
      </c>
      <c r="C963" t="s">
        <v>2782</v>
      </c>
      <c r="D963" t="s">
        <v>4305</v>
      </c>
      <c r="F963">
        <v>-0.1879730620515694</v>
      </c>
      <c r="G963">
        <v>0.1781777359743691</v>
      </c>
      <c r="H963">
        <v>0.008099998938287761</v>
      </c>
      <c r="I963">
        <v>-2.207664043315992</v>
      </c>
      <c r="J963">
        <v>0.03972463823247244</v>
      </c>
      <c r="K963">
        <v>0.06547744740919494</v>
      </c>
      <c r="L963">
        <v>19.05407628181809</v>
      </c>
      <c r="M963" s="1">
        <v>0.08514568265977052</v>
      </c>
      <c r="N963">
        <v>-0.1838336883710553</v>
      </c>
      <c r="O963">
        <v>-0.154875757301482</v>
      </c>
      <c r="P963">
        <v>-0.650125770779046</v>
      </c>
      <c r="Q963">
        <v>-0.3998569174228959</v>
      </c>
      <c r="R963">
        <v>0.1774455526012306</v>
      </c>
      <c r="S963" s="1">
        <v>-0.1778348375755271</v>
      </c>
    </row>
    <row r="964" spans="1:19">
      <c r="A964" t="s">
        <v>615</v>
      </c>
      <c r="B964" t="s">
        <v>615</v>
      </c>
      <c r="C964" t="s">
        <v>2291</v>
      </c>
      <c r="D964" t="s">
        <v>3775</v>
      </c>
      <c r="F964">
        <v>0.19641537936916</v>
      </c>
      <c r="G964">
        <v>0.1863675218988129</v>
      </c>
      <c r="H964">
        <v>0.008861730748647274</v>
      </c>
      <c r="I964">
        <v>2.205444148795467</v>
      </c>
      <c r="J964">
        <v>0.03990313704843096</v>
      </c>
      <c r="K964">
        <v>0.06570329426685514</v>
      </c>
      <c r="L964">
        <v>19.05407628181809</v>
      </c>
      <c r="M964" s="1">
        <v>0.08905933051010832</v>
      </c>
      <c r="N964">
        <v>0.400706320509269</v>
      </c>
      <c r="O964">
        <v>0.3661809249166086</v>
      </c>
      <c r="P964">
        <v>0.2520943424540842</v>
      </c>
      <c r="Q964">
        <v>0.5366156015989618</v>
      </c>
      <c r="R964">
        <v>-0.4624490714621199</v>
      </c>
      <c r="S964" s="1">
        <v>-0.03239663745907014</v>
      </c>
    </row>
    <row r="965" spans="1:19">
      <c r="A965" t="s">
        <v>808</v>
      </c>
      <c r="B965" t="s">
        <v>1675</v>
      </c>
      <c r="C965" t="s">
        <v>2464</v>
      </c>
      <c r="D965" t="s">
        <v>3960</v>
      </c>
      <c r="E965" s="1" t="s">
        <v>4792</v>
      </c>
      <c r="F965">
        <v>0.1947405943070005</v>
      </c>
      <c r="G965">
        <v>0.1855795873650146</v>
      </c>
      <c r="H965">
        <v>0.008786956955454292</v>
      </c>
      <c r="I965">
        <v>2.195922915202078</v>
      </c>
      <c r="J965">
        <v>0.04067708709784321</v>
      </c>
      <c r="K965">
        <v>0.06690810588056452</v>
      </c>
      <c r="L965">
        <v>19.05407628181809</v>
      </c>
      <c r="M965" s="1">
        <v>0.08868280072986061</v>
      </c>
      <c r="N965">
        <v>0.564552207390717</v>
      </c>
      <c r="O965">
        <v>-0.2885516339184857</v>
      </c>
      <c r="P965">
        <v>-0.05145491422912959</v>
      </c>
      <c r="Q965">
        <v>0.6214619575142077</v>
      </c>
      <c r="R965">
        <v>0.1940321185190956</v>
      </c>
      <c r="S965" s="1">
        <v>-0.04022507657483144</v>
      </c>
    </row>
    <row r="966" spans="1:19">
      <c r="A966" t="s">
        <v>250</v>
      </c>
      <c r="B966" t="s">
        <v>250</v>
      </c>
      <c r="C966" t="s">
        <v>1965</v>
      </c>
      <c r="D966" t="s">
        <v>3427</v>
      </c>
      <c r="F966">
        <v>0.1321956523390954</v>
      </c>
      <c r="G966">
        <v>0.1260641751876028</v>
      </c>
      <c r="H966">
        <v>0.004054818595447617</v>
      </c>
      <c r="I966">
        <v>2.194210400973927</v>
      </c>
      <c r="J966">
        <v>0.04080076484467006</v>
      </c>
      <c r="K966">
        <v>0.06704026349457369</v>
      </c>
      <c r="L966">
        <v>19.07882960368581</v>
      </c>
      <c r="M966" s="1">
        <v>0.0602474823200267</v>
      </c>
      <c r="N966">
        <v>0.1428577429709366</v>
      </c>
      <c r="O966">
        <v>0.1154684306057536</v>
      </c>
      <c r="P966">
        <v>0.06012807353979867</v>
      </c>
      <c r="Q966">
        <v>0.4627739189008972</v>
      </c>
      <c r="R966">
        <v>-0.1104386230414506</v>
      </c>
      <c r="S966" s="1">
        <v>0</v>
      </c>
    </row>
    <row r="967" spans="1:19">
      <c r="A967" t="s">
        <v>736</v>
      </c>
      <c r="B967" t="s">
        <v>1669</v>
      </c>
      <c r="C967" t="s">
        <v>2398</v>
      </c>
      <c r="D967" t="s">
        <v>3890</v>
      </c>
      <c r="F967">
        <v>1.271020901877424</v>
      </c>
      <c r="G967">
        <v>1.2123381628658</v>
      </c>
      <c r="H967">
        <v>0.3749951426403072</v>
      </c>
      <c r="I967">
        <v>2.19391461162132</v>
      </c>
      <c r="J967">
        <v>0.04084207971733814</v>
      </c>
      <c r="K967">
        <v>0.06704026349457369</v>
      </c>
      <c r="L967">
        <v>19.05407628181809</v>
      </c>
      <c r="M967" s="1">
        <v>0.5793392756239174</v>
      </c>
      <c r="N967">
        <v>3.121505134170349</v>
      </c>
      <c r="O967">
        <v>2.82363112013295</v>
      </c>
      <c r="P967">
        <v>2.850435470460216</v>
      </c>
      <c r="Q967">
        <v>2.390368842994036</v>
      </c>
      <c r="R967">
        <v>-0.08093024401434401</v>
      </c>
      <c r="S967" s="1">
        <v>-1.290770872238611</v>
      </c>
    </row>
    <row r="968" spans="1:19">
      <c r="A968" t="s">
        <v>1153</v>
      </c>
      <c r="B968" t="s">
        <v>1153</v>
      </c>
      <c r="C968" t="s">
        <v>2768</v>
      </c>
      <c r="D968" t="s">
        <v>4291</v>
      </c>
      <c r="E968" s="1" t="s">
        <v>4894</v>
      </c>
      <c r="F968">
        <v>-0.3641982885359378</v>
      </c>
      <c r="G968">
        <v>0.348075647343323</v>
      </c>
      <c r="H968">
        <v>0.03091187641687141</v>
      </c>
      <c r="I968">
        <v>-2.189551000532339</v>
      </c>
      <c r="J968">
        <v>0.04120268507074158</v>
      </c>
      <c r="K968">
        <v>0.06756216682407314</v>
      </c>
      <c r="L968">
        <v>19.05407628181809</v>
      </c>
      <c r="M968" s="1">
        <v>0.1663346907413398</v>
      </c>
      <c r="N968">
        <v>-0.3487105940602751</v>
      </c>
      <c r="O968">
        <v>-0.1870500536971321</v>
      </c>
      <c r="P968">
        <v>0.02511229622804971</v>
      </c>
      <c r="Q968">
        <v>-0.1228901560980099</v>
      </c>
      <c r="R968">
        <v>-0.3072011773670771</v>
      </c>
      <c r="S968" s="1">
        <v>-0.5662709853563086</v>
      </c>
    </row>
    <row r="969" spans="1:19">
      <c r="A969" t="s">
        <v>689</v>
      </c>
      <c r="B969" t="s">
        <v>689</v>
      </c>
      <c r="C969" t="s">
        <v>2356</v>
      </c>
      <c r="D969" t="s">
        <v>3844</v>
      </c>
      <c r="F969">
        <v>-0.3691584653880139</v>
      </c>
      <c r="G969">
        <v>0.3529457881863622</v>
      </c>
      <c r="H969">
        <v>0.03178294210789329</v>
      </c>
      <c r="I969">
        <v>-2.188747346999552</v>
      </c>
      <c r="J969">
        <v>0.04126941496963631</v>
      </c>
      <c r="K969">
        <v>0.06760160632047975</v>
      </c>
      <c r="L969">
        <v>19.05407628181809</v>
      </c>
      <c r="M969" s="1">
        <v>0.1686619818838732</v>
      </c>
      <c r="N969">
        <v>-0.6366659972680482</v>
      </c>
      <c r="O969">
        <v>-0.204733472065726</v>
      </c>
      <c r="P969">
        <v>-0.3242830841017448</v>
      </c>
      <c r="Q969">
        <v>0.03981196775378371</v>
      </c>
      <c r="R969">
        <v>-0.4905923197492646</v>
      </c>
      <c r="S969" s="1">
        <v>-1.289323304711067</v>
      </c>
    </row>
    <row r="970" spans="1:19">
      <c r="A970" t="s">
        <v>146</v>
      </c>
      <c r="B970" t="s">
        <v>146</v>
      </c>
      <c r="C970" t="s">
        <v>1869</v>
      </c>
      <c r="D970" t="s">
        <v>3323</v>
      </c>
      <c r="E970" s="1" t="s">
        <v>146</v>
      </c>
      <c r="F970">
        <v>0.1825659614210712</v>
      </c>
      <c r="G970">
        <v>0.1746223877051771</v>
      </c>
      <c r="H970">
        <v>0.007779970208891949</v>
      </c>
      <c r="I970">
        <v>2.187815479192759</v>
      </c>
      <c r="J970">
        <v>0.04134691460394444</v>
      </c>
      <c r="K970">
        <v>0.06765858753372728</v>
      </c>
      <c r="L970">
        <v>19.05407628181809</v>
      </c>
      <c r="M970" s="1">
        <v>0.08344669061781793</v>
      </c>
      <c r="N970">
        <v>0.03727129102193874</v>
      </c>
      <c r="O970">
        <v>-0.078765300104881</v>
      </c>
      <c r="P970">
        <v>0.2193205522218311</v>
      </c>
      <c r="Q970">
        <v>0.2094059279249179</v>
      </c>
      <c r="R970">
        <v>0.6875150210855219</v>
      </c>
      <c r="S970" s="1">
        <v>0</v>
      </c>
    </row>
    <row r="971" spans="1:19">
      <c r="A971" t="s">
        <v>540</v>
      </c>
      <c r="B971" t="s">
        <v>540</v>
      </c>
      <c r="C971" t="s">
        <v>2222</v>
      </c>
      <c r="D971" t="s">
        <v>3703</v>
      </c>
      <c r="E971" s="1" t="s">
        <v>4833</v>
      </c>
      <c r="F971">
        <v>-0.07027318063577984</v>
      </c>
      <c r="G971">
        <v>0.06775670795745853</v>
      </c>
      <c r="H971">
        <v>0.001171339216341606</v>
      </c>
      <c r="I971">
        <v>-2.170341715427125</v>
      </c>
      <c r="J971">
        <v>0.04282498309067014</v>
      </c>
      <c r="K971">
        <v>0.07000492591911404</v>
      </c>
      <c r="L971">
        <v>19.05407628181809</v>
      </c>
      <c r="M971" s="1">
        <v>0.03237885542920139</v>
      </c>
      <c r="N971">
        <v>-0.1675745867253253</v>
      </c>
      <c r="O971">
        <v>-0.1599216525470672</v>
      </c>
      <c r="P971">
        <v>-0.1348962105212982</v>
      </c>
      <c r="Q971">
        <v>-0.02720888000567334</v>
      </c>
      <c r="R971">
        <v>-0.1021539778879018</v>
      </c>
      <c r="S971" s="1">
        <v>0.1645779627716373</v>
      </c>
    </row>
    <row r="972" spans="1:19">
      <c r="A972" t="s">
        <v>1459</v>
      </c>
      <c r="B972" t="s">
        <v>1459</v>
      </c>
      <c r="C972" t="s">
        <v>3046</v>
      </c>
      <c r="D972" t="s">
        <v>4581</v>
      </c>
      <c r="E972" s="1" t="s">
        <v>4897</v>
      </c>
      <c r="F972">
        <v>-0.08245154534009769</v>
      </c>
      <c r="G972">
        <v>0.07956747943357359</v>
      </c>
      <c r="H972">
        <v>0.001615285485168194</v>
      </c>
      <c r="I972">
        <v>-2.16847292320353</v>
      </c>
      <c r="J972">
        <v>0.04298588246759211</v>
      </c>
      <c r="K972">
        <v>0.07019550291615043</v>
      </c>
      <c r="L972">
        <v>19.05407628181809</v>
      </c>
      <c r="M972" s="1">
        <v>0.03802286136840034</v>
      </c>
      <c r="N972">
        <v>-0.2223842534610365</v>
      </c>
      <c r="O972">
        <v>-0.1879978342641236</v>
      </c>
      <c r="P972">
        <v>-0.08837303916406374</v>
      </c>
      <c r="Q972">
        <v>0.008344970684505605</v>
      </c>
      <c r="R972">
        <v>-0.2302988840381699</v>
      </c>
      <c r="S972" s="1">
        <v>0.1597085985993587</v>
      </c>
    </row>
    <row r="973" spans="1:19">
      <c r="A973" t="s">
        <v>1453</v>
      </c>
      <c r="B973" t="s">
        <v>1453</v>
      </c>
      <c r="D973" t="s">
        <v>4575</v>
      </c>
      <c r="F973">
        <v>0.2219591166975765</v>
      </c>
      <c r="G973">
        <v>0.2150407803514309</v>
      </c>
      <c r="H973">
        <v>0.0117983084011491</v>
      </c>
      <c r="I973">
        <v>2.159946354382173</v>
      </c>
      <c r="J973">
        <v>0.04372702437895147</v>
      </c>
      <c r="K973">
        <v>0.07133224162333587</v>
      </c>
      <c r="L973">
        <v>19.05407628181809</v>
      </c>
      <c r="M973" s="1">
        <v>0.1027614024983807</v>
      </c>
      <c r="N973">
        <v>0.5224936397947442</v>
      </c>
      <c r="O973">
        <v>0.07254810203033776</v>
      </c>
      <c r="P973">
        <v>0.2964029714859489</v>
      </c>
      <c r="Q973">
        <v>0.8008780492505735</v>
      </c>
      <c r="R973">
        <v>-0.2763688074321792</v>
      </c>
      <c r="S973" s="1">
        <v>0</v>
      </c>
    </row>
    <row r="974" spans="1:19">
      <c r="A974" t="s">
        <v>1092</v>
      </c>
      <c r="B974" t="s">
        <v>1092</v>
      </c>
      <c r="C974" t="s">
        <v>2711</v>
      </c>
      <c r="D974" t="s">
        <v>4232</v>
      </c>
      <c r="F974">
        <v>0.157481249062849</v>
      </c>
      <c r="G974">
        <v>0.152944457084984</v>
      </c>
      <c r="H974">
        <v>0.005968377722391344</v>
      </c>
      <c r="I974">
        <v>2.154492534123019</v>
      </c>
      <c r="J974">
        <v>0.04418839993570037</v>
      </c>
      <c r="K974">
        <v>0.07193671685318538</v>
      </c>
      <c r="L974">
        <v>19.08071959766923</v>
      </c>
      <c r="M974" s="1">
        <v>0.07309435821598304</v>
      </c>
      <c r="N974">
        <v>0.2561894260252152</v>
      </c>
      <c r="O974">
        <v>0.02021709510427691</v>
      </c>
      <c r="P974">
        <v>0.3793359130867638</v>
      </c>
      <c r="Q974">
        <v>0.2570054108792472</v>
      </c>
      <c r="R974">
        <v>0.1610242494619771</v>
      </c>
      <c r="S974" s="1">
        <v>-0.09842111790737403</v>
      </c>
    </row>
    <row r="975" spans="1:19">
      <c r="A975" t="s">
        <v>553</v>
      </c>
      <c r="B975" t="s">
        <v>553</v>
      </c>
      <c r="C975" t="s">
        <v>2234</v>
      </c>
      <c r="D975" t="s">
        <v>3716</v>
      </c>
      <c r="F975">
        <v>-0.3045718346821284</v>
      </c>
      <c r="G975">
        <v>0.2957853589545022</v>
      </c>
      <c r="H975">
        <v>0.02232191426071296</v>
      </c>
      <c r="I975">
        <v>-2.154784638330073</v>
      </c>
      <c r="J975">
        <v>0.04418133004387476</v>
      </c>
      <c r="K975">
        <v>0.07193671685318538</v>
      </c>
      <c r="L975">
        <v>19.05407628181809</v>
      </c>
      <c r="M975" s="1">
        <v>0.1413467635068009</v>
      </c>
      <c r="N975">
        <v>-0.5205457977606476</v>
      </c>
      <c r="O975">
        <v>-0.4801043160359065</v>
      </c>
      <c r="P975">
        <v>-0.1198398949008527</v>
      </c>
      <c r="Q975">
        <v>-0.7605402052334351</v>
      </c>
      <c r="R975">
        <v>0.6151978309490078</v>
      </c>
      <c r="S975" s="1">
        <v>-0.4095127218585414</v>
      </c>
    </row>
    <row r="976" spans="1:19">
      <c r="A976" t="s">
        <v>1123</v>
      </c>
      <c r="B976" t="s">
        <v>1123</v>
      </c>
      <c r="C976" t="s">
        <v>2738</v>
      </c>
      <c r="D976" t="s">
        <v>4261</v>
      </c>
      <c r="E976" s="1" t="s">
        <v>4783</v>
      </c>
      <c r="F976">
        <v>-0.1451323878714294</v>
      </c>
      <c r="G976">
        <v>0.1418524622378378</v>
      </c>
      <c r="H976">
        <v>0.00513395250460365</v>
      </c>
      <c r="I976">
        <v>-2.141007884629753</v>
      </c>
      <c r="J976">
        <v>0.04541501342060703</v>
      </c>
      <c r="K976">
        <v>0.073857680963287</v>
      </c>
      <c r="L976">
        <v>19.05407628181809</v>
      </c>
      <c r="M976" s="1">
        <v>0.06778694693902418</v>
      </c>
      <c r="N976">
        <v>-0.407554983005866</v>
      </c>
      <c r="O976">
        <v>-0.07013298088596509</v>
      </c>
      <c r="P976">
        <v>-0.2110861371496197</v>
      </c>
      <c r="Q976">
        <v>-0.2512717265053339</v>
      </c>
      <c r="R976">
        <v>0.1273780095181818</v>
      </c>
      <c r="S976" s="1">
        <v>-0.1107059858957168</v>
      </c>
    </row>
    <row r="977" spans="1:19">
      <c r="A977" t="s">
        <v>1434</v>
      </c>
      <c r="B977" t="s">
        <v>1715</v>
      </c>
      <c r="C977" t="s">
        <v>2944</v>
      </c>
      <c r="D977" t="s">
        <v>4473</v>
      </c>
      <c r="F977">
        <v>-0.1369042189963169</v>
      </c>
      <c r="G977">
        <v>0.1340152305437859</v>
      </c>
      <c r="H977">
        <v>0.004582443636498025</v>
      </c>
      <c r="I977">
        <v>-2.137531675671335</v>
      </c>
      <c r="J977">
        <v>0.04571223954382393</v>
      </c>
      <c r="K977">
        <v>0.07426480762812011</v>
      </c>
      <c r="L977">
        <v>19.08071959766923</v>
      </c>
      <c r="M977" s="1">
        <v>0.06404780829894342</v>
      </c>
      <c r="N977">
        <v>-0.4202258031095814</v>
      </c>
      <c r="O977">
        <v>-0.2404906456553352</v>
      </c>
      <c r="P977">
        <v>-0.1485509824506412</v>
      </c>
      <c r="Q977">
        <v>-0.1163420047806542</v>
      </c>
      <c r="R977">
        <v>0.1381196649678028</v>
      </c>
      <c r="S977" s="1">
        <v>-0.03393554294949225</v>
      </c>
    </row>
    <row r="978" spans="1:19">
      <c r="A978" t="s">
        <v>1476</v>
      </c>
      <c r="B978" t="s">
        <v>1476</v>
      </c>
      <c r="C978" t="s">
        <v>3062</v>
      </c>
      <c r="D978" t="s">
        <v>4597</v>
      </c>
      <c r="F978">
        <v>0.2386449071895027</v>
      </c>
      <c r="G978">
        <v>0.233682819216909</v>
      </c>
      <c r="H978">
        <v>0.01393258355889776</v>
      </c>
      <c r="I978">
        <v>2.137057422217871</v>
      </c>
      <c r="J978">
        <v>0.04577450845839203</v>
      </c>
      <c r="K978">
        <v>0.07428977602263624</v>
      </c>
      <c r="L978">
        <v>19.05407628181809</v>
      </c>
      <c r="M978" s="1">
        <v>0.111669861889735</v>
      </c>
      <c r="N978">
        <v>0.4475840992135691</v>
      </c>
      <c r="O978">
        <v>0.2478411511717842</v>
      </c>
      <c r="P978">
        <v>0.414165773277579</v>
      </c>
      <c r="Q978">
        <v>0.5926076197784581</v>
      </c>
      <c r="R978">
        <v>-0.6764123250123759</v>
      </c>
      <c r="S978" s="1">
        <v>0.2707085203113959</v>
      </c>
    </row>
    <row r="979" spans="1:19">
      <c r="A979" t="s">
        <v>584</v>
      </c>
      <c r="B979" t="s">
        <v>584</v>
      </c>
      <c r="D979" t="s">
        <v>3744</v>
      </c>
      <c r="F979">
        <v>0.3551940698482663</v>
      </c>
      <c r="G979">
        <v>0.3483224750566943</v>
      </c>
      <c r="H979">
        <v>0.03095573247571236</v>
      </c>
      <c r="I979">
        <v>2.133904666636113</v>
      </c>
      <c r="J979">
        <v>0.04606326621759212</v>
      </c>
      <c r="K979">
        <v>0.07468189732719131</v>
      </c>
      <c r="L979">
        <v>19.05407628181809</v>
      </c>
      <c r="M979" s="1">
        <v>0.1664526421455342</v>
      </c>
      <c r="N979">
        <v>0.7202546618116064</v>
      </c>
      <c r="O979">
        <v>0.5971539862582252</v>
      </c>
      <c r="P979">
        <v>0.3476748961943624</v>
      </c>
      <c r="Q979">
        <v>1.115369012283838</v>
      </c>
      <c r="R979">
        <v>-1.007309990764721</v>
      </c>
      <c r="S979" s="1">
        <v>0</v>
      </c>
    </row>
    <row r="980" spans="1:19">
      <c r="A980" t="s">
        <v>371</v>
      </c>
      <c r="B980" t="s">
        <v>371</v>
      </c>
      <c r="C980" t="s">
        <v>2077</v>
      </c>
      <c r="D980" t="s">
        <v>3544</v>
      </c>
      <c r="F980">
        <v>-0.3541244925018527</v>
      </c>
      <c r="G980">
        <v>0.3474601858690681</v>
      </c>
      <c r="H980">
        <v>0.0308026573475461</v>
      </c>
      <c r="I980">
        <v>-2.132758698633373</v>
      </c>
      <c r="J980">
        <v>0.04616863397499941</v>
      </c>
      <c r="K980">
        <v>0.07477619245030578</v>
      </c>
      <c r="L980">
        <v>19.05407628181809</v>
      </c>
      <c r="M980" s="1">
        <v>0.1660405805536126</v>
      </c>
      <c r="N980">
        <v>-0.9158987071908327</v>
      </c>
      <c r="O980">
        <v>-1.12835560053879</v>
      </c>
      <c r="P980">
        <v>-0.3615745259758871</v>
      </c>
      <c r="Q980">
        <v>-0.5269798797953686</v>
      </c>
      <c r="R980">
        <v>0.9307108727855982</v>
      </c>
      <c r="S980" s="1">
        <v>0</v>
      </c>
    </row>
    <row r="981" spans="1:19">
      <c r="A981" t="s">
        <v>695</v>
      </c>
      <c r="B981" t="s">
        <v>695</v>
      </c>
      <c r="C981" t="s">
        <v>2362</v>
      </c>
      <c r="D981" t="s">
        <v>3850</v>
      </c>
      <c r="E981" s="1" t="s">
        <v>4783</v>
      </c>
      <c r="F981">
        <v>-0.08994563253863019</v>
      </c>
      <c r="G981">
        <v>0.08849920671933925</v>
      </c>
      <c r="H981">
        <v>0.001998331673288221</v>
      </c>
      <c r="I981">
        <v>-2.126623395736312</v>
      </c>
      <c r="J981">
        <v>0.04671738154396782</v>
      </c>
      <c r="K981">
        <v>0.07558767350934119</v>
      </c>
      <c r="L981">
        <v>19.08071959766923</v>
      </c>
      <c r="M981" s="1">
        <v>0.04229504514949054</v>
      </c>
      <c r="N981">
        <v>-0.3007779242106832</v>
      </c>
      <c r="O981">
        <v>-0.05912982641149252</v>
      </c>
      <c r="P981">
        <v>-0.07500621517792233</v>
      </c>
      <c r="Q981">
        <v>-0.01089075340147929</v>
      </c>
      <c r="R981">
        <v>-0.09431503219485954</v>
      </c>
      <c r="S981" s="1">
        <v>-0.02911527625203639</v>
      </c>
    </row>
    <row r="982" spans="1:19">
      <c r="A982" t="s">
        <v>1309</v>
      </c>
      <c r="B982" t="s">
        <v>1309</v>
      </c>
      <c r="C982" t="s">
        <v>2912</v>
      </c>
      <c r="D982" t="s">
        <v>4440</v>
      </c>
      <c r="F982">
        <v>0.7741162788154858</v>
      </c>
      <c r="G982">
        <v>0.7636621286422773</v>
      </c>
      <c r="H982">
        <v>0.1487923479004221</v>
      </c>
      <c r="I982">
        <v>2.1212690280588</v>
      </c>
      <c r="J982">
        <v>0.04723724005525512</v>
      </c>
      <c r="K982">
        <v>0.07635080433420828</v>
      </c>
      <c r="L982">
        <v>19.05407628181809</v>
      </c>
      <c r="M982" s="1">
        <v>0.3649307412572225</v>
      </c>
      <c r="N982">
        <v>0.4660522458433781</v>
      </c>
      <c r="O982">
        <v>0.9288469278069844</v>
      </c>
      <c r="P982">
        <v>1.032389851262401</v>
      </c>
      <c r="Q982">
        <v>0.3259195343172812</v>
      </c>
      <c r="R982">
        <v>0.7963334102863587</v>
      </c>
      <c r="S982" s="1">
        <v>0.9004223504158315</v>
      </c>
    </row>
    <row r="983" spans="1:19">
      <c r="A983" t="s">
        <v>1340</v>
      </c>
      <c r="B983" t="s">
        <v>1714</v>
      </c>
      <c r="C983" t="s">
        <v>2942</v>
      </c>
      <c r="D983" t="s">
        <v>4471</v>
      </c>
      <c r="E983" s="1" t="s">
        <v>4858</v>
      </c>
      <c r="F983">
        <v>-0.2869257812520427</v>
      </c>
      <c r="G983">
        <v>0.2832299363221412</v>
      </c>
      <c r="H983">
        <v>0.02046710411884335</v>
      </c>
      <c r="I983">
        <v>-2.119928544257736</v>
      </c>
      <c r="J983">
        <v>0.04736336490493111</v>
      </c>
      <c r="K983">
        <v>0.07647662590154014</v>
      </c>
      <c r="L983">
        <v>19.05407628181809</v>
      </c>
      <c r="M983" s="1">
        <v>0.1353469115877705</v>
      </c>
      <c r="N983">
        <v>-0.5838671167333034</v>
      </c>
      <c r="O983">
        <v>-0.2174708383897552</v>
      </c>
      <c r="P983">
        <v>-0.3619439828320898</v>
      </c>
      <c r="Q983">
        <v>-0.5625184297772721</v>
      </c>
      <c r="R983">
        <v>0.2295773871723575</v>
      </c>
      <c r="S983" s="1">
        <v>-0.5273639320094869</v>
      </c>
    </row>
    <row r="984" spans="1:19">
      <c r="A984" t="s">
        <v>183</v>
      </c>
      <c r="B984" t="s">
        <v>183</v>
      </c>
      <c r="C984" t="s">
        <v>1903</v>
      </c>
      <c r="D984" t="s">
        <v>3360</v>
      </c>
      <c r="E984" s="1" t="s">
        <v>4768</v>
      </c>
      <c r="F984">
        <v>0.2683162197065906</v>
      </c>
      <c r="G984">
        <v>0.2650645032542113</v>
      </c>
      <c r="H984">
        <v>0.01792591090411622</v>
      </c>
      <c r="I984">
        <v>2.118293623712197</v>
      </c>
      <c r="J984">
        <v>0.04751760675058762</v>
      </c>
      <c r="K984">
        <v>0.07660917197717246</v>
      </c>
      <c r="L984">
        <v>19.05407628181809</v>
      </c>
      <c r="M984" s="1">
        <v>0.1266662075092219</v>
      </c>
      <c r="N984">
        <v>0.795356041821458</v>
      </c>
      <c r="O984">
        <v>0.6862270752571142</v>
      </c>
      <c r="P984">
        <v>0.4416650584765053</v>
      </c>
      <c r="Q984">
        <v>-0.03301710309307397</v>
      </c>
      <c r="R984">
        <v>-0.4835645758898398</v>
      </c>
      <c r="S984" s="1">
        <v>0</v>
      </c>
    </row>
    <row r="985" spans="1:19">
      <c r="A985" t="s">
        <v>806</v>
      </c>
      <c r="B985" t="s">
        <v>806</v>
      </c>
      <c r="C985" t="s">
        <v>2462</v>
      </c>
      <c r="D985" t="s">
        <v>3958</v>
      </c>
      <c r="F985">
        <v>0.2085362277022165</v>
      </c>
      <c r="G985">
        <v>0.2060342762466802</v>
      </c>
      <c r="H985">
        <v>0.01083071286433811</v>
      </c>
      <c r="I985">
        <v>2.118033579447696</v>
      </c>
      <c r="J985">
        <v>0.04754218185199528</v>
      </c>
      <c r="K985">
        <v>0.07660917197717246</v>
      </c>
      <c r="L985">
        <v>19.05407628181809</v>
      </c>
      <c r="M985" s="1">
        <v>0.09845747004473603</v>
      </c>
      <c r="N985">
        <v>0.3237652617217667</v>
      </c>
      <c r="O985">
        <v>0.3694915247995955</v>
      </c>
      <c r="P985">
        <v>0.1730385155897786</v>
      </c>
      <c r="Q985">
        <v>0.41563063784667</v>
      </c>
      <c r="R985">
        <v>-0.6002439503944413</v>
      </c>
      <c r="S985" s="1">
        <v>0.3855071086157913</v>
      </c>
    </row>
    <row r="986" spans="1:19">
      <c r="A986" t="s">
        <v>954</v>
      </c>
      <c r="B986" t="s">
        <v>954</v>
      </c>
      <c r="C986" t="s">
        <v>2592</v>
      </c>
      <c r="D986" t="s">
        <v>4100</v>
      </c>
      <c r="E986" s="1" t="s">
        <v>4784</v>
      </c>
      <c r="F986">
        <v>-0.2638528595529576</v>
      </c>
      <c r="G986">
        <v>0.2608143709051342</v>
      </c>
      <c r="H986">
        <v>0.01735565962495519</v>
      </c>
      <c r="I986">
        <v>-2.117001142111007</v>
      </c>
      <c r="J986">
        <v>0.04763986466888926</v>
      </c>
      <c r="K986">
        <v>0.07668856263772418</v>
      </c>
      <c r="L986">
        <v>19.05407628181809</v>
      </c>
      <c r="M986" s="1">
        <v>0.1246351994358642</v>
      </c>
      <c r="N986">
        <v>-0.6793507445683884</v>
      </c>
      <c r="O986">
        <v>-0.2981499386806237</v>
      </c>
      <c r="P986">
        <v>-0.4443072546952555</v>
      </c>
      <c r="Q986">
        <v>-0.4941474014937896</v>
      </c>
      <c r="R986">
        <v>0.4157315301455538</v>
      </c>
      <c r="S986" s="1">
        <v>-0.1024236704091072</v>
      </c>
    </row>
    <row r="987" spans="1:19">
      <c r="A987" t="s">
        <v>1030</v>
      </c>
      <c r="B987" t="s">
        <v>1030</v>
      </c>
      <c r="C987" t="s">
        <v>2657</v>
      </c>
      <c r="D987" t="s">
        <v>4173</v>
      </c>
      <c r="E987" s="1" t="s">
        <v>4783</v>
      </c>
      <c r="F987">
        <v>-0.1255485466957157</v>
      </c>
      <c r="G987">
        <v>0.1242276617402839</v>
      </c>
      <c r="H987">
        <v>0.003937446910547509</v>
      </c>
      <c r="I987">
        <v>-2.11487246778918</v>
      </c>
      <c r="J987">
        <v>0.04784184168976247</v>
      </c>
      <c r="K987">
        <v>0.0769355098848566</v>
      </c>
      <c r="L987">
        <v>19.05407628181809</v>
      </c>
      <c r="M987" s="1">
        <v>0.05936459460695525</v>
      </c>
      <c r="N987">
        <v>-0.4667412769438354</v>
      </c>
      <c r="O987">
        <v>-0.005229525669666155</v>
      </c>
      <c r="P987">
        <v>-0.1547197016279233</v>
      </c>
      <c r="Q987">
        <v>-0.142883347951173</v>
      </c>
      <c r="R987">
        <v>-0.1418263705707241</v>
      </c>
      <c r="S987" s="1">
        <v>0.01621335855379761</v>
      </c>
    </row>
    <row r="988" spans="1:19">
      <c r="A988" t="s">
        <v>594</v>
      </c>
      <c r="B988" t="s">
        <v>594</v>
      </c>
      <c r="C988" t="s">
        <v>2270</v>
      </c>
      <c r="D988" t="s">
        <v>3754</v>
      </c>
      <c r="F988">
        <v>-0.2115311402355095</v>
      </c>
      <c r="G988">
        <v>0.209421365173689</v>
      </c>
      <c r="H988">
        <v>0.01119001809883949</v>
      </c>
      <c r="I988">
        <v>-2.113504656500264</v>
      </c>
      <c r="J988">
        <v>0.04795277092364852</v>
      </c>
      <c r="K988">
        <v>0.07703568878606415</v>
      </c>
      <c r="L988">
        <v>19.08071959766923</v>
      </c>
      <c r="M988" s="1">
        <v>0.1000854857759255</v>
      </c>
      <c r="N988">
        <v>-0.3315440544108799</v>
      </c>
      <c r="O988">
        <v>-0.3745826772941555</v>
      </c>
      <c r="P988">
        <v>-0.2266158304142647</v>
      </c>
      <c r="Q988">
        <v>-0.2345576354435193</v>
      </c>
      <c r="R988">
        <v>-0.3033219925338767</v>
      </c>
      <c r="S988" s="1">
        <v>0.2014353486836385</v>
      </c>
    </row>
    <row r="989" spans="1:19">
      <c r="A989" t="s">
        <v>489</v>
      </c>
      <c r="B989" t="s">
        <v>489</v>
      </c>
      <c r="D989" t="s">
        <v>3658</v>
      </c>
      <c r="F989">
        <v>0.3617621716276521</v>
      </c>
      <c r="G989">
        <v>0.3599197436736822</v>
      </c>
      <c r="H989">
        <v>0.03305136735263053</v>
      </c>
      <c r="I989">
        <v>2.103334210373308</v>
      </c>
      <c r="J989">
        <v>0.04895021364115669</v>
      </c>
      <c r="K989">
        <v>0.07855839757608125</v>
      </c>
      <c r="L989">
        <v>19.05407628181809</v>
      </c>
      <c r="M989" s="1">
        <v>0.1719946216076832</v>
      </c>
      <c r="N989">
        <v>0.7091691501153616</v>
      </c>
      <c r="O989">
        <v>0.8261711015534851</v>
      </c>
      <c r="P989">
        <v>0.38958204395284</v>
      </c>
      <c r="Q989">
        <v>1.058530370800621</v>
      </c>
      <c r="R989">
        <v>-0.9725111701906819</v>
      </c>
      <c r="S989" s="1">
        <v>0</v>
      </c>
    </row>
    <row r="990" spans="1:19">
      <c r="A990" t="s">
        <v>712</v>
      </c>
      <c r="B990" t="s">
        <v>712</v>
      </c>
      <c r="C990" t="s">
        <v>2376</v>
      </c>
      <c r="D990" t="s">
        <v>3866</v>
      </c>
      <c r="F990">
        <v>0.2395719192891958</v>
      </c>
      <c r="G990">
        <v>0.2386745948729436</v>
      </c>
      <c r="H990">
        <v>0.01453417809696431</v>
      </c>
      <c r="I990">
        <v>2.100489536860983</v>
      </c>
      <c r="J990">
        <v>0.04922702654657589</v>
      </c>
      <c r="K990">
        <v>0.0789226822366156</v>
      </c>
      <c r="L990">
        <v>19.05407628181809</v>
      </c>
      <c r="M990" s="1">
        <v>0.1140552785838759</v>
      </c>
      <c r="N990">
        <v>-0.09776736623436337</v>
      </c>
      <c r="O990">
        <v>0.6788268591814017</v>
      </c>
      <c r="P990">
        <v>0.3872340597453571</v>
      </c>
      <c r="Q990">
        <v>0.3670270049278177</v>
      </c>
      <c r="R990">
        <v>0.1239124724526688</v>
      </c>
      <c r="S990" s="1">
        <v>-0.1695641667010365</v>
      </c>
    </row>
    <row r="991" spans="1:19">
      <c r="A991" t="s">
        <v>180</v>
      </c>
      <c r="B991" t="s">
        <v>180</v>
      </c>
      <c r="C991" t="s">
        <v>1901</v>
      </c>
      <c r="D991" t="s">
        <v>3357</v>
      </c>
      <c r="F991">
        <v>0.2160286549921612</v>
      </c>
      <c r="G991">
        <v>0.2159557512293449</v>
      </c>
      <c r="H991">
        <v>0.01189892256817107</v>
      </c>
      <c r="I991">
        <v>2.093328526104441</v>
      </c>
      <c r="J991">
        <v>0.0499301461979488</v>
      </c>
      <c r="K991">
        <v>0.07996901069519809</v>
      </c>
      <c r="L991">
        <v>19.05407628181809</v>
      </c>
      <c r="M991" s="1">
        <v>0.1031986390565161</v>
      </c>
      <c r="N991">
        <v>0.3583890671441402</v>
      </c>
      <c r="O991">
        <v>0.5931523621838581</v>
      </c>
      <c r="P991">
        <v>0.04501453180419859</v>
      </c>
      <c r="Q991">
        <v>0.5195486920155643</v>
      </c>
      <c r="R991">
        <v>-0.2921169443032398</v>
      </c>
      <c r="S991" s="1">
        <v>-0.1448688736277702</v>
      </c>
    </row>
    <row r="992" spans="1:19">
      <c r="A992" t="s">
        <v>345</v>
      </c>
      <c r="B992" t="s">
        <v>345</v>
      </c>
      <c r="C992" t="s">
        <v>2053</v>
      </c>
      <c r="D992" t="s">
        <v>3518</v>
      </c>
      <c r="F992">
        <v>0.4427369735341005</v>
      </c>
      <c r="G992">
        <v>0.4438380155931425</v>
      </c>
      <c r="H992">
        <v>0.05026053241185976</v>
      </c>
      <c r="I992">
        <v>2.087430855636962</v>
      </c>
      <c r="J992">
        <v>0.05051603396911697</v>
      </c>
      <c r="K992">
        <v>0.08074409465901239</v>
      </c>
      <c r="L992">
        <v>19.05407628181809</v>
      </c>
      <c r="M992" s="1">
        <v>0.2120965934457278</v>
      </c>
      <c r="N992">
        <v>0.8367821780411664</v>
      </c>
      <c r="O992">
        <v>0.7052568036223869</v>
      </c>
      <c r="P992">
        <v>0.4334834248240895</v>
      </c>
      <c r="Q992">
        <v>1.468314450017377</v>
      </c>
      <c r="R992">
        <v>-1.346612221547727</v>
      </c>
      <c r="S992" s="1">
        <v>0.7950590387811919</v>
      </c>
    </row>
    <row r="993" spans="1:19">
      <c r="A993" t="s">
        <v>94</v>
      </c>
      <c r="B993" t="s">
        <v>94</v>
      </c>
      <c r="C993" t="s">
        <v>1821</v>
      </c>
      <c r="D993" t="s">
        <v>3271</v>
      </c>
      <c r="E993" s="1" t="s">
        <v>4754</v>
      </c>
      <c r="F993">
        <v>0.07127251082302946</v>
      </c>
      <c r="G993">
        <v>0.07144692786567272</v>
      </c>
      <c r="H993">
        <v>0.001302402461075985</v>
      </c>
      <c r="I993">
        <v>2.087513552444399</v>
      </c>
      <c r="J993">
        <v>0.05050777587501265</v>
      </c>
      <c r="K993">
        <v>0.08074409465901239</v>
      </c>
      <c r="L993">
        <v>19.05407628181809</v>
      </c>
      <c r="M993" s="1">
        <v>0.03414229849649219</v>
      </c>
      <c r="N993">
        <v>0.04485396587456519</v>
      </c>
      <c r="O993">
        <v>0.04635498823970591</v>
      </c>
      <c r="P993">
        <v>0.03017045243710369</v>
      </c>
      <c r="Q993">
        <v>0.2786736800819603</v>
      </c>
      <c r="R993">
        <v>-0.1106459320014575</v>
      </c>
      <c r="S993" s="1">
        <v>0.1740984893430914</v>
      </c>
    </row>
    <row r="994" spans="1:19">
      <c r="A994" t="s">
        <v>1320</v>
      </c>
      <c r="B994" t="s">
        <v>1320</v>
      </c>
      <c r="C994" t="s">
        <v>2923</v>
      </c>
      <c r="D994" t="s">
        <v>4451</v>
      </c>
      <c r="F994">
        <v>0.2537012804953054</v>
      </c>
      <c r="G994">
        <v>0.2544870036156883</v>
      </c>
      <c r="H994">
        <v>0.01652377626860029</v>
      </c>
      <c r="I994">
        <v>2.086161159543633</v>
      </c>
      <c r="J994">
        <v>0.05064297908595612</v>
      </c>
      <c r="K994">
        <v>0.08086540208886542</v>
      </c>
      <c r="L994">
        <v>19.05407628181809</v>
      </c>
      <c r="M994" s="1">
        <v>0.1216115444076261</v>
      </c>
      <c r="N994">
        <v>0.5138334273354405</v>
      </c>
      <c r="O994">
        <v>0.2423139503398845</v>
      </c>
      <c r="P994">
        <v>0.1042639005915838</v>
      </c>
      <c r="Q994">
        <v>0.637098073647995</v>
      </c>
      <c r="R994">
        <v>-0.1423761042727097</v>
      </c>
      <c r="S994" s="1">
        <v>0</v>
      </c>
    </row>
    <row r="995" spans="1:19">
      <c r="A995" t="s">
        <v>430</v>
      </c>
      <c r="B995" t="s">
        <v>430</v>
      </c>
      <c r="C995" t="s">
        <v>2131</v>
      </c>
      <c r="D995" t="s">
        <v>3602</v>
      </c>
      <c r="F995">
        <v>0.3007808568776882</v>
      </c>
      <c r="G995">
        <v>0.3018725731430038</v>
      </c>
      <c r="H995">
        <v>0.02325013092416842</v>
      </c>
      <c r="I995">
        <v>2.085054158075846</v>
      </c>
      <c r="J995">
        <v>0.05075389321378332</v>
      </c>
      <c r="K995">
        <v>0.08087944351170299</v>
      </c>
      <c r="L995">
        <v>19.05407628181809</v>
      </c>
      <c r="M995" s="1">
        <v>0.1442556567236883</v>
      </c>
      <c r="N995">
        <v>0.4155402709783355</v>
      </c>
      <c r="O995">
        <v>0.3242183001328867</v>
      </c>
      <c r="P995">
        <v>0.2400170352457083</v>
      </c>
      <c r="Q995">
        <v>1.173929443312946</v>
      </c>
      <c r="R995">
        <v>-0.9958262865834292</v>
      </c>
      <c r="S995" s="1">
        <v>0.5495459848325364</v>
      </c>
    </row>
    <row r="996" spans="1:19">
      <c r="A996" t="s">
        <v>619</v>
      </c>
      <c r="B996" t="s">
        <v>619</v>
      </c>
      <c r="C996" t="s">
        <v>2294</v>
      </c>
      <c r="D996" t="s">
        <v>3779</v>
      </c>
      <c r="F996">
        <v>0.3221963248166799</v>
      </c>
      <c r="G996">
        <v>0.3233138798861493</v>
      </c>
      <c r="H996">
        <v>0.02667023166235304</v>
      </c>
      <c r="I996">
        <v>2.085388803127077</v>
      </c>
      <c r="J996">
        <v>0.05072034088019951</v>
      </c>
      <c r="K996">
        <v>0.08087944351170299</v>
      </c>
      <c r="L996">
        <v>19.05407628181809</v>
      </c>
      <c r="M996" s="1">
        <v>0.1545018004956874</v>
      </c>
      <c r="N996">
        <v>0.7225648141512393</v>
      </c>
      <c r="O996">
        <v>0.8365888320322838</v>
      </c>
      <c r="P996">
        <v>-0.009900585976485791</v>
      </c>
      <c r="Q996">
        <v>0.7395786365585295</v>
      </c>
      <c r="R996">
        <v>-0.7927184270011971</v>
      </c>
      <c r="S996" s="1">
        <v>0</v>
      </c>
    </row>
    <row r="997" spans="1:19">
      <c r="A997" t="s">
        <v>708</v>
      </c>
      <c r="B997" t="s">
        <v>708</v>
      </c>
      <c r="C997" t="s">
        <v>2372</v>
      </c>
      <c r="D997" t="s">
        <v>3862</v>
      </c>
      <c r="F997">
        <v>0.1498574246097681</v>
      </c>
      <c r="G997">
        <v>0.1509914430365389</v>
      </c>
      <c r="H997">
        <v>0.005816781640878816</v>
      </c>
      <c r="I997">
        <v>2.076905485699923</v>
      </c>
      <c r="J997">
        <v>0.0515771170348155</v>
      </c>
      <c r="K997">
        <v>0.08210869686748518</v>
      </c>
      <c r="L997">
        <v>19.05407628181809</v>
      </c>
      <c r="M997" s="1">
        <v>0.07215418594711148</v>
      </c>
      <c r="N997">
        <v>0.2467427709335561</v>
      </c>
      <c r="O997">
        <v>0.2282657997000914</v>
      </c>
      <c r="P997">
        <v>0.2100090342363573</v>
      </c>
      <c r="Q997">
        <v>0.4635743463466213</v>
      </c>
      <c r="R997">
        <v>-0.1306540721655378</v>
      </c>
      <c r="S997" s="1">
        <v>-0.2806096949323156</v>
      </c>
    </row>
    <row r="998" spans="1:19">
      <c r="A998" t="s">
        <v>230</v>
      </c>
      <c r="B998" t="s">
        <v>230</v>
      </c>
      <c r="C998" t="s">
        <v>1946</v>
      </c>
      <c r="D998" t="s">
        <v>3407</v>
      </c>
      <c r="E998" s="1" t="s">
        <v>4767</v>
      </c>
      <c r="F998">
        <v>0.1462132762115937</v>
      </c>
      <c r="G998">
        <v>0.1474836293856607</v>
      </c>
      <c r="H998">
        <v>0.005549651637554331</v>
      </c>
      <c r="I998">
        <v>2.074597243042394</v>
      </c>
      <c r="J998">
        <v>0.05181249113933769</v>
      </c>
      <c r="K998">
        <v>0.08240058831798283</v>
      </c>
      <c r="L998">
        <v>19.05407628181809</v>
      </c>
      <c r="M998" s="1">
        <v>0.07047790924332481</v>
      </c>
      <c r="N998">
        <v>0.1586164216310576</v>
      </c>
      <c r="O998">
        <v>0.1344944389060051</v>
      </c>
      <c r="P998">
        <v>0.07173572270449777</v>
      </c>
      <c r="Q998">
        <v>0.4438478547354496</v>
      </c>
      <c r="R998">
        <v>0.1786445339232034</v>
      </c>
      <c r="S998" s="1">
        <v>-0.477985131697546</v>
      </c>
    </row>
    <row r="999" spans="1:19">
      <c r="A999" t="s">
        <v>1310</v>
      </c>
      <c r="B999" t="s">
        <v>1310</v>
      </c>
      <c r="C999" t="s">
        <v>2913</v>
      </c>
      <c r="D999" t="s">
        <v>4441</v>
      </c>
      <c r="F999">
        <v>0.2406012515905583</v>
      </c>
      <c r="G999">
        <v>0.2427824958461077</v>
      </c>
      <c r="H999">
        <v>0.0150387878525358</v>
      </c>
      <c r="I999">
        <v>2.073821224207653</v>
      </c>
      <c r="J999">
        <v>0.05189184029295957</v>
      </c>
      <c r="K999">
        <v>0.08244400704518351</v>
      </c>
      <c r="L999">
        <v>19.05407628181809</v>
      </c>
      <c r="M999" s="1">
        <v>0.1160183186390549</v>
      </c>
      <c r="N999">
        <v>0.6530480417915407</v>
      </c>
      <c r="O999">
        <v>0.5615762904679105</v>
      </c>
      <c r="P999">
        <v>-0.1532787171089624</v>
      </c>
      <c r="Q999">
        <v>0.5188663688251605</v>
      </c>
      <c r="R999">
        <v>-0.5846432997823401</v>
      </c>
      <c r="S999" s="1">
        <v>0</v>
      </c>
    </row>
    <row r="1000" spans="1:19">
      <c r="A1000" t="s">
        <v>961</v>
      </c>
      <c r="B1000" t="s">
        <v>961</v>
      </c>
      <c r="C1000" t="s">
        <v>2597</v>
      </c>
      <c r="D1000" t="s">
        <v>4107</v>
      </c>
      <c r="F1000">
        <v>-0.2123479824261344</v>
      </c>
      <c r="G1000">
        <v>0.2146147847708925</v>
      </c>
      <c r="H1000">
        <v>0.01175160982657236</v>
      </c>
      <c r="I1000">
        <v>-2.070519410859009</v>
      </c>
      <c r="J1000">
        <v>0.05223068410446602</v>
      </c>
      <c r="K1000">
        <v>0.08289920202552523</v>
      </c>
      <c r="L1000">
        <v>19.05407628181809</v>
      </c>
      <c r="M1000" s="1">
        <v>0.1025578322581561</v>
      </c>
      <c r="N1000">
        <v>-0.8296225511623541</v>
      </c>
      <c r="O1000">
        <v>-0.1510222347183345</v>
      </c>
      <c r="P1000">
        <v>-0.3066700161972958</v>
      </c>
      <c r="Q1000">
        <v>-0.3156249199419674</v>
      </c>
      <c r="R1000">
        <v>0.1539655468452836</v>
      </c>
      <c r="S1000" s="1">
        <v>-0.07139126448284762</v>
      </c>
    </row>
    <row r="1001" spans="1:19">
      <c r="A1001" t="s">
        <v>784</v>
      </c>
      <c r="B1001" t="s">
        <v>784</v>
      </c>
      <c r="C1001" t="s">
        <v>2441</v>
      </c>
      <c r="D1001" t="s">
        <v>3936</v>
      </c>
      <c r="E1001" s="1" t="s">
        <v>4740</v>
      </c>
      <c r="F1001">
        <v>0.1164686327173458</v>
      </c>
      <c r="G1001">
        <v>0.1177916309275032</v>
      </c>
      <c r="H1001">
        <v>0.003540030138614903</v>
      </c>
      <c r="I1001">
        <v>2.069118417941937</v>
      </c>
      <c r="J1001">
        <v>0.05237506158838729</v>
      </c>
      <c r="K1001">
        <v>0.08304514269870418</v>
      </c>
      <c r="L1001">
        <v>19.05407628181809</v>
      </c>
      <c r="M1001" s="1">
        <v>0.05628901260914402</v>
      </c>
      <c r="N1001">
        <v>0.3185339689772475</v>
      </c>
      <c r="O1001">
        <v>0.2079739905275057</v>
      </c>
      <c r="P1001">
        <v>0.08774655207438878</v>
      </c>
      <c r="Q1001">
        <v>0.06933424191667881</v>
      </c>
      <c r="R1001">
        <v>-0.08786160246211372</v>
      </c>
      <c r="S1001" s="1">
        <v>-0.04751765792375059</v>
      </c>
    </row>
    <row r="1002" spans="1:19">
      <c r="A1002" t="s">
        <v>4962</v>
      </c>
      <c r="B1002" t="s">
        <v>4962</v>
      </c>
      <c r="D1002" t="s">
        <v>5051</v>
      </c>
      <c r="F1002">
        <v>0.6531733635939075</v>
      </c>
      <c r="G1002">
        <v>0.6617436852979107</v>
      </c>
      <c r="H1002">
        <v>0.1117268876565137</v>
      </c>
      <c r="I1002">
        <v>2.065520285789616</v>
      </c>
      <c r="J1002">
        <v>0.05274751428557872</v>
      </c>
      <c r="K1002">
        <v>0.0835520626283567</v>
      </c>
      <c r="L1002">
        <v>19.05407628181809</v>
      </c>
      <c r="M1002" s="1">
        <v>0.3162270388180717</v>
      </c>
      <c r="N1002">
        <v>2.230949922020962</v>
      </c>
      <c r="O1002">
        <v>1.35824116445984</v>
      </c>
      <c r="P1002">
        <v>-0.12338469840397</v>
      </c>
      <c r="Q1002">
        <v>0.4574637039414012</v>
      </c>
      <c r="R1002">
        <v>-0.9646676365456102</v>
      </c>
      <c r="S1002" s="1">
        <v>1.398420078520521</v>
      </c>
    </row>
    <row r="1003" spans="1:19">
      <c r="A1003" t="s">
        <v>1444</v>
      </c>
      <c r="B1003" t="s">
        <v>1444</v>
      </c>
      <c r="C1003" t="s">
        <v>3033</v>
      </c>
      <c r="D1003" t="s">
        <v>4566</v>
      </c>
      <c r="E1003" s="1" t="s">
        <v>4783</v>
      </c>
      <c r="F1003">
        <v>-0.1358431771199871</v>
      </c>
      <c r="G1003">
        <v>0.1378593417874185</v>
      </c>
      <c r="H1003">
        <v>0.004848981092525117</v>
      </c>
      <c r="I1003">
        <v>-2.062017915138588</v>
      </c>
      <c r="J1003">
        <v>0.05311234783426541</v>
      </c>
      <c r="K1003">
        <v>0.08393096479318901</v>
      </c>
      <c r="L1003">
        <v>19.05407628181809</v>
      </c>
      <c r="M1003" s="1">
        <v>0.06587875698008036</v>
      </c>
      <c r="N1003">
        <v>-0.4529196098316477</v>
      </c>
      <c r="O1003">
        <v>-0.1290944593933345</v>
      </c>
      <c r="P1003">
        <v>-0.2850052511417668</v>
      </c>
      <c r="Q1003">
        <v>0.1145949027586824</v>
      </c>
      <c r="R1003">
        <v>0.02224061471719595</v>
      </c>
      <c r="S1003" s="1">
        <v>-0.1136317972898445</v>
      </c>
    </row>
    <row r="1004" spans="1:19">
      <c r="A1004" t="s">
        <v>423</v>
      </c>
      <c r="B1004" t="s">
        <v>423</v>
      </c>
      <c r="C1004" t="s">
        <v>2125</v>
      </c>
      <c r="D1004" t="s">
        <v>3595</v>
      </c>
      <c r="E1004" s="1" t="s">
        <v>4807</v>
      </c>
      <c r="F1004">
        <v>-0.166498874923237</v>
      </c>
      <c r="G1004">
        <v>0.1689654694818142</v>
      </c>
      <c r="H1004">
        <v>0.007284068280630066</v>
      </c>
      <c r="I1004">
        <v>-2.062073534059369</v>
      </c>
      <c r="J1004">
        <v>0.05310653640459397</v>
      </c>
      <c r="K1004">
        <v>0.08393096479318901</v>
      </c>
      <c r="L1004">
        <v>19.05407628181809</v>
      </c>
      <c r="M1004" s="1">
        <v>0.08074342266324017</v>
      </c>
      <c r="N1004">
        <v>-0.4527999443589031</v>
      </c>
      <c r="O1004">
        <v>-0.07014222308508059</v>
      </c>
      <c r="P1004">
        <v>-0.3936220178998498</v>
      </c>
      <c r="Q1004">
        <v>-0.07907931232667449</v>
      </c>
      <c r="R1004">
        <v>0.04442833352978799</v>
      </c>
      <c r="S1004" s="1">
        <v>-0.07648512966917126</v>
      </c>
    </row>
    <row r="1005" spans="1:19">
      <c r="A1005" t="s">
        <v>586</v>
      </c>
      <c r="B1005" t="s">
        <v>586</v>
      </c>
      <c r="C1005" t="s">
        <v>2262</v>
      </c>
      <c r="D1005" t="s">
        <v>3746</v>
      </c>
      <c r="F1005">
        <v>-0.09260017299640176</v>
      </c>
      <c r="G1005">
        <v>0.09401096821449095</v>
      </c>
      <c r="H1005">
        <v>0.002254940778182612</v>
      </c>
      <c r="I1005">
        <v>-2.061218714851935</v>
      </c>
      <c r="J1005">
        <v>0.05319591687549296</v>
      </c>
      <c r="K1005">
        <v>0.08393096479318901</v>
      </c>
      <c r="L1005">
        <v>19.05407628181809</v>
      </c>
      <c r="M1005" s="1">
        <v>0.04492496227070866</v>
      </c>
      <c r="N1005">
        <v>-0.2621341058390003</v>
      </c>
      <c r="O1005">
        <v>-0.04661223639163534</v>
      </c>
      <c r="P1005">
        <v>-0.1571987328612421</v>
      </c>
      <c r="Q1005">
        <v>-0.1079757896862383</v>
      </c>
      <c r="R1005">
        <v>0.1246549800717708</v>
      </c>
      <c r="S1005" s="1">
        <v>-0.09743216280366024</v>
      </c>
    </row>
    <row r="1006" spans="1:19">
      <c r="A1006" t="s">
        <v>821</v>
      </c>
      <c r="B1006" t="s">
        <v>821</v>
      </c>
      <c r="C1006" t="s">
        <v>2476</v>
      </c>
      <c r="D1006" t="s">
        <v>3973</v>
      </c>
      <c r="F1006">
        <v>0.2288431870131885</v>
      </c>
      <c r="G1006">
        <v>0.2323326534137619</v>
      </c>
      <c r="H1006">
        <v>0.013772050112336</v>
      </c>
      <c r="I1006">
        <v>2.061192432936749</v>
      </c>
      <c r="J1006">
        <v>0.05319866707851122</v>
      </c>
      <c r="K1006">
        <v>0.08393096479318901</v>
      </c>
      <c r="L1006">
        <v>19.05407628181809</v>
      </c>
      <c r="M1006" s="1">
        <v>0.1110246590063097</v>
      </c>
      <c r="N1006">
        <v>0.4107752374645955</v>
      </c>
      <c r="O1006">
        <v>0.6447677401805082</v>
      </c>
      <c r="P1006">
        <v>0.509574491444968</v>
      </c>
      <c r="Q1006">
        <v>0.07813924128149177</v>
      </c>
      <c r="R1006">
        <v>-0.4572750271165235</v>
      </c>
      <c r="S1006" s="1">
        <v>0</v>
      </c>
    </row>
    <row r="1007" spans="1:19">
      <c r="A1007" t="s">
        <v>99</v>
      </c>
      <c r="B1007" t="s">
        <v>99</v>
      </c>
      <c r="C1007" t="s">
        <v>1826</v>
      </c>
      <c r="D1007" t="s">
        <v>3276</v>
      </c>
      <c r="F1007">
        <v>0.2977134459717148</v>
      </c>
      <c r="G1007">
        <v>0.3025681805221025</v>
      </c>
      <c r="H1007">
        <v>0.0233574053029615</v>
      </c>
      <c r="I1007">
        <v>2.059045769321477</v>
      </c>
      <c r="J1007">
        <v>0.05342373251739981</v>
      </c>
      <c r="K1007">
        <v>0.08413362836148068</v>
      </c>
      <c r="L1007">
        <v>19.05407628181809</v>
      </c>
      <c r="M1007" s="1">
        <v>0.1445880661845711</v>
      </c>
      <c r="N1007">
        <v>0.1260380128033289</v>
      </c>
      <c r="O1007">
        <v>-0.1983553778342665</v>
      </c>
      <c r="P1007">
        <v>0.569448116923148</v>
      </c>
      <c r="Q1007">
        <v>1.486717945924615</v>
      </c>
      <c r="R1007">
        <v>-0.2256350640345507</v>
      </c>
      <c r="S1007" s="1">
        <v>0</v>
      </c>
    </row>
    <row r="1008" spans="1:19">
      <c r="A1008" t="s">
        <v>446</v>
      </c>
      <c r="B1008" t="s">
        <v>446</v>
      </c>
      <c r="C1008" t="s">
        <v>2146</v>
      </c>
      <c r="D1008" t="s">
        <v>3617</v>
      </c>
      <c r="E1008" s="1" t="s">
        <v>4819</v>
      </c>
      <c r="F1008">
        <v>0.0755804878542032</v>
      </c>
      <c r="G1008">
        <v>0.07681637515931772</v>
      </c>
      <c r="H1008">
        <v>0.001505517155757703</v>
      </c>
      <c r="I1008">
        <v>2.058954197579534</v>
      </c>
      <c r="J1008">
        <v>0.05343335235583938</v>
      </c>
      <c r="K1008">
        <v>0.08413362836148068</v>
      </c>
      <c r="L1008">
        <v>19.05407628181809</v>
      </c>
      <c r="M1008" s="1">
        <v>0.03670819289863471</v>
      </c>
      <c r="N1008">
        <v>0.1378170609853714</v>
      </c>
      <c r="O1008">
        <v>0.22289434664157</v>
      </c>
      <c r="P1008">
        <v>0.1117267031292115</v>
      </c>
      <c r="Q1008">
        <v>0.02598933464157327</v>
      </c>
      <c r="R1008">
        <v>-0.08827258444597226</v>
      </c>
      <c r="S1008" s="1">
        <v>-0.05532086513710782</v>
      </c>
    </row>
    <row r="1009" spans="1:19">
      <c r="A1009" t="s">
        <v>168</v>
      </c>
      <c r="B1009" t="s">
        <v>168</v>
      </c>
      <c r="C1009" t="s">
        <v>1890</v>
      </c>
      <c r="D1009" t="s">
        <v>3345</v>
      </c>
      <c r="E1009" s="1" t="s">
        <v>4763</v>
      </c>
      <c r="F1009">
        <v>0.139889128371118</v>
      </c>
      <c r="G1009">
        <v>0.1424953672751815</v>
      </c>
      <c r="H1009">
        <v>0.005180722213749543</v>
      </c>
      <c r="I1009">
        <v>2.054154494176061</v>
      </c>
      <c r="J1009">
        <v>0.05391981921834592</v>
      </c>
      <c r="K1009">
        <v>0.08481528663541205</v>
      </c>
      <c r="L1009">
        <v>19.08071959766923</v>
      </c>
      <c r="M1009" s="1">
        <v>0.06810058774436474</v>
      </c>
      <c r="N1009">
        <v>0.03082188509857323</v>
      </c>
      <c r="O1009">
        <v>0.0985484798348667</v>
      </c>
      <c r="P1009">
        <v>0.06649855389139585</v>
      </c>
      <c r="Q1009">
        <v>0.002154131420877572</v>
      </c>
      <c r="R1009">
        <v>0.5255690952393371</v>
      </c>
      <c r="S1009" s="1">
        <v>0.06528298075555791</v>
      </c>
    </row>
    <row r="1010" spans="1:19">
      <c r="A1010" t="s">
        <v>338</v>
      </c>
      <c r="B1010" t="s">
        <v>338</v>
      </c>
      <c r="C1010" t="s">
        <v>2047</v>
      </c>
      <c r="D1010" t="s">
        <v>3511</v>
      </c>
      <c r="F1010">
        <v>0.2544082839637775</v>
      </c>
      <c r="G1010">
        <v>0.2597493708419654</v>
      </c>
      <c r="H1010">
        <v>0.01721421005273216</v>
      </c>
      <c r="I1010">
        <v>2.049592620372029</v>
      </c>
      <c r="J1010">
        <v>0.05442508710237917</v>
      </c>
      <c r="K1010">
        <v>0.08544603579168998</v>
      </c>
      <c r="L1010">
        <v>19.05407628181809</v>
      </c>
      <c r="M1010" s="1">
        <v>0.1241262685253028</v>
      </c>
      <c r="N1010">
        <v>0.4597104958379901</v>
      </c>
      <c r="O1010">
        <v>0.3912575583293332</v>
      </c>
      <c r="P1010">
        <v>0.3602672321186644</v>
      </c>
      <c r="Q1010">
        <v>0.9285180142177402</v>
      </c>
      <c r="R1010">
        <v>-0.8338679693992519</v>
      </c>
      <c r="S1010" s="1">
        <v>0.1200422125094037</v>
      </c>
    </row>
    <row r="1011" spans="1:19">
      <c r="A1011" t="s">
        <v>703</v>
      </c>
      <c r="B1011" t="s">
        <v>703</v>
      </c>
      <c r="C1011" t="s">
        <v>2367</v>
      </c>
      <c r="D1011" t="s">
        <v>3857</v>
      </c>
      <c r="F1011">
        <v>0.2603235480968323</v>
      </c>
      <c r="G1011">
        <v>0.265858672973731</v>
      </c>
      <c r="H1011">
        <v>0.01803348881281508</v>
      </c>
      <c r="I1011">
        <v>2.049054107936158</v>
      </c>
      <c r="J1011">
        <v>0.05448263645808515</v>
      </c>
      <c r="K1011">
        <v>0.08544603579168998</v>
      </c>
      <c r="L1011">
        <v>19.05407628181809</v>
      </c>
      <c r="M1011" s="1">
        <v>0.1270457168937499</v>
      </c>
      <c r="N1011">
        <v>0.4670599309901073</v>
      </c>
      <c r="O1011">
        <v>0.512297965486822</v>
      </c>
      <c r="P1011">
        <v>0.348784184821953</v>
      </c>
      <c r="Q1011">
        <v>0.8675681805113862</v>
      </c>
      <c r="R1011">
        <v>-0.902327090525378</v>
      </c>
      <c r="S1011" s="1">
        <v>0.1124063783343179</v>
      </c>
    </row>
    <row r="1012" spans="1:19">
      <c r="A1012" t="s">
        <v>1159</v>
      </c>
      <c r="B1012" t="s">
        <v>1159</v>
      </c>
      <c r="C1012" t="s">
        <v>2774</v>
      </c>
      <c r="D1012" t="s">
        <v>4297</v>
      </c>
      <c r="E1012" s="1" t="s">
        <v>4740</v>
      </c>
      <c r="F1012">
        <v>-0.2510166427443952</v>
      </c>
      <c r="G1012">
        <v>0.2563006447446267</v>
      </c>
      <c r="H1012">
        <v>0.01676013401051988</v>
      </c>
      <c r="I1012">
        <v>-2.049479707034491</v>
      </c>
      <c r="J1012">
        <v>0.0544371493050746</v>
      </c>
      <c r="K1012">
        <v>0.08544603579168998</v>
      </c>
      <c r="L1012">
        <v>19.05407628181809</v>
      </c>
      <c r="M1012" s="1">
        <v>0.1224782279535743</v>
      </c>
      <c r="N1012">
        <v>0.0395286427178153</v>
      </c>
      <c r="O1012">
        <v>-0.3068967060195099</v>
      </c>
      <c r="P1012">
        <v>-0.78071544462917</v>
      </c>
      <c r="Q1012">
        <v>-0.6014879533486472</v>
      </c>
      <c r="R1012">
        <v>0.4042788938906484</v>
      </c>
      <c r="S1012" s="1">
        <v>0</v>
      </c>
    </row>
    <row r="1013" spans="1:19">
      <c r="A1013" t="s">
        <v>1254</v>
      </c>
      <c r="B1013" t="s">
        <v>1254</v>
      </c>
      <c r="C1013" t="s">
        <v>2859</v>
      </c>
      <c r="D1013" t="s">
        <v>4386</v>
      </c>
      <c r="E1013" s="1" t="s">
        <v>4775</v>
      </c>
      <c r="F1013">
        <v>0.08927073338040237</v>
      </c>
      <c r="G1013">
        <v>0.09135810118995091</v>
      </c>
      <c r="H1013">
        <v>0.002129525992307707</v>
      </c>
      <c r="I1013">
        <v>2.044616791058584</v>
      </c>
      <c r="J1013">
        <v>0.05493888042636468</v>
      </c>
      <c r="K1013">
        <v>0.08607634678077314</v>
      </c>
      <c r="L1013">
        <v>19.08071959766923</v>
      </c>
      <c r="M1013" s="1">
        <v>0.04366135198086833</v>
      </c>
      <c r="N1013">
        <v>0.03751886007046683</v>
      </c>
      <c r="O1013">
        <v>0.1626822154600056</v>
      </c>
      <c r="P1013">
        <v>0.1014978589684872</v>
      </c>
      <c r="Q1013">
        <v>0.2870363422507314</v>
      </c>
      <c r="R1013">
        <v>-0.05945496825444196</v>
      </c>
      <c r="S1013" s="1">
        <v>0.02896979801530977</v>
      </c>
    </row>
    <row r="1014" spans="1:19">
      <c r="A1014" t="s">
        <v>301</v>
      </c>
      <c r="B1014" t="s">
        <v>301</v>
      </c>
      <c r="C1014" t="s">
        <v>2013</v>
      </c>
      <c r="D1014" t="s">
        <v>3476</v>
      </c>
      <c r="E1014" s="1" t="s">
        <v>4792</v>
      </c>
      <c r="F1014">
        <v>0.1220369792353097</v>
      </c>
      <c r="G1014">
        <v>0.1250765404619541</v>
      </c>
      <c r="H1014">
        <v>0.003991441884486408</v>
      </c>
      <c r="I1014">
        <v>2.041768000526836</v>
      </c>
      <c r="J1014">
        <v>0.05526668650697444</v>
      </c>
      <c r="K1014">
        <v>0.08650437888048174</v>
      </c>
      <c r="L1014">
        <v>19.05407628181809</v>
      </c>
      <c r="M1014" s="1">
        <v>0.0597702477479423</v>
      </c>
      <c r="N1014">
        <v>0.1434047323858637</v>
      </c>
      <c r="O1014">
        <v>0.2286467152422749</v>
      </c>
      <c r="P1014">
        <v>0.1730572470161949</v>
      </c>
      <c r="Q1014">
        <v>0.2521636006963587</v>
      </c>
      <c r="R1014">
        <v>-0.1265209931594075</v>
      </c>
      <c r="S1014" s="1">
        <v>0.08369198558024994</v>
      </c>
    </row>
    <row r="1015" spans="1:19">
      <c r="A1015" t="s">
        <v>328</v>
      </c>
      <c r="B1015" t="s">
        <v>328</v>
      </c>
      <c r="C1015" t="s">
        <v>2037</v>
      </c>
      <c r="D1015" t="s">
        <v>3501</v>
      </c>
      <c r="E1015" s="1" t="s">
        <v>4796</v>
      </c>
      <c r="F1015">
        <v>0.2766968564902265</v>
      </c>
      <c r="G1015">
        <v>0.284268806035568</v>
      </c>
      <c r="H1015">
        <v>0.02061752359717692</v>
      </c>
      <c r="I1015">
        <v>2.036881783866939</v>
      </c>
      <c r="J1015">
        <v>0.05579815903904223</v>
      </c>
      <c r="K1015">
        <v>0.08725003348256949</v>
      </c>
      <c r="L1015">
        <v>19.05407628181809</v>
      </c>
      <c r="M1015" s="1">
        <v>0.1358433556045303</v>
      </c>
      <c r="N1015">
        <v>-0.05605024503621673</v>
      </c>
      <c r="O1015">
        <v>0.08851903751906973</v>
      </c>
      <c r="P1015">
        <v>0.154583191027386</v>
      </c>
      <c r="Q1015">
        <v>-0.08216107271150638</v>
      </c>
      <c r="R1015">
        <v>1.471116209388529</v>
      </c>
      <c r="S1015" s="1">
        <v>0.06064127989083068</v>
      </c>
    </row>
    <row r="1016" spans="1:19">
      <c r="A1016" t="s">
        <v>186</v>
      </c>
      <c r="B1016" t="s">
        <v>1626</v>
      </c>
      <c r="C1016" t="s">
        <v>1906</v>
      </c>
      <c r="D1016" t="s">
        <v>3363</v>
      </c>
      <c r="F1016">
        <v>0.2445001577870762</v>
      </c>
      <c r="G1016">
        <v>0.2515152487453735</v>
      </c>
      <c r="H1016">
        <v>0.01614011891869291</v>
      </c>
      <c r="I1016">
        <v>2.034256103827053</v>
      </c>
      <c r="J1016">
        <v>0.05608564806171645</v>
      </c>
      <c r="K1016">
        <v>0.08761308336268132</v>
      </c>
      <c r="L1016">
        <v>19.05407628181809</v>
      </c>
      <c r="M1016" s="1">
        <v>0.1201914337762572</v>
      </c>
      <c r="N1016">
        <v>0.714264131183483</v>
      </c>
      <c r="O1016">
        <v>0.666047150014548</v>
      </c>
      <c r="P1016">
        <v>0.3425948606212124</v>
      </c>
      <c r="Q1016">
        <v>0.2329072239157629</v>
      </c>
      <c r="R1016">
        <v>-0.5850568028505936</v>
      </c>
      <c r="S1016" s="1">
        <v>-0.6642241975859012</v>
      </c>
    </row>
    <row r="1017" spans="1:19">
      <c r="A1017" t="s">
        <v>1520</v>
      </c>
      <c r="B1017" t="s">
        <v>1520</v>
      </c>
      <c r="C1017" t="s">
        <v>3097</v>
      </c>
      <c r="D1017" t="s">
        <v>4639</v>
      </c>
      <c r="F1017">
        <v>-0.05469934457721144</v>
      </c>
      <c r="G1017">
        <v>0.05644033020003861</v>
      </c>
      <c r="H1017">
        <v>0.0008127503800639213</v>
      </c>
      <c r="I1017">
        <v>-2.028072055751707</v>
      </c>
      <c r="J1017">
        <v>0.05676801469542032</v>
      </c>
      <c r="K1017">
        <v>0.08850446385585214</v>
      </c>
      <c r="L1017">
        <v>19.05407628181809</v>
      </c>
      <c r="M1017" s="1">
        <v>0.02697110510550231</v>
      </c>
      <c r="N1017">
        <v>-0.1072512794909112</v>
      </c>
      <c r="O1017">
        <v>-0.1209729882352135</v>
      </c>
      <c r="P1017">
        <v>-0.08517626728676803</v>
      </c>
      <c r="Q1017">
        <v>0.05613891497871477</v>
      </c>
      <c r="R1017">
        <v>-0.07731175633200743</v>
      </c>
      <c r="S1017" s="1">
        <v>0.007150693135391482</v>
      </c>
    </row>
    <row r="1018" spans="1:19">
      <c r="A1018" t="s">
        <v>263</v>
      </c>
      <c r="B1018" t="s">
        <v>263</v>
      </c>
      <c r="C1018" t="s">
        <v>1977</v>
      </c>
      <c r="D1018" t="s">
        <v>3440</v>
      </c>
      <c r="F1018">
        <v>0.1067166036868336</v>
      </c>
      <c r="G1018">
        <v>0.110113022417975</v>
      </c>
      <c r="H1018">
        <v>0.003093538008941204</v>
      </c>
      <c r="I1018">
        <v>2.028075488303592</v>
      </c>
      <c r="J1018">
        <v>0.05676763387732747</v>
      </c>
      <c r="K1018">
        <v>0.08850446385585214</v>
      </c>
      <c r="L1018">
        <v>19.05407628181809</v>
      </c>
      <c r="M1018" s="1">
        <v>0.05261964078866612</v>
      </c>
      <c r="N1018">
        <v>0.1837874734953744</v>
      </c>
      <c r="O1018">
        <v>0.1164903076264313</v>
      </c>
      <c r="P1018">
        <v>0.0947432346787237</v>
      </c>
      <c r="Q1018">
        <v>0.400897556017567</v>
      </c>
      <c r="R1018">
        <v>-0.3343603214709314</v>
      </c>
      <c r="S1018" s="1">
        <v>0.1618238108835555</v>
      </c>
    </row>
    <row r="1019" spans="1:19">
      <c r="A1019" t="s">
        <v>1062</v>
      </c>
      <c r="B1019" t="s">
        <v>1062</v>
      </c>
      <c r="C1019" t="s">
        <v>2688</v>
      </c>
      <c r="D1019" t="s">
        <v>4205</v>
      </c>
      <c r="F1019">
        <v>0.1570440950106283</v>
      </c>
      <c r="G1019">
        <v>0.1621027653228785</v>
      </c>
      <c r="H1019">
        <v>0.006704384858935035</v>
      </c>
      <c r="I1019">
        <v>2.027318540063494</v>
      </c>
      <c r="J1019">
        <v>0.05685166765859419</v>
      </c>
      <c r="K1019">
        <v>0.08854773015851838</v>
      </c>
      <c r="L1019">
        <v>19.05407628181809</v>
      </c>
      <c r="M1019" s="1">
        <v>0.07746394654177523</v>
      </c>
      <c r="N1019">
        <v>0.232370444174451</v>
      </c>
      <c r="O1019">
        <v>0.3456649298769396</v>
      </c>
      <c r="P1019">
        <v>0.2879864979131593</v>
      </c>
      <c r="Q1019">
        <v>0.07685412150170826</v>
      </c>
      <c r="R1019">
        <v>-0.3323343766149904</v>
      </c>
      <c r="S1019" s="1">
        <v>0.1083271280664953</v>
      </c>
    </row>
    <row r="1020" spans="1:19">
      <c r="A1020" t="s">
        <v>611</v>
      </c>
      <c r="B1020" t="s">
        <v>611</v>
      </c>
      <c r="C1020" t="s">
        <v>2287</v>
      </c>
      <c r="D1020" t="s">
        <v>3771</v>
      </c>
      <c r="E1020" s="1" t="s">
        <v>4842</v>
      </c>
      <c r="F1020">
        <v>-0.1010100984503206</v>
      </c>
      <c r="G1020">
        <v>0.1044290928030601</v>
      </c>
      <c r="H1020">
        <v>0.002782409835805866</v>
      </c>
      <c r="I1020">
        <v>-2.024109921375806</v>
      </c>
      <c r="J1020">
        <v>0.05720911933844393</v>
      </c>
      <c r="K1020">
        <v>0.08892958295593247</v>
      </c>
      <c r="L1020">
        <v>19.05407628181809</v>
      </c>
      <c r="M1020" s="1">
        <v>0.04990346491739096</v>
      </c>
      <c r="N1020">
        <v>-0.2020835581584603</v>
      </c>
      <c r="O1020">
        <v>-0.1427759489749614</v>
      </c>
      <c r="P1020">
        <v>-0.1036293596240248</v>
      </c>
      <c r="Q1020">
        <v>0.07999404941422031</v>
      </c>
      <c r="R1020">
        <v>-0.1466200565783546</v>
      </c>
      <c r="S1020" s="1">
        <v>0</v>
      </c>
    </row>
    <row r="1021" spans="1:19">
      <c r="A1021" t="s">
        <v>890</v>
      </c>
      <c r="B1021" t="s">
        <v>1684</v>
      </c>
      <c r="C1021" t="s">
        <v>2536</v>
      </c>
      <c r="D1021" t="s">
        <v>4038</v>
      </c>
      <c r="E1021" s="1" t="s">
        <v>4740</v>
      </c>
      <c r="F1021">
        <v>-0.1394082818659744</v>
      </c>
      <c r="G1021">
        <v>0.1441056276710548</v>
      </c>
      <c r="H1021">
        <v>0.005298472676261238</v>
      </c>
      <c r="I1021">
        <v>-2.024219099482162</v>
      </c>
      <c r="J1021">
        <v>0.0571766540863751</v>
      </c>
      <c r="K1021">
        <v>0.08892958295593247</v>
      </c>
      <c r="L1021">
        <v>19.08071959766923</v>
      </c>
      <c r="M1021" s="1">
        <v>0.06887015437293226</v>
      </c>
      <c r="N1021">
        <v>-0.4259764636515198</v>
      </c>
      <c r="O1021">
        <v>-0.07025270842656089</v>
      </c>
      <c r="P1021">
        <v>-0.01991826402297334</v>
      </c>
      <c r="Q1021">
        <v>0.003111731505079943</v>
      </c>
      <c r="R1021">
        <v>-0.1759017684051537</v>
      </c>
      <c r="S1021" s="1">
        <v>-0.1475122181947188</v>
      </c>
    </row>
    <row r="1022" spans="1:19">
      <c r="A1022" t="s">
        <v>519</v>
      </c>
      <c r="B1022" t="s">
        <v>519</v>
      </c>
      <c r="C1022" t="s">
        <v>2206</v>
      </c>
      <c r="D1022" t="s">
        <v>3686</v>
      </c>
      <c r="F1022">
        <v>0.2455633522039533</v>
      </c>
      <c r="G1022">
        <v>0.254080100560181</v>
      </c>
      <c r="H1022">
        <v>0.01647097828878457</v>
      </c>
      <c r="I1022">
        <v>2.022477529528225</v>
      </c>
      <c r="J1022">
        <v>0.05739174704395153</v>
      </c>
      <c r="K1022">
        <v>0.08912600717413649</v>
      </c>
      <c r="L1022">
        <v>19.05407628181809</v>
      </c>
      <c r="M1022" s="1">
        <v>0.1214170979003335</v>
      </c>
      <c r="N1022">
        <v>0.4227871894921692</v>
      </c>
      <c r="O1022">
        <v>0.7374603267968549</v>
      </c>
      <c r="P1022">
        <v>-0.1197313010422865</v>
      </c>
      <c r="Q1022">
        <v>0.7626360301725791</v>
      </c>
      <c r="R1022">
        <v>-0.5200451240906592</v>
      </c>
      <c r="S1022" s="1">
        <v>0.2011777370566534</v>
      </c>
    </row>
    <row r="1023" spans="1:19">
      <c r="A1023" t="s">
        <v>293</v>
      </c>
      <c r="B1023" t="s">
        <v>293</v>
      </c>
      <c r="C1023" t="s">
        <v>2005</v>
      </c>
      <c r="D1023" t="s">
        <v>3468</v>
      </c>
      <c r="E1023" s="1" t="s">
        <v>4790</v>
      </c>
      <c r="F1023">
        <v>0.2037970833170433</v>
      </c>
      <c r="G1023">
        <v>0.2111992273949516</v>
      </c>
      <c r="H1023">
        <v>0.01138053659772347</v>
      </c>
      <c r="I1023">
        <v>2.019279533659659</v>
      </c>
      <c r="J1023">
        <v>0.05775104800728953</v>
      </c>
      <c r="K1023">
        <v>0.08959614108084879</v>
      </c>
      <c r="L1023">
        <v>19.05407628181809</v>
      </c>
      <c r="M1023" s="1">
        <v>0.100925642002467</v>
      </c>
      <c r="N1023">
        <v>0.4087799507966968</v>
      </c>
      <c r="O1023">
        <v>0.3762575163459392</v>
      </c>
      <c r="P1023">
        <v>0.2049599745620976</v>
      </c>
      <c r="Q1023">
        <v>0.6538093195773009</v>
      </c>
      <c r="R1023">
        <v>-0.522922803038297</v>
      </c>
      <c r="S1023" s="1">
        <v>0</v>
      </c>
    </row>
    <row r="1024" spans="1:19">
      <c r="A1024" t="s">
        <v>193</v>
      </c>
      <c r="B1024" t="s">
        <v>193</v>
      </c>
      <c r="C1024" t="s">
        <v>1913</v>
      </c>
      <c r="D1024" t="s">
        <v>3370</v>
      </c>
      <c r="E1024" s="1" t="s">
        <v>4731</v>
      </c>
      <c r="F1024">
        <v>0.1806198971412998</v>
      </c>
      <c r="G1024">
        <v>0.1878119014498232</v>
      </c>
      <c r="H1024">
        <v>0.008999622828449745</v>
      </c>
      <c r="I1024">
        <v>2.012487935144672</v>
      </c>
      <c r="J1024">
        <v>0.05852079942675811</v>
      </c>
      <c r="K1024">
        <v>0.09070151300585601</v>
      </c>
      <c r="L1024">
        <v>19.05407628181809</v>
      </c>
      <c r="M1024" s="1">
        <v>0.08974955525798747</v>
      </c>
      <c r="N1024">
        <v>0.3855528498484926</v>
      </c>
      <c r="O1024">
        <v>0.276824010130769</v>
      </c>
      <c r="P1024">
        <v>0.3832364889685504</v>
      </c>
      <c r="Q1024">
        <v>0.3037611558886428</v>
      </c>
      <c r="R1024">
        <v>-0.4251111746638924</v>
      </c>
      <c r="S1024" s="1">
        <v>0</v>
      </c>
    </row>
    <row r="1025" spans="1:19">
      <c r="A1025" t="s">
        <v>273</v>
      </c>
      <c r="B1025" t="s">
        <v>1615</v>
      </c>
      <c r="C1025" t="s">
        <v>1749</v>
      </c>
      <c r="D1025" t="s">
        <v>3195</v>
      </c>
      <c r="E1025" s="1" t="s">
        <v>4733</v>
      </c>
      <c r="F1025">
        <v>0.3756609558892821</v>
      </c>
      <c r="G1025">
        <v>0.3918816454099928</v>
      </c>
      <c r="H1025">
        <v>0.03918212043625684</v>
      </c>
      <c r="I1025">
        <v>2.006004675047826</v>
      </c>
      <c r="J1025">
        <v>0.05926417316470768</v>
      </c>
      <c r="K1025">
        <v>0.09176388102922479</v>
      </c>
      <c r="L1025">
        <v>19.05407628181809</v>
      </c>
      <c r="M1025" s="1">
        <v>0.1872682354941799</v>
      </c>
      <c r="N1025">
        <v>0.4664918782136948</v>
      </c>
      <c r="O1025">
        <v>0.5489194363346831</v>
      </c>
      <c r="P1025">
        <v>0.4013759064497501</v>
      </c>
      <c r="Q1025">
        <v>1.022827735699454</v>
      </c>
      <c r="R1025">
        <v>0.3019014388085448</v>
      </c>
      <c r="S1025" s="1">
        <v>-0.3950982630546951</v>
      </c>
    </row>
    <row r="1026" spans="1:19">
      <c r="A1026" t="s">
        <v>585</v>
      </c>
      <c r="B1026" t="s">
        <v>585</v>
      </c>
      <c r="C1026" t="s">
        <v>2261</v>
      </c>
      <c r="D1026" t="s">
        <v>3745</v>
      </c>
      <c r="F1026">
        <v>0.2040979608502899</v>
      </c>
      <c r="G1026">
        <v>0.2136460144503634</v>
      </c>
      <c r="H1026">
        <v>0.0116457558353329</v>
      </c>
      <c r="I1026">
        <v>1.999100715606994</v>
      </c>
      <c r="J1026">
        <v>0.06006507518438295</v>
      </c>
      <c r="K1026">
        <v>0.09291316317584238</v>
      </c>
      <c r="L1026">
        <v>19.05407628181809</v>
      </c>
      <c r="M1026" s="1">
        <v>0.1020948865942049</v>
      </c>
      <c r="N1026">
        <v>0.4303452120857784</v>
      </c>
      <c r="O1026">
        <v>0.396361706114725</v>
      </c>
      <c r="P1026">
        <v>0.08702973810465969</v>
      </c>
      <c r="Q1026">
        <v>0.4114321195152163</v>
      </c>
      <c r="R1026">
        <v>-0.4408261922840041</v>
      </c>
      <c r="S1026" s="1">
        <v>0.2892374081175796</v>
      </c>
    </row>
    <row r="1027" spans="1:19">
      <c r="A1027" t="s">
        <v>1600</v>
      </c>
      <c r="B1027" t="s">
        <v>1600</v>
      </c>
      <c r="C1027" t="s">
        <v>3168</v>
      </c>
      <c r="D1027" t="s">
        <v>4716</v>
      </c>
      <c r="E1027" s="1" t="s">
        <v>4783</v>
      </c>
      <c r="F1027">
        <v>-0.1250233675180999</v>
      </c>
      <c r="G1027">
        <v>0.1309281283720806</v>
      </c>
      <c r="H1027">
        <v>0.004373649828264607</v>
      </c>
      <c r="I1027">
        <v>-1.998246391052009</v>
      </c>
      <c r="J1027">
        <v>0.06016485287914516</v>
      </c>
      <c r="K1027">
        <v>0.09297670922982043</v>
      </c>
      <c r="L1027">
        <v>19.05407628181809</v>
      </c>
      <c r="M1027" s="1">
        <v>0.06256654238333409</v>
      </c>
      <c r="N1027">
        <v>-0.3279829531334341</v>
      </c>
      <c r="O1027">
        <v>0.03428085314861465</v>
      </c>
      <c r="P1027">
        <v>-0.1329762182214322</v>
      </c>
      <c r="Q1027">
        <v>-0.121494698415542</v>
      </c>
      <c r="R1027">
        <v>0.01086427822106513</v>
      </c>
      <c r="S1027" s="1">
        <v>-0.08223078048867048</v>
      </c>
    </row>
    <row r="1028" spans="1:19">
      <c r="A1028" t="s">
        <v>1116</v>
      </c>
      <c r="B1028" t="s">
        <v>1116</v>
      </c>
      <c r="C1028" t="s">
        <v>2731</v>
      </c>
      <c r="D1028" t="s">
        <v>4254</v>
      </c>
      <c r="E1028" s="1" t="s">
        <v>4793</v>
      </c>
      <c r="F1028">
        <v>0.4382006652620741</v>
      </c>
      <c r="G1028">
        <v>0.4594904648905942</v>
      </c>
      <c r="H1028">
        <v>0.0538680304050382</v>
      </c>
      <c r="I1028">
        <v>1.995663587921962</v>
      </c>
      <c r="J1028">
        <v>0.06046740464781078</v>
      </c>
      <c r="K1028">
        <v>0.09335318612293593</v>
      </c>
      <c r="L1028">
        <v>19.05407628181809</v>
      </c>
      <c r="M1028" s="1">
        <v>0.2195764195499313</v>
      </c>
      <c r="N1028">
        <v>0.7256713470475553</v>
      </c>
      <c r="O1028">
        <v>0.6745294728544526</v>
      </c>
      <c r="P1028">
        <v>1.688478800028099</v>
      </c>
      <c r="Q1028">
        <v>-0.7199386449116529</v>
      </c>
      <c r="R1028">
        <v>-0.3887300040586103</v>
      </c>
      <c r="S1028" s="1">
        <v>-0.1419383233094077</v>
      </c>
    </row>
    <row r="1029" spans="1:19">
      <c r="A1029" t="s">
        <v>1050</v>
      </c>
      <c r="B1029" t="s">
        <v>1050</v>
      </c>
      <c r="C1029" t="s">
        <v>2677</v>
      </c>
      <c r="D1029" t="s">
        <v>4193</v>
      </c>
      <c r="E1029" s="1" t="s">
        <v>4740</v>
      </c>
      <c r="F1029">
        <v>-0.1996506266880183</v>
      </c>
      <c r="G1029">
        <v>0.2094239711295767</v>
      </c>
      <c r="H1029">
        <v>0.01119002019834181</v>
      </c>
      <c r="I1029">
        <v>-1.994964131534665</v>
      </c>
      <c r="J1029">
        <v>0.0605495734893626</v>
      </c>
      <c r="K1029">
        <v>0.09338902084435284</v>
      </c>
      <c r="L1029">
        <v>19.05407628181809</v>
      </c>
      <c r="M1029" s="1">
        <v>0.1000773014071352</v>
      </c>
      <c r="N1029">
        <v>-0.4542230793937245</v>
      </c>
      <c r="O1029">
        <v>-0.2757832286485011</v>
      </c>
      <c r="P1029">
        <v>-0.1480951795070123</v>
      </c>
      <c r="Q1029">
        <v>-0.03733342400148783</v>
      </c>
      <c r="R1029">
        <v>0.01478202162491553</v>
      </c>
      <c r="S1029" s="1">
        <v>-0.09586514785879333</v>
      </c>
    </row>
    <row r="1030" spans="1:19">
      <c r="A1030" t="s">
        <v>1158</v>
      </c>
      <c r="B1030" t="s">
        <v>1158</v>
      </c>
      <c r="C1030" t="s">
        <v>2773</v>
      </c>
      <c r="D1030" t="s">
        <v>4296</v>
      </c>
      <c r="F1030">
        <v>0.2619174167103086</v>
      </c>
      <c r="G1030">
        <v>0.2749967469939019</v>
      </c>
      <c r="H1030">
        <v>0.01929448550469331</v>
      </c>
      <c r="I1030">
        <v>1.993093287974592</v>
      </c>
      <c r="J1030">
        <v>0.06076984252309626</v>
      </c>
      <c r="K1030">
        <v>0.09363757836243626</v>
      </c>
      <c r="L1030">
        <v>19.05407628181809</v>
      </c>
      <c r="M1030" s="1">
        <v>0.131412522580151</v>
      </c>
      <c r="N1030">
        <v>0.3373472345210717</v>
      </c>
      <c r="O1030">
        <v>0.3064207758908923</v>
      </c>
      <c r="P1030">
        <v>0.2186447643913416</v>
      </c>
      <c r="Q1030">
        <v>0.5769697730144547</v>
      </c>
      <c r="R1030">
        <v>-0.5654248223046743</v>
      </c>
      <c r="S1030" s="1">
        <v>0.7360207113073503</v>
      </c>
    </row>
    <row r="1031" spans="1:19">
      <c r="A1031" t="s">
        <v>1478</v>
      </c>
      <c r="B1031" t="s">
        <v>1478</v>
      </c>
      <c r="C1031" t="s">
        <v>3063</v>
      </c>
      <c r="D1031" t="s">
        <v>4599</v>
      </c>
      <c r="F1031">
        <v>-0.2168015000705785</v>
      </c>
      <c r="G1031">
        <v>0.2277550056378217</v>
      </c>
      <c r="H1031">
        <v>0.01323469541839861</v>
      </c>
      <c r="I1031">
        <v>-1.991980838504673</v>
      </c>
      <c r="J1031">
        <v>0.06090115945248339</v>
      </c>
      <c r="K1031">
        <v>0.09374872358866247</v>
      </c>
      <c r="L1031">
        <v>19.05407628181809</v>
      </c>
      <c r="M1031" s="1">
        <v>0.1088371413418442</v>
      </c>
      <c r="N1031">
        <v>-0.5033147610152928</v>
      </c>
      <c r="O1031">
        <v>0.1639308842571652</v>
      </c>
      <c r="P1031">
        <v>-0.3330370784839779</v>
      </c>
      <c r="Q1031">
        <v>-0.1474837755729323</v>
      </c>
      <c r="R1031">
        <v>0.1219367934350184</v>
      </c>
      <c r="S1031" s="1">
        <v>-0.5026144875197225</v>
      </c>
    </row>
    <row r="1032" spans="1:19">
      <c r="A1032" t="s">
        <v>447</v>
      </c>
      <c r="B1032" t="s">
        <v>447</v>
      </c>
      <c r="D1032" t="s">
        <v>3618</v>
      </c>
      <c r="F1032">
        <v>0.3260195385931108</v>
      </c>
      <c r="G1032">
        <v>0.3429142009789774</v>
      </c>
      <c r="H1032">
        <v>0.03000191877802238</v>
      </c>
      <c r="I1032">
        <v>1.989522990434931</v>
      </c>
      <c r="J1032">
        <v>0.06119219146998947</v>
      </c>
      <c r="K1032">
        <v>0.09410527309559545</v>
      </c>
      <c r="L1032">
        <v>19.05407628181809</v>
      </c>
      <c r="M1032" s="1">
        <v>0.1638681936124998</v>
      </c>
      <c r="N1032">
        <v>-0.3149830001725321</v>
      </c>
      <c r="O1032">
        <v>-0.2175793915342588</v>
      </c>
      <c r="P1032">
        <v>0.3149352747595271</v>
      </c>
      <c r="Q1032">
        <v>0.2815645739106226</v>
      </c>
      <c r="R1032">
        <v>1.68866308585005</v>
      </c>
      <c r="S1032" s="1">
        <v>0.5506277281735958</v>
      </c>
    </row>
    <row r="1033" spans="1:19">
      <c r="A1033" t="s">
        <v>197</v>
      </c>
      <c r="B1033" t="s">
        <v>197</v>
      </c>
      <c r="C1033" t="s">
        <v>1916</v>
      </c>
      <c r="D1033" t="s">
        <v>3374</v>
      </c>
      <c r="F1033">
        <v>0.1295967915570447</v>
      </c>
      <c r="G1033">
        <v>0.1364745207506309</v>
      </c>
      <c r="H1033">
        <v>0.004752052666608265</v>
      </c>
      <c r="I1033">
        <v>1.987162927284476</v>
      </c>
      <c r="J1033">
        <v>0.06147281444147663</v>
      </c>
      <c r="K1033">
        <v>0.09444513877332587</v>
      </c>
      <c r="L1033">
        <v>19.05407628181809</v>
      </c>
      <c r="M1033" s="1">
        <v>0.06521699342194504</v>
      </c>
      <c r="N1033">
        <v>0.02584338236950217</v>
      </c>
      <c r="O1033">
        <v>0.06068498261652917</v>
      </c>
      <c r="P1033">
        <v>-0.05625506898617599</v>
      </c>
      <c r="Q1033">
        <v>0.05351759866079256</v>
      </c>
      <c r="R1033">
        <v>0.7207131156570146</v>
      </c>
      <c r="S1033" s="1">
        <v>-0.07835367257373077</v>
      </c>
    </row>
    <row r="1034" spans="1:19">
      <c r="A1034" t="s">
        <v>1613</v>
      </c>
      <c r="B1034" t="s">
        <v>1613</v>
      </c>
      <c r="C1034" t="s">
        <v>3177</v>
      </c>
      <c r="D1034" t="s">
        <v>4725</v>
      </c>
      <c r="E1034" s="1" t="s">
        <v>4898</v>
      </c>
      <c r="F1034">
        <v>0.1290614272763541</v>
      </c>
      <c r="G1034">
        <v>0.1359476007522935</v>
      </c>
      <c r="H1034">
        <v>0.00471542872002161</v>
      </c>
      <c r="I1034">
        <v>1.98662419596053</v>
      </c>
      <c r="J1034">
        <v>0.06153703325153018</v>
      </c>
      <c r="K1034">
        <v>0.0944521905721161</v>
      </c>
      <c r="L1034">
        <v>19.05407628181809</v>
      </c>
      <c r="M1034" s="1">
        <v>0.06496519449364359</v>
      </c>
      <c r="N1034">
        <v>0.2848265299772558</v>
      </c>
      <c r="O1034">
        <v>0.3201165650290205</v>
      </c>
      <c r="P1034">
        <v>0.01239280218944458</v>
      </c>
      <c r="Q1034">
        <v>0.1990839252025881</v>
      </c>
      <c r="R1034">
        <v>-0.05337460984039311</v>
      </c>
      <c r="S1034" s="1">
        <v>0.09128173572484444</v>
      </c>
    </row>
    <row r="1035" spans="1:19">
      <c r="A1035" t="s">
        <v>536</v>
      </c>
      <c r="B1035" t="s">
        <v>1634</v>
      </c>
      <c r="C1035" t="s">
        <v>1955</v>
      </c>
      <c r="D1035" t="s">
        <v>3417</v>
      </c>
      <c r="E1035" s="1" t="s">
        <v>4780</v>
      </c>
      <c r="F1035">
        <v>-0.3395199005445555</v>
      </c>
      <c r="G1035">
        <v>0.3577783618926837</v>
      </c>
      <c r="H1035">
        <v>0.03265925186821055</v>
      </c>
      <c r="I1035">
        <v>-1.985829546567723</v>
      </c>
      <c r="J1035">
        <v>0.0616318679139197</v>
      </c>
      <c r="K1035">
        <v>0.09450617500062808</v>
      </c>
      <c r="L1035">
        <v>19.05407628181809</v>
      </c>
      <c r="M1035" s="1">
        <v>0.1709713208424039</v>
      </c>
      <c r="N1035">
        <v>-0.5300709034120084</v>
      </c>
      <c r="O1035">
        <v>-0.3199258083001381</v>
      </c>
      <c r="P1035">
        <v>-0.791391931462994</v>
      </c>
      <c r="Q1035">
        <v>-0.4631562090713356</v>
      </c>
      <c r="R1035">
        <v>0.3495142689186526</v>
      </c>
      <c r="S1035" s="1">
        <v>-0.3269727215672572</v>
      </c>
    </row>
    <row r="1036" spans="1:19">
      <c r="A1036" t="s">
        <v>279</v>
      </c>
      <c r="B1036" t="s">
        <v>279</v>
      </c>
      <c r="C1036" t="s">
        <v>1991</v>
      </c>
      <c r="D1036" t="s">
        <v>3454</v>
      </c>
      <c r="E1036" s="1" t="s">
        <v>4767</v>
      </c>
      <c r="F1036">
        <v>0.1059386317551279</v>
      </c>
      <c r="G1036">
        <v>0.11177694061115</v>
      </c>
      <c r="H1036">
        <v>0.003187737318058929</v>
      </c>
      <c r="I1036">
        <v>1.983320703277725</v>
      </c>
      <c r="J1036">
        <v>0.06193213473676226</v>
      </c>
      <c r="K1036">
        <v>0.09463835153429745</v>
      </c>
      <c r="L1036">
        <v>19.05407628181809</v>
      </c>
      <c r="M1036" s="1">
        <v>0.05341477632944031</v>
      </c>
      <c r="N1036">
        <v>0.08971613114692273</v>
      </c>
      <c r="O1036">
        <v>0.03642428407237498</v>
      </c>
      <c r="P1036">
        <v>0.06049030044610982</v>
      </c>
      <c r="Q1036">
        <v>0.3197103944466907</v>
      </c>
      <c r="R1036">
        <v>0.1195894026679892</v>
      </c>
      <c r="S1036" s="1">
        <v>-0.08692896096655278</v>
      </c>
    </row>
    <row r="1037" spans="1:19">
      <c r="A1037" t="s">
        <v>1209</v>
      </c>
      <c r="B1037" t="s">
        <v>1209</v>
      </c>
      <c r="C1037" t="s">
        <v>2819</v>
      </c>
      <c r="D1037" t="s">
        <v>4344</v>
      </c>
      <c r="E1037" s="1" t="s">
        <v>4784</v>
      </c>
      <c r="F1037">
        <v>-0.1412538212929589</v>
      </c>
      <c r="G1037">
        <v>0.1490387074449915</v>
      </c>
      <c r="H1037">
        <v>0.005667300490553434</v>
      </c>
      <c r="I1037">
        <v>-1.983316086757455</v>
      </c>
      <c r="J1037">
        <v>0.06193268846008829</v>
      </c>
      <c r="K1037">
        <v>0.09463835153429745</v>
      </c>
      <c r="L1037">
        <v>19.05407628181809</v>
      </c>
      <c r="M1037" s="1">
        <v>0.07122103341777269</v>
      </c>
      <c r="N1037">
        <v>-0.2914608781065152</v>
      </c>
      <c r="O1037">
        <v>0.04162882624088439</v>
      </c>
      <c r="P1037">
        <v>-0.1675578693933222</v>
      </c>
      <c r="Q1037">
        <v>-0.3628350994839736</v>
      </c>
      <c r="R1037">
        <v>0.1019320443328847</v>
      </c>
      <c r="S1037" s="1">
        <v>-0.187829325274307</v>
      </c>
    </row>
    <row r="1038" spans="1:19">
      <c r="A1038" t="s">
        <v>1519</v>
      </c>
      <c r="B1038" t="s">
        <v>1519</v>
      </c>
      <c r="C1038" t="s">
        <v>3096</v>
      </c>
      <c r="D1038" t="s">
        <v>4638</v>
      </c>
      <c r="F1038">
        <v>-0.1153984947248958</v>
      </c>
      <c r="G1038">
        <v>0.1217070770335662</v>
      </c>
      <c r="H1038">
        <v>0.003779285960734509</v>
      </c>
      <c r="I1038">
        <v>-1.984152807876081</v>
      </c>
      <c r="J1038">
        <v>0.06183240110446719</v>
      </c>
      <c r="K1038">
        <v>0.09463835153429745</v>
      </c>
      <c r="L1038">
        <v>19.05407628181809</v>
      </c>
      <c r="M1038" s="1">
        <v>0.05816008437798855</v>
      </c>
      <c r="N1038">
        <v>-0.1702982886535995</v>
      </c>
      <c r="O1038">
        <v>-0.03823900977282904</v>
      </c>
      <c r="P1038">
        <v>-0.1773817903501586</v>
      </c>
      <c r="Q1038">
        <v>-0.1775599078179101</v>
      </c>
      <c r="R1038">
        <v>0.1070661569430691</v>
      </c>
      <c r="S1038" s="1">
        <v>-0.2141676274521535</v>
      </c>
    </row>
    <row r="1039" spans="1:19">
      <c r="A1039" t="s">
        <v>4963</v>
      </c>
      <c r="B1039" t="s">
        <v>4963</v>
      </c>
      <c r="C1039" t="s">
        <v>5011</v>
      </c>
      <c r="D1039" t="s">
        <v>5052</v>
      </c>
      <c r="F1039">
        <v>-0.1483499909737288</v>
      </c>
      <c r="G1039">
        <v>0.1565408586482959</v>
      </c>
      <c r="H1039">
        <v>0.006252363795061881</v>
      </c>
      <c r="I1039">
        <v>-1.982940566274808</v>
      </c>
      <c r="J1039">
        <v>0.06195705210925912</v>
      </c>
      <c r="K1039">
        <v>0.09463835153429745</v>
      </c>
      <c r="L1039">
        <v>19.08071959766923</v>
      </c>
      <c r="M1039" s="1">
        <v>0.07481313030597889</v>
      </c>
      <c r="N1039">
        <v>0</v>
      </c>
      <c r="O1039">
        <v>0</v>
      </c>
      <c r="P1039">
        <v>0</v>
      </c>
      <c r="Q1039">
        <v>0</v>
      </c>
      <c r="R1039">
        <v>-0.6449663908614021</v>
      </c>
      <c r="S1039" s="1">
        <v>-0.1226780954424736</v>
      </c>
    </row>
    <row r="1040" spans="1:19">
      <c r="A1040" t="s">
        <v>1280</v>
      </c>
      <c r="B1040" t="s">
        <v>1280</v>
      </c>
      <c r="C1040" t="s">
        <v>2884</v>
      </c>
      <c r="D1040" t="s">
        <v>4412</v>
      </c>
      <c r="F1040">
        <v>-0.1104536802601198</v>
      </c>
      <c r="G1040">
        <v>0.1167542625473077</v>
      </c>
      <c r="H1040">
        <v>0.003477951965278932</v>
      </c>
      <c r="I1040">
        <v>-1.979694836287258</v>
      </c>
      <c r="J1040">
        <v>0.06236840002013713</v>
      </c>
      <c r="K1040">
        <v>0.0950832970470618</v>
      </c>
      <c r="L1040">
        <v>19.05407628181809</v>
      </c>
      <c r="M1040" s="1">
        <v>0.05579328603355147</v>
      </c>
      <c r="N1040">
        <v>-0.3020390503476816</v>
      </c>
      <c r="O1040">
        <v>-0.2691592719579843</v>
      </c>
      <c r="P1040">
        <v>0.02015272497953448</v>
      </c>
      <c r="Q1040">
        <v>-0.225927303158473</v>
      </c>
      <c r="R1040">
        <v>0.09182322311204268</v>
      </c>
      <c r="S1040" s="1">
        <v>-0.01184618826515636</v>
      </c>
    </row>
    <row r="1041" spans="1:19">
      <c r="A1041" t="s">
        <v>815</v>
      </c>
      <c r="B1041" t="s">
        <v>815</v>
      </c>
      <c r="C1041" t="s">
        <v>2471</v>
      </c>
      <c r="D1041" t="s">
        <v>3967</v>
      </c>
      <c r="F1041">
        <v>0.164392739550016</v>
      </c>
      <c r="G1041">
        <v>0.1737329004344429</v>
      </c>
      <c r="H1041">
        <v>0.007700913226284398</v>
      </c>
      <c r="I1041">
        <v>1.980119347182719</v>
      </c>
      <c r="J1041">
        <v>0.06231718129004046</v>
      </c>
      <c r="K1041">
        <v>0.0950832970470618</v>
      </c>
      <c r="L1041">
        <v>19.05407628181809</v>
      </c>
      <c r="M1041" s="1">
        <v>0.08302163189502253</v>
      </c>
      <c r="N1041">
        <v>0.6141981535417996</v>
      </c>
      <c r="O1041">
        <v>0.1260635331515824</v>
      </c>
      <c r="P1041">
        <v>0.1592980019300231</v>
      </c>
      <c r="Q1041">
        <v>0.2144990618677073</v>
      </c>
      <c r="R1041">
        <v>-0.2168385007329512</v>
      </c>
      <c r="S1041" s="1">
        <v>0</v>
      </c>
    </row>
    <row r="1042" spans="1:19">
      <c r="A1042" t="s">
        <v>417</v>
      </c>
      <c r="B1042" t="s">
        <v>417</v>
      </c>
      <c r="C1042" t="s">
        <v>2119</v>
      </c>
      <c r="D1042" t="s">
        <v>3589</v>
      </c>
      <c r="F1042">
        <v>0.2847849536813119</v>
      </c>
      <c r="G1042">
        <v>0.3017133508762742</v>
      </c>
      <c r="H1042">
        <v>0.0232256108942908</v>
      </c>
      <c r="I1042">
        <v>1.975210184806675</v>
      </c>
      <c r="J1042">
        <v>0.0629117893690791</v>
      </c>
      <c r="K1042">
        <v>0.09581949457752047</v>
      </c>
      <c r="L1042">
        <v>19.05407628181809</v>
      </c>
      <c r="M1042" s="1">
        <v>0.1441795692791982</v>
      </c>
      <c r="N1042">
        <v>0.2987185363451687</v>
      </c>
      <c r="O1042">
        <v>0.2537817950071132</v>
      </c>
      <c r="P1042">
        <v>0.2476980331785732</v>
      </c>
      <c r="Q1042">
        <v>1.143118850533956</v>
      </c>
      <c r="R1042">
        <v>-0.8628491211503577</v>
      </c>
      <c r="S1042" s="1">
        <v>0.6337616230581985</v>
      </c>
    </row>
    <row r="1043" spans="1:19">
      <c r="A1043" t="s">
        <v>1436</v>
      </c>
      <c r="B1043" t="s">
        <v>1436</v>
      </c>
      <c r="C1043" t="s">
        <v>3025</v>
      </c>
      <c r="D1043" t="s">
        <v>4558</v>
      </c>
      <c r="F1043">
        <v>0.1966624796601028</v>
      </c>
      <c r="G1043">
        <v>0.2087958515664977</v>
      </c>
      <c r="H1043">
        <v>0.01112299701937465</v>
      </c>
      <c r="I1043">
        <v>1.971017360429745</v>
      </c>
      <c r="J1043">
        <v>0.06342363677312547</v>
      </c>
      <c r="K1043">
        <v>0.09645728859227683</v>
      </c>
      <c r="L1043">
        <v>19.05407628181809</v>
      </c>
      <c r="M1043" s="1">
        <v>0.09977714230646045</v>
      </c>
      <c r="N1043">
        <v>0.05074828788558117</v>
      </c>
      <c r="O1043">
        <v>1.022758560971478</v>
      </c>
      <c r="P1043">
        <v>0.1214177179067676</v>
      </c>
      <c r="Q1043">
        <v>0.2621084905896285</v>
      </c>
      <c r="R1043">
        <v>0.5581911011432827</v>
      </c>
      <c r="S1043" s="1">
        <v>-0.2712206978393765</v>
      </c>
    </row>
    <row r="1044" spans="1:19">
      <c r="A1044" t="s">
        <v>798</v>
      </c>
      <c r="B1044" t="s">
        <v>798</v>
      </c>
      <c r="C1044" t="s">
        <v>2454</v>
      </c>
      <c r="D1044" t="s">
        <v>3950</v>
      </c>
      <c r="F1044">
        <v>0.2610407167026861</v>
      </c>
      <c r="G1044">
        <v>0.2771789260918414</v>
      </c>
      <c r="H1044">
        <v>0.01960191515442201</v>
      </c>
      <c r="I1044">
        <v>1.970783192476697</v>
      </c>
      <c r="J1044">
        <v>0.06345233252092958</v>
      </c>
      <c r="K1044">
        <v>0.09645728859227683</v>
      </c>
      <c r="L1044">
        <v>19.05407628181809</v>
      </c>
      <c r="M1044" s="1">
        <v>0.1324553191336254</v>
      </c>
      <c r="N1044">
        <v>0.4158149269454752</v>
      </c>
      <c r="O1044">
        <v>0.5425537735032626</v>
      </c>
      <c r="P1044">
        <v>0.4588540961746459</v>
      </c>
      <c r="Q1044">
        <v>0.3212746958728431</v>
      </c>
      <c r="R1044">
        <v>0.03908921692489872</v>
      </c>
      <c r="S1044" s="1">
        <v>-0.4918149099447267</v>
      </c>
    </row>
    <row r="1045" spans="1:19">
      <c r="A1045" t="s">
        <v>232</v>
      </c>
      <c r="B1045" t="s">
        <v>232</v>
      </c>
      <c r="C1045" t="s">
        <v>1948</v>
      </c>
      <c r="D1045" t="s">
        <v>3409</v>
      </c>
      <c r="E1045" s="1" t="s">
        <v>4768</v>
      </c>
      <c r="F1045">
        <v>0.2399952413948734</v>
      </c>
      <c r="G1045">
        <v>0.2557031925814863</v>
      </c>
      <c r="H1045">
        <v>0.01668208732876776</v>
      </c>
      <c r="I1045">
        <v>1.9640714586405</v>
      </c>
      <c r="J1045">
        <v>0.06427974889061568</v>
      </c>
      <c r="K1045">
        <v>0.09762140195851893</v>
      </c>
      <c r="L1045">
        <v>19.05407628181809</v>
      </c>
      <c r="M1045" s="1">
        <v>0.122192723864026</v>
      </c>
      <c r="N1045">
        <v>0.7370890266430934</v>
      </c>
      <c r="O1045">
        <v>0.5898599362744115</v>
      </c>
      <c r="P1045">
        <v>0.3452538962414052</v>
      </c>
      <c r="Q1045">
        <v>0.05307599155811538</v>
      </c>
      <c r="R1045">
        <v>-0.4634490212093528</v>
      </c>
      <c r="S1045" s="1">
        <v>0</v>
      </c>
    </row>
    <row r="1046" spans="1:19">
      <c r="A1046" t="s">
        <v>267</v>
      </c>
      <c r="B1046" t="s">
        <v>267</v>
      </c>
      <c r="C1046" t="s">
        <v>1981</v>
      </c>
      <c r="D1046" t="s">
        <v>3444</v>
      </c>
      <c r="F1046">
        <v>0.3221453176476016</v>
      </c>
      <c r="G1046">
        <v>0.3434585063914791</v>
      </c>
      <c r="H1046">
        <v>0.03009723805697631</v>
      </c>
      <c r="I1046">
        <v>1.962765206674663</v>
      </c>
      <c r="J1046">
        <v>0.06444189590234946</v>
      </c>
      <c r="K1046">
        <v>0.09777391102425434</v>
      </c>
      <c r="L1046">
        <v>19.05407628181809</v>
      </c>
      <c r="M1046" s="1">
        <v>0.1641283004977367</v>
      </c>
      <c r="N1046">
        <v>0.8050604587249141</v>
      </c>
      <c r="O1046">
        <v>0.8427652063023656</v>
      </c>
      <c r="P1046">
        <v>0.4996484255393687</v>
      </c>
      <c r="Q1046">
        <v>0.1794504783727618</v>
      </c>
      <c r="R1046">
        <v>-0.8546278715737647</v>
      </c>
      <c r="S1046" s="1">
        <v>0.5818049361587925</v>
      </c>
    </row>
    <row r="1047" spans="1:19">
      <c r="A1047" t="s">
        <v>914</v>
      </c>
      <c r="E1047" s="1" t="s">
        <v>4872</v>
      </c>
      <c r="F1047">
        <v>0.2185144770256242</v>
      </c>
      <c r="G1047">
        <v>0.2335455868240695</v>
      </c>
      <c r="H1047">
        <v>0.01391622428724672</v>
      </c>
      <c r="I1047">
        <v>1.957939889721458</v>
      </c>
      <c r="J1047">
        <v>0.06504403383094264</v>
      </c>
      <c r="K1047">
        <v>0.09859306180690253</v>
      </c>
      <c r="L1047">
        <v>19.05407628181809</v>
      </c>
      <c r="M1047" s="1">
        <v>0.1116042827324544</v>
      </c>
      <c r="N1047">
        <v>-0.02189213721676142</v>
      </c>
      <c r="O1047">
        <v>0.4950636557227651</v>
      </c>
      <c r="P1047">
        <v>-6.706907435954923e-05</v>
      </c>
      <c r="Q1047">
        <v>1.149764133766208</v>
      </c>
      <c r="R1047">
        <v>0.2220410157516374</v>
      </c>
      <c r="S1047" s="1">
        <v>-0.1962926494476557</v>
      </c>
    </row>
    <row r="1048" spans="1:19">
      <c r="A1048" t="s">
        <v>4964</v>
      </c>
      <c r="B1048" t="s">
        <v>4964</v>
      </c>
      <c r="C1048" t="s">
        <v>5012</v>
      </c>
      <c r="D1048" t="s">
        <v>5053</v>
      </c>
      <c r="E1048" s="1" t="s">
        <v>5083</v>
      </c>
      <c r="F1048">
        <v>0.145327946532898</v>
      </c>
      <c r="G1048">
        <v>0.1556273372092619</v>
      </c>
      <c r="H1048">
        <v>0.006179603204594598</v>
      </c>
      <c r="I1048">
        <v>1.953948600744063</v>
      </c>
      <c r="J1048">
        <v>0.06552490494342836</v>
      </c>
      <c r="K1048">
        <v>0.09922700710362382</v>
      </c>
      <c r="L1048">
        <v>19.08071959766923</v>
      </c>
      <c r="M1048" s="1">
        <v>0.07437654525690042</v>
      </c>
      <c r="N1048">
        <v>-0.2282376353972848</v>
      </c>
      <c r="O1048">
        <v>0.2380719651881532</v>
      </c>
      <c r="P1048">
        <v>-0.02190844187702607</v>
      </c>
      <c r="Q1048">
        <v>0.1177409874194574</v>
      </c>
      <c r="R1048">
        <v>0.6945521548019445</v>
      </c>
      <c r="S1048" s="1">
        <v>0</v>
      </c>
    </row>
    <row r="1049" spans="1:19">
      <c r="A1049" t="s">
        <v>302</v>
      </c>
      <c r="B1049" t="s">
        <v>302</v>
      </c>
      <c r="C1049" t="s">
        <v>2014</v>
      </c>
      <c r="D1049" t="s">
        <v>3477</v>
      </c>
      <c r="E1049" s="1" t="s">
        <v>4793</v>
      </c>
      <c r="F1049">
        <v>0.404598750693068</v>
      </c>
      <c r="G1049">
        <v>0.4338994184239228</v>
      </c>
      <c r="H1049">
        <v>0.04803482640300133</v>
      </c>
      <c r="I1049">
        <v>1.951310016340333</v>
      </c>
      <c r="J1049">
        <v>0.06587952707505941</v>
      </c>
      <c r="K1049">
        <v>0.09966874010209562</v>
      </c>
      <c r="L1049">
        <v>19.05407628181809</v>
      </c>
      <c r="M1049" s="1">
        <v>0.2073472422654243</v>
      </c>
      <c r="N1049">
        <v>0.9334179047202402</v>
      </c>
      <c r="O1049">
        <v>0.6979582785237108</v>
      </c>
      <c r="P1049">
        <v>0.6126105996753706</v>
      </c>
      <c r="Q1049">
        <v>1.189212703803034</v>
      </c>
      <c r="R1049">
        <v>-1.11042885167149</v>
      </c>
      <c r="S1049" s="1">
        <v>0</v>
      </c>
    </row>
    <row r="1050" spans="1:19">
      <c r="A1050" t="s">
        <v>1578</v>
      </c>
      <c r="B1050" t="s">
        <v>1578</v>
      </c>
      <c r="C1050" t="s">
        <v>3148</v>
      </c>
      <c r="D1050" t="s">
        <v>4695</v>
      </c>
      <c r="E1050" s="1" t="s">
        <v>4821</v>
      </c>
      <c r="F1050">
        <v>0.3605424000251577</v>
      </c>
      <c r="G1050">
        <v>0.3868293004874684</v>
      </c>
      <c r="H1050">
        <v>0.03817832004431857</v>
      </c>
      <c r="I1050">
        <v>1.95041840913517</v>
      </c>
      <c r="J1050">
        <v>0.06599261244706073</v>
      </c>
      <c r="K1050">
        <v>0.09974455927112996</v>
      </c>
      <c r="L1050">
        <v>19.05407628181809</v>
      </c>
      <c r="M1050" s="1">
        <v>0.1848538746027448</v>
      </c>
      <c r="N1050">
        <v>-1.459152352423845</v>
      </c>
      <c r="O1050">
        <v>-0.1324715614142922</v>
      </c>
      <c r="P1050">
        <v>0.3871937576923533</v>
      </c>
      <c r="Q1050">
        <v>0.6932107210847653</v>
      </c>
      <c r="R1050">
        <v>1.226997064734487</v>
      </c>
      <c r="S1050" s="1">
        <v>0.3831348956644279</v>
      </c>
    </row>
    <row r="1051" spans="1:19">
      <c r="A1051" t="s">
        <v>731</v>
      </c>
      <c r="B1051" t="s">
        <v>731</v>
      </c>
      <c r="C1051" t="s">
        <v>2394</v>
      </c>
      <c r="D1051" t="s">
        <v>3885</v>
      </c>
      <c r="E1051" s="1" t="s">
        <v>4775</v>
      </c>
      <c r="F1051">
        <v>0.1167530954376307</v>
      </c>
      <c r="G1051">
        <v>0.1258294752565448</v>
      </c>
      <c r="H1051">
        <v>0.004039641828161817</v>
      </c>
      <c r="I1051">
        <v>1.941676268650171</v>
      </c>
      <c r="J1051">
        <v>0.06711058478310512</v>
      </c>
      <c r="K1051">
        <v>0.1013376227802083</v>
      </c>
      <c r="L1051">
        <v>19.05407628181809</v>
      </c>
      <c r="M1051" s="1">
        <v>0.06013005222482119</v>
      </c>
      <c r="N1051">
        <v>0.02391156890119514</v>
      </c>
      <c r="O1051">
        <v>0.08414849247300464</v>
      </c>
      <c r="P1051">
        <v>0.04651135085886667</v>
      </c>
      <c r="Q1051">
        <v>0.3405304861520153</v>
      </c>
      <c r="R1051">
        <v>0.06047444871669704</v>
      </c>
      <c r="S1051" s="1">
        <v>0.1165110345572326</v>
      </c>
    </row>
    <row r="1052" spans="1:19">
      <c r="A1052" t="s">
        <v>845</v>
      </c>
      <c r="B1052" t="s">
        <v>845</v>
      </c>
      <c r="C1052" t="s">
        <v>2497</v>
      </c>
      <c r="D1052" t="s">
        <v>3996</v>
      </c>
      <c r="E1052" s="1" t="s">
        <v>4878</v>
      </c>
      <c r="F1052">
        <v>0.2531284968614466</v>
      </c>
      <c r="G1052">
        <v>0.272986363765959</v>
      </c>
      <c r="H1052">
        <v>0.01901340927763667</v>
      </c>
      <c r="I1052">
        <v>1.940398324524719</v>
      </c>
      <c r="J1052">
        <v>0.06727541483238629</v>
      </c>
      <c r="K1052">
        <v>0.1014897686614285</v>
      </c>
      <c r="L1052">
        <v>19.05407628181809</v>
      </c>
      <c r="M1052" s="1">
        <v>0.1304518220110543</v>
      </c>
      <c r="N1052">
        <v>-0.02801832616856462</v>
      </c>
      <c r="O1052">
        <v>-0.009596874011091619</v>
      </c>
      <c r="P1052">
        <v>0.7170736544005001</v>
      </c>
      <c r="Q1052">
        <v>0.6286651687161798</v>
      </c>
      <c r="R1052">
        <v>0.5850303514036594</v>
      </c>
      <c r="S1052" s="1">
        <v>-0.8519690391826977</v>
      </c>
    </row>
    <row r="1053" spans="1:19">
      <c r="A1053" t="s">
        <v>837</v>
      </c>
      <c r="B1053" t="s">
        <v>837</v>
      </c>
      <c r="C1053" t="s">
        <v>2490</v>
      </c>
      <c r="D1053" t="s">
        <v>3988</v>
      </c>
      <c r="F1053">
        <v>0.1843839797170981</v>
      </c>
      <c r="G1053">
        <v>0.2000302088388115</v>
      </c>
      <c r="H1053">
        <v>0.01020867237247984</v>
      </c>
      <c r="I1053">
        <v>1.928938585386713</v>
      </c>
      <c r="J1053">
        <v>0.06876964398742014</v>
      </c>
      <c r="K1053">
        <v>0.1036452103483097</v>
      </c>
      <c r="L1053">
        <v>19.05407628181809</v>
      </c>
      <c r="M1053" s="1">
        <v>0.09558831012763054</v>
      </c>
      <c r="N1053">
        <v>0.4031581439617119</v>
      </c>
      <c r="O1053">
        <v>0.5423909397672522</v>
      </c>
      <c r="P1053">
        <v>0.2068517604174103</v>
      </c>
      <c r="Q1053">
        <v>0.3490374596061442</v>
      </c>
      <c r="R1053">
        <v>-0.3887905386507486</v>
      </c>
      <c r="S1053" s="1">
        <v>-0.2559739520324608</v>
      </c>
    </row>
    <row r="1054" spans="1:19">
      <c r="A1054" t="s">
        <v>997</v>
      </c>
      <c r="B1054" t="s">
        <v>997</v>
      </c>
      <c r="C1054" t="s">
        <v>2629</v>
      </c>
      <c r="D1054" t="s">
        <v>4141</v>
      </c>
      <c r="F1054">
        <v>0.2145549128349678</v>
      </c>
      <c r="G1054">
        <v>0.2328703228749075</v>
      </c>
      <c r="H1054">
        <v>0.01383586704761216</v>
      </c>
      <c r="I1054">
        <v>1.928035927876386</v>
      </c>
      <c r="J1054">
        <v>0.06888858284807717</v>
      </c>
      <c r="K1054">
        <v>0.1037257749347474</v>
      </c>
      <c r="L1054">
        <v>19.05407628181809</v>
      </c>
      <c r="M1054" s="1">
        <v>0.1112815947736446</v>
      </c>
      <c r="N1054">
        <v>0.5635428324629518</v>
      </c>
      <c r="O1054">
        <v>0.5855604376971224</v>
      </c>
      <c r="P1054">
        <v>0.2927415098818591</v>
      </c>
      <c r="Q1054">
        <v>0.4833620772828896</v>
      </c>
      <c r="R1054">
        <v>-0.5332740973424257</v>
      </c>
      <c r="S1054" s="1">
        <v>0</v>
      </c>
    </row>
    <row r="1055" spans="1:19">
      <c r="A1055" t="s">
        <v>546</v>
      </c>
      <c r="B1055" t="s">
        <v>546</v>
      </c>
      <c r="C1055" t="s">
        <v>2228</v>
      </c>
      <c r="D1055" t="s">
        <v>3709</v>
      </c>
      <c r="E1055" s="1" t="s">
        <v>4784</v>
      </c>
      <c r="F1055">
        <v>0.2696279373813642</v>
      </c>
      <c r="G1055">
        <v>0.2941512412212035</v>
      </c>
      <c r="H1055">
        <v>0.02207595296432594</v>
      </c>
      <c r="I1055">
        <v>1.918160787453621</v>
      </c>
      <c r="J1055">
        <v>0.07020174628637195</v>
      </c>
      <c r="K1055">
        <v>0.1054024323389698</v>
      </c>
      <c r="L1055">
        <v>19.05407628181809</v>
      </c>
      <c r="M1055" s="1">
        <v>0.1405658686930506</v>
      </c>
      <c r="N1055">
        <v>0</v>
      </c>
      <c r="O1055">
        <v>0</v>
      </c>
      <c r="P1055">
        <v>0</v>
      </c>
      <c r="Q1055">
        <v>0</v>
      </c>
      <c r="R1055">
        <v>1.315301186433362</v>
      </c>
      <c r="S1055" s="1">
        <v>0.2542473865464497</v>
      </c>
    </row>
    <row r="1056" spans="1:19">
      <c r="A1056" t="s">
        <v>1298</v>
      </c>
      <c r="B1056" t="s">
        <v>1298</v>
      </c>
      <c r="C1056" t="s">
        <v>2901</v>
      </c>
      <c r="D1056" t="s">
        <v>4429</v>
      </c>
      <c r="F1056">
        <v>0.1171469175059808</v>
      </c>
      <c r="G1056">
        <v>0.1277874986476119</v>
      </c>
      <c r="H1056">
        <v>0.004166444054927218</v>
      </c>
      <c r="I1056">
        <v>1.918193350632523</v>
      </c>
      <c r="J1056">
        <v>0.07017608662555878</v>
      </c>
      <c r="K1056">
        <v>0.1054024323389698</v>
      </c>
      <c r="L1056">
        <v>19.08071959766923</v>
      </c>
      <c r="M1056" s="1">
        <v>0.06107148555558892</v>
      </c>
      <c r="N1056">
        <v>0.1136782655192912</v>
      </c>
      <c r="O1056">
        <v>0.1568996454844517</v>
      </c>
      <c r="P1056">
        <v>0.1129790395762473</v>
      </c>
      <c r="Q1056">
        <v>0.147891936245502</v>
      </c>
      <c r="R1056">
        <v>0.3091967092211985</v>
      </c>
      <c r="S1056" s="1">
        <v>-0.04363309828975864</v>
      </c>
    </row>
    <row r="1057" spans="1:19">
      <c r="A1057" t="s">
        <v>399</v>
      </c>
      <c r="B1057" t="s">
        <v>399</v>
      </c>
      <c r="C1057" t="s">
        <v>2104</v>
      </c>
      <c r="D1057" t="s">
        <v>3572</v>
      </c>
      <c r="E1057" s="1" t="s">
        <v>4767</v>
      </c>
      <c r="F1057">
        <v>0.1248832971279118</v>
      </c>
      <c r="G1057">
        <v>0.1361902307302185</v>
      </c>
      <c r="H1057">
        <v>0.004732275289133715</v>
      </c>
      <c r="I1057">
        <v>1.918886136057917</v>
      </c>
      <c r="J1057">
        <v>0.07010454246240036</v>
      </c>
      <c r="K1057">
        <v>0.1054024323389698</v>
      </c>
      <c r="L1057">
        <v>19.05407628181809</v>
      </c>
      <c r="M1057" s="1">
        <v>0.06508113992863958</v>
      </c>
      <c r="N1057">
        <v>0.343233026186638</v>
      </c>
      <c r="O1057">
        <v>0.08055229686682991</v>
      </c>
      <c r="P1057">
        <v>0.03791605257883672</v>
      </c>
      <c r="Q1057">
        <v>0.293897736513541</v>
      </c>
      <c r="R1057">
        <v>0.04127577726449345</v>
      </c>
      <c r="S1057" s="1">
        <v>-0.1246431409073512</v>
      </c>
    </row>
    <row r="1058" spans="1:19">
      <c r="A1058" t="s">
        <v>1081</v>
      </c>
      <c r="B1058" t="s">
        <v>1081</v>
      </c>
      <c r="C1058" t="s">
        <v>2702</v>
      </c>
      <c r="D1058" t="s">
        <v>4221</v>
      </c>
      <c r="F1058">
        <v>-0.6732863126521083</v>
      </c>
      <c r="G1058">
        <v>0.7368601178694858</v>
      </c>
      <c r="H1058">
        <v>0.1385313900067061</v>
      </c>
      <c r="I1058">
        <v>-1.912077710818374</v>
      </c>
      <c r="J1058">
        <v>0.07102164801581272</v>
      </c>
      <c r="K1058">
        <v>0.1064626066288233</v>
      </c>
      <c r="L1058">
        <v>19.05407628181809</v>
      </c>
      <c r="M1058" s="1">
        <v>0.3521228812211508</v>
      </c>
      <c r="N1058">
        <v>0</v>
      </c>
      <c r="O1058">
        <v>0.3672823783139971</v>
      </c>
      <c r="P1058">
        <v>-2.121336255354476</v>
      </c>
      <c r="Q1058">
        <v>-1.338686879194146</v>
      </c>
      <c r="R1058">
        <v>-0.09615184946752453</v>
      </c>
      <c r="S1058" s="1">
        <v>-3.387142969402376</v>
      </c>
    </row>
    <row r="1059" spans="1:19">
      <c r="A1059" t="s">
        <v>589</v>
      </c>
      <c r="B1059" t="s">
        <v>589</v>
      </c>
      <c r="C1059" t="s">
        <v>2265</v>
      </c>
      <c r="D1059" t="s">
        <v>3749</v>
      </c>
      <c r="E1059" s="1" t="s">
        <v>4784</v>
      </c>
      <c r="F1059">
        <v>-0.08749137970187879</v>
      </c>
      <c r="G1059">
        <v>0.09575908409836711</v>
      </c>
      <c r="H1059">
        <v>0.002339638629711372</v>
      </c>
      <c r="I1059">
        <v>-1.911767906164814</v>
      </c>
      <c r="J1059">
        <v>0.07104228232744081</v>
      </c>
      <c r="K1059">
        <v>0.1064626066288233</v>
      </c>
      <c r="L1059">
        <v>19.08071959766923</v>
      </c>
      <c r="M1059" s="1">
        <v>0.04576464508047669</v>
      </c>
      <c r="N1059">
        <v>-0.2151132517934318</v>
      </c>
      <c r="O1059">
        <v>-0.09637304962746361</v>
      </c>
      <c r="P1059">
        <v>-0.06045573990367625</v>
      </c>
      <c r="Q1059">
        <v>-0.180935236603216</v>
      </c>
      <c r="R1059">
        <v>0.04788756007937643</v>
      </c>
      <c r="S1059" s="1">
        <v>-0.03643068235806129</v>
      </c>
    </row>
    <row r="1060" spans="1:19">
      <c r="A1060" t="s">
        <v>410</v>
      </c>
      <c r="B1060" t="s">
        <v>410</v>
      </c>
      <c r="C1060" t="s">
        <v>2114</v>
      </c>
      <c r="D1060" t="s">
        <v>3583</v>
      </c>
      <c r="F1060">
        <v>0.2752828528092304</v>
      </c>
      <c r="G1060">
        <v>0.3014810518024263</v>
      </c>
      <c r="H1060">
        <v>0.02318986033251119</v>
      </c>
      <c r="I1060">
        <v>1.910776726962857</v>
      </c>
      <c r="J1060">
        <v>0.07119809629914521</v>
      </c>
      <c r="K1060">
        <v>0.1065952594875671</v>
      </c>
      <c r="L1060">
        <v>19.05407628181809</v>
      </c>
      <c r="M1060" s="1">
        <v>0.144068560666838</v>
      </c>
      <c r="N1060">
        <v>0.5554178363271467</v>
      </c>
      <c r="O1060">
        <v>0.5674197205061952</v>
      </c>
      <c r="P1060">
        <v>0.3893876021090691</v>
      </c>
      <c r="Q1060">
        <v>0.9113610911588078</v>
      </c>
      <c r="R1060">
        <v>-0.7426374565194951</v>
      </c>
      <c r="S1060" s="1">
        <v>-0.1935195112942474</v>
      </c>
    </row>
    <row r="1061" spans="1:19">
      <c r="A1061" t="s">
        <v>616</v>
      </c>
      <c r="B1061" t="s">
        <v>1661</v>
      </c>
      <c r="C1061" t="s">
        <v>2292</v>
      </c>
      <c r="D1061" t="s">
        <v>3776</v>
      </c>
      <c r="E1061" s="1" t="s">
        <v>4843</v>
      </c>
      <c r="F1061">
        <v>0.1335832104369153</v>
      </c>
      <c r="G1061">
        <v>0.1465182388405759</v>
      </c>
      <c r="H1061">
        <v>0.005477371475993251</v>
      </c>
      <c r="I1061">
        <v>1.907699965767021</v>
      </c>
      <c r="J1061">
        <v>0.07159554926410426</v>
      </c>
      <c r="K1061">
        <v>0.1070890935168472</v>
      </c>
      <c r="L1061">
        <v>19.08071959766923</v>
      </c>
      <c r="M1061" s="1">
        <v>0.07002317598889618</v>
      </c>
      <c r="N1061">
        <v>0.2197487980624645</v>
      </c>
      <c r="O1061">
        <v>0.3616702070924628</v>
      </c>
      <c r="P1061">
        <v>0.3398136454173681</v>
      </c>
      <c r="Q1061">
        <v>0.1534691453956238</v>
      </c>
      <c r="R1061">
        <v>-0.06336592642657832</v>
      </c>
      <c r="S1061" s="1">
        <v>-0.2099610707637378</v>
      </c>
    </row>
    <row r="1062" spans="1:19">
      <c r="A1062" t="s">
        <v>445</v>
      </c>
      <c r="B1062" t="s">
        <v>445</v>
      </c>
      <c r="C1062" t="s">
        <v>2145</v>
      </c>
      <c r="D1062" t="s">
        <v>3616</v>
      </c>
      <c r="F1062">
        <v>0.1805635329923262</v>
      </c>
      <c r="G1062">
        <v>0.19881957989884</v>
      </c>
      <c r="H1062">
        <v>0.01008547583346422</v>
      </c>
      <c r="I1062">
        <v>1.90047296686603</v>
      </c>
      <c r="J1062">
        <v>0.07260931696345423</v>
      </c>
      <c r="K1062">
        <v>0.1085029793114259</v>
      </c>
      <c r="L1062">
        <v>19.05407628181809</v>
      </c>
      <c r="M1062" s="1">
        <v>0.09500978763727644</v>
      </c>
      <c r="N1062">
        <v>0.5274674934371132</v>
      </c>
      <c r="O1062">
        <v>0.2394754475578471</v>
      </c>
      <c r="P1062">
        <v>0.3068341162718987</v>
      </c>
      <c r="Q1062">
        <v>0.4536167308471213</v>
      </c>
      <c r="R1062">
        <v>-0.5183166170560967</v>
      </c>
      <c r="S1062" s="1">
        <v>-0.07956012941371667</v>
      </c>
    </row>
    <row r="1063" spans="1:19">
      <c r="A1063" t="s">
        <v>395</v>
      </c>
      <c r="B1063" t="s">
        <v>395</v>
      </c>
      <c r="C1063" t="s">
        <v>2101</v>
      </c>
      <c r="D1063" t="s">
        <v>3568</v>
      </c>
      <c r="F1063">
        <v>0.1443227243779291</v>
      </c>
      <c r="G1063">
        <v>0.1589625588661932</v>
      </c>
      <c r="H1063">
        <v>0.006447150074794876</v>
      </c>
      <c r="I1063">
        <v>1.899899715703967</v>
      </c>
      <c r="J1063">
        <v>0.07268855155428849</v>
      </c>
      <c r="K1063">
        <v>0.1085190062789755</v>
      </c>
      <c r="L1063">
        <v>19.05407628181809</v>
      </c>
      <c r="M1063" s="1">
        <v>0.07596333805674232</v>
      </c>
      <c r="N1063">
        <v>0.02931301691849396</v>
      </c>
      <c r="O1063">
        <v>0.3004275032861699</v>
      </c>
      <c r="P1063">
        <v>0.08124102895729543</v>
      </c>
      <c r="Q1063">
        <v>0.5978759764902808</v>
      </c>
      <c r="R1063">
        <v>-0.3401189428927615</v>
      </c>
      <c r="S1063" s="1">
        <v>0.1549020900061621</v>
      </c>
    </row>
    <row r="1064" spans="1:19">
      <c r="A1064" t="s">
        <v>1205</v>
      </c>
      <c r="B1064" t="s">
        <v>1706</v>
      </c>
      <c r="C1064" t="s">
        <v>2816</v>
      </c>
      <c r="D1064" t="s">
        <v>4341</v>
      </c>
      <c r="E1064" s="1" t="s">
        <v>4740</v>
      </c>
      <c r="F1064">
        <v>-0.1240866917240574</v>
      </c>
      <c r="G1064">
        <v>0.1368576583084921</v>
      </c>
      <c r="H1064">
        <v>0.004778889908917927</v>
      </c>
      <c r="I1064">
        <v>-1.897168853858619</v>
      </c>
      <c r="J1064">
        <v>0.07304559008090475</v>
      </c>
      <c r="K1064">
        <v>0.1089493546969427</v>
      </c>
      <c r="L1064">
        <v>19.08071959766923</v>
      </c>
      <c r="M1064" s="1">
        <v>0.06540624545447268</v>
      </c>
      <c r="N1064">
        <v>-0.07735350345658604</v>
      </c>
      <c r="O1064">
        <v>-0.04550703866682559</v>
      </c>
      <c r="P1064">
        <v>-0.1848541591238833</v>
      </c>
      <c r="Q1064">
        <v>-0.260684686725218</v>
      </c>
      <c r="R1064">
        <v>0.011173430642256</v>
      </c>
      <c r="S1064" s="1">
        <v>-0.2617674478978991</v>
      </c>
    </row>
    <row r="1065" spans="1:19">
      <c r="A1065" t="s">
        <v>1047</v>
      </c>
      <c r="B1065" t="s">
        <v>1047</v>
      </c>
      <c r="C1065" t="s">
        <v>2674</v>
      </c>
      <c r="D1065" t="s">
        <v>4190</v>
      </c>
      <c r="F1065">
        <v>-0.3029796637953448</v>
      </c>
      <c r="G1065">
        <v>0.3343311414315564</v>
      </c>
      <c r="H1065">
        <v>0.0285188330965667</v>
      </c>
      <c r="I1065">
        <v>-1.896389110037963</v>
      </c>
      <c r="J1065">
        <v>0.07317545499302033</v>
      </c>
      <c r="K1065">
        <v>0.1090403769604367</v>
      </c>
      <c r="L1065">
        <v>19.05407628181809</v>
      </c>
      <c r="M1065" s="1">
        <v>0.1597666123432229</v>
      </c>
      <c r="N1065">
        <v>0.01874213363574825</v>
      </c>
      <c r="O1065">
        <v>-0.1168584661710079</v>
      </c>
      <c r="P1065">
        <v>-0.110104609138486</v>
      </c>
      <c r="Q1065">
        <v>0.1414611578239621</v>
      </c>
      <c r="R1065">
        <v>0.08785473943130609</v>
      </c>
      <c r="S1065" s="1">
        <v>-1.58297405926055</v>
      </c>
    </row>
    <row r="1066" spans="1:19">
      <c r="A1066" t="s">
        <v>142</v>
      </c>
      <c r="B1066" t="s">
        <v>142</v>
      </c>
      <c r="C1066" t="s">
        <v>1865</v>
      </c>
      <c r="D1066" t="s">
        <v>3319</v>
      </c>
      <c r="E1066" s="1" t="s">
        <v>4740</v>
      </c>
      <c r="F1066">
        <v>-0.3807288511325734</v>
      </c>
      <c r="G1066">
        <v>0.4220347522106992</v>
      </c>
      <c r="H1066">
        <v>0.04544378723053381</v>
      </c>
      <c r="I1066">
        <v>-1.887810418679897</v>
      </c>
      <c r="J1066">
        <v>0.07437741480291629</v>
      </c>
      <c r="K1066">
        <v>0.1107272791802814</v>
      </c>
      <c r="L1066">
        <v>19.05407628181809</v>
      </c>
      <c r="M1066" s="1">
        <v>0.20167748168209</v>
      </c>
      <c r="N1066">
        <v>-0.406629589681099</v>
      </c>
      <c r="O1066">
        <v>0.02864032892617326</v>
      </c>
      <c r="P1066">
        <v>-0.3001943604307427</v>
      </c>
      <c r="Q1066">
        <v>-1.008640201281352</v>
      </c>
      <c r="R1066">
        <v>0.151901648599069</v>
      </c>
      <c r="S1066" s="1">
        <v>-1.17254075237285</v>
      </c>
    </row>
    <row r="1067" spans="1:19">
      <c r="A1067" t="s">
        <v>1531</v>
      </c>
      <c r="B1067" t="s">
        <v>1531</v>
      </c>
      <c r="C1067" t="s">
        <v>3106</v>
      </c>
      <c r="D1067" t="s">
        <v>4649</v>
      </c>
      <c r="F1067">
        <v>0.213438363394805</v>
      </c>
      <c r="G1067">
        <v>0.2375339046540797</v>
      </c>
      <c r="H1067">
        <v>0.01439558456914532</v>
      </c>
      <c r="I1067">
        <v>1.88034560233408</v>
      </c>
      <c r="J1067">
        <v>0.0754374472108327</v>
      </c>
      <c r="K1067">
        <v>0.1121999214854075</v>
      </c>
      <c r="L1067">
        <v>19.05407628181809</v>
      </c>
      <c r="M1067" s="1">
        <v>0.1135101776662031</v>
      </c>
      <c r="N1067">
        <v>0.7808379407842794</v>
      </c>
      <c r="O1067">
        <v>0.1051930594347481</v>
      </c>
      <c r="P1067">
        <v>0.1375872237440207</v>
      </c>
      <c r="Q1067">
        <v>0.5620480047773654</v>
      </c>
      <c r="R1067">
        <v>-0.3420893481876336</v>
      </c>
      <c r="S1067" s="1">
        <v>0</v>
      </c>
    </row>
    <row r="1068" spans="1:19">
      <c r="A1068" t="s">
        <v>280</v>
      </c>
      <c r="B1068" t="s">
        <v>280</v>
      </c>
      <c r="C1068" t="s">
        <v>1992</v>
      </c>
      <c r="D1068" t="s">
        <v>3455</v>
      </c>
      <c r="E1068" s="1" t="s">
        <v>4768</v>
      </c>
      <c r="F1068">
        <v>0.2371032416794859</v>
      </c>
      <c r="G1068">
        <v>0.2641180729919951</v>
      </c>
      <c r="H1068">
        <v>0.01779812815003386</v>
      </c>
      <c r="I1068">
        <v>1.878582083905406</v>
      </c>
      <c r="J1068">
        <v>0.07568980967172678</v>
      </c>
      <c r="K1068">
        <v>0.1124696609005771</v>
      </c>
      <c r="L1068">
        <v>19.05407628181809</v>
      </c>
      <c r="M1068" s="1">
        <v>0.1262139374748903</v>
      </c>
      <c r="N1068">
        <v>0.7910279936370419</v>
      </c>
      <c r="O1068">
        <v>0.5654017262776325</v>
      </c>
      <c r="P1068">
        <v>0.4512145757972327</v>
      </c>
      <c r="Q1068">
        <v>-0.1580596546943296</v>
      </c>
      <c r="R1068">
        <v>-0.3843700424474593</v>
      </c>
      <c r="S1068" s="1">
        <v>0</v>
      </c>
    </row>
    <row r="1069" spans="1:19">
      <c r="A1069" t="s">
        <v>1567</v>
      </c>
      <c r="B1069" t="s">
        <v>1567</v>
      </c>
      <c r="C1069" t="s">
        <v>3138</v>
      </c>
      <c r="D1069" t="s">
        <v>4684</v>
      </c>
      <c r="F1069">
        <v>0.2638775691349037</v>
      </c>
      <c r="G1069">
        <v>0.2941360449126846</v>
      </c>
      <c r="H1069">
        <v>0.02207367206742967</v>
      </c>
      <c r="I1069">
        <v>1.877349065008151</v>
      </c>
      <c r="J1069">
        <v>0.07586669831682788</v>
      </c>
      <c r="K1069">
        <v>0.1126268511095177</v>
      </c>
      <c r="L1069">
        <v>19.05407628181809</v>
      </c>
      <c r="M1069" s="1">
        <v>0.1405586068426534</v>
      </c>
      <c r="N1069">
        <v>0.335570227369453</v>
      </c>
      <c r="O1069">
        <v>0.7538896549440091</v>
      </c>
      <c r="P1069">
        <v>0.1911672978418867</v>
      </c>
      <c r="Q1069">
        <v>0.8014391713577917</v>
      </c>
      <c r="R1069">
        <v>-0.8988399544504214</v>
      </c>
      <c r="S1069" s="1">
        <v>0</v>
      </c>
    </row>
    <row r="1070" spans="1:19">
      <c r="A1070" t="s">
        <v>590</v>
      </c>
      <c r="B1070" t="s">
        <v>590</v>
      </c>
      <c r="C1070" t="s">
        <v>2266</v>
      </c>
      <c r="D1070" t="s">
        <v>3750</v>
      </c>
      <c r="E1070" s="1" t="s">
        <v>4784</v>
      </c>
      <c r="F1070">
        <v>-0.3028022669134633</v>
      </c>
      <c r="G1070">
        <v>0.3392559682687556</v>
      </c>
      <c r="H1070">
        <v>0.02936520808684034</v>
      </c>
      <c r="I1070">
        <v>-1.867765847593171</v>
      </c>
      <c r="J1070">
        <v>0.07725396020124287</v>
      </c>
      <c r="K1070">
        <v>0.1145789072647647</v>
      </c>
      <c r="L1070">
        <v>19.05407628181809</v>
      </c>
      <c r="M1070" s="1">
        <v>0.1621200362474014</v>
      </c>
      <c r="N1070">
        <v>-0.6465563288786126</v>
      </c>
      <c r="O1070">
        <v>-0.0738547186645</v>
      </c>
      <c r="P1070">
        <v>-0.3829666021737109</v>
      </c>
      <c r="Q1070">
        <v>-0.4120608706408302</v>
      </c>
      <c r="R1070">
        <v>-0.4042265830889791</v>
      </c>
      <c r="S1070" s="1">
        <v>-0.04725780883639491</v>
      </c>
    </row>
    <row r="1071" spans="1:19">
      <c r="A1071" t="s">
        <v>871</v>
      </c>
      <c r="B1071" t="s">
        <v>871</v>
      </c>
      <c r="C1071" t="s">
        <v>2520</v>
      </c>
      <c r="D1071" t="s">
        <v>4021</v>
      </c>
      <c r="E1071" s="1" t="s">
        <v>4784</v>
      </c>
      <c r="F1071">
        <v>-0.2511851275390964</v>
      </c>
      <c r="G1071">
        <v>0.2822945170633427</v>
      </c>
      <c r="H1071">
        <v>0.02033213457341487</v>
      </c>
      <c r="I1071">
        <v>-1.86201117462157</v>
      </c>
      <c r="J1071">
        <v>0.07809768619593645</v>
      </c>
      <c r="K1071">
        <v>0.1157219222959432</v>
      </c>
      <c r="L1071">
        <v>19.05407628181809</v>
      </c>
      <c r="M1071" s="1">
        <v>0.1348999033747188</v>
      </c>
      <c r="N1071">
        <v>-0.7406602723904845</v>
      </c>
      <c r="O1071">
        <v>-0.4066666433972082</v>
      </c>
      <c r="P1071">
        <v>-0.4593046243525241</v>
      </c>
      <c r="Q1071">
        <v>-0.6085576159802497</v>
      </c>
      <c r="R1071">
        <v>0.5023263593003908</v>
      </c>
      <c r="S1071" s="1">
        <v>-0.01797740319569348</v>
      </c>
    </row>
    <row r="1072" spans="1:19">
      <c r="A1072" t="s">
        <v>1064</v>
      </c>
      <c r="B1072" t="s">
        <v>1064</v>
      </c>
      <c r="D1072" t="s">
        <v>4207</v>
      </c>
      <c r="E1072" s="1" t="s">
        <v>4888</v>
      </c>
      <c r="F1072">
        <v>-0.06035785045797888</v>
      </c>
      <c r="G1072">
        <v>0.0678939311151748</v>
      </c>
      <c r="H1072">
        <v>0.001176088491614703</v>
      </c>
      <c r="I1072">
        <v>-1.860345524195744</v>
      </c>
      <c r="J1072">
        <v>0.07834340369130292</v>
      </c>
      <c r="K1072">
        <v>0.1159775247168447</v>
      </c>
      <c r="L1072">
        <v>19.05407628181809</v>
      </c>
      <c r="M1072" s="1">
        <v>0.03244443017329939</v>
      </c>
      <c r="N1072">
        <v>-0.1723456675717553</v>
      </c>
      <c r="O1072">
        <v>-0.1776172085798678</v>
      </c>
      <c r="P1072">
        <v>-0.1078442205206204</v>
      </c>
      <c r="Q1072">
        <v>0.0278729173511057</v>
      </c>
      <c r="R1072">
        <v>-0.06107990384754923</v>
      </c>
      <c r="S1072" s="1">
        <v>0.1293950862567376</v>
      </c>
    </row>
    <row r="1073" spans="1:19">
      <c r="A1073" t="s">
        <v>1083</v>
      </c>
      <c r="B1073" t="s">
        <v>1699</v>
      </c>
      <c r="C1073" t="s">
        <v>2704</v>
      </c>
      <c r="D1073" t="s">
        <v>4223</v>
      </c>
      <c r="F1073">
        <v>0.1772948036828896</v>
      </c>
      <c r="G1073">
        <v>0.2005095066951519</v>
      </c>
      <c r="H1073">
        <v>0.01025765354319389</v>
      </c>
      <c r="I1073">
        <v>1.85034130228417</v>
      </c>
      <c r="J1073">
        <v>0.07983357088232591</v>
      </c>
      <c r="K1073">
        <v>0.1180731804646165</v>
      </c>
      <c r="L1073">
        <v>19.05407628181809</v>
      </c>
      <c r="M1073" s="1">
        <v>0.09581735189287859</v>
      </c>
      <c r="N1073">
        <v>0.1452045064204667</v>
      </c>
      <c r="O1073">
        <v>0.4916188329893889</v>
      </c>
      <c r="P1073">
        <v>0.5086192001911389</v>
      </c>
      <c r="Q1073">
        <v>0.2056225371075517</v>
      </c>
      <c r="R1073">
        <v>-0.5523079595732727</v>
      </c>
      <c r="S1073" s="1">
        <v>0</v>
      </c>
    </row>
    <row r="1074" spans="1:19">
      <c r="A1074" t="s">
        <v>1134</v>
      </c>
      <c r="B1074" t="s">
        <v>1134</v>
      </c>
      <c r="C1074" t="s">
        <v>2749</v>
      </c>
      <c r="D1074" t="s">
        <v>4272</v>
      </c>
      <c r="F1074">
        <v>0.9603971073129886</v>
      </c>
      <c r="G1074">
        <v>1.088384758791021</v>
      </c>
      <c r="H1074">
        <v>0.3022337727741606</v>
      </c>
      <c r="I1074">
        <v>1.846542025583519</v>
      </c>
      <c r="J1074">
        <v>0.08040597184793284</v>
      </c>
      <c r="K1074">
        <v>0.1188088240738112</v>
      </c>
      <c r="L1074">
        <v>19.05407628181809</v>
      </c>
      <c r="M1074" s="1">
        <v>0.5201057403551359</v>
      </c>
      <c r="N1074">
        <v>0.3739251338932857</v>
      </c>
      <c r="O1074">
        <v>0.2356745351866453</v>
      </c>
      <c r="P1074">
        <v>1.560312940640943</v>
      </c>
      <c r="Q1074">
        <v>0.6139842568437401</v>
      </c>
      <c r="R1074">
        <v>2.012200148559275</v>
      </c>
      <c r="S1074" s="1">
        <v>-1.489196565814326</v>
      </c>
    </row>
    <row r="1075" spans="1:19">
      <c r="A1075" t="s">
        <v>803</v>
      </c>
      <c r="B1075" t="s">
        <v>803</v>
      </c>
      <c r="C1075" t="s">
        <v>2459</v>
      </c>
      <c r="D1075" t="s">
        <v>3955</v>
      </c>
      <c r="E1075" s="1" t="s">
        <v>4820</v>
      </c>
      <c r="F1075">
        <v>0.7117869356106697</v>
      </c>
      <c r="G1075">
        <v>0.8077452620910457</v>
      </c>
      <c r="H1075">
        <v>0.1664665305038673</v>
      </c>
      <c r="I1075">
        <v>1.844023272141276</v>
      </c>
      <c r="J1075">
        <v>0.08078742977953715</v>
      </c>
      <c r="K1075">
        <v>0.119261219730463</v>
      </c>
      <c r="L1075">
        <v>19.05407628181809</v>
      </c>
      <c r="M1075" s="1">
        <v>0.3859967205208556</v>
      </c>
      <c r="N1075">
        <v>0</v>
      </c>
      <c r="O1075">
        <v>0</v>
      </c>
      <c r="P1075">
        <v>2.505974683585127</v>
      </c>
      <c r="Q1075">
        <v>2.365285095236387</v>
      </c>
      <c r="R1075">
        <v>0.3979165291413885</v>
      </c>
      <c r="S1075" s="1">
        <v>0.6941894937278572</v>
      </c>
    </row>
    <row r="1076" spans="1:19">
      <c r="A1076" t="s">
        <v>789</v>
      </c>
      <c r="B1076" t="s">
        <v>789</v>
      </c>
      <c r="C1076" t="s">
        <v>2446</v>
      </c>
      <c r="D1076" t="s">
        <v>3941</v>
      </c>
      <c r="F1076">
        <v>0.1875681871646948</v>
      </c>
      <c r="G1076">
        <v>0.213953421578862</v>
      </c>
      <c r="H1076">
        <v>0.01167929321654108</v>
      </c>
      <c r="I1076">
        <v>1.834555054103034</v>
      </c>
      <c r="J1076">
        <v>0.08223558901775924</v>
      </c>
      <c r="K1076">
        <v>0.1212860083837343</v>
      </c>
      <c r="L1076">
        <v>19.05407628181809</v>
      </c>
      <c r="M1076" s="1">
        <v>0.1022417870454164</v>
      </c>
      <c r="N1076">
        <v>0.4207773979884087</v>
      </c>
      <c r="O1076">
        <v>0.5843000283161339</v>
      </c>
      <c r="P1076">
        <v>0.01975889603223115</v>
      </c>
      <c r="Q1076">
        <v>0.3828045793176919</v>
      </c>
      <c r="R1076">
        <v>-0.5834103195439211</v>
      </c>
      <c r="S1076" s="1">
        <v>0</v>
      </c>
    </row>
    <row r="1077" spans="1:19">
      <c r="A1077" t="s">
        <v>1213</v>
      </c>
      <c r="B1077" t="s">
        <v>1213</v>
      </c>
      <c r="C1077" t="s">
        <v>2822</v>
      </c>
      <c r="D1077" t="s">
        <v>4347</v>
      </c>
      <c r="F1077">
        <v>-0.1412936997550175</v>
      </c>
      <c r="G1077">
        <v>0.1612388563426435</v>
      </c>
      <c r="H1077">
        <v>0.006633114706112055</v>
      </c>
      <c r="I1077">
        <v>-1.833765900368832</v>
      </c>
      <c r="J1077">
        <v>0.08235730971173227</v>
      </c>
      <c r="K1077">
        <v>0.1213525382171013</v>
      </c>
      <c r="L1077">
        <v>19.05407628181809</v>
      </c>
      <c r="M1077" s="1">
        <v>0.07705111090057817</v>
      </c>
      <c r="N1077">
        <v>-0.215205193888113</v>
      </c>
      <c r="O1077">
        <v>-0.3008332040246222</v>
      </c>
      <c r="P1077">
        <v>-0.1017806113031616</v>
      </c>
      <c r="Q1077">
        <v>-0.09514237369595885</v>
      </c>
      <c r="R1077">
        <v>0.07336042037380072</v>
      </c>
      <c r="S1077" s="1">
        <v>0.009652304201551221</v>
      </c>
    </row>
    <row r="1078" spans="1:19">
      <c r="A1078" t="s">
        <v>1241</v>
      </c>
      <c r="B1078" t="s">
        <v>1241</v>
      </c>
      <c r="C1078" t="s">
        <v>2846</v>
      </c>
      <c r="D1078" t="s">
        <v>4373</v>
      </c>
      <c r="E1078" s="1" t="s">
        <v>4905</v>
      </c>
      <c r="F1078">
        <v>-0.1451437720206748</v>
      </c>
      <c r="G1078">
        <v>0.1668771506945985</v>
      </c>
      <c r="H1078">
        <v>0.007105302431502208</v>
      </c>
      <c r="I1078">
        <v>-1.819916298746299</v>
      </c>
      <c r="J1078">
        <v>0.08449727397387059</v>
      </c>
      <c r="K1078">
        <v>0.1242745422234086</v>
      </c>
      <c r="L1078">
        <v>19.08071959766923</v>
      </c>
      <c r="M1078" s="1">
        <v>0.07975299310229883</v>
      </c>
      <c r="N1078">
        <v>-0.1710637477801361</v>
      </c>
      <c r="O1078">
        <v>-0.1643485072138635</v>
      </c>
      <c r="P1078">
        <v>-0.1114290639902526</v>
      </c>
      <c r="Q1078">
        <v>-0.006903169276226917</v>
      </c>
      <c r="R1078">
        <v>-0.2668462141346084</v>
      </c>
      <c r="S1078" s="1">
        <v>-0.135809172991975</v>
      </c>
    </row>
    <row r="1079" spans="1:19">
      <c r="A1079" t="s">
        <v>1060</v>
      </c>
      <c r="B1079" t="s">
        <v>1060</v>
      </c>
      <c r="C1079" t="s">
        <v>2686</v>
      </c>
      <c r="D1079" t="s">
        <v>4203</v>
      </c>
      <c r="E1079" s="1" t="s">
        <v>4783</v>
      </c>
      <c r="F1079">
        <v>-0.1000164846395131</v>
      </c>
      <c r="G1079">
        <v>0.1149642318250655</v>
      </c>
      <c r="H1079">
        <v>0.003372124286062214</v>
      </c>
      <c r="I1079">
        <v>-1.820537581958436</v>
      </c>
      <c r="J1079">
        <v>0.08442127023690384</v>
      </c>
      <c r="K1079">
        <v>0.1242745422234086</v>
      </c>
      <c r="L1079">
        <v>19.05407628181809</v>
      </c>
      <c r="M1079" s="1">
        <v>0.05493788517780598</v>
      </c>
      <c r="N1079">
        <v>-0.415995944079397</v>
      </c>
      <c r="O1079">
        <v>-0.04038586320724807</v>
      </c>
      <c r="P1079">
        <v>-0.1100236923120677</v>
      </c>
      <c r="Q1079">
        <v>0.04451953363076486</v>
      </c>
      <c r="R1079">
        <v>-0.005505164802632259</v>
      </c>
      <c r="S1079" s="1">
        <v>-0.07709911429253875</v>
      </c>
    </row>
    <row r="1080" spans="1:19">
      <c r="A1080" t="s">
        <v>343</v>
      </c>
      <c r="B1080" t="s">
        <v>343</v>
      </c>
      <c r="C1080" t="s">
        <v>2051</v>
      </c>
      <c r="D1080" t="s">
        <v>3516</v>
      </c>
      <c r="F1080">
        <v>0.2111498107027173</v>
      </c>
      <c r="G1080">
        <v>0.2430724647176487</v>
      </c>
      <c r="H1080">
        <v>0.01507473265564927</v>
      </c>
      <c r="I1080">
        <v>1.817798480912679</v>
      </c>
      <c r="J1080">
        <v>0.08485424593987274</v>
      </c>
      <c r="K1080">
        <v>0.1246837899524661</v>
      </c>
      <c r="L1080">
        <v>19.05407628181809</v>
      </c>
      <c r="M1080" s="1">
        <v>0.1161568858813785</v>
      </c>
      <c r="N1080">
        <v>0.4971183887203048</v>
      </c>
      <c r="O1080">
        <v>0.1998358691962993</v>
      </c>
      <c r="P1080">
        <v>0.3545285631938471</v>
      </c>
      <c r="Q1080">
        <v>-0.5301528081947819</v>
      </c>
      <c r="R1080">
        <v>0.001251967783617816</v>
      </c>
      <c r="S1080" s="1">
        <v>-0.1137382637903998</v>
      </c>
    </row>
    <row r="1081" spans="1:19">
      <c r="A1081" t="s">
        <v>494</v>
      </c>
      <c r="B1081" t="s">
        <v>494</v>
      </c>
      <c r="C1081" t="s">
        <v>2184</v>
      </c>
      <c r="D1081" t="s">
        <v>3663</v>
      </c>
      <c r="E1081" s="1" t="s">
        <v>4729</v>
      </c>
      <c r="F1081">
        <v>0.2817498245921695</v>
      </c>
      <c r="G1081">
        <v>0.3248350766037269</v>
      </c>
      <c r="H1081">
        <v>0.0269217897561958</v>
      </c>
      <c r="I1081">
        <v>1.815062312680993</v>
      </c>
      <c r="J1081">
        <v>0.08528869290625564</v>
      </c>
      <c r="K1081">
        <v>0.125206014424012</v>
      </c>
      <c r="L1081">
        <v>19.05407628181809</v>
      </c>
      <c r="M1081" s="1">
        <v>0.1552287338146547</v>
      </c>
      <c r="N1081">
        <v>0.2165135154347015</v>
      </c>
      <c r="O1081">
        <v>0.2765193669806025</v>
      </c>
      <c r="P1081">
        <v>0.4863915314075615</v>
      </c>
      <c r="Q1081">
        <v>1.023674822406653</v>
      </c>
      <c r="R1081">
        <v>-0.4579098727991664</v>
      </c>
      <c r="S1081" s="1">
        <v>0.2478617757210674</v>
      </c>
    </row>
    <row r="1082" spans="1:19">
      <c r="A1082" t="s">
        <v>1075</v>
      </c>
      <c r="E1082" s="1" t="s">
        <v>4740</v>
      </c>
      <c r="F1082">
        <v>-0.1073950263958296</v>
      </c>
      <c r="G1082">
        <v>0.1239362779913564</v>
      </c>
      <c r="H1082">
        <v>0.003919094315336025</v>
      </c>
      <c r="I1082">
        <v>-1.813157808244387</v>
      </c>
      <c r="J1082">
        <v>0.08557015700035304</v>
      </c>
      <c r="K1082">
        <v>0.1253867980467708</v>
      </c>
      <c r="L1082">
        <v>19.08071959766923</v>
      </c>
      <c r="M1082" s="1">
        <v>0.05923093175205541</v>
      </c>
      <c r="N1082">
        <v>-0.3566483464611669</v>
      </c>
      <c r="O1082">
        <v>-0.03137691856846975</v>
      </c>
      <c r="P1082">
        <v>-0.1246953491127322</v>
      </c>
      <c r="Q1082">
        <v>-0.04405373024319439</v>
      </c>
      <c r="R1082">
        <v>-0.06910246260062385</v>
      </c>
      <c r="S1082" s="1">
        <v>-0.01849335138879034</v>
      </c>
    </row>
    <row r="1083" spans="1:19">
      <c r="A1083" t="s">
        <v>1441</v>
      </c>
      <c r="B1083" t="s">
        <v>1441</v>
      </c>
      <c r="C1083" t="s">
        <v>3030</v>
      </c>
      <c r="D1083" t="s">
        <v>4563</v>
      </c>
      <c r="E1083" s="1" t="s">
        <v>4920</v>
      </c>
      <c r="F1083">
        <v>-0.2426972465703495</v>
      </c>
      <c r="G1083">
        <v>0.2800634367422833</v>
      </c>
      <c r="H1083">
        <v>0.02001201949069396</v>
      </c>
      <c r="I1083">
        <v>-1.813423501632697</v>
      </c>
      <c r="J1083">
        <v>0.08554983095135231</v>
      </c>
      <c r="K1083">
        <v>0.1253867980467708</v>
      </c>
      <c r="L1083">
        <v>19.05407628181809</v>
      </c>
      <c r="M1083" s="1">
        <v>0.1338337384244991</v>
      </c>
      <c r="N1083">
        <v>-0.4690952250842999</v>
      </c>
      <c r="O1083">
        <v>-0.8104182728365861</v>
      </c>
      <c r="P1083">
        <v>0.8075456750640588</v>
      </c>
      <c r="Q1083">
        <v>-0.5078444828872646</v>
      </c>
      <c r="R1083">
        <v>0.5415745285211711</v>
      </c>
      <c r="S1083" s="1">
        <v>-0.3408380460938085</v>
      </c>
    </row>
    <row r="1084" spans="1:19">
      <c r="A1084" t="s">
        <v>403</v>
      </c>
      <c r="B1084" t="s">
        <v>403</v>
      </c>
      <c r="C1084" t="s">
        <v>2108</v>
      </c>
      <c r="D1084" t="s">
        <v>3576</v>
      </c>
      <c r="F1084">
        <v>0.5399213060344595</v>
      </c>
      <c r="G1084">
        <v>0.6235766375559475</v>
      </c>
      <c r="H1084">
        <v>0.09921052805795</v>
      </c>
      <c r="I1084">
        <v>1.811888356796459</v>
      </c>
      <c r="J1084">
        <v>0.08579508288613076</v>
      </c>
      <c r="K1084">
        <v>0.1256001952787718</v>
      </c>
      <c r="L1084">
        <v>19.05407628181809</v>
      </c>
      <c r="M1084" s="1">
        <v>0.2979881757113759</v>
      </c>
      <c r="N1084">
        <v>-0.09390771631994657</v>
      </c>
      <c r="O1084">
        <v>0.09024685039040897</v>
      </c>
      <c r="P1084">
        <v>0.9525174865665882</v>
      </c>
      <c r="Q1084">
        <v>0.2165263816170287</v>
      </c>
      <c r="R1084">
        <v>2.966148047842656</v>
      </c>
      <c r="S1084" s="1">
        <v>0.08898421996641825</v>
      </c>
    </row>
    <row r="1085" spans="1:19">
      <c r="A1085" t="s">
        <v>785</v>
      </c>
      <c r="B1085" t="s">
        <v>785</v>
      </c>
      <c r="C1085" t="s">
        <v>2442</v>
      </c>
      <c r="D1085" t="s">
        <v>3937</v>
      </c>
      <c r="E1085" s="1" t="s">
        <v>4833</v>
      </c>
      <c r="F1085">
        <v>-0.05609826996242498</v>
      </c>
      <c r="G1085">
        <v>0.06488079539369118</v>
      </c>
      <c r="H1085">
        <v>0.001074015181383242</v>
      </c>
      <c r="I1085">
        <v>-1.809356342506347</v>
      </c>
      <c r="J1085">
        <v>0.0862009332199563</v>
      </c>
      <c r="K1085">
        <v>0.126077819224756</v>
      </c>
      <c r="L1085">
        <v>19.05407628181809</v>
      </c>
      <c r="M1085" s="1">
        <v>0.03100454490060085</v>
      </c>
      <c r="N1085">
        <v>-0.1587758539415431</v>
      </c>
      <c r="O1085">
        <v>-0.1438193816717739</v>
      </c>
      <c r="P1085">
        <v>-0.111677479819031</v>
      </c>
      <c r="Q1085">
        <v>-0.01854900295223717</v>
      </c>
      <c r="R1085">
        <v>-0.09439694074510034</v>
      </c>
      <c r="S1085" s="1">
        <v>0.167643288832161</v>
      </c>
    </row>
    <row r="1086" spans="1:19">
      <c r="A1086" t="s">
        <v>562</v>
      </c>
      <c r="B1086" t="s">
        <v>562</v>
      </c>
      <c r="C1086" t="s">
        <v>2242</v>
      </c>
      <c r="D1086" t="s">
        <v>3724</v>
      </c>
      <c r="E1086" s="1" t="s">
        <v>4783</v>
      </c>
      <c r="F1086">
        <v>0.1605873697167928</v>
      </c>
      <c r="G1086">
        <v>0.1857815611006723</v>
      </c>
      <c r="H1086">
        <v>0.008806093761436904</v>
      </c>
      <c r="I1086">
        <v>1.808837617936677</v>
      </c>
      <c r="J1086">
        <v>0.08628428466337847</v>
      </c>
      <c r="K1086">
        <v>0.1260833089546047</v>
      </c>
      <c r="L1086">
        <v>19.05407628181809</v>
      </c>
      <c r="M1086" s="1">
        <v>0.0887793177919272</v>
      </c>
      <c r="N1086">
        <v>0.2068494444172122</v>
      </c>
      <c r="O1086">
        <v>0.2163115123635984</v>
      </c>
      <c r="P1086">
        <v>0.209336865910313</v>
      </c>
      <c r="Q1086">
        <v>0.3448737545741675</v>
      </c>
      <c r="R1086">
        <v>-0.1059922322073411</v>
      </c>
      <c r="S1086" s="1">
        <v>0.05980767928094949</v>
      </c>
    </row>
    <row r="1087" spans="1:19">
      <c r="A1087" t="s">
        <v>1104</v>
      </c>
      <c r="B1087" t="s">
        <v>1104</v>
      </c>
      <c r="C1087" t="s">
        <v>2720</v>
      </c>
      <c r="D1087" t="s">
        <v>4243</v>
      </c>
      <c r="F1087">
        <v>0.3220558418381435</v>
      </c>
      <c r="G1087">
        <v>0.3727397186333068</v>
      </c>
      <c r="H1087">
        <v>0.03544781214940464</v>
      </c>
      <c r="I1087">
        <v>1.808074464663392</v>
      </c>
      <c r="J1087">
        <v>0.08640703998901871</v>
      </c>
      <c r="K1087">
        <v>0.1261463146014798</v>
      </c>
      <c r="L1087">
        <v>19.05407628181809</v>
      </c>
      <c r="M1087" s="1">
        <v>0.1781208949810042</v>
      </c>
      <c r="N1087">
        <v>0.6830253570377134</v>
      </c>
      <c r="O1087">
        <v>0.6096728868846372</v>
      </c>
      <c r="P1087">
        <v>0.5555767662369426</v>
      </c>
      <c r="Q1087">
        <v>0.9842529507832662</v>
      </c>
      <c r="R1087">
        <v>-1.374688722548242</v>
      </c>
      <c r="S1087" s="1">
        <v>-0.01706189356293125</v>
      </c>
    </row>
    <row r="1088" spans="1:19">
      <c r="A1088" t="s">
        <v>456</v>
      </c>
      <c r="B1088" t="s">
        <v>456</v>
      </c>
      <c r="C1088" t="s">
        <v>2153</v>
      </c>
      <c r="D1088" t="s">
        <v>3627</v>
      </c>
      <c r="F1088">
        <v>-0.279143478514904</v>
      </c>
      <c r="G1088">
        <v>0.3232614832206745</v>
      </c>
      <c r="H1088">
        <v>0.02666158793835153</v>
      </c>
      <c r="I1088">
        <v>-1.807025700055709</v>
      </c>
      <c r="J1088">
        <v>0.08657598511814948</v>
      </c>
      <c r="K1088">
        <v>0.1262765749789584</v>
      </c>
      <c r="L1088">
        <v>19.05407628181809</v>
      </c>
      <c r="M1088" s="1">
        <v>0.1544767617341016</v>
      </c>
      <c r="N1088">
        <v>-0.5620112177034606</v>
      </c>
      <c r="O1088">
        <v>0.1028936324606744</v>
      </c>
      <c r="P1088">
        <v>-0.3361464700165923</v>
      </c>
      <c r="Q1088">
        <v>0.001303738505534335</v>
      </c>
      <c r="R1088">
        <v>-0.740630578475305</v>
      </c>
      <c r="S1088" s="1">
        <v>0.1086341824999929</v>
      </c>
    </row>
    <row r="1089" spans="1:19">
      <c r="A1089" t="s">
        <v>10</v>
      </c>
      <c r="B1089" t="s">
        <v>10</v>
      </c>
      <c r="C1089" t="s">
        <v>1742</v>
      </c>
      <c r="D1089" t="s">
        <v>3187</v>
      </c>
      <c r="E1089" s="1" t="s">
        <v>4728</v>
      </c>
      <c r="F1089">
        <v>0.09256163636187839</v>
      </c>
      <c r="G1089">
        <v>0.1074838083202011</v>
      </c>
      <c r="H1089">
        <v>0.002947570361891723</v>
      </c>
      <c r="I1089">
        <v>1.80209956736498</v>
      </c>
      <c r="J1089">
        <v>0.08737339264422848</v>
      </c>
      <c r="K1089">
        <v>0.1273224047363918</v>
      </c>
      <c r="L1089">
        <v>19.05407628181809</v>
      </c>
      <c r="M1089" s="1">
        <v>0.05136321990089675</v>
      </c>
      <c r="N1089">
        <v>-0.007126293276252464</v>
      </c>
      <c r="O1089">
        <v>-0.05669100036639878</v>
      </c>
      <c r="P1089">
        <v>0.02045330453034135</v>
      </c>
      <c r="Q1089">
        <v>0.1502905137942386</v>
      </c>
      <c r="R1089">
        <v>0.02397603347785321</v>
      </c>
      <c r="S1089" s="1">
        <v>0.422649907364442</v>
      </c>
    </row>
    <row r="1090" spans="1:19">
      <c r="A1090" t="s">
        <v>4965</v>
      </c>
      <c r="B1090" t="s">
        <v>4965</v>
      </c>
      <c r="C1090" t="s">
        <v>5013</v>
      </c>
      <c r="D1090" t="s">
        <v>5054</v>
      </c>
      <c r="F1090">
        <v>0.2915100097018966</v>
      </c>
      <c r="G1090">
        <v>0.3395788832997441</v>
      </c>
      <c r="H1090">
        <v>0.02942113624038395</v>
      </c>
      <c r="I1090">
        <v>1.79640229205859</v>
      </c>
      <c r="J1090">
        <v>0.08830359971619206</v>
      </c>
      <c r="K1090">
        <v>0.1285596525279855</v>
      </c>
      <c r="L1090">
        <v>19.05407628181809</v>
      </c>
      <c r="M1090" s="1">
        <v>0.1622743474502252</v>
      </c>
      <c r="N1090">
        <v>-0.03165256958210709</v>
      </c>
      <c r="O1090">
        <v>0.121822592024818</v>
      </c>
      <c r="P1090">
        <v>-0.1433745039170532</v>
      </c>
      <c r="Q1090">
        <v>0.05404424236786862</v>
      </c>
      <c r="R1090">
        <v>1.351536923126959</v>
      </c>
      <c r="S1090" s="1">
        <v>0.1417291716172069</v>
      </c>
    </row>
    <row r="1091" spans="1:19">
      <c r="A1091" t="s">
        <v>251</v>
      </c>
      <c r="B1091" t="s">
        <v>251</v>
      </c>
      <c r="C1091" t="s">
        <v>1966</v>
      </c>
      <c r="D1091" t="s">
        <v>3428</v>
      </c>
      <c r="F1091">
        <v>-0.2526145477910888</v>
      </c>
      <c r="G1091">
        <v>0.2946260076627261</v>
      </c>
      <c r="H1091">
        <v>0.0221472726011578</v>
      </c>
      <c r="I1091">
        <v>-1.794229864118189</v>
      </c>
      <c r="J1091">
        <v>0.08866056072602269</v>
      </c>
      <c r="K1091">
        <v>0.1289608156014875</v>
      </c>
      <c r="L1091">
        <v>19.05407628181809</v>
      </c>
      <c r="M1091" s="1">
        <v>0.1407927450339488</v>
      </c>
      <c r="N1091">
        <v>-0.1464224580143442</v>
      </c>
      <c r="O1091">
        <v>-0.1126649230955053</v>
      </c>
      <c r="P1091">
        <v>-1.032213609244339</v>
      </c>
      <c r="Q1091">
        <v>-0.4088757289334033</v>
      </c>
      <c r="R1091">
        <v>0.9091834161623435</v>
      </c>
      <c r="S1091" s="1">
        <v>-0.3384611103576702</v>
      </c>
    </row>
    <row r="1092" spans="1:19">
      <c r="A1092" t="s">
        <v>16</v>
      </c>
      <c r="B1092" t="s">
        <v>16</v>
      </c>
      <c r="C1092" t="s">
        <v>1747</v>
      </c>
      <c r="D1092" t="s">
        <v>3193</v>
      </c>
      <c r="E1092" s="1" t="s">
        <v>4731</v>
      </c>
      <c r="F1092">
        <v>0.057703659068744</v>
      </c>
      <c r="G1092">
        <v>0.06764367277602237</v>
      </c>
      <c r="H1092">
        <v>0.001167434301108595</v>
      </c>
      <c r="I1092">
        <v>1.785118199467445</v>
      </c>
      <c r="J1092">
        <v>0.09017144621475545</v>
      </c>
      <c r="K1092">
        <v>0.131038138352452</v>
      </c>
      <c r="L1092">
        <v>19.05407628181809</v>
      </c>
      <c r="M1092" s="1">
        <v>0.03232483937812004</v>
      </c>
      <c r="N1092">
        <v>-0.04288838136840886</v>
      </c>
      <c r="O1092">
        <v>-0.05169690168367046</v>
      </c>
      <c r="P1092">
        <v>0.002478583184635943</v>
      </c>
      <c r="Q1092">
        <v>0.0875144563207112</v>
      </c>
      <c r="R1092">
        <v>0.2963011124942492</v>
      </c>
      <c r="S1092" s="1">
        <v>0.10291005700137</v>
      </c>
    </row>
    <row r="1093" spans="1:19">
      <c r="A1093" t="s">
        <v>281</v>
      </c>
      <c r="B1093" t="s">
        <v>281</v>
      </c>
      <c r="C1093" t="s">
        <v>1993</v>
      </c>
      <c r="D1093" t="s">
        <v>3456</v>
      </c>
      <c r="F1093">
        <v>-0.4094949662914661</v>
      </c>
      <c r="G1093">
        <v>0.4820111110946315</v>
      </c>
      <c r="H1093">
        <v>0.05927781519762709</v>
      </c>
      <c r="I1093">
        <v>-1.77779762836345</v>
      </c>
      <c r="J1093">
        <v>0.09140149456431551</v>
      </c>
      <c r="K1093">
        <v>0.1327039114480988</v>
      </c>
      <c r="L1093">
        <v>19.05407628181809</v>
      </c>
      <c r="M1093" s="1">
        <v>0.2303383465914657</v>
      </c>
      <c r="N1093">
        <v>0.5827689952557206</v>
      </c>
      <c r="O1093">
        <v>-0.5599572356822123</v>
      </c>
      <c r="P1093">
        <v>-0.4485517258977434</v>
      </c>
      <c r="Q1093">
        <v>-0.6957749092995952</v>
      </c>
      <c r="R1093">
        <v>-1.463960855717744</v>
      </c>
      <c r="S1093" s="1">
        <v>0</v>
      </c>
    </row>
    <row r="1094" spans="1:19">
      <c r="A1094" t="s">
        <v>365</v>
      </c>
      <c r="B1094" t="s">
        <v>365</v>
      </c>
      <c r="C1094" t="s">
        <v>2073</v>
      </c>
      <c r="D1094" t="s">
        <v>3538</v>
      </c>
      <c r="F1094">
        <v>0.2857635762074708</v>
      </c>
      <c r="G1094">
        <v>0.337104664823803</v>
      </c>
      <c r="H1094">
        <v>0.02899396524876156</v>
      </c>
      <c r="I1094">
        <v>1.773915442453525</v>
      </c>
      <c r="J1094">
        <v>0.09205969426183348</v>
      </c>
      <c r="K1094">
        <v>0.133537138929253</v>
      </c>
      <c r="L1094">
        <v>19.05407628181809</v>
      </c>
      <c r="M1094" s="1">
        <v>0.1610919942228067</v>
      </c>
      <c r="N1094">
        <v>0.5605025604876984</v>
      </c>
      <c r="O1094">
        <v>0.642046245483691</v>
      </c>
      <c r="P1094">
        <v>0.283032080359215</v>
      </c>
      <c r="Q1094">
        <v>0.8202363189519482</v>
      </c>
      <c r="R1094">
        <v>-0.8860860676886537</v>
      </c>
      <c r="S1094" s="1">
        <v>0.7901083717699628</v>
      </c>
    </row>
    <row r="1095" spans="1:19">
      <c r="A1095" t="s">
        <v>1</v>
      </c>
      <c r="B1095" t="s">
        <v>1</v>
      </c>
      <c r="C1095" t="s">
        <v>1735</v>
      </c>
      <c r="D1095" t="s">
        <v>3179</v>
      </c>
      <c r="F1095">
        <v>0.1481360544027845</v>
      </c>
      <c r="G1095">
        <v>0.1748329712354982</v>
      </c>
      <c r="H1095">
        <v>0.007798745824975936</v>
      </c>
      <c r="I1095">
        <v>1.77307962470775</v>
      </c>
      <c r="J1095">
        <v>0.09220193846715334</v>
      </c>
      <c r="K1095">
        <v>0.1336197704589186</v>
      </c>
      <c r="L1095">
        <v>19.05407628181809</v>
      </c>
      <c r="M1095" s="1">
        <v>0.08354732203704682</v>
      </c>
      <c r="N1095">
        <v>-0.04785043601678874</v>
      </c>
      <c r="O1095">
        <v>0.07186303380017328</v>
      </c>
      <c r="P1095">
        <v>0.1430334643471458</v>
      </c>
      <c r="Q1095">
        <v>0.0673621378353641</v>
      </c>
      <c r="R1095">
        <v>0.5132805042031455</v>
      </c>
      <c r="S1095" s="1">
        <v>0.207491690619772</v>
      </c>
    </row>
    <row r="1096" spans="1:19">
      <c r="A1096" t="s">
        <v>1601</v>
      </c>
      <c r="B1096" t="s">
        <v>1601</v>
      </c>
      <c r="C1096" t="s">
        <v>3169</v>
      </c>
      <c r="D1096" t="s">
        <v>4717</v>
      </c>
      <c r="E1096" s="1" t="s">
        <v>4930</v>
      </c>
      <c r="F1096">
        <v>0.4477409263532567</v>
      </c>
      <c r="G1096">
        <v>0.528725872773415</v>
      </c>
      <c r="H1096">
        <v>0.07132457869396971</v>
      </c>
      <c r="I1096">
        <v>1.772095142461261</v>
      </c>
      <c r="J1096">
        <v>0.09236972768466913</v>
      </c>
      <c r="K1096">
        <v>0.1336197704589186</v>
      </c>
      <c r="L1096">
        <v>19.05407628181809</v>
      </c>
      <c r="M1096" s="1">
        <v>0.2526619003827243</v>
      </c>
      <c r="N1096">
        <v>-0.8171449013727943</v>
      </c>
      <c r="O1096">
        <v>0.2373018309182838</v>
      </c>
      <c r="P1096">
        <v>0.1544257093703077</v>
      </c>
      <c r="Q1096">
        <v>-0.3075153818439424</v>
      </c>
      <c r="R1096">
        <v>2.390514874641206</v>
      </c>
      <c r="S1096" s="1">
        <v>0.5872293283359571</v>
      </c>
    </row>
    <row r="1097" spans="1:19">
      <c r="A1097" t="s">
        <v>324</v>
      </c>
      <c r="B1097" t="s">
        <v>324</v>
      </c>
      <c r="C1097" t="s">
        <v>2034</v>
      </c>
      <c r="D1097" t="s">
        <v>3497</v>
      </c>
      <c r="E1097" s="1" t="s">
        <v>4767</v>
      </c>
      <c r="F1097">
        <v>0.1092722578657748</v>
      </c>
      <c r="G1097">
        <v>0.1290205865578768</v>
      </c>
      <c r="H1097">
        <v>0.004247135465909743</v>
      </c>
      <c r="I1097">
        <v>1.772318249249019</v>
      </c>
      <c r="J1097">
        <v>0.09233167952358941</v>
      </c>
      <c r="K1097">
        <v>0.1336197704589186</v>
      </c>
      <c r="L1097">
        <v>19.05407628181809</v>
      </c>
      <c r="M1097" s="1">
        <v>0.06165498657595867</v>
      </c>
      <c r="N1097">
        <v>0.1300760152128606</v>
      </c>
      <c r="O1097">
        <v>0.1119901279721715</v>
      </c>
      <c r="P1097">
        <v>0.04761008482595872</v>
      </c>
      <c r="Q1097">
        <v>0.3573071827243737</v>
      </c>
      <c r="R1097">
        <v>0.05520060109964824</v>
      </c>
      <c r="S1097" s="1">
        <v>-0.232527975866281</v>
      </c>
    </row>
    <row r="1098" spans="1:19">
      <c r="A1098" t="s">
        <v>666</v>
      </c>
      <c r="B1098" t="s">
        <v>666</v>
      </c>
      <c r="C1098" t="s">
        <v>2335</v>
      </c>
      <c r="D1098" t="s">
        <v>3823</v>
      </c>
      <c r="E1098" s="1" t="s">
        <v>4851</v>
      </c>
      <c r="F1098">
        <v>-0.5056086756804692</v>
      </c>
      <c r="G1098">
        <v>0.6001037333245427</v>
      </c>
      <c r="H1098">
        <v>0.0918820648832295</v>
      </c>
      <c r="I1098">
        <v>-1.763108313330979</v>
      </c>
      <c r="J1098">
        <v>0.09391366469825577</v>
      </c>
      <c r="K1098">
        <v>0.1357292380310558</v>
      </c>
      <c r="L1098">
        <v>19.05407628181809</v>
      </c>
      <c r="M1098" s="1">
        <v>0.2867711937250413</v>
      </c>
      <c r="N1098">
        <v>-0.967074702103391</v>
      </c>
      <c r="O1098">
        <v>-0.5829732849173423</v>
      </c>
      <c r="P1098">
        <v>-1.007512862551379</v>
      </c>
      <c r="Q1098">
        <v>-0.7073782546820675</v>
      </c>
      <c r="R1098">
        <v>1.88983945730204</v>
      </c>
      <c r="S1098" s="1">
        <v>-1.217859562588024</v>
      </c>
    </row>
    <row r="1099" spans="1:19">
      <c r="A1099" t="s">
        <v>4966</v>
      </c>
      <c r="B1099" t="s">
        <v>1642</v>
      </c>
      <c r="C1099" t="s">
        <v>2031</v>
      </c>
      <c r="D1099" t="s">
        <v>3494</v>
      </c>
      <c r="F1099">
        <v>0.2224209681992651</v>
      </c>
      <c r="G1099">
        <v>0.2642135261235514</v>
      </c>
      <c r="H1099">
        <v>0.01781099507761796</v>
      </c>
      <c r="I1099">
        <v>1.761616965810956</v>
      </c>
      <c r="J1099">
        <v>0.09417202867740931</v>
      </c>
      <c r="K1099">
        <v>0.1359785719462319</v>
      </c>
      <c r="L1099">
        <v>19.05407628181809</v>
      </c>
      <c r="M1099" s="1">
        <v>0.1262595516028503</v>
      </c>
      <c r="N1099">
        <v>0.5833036271948533</v>
      </c>
      <c r="O1099">
        <v>0.3642965217538842</v>
      </c>
      <c r="P1099">
        <v>0.2417215323799236</v>
      </c>
      <c r="Q1099">
        <v>0.727290954556874</v>
      </c>
      <c r="R1099">
        <v>-0.8282536913489855</v>
      </c>
      <c r="S1099" s="1">
        <v>0</v>
      </c>
    </row>
    <row r="1100" spans="1:19">
      <c r="A1100" t="s">
        <v>420</v>
      </c>
      <c r="B1100" t="s">
        <v>420</v>
      </c>
      <c r="C1100" t="s">
        <v>2122</v>
      </c>
      <c r="D1100" t="s">
        <v>3592</v>
      </c>
      <c r="E1100" s="1" t="s">
        <v>4769</v>
      </c>
      <c r="F1100">
        <v>0.1604143514231997</v>
      </c>
      <c r="G1100">
        <v>0.1911643604194965</v>
      </c>
      <c r="H1100">
        <v>0.00932377845808832</v>
      </c>
      <c r="I1100">
        <v>1.756010449850479</v>
      </c>
      <c r="J1100">
        <v>0.09514882393899371</v>
      </c>
      <c r="K1100">
        <v>0.1372638771578926</v>
      </c>
      <c r="L1100">
        <v>19.05407628181809</v>
      </c>
      <c r="M1100" s="1">
        <v>0.09135159271794692</v>
      </c>
      <c r="N1100">
        <v>0.4092565442277698</v>
      </c>
      <c r="O1100">
        <v>0.2487250427803163</v>
      </c>
      <c r="P1100">
        <v>0.185275839874129</v>
      </c>
      <c r="Q1100">
        <v>0.5421582218447478</v>
      </c>
      <c r="R1100">
        <v>-0.5428452433732277</v>
      </c>
      <c r="S1100" s="1">
        <v>0.01027669939858938</v>
      </c>
    </row>
    <row r="1101" spans="1:19">
      <c r="A1101" t="s">
        <v>510</v>
      </c>
      <c r="B1101" t="s">
        <v>510</v>
      </c>
      <c r="C1101" t="s">
        <v>2197</v>
      </c>
      <c r="D1101" t="s">
        <v>3677</v>
      </c>
      <c r="F1101">
        <v>0.2230737131829998</v>
      </c>
      <c r="G1101">
        <v>0.265930543619301</v>
      </c>
      <c r="H1101">
        <v>0.01804324026199982</v>
      </c>
      <c r="I1101">
        <v>1.755379327367065</v>
      </c>
      <c r="J1101">
        <v>0.09525932814443627</v>
      </c>
      <c r="K1101">
        <v>0.1372982491180956</v>
      </c>
      <c r="L1101">
        <v>19.05407628181809</v>
      </c>
      <c r="M1101" s="1">
        <v>0.1270800616739593</v>
      </c>
      <c r="N1101">
        <v>0.02835309547776421</v>
      </c>
      <c r="O1101">
        <v>0.09312384339460733</v>
      </c>
      <c r="P1101">
        <v>0.5462184550519427</v>
      </c>
      <c r="Q1101">
        <v>0.4979129395657082</v>
      </c>
      <c r="R1101">
        <v>0.0006545616868475004</v>
      </c>
      <c r="S1101" s="1">
        <v>0</v>
      </c>
    </row>
    <row r="1102" spans="1:19">
      <c r="A1102" t="s">
        <v>1392</v>
      </c>
      <c r="B1102" t="s">
        <v>1392</v>
      </c>
      <c r="C1102" t="s">
        <v>2986</v>
      </c>
      <c r="D1102" t="s">
        <v>4516</v>
      </c>
      <c r="E1102" s="1" t="s">
        <v>4783</v>
      </c>
      <c r="F1102">
        <v>-0.103672665243026</v>
      </c>
      <c r="G1102">
        <v>0.1238198445094414</v>
      </c>
      <c r="H1102">
        <v>0.003911637473846249</v>
      </c>
      <c r="I1102">
        <v>-1.752123900297346</v>
      </c>
      <c r="J1102">
        <v>0.09583109011716093</v>
      </c>
      <c r="K1102">
        <v>0.1379967697687117</v>
      </c>
      <c r="L1102">
        <v>19.05407628181809</v>
      </c>
      <c r="M1102" s="1">
        <v>0.05916971124327003</v>
      </c>
      <c r="N1102">
        <v>-0.2314054139133716</v>
      </c>
      <c r="O1102">
        <v>-0.2468892006938885</v>
      </c>
      <c r="P1102">
        <v>-0.1946088955902003</v>
      </c>
      <c r="Q1102">
        <v>0.07898872970160883</v>
      </c>
      <c r="R1102">
        <v>-0.04823984548038195</v>
      </c>
      <c r="S1102" s="1">
        <v>0.01975791393429417</v>
      </c>
    </row>
    <row r="1103" spans="1:19">
      <c r="A1103" t="s">
        <v>363</v>
      </c>
      <c r="B1103" t="s">
        <v>363</v>
      </c>
      <c r="C1103" t="s">
        <v>2071</v>
      </c>
      <c r="D1103" t="s">
        <v>3536</v>
      </c>
      <c r="E1103" s="1" t="s">
        <v>4783</v>
      </c>
      <c r="F1103">
        <v>-0.1850743281018503</v>
      </c>
      <c r="G1103">
        <v>0.2215598987574965</v>
      </c>
      <c r="H1103">
        <v>0.01252450024272949</v>
      </c>
      <c r="I1103">
        <v>-1.748017707718433</v>
      </c>
      <c r="J1103">
        <v>0.09655650324918189</v>
      </c>
      <c r="K1103">
        <v>0.1389150782440546</v>
      </c>
      <c r="L1103">
        <v>19.05407628181809</v>
      </c>
      <c r="M1103" s="1">
        <v>0.1058766895121532</v>
      </c>
      <c r="N1103">
        <v>0.01717953015094087</v>
      </c>
      <c r="O1103">
        <v>-0.3637962667451017</v>
      </c>
      <c r="P1103">
        <v>-0.3621926228968546</v>
      </c>
      <c r="Q1103">
        <v>-0.6944541810427405</v>
      </c>
      <c r="R1103">
        <v>0.5389108478396212</v>
      </c>
      <c r="S1103" s="1">
        <v>-0.1335148096826245</v>
      </c>
    </row>
    <row r="1104" spans="1:19">
      <c r="A1104" t="s">
        <v>4967</v>
      </c>
      <c r="B1104" t="s">
        <v>4967</v>
      </c>
      <c r="C1104" t="s">
        <v>5014</v>
      </c>
      <c r="D1104" t="s">
        <v>5055</v>
      </c>
      <c r="E1104" s="1" t="s">
        <v>4863</v>
      </c>
      <c r="F1104">
        <v>0.4566477955686369</v>
      </c>
      <c r="G1104">
        <v>0.5490642316521849</v>
      </c>
      <c r="H1104">
        <v>0.07691736450997737</v>
      </c>
      <c r="I1104">
        <v>1.740399769236493</v>
      </c>
      <c r="J1104">
        <v>0.09791487904669337</v>
      </c>
      <c r="K1104">
        <v>0.1407415321324522</v>
      </c>
      <c r="L1104">
        <v>19.05407628181809</v>
      </c>
      <c r="M1104" s="1">
        <v>0.2623809791522591</v>
      </c>
      <c r="N1104">
        <v>1.68870617172731</v>
      </c>
      <c r="O1104">
        <v>-1.0558245825773</v>
      </c>
      <c r="P1104">
        <v>1.226008990311171</v>
      </c>
      <c r="Q1104">
        <v>0.8565526270905024</v>
      </c>
      <c r="R1104">
        <v>-0.507530845082552</v>
      </c>
      <c r="S1104" s="1">
        <v>0</v>
      </c>
    </row>
    <row r="1105" spans="1:19">
      <c r="A1105" t="s">
        <v>990</v>
      </c>
      <c r="B1105" t="s">
        <v>990</v>
      </c>
      <c r="C1105" t="s">
        <v>2623</v>
      </c>
      <c r="D1105" t="s">
        <v>4134</v>
      </c>
      <c r="F1105">
        <v>0.1957656282174081</v>
      </c>
      <c r="G1105">
        <v>0.2367590331575173</v>
      </c>
      <c r="H1105">
        <v>0.01430181661656068</v>
      </c>
      <c r="I1105">
        <v>1.730297136391836</v>
      </c>
      <c r="J1105">
        <v>0.09974171094860058</v>
      </c>
      <c r="K1105">
        <v>0.1431076722306008</v>
      </c>
      <c r="L1105">
        <v>19.05407628181809</v>
      </c>
      <c r="M1105" s="1">
        <v>0.1131398903113458</v>
      </c>
      <c r="N1105">
        <v>0.1620387263307617</v>
      </c>
      <c r="O1105">
        <v>0.335412819910192</v>
      </c>
      <c r="P1105">
        <v>0.5472243631749849</v>
      </c>
      <c r="Q1105">
        <v>0.2297698063990354</v>
      </c>
      <c r="R1105">
        <v>-0.102891176900769</v>
      </c>
      <c r="S1105" s="1">
        <v>0.1449065104884892</v>
      </c>
    </row>
    <row r="1106" spans="1:19">
      <c r="A1106" t="s">
        <v>1183</v>
      </c>
      <c r="B1106" t="s">
        <v>1183</v>
      </c>
      <c r="C1106" t="s">
        <v>2797</v>
      </c>
      <c r="D1106" t="s">
        <v>4321</v>
      </c>
      <c r="E1106" s="1" t="s">
        <v>4898</v>
      </c>
      <c r="F1106">
        <v>0.09797257530521976</v>
      </c>
      <c r="G1106">
        <v>0.1184597950453776</v>
      </c>
      <c r="H1106">
        <v>0.003580305150493188</v>
      </c>
      <c r="I1106">
        <v>1.730710193507792</v>
      </c>
      <c r="J1106">
        <v>0.09966644720253258</v>
      </c>
      <c r="K1106">
        <v>0.1431076722306008</v>
      </c>
      <c r="L1106">
        <v>19.05407628181809</v>
      </c>
      <c r="M1106" s="1">
        <v>0.05660830777604054</v>
      </c>
      <c r="N1106">
        <v>0.07927016344633957</v>
      </c>
      <c r="O1106">
        <v>0.3425240727804063</v>
      </c>
      <c r="P1106">
        <v>0.1286556747679787</v>
      </c>
      <c r="Q1106">
        <v>0.06534704617748241</v>
      </c>
      <c r="R1106">
        <v>-0.01326985804220493</v>
      </c>
      <c r="S1106" s="1">
        <v>-0.04960323024101493</v>
      </c>
    </row>
    <row r="1107" spans="1:19">
      <c r="A1107" t="s">
        <v>418</v>
      </c>
      <c r="B1107" t="s">
        <v>418</v>
      </c>
      <c r="C1107" t="s">
        <v>2120</v>
      </c>
      <c r="D1107" t="s">
        <v>3590</v>
      </c>
      <c r="F1107">
        <v>-0.3039091048713164</v>
      </c>
      <c r="G1107">
        <v>0.3686670053008909</v>
      </c>
      <c r="H1107">
        <v>0.03467740828571811</v>
      </c>
      <c r="I1107">
        <v>-1.725044269043224</v>
      </c>
      <c r="J1107">
        <v>0.1007031204173978</v>
      </c>
      <c r="K1107">
        <v>0.1443563282725413</v>
      </c>
      <c r="L1107">
        <v>19.05407628181809</v>
      </c>
      <c r="M1107" s="1">
        <v>0.1761746700215851</v>
      </c>
      <c r="N1107">
        <v>-0.2050608263376572</v>
      </c>
      <c r="O1107">
        <v>-0.07265262455900383</v>
      </c>
      <c r="P1107">
        <v>-0.3379430183927328</v>
      </c>
      <c r="Q1107">
        <v>-0.1140250010052163</v>
      </c>
      <c r="R1107">
        <v>-0.2039121867770796</v>
      </c>
      <c r="S1107" s="1">
        <v>-4.276181781386182</v>
      </c>
    </row>
    <row r="1108" spans="1:19">
      <c r="A1108" t="s">
        <v>511</v>
      </c>
      <c r="B1108" t="s">
        <v>511</v>
      </c>
      <c r="C1108" t="s">
        <v>2198</v>
      </c>
      <c r="D1108" t="s">
        <v>3678</v>
      </c>
      <c r="E1108" s="1" t="s">
        <v>4783</v>
      </c>
      <c r="F1108">
        <v>-0.0887569009345309</v>
      </c>
      <c r="G1108">
        <v>0.1080693704550314</v>
      </c>
      <c r="H1108">
        <v>0.002979774042203637</v>
      </c>
      <c r="I1108">
        <v>-1.718661358974927</v>
      </c>
      <c r="J1108">
        <v>0.1018820784644543</v>
      </c>
      <c r="K1108">
        <v>0.1459142968243179</v>
      </c>
      <c r="L1108">
        <v>19.05407628181809</v>
      </c>
      <c r="M1108" s="1">
        <v>0.05164304211009246</v>
      </c>
      <c r="N1108">
        <v>-0.3197052978507307</v>
      </c>
      <c r="O1108">
        <v>-0.1223011076261563</v>
      </c>
      <c r="P1108">
        <v>-0.1177794413326403</v>
      </c>
      <c r="Q1108">
        <v>0.03060691140998476</v>
      </c>
      <c r="R1108">
        <v>-0.06714616293588163</v>
      </c>
      <c r="S1108" s="1">
        <v>0.03323325429687597</v>
      </c>
    </row>
    <row r="1109" spans="1:19">
      <c r="A1109" t="s">
        <v>575</v>
      </c>
      <c r="B1109" t="s">
        <v>575</v>
      </c>
      <c r="D1109" t="s">
        <v>3737</v>
      </c>
      <c r="F1109">
        <v>-0.09427299816858323</v>
      </c>
      <c r="G1109">
        <v>0.114993424755163</v>
      </c>
      <c r="H1109">
        <v>0.003373837074217964</v>
      </c>
      <c r="I1109">
        <v>-1.715556853834948</v>
      </c>
      <c r="J1109">
        <v>0.1024597733382554</v>
      </c>
      <c r="K1109">
        <v>0.1466091065653085</v>
      </c>
      <c r="L1109">
        <v>19.05407628181809</v>
      </c>
      <c r="M1109" s="1">
        <v>0.05495183558495644</v>
      </c>
      <c r="N1109">
        <v>-0.3851522490411745</v>
      </c>
      <c r="O1109">
        <v>0.01522709703916114</v>
      </c>
      <c r="P1109">
        <v>-0.08612682850722572</v>
      </c>
      <c r="Q1109">
        <v>-0.04050056304912479</v>
      </c>
      <c r="R1109">
        <v>0.05342297389278461</v>
      </c>
      <c r="S1109" s="1">
        <v>-0.0781018418288536</v>
      </c>
    </row>
    <row r="1110" spans="1:19">
      <c r="A1110" t="s">
        <v>1577</v>
      </c>
      <c r="B1110" t="s">
        <v>1577</v>
      </c>
      <c r="C1110" t="s">
        <v>3147</v>
      </c>
      <c r="D1110" t="s">
        <v>4694</v>
      </c>
      <c r="F1110">
        <v>-0.3023686660104152</v>
      </c>
      <c r="G1110">
        <v>0.3695363294950393</v>
      </c>
      <c r="H1110">
        <v>0.03484114114984454</v>
      </c>
      <c r="I1110">
        <v>-1.712262902982705</v>
      </c>
      <c r="J1110">
        <v>0.1030757954321611</v>
      </c>
      <c r="K1110">
        <v>0.1473574548416454</v>
      </c>
      <c r="L1110">
        <v>19.05407628181809</v>
      </c>
      <c r="M1110" s="1">
        <v>0.1765900934276501</v>
      </c>
      <c r="N1110">
        <v>-0.393746520618009</v>
      </c>
      <c r="O1110">
        <v>-0.04629669376639176</v>
      </c>
      <c r="P1110">
        <v>-0.5124002205725051</v>
      </c>
      <c r="Q1110">
        <v>0.2808489554522062</v>
      </c>
      <c r="R1110">
        <v>-0.1309287926497961</v>
      </c>
      <c r="S1110" s="1">
        <v>-1.233340263661197</v>
      </c>
    </row>
    <row r="1111" spans="1:19">
      <c r="A1111" t="s">
        <v>427</v>
      </c>
      <c r="B1111" t="s">
        <v>427</v>
      </c>
      <c r="C1111" t="s">
        <v>2128</v>
      </c>
      <c r="D1111" t="s">
        <v>3599</v>
      </c>
      <c r="E1111" s="1" t="s">
        <v>4815</v>
      </c>
      <c r="F1111">
        <v>0.3062033871588395</v>
      </c>
      <c r="G1111">
        <v>0.3748751598563483</v>
      </c>
      <c r="H1111">
        <v>0.03585513957038639</v>
      </c>
      <c r="I1111">
        <v>1.709283620470387</v>
      </c>
      <c r="J1111">
        <v>0.1036357056469982</v>
      </c>
      <c r="K1111">
        <v>0.1478909529232839</v>
      </c>
      <c r="L1111">
        <v>19.05407628181809</v>
      </c>
      <c r="M1111" s="1">
        <v>0.1791413569355878</v>
      </c>
      <c r="N1111">
        <v>0.4649732560270285</v>
      </c>
      <c r="O1111">
        <v>0.4662137977897391</v>
      </c>
      <c r="P1111">
        <v>0.2162271911947403</v>
      </c>
      <c r="Q1111">
        <v>1.436312274928559</v>
      </c>
      <c r="R1111">
        <v>-1.163259841552656</v>
      </c>
      <c r="S1111" s="1">
        <v>0.5222886702841498</v>
      </c>
    </row>
    <row r="1112" spans="1:19">
      <c r="A1112" t="s">
        <v>4968</v>
      </c>
      <c r="B1112" t="s">
        <v>1674</v>
      </c>
      <c r="C1112" t="s">
        <v>2458</v>
      </c>
      <c r="D1112" t="s">
        <v>3954</v>
      </c>
      <c r="F1112">
        <v>-0.1287140462355056</v>
      </c>
      <c r="G1112">
        <v>0.1575460758292145</v>
      </c>
      <c r="H1112">
        <v>0.006332919924289655</v>
      </c>
      <c r="I1112">
        <v>-1.709496585419826</v>
      </c>
      <c r="J1112">
        <v>0.1035730173621242</v>
      </c>
      <c r="K1112">
        <v>0.1478909529232839</v>
      </c>
      <c r="L1112">
        <v>19.08071959766923</v>
      </c>
      <c r="M1112" s="1">
        <v>0.07529353807038777</v>
      </c>
      <c r="N1112">
        <v>-0.5743786426283153</v>
      </c>
      <c r="O1112">
        <v>0</v>
      </c>
      <c r="P1112">
        <v>0</v>
      </c>
      <c r="Q1112">
        <v>0</v>
      </c>
      <c r="R1112">
        <v>0</v>
      </c>
      <c r="S1112" s="1">
        <v>-0.09001494877096303</v>
      </c>
    </row>
    <row r="1113" spans="1:19">
      <c r="A1113" t="s">
        <v>1406</v>
      </c>
      <c r="B1113" t="s">
        <v>1406</v>
      </c>
      <c r="C1113" t="s">
        <v>2997</v>
      </c>
      <c r="D1113" t="s">
        <v>4529</v>
      </c>
      <c r="E1113" s="1" t="s">
        <v>4784</v>
      </c>
      <c r="F1113">
        <v>-0.1405305450201748</v>
      </c>
      <c r="G1113">
        <v>0.1725788012938028</v>
      </c>
      <c r="H1113">
        <v>0.00759893948024879</v>
      </c>
      <c r="I1113">
        <v>-1.704017642483077</v>
      </c>
      <c r="J1113">
        <v>0.1046317493755116</v>
      </c>
      <c r="K1113">
        <v>0.1491779397036997</v>
      </c>
      <c r="L1113">
        <v>19.05407628181809</v>
      </c>
      <c r="M1113" s="1">
        <v>0.08247012326433144</v>
      </c>
      <c r="N1113">
        <v>-0.2018879823231918</v>
      </c>
      <c r="O1113">
        <v>-0.08279104915998269</v>
      </c>
      <c r="P1113">
        <v>-0.2466645613947412</v>
      </c>
      <c r="Q1113">
        <v>-0.3125086603911288</v>
      </c>
      <c r="R1113">
        <v>0.1657235801381709</v>
      </c>
      <c r="S1113" s="1">
        <v>-0.1065065807523837</v>
      </c>
    </row>
    <row r="1114" spans="1:19">
      <c r="A1114" t="s">
        <v>4969</v>
      </c>
      <c r="B1114" t="s">
        <v>4969</v>
      </c>
      <c r="C1114" t="s">
        <v>5015</v>
      </c>
      <c r="D1114" t="s">
        <v>5056</v>
      </c>
      <c r="F1114">
        <v>-0.1309225871034896</v>
      </c>
      <c r="G1114">
        <v>0.1614482090686415</v>
      </c>
      <c r="H1114">
        <v>0.006650515038689847</v>
      </c>
      <c r="I1114">
        <v>-1.696802251440529</v>
      </c>
      <c r="J1114">
        <v>0.1059872185887541</v>
      </c>
      <c r="K1114">
        <v>0.1509745991408152</v>
      </c>
      <c r="L1114">
        <v>19.08071959766923</v>
      </c>
      <c r="M1114" s="1">
        <v>0.07715842373048519</v>
      </c>
      <c r="N1114">
        <v>0.02607755101174573</v>
      </c>
      <c r="O1114">
        <v>0</v>
      </c>
      <c r="P1114">
        <v>0</v>
      </c>
      <c r="Q1114">
        <v>0</v>
      </c>
      <c r="R1114">
        <v>0</v>
      </c>
      <c r="S1114" s="1">
        <v>-0.4625890120477701</v>
      </c>
    </row>
    <row r="1115" spans="1:19">
      <c r="A1115" t="s">
        <v>728</v>
      </c>
      <c r="B1115" t="s">
        <v>728</v>
      </c>
      <c r="C1115" t="s">
        <v>2391</v>
      </c>
      <c r="D1115" t="s">
        <v>3882</v>
      </c>
      <c r="F1115">
        <v>-0.05991610007186913</v>
      </c>
      <c r="G1115">
        <v>0.07396545679946655</v>
      </c>
      <c r="H1115">
        <v>0.001395841084294421</v>
      </c>
      <c r="I1115">
        <v>-1.69513932153601</v>
      </c>
      <c r="J1115">
        <v>0.1063296407572054</v>
      </c>
      <c r="K1115">
        <v>0.1512051383162196</v>
      </c>
      <c r="L1115">
        <v>19.05407628181809</v>
      </c>
      <c r="M1115" s="1">
        <v>0.03534582633454435</v>
      </c>
      <c r="N1115">
        <v>-0.2544221192230213</v>
      </c>
      <c r="O1115">
        <v>0.09291972428594064</v>
      </c>
      <c r="P1115">
        <v>-0.07323902722290156</v>
      </c>
      <c r="Q1115">
        <v>-0.07015596163313188</v>
      </c>
      <c r="R1115">
        <v>-0.04978438629271952</v>
      </c>
      <c r="S1115" s="1">
        <v>-0.02381451836482401</v>
      </c>
    </row>
    <row r="1116" spans="1:19">
      <c r="A1116" t="s">
        <v>271</v>
      </c>
      <c r="B1116" t="s">
        <v>271</v>
      </c>
      <c r="C1116" t="s">
        <v>1984</v>
      </c>
      <c r="D1116" t="s">
        <v>3447</v>
      </c>
      <c r="F1116">
        <v>0.1361972501892902</v>
      </c>
      <c r="G1116">
        <v>0.1681386274582392</v>
      </c>
      <c r="H1116">
        <v>0.007212952716195981</v>
      </c>
      <c r="I1116">
        <v>1.695085644315603</v>
      </c>
      <c r="J1116">
        <v>0.1063399773259272</v>
      </c>
      <c r="K1116">
        <v>0.1512051383162196</v>
      </c>
      <c r="L1116">
        <v>19.05407628181809</v>
      </c>
      <c r="M1116" s="1">
        <v>0.08034830018531618</v>
      </c>
      <c r="N1116">
        <v>0.1415139809910232</v>
      </c>
      <c r="O1116">
        <v>0.2533358653261485</v>
      </c>
      <c r="P1116">
        <v>0.1785056961247966</v>
      </c>
      <c r="Q1116">
        <v>0.136397368270478</v>
      </c>
      <c r="R1116">
        <v>-0.419022958577384</v>
      </c>
      <c r="S1116" s="1">
        <v>0.4417169168001946</v>
      </c>
    </row>
    <row r="1117" spans="1:19">
      <c r="A1117" t="s">
        <v>1423</v>
      </c>
      <c r="B1117" t="s">
        <v>1423</v>
      </c>
      <c r="C1117" t="s">
        <v>3014</v>
      </c>
      <c r="D1117" t="s">
        <v>4546</v>
      </c>
      <c r="F1117">
        <v>0.04781454588112394</v>
      </c>
      <c r="G1117">
        <v>0.05924919682869006</v>
      </c>
      <c r="H1117">
        <v>0.0008956596810176926</v>
      </c>
      <c r="I1117">
        <v>1.688761705636927</v>
      </c>
      <c r="J1117">
        <v>0.1075638063474891</v>
      </c>
      <c r="K1117">
        <v>0.1528081338604689</v>
      </c>
      <c r="L1117">
        <v>19.05407628181809</v>
      </c>
      <c r="M1117" s="1">
        <v>0.02831337643524454</v>
      </c>
      <c r="N1117">
        <v>-0.04727153126493858</v>
      </c>
      <c r="O1117">
        <v>-0.01971684582919109</v>
      </c>
      <c r="P1117">
        <v>-0.0143441797374887</v>
      </c>
      <c r="Q1117">
        <v>0.2004898693417431</v>
      </c>
      <c r="R1117">
        <v>0.01967740582507616</v>
      </c>
      <c r="S1117" s="1">
        <v>0.1764310491172446</v>
      </c>
    </row>
    <row r="1118" spans="1:19">
      <c r="A1118" t="s">
        <v>1257</v>
      </c>
      <c r="B1118" t="s">
        <v>1257</v>
      </c>
      <c r="C1118" t="s">
        <v>2862</v>
      </c>
      <c r="D1118" t="s">
        <v>4389</v>
      </c>
      <c r="F1118">
        <v>0.3474718150015529</v>
      </c>
      <c r="G1118">
        <v>0.4307033202011185</v>
      </c>
      <c r="H1118">
        <v>0.04732978468737598</v>
      </c>
      <c r="I1118">
        <v>1.688232153957219</v>
      </c>
      <c r="J1118">
        <v>0.1076668313052941</v>
      </c>
      <c r="K1118">
        <v>0.1528174379817077</v>
      </c>
      <c r="L1118">
        <v>19.05407628181809</v>
      </c>
      <c r="M1118" s="1">
        <v>0.2058199248172584</v>
      </c>
      <c r="N1118">
        <v>0.6198392402882881</v>
      </c>
      <c r="O1118">
        <v>0.7808741675379822</v>
      </c>
      <c r="P1118">
        <v>0.3846956700905538</v>
      </c>
      <c r="Q1118">
        <v>1.331557971070916</v>
      </c>
      <c r="R1118">
        <v>-1.338137988245232</v>
      </c>
      <c r="S1118" s="1">
        <v>0</v>
      </c>
    </row>
    <row r="1119" spans="1:19">
      <c r="A1119" t="s">
        <v>527</v>
      </c>
      <c r="B1119" t="s">
        <v>527</v>
      </c>
      <c r="C1119" t="s">
        <v>2214</v>
      </c>
      <c r="D1119" t="s">
        <v>3694</v>
      </c>
      <c r="F1119">
        <v>0.2201492772809061</v>
      </c>
      <c r="G1119">
        <v>0.2732093454659157</v>
      </c>
      <c r="H1119">
        <v>0.01904448316560753</v>
      </c>
      <c r="I1119">
        <v>1.686213327894582</v>
      </c>
      <c r="J1119">
        <v>0.1080603707692535</v>
      </c>
      <c r="K1119">
        <v>0.1532386994615018</v>
      </c>
      <c r="L1119">
        <v>19.05407628181809</v>
      </c>
      <c r="M1119" s="1">
        <v>0.1305583781358116</v>
      </c>
      <c r="N1119">
        <v>0.7175785795227776</v>
      </c>
      <c r="O1119">
        <v>0.4860488014677571</v>
      </c>
      <c r="P1119">
        <v>0.1619215078532435</v>
      </c>
      <c r="Q1119">
        <v>0.5186137518101166</v>
      </c>
      <c r="R1119">
        <v>-0.6536542990483274</v>
      </c>
      <c r="S1119" s="1">
        <v>0</v>
      </c>
    </row>
    <row r="1120" spans="1:19">
      <c r="A1120" t="s">
        <v>480</v>
      </c>
      <c r="B1120" t="s">
        <v>480</v>
      </c>
      <c r="C1120" t="s">
        <v>2174</v>
      </c>
      <c r="D1120" t="s">
        <v>3651</v>
      </c>
      <c r="F1120">
        <v>0.2082892270615408</v>
      </c>
      <c r="G1120">
        <v>0.2585729041011958</v>
      </c>
      <c r="H1120">
        <v>0.01705862867373896</v>
      </c>
      <c r="I1120">
        <v>1.685677925639905</v>
      </c>
      <c r="J1120">
        <v>0.1081649453479513</v>
      </c>
      <c r="K1120">
        <v>0.1532497973445034</v>
      </c>
      <c r="L1120">
        <v>19.05407628181809</v>
      </c>
      <c r="M1120" s="1">
        <v>0.1235640711036016</v>
      </c>
      <c r="N1120">
        <v>0.6104244024633454</v>
      </c>
      <c r="O1120">
        <v>0.3569907550942004</v>
      </c>
      <c r="P1120">
        <v>0.3458738735802266</v>
      </c>
      <c r="Q1120">
        <v>0.4167257632234138</v>
      </c>
      <c r="R1120">
        <v>-0.699366764744964</v>
      </c>
      <c r="S1120" s="1">
        <v>-0.2156779398244446</v>
      </c>
    </row>
    <row r="1121" spans="1:19">
      <c r="A1121" t="s">
        <v>1424</v>
      </c>
      <c r="B1121" t="s">
        <v>1424</v>
      </c>
      <c r="C1121" t="s">
        <v>3015</v>
      </c>
      <c r="D1121" t="s">
        <v>4547</v>
      </c>
      <c r="F1121">
        <v>0.3533218247808059</v>
      </c>
      <c r="G1121">
        <v>0.4390628257907587</v>
      </c>
      <c r="H1121">
        <v>0.04918485844377193</v>
      </c>
      <c r="I1121">
        <v>1.683970972284997</v>
      </c>
      <c r="J1121">
        <v>0.1084989244756543</v>
      </c>
      <c r="K1121">
        <v>0.1535856089092372</v>
      </c>
      <c r="L1121">
        <v>19.05407628181809</v>
      </c>
      <c r="M1121" s="1">
        <v>0.2098146764972914</v>
      </c>
      <c r="N1121">
        <v>0.4539028479182831</v>
      </c>
      <c r="O1121">
        <v>-0.07381965658991035</v>
      </c>
      <c r="P1121">
        <v>0.5442149421684965</v>
      </c>
      <c r="Q1121">
        <v>0.3610267017726737</v>
      </c>
      <c r="R1121">
        <v>0.5957418213054743</v>
      </c>
      <c r="S1121" s="1">
        <v>0.04781413641356359</v>
      </c>
    </row>
    <row r="1122" spans="1:19">
      <c r="A1122" t="s">
        <v>4970</v>
      </c>
      <c r="B1122" t="s">
        <v>4970</v>
      </c>
      <c r="C1122" t="s">
        <v>5016</v>
      </c>
      <c r="D1122" t="s">
        <v>5057</v>
      </c>
      <c r="F1122">
        <v>-0.486137263206861</v>
      </c>
      <c r="G1122">
        <v>0.6056078274146439</v>
      </c>
      <c r="H1122">
        <v>0.09357526139038445</v>
      </c>
      <c r="I1122">
        <v>-1.679802550869193</v>
      </c>
      <c r="J1122">
        <v>0.1093182141311372</v>
      </c>
      <c r="K1122">
        <v>0.1544692695662099</v>
      </c>
      <c r="L1122">
        <v>19.05407628181809</v>
      </c>
      <c r="M1122" s="1">
        <v>0.2894014317071464</v>
      </c>
      <c r="N1122">
        <v>-1.248091511437832</v>
      </c>
      <c r="O1122">
        <v>-0.1924116126970432</v>
      </c>
      <c r="P1122">
        <v>0</v>
      </c>
      <c r="Q1122">
        <v>0.379880486401777</v>
      </c>
      <c r="R1122">
        <v>0</v>
      </c>
      <c r="S1122" s="1">
        <v>-0.518115739058407</v>
      </c>
    </row>
    <row r="1123" spans="1:19">
      <c r="A1123" t="s">
        <v>967</v>
      </c>
      <c r="B1123" t="s">
        <v>1692</v>
      </c>
      <c r="C1123" t="s">
        <v>2602</v>
      </c>
      <c r="D1123" t="s">
        <v>4112</v>
      </c>
      <c r="E1123" s="1" t="s">
        <v>4783</v>
      </c>
      <c r="F1123">
        <v>-0.213185144233164</v>
      </c>
      <c r="G1123">
        <v>0.2655544374534254</v>
      </c>
      <c r="H1123">
        <v>0.01799223916244875</v>
      </c>
      <c r="I1123">
        <v>-1.67994157917167</v>
      </c>
      <c r="J1123">
        <v>0.1092908036560635</v>
      </c>
      <c r="K1123">
        <v>0.1544692695662099</v>
      </c>
      <c r="L1123">
        <v>19.05407628181809</v>
      </c>
      <c r="M1123" s="1">
        <v>0.1269003320569513</v>
      </c>
      <c r="N1123">
        <v>-0.5327629419655844</v>
      </c>
      <c r="O1123">
        <v>-0.07204988058276476</v>
      </c>
      <c r="P1123">
        <v>-0.4357311713058558</v>
      </c>
      <c r="Q1123">
        <v>-0.1929075340732312</v>
      </c>
      <c r="R1123">
        <v>0.6552560017800028</v>
      </c>
      <c r="S1123" s="1">
        <v>-0.3539194689315903</v>
      </c>
    </row>
    <row r="1124" spans="1:19">
      <c r="A1124" t="s">
        <v>1246</v>
      </c>
      <c r="B1124" t="s">
        <v>1246</v>
      </c>
      <c r="C1124" t="s">
        <v>2851</v>
      </c>
      <c r="D1124" t="s">
        <v>4378</v>
      </c>
      <c r="F1124">
        <v>0.9506476667640648</v>
      </c>
      <c r="G1124">
        <v>1.18653205210781</v>
      </c>
      <c r="H1124">
        <v>0.3592005874935015</v>
      </c>
      <c r="I1124">
        <v>1.676605616316372</v>
      </c>
      <c r="J1124">
        <v>0.1099501347550559</v>
      </c>
      <c r="K1124">
        <v>0.1552237196541965</v>
      </c>
      <c r="L1124">
        <v>19.05407628181809</v>
      </c>
      <c r="M1124" s="1">
        <v>0.5670073257017407</v>
      </c>
      <c r="N1124">
        <v>4.114160339120153</v>
      </c>
      <c r="O1124">
        <v>3.790567829559193</v>
      </c>
      <c r="P1124">
        <v>4.296493716626205</v>
      </c>
      <c r="Q1124">
        <v>3.407938488070273</v>
      </c>
      <c r="R1124">
        <v>0.308433201110931</v>
      </c>
      <c r="S1124" s="1">
        <v>-1.131837868841694</v>
      </c>
    </row>
    <row r="1125" spans="1:19">
      <c r="A1125" t="s">
        <v>901</v>
      </c>
      <c r="B1125" t="s">
        <v>901</v>
      </c>
      <c r="D1125" t="s">
        <v>4049</v>
      </c>
      <c r="F1125">
        <v>0.5319406130756253</v>
      </c>
      <c r="G1125">
        <v>0.665056171598886</v>
      </c>
      <c r="H1125">
        <v>0.1128482283844982</v>
      </c>
      <c r="I1125">
        <v>1.67376940829322</v>
      </c>
      <c r="J1125">
        <v>0.110513359126227</v>
      </c>
      <c r="K1125">
        <v>0.1558799295244377</v>
      </c>
      <c r="L1125">
        <v>19.05407628181809</v>
      </c>
      <c r="M1125" s="1">
        <v>0.3178099745639735</v>
      </c>
      <c r="N1125">
        <v>2.236784115807682</v>
      </c>
      <c r="O1125">
        <v>0.138827909598968</v>
      </c>
      <c r="P1125">
        <v>1.844821917436302</v>
      </c>
      <c r="Q1125">
        <v>0.1494971257437262</v>
      </c>
      <c r="R1125">
        <v>0.4972766711371981</v>
      </c>
      <c r="S1125" s="1">
        <v>0.02088788995597779</v>
      </c>
    </row>
    <row r="1126" spans="1:19">
      <c r="A1126" t="s">
        <v>929</v>
      </c>
      <c r="B1126" t="s">
        <v>929</v>
      </c>
      <c r="C1126" t="s">
        <v>2570</v>
      </c>
      <c r="D1126" t="s">
        <v>4075</v>
      </c>
      <c r="F1126">
        <v>0.3378432157871945</v>
      </c>
      <c r="G1126">
        <v>0.4225324326009813</v>
      </c>
      <c r="H1126">
        <v>0.04555102871612086</v>
      </c>
      <c r="I1126">
        <v>1.673192683137595</v>
      </c>
      <c r="J1126">
        <v>0.1106281878405333</v>
      </c>
      <c r="K1126">
        <v>0.1559030689852356</v>
      </c>
      <c r="L1126">
        <v>19.05407628181809</v>
      </c>
      <c r="M1126" s="1">
        <v>0.2019153078972745</v>
      </c>
      <c r="N1126">
        <v>0.2923469797395175</v>
      </c>
      <c r="O1126">
        <v>0.5712610598612462</v>
      </c>
      <c r="P1126">
        <v>0.1446904198621104</v>
      </c>
      <c r="Q1126">
        <v>1.584258992587166</v>
      </c>
      <c r="R1126">
        <v>-1.399228879310627</v>
      </c>
      <c r="S1126" s="1">
        <v>0</v>
      </c>
    </row>
    <row r="1127" spans="1:19">
      <c r="A1127" t="s">
        <v>749</v>
      </c>
      <c r="B1127" t="s">
        <v>749</v>
      </c>
      <c r="C1127" t="s">
        <v>2410</v>
      </c>
      <c r="D1127" t="s">
        <v>3902</v>
      </c>
      <c r="E1127" s="1" t="s">
        <v>4767</v>
      </c>
      <c r="F1127">
        <v>0.1117440511062383</v>
      </c>
      <c r="G1127">
        <v>0.1398244103282377</v>
      </c>
      <c r="H1127">
        <v>0.004988202577395726</v>
      </c>
      <c r="I1127">
        <v>1.672369428634788</v>
      </c>
      <c r="J1127">
        <v>0.1107922779812019</v>
      </c>
      <c r="K1127">
        <v>0.1559263766246064</v>
      </c>
      <c r="L1127">
        <v>19.05407628181809</v>
      </c>
      <c r="M1127" s="1">
        <v>0.06681780304813317</v>
      </c>
      <c r="N1127">
        <v>0.2919330318789903</v>
      </c>
      <c r="O1127">
        <v>0.01836236276255346</v>
      </c>
      <c r="P1127">
        <v>0.07379074045279671</v>
      </c>
      <c r="Q1127">
        <v>0.37263730440994</v>
      </c>
      <c r="R1127">
        <v>-0.04870079237794092</v>
      </c>
      <c r="S1127" s="1">
        <v>-0.4655889219652152</v>
      </c>
    </row>
    <row r="1128" spans="1:19">
      <c r="A1128" t="s">
        <v>911</v>
      </c>
      <c r="B1128" t="s">
        <v>911</v>
      </c>
      <c r="C1128" t="s">
        <v>2554</v>
      </c>
      <c r="D1128" t="s">
        <v>4058</v>
      </c>
      <c r="E1128" s="1" t="s">
        <v>4784</v>
      </c>
      <c r="F1128">
        <v>-0.4523378474199151</v>
      </c>
      <c r="G1128">
        <v>0.5660903201035413</v>
      </c>
      <c r="H1128">
        <v>0.08176163110943489</v>
      </c>
      <c r="I1128">
        <v>-1.672122161017019</v>
      </c>
      <c r="J1128">
        <v>0.1108416035854209</v>
      </c>
      <c r="K1128">
        <v>0.1559263766246064</v>
      </c>
      <c r="L1128">
        <v>19.05407628181809</v>
      </c>
      <c r="M1128" s="1">
        <v>0.2705172253352554</v>
      </c>
      <c r="N1128">
        <v>-0.6556159108642565</v>
      </c>
      <c r="O1128">
        <v>-0.5968806971852995</v>
      </c>
      <c r="P1128">
        <v>-0.2562239384357992</v>
      </c>
      <c r="Q1128">
        <v>-1.245507048732736</v>
      </c>
      <c r="R1128">
        <v>-0.001339606609749189</v>
      </c>
      <c r="S1128" s="1">
        <v>-0.1484262158806165</v>
      </c>
    </row>
    <row r="1129" spans="1:19">
      <c r="A1129" t="s">
        <v>638</v>
      </c>
      <c r="B1129" t="s">
        <v>638</v>
      </c>
      <c r="C1129" t="s">
        <v>2311</v>
      </c>
      <c r="D1129" t="s">
        <v>3797</v>
      </c>
      <c r="F1129">
        <v>0.1113780955722345</v>
      </c>
      <c r="G1129">
        <v>0.1397096875440483</v>
      </c>
      <c r="H1129">
        <v>0.004980143524456976</v>
      </c>
      <c r="I1129">
        <v>1.668104105652669</v>
      </c>
      <c r="J1129">
        <v>0.1116230691746131</v>
      </c>
      <c r="K1129">
        <v>0.1568863722915591</v>
      </c>
      <c r="L1129">
        <v>19.08071959766923</v>
      </c>
      <c r="M1129" s="1">
        <v>0.06676927129116819</v>
      </c>
      <c r="N1129">
        <v>0.3236496021644403</v>
      </c>
      <c r="O1129">
        <v>0.2239260179102281</v>
      </c>
      <c r="P1129">
        <v>0.1238308457809553</v>
      </c>
      <c r="Q1129">
        <v>0.2076462666732837</v>
      </c>
      <c r="R1129">
        <v>-0.2850362228103231</v>
      </c>
      <c r="S1129" s="1">
        <v>0</v>
      </c>
    </row>
    <row r="1130" spans="1:19">
      <c r="A1130" t="s">
        <v>1199</v>
      </c>
      <c r="B1130" t="s">
        <v>1639</v>
      </c>
      <c r="C1130" t="s">
        <v>2008</v>
      </c>
      <c r="D1130" t="s">
        <v>3471</v>
      </c>
      <c r="E1130" s="1" t="s">
        <v>4740</v>
      </c>
      <c r="F1130">
        <v>-0.209845676697342</v>
      </c>
      <c r="G1130">
        <v>0.2634942499272472</v>
      </c>
      <c r="H1130">
        <v>0.01771415229241986</v>
      </c>
      <c r="I1130">
        <v>-1.666555143481385</v>
      </c>
      <c r="J1130">
        <v>0.1119570922537973</v>
      </c>
      <c r="K1130">
        <v>0.157216342313843</v>
      </c>
      <c r="L1130">
        <v>19.05407628181809</v>
      </c>
      <c r="M1130" s="1">
        <v>0.1259158315391716</v>
      </c>
      <c r="N1130">
        <v>-0.8125523076540113</v>
      </c>
      <c r="O1130">
        <v>-0.2067933675865722</v>
      </c>
      <c r="P1130">
        <v>-0.3771326180010109</v>
      </c>
      <c r="Q1130">
        <v>-0.2029123276057594</v>
      </c>
      <c r="R1130">
        <v>0.5488461714712192</v>
      </c>
      <c r="S1130" s="1">
        <v>-0.1586197225879016</v>
      </c>
    </row>
    <row r="1131" spans="1:19">
      <c r="A1131" t="s">
        <v>453</v>
      </c>
      <c r="B1131" t="s">
        <v>453</v>
      </c>
      <c r="C1131" t="s">
        <v>2150</v>
      </c>
      <c r="D1131" t="s">
        <v>3624</v>
      </c>
      <c r="F1131">
        <v>-0.1705740576079053</v>
      </c>
      <c r="G1131">
        <v>0.2143683446759602</v>
      </c>
      <c r="H1131">
        <v>0.01172466750508864</v>
      </c>
      <c r="I1131">
        <v>-1.665094134662818</v>
      </c>
      <c r="J1131">
        <v>0.1122490131273623</v>
      </c>
      <c r="K1131">
        <v>0.1574866579218263</v>
      </c>
      <c r="L1131">
        <v>19.05689822444489</v>
      </c>
      <c r="M1131" s="1">
        <v>0.1024410896999806</v>
      </c>
      <c r="N1131">
        <v>-0.2727249054038451</v>
      </c>
      <c r="O1131">
        <v>0.02468185335437491</v>
      </c>
      <c r="P1131">
        <v>-0.6006832785308525</v>
      </c>
      <c r="Q1131">
        <v>-0.3433987048236243</v>
      </c>
      <c r="R1131">
        <v>0.2744239427558141</v>
      </c>
      <c r="S1131" s="1">
        <v>0.01809793632222588</v>
      </c>
    </row>
    <row r="1132" spans="1:19">
      <c r="A1132" t="s">
        <v>1304</v>
      </c>
      <c r="B1132" t="s">
        <v>1304</v>
      </c>
      <c r="C1132" t="s">
        <v>2907</v>
      </c>
      <c r="D1132" t="s">
        <v>4435</v>
      </c>
      <c r="F1132">
        <v>-0.08494257090014833</v>
      </c>
      <c r="G1132">
        <v>0.1070120136037669</v>
      </c>
      <c r="H1132">
        <v>0.002921750732775512</v>
      </c>
      <c r="I1132">
        <v>-1.661053687660054</v>
      </c>
      <c r="J1132">
        <v>0.1130688230473433</v>
      </c>
      <c r="K1132">
        <v>0.1584964740769839</v>
      </c>
      <c r="L1132">
        <v>19.05407628181809</v>
      </c>
      <c r="M1132" s="1">
        <v>0.05113776365639808</v>
      </c>
      <c r="N1132">
        <v>-0.06739708691503013</v>
      </c>
      <c r="O1132">
        <v>-0.1530475181054117</v>
      </c>
      <c r="P1132">
        <v>-0.1295742313364966</v>
      </c>
      <c r="Q1132">
        <v>-0.08335804641824858</v>
      </c>
      <c r="R1132">
        <v>-0.2698586175995264</v>
      </c>
      <c r="S1132" s="1">
        <v>0.1158450728370735</v>
      </c>
    </row>
    <row r="1133" spans="1:19">
      <c r="A1133" t="s">
        <v>1248</v>
      </c>
      <c r="B1133" t="s">
        <v>1248</v>
      </c>
      <c r="C1133" t="s">
        <v>2853</v>
      </c>
      <c r="D1133" t="s">
        <v>4380</v>
      </c>
      <c r="E1133" s="1" t="s">
        <v>4784</v>
      </c>
      <c r="F1133">
        <v>-0.09570060918751945</v>
      </c>
      <c r="G1133">
        <v>0.120925598172153</v>
      </c>
      <c r="H1133">
        <v>0.003730908328221308</v>
      </c>
      <c r="I1133">
        <v>-1.656102689246608</v>
      </c>
      <c r="J1133">
        <v>0.114077334698935</v>
      </c>
      <c r="K1133">
        <v>0.1597687870584554</v>
      </c>
      <c r="L1133">
        <v>19.05407628181809</v>
      </c>
      <c r="M1133" s="1">
        <v>0.05778663956584448</v>
      </c>
      <c r="N1133">
        <v>-0.2409416519695554</v>
      </c>
      <c r="O1133">
        <v>-0.257903397394589</v>
      </c>
      <c r="P1133">
        <v>0.07148009459139233</v>
      </c>
      <c r="Q1133">
        <v>-0.03261925336097403</v>
      </c>
      <c r="R1133">
        <v>0.1571079843593204</v>
      </c>
      <c r="S1133" s="1">
        <v>-0.115872155559052</v>
      </c>
    </row>
    <row r="1134" spans="1:19">
      <c r="A1134" t="s">
        <v>1536</v>
      </c>
      <c r="B1134" t="s">
        <v>1729</v>
      </c>
      <c r="C1134" t="s">
        <v>3111</v>
      </c>
      <c r="D1134" t="s">
        <v>4654</v>
      </c>
      <c r="F1134">
        <v>-0.1612842098810562</v>
      </c>
      <c r="G1134">
        <v>0.2039619077846339</v>
      </c>
      <c r="H1134">
        <v>0.01061419219702835</v>
      </c>
      <c r="I1134">
        <v>-1.654598667954515</v>
      </c>
      <c r="J1134">
        <v>0.1143624911598272</v>
      </c>
      <c r="K1134">
        <v>0.1600266660752353</v>
      </c>
      <c r="L1134">
        <v>19.08071959766923</v>
      </c>
      <c r="M1134" s="1">
        <v>0.09747633248154526</v>
      </c>
      <c r="N1134">
        <v>-0.1606231997948322</v>
      </c>
      <c r="O1134">
        <v>-0.2718262524007625</v>
      </c>
      <c r="P1134">
        <v>-0.3854711167826601</v>
      </c>
      <c r="Q1134">
        <v>-0.2675504795562428</v>
      </c>
      <c r="R1134">
        <v>-0.196993232289072</v>
      </c>
      <c r="S1134" s="1">
        <v>0.3147590215372322</v>
      </c>
    </row>
    <row r="1135" spans="1:19">
      <c r="A1135" t="s">
        <v>1232</v>
      </c>
      <c r="B1135" t="s">
        <v>1232</v>
      </c>
      <c r="D1135" t="s">
        <v>4364</v>
      </c>
      <c r="F1135">
        <v>-0.2426922899578532</v>
      </c>
      <c r="G1135">
        <v>0.3077462507514466</v>
      </c>
      <c r="H1135">
        <v>0.02416371088257028</v>
      </c>
      <c r="I1135">
        <v>-1.65026623258485</v>
      </c>
      <c r="J1135">
        <v>0.1152760236984519</v>
      </c>
      <c r="K1135">
        <v>0.1610204775470439</v>
      </c>
      <c r="L1135">
        <v>19.05407628181809</v>
      </c>
      <c r="M1135" s="1">
        <v>0.1470625073493255</v>
      </c>
      <c r="N1135">
        <v>-1.160944564938441</v>
      </c>
      <c r="O1135">
        <v>-0.1164233222157811</v>
      </c>
      <c r="P1135">
        <v>-0.6784756183452021</v>
      </c>
      <c r="Q1135">
        <v>-0.2761485990413224</v>
      </c>
      <c r="R1135">
        <v>0.7530490100080673</v>
      </c>
      <c r="S1135" s="1">
        <v>-0.1680069111962474</v>
      </c>
    </row>
    <row r="1136" spans="1:19">
      <c r="A1136" t="s">
        <v>1580</v>
      </c>
      <c r="B1136" t="s">
        <v>1580</v>
      </c>
      <c r="C1136" t="s">
        <v>3150</v>
      </c>
      <c r="D1136" t="s">
        <v>4697</v>
      </c>
      <c r="F1136">
        <v>0.1105448722176743</v>
      </c>
      <c r="G1136">
        <v>0.1401506942682084</v>
      </c>
      <c r="H1136">
        <v>0.005011509943765608</v>
      </c>
      <c r="I1136">
        <v>1.650570781626565</v>
      </c>
      <c r="J1136">
        <v>0.1152132120411486</v>
      </c>
      <c r="K1136">
        <v>0.1610204775470439</v>
      </c>
      <c r="L1136">
        <v>19.05407628181809</v>
      </c>
      <c r="M1136" s="1">
        <v>0.06697372414937403</v>
      </c>
      <c r="N1136">
        <v>0.2347322689635699</v>
      </c>
      <c r="O1136">
        <v>0.1581695176356243</v>
      </c>
      <c r="P1136">
        <v>0.2635624155226701</v>
      </c>
      <c r="Q1136">
        <v>0.2198223547268804</v>
      </c>
      <c r="R1136">
        <v>-0.2307757746672976</v>
      </c>
      <c r="S1136" s="1">
        <v>0.08007882835646613</v>
      </c>
    </row>
    <row r="1137" spans="1:19">
      <c r="A1137" t="s">
        <v>814</v>
      </c>
      <c r="B1137" t="s">
        <v>814</v>
      </c>
      <c r="C1137" t="s">
        <v>2470</v>
      </c>
      <c r="D1137" t="s">
        <v>3966</v>
      </c>
      <c r="F1137">
        <v>0.3185885483827238</v>
      </c>
      <c r="G1137">
        <v>0.40446472948375</v>
      </c>
      <c r="H1137">
        <v>0.04173874640090505</v>
      </c>
      <c r="I1137">
        <v>1.648315375280637</v>
      </c>
      <c r="J1137">
        <v>0.1156790679723646</v>
      </c>
      <c r="K1137">
        <v>0.1612989821023112</v>
      </c>
      <c r="L1137">
        <v>19.05407628181809</v>
      </c>
      <c r="M1137" s="1">
        <v>0.193281305968818</v>
      </c>
      <c r="N1137">
        <v>0.3822141279810604</v>
      </c>
      <c r="O1137">
        <v>0.4205892485283589</v>
      </c>
      <c r="P1137">
        <v>0.1533326679884633</v>
      </c>
      <c r="Q1137">
        <v>1.741118980824973</v>
      </c>
      <c r="R1137">
        <v>-1.451145997551212</v>
      </c>
      <c r="S1137" s="1">
        <v>0</v>
      </c>
    </row>
    <row r="1138" spans="1:19">
      <c r="A1138" t="s">
        <v>916</v>
      </c>
      <c r="B1138" t="s">
        <v>916</v>
      </c>
      <c r="C1138" t="s">
        <v>2558</v>
      </c>
      <c r="D1138" t="s">
        <v>4062</v>
      </c>
      <c r="E1138" s="1" t="s">
        <v>4732</v>
      </c>
      <c r="F1138">
        <v>0.3855588870182018</v>
      </c>
      <c r="G1138">
        <v>0.4894466794873675</v>
      </c>
      <c r="H1138">
        <v>0.06112077642079903</v>
      </c>
      <c r="I1138">
        <v>1.648451355066703</v>
      </c>
      <c r="J1138">
        <v>0.1156509360117407</v>
      </c>
      <c r="K1138">
        <v>0.1612989821023112</v>
      </c>
      <c r="L1138">
        <v>19.05407628181809</v>
      </c>
      <c r="M1138" s="1">
        <v>0.2338915769841449</v>
      </c>
      <c r="N1138">
        <v>0.6106700856317602</v>
      </c>
      <c r="O1138">
        <v>0</v>
      </c>
      <c r="P1138">
        <v>1.748675116805981</v>
      </c>
      <c r="Q1138">
        <v>0.6644246889742711</v>
      </c>
      <c r="R1138">
        <v>-1.214191322344589</v>
      </c>
      <c r="S1138" s="1">
        <v>0</v>
      </c>
    </row>
    <row r="1139" spans="1:19">
      <c r="A1139" t="s">
        <v>1374</v>
      </c>
      <c r="B1139" t="s">
        <v>1639</v>
      </c>
      <c r="C1139" t="s">
        <v>2008</v>
      </c>
      <c r="D1139" t="s">
        <v>3471</v>
      </c>
      <c r="E1139" s="1" t="s">
        <v>4740</v>
      </c>
      <c r="F1139">
        <v>-0.1665091885225252</v>
      </c>
      <c r="G1139">
        <v>0.2116328190099561</v>
      </c>
      <c r="H1139">
        <v>0.0114273130047106</v>
      </c>
      <c r="I1139">
        <v>-1.646440315278413</v>
      </c>
      <c r="J1139">
        <v>0.1160675794262596</v>
      </c>
      <c r="K1139">
        <v>0.1616983692270847</v>
      </c>
      <c r="L1139">
        <v>19.05407628181809</v>
      </c>
      <c r="M1139" s="1">
        <v>0.1011328421549059</v>
      </c>
      <c r="N1139">
        <v>-0.4297103105508838</v>
      </c>
      <c r="O1139">
        <v>-0.1442120704121328</v>
      </c>
      <c r="P1139">
        <v>-0.4182820256306097</v>
      </c>
      <c r="Q1139">
        <v>-0.2603061785922269</v>
      </c>
      <c r="R1139">
        <v>0.4229584950036089</v>
      </c>
      <c r="S1139" s="1">
        <v>-0.05553399098866065</v>
      </c>
    </row>
    <row r="1140" spans="1:19">
      <c r="A1140" t="s">
        <v>1263</v>
      </c>
      <c r="B1140" t="s">
        <v>1263</v>
      </c>
      <c r="C1140" t="s">
        <v>2868</v>
      </c>
      <c r="D1140" t="s">
        <v>4395</v>
      </c>
      <c r="E1140" s="1" t="s">
        <v>4731</v>
      </c>
      <c r="F1140">
        <v>0.165704255864542</v>
      </c>
      <c r="G1140">
        <v>0.2107444616795892</v>
      </c>
      <c r="H1140">
        <v>0.01133157897728151</v>
      </c>
      <c r="I1140">
        <v>1.645387891256643</v>
      </c>
      <c r="J1140">
        <v>0.1162861258961666</v>
      </c>
      <c r="K1140">
        <v>0.1618604775215535</v>
      </c>
      <c r="L1140">
        <v>19.05407628181809</v>
      </c>
      <c r="M1140" s="1">
        <v>0.1007083233960034</v>
      </c>
      <c r="N1140">
        <v>0.3598346993748121</v>
      </c>
      <c r="O1140">
        <v>0.3946781245537559</v>
      </c>
      <c r="P1140">
        <v>-0.138259861610581</v>
      </c>
      <c r="Q1140">
        <v>0.1666872773395755</v>
      </c>
      <c r="R1140">
        <v>-0.2767017694399557</v>
      </c>
      <c r="S1140" s="1">
        <v>0.4889525726642205</v>
      </c>
    </row>
    <row r="1141" spans="1:19">
      <c r="A1141" t="s">
        <v>1068</v>
      </c>
      <c r="B1141" t="s">
        <v>1068</v>
      </c>
      <c r="C1141" t="s">
        <v>2691</v>
      </c>
      <c r="D1141" t="s">
        <v>4210</v>
      </c>
      <c r="E1141" s="1" t="s">
        <v>4863</v>
      </c>
      <c r="F1141">
        <v>0.4153999395295808</v>
      </c>
      <c r="G1141">
        <v>0.529827188551423</v>
      </c>
      <c r="H1141">
        <v>0.07162202089291828</v>
      </c>
      <c r="I1141">
        <v>1.640676632572966</v>
      </c>
      <c r="J1141">
        <v>0.1172687503373357</v>
      </c>
      <c r="K1141">
        <v>0.1630848995033712</v>
      </c>
      <c r="L1141">
        <v>19.05407628181809</v>
      </c>
      <c r="M1141" s="1">
        <v>0.2531881854611022</v>
      </c>
      <c r="N1141">
        <v>1.298397603939124</v>
      </c>
      <c r="O1141">
        <v>0.7795193572022938</v>
      </c>
      <c r="P1141">
        <v>1.328855598269119</v>
      </c>
      <c r="Q1141">
        <v>0.1804932535602885</v>
      </c>
      <c r="R1141">
        <v>-1.094680664924358</v>
      </c>
      <c r="S1141" s="1">
        <v>0</v>
      </c>
    </row>
    <row r="1142" spans="1:19">
      <c r="A1142" t="s">
        <v>1483</v>
      </c>
      <c r="B1142" t="s">
        <v>1483</v>
      </c>
      <c r="C1142" t="s">
        <v>3066</v>
      </c>
      <c r="D1142" t="s">
        <v>4603</v>
      </c>
      <c r="F1142">
        <v>0.151577895105529</v>
      </c>
      <c r="G1142">
        <v>0.1947759293041628</v>
      </c>
      <c r="H1142">
        <v>0.009679404954121652</v>
      </c>
      <c r="I1142">
        <v>1.628513605482453</v>
      </c>
      <c r="J1142">
        <v>0.1198381708825754</v>
      </c>
      <c r="K1142">
        <v>0.1665119848052627</v>
      </c>
      <c r="L1142">
        <v>19.05407628181809</v>
      </c>
      <c r="M1142" s="1">
        <v>0.09307745087006719</v>
      </c>
      <c r="N1142">
        <v>-0.007008932374707864</v>
      </c>
      <c r="O1142">
        <v>0.28733755894268</v>
      </c>
      <c r="P1142">
        <v>0.1601747657967519</v>
      </c>
      <c r="Q1142">
        <v>0.4976635974350007</v>
      </c>
      <c r="R1142">
        <v>-0.2393207191418211</v>
      </c>
      <c r="S1142" s="1">
        <v>0.1715307868499623</v>
      </c>
    </row>
    <row r="1143" spans="1:19">
      <c r="A1143" t="s">
        <v>481</v>
      </c>
      <c r="B1143" t="s">
        <v>1647</v>
      </c>
      <c r="C1143" t="s">
        <v>2109</v>
      </c>
      <c r="D1143" t="s">
        <v>3577</v>
      </c>
      <c r="E1143" s="1" t="s">
        <v>4811</v>
      </c>
      <c r="F1143">
        <v>-0.07502256922237505</v>
      </c>
      <c r="G1143">
        <v>0.09654838301864244</v>
      </c>
      <c r="H1143">
        <v>0.002378366754838709</v>
      </c>
      <c r="I1143">
        <v>-1.625911164427661</v>
      </c>
      <c r="J1143">
        <v>0.1203713152312565</v>
      </c>
      <c r="K1143">
        <v>0.1671061904700354</v>
      </c>
      <c r="L1143">
        <v>19.08071959766923</v>
      </c>
      <c r="M1143" s="1">
        <v>0.04614186239921898</v>
      </c>
      <c r="N1143">
        <v>-0.2610264743920731</v>
      </c>
      <c r="O1143">
        <v>0.04545530318536762</v>
      </c>
      <c r="P1143">
        <v>-0.125515897454892</v>
      </c>
      <c r="Q1143">
        <v>-0.04371619799698954</v>
      </c>
      <c r="R1143">
        <v>-0.03562808636751372</v>
      </c>
      <c r="S1143" s="1">
        <v>-0.02559369879008334</v>
      </c>
    </row>
    <row r="1144" spans="1:19">
      <c r="A1144" t="s">
        <v>1420</v>
      </c>
      <c r="B1144" t="s">
        <v>1420</v>
      </c>
      <c r="C1144" t="s">
        <v>3011</v>
      </c>
      <c r="D1144" t="s">
        <v>4543</v>
      </c>
      <c r="F1144">
        <v>-0.09596174753179723</v>
      </c>
      <c r="G1144">
        <v>0.1240445963794558</v>
      </c>
      <c r="H1144">
        <v>0.003925947764439141</v>
      </c>
      <c r="I1144">
        <v>-1.6187142233018</v>
      </c>
      <c r="J1144">
        <v>0.1219199981474089</v>
      </c>
      <c r="K1144">
        <v>0.1691079483936039</v>
      </c>
      <c r="L1144">
        <v>19.08071959766923</v>
      </c>
      <c r="M1144" s="1">
        <v>0.05928269866935352</v>
      </c>
      <c r="N1144">
        <v>-0.364966674016328</v>
      </c>
      <c r="O1144">
        <v>-0.1807127214831979</v>
      </c>
      <c r="P1144">
        <v>-0.1892021421473291</v>
      </c>
      <c r="Q1144">
        <v>0.02134974641183434</v>
      </c>
      <c r="R1144">
        <v>-0.03649639785914479</v>
      </c>
      <c r="S1144" s="1">
        <v>0.2060610471022741</v>
      </c>
    </row>
    <row r="1145" spans="1:19">
      <c r="A1145" t="s">
        <v>426</v>
      </c>
      <c r="B1145" t="s">
        <v>1649</v>
      </c>
      <c r="C1145" t="s">
        <v>2127</v>
      </c>
      <c r="D1145" t="s">
        <v>3598</v>
      </c>
      <c r="F1145">
        <v>-0.8485659644044358</v>
      </c>
      <c r="G1145">
        <v>1.0986433847099</v>
      </c>
      <c r="H1145">
        <v>0.3079580631322905</v>
      </c>
      <c r="I1145">
        <v>-1.616291421207905</v>
      </c>
      <c r="J1145">
        <v>0.1224678889882768</v>
      </c>
      <c r="K1145">
        <v>0.1695965640561563</v>
      </c>
      <c r="L1145">
        <v>19.05407628181809</v>
      </c>
      <c r="M1145" s="1">
        <v>0.5250080234728189</v>
      </c>
      <c r="N1145">
        <v>-1.915859637296936</v>
      </c>
      <c r="O1145">
        <v>-2.392012175683452</v>
      </c>
      <c r="P1145">
        <v>-1.127572105689947</v>
      </c>
      <c r="Q1145">
        <v>-3.280453978188393</v>
      </c>
      <c r="R1145">
        <v>3.08231734770009</v>
      </c>
      <c r="S1145" s="1">
        <v>0</v>
      </c>
    </row>
    <row r="1146" spans="1:19">
      <c r="A1146" t="s">
        <v>1363</v>
      </c>
      <c r="B1146" t="s">
        <v>1363</v>
      </c>
      <c r="C1146" t="s">
        <v>2963</v>
      </c>
      <c r="D1146" t="s">
        <v>4492</v>
      </c>
      <c r="F1146">
        <v>0.2247220342350361</v>
      </c>
      <c r="G1146">
        <v>0.2909643018913616</v>
      </c>
      <c r="H1146">
        <v>0.02160018683536951</v>
      </c>
      <c r="I1146">
        <v>1.616206142006431</v>
      </c>
      <c r="J1146">
        <v>0.1224864073738907</v>
      </c>
      <c r="K1146">
        <v>0.1695965640561563</v>
      </c>
      <c r="L1146">
        <v>19.05407628181809</v>
      </c>
      <c r="M1146" s="1">
        <v>0.1390429279993059</v>
      </c>
      <c r="N1146">
        <v>0.4404878424619301</v>
      </c>
      <c r="O1146">
        <v>0.5492373526315026</v>
      </c>
      <c r="P1146">
        <v>0.1241902605499195</v>
      </c>
      <c r="Q1146">
        <v>1.000530655514589</v>
      </c>
      <c r="R1146">
        <v>-0.6927038572029316</v>
      </c>
      <c r="S1146" s="1">
        <v>0</v>
      </c>
    </row>
    <row r="1147" spans="1:19">
      <c r="A1147" t="s">
        <v>751</v>
      </c>
      <c r="B1147" t="s">
        <v>751</v>
      </c>
      <c r="C1147" t="s">
        <v>2411</v>
      </c>
      <c r="D1147" t="s">
        <v>3904</v>
      </c>
      <c r="E1147" s="1" t="s">
        <v>4784</v>
      </c>
      <c r="F1147">
        <v>-0.1151354085250907</v>
      </c>
      <c r="G1147">
        <v>0.1493302797171019</v>
      </c>
      <c r="H1147">
        <v>0.005689496657908417</v>
      </c>
      <c r="I1147">
        <v>-1.613436331191596</v>
      </c>
      <c r="J1147">
        <v>0.1230891577300365</v>
      </c>
      <c r="K1147">
        <v>0.170282293313867</v>
      </c>
      <c r="L1147">
        <v>19.05407628181809</v>
      </c>
      <c r="M1147" s="1">
        <v>0.07136036687611833</v>
      </c>
      <c r="N1147">
        <v>-0.3552122081596096</v>
      </c>
      <c r="O1147">
        <v>0.001570970330306426</v>
      </c>
      <c r="P1147">
        <v>-0.2173273861624712</v>
      </c>
      <c r="Q1147">
        <v>-0.4127214162382253</v>
      </c>
      <c r="R1147">
        <v>0.2653100377212691</v>
      </c>
      <c r="S1147" s="1">
        <v>0.003496450622355513</v>
      </c>
    </row>
    <row r="1148" spans="1:19">
      <c r="A1148" t="s">
        <v>1225</v>
      </c>
      <c r="B1148" t="s">
        <v>1225</v>
      </c>
      <c r="C1148" t="s">
        <v>2833</v>
      </c>
      <c r="D1148" t="s">
        <v>4358</v>
      </c>
      <c r="E1148" s="1" t="s">
        <v>4902</v>
      </c>
      <c r="F1148">
        <v>-0.07298331347320709</v>
      </c>
      <c r="G1148">
        <v>0.09518121894934756</v>
      </c>
      <c r="H1148">
        <v>0.002311429299941551</v>
      </c>
      <c r="I1148">
        <v>-1.604586443573349</v>
      </c>
      <c r="J1148">
        <v>0.1250318052454436</v>
      </c>
      <c r="K1148">
        <v>0.1728188302868959</v>
      </c>
      <c r="L1148">
        <v>19.05407628181809</v>
      </c>
      <c r="M1148" s="1">
        <v>0.04548418925357254</v>
      </c>
      <c r="N1148">
        <v>-0.2010358815936708</v>
      </c>
      <c r="O1148">
        <v>0.156952196614952</v>
      </c>
      <c r="P1148">
        <v>-0.1486100080230109</v>
      </c>
      <c r="Q1148">
        <v>-0.1115709298106999</v>
      </c>
      <c r="R1148">
        <v>0.1041171746615159</v>
      </c>
      <c r="S1148" s="1">
        <v>-0.227220185728512</v>
      </c>
    </row>
    <row r="1149" spans="1:19">
      <c r="A1149" t="s">
        <v>537</v>
      </c>
      <c r="B1149" t="s">
        <v>537</v>
      </c>
      <c r="C1149" t="s">
        <v>2220</v>
      </c>
      <c r="D1149" t="s">
        <v>3701</v>
      </c>
      <c r="F1149">
        <v>0.1534690809182082</v>
      </c>
      <c r="G1149">
        <v>0.2027168230418475</v>
      </c>
      <c r="H1149">
        <v>0.01048474016609754</v>
      </c>
      <c r="I1149">
        <v>1.584243395647684</v>
      </c>
      <c r="J1149">
        <v>0.1295953204648313</v>
      </c>
      <c r="K1149">
        <v>0.1788144491431122</v>
      </c>
      <c r="L1149">
        <v>19.05407628181809</v>
      </c>
      <c r="M1149" s="1">
        <v>0.09687216076761085</v>
      </c>
      <c r="N1149">
        <v>0.5202220958107215</v>
      </c>
      <c r="O1149">
        <v>0.3106152947677338</v>
      </c>
      <c r="P1149">
        <v>0.1373736652786594</v>
      </c>
      <c r="Q1149">
        <v>0.3102386831967031</v>
      </c>
      <c r="R1149">
        <v>-0.5887640923060357</v>
      </c>
      <c r="S1149" s="1">
        <v>0.6317029185051515</v>
      </c>
    </row>
    <row r="1150" spans="1:19">
      <c r="A1150" t="s">
        <v>1360</v>
      </c>
      <c r="B1150" t="s">
        <v>1666</v>
      </c>
      <c r="C1150" t="s">
        <v>2343</v>
      </c>
      <c r="D1150" t="s">
        <v>3831</v>
      </c>
      <c r="F1150">
        <v>-0.1222762283633696</v>
      </c>
      <c r="G1150">
        <v>0.1614831813187168</v>
      </c>
      <c r="H1150">
        <v>0.006653396565428913</v>
      </c>
      <c r="I1150">
        <v>-1.584399229702519</v>
      </c>
      <c r="J1150">
        <v>0.129537068210255</v>
      </c>
      <c r="K1150">
        <v>0.1788144491431122</v>
      </c>
      <c r="L1150">
        <v>19.08071959766923</v>
      </c>
      <c r="M1150" s="1">
        <v>0.07717513747234511</v>
      </c>
      <c r="N1150">
        <v>-0.4141299085970138</v>
      </c>
      <c r="O1150">
        <v>0.02671471494083229</v>
      </c>
      <c r="P1150">
        <v>-0.236390126763922</v>
      </c>
      <c r="Q1150">
        <v>-0.1512126476906355</v>
      </c>
      <c r="R1150">
        <v>0.2806988133988334</v>
      </c>
      <c r="S1150" s="1">
        <v>-0.1704027269147115</v>
      </c>
    </row>
    <row r="1151" spans="1:19">
      <c r="A1151" t="s">
        <v>182</v>
      </c>
      <c r="B1151" t="s">
        <v>182</v>
      </c>
      <c r="C1151" t="s">
        <v>1902</v>
      </c>
      <c r="D1151" t="s">
        <v>3359</v>
      </c>
      <c r="F1151">
        <v>0.4936160890244463</v>
      </c>
      <c r="G1151">
        <v>0.6523617609922927</v>
      </c>
      <c r="H1151">
        <v>0.1085813113177097</v>
      </c>
      <c r="I1151">
        <v>1.58340355176835</v>
      </c>
      <c r="J1151">
        <v>0.1297866860893277</v>
      </c>
      <c r="K1151">
        <v>0.1789226377419452</v>
      </c>
      <c r="L1151">
        <v>19.05407628181809</v>
      </c>
      <c r="M1151" s="1">
        <v>0.3117437045490862</v>
      </c>
      <c r="N1151">
        <v>1.440844196709419</v>
      </c>
      <c r="O1151">
        <v>0.871770161467413</v>
      </c>
      <c r="P1151">
        <v>2.103442413590183</v>
      </c>
      <c r="Q1151">
        <v>-0.3496710796679205</v>
      </c>
      <c r="R1151">
        <v>-1.721220030267809</v>
      </c>
      <c r="S1151" s="1">
        <v>0</v>
      </c>
    </row>
    <row r="1152" spans="1:19">
      <c r="A1152" t="s">
        <v>633</v>
      </c>
      <c r="B1152" t="s">
        <v>633</v>
      </c>
      <c r="C1152" t="s">
        <v>2307</v>
      </c>
      <c r="D1152" t="s">
        <v>3792</v>
      </c>
      <c r="E1152" s="1" t="s">
        <v>4845</v>
      </c>
      <c r="F1152">
        <v>0.3152977940258552</v>
      </c>
      <c r="G1152">
        <v>0.4168413928293555</v>
      </c>
      <c r="H1152">
        <v>0.0443322492394564</v>
      </c>
      <c r="I1152">
        <v>1.582854146621357</v>
      </c>
      <c r="J1152">
        <v>0.1299120008913444</v>
      </c>
      <c r="K1152">
        <v>0.1789396603581647</v>
      </c>
      <c r="L1152">
        <v>19.05407628181809</v>
      </c>
      <c r="M1152" s="1">
        <v>0.1991957342998825</v>
      </c>
      <c r="N1152">
        <v>0.6696808360179067</v>
      </c>
      <c r="O1152">
        <v>1.241293945498974</v>
      </c>
      <c r="P1152">
        <v>0.4853759387572778</v>
      </c>
      <c r="Q1152">
        <v>0.4678065717241677</v>
      </c>
      <c r="R1152">
        <v>-1.171275231687563</v>
      </c>
      <c r="S1152" s="1">
        <v>0</v>
      </c>
    </row>
    <row r="1153" spans="1:19">
      <c r="A1153" t="s">
        <v>1596</v>
      </c>
      <c r="B1153" t="s">
        <v>1596</v>
      </c>
      <c r="C1153" t="s">
        <v>3164</v>
      </c>
      <c r="D1153" t="s">
        <v>4712</v>
      </c>
      <c r="F1153">
        <v>0.150005736303949</v>
      </c>
      <c r="G1153">
        <v>0.198448232320395</v>
      </c>
      <c r="H1153">
        <v>0.01004783648784409</v>
      </c>
      <c r="I1153">
        <v>1.581799510092072</v>
      </c>
      <c r="J1153">
        <v>0.130152839039903</v>
      </c>
      <c r="K1153">
        <v>0.1791156360027857</v>
      </c>
      <c r="L1153">
        <v>19.05407628181809</v>
      </c>
      <c r="M1153" s="1">
        <v>0.09483233200345192</v>
      </c>
      <c r="N1153">
        <v>0.1790694169214052</v>
      </c>
      <c r="O1153">
        <v>0.3411639562865993</v>
      </c>
      <c r="P1153">
        <v>0.2710356900989225</v>
      </c>
      <c r="Q1153">
        <v>0.2423478437517755</v>
      </c>
      <c r="R1153">
        <v>-0.232342845134505</v>
      </c>
      <c r="S1153" s="1">
        <v>-0.3290108915669532</v>
      </c>
    </row>
    <row r="1154" spans="1:19">
      <c r="A1154" t="s">
        <v>478</v>
      </c>
      <c r="B1154" t="s">
        <v>478</v>
      </c>
      <c r="C1154" t="s">
        <v>2172</v>
      </c>
      <c r="D1154" t="s">
        <v>3649</v>
      </c>
      <c r="F1154">
        <v>0.1986438317924615</v>
      </c>
      <c r="G1154">
        <v>0.263428060607627</v>
      </c>
      <c r="H1154">
        <v>0.01770525387869946</v>
      </c>
      <c r="I1154">
        <v>1.577988573027274</v>
      </c>
      <c r="J1154">
        <v>0.1310262303461216</v>
      </c>
      <c r="K1154">
        <v>0.1801610667259172</v>
      </c>
      <c r="L1154">
        <v>19.05407628181809</v>
      </c>
      <c r="M1154" s="1">
        <v>0.1258842016906216</v>
      </c>
      <c r="N1154">
        <v>0.2633368501667663</v>
      </c>
      <c r="O1154">
        <v>0.1237013563151547</v>
      </c>
      <c r="P1154">
        <v>0.1535265504650792</v>
      </c>
      <c r="Q1154">
        <v>0.9699798843171724</v>
      </c>
      <c r="R1154">
        <v>-0.8791765158799045</v>
      </c>
      <c r="S1154" s="1">
        <v>0.4380438241282765</v>
      </c>
    </row>
    <row r="1155" spans="1:19">
      <c r="A1155" t="s">
        <v>477</v>
      </c>
      <c r="B1155" t="s">
        <v>477</v>
      </c>
      <c r="C1155" t="s">
        <v>2171</v>
      </c>
      <c r="D1155" t="s">
        <v>3648</v>
      </c>
      <c r="E1155" s="1" t="s">
        <v>4823</v>
      </c>
      <c r="F1155">
        <v>-0.1446677434050447</v>
      </c>
      <c r="G1155">
        <v>0.1923835116384855</v>
      </c>
      <c r="H1155">
        <v>0.009443082523865831</v>
      </c>
      <c r="I1155">
        <v>-1.573601148326136</v>
      </c>
      <c r="J1155">
        <v>0.1320378135830888</v>
      </c>
      <c r="K1155">
        <v>0.1813945331445037</v>
      </c>
      <c r="L1155">
        <v>19.05407628181809</v>
      </c>
      <c r="M1155" s="1">
        <v>0.09193418774441671</v>
      </c>
      <c r="N1155">
        <v>-0.5326310073809921</v>
      </c>
      <c r="O1155">
        <v>-0.2061033582339633</v>
      </c>
      <c r="P1155">
        <v>-0.09346564876988342</v>
      </c>
      <c r="Q1155">
        <v>0.01137371278860524</v>
      </c>
      <c r="R1155">
        <v>0.135009612450909</v>
      </c>
      <c r="S1155" s="1">
        <v>-0.0805250019699472</v>
      </c>
    </row>
    <row r="1156" spans="1:19">
      <c r="A1156" t="s">
        <v>432</v>
      </c>
      <c r="B1156" t="s">
        <v>432</v>
      </c>
      <c r="C1156" t="s">
        <v>2133</v>
      </c>
      <c r="D1156" t="s">
        <v>3604</v>
      </c>
      <c r="F1156">
        <v>0.1671516353756146</v>
      </c>
      <c r="G1156">
        <v>0.2224584313983422</v>
      </c>
      <c r="H1156">
        <v>0.01262633194376972</v>
      </c>
      <c r="I1156">
        <v>1.572343134936584</v>
      </c>
      <c r="J1156">
        <v>0.1323261571186005</v>
      </c>
      <c r="K1156">
        <v>0.1816331307416492</v>
      </c>
      <c r="L1156">
        <v>19.0574806055283</v>
      </c>
      <c r="M1156" s="1">
        <v>0.1063073521686195</v>
      </c>
      <c r="N1156">
        <v>0.6449486722218424</v>
      </c>
      <c r="O1156">
        <v>0.3852409976958018</v>
      </c>
      <c r="P1156">
        <v>0.1421692378910618</v>
      </c>
      <c r="Q1156">
        <v>0</v>
      </c>
      <c r="R1156">
        <v>-0.5178421316911441</v>
      </c>
      <c r="S1156" s="1">
        <v>0</v>
      </c>
    </row>
    <row r="1157" spans="1:19">
      <c r="A1157" t="s">
        <v>713</v>
      </c>
      <c r="B1157" t="s">
        <v>713</v>
      </c>
      <c r="C1157" t="s">
        <v>2377</v>
      </c>
      <c r="D1157" t="s">
        <v>3867</v>
      </c>
      <c r="F1157">
        <v>-0.2989942247812318</v>
      </c>
      <c r="G1157">
        <v>0.3982436849290735</v>
      </c>
      <c r="H1157">
        <v>0.04046465901293843</v>
      </c>
      <c r="I1157">
        <v>-1.571103175608503</v>
      </c>
      <c r="J1157">
        <v>0.1326166705320219</v>
      </c>
      <c r="K1157">
        <v>0.1818742910153444</v>
      </c>
      <c r="L1157">
        <v>19.05407628181809</v>
      </c>
      <c r="M1157" s="1">
        <v>0.1903084593189932</v>
      </c>
      <c r="N1157">
        <v>-0.9126140781077485</v>
      </c>
      <c r="O1157">
        <v>-0.5496164479891319</v>
      </c>
      <c r="P1157">
        <v>-0.8359421033591936</v>
      </c>
      <c r="Q1157">
        <v>-0.5385641866776103</v>
      </c>
      <c r="R1157">
        <v>1.444917001555432</v>
      </c>
      <c r="S1157" s="1">
        <v>-0.2664875341081279</v>
      </c>
    </row>
    <row r="1158" spans="1:19">
      <c r="A1158" t="s">
        <v>1348</v>
      </c>
      <c r="B1158" t="s">
        <v>1348</v>
      </c>
      <c r="C1158" t="s">
        <v>2949</v>
      </c>
      <c r="D1158" t="s">
        <v>4478</v>
      </c>
      <c r="E1158" s="1" t="s">
        <v>4740</v>
      </c>
      <c r="F1158">
        <v>-0.1697229045582382</v>
      </c>
      <c r="G1158">
        <v>0.2269775457296001</v>
      </c>
      <c r="H1158">
        <v>0.01314449425566125</v>
      </c>
      <c r="I1158">
        <v>-1.564762264318005</v>
      </c>
      <c r="J1158">
        <v>0.1340955900215102</v>
      </c>
      <c r="K1158">
        <v>0.1837299650555094</v>
      </c>
      <c r="L1158">
        <v>19.05407628181809</v>
      </c>
      <c r="M1158" s="1">
        <v>0.1084656170643349</v>
      </c>
      <c r="N1158">
        <v>0.589509079238633</v>
      </c>
      <c r="O1158">
        <v>-0.3041898201876555</v>
      </c>
      <c r="P1158">
        <v>-0.2743330772524282</v>
      </c>
      <c r="Q1158">
        <v>-0.393720750302511</v>
      </c>
      <c r="R1158">
        <v>0.2106075851179884</v>
      </c>
      <c r="S1158" s="1">
        <v>-0.5274728418925394</v>
      </c>
    </row>
    <row r="1159" spans="1:19">
      <c r="A1159" t="s">
        <v>960</v>
      </c>
      <c r="B1159" t="s">
        <v>960</v>
      </c>
      <c r="C1159" t="s">
        <v>2596</v>
      </c>
      <c r="D1159" t="s">
        <v>4106</v>
      </c>
      <c r="F1159">
        <v>0.05518605780665861</v>
      </c>
      <c r="G1159">
        <v>0.07382399315499658</v>
      </c>
      <c r="H1159">
        <v>0.001390506920286567</v>
      </c>
      <c r="I1159">
        <v>1.564309358159847</v>
      </c>
      <c r="J1159">
        <v>0.1342017484654194</v>
      </c>
      <c r="K1159">
        <v>0.1837299650555094</v>
      </c>
      <c r="L1159">
        <v>19.05407628181809</v>
      </c>
      <c r="M1159" s="1">
        <v>0.03527822519170758</v>
      </c>
      <c r="N1159">
        <v>-0.02605214056686362</v>
      </c>
      <c r="O1159">
        <v>-0.002709481635119786</v>
      </c>
      <c r="P1159">
        <v>0.0009059708140443344</v>
      </c>
      <c r="Q1159">
        <v>0.2768794144404886</v>
      </c>
      <c r="R1159">
        <v>0.02478910049299653</v>
      </c>
      <c r="S1159" s="1">
        <v>0</v>
      </c>
    </row>
    <row r="1160" spans="1:19">
      <c r="A1160" t="s">
        <v>1447</v>
      </c>
      <c r="B1160" t="s">
        <v>1447</v>
      </c>
      <c r="C1160" t="s">
        <v>3036</v>
      </c>
      <c r="D1160" t="s">
        <v>4569</v>
      </c>
      <c r="F1160">
        <v>0.1786638856723398</v>
      </c>
      <c r="G1160">
        <v>0.2392005165844979</v>
      </c>
      <c r="H1160">
        <v>0.01459830106289023</v>
      </c>
      <c r="I1160">
        <v>1.563023350803931</v>
      </c>
      <c r="J1160">
        <v>0.1345035633685164</v>
      </c>
      <c r="K1160">
        <v>0.1839841488564163</v>
      </c>
      <c r="L1160">
        <v>19.05407628181809</v>
      </c>
      <c r="M1160" s="1">
        <v>0.1143066004614999</v>
      </c>
      <c r="N1160">
        <v>0.3093561744356695</v>
      </c>
      <c r="O1160">
        <v>0.7824917946152894</v>
      </c>
      <c r="P1160">
        <v>0.1965636662390233</v>
      </c>
      <c r="Q1160">
        <v>0.09102467507192843</v>
      </c>
      <c r="R1160">
        <v>-0.6470615416549339</v>
      </c>
      <c r="S1160" s="1">
        <v>0</v>
      </c>
    </row>
    <row r="1161" spans="1:19">
      <c r="A1161" t="s">
        <v>1044</v>
      </c>
      <c r="B1161" t="s">
        <v>1044</v>
      </c>
      <c r="C1161" t="s">
        <v>2671</v>
      </c>
      <c r="D1161" t="s">
        <v>4187</v>
      </c>
      <c r="E1161" s="1" t="s">
        <v>4784</v>
      </c>
      <c r="F1161">
        <v>-0.179997081562456</v>
      </c>
      <c r="G1161">
        <v>0.2413770430019637</v>
      </c>
      <c r="H1161">
        <v>0.01486517460501315</v>
      </c>
      <c r="I1161">
        <v>-1.560487540259278</v>
      </c>
      <c r="J1161">
        <v>0.1351003568077966</v>
      </c>
      <c r="K1161">
        <v>0.1846410398477566</v>
      </c>
      <c r="L1161">
        <v>19.05407628181809</v>
      </c>
      <c r="M1161" s="1">
        <v>0.1153466957721105</v>
      </c>
      <c r="N1161">
        <v>0</v>
      </c>
      <c r="O1161">
        <v>0.1755077040687329</v>
      </c>
      <c r="P1161">
        <v>-0.004789997325245545</v>
      </c>
      <c r="Q1161">
        <v>-1.200300629303797</v>
      </c>
      <c r="R1161">
        <v>0</v>
      </c>
      <c r="S1161" s="1">
        <v>-0.06470318681030068</v>
      </c>
    </row>
    <row r="1162" spans="1:19">
      <c r="A1162" t="s">
        <v>1101</v>
      </c>
      <c r="B1162" t="s">
        <v>1101</v>
      </c>
      <c r="C1162" t="s">
        <v>2718</v>
      </c>
      <c r="D1162" t="s">
        <v>4240</v>
      </c>
      <c r="F1162">
        <v>-0.1250476432130397</v>
      </c>
      <c r="G1162">
        <v>0.1679194873443402</v>
      </c>
      <c r="H1162">
        <v>0.007194340947466521</v>
      </c>
      <c r="I1162">
        <v>-1.558203932975441</v>
      </c>
      <c r="J1162">
        <v>0.1356169357473923</v>
      </c>
      <c r="K1162">
        <v>0.1851872639860943</v>
      </c>
      <c r="L1162">
        <v>19.08071959766923</v>
      </c>
      <c r="M1162" s="1">
        <v>0.08025114079532396</v>
      </c>
      <c r="N1162">
        <v>-0.4616217958370898</v>
      </c>
      <c r="O1162">
        <v>0.02752415400700536</v>
      </c>
      <c r="P1162">
        <v>-0.2145945539204381</v>
      </c>
      <c r="Q1162">
        <v>-0.1985577913914927</v>
      </c>
      <c r="R1162">
        <v>0.09606501788108791</v>
      </c>
      <c r="S1162" s="1">
        <v>-0.02265345654288152</v>
      </c>
    </row>
    <row r="1163" spans="1:19">
      <c r="A1163" t="s">
        <v>493</v>
      </c>
      <c r="B1163" t="s">
        <v>493</v>
      </c>
      <c r="C1163" t="s">
        <v>2142</v>
      </c>
      <c r="D1163" t="s">
        <v>3662</v>
      </c>
      <c r="F1163">
        <v>0.2552247397826297</v>
      </c>
      <c r="G1163">
        <v>0.3429574932509232</v>
      </c>
      <c r="H1163">
        <v>0.03000949462767623</v>
      </c>
      <c r="I1163">
        <v>1.55730356563793</v>
      </c>
      <c r="J1163">
        <v>0.1358528204567435</v>
      </c>
      <c r="K1163">
        <v>0.1853495844991229</v>
      </c>
      <c r="L1163">
        <v>19.05407628181809</v>
      </c>
      <c r="M1163" s="1">
        <v>0.1638888816632742</v>
      </c>
      <c r="N1163">
        <v>0.2942286057933698</v>
      </c>
      <c r="O1163">
        <v>0.2711227630070003</v>
      </c>
      <c r="P1163">
        <v>0.1964777004927096</v>
      </c>
      <c r="Q1163">
        <v>1.394402606184615</v>
      </c>
      <c r="R1163">
        <v>-1.096015369927963</v>
      </c>
      <c r="S1163" s="1">
        <v>0.4193258415880729</v>
      </c>
    </row>
    <row r="1164" spans="1:19">
      <c r="A1164" t="s">
        <v>903</v>
      </c>
      <c r="B1164" t="s">
        <v>903</v>
      </c>
      <c r="C1164" t="s">
        <v>2548</v>
      </c>
      <c r="D1164" t="s">
        <v>4051</v>
      </c>
      <c r="F1164">
        <v>0.1997185303852637</v>
      </c>
      <c r="G1164">
        <v>0.2685723494165117</v>
      </c>
      <c r="H1164">
        <v>0.01840351104093585</v>
      </c>
      <c r="I1164">
        <v>1.556137139104424</v>
      </c>
      <c r="J1164">
        <v>0.1361293534634315</v>
      </c>
      <c r="K1164">
        <v>0.1855670360465365</v>
      </c>
      <c r="L1164">
        <v>19.05407628181809</v>
      </c>
      <c r="M1164" s="1">
        <v>0.1283424997492214</v>
      </c>
      <c r="N1164">
        <v>0.09156455573647654</v>
      </c>
      <c r="O1164">
        <v>-0.1383087584733789</v>
      </c>
      <c r="P1164">
        <v>0.2805728089131053</v>
      </c>
      <c r="Q1164">
        <v>0.2993464894751118</v>
      </c>
      <c r="R1164">
        <v>-0.08720862521705527</v>
      </c>
      <c r="S1164" s="1">
        <v>0.4486174182357483</v>
      </c>
    </row>
    <row r="1165" spans="1:19">
      <c r="A1165" t="s">
        <v>1518</v>
      </c>
      <c r="B1165" t="s">
        <v>1518</v>
      </c>
      <c r="D1165" t="s">
        <v>4637</v>
      </c>
      <c r="E1165" s="1" t="s">
        <v>4731</v>
      </c>
      <c r="F1165">
        <v>0.7156165858675154</v>
      </c>
      <c r="G1165">
        <v>0.9628102024969349</v>
      </c>
      <c r="H1165">
        <v>0.2365154179689091</v>
      </c>
      <c r="I1165">
        <v>1.555358541153107</v>
      </c>
      <c r="J1165">
        <v>0.1363142022447972</v>
      </c>
      <c r="K1165">
        <v>0.1856592402027161</v>
      </c>
      <c r="L1165">
        <v>19.05407628181809</v>
      </c>
      <c r="M1165" s="1">
        <v>0.460097506094623</v>
      </c>
      <c r="N1165">
        <v>-0.382492988618941</v>
      </c>
      <c r="O1165">
        <v>0.3799127022368759</v>
      </c>
      <c r="P1165">
        <v>1.177882563826243</v>
      </c>
      <c r="Q1165">
        <v>-0.3992423006605016</v>
      </c>
      <c r="R1165">
        <v>-0.0490290769870198</v>
      </c>
      <c r="S1165" s="1">
        <v>4.96200634465419</v>
      </c>
    </row>
    <row r="1166" spans="1:19">
      <c r="A1166" t="s">
        <v>211</v>
      </c>
      <c r="B1166" t="s">
        <v>211</v>
      </c>
      <c r="C1166" t="s">
        <v>1928</v>
      </c>
      <c r="D1166" t="s">
        <v>3388</v>
      </c>
      <c r="E1166" s="1" t="s">
        <v>4775</v>
      </c>
      <c r="F1166">
        <v>0.06736531353797609</v>
      </c>
      <c r="G1166">
        <v>0.09089617334681543</v>
      </c>
      <c r="H1166">
        <v>0.00210804567562979</v>
      </c>
      <c r="I1166">
        <v>1.550745823593995</v>
      </c>
      <c r="J1166">
        <v>0.1373908755570466</v>
      </c>
      <c r="K1166">
        <v>0.1868342718396681</v>
      </c>
      <c r="L1166">
        <v>19.08071959766923</v>
      </c>
      <c r="M1166" s="1">
        <v>0.04344059001355285</v>
      </c>
      <c r="N1166">
        <v>-0.1013350766017128</v>
      </c>
      <c r="O1166">
        <v>0.1323354975972056</v>
      </c>
      <c r="P1166">
        <v>0.08159953347633023</v>
      </c>
      <c r="Q1166">
        <v>0.1720966294846462</v>
      </c>
      <c r="R1166">
        <v>0.1026098716092722</v>
      </c>
      <c r="S1166" s="1">
        <v>-0.01706960416325623</v>
      </c>
    </row>
    <row r="1167" spans="1:19">
      <c r="A1167" t="s">
        <v>873</v>
      </c>
      <c r="B1167" t="s">
        <v>873</v>
      </c>
      <c r="C1167" t="s">
        <v>2522</v>
      </c>
      <c r="D1167" t="s">
        <v>4023</v>
      </c>
      <c r="F1167">
        <v>0.1306057745316237</v>
      </c>
      <c r="G1167">
        <v>0.1762429071194701</v>
      </c>
      <c r="H1167">
        <v>0.0079250385820485</v>
      </c>
      <c r="I1167">
        <v>1.550749092133803</v>
      </c>
      <c r="J1167">
        <v>0.1374128325083418</v>
      </c>
      <c r="K1167">
        <v>0.1868342718396681</v>
      </c>
      <c r="L1167">
        <v>19.05407628181809</v>
      </c>
      <c r="M1167" s="1">
        <v>0.08422108721141498</v>
      </c>
      <c r="N1167">
        <v>0.2900332388662293</v>
      </c>
      <c r="O1167">
        <v>0.2037745103164177</v>
      </c>
      <c r="P1167">
        <v>0.254652671908026</v>
      </c>
      <c r="Q1167">
        <v>0.3350545569251423</v>
      </c>
      <c r="R1167">
        <v>-0.3715070028551989</v>
      </c>
      <c r="S1167" s="1">
        <v>0.1581723601765248</v>
      </c>
    </row>
    <row r="1168" spans="1:19">
      <c r="A1168" t="s">
        <v>1066</v>
      </c>
      <c r="B1168" t="s">
        <v>1066</v>
      </c>
      <c r="C1168" t="s">
        <v>2690</v>
      </c>
      <c r="D1168" t="s">
        <v>4209</v>
      </c>
      <c r="E1168" s="1" t="s">
        <v>4784</v>
      </c>
      <c r="F1168">
        <v>-0.1699296377654144</v>
      </c>
      <c r="G1168">
        <v>0.2304302874156146</v>
      </c>
      <c r="H1168">
        <v>0.01354743925953067</v>
      </c>
      <c r="I1168">
        <v>-1.543193461538561</v>
      </c>
      <c r="J1168">
        <v>0.139229607014735</v>
      </c>
      <c r="K1168">
        <v>0.1891421076426588</v>
      </c>
      <c r="L1168">
        <v>19.05407628181809</v>
      </c>
      <c r="M1168" s="1">
        <v>0.1101155765628989</v>
      </c>
      <c r="N1168">
        <v>-0.3340063562932849</v>
      </c>
      <c r="O1168">
        <v>-0.2380461140422916</v>
      </c>
      <c r="P1168">
        <v>-0.3078426443604185</v>
      </c>
      <c r="Q1168">
        <v>-0.3958702293884007</v>
      </c>
      <c r="R1168">
        <v>0.4004683382200249</v>
      </c>
      <c r="S1168" s="1">
        <v>-0.1274701334824929</v>
      </c>
    </row>
    <row r="1169" spans="1:19">
      <c r="A1169" t="s">
        <v>4971</v>
      </c>
      <c r="B1169" t="s">
        <v>4971</v>
      </c>
      <c r="C1169" t="s">
        <v>5017</v>
      </c>
      <c r="D1169" t="s">
        <v>5058</v>
      </c>
      <c r="F1169">
        <v>-0.1561902940016564</v>
      </c>
      <c r="G1169">
        <v>0.212709095238219</v>
      </c>
      <c r="H1169">
        <v>0.01154390934089746</v>
      </c>
      <c r="I1169">
        <v>-1.536556361760449</v>
      </c>
      <c r="J1169">
        <v>0.1408362407393795</v>
      </c>
      <c r="K1169">
        <v>0.1909970936054599</v>
      </c>
      <c r="L1169">
        <v>19.06076999368274</v>
      </c>
      <c r="M1169" s="1">
        <v>0.1016495703566041</v>
      </c>
      <c r="N1169">
        <v>-0.1062173053264165</v>
      </c>
      <c r="O1169">
        <v>-0.2429541936110739</v>
      </c>
      <c r="P1169">
        <v>-0.2627372739786236</v>
      </c>
      <c r="Q1169">
        <v>-0.2042666047814788</v>
      </c>
      <c r="R1169">
        <v>-0.0841160099352459</v>
      </c>
      <c r="S1169" s="1">
        <v>0</v>
      </c>
    </row>
    <row r="1170" spans="1:19">
      <c r="A1170" t="s">
        <v>367</v>
      </c>
      <c r="B1170" t="s">
        <v>367</v>
      </c>
      <c r="C1170" t="s">
        <v>2075</v>
      </c>
      <c r="D1170" t="s">
        <v>3540</v>
      </c>
      <c r="F1170">
        <v>0.1107830233795715</v>
      </c>
      <c r="G1170">
        <v>0.150842033442974</v>
      </c>
      <c r="H1170">
        <v>0.005805275651210816</v>
      </c>
      <c r="I1170">
        <v>1.536885946664027</v>
      </c>
      <c r="J1170">
        <v>0.1407615231444352</v>
      </c>
      <c r="K1170">
        <v>0.1909970936054599</v>
      </c>
      <c r="L1170">
        <v>19.05407628181809</v>
      </c>
      <c r="M1170" s="1">
        <v>0.07208278767857677</v>
      </c>
      <c r="N1170">
        <v>0.2718463617955176</v>
      </c>
      <c r="O1170">
        <v>0.3097469715679486</v>
      </c>
      <c r="P1170">
        <v>0.1579882019601841</v>
      </c>
      <c r="Q1170">
        <v>0.4602873519015945</v>
      </c>
      <c r="R1170">
        <v>-0.4409587997256109</v>
      </c>
      <c r="S1170" s="1">
        <v>-0.09744157047875107</v>
      </c>
    </row>
    <row r="1171" spans="1:19">
      <c r="A1171" t="s">
        <v>629</v>
      </c>
      <c r="B1171" t="s">
        <v>629</v>
      </c>
      <c r="C1171" t="s">
        <v>2303</v>
      </c>
      <c r="D1171" t="s">
        <v>3788</v>
      </c>
      <c r="F1171">
        <v>0.2882427961558096</v>
      </c>
      <c r="G1171">
        <v>0.3930434781302473</v>
      </c>
      <c r="H1171">
        <v>0.03941479554344633</v>
      </c>
      <c r="I1171">
        <v>1.534647627129923</v>
      </c>
      <c r="J1171">
        <v>0.1413085012490684</v>
      </c>
      <c r="K1171">
        <v>0.1914736235915521</v>
      </c>
      <c r="L1171">
        <v>19.05407628181809</v>
      </c>
      <c r="M1171" s="1">
        <v>0.1878234397656988</v>
      </c>
      <c r="N1171">
        <v>0.5512412648485366</v>
      </c>
      <c r="O1171">
        <v>0.5982601530774643</v>
      </c>
      <c r="P1171">
        <v>0.2131998451250271</v>
      </c>
      <c r="Q1171">
        <v>0.03327839216519657</v>
      </c>
      <c r="R1171">
        <v>0.09120586784470368</v>
      </c>
      <c r="S1171" s="1">
        <v>-0.1021724994602738</v>
      </c>
    </row>
    <row r="1172" spans="1:19">
      <c r="A1172" t="s">
        <v>463</v>
      </c>
      <c r="B1172" t="s">
        <v>463</v>
      </c>
      <c r="C1172" t="s">
        <v>2159</v>
      </c>
      <c r="D1172" t="s">
        <v>3634</v>
      </c>
      <c r="F1172">
        <v>0.1703610505867414</v>
      </c>
      <c r="G1172">
        <v>0.2329786242183668</v>
      </c>
      <c r="H1172">
        <v>0.0138487393742549</v>
      </c>
      <c r="I1172">
        <v>1.530188866355982</v>
      </c>
      <c r="J1172">
        <v>0.1424033453853435</v>
      </c>
      <c r="K1172">
        <v>0.1927922214447728</v>
      </c>
      <c r="L1172">
        <v>19.05407628181809</v>
      </c>
      <c r="M1172" s="1">
        <v>0.1113333486685484</v>
      </c>
      <c r="N1172">
        <v>0.451808176000518</v>
      </c>
      <c r="O1172">
        <v>0.29317483166094</v>
      </c>
      <c r="P1172">
        <v>-0.389018133890584</v>
      </c>
      <c r="Q1172">
        <v>0.1715197173936797</v>
      </c>
      <c r="R1172">
        <v>-0.09953219298659664</v>
      </c>
      <c r="S1172" s="1">
        <v>0.3083253680941747</v>
      </c>
    </row>
    <row r="1173" spans="1:19">
      <c r="A1173" t="s">
        <v>1592</v>
      </c>
      <c r="B1173" t="s">
        <v>1592</v>
      </c>
      <c r="C1173" t="s">
        <v>3161</v>
      </c>
      <c r="D1173" t="s">
        <v>4709</v>
      </c>
      <c r="F1173">
        <v>0.4021414661484538</v>
      </c>
      <c r="G1173">
        <v>0.5520722045416148</v>
      </c>
      <c r="H1173">
        <v>0.07776243539756234</v>
      </c>
      <c r="I1173">
        <v>1.524311686813562</v>
      </c>
      <c r="J1173">
        <v>0.1438572164732985</v>
      </c>
      <c r="K1173">
        <v>0.194594219379765</v>
      </c>
      <c r="L1173">
        <v>19.05407628181809</v>
      </c>
      <c r="M1173" s="1">
        <v>0.2638183972656503</v>
      </c>
      <c r="N1173">
        <v>0.6461372926551676</v>
      </c>
      <c r="O1173">
        <v>0.3398067658073845</v>
      </c>
      <c r="P1173">
        <v>0.2896029371390303</v>
      </c>
      <c r="Q1173">
        <v>0.6232719228239219</v>
      </c>
      <c r="R1173">
        <v>-0.4209209801713132</v>
      </c>
      <c r="S1173" s="1">
        <v>2.045247244605959</v>
      </c>
    </row>
    <row r="1174" spans="1:19">
      <c r="A1174" t="s">
        <v>405</v>
      </c>
      <c r="B1174" t="s">
        <v>405</v>
      </c>
      <c r="C1174" t="s">
        <v>2110</v>
      </c>
      <c r="D1174" t="s">
        <v>3578</v>
      </c>
      <c r="F1174">
        <v>0.1627048572183043</v>
      </c>
      <c r="G1174">
        <v>0.2235863966152292</v>
      </c>
      <c r="H1174">
        <v>0.01275465873391</v>
      </c>
      <c r="I1174">
        <v>1.522810791276171</v>
      </c>
      <c r="J1174">
        <v>0.1442304656600052</v>
      </c>
      <c r="K1174">
        <v>0.1949326430080616</v>
      </c>
      <c r="L1174">
        <v>19.05407628181809</v>
      </c>
      <c r="M1174" s="1">
        <v>0.1068450907692555</v>
      </c>
      <c r="N1174">
        <v>0.2685164734914572</v>
      </c>
      <c r="O1174">
        <v>0.2278922642154371</v>
      </c>
      <c r="P1174">
        <v>-0.0697170536011435</v>
      </c>
      <c r="Q1174">
        <v>0.7618471514328258</v>
      </c>
      <c r="R1174">
        <v>-0.62697882279937</v>
      </c>
      <c r="S1174" s="1">
        <v>0.4455490916351686</v>
      </c>
    </row>
    <row r="1175" spans="1:19">
      <c r="A1175" t="s">
        <v>24</v>
      </c>
      <c r="B1175" t="s">
        <v>24</v>
      </c>
      <c r="C1175" t="s">
        <v>1755</v>
      </c>
      <c r="D1175" t="s">
        <v>3201</v>
      </c>
      <c r="E1175" s="1" t="s">
        <v>4731</v>
      </c>
      <c r="F1175">
        <v>0.05556944179448067</v>
      </c>
      <c r="G1175">
        <v>0.07641128322119237</v>
      </c>
      <c r="H1175">
        <v>0.001489680303892096</v>
      </c>
      <c r="I1175">
        <v>1.521841228767397</v>
      </c>
      <c r="J1175">
        <v>0.1444720065947062</v>
      </c>
      <c r="K1175">
        <v>0.195092632946304</v>
      </c>
      <c r="L1175">
        <v>19.05407628181809</v>
      </c>
      <c r="M1175" s="1">
        <v>0.0365146118688667</v>
      </c>
      <c r="N1175">
        <v>-0.05247760080071417</v>
      </c>
      <c r="O1175">
        <v>-0.0542185552960555</v>
      </c>
      <c r="P1175">
        <v>-0.02083059278677378</v>
      </c>
      <c r="Q1175">
        <v>0.1019960723513998</v>
      </c>
      <c r="R1175">
        <v>0.3125699672776311</v>
      </c>
      <c r="S1175" s="1">
        <v>0.4014977010358798</v>
      </c>
    </row>
    <row r="1176" spans="1:19">
      <c r="A1176" t="s">
        <v>919</v>
      </c>
      <c r="B1176" t="s">
        <v>919</v>
      </c>
      <c r="C1176" t="s">
        <v>2561</v>
      </c>
      <c r="D1176" t="s">
        <v>4065</v>
      </c>
      <c r="F1176">
        <v>-0.1650736989530945</v>
      </c>
      <c r="G1176">
        <v>0.2280512611476985</v>
      </c>
      <c r="H1176">
        <v>0.01326914824176849</v>
      </c>
      <c r="I1176">
        <v>-1.514733425896475</v>
      </c>
      <c r="J1176">
        <v>0.1462529674903938</v>
      </c>
      <c r="K1176">
        <v>0.1973293871420646</v>
      </c>
      <c r="L1176">
        <v>19.05407628181809</v>
      </c>
      <c r="M1176" s="1">
        <v>0.1089787127760766</v>
      </c>
      <c r="N1176">
        <v>-0.9131804507497587</v>
      </c>
      <c r="O1176">
        <v>-0.02900066440751458</v>
      </c>
      <c r="P1176">
        <v>0.4137157663684494</v>
      </c>
      <c r="Q1176">
        <v>-0.1730069627192752</v>
      </c>
      <c r="R1176">
        <v>-0.6056291220415351</v>
      </c>
      <c r="S1176" s="1">
        <v>0.02365369575654391</v>
      </c>
    </row>
    <row r="1177" spans="1:19">
      <c r="A1177" t="s">
        <v>52</v>
      </c>
      <c r="B1177" t="s">
        <v>52</v>
      </c>
      <c r="C1177" t="s">
        <v>1783</v>
      </c>
      <c r="D1177" t="s">
        <v>3229</v>
      </c>
      <c r="E1177" s="1" t="s">
        <v>4744</v>
      </c>
      <c r="F1177">
        <v>0.09362012979856828</v>
      </c>
      <c r="G1177">
        <v>0.1300394099357491</v>
      </c>
      <c r="H1177">
        <v>0.004314476122486421</v>
      </c>
      <c r="I1177">
        <v>1.506555215159726</v>
      </c>
      <c r="J1177">
        <v>0.1483245394998094</v>
      </c>
      <c r="K1177">
        <v>0.1997840736119882</v>
      </c>
      <c r="L1177">
        <v>19.05407628181809</v>
      </c>
      <c r="M1177" s="1">
        <v>0.0621418510629513</v>
      </c>
      <c r="N1177">
        <v>-0.05804304907313673</v>
      </c>
      <c r="O1177">
        <v>-0.1127514205397326</v>
      </c>
      <c r="P1177">
        <v>-0.02145152538467269</v>
      </c>
      <c r="Q1177">
        <v>0.1581148638966546</v>
      </c>
      <c r="R1177">
        <v>0.5276551785655221</v>
      </c>
      <c r="S1177" s="1">
        <v>0</v>
      </c>
    </row>
    <row r="1178" spans="1:19">
      <c r="A1178" t="s">
        <v>374</v>
      </c>
      <c r="B1178" t="s">
        <v>374</v>
      </c>
      <c r="C1178" t="s">
        <v>2080</v>
      </c>
      <c r="D1178" t="s">
        <v>3547</v>
      </c>
      <c r="F1178">
        <v>0.2529692602587817</v>
      </c>
      <c r="G1178">
        <v>0.3513703502554381</v>
      </c>
      <c r="H1178">
        <v>0.03149983744222764</v>
      </c>
      <c r="I1178">
        <v>1.506584321793942</v>
      </c>
      <c r="J1178">
        <v>0.1483171239721781</v>
      </c>
      <c r="K1178">
        <v>0.1997840736119882</v>
      </c>
      <c r="L1178">
        <v>19.05407628181809</v>
      </c>
      <c r="M1178" s="1">
        <v>0.1679091283503883</v>
      </c>
      <c r="N1178">
        <v>0.1939722253120332</v>
      </c>
      <c r="O1178">
        <v>0.254376450309266</v>
      </c>
      <c r="P1178">
        <v>0.1141525070668993</v>
      </c>
      <c r="Q1178">
        <v>1.493303659013866</v>
      </c>
      <c r="R1178">
        <v>-1.006328188900216</v>
      </c>
      <c r="S1178" s="1">
        <v>0.4871394604503659</v>
      </c>
    </row>
    <row r="1179" spans="1:19">
      <c r="A1179" t="s">
        <v>766</v>
      </c>
      <c r="B1179" t="s">
        <v>766</v>
      </c>
      <c r="C1179" t="s">
        <v>2426</v>
      </c>
      <c r="D1179" t="s">
        <v>3919</v>
      </c>
      <c r="E1179" s="1" t="s">
        <v>4815</v>
      </c>
      <c r="F1179">
        <v>0.2939936072832031</v>
      </c>
      <c r="G1179">
        <v>0.4089030594187087</v>
      </c>
      <c r="H1179">
        <v>0.04265979944534135</v>
      </c>
      <c r="I1179">
        <v>1.504555911901912</v>
      </c>
      <c r="J1179">
        <v>0.1488346364701294</v>
      </c>
      <c r="K1179">
        <v>0.1999124020073749</v>
      </c>
      <c r="L1179">
        <v>19.05407628181809</v>
      </c>
      <c r="M1179" s="1">
        <v>0.1954022479042107</v>
      </c>
      <c r="N1179">
        <v>0.2458014374979405</v>
      </c>
      <c r="O1179">
        <v>0.2505196785074369</v>
      </c>
      <c r="P1179">
        <v>0.2520838832009069</v>
      </c>
      <c r="Q1179">
        <v>1.685954380970981</v>
      </c>
      <c r="R1179">
        <v>-1.38031279590309</v>
      </c>
      <c r="S1179" s="1">
        <v>0.7672874007360067</v>
      </c>
    </row>
    <row r="1180" spans="1:19">
      <c r="A1180" t="s">
        <v>491</v>
      </c>
      <c r="B1180" t="s">
        <v>491</v>
      </c>
      <c r="C1180" t="s">
        <v>2182</v>
      </c>
      <c r="D1180" t="s">
        <v>3660</v>
      </c>
      <c r="E1180" s="1" t="s">
        <v>4769</v>
      </c>
      <c r="F1180">
        <v>0.1423912498887176</v>
      </c>
      <c r="G1180">
        <v>0.1981125216059667</v>
      </c>
      <c r="H1180">
        <v>0.01001386981382566</v>
      </c>
      <c r="I1180">
        <v>1.504049677472713</v>
      </c>
      <c r="J1180">
        <v>0.1489640250283769</v>
      </c>
      <c r="K1180">
        <v>0.1999124020073749</v>
      </c>
      <c r="L1180">
        <v>19.05407628181809</v>
      </c>
      <c r="M1180" s="1">
        <v>0.09467190613542814</v>
      </c>
      <c r="N1180">
        <v>0.3752170947202922</v>
      </c>
      <c r="O1180">
        <v>0.1435602676576364</v>
      </c>
      <c r="P1180">
        <v>0.2317285442852128</v>
      </c>
      <c r="Q1180">
        <v>0.5258522812342208</v>
      </c>
      <c r="R1180">
        <v>-0.6244861432121782</v>
      </c>
      <c r="S1180" s="1">
        <v>0</v>
      </c>
    </row>
    <row r="1181" spans="1:19">
      <c r="A1181" t="s">
        <v>1507</v>
      </c>
      <c r="B1181" t="s">
        <v>1715</v>
      </c>
      <c r="C1181" t="s">
        <v>2944</v>
      </c>
      <c r="D1181" t="s">
        <v>4473</v>
      </c>
      <c r="F1181">
        <v>-0.1058954777971718</v>
      </c>
      <c r="G1181">
        <v>0.1472383291830781</v>
      </c>
      <c r="H1181">
        <v>0.005531342839294763</v>
      </c>
      <c r="I1181">
        <v>-1.504895760013696</v>
      </c>
      <c r="J1181">
        <v>0.1487251898658878</v>
      </c>
      <c r="K1181">
        <v>0.1999124020073749</v>
      </c>
      <c r="L1181">
        <v>19.08071959766923</v>
      </c>
      <c r="M1181" s="1">
        <v>0.07036731753181902</v>
      </c>
      <c r="N1181">
        <v>-0.4043693634018505</v>
      </c>
      <c r="O1181">
        <v>-0.1477403167350595</v>
      </c>
      <c r="P1181">
        <v>-0.1746325089090941</v>
      </c>
      <c r="Q1181">
        <v>-0.1761658589321674</v>
      </c>
      <c r="R1181">
        <v>0.1885349159594704</v>
      </c>
      <c r="S1181" s="1">
        <v>-0.0539925586677039</v>
      </c>
    </row>
    <row r="1182" spans="1:19">
      <c r="A1182" t="s">
        <v>452</v>
      </c>
      <c r="B1182" t="s">
        <v>452</v>
      </c>
      <c r="D1182" t="s">
        <v>3623</v>
      </c>
      <c r="F1182">
        <v>-0.139224355373055</v>
      </c>
      <c r="G1182">
        <v>0.1937500759689909</v>
      </c>
      <c r="H1182">
        <v>0.009577713734270304</v>
      </c>
      <c r="I1182">
        <v>-1.503710175923323</v>
      </c>
      <c r="J1182">
        <v>0.1490508502340339</v>
      </c>
      <c r="K1182">
        <v>0.1999124020073749</v>
      </c>
      <c r="L1182">
        <v>19.05407628181809</v>
      </c>
      <c r="M1182" s="1">
        <v>0.09258722698179991</v>
      </c>
      <c r="N1182">
        <v>-0.3276496206590171</v>
      </c>
      <c r="O1182">
        <v>-0.05400154775219986</v>
      </c>
      <c r="P1182">
        <v>-0.0128483201226255</v>
      </c>
      <c r="Q1182">
        <v>0.07993960465308707</v>
      </c>
      <c r="R1182">
        <v>-0.3622021822100687</v>
      </c>
      <c r="S1182" s="1">
        <v>-0.1213963485268041</v>
      </c>
    </row>
    <row r="1183" spans="1:19">
      <c r="A1183" t="s">
        <v>398</v>
      </c>
      <c r="B1183" t="s">
        <v>398</v>
      </c>
      <c r="C1183" t="s">
        <v>2103</v>
      </c>
      <c r="D1183" t="s">
        <v>3571</v>
      </c>
      <c r="E1183" s="1" t="s">
        <v>4767</v>
      </c>
      <c r="F1183">
        <v>0.1390295943529747</v>
      </c>
      <c r="G1183">
        <v>0.1933595475496917</v>
      </c>
      <c r="H1183">
        <v>0.009539142396566187</v>
      </c>
      <c r="I1183">
        <v>1.504639431025806</v>
      </c>
      <c r="J1183">
        <v>0.1488132987078297</v>
      </c>
      <c r="K1183">
        <v>0.1999124020073749</v>
      </c>
      <c r="L1183">
        <v>19.05407628181809</v>
      </c>
      <c r="M1183" s="1">
        <v>0.09240060541161647</v>
      </c>
      <c r="N1183">
        <v>-0.1167910741829239</v>
      </c>
      <c r="O1183">
        <v>0.1946566756434454</v>
      </c>
      <c r="P1183">
        <v>0.05616504961508419</v>
      </c>
      <c r="Q1183">
        <v>0.4523322574045009</v>
      </c>
      <c r="R1183">
        <v>0.1253578207301947</v>
      </c>
      <c r="S1183" s="1">
        <v>0.06875698297322685</v>
      </c>
    </row>
    <row r="1184" spans="1:19">
      <c r="A1184" t="s">
        <v>459</v>
      </c>
      <c r="B1184" t="s">
        <v>459</v>
      </c>
      <c r="C1184" t="s">
        <v>2156</v>
      </c>
      <c r="D1184" t="s">
        <v>3630</v>
      </c>
      <c r="F1184">
        <v>0.2746489758859901</v>
      </c>
      <c r="G1184">
        <v>0.3824344747310292</v>
      </c>
      <c r="H1184">
        <v>0.03731574868767711</v>
      </c>
      <c r="I1184">
        <v>1.502836565557664</v>
      </c>
      <c r="J1184">
        <v>0.1492744619239736</v>
      </c>
      <c r="K1184">
        <v>0.2000429337458327</v>
      </c>
      <c r="L1184">
        <v>19.05407628181809</v>
      </c>
      <c r="M1184" s="1">
        <v>0.1827537219817878</v>
      </c>
      <c r="N1184">
        <v>0.3592859649323834</v>
      </c>
      <c r="O1184">
        <v>0.3646082172839793</v>
      </c>
      <c r="P1184">
        <v>0.2121635809750015</v>
      </c>
      <c r="Q1184">
        <v>1.63595810416786</v>
      </c>
      <c r="R1184">
        <v>-1.278067493988907</v>
      </c>
      <c r="S1184" s="1">
        <v>0.6022851244690915</v>
      </c>
    </row>
    <row r="1185" spans="1:19">
      <c r="A1185" t="s">
        <v>203</v>
      </c>
      <c r="B1185" t="s">
        <v>203</v>
      </c>
      <c r="C1185" t="s">
        <v>1922</v>
      </c>
      <c r="D1185" t="s">
        <v>3380</v>
      </c>
      <c r="E1185" s="1" t="s">
        <v>4772</v>
      </c>
      <c r="F1185">
        <v>0.2182833739868689</v>
      </c>
      <c r="G1185">
        <v>0.3040643932325511</v>
      </c>
      <c r="H1185">
        <v>0.02358898322663809</v>
      </c>
      <c r="I1185">
        <v>1.502262742218205</v>
      </c>
      <c r="J1185">
        <v>0.149421489704011</v>
      </c>
      <c r="K1185">
        <v>0.2000707013450155</v>
      </c>
      <c r="L1185">
        <v>19.05407628181809</v>
      </c>
      <c r="M1185" s="1">
        <v>0.1453030604117605</v>
      </c>
      <c r="N1185">
        <v>0.3752788698365936</v>
      </c>
      <c r="O1185">
        <v>0.3695613551788346</v>
      </c>
      <c r="P1185">
        <v>0.5569220502569534</v>
      </c>
      <c r="Q1185">
        <v>0.5401684186857068</v>
      </c>
      <c r="R1185">
        <v>-0.5162306767983096</v>
      </c>
      <c r="S1185" s="1">
        <v>-0.5757337471401294</v>
      </c>
    </row>
    <row r="1186" spans="1:19">
      <c r="A1186" t="s">
        <v>569</v>
      </c>
      <c r="B1186" t="s">
        <v>569</v>
      </c>
      <c r="C1186" t="s">
        <v>2249</v>
      </c>
      <c r="D1186" t="s">
        <v>3731</v>
      </c>
      <c r="F1186">
        <v>0.2041717020334764</v>
      </c>
      <c r="G1186">
        <v>0.2860668439068976</v>
      </c>
      <c r="H1186">
        <v>0.02087916558690066</v>
      </c>
      <c r="I1186">
        <v>1.493546777276521</v>
      </c>
      <c r="J1186">
        <v>0.1516694417786749</v>
      </c>
      <c r="K1186">
        <v>0.2029091180552543</v>
      </c>
      <c r="L1186">
        <v>19.05407628181809</v>
      </c>
      <c r="M1186" s="1">
        <v>0.1367025828315757</v>
      </c>
      <c r="N1186">
        <v>0.2582614514102135</v>
      </c>
      <c r="O1186">
        <v>0.1474858980159152</v>
      </c>
      <c r="P1186">
        <v>0.1778461934551919</v>
      </c>
      <c r="Q1186">
        <v>1.086671723276694</v>
      </c>
      <c r="R1186">
        <v>-1.013850794150785</v>
      </c>
      <c r="S1186" s="1">
        <v>0.5185256696688807</v>
      </c>
    </row>
    <row r="1187" spans="1:19">
      <c r="A1187" t="s">
        <v>1571</v>
      </c>
      <c r="B1187" t="s">
        <v>1571</v>
      </c>
      <c r="C1187" t="s">
        <v>3142</v>
      </c>
      <c r="D1187" t="s">
        <v>4688</v>
      </c>
      <c r="E1187" s="1" t="s">
        <v>4759</v>
      </c>
      <c r="F1187">
        <v>-0.1948564562902442</v>
      </c>
      <c r="G1187">
        <v>0.2742780018953269</v>
      </c>
      <c r="H1187">
        <v>0.01919375926533681</v>
      </c>
      <c r="I1187">
        <v>-1.486670170468652</v>
      </c>
      <c r="J1187">
        <v>0.1534625679197995</v>
      </c>
      <c r="K1187">
        <v>0.2051347743333015</v>
      </c>
      <c r="L1187">
        <v>19.05407628181809</v>
      </c>
      <c r="M1187" s="1">
        <v>0.1310690563118102</v>
      </c>
      <c r="N1187">
        <v>0.1554745079577447</v>
      </c>
      <c r="O1187">
        <v>-0.2361375121399867</v>
      </c>
      <c r="P1187">
        <v>-0.4371475254553489</v>
      </c>
      <c r="Q1187">
        <v>-0.01760503186405282</v>
      </c>
      <c r="R1187">
        <v>-0.1508689018385209</v>
      </c>
      <c r="S1187" s="1">
        <v>-0.6263498373019963</v>
      </c>
    </row>
    <row r="1188" spans="1:19">
      <c r="A1188" t="s">
        <v>1394</v>
      </c>
      <c r="B1188" t="s">
        <v>1394</v>
      </c>
      <c r="D1188" t="s">
        <v>4518</v>
      </c>
      <c r="F1188">
        <v>-0.2044623707326088</v>
      </c>
      <c r="G1188">
        <v>0.2880520012035081</v>
      </c>
      <c r="H1188">
        <v>0.02116995247270885</v>
      </c>
      <c r="I1188">
        <v>-1.485365388035422</v>
      </c>
      <c r="J1188">
        <v>0.1538047572308476</v>
      </c>
      <c r="K1188">
        <v>0.2054188325916211</v>
      </c>
      <c r="L1188">
        <v>19.05407628181809</v>
      </c>
      <c r="M1188" s="1">
        <v>0.1376512287007276</v>
      </c>
      <c r="N1188">
        <v>-0.3457994406132178</v>
      </c>
      <c r="O1188">
        <v>-0.3403648415123983</v>
      </c>
      <c r="P1188">
        <v>-0.2817162825909256</v>
      </c>
      <c r="Q1188">
        <v>-0.05630763892347806</v>
      </c>
      <c r="R1188">
        <v>0.2442350027376556</v>
      </c>
      <c r="S1188" s="1">
        <v>0.1577341154333117</v>
      </c>
    </row>
    <row r="1189" spans="1:19">
      <c r="A1189" t="s">
        <v>812</v>
      </c>
      <c r="B1189" t="s">
        <v>812</v>
      </c>
      <c r="C1189" t="s">
        <v>2468</v>
      </c>
      <c r="D1189" t="s">
        <v>3964</v>
      </c>
      <c r="F1189">
        <v>0.1544169834619112</v>
      </c>
      <c r="G1189">
        <v>0.2192297024225008</v>
      </c>
      <c r="H1189">
        <v>0.0122624395138028</v>
      </c>
      <c r="I1189">
        <v>1.473962635160342</v>
      </c>
      <c r="J1189">
        <v>0.1568219412192251</v>
      </c>
      <c r="K1189">
        <v>0.2090959216256335</v>
      </c>
      <c r="L1189">
        <v>19.05407628181809</v>
      </c>
      <c r="M1189" s="1">
        <v>0.1047631600546735</v>
      </c>
      <c r="N1189">
        <v>0.3918765844735611</v>
      </c>
      <c r="O1189">
        <v>0.4032081342754448</v>
      </c>
      <c r="P1189">
        <v>0.1087578859144862</v>
      </c>
      <c r="Q1189">
        <v>0.3794876821717864</v>
      </c>
      <c r="R1189">
        <v>-0.5347408478090909</v>
      </c>
      <c r="S1189" s="1">
        <v>0</v>
      </c>
    </row>
    <row r="1190" spans="1:19">
      <c r="A1190" t="s">
        <v>4972</v>
      </c>
      <c r="B1190" t="s">
        <v>4972</v>
      </c>
      <c r="C1190" t="s">
        <v>5018</v>
      </c>
      <c r="D1190" t="s">
        <v>5059</v>
      </c>
      <c r="F1190">
        <v>0.245667150950938</v>
      </c>
      <c r="G1190">
        <v>0.3487174290272695</v>
      </c>
      <c r="H1190">
        <v>0.03102597210568087</v>
      </c>
      <c r="I1190">
        <v>1.474226588179422</v>
      </c>
      <c r="J1190">
        <v>0.1567515547132658</v>
      </c>
      <c r="K1190">
        <v>0.2090959216256335</v>
      </c>
      <c r="L1190">
        <v>19.05407628181809</v>
      </c>
      <c r="M1190" s="1">
        <v>0.1666413785511233</v>
      </c>
      <c r="N1190">
        <v>0.472271702816118</v>
      </c>
      <c r="O1190">
        <v>0.5084820015949265</v>
      </c>
      <c r="P1190">
        <v>0.6993972219200926</v>
      </c>
      <c r="Q1190">
        <v>0.403065156950095</v>
      </c>
      <c r="R1190">
        <v>-0.9729827488950438</v>
      </c>
      <c r="S1190" s="1">
        <v>0</v>
      </c>
    </row>
    <row r="1191" spans="1:19">
      <c r="A1191" t="s">
        <v>1126</v>
      </c>
      <c r="B1191" t="s">
        <v>1126</v>
      </c>
      <c r="C1191" t="s">
        <v>2741</v>
      </c>
      <c r="D1191" t="s">
        <v>4264</v>
      </c>
      <c r="F1191">
        <v>0.7529138165817855</v>
      </c>
      <c r="G1191">
        <v>1.070395952320217</v>
      </c>
      <c r="H1191">
        <v>0.2923257050153971</v>
      </c>
      <c r="I1191">
        <v>1.47194510335071</v>
      </c>
      <c r="J1191">
        <v>0.1573607975337392</v>
      </c>
      <c r="K1191">
        <v>0.2095312785356515</v>
      </c>
      <c r="L1191">
        <v>19.05407628181809</v>
      </c>
      <c r="M1191" s="1">
        <v>0.5115094407175008</v>
      </c>
      <c r="N1191">
        <v>0.6891295795380932</v>
      </c>
      <c r="O1191">
        <v>0.6529444105142809</v>
      </c>
      <c r="P1191">
        <v>-0.6003831140639585</v>
      </c>
      <c r="Q1191">
        <v>0.5958795120009566</v>
      </c>
      <c r="R1191">
        <v>-0.1712958387417891</v>
      </c>
      <c r="S1191" s="1">
        <v>-0.1530412598409104</v>
      </c>
    </row>
    <row r="1192" spans="1:19">
      <c r="A1192" t="s">
        <v>876</v>
      </c>
      <c r="B1192" t="s">
        <v>876</v>
      </c>
      <c r="C1192" t="s">
        <v>2524</v>
      </c>
      <c r="D1192" t="s">
        <v>4025</v>
      </c>
      <c r="F1192">
        <v>-0.1232111942650217</v>
      </c>
      <c r="G1192">
        <v>0.1751825648901975</v>
      </c>
      <c r="H1192">
        <v>0.00783015893933337</v>
      </c>
      <c r="I1192">
        <v>-1.471665711770498</v>
      </c>
      <c r="J1192">
        <v>0.1574130185968594</v>
      </c>
      <c r="K1192">
        <v>0.2095312785356515</v>
      </c>
      <c r="L1192">
        <v>19.08071959766923</v>
      </c>
      <c r="M1192" s="1">
        <v>0.08372227013211554</v>
      </c>
      <c r="N1192">
        <v>-0.02806190130785277</v>
      </c>
      <c r="O1192">
        <v>-0.006253389074006032</v>
      </c>
      <c r="P1192">
        <v>0.09043842473710309</v>
      </c>
      <c r="Q1192">
        <v>-0.6511104421166175</v>
      </c>
      <c r="R1192">
        <v>0.2065233219440487</v>
      </c>
      <c r="S1192" s="1">
        <v>-0.1635727441415383</v>
      </c>
    </row>
    <row r="1193" spans="1:19">
      <c r="A1193" t="s">
        <v>989</v>
      </c>
      <c r="B1193" t="s">
        <v>989</v>
      </c>
      <c r="C1193" t="s">
        <v>2622</v>
      </c>
      <c r="D1193" t="s">
        <v>4133</v>
      </c>
      <c r="E1193" s="1" t="s">
        <v>4792</v>
      </c>
      <c r="F1193">
        <v>0.09547229394439197</v>
      </c>
      <c r="G1193">
        <v>0.1359526770509553</v>
      </c>
      <c r="H1193">
        <v>0.004715780875870957</v>
      </c>
      <c r="I1193">
        <v>1.469536570704459</v>
      </c>
      <c r="J1193">
        <v>0.1580060683334912</v>
      </c>
      <c r="K1193">
        <v>0.210144090881822</v>
      </c>
      <c r="L1193">
        <v>19.05407628181809</v>
      </c>
      <c r="M1193" s="1">
        <v>0.06496762030129333</v>
      </c>
      <c r="N1193">
        <v>0.1639857359241925</v>
      </c>
      <c r="O1193">
        <v>0.33923264000821</v>
      </c>
      <c r="P1193">
        <v>0.04691820317282115</v>
      </c>
      <c r="Q1193">
        <v>0.1426744151569901</v>
      </c>
      <c r="R1193">
        <v>-0.1908286542780253</v>
      </c>
      <c r="S1193" s="1">
        <v>0.0655741217291029</v>
      </c>
    </row>
    <row r="1194" spans="1:19">
      <c r="A1194" t="s">
        <v>1474</v>
      </c>
      <c r="B1194" t="s">
        <v>1474</v>
      </c>
      <c r="C1194" t="s">
        <v>3060</v>
      </c>
      <c r="D1194" t="s">
        <v>4595</v>
      </c>
      <c r="E1194" s="1" t="s">
        <v>4922</v>
      </c>
      <c r="F1194">
        <v>-0.1284494071194055</v>
      </c>
      <c r="G1194">
        <v>0.1832550148148197</v>
      </c>
      <c r="H1194">
        <v>0.008568204542529326</v>
      </c>
      <c r="I1194">
        <v>-1.466786960302428</v>
      </c>
      <c r="J1194">
        <v>0.1587453613867083</v>
      </c>
      <c r="K1194">
        <v>0.2109502117756258</v>
      </c>
      <c r="L1194">
        <v>19.05407628181809</v>
      </c>
      <c r="M1194" s="1">
        <v>0.08757195870688765</v>
      </c>
      <c r="N1194">
        <v>-0.5479485025837006</v>
      </c>
      <c r="O1194">
        <v>0.03695960162497051</v>
      </c>
      <c r="P1194">
        <v>-0.242664895676923</v>
      </c>
      <c r="Q1194">
        <v>0.01134316545443756</v>
      </c>
      <c r="R1194">
        <v>0.1934571664319236</v>
      </c>
      <c r="S1194" s="1">
        <v>-0.1390681727804041</v>
      </c>
    </row>
    <row r="1195" spans="1:19">
      <c r="A1195" t="s">
        <v>828</v>
      </c>
      <c r="B1195" t="s">
        <v>828</v>
      </c>
      <c r="C1195" t="s">
        <v>2483</v>
      </c>
      <c r="D1195" t="s">
        <v>3980</v>
      </c>
      <c r="E1195" s="1" t="s">
        <v>4875</v>
      </c>
      <c r="F1195">
        <v>-0.1833158738722334</v>
      </c>
      <c r="G1195">
        <v>0.2623254208213338</v>
      </c>
      <c r="H1195">
        <v>0.01755734511548004</v>
      </c>
      <c r="I1195">
        <v>-1.462347205966592</v>
      </c>
      <c r="J1195">
        <v>0.1599450532010292</v>
      </c>
      <c r="K1195">
        <v>0.2123662734873682</v>
      </c>
      <c r="L1195">
        <v>19.05407628181809</v>
      </c>
      <c r="M1195" s="1">
        <v>0.1253572839092369</v>
      </c>
      <c r="N1195">
        <v>-0.143861138239584</v>
      </c>
      <c r="O1195">
        <v>-0.3032933226587317</v>
      </c>
      <c r="P1195">
        <v>-0.498592146687234</v>
      </c>
      <c r="Q1195">
        <v>-0.2796687395880227</v>
      </c>
      <c r="R1195">
        <v>-0.1788021262830519</v>
      </c>
      <c r="S1195" s="1">
        <v>0.1993440974368906</v>
      </c>
    </row>
    <row r="1196" spans="1:19">
      <c r="A1196" t="s">
        <v>1150</v>
      </c>
      <c r="B1196" t="s">
        <v>1150</v>
      </c>
      <c r="C1196" t="s">
        <v>2765</v>
      </c>
      <c r="D1196" t="s">
        <v>4288</v>
      </c>
      <c r="F1196">
        <v>0.1305857993217251</v>
      </c>
      <c r="G1196">
        <v>0.1870727556965689</v>
      </c>
      <c r="H1196">
        <v>0.008928925037813628</v>
      </c>
      <c r="I1196">
        <v>1.460751067827278</v>
      </c>
      <c r="J1196">
        <v>0.1603781602723233</v>
      </c>
      <c r="K1196">
        <v>0.2127629864919264</v>
      </c>
      <c r="L1196">
        <v>19.05407628181809</v>
      </c>
      <c r="M1196" s="1">
        <v>0.08939634014162208</v>
      </c>
      <c r="N1196">
        <v>0.1401343994059908</v>
      </c>
      <c r="O1196">
        <v>0.03929246291834671</v>
      </c>
      <c r="P1196">
        <v>0.1208959418373084</v>
      </c>
      <c r="Q1196">
        <v>0.2088579094621904</v>
      </c>
      <c r="R1196">
        <v>0.0632127902486054</v>
      </c>
      <c r="S1196" s="1">
        <v>0.2379666933570398</v>
      </c>
    </row>
    <row r="1197" spans="1:19">
      <c r="A1197" t="s">
        <v>300</v>
      </c>
      <c r="B1197" t="s">
        <v>300</v>
      </c>
      <c r="C1197" t="s">
        <v>2012</v>
      </c>
      <c r="D1197" t="s">
        <v>3475</v>
      </c>
      <c r="F1197">
        <v>0.1437830490426844</v>
      </c>
      <c r="G1197">
        <v>0.2067588519791138</v>
      </c>
      <c r="H1197">
        <v>0.01090702512741152</v>
      </c>
      <c r="I1197">
        <v>1.455239188030504</v>
      </c>
      <c r="J1197">
        <v>0.1618811567851293</v>
      </c>
      <c r="K1197">
        <v>0.214577198617276</v>
      </c>
      <c r="L1197">
        <v>19.05407628181809</v>
      </c>
      <c r="M1197" s="1">
        <v>0.09880372259441278</v>
      </c>
      <c r="N1197">
        <v>0.1179955333904017</v>
      </c>
      <c r="O1197">
        <v>0.1886096692199645</v>
      </c>
      <c r="P1197">
        <v>0.186341717133401</v>
      </c>
      <c r="Q1197">
        <v>0.7191040386063616</v>
      </c>
      <c r="R1197">
        <v>-0.654432899299589</v>
      </c>
      <c r="S1197" s="1">
        <v>0.2782035072191978</v>
      </c>
    </row>
    <row r="1198" spans="1:19">
      <c r="A1198" t="s">
        <v>1164</v>
      </c>
      <c r="B1198" t="s">
        <v>1164</v>
      </c>
      <c r="C1198" t="s">
        <v>2779</v>
      </c>
      <c r="D1198" t="s">
        <v>4302</v>
      </c>
      <c r="E1198" s="1" t="s">
        <v>4817</v>
      </c>
      <c r="F1198">
        <v>0.0772158810342546</v>
      </c>
      <c r="G1198">
        <v>0.1119879902875116</v>
      </c>
      <c r="H1198">
        <v>0.003199865457322172</v>
      </c>
      <c r="I1198">
        <v>1.442730008355635</v>
      </c>
      <c r="J1198">
        <v>0.165312418907312</v>
      </c>
      <c r="K1198">
        <v>0.2189422002919583</v>
      </c>
      <c r="L1198">
        <v>19.08071959766923</v>
      </c>
      <c r="M1198" s="1">
        <v>0.05352067302063129</v>
      </c>
      <c r="N1198">
        <v>0.08430431546352221</v>
      </c>
      <c r="O1198">
        <v>0.2067615202280913</v>
      </c>
      <c r="P1198">
        <v>0.1209484897925948</v>
      </c>
      <c r="Q1198">
        <v>0.06252175373069757</v>
      </c>
      <c r="R1198">
        <v>0.01091961970131905</v>
      </c>
      <c r="S1198" s="1">
        <v>0.01294801510540381</v>
      </c>
    </row>
    <row r="1199" spans="1:19">
      <c r="A1199" t="s">
        <v>4973</v>
      </c>
      <c r="B1199" t="s">
        <v>4973</v>
      </c>
      <c r="C1199" t="s">
        <v>5019</v>
      </c>
      <c r="D1199" t="s">
        <v>5060</v>
      </c>
      <c r="E1199" s="1" t="s">
        <v>4740</v>
      </c>
      <c r="F1199">
        <v>-0.1449208841032008</v>
      </c>
      <c r="G1199">
        <v>0.2102836102599995</v>
      </c>
      <c r="H1199">
        <v>0.01128207386243696</v>
      </c>
      <c r="I1199">
        <v>-1.442169659698824</v>
      </c>
      <c r="J1199">
        <v>0.1654909055454308</v>
      </c>
      <c r="K1199">
        <v>0.2189954840300437</v>
      </c>
      <c r="L1199">
        <v>19.05407628181809</v>
      </c>
      <c r="M1199" s="1">
        <v>0.1004880966178871</v>
      </c>
      <c r="N1199">
        <v>0</v>
      </c>
      <c r="O1199">
        <v>-0.3001914555406864</v>
      </c>
      <c r="P1199">
        <v>-0.3739528256657328</v>
      </c>
      <c r="Q1199">
        <v>0.09359650523956078</v>
      </c>
      <c r="R1199">
        <v>-0.2725261148302972</v>
      </c>
      <c r="S1199" s="1">
        <v>0.01057420399911614</v>
      </c>
    </row>
    <row r="1200" spans="1:19">
      <c r="A1200" t="s">
        <v>1334</v>
      </c>
      <c r="B1200" t="s">
        <v>1334</v>
      </c>
      <c r="C1200" t="s">
        <v>2936</v>
      </c>
      <c r="D1200" t="s">
        <v>4465</v>
      </c>
      <c r="F1200">
        <v>0.1878138386596608</v>
      </c>
      <c r="G1200">
        <v>0.2755591171229195</v>
      </c>
      <c r="H1200">
        <v>0.01937348089091688</v>
      </c>
      <c r="I1200">
        <v>1.426276113623905</v>
      </c>
      <c r="J1200">
        <v>0.1699684787146176</v>
      </c>
      <c r="K1200">
        <v>0.224732946814653</v>
      </c>
      <c r="L1200">
        <v>19.05407628181809</v>
      </c>
      <c r="M1200" s="1">
        <v>0.1316812620401112</v>
      </c>
      <c r="N1200">
        <v>0.01736605495513205</v>
      </c>
      <c r="O1200">
        <v>0.07043647490214747</v>
      </c>
      <c r="P1200">
        <v>0.2734796365307733</v>
      </c>
      <c r="Q1200">
        <v>0.3751922229152765</v>
      </c>
      <c r="R1200">
        <v>0.4330759431931465</v>
      </c>
      <c r="S1200" s="1">
        <v>0</v>
      </c>
    </row>
    <row r="1201" spans="1:19">
      <c r="A1201" t="s">
        <v>1185</v>
      </c>
      <c r="B1201" t="s">
        <v>1704</v>
      </c>
      <c r="C1201" t="s">
        <v>2799</v>
      </c>
      <c r="D1201" t="s">
        <v>4323</v>
      </c>
      <c r="E1201" s="1" t="s">
        <v>4740</v>
      </c>
      <c r="F1201">
        <v>-0.1380042416411882</v>
      </c>
      <c r="G1201">
        <v>0.2032315127975428</v>
      </c>
      <c r="H1201">
        <v>0.01053817480939487</v>
      </c>
      <c r="I1201">
        <v>-1.42092879551874</v>
      </c>
      <c r="J1201">
        <v>0.1714859972842347</v>
      </c>
      <c r="K1201">
        <v>0.2265503083388055</v>
      </c>
      <c r="L1201">
        <v>19.06700694313731</v>
      </c>
      <c r="M1201" s="1">
        <v>0.09712255960778582</v>
      </c>
      <c r="N1201">
        <v>-0.07379391734703322</v>
      </c>
      <c r="O1201">
        <v>-0.03248235382276077</v>
      </c>
      <c r="P1201">
        <v>-0.3343664508311787</v>
      </c>
      <c r="Q1201">
        <v>-0.3569596595103555</v>
      </c>
      <c r="R1201">
        <v>0.3400929069559204</v>
      </c>
      <c r="S1201" s="1">
        <v>-0.08628896791717973</v>
      </c>
    </row>
    <row r="1202" spans="1:19">
      <c r="A1202" t="s">
        <v>1430</v>
      </c>
      <c r="B1202" t="s">
        <v>1430</v>
      </c>
      <c r="C1202" t="s">
        <v>3021</v>
      </c>
      <c r="D1202" t="s">
        <v>4553</v>
      </c>
      <c r="F1202">
        <v>0.2228667916640858</v>
      </c>
      <c r="G1202">
        <v>0.3288004762631868</v>
      </c>
      <c r="H1202">
        <v>0.02758309310346335</v>
      </c>
      <c r="I1202">
        <v>1.41841634642634</v>
      </c>
      <c r="J1202">
        <v>0.1722187329406617</v>
      </c>
      <c r="K1202">
        <v>0.2273287274816735</v>
      </c>
      <c r="L1202">
        <v>19.05407628181809</v>
      </c>
      <c r="M1202" s="1">
        <v>0.1571236768566525</v>
      </c>
      <c r="N1202">
        <v>0.502690432516491</v>
      </c>
      <c r="O1202">
        <v>0.585085909228193</v>
      </c>
      <c r="P1202">
        <v>0.09067807517360739</v>
      </c>
      <c r="Q1202">
        <v>-0.8811757881216633</v>
      </c>
      <c r="R1202">
        <v>1.049800521138874</v>
      </c>
      <c r="S1202" s="1">
        <v>-0.1133198284161462</v>
      </c>
    </row>
    <row r="1203" spans="1:19">
      <c r="A1203" t="s">
        <v>385</v>
      </c>
      <c r="B1203" t="s">
        <v>385</v>
      </c>
      <c r="C1203" t="s">
        <v>2091</v>
      </c>
      <c r="D1203" t="s">
        <v>3558</v>
      </c>
      <c r="F1203">
        <v>0.132405324145534</v>
      </c>
      <c r="G1203">
        <v>0.1957757005544084</v>
      </c>
      <c r="H1203">
        <v>0.009779027397199951</v>
      </c>
      <c r="I1203">
        <v>1.41526402250631</v>
      </c>
      <c r="J1203">
        <v>0.1731279817987459</v>
      </c>
      <c r="K1203">
        <v>0.2281845692894592</v>
      </c>
      <c r="L1203">
        <v>19.05407628181809</v>
      </c>
      <c r="M1203" s="1">
        <v>0.09355521092881</v>
      </c>
      <c r="N1203">
        <v>0.4353066325702389</v>
      </c>
      <c r="O1203">
        <v>0.2483585621938072</v>
      </c>
      <c r="P1203">
        <v>0.09261741391352596</v>
      </c>
      <c r="Q1203">
        <v>0.4019813705398184</v>
      </c>
      <c r="R1203">
        <v>-0.4683085546287091</v>
      </c>
      <c r="S1203" s="1">
        <v>0</v>
      </c>
    </row>
    <row r="1204" spans="1:19">
      <c r="A1204" t="s">
        <v>4974</v>
      </c>
      <c r="B1204" t="s">
        <v>4974</v>
      </c>
      <c r="C1204" t="s">
        <v>5020</v>
      </c>
      <c r="D1204" t="s">
        <v>5061</v>
      </c>
      <c r="E1204" s="1" t="s">
        <v>4831</v>
      </c>
      <c r="F1204">
        <v>0.1422117654960386</v>
      </c>
      <c r="G1204">
        <v>0.2102895884018099</v>
      </c>
      <c r="H1204">
        <v>0.01128271534653635</v>
      </c>
      <c r="I1204">
        <v>1.415169830719825</v>
      </c>
      <c r="J1204">
        <v>0.173155209776471</v>
      </c>
      <c r="K1204">
        <v>0.2281845692894592</v>
      </c>
      <c r="L1204">
        <v>19.05407628181809</v>
      </c>
      <c r="M1204" s="1">
        <v>0.1004909533887553</v>
      </c>
      <c r="N1204">
        <v>0.4334834142334444</v>
      </c>
      <c r="O1204">
        <v>0.6853244481562184</v>
      </c>
      <c r="P1204">
        <v>-0.03423555346311814</v>
      </c>
      <c r="Q1204">
        <v>0.3025623978094023</v>
      </c>
      <c r="R1204">
        <v>-0.06669893581549571</v>
      </c>
      <c r="S1204" s="1">
        <v>-0.3485997809624251</v>
      </c>
    </row>
    <row r="1205" spans="1:19">
      <c r="A1205" t="s">
        <v>63</v>
      </c>
      <c r="B1205" t="s">
        <v>63</v>
      </c>
      <c r="C1205" t="s">
        <v>1793</v>
      </c>
      <c r="D1205" t="s">
        <v>3240</v>
      </c>
      <c r="F1205">
        <v>-0.07153351917897748</v>
      </c>
      <c r="G1205">
        <v>0.1058969587697614</v>
      </c>
      <c r="H1205">
        <v>0.00286117923984228</v>
      </c>
      <c r="I1205">
        <v>-1.413568659470078</v>
      </c>
      <c r="J1205">
        <v>0.1736185886760548</v>
      </c>
      <c r="K1205">
        <v>0.2286050244911645</v>
      </c>
      <c r="L1205">
        <v>19.05407628181809</v>
      </c>
      <c r="M1205" s="1">
        <v>0.05060491310396915</v>
      </c>
      <c r="N1205">
        <v>-0.1176134094480048</v>
      </c>
      <c r="O1205">
        <v>-0.1110308936932207</v>
      </c>
      <c r="P1205">
        <v>-0.1543915919357375</v>
      </c>
      <c r="Q1205">
        <v>-0.2482388064631501</v>
      </c>
      <c r="R1205">
        <v>0.186221257579412</v>
      </c>
      <c r="S1205" s="1">
        <v>0.2977646930098001</v>
      </c>
    </row>
    <row r="1206" spans="1:19">
      <c r="A1206" t="s">
        <v>1141</v>
      </c>
      <c r="B1206" t="s">
        <v>1141</v>
      </c>
      <c r="C1206" t="s">
        <v>2756</v>
      </c>
      <c r="D1206" t="s">
        <v>4279</v>
      </c>
      <c r="F1206">
        <v>-0.7460797570278499</v>
      </c>
      <c r="G1206">
        <v>1.106989335146957</v>
      </c>
      <c r="H1206">
        <v>0.3126547011205125</v>
      </c>
      <c r="I1206">
        <v>-1.41036858002275</v>
      </c>
      <c r="J1206">
        <v>0.1745476896860605</v>
      </c>
      <c r="K1206">
        <v>0.2296374920786709</v>
      </c>
      <c r="L1206">
        <v>19.05407628181809</v>
      </c>
      <c r="M1206" s="1">
        <v>0.5289962975606101</v>
      </c>
      <c r="N1206">
        <v>-0.5972796268503034</v>
      </c>
      <c r="O1206">
        <v>-3.04139680741379</v>
      </c>
      <c r="P1206">
        <v>0.1972208502181159</v>
      </c>
      <c r="Q1206">
        <v>0.3248966644091048</v>
      </c>
      <c r="R1206">
        <v>-0.8462016751995288</v>
      </c>
      <c r="S1206" s="1">
        <v>-1.023034191120757</v>
      </c>
    </row>
    <row r="1207" spans="1:19">
      <c r="A1207" t="s">
        <v>237</v>
      </c>
      <c r="B1207" t="s">
        <v>237</v>
      </c>
      <c r="C1207" t="s">
        <v>1952</v>
      </c>
      <c r="D1207" t="s">
        <v>3414</v>
      </c>
      <c r="E1207" s="1" t="s">
        <v>4775</v>
      </c>
      <c r="F1207">
        <v>0.09387051424626719</v>
      </c>
      <c r="G1207">
        <v>0.1403843557887495</v>
      </c>
      <c r="H1207">
        <v>0.005028234415841206</v>
      </c>
      <c r="I1207">
        <v>1.399269242903265</v>
      </c>
      <c r="J1207">
        <v>0.1778013335089814</v>
      </c>
      <c r="K1207">
        <v>0.2337239106043374</v>
      </c>
      <c r="L1207">
        <v>19.05407628181809</v>
      </c>
      <c r="M1207" s="1">
        <v>0.06708538383327894</v>
      </c>
      <c r="N1207">
        <v>-0.2820357332149951</v>
      </c>
      <c r="O1207">
        <v>0.2086267967508448</v>
      </c>
      <c r="P1207">
        <v>-0.04418762409768112</v>
      </c>
      <c r="Q1207">
        <v>0.173908635220914</v>
      </c>
      <c r="R1207">
        <v>0.1846120715117487</v>
      </c>
      <c r="S1207" s="1">
        <v>0.3862757634394182</v>
      </c>
    </row>
    <row r="1208" spans="1:19">
      <c r="A1208" t="s">
        <v>1122</v>
      </c>
      <c r="B1208" t="s">
        <v>1122</v>
      </c>
      <c r="C1208" t="s">
        <v>2737</v>
      </c>
      <c r="D1208" t="s">
        <v>4260</v>
      </c>
      <c r="E1208" s="1" t="s">
        <v>4759</v>
      </c>
      <c r="F1208">
        <v>-0.1150901549105119</v>
      </c>
      <c r="G1208">
        <v>0.1722837119634933</v>
      </c>
      <c r="H1208">
        <v>0.007572975122456815</v>
      </c>
      <c r="I1208">
        <v>-1.397927855073826</v>
      </c>
      <c r="J1208">
        <v>0.1781978287193833</v>
      </c>
      <c r="K1208">
        <v>0.2340508795120258</v>
      </c>
      <c r="L1208">
        <v>19.05407628181809</v>
      </c>
      <c r="M1208" s="1">
        <v>0.08232910911159565</v>
      </c>
      <c r="N1208">
        <v>-0.3522376379348175</v>
      </c>
      <c r="O1208">
        <v>-0.03818171195389257</v>
      </c>
      <c r="P1208">
        <v>-0.1565523825701387</v>
      </c>
      <c r="Q1208">
        <v>-0.1212147233802827</v>
      </c>
      <c r="R1208">
        <v>0.1403823948928149</v>
      </c>
      <c r="S1208" s="1">
        <v>-0.1908871191599956</v>
      </c>
    </row>
    <row r="1209" spans="1:19">
      <c r="A1209" t="s">
        <v>361</v>
      </c>
      <c r="B1209" t="s">
        <v>361</v>
      </c>
      <c r="C1209" t="s">
        <v>2069</v>
      </c>
      <c r="D1209" t="s">
        <v>3534</v>
      </c>
      <c r="F1209">
        <v>0.2021423561588515</v>
      </c>
      <c r="G1209">
        <v>0.3028745156288749</v>
      </c>
      <c r="H1209">
        <v>0.02340472564822843</v>
      </c>
      <c r="I1209">
        <v>1.396642956008363</v>
      </c>
      <c r="J1209">
        <v>0.1785782927600283</v>
      </c>
      <c r="K1209">
        <v>0.2341622646787126</v>
      </c>
      <c r="L1209">
        <v>19.05407628181809</v>
      </c>
      <c r="M1209" s="1">
        <v>0.1447344543494344</v>
      </c>
      <c r="N1209">
        <v>0.7657965167452678</v>
      </c>
      <c r="O1209">
        <v>0.7034959617846068</v>
      </c>
      <c r="P1209">
        <v>-0.0414875934966502</v>
      </c>
      <c r="Q1209">
        <v>0.2889996897126293</v>
      </c>
      <c r="R1209">
        <v>-0.6221858629549337</v>
      </c>
      <c r="S1209" s="1">
        <v>0</v>
      </c>
    </row>
    <row r="1210" spans="1:19">
      <c r="A1210" t="s">
        <v>943</v>
      </c>
      <c r="B1210" t="s">
        <v>943</v>
      </c>
      <c r="C1210" t="s">
        <v>2582</v>
      </c>
      <c r="D1210" t="s">
        <v>4089</v>
      </c>
      <c r="F1210">
        <v>0.1604582154978158</v>
      </c>
      <c r="G1210">
        <v>0.2403429313742998</v>
      </c>
      <c r="H1210">
        <v>0.01473807618100029</v>
      </c>
      <c r="I1210">
        <v>1.397080428148606</v>
      </c>
      <c r="J1210">
        <v>0.1784486821924097</v>
      </c>
      <c r="K1210">
        <v>0.2341622646787126</v>
      </c>
      <c r="L1210">
        <v>19.05407628181809</v>
      </c>
      <c r="M1210" s="1">
        <v>0.1148525254988026</v>
      </c>
      <c r="N1210">
        <v>0.4273001674948699</v>
      </c>
      <c r="O1210">
        <v>0.2588682630541672</v>
      </c>
      <c r="P1210">
        <v>0.4160326227493056</v>
      </c>
      <c r="Q1210">
        <v>-0.1794020692946222</v>
      </c>
      <c r="R1210">
        <v>-0.1401001175012321</v>
      </c>
      <c r="S1210" s="1">
        <v>0.01889917582817383</v>
      </c>
    </row>
    <row r="1211" spans="1:19">
      <c r="A1211" t="s">
        <v>294</v>
      </c>
      <c r="B1211" t="s">
        <v>294</v>
      </c>
      <c r="C1211" t="s">
        <v>2006</v>
      </c>
      <c r="D1211" t="s">
        <v>3469</v>
      </c>
      <c r="F1211">
        <v>0.1228647719291544</v>
      </c>
      <c r="G1211">
        <v>0.1843186942952573</v>
      </c>
      <c r="H1211">
        <v>0.008667959229800102</v>
      </c>
      <c r="I1211">
        <v>1.394918384094459</v>
      </c>
      <c r="J1211">
        <v>0.1790899713874659</v>
      </c>
      <c r="K1211">
        <v>0.2346389699567791</v>
      </c>
      <c r="L1211">
        <v>19.05407628181809</v>
      </c>
      <c r="M1211" s="1">
        <v>0.08808025855140962</v>
      </c>
      <c r="N1211">
        <v>0.1420435091683969</v>
      </c>
      <c r="O1211">
        <v>-0.03284759025634444</v>
      </c>
      <c r="P1211">
        <v>0.01285402810234136</v>
      </c>
      <c r="Q1211">
        <v>0.2765748750254104</v>
      </c>
      <c r="R1211">
        <v>-0.3607236387815342</v>
      </c>
      <c r="S1211" s="1">
        <v>0.7036249198949235</v>
      </c>
    </row>
    <row r="1212" spans="1:19">
      <c r="A1212" t="s">
        <v>838</v>
      </c>
      <c r="B1212" t="s">
        <v>838</v>
      </c>
      <c r="C1212" t="s">
        <v>2491</v>
      </c>
      <c r="D1212" t="s">
        <v>3989</v>
      </c>
      <c r="F1212">
        <v>-0.08234722733781624</v>
      </c>
      <c r="G1212">
        <v>0.1241181165236644</v>
      </c>
      <c r="H1212">
        <v>0.003930505810734729</v>
      </c>
      <c r="I1212">
        <v>-1.38836804320156</v>
      </c>
      <c r="J1212">
        <v>0.1810441871047208</v>
      </c>
      <c r="K1212">
        <v>0.2370032994825436</v>
      </c>
      <c r="L1212">
        <v>19.05407628181809</v>
      </c>
      <c r="M1212" s="1">
        <v>0.05931224630316652</v>
      </c>
      <c r="N1212">
        <v>-0.324726364375451</v>
      </c>
      <c r="O1212">
        <v>0.0909601094509075</v>
      </c>
      <c r="P1212">
        <v>-0.2211483587670645</v>
      </c>
      <c r="Q1212">
        <v>-0.1706588185679685</v>
      </c>
      <c r="R1212">
        <v>0.3446410589222825</v>
      </c>
      <c r="S1212" s="1">
        <v>-0.2164976943711474</v>
      </c>
    </row>
    <row r="1213" spans="1:19">
      <c r="A1213" t="s">
        <v>1587</v>
      </c>
      <c r="B1213" t="s">
        <v>1587</v>
      </c>
      <c r="C1213" t="s">
        <v>3156</v>
      </c>
      <c r="D1213" t="s">
        <v>4704</v>
      </c>
      <c r="F1213">
        <v>-0.09809683067796043</v>
      </c>
      <c r="G1213">
        <v>0.1480663102450153</v>
      </c>
      <c r="H1213">
        <v>0.005593589580087169</v>
      </c>
      <c r="I1213">
        <v>-1.386403119003662</v>
      </c>
      <c r="J1213">
        <v>0.1816337213634995</v>
      </c>
      <c r="K1213">
        <v>0.2375787073821496</v>
      </c>
      <c r="L1213">
        <v>19.05407628181809</v>
      </c>
      <c r="M1213" s="1">
        <v>0.07075635457922055</v>
      </c>
      <c r="N1213">
        <v>-0.4850055737674621</v>
      </c>
      <c r="O1213">
        <v>-0.06990791118220112</v>
      </c>
      <c r="P1213">
        <v>-0.03309794037843956</v>
      </c>
      <c r="Q1213">
        <v>-0.03281154966507301</v>
      </c>
      <c r="R1213">
        <v>-0.03044147780270847</v>
      </c>
      <c r="S1213" s="1">
        <v>0.09908767547492209</v>
      </c>
    </row>
    <row r="1214" spans="1:19">
      <c r="A1214" t="s">
        <v>252</v>
      </c>
      <c r="B1214" t="s">
        <v>252</v>
      </c>
      <c r="C1214" t="s">
        <v>1967</v>
      </c>
      <c r="D1214" t="s">
        <v>3429</v>
      </c>
      <c r="F1214">
        <v>0.1052265403079177</v>
      </c>
      <c r="G1214">
        <v>0.1591466024419499</v>
      </c>
      <c r="H1214">
        <v>0.006462087471966125</v>
      </c>
      <c r="I1214">
        <v>1.383626032824056</v>
      </c>
      <c r="J1214">
        <v>0.1824695501991461</v>
      </c>
      <c r="K1214">
        <v>0.2384750557058148</v>
      </c>
      <c r="L1214">
        <v>19.05407628181809</v>
      </c>
      <c r="M1214" s="1">
        <v>0.07605128684457067</v>
      </c>
      <c r="N1214">
        <v>0.05384906414771699</v>
      </c>
      <c r="O1214">
        <v>0.012858642220665</v>
      </c>
      <c r="P1214">
        <v>0.007179333080716441</v>
      </c>
      <c r="Q1214">
        <v>0.1644761493251424</v>
      </c>
      <c r="R1214">
        <v>0.5371777125910608</v>
      </c>
      <c r="S1214" s="1">
        <v>-0.7192795293494383</v>
      </c>
    </row>
    <row r="1215" spans="1:19">
      <c r="A1215" t="s">
        <v>218</v>
      </c>
      <c r="B1215" t="s">
        <v>218</v>
      </c>
      <c r="C1215" t="s">
        <v>1934</v>
      </c>
      <c r="D1215" t="s">
        <v>3395</v>
      </c>
      <c r="E1215" s="1" t="s">
        <v>4777</v>
      </c>
      <c r="F1215">
        <v>0.2461331248196826</v>
      </c>
      <c r="G1215">
        <v>0.3750140242473247</v>
      </c>
      <c r="H1215">
        <v>0.03588170801148299</v>
      </c>
      <c r="I1215">
        <v>1.373451603246284</v>
      </c>
      <c r="J1215">
        <v>0.1855581187503188</v>
      </c>
      <c r="K1215">
        <v>0.2423116736195425</v>
      </c>
      <c r="L1215">
        <v>19.05407628181809</v>
      </c>
      <c r="M1215" s="1">
        <v>0.1792077159747919</v>
      </c>
      <c r="N1215">
        <v>0.4264733915419088</v>
      </c>
      <c r="O1215">
        <v>-0.0297304494144268</v>
      </c>
      <c r="P1215">
        <v>-0.1054881467631658</v>
      </c>
      <c r="Q1215">
        <v>-0.5000746995513247</v>
      </c>
      <c r="R1215">
        <v>1.601582766491675</v>
      </c>
      <c r="S1215" s="1">
        <v>0.1856803427816383</v>
      </c>
    </row>
    <row r="1216" spans="1:19">
      <c r="A1216" t="s">
        <v>181</v>
      </c>
      <c r="B1216" t="s">
        <v>181</v>
      </c>
      <c r="D1216" t="s">
        <v>3358</v>
      </c>
      <c r="F1216">
        <v>0.05852865841038658</v>
      </c>
      <c r="G1216">
        <v>0.08929826862237293</v>
      </c>
      <c r="H1216">
        <v>0.002034530320879864</v>
      </c>
      <c r="I1216">
        <v>1.371564814001621</v>
      </c>
      <c r="J1216">
        <v>0.1861354405861486</v>
      </c>
      <c r="K1216">
        <v>0.2428653524616634</v>
      </c>
      <c r="L1216">
        <v>19.05407628181809</v>
      </c>
      <c r="M1216" s="1">
        <v>0.04267290747976085</v>
      </c>
      <c r="N1216">
        <v>-0.02811769735610987</v>
      </c>
      <c r="O1216">
        <v>0.0360268355430054</v>
      </c>
      <c r="P1216">
        <v>0.04968639185115771</v>
      </c>
      <c r="Q1216">
        <v>0.3523242876891228</v>
      </c>
      <c r="R1216">
        <v>-0.1258698026201541</v>
      </c>
      <c r="S1216" s="1">
        <v>0</v>
      </c>
    </row>
    <row r="1217" spans="1:19">
      <c r="A1217" t="s">
        <v>1503</v>
      </c>
      <c r="B1217" t="s">
        <v>1503</v>
      </c>
      <c r="C1217" t="s">
        <v>3083</v>
      </c>
      <c r="D1217" t="s">
        <v>4623</v>
      </c>
      <c r="F1217">
        <v>0.1762709592915368</v>
      </c>
      <c r="G1217">
        <v>0.2691298676644546</v>
      </c>
      <c r="H1217">
        <v>0.0184799965221355</v>
      </c>
      <c r="I1217">
        <v>1.370596677190938</v>
      </c>
      <c r="J1217">
        <v>0.1864322282803574</v>
      </c>
      <c r="K1217">
        <v>0.2430523864988363</v>
      </c>
      <c r="L1217">
        <v>19.05407628181809</v>
      </c>
      <c r="M1217" s="1">
        <v>0.128608920643823</v>
      </c>
      <c r="N1217">
        <v>-0.2819497766474537</v>
      </c>
      <c r="O1217">
        <v>0.3148555410597703</v>
      </c>
      <c r="P1217">
        <v>0.01765738811027998</v>
      </c>
      <c r="Q1217">
        <v>0.6357563302335983</v>
      </c>
      <c r="R1217">
        <v>-0.3367336373753812</v>
      </c>
      <c r="S1217" s="1">
        <v>0.436577257927288</v>
      </c>
    </row>
    <row r="1218" spans="1:19">
      <c r="A1218" t="s">
        <v>1255</v>
      </c>
      <c r="B1218" t="s">
        <v>1255</v>
      </c>
      <c r="C1218" t="s">
        <v>2860</v>
      </c>
      <c r="D1218" t="s">
        <v>4387</v>
      </c>
      <c r="F1218">
        <v>-0.6488019035641964</v>
      </c>
      <c r="G1218">
        <v>0.9915260760076838</v>
      </c>
      <c r="H1218">
        <v>0.2508339803216462</v>
      </c>
      <c r="I1218">
        <v>-1.369300540880299</v>
      </c>
      <c r="J1218">
        <v>0.1868301571308043</v>
      </c>
      <c r="K1218">
        <v>0.2433708625782845</v>
      </c>
      <c r="L1218">
        <v>19.05407628181809</v>
      </c>
      <c r="M1218" s="1">
        <v>0.4738199425139299</v>
      </c>
      <c r="N1218">
        <v>-0.2919357104896922</v>
      </c>
      <c r="O1218">
        <v>-0.1729093782258487</v>
      </c>
      <c r="P1218">
        <v>-2.178119294480346</v>
      </c>
      <c r="Q1218">
        <v>0.3435606266390462</v>
      </c>
      <c r="R1218">
        <v>-3.24646370169202</v>
      </c>
      <c r="S1218" s="1">
        <v>-0.008994769130686406</v>
      </c>
    </row>
    <row r="1219" spans="1:19">
      <c r="A1219" t="s">
        <v>1297</v>
      </c>
      <c r="B1219" t="s">
        <v>1297</v>
      </c>
      <c r="C1219" t="s">
        <v>2900</v>
      </c>
      <c r="D1219" t="s">
        <v>4428</v>
      </c>
      <c r="E1219" s="1" t="s">
        <v>4783</v>
      </c>
      <c r="F1219">
        <v>-0.08654022095603243</v>
      </c>
      <c r="G1219">
        <v>0.1329838034674752</v>
      </c>
      <c r="H1219">
        <v>0.004512067515851647</v>
      </c>
      <c r="I1219">
        <v>-1.361789728444385</v>
      </c>
      <c r="J1219">
        <v>0.1891494170537147</v>
      </c>
      <c r="K1219">
        <v>0.2459874192225649</v>
      </c>
      <c r="L1219">
        <v>19.05407628181809</v>
      </c>
      <c r="M1219" s="1">
        <v>0.06354888654865246</v>
      </c>
      <c r="N1219">
        <v>-0.3618544469230503</v>
      </c>
      <c r="O1219">
        <v>-0.1535228262670603</v>
      </c>
      <c r="P1219">
        <v>-0.125311427612104</v>
      </c>
      <c r="Q1219">
        <v>-0.02314434899401457</v>
      </c>
      <c r="R1219">
        <v>0.1410049080237469</v>
      </c>
      <c r="S1219" s="1">
        <v>-0.08348812158889249</v>
      </c>
    </row>
    <row r="1220" spans="1:19">
      <c r="A1220" t="s">
        <v>483</v>
      </c>
      <c r="B1220" t="s">
        <v>483</v>
      </c>
      <c r="C1220" t="s">
        <v>2175</v>
      </c>
      <c r="D1220" t="s">
        <v>3652</v>
      </c>
      <c r="F1220">
        <v>-0.08597414958203635</v>
      </c>
      <c r="G1220">
        <v>0.1321030011910252</v>
      </c>
      <c r="H1220">
        <v>0.004452605155589243</v>
      </c>
      <c r="I1220">
        <v>-1.36177416076676</v>
      </c>
      <c r="J1220">
        <v>0.1891323705238825</v>
      </c>
      <c r="K1220">
        <v>0.2459874192225649</v>
      </c>
      <c r="L1220">
        <v>19.08071959766923</v>
      </c>
      <c r="M1220" s="1">
        <v>0.06313392635797095</v>
      </c>
      <c r="N1220">
        <v>-0.3436297155595228</v>
      </c>
      <c r="O1220">
        <v>0.02604146423839938</v>
      </c>
      <c r="P1220">
        <v>0</v>
      </c>
      <c r="Q1220">
        <v>0</v>
      </c>
      <c r="R1220">
        <v>0</v>
      </c>
      <c r="S1220" s="1">
        <v>-0.1116864086591969</v>
      </c>
    </row>
    <row r="1221" spans="1:19">
      <c r="A1221" t="s">
        <v>375</v>
      </c>
      <c r="B1221" t="s">
        <v>375</v>
      </c>
      <c r="C1221" t="s">
        <v>2081</v>
      </c>
      <c r="D1221" t="s">
        <v>3548</v>
      </c>
      <c r="E1221" s="1" t="s">
        <v>4792</v>
      </c>
      <c r="F1221">
        <v>0.09984952662613526</v>
      </c>
      <c r="G1221">
        <v>0.153550398708648</v>
      </c>
      <c r="H1221">
        <v>0.006015614346453806</v>
      </c>
      <c r="I1221">
        <v>1.360773572388564</v>
      </c>
      <c r="J1221">
        <v>0.1894649486197947</v>
      </c>
      <c r="K1221">
        <v>0.2461956346298235</v>
      </c>
      <c r="L1221">
        <v>19.05407628181809</v>
      </c>
      <c r="M1221" s="1">
        <v>0.07337703248518379</v>
      </c>
      <c r="N1221">
        <v>0.0529799038046976</v>
      </c>
      <c r="O1221">
        <v>0.188793878528997</v>
      </c>
      <c r="P1221">
        <v>0.3786450029302378</v>
      </c>
      <c r="Q1221">
        <v>0.2378217562558307</v>
      </c>
      <c r="R1221">
        <v>-0.4491876897118719</v>
      </c>
      <c r="S1221" s="1">
        <v>0.1152752540133802</v>
      </c>
    </row>
    <row r="1222" spans="1:19">
      <c r="A1222" t="s">
        <v>316</v>
      </c>
      <c r="B1222" t="s">
        <v>316</v>
      </c>
      <c r="C1222" t="s">
        <v>2026</v>
      </c>
      <c r="D1222" t="s">
        <v>3489</v>
      </c>
      <c r="F1222">
        <v>0.1623650469529217</v>
      </c>
      <c r="G1222">
        <v>0.252353693672326</v>
      </c>
      <c r="H1222">
        <v>0.01624790687083349</v>
      </c>
      <c r="I1222">
        <v>1.346398692001565</v>
      </c>
      <c r="J1222">
        <v>0.1939735698467201</v>
      </c>
      <c r="K1222">
        <v>0.2518476513419711</v>
      </c>
      <c r="L1222">
        <v>19.05407628181809</v>
      </c>
      <c r="M1222" s="1">
        <v>0.1205921009263228</v>
      </c>
      <c r="N1222">
        <v>0.5686445442521489</v>
      </c>
      <c r="O1222">
        <v>0.4859384245702786</v>
      </c>
      <c r="P1222">
        <v>0.2207486901729308</v>
      </c>
      <c r="Q1222">
        <v>0.2538388219151694</v>
      </c>
      <c r="R1222">
        <v>-0.3940175442320064</v>
      </c>
      <c r="S1222" s="1">
        <v>-0.0770482897323467</v>
      </c>
    </row>
    <row r="1223" spans="1:19">
      <c r="A1223" t="s">
        <v>388</v>
      </c>
      <c r="B1223" t="s">
        <v>388</v>
      </c>
      <c r="C1223" t="s">
        <v>2094</v>
      </c>
      <c r="D1223" t="s">
        <v>3561</v>
      </c>
      <c r="F1223">
        <v>0.2986854582838336</v>
      </c>
      <c r="G1223">
        <v>0.4660420905526219</v>
      </c>
      <c r="H1223">
        <v>0.05541513210872306</v>
      </c>
      <c r="I1223">
        <v>1.34115737427362</v>
      </c>
      <c r="J1223">
        <v>0.1956385019464758</v>
      </c>
      <c r="K1223">
        <v>0.2538012998224551</v>
      </c>
      <c r="L1223">
        <v>19.05407628181809</v>
      </c>
      <c r="M1223" s="1">
        <v>0.2227072407856713</v>
      </c>
      <c r="N1223">
        <v>0.6745299795794282</v>
      </c>
      <c r="O1223">
        <v>0.4282738414473196</v>
      </c>
      <c r="P1223">
        <v>-0.1163355045484134</v>
      </c>
      <c r="Q1223">
        <v>1.638023801865488</v>
      </c>
      <c r="R1223">
        <v>-1.561792968432627</v>
      </c>
      <c r="S1223" s="1">
        <v>0</v>
      </c>
    </row>
    <row r="1224" spans="1:19">
      <c r="A1224" t="s">
        <v>292</v>
      </c>
      <c r="B1224" t="s">
        <v>292</v>
      </c>
      <c r="C1224" t="s">
        <v>2004</v>
      </c>
      <c r="D1224" t="s">
        <v>3467</v>
      </c>
      <c r="F1224">
        <v>-0.1270498474753644</v>
      </c>
      <c r="G1224">
        <v>0.1984044330187159</v>
      </c>
      <c r="H1224">
        <v>0.01004340168234642</v>
      </c>
      <c r="I1224">
        <v>-1.34002709856267</v>
      </c>
      <c r="J1224">
        <v>0.1959990188800021</v>
      </c>
      <c r="K1224">
        <v>0.254060921363276</v>
      </c>
      <c r="L1224">
        <v>19.05407628181809</v>
      </c>
      <c r="M1224" s="1">
        <v>0.0948114016586976</v>
      </c>
      <c r="N1224">
        <v>-0.2268320359597993</v>
      </c>
      <c r="O1224">
        <v>0.02259104301844633</v>
      </c>
      <c r="P1224">
        <v>0.009901537464063581</v>
      </c>
      <c r="Q1224">
        <v>-0.3604637193873897</v>
      </c>
      <c r="R1224">
        <v>0.01685847488598837</v>
      </c>
      <c r="S1224" s="1">
        <v>-0.3423559552923202</v>
      </c>
    </row>
    <row r="1225" spans="1:19">
      <c r="A1225" t="s">
        <v>4975</v>
      </c>
      <c r="B1225" t="s">
        <v>4975</v>
      </c>
      <c r="C1225" t="s">
        <v>5021</v>
      </c>
      <c r="D1225" t="s">
        <v>5062</v>
      </c>
      <c r="F1225">
        <v>0.1209145327698609</v>
      </c>
      <c r="G1225">
        <v>0.1890507686886427</v>
      </c>
      <c r="H1225">
        <v>0.00911896841385558</v>
      </c>
      <c r="I1225">
        <v>1.338289095805894</v>
      </c>
      <c r="J1225">
        <v>0.1965327148091489</v>
      </c>
      <c r="K1225">
        <v>0.2545444155827406</v>
      </c>
      <c r="L1225">
        <v>19.08071959766923</v>
      </c>
      <c r="M1225" s="1">
        <v>0.09035008440911517</v>
      </c>
      <c r="N1225">
        <v>0.5296683348358167</v>
      </c>
      <c r="O1225">
        <v>-0.07385348056629726</v>
      </c>
      <c r="P1225">
        <v>0</v>
      </c>
      <c r="Q1225">
        <v>0.1595836488500563</v>
      </c>
      <c r="R1225">
        <v>0</v>
      </c>
      <c r="S1225" s="1">
        <v>0</v>
      </c>
    </row>
    <row r="1226" spans="1:19">
      <c r="A1226" t="s">
        <v>679</v>
      </c>
      <c r="B1226" t="s">
        <v>679</v>
      </c>
      <c r="C1226" t="s">
        <v>2346</v>
      </c>
      <c r="D1226" t="s">
        <v>3834</v>
      </c>
      <c r="F1226">
        <v>-0.1180373901557838</v>
      </c>
      <c r="G1226">
        <v>0.1850983201674982</v>
      </c>
      <c r="H1226">
        <v>0.008741596162503021</v>
      </c>
      <c r="I1226">
        <v>-1.334377064685329</v>
      </c>
      <c r="J1226">
        <v>0.1977935261720127</v>
      </c>
      <c r="K1226">
        <v>0.2559680926931929</v>
      </c>
      <c r="L1226">
        <v>19.07318323024061</v>
      </c>
      <c r="M1226" s="1">
        <v>0.08845879720183832</v>
      </c>
      <c r="N1226">
        <v>0.1745409032276549</v>
      </c>
      <c r="O1226">
        <v>-0.01813079215350522</v>
      </c>
      <c r="P1226">
        <v>-0.1571311579425697</v>
      </c>
      <c r="Q1226">
        <v>-0.02795895398325875</v>
      </c>
      <c r="R1226">
        <v>-0.3996243685643918</v>
      </c>
      <c r="S1226" s="1">
        <v>-0.3059286022424887</v>
      </c>
    </row>
    <row r="1227" spans="1:19">
      <c r="A1227" t="s">
        <v>1216</v>
      </c>
      <c r="B1227" t="s">
        <v>1216</v>
      </c>
      <c r="C1227" t="s">
        <v>2825</v>
      </c>
      <c r="D1227" t="s">
        <v>4350</v>
      </c>
      <c r="E1227" s="1" t="s">
        <v>4759</v>
      </c>
      <c r="F1227">
        <v>-0.18377923327681</v>
      </c>
      <c r="G1227">
        <v>0.2884737009575896</v>
      </c>
      <c r="H1227">
        <v>0.02123198223410477</v>
      </c>
      <c r="I1227">
        <v>-1.333156128405365</v>
      </c>
      <c r="J1227">
        <v>0.1982019323536577</v>
      </c>
      <c r="K1227">
        <v>0.2562872333454643</v>
      </c>
      <c r="L1227">
        <v>19.05407628181809</v>
      </c>
      <c r="M1227" s="1">
        <v>0.1378527460970643</v>
      </c>
      <c r="N1227">
        <v>0.09458284865394928</v>
      </c>
      <c r="O1227">
        <v>-0.3889836726298901</v>
      </c>
      <c r="P1227">
        <v>-0.7050641555232409</v>
      </c>
      <c r="Q1227">
        <v>0.1781260565487983</v>
      </c>
      <c r="R1227">
        <v>1.467830410216517</v>
      </c>
      <c r="S1227" s="1">
        <v>-0.332437202653693</v>
      </c>
    </row>
    <row r="1228" spans="1:19">
      <c r="A1228" t="s">
        <v>1146</v>
      </c>
      <c r="B1228" t="s">
        <v>1146</v>
      </c>
      <c r="C1228" t="s">
        <v>2761</v>
      </c>
      <c r="D1228" t="s">
        <v>4284</v>
      </c>
      <c r="F1228">
        <v>-0.1799802202015792</v>
      </c>
      <c r="G1228">
        <v>0.2831337081501</v>
      </c>
      <c r="H1228">
        <v>0.02045319896836198</v>
      </c>
      <c r="I1228">
        <v>-1.330221633142221</v>
      </c>
      <c r="J1228">
        <v>0.1991487068209435</v>
      </c>
      <c r="K1228">
        <v>0.2573014287148243</v>
      </c>
      <c r="L1228">
        <v>19.05407628181809</v>
      </c>
      <c r="M1228" s="1">
        <v>0.1353009270917012</v>
      </c>
      <c r="N1228">
        <v>-0.5521383025574688</v>
      </c>
      <c r="O1228">
        <v>0.0811061132122924</v>
      </c>
      <c r="P1228">
        <v>-0.4422853640664713</v>
      </c>
      <c r="Q1228">
        <v>-0.2656183102814282</v>
      </c>
      <c r="R1228">
        <v>-0.1176572375777973</v>
      </c>
      <c r="S1228" s="1">
        <v>0.1976913445021919</v>
      </c>
    </row>
    <row r="1229" spans="1:19">
      <c r="A1229" t="s">
        <v>475</v>
      </c>
      <c r="B1229" t="s">
        <v>475</v>
      </c>
      <c r="C1229" t="s">
        <v>2169</v>
      </c>
      <c r="D1229" t="s">
        <v>3646</v>
      </c>
      <c r="F1229">
        <v>-0.1211772903515592</v>
      </c>
      <c r="G1229">
        <v>0.1914765287462694</v>
      </c>
      <c r="H1229">
        <v>0.009354254481820293</v>
      </c>
      <c r="I1229">
        <v>-1.324330849571096</v>
      </c>
      <c r="J1229">
        <v>0.2010600579040764</v>
      </c>
      <c r="K1229">
        <v>0.2595591945558737</v>
      </c>
      <c r="L1229">
        <v>19.05407628181809</v>
      </c>
      <c r="M1229" s="1">
        <v>0.09150076839998421</v>
      </c>
      <c r="N1229">
        <v>-0.2672210314924955</v>
      </c>
      <c r="O1229">
        <v>0.05520823261785268</v>
      </c>
      <c r="P1229">
        <v>-0.3502936065514357</v>
      </c>
      <c r="Q1229">
        <v>0.03784422265241305</v>
      </c>
      <c r="R1229">
        <v>0.1293951093163007</v>
      </c>
      <c r="S1229" s="1">
        <v>0.07342636405585085</v>
      </c>
    </row>
    <row r="1230" spans="1:19">
      <c r="A1230" t="s">
        <v>69</v>
      </c>
      <c r="B1230" t="s">
        <v>69</v>
      </c>
      <c r="C1230" t="s">
        <v>1799</v>
      </c>
      <c r="D1230" t="s">
        <v>3246</v>
      </c>
      <c r="E1230" s="1" t="s">
        <v>4726</v>
      </c>
      <c r="F1230">
        <v>0.5782167532136369</v>
      </c>
      <c r="G1230">
        <v>0.9171675755079056</v>
      </c>
      <c r="H1230">
        <v>0.2146226115077433</v>
      </c>
      <c r="I1230">
        <v>1.319267252779952</v>
      </c>
      <c r="J1230">
        <v>0.2027145429302177</v>
      </c>
      <c r="K1230">
        <v>0.2614819511412579</v>
      </c>
      <c r="L1230">
        <v>19.05407628181809</v>
      </c>
      <c r="M1230" s="1">
        <v>0.4382862926334462</v>
      </c>
      <c r="N1230">
        <v>1.61484033900133</v>
      </c>
      <c r="O1230">
        <v>1.109870503873926</v>
      </c>
      <c r="P1230">
        <v>1.102167828828424</v>
      </c>
      <c r="Q1230">
        <v>0.3768739516666844</v>
      </c>
      <c r="R1230">
        <v>-3.004779064834739</v>
      </c>
      <c r="S1230" s="1">
        <v>0</v>
      </c>
    </row>
    <row r="1231" spans="1:19">
      <c r="A1231" t="s">
        <v>1089</v>
      </c>
      <c r="B1231" t="s">
        <v>1700</v>
      </c>
      <c r="C1231" t="s">
        <v>2709</v>
      </c>
      <c r="D1231" t="s">
        <v>4229</v>
      </c>
      <c r="F1231">
        <v>-0.09289955458250777</v>
      </c>
      <c r="G1231">
        <v>0.1475618744111601</v>
      </c>
      <c r="H1231">
        <v>0.005555678973643969</v>
      </c>
      <c r="I1231">
        <v>-1.31731413959985</v>
      </c>
      <c r="J1231">
        <v>0.2033340540894442</v>
      </c>
      <c r="K1231">
        <v>0.2620676498597881</v>
      </c>
      <c r="L1231">
        <v>19.08071959766923</v>
      </c>
      <c r="M1231" s="1">
        <v>0.0705219444548945</v>
      </c>
      <c r="N1231">
        <v>-0.1801416912194195</v>
      </c>
      <c r="O1231">
        <v>-0.01406536505992278</v>
      </c>
      <c r="P1231">
        <v>-0.25111881049302</v>
      </c>
      <c r="Q1231">
        <v>0.01836128059621001</v>
      </c>
      <c r="R1231">
        <v>-0.1350739478981782</v>
      </c>
      <c r="S1231" s="1">
        <v>-0.01112563132523318</v>
      </c>
    </row>
    <row r="1232" spans="1:19">
      <c r="A1232" t="s">
        <v>685</v>
      </c>
      <c r="B1232" t="s">
        <v>685</v>
      </c>
      <c r="C1232" t="s">
        <v>2352</v>
      </c>
      <c r="D1232" t="s">
        <v>3840</v>
      </c>
      <c r="F1232">
        <v>0.1677127193021179</v>
      </c>
      <c r="G1232">
        <v>0.2666322240379369</v>
      </c>
      <c r="H1232">
        <v>0.01813858313784354</v>
      </c>
      <c r="I1232">
        <v>1.316267535215108</v>
      </c>
      <c r="J1232">
        <v>0.2036997153680078</v>
      </c>
      <c r="K1232">
        <v>0.2623254871080686</v>
      </c>
      <c r="L1232">
        <v>19.05407628181809</v>
      </c>
      <c r="M1232" s="1">
        <v>0.1274153732544272</v>
      </c>
      <c r="N1232">
        <v>0.1837759822336417</v>
      </c>
      <c r="O1232">
        <v>0.1129536916574447</v>
      </c>
      <c r="P1232">
        <v>0.08726372004582322</v>
      </c>
      <c r="Q1232">
        <v>0.9485568461626253</v>
      </c>
      <c r="R1232">
        <v>-0.7225701641733152</v>
      </c>
      <c r="S1232" s="1">
        <v>0.3859403838569339</v>
      </c>
    </row>
    <row r="1233" spans="1:19">
      <c r="A1233" t="s">
        <v>699</v>
      </c>
      <c r="B1233" t="s">
        <v>699</v>
      </c>
      <c r="D1233" t="s">
        <v>3854</v>
      </c>
      <c r="F1233">
        <v>-0.1177379013218556</v>
      </c>
      <c r="G1233">
        <v>0.1883565810914141</v>
      </c>
      <c r="H1233">
        <v>0.009051898742788606</v>
      </c>
      <c r="I1233">
        <v>-1.308055875284271</v>
      </c>
      <c r="J1233">
        <v>0.2064158586784307</v>
      </c>
      <c r="K1233">
        <v>0.2656074087300034</v>
      </c>
      <c r="L1233">
        <v>19.05407628181809</v>
      </c>
      <c r="M1233" s="1">
        <v>0.09000984097584397</v>
      </c>
      <c r="N1233">
        <v>0.01257245974884225</v>
      </c>
      <c r="O1233">
        <v>0.1117562479435672</v>
      </c>
      <c r="P1233">
        <v>0.07808887327518416</v>
      </c>
      <c r="Q1233">
        <v>0.05256870760767301</v>
      </c>
      <c r="R1233">
        <v>-0.3528048377402657</v>
      </c>
      <c r="S1233" s="1">
        <v>-0.3194485359352535</v>
      </c>
    </row>
    <row r="1234" spans="1:19">
      <c r="A1234" t="s">
        <v>522</v>
      </c>
      <c r="B1234" t="s">
        <v>522</v>
      </c>
      <c r="C1234" t="s">
        <v>2209</v>
      </c>
      <c r="D1234" t="s">
        <v>3689</v>
      </c>
      <c r="E1234" s="1" t="s">
        <v>4831</v>
      </c>
      <c r="F1234">
        <v>0.1812849093844169</v>
      </c>
      <c r="G1234">
        <v>0.2908242787818933</v>
      </c>
      <c r="H1234">
        <v>0.02157940217176844</v>
      </c>
      <c r="I1234">
        <v>1.304433063979443</v>
      </c>
      <c r="J1234">
        <v>0.20762315923218</v>
      </c>
      <c r="K1234">
        <v>0.2669440618699458</v>
      </c>
      <c r="L1234">
        <v>19.05407628181809</v>
      </c>
      <c r="M1234" s="1">
        <v>0.1389760152440246</v>
      </c>
      <c r="N1234">
        <v>0.2115722382474875</v>
      </c>
      <c r="O1234">
        <v>0.4882597417109406</v>
      </c>
      <c r="P1234">
        <v>0.1942290573981026</v>
      </c>
      <c r="Q1234">
        <v>0.9101833811921808</v>
      </c>
      <c r="R1234">
        <v>-0.842774897415795</v>
      </c>
      <c r="S1234" s="1">
        <v>0.2196493750932905</v>
      </c>
    </row>
    <row r="1235" spans="1:19">
      <c r="A1235" t="s">
        <v>1000</v>
      </c>
      <c r="B1235" t="s">
        <v>1000</v>
      </c>
      <c r="C1235" t="s">
        <v>2632</v>
      </c>
      <c r="D1235" t="s">
        <v>4144</v>
      </c>
      <c r="F1235">
        <v>0.1137079078965529</v>
      </c>
      <c r="G1235">
        <v>0.1825943886801037</v>
      </c>
      <c r="H1235">
        <v>0.008506539903818481</v>
      </c>
      <c r="I1235">
        <v>1.30314891394527</v>
      </c>
      <c r="J1235">
        <v>0.2080524274449067</v>
      </c>
      <c r="K1235">
        <v>0.2672790308781283</v>
      </c>
      <c r="L1235">
        <v>19.05407628181809</v>
      </c>
      <c r="M1235" s="1">
        <v>0.08725626571126353</v>
      </c>
      <c r="N1235">
        <v>0.1037654300812294</v>
      </c>
      <c r="O1235">
        <v>0.1395684652551311</v>
      </c>
      <c r="P1235">
        <v>0.1550541692433637</v>
      </c>
      <c r="Q1235">
        <v>0.7089915953146618</v>
      </c>
      <c r="R1235">
        <v>-0.5598689546916211</v>
      </c>
      <c r="S1235" s="1">
        <v>0.1692440375747723</v>
      </c>
    </row>
    <row r="1236" spans="1:19">
      <c r="A1236" t="s">
        <v>853</v>
      </c>
      <c r="B1236" t="s">
        <v>853</v>
      </c>
      <c r="C1236" t="s">
        <v>2504</v>
      </c>
      <c r="D1236" t="s">
        <v>4004</v>
      </c>
      <c r="F1236">
        <v>0.4772775794149305</v>
      </c>
      <c r="G1236">
        <v>0.7681161318668441</v>
      </c>
      <c r="H1236">
        <v>0.1505330502605594</v>
      </c>
      <c r="I1236">
        <v>1.3002742188491</v>
      </c>
      <c r="J1236">
        <v>0.2090159054583858</v>
      </c>
      <c r="K1236">
        <v>0.268299184964411</v>
      </c>
      <c r="L1236">
        <v>19.05407628181809</v>
      </c>
      <c r="M1236" s="1">
        <v>0.3670591729776655</v>
      </c>
      <c r="N1236">
        <v>-0.2420362747331525</v>
      </c>
      <c r="O1236">
        <v>-0.42663154716247</v>
      </c>
      <c r="P1236">
        <v>-0.08477300993191136</v>
      </c>
      <c r="Q1236">
        <v>0.312167570580116</v>
      </c>
      <c r="R1236">
        <v>4.372970425493621</v>
      </c>
      <c r="S1236" s="1">
        <v>0</v>
      </c>
    </row>
    <row r="1237" spans="1:19">
      <c r="A1237" t="s">
        <v>987</v>
      </c>
      <c r="B1237" t="s">
        <v>987</v>
      </c>
      <c r="C1237" t="s">
        <v>2620</v>
      </c>
      <c r="D1237" t="s">
        <v>4131</v>
      </c>
      <c r="F1237">
        <v>-0.1525822282491237</v>
      </c>
      <c r="G1237">
        <v>0.2473485612569998</v>
      </c>
      <c r="H1237">
        <v>0.01560978303032701</v>
      </c>
      <c r="I1237">
        <v>-1.29087850354433</v>
      </c>
      <c r="J1237">
        <v>0.2121893189011909</v>
      </c>
      <c r="K1237">
        <v>0.272152130477317</v>
      </c>
      <c r="L1237">
        <v>19.05407628181809</v>
      </c>
      <c r="M1237" s="1">
        <v>0.1182003014460174</v>
      </c>
      <c r="N1237">
        <v>-0.6186459252076286</v>
      </c>
      <c r="O1237">
        <v>-0.4839462508062495</v>
      </c>
      <c r="P1237">
        <v>-0.3074078210677222</v>
      </c>
      <c r="Q1237">
        <v>-0.3957450732862486</v>
      </c>
      <c r="R1237">
        <v>0.8731631729878991</v>
      </c>
      <c r="S1237" s="1">
        <v>-0.02628994034159937</v>
      </c>
    </row>
    <row r="1238" spans="1:19">
      <c r="A1238" t="s">
        <v>488</v>
      </c>
      <c r="B1238" t="s">
        <v>1654</v>
      </c>
      <c r="C1238" t="s">
        <v>2180</v>
      </c>
      <c r="D1238" t="s">
        <v>3657</v>
      </c>
      <c r="F1238">
        <v>0.1270592009407825</v>
      </c>
      <c r="G1238">
        <v>0.2071995406065035</v>
      </c>
      <c r="H1238">
        <v>0.01095356944040795</v>
      </c>
      <c r="I1238">
        <v>1.283240731181432</v>
      </c>
      <c r="J1238">
        <v>0.2147965859644019</v>
      </c>
      <c r="K1238">
        <v>0.2752732946339908</v>
      </c>
      <c r="L1238">
        <v>19.05407628181809</v>
      </c>
      <c r="M1238" s="1">
        <v>0.09901431419169793</v>
      </c>
      <c r="N1238">
        <v>0.2826504347116926</v>
      </c>
      <c r="O1238">
        <v>0.1480076654737699</v>
      </c>
      <c r="P1238">
        <v>0.05629682292589828</v>
      </c>
      <c r="Q1238">
        <v>0.5173015971061454</v>
      </c>
      <c r="R1238">
        <v>-0.3775126010405337</v>
      </c>
      <c r="S1238" s="1">
        <v>0</v>
      </c>
    </row>
    <row r="1239" spans="1:19">
      <c r="A1239" t="s">
        <v>694</v>
      </c>
      <c r="B1239" t="s">
        <v>694</v>
      </c>
      <c r="C1239" t="s">
        <v>2361</v>
      </c>
      <c r="D1239" t="s">
        <v>3849</v>
      </c>
      <c r="E1239" s="1" t="s">
        <v>4854</v>
      </c>
      <c r="F1239">
        <v>0.1979600576078184</v>
      </c>
      <c r="G1239">
        <v>0.3231904053210278</v>
      </c>
      <c r="H1239">
        <v>0.02664986466520615</v>
      </c>
      <c r="I1239">
        <v>1.281769451299663</v>
      </c>
      <c r="J1239">
        <v>0.2153016829715861</v>
      </c>
      <c r="K1239">
        <v>0.2756975471519745</v>
      </c>
      <c r="L1239">
        <v>19.05407628181809</v>
      </c>
      <c r="M1239" s="1">
        <v>0.1544427957828881</v>
      </c>
      <c r="N1239">
        <v>0.5865359991493072</v>
      </c>
      <c r="O1239">
        <v>0.568737871921455</v>
      </c>
      <c r="P1239">
        <v>0.01953750589986428</v>
      </c>
      <c r="Q1239">
        <v>0.7171477379580312</v>
      </c>
      <c r="R1239">
        <v>-0.970035274034569</v>
      </c>
      <c r="S1239" s="1">
        <v>0</v>
      </c>
    </row>
    <row r="1240" spans="1:19">
      <c r="A1240" t="s">
        <v>188</v>
      </c>
      <c r="B1240" t="s">
        <v>188</v>
      </c>
      <c r="C1240" t="s">
        <v>1908</v>
      </c>
      <c r="D1240" t="s">
        <v>3365</v>
      </c>
      <c r="E1240" s="1" t="s">
        <v>4769</v>
      </c>
      <c r="F1240">
        <v>0.1080412584709843</v>
      </c>
      <c r="G1240">
        <v>0.1766318577317452</v>
      </c>
      <c r="H1240">
        <v>0.007960056728178443</v>
      </c>
      <c r="I1240">
        <v>1.280004221597283</v>
      </c>
      <c r="J1240">
        <v>0.2159089134175043</v>
      </c>
      <c r="K1240">
        <v>0.2762517922886324</v>
      </c>
      <c r="L1240">
        <v>19.05407628181809</v>
      </c>
      <c r="M1240" s="1">
        <v>0.08440695479594788</v>
      </c>
      <c r="N1240">
        <v>0.3372168946439608</v>
      </c>
      <c r="O1240">
        <v>0.1485108206767231</v>
      </c>
      <c r="P1240">
        <v>0.1928193723182344</v>
      </c>
      <c r="Q1240">
        <v>0.4641033615701903</v>
      </c>
      <c r="R1240">
        <v>-0.4642521671785457</v>
      </c>
      <c r="S1240" s="1">
        <v>0</v>
      </c>
    </row>
    <row r="1241" spans="1:19">
      <c r="A1241" t="s">
        <v>1169</v>
      </c>
      <c r="B1241" t="s">
        <v>1169</v>
      </c>
      <c r="C1241" t="s">
        <v>2784</v>
      </c>
      <c r="D1241" t="s">
        <v>4307</v>
      </c>
      <c r="F1241">
        <v>-0.1504308220379581</v>
      </c>
      <c r="G1241">
        <v>0.2489557221502727</v>
      </c>
      <c r="H1241">
        <v>0.01581359095476631</v>
      </c>
      <c r="I1241">
        <v>-1.264370319009205</v>
      </c>
      <c r="J1241">
        <v>0.2213291423463079</v>
      </c>
      <c r="K1241">
        <v>0.2829583224185244</v>
      </c>
      <c r="L1241">
        <v>19.07440244291103</v>
      </c>
      <c r="M1241" s="1">
        <v>0.1189768691785171</v>
      </c>
      <c r="N1241">
        <v>-0.5192092269878047</v>
      </c>
      <c r="O1241">
        <v>-0.4274847941592098</v>
      </c>
      <c r="P1241">
        <v>-0.2297454296618368</v>
      </c>
      <c r="Q1241">
        <v>-0.1617427786969172</v>
      </c>
      <c r="R1241">
        <v>0.7725594711186061</v>
      </c>
      <c r="S1241" s="1">
        <v>-0.2681702535664779</v>
      </c>
    </row>
    <row r="1242" spans="1:19">
      <c r="A1242" t="s">
        <v>529</v>
      </c>
      <c r="B1242" t="s">
        <v>1649</v>
      </c>
      <c r="C1242" t="s">
        <v>2127</v>
      </c>
      <c r="D1242" t="s">
        <v>3598</v>
      </c>
      <c r="F1242">
        <v>-0.6846329073984367</v>
      </c>
      <c r="G1242">
        <v>1.134603366773786</v>
      </c>
      <c r="H1242">
        <v>0.328447700247587</v>
      </c>
      <c r="I1242">
        <v>-1.26271257787511</v>
      </c>
      <c r="J1242">
        <v>0.2219277515330226</v>
      </c>
      <c r="K1242">
        <v>0.2834948051841192</v>
      </c>
      <c r="L1242">
        <v>19.05407628181809</v>
      </c>
      <c r="M1242" s="1">
        <v>0.5421921974916375</v>
      </c>
      <c r="N1242">
        <v>-1.94637899619223</v>
      </c>
      <c r="O1242">
        <v>-1.948221536187053</v>
      </c>
      <c r="P1242">
        <v>-0.7274184739929297</v>
      </c>
      <c r="Q1242">
        <v>-3.010669010581535</v>
      </c>
      <c r="R1242">
        <v>3.770923895723669</v>
      </c>
      <c r="S1242" s="1">
        <v>0.07001543683327453</v>
      </c>
    </row>
    <row r="1243" spans="1:19">
      <c r="A1243" t="s">
        <v>885</v>
      </c>
      <c r="B1243" t="s">
        <v>885</v>
      </c>
      <c r="C1243" t="s">
        <v>2532</v>
      </c>
      <c r="D1243" t="s">
        <v>4033</v>
      </c>
      <c r="E1243" s="1" t="s">
        <v>4795</v>
      </c>
      <c r="F1243">
        <v>-0.1467624423549263</v>
      </c>
      <c r="G1243">
        <v>0.2434264370676137</v>
      </c>
      <c r="H1243">
        <v>0.01511866954361668</v>
      </c>
      <c r="I1243">
        <v>-1.26164738644198</v>
      </c>
      <c r="J1243">
        <v>0.2223027262317593</v>
      </c>
      <c r="K1243">
        <v>0.2837449785262745</v>
      </c>
      <c r="L1243">
        <v>19.05407628181809</v>
      </c>
      <c r="M1243" s="1">
        <v>0.1163260384256941</v>
      </c>
      <c r="N1243">
        <v>-0.3841843228810382</v>
      </c>
      <c r="O1243">
        <v>-0.06535417670601613</v>
      </c>
      <c r="P1243">
        <v>0.1260187869804394</v>
      </c>
      <c r="Q1243">
        <v>-0.5372391294203751</v>
      </c>
      <c r="R1243">
        <v>0.5294177704562159</v>
      </c>
      <c r="S1243" s="1">
        <v>-0.3976311180038818</v>
      </c>
    </row>
    <row r="1244" spans="1:19">
      <c r="A1244" t="s">
        <v>441</v>
      </c>
      <c r="B1244" t="s">
        <v>441</v>
      </c>
      <c r="C1244" t="s">
        <v>2142</v>
      </c>
      <c r="D1244" t="s">
        <v>3613</v>
      </c>
      <c r="E1244" s="1" t="s">
        <v>4818</v>
      </c>
      <c r="F1244">
        <v>0.2458403899426669</v>
      </c>
      <c r="G1244">
        <v>0.4086173387439577</v>
      </c>
      <c r="H1244">
        <v>0.04260020327480998</v>
      </c>
      <c r="I1244">
        <v>1.259004404842451</v>
      </c>
      <c r="J1244">
        <v>0.2232352395330663</v>
      </c>
      <c r="K1244">
        <v>0.2847058127378237</v>
      </c>
      <c r="L1244">
        <v>19.05407628181809</v>
      </c>
      <c r="M1244" s="1">
        <v>0.1952657107450159</v>
      </c>
      <c r="N1244">
        <v>0.2140600245186831</v>
      </c>
      <c r="O1244">
        <v>0.2048466447373726</v>
      </c>
      <c r="P1244">
        <v>0.191140748023222</v>
      </c>
      <c r="Q1244">
        <v>1.591445024139528</v>
      </c>
      <c r="R1244">
        <v>-1.346189033563474</v>
      </c>
      <c r="S1244" s="1">
        <v>0.4560544093591746</v>
      </c>
    </row>
    <row r="1245" spans="1:19">
      <c r="A1245" t="s">
        <v>1346</v>
      </c>
      <c r="B1245" t="s">
        <v>1346</v>
      </c>
      <c r="C1245" t="s">
        <v>2947</v>
      </c>
      <c r="D1245" t="s">
        <v>4476</v>
      </c>
      <c r="F1245">
        <v>0.185126181201239</v>
      </c>
      <c r="G1245">
        <v>0.3079847841641566</v>
      </c>
      <c r="H1245">
        <v>0.02420118387326224</v>
      </c>
      <c r="I1245">
        <v>1.257851540752994</v>
      </c>
      <c r="J1245">
        <v>0.2236429459204368</v>
      </c>
      <c r="K1245">
        <v>0.2849963204649815</v>
      </c>
      <c r="L1245">
        <v>19.05407628181809</v>
      </c>
      <c r="M1245" s="1">
        <v>0.147176495161278</v>
      </c>
      <c r="N1245">
        <v>0.3693192149444779</v>
      </c>
      <c r="O1245">
        <v>0.434926800390631</v>
      </c>
      <c r="P1245">
        <v>0.2382032260571376</v>
      </c>
      <c r="Q1245">
        <v>0.3860948631504902</v>
      </c>
      <c r="R1245">
        <v>-1.081781832274685</v>
      </c>
      <c r="S1245" s="1">
        <v>0.9892536020882012</v>
      </c>
    </row>
    <row r="1246" spans="1:19">
      <c r="A1246" t="s">
        <v>1069</v>
      </c>
      <c r="B1246" t="s">
        <v>1690</v>
      </c>
      <c r="C1246" t="s">
        <v>2579</v>
      </c>
      <c r="D1246" t="s">
        <v>4085</v>
      </c>
      <c r="F1246">
        <v>-0.13627833575488</v>
      </c>
      <c r="G1246">
        <v>0.2278058887875668</v>
      </c>
      <c r="H1246">
        <v>0.0132406096525313</v>
      </c>
      <c r="I1246">
        <v>-1.251851111586723</v>
      </c>
      <c r="J1246">
        <v>0.2257742690888203</v>
      </c>
      <c r="K1246">
        <v>0.2874810628912309</v>
      </c>
      <c r="L1246">
        <v>19.05407628181809</v>
      </c>
      <c r="M1246" s="1">
        <v>0.1088614568406198</v>
      </c>
      <c r="N1246">
        <v>0.2783260772835651</v>
      </c>
      <c r="O1246">
        <v>-0.559313518159992</v>
      </c>
      <c r="P1246">
        <v>0.2676488063685925</v>
      </c>
      <c r="Q1246">
        <v>0.2588342402467132</v>
      </c>
      <c r="R1246">
        <v>-0.4947028259986098</v>
      </c>
      <c r="S1246" s="1">
        <v>-0.4462885598524371</v>
      </c>
    </row>
    <row r="1247" spans="1:19">
      <c r="A1247" t="s">
        <v>1194</v>
      </c>
      <c r="B1247" t="s">
        <v>1194</v>
      </c>
      <c r="C1247" t="s">
        <v>2808</v>
      </c>
      <c r="D1247" t="s">
        <v>4332</v>
      </c>
      <c r="F1247">
        <v>0.4996274471751072</v>
      </c>
      <c r="G1247">
        <v>0.8383297285125415</v>
      </c>
      <c r="H1247">
        <v>0.1793113679988242</v>
      </c>
      <c r="I1247">
        <v>1.247160150308562</v>
      </c>
      <c r="J1247">
        <v>0.2274513563804502</v>
      </c>
      <c r="K1247">
        <v>0.2893838943828379</v>
      </c>
      <c r="L1247">
        <v>19.05407628181809</v>
      </c>
      <c r="M1247" s="1">
        <v>0.4006121002595323</v>
      </c>
      <c r="N1247">
        <v>0.1342562193975833</v>
      </c>
      <c r="O1247">
        <v>0.2156859613916379</v>
      </c>
      <c r="P1247">
        <v>0.08452195898135409</v>
      </c>
      <c r="Q1247">
        <v>0.2092029222405721</v>
      </c>
      <c r="R1247">
        <v>-0.05376745934915021</v>
      </c>
      <c r="S1247" s="1">
        <v>2.885448208017982</v>
      </c>
    </row>
    <row r="1248" spans="1:19">
      <c r="A1248" t="s">
        <v>765</v>
      </c>
      <c r="B1248" t="s">
        <v>765</v>
      </c>
      <c r="C1248" t="s">
        <v>2425</v>
      </c>
      <c r="D1248" t="s">
        <v>3918</v>
      </c>
      <c r="F1248">
        <v>0.04816981252854857</v>
      </c>
      <c r="G1248">
        <v>0.08091932829701853</v>
      </c>
      <c r="H1248">
        <v>0.001670639046565134</v>
      </c>
      <c r="I1248">
        <v>1.245700077446237</v>
      </c>
      <c r="J1248">
        <v>0.2279753064714809</v>
      </c>
      <c r="K1248">
        <v>0.2898177250809196</v>
      </c>
      <c r="L1248">
        <v>19.05407628181809</v>
      </c>
      <c r="M1248" s="1">
        <v>0.03866886853479184</v>
      </c>
      <c r="N1248">
        <v>-0.1153151318575587</v>
      </c>
      <c r="O1248">
        <v>0.1485506090500548</v>
      </c>
      <c r="P1248">
        <v>0.004502635616723087</v>
      </c>
      <c r="Q1248">
        <v>0.07001822969068396</v>
      </c>
      <c r="R1248">
        <v>0.1205416620642021</v>
      </c>
      <c r="S1248" s="1">
        <v>0.03494064646944205</v>
      </c>
    </row>
    <row r="1249" spans="1:19">
      <c r="A1249" t="s">
        <v>1466</v>
      </c>
      <c r="B1249" t="s">
        <v>1466</v>
      </c>
      <c r="C1249" t="s">
        <v>3053</v>
      </c>
      <c r="D1249" t="s">
        <v>4588</v>
      </c>
      <c r="F1249">
        <v>-0.2095455660576477</v>
      </c>
      <c r="G1249">
        <v>0.3528383242526075</v>
      </c>
      <c r="H1249">
        <v>0.03176359069401844</v>
      </c>
      <c r="I1249">
        <v>-1.242777921786997</v>
      </c>
      <c r="J1249">
        <v>0.2290267166490187</v>
      </c>
      <c r="K1249">
        <v>0.2909208654146316</v>
      </c>
      <c r="L1249">
        <v>19.05407628181809</v>
      </c>
      <c r="M1249" s="1">
        <v>0.1686106281614184</v>
      </c>
      <c r="N1249">
        <v>-0.1708808605638678</v>
      </c>
      <c r="O1249">
        <v>-0.3682077614045076</v>
      </c>
      <c r="P1249">
        <v>-0.3868115059458467</v>
      </c>
      <c r="Q1249">
        <v>-0.2998389233523129</v>
      </c>
      <c r="R1249">
        <v>0.263723399272037</v>
      </c>
      <c r="S1249" s="1">
        <v>0</v>
      </c>
    </row>
    <row r="1250" spans="1:19">
      <c r="A1250" t="s">
        <v>1431</v>
      </c>
      <c r="B1250" t="s">
        <v>1723</v>
      </c>
      <c r="C1250" t="s">
        <v>3022</v>
      </c>
      <c r="D1250" t="s">
        <v>4554</v>
      </c>
      <c r="E1250" s="1" t="s">
        <v>4878</v>
      </c>
      <c r="F1250">
        <v>-0.1094570539412908</v>
      </c>
      <c r="G1250">
        <v>0.1846146575986213</v>
      </c>
      <c r="H1250">
        <v>0.008696032908291606</v>
      </c>
      <c r="I1250">
        <v>-1.240587670438668</v>
      </c>
      <c r="J1250">
        <v>0.2297964996872888</v>
      </c>
      <c r="K1250">
        <v>0.2916647880646357</v>
      </c>
      <c r="L1250">
        <v>19.08071959766923</v>
      </c>
      <c r="M1250" s="1">
        <v>0.08823000304572359</v>
      </c>
      <c r="N1250">
        <v>-0.1585851748576037</v>
      </c>
      <c r="O1250">
        <v>0.1176508086560148</v>
      </c>
      <c r="P1250">
        <v>-0.03246467531927922</v>
      </c>
      <c r="Q1250">
        <v>-0.1584006896507737</v>
      </c>
      <c r="R1250">
        <v>-0.3125217799857537</v>
      </c>
      <c r="S1250" s="1">
        <v>0</v>
      </c>
    </row>
    <row r="1251" spans="1:19">
      <c r="A1251" t="s">
        <v>404</v>
      </c>
      <c r="B1251" t="s">
        <v>1647</v>
      </c>
      <c r="C1251" t="s">
        <v>2109</v>
      </c>
      <c r="D1251" t="s">
        <v>3577</v>
      </c>
      <c r="E1251" s="1" t="s">
        <v>4811</v>
      </c>
      <c r="F1251">
        <v>-0.09354641496561314</v>
      </c>
      <c r="G1251">
        <v>0.1578957584563775</v>
      </c>
      <c r="H1251">
        <v>0.006361063687108073</v>
      </c>
      <c r="I1251">
        <v>-1.239671365023032</v>
      </c>
      <c r="J1251">
        <v>0.2301278452293217</v>
      </c>
      <c r="K1251">
        <v>0.2918514866639276</v>
      </c>
      <c r="L1251">
        <v>19.08071959766923</v>
      </c>
      <c r="M1251" s="1">
        <v>0.07546065643282411</v>
      </c>
      <c r="N1251">
        <v>-0.1661233085811312</v>
      </c>
      <c r="O1251">
        <v>0.1503559939705725</v>
      </c>
      <c r="P1251">
        <v>-0.06363736242989577</v>
      </c>
      <c r="Q1251">
        <v>-0.03719710876403336</v>
      </c>
      <c r="R1251">
        <v>-0.2409429230505275</v>
      </c>
      <c r="S1251" s="1">
        <v>-0.2037337809386639</v>
      </c>
    </row>
    <row r="1252" spans="1:19">
      <c r="A1252" t="s">
        <v>1180</v>
      </c>
      <c r="B1252" t="s">
        <v>1180</v>
      </c>
      <c r="C1252" t="s">
        <v>2794</v>
      </c>
      <c r="D1252" t="s">
        <v>4318</v>
      </c>
      <c r="F1252">
        <v>-0.219005919515952</v>
      </c>
      <c r="G1252">
        <v>0.3706537311296179</v>
      </c>
      <c r="H1252">
        <v>0.03505216456185979</v>
      </c>
      <c r="I1252">
        <v>-1.236454905022234</v>
      </c>
      <c r="J1252">
        <v>0.2313145327450952</v>
      </c>
      <c r="K1252">
        <v>0.2931217758945846</v>
      </c>
      <c r="L1252">
        <v>19.05407628181809</v>
      </c>
      <c r="M1252" s="1">
        <v>0.1771240654441933</v>
      </c>
      <c r="N1252">
        <v>0.1843706341395166</v>
      </c>
      <c r="O1252">
        <v>-0.2111516058963958</v>
      </c>
      <c r="P1252">
        <v>-0.03173182433545706</v>
      </c>
      <c r="Q1252">
        <v>-0.470188090415921</v>
      </c>
      <c r="R1252">
        <v>-0.9961092249783501</v>
      </c>
      <c r="S1252" s="1">
        <v>0.3512610110391348</v>
      </c>
    </row>
    <row r="1253" spans="1:19">
      <c r="A1253" t="s">
        <v>1557</v>
      </c>
      <c r="B1253" t="s">
        <v>1557</v>
      </c>
      <c r="C1253" t="s">
        <v>3129</v>
      </c>
      <c r="D1253" t="s">
        <v>4674</v>
      </c>
      <c r="F1253">
        <v>0.1700120384919699</v>
      </c>
      <c r="G1253">
        <v>0.287944077765635</v>
      </c>
      <c r="H1253">
        <v>0.02115409210003827</v>
      </c>
      <c r="I1253">
        <v>1.235555699638341</v>
      </c>
      <c r="J1253">
        <v>0.2316413058374693</v>
      </c>
      <c r="K1253">
        <v>0.2933012217798172</v>
      </c>
      <c r="L1253">
        <v>19.05407628181809</v>
      </c>
      <c r="M1253" s="1">
        <v>0.1375996553953287</v>
      </c>
      <c r="N1253">
        <v>-0.1585560643180858</v>
      </c>
      <c r="O1253">
        <v>-0.1103303710610118</v>
      </c>
      <c r="P1253">
        <v>0.6691554420273942</v>
      </c>
      <c r="Q1253">
        <v>0.8192339842424849</v>
      </c>
      <c r="R1253">
        <v>-0.6315488588820382</v>
      </c>
      <c r="S1253" s="1">
        <v>0</v>
      </c>
    </row>
    <row r="1254" spans="1:19">
      <c r="A1254" t="s">
        <v>310</v>
      </c>
      <c r="B1254" t="s">
        <v>310</v>
      </c>
      <c r="C1254" t="s">
        <v>2020</v>
      </c>
      <c r="D1254" t="s">
        <v>3483</v>
      </c>
      <c r="F1254">
        <v>0.158570771468346</v>
      </c>
      <c r="G1254">
        <v>0.2689199621130965</v>
      </c>
      <c r="H1254">
        <v>0.01845118113144558</v>
      </c>
      <c r="I1254">
        <v>1.233931076738424</v>
      </c>
      <c r="J1254">
        <v>0.2322325947138628</v>
      </c>
      <c r="K1254">
        <v>0.2935805506997275</v>
      </c>
      <c r="L1254">
        <v>19.05407628181809</v>
      </c>
      <c r="M1254" s="1">
        <v>0.1285086132099749</v>
      </c>
      <c r="N1254">
        <v>0.5116299813819737</v>
      </c>
      <c r="O1254">
        <v>0.5380257372955948</v>
      </c>
      <c r="P1254">
        <v>-0.2228173910777546</v>
      </c>
      <c r="Q1254">
        <v>0.656125801619688</v>
      </c>
      <c r="R1254">
        <v>-0.5474795663590987</v>
      </c>
      <c r="S1254" s="1">
        <v>0.1274166575408414</v>
      </c>
    </row>
    <row r="1255" spans="1:19">
      <c r="A1255" t="s">
        <v>810</v>
      </c>
      <c r="B1255" t="s">
        <v>810</v>
      </c>
      <c r="C1255" t="s">
        <v>2466</v>
      </c>
      <c r="D1255" t="s">
        <v>3962</v>
      </c>
      <c r="F1255">
        <v>0.06382322705277187</v>
      </c>
      <c r="G1255">
        <v>0.108197495077795</v>
      </c>
      <c r="H1255">
        <v>0.002986868206200983</v>
      </c>
      <c r="I1255">
        <v>1.234351311811062</v>
      </c>
      <c r="J1255">
        <v>0.2320726862047262</v>
      </c>
      <c r="K1255">
        <v>0.2935805506997275</v>
      </c>
      <c r="L1255">
        <v>19.06290635380982</v>
      </c>
      <c r="M1255" s="1">
        <v>0.0517058850604933</v>
      </c>
      <c r="N1255">
        <v>-0.05148363449712244</v>
      </c>
      <c r="O1255">
        <v>-0.0266305838021515</v>
      </c>
      <c r="P1255">
        <v>0.1016663805348261</v>
      </c>
      <c r="Q1255">
        <v>0.1642690788806629</v>
      </c>
      <c r="R1255">
        <v>-0.1199584427479206</v>
      </c>
      <c r="S1255" s="1">
        <v>0.3136133387735709</v>
      </c>
    </row>
    <row r="1256" spans="1:19">
      <c r="A1256" t="s">
        <v>571</v>
      </c>
      <c r="B1256" t="s">
        <v>1659</v>
      </c>
      <c r="C1256" t="s">
        <v>2251</v>
      </c>
      <c r="D1256" t="s">
        <v>3733</v>
      </c>
      <c r="F1256">
        <v>-0.3005280190195977</v>
      </c>
      <c r="G1256">
        <v>0.5112873218331766</v>
      </c>
      <c r="H1256">
        <v>0.06669728214483668</v>
      </c>
      <c r="I1256">
        <v>-1.230015967343527</v>
      </c>
      <c r="J1256">
        <v>0.2336622694801744</v>
      </c>
      <c r="K1256">
        <v>0.2951523403960098</v>
      </c>
      <c r="L1256">
        <v>19.05407628181809</v>
      </c>
      <c r="M1256" s="1">
        <v>0.2443285510095042</v>
      </c>
      <c r="N1256">
        <v>-0.1448824169711296</v>
      </c>
      <c r="O1256">
        <v>-0.1657994037425433</v>
      </c>
      <c r="P1256">
        <v>-1.696085932413835</v>
      </c>
      <c r="Q1256">
        <v>-0.1079276013497019</v>
      </c>
      <c r="R1256">
        <v>-0.07411689824018708</v>
      </c>
      <c r="S1256" s="1">
        <v>0.3856441385998092</v>
      </c>
    </row>
    <row r="1257" spans="1:19">
      <c r="A1257" t="s">
        <v>304</v>
      </c>
      <c r="B1257" t="s">
        <v>304</v>
      </c>
      <c r="C1257" t="s">
        <v>2016</v>
      </c>
      <c r="D1257" t="s">
        <v>3479</v>
      </c>
      <c r="F1257">
        <v>0.1586215441038192</v>
      </c>
      <c r="G1257">
        <v>0.2716096420279115</v>
      </c>
      <c r="H1257">
        <v>0.01882211643930641</v>
      </c>
      <c r="I1257">
        <v>1.222102955795886</v>
      </c>
      <c r="J1257">
        <v>0.2365724099824352</v>
      </c>
      <c r="K1257">
        <v>0.2985417407252244</v>
      </c>
      <c r="L1257">
        <v>19.05407628181809</v>
      </c>
      <c r="M1257" s="1">
        <v>0.1297939288597154</v>
      </c>
      <c r="N1257">
        <v>0.257380153609879</v>
      </c>
      <c r="O1257">
        <v>-0.07414371766391736</v>
      </c>
      <c r="P1257">
        <v>0.2265856694931896</v>
      </c>
      <c r="Q1257">
        <v>0.8331433807412369</v>
      </c>
      <c r="R1257">
        <v>-0.7896506527313543</v>
      </c>
      <c r="S1257" s="1">
        <v>0.3219428465335553</v>
      </c>
    </row>
    <row r="1258" spans="1:19">
      <c r="A1258" t="s">
        <v>4976</v>
      </c>
      <c r="B1258" t="s">
        <v>4976</v>
      </c>
      <c r="C1258" t="s">
        <v>5022</v>
      </c>
      <c r="D1258" t="s">
        <v>5063</v>
      </c>
      <c r="E1258" s="1" t="s">
        <v>4878</v>
      </c>
      <c r="F1258">
        <v>-0.2951288891332136</v>
      </c>
      <c r="G1258">
        <v>0.505520835059759</v>
      </c>
      <c r="H1258">
        <v>0.06520129310692926</v>
      </c>
      <c r="I1258">
        <v>-1.22169688860044</v>
      </c>
      <c r="J1258">
        <v>0.2367224913831325</v>
      </c>
      <c r="K1258">
        <v>0.2985417407252244</v>
      </c>
      <c r="L1258">
        <v>19.05407628181809</v>
      </c>
      <c r="M1258" s="1">
        <v>0.2415729236008037</v>
      </c>
      <c r="N1258">
        <v>-0.03876619600548878</v>
      </c>
      <c r="O1258">
        <v>0.02976386048784116</v>
      </c>
      <c r="P1258">
        <v>-0.4815283193297517</v>
      </c>
      <c r="Q1258">
        <v>1.007523291107855</v>
      </c>
      <c r="R1258">
        <v>-0.003843969822953222</v>
      </c>
      <c r="S1258" s="1">
        <v>-2.822212193309563</v>
      </c>
    </row>
    <row r="1259" spans="1:19">
      <c r="A1259" t="s">
        <v>931</v>
      </c>
      <c r="B1259" t="s">
        <v>931</v>
      </c>
      <c r="C1259" t="s">
        <v>2572</v>
      </c>
      <c r="D1259" t="s">
        <v>4077</v>
      </c>
      <c r="F1259">
        <v>0.3094048690282526</v>
      </c>
      <c r="G1259">
        <v>0.5320811974324279</v>
      </c>
      <c r="H1259">
        <v>0.07223271082864784</v>
      </c>
      <c r="I1259">
        <v>1.216858376602362</v>
      </c>
      <c r="J1259">
        <v>0.2385163902437432</v>
      </c>
      <c r="K1259">
        <v>0.3005648067987982</v>
      </c>
      <c r="L1259">
        <v>19.05407628181809</v>
      </c>
      <c r="M1259" s="1">
        <v>0.2542653072678466</v>
      </c>
      <c r="N1259">
        <v>0.04216588922500457</v>
      </c>
      <c r="O1259">
        <v>-0.2914919214060001</v>
      </c>
      <c r="P1259">
        <v>2.980265093667274</v>
      </c>
      <c r="Q1259">
        <v>0</v>
      </c>
      <c r="R1259">
        <v>-0.4916026653447086</v>
      </c>
      <c r="S1259" s="1">
        <v>0.1134716079432306</v>
      </c>
    </row>
    <row r="1260" spans="1:19">
      <c r="A1260" t="s">
        <v>1111</v>
      </c>
      <c r="B1260" t="s">
        <v>1111</v>
      </c>
      <c r="C1260" t="s">
        <v>2726</v>
      </c>
      <c r="D1260" t="s">
        <v>4249</v>
      </c>
      <c r="F1260">
        <v>0.1973266363185755</v>
      </c>
      <c r="G1260">
        <v>0.3397456273726522</v>
      </c>
      <c r="H1260">
        <v>0.02945003676853726</v>
      </c>
      <c r="I1260">
        <v>1.215409541273535</v>
      </c>
      <c r="J1260">
        <v>0.2390555635209348</v>
      </c>
      <c r="K1260">
        <v>0.3007656970747901</v>
      </c>
      <c r="L1260">
        <v>19.05407628181809</v>
      </c>
      <c r="M1260" s="1">
        <v>0.1623540293355045</v>
      </c>
      <c r="N1260">
        <v>0.008880060338835205</v>
      </c>
      <c r="O1260">
        <v>-0.005183055422252725</v>
      </c>
      <c r="P1260">
        <v>0.05431362727099792</v>
      </c>
      <c r="Q1260">
        <v>0.4760155547827666</v>
      </c>
      <c r="R1260">
        <v>0.6011461219441958</v>
      </c>
      <c r="S1260" s="1">
        <v>0</v>
      </c>
    </row>
    <row r="1261" spans="1:19">
      <c r="A1261" t="s">
        <v>1253</v>
      </c>
      <c r="B1261" t="s">
        <v>1708</v>
      </c>
      <c r="C1261" t="s">
        <v>2858</v>
      </c>
      <c r="D1261" t="s">
        <v>4385</v>
      </c>
      <c r="E1261" s="1" t="s">
        <v>4784</v>
      </c>
      <c r="F1261">
        <v>-0.1739496572647865</v>
      </c>
      <c r="G1261">
        <v>0.2994105725245831</v>
      </c>
      <c r="H1261">
        <v>0.02287243240889916</v>
      </c>
      <c r="I1261">
        <v>-1.215758319411947</v>
      </c>
      <c r="J1261">
        <v>0.2389256835333863</v>
      </c>
      <c r="K1261">
        <v>0.3007656970747901</v>
      </c>
      <c r="L1261">
        <v>19.05407628181809</v>
      </c>
      <c r="M1261" s="1">
        <v>0.1430791420361611</v>
      </c>
      <c r="N1261">
        <v>-0.2980882089056116</v>
      </c>
      <c r="O1261">
        <v>0.03790497869201174</v>
      </c>
      <c r="P1261">
        <v>-0.1216120354928551</v>
      </c>
      <c r="Q1261">
        <v>-0.31514963042301</v>
      </c>
      <c r="R1261">
        <v>-0.08851151421102257</v>
      </c>
      <c r="S1261" s="1">
        <v>-0.09028552314918592</v>
      </c>
    </row>
    <row r="1262" spans="1:19">
      <c r="A1262" t="s">
        <v>4977</v>
      </c>
      <c r="B1262" t="s">
        <v>4977</v>
      </c>
      <c r="C1262" t="s">
        <v>5023</v>
      </c>
      <c r="D1262" t="s">
        <v>5064</v>
      </c>
      <c r="F1262">
        <v>-0.1155579940114847</v>
      </c>
      <c r="G1262">
        <v>0.1991190055052248</v>
      </c>
      <c r="H1262">
        <v>0.01011612635754448</v>
      </c>
      <c r="I1262">
        <v>-1.214331231018487</v>
      </c>
      <c r="J1262">
        <v>0.2394370338545444</v>
      </c>
      <c r="K1262">
        <v>0.3008322423984656</v>
      </c>
      <c r="L1262">
        <v>19.08071959766923</v>
      </c>
      <c r="M1262" s="1">
        <v>0.09516183975155088</v>
      </c>
      <c r="N1262">
        <v>0</v>
      </c>
      <c r="O1262">
        <v>0</v>
      </c>
      <c r="P1262">
        <v>0</v>
      </c>
      <c r="Q1262">
        <v>0</v>
      </c>
      <c r="R1262">
        <v>0.386588658851589</v>
      </c>
      <c r="S1262" s="1">
        <v>-0.5698851085154426</v>
      </c>
    </row>
    <row r="1263" spans="1:19">
      <c r="A1263" t="s">
        <v>4978</v>
      </c>
      <c r="B1263" t="s">
        <v>4978</v>
      </c>
      <c r="C1263" t="s">
        <v>5024</v>
      </c>
      <c r="D1263" t="s">
        <v>5065</v>
      </c>
      <c r="F1263">
        <v>-0.5715935522281996</v>
      </c>
      <c r="G1263">
        <v>0.9850778144102708</v>
      </c>
      <c r="H1263">
        <v>0.2475820563519877</v>
      </c>
      <c r="I1263">
        <v>-1.214248532985049</v>
      </c>
      <c r="J1263">
        <v>0.2394882939800916</v>
      </c>
      <c r="K1263">
        <v>0.3008322423984656</v>
      </c>
      <c r="L1263">
        <v>19.05407628181809</v>
      </c>
      <c r="M1263" s="1">
        <v>0.4707385157987566</v>
      </c>
      <c r="N1263">
        <v>-2.895456778367384</v>
      </c>
      <c r="O1263">
        <v>-0.3329618926679498</v>
      </c>
      <c r="P1263">
        <v>-0.0556300468569753</v>
      </c>
      <c r="Q1263">
        <v>-0.4171248086309284</v>
      </c>
      <c r="R1263">
        <v>0.5021361583751267</v>
      </c>
      <c r="S1263" s="1">
        <v>0.2748463597531337</v>
      </c>
    </row>
    <row r="1264" spans="1:19">
      <c r="A1264" t="s">
        <v>570</v>
      </c>
      <c r="B1264" t="s">
        <v>570</v>
      </c>
      <c r="C1264" t="s">
        <v>2250</v>
      </c>
      <c r="D1264" t="s">
        <v>3732</v>
      </c>
      <c r="F1264">
        <v>-0.1453566986207749</v>
      </c>
      <c r="G1264">
        <v>0.2508711884053301</v>
      </c>
      <c r="H1264">
        <v>0.0160575640762742</v>
      </c>
      <c r="I1264">
        <v>-1.212481352150643</v>
      </c>
      <c r="J1264">
        <v>0.2401481015764005</v>
      </c>
      <c r="K1264">
        <v>0.301422022897796</v>
      </c>
      <c r="L1264">
        <v>19.05407628181809</v>
      </c>
      <c r="M1264" s="1">
        <v>0.1198836570665174</v>
      </c>
      <c r="N1264">
        <v>-0.001320733034226251</v>
      </c>
      <c r="O1264">
        <v>-0.1494577117999432</v>
      </c>
      <c r="P1264">
        <v>-0.1615692042603728</v>
      </c>
      <c r="Q1264">
        <v>-0.545608181995081</v>
      </c>
      <c r="R1264">
        <v>0.1654398842214533</v>
      </c>
      <c r="S1264" s="1">
        <v>0.06859470266340587</v>
      </c>
    </row>
    <row r="1265" spans="1:19">
      <c r="A1265" t="s">
        <v>1275</v>
      </c>
      <c r="B1265" t="s">
        <v>1275</v>
      </c>
      <c r="C1265" t="s">
        <v>2879</v>
      </c>
      <c r="D1265" t="s">
        <v>4407</v>
      </c>
      <c r="F1265">
        <v>-0.08646967518402816</v>
      </c>
      <c r="G1265">
        <v>0.1501362753744455</v>
      </c>
      <c r="H1265">
        <v>0.005751079413504637</v>
      </c>
      <c r="I1265">
        <v>-1.205227394376772</v>
      </c>
      <c r="J1265">
        <v>0.2428709930715761</v>
      </c>
      <c r="K1265">
        <v>0.3045983000992689</v>
      </c>
      <c r="L1265">
        <v>19.05407628181809</v>
      </c>
      <c r="M1265" s="1">
        <v>0.07174552751411858</v>
      </c>
      <c r="N1265">
        <v>-0.1359809979920646</v>
      </c>
      <c r="O1265">
        <v>0.0450505491375039</v>
      </c>
      <c r="P1265">
        <v>-0.1470437223744498</v>
      </c>
      <c r="Q1265">
        <v>-0.21570020026229</v>
      </c>
      <c r="R1265">
        <v>0.01724481213982462</v>
      </c>
      <c r="S1265" s="1">
        <v>0</v>
      </c>
    </row>
    <row r="1266" spans="1:19">
      <c r="A1266" t="s">
        <v>535</v>
      </c>
      <c r="B1266" t="s">
        <v>535</v>
      </c>
      <c r="D1266" t="s">
        <v>3700</v>
      </c>
      <c r="F1266">
        <v>0.1564173821821062</v>
      </c>
      <c r="G1266">
        <v>0.2718126707578069</v>
      </c>
      <c r="H1266">
        <v>0.01885026609282651</v>
      </c>
      <c r="I1266">
        <v>1.204220787486331</v>
      </c>
      <c r="J1266">
        <v>0.243250684869532</v>
      </c>
      <c r="K1266">
        <v>0.3048331367352363</v>
      </c>
      <c r="L1266">
        <v>19.05407628181809</v>
      </c>
      <c r="M1266" s="1">
        <v>0.129890950071215</v>
      </c>
      <c r="N1266">
        <v>0.0721679438113918</v>
      </c>
      <c r="O1266">
        <v>0.007429851678051637</v>
      </c>
      <c r="P1266">
        <v>0.02069120857223055</v>
      </c>
      <c r="Q1266">
        <v>1.004664333235848</v>
      </c>
      <c r="R1266">
        <v>-0.7741314638945773</v>
      </c>
      <c r="S1266" s="1">
        <v>0.5107840751830615</v>
      </c>
    </row>
    <row r="1267" spans="1:19">
      <c r="A1267" t="s">
        <v>1005</v>
      </c>
      <c r="B1267" t="s">
        <v>1693</v>
      </c>
      <c r="C1267" t="s">
        <v>2637</v>
      </c>
      <c r="D1267" t="s">
        <v>4149</v>
      </c>
      <c r="E1267" s="1" t="s">
        <v>4783</v>
      </c>
      <c r="F1267">
        <v>-0.1755941579603147</v>
      </c>
      <c r="G1267">
        <v>0.3055146483063537</v>
      </c>
      <c r="H1267">
        <v>0.02381453825310553</v>
      </c>
      <c r="I1267">
        <v>-1.202731898381575</v>
      </c>
      <c r="J1267">
        <v>0.2438131192427611</v>
      </c>
      <c r="K1267">
        <v>0.3052964275735443</v>
      </c>
      <c r="L1267">
        <v>19.05407628181809</v>
      </c>
      <c r="M1267" s="1">
        <v>0.1459960928920222</v>
      </c>
      <c r="N1267">
        <v>-0.526988650497477</v>
      </c>
      <c r="O1267">
        <v>-0.4656492828699172</v>
      </c>
      <c r="P1267">
        <v>-0.1893918532915907</v>
      </c>
      <c r="Q1267">
        <v>-0.2912887772204588</v>
      </c>
      <c r="R1267">
        <v>0.6398255051389328</v>
      </c>
      <c r="S1267" s="1">
        <v>-0.2458943908601147</v>
      </c>
    </row>
    <row r="1268" spans="1:19">
      <c r="A1268" t="s">
        <v>1417</v>
      </c>
      <c r="B1268" t="s">
        <v>1417</v>
      </c>
      <c r="C1268" t="s">
        <v>3008</v>
      </c>
      <c r="D1268" t="s">
        <v>4540</v>
      </c>
      <c r="F1268">
        <v>-0.07409238013271476</v>
      </c>
      <c r="G1268">
        <v>0.1295252315021579</v>
      </c>
      <c r="H1268">
        <v>0.004280424526042225</v>
      </c>
      <c r="I1268">
        <v>-1.197043612245737</v>
      </c>
      <c r="J1268">
        <v>0.2459709803422429</v>
      </c>
      <c r="K1268">
        <v>0.3077551602386357</v>
      </c>
      <c r="L1268">
        <v>19.05407628181809</v>
      </c>
      <c r="M1268" s="1">
        <v>0.06189614093818376</v>
      </c>
      <c r="N1268">
        <v>-0.1545004260298449</v>
      </c>
      <c r="O1268">
        <v>-0.1426729115793244</v>
      </c>
      <c r="P1268">
        <v>-0.1515377534105553</v>
      </c>
      <c r="Q1268">
        <v>0.02423372192602971</v>
      </c>
      <c r="R1268">
        <v>-0.1047804411687973</v>
      </c>
      <c r="S1268" s="1">
        <v>0.3138782179233636</v>
      </c>
    </row>
    <row r="1269" spans="1:19">
      <c r="A1269" t="s">
        <v>4979</v>
      </c>
      <c r="B1269" t="s">
        <v>4979</v>
      </c>
      <c r="C1269" t="s">
        <v>5025</v>
      </c>
      <c r="D1269" t="s">
        <v>5066</v>
      </c>
      <c r="F1269">
        <v>0.4925457962334761</v>
      </c>
      <c r="G1269">
        <v>0.8617474405045555</v>
      </c>
      <c r="H1269">
        <v>0.1894689698325658</v>
      </c>
      <c r="I1269">
        <v>1.196072262724435</v>
      </c>
      <c r="J1269">
        <v>0.2463409049334431</v>
      </c>
      <c r="K1269">
        <v>0.30777526723995</v>
      </c>
      <c r="L1269">
        <v>19.05407628181809</v>
      </c>
      <c r="M1269" s="1">
        <v>0.4118027075651317</v>
      </c>
      <c r="N1269">
        <v>0.252410828948123</v>
      </c>
      <c r="O1269">
        <v>1.998196725185154</v>
      </c>
      <c r="P1269">
        <v>0.6575755472127709</v>
      </c>
      <c r="Q1269">
        <v>-1.281880634185204</v>
      </c>
      <c r="R1269">
        <v>-0.1541061110131407</v>
      </c>
      <c r="S1269" s="1">
        <v>0</v>
      </c>
    </row>
    <row r="1270" spans="1:19">
      <c r="A1270" t="s">
        <v>1281</v>
      </c>
      <c r="B1270" t="s">
        <v>1281</v>
      </c>
      <c r="C1270" t="s">
        <v>2885</v>
      </c>
      <c r="D1270" t="s">
        <v>4413</v>
      </c>
      <c r="F1270">
        <v>0.5505048434334172</v>
      </c>
      <c r="G1270">
        <v>0.9632247715111377</v>
      </c>
      <c r="H1270">
        <v>0.2367191405159614</v>
      </c>
      <c r="I1270">
        <v>1.195981070388031</v>
      </c>
      <c r="J1270">
        <v>0.2463756558461216</v>
      </c>
      <c r="K1270">
        <v>0.30777526723995</v>
      </c>
      <c r="L1270">
        <v>19.05407628181809</v>
      </c>
      <c r="M1270" s="1">
        <v>0.4602956159287774</v>
      </c>
      <c r="N1270">
        <v>4.384680975190661</v>
      </c>
      <c r="O1270">
        <v>1.812314674378563</v>
      </c>
      <c r="P1270">
        <v>3.463557233657679</v>
      </c>
      <c r="Q1270">
        <v>2.604801647166822</v>
      </c>
      <c r="R1270">
        <v>0.3523421892850642</v>
      </c>
      <c r="S1270" s="1">
        <v>-0.603564802092865</v>
      </c>
    </row>
    <row r="1271" spans="1:19">
      <c r="A1271" t="s">
        <v>782</v>
      </c>
      <c r="B1271" t="s">
        <v>782</v>
      </c>
      <c r="D1271" t="s">
        <v>3934</v>
      </c>
      <c r="F1271">
        <v>0.1858160466257018</v>
      </c>
      <c r="G1271">
        <v>0.3260773151277514</v>
      </c>
      <c r="H1271">
        <v>0.02712809279367966</v>
      </c>
      <c r="I1271">
        <v>1.192486397773222</v>
      </c>
      <c r="J1271">
        <v>0.2477101774992841</v>
      </c>
      <c r="K1271">
        <v>0.3091985194317305</v>
      </c>
      <c r="L1271">
        <v>19.05407628181809</v>
      </c>
      <c r="M1271" s="1">
        <v>0.1558223615570656</v>
      </c>
      <c r="N1271">
        <v>0.7205268829501539</v>
      </c>
      <c r="O1271">
        <v>0.2341676461810779</v>
      </c>
      <c r="P1271">
        <v>-0.1276070905940469</v>
      </c>
      <c r="Q1271">
        <v>0.07816592808220986</v>
      </c>
      <c r="R1271">
        <v>0.550528061019114</v>
      </c>
      <c r="S1271" s="1">
        <v>-0.1556583473912609</v>
      </c>
    </row>
    <row r="1272" spans="1:19">
      <c r="A1272" t="s">
        <v>1119</v>
      </c>
      <c r="B1272" t="s">
        <v>1119</v>
      </c>
      <c r="C1272" t="s">
        <v>2734</v>
      </c>
      <c r="D1272" t="s">
        <v>4257</v>
      </c>
      <c r="F1272">
        <v>-0.05783204163893126</v>
      </c>
      <c r="G1272">
        <v>0.1019832684880899</v>
      </c>
      <c r="H1272">
        <v>0.002653602959078192</v>
      </c>
      <c r="I1272">
        <v>-1.18667119957164</v>
      </c>
      <c r="J1272">
        <v>0.2499429471347056</v>
      </c>
      <c r="K1272">
        <v>0.3117398647727351</v>
      </c>
      <c r="L1272">
        <v>19.05407628181809</v>
      </c>
      <c r="M1272" s="1">
        <v>0.04873468038982261</v>
      </c>
      <c r="N1272">
        <v>-0.08763076782003366</v>
      </c>
      <c r="O1272">
        <v>0.01694843816671662</v>
      </c>
      <c r="P1272">
        <v>-0.2828248803521379</v>
      </c>
      <c r="Q1272">
        <v>0.009558083864848858</v>
      </c>
      <c r="R1272">
        <v>0.1139204834046418</v>
      </c>
      <c r="S1272" s="1">
        <v>-0.1288881505042877</v>
      </c>
    </row>
    <row r="1273" spans="1:19">
      <c r="A1273" t="s">
        <v>1137</v>
      </c>
      <c r="B1273" t="s">
        <v>1137</v>
      </c>
      <c r="C1273" t="s">
        <v>2752</v>
      </c>
      <c r="D1273" t="s">
        <v>4275</v>
      </c>
      <c r="F1273">
        <v>-0.09662666426319171</v>
      </c>
      <c r="G1273">
        <v>0.1711543866171101</v>
      </c>
      <c r="H1273">
        <v>0.0074740183240379</v>
      </c>
      <c r="I1273">
        <v>-1.181407591306813</v>
      </c>
      <c r="J1273">
        <v>0.2519769943819165</v>
      </c>
      <c r="K1273">
        <v>0.3140295508268731</v>
      </c>
      <c r="L1273">
        <v>19.05407628181809</v>
      </c>
      <c r="M1273" s="1">
        <v>0.08178943911838947</v>
      </c>
      <c r="N1273">
        <v>-0.208244198487302</v>
      </c>
      <c r="O1273">
        <v>-0.06849426129057347</v>
      </c>
      <c r="P1273">
        <v>-0.143059612399544</v>
      </c>
      <c r="Q1273">
        <v>-0.3484741634301494</v>
      </c>
      <c r="R1273">
        <v>0.3020901544895429</v>
      </c>
      <c r="S1273" s="1">
        <v>0.113560047869966</v>
      </c>
    </row>
    <row r="1274" spans="1:19">
      <c r="A1274" t="s">
        <v>524</v>
      </c>
      <c r="B1274" t="s">
        <v>524</v>
      </c>
      <c r="C1274" t="s">
        <v>2211</v>
      </c>
      <c r="D1274" t="s">
        <v>3691</v>
      </c>
      <c r="F1274">
        <v>0.1665526085712514</v>
      </c>
      <c r="G1274">
        <v>0.297303565182478</v>
      </c>
      <c r="H1274">
        <v>0.02255165005792921</v>
      </c>
      <c r="I1274">
        <v>1.172309073364074</v>
      </c>
      <c r="J1274">
        <v>0.2555223452887008</v>
      </c>
      <c r="K1274">
        <v>0.3181976375293254</v>
      </c>
      <c r="L1274">
        <v>19.05407628181809</v>
      </c>
      <c r="M1274" s="1">
        <v>0.1420722677623825</v>
      </c>
      <c r="N1274">
        <v>-0.476634616751024</v>
      </c>
      <c r="O1274">
        <v>0.06380562573357751</v>
      </c>
      <c r="P1274">
        <v>0.5049086212152607</v>
      </c>
      <c r="Q1274">
        <v>0.6941564224476797</v>
      </c>
      <c r="R1274">
        <v>0.4083745308874631</v>
      </c>
      <c r="S1274" s="1">
        <v>0</v>
      </c>
    </row>
    <row r="1275" spans="1:19">
      <c r="A1275" t="s">
        <v>574</v>
      </c>
      <c r="B1275" t="s">
        <v>574</v>
      </c>
      <c r="C1275" t="s">
        <v>2254</v>
      </c>
      <c r="D1275" t="s">
        <v>3736</v>
      </c>
      <c r="F1275">
        <v>0.2085707293560858</v>
      </c>
      <c r="G1275">
        <v>0.3727605544265555</v>
      </c>
      <c r="H1275">
        <v>0.03545177525766056</v>
      </c>
      <c r="I1275">
        <v>1.170884926925716</v>
      </c>
      <c r="J1275">
        <v>0.256080655844026</v>
      </c>
      <c r="K1275">
        <v>0.3186423871617731</v>
      </c>
      <c r="L1275">
        <v>19.05407628181809</v>
      </c>
      <c r="M1275" s="1">
        <v>0.1781308517684233</v>
      </c>
      <c r="N1275">
        <v>0.614922673684263</v>
      </c>
      <c r="O1275">
        <v>0.6621500358375279</v>
      </c>
      <c r="P1275">
        <v>0.3927892301614146</v>
      </c>
      <c r="Q1275">
        <v>0.3619610705922623</v>
      </c>
      <c r="R1275">
        <v>-1.163696404564539</v>
      </c>
      <c r="S1275" s="1">
        <v>0</v>
      </c>
    </row>
    <row r="1276" spans="1:19">
      <c r="A1276" t="s">
        <v>897</v>
      </c>
      <c r="B1276" t="s">
        <v>897</v>
      </c>
      <c r="C1276" t="s">
        <v>2543</v>
      </c>
      <c r="D1276" t="s">
        <v>4045</v>
      </c>
      <c r="E1276" s="1" t="s">
        <v>4783</v>
      </c>
      <c r="F1276">
        <v>-0.05584600135595869</v>
      </c>
      <c r="G1276">
        <v>0.09990677480517868</v>
      </c>
      <c r="H1276">
        <v>0.002546705316015141</v>
      </c>
      <c r="I1276">
        <v>-1.169626038729371</v>
      </c>
      <c r="J1276">
        <v>0.2565550917296823</v>
      </c>
      <c r="K1276">
        <v>0.3189821548664181</v>
      </c>
      <c r="L1276">
        <v>19.08071959766923</v>
      </c>
      <c r="M1276" s="1">
        <v>0.04774688618990328</v>
      </c>
      <c r="N1276">
        <v>-0.2438156357906697</v>
      </c>
      <c r="O1276">
        <v>-0.0136663143651449</v>
      </c>
      <c r="P1276">
        <v>0.001462543519730679</v>
      </c>
      <c r="Q1276">
        <v>0.02510878380975434</v>
      </c>
      <c r="R1276">
        <v>0.03676234311907571</v>
      </c>
      <c r="S1276" s="1">
        <v>-0.1559532159061158</v>
      </c>
    </row>
    <row r="1277" spans="1:19">
      <c r="A1277" t="s">
        <v>1048</v>
      </c>
      <c r="B1277" t="s">
        <v>1048</v>
      </c>
      <c r="C1277" t="s">
        <v>2675</v>
      </c>
      <c r="D1277" t="s">
        <v>4191</v>
      </c>
      <c r="F1277">
        <v>0.06048945415935612</v>
      </c>
      <c r="G1277">
        <v>0.1083701686355014</v>
      </c>
      <c r="H1277">
        <v>0.00299645882706659</v>
      </c>
      <c r="I1277">
        <v>1.167938033501642</v>
      </c>
      <c r="J1277">
        <v>0.2572190096518827</v>
      </c>
      <c r="K1277">
        <v>0.3195567931675155</v>
      </c>
      <c r="L1277">
        <v>19.08071959766923</v>
      </c>
      <c r="M1277" s="1">
        <v>0.05179166396182872</v>
      </c>
      <c r="N1277">
        <v>0.07210533298072924</v>
      </c>
      <c r="O1277">
        <v>0.000634904901018668</v>
      </c>
      <c r="P1277">
        <v>0.06570575389816985</v>
      </c>
      <c r="Q1277">
        <v>0.1503003575167928</v>
      </c>
      <c r="R1277">
        <v>-0.1166004787504169</v>
      </c>
      <c r="S1277" s="1">
        <v>0.1943683014192158</v>
      </c>
    </row>
    <row r="1278" spans="1:19">
      <c r="A1278" t="s">
        <v>772</v>
      </c>
      <c r="B1278" t="s">
        <v>772</v>
      </c>
      <c r="C1278" t="s">
        <v>2431</v>
      </c>
      <c r="D1278" t="s">
        <v>3925</v>
      </c>
      <c r="E1278" s="1" t="s">
        <v>4835</v>
      </c>
      <c r="F1278">
        <v>0.188156814609287</v>
      </c>
      <c r="G1278">
        <v>0.3377057939844877</v>
      </c>
      <c r="H1278">
        <v>0.02909746223188519</v>
      </c>
      <c r="I1278">
        <v>1.165929376114294</v>
      </c>
      <c r="J1278">
        <v>0.2580305223498928</v>
      </c>
      <c r="K1278">
        <v>0.3203137518826255</v>
      </c>
      <c r="L1278">
        <v>19.05407628181809</v>
      </c>
      <c r="M1278" s="1">
        <v>0.1613792554368596</v>
      </c>
      <c r="N1278">
        <v>0.373017756348437</v>
      </c>
      <c r="O1278">
        <v>0.2798576643845574</v>
      </c>
      <c r="P1278">
        <v>0.2133377976775755</v>
      </c>
      <c r="Q1278">
        <v>1.054639151150267</v>
      </c>
      <c r="R1278">
        <v>-1.099953999367623</v>
      </c>
      <c r="S1278" s="1">
        <v>0.4850039300866648</v>
      </c>
    </row>
    <row r="1279" spans="1:19">
      <c r="A1279" t="s">
        <v>1532</v>
      </c>
      <c r="B1279" t="s">
        <v>1532</v>
      </c>
      <c r="C1279" t="s">
        <v>3107</v>
      </c>
      <c r="D1279" t="s">
        <v>4650</v>
      </c>
      <c r="E1279" s="1" t="s">
        <v>4922</v>
      </c>
      <c r="F1279">
        <v>-0.3236205095604677</v>
      </c>
      <c r="G1279">
        <v>0.5812945679745171</v>
      </c>
      <c r="H1279">
        <v>0.08621257537634125</v>
      </c>
      <c r="I1279">
        <v>-1.16501247864366</v>
      </c>
      <c r="J1279">
        <v>0.2583925112198042</v>
      </c>
      <c r="K1279">
        <v>0.3205119324762489</v>
      </c>
      <c r="L1279">
        <v>19.05407628181809</v>
      </c>
      <c r="M1279" s="1">
        <v>0.2777828697055981</v>
      </c>
      <c r="N1279">
        <v>-0.3407430577495735</v>
      </c>
      <c r="O1279">
        <v>-0.1384666733020201</v>
      </c>
      <c r="P1279">
        <v>-0.5548839477893042</v>
      </c>
      <c r="Q1279">
        <v>-0.4293380185272995</v>
      </c>
      <c r="R1279">
        <v>-0.2184681655476798</v>
      </c>
      <c r="S1279" s="1">
        <v>-0.2487102135913007</v>
      </c>
    </row>
    <row r="1280" spans="1:19">
      <c r="A1280" t="s">
        <v>697</v>
      </c>
      <c r="B1280" t="s">
        <v>697</v>
      </c>
      <c r="C1280" t="s">
        <v>2364</v>
      </c>
      <c r="D1280" t="s">
        <v>3852</v>
      </c>
      <c r="F1280">
        <v>-0.0413481525916465</v>
      </c>
      <c r="G1280">
        <v>0.074482164183472</v>
      </c>
      <c r="H1280">
        <v>0.001415411317429781</v>
      </c>
      <c r="I1280">
        <v>-1.161701707178949</v>
      </c>
      <c r="J1280">
        <v>0.2597027608758025</v>
      </c>
      <c r="K1280">
        <v>0.3218851120714171</v>
      </c>
      <c r="L1280">
        <v>19.05407628181809</v>
      </c>
      <c r="M1280" s="1">
        <v>0.03559274496725622</v>
      </c>
      <c r="N1280">
        <v>-0.03316396328899719</v>
      </c>
      <c r="O1280">
        <v>0.04300717521906956</v>
      </c>
      <c r="P1280">
        <v>-0.1305643324959221</v>
      </c>
      <c r="Q1280">
        <v>0.01876402312771032</v>
      </c>
      <c r="R1280">
        <v>-0.06071038081061948</v>
      </c>
      <c r="S1280" s="1">
        <v>-0.1038424581620697</v>
      </c>
    </row>
    <row r="1281" spans="1:19">
      <c r="A1281" t="s">
        <v>1017</v>
      </c>
      <c r="B1281" t="s">
        <v>1017</v>
      </c>
      <c r="C1281" t="s">
        <v>2646</v>
      </c>
      <c r="D1281" t="s">
        <v>4161</v>
      </c>
      <c r="E1281" s="1" t="s">
        <v>4872</v>
      </c>
      <c r="F1281">
        <v>0.2024414690337018</v>
      </c>
      <c r="G1281">
        <v>0.3651282191052467</v>
      </c>
      <c r="H1281">
        <v>0.03401487562119668</v>
      </c>
      <c r="I1281">
        <v>1.160232123535802</v>
      </c>
      <c r="J1281">
        <v>0.2602859437071127</v>
      </c>
      <c r="K1281">
        <v>0.322355695724837</v>
      </c>
      <c r="L1281">
        <v>19.05407628181809</v>
      </c>
      <c r="M1281" s="1">
        <v>0.1744835924873053</v>
      </c>
      <c r="N1281">
        <v>-0.01716588418220634</v>
      </c>
      <c r="O1281">
        <v>0.06612404264943596</v>
      </c>
      <c r="P1281">
        <v>0.1270306306302856</v>
      </c>
      <c r="Q1281">
        <v>0.6349039878640637</v>
      </c>
      <c r="R1281">
        <v>-0.1502447421410526</v>
      </c>
      <c r="S1281" s="1">
        <v>1.422108572488601</v>
      </c>
    </row>
    <row r="1282" spans="1:19">
      <c r="A1282" t="s">
        <v>1311</v>
      </c>
      <c r="B1282" t="s">
        <v>1311</v>
      </c>
      <c r="C1282" t="s">
        <v>2914</v>
      </c>
      <c r="D1282" t="s">
        <v>4442</v>
      </c>
      <c r="F1282">
        <v>-0.0972477222500028</v>
      </c>
      <c r="G1282">
        <v>0.1758352761806538</v>
      </c>
      <c r="H1282">
        <v>0.007888421448563653</v>
      </c>
      <c r="I1282">
        <v>-1.157348717017901</v>
      </c>
      <c r="J1282">
        <v>0.2614330248753455</v>
      </c>
      <c r="K1282">
        <v>0.3235233682832401</v>
      </c>
      <c r="L1282">
        <v>19.05407628181809</v>
      </c>
      <c r="M1282" s="1">
        <v>0.08402629287098318</v>
      </c>
      <c r="N1282">
        <v>-0.2077468651373345</v>
      </c>
      <c r="O1282">
        <v>0.1409142343647187</v>
      </c>
      <c r="P1282">
        <v>-0.08750127398292773</v>
      </c>
      <c r="Q1282">
        <v>-0.1290162302600678</v>
      </c>
      <c r="R1282">
        <v>-0.2056797538703792</v>
      </c>
      <c r="S1282" s="1">
        <v>0.03015451684346036</v>
      </c>
    </row>
    <row r="1283" spans="1:19">
      <c r="A1283" t="s">
        <v>696</v>
      </c>
      <c r="B1283" t="s">
        <v>696</v>
      </c>
      <c r="C1283" t="s">
        <v>2363</v>
      </c>
      <c r="D1283" t="s">
        <v>3851</v>
      </c>
      <c r="F1283">
        <v>0.0895176261646263</v>
      </c>
      <c r="G1283">
        <v>0.1619408724295791</v>
      </c>
      <c r="H1283">
        <v>0.006691000136386537</v>
      </c>
      <c r="I1283">
        <v>1.156758999111646</v>
      </c>
      <c r="J1283">
        <v>0.2616680916314021</v>
      </c>
      <c r="K1283">
        <v>0.3235614809868391</v>
      </c>
      <c r="L1283">
        <v>19.05407628181809</v>
      </c>
      <c r="M1283" s="1">
        <v>0.07738658288664532</v>
      </c>
      <c r="N1283">
        <v>0.3578782348962415</v>
      </c>
      <c r="O1283">
        <v>0.169776853848448</v>
      </c>
      <c r="P1283">
        <v>0.01824149369123725</v>
      </c>
      <c r="Q1283">
        <v>0.1566125111988764</v>
      </c>
      <c r="R1283">
        <v>-0.4212531607850953</v>
      </c>
      <c r="S1283" s="1">
        <v>0</v>
      </c>
    </row>
    <row r="1284" spans="1:19">
      <c r="A1284" t="s">
        <v>4980</v>
      </c>
      <c r="B1284" t="s">
        <v>4980</v>
      </c>
      <c r="C1284" t="s">
        <v>5026</v>
      </c>
      <c r="D1284" t="s">
        <v>5067</v>
      </c>
      <c r="F1284">
        <v>0.1432748504077181</v>
      </c>
      <c r="G1284">
        <v>0.2594627141576056</v>
      </c>
      <c r="H1284">
        <v>0.01717623617435377</v>
      </c>
      <c r="I1284">
        <v>1.155542202503125</v>
      </c>
      <c r="J1284">
        <v>0.2621536160711701</v>
      </c>
      <c r="K1284">
        <v>0.3239089920879356</v>
      </c>
      <c r="L1284">
        <v>19.05407628181809</v>
      </c>
      <c r="M1284" s="1">
        <v>0.1239892840757848</v>
      </c>
      <c r="N1284">
        <v>-0.2482503811398447</v>
      </c>
      <c r="O1284">
        <v>0</v>
      </c>
      <c r="P1284">
        <v>0</v>
      </c>
      <c r="Q1284">
        <v>1.04737476022505</v>
      </c>
      <c r="R1284">
        <v>0</v>
      </c>
      <c r="S1284" s="1">
        <v>0</v>
      </c>
    </row>
    <row r="1285" spans="1:19">
      <c r="A1285" t="s">
        <v>573</v>
      </c>
      <c r="B1285" t="s">
        <v>573</v>
      </c>
      <c r="C1285" t="s">
        <v>2253</v>
      </c>
      <c r="D1285" t="s">
        <v>3735</v>
      </c>
      <c r="E1285" s="1" t="s">
        <v>4835</v>
      </c>
      <c r="F1285">
        <v>0.2050627296451771</v>
      </c>
      <c r="G1285">
        <v>0.3716481230626782</v>
      </c>
      <c r="H1285">
        <v>0.03524049313989475</v>
      </c>
      <c r="I1285">
        <v>1.154637330938469</v>
      </c>
      <c r="J1285">
        <v>0.2625151122343424</v>
      </c>
      <c r="K1285">
        <v>0.3241028353696012</v>
      </c>
      <c r="L1285">
        <v>19.05407628181809</v>
      </c>
      <c r="M1285" s="1">
        <v>0.1775992548920151</v>
      </c>
      <c r="N1285">
        <v>0.3940631906753149</v>
      </c>
      <c r="O1285">
        <v>0.3432752265046001</v>
      </c>
      <c r="P1285">
        <v>0.1334842663224923</v>
      </c>
      <c r="Q1285">
        <v>1.168661606013102</v>
      </c>
      <c r="R1285">
        <v>-1.144846663283632</v>
      </c>
      <c r="S1285" s="1">
        <v>0.934149297398105</v>
      </c>
    </row>
    <row r="1286" spans="1:19">
      <c r="A1286" t="s">
        <v>747</v>
      </c>
      <c r="B1286" t="s">
        <v>1672</v>
      </c>
      <c r="C1286" t="s">
        <v>2408</v>
      </c>
      <c r="D1286" t="s">
        <v>3900</v>
      </c>
      <c r="E1286" s="1" t="s">
        <v>4813</v>
      </c>
      <c r="F1286">
        <v>0.1320545762540297</v>
      </c>
      <c r="G1286">
        <v>0.2394708373270174</v>
      </c>
      <c r="H1286">
        <v>0.01463131481599435</v>
      </c>
      <c r="I1286">
        <v>1.153962318652755</v>
      </c>
      <c r="J1286">
        <v>0.2627850216825793</v>
      </c>
      <c r="K1286">
        <v>0.3241833912345838</v>
      </c>
      <c r="L1286">
        <v>19.05407628181809</v>
      </c>
      <c r="M1286" s="1">
        <v>0.114435778464762</v>
      </c>
      <c r="N1286">
        <v>0.2824967571321717</v>
      </c>
      <c r="O1286">
        <v>0.1624088154810127</v>
      </c>
      <c r="P1286">
        <v>0.2546831565812255</v>
      </c>
      <c r="Q1286">
        <v>0.7402946576767604</v>
      </c>
      <c r="R1286">
        <v>-0.5223871017928321</v>
      </c>
      <c r="S1286" s="1">
        <v>-0.557345091446801</v>
      </c>
    </row>
    <row r="1287" spans="1:19">
      <c r="A1287" t="s">
        <v>191</v>
      </c>
      <c r="B1287" t="s">
        <v>191</v>
      </c>
      <c r="C1287" t="s">
        <v>1911</v>
      </c>
      <c r="D1287" t="s">
        <v>3368</v>
      </c>
      <c r="F1287">
        <v>0.09182868407667902</v>
      </c>
      <c r="G1287">
        <v>0.1667674143645477</v>
      </c>
      <c r="H1287">
        <v>0.007095785523733814</v>
      </c>
      <c r="I1287">
        <v>1.1522798567427</v>
      </c>
      <c r="J1287">
        <v>0.263458669154722</v>
      </c>
      <c r="K1287">
        <v>0.3247615034560932</v>
      </c>
      <c r="L1287">
        <v>19.05407628181809</v>
      </c>
      <c r="M1287" s="1">
        <v>0.07969303944639212</v>
      </c>
      <c r="N1287">
        <v>0.2562731169659587</v>
      </c>
      <c r="O1287">
        <v>0.3463566898796727</v>
      </c>
      <c r="P1287">
        <v>0.1495564976250869</v>
      </c>
      <c r="Q1287">
        <v>0.1454653444371086</v>
      </c>
      <c r="R1287">
        <v>-0.5054599514227011</v>
      </c>
      <c r="S1287" s="1">
        <v>0</v>
      </c>
    </row>
    <row r="1288" spans="1:19">
      <c r="A1288" t="s">
        <v>433</v>
      </c>
      <c r="B1288" t="s">
        <v>433</v>
      </c>
      <c r="C1288" t="s">
        <v>2134</v>
      </c>
      <c r="D1288" t="s">
        <v>3605</v>
      </c>
      <c r="F1288">
        <v>-0.06189451321952653</v>
      </c>
      <c r="G1288">
        <v>0.1125030612532502</v>
      </c>
      <c r="H1288">
        <v>0.003229287929926623</v>
      </c>
      <c r="I1288">
        <v>-1.151273786324688</v>
      </c>
      <c r="J1288">
        <v>0.2638621080679167</v>
      </c>
      <c r="K1288">
        <v>0.3250058936077606</v>
      </c>
      <c r="L1288">
        <v>19.05407628181809</v>
      </c>
      <c r="M1288" s="1">
        <v>0.05376176714412809</v>
      </c>
      <c r="N1288">
        <v>0.08948532525894329</v>
      </c>
      <c r="O1288">
        <v>0.1051162988558812</v>
      </c>
      <c r="P1288">
        <v>-0.1740272296726251</v>
      </c>
      <c r="Q1288">
        <v>-0.1200976434253177</v>
      </c>
      <c r="R1288">
        <v>-0.2168644212755772</v>
      </c>
      <c r="S1288" s="1">
        <v>-0.1408488371095505</v>
      </c>
    </row>
    <row r="1289" spans="1:19">
      <c r="A1289" t="s">
        <v>1569</v>
      </c>
      <c r="B1289" t="s">
        <v>1569</v>
      </c>
      <c r="C1289" t="s">
        <v>3140</v>
      </c>
      <c r="D1289" t="s">
        <v>4686</v>
      </c>
      <c r="E1289" s="1" t="s">
        <v>4928</v>
      </c>
      <c r="F1289">
        <v>-0.05427419668393055</v>
      </c>
      <c r="G1289">
        <v>0.09913032176718314</v>
      </c>
      <c r="H1289">
        <v>0.002507212366175569</v>
      </c>
      <c r="I1289">
        <v>-1.145717885310394</v>
      </c>
      <c r="J1289">
        <v>0.2660983408779669</v>
      </c>
      <c r="K1289">
        <v>0.3275056503113438</v>
      </c>
      <c r="L1289">
        <v>19.05407628181809</v>
      </c>
      <c r="M1289" s="1">
        <v>0.04737134453410997</v>
      </c>
      <c r="N1289">
        <v>-0.196894615039369</v>
      </c>
      <c r="O1289">
        <v>0.09714160364020234</v>
      </c>
      <c r="P1289">
        <v>-0.1797031847977359</v>
      </c>
      <c r="Q1289">
        <v>-0.1179194479481468</v>
      </c>
      <c r="R1289">
        <v>0.2480029659309202</v>
      </c>
      <c r="S1289" s="1">
        <v>-0.1668528653902769</v>
      </c>
    </row>
    <row r="1290" spans="1:19">
      <c r="A1290" t="s">
        <v>53</v>
      </c>
      <c r="B1290" t="s">
        <v>53</v>
      </c>
      <c r="C1290" t="s">
        <v>1784</v>
      </c>
      <c r="D1290" t="s">
        <v>3230</v>
      </c>
      <c r="F1290">
        <v>0.121647327265524</v>
      </c>
      <c r="G1290">
        <v>0.2230811331038919</v>
      </c>
      <c r="H1290">
        <v>0.01269707757411734</v>
      </c>
      <c r="I1290">
        <v>1.141117942483447</v>
      </c>
      <c r="J1290">
        <v>0.2679604417357223</v>
      </c>
      <c r="K1290">
        <v>0.3295414128178449</v>
      </c>
      <c r="L1290">
        <v>19.05407628181809</v>
      </c>
      <c r="M1290" s="1">
        <v>0.1066036408127801</v>
      </c>
      <c r="N1290">
        <v>0.3171647520788605</v>
      </c>
      <c r="O1290">
        <v>0.486469851728723</v>
      </c>
      <c r="P1290">
        <v>-0.205745909594527</v>
      </c>
      <c r="Q1290">
        <v>0.5037136266406773</v>
      </c>
      <c r="R1290">
        <v>-0.4465745263900908</v>
      </c>
      <c r="S1290" s="1">
        <v>0</v>
      </c>
    </row>
    <row r="1291" spans="1:19">
      <c r="A1291" t="s">
        <v>1593</v>
      </c>
      <c r="B1291" t="s">
        <v>1733</v>
      </c>
      <c r="C1291" t="s">
        <v>3151</v>
      </c>
      <c r="D1291" t="s">
        <v>4699</v>
      </c>
      <c r="F1291">
        <v>-0.039465148804773</v>
      </c>
      <c r="G1291">
        <v>0.07298812176569548</v>
      </c>
      <c r="H1291">
        <v>0.00135919718147923</v>
      </c>
      <c r="I1291">
        <v>-1.131494275752534</v>
      </c>
      <c r="J1291">
        <v>0.27188743966106</v>
      </c>
      <c r="K1291">
        <v>0.3341114852002476</v>
      </c>
      <c r="L1291">
        <v>19.05407628181809</v>
      </c>
      <c r="M1291" s="1">
        <v>0.03487878785646133</v>
      </c>
      <c r="N1291">
        <v>-0.1847128362219871</v>
      </c>
      <c r="O1291">
        <v>-0.150001064925936</v>
      </c>
      <c r="P1291">
        <v>-0.07163625357531297</v>
      </c>
      <c r="Q1291">
        <v>0.1116181776151907</v>
      </c>
      <c r="R1291">
        <v>-0.08846173003762005</v>
      </c>
      <c r="S1291" s="1">
        <v>0.1261433249451977</v>
      </c>
    </row>
    <row r="1292" spans="1:19">
      <c r="A1292" t="s">
        <v>1389</v>
      </c>
      <c r="B1292" t="s">
        <v>1389</v>
      </c>
      <c r="C1292" t="s">
        <v>2983</v>
      </c>
      <c r="D1292" t="s">
        <v>4513</v>
      </c>
      <c r="F1292">
        <v>0.1083019500302296</v>
      </c>
      <c r="G1292">
        <v>0.2018055905314176</v>
      </c>
      <c r="H1292">
        <v>0.01039069209664709</v>
      </c>
      <c r="I1292">
        <v>1.123036541666895</v>
      </c>
      <c r="J1292">
        <v>0.2753736718662357</v>
      </c>
      <c r="K1292">
        <v>0.338133252896215</v>
      </c>
      <c r="L1292">
        <v>19.05407628181809</v>
      </c>
      <c r="M1292" s="1">
        <v>0.09643671066079454</v>
      </c>
      <c r="N1292">
        <v>0.6182618729451415</v>
      </c>
      <c r="O1292">
        <v>0.04208556386256505</v>
      </c>
      <c r="P1292">
        <v>-0.05416912414146442</v>
      </c>
      <c r="Q1292">
        <v>0.2197194874283565</v>
      </c>
      <c r="R1292">
        <v>-0.2698067796541549</v>
      </c>
      <c r="S1292" s="1">
        <v>0</v>
      </c>
    </row>
    <row r="1293" spans="1:19">
      <c r="A1293" t="s">
        <v>485</v>
      </c>
      <c r="B1293" t="s">
        <v>485</v>
      </c>
      <c r="C1293" t="s">
        <v>2177</v>
      </c>
      <c r="D1293" t="s">
        <v>3654</v>
      </c>
      <c r="F1293">
        <v>-0.5488645040072601</v>
      </c>
      <c r="G1293">
        <v>1.025757743327439</v>
      </c>
      <c r="H1293">
        <v>0.2684526513795302</v>
      </c>
      <c r="I1293">
        <v>-1.119724408826109</v>
      </c>
      <c r="J1293">
        <v>0.2767478587664056</v>
      </c>
      <c r="K1293">
        <v>0.3395574037846526</v>
      </c>
      <c r="L1293">
        <v>19.05407628181809</v>
      </c>
      <c r="M1293" s="1">
        <v>0.4901782078526589</v>
      </c>
      <c r="N1293">
        <v>2.006245921375033</v>
      </c>
      <c r="O1293">
        <v>1.799558589367663</v>
      </c>
      <c r="P1293">
        <v>2.840925824075186</v>
      </c>
      <c r="Q1293">
        <v>0.2997658531724261</v>
      </c>
      <c r="R1293">
        <v>-2.856818730992486</v>
      </c>
      <c r="S1293" s="1">
        <v>0.3987236082061258</v>
      </c>
    </row>
    <row r="1294" spans="1:19">
      <c r="A1294" t="s">
        <v>920</v>
      </c>
      <c r="B1294" t="s">
        <v>920</v>
      </c>
      <c r="C1294" t="s">
        <v>2562</v>
      </c>
      <c r="D1294" t="s">
        <v>4066</v>
      </c>
      <c r="F1294">
        <v>0.2104857651813751</v>
      </c>
      <c r="G1294">
        <v>0.3953334307892438</v>
      </c>
      <c r="H1294">
        <v>0.03987541098085549</v>
      </c>
      <c r="I1294">
        <v>1.114166236618801</v>
      </c>
      <c r="J1294">
        <v>0.2790652484094752</v>
      </c>
      <c r="K1294">
        <v>0.3421357225082111</v>
      </c>
      <c r="L1294">
        <v>19.05407628181809</v>
      </c>
      <c r="M1294" s="1">
        <v>0.1889177380030322</v>
      </c>
      <c r="N1294">
        <v>0.113569666807281</v>
      </c>
      <c r="O1294">
        <v>0.2076721483476634</v>
      </c>
      <c r="P1294">
        <v>0.232113630801776</v>
      </c>
      <c r="Q1294">
        <v>1.506600521858095</v>
      </c>
      <c r="R1294">
        <v>-1.191717619323309</v>
      </c>
      <c r="S1294" s="1">
        <v>0.6512077343312124</v>
      </c>
    </row>
    <row r="1295" spans="1:19">
      <c r="A1295" t="s">
        <v>674</v>
      </c>
      <c r="B1295" t="s">
        <v>674</v>
      </c>
      <c r="C1295" t="s">
        <v>2341</v>
      </c>
      <c r="D1295" t="s">
        <v>3829</v>
      </c>
      <c r="E1295" s="1" t="s">
        <v>4853</v>
      </c>
      <c r="F1295">
        <v>-0.1313342392784839</v>
      </c>
      <c r="G1295">
        <v>0.24787124944108</v>
      </c>
      <c r="H1295">
        <v>0.01567582481210057</v>
      </c>
      <c r="I1295">
        <v>-1.108772922425104</v>
      </c>
      <c r="J1295">
        <v>0.2813275001060144</v>
      </c>
      <c r="K1295">
        <v>0.3446425059303378</v>
      </c>
      <c r="L1295">
        <v>19.05407628181809</v>
      </c>
      <c r="M1295" s="1">
        <v>0.1184500781199005</v>
      </c>
      <c r="N1295">
        <v>-0.3245380227930987</v>
      </c>
      <c r="O1295">
        <v>0.2395176750269739</v>
      </c>
      <c r="P1295">
        <v>0.1926100661074242</v>
      </c>
      <c r="Q1295">
        <v>0.02929567062816724</v>
      </c>
      <c r="R1295">
        <v>-0.7763108860962225</v>
      </c>
      <c r="S1295" s="1">
        <v>0</v>
      </c>
    </row>
    <row r="1296" spans="1:19">
      <c r="A1296" t="s">
        <v>1448</v>
      </c>
      <c r="B1296" t="s">
        <v>1448</v>
      </c>
      <c r="C1296" t="s">
        <v>3037</v>
      </c>
      <c r="D1296" t="s">
        <v>4570</v>
      </c>
      <c r="E1296" s="1" t="s">
        <v>4921</v>
      </c>
      <c r="F1296">
        <v>-0.08426229998873265</v>
      </c>
      <c r="G1296">
        <v>0.1598019996771539</v>
      </c>
      <c r="H1296">
        <v>0.006515421378747583</v>
      </c>
      <c r="I1296">
        <v>-1.103422674582947</v>
      </c>
      <c r="J1296">
        <v>0.2835849418772582</v>
      </c>
      <c r="K1296">
        <v>0.347139526996582</v>
      </c>
      <c r="L1296">
        <v>19.05407628181809</v>
      </c>
      <c r="M1296" s="1">
        <v>0.07636448110927276</v>
      </c>
      <c r="N1296">
        <v>-0.03364114520794757</v>
      </c>
      <c r="O1296">
        <v>-0.0401046477060536</v>
      </c>
      <c r="P1296">
        <v>-0.1888163018412432</v>
      </c>
      <c r="Q1296">
        <v>-0.3294328560917752</v>
      </c>
      <c r="R1296">
        <v>0.2360765845657091</v>
      </c>
      <c r="S1296" s="1">
        <v>-0.2080197649083849</v>
      </c>
    </row>
    <row r="1297" spans="1:19">
      <c r="A1297" t="s">
        <v>726</v>
      </c>
      <c r="B1297" t="s">
        <v>726</v>
      </c>
      <c r="C1297" t="s">
        <v>2389</v>
      </c>
      <c r="D1297" t="s">
        <v>3880</v>
      </c>
      <c r="F1297">
        <v>0.1315424254799497</v>
      </c>
      <c r="G1297">
        <v>0.2497395054064601</v>
      </c>
      <c r="H1297">
        <v>0.01591301909951925</v>
      </c>
      <c r="I1297">
        <v>1.102222831037138</v>
      </c>
      <c r="J1297">
        <v>0.2840930088836027</v>
      </c>
      <c r="K1297">
        <v>0.347492915885426</v>
      </c>
      <c r="L1297">
        <v>19.05407628181809</v>
      </c>
      <c r="M1297" s="1">
        <v>0.1193428604233997</v>
      </c>
      <c r="N1297">
        <v>-0.006868222695261078</v>
      </c>
      <c r="O1297">
        <v>-0.1348911496024221</v>
      </c>
      <c r="P1297">
        <v>0.0436989033097436</v>
      </c>
      <c r="Q1297">
        <v>0.7225508839814102</v>
      </c>
      <c r="R1297">
        <v>-0.217318611851854</v>
      </c>
      <c r="S1297" s="1">
        <v>0.4299456987012707</v>
      </c>
    </row>
    <row r="1298" spans="1:19">
      <c r="A1298" t="s">
        <v>979</v>
      </c>
      <c r="B1298" t="s">
        <v>979</v>
      </c>
      <c r="C1298" t="s">
        <v>2613</v>
      </c>
      <c r="D1298" t="s">
        <v>4123</v>
      </c>
      <c r="F1298">
        <v>0.1557758357189569</v>
      </c>
      <c r="G1298">
        <v>0.2997105765042326</v>
      </c>
      <c r="H1298">
        <v>0.02291829089946081</v>
      </c>
      <c r="I1298">
        <v>1.087649151169677</v>
      </c>
      <c r="J1298">
        <v>0.2903173309191996</v>
      </c>
      <c r="K1298">
        <v>0.3548322933456885</v>
      </c>
      <c r="L1298">
        <v>19.05407628181809</v>
      </c>
      <c r="M1298" s="1">
        <v>0.1432225047492869</v>
      </c>
      <c r="N1298">
        <v>0.6271689830877913</v>
      </c>
      <c r="O1298">
        <v>0.3705263425197686</v>
      </c>
      <c r="P1298">
        <v>0.1038656627456422</v>
      </c>
      <c r="Q1298">
        <v>0.1923108148459846</v>
      </c>
      <c r="R1298">
        <v>-0.6063171893112951</v>
      </c>
      <c r="S1298" s="1">
        <v>0</v>
      </c>
    </row>
    <row r="1299" spans="1:19">
      <c r="A1299" t="s">
        <v>888</v>
      </c>
      <c r="B1299" t="s">
        <v>888</v>
      </c>
      <c r="D1299" t="s">
        <v>4036</v>
      </c>
      <c r="E1299" s="1" t="s">
        <v>4759</v>
      </c>
      <c r="F1299">
        <v>-0.1863338589962348</v>
      </c>
      <c r="G1299">
        <v>0.3590229344097223</v>
      </c>
      <c r="H1299">
        <v>0.03288686487614181</v>
      </c>
      <c r="I1299">
        <v>-1.086076434520249</v>
      </c>
      <c r="J1299">
        <v>0.2909949117375623</v>
      </c>
      <c r="K1299">
        <v>0.3553862299092511</v>
      </c>
      <c r="L1299">
        <v>19.05407628181809</v>
      </c>
      <c r="M1299" s="1">
        <v>0.1715660639285888</v>
      </c>
      <c r="N1299">
        <v>0.3775955704144828</v>
      </c>
      <c r="O1299">
        <v>-0.1065374670368018</v>
      </c>
      <c r="P1299">
        <v>-0.58792109519341</v>
      </c>
      <c r="Q1299">
        <v>-0.2151681735159085</v>
      </c>
      <c r="R1299">
        <v>-0.2236976764871472</v>
      </c>
      <c r="S1299" s="1">
        <v>-0.2068337074003857</v>
      </c>
    </row>
    <row r="1300" spans="1:19">
      <c r="A1300" t="s">
        <v>258</v>
      </c>
      <c r="B1300" t="s">
        <v>258</v>
      </c>
      <c r="C1300" t="s">
        <v>1973</v>
      </c>
      <c r="D1300" t="s">
        <v>3435</v>
      </c>
      <c r="F1300">
        <v>0.1416088323061507</v>
      </c>
      <c r="G1300">
        <v>0.2730700788968554</v>
      </c>
      <c r="H1300">
        <v>0.01902507252765916</v>
      </c>
      <c r="I1300">
        <v>1.085193116393163</v>
      </c>
      <c r="J1300">
        <v>0.2913759792460827</v>
      </c>
      <c r="K1300">
        <v>0.3555774661986094</v>
      </c>
      <c r="L1300">
        <v>19.05407628181809</v>
      </c>
      <c r="M1300" s="1">
        <v>0.1304918269080194</v>
      </c>
      <c r="N1300">
        <v>0</v>
      </c>
      <c r="O1300">
        <v>0.3242455094270584</v>
      </c>
      <c r="P1300">
        <v>0.7911341407130397</v>
      </c>
      <c r="Q1300">
        <v>0</v>
      </c>
      <c r="R1300">
        <v>-0.7311686744646519</v>
      </c>
      <c r="S1300" s="1">
        <v>0.2954111988833779</v>
      </c>
    </row>
    <row r="1301" spans="1:19">
      <c r="A1301" t="s">
        <v>337</v>
      </c>
      <c r="B1301" t="s">
        <v>337</v>
      </c>
      <c r="C1301" t="s">
        <v>2046</v>
      </c>
      <c r="D1301" t="s">
        <v>3510</v>
      </c>
      <c r="F1301">
        <v>-0.1595031250803266</v>
      </c>
      <c r="G1301">
        <v>0.307731519977248</v>
      </c>
      <c r="H1301">
        <v>0.02416139766738813</v>
      </c>
      <c r="I1301">
        <v>-1.084645999833839</v>
      </c>
      <c r="J1301">
        <v>0.2916121895155398</v>
      </c>
      <c r="K1301">
        <v>0.3555917692013972</v>
      </c>
      <c r="L1301">
        <v>19.05407628181809</v>
      </c>
      <c r="M1301" s="1">
        <v>0.1470554679635213</v>
      </c>
      <c r="N1301">
        <v>-1.422631697860492</v>
      </c>
      <c r="O1301">
        <v>0.2619345639297789</v>
      </c>
      <c r="P1301">
        <v>-0.5014847861278675</v>
      </c>
      <c r="Q1301">
        <v>-0.1544882501162479</v>
      </c>
      <c r="R1301">
        <v>0.06354841009559678</v>
      </c>
      <c r="S1301" s="1">
        <v>-0.05410318236240125</v>
      </c>
    </row>
    <row r="1302" spans="1:19">
      <c r="A1302" t="s">
        <v>1322</v>
      </c>
      <c r="B1302" t="s">
        <v>1322</v>
      </c>
      <c r="C1302" t="s">
        <v>2925</v>
      </c>
      <c r="D1302" t="s">
        <v>4453</v>
      </c>
      <c r="F1302">
        <v>-0.03634348843927981</v>
      </c>
      <c r="G1302">
        <v>0.07112521531278346</v>
      </c>
      <c r="H1302">
        <v>0.001290699903824141</v>
      </c>
      <c r="I1302">
        <v>-1.069285853388658</v>
      </c>
      <c r="J1302">
        <v>0.29830052585259</v>
      </c>
      <c r="K1302">
        <v>0.3634677176542327</v>
      </c>
      <c r="L1302">
        <v>19.05407628181809</v>
      </c>
      <c r="M1302" s="1">
        <v>0.03398856192112167</v>
      </c>
      <c r="N1302">
        <v>-0.09428581866000525</v>
      </c>
      <c r="O1302">
        <v>-0.06369613310335021</v>
      </c>
      <c r="P1302">
        <v>-0.01458359442562954</v>
      </c>
      <c r="Q1302">
        <v>0.041989408903036</v>
      </c>
      <c r="R1302">
        <v>0.02931031166269319</v>
      </c>
      <c r="S1302" s="1">
        <v>-0.1038442994290492</v>
      </c>
    </row>
    <row r="1303" spans="1:19">
      <c r="A1303" t="s">
        <v>687</v>
      </c>
      <c r="B1303" t="s">
        <v>687</v>
      </c>
      <c r="C1303" t="s">
        <v>2354</v>
      </c>
      <c r="D1303" t="s">
        <v>3842</v>
      </c>
      <c r="F1303">
        <v>0.1237740911462469</v>
      </c>
      <c r="G1303">
        <v>0.2441189131744959</v>
      </c>
      <c r="H1303">
        <v>0.01520480816197345</v>
      </c>
      <c r="I1303">
        <v>1.06100913408369</v>
      </c>
      <c r="J1303">
        <v>0.3019500604133029</v>
      </c>
      <c r="K1303">
        <v>0.3676317415024379</v>
      </c>
      <c r="L1303">
        <v>19.05407628181809</v>
      </c>
      <c r="M1303" s="1">
        <v>0.1166569515474915</v>
      </c>
      <c r="N1303">
        <v>0.06423454925562042</v>
      </c>
      <c r="O1303">
        <v>-0.02277193131528908</v>
      </c>
      <c r="P1303">
        <v>0.5637851051870553</v>
      </c>
      <c r="Q1303">
        <v>0.2037228620571348</v>
      </c>
      <c r="R1303">
        <v>0.9200459177186788</v>
      </c>
      <c r="S1303" s="1">
        <v>-0.3511128915408775</v>
      </c>
    </row>
    <row r="1304" spans="1:19">
      <c r="A1304" t="s">
        <v>1529</v>
      </c>
      <c r="B1304" t="s">
        <v>1529</v>
      </c>
      <c r="C1304" t="s">
        <v>3104</v>
      </c>
      <c r="D1304" t="s">
        <v>4647</v>
      </c>
      <c r="E1304" s="1" t="s">
        <v>4889</v>
      </c>
      <c r="F1304">
        <v>0.1547167751942517</v>
      </c>
      <c r="G1304">
        <v>0.3058638073988135</v>
      </c>
      <c r="H1304">
        <v>0.02386900250918861</v>
      </c>
      <c r="I1304">
        <v>1.058522560879272</v>
      </c>
      <c r="J1304">
        <v>0.3030527355408424</v>
      </c>
      <c r="K1304">
        <v>0.3686860589343264</v>
      </c>
      <c r="L1304">
        <v>19.05407628181809</v>
      </c>
      <c r="M1304" s="1">
        <v>0.1461629453280001</v>
      </c>
      <c r="N1304">
        <v>-0.3730118460131171</v>
      </c>
      <c r="O1304">
        <v>-0.5225167448531878</v>
      </c>
      <c r="P1304">
        <v>0.4941203971744025</v>
      </c>
      <c r="Q1304">
        <v>-0.1696665574921823</v>
      </c>
      <c r="R1304">
        <v>0.8952223076069259</v>
      </c>
      <c r="S1304" s="1">
        <v>0.1562970243672459</v>
      </c>
    </row>
    <row r="1305" spans="1:19">
      <c r="A1305" t="s">
        <v>907</v>
      </c>
      <c r="E1305" s="1" t="s">
        <v>4872</v>
      </c>
      <c r="F1305">
        <v>0.1525339115387219</v>
      </c>
      <c r="G1305">
        <v>0.3016952599655486</v>
      </c>
      <c r="H1305">
        <v>0.02322282573509833</v>
      </c>
      <c r="I1305">
        <v>1.058007447748661</v>
      </c>
      <c r="J1305">
        <v>0.3032815244895375</v>
      </c>
      <c r="K1305">
        <v>0.3686860589343264</v>
      </c>
      <c r="L1305">
        <v>19.05407628181809</v>
      </c>
      <c r="M1305" s="1">
        <v>0.1441709241870645</v>
      </c>
      <c r="N1305">
        <v>0</v>
      </c>
      <c r="O1305">
        <v>-0.53670603711406</v>
      </c>
      <c r="P1305">
        <v>1.255170576246644</v>
      </c>
      <c r="Q1305">
        <v>0.1129554430209788</v>
      </c>
      <c r="R1305">
        <v>-0.2554809483737714</v>
      </c>
      <c r="S1305" s="1">
        <v>0.33926443545254</v>
      </c>
    </row>
    <row r="1306" spans="1:19">
      <c r="A1306" t="s">
        <v>950</v>
      </c>
      <c r="B1306" t="s">
        <v>950</v>
      </c>
      <c r="C1306" t="s">
        <v>2588</v>
      </c>
      <c r="D1306" t="s">
        <v>4096</v>
      </c>
      <c r="E1306" s="1" t="s">
        <v>4783</v>
      </c>
      <c r="F1306">
        <v>-0.4518819626571147</v>
      </c>
      <c r="G1306">
        <v>0.9003623672540579</v>
      </c>
      <c r="H1306">
        <v>0.2068296314924513</v>
      </c>
      <c r="I1306">
        <v>-1.050263992867086</v>
      </c>
      <c r="J1306">
        <v>0.306735749974119</v>
      </c>
      <c r="K1306">
        <v>0.3725992545697888</v>
      </c>
      <c r="L1306">
        <v>19.05407628181809</v>
      </c>
      <c r="M1306" s="1">
        <v>0.4302555983315537</v>
      </c>
      <c r="N1306">
        <v>-0.2067113561975042</v>
      </c>
      <c r="O1306">
        <v>0.1656410297283729</v>
      </c>
      <c r="P1306">
        <v>0.01826102272827627</v>
      </c>
      <c r="Q1306">
        <v>-0.6528329509101127</v>
      </c>
      <c r="R1306">
        <v>0.4305165132648345</v>
      </c>
      <c r="S1306" s="1">
        <v>-1.956249865209963</v>
      </c>
    </row>
    <row r="1307" spans="1:19">
      <c r="A1307" t="s">
        <v>1151</v>
      </c>
      <c r="B1307" t="s">
        <v>1151</v>
      </c>
      <c r="C1307" t="s">
        <v>2766</v>
      </c>
      <c r="D1307" t="s">
        <v>4289</v>
      </c>
      <c r="E1307" s="1" t="s">
        <v>4731</v>
      </c>
      <c r="F1307">
        <v>0.06997999596243684</v>
      </c>
      <c r="G1307">
        <v>0.1395478956690457</v>
      </c>
      <c r="H1307">
        <v>0.004968615616519399</v>
      </c>
      <c r="I1307">
        <v>1.049302013297111</v>
      </c>
      <c r="J1307">
        <v>0.3071487550719169</v>
      </c>
      <c r="K1307">
        <v>0.3728150406390163</v>
      </c>
      <c r="L1307">
        <v>19.08071959766923</v>
      </c>
      <c r="M1307" s="1">
        <v>0.06669194862453957</v>
      </c>
      <c r="N1307">
        <v>0.3363850395590081</v>
      </c>
      <c r="O1307">
        <v>0.2165755083428378</v>
      </c>
      <c r="P1307">
        <v>-0.1830980973055238</v>
      </c>
      <c r="Q1307">
        <v>-0.06964374606166482</v>
      </c>
      <c r="R1307">
        <v>-0.05423450732155382</v>
      </c>
      <c r="S1307" s="1">
        <v>0.3523692150205173</v>
      </c>
    </row>
    <row r="1308" spans="1:19">
      <c r="A1308" t="s">
        <v>854</v>
      </c>
      <c r="B1308" t="s">
        <v>854</v>
      </c>
      <c r="D1308" t="s">
        <v>4005</v>
      </c>
      <c r="F1308">
        <v>-0.1808396466506785</v>
      </c>
      <c r="G1308">
        <v>0.3614812537512126</v>
      </c>
      <c r="H1308">
        <v>0.03333877586004672</v>
      </c>
      <c r="I1308">
        <v>-1.04688426991373</v>
      </c>
      <c r="J1308">
        <v>0.3082521820418424</v>
      </c>
      <c r="K1308">
        <v>0.3738678838853586</v>
      </c>
      <c r="L1308">
        <v>19.05407628181809</v>
      </c>
      <c r="M1308" s="1">
        <v>0.172740819446624</v>
      </c>
      <c r="N1308">
        <v>-0.6143919040960311</v>
      </c>
      <c r="O1308">
        <v>0.1445800601293188</v>
      </c>
      <c r="P1308">
        <v>-0.5250452366288354</v>
      </c>
      <c r="Q1308">
        <v>-0.7099972857606258</v>
      </c>
      <c r="R1308">
        <v>1.150393183819212</v>
      </c>
      <c r="S1308" s="1">
        <v>-0.1225598615174302</v>
      </c>
    </row>
    <row r="1309" spans="1:19">
      <c r="A1309" t="s">
        <v>165</v>
      </c>
      <c r="B1309" t="s">
        <v>165</v>
      </c>
      <c r="C1309" t="s">
        <v>1887</v>
      </c>
      <c r="D1309" t="s">
        <v>3342</v>
      </c>
      <c r="E1309" s="1" t="s">
        <v>4740</v>
      </c>
      <c r="F1309">
        <v>-0.1367311556365851</v>
      </c>
      <c r="G1309">
        <v>0.2736443101063131</v>
      </c>
      <c r="H1309">
        <v>0.01910517121269573</v>
      </c>
      <c r="I1309">
        <v>-1.045615148652378</v>
      </c>
      <c r="J1309">
        <v>0.3088229994300687</v>
      </c>
      <c r="K1309">
        <v>0.3742736274653625</v>
      </c>
      <c r="L1309">
        <v>19.05407628181809</v>
      </c>
      <c r="M1309" s="1">
        <v>0.1307662344150317</v>
      </c>
      <c r="N1309">
        <v>-0.1594504137070542</v>
      </c>
      <c r="O1309">
        <v>0.1458201420743226</v>
      </c>
      <c r="P1309">
        <v>-0.3137857914176608</v>
      </c>
      <c r="Q1309">
        <v>-0.6164530000718973</v>
      </c>
      <c r="R1309">
        <v>0.05826441819973055</v>
      </c>
      <c r="S1309" s="1">
        <v>-0.08023477188180897</v>
      </c>
    </row>
    <row r="1310" spans="1:19">
      <c r="A1310" t="s">
        <v>1142</v>
      </c>
      <c r="B1310" t="s">
        <v>1142</v>
      </c>
      <c r="C1310" t="s">
        <v>2757</v>
      </c>
      <c r="D1310" t="s">
        <v>4280</v>
      </c>
      <c r="F1310">
        <v>-0.2149949237866281</v>
      </c>
      <c r="G1310">
        <v>0.4318316050557779</v>
      </c>
      <c r="H1310">
        <v>0.04757808286796394</v>
      </c>
      <c r="I1310">
        <v>-1.041848536343143</v>
      </c>
      <c r="J1310">
        <v>0.3105215657691851</v>
      </c>
      <c r="K1310">
        <v>0.3757571888299382</v>
      </c>
      <c r="L1310">
        <v>19.05407628181809</v>
      </c>
      <c r="M1310" s="1">
        <v>0.2063590975913387</v>
      </c>
      <c r="N1310">
        <v>-0.1823753193562774</v>
      </c>
      <c r="O1310">
        <v>-0.1866230078200836</v>
      </c>
      <c r="P1310">
        <v>-0.145520624578809</v>
      </c>
      <c r="Q1310">
        <v>0.09827873148173842</v>
      </c>
      <c r="R1310">
        <v>-1.476106025994691</v>
      </c>
      <c r="S1310" s="1">
        <v>0.1289463251704984</v>
      </c>
    </row>
    <row r="1311" spans="1:19">
      <c r="A1311" t="s">
        <v>723</v>
      </c>
      <c r="B1311" t="s">
        <v>723</v>
      </c>
      <c r="C1311" t="s">
        <v>2386</v>
      </c>
      <c r="D1311" t="s">
        <v>3877</v>
      </c>
      <c r="F1311">
        <v>0.1384848522691564</v>
      </c>
      <c r="G1311">
        <v>0.2780252308806513</v>
      </c>
      <c r="H1311">
        <v>0.01972179815292385</v>
      </c>
      <c r="I1311">
        <v>1.042338709243846</v>
      </c>
      <c r="J1311">
        <v>0.3103001443589909</v>
      </c>
      <c r="K1311">
        <v>0.3757571888299382</v>
      </c>
      <c r="L1311">
        <v>19.05407628181809</v>
      </c>
      <c r="M1311" s="1">
        <v>0.1328597422709349</v>
      </c>
      <c r="N1311">
        <v>0.152125909484098</v>
      </c>
      <c r="O1311">
        <v>0.4714318297879654</v>
      </c>
      <c r="P1311">
        <v>-0.05928234491376991</v>
      </c>
      <c r="Q1311">
        <v>-0.04403412106881982</v>
      </c>
      <c r="R1311">
        <v>0.2225872424071647</v>
      </c>
      <c r="S1311" s="1">
        <v>0.1699212551469958</v>
      </c>
    </row>
    <row r="1312" spans="1:19">
      <c r="A1312" t="s">
        <v>12</v>
      </c>
      <c r="B1312" t="s">
        <v>12</v>
      </c>
      <c r="C1312" t="s">
        <v>1743</v>
      </c>
      <c r="D1312" t="s">
        <v>3189</v>
      </c>
      <c r="F1312">
        <v>-0.1228793964858829</v>
      </c>
      <c r="G1312">
        <v>0.2475268216981776</v>
      </c>
      <c r="H1312">
        <v>0.01563229061627994</v>
      </c>
      <c r="I1312">
        <v>-1.038837476726778</v>
      </c>
      <c r="J1312">
        <v>0.3118841959748623</v>
      </c>
      <c r="K1312">
        <v>0.3771179896367801</v>
      </c>
      <c r="L1312">
        <v>19.05407628181809</v>
      </c>
      <c r="M1312" s="1">
        <v>0.1182854866509606</v>
      </c>
      <c r="N1312">
        <v>-0.6483411041944088</v>
      </c>
      <c r="O1312">
        <v>-0.3434698896580365</v>
      </c>
      <c r="P1312">
        <v>-0.1455896402171147</v>
      </c>
      <c r="Q1312">
        <v>-0.4394236959786234</v>
      </c>
      <c r="R1312">
        <v>0.9448922758331639</v>
      </c>
      <c r="S1312" s="1">
        <v>-0.06949616328592267</v>
      </c>
    </row>
    <row r="1313" spans="1:19">
      <c r="A1313" t="s">
        <v>1487</v>
      </c>
      <c r="B1313" t="s">
        <v>1487</v>
      </c>
      <c r="C1313" t="s">
        <v>3068</v>
      </c>
      <c r="D1313" t="s">
        <v>4607</v>
      </c>
      <c r="E1313" s="1" t="s">
        <v>4759</v>
      </c>
      <c r="F1313">
        <v>-0.03940352495253907</v>
      </c>
      <c r="G1313">
        <v>0.07944150093029671</v>
      </c>
      <c r="H1313">
        <v>0.001610174599256867</v>
      </c>
      <c r="I1313">
        <v>-1.037954791589551</v>
      </c>
      <c r="J1313">
        <v>0.312284453718545</v>
      </c>
      <c r="K1313">
        <v>0.377313939504329</v>
      </c>
      <c r="L1313">
        <v>19.05407628181809</v>
      </c>
      <c r="M1313" s="1">
        <v>0.03796266010024914</v>
      </c>
      <c r="N1313">
        <v>-0.2431224980407574</v>
      </c>
      <c r="O1313">
        <v>0.0324126609635533</v>
      </c>
      <c r="P1313">
        <v>0.008336692889316329</v>
      </c>
      <c r="Q1313">
        <v>-0.08618037487746633</v>
      </c>
      <c r="R1313">
        <v>0.1464632798946545</v>
      </c>
      <c r="S1313" s="1">
        <v>-0.06406731520303637</v>
      </c>
    </row>
    <row r="1314" spans="1:19">
      <c r="A1314" t="s">
        <v>299</v>
      </c>
      <c r="B1314" t="s">
        <v>299</v>
      </c>
      <c r="C1314" t="s">
        <v>2011</v>
      </c>
      <c r="D1314" t="s">
        <v>3474</v>
      </c>
      <c r="F1314">
        <v>0.1652421322250623</v>
      </c>
      <c r="G1314">
        <v>0.3362859139919004</v>
      </c>
      <c r="H1314">
        <v>0.02885329674121012</v>
      </c>
      <c r="I1314">
        <v>1.028259944516613</v>
      </c>
      <c r="J1314">
        <v>0.316704690896441</v>
      </c>
      <c r="K1314">
        <v>0.3822028451744818</v>
      </c>
      <c r="L1314">
        <v>19.05407628181809</v>
      </c>
      <c r="M1314" s="1">
        <v>0.1607007382775598</v>
      </c>
      <c r="N1314">
        <v>-0.0918488855388826</v>
      </c>
      <c r="O1314">
        <v>0.216572482221759</v>
      </c>
      <c r="P1314">
        <v>-0.2302585472752238</v>
      </c>
      <c r="Q1314">
        <v>0.112215211000644</v>
      </c>
      <c r="R1314">
        <v>0.607427868026186</v>
      </c>
      <c r="S1314" s="1">
        <v>0.3773446649158907</v>
      </c>
    </row>
    <row r="1315" spans="1:19">
      <c r="A1315" t="s">
        <v>1319</v>
      </c>
      <c r="B1315" t="s">
        <v>1319</v>
      </c>
      <c r="C1315" t="s">
        <v>2922</v>
      </c>
      <c r="D1315" t="s">
        <v>4450</v>
      </c>
      <c r="E1315" s="1" t="s">
        <v>4769</v>
      </c>
      <c r="F1315">
        <v>0.1013125151092039</v>
      </c>
      <c r="G1315">
        <v>0.2062296633925495</v>
      </c>
      <c r="H1315">
        <v>0.01085126464363868</v>
      </c>
      <c r="I1315">
        <v>1.028022851390895</v>
      </c>
      <c r="J1315">
        <v>0.3168133432538476</v>
      </c>
      <c r="K1315">
        <v>0.3822028451744818</v>
      </c>
      <c r="L1315">
        <v>19.05407628181809</v>
      </c>
      <c r="M1315" s="1">
        <v>0.09855083957728175</v>
      </c>
      <c r="N1315">
        <v>0.4005685374587175</v>
      </c>
      <c r="O1315">
        <v>0.1669881611367692</v>
      </c>
      <c r="P1315">
        <v>0.1372643194434454</v>
      </c>
      <c r="Q1315">
        <v>0.578216908036396</v>
      </c>
      <c r="R1315">
        <v>-0.5872020808243554</v>
      </c>
      <c r="S1315" s="1">
        <v>0.004175609168487886</v>
      </c>
    </row>
    <row r="1316" spans="1:19">
      <c r="A1316" t="s">
        <v>4981</v>
      </c>
      <c r="B1316" t="s">
        <v>4981</v>
      </c>
      <c r="C1316" t="s">
        <v>5027</v>
      </c>
      <c r="D1316" t="s">
        <v>5068</v>
      </c>
      <c r="F1316">
        <v>0.1335721889691819</v>
      </c>
      <c r="G1316">
        <v>0.2757098946581831</v>
      </c>
      <c r="H1316">
        <v>0.01939468784565796</v>
      </c>
      <c r="I1316">
        <v>1.013805155314822</v>
      </c>
      <c r="J1316">
        <v>0.323377180483001</v>
      </c>
      <c r="K1316">
        <v>0.3898245463356724</v>
      </c>
      <c r="L1316">
        <v>19.05407628181809</v>
      </c>
      <c r="M1316" s="1">
        <v>0.1317533140060853</v>
      </c>
      <c r="N1316">
        <v>0</v>
      </c>
      <c r="O1316">
        <v>0.4748247968401688</v>
      </c>
      <c r="P1316">
        <v>0.4395244140154609</v>
      </c>
      <c r="Q1316">
        <v>-0.7812703045723598</v>
      </c>
      <c r="R1316">
        <v>0.4059354445402176</v>
      </c>
      <c r="S1316" s="1">
        <v>0</v>
      </c>
    </row>
    <row r="1317" spans="1:19">
      <c r="A1317" t="s">
        <v>1096</v>
      </c>
      <c r="B1317" t="s">
        <v>1096</v>
      </c>
      <c r="C1317" t="s">
        <v>2713</v>
      </c>
      <c r="D1317" t="s">
        <v>4235</v>
      </c>
      <c r="F1317">
        <v>0.1280903188673015</v>
      </c>
      <c r="G1317">
        <v>0.2651866757027993</v>
      </c>
      <c r="H1317">
        <v>0.0179424393876849</v>
      </c>
      <c r="I1317">
        <v>1.010777141887779</v>
      </c>
      <c r="J1317">
        <v>0.3247873994547472</v>
      </c>
      <c r="K1317">
        <v>0.3912267990390263</v>
      </c>
      <c r="L1317">
        <v>19.05407628181809</v>
      </c>
      <c r="M1317" s="1">
        <v>0.126724589980412</v>
      </c>
      <c r="N1317">
        <v>0.2440229142782633</v>
      </c>
      <c r="O1317">
        <v>0.009840887898127759</v>
      </c>
      <c r="P1317">
        <v>0.2117479459654886</v>
      </c>
      <c r="Q1317">
        <v>0.3269222787719384</v>
      </c>
      <c r="R1317">
        <v>-0.04127685426893923</v>
      </c>
      <c r="S1317" s="1">
        <v>0.1148617225781948</v>
      </c>
    </row>
    <row r="1318" spans="1:19">
      <c r="A1318" t="s">
        <v>1065</v>
      </c>
      <c r="B1318" t="s">
        <v>1065</v>
      </c>
      <c r="D1318" t="s">
        <v>4208</v>
      </c>
      <c r="F1318">
        <v>-0.1736502960029701</v>
      </c>
      <c r="G1318">
        <v>0.3600826597054878</v>
      </c>
      <c r="H1318">
        <v>0.03308129522608728</v>
      </c>
      <c r="I1318">
        <v>-1.009169518954356</v>
      </c>
      <c r="J1318">
        <v>0.32553786303441</v>
      </c>
      <c r="K1318">
        <v>0.3918328077860984</v>
      </c>
      <c r="L1318">
        <v>19.05407628181809</v>
      </c>
      <c r="M1318" s="1">
        <v>0.1720724741893677</v>
      </c>
      <c r="N1318">
        <v>0.369420779946896</v>
      </c>
      <c r="O1318">
        <v>0.1314112313314533</v>
      </c>
      <c r="P1318">
        <v>-0.1050758190533668</v>
      </c>
      <c r="Q1318">
        <v>-0.713602906353229</v>
      </c>
      <c r="R1318">
        <v>-0.7116676967129124</v>
      </c>
      <c r="S1318" s="1">
        <v>0</v>
      </c>
    </row>
    <row r="1319" spans="1:19">
      <c r="A1319" t="s">
        <v>1341</v>
      </c>
      <c r="B1319" t="s">
        <v>1640</v>
      </c>
      <c r="C1319" t="s">
        <v>2018</v>
      </c>
      <c r="D1319" t="s">
        <v>3481</v>
      </c>
      <c r="E1319" s="1" t="s">
        <v>4795</v>
      </c>
      <c r="F1319">
        <v>-0.1088869604569108</v>
      </c>
      <c r="G1319">
        <v>0.2260559063368196</v>
      </c>
      <c r="H1319">
        <v>0.01303796487793777</v>
      </c>
      <c r="I1319">
        <v>-1.007977459694229</v>
      </c>
      <c r="J1319">
        <v>0.3260951209962131</v>
      </c>
      <c r="K1319">
        <v>0.3922055213804111</v>
      </c>
      <c r="L1319">
        <v>19.05407628181809</v>
      </c>
      <c r="M1319" s="1">
        <v>0.108025193827193</v>
      </c>
      <c r="N1319">
        <v>-0.3740571488515552</v>
      </c>
      <c r="O1319">
        <v>-0.06744495283605076</v>
      </c>
      <c r="P1319">
        <v>-0.1631797072686382</v>
      </c>
      <c r="Q1319">
        <v>-0.1081969592284167</v>
      </c>
      <c r="R1319">
        <v>0.1503754141499312</v>
      </c>
      <c r="S1319" s="1">
        <v>-0.0537809266200434</v>
      </c>
    </row>
    <row r="1320" spans="1:19">
      <c r="A1320" t="s">
        <v>1356</v>
      </c>
      <c r="B1320" t="s">
        <v>1356</v>
      </c>
      <c r="C1320" t="s">
        <v>2957</v>
      </c>
      <c r="D1320" t="s">
        <v>4486</v>
      </c>
      <c r="E1320" s="1" t="s">
        <v>4912</v>
      </c>
      <c r="F1320">
        <v>0.04242915654380235</v>
      </c>
      <c r="G1320">
        <v>0.08833581670789725</v>
      </c>
      <c r="H1320">
        <v>0.001990910544555086</v>
      </c>
      <c r="I1320">
        <v>1.005121063454371</v>
      </c>
      <c r="J1320">
        <v>0.3274331391044101</v>
      </c>
      <c r="K1320">
        <v>0.3935160032939192</v>
      </c>
      <c r="L1320">
        <v>19.05407628181809</v>
      </c>
      <c r="M1320" s="1">
        <v>0.04221298118853767</v>
      </c>
      <c r="N1320">
        <v>0.1124596533272647</v>
      </c>
      <c r="O1320">
        <v>0.09903893315262745</v>
      </c>
      <c r="P1320">
        <v>-0.003817092385460612</v>
      </c>
      <c r="Q1320">
        <v>-0.05316022906953984</v>
      </c>
      <c r="R1320">
        <v>-0.09588122552998814</v>
      </c>
      <c r="S1320" s="1">
        <v>0.2998738154938004</v>
      </c>
    </row>
    <row r="1321" spans="1:19">
      <c r="A1321" t="s">
        <v>1291</v>
      </c>
      <c r="B1321" t="s">
        <v>1291</v>
      </c>
      <c r="C1321" t="s">
        <v>2894</v>
      </c>
      <c r="D1321" t="s">
        <v>4422</v>
      </c>
      <c r="E1321" s="1" t="s">
        <v>4880</v>
      </c>
      <c r="F1321">
        <v>-0.1635133437477061</v>
      </c>
      <c r="G1321">
        <v>0.3411043481961894</v>
      </c>
      <c r="H1321">
        <v>0.02968606271458094</v>
      </c>
      <c r="I1321">
        <v>-1.003128913848543</v>
      </c>
      <c r="J1321">
        <v>0.3283685951414086</v>
      </c>
      <c r="K1321">
        <v>0.3943410573949895</v>
      </c>
      <c r="L1321">
        <v>19.05407628181809</v>
      </c>
      <c r="M1321" s="1">
        <v>0.1630033204011445</v>
      </c>
      <c r="N1321">
        <v>0.207368523636203</v>
      </c>
      <c r="O1321">
        <v>-0.02798379294117515</v>
      </c>
      <c r="P1321">
        <v>0.5685987518761133</v>
      </c>
      <c r="Q1321">
        <v>0</v>
      </c>
      <c r="R1321">
        <v>-1.129787524239881</v>
      </c>
      <c r="S1321" s="1">
        <v>0</v>
      </c>
    </row>
    <row r="1322" spans="1:19">
      <c r="A1322" t="s">
        <v>1032</v>
      </c>
      <c r="B1322" t="s">
        <v>1032</v>
      </c>
      <c r="C1322" t="s">
        <v>2659</v>
      </c>
      <c r="D1322" t="s">
        <v>4175</v>
      </c>
      <c r="F1322">
        <v>0.134910367204087</v>
      </c>
      <c r="G1322">
        <v>0.2820809326990117</v>
      </c>
      <c r="H1322">
        <v>0.020301379578486</v>
      </c>
      <c r="I1322">
        <v>1.000834800149401</v>
      </c>
      <c r="J1322">
        <v>0.3294481623390487</v>
      </c>
      <c r="K1322">
        <v>0.3953377948068584</v>
      </c>
      <c r="L1322">
        <v>19.05407628181809</v>
      </c>
      <c r="M1322" s="1">
        <v>0.1347978379488284</v>
      </c>
      <c r="N1322">
        <v>0.8346196916057076</v>
      </c>
      <c r="O1322">
        <v>0.1893954907829565</v>
      </c>
      <c r="P1322">
        <v>0.2624979216479473</v>
      </c>
      <c r="Q1322">
        <v>0.4788710489746769</v>
      </c>
      <c r="R1322">
        <v>-0.8499385780720329</v>
      </c>
      <c r="S1322" s="1">
        <v>0</v>
      </c>
    </row>
    <row r="1323" spans="1:19">
      <c r="A1323" t="s">
        <v>257</v>
      </c>
      <c r="B1323" t="s">
        <v>257</v>
      </c>
      <c r="C1323" t="s">
        <v>1972</v>
      </c>
      <c r="D1323" t="s">
        <v>3434</v>
      </c>
      <c r="F1323">
        <v>0.1093925997107639</v>
      </c>
      <c r="G1323">
        <v>0.2291734300106273</v>
      </c>
      <c r="H1323">
        <v>0.01340005617875799</v>
      </c>
      <c r="I1323">
        <v>0.9988826805851513</v>
      </c>
      <c r="J1323">
        <v>0.3303687475091486</v>
      </c>
      <c r="K1323">
        <v>0.3961423891404173</v>
      </c>
      <c r="L1323">
        <v>19.05407628181809</v>
      </c>
      <c r="M1323" s="1">
        <v>0.1095149629050342</v>
      </c>
      <c r="N1323">
        <v>0.3570491767964593</v>
      </c>
      <c r="O1323">
        <v>0.5023821225104368</v>
      </c>
      <c r="P1323">
        <v>0.1657409284635855</v>
      </c>
      <c r="Q1323">
        <v>0.261863107855787</v>
      </c>
      <c r="R1323">
        <v>-0.717492090789512</v>
      </c>
      <c r="S1323" s="1">
        <v>0</v>
      </c>
    </row>
    <row r="1324" spans="1:19">
      <c r="A1324" t="s">
        <v>742</v>
      </c>
      <c r="B1324" t="s">
        <v>1671</v>
      </c>
      <c r="C1324" t="s">
        <v>2403</v>
      </c>
      <c r="D1324" t="s">
        <v>3895</v>
      </c>
      <c r="F1324">
        <v>0.5800919869146219</v>
      </c>
      <c r="G1324">
        <v>1.217604312349244</v>
      </c>
      <c r="H1324">
        <v>0.3782600229500268</v>
      </c>
      <c r="I1324">
        <v>0.9969686299765304</v>
      </c>
      <c r="J1324">
        <v>0.3312731248389424</v>
      </c>
      <c r="K1324">
        <v>0.3966270036670625</v>
      </c>
      <c r="L1324">
        <v>19.05407628181809</v>
      </c>
      <c r="M1324" s="1">
        <v>0.5818558071664481</v>
      </c>
      <c r="N1324">
        <v>-0.745286734151299</v>
      </c>
      <c r="O1324">
        <v>-0.6721597193777678</v>
      </c>
      <c r="P1324">
        <v>-0.3048444112428451</v>
      </c>
      <c r="Q1324">
        <v>-1.634593338898795</v>
      </c>
      <c r="R1324">
        <v>4.957236721879344</v>
      </c>
      <c r="S1324" s="1">
        <v>0.01395614197891606</v>
      </c>
    </row>
    <row r="1325" spans="1:19">
      <c r="A1325" t="s">
        <v>431</v>
      </c>
      <c r="B1325" t="s">
        <v>431</v>
      </c>
      <c r="C1325" t="s">
        <v>2132</v>
      </c>
      <c r="D1325" t="s">
        <v>3603</v>
      </c>
      <c r="E1325" s="1" t="s">
        <v>4817</v>
      </c>
      <c r="F1325">
        <v>0.04215610844371978</v>
      </c>
      <c r="G1325">
        <v>0.08848265994017671</v>
      </c>
      <c r="H1325">
        <v>0.001997559104211172</v>
      </c>
      <c r="I1325">
        <v>0.9969497613058187</v>
      </c>
      <c r="J1325">
        <v>0.3312736905628306</v>
      </c>
      <c r="K1325">
        <v>0.3966270036670625</v>
      </c>
      <c r="L1325">
        <v>19.06700694313731</v>
      </c>
      <c r="M1325" s="1">
        <v>0.04228508805549351</v>
      </c>
      <c r="N1325">
        <v>-0.0068229624555231</v>
      </c>
      <c r="O1325">
        <v>0.2918182255613498</v>
      </c>
      <c r="P1325">
        <v>0.07035105819977498</v>
      </c>
      <c r="Q1325">
        <v>-0.02597872097991703</v>
      </c>
      <c r="R1325">
        <v>-0.05867924420148526</v>
      </c>
      <c r="S1325" s="1">
        <v>-0.02499951737266938</v>
      </c>
    </row>
    <row r="1326" spans="1:19">
      <c r="A1326" t="s">
        <v>740</v>
      </c>
      <c r="B1326" t="s">
        <v>740</v>
      </c>
      <c r="C1326" t="s">
        <v>2401</v>
      </c>
      <c r="D1326" t="s">
        <v>3893</v>
      </c>
      <c r="F1326">
        <v>0.1431122600891723</v>
      </c>
      <c r="G1326">
        <v>0.3010193972106078</v>
      </c>
      <c r="H1326">
        <v>0.02311889395715784</v>
      </c>
      <c r="I1326">
        <v>0.994885641486403</v>
      </c>
      <c r="J1326">
        <v>0.332259287749753</v>
      </c>
      <c r="K1326">
        <v>0.3975065799060489</v>
      </c>
      <c r="L1326">
        <v>19.05407628181809</v>
      </c>
      <c r="M1326" s="1">
        <v>0.1438479500773137</v>
      </c>
      <c r="N1326">
        <v>0.5381105671666175</v>
      </c>
      <c r="O1326">
        <v>0.2418389890028845</v>
      </c>
      <c r="P1326">
        <v>0.5708984237078194</v>
      </c>
      <c r="Q1326">
        <v>0.5263392172202698</v>
      </c>
      <c r="R1326">
        <v>-0.7809092832207596</v>
      </c>
      <c r="S1326" s="1">
        <v>0</v>
      </c>
    </row>
    <row r="1327" spans="1:19">
      <c r="A1327" t="s">
        <v>166</v>
      </c>
      <c r="B1327" t="s">
        <v>166</v>
      </c>
      <c r="C1327" t="s">
        <v>1888</v>
      </c>
      <c r="D1327" t="s">
        <v>3343</v>
      </c>
      <c r="F1327">
        <v>-0.1139802619687559</v>
      </c>
      <c r="G1327">
        <v>0.2406472935987224</v>
      </c>
      <c r="H1327">
        <v>0.01477542742659861</v>
      </c>
      <c r="I1327">
        <v>-0.9911502011118797</v>
      </c>
      <c r="J1327">
        <v>0.3340329085796518</v>
      </c>
      <c r="K1327">
        <v>0.3993268884454103</v>
      </c>
      <c r="L1327">
        <v>19.05407628181809</v>
      </c>
      <c r="M1327" s="1">
        <v>0.1149979708836179</v>
      </c>
      <c r="N1327">
        <v>-0.325164906123063</v>
      </c>
      <c r="O1327">
        <v>-0.0646953706696462</v>
      </c>
      <c r="P1327">
        <v>-0.01738894566185686</v>
      </c>
      <c r="Q1327">
        <v>0.5239723613177469</v>
      </c>
      <c r="R1327">
        <v>-0.4850464726792568</v>
      </c>
      <c r="S1327" s="1">
        <v>0</v>
      </c>
    </row>
    <row r="1328" spans="1:19">
      <c r="A1328" t="s">
        <v>1301</v>
      </c>
      <c r="B1328" t="s">
        <v>1301</v>
      </c>
      <c r="C1328" t="s">
        <v>2904</v>
      </c>
      <c r="D1328" t="s">
        <v>4432</v>
      </c>
      <c r="F1328">
        <v>0.1378977019842135</v>
      </c>
      <c r="G1328">
        <v>0.2917343967466911</v>
      </c>
      <c r="H1328">
        <v>0.02171467652016194</v>
      </c>
      <c r="I1328">
        <v>0.9891455373719513</v>
      </c>
      <c r="J1328">
        <v>0.3349874559410467</v>
      </c>
      <c r="K1328">
        <v>0.4001660107169065</v>
      </c>
      <c r="L1328">
        <v>19.05407628181809</v>
      </c>
      <c r="M1328" s="1">
        <v>0.1394109327436205</v>
      </c>
      <c r="N1328">
        <v>0.2510874766276725</v>
      </c>
      <c r="O1328">
        <v>0.6848256869530677</v>
      </c>
      <c r="P1328">
        <v>0.08046494814400762</v>
      </c>
      <c r="Q1328">
        <v>0.3035776360992962</v>
      </c>
      <c r="R1328">
        <v>-0.08539353973508484</v>
      </c>
      <c r="S1328" s="1">
        <v>-0.5053857175971199</v>
      </c>
    </row>
    <row r="1329" spans="1:19">
      <c r="A1329" t="s">
        <v>1612</v>
      </c>
      <c r="B1329" t="s">
        <v>1612</v>
      </c>
      <c r="C1329" t="s">
        <v>3176</v>
      </c>
      <c r="D1329" t="s">
        <v>4724</v>
      </c>
      <c r="E1329" s="1" t="s">
        <v>4875</v>
      </c>
      <c r="F1329">
        <v>-0.07585286888624884</v>
      </c>
      <c r="G1329">
        <v>0.1617488540226864</v>
      </c>
      <c r="H1329">
        <v>0.006675142083304213</v>
      </c>
      <c r="I1329">
        <v>-0.9813447495463938</v>
      </c>
      <c r="J1329">
        <v>0.3387199582023908</v>
      </c>
      <c r="K1329">
        <v>0.4043198295347302</v>
      </c>
      <c r="L1329">
        <v>19.05407628181809</v>
      </c>
      <c r="M1329" s="1">
        <v>0.0772948231712762</v>
      </c>
      <c r="N1329">
        <v>-0.4921153011649133</v>
      </c>
      <c r="O1329">
        <v>-0.05274971194969014</v>
      </c>
      <c r="P1329">
        <v>-0.1918631120608402</v>
      </c>
      <c r="Q1329">
        <v>-0.2995126963420963</v>
      </c>
      <c r="R1329">
        <v>0.5266741109622599</v>
      </c>
      <c r="S1329" s="1">
        <v>0.04773352371074799</v>
      </c>
    </row>
    <row r="1330" spans="1:19">
      <c r="A1330" t="s">
        <v>1323</v>
      </c>
      <c r="B1330" t="s">
        <v>1323</v>
      </c>
      <c r="C1330" t="s">
        <v>2926</v>
      </c>
      <c r="D1330" t="s">
        <v>4454</v>
      </c>
      <c r="F1330">
        <v>-0.09745658847657891</v>
      </c>
      <c r="G1330">
        <v>0.2087685547667366</v>
      </c>
      <c r="H1330">
        <v>0.01112008889286573</v>
      </c>
      <c r="I1330">
        <v>-0.9768703414198333</v>
      </c>
      <c r="J1330">
        <v>0.3408738296939173</v>
      </c>
      <c r="K1330">
        <v>0.4065844474662387</v>
      </c>
      <c r="L1330">
        <v>19.05407628181809</v>
      </c>
      <c r="M1330" s="1">
        <v>0.09976409800192165</v>
      </c>
      <c r="N1330">
        <v>-0.2757845264924161</v>
      </c>
      <c r="O1330">
        <v>-0.07637384199273628</v>
      </c>
      <c r="P1330">
        <v>-0.04076129998247735</v>
      </c>
      <c r="Q1330">
        <v>0.3881132663185561</v>
      </c>
      <c r="R1330">
        <v>-0.680669174539721</v>
      </c>
      <c r="S1330" s="1">
        <v>0.04927634857031971</v>
      </c>
    </row>
    <row r="1331" spans="1:19">
      <c r="A1331" t="s">
        <v>1472</v>
      </c>
      <c r="B1331" t="s">
        <v>1472</v>
      </c>
      <c r="C1331" t="s">
        <v>3058</v>
      </c>
      <c r="D1331" t="s">
        <v>4593</v>
      </c>
      <c r="F1331">
        <v>0.3272639052881012</v>
      </c>
      <c r="G1331">
        <v>0.7019627228780347</v>
      </c>
      <c r="H1331">
        <v>0.125720525969187</v>
      </c>
      <c r="I1331">
        <v>0.9756068997712839</v>
      </c>
      <c r="J1331">
        <v>0.3414837318809455</v>
      </c>
      <c r="K1331">
        <v>0.4070054411583278</v>
      </c>
      <c r="L1331">
        <v>19.05407628181809</v>
      </c>
      <c r="M1331" s="1">
        <v>0.3354464850185288</v>
      </c>
      <c r="N1331">
        <v>0.3367919434508616</v>
      </c>
      <c r="O1331">
        <v>0.1032424726694399</v>
      </c>
      <c r="P1331">
        <v>0.2927954185655304</v>
      </c>
      <c r="Q1331">
        <v>0.1561831251383556</v>
      </c>
      <c r="R1331">
        <v>1.233333438931368</v>
      </c>
      <c r="S1331" s="1">
        <v>-0.1636870365587437</v>
      </c>
    </row>
    <row r="1332" spans="1:19">
      <c r="A1332" t="s">
        <v>625</v>
      </c>
      <c r="B1332" t="s">
        <v>625</v>
      </c>
      <c r="C1332" t="s">
        <v>2299</v>
      </c>
      <c r="D1332" t="s">
        <v>3784</v>
      </c>
      <c r="F1332">
        <v>0.1204686358297059</v>
      </c>
      <c r="G1332">
        <v>0.2586013581116069</v>
      </c>
      <c r="H1332">
        <v>0.01706238322881223</v>
      </c>
      <c r="I1332">
        <v>0.9748414692223789</v>
      </c>
      <c r="J1332">
        <v>0.3418535955676976</v>
      </c>
      <c r="K1332">
        <v>0.4071399213377692</v>
      </c>
      <c r="L1332">
        <v>19.05407628181809</v>
      </c>
      <c r="M1332" s="1">
        <v>0.1235776684036661</v>
      </c>
      <c r="N1332">
        <v>0.1530353982696263</v>
      </c>
      <c r="O1332">
        <v>0.09545698405775277</v>
      </c>
      <c r="P1332">
        <v>0.3554286796959841</v>
      </c>
      <c r="Q1332">
        <v>0.5013240929267659</v>
      </c>
      <c r="R1332">
        <v>0.05569881694461633</v>
      </c>
      <c r="S1332" s="1">
        <v>-0.5942647790339545</v>
      </c>
    </row>
    <row r="1333" spans="1:19">
      <c r="A1333" t="s">
        <v>662</v>
      </c>
      <c r="B1333" t="s">
        <v>662</v>
      </c>
      <c r="C1333" t="s">
        <v>2331</v>
      </c>
      <c r="D1333" t="s">
        <v>3819</v>
      </c>
      <c r="F1333">
        <v>-0.263321002111624</v>
      </c>
      <c r="G1333">
        <v>0.5665630287655589</v>
      </c>
      <c r="H1333">
        <v>0.08189823675981979</v>
      </c>
      <c r="I1333">
        <v>-0.9725861316047021</v>
      </c>
      <c r="J1333">
        <v>0.3429450064648807</v>
      </c>
      <c r="K1333">
        <v>0.4081329002557258</v>
      </c>
      <c r="L1333">
        <v>19.05407628181809</v>
      </c>
      <c r="M1333" s="1">
        <v>0.2707431183263553</v>
      </c>
      <c r="N1333">
        <v>-0.6891695477801609</v>
      </c>
      <c r="O1333">
        <v>-0.4843270938854195</v>
      </c>
      <c r="P1333">
        <v>-0.7617122827544511</v>
      </c>
      <c r="Q1333">
        <v>-1.557679871141839</v>
      </c>
      <c r="R1333">
        <v>2.182589487892981</v>
      </c>
      <c r="S1333" s="1">
        <v>-0.2700342421407511</v>
      </c>
    </row>
    <row r="1334" spans="1:19">
      <c r="A1334" t="s">
        <v>451</v>
      </c>
      <c r="B1334" t="s">
        <v>451</v>
      </c>
      <c r="C1334" t="s">
        <v>2149</v>
      </c>
      <c r="D1334" t="s">
        <v>3622</v>
      </c>
      <c r="E1334" s="1" t="s">
        <v>4759</v>
      </c>
      <c r="F1334">
        <v>0.1246423921462295</v>
      </c>
      <c r="G1334">
        <v>0.2697552161928021</v>
      </c>
      <c r="H1334">
        <v>0.01856597631296843</v>
      </c>
      <c r="I1334">
        <v>0.9669115067019611</v>
      </c>
      <c r="J1334">
        <v>0.3457017213686328</v>
      </c>
      <c r="K1334">
        <v>0.4111047497356714</v>
      </c>
      <c r="L1334">
        <v>19.05407628181809</v>
      </c>
      <c r="M1334" s="1">
        <v>0.1289077555518729</v>
      </c>
      <c r="N1334">
        <v>0.4813235417924269</v>
      </c>
      <c r="O1334">
        <v>0.2433104977685181</v>
      </c>
      <c r="P1334">
        <v>0.05025763639025888</v>
      </c>
      <c r="Q1334">
        <v>-0.1016146808816661</v>
      </c>
      <c r="R1334">
        <v>1.053125898077207</v>
      </c>
      <c r="S1334" s="1">
        <v>-0.2388182126877059</v>
      </c>
    </row>
    <row r="1335" spans="1:19">
      <c r="A1335" t="s">
        <v>117</v>
      </c>
      <c r="B1335" t="s">
        <v>117</v>
      </c>
      <c r="C1335" t="s">
        <v>1844</v>
      </c>
      <c r="D1335" t="s">
        <v>3294</v>
      </c>
      <c r="E1335" s="1" t="s">
        <v>27</v>
      </c>
      <c r="F1335">
        <v>0.08562874580772449</v>
      </c>
      <c r="G1335">
        <v>0.1855849792606299</v>
      </c>
      <c r="H1335">
        <v>0.008787467561643546</v>
      </c>
      <c r="I1335">
        <v>0.9655339850245616</v>
      </c>
      <c r="J1335">
        <v>0.3463732122450182</v>
      </c>
      <c r="K1335">
        <v>0.4115942747157605</v>
      </c>
      <c r="L1335">
        <v>19.05407628181809</v>
      </c>
      <c r="M1335" s="1">
        <v>0.08868537735162811</v>
      </c>
      <c r="N1335">
        <v>-0.04607144075541381</v>
      </c>
      <c r="O1335">
        <v>-0.4860677678582908</v>
      </c>
      <c r="P1335">
        <v>0.1247980912678987</v>
      </c>
      <c r="Q1335">
        <v>0.2512361018493057</v>
      </c>
      <c r="R1335">
        <v>0.2586207316339665</v>
      </c>
      <c r="S1335" s="1">
        <v>0.4423666814096582</v>
      </c>
    </row>
    <row r="1336" spans="1:19">
      <c r="A1336" t="s">
        <v>683</v>
      </c>
      <c r="B1336" t="s">
        <v>683</v>
      </c>
      <c r="C1336" t="s">
        <v>2350</v>
      </c>
      <c r="D1336" t="s">
        <v>3838</v>
      </c>
      <c r="F1336">
        <v>0.08489071200459085</v>
      </c>
      <c r="G1336">
        <v>0.185170246801375</v>
      </c>
      <c r="H1336">
        <v>0.008748236198556615</v>
      </c>
      <c r="I1336">
        <v>0.9593559538799498</v>
      </c>
      <c r="J1336">
        <v>0.3493958039061126</v>
      </c>
      <c r="K1336">
        <v>0.4148747776516359</v>
      </c>
      <c r="L1336">
        <v>19.05407628181809</v>
      </c>
      <c r="M1336" s="1">
        <v>0.08848718941208944</v>
      </c>
      <c r="N1336">
        <v>0.3740851221050585</v>
      </c>
      <c r="O1336">
        <v>0.1801674954998373</v>
      </c>
      <c r="P1336">
        <v>0.1227679938133608</v>
      </c>
      <c r="Q1336">
        <v>-0.03132637427769047</v>
      </c>
      <c r="R1336">
        <v>-0.7348391568865893</v>
      </c>
      <c r="S1336" s="1">
        <v>0</v>
      </c>
    </row>
    <row r="1337" spans="1:19">
      <c r="A1337" t="s">
        <v>1380</v>
      </c>
      <c r="B1337" t="s">
        <v>1380</v>
      </c>
      <c r="D1337" t="s">
        <v>4505</v>
      </c>
      <c r="F1337">
        <v>0.03867295911829913</v>
      </c>
      <c r="G1337">
        <v>0.08447938821465412</v>
      </c>
      <c r="H1337">
        <v>0.001820872804923871</v>
      </c>
      <c r="I1337">
        <v>0.957960161084219</v>
      </c>
      <c r="J1337">
        <v>0.3500811914326115</v>
      </c>
      <c r="K1337">
        <v>0.415377233879593</v>
      </c>
      <c r="L1337">
        <v>19.05407628181809</v>
      </c>
      <c r="M1337" s="1">
        <v>0.04037011212922371</v>
      </c>
      <c r="N1337">
        <v>-0.09399873409367551</v>
      </c>
      <c r="O1337">
        <v>-0.09456419885567607</v>
      </c>
      <c r="P1337">
        <v>-0.05284234816994089</v>
      </c>
      <c r="Q1337">
        <v>0.2280916874742063</v>
      </c>
      <c r="R1337">
        <v>-0.01862947257315502</v>
      </c>
      <c r="S1337" s="1">
        <v>0.2960554730480895</v>
      </c>
    </row>
    <row r="1338" spans="1:19">
      <c r="A1338" t="s">
        <v>922</v>
      </c>
      <c r="B1338" t="s">
        <v>922</v>
      </c>
      <c r="C1338" t="s">
        <v>2564</v>
      </c>
      <c r="D1338" t="s">
        <v>4068</v>
      </c>
      <c r="E1338" s="1" t="s">
        <v>4811</v>
      </c>
      <c r="F1338">
        <v>0.06779900951399813</v>
      </c>
      <c r="G1338">
        <v>0.1491011681582509</v>
      </c>
      <c r="H1338">
        <v>0.005672051710052878</v>
      </c>
      <c r="I1338">
        <v>0.9515532735333487</v>
      </c>
      <c r="J1338">
        <v>0.3532390320368046</v>
      </c>
      <c r="K1338">
        <v>0.4188103493610019</v>
      </c>
      <c r="L1338">
        <v>19.05407628181809</v>
      </c>
      <c r="M1338" s="1">
        <v>0.07125088147954546</v>
      </c>
      <c r="N1338">
        <v>0.09383488371315629</v>
      </c>
      <c r="O1338">
        <v>0.2630516340811905</v>
      </c>
      <c r="P1338">
        <v>-0.1025313222957603</v>
      </c>
      <c r="Q1338">
        <v>-0.3488369403285719</v>
      </c>
      <c r="R1338">
        <v>0.1749018425412513</v>
      </c>
      <c r="S1338" s="1">
        <v>0.1349186735146673</v>
      </c>
    </row>
    <row r="1339" spans="1:19">
      <c r="A1339" t="s">
        <v>925</v>
      </c>
      <c r="B1339" t="s">
        <v>925</v>
      </c>
      <c r="D1339" t="s">
        <v>4071</v>
      </c>
      <c r="F1339">
        <v>0.08894354179517139</v>
      </c>
      <c r="G1339">
        <v>0.1957175789959021</v>
      </c>
      <c r="H1339">
        <v>0.009773221896898462</v>
      </c>
      <c r="I1339">
        <v>0.9509887708177798</v>
      </c>
      <c r="J1339">
        <v>0.3535181954211726</v>
      </c>
      <c r="K1339">
        <v>0.418827839601449</v>
      </c>
      <c r="L1339">
        <v>19.05407628181809</v>
      </c>
      <c r="M1339" s="1">
        <v>0.09352743641619085</v>
      </c>
      <c r="N1339">
        <v>-0.007902688447623901</v>
      </c>
      <c r="O1339">
        <v>-0.0942111803684765</v>
      </c>
      <c r="P1339">
        <v>-0.09720059636978497</v>
      </c>
      <c r="Q1339">
        <v>0.4496263319559529</v>
      </c>
      <c r="R1339">
        <v>-0.3603690615800997</v>
      </c>
      <c r="S1339" s="1">
        <v>0.4576528137073239</v>
      </c>
    </row>
    <row r="1340" spans="1:19">
      <c r="A1340" t="s">
        <v>1272</v>
      </c>
      <c r="B1340" t="s">
        <v>1711</v>
      </c>
      <c r="C1340" t="s">
        <v>2876</v>
      </c>
      <c r="D1340" t="s">
        <v>4404</v>
      </c>
      <c r="E1340" s="1" t="s">
        <v>4728</v>
      </c>
      <c r="F1340">
        <v>0.05565339493864306</v>
      </c>
      <c r="G1340">
        <v>0.1235677934655048</v>
      </c>
      <c r="H1340">
        <v>0.003895824634929332</v>
      </c>
      <c r="I1340">
        <v>0.9424021221323158</v>
      </c>
      <c r="J1340">
        <v>0.3577668615146743</v>
      </c>
      <c r="K1340">
        <v>0.4235446252909149</v>
      </c>
      <c r="L1340">
        <v>19.08071959766923</v>
      </c>
      <c r="M1340" s="1">
        <v>0.05905482769151614</v>
      </c>
      <c r="N1340">
        <v>-0.1343712291460199</v>
      </c>
      <c r="O1340">
        <v>-0.1739227159899752</v>
      </c>
      <c r="P1340">
        <v>-0.08531372788130652</v>
      </c>
      <c r="Q1340">
        <v>0.04704100379527176</v>
      </c>
      <c r="R1340">
        <v>0.267333084726083</v>
      </c>
      <c r="S1340" s="1">
        <v>0.2432842012861201</v>
      </c>
    </row>
    <row r="1341" spans="1:19">
      <c r="A1341" t="s">
        <v>580</v>
      </c>
      <c r="B1341" t="s">
        <v>1660</v>
      </c>
      <c r="C1341" t="s">
        <v>2259</v>
      </c>
      <c r="D1341" t="s">
        <v>3742</v>
      </c>
      <c r="F1341">
        <v>0.1624243443799525</v>
      </c>
      <c r="G1341">
        <v>0.3617078983284767</v>
      </c>
      <c r="H1341">
        <v>0.03338059502196362</v>
      </c>
      <c r="I1341">
        <v>0.9396885491256387</v>
      </c>
      <c r="J1341">
        <v>0.3591381769973021</v>
      </c>
      <c r="K1341">
        <v>0.4247740153450873</v>
      </c>
      <c r="L1341">
        <v>19.05407628181809</v>
      </c>
      <c r="M1341" s="1">
        <v>0.1728491259482571</v>
      </c>
      <c r="N1341">
        <v>0.1110338228148314</v>
      </c>
      <c r="O1341">
        <v>0.1195156661157978</v>
      </c>
      <c r="P1341">
        <v>0.06800135553664778</v>
      </c>
      <c r="Q1341">
        <v>1.449573411816443</v>
      </c>
      <c r="R1341">
        <v>-1.144626921048838</v>
      </c>
      <c r="S1341" s="1">
        <v>0.3220658158838064</v>
      </c>
    </row>
    <row r="1342" spans="1:19">
      <c r="A1342" t="s">
        <v>4982</v>
      </c>
      <c r="B1342" t="s">
        <v>4982</v>
      </c>
      <c r="C1342" t="s">
        <v>5028</v>
      </c>
      <c r="D1342" t="s">
        <v>5069</v>
      </c>
      <c r="F1342">
        <v>0.1196548134243137</v>
      </c>
      <c r="G1342">
        <v>0.2665785051988307</v>
      </c>
      <c r="H1342">
        <v>0.01813127505287846</v>
      </c>
      <c r="I1342">
        <v>0.9392816759884292</v>
      </c>
      <c r="J1342">
        <v>0.3593416543954653</v>
      </c>
      <c r="K1342">
        <v>0.4247740153450873</v>
      </c>
      <c r="L1342">
        <v>19.05407628181809</v>
      </c>
      <c r="M1342" s="1">
        <v>0.1273897026665595</v>
      </c>
      <c r="N1342">
        <v>0.1634973074025257</v>
      </c>
      <c r="O1342">
        <v>0.5707417951070841</v>
      </c>
      <c r="P1342">
        <v>-0.03868546709731942</v>
      </c>
      <c r="Q1342">
        <v>-0.02966674256735972</v>
      </c>
      <c r="R1342">
        <v>0.1986313606540315</v>
      </c>
      <c r="S1342" s="1">
        <v>0</v>
      </c>
    </row>
    <row r="1343" spans="1:19">
      <c r="A1343" t="s">
        <v>397</v>
      </c>
      <c r="B1343" t="s">
        <v>397</v>
      </c>
      <c r="C1343" t="s">
        <v>2102</v>
      </c>
      <c r="D1343" t="s">
        <v>3570</v>
      </c>
      <c r="E1343" s="1" t="s">
        <v>4767</v>
      </c>
      <c r="F1343">
        <v>0.07787979964615542</v>
      </c>
      <c r="G1343">
        <v>0.1740794114349165</v>
      </c>
      <c r="H1343">
        <v>0.00773185383848387</v>
      </c>
      <c r="I1343">
        <v>0.9361108971612634</v>
      </c>
      <c r="J1343">
        <v>0.3609138974521003</v>
      </c>
      <c r="K1343">
        <v>0.4263144023595279</v>
      </c>
      <c r="L1343">
        <v>19.08071959766923</v>
      </c>
      <c r="M1343" s="1">
        <v>0.0831950572120507</v>
      </c>
      <c r="N1343">
        <v>0.1264487275845947</v>
      </c>
      <c r="O1343">
        <v>0.01647838070418112</v>
      </c>
      <c r="P1343">
        <v>0.07651569488200577</v>
      </c>
      <c r="Q1343">
        <v>0.3951631864590849</v>
      </c>
      <c r="R1343">
        <v>0.04757384386338608</v>
      </c>
      <c r="S1343" s="1">
        <v>-0.1949010356163203</v>
      </c>
    </row>
    <row r="1344" spans="1:19">
      <c r="A1344" t="s">
        <v>1215</v>
      </c>
      <c r="B1344" t="s">
        <v>1215</v>
      </c>
      <c r="C1344" t="s">
        <v>2824</v>
      </c>
      <c r="D1344" t="s">
        <v>4349</v>
      </c>
      <c r="F1344">
        <v>-0.1071098604685208</v>
      </c>
      <c r="G1344">
        <v>0.2398167519740672</v>
      </c>
      <c r="H1344">
        <v>0.0146736150942939</v>
      </c>
      <c r="I1344">
        <v>-0.9346322043406818</v>
      </c>
      <c r="J1344">
        <v>0.3616724118302118</v>
      </c>
      <c r="K1344">
        <v>0.4268920270782828</v>
      </c>
      <c r="L1344">
        <v>19.05407628181809</v>
      </c>
      <c r="M1344" s="1">
        <v>0.1146010804796518</v>
      </c>
      <c r="N1344">
        <v>-0.3815949811389054</v>
      </c>
      <c r="O1344">
        <v>0.2498894043692204</v>
      </c>
      <c r="P1344">
        <v>-0.2337562632820346</v>
      </c>
      <c r="Q1344">
        <v>-0.41964890728899</v>
      </c>
      <c r="R1344">
        <v>-0.04128214173692791</v>
      </c>
      <c r="S1344" s="1">
        <v>-0.001343431514581328</v>
      </c>
    </row>
    <row r="1345" spans="1:19">
      <c r="A1345" t="s">
        <v>904</v>
      </c>
      <c r="B1345" t="s">
        <v>904</v>
      </c>
      <c r="D1345" t="s">
        <v>4052</v>
      </c>
      <c r="F1345">
        <v>0.1495590924014316</v>
      </c>
      <c r="G1345">
        <v>0.3350685711820308</v>
      </c>
      <c r="H1345">
        <v>0.02864477906367615</v>
      </c>
      <c r="I1345">
        <v>0.9340495847295806</v>
      </c>
      <c r="J1345">
        <v>0.3619651964445983</v>
      </c>
      <c r="K1345">
        <v>0.426919487094746</v>
      </c>
      <c r="L1345">
        <v>19.05407628181809</v>
      </c>
      <c r="M1345" s="1">
        <v>0.1601190074344188</v>
      </c>
      <c r="N1345">
        <v>0.2785288647457669</v>
      </c>
      <c r="O1345">
        <v>0.2539701633889211</v>
      </c>
      <c r="P1345">
        <v>0.1428773718958635</v>
      </c>
      <c r="Q1345">
        <v>1.012296680020291</v>
      </c>
      <c r="R1345">
        <v>-1.322377038162176</v>
      </c>
      <c r="S1345" s="1">
        <v>0</v>
      </c>
    </row>
    <row r="1346" spans="1:19">
      <c r="A1346" t="s">
        <v>8</v>
      </c>
      <c r="B1346" t="s">
        <v>8</v>
      </c>
      <c r="C1346" t="s">
        <v>1740</v>
      </c>
      <c r="D1346" t="s">
        <v>3185</v>
      </c>
      <c r="E1346" s="1" t="s">
        <v>4729</v>
      </c>
      <c r="F1346">
        <v>0.08289657063851058</v>
      </c>
      <c r="G1346">
        <v>0.1858472827004211</v>
      </c>
      <c r="H1346">
        <v>0.008812325304920064</v>
      </c>
      <c r="I1346">
        <v>0.9334072146038316</v>
      </c>
      <c r="J1346">
        <v>0.3622881934785742</v>
      </c>
      <c r="K1346">
        <v>0.4269825137426053</v>
      </c>
      <c r="L1346">
        <v>19.05407628181809</v>
      </c>
      <c r="M1346" s="1">
        <v>0.0888107241314763</v>
      </c>
      <c r="N1346">
        <v>-0.2963368498442007</v>
      </c>
      <c r="O1346">
        <v>0.0343513134381335</v>
      </c>
      <c r="P1346">
        <v>0.1138178246865701</v>
      </c>
      <c r="Q1346">
        <v>-0.3922889306090528</v>
      </c>
      <c r="R1346">
        <v>0.702884695576777</v>
      </c>
      <c r="S1346" s="1">
        <v>0.2791983384180695</v>
      </c>
    </row>
    <row r="1347" spans="1:19">
      <c r="A1347" t="s">
        <v>566</v>
      </c>
      <c r="B1347" t="s">
        <v>566</v>
      </c>
      <c r="C1347" t="s">
        <v>2246</v>
      </c>
      <c r="D1347" t="s">
        <v>3728</v>
      </c>
      <c r="F1347">
        <v>-0.2764457938800046</v>
      </c>
      <c r="G1347">
        <v>0.6220350749470278</v>
      </c>
      <c r="H1347">
        <v>0.0987206116999223</v>
      </c>
      <c r="I1347">
        <v>-0.9300063563487223</v>
      </c>
      <c r="J1347">
        <v>0.3640014641107878</v>
      </c>
      <c r="K1347">
        <v>0.4286827651683925</v>
      </c>
      <c r="L1347">
        <v>19.05407628181809</v>
      </c>
      <c r="M1347" s="1">
        <v>0.297251510156718</v>
      </c>
      <c r="N1347">
        <v>0.7987593722573368</v>
      </c>
      <c r="O1347">
        <v>-0.2015331861716711</v>
      </c>
      <c r="P1347">
        <v>-2.213866580521299</v>
      </c>
      <c r="Q1347">
        <v>-0.9318255793059338</v>
      </c>
      <c r="R1347">
        <v>0.3346937176816885</v>
      </c>
      <c r="S1347" s="1">
        <v>0.06349767193741582</v>
      </c>
    </row>
    <row r="1348" spans="1:19">
      <c r="A1348" t="s">
        <v>640</v>
      </c>
      <c r="B1348" t="s">
        <v>640</v>
      </c>
      <c r="C1348" t="s">
        <v>2313</v>
      </c>
      <c r="D1348" t="s">
        <v>3799</v>
      </c>
      <c r="F1348">
        <v>-0.07918866094119759</v>
      </c>
      <c r="G1348">
        <v>0.1783965818769022</v>
      </c>
      <c r="H1348">
        <v>0.008119908723240768</v>
      </c>
      <c r="I1348">
        <v>-0.9288963892802305</v>
      </c>
      <c r="J1348">
        <v>0.3645618216089854</v>
      </c>
      <c r="K1348">
        <v>0.4290237187434123</v>
      </c>
      <c r="L1348">
        <v>19.05407628181809</v>
      </c>
      <c r="M1348" s="1">
        <v>0.08525026241361335</v>
      </c>
      <c r="N1348">
        <v>0.0786596182891291</v>
      </c>
      <c r="O1348">
        <v>-0.08749052985043637</v>
      </c>
      <c r="P1348">
        <v>-0.4038215837599753</v>
      </c>
      <c r="Q1348">
        <v>-0.1364741699966929</v>
      </c>
      <c r="R1348">
        <v>0.01084480111490358</v>
      </c>
      <c r="S1348" s="1">
        <v>-0.009979887572284702</v>
      </c>
    </row>
    <row r="1349" spans="1:19">
      <c r="A1349" t="s">
        <v>691</v>
      </c>
      <c r="B1349" t="s">
        <v>691</v>
      </c>
      <c r="C1349" t="s">
        <v>2358</v>
      </c>
      <c r="D1349" t="s">
        <v>3846</v>
      </c>
      <c r="E1349" s="1" t="s">
        <v>4852</v>
      </c>
      <c r="F1349">
        <v>0.09785109909185674</v>
      </c>
      <c r="G1349">
        <v>0.2207631766650269</v>
      </c>
      <c r="H1349">
        <v>0.0124345868167434</v>
      </c>
      <c r="I1349">
        <v>0.927534084679778</v>
      </c>
      <c r="J1349">
        <v>0.3652503651273231</v>
      </c>
      <c r="K1349">
        <v>0.4295149059849145</v>
      </c>
      <c r="L1349">
        <v>19.05407628181809</v>
      </c>
      <c r="M1349" s="1">
        <v>0.1054959604267684</v>
      </c>
      <c r="N1349">
        <v>0.2679724989634533</v>
      </c>
      <c r="O1349">
        <v>0.4933328382426792</v>
      </c>
      <c r="P1349">
        <v>0.2574074160305713</v>
      </c>
      <c r="Q1349">
        <v>0.1509909542518774</v>
      </c>
      <c r="R1349">
        <v>-0.6459194204626255</v>
      </c>
      <c r="S1349" s="1">
        <v>0.2040716912891147</v>
      </c>
    </row>
    <row r="1350" spans="1:19">
      <c r="A1350" t="s">
        <v>1173</v>
      </c>
      <c r="B1350" t="s">
        <v>1173</v>
      </c>
      <c r="C1350" t="s">
        <v>2788</v>
      </c>
      <c r="D1350" t="s">
        <v>4311</v>
      </c>
      <c r="F1350">
        <v>-0.1021787099162045</v>
      </c>
      <c r="G1350">
        <v>0.2316432118618064</v>
      </c>
      <c r="H1350">
        <v>0.01369043493395406</v>
      </c>
      <c r="I1350">
        <v>-0.923063634227182</v>
      </c>
      <c r="J1350">
        <v>0.367516003323526</v>
      </c>
      <c r="K1350">
        <v>0.4312187772329371</v>
      </c>
      <c r="L1350">
        <v>19.05407628181809</v>
      </c>
      <c r="M1350" s="1">
        <v>0.1106951960053672</v>
      </c>
      <c r="N1350">
        <v>-0.4467438880338611</v>
      </c>
      <c r="O1350">
        <v>0.03689019597669146</v>
      </c>
      <c r="P1350">
        <v>-0.2373847194653511</v>
      </c>
      <c r="Q1350">
        <v>-0.2705523632499756</v>
      </c>
      <c r="R1350">
        <v>0.6348413601412046</v>
      </c>
      <c r="S1350" s="1">
        <v>-0.03017510997252131</v>
      </c>
    </row>
    <row r="1351" spans="1:19">
      <c r="A1351" t="s">
        <v>887</v>
      </c>
      <c r="B1351" t="s">
        <v>887</v>
      </c>
      <c r="C1351" t="s">
        <v>2534</v>
      </c>
      <c r="D1351" t="s">
        <v>4035</v>
      </c>
      <c r="E1351" s="1" t="s">
        <v>4795</v>
      </c>
      <c r="F1351">
        <v>0.1015622677486454</v>
      </c>
      <c r="G1351">
        <v>0.2301351837784571</v>
      </c>
      <c r="H1351">
        <v>0.0135127620592091</v>
      </c>
      <c r="I1351">
        <v>0.9235069623072784</v>
      </c>
      <c r="J1351">
        <v>0.3672909016525212</v>
      </c>
      <c r="K1351">
        <v>0.4312187772329371</v>
      </c>
      <c r="L1351">
        <v>19.05407628181809</v>
      </c>
      <c r="M1351" s="1">
        <v>0.1099745555733587</v>
      </c>
      <c r="N1351">
        <v>0.1362362810130234</v>
      </c>
      <c r="O1351">
        <v>0.2694216857703706</v>
      </c>
      <c r="P1351">
        <v>0.3937563563413229</v>
      </c>
      <c r="Q1351">
        <v>-0.040727824858727</v>
      </c>
      <c r="R1351">
        <v>0.03260232773117966</v>
      </c>
      <c r="S1351" s="1">
        <v>-0.5361377869958641</v>
      </c>
    </row>
    <row r="1352" spans="1:19">
      <c r="A1352" t="s">
        <v>899</v>
      </c>
      <c r="B1352" t="s">
        <v>899</v>
      </c>
      <c r="C1352" t="s">
        <v>2545</v>
      </c>
      <c r="D1352" t="s">
        <v>4047</v>
      </c>
      <c r="F1352">
        <v>-0.1231924488302365</v>
      </c>
      <c r="G1352">
        <v>0.2792684387853859</v>
      </c>
      <c r="H1352">
        <v>0.0198985670947766</v>
      </c>
      <c r="I1352">
        <v>-0.9231091069434972</v>
      </c>
      <c r="J1352">
        <v>0.3674929100911601</v>
      </c>
      <c r="K1352">
        <v>0.4312187772329371</v>
      </c>
      <c r="L1352">
        <v>19.05407628181809</v>
      </c>
      <c r="M1352" s="1">
        <v>0.1334538332506961</v>
      </c>
      <c r="N1352">
        <v>0.3465567417001314</v>
      </c>
      <c r="O1352">
        <v>-0.2977165055305684</v>
      </c>
      <c r="P1352">
        <v>0.2764991739249055</v>
      </c>
      <c r="Q1352">
        <v>-0.1566982874690401</v>
      </c>
      <c r="R1352">
        <v>-0.8121309020645935</v>
      </c>
      <c r="S1352" s="1">
        <v>0</v>
      </c>
    </row>
    <row r="1353" spans="1:19">
      <c r="A1353" t="s">
        <v>649</v>
      </c>
      <c r="B1353" t="s">
        <v>649</v>
      </c>
      <c r="C1353" t="s">
        <v>2321</v>
      </c>
      <c r="D1353" t="s">
        <v>3807</v>
      </c>
      <c r="E1353" s="1" t="s">
        <v>4847</v>
      </c>
      <c r="F1353">
        <v>-0.1028522191833302</v>
      </c>
      <c r="G1353">
        <v>0.2361113848073364</v>
      </c>
      <c r="H1353">
        <v>0.0142236791188688</v>
      </c>
      <c r="I1353">
        <v>-0.9115647918784859</v>
      </c>
      <c r="J1353">
        <v>0.3733870065505723</v>
      </c>
      <c r="K1353">
        <v>0.4377831372139945</v>
      </c>
      <c r="L1353">
        <v>19.05407628181809</v>
      </c>
      <c r="M1353" s="1">
        <v>0.1128303990014576</v>
      </c>
      <c r="N1353">
        <v>-0.5034839329111701</v>
      </c>
      <c r="O1353">
        <v>0.0554888598525311</v>
      </c>
      <c r="P1353">
        <v>-0.1154679356567382</v>
      </c>
      <c r="Q1353">
        <v>0.6642286442647172</v>
      </c>
      <c r="R1353">
        <v>-0.7548167304638563</v>
      </c>
      <c r="S1353" s="1">
        <v>0.2685703582934094</v>
      </c>
    </row>
    <row r="1354" spans="1:19">
      <c r="A1354" t="s">
        <v>504</v>
      </c>
      <c r="B1354" t="s">
        <v>504</v>
      </c>
      <c r="C1354" t="s">
        <v>2191</v>
      </c>
      <c r="D1354" t="s">
        <v>3671</v>
      </c>
      <c r="E1354" s="1" t="s">
        <v>4784</v>
      </c>
      <c r="F1354">
        <v>-0.1174679327921748</v>
      </c>
      <c r="G1354">
        <v>0.2711756957717619</v>
      </c>
      <c r="H1354">
        <v>0.01876202091301144</v>
      </c>
      <c r="I1354">
        <v>-0.9064823812400838</v>
      </c>
      <c r="J1354">
        <v>0.3760018365947988</v>
      </c>
      <c r="K1354">
        <v>0.4405228618092909</v>
      </c>
      <c r="L1354">
        <v>19.05407628181809</v>
      </c>
      <c r="M1354" s="1">
        <v>0.1295865592351355</v>
      </c>
      <c r="N1354">
        <v>-0.6247507248115738</v>
      </c>
      <c r="O1354">
        <v>-0.1633703697787469</v>
      </c>
      <c r="P1354">
        <v>-0.2287360388292817</v>
      </c>
      <c r="Q1354">
        <v>-0.292339230055197</v>
      </c>
      <c r="R1354">
        <v>0.4502248129474584</v>
      </c>
      <c r="S1354" s="1">
        <v>0.1425900331955422</v>
      </c>
    </row>
    <row r="1355" spans="1:19">
      <c r="A1355" t="s">
        <v>1429</v>
      </c>
      <c r="B1355" t="s">
        <v>1429</v>
      </c>
      <c r="C1355" t="s">
        <v>3020</v>
      </c>
      <c r="D1355" t="s">
        <v>4552</v>
      </c>
      <c r="E1355" s="1" t="s">
        <v>4889</v>
      </c>
      <c r="F1355">
        <v>-0.06809885877419208</v>
      </c>
      <c r="G1355">
        <v>0.1578626003047957</v>
      </c>
      <c r="H1355">
        <v>0.006358235270784875</v>
      </c>
      <c r="I1355">
        <v>-0.902716511431663</v>
      </c>
      <c r="J1355">
        <v>0.3779471829574076</v>
      </c>
      <c r="K1355">
        <v>0.442474750779404</v>
      </c>
      <c r="L1355">
        <v>19.05407628181809</v>
      </c>
      <c r="M1355" s="1">
        <v>0.07543770155061275</v>
      </c>
      <c r="N1355">
        <v>-0.3712647839429143</v>
      </c>
      <c r="O1355">
        <v>-0.1026223145978865</v>
      </c>
      <c r="P1355">
        <v>-0.1580138992463694</v>
      </c>
      <c r="Q1355">
        <v>-0.2200806030634075</v>
      </c>
      <c r="R1355">
        <v>0.5751977345460459</v>
      </c>
      <c r="S1355" s="1">
        <v>-0.1272002353063008</v>
      </c>
    </row>
    <row r="1356" spans="1:19">
      <c r="A1356" t="s">
        <v>1398</v>
      </c>
      <c r="B1356" t="s">
        <v>1398</v>
      </c>
      <c r="C1356" t="s">
        <v>2990</v>
      </c>
      <c r="D1356" t="s">
        <v>4521</v>
      </c>
      <c r="F1356">
        <v>0.07004158674863524</v>
      </c>
      <c r="G1356">
        <v>0.1630258421811498</v>
      </c>
      <c r="H1356">
        <v>0.00678095706099744</v>
      </c>
      <c r="I1356">
        <v>0.8990634204743775</v>
      </c>
      <c r="J1356">
        <v>0.3798406597806767</v>
      </c>
      <c r="K1356">
        <v>0.4440351329096619</v>
      </c>
      <c r="L1356">
        <v>19.05407628181809</v>
      </c>
      <c r="M1356" s="1">
        <v>0.07790505669964733</v>
      </c>
      <c r="N1356">
        <v>0.2975017788690156</v>
      </c>
      <c r="O1356">
        <v>0.1903555392214577</v>
      </c>
      <c r="P1356">
        <v>0.03420390863807121</v>
      </c>
      <c r="Q1356">
        <v>0.2453491652514313</v>
      </c>
      <c r="R1356">
        <v>-0.3897067678974484</v>
      </c>
      <c r="S1356" s="1">
        <v>0.006288612408117872</v>
      </c>
    </row>
    <row r="1357" spans="1:19">
      <c r="A1357" t="s">
        <v>949</v>
      </c>
      <c r="B1357" t="s">
        <v>1691</v>
      </c>
      <c r="C1357" t="s">
        <v>2587</v>
      </c>
      <c r="D1357" t="s">
        <v>4095</v>
      </c>
      <c r="F1357">
        <v>0.1891105562913451</v>
      </c>
      <c r="G1357">
        <v>0.4401161112377703</v>
      </c>
      <c r="H1357">
        <v>0.0494211245630941</v>
      </c>
      <c r="I1357">
        <v>0.8991648260382824</v>
      </c>
      <c r="J1357">
        <v>0.3797880141816209</v>
      </c>
      <c r="K1357">
        <v>0.4440351329096619</v>
      </c>
      <c r="L1357">
        <v>19.05407628181809</v>
      </c>
      <c r="M1357" s="1">
        <v>0.2103180093515954</v>
      </c>
      <c r="N1357">
        <v>0.2021681258644665</v>
      </c>
      <c r="O1357">
        <v>0.7984998208411197</v>
      </c>
      <c r="P1357">
        <v>-0.5255658088434485</v>
      </c>
      <c r="Q1357">
        <v>0.5561309748470264</v>
      </c>
      <c r="R1357">
        <v>-0.276651961518833</v>
      </c>
      <c r="S1357" s="1">
        <v>-0.02879098688799961</v>
      </c>
    </row>
    <row r="1358" spans="1:19">
      <c r="A1358" t="s">
        <v>297</v>
      </c>
      <c r="B1358" t="s">
        <v>297</v>
      </c>
      <c r="C1358" t="s">
        <v>2009</v>
      </c>
      <c r="D1358" t="s">
        <v>3472</v>
      </c>
      <c r="F1358">
        <v>0.05860231357562386</v>
      </c>
      <c r="G1358">
        <v>0.1365440522854094</v>
      </c>
      <c r="H1358">
        <v>0.004756896086238507</v>
      </c>
      <c r="I1358">
        <v>0.8981167144712314</v>
      </c>
      <c r="J1358">
        <v>0.3803323844181807</v>
      </c>
      <c r="K1358">
        <v>0.4442820773734501</v>
      </c>
      <c r="L1358">
        <v>19.05407628181809</v>
      </c>
      <c r="M1358" s="1">
        <v>0.06525022041275128</v>
      </c>
      <c r="N1358">
        <v>-0.004222800425891439</v>
      </c>
      <c r="O1358">
        <v>0.0150510015997937</v>
      </c>
      <c r="P1358">
        <v>0.0188830415532133</v>
      </c>
      <c r="Q1358">
        <v>0.3965776478777649</v>
      </c>
      <c r="R1358">
        <v>-0.2414071192663257</v>
      </c>
      <c r="S1358" s="1">
        <v>0.1274143983942033</v>
      </c>
    </row>
    <row r="1359" spans="1:19">
      <c r="A1359" t="s">
        <v>1438</v>
      </c>
      <c r="B1359" t="s">
        <v>1438</v>
      </c>
      <c r="C1359" t="s">
        <v>3027</v>
      </c>
      <c r="D1359" t="s">
        <v>4560</v>
      </c>
      <c r="E1359" s="1" t="s">
        <v>4875</v>
      </c>
      <c r="F1359">
        <v>-0.06675481269289626</v>
      </c>
      <c r="G1359">
        <v>0.1560187631085585</v>
      </c>
      <c r="H1359">
        <v>0.006210574139383769</v>
      </c>
      <c r="I1359">
        <v>-0.8953576642735571</v>
      </c>
      <c r="J1359">
        <v>0.3817678600858264</v>
      </c>
      <c r="K1359">
        <v>0.4456302803065211</v>
      </c>
      <c r="L1359">
        <v>19.05407628181809</v>
      </c>
      <c r="M1359" s="1">
        <v>0.07455658822897034</v>
      </c>
      <c r="N1359">
        <v>-0.4817290412315497</v>
      </c>
      <c r="O1359">
        <v>-0.1342252342581472</v>
      </c>
      <c r="P1359">
        <v>-0.3164023337721022</v>
      </c>
      <c r="Q1359">
        <v>-0.168199688412324</v>
      </c>
      <c r="R1359">
        <v>0.5347198252776446</v>
      </c>
      <c r="S1359" s="1">
        <v>0.09963211947257448</v>
      </c>
    </row>
    <row r="1360" spans="1:19">
      <c r="A1360" t="s">
        <v>1486</v>
      </c>
      <c r="B1360" t="s">
        <v>1486</v>
      </c>
      <c r="D1360" t="s">
        <v>4606</v>
      </c>
      <c r="F1360">
        <v>-0.08901413463772179</v>
      </c>
      <c r="G1360">
        <v>0.2083364728805485</v>
      </c>
      <c r="H1360">
        <v>0.01107414169608763</v>
      </c>
      <c r="I1360">
        <v>-0.8940858799682214</v>
      </c>
      <c r="J1360">
        <v>0.3824287825596334</v>
      </c>
      <c r="K1360">
        <v>0.4460730423965091</v>
      </c>
      <c r="L1360">
        <v>19.0574806055283</v>
      </c>
      <c r="M1360" s="1">
        <v>0.09955881938420236</v>
      </c>
      <c r="N1360">
        <v>-0.4145247951917856</v>
      </c>
      <c r="O1360">
        <v>-0.04753512500894873</v>
      </c>
      <c r="P1360">
        <v>-0.1447321912940742</v>
      </c>
      <c r="Q1360">
        <v>-0.2733000623878453</v>
      </c>
      <c r="R1360">
        <v>0.2547555965687266</v>
      </c>
      <c r="S1360" s="1">
        <v>-0.01425241018806737</v>
      </c>
    </row>
    <row r="1361" spans="1:19">
      <c r="A1361" t="s">
        <v>1324</v>
      </c>
      <c r="B1361" t="s">
        <v>1324</v>
      </c>
      <c r="C1361" t="s">
        <v>2927</v>
      </c>
      <c r="D1361" t="s">
        <v>4455</v>
      </c>
      <c r="F1361">
        <v>0.03840556800778509</v>
      </c>
      <c r="G1361">
        <v>0.09060439266490593</v>
      </c>
      <c r="H1361">
        <v>0.002094533560563537</v>
      </c>
      <c r="I1361">
        <v>0.8869411894402226</v>
      </c>
      <c r="J1361">
        <v>0.3861536747824952</v>
      </c>
      <c r="K1361">
        <v>0.4500864023954911</v>
      </c>
      <c r="L1361">
        <v>19.08071959766923</v>
      </c>
      <c r="M1361" s="1">
        <v>0.04330114382445593</v>
      </c>
      <c r="N1361">
        <v>0.06751350447545931</v>
      </c>
      <c r="O1361">
        <v>0.1619815459209644</v>
      </c>
      <c r="P1361">
        <v>-0.007243381455560999</v>
      </c>
      <c r="Q1361">
        <v>0.02694124973624738</v>
      </c>
      <c r="R1361">
        <v>-0.1160156540050797</v>
      </c>
      <c r="S1361" s="1">
        <v>0.142841794318235</v>
      </c>
    </row>
    <row r="1362" spans="1:19">
      <c r="A1362" t="s">
        <v>509</v>
      </c>
      <c r="B1362" t="s">
        <v>509</v>
      </c>
      <c r="C1362" t="s">
        <v>2196</v>
      </c>
      <c r="D1362" t="s">
        <v>3676</v>
      </c>
      <c r="F1362">
        <v>-0.04046782614742036</v>
      </c>
      <c r="G1362">
        <v>0.09593940614894696</v>
      </c>
      <c r="H1362">
        <v>0.002348458381157719</v>
      </c>
      <c r="I1362">
        <v>-0.8825975845898956</v>
      </c>
      <c r="J1362">
        <v>0.3884381145609997</v>
      </c>
      <c r="K1362">
        <v>0.4524161569592821</v>
      </c>
      <c r="L1362">
        <v>19.08071959766923</v>
      </c>
      <c r="M1362" s="1">
        <v>0.04585082358482091</v>
      </c>
      <c r="N1362">
        <v>-0.1006374689317732</v>
      </c>
      <c r="O1362">
        <v>-0.1298316343633072</v>
      </c>
      <c r="P1362">
        <v>-0.09214807927921109</v>
      </c>
      <c r="Q1362">
        <v>0.004986396723164227</v>
      </c>
      <c r="R1362">
        <v>0.1198368176847506</v>
      </c>
      <c r="S1362" s="1">
        <v>-0.1247687624660286</v>
      </c>
    </row>
    <row r="1363" spans="1:19">
      <c r="A1363" t="s">
        <v>673</v>
      </c>
      <c r="B1363" t="s">
        <v>673</v>
      </c>
      <c r="C1363" t="s">
        <v>2340</v>
      </c>
      <c r="D1363" t="s">
        <v>3828</v>
      </c>
      <c r="E1363" s="1" t="s">
        <v>4852</v>
      </c>
      <c r="F1363">
        <v>0.1064527858151672</v>
      </c>
      <c r="G1363">
        <v>0.2546172678747795</v>
      </c>
      <c r="H1363">
        <v>0.01654069664827875</v>
      </c>
      <c r="I1363">
        <v>0.8749031535198694</v>
      </c>
      <c r="J1363">
        <v>0.3925216611726606</v>
      </c>
      <c r="K1363">
        <v>0.4568363786168218</v>
      </c>
      <c r="L1363">
        <v>19.05407628181809</v>
      </c>
      <c r="M1363" s="1">
        <v>0.1216737937072136</v>
      </c>
      <c r="N1363">
        <v>0.3196771295317689</v>
      </c>
      <c r="O1363">
        <v>0.5171044068229944</v>
      </c>
      <c r="P1363">
        <v>0.2548379151733851</v>
      </c>
      <c r="Q1363">
        <v>0.1560366946719234</v>
      </c>
      <c r="R1363">
        <v>-0.7516783090010637</v>
      </c>
      <c r="S1363" s="1">
        <v>0.213324713263723</v>
      </c>
    </row>
    <row r="1364" spans="1:19">
      <c r="A1364" t="s">
        <v>670</v>
      </c>
      <c r="B1364" t="s">
        <v>1654</v>
      </c>
      <c r="C1364" t="s">
        <v>2180</v>
      </c>
      <c r="D1364" t="s">
        <v>3657</v>
      </c>
      <c r="F1364">
        <v>0.09936155498729018</v>
      </c>
      <c r="G1364">
        <v>0.2407998543839373</v>
      </c>
      <c r="H1364">
        <v>0.014794167428177</v>
      </c>
      <c r="I1364">
        <v>0.8634813542397018</v>
      </c>
      <c r="J1364">
        <v>0.3986121229552451</v>
      </c>
      <c r="K1364">
        <v>0.4635841429964083</v>
      </c>
      <c r="L1364">
        <v>19.05407628181809</v>
      </c>
      <c r="M1364" s="1">
        <v>0.115070875010125</v>
      </c>
      <c r="N1364">
        <v>0.03610000167003052</v>
      </c>
      <c r="O1364">
        <v>0.3584064389277699</v>
      </c>
      <c r="P1364">
        <v>0.3655104554250143</v>
      </c>
      <c r="Q1364">
        <v>0.3928476186442811</v>
      </c>
      <c r="R1364">
        <v>-0.6778549081875096</v>
      </c>
      <c r="S1364" s="1">
        <v>0</v>
      </c>
    </row>
    <row r="1365" spans="1:19">
      <c r="A1365" t="s">
        <v>1131</v>
      </c>
      <c r="B1365" t="s">
        <v>1131</v>
      </c>
      <c r="C1365" t="s">
        <v>2746</v>
      </c>
      <c r="D1365" t="s">
        <v>4269</v>
      </c>
      <c r="E1365" s="1" t="s">
        <v>4819</v>
      </c>
      <c r="F1365">
        <v>0.05208759880441603</v>
      </c>
      <c r="G1365">
        <v>0.1268671887325626</v>
      </c>
      <c r="H1365">
        <v>0.004106647716414042</v>
      </c>
      <c r="I1365">
        <v>0.859082566307743</v>
      </c>
      <c r="J1365">
        <v>0.400959280479677</v>
      </c>
      <c r="K1365">
        <v>0.4656301321699475</v>
      </c>
      <c r="L1365">
        <v>19.08071959766923</v>
      </c>
      <c r="M1365" s="1">
        <v>0.06063165619607866</v>
      </c>
      <c r="N1365">
        <v>0.1822698040945344</v>
      </c>
      <c r="O1365">
        <v>0.1177685240761452</v>
      </c>
      <c r="P1365">
        <v>-0.06159168805796612</v>
      </c>
      <c r="Q1365">
        <v>0.2378661536599518</v>
      </c>
      <c r="R1365">
        <v>-0.09012007732308085</v>
      </c>
      <c r="S1365" s="1">
        <v>-0.0777814496938547</v>
      </c>
    </row>
    <row r="1366" spans="1:19">
      <c r="A1366" t="s">
        <v>4983</v>
      </c>
      <c r="B1366" t="s">
        <v>4983</v>
      </c>
      <c r="C1366" t="s">
        <v>5029</v>
      </c>
      <c r="D1366" t="s">
        <v>5070</v>
      </c>
      <c r="F1366">
        <v>0.1618068966134437</v>
      </c>
      <c r="G1366">
        <v>0.3939100058833908</v>
      </c>
      <c r="H1366">
        <v>0.03958877967060984</v>
      </c>
      <c r="I1366">
        <v>0.8595889423923133</v>
      </c>
      <c r="J1366">
        <v>0.4007016549417538</v>
      </c>
      <c r="K1366">
        <v>0.4656301321699475</v>
      </c>
      <c r="L1366">
        <v>19.05407628181809</v>
      </c>
      <c r="M1366" s="1">
        <v>0.188237526838259</v>
      </c>
      <c r="N1366">
        <v>-0.3051622390548285</v>
      </c>
      <c r="O1366">
        <v>-0.6335829407439033</v>
      </c>
      <c r="P1366">
        <v>1.023840822789128</v>
      </c>
      <c r="Q1366">
        <v>1.28345728839635</v>
      </c>
      <c r="R1366">
        <v>0.01444859573270544</v>
      </c>
      <c r="S1366" s="1">
        <v>0</v>
      </c>
    </row>
    <row r="1367" spans="1:19">
      <c r="A1367" t="s">
        <v>596</v>
      </c>
      <c r="B1367" t="s">
        <v>596</v>
      </c>
      <c r="C1367" t="s">
        <v>2272</v>
      </c>
      <c r="D1367" t="s">
        <v>3756</v>
      </c>
      <c r="F1367">
        <v>0.1083644183101569</v>
      </c>
      <c r="G1367">
        <v>0.2645409688857339</v>
      </c>
      <c r="H1367">
        <v>0.01785516916206207</v>
      </c>
      <c r="I1367">
        <v>0.8572047495584113</v>
      </c>
      <c r="J1367">
        <v>0.4019850464373697</v>
      </c>
      <c r="K1367">
        <v>0.4664793505910576</v>
      </c>
      <c r="L1367">
        <v>19.05407628181809</v>
      </c>
      <c r="M1367" s="1">
        <v>0.1264160264697329</v>
      </c>
      <c r="N1367">
        <v>0.04314160024968515</v>
      </c>
      <c r="O1367">
        <v>-0.09390921102582998</v>
      </c>
      <c r="P1367">
        <v>0.2941058291123234</v>
      </c>
      <c r="Q1367">
        <v>-0.3974152189262066</v>
      </c>
      <c r="R1367">
        <v>0.5706504515006201</v>
      </c>
      <c r="S1367" s="1">
        <v>0.1895183645772769</v>
      </c>
    </row>
    <row r="1368" spans="1:19">
      <c r="A1368" t="s">
        <v>1481</v>
      </c>
      <c r="B1368" t="s">
        <v>1711</v>
      </c>
      <c r="C1368" t="s">
        <v>2876</v>
      </c>
      <c r="D1368" t="s">
        <v>4404</v>
      </c>
      <c r="E1368" s="1" t="s">
        <v>4728</v>
      </c>
      <c r="F1368">
        <v>0.1092613631942722</v>
      </c>
      <c r="G1368">
        <v>0.2677210959642694</v>
      </c>
      <c r="H1368">
        <v>0.01828703423180775</v>
      </c>
      <c r="I1368">
        <v>0.8540333395529575</v>
      </c>
      <c r="J1368">
        <v>0.4036963139646943</v>
      </c>
      <c r="K1368">
        <v>0.4681222264422224</v>
      </c>
      <c r="L1368">
        <v>19.05407628181809</v>
      </c>
      <c r="M1368" s="1">
        <v>0.127935711797229</v>
      </c>
      <c r="N1368">
        <v>-0.37244734914136</v>
      </c>
      <c r="O1368">
        <v>0.05457303237031014</v>
      </c>
      <c r="P1368">
        <v>0.2789842270054863</v>
      </c>
      <c r="Q1368">
        <v>-0.410717487422115</v>
      </c>
      <c r="R1368">
        <v>0.7905200004171002</v>
      </c>
      <c r="S1368" s="1">
        <v>0.3985285975238274</v>
      </c>
    </row>
    <row r="1369" spans="1:19">
      <c r="A1369" t="s">
        <v>1515</v>
      </c>
      <c r="B1369" t="s">
        <v>1515</v>
      </c>
      <c r="C1369" t="s">
        <v>3093</v>
      </c>
      <c r="D1369" t="s">
        <v>4634</v>
      </c>
      <c r="E1369" s="1" t="s">
        <v>4889</v>
      </c>
      <c r="F1369">
        <v>-0.06629297263963957</v>
      </c>
      <c r="G1369">
        <v>0.1628373756438322</v>
      </c>
      <c r="H1369">
        <v>0.006765287830015677</v>
      </c>
      <c r="I1369">
        <v>-0.8519305723029227</v>
      </c>
      <c r="J1369">
        <v>0.404833544491027</v>
      </c>
      <c r="K1369">
        <v>0.4690975380203268</v>
      </c>
      <c r="L1369">
        <v>19.05407628181809</v>
      </c>
      <c r="M1369" s="1">
        <v>0.07781499431395877</v>
      </c>
      <c r="N1369">
        <v>-0.328082068544526</v>
      </c>
      <c r="O1369">
        <v>-0.1479854153787741</v>
      </c>
      <c r="P1369">
        <v>-0.2068029926783851</v>
      </c>
      <c r="Q1369">
        <v>-0.227881079266686</v>
      </c>
      <c r="R1369">
        <v>0.6558011187181783</v>
      </c>
      <c r="S1369" s="1">
        <v>-0.09014190973053948</v>
      </c>
    </row>
    <row r="1370" spans="1:19">
      <c r="A1370" t="s">
        <v>1358</v>
      </c>
      <c r="B1370" t="s">
        <v>1358</v>
      </c>
      <c r="C1370" t="s">
        <v>2959</v>
      </c>
      <c r="D1370" t="s">
        <v>4488</v>
      </c>
      <c r="F1370">
        <v>-0.1546250350105185</v>
      </c>
      <c r="G1370">
        <v>0.3825066793490914</v>
      </c>
      <c r="H1370">
        <v>0.03732984063760159</v>
      </c>
      <c r="I1370">
        <v>-0.8459244782447618</v>
      </c>
      <c r="J1370">
        <v>0.4080931766528683</v>
      </c>
      <c r="K1370">
        <v>0.4725289413875317</v>
      </c>
      <c r="L1370">
        <v>19.05407628181809</v>
      </c>
      <c r="M1370" s="1">
        <v>0.1827882263572221</v>
      </c>
      <c r="N1370">
        <v>-0.07335613555856191</v>
      </c>
      <c r="O1370">
        <v>-0.05150661541248387</v>
      </c>
      <c r="P1370">
        <v>-0.1806141139757263</v>
      </c>
      <c r="Q1370">
        <v>0.1408450688463936</v>
      </c>
      <c r="R1370">
        <v>0.001363789221626666</v>
      </c>
      <c r="S1370" s="1">
        <v>-1.284657086003888</v>
      </c>
    </row>
    <row r="1371" spans="1:19">
      <c r="A1371" t="s">
        <v>858</v>
      </c>
      <c r="B1371" t="s">
        <v>1680</v>
      </c>
      <c r="C1371" t="s">
        <v>2508</v>
      </c>
      <c r="D1371" t="s">
        <v>4009</v>
      </c>
      <c r="F1371">
        <v>-0.09362566468797782</v>
      </c>
      <c r="G1371">
        <v>0.2322095128375956</v>
      </c>
      <c r="H1371">
        <v>0.013757455101843</v>
      </c>
      <c r="I1371">
        <v>-0.8437343124001938</v>
      </c>
      <c r="J1371">
        <v>0.4092860172403699</v>
      </c>
      <c r="K1371">
        <v>0.4735639527456144</v>
      </c>
      <c r="L1371">
        <v>19.05407628181809</v>
      </c>
      <c r="M1371" s="1">
        <v>0.1109658138966026</v>
      </c>
      <c r="N1371">
        <v>-0.67842983983254</v>
      </c>
      <c r="O1371">
        <v>0.127236393668738</v>
      </c>
      <c r="P1371">
        <v>0.1893395882618379</v>
      </c>
      <c r="Q1371">
        <v>0.05220225294625</v>
      </c>
      <c r="R1371">
        <v>0</v>
      </c>
      <c r="S1371" s="1">
        <v>0</v>
      </c>
    </row>
    <row r="1372" spans="1:19">
      <c r="A1372" t="s">
        <v>688</v>
      </c>
      <c r="B1372" t="s">
        <v>688</v>
      </c>
      <c r="C1372" t="s">
        <v>2355</v>
      </c>
      <c r="D1372" t="s">
        <v>3843</v>
      </c>
      <c r="F1372">
        <v>0.1481466926285288</v>
      </c>
      <c r="G1372">
        <v>0.369866948320163</v>
      </c>
      <c r="H1372">
        <v>0.03490351277198858</v>
      </c>
      <c r="I1372">
        <v>0.8381798974439891</v>
      </c>
      <c r="J1372">
        <v>0.4123211793836474</v>
      </c>
      <c r="K1372">
        <v>0.4767275533895602</v>
      </c>
      <c r="L1372">
        <v>19.05407628181809</v>
      </c>
      <c r="M1372" s="1">
        <v>0.1767480860377334</v>
      </c>
      <c r="N1372">
        <v>0</v>
      </c>
      <c r="O1372">
        <v>-0.1394263341409191</v>
      </c>
      <c r="P1372">
        <v>0.6552872196081736</v>
      </c>
      <c r="Q1372">
        <v>-0.01021049344831201</v>
      </c>
      <c r="R1372">
        <v>0.03936760358715823</v>
      </c>
      <c r="S1372" s="1">
        <v>0.1332632479478468</v>
      </c>
    </row>
    <row r="1373" spans="1:19">
      <c r="A1373" t="s">
        <v>631</v>
      </c>
      <c r="B1373" t="s">
        <v>631</v>
      </c>
      <c r="C1373" t="s">
        <v>2305</v>
      </c>
      <c r="D1373" t="s">
        <v>3790</v>
      </c>
      <c r="F1373">
        <v>0.1326926804942582</v>
      </c>
      <c r="G1373">
        <v>0.3361174447860404</v>
      </c>
      <c r="H1373">
        <v>0.02882439470157459</v>
      </c>
      <c r="I1373">
        <v>0.8261268137807597</v>
      </c>
      <c r="J1373">
        <v>0.4189569041306584</v>
      </c>
      <c r="K1373">
        <v>0.4840464887986601</v>
      </c>
      <c r="L1373">
        <v>19.05407628181809</v>
      </c>
      <c r="M1373" s="1">
        <v>0.1606202320040815</v>
      </c>
      <c r="N1373">
        <v>0.332830837638143</v>
      </c>
      <c r="O1373">
        <v>0.1763483772467698</v>
      </c>
      <c r="P1373">
        <v>0.01288677304696275</v>
      </c>
      <c r="Q1373">
        <v>0.7865849922689181</v>
      </c>
      <c r="R1373">
        <v>-0.7697942812235128</v>
      </c>
      <c r="S1373" s="1">
        <v>0</v>
      </c>
    </row>
    <row r="1374" spans="1:19">
      <c r="A1374" t="s">
        <v>4984</v>
      </c>
      <c r="B1374" t="s">
        <v>4984</v>
      </c>
      <c r="C1374" t="s">
        <v>5030</v>
      </c>
      <c r="D1374" t="s">
        <v>5071</v>
      </c>
      <c r="F1374">
        <v>0.1700812432419083</v>
      </c>
      <c r="G1374">
        <v>0.4375440982703802</v>
      </c>
      <c r="H1374">
        <v>0.04884518401878486</v>
      </c>
      <c r="I1374">
        <v>0.8134397589991135</v>
      </c>
      <c r="J1374">
        <v>0.4260145461094802</v>
      </c>
      <c r="K1374">
        <v>0.4918189042415778</v>
      </c>
      <c r="L1374">
        <v>19.05407628181809</v>
      </c>
      <c r="M1374" s="1">
        <v>0.209088923132037</v>
      </c>
      <c r="N1374">
        <v>0.03020193997155918</v>
      </c>
      <c r="O1374">
        <v>-0.05653123398771649</v>
      </c>
      <c r="P1374">
        <v>0.6550903263644794</v>
      </c>
      <c r="Q1374">
        <v>0.2230311870490687</v>
      </c>
      <c r="R1374">
        <v>0.5468841761932939</v>
      </c>
      <c r="S1374" s="1">
        <v>-0.1012011025721466</v>
      </c>
    </row>
    <row r="1375" spans="1:19">
      <c r="A1375" t="s">
        <v>1364</v>
      </c>
      <c r="B1375" t="s">
        <v>1364</v>
      </c>
      <c r="C1375" t="s">
        <v>2964</v>
      </c>
      <c r="D1375" t="s">
        <v>4493</v>
      </c>
      <c r="F1375">
        <v>0.03674103975185881</v>
      </c>
      <c r="G1375">
        <v>0.0945789136471019</v>
      </c>
      <c r="H1375">
        <v>0.002282268478675344</v>
      </c>
      <c r="I1375">
        <v>0.8129202191587281</v>
      </c>
      <c r="J1375">
        <v>0.4263051486891959</v>
      </c>
      <c r="K1375">
        <v>0.4918189042415778</v>
      </c>
      <c r="L1375">
        <v>19.05407628181809</v>
      </c>
      <c r="M1375" s="1">
        <v>0.04519636599749141</v>
      </c>
      <c r="N1375">
        <v>0.09657403914319485</v>
      </c>
      <c r="O1375">
        <v>0.04069292768714686</v>
      </c>
      <c r="P1375">
        <v>0.04434332443524615</v>
      </c>
      <c r="Q1375">
        <v>0.2186327878634767</v>
      </c>
      <c r="R1375">
        <v>-0.3137075701229102</v>
      </c>
      <c r="S1375" s="1">
        <v>0.1415870069567175</v>
      </c>
    </row>
    <row r="1376" spans="1:19">
      <c r="A1376" t="s">
        <v>1409</v>
      </c>
      <c r="B1376" t="s">
        <v>1409</v>
      </c>
      <c r="C1376" t="s">
        <v>3000</v>
      </c>
      <c r="D1376" t="s">
        <v>4532</v>
      </c>
      <c r="E1376" s="1" t="s">
        <v>4795</v>
      </c>
      <c r="F1376">
        <v>-0.08036138535695805</v>
      </c>
      <c r="G1376">
        <v>0.2077441856943432</v>
      </c>
      <c r="H1376">
        <v>0.01101123026956932</v>
      </c>
      <c r="I1376">
        <v>-0.8094859994051897</v>
      </c>
      <c r="J1376">
        <v>0.4282292058873276</v>
      </c>
      <c r="K1376">
        <v>0.4936790845163951</v>
      </c>
      <c r="L1376">
        <v>19.05407628181809</v>
      </c>
      <c r="M1376" s="1">
        <v>0.09927458339737512</v>
      </c>
      <c r="N1376">
        <v>0</v>
      </c>
      <c r="O1376">
        <v>-0.1975997362706322</v>
      </c>
      <c r="P1376">
        <v>0.4855977838740865</v>
      </c>
      <c r="Q1376">
        <v>-0.1256894208410648</v>
      </c>
      <c r="R1376">
        <v>-0.0102593965837961</v>
      </c>
      <c r="S1376" s="1">
        <v>-0.4112879907857379</v>
      </c>
    </row>
    <row r="1377" spans="1:19">
      <c r="A1377" t="s">
        <v>1193</v>
      </c>
      <c r="B1377" t="s">
        <v>1193</v>
      </c>
      <c r="C1377" t="s">
        <v>2807</v>
      </c>
      <c r="D1377" t="s">
        <v>4331</v>
      </c>
      <c r="E1377" s="1" t="s">
        <v>4900</v>
      </c>
      <c r="F1377">
        <v>-0.08111132340334727</v>
      </c>
      <c r="G1377">
        <v>0.2099629790113255</v>
      </c>
      <c r="H1377">
        <v>0.01124797308171788</v>
      </c>
      <c r="I1377">
        <v>-0.80832990498373</v>
      </c>
      <c r="J1377">
        <v>0.4288643767438408</v>
      </c>
      <c r="K1377">
        <v>0.4940517620089046</v>
      </c>
      <c r="L1377">
        <v>19.08071959766923</v>
      </c>
      <c r="M1377" s="1">
        <v>0.1003443308273741</v>
      </c>
      <c r="N1377">
        <v>-0.8296546188336925</v>
      </c>
      <c r="O1377">
        <v>0.0417740542229835</v>
      </c>
      <c r="P1377">
        <v>0.02770204484186809</v>
      </c>
      <c r="Q1377">
        <v>-0.02821493233354907</v>
      </c>
      <c r="R1377">
        <v>0.3192228549108055</v>
      </c>
      <c r="S1377" s="1">
        <v>-0.09735546354669408</v>
      </c>
    </row>
    <row r="1378" spans="1:19">
      <c r="A1378" t="s">
        <v>1556</v>
      </c>
      <c r="B1378" t="s">
        <v>1556</v>
      </c>
      <c r="C1378" t="s">
        <v>3128</v>
      </c>
      <c r="D1378" t="s">
        <v>4673</v>
      </c>
      <c r="E1378" s="1" t="s">
        <v>4783</v>
      </c>
      <c r="F1378">
        <v>-0.1079893297465192</v>
      </c>
      <c r="G1378">
        <v>0.2839024491659081</v>
      </c>
      <c r="H1378">
        <v>0.0205644153843243</v>
      </c>
      <c r="I1378">
        <v>-0.7959806512182795</v>
      </c>
      <c r="J1378">
        <v>0.4358485165093537</v>
      </c>
      <c r="K1378">
        <v>0.5017325945863491</v>
      </c>
      <c r="L1378">
        <v>19.05407628181809</v>
      </c>
      <c r="M1378" s="1">
        <v>0.135668284877575</v>
      </c>
      <c r="N1378">
        <v>-0.5798450024848534</v>
      </c>
      <c r="O1378">
        <v>-0.2312361460195845</v>
      </c>
      <c r="P1378">
        <v>-0.07598135789964644</v>
      </c>
      <c r="Q1378">
        <v>-0.3470243067983226</v>
      </c>
      <c r="R1378">
        <v>1.056697311046988</v>
      </c>
      <c r="S1378" s="1">
        <v>0.02763392699845156</v>
      </c>
    </row>
    <row r="1379" spans="1:19">
      <c r="A1379" t="s">
        <v>880</v>
      </c>
      <c r="B1379" t="s">
        <v>880</v>
      </c>
      <c r="C1379" t="s">
        <v>2528</v>
      </c>
      <c r="D1379" t="s">
        <v>4029</v>
      </c>
      <c r="E1379" s="1" t="s">
        <v>4881</v>
      </c>
      <c r="F1379">
        <v>0.1735507602860779</v>
      </c>
      <c r="G1379">
        <v>0.4597263505285509</v>
      </c>
      <c r="H1379">
        <v>0.0539233523638836</v>
      </c>
      <c r="I1379">
        <v>0.7899833312183068</v>
      </c>
      <c r="J1379">
        <v>0.4392589462168569</v>
      </c>
      <c r="K1379">
        <v>0.5052913368246197</v>
      </c>
      <c r="L1379">
        <v>19.05407628181809</v>
      </c>
      <c r="M1379" s="1">
        <v>0.2196891420714272</v>
      </c>
      <c r="N1379">
        <v>-0.7662866116855365</v>
      </c>
      <c r="O1379">
        <v>-0.4090455825231746</v>
      </c>
      <c r="P1379">
        <v>0.0317684907335031</v>
      </c>
      <c r="Q1379">
        <v>0.464863139586853</v>
      </c>
      <c r="R1379">
        <v>1.819800328490522</v>
      </c>
      <c r="S1379" s="1">
        <v>0</v>
      </c>
    </row>
    <row r="1380" spans="1:19">
      <c r="A1380" t="s">
        <v>942</v>
      </c>
      <c r="B1380" t="s">
        <v>942</v>
      </c>
      <c r="C1380" t="s">
        <v>2581</v>
      </c>
      <c r="D1380" t="s">
        <v>4088</v>
      </c>
      <c r="F1380">
        <v>0.05001938697569513</v>
      </c>
      <c r="G1380">
        <v>0.1325854074689971</v>
      </c>
      <c r="H1380">
        <v>0.004485184076113859</v>
      </c>
      <c r="I1380">
        <v>0.7893916388824195</v>
      </c>
      <c r="J1380">
        <v>0.4395829051337644</v>
      </c>
      <c r="K1380">
        <v>0.5052970404440369</v>
      </c>
      <c r="L1380">
        <v>19.08071959766923</v>
      </c>
      <c r="M1380" s="1">
        <v>0.06336447526415409</v>
      </c>
      <c r="N1380">
        <v>0</v>
      </c>
      <c r="O1380">
        <v>0</v>
      </c>
      <c r="P1380">
        <v>0</v>
      </c>
      <c r="Q1380">
        <v>0</v>
      </c>
      <c r="R1380">
        <v>0</v>
      </c>
      <c r="S1380" s="1">
        <v>0.15422644317506</v>
      </c>
    </row>
    <row r="1381" spans="1:19">
      <c r="A1381" t="s">
        <v>501</v>
      </c>
      <c r="B1381" t="s">
        <v>1655</v>
      </c>
      <c r="C1381" t="s">
        <v>2188</v>
      </c>
      <c r="D1381" t="s">
        <v>3668</v>
      </c>
      <c r="F1381">
        <v>-0.2009264297421615</v>
      </c>
      <c r="G1381">
        <v>0.5333686294442604</v>
      </c>
      <c r="H1381">
        <v>0.07258268451835569</v>
      </c>
      <c r="I1381">
        <v>-0.7883161122024327</v>
      </c>
      <c r="J1381">
        <v>0.4402099589865767</v>
      </c>
      <c r="K1381">
        <v>0.5056508883500634</v>
      </c>
      <c r="L1381">
        <v>19.05407628181809</v>
      </c>
      <c r="M1381" s="1">
        <v>0.2548805315938606</v>
      </c>
      <c r="N1381">
        <v>-0.5109083215409198</v>
      </c>
      <c r="O1381">
        <v>-0.02254836578366487</v>
      </c>
      <c r="P1381">
        <v>-0.4029190876645203</v>
      </c>
      <c r="Q1381">
        <v>-0.146404141501883</v>
      </c>
      <c r="R1381">
        <v>-0.1310514040477307</v>
      </c>
      <c r="S1381" s="1">
        <v>0.00827274208575024</v>
      </c>
    </row>
    <row r="1382" spans="1:19">
      <c r="A1382" t="s">
        <v>239</v>
      </c>
      <c r="B1382" t="s">
        <v>239</v>
      </c>
      <c r="C1382" t="s">
        <v>1954</v>
      </c>
      <c r="D1382" t="s">
        <v>3416</v>
      </c>
      <c r="F1382">
        <v>0.0514312585634373</v>
      </c>
      <c r="G1382">
        <v>0.1372327037570102</v>
      </c>
      <c r="H1382">
        <v>0.004805117987739719</v>
      </c>
      <c r="I1382">
        <v>0.7841866002069909</v>
      </c>
      <c r="J1382">
        <v>0.4425576893652448</v>
      </c>
      <c r="K1382">
        <v>0.5079792608366288</v>
      </c>
      <c r="L1382">
        <v>19.08071959766923</v>
      </c>
      <c r="M1382" s="1">
        <v>0.06558548507442195</v>
      </c>
      <c r="N1382">
        <v>-0.2532227276766098</v>
      </c>
      <c r="O1382">
        <v>0.2093485687653519</v>
      </c>
      <c r="P1382">
        <v>0.02686693885806081</v>
      </c>
      <c r="Q1382">
        <v>0.1019030220999753</v>
      </c>
      <c r="R1382">
        <v>-0.05312980124124206</v>
      </c>
      <c r="S1382" s="1">
        <v>0.2768215505750877</v>
      </c>
    </row>
    <row r="1383" spans="1:19">
      <c r="A1383" t="s">
        <v>1156</v>
      </c>
      <c r="B1383" t="s">
        <v>1156</v>
      </c>
      <c r="C1383" t="s">
        <v>2771</v>
      </c>
      <c r="D1383" t="s">
        <v>4294</v>
      </c>
      <c r="F1383">
        <v>0.06227429250105852</v>
      </c>
      <c r="G1383">
        <v>0.1668029578985149</v>
      </c>
      <c r="H1383">
        <v>0.007098810529209011</v>
      </c>
      <c r="I1383">
        <v>0.7812604851610897</v>
      </c>
      <c r="J1383">
        <v>0.4442487233449838</v>
      </c>
      <c r="K1383">
        <v>0.5095510338728851</v>
      </c>
      <c r="L1383">
        <v>19.05407628181809</v>
      </c>
      <c r="M1383" s="1">
        <v>0.07971002461262081</v>
      </c>
      <c r="N1383">
        <v>0.1572924116889056</v>
      </c>
      <c r="O1383">
        <v>0.03315147712578259</v>
      </c>
      <c r="P1383">
        <v>-0.003516997469660527</v>
      </c>
      <c r="Q1383">
        <v>0.3173450685167556</v>
      </c>
      <c r="R1383">
        <v>-0.3099783762923333</v>
      </c>
      <c r="S1383" s="1">
        <v>0.2079510497944592</v>
      </c>
    </row>
    <row r="1384" spans="1:19">
      <c r="A1384" t="s">
        <v>1450</v>
      </c>
      <c r="B1384" t="s">
        <v>1450</v>
      </c>
      <c r="C1384" t="s">
        <v>3039</v>
      </c>
      <c r="D1384" t="s">
        <v>4572</v>
      </c>
      <c r="F1384">
        <v>0.2099936955389325</v>
      </c>
      <c r="G1384">
        <v>0.5667722887332817</v>
      </c>
      <c r="H1384">
        <v>0.08195874613467692</v>
      </c>
      <c r="I1384">
        <v>0.7753333282632032</v>
      </c>
      <c r="J1384">
        <v>0.4476591311201127</v>
      </c>
      <c r="K1384">
        <v>0.5130912183026473</v>
      </c>
      <c r="L1384">
        <v>19.05407628181809</v>
      </c>
      <c r="M1384" s="1">
        <v>0.2708431172555576</v>
      </c>
      <c r="N1384">
        <v>0</v>
      </c>
      <c r="O1384">
        <v>0.4755732853792227</v>
      </c>
      <c r="P1384">
        <v>0</v>
      </c>
      <c r="Q1384">
        <v>-0.1820848913303765</v>
      </c>
      <c r="R1384">
        <v>-0.237160138260023</v>
      </c>
      <c r="S1384" s="1">
        <v>1.453779650600814</v>
      </c>
    </row>
    <row r="1385" spans="1:19">
      <c r="A1385" t="s">
        <v>1007</v>
      </c>
      <c r="B1385" t="s">
        <v>1007</v>
      </c>
      <c r="C1385" t="s">
        <v>2639</v>
      </c>
      <c r="D1385" t="s">
        <v>4151</v>
      </c>
      <c r="F1385">
        <v>-0.07278663485329277</v>
      </c>
      <c r="G1385">
        <v>0.1969545952288844</v>
      </c>
      <c r="H1385">
        <v>0.009897153941704418</v>
      </c>
      <c r="I1385">
        <v>-0.7733504232700247</v>
      </c>
      <c r="J1385">
        <v>0.4488036484505289</v>
      </c>
      <c r="K1385">
        <v>0.5140088413757936</v>
      </c>
      <c r="L1385">
        <v>19.05407628181809</v>
      </c>
      <c r="M1385" s="1">
        <v>0.09411856858566488</v>
      </c>
      <c r="N1385">
        <v>-0.04132100323891497</v>
      </c>
      <c r="O1385">
        <v>0.07787618470368744</v>
      </c>
      <c r="P1385">
        <v>-0.2512241083437274</v>
      </c>
      <c r="Q1385">
        <v>-0.01594886193523064</v>
      </c>
      <c r="R1385">
        <v>-0.5270380286210328</v>
      </c>
      <c r="S1385" s="1">
        <v>0.1305465735610023</v>
      </c>
    </row>
    <row r="1386" spans="1:19">
      <c r="A1386" t="s">
        <v>872</v>
      </c>
      <c r="B1386" t="s">
        <v>872</v>
      </c>
      <c r="C1386" t="s">
        <v>2521</v>
      </c>
      <c r="D1386" t="s">
        <v>4022</v>
      </c>
      <c r="F1386">
        <v>-0.04393987244658095</v>
      </c>
      <c r="G1386">
        <v>0.1189788886486236</v>
      </c>
      <c r="H1386">
        <v>0.003611751862442607</v>
      </c>
      <c r="I1386">
        <v>-0.7728223766183066</v>
      </c>
      <c r="J1386">
        <v>0.4491087351414762</v>
      </c>
      <c r="K1386">
        <v>0.5140088413757936</v>
      </c>
      <c r="L1386">
        <v>19.05407628181809</v>
      </c>
      <c r="M1386" s="1">
        <v>0.05685636670984057</v>
      </c>
      <c r="N1386">
        <v>-0.02417185638369834</v>
      </c>
      <c r="O1386">
        <v>-0.08876158897539287</v>
      </c>
      <c r="P1386">
        <v>-0.07143164450481329</v>
      </c>
      <c r="Q1386">
        <v>0.1015846013226405</v>
      </c>
      <c r="R1386">
        <v>-0.3053078786651093</v>
      </c>
      <c r="S1386" s="1">
        <v>0.2840627500387558</v>
      </c>
    </row>
    <row r="1387" spans="1:19">
      <c r="A1387" t="s">
        <v>763</v>
      </c>
      <c r="B1387" t="s">
        <v>763</v>
      </c>
      <c r="C1387" t="s">
        <v>2423</v>
      </c>
      <c r="D1387" t="s">
        <v>3916</v>
      </c>
      <c r="E1387" s="1" t="s">
        <v>4783</v>
      </c>
      <c r="F1387">
        <v>-0.05296531547993984</v>
      </c>
      <c r="G1387">
        <v>0.1435842637853452</v>
      </c>
      <c r="H1387">
        <v>0.005260073115062087</v>
      </c>
      <c r="I1387">
        <v>-0.7719257388598649</v>
      </c>
      <c r="J1387">
        <v>0.4496270718271632</v>
      </c>
      <c r="K1387">
        <v>0.5142305283568422</v>
      </c>
      <c r="L1387">
        <v>19.05407628181809</v>
      </c>
      <c r="M1387" s="1">
        <v>0.06861452185565113</v>
      </c>
      <c r="N1387">
        <v>-0.2027073142813159</v>
      </c>
      <c r="O1387">
        <v>-0.2234843484964132</v>
      </c>
      <c r="P1387">
        <v>-0.04753718261535368</v>
      </c>
      <c r="Q1387">
        <v>0.01297149470542183</v>
      </c>
      <c r="R1387">
        <v>0.224231555030838</v>
      </c>
      <c r="S1387" s="1">
        <v>-0.09447872545211652</v>
      </c>
    </row>
    <row r="1388" spans="1:19">
      <c r="A1388" t="s">
        <v>744</v>
      </c>
      <c r="B1388" t="s">
        <v>744</v>
      </c>
      <c r="C1388" t="s">
        <v>2405</v>
      </c>
      <c r="D1388" t="s">
        <v>3897</v>
      </c>
      <c r="E1388" s="1" t="s">
        <v>4803</v>
      </c>
      <c r="F1388">
        <v>0.06329180288101018</v>
      </c>
      <c r="G1388">
        <v>0.1721089666732378</v>
      </c>
      <c r="H1388">
        <v>0.007557807229982461</v>
      </c>
      <c r="I1388">
        <v>0.7694738311601512</v>
      </c>
      <c r="J1388">
        <v>0.4510333380394962</v>
      </c>
      <c r="K1388">
        <v>0.5154666720451385</v>
      </c>
      <c r="L1388">
        <v>19.08071959766923</v>
      </c>
      <c r="M1388" s="1">
        <v>0.08225335328894011</v>
      </c>
      <c r="N1388">
        <v>0.3176614426226385</v>
      </c>
      <c r="O1388">
        <v>-0.5020739571996217</v>
      </c>
      <c r="P1388">
        <v>0</v>
      </c>
      <c r="Q1388">
        <v>0.2287747480418043</v>
      </c>
      <c r="R1388">
        <v>0.02973960671761767</v>
      </c>
      <c r="S1388" s="1">
        <v>0.1642214811652322</v>
      </c>
    </row>
    <row r="1389" spans="1:19">
      <c r="A1389" t="s">
        <v>1308</v>
      </c>
      <c r="B1389" t="s">
        <v>1308</v>
      </c>
      <c r="C1389" t="s">
        <v>2911</v>
      </c>
      <c r="D1389" t="s">
        <v>4439</v>
      </c>
      <c r="F1389">
        <v>-0.04720319446559575</v>
      </c>
      <c r="G1389">
        <v>0.1299023264534366</v>
      </c>
      <c r="H1389">
        <v>0.00430538454523402</v>
      </c>
      <c r="I1389">
        <v>-0.7604055286540753</v>
      </c>
      <c r="J1389">
        <v>0.4563193157998261</v>
      </c>
      <c r="K1389">
        <v>0.5211317925212144</v>
      </c>
      <c r="L1389">
        <v>19.05407628181809</v>
      </c>
      <c r="M1389" s="1">
        <v>0.06207634306545066</v>
      </c>
      <c r="N1389">
        <v>-0.265652915192743</v>
      </c>
      <c r="O1389">
        <v>-0.1668428008155522</v>
      </c>
      <c r="P1389">
        <v>-0.1826391923179321</v>
      </c>
      <c r="Q1389">
        <v>-0.1243238340035199</v>
      </c>
      <c r="R1389">
        <v>0.1240775301291727</v>
      </c>
      <c r="S1389" s="1">
        <v>0.1862818796584086</v>
      </c>
    </row>
    <row r="1390" spans="1:19">
      <c r="A1390" t="s">
        <v>813</v>
      </c>
      <c r="B1390" t="s">
        <v>813</v>
      </c>
      <c r="C1390" t="s">
        <v>2469</v>
      </c>
      <c r="D1390" t="s">
        <v>3965</v>
      </c>
      <c r="F1390">
        <v>-0.1141221374440648</v>
      </c>
      <c r="G1390">
        <v>0.3149348155475825</v>
      </c>
      <c r="H1390">
        <v>0.02530576304808207</v>
      </c>
      <c r="I1390">
        <v>-0.7582982046145663</v>
      </c>
      <c r="J1390">
        <v>0.457550005886093</v>
      </c>
      <c r="K1390">
        <v>0.5221608136336969</v>
      </c>
      <c r="L1390">
        <v>19.05407628181809</v>
      </c>
      <c r="M1390" s="1">
        <v>0.1504977022886025</v>
      </c>
      <c r="N1390">
        <v>0.1150830358482426</v>
      </c>
      <c r="O1390">
        <v>-0.4701605306587442</v>
      </c>
      <c r="P1390">
        <v>-0.2182460376641786</v>
      </c>
      <c r="Q1390">
        <v>0.5423505644631115</v>
      </c>
      <c r="R1390">
        <v>-0.2762721507941842</v>
      </c>
      <c r="S1390" s="1">
        <v>-0.2600287955712627</v>
      </c>
    </row>
    <row r="1391" spans="1:19">
      <c r="A1391" t="s">
        <v>1369</v>
      </c>
      <c r="B1391" t="s">
        <v>1369</v>
      </c>
      <c r="C1391" t="s">
        <v>2968</v>
      </c>
      <c r="D1391" t="s">
        <v>4497</v>
      </c>
      <c r="E1391" s="1" t="s">
        <v>4914</v>
      </c>
      <c r="F1391">
        <v>0.2949359837474129</v>
      </c>
      <c r="G1391">
        <v>0.8175761404846916</v>
      </c>
      <c r="H1391">
        <v>0.1705432390869244</v>
      </c>
      <c r="I1391">
        <v>0.7549016203905746</v>
      </c>
      <c r="J1391">
        <v>0.4595378634349889</v>
      </c>
      <c r="K1391">
        <v>0.5240518183448686</v>
      </c>
      <c r="L1391">
        <v>19.05407628181809</v>
      </c>
      <c r="M1391" s="1">
        <v>0.3906945961976044</v>
      </c>
      <c r="N1391">
        <v>1.268833635002604</v>
      </c>
      <c r="O1391">
        <v>1.935909303917565</v>
      </c>
      <c r="P1391">
        <v>1.377764298644652</v>
      </c>
      <c r="Q1391">
        <v>1.049405522605102</v>
      </c>
      <c r="R1391">
        <v>0.3494552686191097</v>
      </c>
      <c r="S1391" s="1">
        <v>-1.372658189577651</v>
      </c>
    </row>
    <row r="1392" spans="1:19">
      <c r="A1392" t="s">
        <v>216</v>
      </c>
      <c r="B1392" t="s">
        <v>216</v>
      </c>
      <c r="C1392" t="s">
        <v>1932</v>
      </c>
      <c r="D1392" t="s">
        <v>3393</v>
      </c>
      <c r="F1392">
        <v>0.04142742947892766</v>
      </c>
      <c r="G1392">
        <v>0.1151367291331629</v>
      </c>
      <c r="H1392">
        <v>0.003382251240217735</v>
      </c>
      <c r="I1392">
        <v>0.7529478603757307</v>
      </c>
      <c r="J1392">
        <v>0.4606836687171024</v>
      </c>
      <c r="K1392">
        <v>0.5249805260776189</v>
      </c>
      <c r="L1392">
        <v>19.05407628181809</v>
      </c>
      <c r="M1392" s="1">
        <v>0.05502031635796777</v>
      </c>
      <c r="N1392">
        <v>0.03990302208368229</v>
      </c>
      <c r="O1392">
        <v>0.001653373516073408</v>
      </c>
      <c r="P1392">
        <v>0.009672894175168884</v>
      </c>
      <c r="Q1392">
        <v>0.3399013142608323</v>
      </c>
      <c r="R1392">
        <v>-0.3487407788213198</v>
      </c>
      <c r="S1392" s="1">
        <v>0.2081443151123101</v>
      </c>
    </row>
    <row r="1393" spans="1:19">
      <c r="A1393" t="s">
        <v>550</v>
      </c>
      <c r="B1393" t="s">
        <v>550</v>
      </c>
      <c r="C1393" t="s">
        <v>2232</v>
      </c>
      <c r="D1393" t="s">
        <v>3713</v>
      </c>
      <c r="E1393" s="1" t="s">
        <v>4731</v>
      </c>
      <c r="F1393">
        <v>-0.07741580910448499</v>
      </c>
      <c r="G1393">
        <v>0.2159519490197094</v>
      </c>
      <c r="H1393">
        <v>0.01189850357678504</v>
      </c>
      <c r="I1393">
        <v>-0.7501762896509223</v>
      </c>
      <c r="J1393">
        <v>0.4623120458176686</v>
      </c>
      <c r="K1393">
        <v>0.526457426725512</v>
      </c>
      <c r="L1393">
        <v>19.05407628181809</v>
      </c>
      <c r="M1393" s="1">
        <v>0.1031968220969883</v>
      </c>
      <c r="N1393">
        <v>-0.2542350682168539</v>
      </c>
      <c r="O1393">
        <v>-0.4012403921907497</v>
      </c>
      <c r="P1393">
        <v>-0.2908463395057893</v>
      </c>
      <c r="Q1393">
        <v>-0.05349946727234863</v>
      </c>
      <c r="R1393">
        <v>0.1204951770101393</v>
      </c>
      <c r="S1393" s="1">
        <v>1.092435772488161</v>
      </c>
    </row>
    <row r="1394" spans="1:19">
      <c r="A1394" t="s">
        <v>1582</v>
      </c>
      <c r="B1394" t="s">
        <v>1733</v>
      </c>
      <c r="C1394" t="s">
        <v>3151</v>
      </c>
      <c r="D1394" t="s">
        <v>4699</v>
      </c>
      <c r="F1394">
        <v>-0.05968708337056924</v>
      </c>
      <c r="G1394">
        <v>0.1675752676152091</v>
      </c>
      <c r="H1394">
        <v>0.007164875685290888</v>
      </c>
      <c r="I1394">
        <v>-0.7452814653697688</v>
      </c>
      <c r="J1394">
        <v>0.4651837956159359</v>
      </c>
      <c r="K1394">
        <v>0.5293470777698581</v>
      </c>
      <c r="L1394">
        <v>19.08071959766923</v>
      </c>
      <c r="M1394" s="1">
        <v>0.08008663323051472</v>
      </c>
      <c r="N1394">
        <v>-0.2187599400447359</v>
      </c>
      <c r="O1394">
        <v>-0.1669781023420231</v>
      </c>
      <c r="P1394">
        <v>-0.1139629904424256</v>
      </c>
      <c r="Q1394">
        <v>0.1456641400856622</v>
      </c>
      <c r="R1394">
        <v>-0.2871882802020074</v>
      </c>
      <c r="S1394" s="1">
        <v>0.2831026727221141</v>
      </c>
    </row>
    <row r="1395" spans="1:19">
      <c r="A1395" t="s">
        <v>1140</v>
      </c>
      <c r="B1395" t="s">
        <v>1140</v>
      </c>
      <c r="C1395" t="s">
        <v>2755</v>
      </c>
      <c r="D1395" t="s">
        <v>4278</v>
      </c>
      <c r="F1395">
        <v>-0.06727813782036141</v>
      </c>
      <c r="G1395">
        <v>0.1890589396691618</v>
      </c>
      <c r="H1395">
        <v>0.009119531444464396</v>
      </c>
      <c r="I1395">
        <v>-0.7446763283738566</v>
      </c>
      <c r="J1395">
        <v>0.4655536857225446</v>
      </c>
      <c r="K1395">
        <v>0.5293876799601657</v>
      </c>
      <c r="L1395">
        <v>19.05407628181809</v>
      </c>
      <c r="M1395" s="1">
        <v>0.09034547662778016</v>
      </c>
      <c r="N1395">
        <v>-0.48659429422623</v>
      </c>
      <c r="O1395">
        <v>0.03486338447760642</v>
      </c>
      <c r="P1395">
        <v>-0.236260367691008</v>
      </c>
      <c r="Q1395">
        <v>0.1498321928885168</v>
      </c>
      <c r="R1395">
        <v>0.3671656786620505</v>
      </c>
      <c r="S1395" s="1">
        <v>-0.1857239951012061</v>
      </c>
    </row>
    <row r="1396" spans="1:19">
      <c r="A1396" t="s">
        <v>948</v>
      </c>
      <c r="B1396" t="s">
        <v>948</v>
      </c>
      <c r="C1396" t="s">
        <v>2586</v>
      </c>
      <c r="D1396" t="s">
        <v>4094</v>
      </c>
      <c r="F1396">
        <v>-0.04048281331803744</v>
      </c>
      <c r="G1396">
        <v>0.1139152611312105</v>
      </c>
      <c r="H1396">
        <v>0.003310950106899427</v>
      </c>
      <c r="I1396">
        <v>-0.7435987665063751</v>
      </c>
      <c r="J1396">
        <v>0.4661778614896608</v>
      </c>
      <c r="K1396">
        <v>0.5297171682924122</v>
      </c>
      <c r="L1396">
        <v>19.08071959766923</v>
      </c>
      <c r="M1396" s="1">
        <v>0.05444174350669846</v>
      </c>
      <c r="N1396">
        <v>0</v>
      </c>
      <c r="O1396">
        <v>0</v>
      </c>
      <c r="P1396">
        <v>0</v>
      </c>
      <c r="Q1396">
        <v>0</v>
      </c>
      <c r="R1396">
        <v>0</v>
      </c>
      <c r="S1396" s="1">
        <v>-0.09952024940684208</v>
      </c>
    </row>
    <row r="1397" spans="1:19">
      <c r="A1397" t="s">
        <v>1124</v>
      </c>
      <c r="B1397" t="s">
        <v>1124</v>
      </c>
      <c r="C1397" t="s">
        <v>2739</v>
      </c>
      <c r="D1397" t="s">
        <v>4262</v>
      </c>
      <c r="F1397">
        <v>0.1001436265319274</v>
      </c>
      <c r="G1397">
        <v>0.2825189316272447</v>
      </c>
      <c r="H1397">
        <v>0.02036447413712552</v>
      </c>
      <c r="I1397">
        <v>0.7417653866361172</v>
      </c>
      <c r="J1397">
        <v>0.4672748840596359</v>
      </c>
      <c r="K1397">
        <v>0.5305830941580382</v>
      </c>
      <c r="L1397">
        <v>19.05407628181809</v>
      </c>
      <c r="M1397" s="1">
        <v>0.1350071442212687</v>
      </c>
      <c r="N1397">
        <v>0.1418144158995722</v>
      </c>
      <c r="O1397">
        <v>0.4192478867518197</v>
      </c>
      <c r="P1397">
        <v>0.2661026964374579</v>
      </c>
      <c r="Q1397">
        <v>1.11451344561604</v>
      </c>
      <c r="R1397">
        <v>0</v>
      </c>
      <c r="S1397" s="1">
        <v>-0.3836937480296509</v>
      </c>
    </row>
    <row r="1398" spans="1:19">
      <c r="A1398" t="s">
        <v>966</v>
      </c>
      <c r="B1398" t="s">
        <v>966</v>
      </c>
      <c r="C1398" t="s">
        <v>2601</v>
      </c>
      <c r="D1398" t="s">
        <v>4111</v>
      </c>
      <c r="F1398">
        <v>-0.03551637036498796</v>
      </c>
      <c r="G1398">
        <v>0.1009825306538449</v>
      </c>
      <c r="H1398">
        <v>0.002601780111661295</v>
      </c>
      <c r="I1398">
        <v>-0.7359920624172258</v>
      </c>
      <c r="J1398">
        <v>0.4706998224021505</v>
      </c>
      <c r="K1398">
        <v>0.5340891967657638</v>
      </c>
      <c r="L1398">
        <v>19.05407628181809</v>
      </c>
      <c r="M1398" s="1">
        <v>0.04825645843019177</v>
      </c>
      <c r="N1398">
        <v>-0.1273130101382651</v>
      </c>
      <c r="O1398">
        <v>-0.1420845500196593</v>
      </c>
      <c r="P1398">
        <v>-0.1344066034494093</v>
      </c>
      <c r="Q1398">
        <v>0.212100996770528</v>
      </c>
      <c r="R1398">
        <v>-0.1858166026365337</v>
      </c>
      <c r="S1398" s="1">
        <v>0.2010475556195911</v>
      </c>
    </row>
    <row r="1399" spans="1:19">
      <c r="A1399" t="s">
        <v>1558</v>
      </c>
      <c r="B1399" t="s">
        <v>1558</v>
      </c>
      <c r="D1399" t="s">
        <v>4675</v>
      </c>
      <c r="E1399" s="1" t="s">
        <v>4844</v>
      </c>
      <c r="F1399">
        <v>0.0816464779972686</v>
      </c>
      <c r="G1399">
        <v>0.236799867524154</v>
      </c>
      <c r="H1399">
        <v>0.01430675037539463</v>
      </c>
      <c r="I1399">
        <v>0.7215173927423412</v>
      </c>
      <c r="J1399">
        <v>0.4793522223904212</v>
      </c>
      <c r="K1399">
        <v>0.5435174805056744</v>
      </c>
      <c r="L1399">
        <v>19.05407628181809</v>
      </c>
      <c r="M1399" s="1">
        <v>0.1131594038044557</v>
      </c>
      <c r="N1399">
        <v>-0.6640455283256453</v>
      </c>
      <c r="O1399">
        <v>0.3931615578372827</v>
      </c>
      <c r="P1399">
        <v>0.3655047858938494</v>
      </c>
      <c r="Q1399">
        <v>-0.1069549981772442</v>
      </c>
      <c r="R1399">
        <v>-0.1365533417009479</v>
      </c>
      <c r="S1399" s="1">
        <v>0.4395646641876236</v>
      </c>
    </row>
    <row r="1400" spans="1:19">
      <c r="A1400" t="s">
        <v>597</v>
      </c>
      <c r="B1400" t="s">
        <v>597</v>
      </c>
      <c r="C1400" t="s">
        <v>2273</v>
      </c>
      <c r="D1400" t="s">
        <v>3757</v>
      </c>
      <c r="E1400" s="1" t="s">
        <v>4729</v>
      </c>
      <c r="F1400">
        <v>-0.03770642103237851</v>
      </c>
      <c r="G1400">
        <v>0.1097148379033622</v>
      </c>
      <c r="H1400">
        <v>0.00307120510548361</v>
      </c>
      <c r="I1400">
        <v>-0.7191852160173346</v>
      </c>
      <c r="J1400">
        <v>0.4807550340115146</v>
      </c>
      <c r="K1400">
        <v>0.5447181501246346</v>
      </c>
      <c r="L1400">
        <v>19.05407628181809</v>
      </c>
      <c r="M1400" s="1">
        <v>0.05242936060502899</v>
      </c>
      <c r="N1400">
        <v>-0.009857129247635115</v>
      </c>
      <c r="O1400">
        <v>-0.1644628551194666</v>
      </c>
      <c r="P1400">
        <v>-0.008589454300351435</v>
      </c>
      <c r="Q1400">
        <v>0.2105646445638067</v>
      </c>
      <c r="R1400">
        <v>-0.2838795010807461</v>
      </c>
      <c r="S1400" s="1">
        <v>-0.03238145206329873</v>
      </c>
    </row>
    <row r="1401" spans="1:19">
      <c r="A1401" t="s">
        <v>822</v>
      </c>
      <c r="B1401" t="s">
        <v>822</v>
      </c>
      <c r="C1401" t="s">
        <v>2477</v>
      </c>
      <c r="D1401" t="s">
        <v>3974</v>
      </c>
      <c r="F1401">
        <v>-0.05266422334927672</v>
      </c>
      <c r="G1401">
        <v>0.1535570264896</v>
      </c>
      <c r="H1401">
        <v>0.006016133668252831</v>
      </c>
      <c r="I1401">
        <v>-0.7176898341176043</v>
      </c>
      <c r="J1401">
        <v>0.4816557807581389</v>
      </c>
      <c r="K1401">
        <v>0.5453486466911308</v>
      </c>
      <c r="L1401">
        <v>19.05407628181809</v>
      </c>
      <c r="M1401" s="1">
        <v>0.07338019969870006</v>
      </c>
      <c r="N1401">
        <v>-0.1671059020721345</v>
      </c>
      <c r="O1401">
        <v>0.08692640040722766</v>
      </c>
      <c r="P1401">
        <v>-0.2135787827019247</v>
      </c>
      <c r="Q1401">
        <v>0.0803237650452964</v>
      </c>
      <c r="R1401">
        <v>-0.05233748655185166</v>
      </c>
      <c r="S1401" s="1">
        <v>0</v>
      </c>
    </row>
    <row r="1402" spans="1:19">
      <c r="A1402" t="s">
        <v>1100</v>
      </c>
      <c r="B1402" t="s">
        <v>1100</v>
      </c>
      <c r="C1402" t="s">
        <v>2717</v>
      </c>
      <c r="D1402" t="s">
        <v>4239</v>
      </c>
      <c r="F1402">
        <v>0.1540046660651881</v>
      </c>
      <c r="G1402">
        <v>0.4557919342675181</v>
      </c>
      <c r="H1402">
        <v>0.05300433139988169</v>
      </c>
      <c r="I1402">
        <v>0.7070628968360189</v>
      </c>
      <c r="J1402">
        <v>0.488085440546939</v>
      </c>
      <c r="K1402">
        <v>0.5522338127331081</v>
      </c>
      <c r="L1402">
        <v>19.05407628181809</v>
      </c>
      <c r="M1402" s="1">
        <v>0.2178090050465549</v>
      </c>
      <c r="N1402">
        <v>-0.5536974259838633</v>
      </c>
      <c r="O1402">
        <v>-0.1912384759145426</v>
      </c>
      <c r="P1402">
        <v>0.5127675389646627</v>
      </c>
      <c r="Q1402">
        <v>0.8908842526738212</v>
      </c>
      <c r="R1402">
        <v>0.6866264072624155</v>
      </c>
      <c r="S1402" s="1">
        <v>0.3090858852805594</v>
      </c>
    </row>
    <row r="1403" spans="1:19">
      <c r="A1403" t="s">
        <v>332</v>
      </c>
      <c r="B1403" t="s">
        <v>332</v>
      </c>
      <c r="C1403" t="s">
        <v>2041</v>
      </c>
      <c r="D1403" t="s">
        <v>3505</v>
      </c>
      <c r="F1403">
        <v>-0.1372628308872783</v>
      </c>
      <c r="G1403">
        <v>0.4065984746628302</v>
      </c>
      <c r="H1403">
        <v>0.04218029177722635</v>
      </c>
      <c r="I1403">
        <v>-0.7064444390735078</v>
      </c>
      <c r="J1403">
        <v>0.4884611632983059</v>
      </c>
      <c r="K1403">
        <v>0.5522644415878063</v>
      </c>
      <c r="L1403">
        <v>19.05407628181809</v>
      </c>
      <c r="M1403" s="1">
        <v>0.1943009574359402</v>
      </c>
      <c r="N1403">
        <v>0.09130080921222902</v>
      </c>
      <c r="O1403">
        <v>0.1391925977107255</v>
      </c>
      <c r="P1403">
        <v>0.4214617933210874</v>
      </c>
      <c r="Q1403">
        <v>0.2795453933451265</v>
      </c>
      <c r="R1403">
        <v>-1.736258216849218</v>
      </c>
      <c r="S1403" s="1">
        <v>-0.0714888474434382</v>
      </c>
    </row>
    <row r="1404" spans="1:19">
      <c r="A1404" t="s">
        <v>1221</v>
      </c>
      <c r="B1404" t="s">
        <v>1707</v>
      </c>
      <c r="C1404" t="s">
        <v>2830</v>
      </c>
      <c r="D1404" t="s">
        <v>4355</v>
      </c>
      <c r="F1404">
        <v>0.02797128231731807</v>
      </c>
      <c r="G1404">
        <v>0.08442400216621011</v>
      </c>
      <c r="H1404">
        <v>0.001818486000479364</v>
      </c>
      <c r="I1404">
        <v>0.69332561381227</v>
      </c>
      <c r="J1404">
        <v>0.496470622882633</v>
      </c>
      <c r="K1404">
        <v>0.5605199334612192</v>
      </c>
      <c r="L1404">
        <v>19.05407628181809</v>
      </c>
      <c r="M1404" s="1">
        <v>0.04034364483307808</v>
      </c>
      <c r="N1404">
        <v>-0.005009842646589286</v>
      </c>
      <c r="O1404">
        <v>-0.05854654171350269</v>
      </c>
      <c r="P1404">
        <v>0.04569034837647001</v>
      </c>
      <c r="Q1404">
        <v>0.211437973795228</v>
      </c>
      <c r="R1404">
        <v>-0.2595717490683253</v>
      </c>
      <c r="S1404" s="1">
        <v>0.20208009261411</v>
      </c>
    </row>
    <row r="1405" spans="1:19">
      <c r="A1405" t="s">
        <v>891</v>
      </c>
      <c r="B1405" t="s">
        <v>891</v>
      </c>
      <c r="C1405" t="s">
        <v>2537</v>
      </c>
      <c r="D1405" t="s">
        <v>4039</v>
      </c>
      <c r="F1405">
        <v>0.1351554990051163</v>
      </c>
      <c r="G1405">
        <v>0.4076254449671802</v>
      </c>
      <c r="H1405">
        <v>0.04239363548170534</v>
      </c>
      <c r="I1405">
        <v>0.6938462395229236</v>
      </c>
      <c r="J1405">
        <v>0.4961513283126735</v>
      </c>
      <c r="K1405">
        <v>0.5605199334612192</v>
      </c>
      <c r="L1405">
        <v>19.05407628181809</v>
      </c>
      <c r="M1405" s="1">
        <v>0.1947917150895663</v>
      </c>
      <c r="N1405">
        <v>0.4222304594921484</v>
      </c>
      <c r="O1405">
        <v>0.6168464698248902</v>
      </c>
      <c r="P1405">
        <v>-0.3720563052281599</v>
      </c>
      <c r="Q1405">
        <v>0.5441532263406303</v>
      </c>
      <c r="R1405">
        <v>-0.5219291848043849</v>
      </c>
      <c r="S1405" s="1">
        <v>0</v>
      </c>
    </row>
    <row r="1406" spans="1:19">
      <c r="A1406" t="s">
        <v>1377</v>
      </c>
      <c r="B1406" t="s">
        <v>1377</v>
      </c>
      <c r="C1406" t="s">
        <v>2973</v>
      </c>
      <c r="D1406" t="s">
        <v>4502</v>
      </c>
      <c r="F1406">
        <v>0.05331652417708887</v>
      </c>
      <c r="G1406">
        <v>0.1614527877724402</v>
      </c>
      <c r="H1406">
        <v>0.006650727992756207</v>
      </c>
      <c r="I1406">
        <v>0.6910462032064575</v>
      </c>
      <c r="J1406">
        <v>0.4978699554611681</v>
      </c>
      <c r="K1406">
        <v>0.5616994369305486</v>
      </c>
      <c r="L1406">
        <v>19.05407628181809</v>
      </c>
      <c r="M1406" s="1">
        <v>0.07715334217842447</v>
      </c>
      <c r="N1406">
        <v>-0.0395374281623337</v>
      </c>
      <c r="O1406">
        <v>-0.04050988851989611</v>
      </c>
      <c r="P1406">
        <v>-0.1571903383942326</v>
      </c>
      <c r="Q1406">
        <v>0.190877146978561</v>
      </c>
      <c r="R1406">
        <v>0.2528394000034526</v>
      </c>
      <c r="S1406" s="1">
        <v>0.1765866218413385</v>
      </c>
    </row>
    <row r="1407" spans="1:19">
      <c r="A1407" t="s">
        <v>947</v>
      </c>
      <c r="B1407" t="s">
        <v>947</v>
      </c>
      <c r="C1407" t="s">
        <v>2585</v>
      </c>
      <c r="D1407" t="s">
        <v>4093</v>
      </c>
      <c r="F1407">
        <v>0.06230003505300783</v>
      </c>
      <c r="G1407">
        <v>0.1888234614138219</v>
      </c>
      <c r="H1407">
        <v>0.009097053012590457</v>
      </c>
      <c r="I1407">
        <v>0.6903704934908004</v>
      </c>
      <c r="J1407">
        <v>0.4982737082268918</v>
      </c>
      <c r="K1407">
        <v>0.5617548425846239</v>
      </c>
      <c r="L1407">
        <v>19.08071959766923</v>
      </c>
      <c r="M1407" s="1">
        <v>0.09024145098958812</v>
      </c>
      <c r="N1407">
        <v>-0.1604094452095237</v>
      </c>
      <c r="O1407">
        <v>0.02383049291871067</v>
      </c>
      <c r="P1407">
        <v>-0.006712476207296134</v>
      </c>
      <c r="Q1407">
        <v>0.3633905797292358</v>
      </c>
      <c r="R1407">
        <v>-0.1610001423430333</v>
      </c>
      <c r="S1407" s="1">
        <v>0.3147012014299539</v>
      </c>
    </row>
    <row r="1408" spans="1:19">
      <c r="A1408" t="s">
        <v>288</v>
      </c>
      <c r="B1408" t="s">
        <v>288</v>
      </c>
      <c r="C1408" t="s">
        <v>2000</v>
      </c>
      <c r="D1408" t="s">
        <v>3463</v>
      </c>
      <c r="F1408">
        <v>0.08647362402366938</v>
      </c>
      <c r="G1408">
        <v>0.2632865446237564</v>
      </c>
      <c r="H1408">
        <v>0.0176862361369512</v>
      </c>
      <c r="I1408">
        <v>0.6872991388853981</v>
      </c>
      <c r="J1408">
        <v>0.5001752026363113</v>
      </c>
      <c r="K1408">
        <v>0.5634975255874233</v>
      </c>
      <c r="L1408">
        <v>19.05407628181809</v>
      </c>
      <c r="M1408" s="1">
        <v>0.1258165755363884</v>
      </c>
      <c r="N1408">
        <v>-0.1816411253212062</v>
      </c>
      <c r="O1408">
        <v>-0.2426395395912229</v>
      </c>
      <c r="P1408">
        <v>0.02525883020451354</v>
      </c>
      <c r="Q1408">
        <v>-0.1195269461445428</v>
      </c>
      <c r="R1408">
        <v>1.208268959952641</v>
      </c>
      <c r="S1408" s="1">
        <v>-0.3220260243881546</v>
      </c>
    </row>
    <row r="1409" spans="1:19">
      <c r="A1409" t="s">
        <v>1176</v>
      </c>
      <c r="B1409" t="s">
        <v>1176</v>
      </c>
      <c r="C1409" t="s">
        <v>2791</v>
      </c>
      <c r="D1409" t="s">
        <v>4314</v>
      </c>
      <c r="F1409">
        <v>-0.03648202364954107</v>
      </c>
      <c r="G1409">
        <v>0.1111982599621112</v>
      </c>
      <c r="H1409">
        <v>0.003154816273043278</v>
      </c>
      <c r="I1409">
        <v>-0.6865493076936098</v>
      </c>
      <c r="J1409">
        <v>0.5006372430438679</v>
      </c>
      <c r="K1409">
        <v>0.5636171947274249</v>
      </c>
      <c r="L1409">
        <v>19.05407628181809</v>
      </c>
      <c r="M1409" s="1">
        <v>0.05313824257153298</v>
      </c>
      <c r="N1409">
        <v>-0.3527116098239905</v>
      </c>
      <c r="O1409">
        <v>0.1478818844980786</v>
      </c>
      <c r="P1409">
        <v>-0.01284738403874477</v>
      </c>
      <c r="Q1409">
        <v>0.024653242346454</v>
      </c>
      <c r="R1409">
        <v>-0.04313983021562864</v>
      </c>
      <c r="S1409" s="1">
        <v>-0.03253180474202088</v>
      </c>
    </row>
    <row r="1410" spans="1:19">
      <c r="A1410" t="s">
        <v>284</v>
      </c>
      <c r="B1410" t="s">
        <v>284</v>
      </c>
      <c r="C1410" t="s">
        <v>1996</v>
      </c>
      <c r="D1410" t="s">
        <v>3459</v>
      </c>
      <c r="F1410">
        <v>0.03887099245910861</v>
      </c>
      <c r="G1410">
        <v>0.118847435231878</v>
      </c>
      <c r="H1410">
        <v>0.003603775407960507</v>
      </c>
      <c r="I1410">
        <v>0.6844261899825005</v>
      </c>
      <c r="J1410">
        <v>0.5019468174760466</v>
      </c>
      <c r="K1410">
        <v>0.5646901696605524</v>
      </c>
      <c r="L1410">
        <v>19.05407628181809</v>
      </c>
      <c r="M1410" s="1">
        <v>0.05679354914823243</v>
      </c>
      <c r="N1410">
        <v>-0.01330217086963029</v>
      </c>
      <c r="O1410">
        <v>0.002117145962100678</v>
      </c>
      <c r="P1410">
        <v>0.03651930769989214</v>
      </c>
      <c r="Q1410">
        <v>0.3186505514640062</v>
      </c>
      <c r="R1410">
        <v>-0.3619918627795699</v>
      </c>
      <c r="S1410" s="1">
        <v>0.2738333258858394</v>
      </c>
    </row>
    <row r="1411" spans="1:19">
      <c r="A1411" t="s">
        <v>4985</v>
      </c>
      <c r="B1411" t="s">
        <v>1732</v>
      </c>
      <c r="D1411" t="s">
        <v>4698</v>
      </c>
      <c r="F1411">
        <v>0.2612071060398335</v>
      </c>
      <c r="G1411">
        <v>0.8082953103301693</v>
      </c>
      <c r="H1411">
        <v>0.1666933242779429</v>
      </c>
      <c r="I1411">
        <v>0.6762475939998774</v>
      </c>
      <c r="J1411">
        <v>0.5070097687020787</v>
      </c>
      <c r="K1411">
        <v>0.5699811736153958</v>
      </c>
      <c r="L1411">
        <v>19.05407628181809</v>
      </c>
      <c r="M1411" s="1">
        <v>0.3862595717270395</v>
      </c>
      <c r="N1411">
        <v>-0.2942942761467272</v>
      </c>
      <c r="O1411">
        <v>2.74199550383387</v>
      </c>
      <c r="P1411">
        <v>1.088705502091624</v>
      </c>
      <c r="Q1411">
        <v>-2.863120107992382</v>
      </c>
      <c r="R1411">
        <v>0.5818064684053408</v>
      </c>
      <c r="S1411" s="1">
        <v>0</v>
      </c>
    </row>
    <row r="1412" spans="1:19">
      <c r="A1412" t="s">
        <v>266</v>
      </c>
      <c r="B1412" t="s">
        <v>266</v>
      </c>
      <c r="C1412" t="s">
        <v>1980</v>
      </c>
      <c r="D1412" t="s">
        <v>3443</v>
      </c>
      <c r="F1412">
        <v>0.05907220646226912</v>
      </c>
      <c r="G1412">
        <v>0.1838932233035677</v>
      </c>
      <c r="H1412">
        <v>0.008627988149525968</v>
      </c>
      <c r="I1412">
        <v>0.6722151128280848</v>
      </c>
      <c r="J1412">
        <v>0.5095167060947756</v>
      </c>
      <c r="K1412">
        <v>0.5723932357830671</v>
      </c>
      <c r="L1412">
        <v>19.05407628181809</v>
      </c>
      <c r="M1412" s="1">
        <v>0.08787693899612832</v>
      </c>
      <c r="N1412">
        <v>0.1802316605304696</v>
      </c>
      <c r="O1412">
        <v>0.1281294980754464</v>
      </c>
      <c r="P1412">
        <v>0.06210713984104672</v>
      </c>
      <c r="Q1412">
        <v>0.4983636760537671</v>
      </c>
      <c r="R1412">
        <v>-0.6721677455393407</v>
      </c>
      <c r="S1412" s="1">
        <v>0</v>
      </c>
    </row>
    <row r="1413" spans="1:19">
      <c r="A1413" t="s">
        <v>1488</v>
      </c>
      <c r="B1413" t="s">
        <v>1488</v>
      </c>
      <c r="C1413" t="s">
        <v>3069</v>
      </c>
      <c r="D1413" t="s">
        <v>4608</v>
      </c>
      <c r="F1413">
        <v>-0.1602017193970008</v>
      </c>
      <c r="G1413">
        <v>0.5032964653118729</v>
      </c>
      <c r="H1413">
        <v>0.06462876397360914</v>
      </c>
      <c r="I1413">
        <v>-0.666091814997917</v>
      </c>
      <c r="J1413">
        <v>0.513336846172961</v>
      </c>
      <c r="K1413">
        <v>0.5762760909553298</v>
      </c>
      <c r="L1413">
        <v>19.05407628181809</v>
      </c>
      <c r="M1413" s="1">
        <v>0.2405099654279669</v>
      </c>
      <c r="N1413">
        <v>-0.01290064836279967</v>
      </c>
      <c r="O1413">
        <v>-0.1949751345958781</v>
      </c>
      <c r="P1413">
        <v>-1.29669558279816</v>
      </c>
      <c r="Q1413">
        <v>0.1018514575921947</v>
      </c>
      <c r="R1413">
        <v>-0.3083855576833314</v>
      </c>
      <c r="S1413" s="1">
        <v>0.2875918145981883</v>
      </c>
    </row>
    <row r="1414" spans="1:19">
      <c r="A1414" t="s">
        <v>1513</v>
      </c>
      <c r="B1414" t="s">
        <v>1513</v>
      </c>
      <c r="C1414" t="s">
        <v>3091</v>
      </c>
      <c r="D1414" t="s">
        <v>4632</v>
      </c>
      <c r="F1414">
        <v>-0.04450575662237558</v>
      </c>
      <c r="G1414">
        <v>0.1411475490310875</v>
      </c>
      <c r="H1414">
        <v>0.005083054566463957</v>
      </c>
      <c r="I1414">
        <v>-0.6598324225674588</v>
      </c>
      <c r="J1414">
        <v>0.517258489634869</v>
      </c>
      <c r="K1414">
        <v>0.5802673141512978</v>
      </c>
      <c r="L1414">
        <v>19.05407628181809</v>
      </c>
      <c r="M1414" s="1">
        <v>0.06745009050813273</v>
      </c>
      <c r="N1414">
        <v>-0.04318128037090288</v>
      </c>
      <c r="O1414">
        <v>-0.2348554278519985</v>
      </c>
      <c r="P1414">
        <v>-0.1226122878846402</v>
      </c>
      <c r="Q1414">
        <v>-0.1350388159253837</v>
      </c>
      <c r="R1414">
        <v>-0.02487931237229675</v>
      </c>
      <c r="S1414" s="1">
        <v>0.1384542542839947</v>
      </c>
    </row>
    <row r="1415" spans="1:19">
      <c r="A1415" t="s">
        <v>1501</v>
      </c>
      <c r="B1415" t="s">
        <v>1501</v>
      </c>
      <c r="C1415" t="s">
        <v>3081</v>
      </c>
      <c r="D1415" t="s">
        <v>4621</v>
      </c>
      <c r="E1415" s="1" t="s">
        <v>4817</v>
      </c>
      <c r="F1415">
        <v>0.05548081051209291</v>
      </c>
      <c r="G1415">
        <v>0.1770865688666527</v>
      </c>
      <c r="H1415">
        <v>0.008001093327443403</v>
      </c>
      <c r="I1415">
        <v>0.6556136363877079</v>
      </c>
      <c r="J1415">
        <v>0.519911076380192</v>
      </c>
      <c r="K1415">
        <v>0.5826741737522069</v>
      </c>
      <c r="L1415">
        <v>19.05407628181809</v>
      </c>
      <c r="M1415" s="1">
        <v>0.08462424732008385</v>
      </c>
      <c r="N1415">
        <v>0.2675660555149667</v>
      </c>
      <c r="O1415">
        <v>-0.142474866378191</v>
      </c>
      <c r="P1415">
        <v>0.06777309174495603</v>
      </c>
      <c r="Q1415">
        <v>-0.02581064918968118</v>
      </c>
      <c r="R1415">
        <v>-0.06821319915191654</v>
      </c>
      <c r="S1415" s="1">
        <v>0.2003092300582218</v>
      </c>
    </row>
    <row r="1416" spans="1:19">
      <c r="A1416" t="s">
        <v>1133</v>
      </c>
      <c r="B1416" t="s">
        <v>1701</v>
      </c>
      <c r="C1416" t="s">
        <v>2748</v>
      </c>
      <c r="D1416" t="s">
        <v>4271</v>
      </c>
      <c r="E1416" s="1" t="s">
        <v>4888</v>
      </c>
      <c r="F1416">
        <v>0.04585221459131517</v>
      </c>
      <c r="G1416">
        <v>0.1464343218215337</v>
      </c>
      <c r="H1416">
        <v>0.005470967662539111</v>
      </c>
      <c r="I1416">
        <v>0.6552501119119821</v>
      </c>
      <c r="J1416">
        <v>0.5201396980338513</v>
      </c>
      <c r="K1416">
        <v>0.5826741737522069</v>
      </c>
      <c r="L1416">
        <v>19.05481536937627</v>
      </c>
      <c r="M1416" s="1">
        <v>0.06997666045034474</v>
      </c>
      <c r="N1416">
        <v>-0.0830034975501449</v>
      </c>
      <c r="O1416">
        <v>0.0204093687598437</v>
      </c>
      <c r="P1416">
        <v>-0.04954768135109249</v>
      </c>
      <c r="Q1416">
        <v>0.2528612686713116</v>
      </c>
      <c r="R1416">
        <v>-0.3155639480081888</v>
      </c>
      <c r="S1416" s="1">
        <v>0.3363346283734648</v>
      </c>
    </row>
    <row r="1417" spans="1:19">
      <c r="A1417" t="s">
        <v>411</v>
      </c>
      <c r="B1417" t="s">
        <v>411</v>
      </c>
      <c r="C1417" t="s">
        <v>2115</v>
      </c>
      <c r="D1417" t="s">
        <v>3584</v>
      </c>
      <c r="E1417" s="1" t="s">
        <v>4783</v>
      </c>
      <c r="F1417">
        <v>-0.06397750401277329</v>
      </c>
      <c r="G1417">
        <v>0.206061732750255</v>
      </c>
      <c r="H1417">
        <v>0.01083359969779284</v>
      </c>
      <c r="I1417">
        <v>-0.6497117929274329</v>
      </c>
      <c r="J1417">
        <v>0.5236345790849082</v>
      </c>
      <c r="K1417">
        <v>0.5861746807565332</v>
      </c>
      <c r="L1417">
        <v>19.05407628181809</v>
      </c>
      <c r="M1417" s="1">
        <v>0.09847059066683589</v>
      </c>
      <c r="N1417">
        <v>-0.3131179088777207</v>
      </c>
      <c r="O1417">
        <v>-0.1044729386233711</v>
      </c>
      <c r="P1417">
        <v>0.2196529642436315</v>
      </c>
      <c r="Q1417">
        <v>0.2154649152969441</v>
      </c>
      <c r="R1417">
        <v>-0.2820072553333892</v>
      </c>
      <c r="S1417" s="1">
        <v>-0.0006701433782128341</v>
      </c>
    </row>
    <row r="1418" spans="1:19">
      <c r="A1418" t="s">
        <v>1190</v>
      </c>
      <c r="B1418" t="s">
        <v>1190</v>
      </c>
      <c r="C1418" t="s">
        <v>2804</v>
      </c>
      <c r="D1418" t="s">
        <v>4328</v>
      </c>
      <c r="F1418">
        <v>-0.1082478118953727</v>
      </c>
      <c r="G1418">
        <v>0.3493050218607231</v>
      </c>
      <c r="H1418">
        <v>0.03113061842822357</v>
      </c>
      <c r="I1418">
        <v>-0.6484927145225169</v>
      </c>
      <c r="J1418">
        <v>0.5244055396783909</v>
      </c>
      <c r="K1418">
        <v>0.5866231460809118</v>
      </c>
      <c r="L1418">
        <v>19.05407628181809</v>
      </c>
      <c r="M1418" s="1">
        <v>0.1669221711689933</v>
      </c>
      <c r="N1418">
        <v>0.00870678285267372</v>
      </c>
      <c r="O1418">
        <v>0.005168247373434215</v>
      </c>
      <c r="P1418">
        <v>-0.2018302169282764</v>
      </c>
      <c r="Q1418">
        <v>-0.4474741464905554</v>
      </c>
      <c r="R1418">
        <v>-0.2039621994293117</v>
      </c>
      <c r="S1418" s="1">
        <v>0.2938080979846466</v>
      </c>
    </row>
    <row r="1419" spans="1:19">
      <c r="A1419" t="s">
        <v>1599</v>
      </c>
      <c r="B1419" t="s">
        <v>1599</v>
      </c>
      <c r="C1419" t="s">
        <v>3167</v>
      </c>
      <c r="D1419" t="s">
        <v>4715</v>
      </c>
      <c r="E1419" s="1" t="s">
        <v>4731</v>
      </c>
      <c r="F1419">
        <v>0.04585156592112882</v>
      </c>
      <c r="G1419">
        <v>0.1486351319629939</v>
      </c>
      <c r="H1419">
        <v>0.005636788792997603</v>
      </c>
      <c r="I1419">
        <v>0.6454796935614645</v>
      </c>
      <c r="J1419">
        <v>0.5263030643237019</v>
      </c>
      <c r="K1419">
        <v>0.5883303132595228</v>
      </c>
      <c r="L1419">
        <v>19.08071959766923</v>
      </c>
      <c r="M1419" s="1">
        <v>0.07103486969224494</v>
      </c>
      <c r="N1419">
        <v>-0.05978136549659928</v>
      </c>
      <c r="O1419">
        <v>0.3023834109864171</v>
      </c>
      <c r="P1419">
        <v>-0.1185946668374548</v>
      </c>
      <c r="Q1419">
        <v>-0.00770597924911123</v>
      </c>
      <c r="R1419">
        <v>-0.02245939943289456</v>
      </c>
      <c r="S1419" s="1">
        <v>0.08830758312378215</v>
      </c>
    </row>
    <row r="1420" spans="1:19">
      <c r="A1420" t="s">
        <v>676</v>
      </c>
      <c r="B1420" t="s">
        <v>1666</v>
      </c>
      <c r="C1420" t="s">
        <v>2343</v>
      </c>
      <c r="D1420" t="s">
        <v>3831</v>
      </c>
      <c r="F1420">
        <v>-0.0765416363749277</v>
      </c>
      <c r="G1420">
        <v>0.2483942753381638</v>
      </c>
      <c r="H1420">
        <v>0.01574204880898264</v>
      </c>
      <c r="I1420">
        <v>-0.6448325690295179</v>
      </c>
      <c r="J1420">
        <v>0.5267240320197779</v>
      </c>
      <c r="K1420">
        <v>0.5883856605919099</v>
      </c>
      <c r="L1420">
        <v>19.05407628181809</v>
      </c>
      <c r="M1420" s="1">
        <v>0.1187000161764843</v>
      </c>
      <c r="N1420">
        <v>-0.322026036743824</v>
      </c>
      <c r="O1420">
        <v>-0.0003581954956585615</v>
      </c>
      <c r="P1420">
        <v>0.02127777116324737</v>
      </c>
      <c r="Q1420">
        <v>-0.3510540324828214</v>
      </c>
      <c r="R1420">
        <v>0.2587973392312191</v>
      </c>
      <c r="S1420" s="1">
        <v>-0.09842196096006883</v>
      </c>
    </row>
    <row r="1421" spans="1:19">
      <c r="A1421" t="s">
        <v>1477</v>
      </c>
      <c r="B1421" t="s">
        <v>1477</v>
      </c>
      <c r="C1421" t="s">
        <v>2835</v>
      </c>
      <c r="D1421" t="s">
        <v>4598</v>
      </c>
      <c r="F1421">
        <v>-0.0828430976215154</v>
      </c>
      <c r="G1421">
        <v>0.2715831464523038</v>
      </c>
      <c r="H1421">
        <v>0.01881844441587447</v>
      </c>
      <c r="I1421">
        <v>-0.6383286221379066</v>
      </c>
      <c r="J1421">
        <v>0.5308578217484381</v>
      </c>
      <c r="K1421">
        <v>0.592585475440117</v>
      </c>
      <c r="L1421">
        <v>19.05407628181809</v>
      </c>
      <c r="M1421" s="1">
        <v>0.129781267435659</v>
      </c>
      <c r="N1421">
        <v>0.1630465133911193</v>
      </c>
      <c r="O1421">
        <v>0.3207536830105859</v>
      </c>
      <c r="P1421">
        <v>0.1417536495313301</v>
      </c>
      <c r="Q1421">
        <v>-0.3350984665328916</v>
      </c>
      <c r="R1421">
        <v>-0.5679030146084441</v>
      </c>
      <c r="S1421" s="1">
        <v>0.07895282915773966</v>
      </c>
    </row>
    <row r="1422" spans="1:19">
      <c r="A1422" t="s">
        <v>495</v>
      </c>
      <c r="B1422" t="s">
        <v>495</v>
      </c>
      <c r="C1422" t="s">
        <v>2185</v>
      </c>
      <c r="D1422" t="s">
        <v>3664</v>
      </c>
      <c r="F1422">
        <v>-0.07649563905745467</v>
      </c>
      <c r="G1422">
        <v>0.2511216042913268</v>
      </c>
      <c r="H1422">
        <v>0.01608963691848745</v>
      </c>
      <c r="I1422">
        <v>-0.6374460060809212</v>
      </c>
      <c r="J1422">
        <v>0.5314201642281975</v>
      </c>
      <c r="K1422">
        <v>0.5927954508010316</v>
      </c>
      <c r="L1422">
        <v>19.05407628181809</v>
      </c>
      <c r="M1422" s="1">
        <v>0.1200033231485081</v>
      </c>
      <c r="N1422">
        <v>0.08590109457715184</v>
      </c>
      <c r="O1422">
        <v>-0.00709237365555241</v>
      </c>
      <c r="P1422">
        <v>0.03765305920337549</v>
      </c>
      <c r="Q1422">
        <v>0.4382857260232824</v>
      </c>
      <c r="R1422">
        <v>-0.9074384241918975</v>
      </c>
      <c r="S1422" s="1">
        <v>0</v>
      </c>
    </row>
    <row r="1423" spans="1:19">
      <c r="A1423" t="s">
        <v>1269</v>
      </c>
      <c r="B1423" t="s">
        <v>1269</v>
      </c>
      <c r="C1423" t="s">
        <v>2873</v>
      </c>
      <c r="D1423" t="s">
        <v>4401</v>
      </c>
      <c r="F1423">
        <v>-0.03316474054191645</v>
      </c>
      <c r="G1423">
        <v>0.1090321281900322</v>
      </c>
      <c r="H1423">
        <v>0.003033102365277586</v>
      </c>
      <c r="I1423">
        <v>-0.6365212681130279</v>
      </c>
      <c r="J1423">
        <v>0.5320096937486554</v>
      </c>
      <c r="K1423">
        <v>0.5930354362405842</v>
      </c>
      <c r="L1423">
        <v>19.05407628181809</v>
      </c>
      <c r="M1423" s="1">
        <v>0.05210311454357774</v>
      </c>
      <c r="N1423">
        <v>-0.1546054123296481</v>
      </c>
      <c r="O1423">
        <v>-0.1555529146690484</v>
      </c>
      <c r="P1423">
        <v>-0.04946241310839125</v>
      </c>
      <c r="Q1423">
        <v>0.2420493904752221</v>
      </c>
      <c r="R1423">
        <v>-0.01419325150312706</v>
      </c>
      <c r="S1423" s="1">
        <v>0</v>
      </c>
    </row>
    <row r="1424" spans="1:19">
      <c r="A1424" t="s">
        <v>164</v>
      </c>
      <c r="B1424" t="s">
        <v>1624</v>
      </c>
      <c r="C1424" t="s">
        <v>1886</v>
      </c>
      <c r="D1424" t="s">
        <v>3341</v>
      </c>
      <c r="F1424">
        <v>0.0322204635016908</v>
      </c>
      <c r="G1424">
        <v>0.1062538728965395</v>
      </c>
      <c r="H1424">
        <v>0.002880569472930912</v>
      </c>
      <c r="I1424">
        <v>0.6345077042563098</v>
      </c>
      <c r="J1424">
        <v>0.5332841667226323</v>
      </c>
      <c r="K1424">
        <v>0.5940380591340715</v>
      </c>
      <c r="L1424">
        <v>19.08071959766923</v>
      </c>
      <c r="M1424" s="1">
        <v>0.0507802557566351</v>
      </c>
      <c r="N1424">
        <v>0.06326804817243278</v>
      </c>
      <c r="O1424">
        <v>0.03897050379411035</v>
      </c>
      <c r="P1424">
        <v>0.0510059352198592</v>
      </c>
      <c r="Q1424">
        <v>0.221899404036624</v>
      </c>
      <c r="R1424">
        <v>-0.3338109430249807</v>
      </c>
      <c r="S1424" s="1">
        <v>0.1335086604774856</v>
      </c>
    </row>
    <row r="1425" spans="1:19">
      <c r="A1425" t="s">
        <v>1522</v>
      </c>
      <c r="B1425" t="s">
        <v>1522</v>
      </c>
      <c r="C1425" t="s">
        <v>3098</v>
      </c>
      <c r="D1425" t="s">
        <v>4641</v>
      </c>
      <c r="F1425">
        <v>0.2238309546822174</v>
      </c>
      <c r="G1425">
        <v>0.7389015536220401</v>
      </c>
      <c r="H1425">
        <v>0.1393000424864634</v>
      </c>
      <c r="I1425">
        <v>0.6339052838280023</v>
      </c>
      <c r="J1425">
        <v>0.533679345784744</v>
      </c>
      <c r="K1425">
        <v>0.5940604945348099</v>
      </c>
      <c r="L1425">
        <v>19.05407628181809</v>
      </c>
      <c r="M1425" s="1">
        <v>0.3530984208406592</v>
      </c>
      <c r="N1425">
        <v>-0.1635254143605316</v>
      </c>
      <c r="O1425">
        <v>-0.00639621536061538</v>
      </c>
      <c r="P1425">
        <v>0.6941811284776374</v>
      </c>
      <c r="Q1425">
        <v>0.5912694033199501</v>
      </c>
      <c r="R1425">
        <v>-1.222813177754293</v>
      </c>
      <c r="S1425" s="1">
        <v>1.45395753837085</v>
      </c>
    </row>
    <row r="1426" spans="1:19">
      <c r="A1426" t="s">
        <v>377</v>
      </c>
      <c r="B1426" t="s">
        <v>377</v>
      </c>
      <c r="C1426" t="s">
        <v>2083</v>
      </c>
      <c r="D1426" t="s">
        <v>3550</v>
      </c>
      <c r="F1426">
        <v>-0.06868717737777551</v>
      </c>
      <c r="G1426">
        <v>0.2276028300006264</v>
      </c>
      <c r="H1426">
        <v>0.01321701567194216</v>
      </c>
      <c r="I1426">
        <v>-0.6315224829811771</v>
      </c>
      <c r="J1426">
        <v>0.5352026544129292</v>
      </c>
      <c r="K1426">
        <v>0.5952997284591683</v>
      </c>
      <c r="L1426">
        <v>19.05407628181809</v>
      </c>
      <c r="M1426" s="1">
        <v>0.108764421265779</v>
      </c>
      <c r="N1426">
        <v>0</v>
      </c>
      <c r="O1426">
        <v>-0.3905365161030815</v>
      </c>
      <c r="P1426">
        <v>-0.3020606103038963</v>
      </c>
      <c r="Q1426">
        <v>0.3027788941565654</v>
      </c>
      <c r="R1426">
        <v>-0.3958866508960082</v>
      </c>
      <c r="S1426" s="1">
        <v>0.1632106049656151</v>
      </c>
    </row>
    <row r="1427" spans="1:19">
      <c r="A1427" t="s">
        <v>1163</v>
      </c>
      <c r="B1427" t="s">
        <v>1163</v>
      </c>
      <c r="C1427" t="s">
        <v>2778</v>
      </c>
      <c r="D1427" t="s">
        <v>4301</v>
      </c>
      <c r="F1427">
        <v>0.04086786322571127</v>
      </c>
      <c r="G1427">
        <v>0.1355349180541173</v>
      </c>
      <c r="H1427">
        <v>0.004686843850068946</v>
      </c>
      <c r="I1427">
        <v>0.6309886365802695</v>
      </c>
      <c r="J1427">
        <v>0.5355442632918654</v>
      </c>
      <c r="K1427">
        <v>0.5952997284591683</v>
      </c>
      <c r="L1427">
        <v>19.05407628181809</v>
      </c>
      <c r="M1427" s="1">
        <v>0.06476798607214281</v>
      </c>
      <c r="N1427">
        <v>0.05113438800230413</v>
      </c>
      <c r="O1427">
        <v>0.09838151543730371</v>
      </c>
      <c r="P1427">
        <v>-0.05360071415031635</v>
      </c>
      <c r="Q1427">
        <v>0.2038224534169601</v>
      </c>
      <c r="R1427">
        <v>-0.07077447476495317</v>
      </c>
      <c r="S1427" s="1">
        <v>0.02342342514658913</v>
      </c>
    </row>
    <row r="1428" spans="1:19">
      <c r="A1428" t="s">
        <v>1468</v>
      </c>
      <c r="B1428" t="s">
        <v>1726</v>
      </c>
      <c r="C1428" t="s">
        <v>3054</v>
      </c>
      <c r="D1428" t="s">
        <v>4589</v>
      </c>
      <c r="E1428" s="1" t="s">
        <v>4783</v>
      </c>
      <c r="F1428">
        <v>0.09383841800895713</v>
      </c>
      <c r="G1428">
        <v>0.3135509776349183</v>
      </c>
      <c r="H1428">
        <v>0.02508386229347085</v>
      </c>
      <c r="I1428">
        <v>0.6262724722663345</v>
      </c>
      <c r="J1428">
        <v>0.5385672897864231</v>
      </c>
      <c r="K1428">
        <v>0.5982402433532217</v>
      </c>
      <c r="L1428">
        <v>19.05407628181809</v>
      </c>
      <c r="M1428" s="1">
        <v>0.1498364085353739</v>
      </c>
      <c r="N1428">
        <v>-0.6801052777535824</v>
      </c>
      <c r="O1428">
        <v>-0.1886507959900018</v>
      </c>
      <c r="P1428">
        <v>0.5955122598072192</v>
      </c>
      <c r="Q1428">
        <v>0.2769534326437489</v>
      </c>
      <c r="R1428">
        <v>0.2707318605449933</v>
      </c>
      <c r="S1428" s="1">
        <v>0.1045585091246494</v>
      </c>
    </row>
    <row r="1429" spans="1:19">
      <c r="A1429" t="s">
        <v>402</v>
      </c>
      <c r="B1429" t="s">
        <v>402</v>
      </c>
      <c r="C1429" t="s">
        <v>2107</v>
      </c>
      <c r="D1429" t="s">
        <v>3575</v>
      </c>
      <c r="F1429">
        <v>0.04057030858287973</v>
      </c>
      <c r="G1429">
        <v>0.1366219796637999</v>
      </c>
      <c r="H1429">
        <v>0.00476244490260159</v>
      </c>
      <c r="I1429">
        <v>0.6213518874882796</v>
      </c>
      <c r="J1429">
        <v>0.5417209974017703</v>
      </c>
      <c r="K1429">
        <v>0.601061732927092</v>
      </c>
      <c r="L1429">
        <v>19.08071959766923</v>
      </c>
      <c r="M1429" s="1">
        <v>0.06529361123674868</v>
      </c>
      <c r="N1429">
        <v>-0.1012906765530845</v>
      </c>
      <c r="O1429">
        <v>0.007553068760114474</v>
      </c>
      <c r="P1429">
        <v>0.09011706896683805</v>
      </c>
      <c r="Q1429">
        <v>0.1215948978693944</v>
      </c>
      <c r="R1429">
        <v>0.105162338162576</v>
      </c>
      <c r="S1429" s="1">
        <v>0</v>
      </c>
    </row>
    <row r="1430" spans="1:19">
      <c r="A1430" t="s">
        <v>978</v>
      </c>
      <c r="B1430" t="s">
        <v>978</v>
      </c>
      <c r="C1430" t="s">
        <v>2612</v>
      </c>
      <c r="D1430" t="s">
        <v>4122</v>
      </c>
      <c r="F1430">
        <v>-0.0355188043561049</v>
      </c>
      <c r="G1430">
        <v>0.1196542884362712</v>
      </c>
      <c r="H1430">
        <v>0.003652963671167606</v>
      </c>
      <c r="I1430">
        <v>-0.6211263511704749</v>
      </c>
      <c r="J1430">
        <v>0.5418662592297269</v>
      </c>
      <c r="K1430">
        <v>0.601061732927092</v>
      </c>
      <c r="L1430">
        <v>19.08071959766923</v>
      </c>
      <c r="M1430" s="1">
        <v>0.05718450728933312</v>
      </c>
      <c r="N1430">
        <v>0</v>
      </c>
      <c r="O1430">
        <v>0</v>
      </c>
      <c r="P1430">
        <v>0</v>
      </c>
      <c r="Q1430">
        <v>0</v>
      </c>
      <c r="R1430">
        <v>0</v>
      </c>
      <c r="S1430" s="1">
        <v>-0.122255479340185</v>
      </c>
    </row>
    <row r="1431" spans="1:19">
      <c r="A1431" t="s">
        <v>4986</v>
      </c>
      <c r="B1431" t="s">
        <v>4986</v>
      </c>
      <c r="C1431" t="s">
        <v>5031</v>
      </c>
      <c r="D1431" t="s">
        <v>5072</v>
      </c>
      <c r="F1431">
        <v>-0.1232296813084712</v>
      </c>
      <c r="G1431">
        <v>0.4155601442193259</v>
      </c>
      <c r="H1431">
        <v>0.044060139322249</v>
      </c>
      <c r="I1431">
        <v>-0.6205435151038292</v>
      </c>
      <c r="J1431">
        <v>0.5422519104307759</v>
      </c>
      <c r="K1431">
        <v>0.6010685977063325</v>
      </c>
      <c r="L1431">
        <v>19.05407628181809</v>
      </c>
      <c r="M1431" s="1">
        <v>0.1985834648322003</v>
      </c>
      <c r="N1431">
        <v>0.05756830232526326</v>
      </c>
      <c r="O1431">
        <v>-0.1146699871062483</v>
      </c>
      <c r="P1431">
        <v>0.2490379666009404</v>
      </c>
      <c r="Q1431">
        <v>0.1452034105919356</v>
      </c>
      <c r="R1431">
        <v>-0.06939089926620665</v>
      </c>
      <c r="S1431" s="1">
        <v>-0.9905956498945523</v>
      </c>
    </row>
    <row r="1432" spans="1:19">
      <c r="A1432" t="s">
        <v>1256</v>
      </c>
      <c r="B1432" t="s">
        <v>1256</v>
      </c>
      <c r="C1432" t="s">
        <v>2861</v>
      </c>
      <c r="D1432" t="s">
        <v>4388</v>
      </c>
      <c r="E1432" s="1" t="s">
        <v>4783</v>
      </c>
      <c r="F1432">
        <v>-0.1189694510539953</v>
      </c>
      <c r="G1432">
        <v>0.4054314429585807</v>
      </c>
      <c r="H1432">
        <v>0.04193850487327686</v>
      </c>
      <c r="I1432">
        <v>-0.6140572100095861</v>
      </c>
      <c r="J1432">
        <v>0.5464399622217685</v>
      </c>
      <c r="K1432">
        <v>0.6052873427687282</v>
      </c>
      <c r="L1432">
        <v>19.05407628181809</v>
      </c>
      <c r="M1432" s="1">
        <v>0.1937432687292086</v>
      </c>
      <c r="N1432">
        <v>-0.4064294096574355</v>
      </c>
      <c r="O1432">
        <v>-0.04722999137611329</v>
      </c>
      <c r="P1432">
        <v>0.8706640819436438</v>
      </c>
      <c r="Q1432">
        <v>-1.351324075111827</v>
      </c>
      <c r="R1432">
        <v>0.3772301239778945</v>
      </c>
      <c r="S1432" s="1">
        <v>-0.2287730383481325</v>
      </c>
    </row>
    <row r="1433" spans="1:19">
      <c r="A1433" t="s">
        <v>1489</v>
      </c>
      <c r="B1433" t="s">
        <v>1727</v>
      </c>
      <c r="C1433" t="s">
        <v>3070</v>
      </c>
      <c r="D1433" t="s">
        <v>4609</v>
      </c>
      <c r="F1433">
        <v>0.04770389746545224</v>
      </c>
      <c r="G1433">
        <v>0.1633969855032462</v>
      </c>
      <c r="H1433">
        <v>0.006812035401792192</v>
      </c>
      <c r="I1433">
        <v>0.6108853466248004</v>
      </c>
      <c r="J1433">
        <v>0.5484842635902212</v>
      </c>
      <c r="K1433">
        <v>0.6071272351690499</v>
      </c>
      <c r="L1433">
        <v>19.08071959766923</v>
      </c>
      <c r="M1433" s="1">
        <v>0.07808977204809513</v>
      </c>
      <c r="N1433">
        <v>-0.07958020604807894</v>
      </c>
      <c r="O1433">
        <v>0.001562745501032241</v>
      </c>
      <c r="P1433">
        <v>0.04007471846493329</v>
      </c>
      <c r="Q1433">
        <v>0.1438595479973468</v>
      </c>
      <c r="R1433">
        <v>0.02209786226597915</v>
      </c>
      <c r="S1433" s="1">
        <v>0.158208716611501</v>
      </c>
    </row>
    <row r="1434" spans="1:19">
      <c r="A1434" t="s">
        <v>1016</v>
      </c>
      <c r="B1434" t="s">
        <v>1016</v>
      </c>
      <c r="D1434" t="s">
        <v>4160</v>
      </c>
      <c r="F1434">
        <v>-0.04784219588592437</v>
      </c>
      <c r="G1434">
        <v>0.1661782755704243</v>
      </c>
      <c r="H1434">
        <v>0.007045739554089726</v>
      </c>
      <c r="I1434">
        <v>-0.6024592285668771</v>
      </c>
      <c r="J1434">
        <v>0.5539714325007435</v>
      </c>
      <c r="K1434">
        <v>0.6127728694700962</v>
      </c>
      <c r="L1434">
        <v>19.05407628181809</v>
      </c>
      <c r="M1434" s="1">
        <v>0.07941150806126884</v>
      </c>
      <c r="N1434">
        <v>-0.1407496855914219</v>
      </c>
      <c r="O1434">
        <v>-0.1907276914873458</v>
      </c>
      <c r="P1434">
        <v>-0.03565153011704097</v>
      </c>
      <c r="Q1434">
        <v>-0.009968293108417112</v>
      </c>
      <c r="R1434">
        <v>-0.2831812779061461</v>
      </c>
      <c r="S1434" s="1">
        <v>0.1471586901354159</v>
      </c>
    </row>
    <row r="1435" spans="1:19">
      <c r="A1435" t="s">
        <v>1510</v>
      </c>
      <c r="B1435" t="s">
        <v>1510</v>
      </c>
      <c r="C1435" t="s">
        <v>3089</v>
      </c>
      <c r="D1435" t="s">
        <v>4629</v>
      </c>
      <c r="E1435" s="1" t="s">
        <v>4817</v>
      </c>
      <c r="F1435">
        <v>0.03563217353440167</v>
      </c>
      <c r="G1435">
        <v>0.1239051975736896</v>
      </c>
      <c r="H1435">
        <v>0.003917128921232907</v>
      </c>
      <c r="I1435">
        <v>0.6017314005612527</v>
      </c>
      <c r="J1435">
        <v>0.5544360844660687</v>
      </c>
      <c r="K1435">
        <v>0.6128588679652847</v>
      </c>
      <c r="L1435">
        <v>19.08071959766923</v>
      </c>
      <c r="M1435" s="1">
        <v>0.05921607797294023</v>
      </c>
      <c r="N1435">
        <v>0.05413134722381814</v>
      </c>
      <c r="O1435">
        <v>0.1927973785664132</v>
      </c>
      <c r="P1435">
        <v>0.1191208380690344</v>
      </c>
      <c r="Q1435">
        <v>-0.0682161088694606</v>
      </c>
      <c r="R1435">
        <v>-0.09730242956076726</v>
      </c>
      <c r="S1435" s="1">
        <v>0.02518896785374817</v>
      </c>
    </row>
    <row r="1436" spans="1:19">
      <c r="A1436" t="s">
        <v>681</v>
      </c>
      <c r="B1436" t="s">
        <v>681</v>
      </c>
      <c r="C1436" t="s">
        <v>2348</v>
      </c>
      <c r="D1436" t="s">
        <v>3836</v>
      </c>
      <c r="F1436">
        <v>-0.07002637218871573</v>
      </c>
      <c r="G1436">
        <v>0.2455998656336569</v>
      </c>
      <c r="H1436">
        <v>0.01538984830886768</v>
      </c>
      <c r="I1436">
        <v>-0.5966564053075697</v>
      </c>
      <c r="J1436">
        <v>0.5577601683275107</v>
      </c>
      <c r="K1436">
        <v>0.6156739419029804</v>
      </c>
      <c r="L1436">
        <v>19.05407628181809</v>
      </c>
      <c r="M1436" s="1">
        <v>0.1173646533679931</v>
      </c>
      <c r="N1436">
        <v>-0.3769130479731385</v>
      </c>
      <c r="O1436">
        <v>-0.0368128169277723</v>
      </c>
      <c r="P1436">
        <v>-0.5262157607311747</v>
      </c>
      <c r="Q1436">
        <v>0.42948133610261</v>
      </c>
      <c r="R1436">
        <v>0.04181225581051812</v>
      </c>
      <c r="S1436" s="1">
        <v>0.1720208891361738</v>
      </c>
    </row>
    <row r="1437" spans="1:19">
      <c r="A1437" t="s">
        <v>663</v>
      </c>
      <c r="B1437" t="s">
        <v>663</v>
      </c>
      <c r="C1437" t="s">
        <v>2332</v>
      </c>
      <c r="D1437" t="s">
        <v>3820</v>
      </c>
      <c r="E1437" s="1" t="s">
        <v>4849</v>
      </c>
      <c r="F1437">
        <v>0.08473906583929092</v>
      </c>
      <c r="G1437">
        <v>0.2970094692982152</v>
      </c>
      <c r="H1437">
        <v>0.02250705545600051</v>
      </c>
      <c r="I1437">
        <v>0.5970410339263063</v>
      </c>
      <c r="J1437">
        <v>0.5575086184885614</v>
      </c>
      <c r="K1437">
        <v>0.6156739419029804</v>
      </c>
      <c r="L1437">
        <v>19.05407628181809</v>
      </c>
      <c r="M1437" s="1">
        <v>0.1419317283470844</v>
      </c>
      <c r="N1437">
        <v>0.3773551044297262</v>
      </c>
      <c r="O1437">
        <v>0.6041239786443504</v>
      </c>
      <c r="P1437">
        <v>0.1776372344770206</v>
      </c>
      <c r="Q1437">
        <v>0.01898601381857248</v>
      </c>
      <c r="R1437">
        <v>-0.6546033244313363</v>
      </c>
      <c r="S1437" s="1">
        <v>0</v>
      </c>
    </row>
    <row r="1438" spans="1:19">
      <c r="A1438" t="s">
        <v>552</v>
      </c>
      <c r="B1438" t="s">
        <v>552</v>
      </c>
      <c r="C1438" t="s">
        <v>2233</v>
      </c>
      <c r="D1438" t="s">
        <v>3715</v>
      </c>
      <c r="E1438" s="1" t="s">
        <v>4731</v>
      </c>
      <c r="F1438">
        <v>-0.05596060445111436</v>
      </c>
      <c r="G1438">
        <v>0.1992344262860273</v>
      </c>
      <c r="H1438">
        <v>0.01012760737997296</v>
      </c>
      <c r="I1438">
        <v>-0.5877718973878767</v>
      </c>
      <c r="J1438">
        <v>0.5635872547452183</v>
      </c>
      <c r="K1438">
        <v>0.6216728492454219</v>
      </c>
      <c r="L1438">
        <v>19.05407628181809</v>
      </c>
      <c r="M1438" s="1">
        <v>0.09520803001948455</v>
      </c>
      <c r="N1438">
        <v>-0.1587668647314526</v>
      </c>
      <c r="O1438">
        <v>0.1276454186415985</v>
      </c>
      <c r="P1438">
        <v>0.1331791667656692</v>
      </c>
      <c r="Q1438">
        <v>-0.09188285340313652</v>
      </c>
      <c r="R1438">
        <v>-0.6354776768495993</v>
      </c>
      <c r="S1438" s="1">
        <v>0</v>
      </c>
    </row>
    <row r="1439" spans="1:19">
      <c r="A1439" t="s">
        <v>381</v>
      </c>
      <c r="B1439" t="s">
        <v>1644</v>
      </c>
      <c r="C1439" t="s">
        <v>2087</v>
      </c>
      <c r="D1439" t="s">
        <v>3554</v>
      </c>
      <c r="F1439">
        <v>0.03283504973400562</v>
      </c>
      <c r="G1439">
        <v>0.1174709839864196</v>
      </c>
      <c r="H1439">
        <v>0.003520783357359323</v>
      </c>
      <c r="I1439">
        <v>0.5849218922238411</v>
      </c>
      <c r="J1439">
        <v>0.5654631846057567</v>
      </c>
      <c r="K1439">
        <v>0.6233080615278488</v>
      </c>
      <c r="L1439">
        <v>19.05407628181809</v>
      </c>
      <c r="M1439" s="1">
        <v>0.05613578525701706</v>
      </c>
      <c r="N1439">
        <v>-0.03889865060279801</v>
      </c>
      <c r="O1439">
        <v>0.008644291730400372</v>
      </c>
      <c r="P1439">
        <v>0.03311733475561026</v>
      </c>
      <c r="Q1439">
        <v>0.3551442878287626</v>
      </c>
      <c r="R1439">
        <v>-0.3764250114703894</v>
      </c>
      <c r="S1439" s="1">
        <v>0.1985468038173652</v>
      </c>
    </row>
    <row r="1440" spans="1:19">
      <c r="A1440" t="s">
        <v>877</v>
      </c>
      <c r="B1440" t="s">
        <v>877</v>
      </c>
      <c r="C1440" t="s">
        <v>2525</v>
      </c>
      <c r="D1440" t="s">
        <v>4026</v>
      </c>
      <c r="F1440">
        <v>-0.1252010344743846</v>
      </c>
      <c r="G1440">
        <v>0.4488618417828786</v>
      </c>
      <c r="H1440">
        <v>0.05140477513835856</v>
      </c>
      <c r="I1440">
        <v>-0.583695082572711</v>
      </c>
      <c r="J1440">
        <v>0.5662716919012137</v>
      </c>
      <c r="K1440">
        <v>0.6237652016491813</v>
      </c>
      <c r="L1440">
        <v>19.05407628181809</v>
      </c>
      <c r="M1440" s="1">
        <v>0.2144973261082567</v>
      </c>
      <c r="N1440">
        <v>-0.1146169234152581</v>
      </c>
      <c r="O1440">
        <v>0.3863063119013108</v>
      </c>
      <c r="P1440">
        <v>-0.1198015700264648</v>
      </c>
      <c r="Q1440">
        <v>-0.02486130356073353</v>
      </c>
      <c r="R1440">
        <v>-1.396376320026579</v>
      </c>
      <c r="S1440" s="1">
        <v>0.7978361136532953</v>
      </c>
    </row>
    <row r="1441" spans="1:19">
      <c r="A1441" t="s">
        <v>1585</v>
      </c>
      <c r="B1441" t="s">
        <v>1585</v>
      </c>
      <c r="C1441" t="s">
        <v>3154</v>
      </c>
      <c r="D1441" t="s">
        <v>4702</v>
      </c>
      <c r="E1441" s="1" t="s">
        <v>4731</v>
      </c>
      <c r="F1441">
        <v>-0.02743906400350447</v>
      </c>
      <c r="G1441">
        <v>0.09901324882965216</v>
      </c>
      <c r="H1441">
        <v>0.002501293826138058</v>
      </c>
      <c r="I1441">
        <v>-0.5799182635007536</v>
      </c>
      <c r="J1441">
        <v>0.5687644943303841</v>
      </c>
      <c r="K1441">
        <v>0.6256409437634226</v>
      </c>
      <c r="L1441">
        <v>19.05407628181809</v>
      </c>
      <c r="M1441" s="1">
        <v>0.04731539896306233</v>
      </c>
      <c r="N1441">
        <v>-0.1121219191641177</v>
      </c>
      <c r="O1441">
        <v>-0.05838061815254079</v>
      </c>
      <c r="P1441">
        <v>-0.09605312919011766</v>
      </c>
      <c r="Q1441">
        <v>0.1290517530471567</v>
      </c>
      <c r="R1441">
        <v>0.03073902346100096</v>
      </c>
      <c r="S1441" s="1">
        <v>0.019022045990469</v>
      </c>
    </row>
    <row r="1442" spans="1:19">
      <c r="A1442" t="s">
        <v>1339</v>
      </c>
      <c r="B1442" t="s">
        <v>1339</v>
      </c>
      <c r="C1442" t="s">
        <v>2941</v>
      </c>
      <c r="D1442" t="s">
        <v>4470</v>
      </c>
      <c r="F1442">
        <v>0.1817781509483772</v>
      </c>
      <c r="G1442">
        <v>0.6556506154937891</v>
      </c>
      <c r="H1442">
        <v>0.1096788873215959</v>
      </c>
      <c r="I1442">
        <v>0.5801763382080631</v>
      </c>
      <c r="J1442">
        <v>0.5685939778621592</v>
      </c>
      <c r="K1442">
        <v>0.6256409437634226</v>
      </c>
      <c r="L1442">
        <v>19.05407628181809</v>
      </c>
      <c r="M1442" s="1">
        <v>0.3133153473818297</v>
      </c>
      <c r="N1442">
        <v>0.3632236223690973</v>
      </c>
      <c r="O1442">
        <v>0.3818817515218358</v>
      </c>
      <c r="P1442">
        <v>0.05331082264436463</v>
      </c>
      <c r="Q1442">
        <v>0.004398609114275615</v>
      </c>
      <c r="R1442">
        <v>-0.02272596288775255</v>
      </c>
      <c r="S1442" s="1">
        <v>-0.1886547991387717</v>
      </c>
    </row>
    <row r="1443" spans="1:19">
      <c r="A1443" t="s">
        <v>1329</v>
      </c>
      <c r="B1443" t="s">
        <v>1329</v>
      </c>
      <c r="C1443" t="s">
        <v>2932</v>
      </c>
      <c r="D1443" t="s">
        <v>4460</v>
      </c>
      <c r="E1443" s="1" t="s">
        <v>4842</v>
      </c>
      <c r="F1443">
        <v>0.04074746765787545</v>
      </c>
      <c r="G1443">
        <v>0.1477853975579368</v>
      </c>
      <c r="H1443">
        <v>0.005572385300396286</v>
      </c>
      <c r="I1443">
        <v>0.576978863519794</v>
      </c>
      <c r="J1443">
        <v>0.5707084906605628</v>
      </c>
      <c r="K1443">
        <v>0.627343684390237</v>
      </c>
      <c r="L1443">
        <v>19.05407628181809</v>
      </c>
      <c r="M1443" s="1">
        <v>0.07062211501007187</v>
      </c>
      <c r="N1443">
        <v>-0.02482775706203408</v>
      </c>
      <c r="O1443">
        <v>-0.07376342249481407</v>
      </c>
      <c r="P1443">
        <v>0.1028898149408074</v>
      </c>
      <c r="Q1443">
        <v>0.210243202377649</v>
      </c>
      <c r="R1443">
        <v>-0.03774117909931199</v>
      </c>
      <c r="S1443" s="1">
        <v>0.2264304489950704</v>
      </c>
    </row>
    <row r="1444" spans="1:19">
      <c r="A1444" t="s">
        <v>364</v>
      </c>
      <c r="B1444" t="s">
        <v>364</v>
      </c>
      <c r="C1444" t="s">
        <v>2072</v>
      </c>
      <c r="D1444" t="s">
        <v>3537</v>
      </c>
      <c r="E1444" s="1" t="s">
        <v>4784</v>
      </c>
      <c r="F1444">
        <v>0.03852668452527559</v>
      </c>
      <c r="G1444">
        <v>0.1412726231478928</v>
      </c>
      <c r="H1444">
        <v>0.00509206698283452</v>
      </c>
      <c r="I1444">
        <v>0.5706823381779662</v>
      </c>
      <c r="J1444">
        <v>0.574884222914694</v>
      </c>
      <c r="K1444">
        <v>0.6314955680283462</v>
      </c>
      <c r="L1444">
        <v>19.05407628181809</v>
      </c>
      <c r="M1444" s="1">
        <v>0.06750985959768939</v>
      </c>
      <c r="N1444">
        <v>-0.2063211652880599</v>
      </c>
      <c r="O1444">
        <v>0.04850652785332842</v>
      </c>
      <c r="P1444">
        <v>0.081372732463888</v>
      </c>
      <c r="Q1444">
        <v>-0.002447174163327001</v>
      </c>
      <c r="R1444">
        <v>0.4897392167275785</v>
      </c>
      <c r="S1444" s="1">
        <v>-0.09473488253963468</v>
      </c>
    </row>
    <row r="1445" spans="1:19">
      <c r="A1445" t="s">
        <v>1605</v>
      </c>
      <c r="B1445" t="s">
        <v>1723</v>
      </c>
      <c r="C1445" t="s">
        <v>3022</v>
      </c>
      <c r="D1445" t="s">
        <v>4554</v>
      </c>
      <c r="E1445" s="1" t="s">
        <v>4878</v>
      </c>
      <c r="F1445">
        <v>0.05107240180894617</v>
      </c>
      <c r="G1445">
        <v>0.18746533409897</v>
      </c>
      <c r="H1445">
        <v>0.008966661120596835</v>
      </c>
      <c r="I1445">
        <v>0.5700529492136668</v>
      </c>
      <c r="J1445">
        <v>0.5752932649099234</v>
      </c>
      <c r="K1445">
        <v>0.6315069519177537</v>
      </c>
      <c r="L1445">
        <v>19.08071959766923</v>
      </c>
      <c r="M1445" s="1">
        <v>0.08959238239078605</v>
      </c>
      <c r="N1445">
        <v>0.005647677339972831</v>
      </c>
      <c r="O1445">
        <v>-0.02968771062313925</v>
      </c>
      <c r="P1445">
        <v>0.16270293460277</v>
      </c>
      <c r="Q1445">
        <v>-0.1763173684062</v>
      </c>
      <c r="R1445">
        <v>0.4016089072859371</v>
      </c>
      <c r="S1445" s="1">
        <v>-0.05752002934566351</v>
      </c>
    </row>
    <row r="1446" spans="1:19">
      <c r="A1446" t="s">
        <v>1166</v>
      </c>
      <c r="B1446" t="s">
        <v>1166</v>
      </c>
      <c r="C1446" t="s">
        <v>2781</v>
      </c>
      <c r="D1446" t="s">
        <v>4304</v>
      </c>
      <c r="E1446" s="1" t="s">
        <v>4740</v>
      </c>
      <c r="F1446">
        <v>-0.0687772295123701</v>
      </c>
      <c r="G1446">
        <v>0.2530410756648586</v>
      </c>
      <c r="H1446">
        <v>0.01633654222470391</v>
      </c>
      <c r="I1446">
        <v>-0.5687801833873493</v>
      </c>
      <c r="J1446">
        <v>0.5761487591256995</v>
      </c>
      <c r="K1446">
        <v>0.6320080571018754</v>
      </c>
      <c r="L1446">
        <v>19.05407628181809</v>
      </c>
      <c r="M1446" s="1">
        <v>0.1209205797268988</v>
      </c>
      <c r="N1446">
        <v>0.1309723321325722</v>
      </c>
      <c r="O1446">
        <v>-0.0116964083843352</v>
      </c>
      <c r="P1446">
        <v>-0.2339174498429504</v>
      </c>
      <c r="Q1446">
        <v>0.1357039980739334</v>
      </c>
      <c r="R1446">
        <v>0.2646401658438291</v>
      </c>
      <c r="S1446" s="1">
        <v>0</v>
      </c>
    </row>
    <row r="1447" spans="1:19">
      <c r="A1447" t="s">
        <v>973</v>
      </c>
      <c r="B1447" t="s">
        <v>973</v>
      </c>
      <c r="C1447" t="s">
        <v>2607</v>
      </c>
      <c r="D1447" t="s">
        <v>4117</v>
      </c>
      <c r="E1447" s="1" t="s">
        <v>4783</v>
      </c>
      <c r="F1447">
        <v>0.02786133276585614</v>
      </c>
      <c r="G1447">
        <v>0.1032670649135105</v>
      </c>
      <c r="H1447">
        <v>0.002720832186857977</v>
      </c>
      <c r="I1447">
        <v>0.564586979513596</v>
      </c>
      <c r="J1447">
        <v>0.5789413645833927</v>
      </c>
      <c r="K1447">
        <v>0.6346319179931447</v>
      </c>
      <c r="L1447">
        <v>19.05407628181809</v>
      </c>
      <c r="M1447" s="1">
        <v>0.04934816738044381</v>
      </c>
      <c r="N1447">
        <v>-0.03211872925144318</v>
      </c>
      <c r="O1447">
        <v>0.1001259225928898</v>
      </c>
      <c r="P1447">
        <v>0.07028288461804807</v>
      </c>
      <c r="Q1447">
        <v>0.0239352637671813</v>
      </c>
      <c r="R1447">
        <v>-0.08755305479748066</v>
      </c>
      <c r="S1447" s="1">
        <v>0.05146433996143908</v>
      </c>
    </row>
    <row r="1448" spans="1:19">
      <c r="A1448" t="s">
        <v>778</v>
      </c>
      <c r="B1448" t="s">
        <v>778</v>
      </c>
      <c r="C1448" t="s">
        <v>2436</v>
      </c>
      <c r="D1448" t="s">
        <v>3930</v>
      </c>
      <c r="E1448" s="1" t="s">
        <v>4866</v>
      </c>
      <c r="F1448">
        <v>0.04561096107864071</v>
      </c>
      <c r="G1448">
        <v>0.1711191896097965</v>
      </c>
      <c r="H1448">
        <v>0.00747094465430571</v>
      </c>
      <c r="I1448">
        <v>0.5577779130901981</v>
      </c>
      <c r="J1448">
        <v>0.5834906748416837</v>
      </c>
      <c r="K1448">
        <v>0.6391765068805166</v>
      </c>
      <c r="L1448">
        <v>19.05407628181809</v>
      </c>
      <c r="M1448" s="1">
        <v>0.08177261954663483</v>
      </c>
      <c r="N1448">
        <v>-0.04212456504533423</v>
      </c>
      <c r="O1448">
        <v>-0.05828693348705226</v>
      </c>
      <c r="P1448">
        <v>0.04509885681087321</v>
      </c>
      <c r="Q1448">
        <v>0.06983156192781317</v>
      </c>
      <c r="R1448">
        <v>0.3392265606566256</v>
      </c>
      <c r="S1448" s="1">
        <v>-1.223713203861491</v>
      </c>
    </row>
    <row r="1449" spans="1:19">
      <c r="A1449" t="s">
        <v>1260</v>
      </c>
      <c r="B1449" t="s">
        <v>1260</v>
      </c>
      <c r="C1449" t="s">
        <v>2865</v>
      </c>
      <c r="D1449" t="s">
        <v>4392</v>
      </c>
      <c r="E1449" s="1" t="s">
        <v>4891</v>
      </c>
      <c r="F1449">
        <v>0.06604030501901402</v>
      </c>
      <c r="G1449">
        <v>0.2492742670499612</v>
      </c>
      <c r="H1449">
        <v>0.0158537857714672</v>
      </c>
      <c r="I1449">
        <v>0.5543989855710924</v>
      </c>
      <c r="J1449">
        <v>0.5857548866257944</v>
      </c>
      <c r="K1449">
        <v>0.64100719913061</v>
      </c>
      <c r="L1449">
        <v>19.05407628181809</v>
      </c>
      <c r="M1449" s="1">
        <v>0.1191205372625009</v>
      </c>
      <c r="N1449">
        <v>0.4969649085691624</v>
      </c>
      <c r="O1449">
        <v>0.1468293245991379</v>
      </c>
      <c r="P1449">
        <v>0.236066576113885</v>
      </c>
      <c r="Q1449">
        <v>0.3881432552290829</v>
      </c>
      <c r="R1449">
        <v>-0.76813255576719</v>
      </c>
      <c r="S1449" s="1">
        <v>-0.001572487052729082</v>
      </c>
    </row>
    <row r="1450" spans="1:19">
      <c r="A1450" t="s">
        <v>68</v>
      </c>
      <c r="B1450" t="s">
        <v>68</v>
      </c>
      <c r="C1450" t="s">
        <v>1798</v>
      </c>
      <c r="D1450" t="s">
        <v>3245</v>
      </c>
      <c r="F1450">
        <v>-0.04395545484330282</v>
      </c>
      <c r="G1450">
        <v>0.1660098542126502</v>
      </c>
      <c r="H1450">
        <v>0.00703146510476245</v>
      </c>
      <c r="I1450">
        <v>-0.5540764793548145</v>
      </c>
      <c r="J1450">
        <v>0.5859712274880828</v>
      </c>
      <c r="K1450">
        <v>0.64100719913061</v>
      </c>
      <c r="L1450">
        <v>19.05407628181809</v>
      </c>
      <c r="M1450" s="1">
        <v>0.07933102465292526</v>
      </c>
      <c r="N1450">
        <v>0.2112042486112741</v>
      </c>
      <c r="O1450">
        <v>0.001928058554814177</v>
      </c>
      <c r="P1450">
        <v>0.05961097660785622</v>
      </c>
      <c r="Q1450">
        <v>0.1080352153647734</v>
      </c>
      <c r="R1450">
        <v>-0.7390949261429545</v>
      </c>
      <c r="S1450" s="1">
        <v>0.1262179654972181</v>
      </c>
    </row>
    <row r="1451" spans="1:19">
      <c r="A1451" t="s">
        <v>1461</v>
      </c>
      <c r="B1451" t="s">
        <v>1461</v>
      </c>
      <c r="C1451" t="s">
        <v>3048</v>
      </c>
      <c r="D1451" t="s">
        <v>4583</v>
      </c>
      <c r="E1451" s="1" t="s">
        <v>4811</v>
      </c>
      <c r="F1451">
        <v>0.04361426024912192</v>
      </c>
      <c r="G1451">
        <v>0.1650515643727044</v>
      </c>
      <c r="H1451">
        <v>0.006950521313002513</v>
      </c>
      <c r="I1451">
        <v>0.5529675805507649</v>
      </c>
      <c r="J1451">
        <v>0.5867153949757407</v>
      </c>
      <c r="K1451">
        <v>0.6413783199734805</v>
      </c>
      <c r="L1451">
        <v>19.05407628181809</v>
      </c>
      <c r="M1451" s="1">
        <v>0.07887308728964074</v>
      </c>
      <c r="N1451">
        <v>0.009539158400995118</v>
      </c>
      <c r="O1451">
        <v>0.4005642445642021</v>
      </c>
      <c r="P1451">
        <v>-0.09104203518316255</v>
      </c>
      <c r="Q1451">
        <v>0.0914496357485617</v>
      </c>
      <c r="R1451">
        <v>0.07051541005385056</v>
      </c>
      <c r="S1451" s="1">
        <v>-0.2050179761345229</v>
      </c>
    </row>
    <row r="1452" spans="1:19">
      <c r="A1452" t="s">
        <v>4987</v>
      </c>
      <c r="B1452" t="s">
        <v>4987</v>
      </c>
      <c r="C1452" t="s">
        <v>5032</v>
      </c>
      <c r="D1452" t="s">
        <v>5073</v>
      </c>
      <c r="E1452" s="1" t="s">
        <v>4783</v>
      </c>
      <c r="F1452">
        <v>-0.05769246012330449</v>
      </c>
      <c r="G1452">
        <v>0.2204427770139368</v>
      </c>
      <c r="H1452">
        <v>0.01239852819950079</v>
      </c>
      <c r="I1452">
        <v>-0.5476623087322051</v>
      </c>
      <c r="J1452">
        <v>0.5902819807182442</v>
      </c>
      <c r="K1452">
        <v>0.6448321775570337</v>
      </c>
      <c r="L1452">
        <v>19.05481536937627</v>
      </c>
      <c r="M1452" s="1">
        <v>0.1053431269660641</v>
      </c>
      <c r="N1452">
        <v>-0.1884449980583937</v>
      </c>
      <c r="O1452">
        <v>-0.6632442146083422</v>
      </c>
      <c r="P1452">
        <v>0</v>
      </c>
      <c r="Q1452">
        <v>-0.1281612734187284</v>
      </c>
      <c r="R1452">
        <v>0.02898639734418257</v>
      </c>
      <c r="S1452" s="1">
        <v>0.6474297524743642</v>
      </c>
    </row>
    <row r="1453" spans="1:19">
      <c r="A1453" t="s">
        <v>342</v>
      </c>
      <c r="B1453" t="s">
        <v>342</v>
      </c>
      <c r="D1453" t="s">
        <v>3515</v>
      </c>
      <c r="F1453">
        <v>0.05626224150544967</v>
      </c>
      <c r="G1453">
        <v>0.2223739367078855</v>
      </c>
      <c r="H1453">
        <v>0.01261670238009128</v>
      </c>
      <c r="I1453">
        <v>0.5294487783401199</v>
      </c>
      <c r="J1453">
        <v>0.6026089199155811</v>
      </c>
      <c r="K1453">
        <v>0.6578446100250037</v>
      </c>
      <c r="L1453">
        <v>19.05407628181809</v>
      </c>
      <c r="M1453" s="1">
        <v>0.1062656933156744</v>
      </c>
      <c r="N1453">
        <v>-0.1228280721880159</v>
      </c>
      <c r="O1453">
        <v>0.1372509393059743</v>
      </c>
      <c r="P1453">
        <v>-0.06356306232295625</v>
      </c>
      <c r="Q1453">
        <v>-0.3618809980770472</v>
      </c>
      <c r="R1453">
        <v>0.7478148866859864</v>
      </c>
      <c r="S1453" s="1">
        <v>0.2644511455958322</v>
      </c>
    </row>
    <row r="1454" spans="1:19">
      <c r="A1454" t="s">
        <v>1039</v>
      </c>
      <c r="B1454" t="s">
        <v>1039</v>
      </c>
      <c r="C1454" t="s">
        <v>2666</v>
      </c>
      <c r="D1454" t="s">
        <v>4182</v>
      </c>
      <c r="F1454">
        <v>0.0241736031589931</v>
      </c>
      <c r="G1454">
        <v>0.09633978047430904</v>
      </c>
      <c r="H1454">
        <v>0.002368100453782599</v>
      </c>
      <c r="I1454">
        <v>0.5250318150339151</v>
      </c>
      <c r="J1454">
        <v>0.6056086653155108</v>
      </c>
      <c r="K1454">
        <v>0.6606639985260118</v>
      </c>
      <c r="L1454">
        <v>19.08071959766923</v>
      </c>
      <c r="M1454" s="1">
        <v>0.04604216823971244</v>
      </c>
      <c r="N1454">
        <v>0.05290156652491137</v>
      </c>
      <c r="O1454">
        <v>-0.1151057037733095</v>
      </c>
      <c r="P1454">
        <v>-0.04224689067875932</v>
      </c>
      <c r="Q1454">
        <v>0.1877255826855892</v>
      </c>
      <c r="R1454">
        <v>-0.0615659059625014</v>
      </c>
      <c r="S1454" s="1">
        <v>0.2866408047686554</v>
      </c>
    </row>
    <row r="1455" spans="1:19">
      <c r="A1455" t="s">
        <v>1038</v>
      </c>
      <c r="B1455" t="s">
        <v>1038</v>
      </c>
      <c r="C1455" t="s">
        <v>2665</v>
      </c>
      <c r="D1455" t="s">
        <v>4181</v>
      </c>
      <c r="E1455" s="1" t="s">
        <v>4731</v>
      </c>
      <c r="F1455">
        <v>0.06805341050147606</v>
      </c>
      <c r="G1455">
        <v>0.2730679050928502</v>
      </c>
      <c r="H1455">
        <v>0.01902476962655469</v>
      </c>
      <c r="I1455">
        <v>0.521518886392172</v>
      </c>
      <c r="J1455">
        <v>0.6080146626299148</v>
      </c>
      <c r="K1455">
        <v>0.662832226845</v>
      </c>
      <c r="L1455">
        <v>19.05407628181809</v>
      </c>
      <c r="M1455" s="1">
        <v>0.1304907881136662</v>
      </c>
      <c r="N1455">
        <v>0.1368367898887058</v>
      </c>
      <c r="O1455">
        <v>0.03903639523250031</v>
      </c>
      <c r="P1455">
        <v>-0.840709106698147</v>
      </c>
      <c r="Q1455">
        <v>0.5026767246015071</v>
      </c>
      <c r="R1455">
        <v>0.20816296293266</v>
      </c>
      <c r="S1455" s="1">
        <v>0.3081597938958097</v>
      </c>
    </row>
    <row r="1456" spans="1:19">
      <c r="A1456" t="s">
        <v>450</v>
      </c>
      <c r="B1456" t="s">
        <v>450</v>
      </c>
      <c r="D1456" t="s">
        <v>3621</v>
      </c>
      <c r="F1456">
        <v>-0.09828973290574541</v>
      </c>
      <c r="G1456">
        <v>0.39580253615564</v>
      </c>
      <c r="H1456">
        <v>0.03997010000039128</v>
      </c>
      <c r="I1456">
        <v>-0.5196613134491825</v>
      </c>
      <c r="J1456">
        <v>0.6092843246950443</v>
      </c>
      <c r="K1456">
        <v>0.6637595394201858</v>
      </c>
      <c r="L1456">
        <v>19.05407628181809</v>
      </c>
      <c r="M1456" s="1">
        <v>0.1891419090895192</v>
      </c>
      <c r="N1456">
        <v>-0.5874882152582058</v>
      </c>
      <c r="O1456">
        <v>-0.7988575061862905</v>
      </c>
      <c r="P1456">
        <v>-0.1700023234458002</v>
      </c>
      <c r="Q1456">
        <v>-0.4244604776843131</v>
      </c>
      <c r="R1456">
        <v>1.3502880857149</v>
      </c>
      <c r="S1456" s="1">
        <v>0.2023340963428079</v>
      </c>
    </row>
    <row r="1457" spans="1:19">
      <c r="A1457" t="s">
        <v>1245</v>
      </c>
      <c r="B1457" t="s">
        <v>1245</v>
      </c>
      <c r="C1457" t="s">
        <v>2850</v>
      </c>
      <c r="D1457" t="s">
        <v>4377</v>
      </c>
      <c r="F1457">
        <v>-0.082172075724242</v>
      </c>
      <c r="G1457">
        <v>0.3374829301390583</v>
      </c>
      <c r="H1457">
        <v>0.02905907004154161</v>
      </c>
      <c r="I1457">
        <v>-0.5095223641627884</v>
      </c>
      <c r="J1457">
        <v>0.6162367019978876</v>
      </c>
      <c r="K1457">
        <v>0.6708721209379065</v>
      </c>
      <c r="L1457">
        <v>19.05407628181809</v>
      </c>
      <c r="M1457" s="1">
        <v>0.1612727556311712</v>
      </c>
      <c r="N1457">
        <v>0.03859648175320437</v>
      </c>
      <c r="O1457">
        <v>0.5417922555659807</v>
      </c>
      <c r="P1457">
        <v>-0.869339307883329</v>
      </c>
      <c r="Q1457">
        <v>0.3413231383024466</v>
      </c>
      <c r="R1457">
        <v>-0.6024844674123304</v>
      </c>
      <c r="S1457" s="1">
        <v>-0.229106339022537</v>
      </c>
    </row>
    <row r="1458" spans="1:19">
      <c r="A1458" t="s">
        <v>4988</v>
      </c>
      <c r="B1458" t="s">
        <v>4988</v>
      </c>
      <c r="C1458" t="s">
        <v>5033</v>
      </c>
      <c r="D1458" t="s">
        <v>5074</v>
      </c>
      <c r="F1458">
        <v>0.05712634710990255</v>
      </c>
      <c r="G1458">
        <v>0.2367722880560339</v>
      </c>
      <c r="H1458">
        <v>0.01430341802903326</v>
      </c>
      <c r="I1458">
        <v>0.5048895568725239</v>
      </c>
      <c r="J1458">
        <v>0.6194259416898511</v>
      </c>
      <c r="K1458">
        <v>0.6738809695307171</v>
      </c>
      <c r="L1458">
        <v>19.05407628181809</v>
      </c>
      <c r="M1458" s="1">
        <v>0.1131462244213658</v>
      </c>
      <c r="N1458">
        <v>-0.3927816340421775</v>
      </c>
      <c r="O1458">
        <v>0.1171470242055518</v>
      </c>
      <c r="P1458">
        <v>0.08345324597925576</v>
      </c>
      <c r="Q1458">
        <v>0.07569602558814327</v>
      </c>
      <c r="R1458">
        <v>0.3648715804680853</v>
      </c>
      <c r="S1458" s="1">
        <v>0.2888109206062487</v>
      </c>
    </row>
    <row r="1459" spans="1:19">
      <c r="A1459" t="s">
        <v>1107</v>
      </c>
      <c r="B1459" t="s">
        <v>1107</v>
      </c>
      <c r="C1459" t="s">
        <v>2722</v>
      </c>
      <c r="D1459" t="s">
        <v>4245</v>
      </c>
      <c r="E1459" s="1" t="s">
        <v>4774</v>
      </c>
      <c r="F1459">
        <v>-0.0930453687647247</v>
      </c>
      <c r="G1459">
        <v>0.3878072019845489</v>
      </c>
      <c r="H1459">
        <v>0.03837159303122534</v>
      </c>
      <c r="I1459">
        <v>-0.5020762703363826</v>
      </c>
      <c r="J1459">
        <v>0.6213664060563533</v>
      </c>
      <c r="K1459">
        <v>0.6755280625897485</v>
      </c>
      <c r="L1459">
        <v>19.05407628181809</v>
      </c>
      <c r="M1459" s="1">
        <v>0.1853211837762934</v>
      </c>
      <c r="N1459">
        <v>0.2297953167922563</v>
      </c>
      <c r="O1459">
        <v>-0.1197040570912449</v>
      </c>
      <c r="P1459">
        <v>-0.1832527395149398</v>
      </c>
      <c r="Q1459">
        <v>0.2423664630750734</v>
      </c>
      <c r="R1459">
        <v>-0.499002407620127</v>
      </c>
      <c r="S1459" s="1">
        <v>-0.8800882739420226</v>
      </c>
    </row>
    <row r="1460" spans="1:19">
      <c r="A1460" t="s">
        <v>612</v>
      </c>
      <c r="B1460" t="s">
        <v>612</v>
      </c>
      <c r="C1460" t="s">
        <v>2288</v>
      </c>
      <c r="D1460" t="s">
        <v>3772</v>
      </c>
      <c r="F1460">
        <v>0.06766784377758812</v>
      </c>
      <c r="G1460">
        <v>0.2845607226699978</v>
      </c>
      <c r="H1460">
        <v>0.02065988975365042</v>
      </c>
      <c r="I1460">
        <v>0.497620412976115</v>
      </c>
      <c r="J1460">
        <v>0.6244456591315848</v>
      </c>
      <c r="K1460">
        <v>0.6784100988096229</v>
      </c>
      <c r="L1460">
        <v>19.05407628181809</v>
      </c>
      <c r="M1460" s="1">
        <v>0.1359828536230809</v>
      </c>
      <c r="N1460">
        <v>0.08017502749735705</v>
      </c>
      <c r="O1460">
        <v>0.03450765345434809</v>
      </c>
      <c r="P1460">
        <v>-0.007512818868945947</v>
      </c>
      <c r="Q1460">
        <v>0.9227469459225015</v>
      </c>
      <c r="R1460">
        <v>-0.9758742435287547</v>
      </c>
      <c r="S1460" s="1">
        <v>0.7738157108932233</v>
      </c>
    </row>
    <row r="1461" spans="1:19">
      <c r="A1461" t="s">
        <v>879</v>
      </c>
      <c r="B1461" t="s">
        <v>879</v>
      </c>
      <c r="C1461" t="s">
        <v>2527</v>
      </c>
      <c r="D1461" t="s">
        <v>4028</v>
      </c>
      <c r="E1461" s="1" t="s">
        <v>4824</v>
      </c>
      <c r="F1461">
        <v>0.2074195390410861</v>
      </c>
      <c r="G1461">
        <v>0.889813284994256</v>
      </c>
      <c r="H1461">
        <v>0.2020113916508139</v>
      </c>
      <c r="I1461">
        <v>0.4877997615602551</v>
      </c>
      <c r="J1461">
        <v>0.6312573033153122</v>
      </c>
      <c r="K1461">
        <v>0.6853403484931148</v>
      </c>
      <c r="L1461">
        <v>19.05407628181809</v>
      </c>
      <c r="M1461" s="1">
        <v>0.4252145150248598</v>
      </c>
      <c r="N1461">
        <v>0.943074165842924</v>
      </c>
      <c r="O1461">
        <v>1.268546210614092</v>
      </c>
      <c r="P1461">
        <v>0.5750598277830088</v>
      </c>
      <c r="Q1461">
        <v>0.5738425134122047</v>
      </c>
      <c r="R1461">
        <v>-2.19765015761945</v>
      </c>
      <c r="S1461" s="1">
        <v>0</v>
      </c>
    </row>
    <row r="1462" spans="1:19">
      <c r="A1462" t="s">
        <v>1378</v>
      </c>
      <c r="B1462" t="s">
        <v>1719</v>
      </c>
      <c r="C1462" t="s">
        <v>2974</v>
      </c>
      <c r="D1462" t="s">
        <v>4503</v>
      </c>
      <c r="F1462">
        <v>-0.1176431889901706</v>
      </c>
      <c r="G1462">
        <v>0.5105456156203872</v>
      </c>
      <c r="H1462">
        <v>0.06650391178571971</v>
      </c>
      <c r="I1462">
        <v>-0.4821953766637104</v>
      </c>
      <c r="J1462">
        <v>0.6351597995754649</v>
      </c>
      <c r="K1462">
        <v>0.6891048784435181</v>
      </c>
      <c r="L1462">
        <v>19.05407628181809</v>
      </c>
      <c r="M1462" s="1">
        <v>0.2439741123279507</v>
      </c>
      <c r="N1462">
        <v>-0.2961022719175441</v>
      </c>
      <c r="O1462">
        <v>0.2117291219285575</v>
      </c>
      <c r="P1462">
        <v>-0.3679750768473543</v>
      </c>
      <c r="Q1462">
        <v>-0.09050035590818717</v>
      </c>
      <c r="R1462">
        <v>-0.1645011440051284</v>
      </c>
      <c r="S1462" s="1">
        <v>0.001490592808632535</v>
      </c>
    </row>
    <row r="1463" spans="1:19">
      <c r="A1463" t="s">
        <v>170</v>
      </c>
      <c r="B1463" t="s">
        <v>170</v>
      </c>
      <c r="C1463" t="s">
        <v>1892</v>
      </c>
      <c r="D1463" t="s">
        <v>3347</v>
      </c>
      <c r="F1463">
        <v>0.02736303166577626</v>
      </c>
      <c r="G1463">
        <v>0.119934062054529</v>
      </c>
      <c r="H1463">
        <v>0.003669975589695834</v>
      </c>
      <c r="I1463">
        <v>0.4774330444150504</v>
      </c>
      <c r="J1463">
        <v>0.6384845840487359</v>
      </c>
      <c r="K1463">
        <v>0.6922379063197794</v>
      </c>
      <c r="L1463">
        <v>19.05407628181809</v>
      </c>
      <c r="M1463" s="1">
        <v>0.05731281482474965</v>
      </c>
      <c r="N1463">
        <v>0.1391397915632318</v>
      </c>
      <c r="O1463">
        <v>0.03975664927630757</v>
      </c>
      <c r="P1463">
        <v>0.03993791717794573</v>
      </c>
      <c r="Q1463">
        <v>0.2880508528703382</v>
      </c>
      <c r="R1463">
        <v>-0.3723916869288337</v>
      </c>
      <c r="S1463" s="1">
        <v>0.05117973797085126</v>
      </c>
    </row>
    <row r="1464" spans="1:19">
      <c r="A1464" t="s">
        <v>720</v>
      </c>
      <c r="B1464" t="s">
        <v>720</v>
      </c>
      <c r="C1464" t="s">
        <v>2383</v>
      </c>
      <c r="D1464" t="s">
        <v>3874</v>
      </c>
      <c r="F1464">
        <v>0.05062213596154153</v>
      </c>
      <c r="G1464">
        <v>0.2239688501035348</v>
      </c>
      <c r="H1464">
        <v>0.01279833076280396</v>
      </c>
      <c r="I1464">
        <v>0.4729809509354261</v>
      </c>
      <c r="J1464">
        <v>0.6415998979707347</v>
      </c>
      <c r="K1464">
        <v>0.6951396979381969</v>
      </c>
      <c r="L1464">
        <v>19.05407628181809</v>
      </c>
      <c r="M1464" s="1">
        <v>0.1070278535772421</v>
      </c>
      <c r="N1464">
        <v>0.1341739835556569</v>
      </c>
      <c r="O1464">
        <v>0.5038050698773222</v>
      </c>
      <c r="P1464">
        <v>-0.3790487441388529</v>
      </c>
      <c r="Q1464">
        <v>-0.3536366932896245</v>
      </c>
      <c r="R1464">
        <v>0.5699914562927578</v>
      </c>
      <c r="S1464" s="1">
        <v>-0.1458776376059247</v>
      </c>
    </row>
    <row r="1465" spans="1:19">
      <c r="A1465" t="s">
        <v>1290</v>
      </c>
      <c r="B1465" t="s">
        <v>1290</v>
      </c>
      <c r="C1465" t="s">
        <v>2893</v>
      </c>
      <c r="D1465" t="s">
        <v>4421</v>
      </c>
      <c r="F1465">
        <v>0.06529845131114068</v>
      </c>
      <c r="G1465">
        <v>0.2903251349674651</v>
      </c>
      <c r="H1465">
        <v>0.0215053919701968</v>
      </c>
      <c r="I1465">
        <v>0.4706619058107745</v>
      </c>
      <c r="J1465">
        <v>0.6432253388687956</v>
      </c>
      <c r="K1465">
        <v>0.696424427045914</v>
      </c>
      <c r="L1465">
        <v>19.05407628181809</v>
      </c>
      <c r="M1465" s="1">
        <v>0.1387374897032635</v>
      </c>
      <c r="N1465">
        <v>0.152762665708035</v>
      </c>
      <c r="O1465">
        <v>0.2607098185881867</v>
      </c>
      <c r="P1465">
        <v>0.4402594490911001</v>
      </c>
      <c r="Q1465">
        <v>0.03141981679795367</v>
      </c>
      <c r="R1465">
        <v>0.03239406584539183</v>
      </c>
      <c r="S1465" s="1">
        <v>-0.653621185274463</v>
      </c>
    </row>
    <row r="1466" spans="1:19">
      <c r="A1466" t="s">
        <v>1371</v>
      </c>
      <c r="B1466" t="s">
        <v>1371</v>
      </c>
      <c r="C1466" t="s">
        <v>2970</v>
      </c>
      <c r="D1466" t="s">
        <v>4499</v>
      </c>
      <c r="F1466">
        <v>-0.02451530269990676</v>
      </c>
      <c r="G1466">
        <v>0.1092644892652658</v>
      </c>
      <c r="H1466">
        <v>0.003046043980199224</v>
      </c>
      <c r="I1466">
        <v>-0.4695145165159832</v>
      </c>
      <c r="J1466">
        <v>0.6440302383475391</v>
      </c>
      <c r="K1466">
        <v>0.6968196021465178</v>
      </c>
      <c r="L1466">
        <v>19.05407628181809</v>
      </c>
      <c r="M1466" s="1">
        <v>0.0522141527845012</v>
      </c>
      <c r="N1466">
        <v>-0.2213013686648286</v>
      </c>
      <c r="O1466">
        <v>0.002680341069657678</v>
      </c>
      <c r="P1466">
        <v>-0.1236719759347954</v>
      </c>
      <c r="Q1466">
        <v>0.00576585821508549</v>
      </c>
      <c r="R1466">
        <v>0.2381157205480414</v>
      </c>
      <c r="S1466" s="1">
        <v>-0.06792800725332296</v>
      </c>
    </row>
    <row r="1467" spans="1:19">
      <c r="A1467" t="s">
        <v>1026</v>
      </c>
      <c r="B1467" t="s">
        <v>1026</v>
      </c>
      <c r="C1467" t="s">
        <v>2655</v>
      </c>
      <c r="D1467" t="s">
        <v>4170</v>
      </c>
      <c r="F1467">
        <v>-0.01824566090899302</v>
      </c>
      <c r="G1467">
        <v>0.08259189718678092</v>
      </c>
      <c r="H1467">
        <v>0.001740431570628714</v>
      </c>
      <c r="I1467">
        <v>-0.462272205227816</v>
      </c>
      <c r="J1467">
        <v>0.6491184486835175</v>
      </c>
      <c r="K1467">
        <v>0.7013667276362153</v>
      </c>
      <c r="L1467">
        <v>19.06395119914169</v>
      </c>
      <c r="M1467" s="1">
        <v>0.03946951753242709</v>
      </c>
      <c r="N1467">
        <v>-0.1422736722239618</v>
      </c>
      <c r="O1467">
        <v>0.07637333382799985</v>
      </c>
      <c r="P1467">
        <v>-0.09351494945608776</v>
      </c>
      <c r="Q1467">
        <v>0.08149336116351866</v>
      </c>
      <c r="R1467">
        <v>-0.03141138568430402</v>
      </c>
      <c r="S1467" s="1">
        <v>-0.003989380146860767</v>
      </c>
    </row>
    <row r="1468" spans="1:19">
      <c r="A1468" t="s">
        <v>1354</v>
      </c>
      <c r="B1468" t="s">
        <v>1717</v>
      </c>
      <c r="C1468" t="s">
        <v>2955</v>
      </c>
      <c r="D1468" t="s">
        <v>4484</v>
      </c>
      <c r="F1468">
        <v>-0.02349133488955529</v>
      </c>
      <c r="G1468">
        <v>0.1062983314011143</v>
      </c>
      <c r="H1468">
        <v>0.002882909332856887</v>
      </c>
      <c r="I1468">
        <v>-0.4624577408463788</v>
      </c>
      <c r="J1468">
        <v>0.648990494192096</v>
      </c>
      <c r="K1468">
        <v>0.7013667276362153</v>
      </c>
      <c r="L1468">
        <v>19.05407628181809</v>
      </c>
      <c r="M1468" s="1">
        <v>0.05079671679094836</v>
      </c>
      <c r="N1468">
        <v>-0.1334410844150698</v>
      </c>
      <c r="O1468">
        <v>0.2243921285230221</v>
      </c>
      <c r="P1468">
        <v>0.03471838741185111</v>
      </c>
      <c r="Q1468">
        <v>-0.05443669917187341</v>
      </c>
      <c r="R1468">
        <v>-0.1480991912562905</v>
      </c>
      <c r="S1468" s="1">
        <v>-0.0995464460213543</v>
      </c>
    </row>
    <row r="1469" spans="1:19">
      <c r="A1469" t="s">
        <v>317</v>
      </c>
      <c r="B1469" t="s">
        <v>317</v>
      </c>
      <c r="C1469" t="s">
        <v>2027</v>
      </c>
      <c r="D1469" t="s">
        <v>3490</v>
      </c>
      <c r="F1469">
        <v>0.0396369309321777</v>
      </c>
      <c r="G1469">
        <v>0.1854411141583684</v>
      </c>
      <c r="H1469">
        <v>0.008774065499680822</v>
      </c>
      <c r="I1469">
        <v>0.4472433346356423</v>
      </c>
      <c r="J1469">
        <v>0.6597349833007502</v>
      </c>
      <c r="K1469">
        <v>0.7122010661293525</v>
      </c>
      <c r="L1469">
        <v>19.08071959766923</v>
      </c>
      <c r="M1469" s="1">
        <v>0.08862497853538474</v>
      </c>
      <c r="N1469">
        <v>0</v>
      </c>
      <c r="O1469">
        <v>-0.3047999620002716</v>
      </c>
      <c r="P1469">
        <v>-0.1399029638188083</v>
      </c>
      <c r="Q1469">
        <v>0.09240546379376313</v>
      </c>
      <c r="R1469">
        <v>0.7984556136635712</v>
      </c>
      <c r="S1469" s="1">
        <v>-0.01882485530622283</v>
      </c>
    </row>
    <row r="1470" spans="1:19">
      <c r="A1470" t="s">
        <v>4989</v>
      </c>
      <c r="B1470" t="s">
        <v>4989</v>
      </c>
      <c r="C1470" t="s">
        <v>5034</v>
      </c>
      <c r="D1470" t="s">
        <v>5075</v>
      </c>
      <c r="F1470">
        <v>-0.05411974399573474</v>
      </c>
      <c r="G1470">
        <v>0.2534647913278013</v>
      </c>
      <c r="H1470">
        <v>0.01639129890216404</v>
      </c>
      <c r="I1470">
        <v>-0.4468161866804066</v>
      </c>
      <c r="J1470">
        <v>0.6600449274481626</v>
      </c>
      <c r="K1470">
        <v>0.7122010661293525</v>
      </c>
      <c r="L1470">
        <v>19.05407628181809</v>
      </c>
      <c r="M1470" s="1">
        <v>0.1211230604643356</v>
      </c>
      <c r="N1470">
        <v>-0.1084296460323002</v>
      </c>
      <c r="O1470">
        <v>0.009892021301807226</v>
      </c>
      <c r="P1470">
        <v>0</v>
      </c>
      <c r="Q1470">
        <v>-0.1468453762029319</v>
      </c>
      <c r="R1470">
        <v>0</v>
      </c>
      <c r="S1470" s="1">
        <v>0</v>
      </c>
    </row>
    <row r="1471" spans="1:19">
      <c r="A1471" t="s">
        <v>392</v>
      </c>
      <c r="B1471" t="s">
        <v>392</v>
      </c>
      <c r="C1471" t="s">
        <v>2098</v>
      </c>
      <c r="D1471" t="s">
        <v>3565</v>
      </c>
      <c r="E1471" s="1" t="s">
        <v>4783</v>
      </c>
      <c r="F1471">
        <v>-0.05230428281566593</v>
      </c>
      <c r="G1471">
        <v>0.2521735394444116</v>
      </c>
      <c r="H1471">
        <v>0.0162247165284022</v>
      </c>
      <c r="I1471">
        <v>-0.4340387877338273</v>
      </c>
      <c r="J1471">
        <v>0.6691351941172268</v>
      </c>
      <c r="K1471">
        <v>0.7215181398786162</v>
      </c>
      <c r="L1471">
        <v>19.05407628181809</v>
      </c>
      <c r="M1471" s="1">
        <v>0.1205060107387023</v>
      </c>
      <c r="N1471">
        <v>-0.3550718065704595</v>
      </c>
      <c r="O1471">
        <v>-0.0666453522784438</v>
      </c>
      <c r="P1471">
        <v>-0.5424202396556438</v>
      </c>
      <c r="Q1471">
        <v>-0.2814773139487292</v>
      </c>
      <c r="R1471">
        <v>0.9096008842297327</v>
      </c>
      <c r="S1471" s="1">
        <v>0.05218355113752671</v>
      </c>
    </row>
    <row r="1472" spans="1:19">
      <c r="A1472" t="s">
        <v>525</v>
      </c>
      <c r="B1472" t="s">
        <v>525</v>
      </c>
      <c r="C1472" t="s">
        <v>2212</v>
      </c>
      <c r="D1472" t="s">
        <v>3692</v>
      </c>
      <c r="F1472">
        <v>-0.08853474060008694</v>
      </c>
      <c r="G1472">
        <v>0.4354340651472556</v>
      </c>
      <c r="H1472">
        <v>0.04837521336230153</v>
      </c>
      <c r="I1472">
        <v>-0.4254829107247059</v>
      </c>
      <c r="J1472">
        <v>0.675251658816908</v>
      </c>
      <c r="K1472">
        <v>0.7276181139904642</v>
      </c>
      <c r="L1472">
        <v>19.05407628181809</v>
      </c>
      <c r="M1472" s="1">
        <v>0.2080806029301852</v>
      </c>
      <c r="N1472">
        <v>-0.5914805619154193</v>
      </c>
      <c r="O1472">
        <v>-0.3351172163899602</v>
      </c>
      <c r="P1472">
        <v>-0.3904052758078081</v>
      </c>
      <c r="Q1472">
        <v>-1.034312518064001</v>
      </c>
      <c r="R1472">
        <v>1.675345184548427</v>
      </c>
      <c r="S1472" s="1">
        <v>-0.2494067980617843</v>
      </c>
    </row>
    <row r="1473" spans="1:19">
      <c r="A1473" t="s">
        <v>963</v>
      </c>
      <c r="B1473" t="s">
        <v>963</v>
      </c>
      <c r="C1473" t="s">
        <v>2599</v>
      </c>
      <c r="D1473" t="s">
        <v>4109</v>
      </c>
      <c r="F1473">
        <v>0.02611755700185851</v>
      </c>
      <c r="G1473">
        <v>0.1294372885445727</v>
      </c>
      <c r="H1473">
        <v>0.004274613991740915</v>
      </c>
      <c r="I1473">
        <v>0.422244449047941</v>
      </c>
      <c r="J1473">
        <v>0.6775728730223475</v>
      </c>
      <c r="K1473">
        <v>0.7291273307523086</v>
      </c>
      <c r="L1473">
        <v>19.05407628181809</v>
      </c>
      <c r="M1473" s="1">
        <v>0.06185411569233718</v>
      </c>
      <c r="N1473">
        <v>-0.01835577068124431</v>
      </c>
      <c r="O1473">
        <v>0.06469032994814597</v>
      </c>
      <c r="P1473">
        <v>-0.09866000764493463</v>
      </c>
      <c r="Q1473">
        <v>0.3218625812415417</v>
      </c>
      <c r="R1473">
        <v>-0.3042061443703074</v>
      </c>
      <c r="S1473" s="1">
        <v>0.3220205715791373</v>
      </c>
    </row>
    <row r="1474" spans="1:19">
      <c r="A1474" t="s">
        <v>894</v>
      </c>
      <c r="B1474" t="s">
        <v>894</v>
      </c>
      <c r="C1474" t="s">
        <v>2540</v>
      </c>
      <c r="D1474" t="s">
        <v>4042</v>
      </c>
      <c r="E1474" s="1" t="s">
        <v>4740</v>
      </c>
      <c r="F1474">
        <v>-0.032362432688326</v>
      </c>
      <c r="G1474">
        <v>0.1603097644889916</v>
      </c>
      <c r="H1474">
        <v>0.006556892170338626</v>
      </c>
      <c r="I1474">
        <v>-0.4224467647562248</v>
      </c>
      <c r="J1474">
        <v>0.6774277631119157</v>
      </c>
      <c r="K1474">
        <v>0.7291273307523086</v>
      </c>
      <c r="L1474">
        <v>19.05407628181809</v>
      </c>
      <c r="M1474" s="1">
        <v>0.0766071263606455</v>
      </c>
      <c r="N1474">
        <v>-0.2094226679974215</v>
      </c>
      <c r="O1474">
        <v>0.1280462042737751</v>
      </c>
      <c r="P1474">
        <v>0.001988203503294067</v>
      </c>
      <c r="Q1474">
        <v>-0.145230600181008</v>
      </c>
      <c r="R1474">
        <v>-0.06463590109562882</v>
      </c>
      <c r="S1474" s="1">
        <v>0</v>
      </c>
    </row>
    <row r="1475" spans="1:19">
      <c r="A1475" t="s">
        <v>1370</v>
      </c>
      <c r="B1475" t="s">
        <v>1718</v>
      </c>
      <c r="C1475" t="s">
        <v>2969</v>
      </c>
      <c r="D1475" t="s">
        <v>4498</v>
      </c>
      <c r="F1475">
        <v>-0.3145542217646832</v>
      </c>
      <c r="G1475">
        <v>1.58111083340993</v>
      </c>
      <c r="H1475">
        <v>0.6378267337030354</v>
      </c>
      <c r="I1475">
        <v>-0.4163168687980276</v>
      </c>
      <c r="J1475">
        <v>0.6818301165390199</v>
      </c>
      <c r="K1475">
        <v>0.7332103900867668</v>
      </c>
      <c r="L1475">
        <v>19.05407628181809</v>
      </c>
      <c r="M1475" s="1">
        <v>0.7555644398288516</v>
      </c>
      <c r="N1475">
        <v>2.16532795474</v>
      </c>
      <c r="O1475">
        <v>-1.014571133389718</v>
      </c>
      <c r="P1475">
        <v>-0.689179083774047</v>
      </c>
      <c r="Q1475">
        <v>-0.149871540646238</v>
      </c>
      <c r="R1475">
        <v>-0.6763623895927382</v>
      </c>
      <c r="S1475" s="1">
        <v>-0.5648117298543777</v>
      </c>
    </row>
    <row r="1476" spans="1:19">
      <c r="A1476" t="s">
        <v>1274</v>
      </c>
      <c r="B1476" t="s">
        <v>1274</v>
      </c>
      <c r="C1476" t="s">
        <v>2878</v>
      </c>
      <c r="D1476" t="s">
        <v>4406</v>
      </c>
      <c r="E1476" s="1" t="s">
        <v>4875</v>
      </c>
      <c r="F1476">
        <v>-0.03577872123230204</v>
      </c>
      <c r="G1476">
        <v>0.1804261895560881</v>
      </c>
      <c r="H1476">
        <v>0.008305719193768631</v>
      </c>
      <c r="I1476">
        <v>-0.4149693700631736</v>
      </c>
      <c r="J1476">
        <v>0.6827994377805928</v>
      </c>
      <c r="K1476">
        <v>0.7337546197045176</v>
      </c>
      <c r="L1476">
        <v>19.05407628181809</v>
      </c>
      <c r="M1476" s="1">
        <v>0.08622014975913814</v>
      </c>
      <c r="N1476">
        <v>-0.5728272602312754</v>
      </c>
      <c r="O1476">
        <v>-0.006500738158503806</v>
      </c>
      <c r="P1476">
        <v>-0.2417406311141959</v>
      </c>
      <c r="Q1476">
        <v>-0.1521859428568189</v>
      </c>
      <c r="R1476">
        <v>0.6487808765334528</v>
      </c>
      <c r="S1476" s="1">
        <v>0.007665969417546346</v>
      </c>
    </row>
    <row r="1477" spans="1:19">
      <c r="A1477" t="s">
        <v>1077</v>
      </c>
      <c r="B1477" t="s">
        <v>1077</v>
      </c>
      <c r="C1477" t="s">
        <v>2698</v>
      </c>
      <c r="D1477" t="s">
        <v>4217</v>
      </c>
      <c r="E1477" s="1" t="s">
        <v>4890</v>
      </c>
      <c r="F1477">
        <v>0.0185131724623501</v>
      </c>
      <c r="G1477">
        <v>0.09384028594342975</v>
      </c>
      <c r="H1477">
        <v>0.002246760264013167</v>
      </c>
      <c r="I1477">
        <v>0.4128405318487195</v>
      </c>
      <c r="J1477">
        <v>0.6843319663066805</v>
      </c>
      <c r="K1477">
        <v>0.7349029387320555</v>
      </c>
      <c r="L1477">
        <v>19.05407628181809</v>
      </c>
      <c r="M1477" s="1">
        <v>0.04484339844115412</v>
      </c>
      <c r="N1477">
        <v>-0.006804777807440598</v>
      </c>
      <c r="O1477">
        <v>0.05403301151876223</v>
      </c>
      <c r="P1477">
        <v>-0.1026305682523796</v>
      </c>
      <c r="Q1477">
        <v>0.1318813431761743</v>
      </c>
      <c r="R1477">
        <v>0.1004749842755972</v>
      </c>
      <c r="S1477" s="1">
        <v>-0.8162637746344328</v>
      </c>
    </row>
    <row r="1478" spans="1:19">
      <c r="A1478" t="s">
        <v>4990</v>
      </c>
      <c r="B1478" t="s">
        <v>4999</v>
      </c>
      <c r="C1478" t="s">
        <v>5035</v>
      </c>
      <c r="D1478" t="s">
        <v>5076</v>
      </c>
      <c r="F1478">
        <v>-0.04957980598074303</v>
      </c>
      <c r="G1478">
        <v>0.2598314613162443</v>
      </c>
      <c r="H1478">
        <v>0.01722509243495066</v>
      </c>
      <c r="I1478">
        <v>-0.3993042121945056</v>
      </c>
      <c r="J1478">
        <v>0.6941092624051934</v>
      </c>
      <c r="K1478">
        <v>0.7443934134392867</v>
      </c>
      <c r="L1478">
        <v>19.05407628181809</v>
      </c>
      <c r="M1478" s="1">
        <v>0.1241654970486316</v>
      </c>
      <c r="N1478">
        <v>0.06164259336433063</v>
      </c>
      <c r="O1478">
        <v>-0.4478939638395346</v>
      </c>
      <c r="P1478">
        <v>0.002529878153003054</v>
      </c>
      <c r="Q1478">
        <v>0.22729298051571</v>
      </c>
      <c r="R1478">
        <v>0.7735625005944965</v>
      </c>
      <c r="S1478" s="1">
        <v>-0.350857260241742</v>
      </c>
    </row>
    <row r="1479" spans="1:19">
      <c r="A1479" t="s">
        <v>1063</v>
      </c>
      <c r="B1479" t="s">
        <v>1063</v>
      </c>
      <c r="C1479" t="s">
        <v>2689</v>
      </c>
      <c r="D1479" t="s">
        <v>4206</v>
      </c>
      <c r="F1479">
        <v>0.01826359370497989</v>
      </c>
      <c r="G1479">
        <v>0.09561804047849691</v>
      </c>
      <c r="H1479">
        <v>0.002332751594761759</v>
      </c>
      <c r="I1479">
        <v>0.3996651522701112</v>
      </c>
      <c r="J1479">
        <v>0.6938416754333785</v>
      </c>
      <c r="K1479">
        <v>0.7443934134392867</v>
      </c>
      <c r="L1479">
        <v>19.08071959766923</v>
      </c>
      <c r="M1479" s="1">
        <v>0.04569723830372018</v>
      </c>
      <c r="N1479">
        <v>0.1030762317313298</v>
      </c>
      <c r="O1479">
        <v>-0.04364345322583649</v>
      </c>
      <c r="P1479">
        <v>-0.07187357304358413</v>
      </c>
      <c r="Q1479">
        <v>0.1554766042987288</v>
      </c>
      <c r="R1479">
        <v>-0.1507418305039839</v>
      </c>
      <c r="S1479" s="1">
        <v>0.1296719014262074</v>
      </c>
    </row>
    <row r="1480" spans="1:19">
      <c r="A1480" t="s">
        <v>986</v>
      </c>
      <c r="B1480" t="s">
        <v>986</v>
      </c>
      <c r="C1480" t="s">
        <v>2619</v>
      </c>
      <c r="D1480" t="s">
        <v>4130</v>
      </c>
      <c r="E1480" s="1" t="s">
        <v>4859</v>
      </c>
      <c r="F1480">
        <v>0.2008485662997905</v>
      </c>
      <c r="G1480">
        <v>1.064286743895669</v>
      </c>
      <c r="H1480">
        <v>0.2889983712965021</v>
      </c>
      <c r="I1480">
        <v>0.3949125064140826</v>
      </c>
      <c r="J1480">
        <v>0.6972933539725923</v>
      </c>
      <c r="K1480">
        <v>0.7473022142710325</v>
      </c>
      <c r="L1480">
        <v>19.05407628181809</v>
      </c>
      <c r="M1480" s="1">
        <v>0.5085900371288626</v>
      </c>
      <c r="N1480">
        <v>1.80469749097351</v>
      </c>
      <c r="O1480">
        <v>2.025396680864804</v>
      </c>
      <c r="P1480">
        <v>2.135652554532732</v>
      </c>
      <c r="Q1480">
        <v>2.091642121019411</v>
      </c>
      <c r="R1480">
        <v>0.263579812955286</v>
      </c>
      <c r="S1480" s="1">
        <v>-1.735730784368472</v>
      </c>
    </row>
    <row r="1481" spans="1:19">
      <c r="A1481" t="s">
        <v>176</v>
      </c>
      <c r="B1481" t="s">
        <v>1625</v>
      </c>
      <c r="C1481" t="s">
        <v>1898</v>
      </c>
      <c r="D1481" t="s">
        <v>3353</v>
      </c>
      <c r="F1481">
        <v>0.02252589500847666</v>
      </c>
      <c r="G1481">
        <v>0.1208964374658764</v>
      </c>
      <c r="H1481">
        <v>0.003729201267037548</v>
      </c>
      <c r="I1481">
        <v>0.3898687602825146</v>
      </c>
      <c r="J1481">
        <v>0.7009513181214764</v>
      </c>
      <c r="K1481">
        <v>0.7507145962842586</v>
      </c>
      <c r="L1481">
        <v>19.08071959766923</v>
      </c>
      <c r="M1481" s="1">
        <v>0.05777814819569921</v>
      </c>
      <c r="N1481">
        <v>-0.06996846988391354</v>
      </c>
      <c r="O1481">
        <v>-0.02302799581652745</v>
      </c>
      <c r="P1481">
        <v>-0.02715934823797245</v>
      </c>
      <c r="Q1481">
        <v>0.01054861434633754</v>
      </c>
      <c r="R1481">
        <v>0.4777977392573096</v>
      </c>
      <c r="S1481" s="1">
        <v>-0.0919495642947426</v>
      </c>
    </row>
    <row r="1482" spans="1:19">
      <c r="A1482" t="s">
        <v>1095</v>
      </c>
      <c r="B1482" t="s">
        <v>1095</v>
      </c>
      <c r="C1482" t="s">
        <v>2712</v>
      </c>
      <c r="D1482" t="s">
        <v>4234</v>
      </c>
      <c r="F1482">
        <v>0.1037319729812477</v>
      </c>
      <c r="G1482">
        <v>0.5599412780668119</v>
      </c>
      <c r="H1482">
        <v>0.07999503963932485</v>
      </c>
      <c r="I1482">
        <v>0.3876688968677984</v>
      </c>
      <c r="J1482">
        <v>0.7025577262245501</v>
      </c>
      <c r="K1482">
        <v>0.7519266475268158</v>
      </c>
      <c r="L1482">
        <v>19.05407628181809</v>
      </c>
      <c r="M1482" s="1">
        <v>0.2675787864834099</v>
      </c>
      <c r="N1482">
        <v>-0.4218502547324901</v>
      </c>
      <c r="O1482">
        <v>-4.680157960944981e-05</v>
      </c>
      <c r="P1482">
        <v>-0.2885492353513179</v>
      </c>
      <c r="Q1482">
        <v>-0.2557956696764476</v>
      </c>
      <c r="R1482">
        <v>2.029840814391806</v>
      </c>
      <c r="S1482" s="1">
        <v>1.026127485768443</v>
      </c>
    </row>
    <row r="1483" spans="1:19">
      <c r="A1483" t="s">
        <v>1196</v>
      </c>
      <c r="B1483" t="s">
        <v>1196</v>
      </c>
      <c r="C1483" t="s">
        <v>2810</v>
      </c>
      <c r="D1483" t="s">
        <v>4334</v>
      </c>
      <c r="F1483">
        <v>0.1278904106112814</v>
      </c>
      <c r="G1483">
        <v>0.6939219085996947</v>
      </c>
      <c r="H1483">
        <v>0.1228568251326285</v>
      </c>
      <c r="I1483">
        <v>0.3856720682621743</v>
      </c>
      <c r="J1483">
        <v>0.7040116716222826</v>
      </c>
      <c r="K1483">
        <v>0.7529739958471949</v>
      </c>
      <c r="L1483">
        <v>19.05407628181809</v>
      </c>
      <c r="M1483" s="1">
        <v>0.3316040261550478</v>
      </c>
      <c r="N1483">
        <v>0.3944299617007306</v>
      </c>
      <c r="O1483">
        <v>0.2807963925765624</v>
      </c>
      <c r="P1483">
        <v>0.07131393051549853</v>
      </c>
      <c r="Q1483">
        <v>0.6339946155432885</v>
      </c>
      <c r="R1483">
        <v>-0.8157532698290815</v>
      </c>
      <c r="S1483" s="1">
        <v>0.09332222881265384</v>
      </c>
    </row>
    <row r="1484" spans="1:19">
      <c r="A1484" t="s">
        <v>534</v>
      </c>
      <c r="B1484" t="s">
        <v>534</v>
      </c>
      <c r="C1484" t="s">
        <v>2219</v>
      </c>
      <c r="D1484" t="s">
        <v>3699</v>
      </c>
      <c r="F1484">
        <v>-0.02826002997846718</v>
      </c>
      <c r="G1484">
        <v>0.1552488204482234</v>
      </c>
      <c r="H1484">
        <v>0.006149579702651366</v>
      </c>
      <c r="I1484">
        <v>-0.3808852844564845</v>
      </c>
      <c r="J1484">
        <v>0.7074959779955381</v>
      </c>
      <c r="K1484">
        <v>0.7556801275420987</v>
      </c>
      <c r="L1484">
        <v>19.08071959766923</v>
      </c>
      <c r="M1484" s="1">
        <v>0.07419564664671587</v>
      </c>
      <c r="N1484">
        <v>0.2600559232438435</v>
      </c>
      <c r="O1484">
        <v>0.001422258134811394</v>
      </c>
      <c r="P1484">
        <v>0.03556817609096449</v>
      </c>
      <c r="Q1484">
        <v>0.1503269703380817</v>
      </c>
      <c r="R1484">
        <v>-0.4745039087838924</v>
      </c>
      <c r="S1484" s="1">
        <v>-0.1053539244008852</v>
      </c>
    </row>
    <row r="1485" spans="1:19">
      <c r="A1485" t="s">
        <v>599</v>
      </c>
      <c r="B1485" t="s">
        <v>599</v>
      </c>
      <c r="C1485" t="s">
        <v>2275</v>
      </c>
      <c r="D1485" t="s">
        <v>3759</v>
      </c>
      <c r="F1485">
        <v>0.03444184537368707</v>
      </c>
      <c r="G1485">
        <v>0.1890259963643566</v>
      </c>
      <c r="H1485">
        <v>0.009116353585432649</v>
      </c>
      <c r="I1485">
        <v>0.381290233420864</v>
      </c>
      <c r="J1485">
        <v>0.7072062982128235</v>
      </c>
      <c r="K1485">
        <v>0.7556801275420987</v>
      </c>
      <c r="L1485">
        <v>19.05407628181809</v>
      </c>
      <c r="M1485" s="1">
        <v>0.09032973403142622</v>
      </c>
      <c r="N1485">
        <v>0.285437996393807</v>
      </c>
      <c r="O1485">
        <v>0.1990261361237884</v>
      </c>
      <c r="P1485">
        <v>-0.09517770532112227</v>
      </c>
      <c r="Q1485">
        <v>0.1541462937423059</v>
      </c>
      <c r="R1485">
        <v>-0.5154455805741087</v>
      </c>
      <c r="S1485" s="1">
        <v>0.3104831424567271</v>
      </c>
    </row>
    <row r="1486" spans="1:19">
      <c r="A1486" t="s">
        <v>994</v>
      </c>
      <c r="B1486" t="s">
        <v>994</v>
      </c>
      <c r="C1486" t="s">
        <v>2626</v>
      </c>
      <c r="D1486" t="s">
        <v>4138</v>
      </c>
      <c r="F1486">
        <v>0.02439810373869759</v>
      </c>
      <c r="G1486">
        <v>0.1366838796825148</v>
      </c>
      <c r="H1486">
        <v>0.004766643635928835</v>
      </c>
      <c r="I1486">
        <v>0.3735335200740255</v>
      </c>
      <c r="J1486">
        <v>0.7128750659473695</v>
      </c>
      <c r="K1486">
        <v>0.7609124693130952</v>
      </c>
      <c r="L1486">
        <v>19.05407628181809</v>
      </c>
      <c r="M1486" s="1">
        <v>0.0653170396430887</v>
      </c>
      <c r="N1486">
        <v>-0.2533889090872871</v>
      </c>
      <c r="O1486">
        <v>0.1322161746312743</v>
      </c>
      <c r="P1486">
        <v>-0.02432902733344242</v>
      </c>
      <c r="Q1486">
        <v>0.04996380477570898</v>
      </c>
      <c r="R1486">
        <v>-0.1385752038412188</v>
      </c>
      <c r="S1486" s="1">
        <v>0.3199446914798151</v>
      </c>
    </row>
    <row r="1487" spans="1:19">
      <c r="A1487" t="s">
        <v>1035</v>
      </c>
      <c r="B1487" t="s">
        <v>1035</v>
      </c>
      <c r="C1487" t="s">
        <v>2662</v>
      </c>
      <c r="D1487" t="s">
        <v>4178</v>
      </c>
      <c r="F1487">
        <v>0.01975757929982173</v>
      </c>
      <c r="G1487">
        <v>0.1116358391714066</v>
      </c>
      <c r="H1487">
        <v>0.003179694327723431</v>
      </c>
      <c r="I1487">
        <v>0.3703572893381544</v>
      </c>
      <c r="J1487">
        <v>0.7152012983497351</v>
      </c>
      <c r="K1487">
        <v>0.7625796279530205</v>
      </c>
      <c r="L1487">
        <v>19.05407628181809</v>
      </c>
      <c r="M1487" s="1">
        <v>0.05334734827314846</v>
      </c>
      <c r="N1487">
        <v>0.02558683962337489</v>
      </c>
      <c r="O1487">
        <v>0.2022451719414606</v>
      </c>
      <c r="P1487">
        <v>0.008107559483638234</v>
      </c>
      <c r="Q1487">
        <v>-0.004874665360122696</v>
      </c>
      <c r="R1487">
        <v>-0.2028534286789531</v>
      </c>
      <c r="S1487" s="1">
        <v>0.01771543094663158</v>
      </c>
    </row>
    <row r="1488" spans="1:19">
      <c r="A1488" t="s">
        <v>470</v>
      </c>
      <c r="B1488" t="s">
        <v>470</v>
      </c>
      <c r="C1488" t="s">
        <v>2165</v>
      </c>
      <c r="D1488" t="s">
        <v>3641</v>
      </c>
      <c r="F1488">
        <v>-0.04252078235869296</v>
      </c>
      <c r="G1488">
        <v>0.240430149415671</v>
      </c>
      <c r="H1488">
        <v>0.01474877472216285</v>
      </c>
      <c r="I1488">
        <v>-0.3700863991084251</v>
      </c>
      <c r="J1488">
        <v>0.7153998277387552</v>
      </c>
      <c r="K1488">
        <v>0.7625796279530205</v>
      </c>
      <c r="L1488">
        <v>19.05407628181809</v>
      </c>
      <c r="M1488" s="1">
        <v>0.1148942043293938</v>
      </c>
      <c r="N1488">
        <v>-0.2527259620861791</v>
      </c>
      <c r="O1488">
        <v>-0.1410719387176055</v>
      </c>
      <c r="P1488">
        <v>-0.02953435859822678</v>
      </c>
      <c r="Q1488">
        <v>0.1116692477705875</v>
      </c>
      <c r="R1488">
        <v>0.00107981939510033</v>
      </c>
      <c r="S1488" s="1">
        <v>0.1219470178348019</v>
      </c>
    </row>
    <row r="1489" spans="1:19">
      <c r="A1489" t="s">
        <v>401</v>
      </c>
      <c r="B1489" t="s">
        <v>401</v>
      </c>
      <c r="C1489" t="s">
        <v>2106</v>
      </c>
      <c r="D1489" t="s">
        <v>3574</v>
      </c>
      <c r="F1489">
        <v>-0.05227132290313641</v>
      </c>
      <c r="G1489">
        <v>0.2972355128926067</v>
      </c>
      <c r="H1489">
        <v>0.0225413271693912</v>
      </c>
      <c r="I1489">
        <v>-0.368004898383875</v>
      </c>
      <c r="J1489">
        <v>0.7169260060312697</v>
      </c>
      <c r="K1489">
        <v>0.7636925309707675</v>
      </c>
      <c r="L1489">
        <v>19.05407628181809</v>
      </c>
      <c r="M1489" s="1">
        <v>0.14203974765741</v>
      </c>
      <c r="N1489">
        <v>0.6190958546189466</v>
      </c>
      <c r="O1489">
        <v>0.5290172041582988</v>
      </c>
      <c r="P1489">
        <v>0.04192381840569534</v>
      </c>
      <c r="Q1489">
        <v>-0.1314221791794287</v>
      </c>
      <c r="R1489">
        <v>-1.02839468437991</v>
      </c>
      <c r="S1489" s="1">
        <v>0</v>
      </c>
    </row>
    <row r="1490" spans="1:19">
      <c r="A1490" t="s">
        <v>506</v>
      </c>
      <c r="B1490" t="s">
        <v>506</v>
      </c>
      <c r="C1490" t="s">
        <v>2193</v>
      </c>
      <c r="D1490" t="s">
        <v>3673</v>
      </c>
      <c r="E1490" s="1" t="s">
        <v>4829</v>
      </c>
      <c r="F1490">
        <v>-0.08438767380335968</v>
      </c>
      <c r="G1490">
        <v>0.4807899044860645</v>
      </c>
      <c r="H1490">
        <v>0.05897782727195666</v>
      </c>
      <c r="I1490">
        <v>-0.3672945464393653</v>
      </c>
      <c r="J1490">
        <v>0.7174471235898698</v>
      </c>
      <c r="K1490">
        <v>0.7637340347892162</v>
      </c>
      <c r="L1490">
        <v>19.05407628181809</v>
      </c>
      <c r="M1490" s="1">
        <v>0.2297547693572706</v>
      </c>
      <c r="N1490">
        <v>-0.6594655053598063</v>
      </c>
      <c r="O1490">
        <v>-0.1230713909508978</v>
      </c>
      <c r="P1490">
        <v>-0.7562801145833981</v>
      </c>
      <c r="Q1490">
        <v>0.1706475035644535</v>
      </c>
      <c r="R1490">
        <v>1.08200650350524</v>
      </c>
      <c r="S1490" s="1">
        <v>-0.2201630389957502</v>
      </c>
    </row>
    <row r="1491" spans="1:19">
      <c r="A1491" t="s">
        <v>1115</v>
      </c>
      <c r="B1491" t="s">
        <v>1115</v>
      </c>
      <c r="C1491" t="s">
        <v>2730</v>
      </c>
      <c r="D1491" t="s">
        <v>4253</v>
      </c>
      <c r="E1491" s="1" t="s">
        <v>4740</v>
      </c>
      <c r="F1491">
        <v>-0.06479203661233215</v>
      </c>
      <c r="G1491">
        <v>0.3758325556435376</v>
      </c>
      <c r="H1491">
        <v>0.03603851471992173</v>
      </c>
      <c r="I1491">
        <v>-0.3607597178842337</v>
      </c>
      <c r="J1491">
        <v>0.7222477421386306</v>
      </c>
      <c r="K1491">
        <v>0.7683280211870994</v>
      </c>
      <c r="L1491">
        <v>19.05407628181809</v>
      </c>
      <c r="M1491" s="1">
        <v>0.1795988670584437</v>
      </c>
      <c r="N1491">
        <v>0</v>
      </c>
      <c r="O1491">
        <v>1.144029903375878</v>
      </c>
      <c r="P1491">
        <v>-0.7576984597686625</v>
      </c>
      <c r="Q1491">
        <v>-0.2391067894753922</v>
      </c>
      <c r="R1491">
        <v>0</v>
      </c>
      <c r="S1491" s="1">
        <v>-0.485559283807774</v>
      </c>
    </row>
    <row r="1492" spans="1:19">
      <c r="A1492" t="s">
        <v>758</v>
      </c>
      <c r="B1492" t="s">
        <v>758</v>
      </c>
      <c r="C1492" t="s">
        <v>2418</v>
      </c>
      <c r="D1492" t="s">
        <v>3911</v>
      </c>
      <c r="E1492" s="1" t="s">
        <v>4731</v>
      </c>
      <c r="F1492">
        <v>0.05400730483861904</v>
      </c>
      <c r="G1492">
        <v>0.3177187395876239</v>
      </c>
      <c r="H1492">
        <v>0.02575513030414311</v>
      </c>
      <c r="I1492">
        <v>0.3557136069535097</v>
      </c>
      <c r="J1492">
        <v>0.7259628326236556</v>
      </c>
      <c r="K1492">
        <v>0.7717618301180338</v>
      </c>
      <c r="L1492">
        <v>19.05407628181809</v>
      </c>
      <c r="M1492" s="1">
        <v>0.1518280543192085</v>
      </c>
      <c r="N1492">
        <v>0.07141540736947474</v>
      </c>
      <c r="O1492">
        <v>0.5382097353207898</v>
      </c>
      <c r="P1492">
        <v>0.3861709862327699</v>
      </c>
      <c r="Q1492">
        <v>0.3322304843575153</v>
      </c>
      <c r="R1492">
        <v>-1.013708428053049</v>
      </c>
      <c r="S1492" s="1">
        <v>0</v>
      </c>
    </row>
    <row r="1493" spans="1:19">
      <c r="A1493" t="s">
        <v>710</v>
      </c>
      <c r="B1493" t="s">
        <v>710</v>
      </c>
      <c r="C1493" t="s">
        <v>2374</v>
      </c>
      <c r="D1493" t="s">
        <v>3864</v>
      </c>
      <c r="E1493" s="1" t="s">
        <v>4858</v>
      </c>
      <c r="F1493">
        <v>-0.03609076312356334</v>
      </c>
      <c r="G1493">
        <v>0.2142519550463722</v>
      </c>
      <c r="H1493">
        <v>0.01171190865572625</v>
      </c>
      <c r="I1493">
        <v>-0.3525023982149149</v>
      </c>
      <c r="J1493">
        <v>0.7283306548381551</v>
      </c>
      <c r="K1493">
        <v>0.7732411241713389</v>
      </c>
      <c r="L1493">
        <v>19.05407628181809</v>
      </c>
      <c r="M1493" s="1">
        <v>0.1023844470458309</v>
      </c>
      <c r="N1493">
        <v>-0.1179840753338621</v>
      </c>
      <c r="O1493">
        <v>0.2322049451368852</v>
      </c>
      <c r="P1493">
        <v>-0.5643252896590805</v>
      </c>
      <c r="Q1493">
        <v>-0.01120772175338033</v>
      </c>
      <c r="R1493">
        <v>0.5305480624472685</v>
      </c>
      <c r="S1493" s="1">
        <v>-0.1505435678079193</v>
      </c>
    </row>
    <row r="1494" spans="1:19">
      <c r="A1494" t="s">
        <v>1203</v>
      </c>
      <c r="B1494" t="s">
        <v>1203</v>
      </c>
      <c r="C1494" t="s">
        <v>2815</v>
      </c>
      <c r="D1494" t="s">
        <v>4339</v>
      </c>
      <c r="E1494" s="1" t="s">
        <v>4878</v>
      </c>
      <c r="F1494">
        <v>0.06311736722122721</v>
      </c>
      <c r="G1494">
        <v>0.3745474119986484</v>
      </c>
      <c r="H1494">
        <v>0.0357924717311618</v>
      </c>
      <c r="I1494">
        <v>0.352641060548262</v>
      </c>
      <c r="J1494">
        <v>0.7282283524602942</v>
      </c>
      <c r="K1494">
        <v>0.7732411241713389</v>
      </c>
      <c r="L1494">
        <v>19.05407628181809</v>
      </c>
      <c r="M1494" s="1">
        <v>0.1789847362729022</v>
      </c>
      <c r="N1494">
        <v>-0.8604435190410891</v>
      </c>
      <c r="O1494">
        <v>0.1368008472879535</v>
      </c>
      <c r="P1494">
        <v>-0.6475018790613725</v>
      </c>
      <c r="Q1494">
        <v>0.4173465002331662</v>
      </c>
      <c r="R1494">
        <v>1.088989320047618</v>
      </c>
      <c r="S1494" s="1">
        <v>0</v>
      </c>
    </row>
    <row r="1495" spans="1:19">
      <c r="A1495" t="s">
        <v>796</v>
      </c>
      <c r="B1495" t="s">
        <v>796</v>
      </c>
      <c r="C1495" t="s">
        <v>2452</v>
      </c>
      <c r="D1495" t="s">
        <v>3948</v>
      </c>
      <c r="F1495">
        <v>-0.06165608101969094</v>
      </c>
      <c r="G1495">
        <v>0.3750790347920522</v>
      </c>
      <c r="H1495">
        <v>0.03589414963459247</v>
      </c>
      <c r="I1495">
        <v>-0.3439885060132284</v>
      </c>
      <c r="J1495">
        <v>0.7346219879754059</v>
      </c>
      <c r="K1495">
        <v>0.779398010015434</v>
      </c>
      <c r="L1495">
        <v>19.05407628181809</v>
      </c>
      <c r="M1495" s="1">
        <v>0.179238782522925</v>
      </c>
      <c r="N1495">
        <v>-0.8741263344172281</v>
      </c>
      <c r="O1495">
        <v>0.1677485903232585</v>
      </c>
      <c r="P1495">
        <v>-0.07631653903198879</v>
      </c>
      <c r="Q1495">
        <v>1.447971703706901</v>
      </c>
      <c r="R1495">
        <v>-1.650739977942411</v>
      </c>
      <c r="S1495" s="1">
        <v>-0.008992679054932722</v>
      </c>
    </row>
    <row r="1496" spans="1:19">
      <c r="A1496" t="s">
        <v>4991</v>
      </c>
      <c r="B1496" t="s">
        <v>4991</v>
      </c>
      <c r="D1496" t="s">
        <v>5077</v>
      </c>
      <c r="F1496">
        <v>0.01954036182270332</v>
      </c>
      <c r="G1496">
        <v>0.1204119845197021</v>
      </c>
      <c r="H1496">
        <v>0.003699374038809702</v>
      </c>
      <c r="I1496">
        <v>0.3395570657273958</v>
      </c>
      <c r="J1496">
        <v>0.7378991161510589</v>
      </c>
      <c r="K1496">
        <v>0.7823508701360624</v>
      </c>
      <c r="L1496">
        <v>19.08071959766923</v>
      </c>
      <c r="M1496" s="1">
        <v>0.05754662115731313</v>
      </c>
      <c r="N1496">
        <v>0</v>
      </c>
      <c r="O1496">
        <v>0</v>
      </c>
      <c r="P1496">
        <v>0</v>
      </c>
      <c r="Q1496">
        <v>0</v>
      </c>
      <c r="R1496">
        <v>0</v>
      </c>
      <c r="S1496" s="1">
        <v>0.06839126637946163</v>
      </c>
    </row>
    <row r="1497" spans="1:19">
      <c r="A1497" t="s">
        <v>705</v>
      </c>
      <c r="B1497" t="s">
        <v>705</v>
      </c>
      <c r="C1497" t="s">
        <v>2369</v>
      </c>
      <c r="D1497" t="s">
        <v>3859</v>
      </c>
      <c r="F1497">
        <v>0.03756623712816905</v>
      </c>
      <c r="G1497">
        <v>0.2345914377842352</v>
      </c>
      <c r="H1497">
        <v>0.0140411410956085</v>
      </c>
      <c r="I1497">
        <v>0.3351014777284086</v>
      </c>
      <c r="J1497">
        <v>0.7412096327128617</v>
      </c>
      <c r="K1497">
        <v>0.785335155998109</v>
      </c>
      <c r="L1497">
        <v>19.05407628181809</v>
      </c>
      <c r="M1497" s="1">
        <v>0.1121040628732039</v>
      </c>
      <c r="N1497">
        <v>-0.1579037018033378</v>
      </c>
      <c r="O1497">
        <v>-0.05926862296556993</v>
      </c>
      <c r="P1497">
        <v>0.01999735253455275</v>
      </c>
      <c r="Q1497">
        <v>0.1053318748542561</v>
      </c>
      <c r="R1497">
        <v>0.4479657790956668</v>
      </c>
      <c r="S1497" s="1">
        <v>0</v>
      </c>
    </row>
    <row r="1498" spans="1:19">
      <c r="A1498" t="s">
        <v>779</v>
      </c>
      <c r="B1498" t="s">
        <v>779</v>
      </c>
      <c r="C1498" t="s">
        <v>2437</v>
      </c>
      <c r="D1498" t="s">
        <v>3931</v>
      </c>
      <c r="F1498">
        <v>-0.02510800689198632</v>
      </c>
      <c r="G1498">
        <v>0.1571749580992872</v>
      </c>
      <c r="H1498">
        <v>0.00630296355493424</v>
      </c>
      <c r="I1498">
        <v>-0.334287155965147</v>
      </c>
      <c r="J1498">
        <v>0.7418142964986885</v>
      </c>
      <c r="K1498">
        <v>0.7854504315868466</v>
      </c>
      <c r="L1498">
        <v>19.05407628181809</v>
      </c>
      <c r="M1498" s="1">
        <v>0.07510909840222546</v>
      </c>
      <c r="N1498">
        <v>-0.1935111702579062</v>
      </c>
      <c r="O1498">
        <v>-0.1432535166543653</v>
      </c>
      <c r="P1498">
        <v>-0.1915608194805367</v>
      </c>
      <c r="Q1498">
        <v>-0.06319110411016299</v>
      </c>
      <c r="R1498">
        <v>0.6121527666698224</v>
      </c>
      <c r="S1498" s="1">
        <v>-0.1062877179014282</v>
      </c>
    </row>
    <row r="1499" spans="1:19">
      <c r="A1499" t="s">
        <v>846</v>
      </c>
      <c r="B1499" t="s">
        <v>846</v>
      </c>
      <c r="D1499" t="s">
        <v>3997</v>
      </c>
      <c r="F1499">
        <v>0.01162211493610216</v>
      </c>
      <c r="G1499">
        <v>0.07350589779523967</v>
      </c>
      <c r="H1499">
        <v>0.001378549808465906</v>
      </c>
      <c r="I1499">
        <v>0.3308672517297759</v>
      </c>
      <c r="J1499">
        <v>0.7443555773599065</v>
      </c>
      <c r="K1499">
        <v>0.7876147191303219</v>
      </c>
      <c r="L1499">
        <v>19.05407628181809</v>
      </c>
      <c r="M1499" s="1">
        <v>0.03512621716214488</v>
      </c>
      <c r="N1499">
        <v>-0.03988870114783625</v>
      </c>
      <c r="O1499">
        <v>0.05813798588380774</v>
      </c>
      <c r="P1499">
        <v>-0.01881357768871983</v>
      </c>
      <c r="Q1499">
        <v>0.1601652529968997</v>
      </c>
      <c r="R1499">
        <v>-0.2331105373437019</v>
      </c>
      <c r="S1499" s="1">
        <v>0.08031581571813173</v>
      </c>
    </row>
    <row r="1500" spans="1:19">
      <c r="A1500" t="s">
        <v>572</v>
      </c>
      <c r="B1500" t="s">
        <v>572</v>
      </c>
      <c r="C1500" t="s">
        <v>2252</v>
      </c>
      <c r="D1500" t="s">
        <v>3734</v>
      </c>
      <c r="F1500">
        <v>0.07429020263199933</v>
      </c>
      <c r="G1500">
        <v>0.4735018361220085</v>
      </c>
      <c r="H1500">
        <v>0.05720334488803473</v>
      </c>
      <c r="I1500">
        <v>0.3283225256283034</v>
      </c>
      <c r="J1500">
        <v>0.7462484814021182</v>
      </c>
      <c r="K1500">
        <v>0.7890905170500369</v>
      </c>
      <c r="L1500">
        <v>19.05407628181809</v>
      </c>
      <c r="M1500" s="1">
        <v>0.226272024710555</v>
      </c>
      <c r="N1500">
        <v>0.1715522454365606</v>
      </c>
      <c r="O1500">
        <v>-0.06395535157450939</v>
      </c>
      <c r="P1500">
        <v>0.4271784886633651</v>
      </c>
      <c r="Q1500">
        <v>0.2611803118692475</v>
      </c>
      <c r="R1500">
        <v>-0.5259732825737533</v>
      </c>
      <c r="S1500" s="1">
        <v>0.1826124264655848</v>
      </c>
    </row>
    <row r="1501" spans="1:19">
      <c r="A1501" t="s">
        <v>507</v>
      </c>
      <c r="B1501" t="s">
        <v>507</v>
      </c>
      <c r="C1501" t="s">
        <v>2194</v>
      </c>
      <c r="D1501" t="s">
        <v>3674</v>
      </c>
      <c r="E1501" s="1" t="s">
        <v>4740</v>
      </c>
      <c r="F1501">
        <v>0.02559645084652959</v>
      </c>
      <c r="G1501">
        <v>0.1665625424804392</v>
      </c>
      <c r="H1501">
        <v>0.007078436260036691</v>
      </c>
      <c r="I1501">
        <v>0.3215702342559236</v>
      </c>
      <c r="J1501">
        <v>0.7512771358490169</v>
      </c>
      <c r="K1501">
        <v>0.7934005095713298</v>
      </c>
      <c r="L1501">
        <v>19.06537810483256</v>
      </c>
      <c r="M1501" s="1">
        <v>0.07959832136129397</v>
      </c>
      <c r="N1501">
        <v>0.3000424806658986</v>
      </c>
      <c r="O1501">
        <v>0.0305126371257101</v>
      </c>
      <c r="P1501">
        <v>-0.1307082035478179</v>
      </c>
      <c r="Q1501">
        <v>-0.1340721330093805</v>
      </c>
      <c r="R1501">
        <v>0.1641626500098611</v>
      </c>
      <c r="S1501" s="1">
        <v>0</v>
      </c>
    </row>
    <row r="1502" spans="1:19">
      <c r="A1502" t="s">
        <v>4992</v>
      </c>
      <c r="B1502" t="s">
        <v>4992</v>
      </c>
      <c r="C1502" t="s">
        <v>5036</v>
      </c>
      <c r="D1502" t="s">
        <v>5078</v>
      </c>
      <c r="F1502">
        <v>0.0713451355422655</v>
      </c>
      <c r="G1502">
        <v>0.4643703901087308</v>
      </c>
      <c r="H1502">
        <v>0.05501829518468086</v>
      </c>
      <c r="I1502">
        <v>0.3215071621094103</v>
      </c>
      <c r="J1502">
        <v>0.7513262401243653</v>
      </c>
      <c r="K1502">
        <v>0.7934005095713298</v>
      </c>
      <c r="L1502">
        <v>19.05407628181809</v>
      </c>
      <c r="M1502" s="1">
        <v>0.2219083863456406</v>
      </c>
      <c r="N1502">
        <v>0.04316757748822653</v>
      </c>
      <c r="O1502">
        <v>-0.1185775970615927</v>
      </c>
      <c r="P1502">
        <v>-0.6985435775223552</v>
      </c>
      <c r="Q1502">
        <v>1.53355853867139</v>
      </c>
      <c r="R1502">
        <v>-1.105638687453659</v>
      </c>
      <c r="S1502" s="1">
        <v>0.7741045591315826</v>
      </c>
    </row>
    <row r="1503" spans="1:19">
      <c r="A1503" t="s">
        <v>340</v>
      </c>
      <c r="B1503" t="s">
        <v>340</v>
      </c>
      <c r="C1503" t="s">
        <v>2049</v>
      </c>
      <c r="D1503" t="s">
        <v>3513</v>
      </c>
      <c r="F1503">
        <v>-0.02596009264794125</v>
      </c>
      <c r="G1503">
        <v>0.1709492857842857</v>
      </c>
      <c r="H1503">
        <v>0.007456116254095133</v>
      </c>
      <c r="I1503">
        <v>-0.3177823350002678</v>
      </c>
      <c r="J1503">
        <v>0.754106349128889</v>
      </c>
      <c r="K1503">
        <v>0.7958057675017723</v>
      </c>
      <c r="L1503">
        <v>19.05407628181809</v>
      </c>
      <c r="M1503" s="1">
        <v>0.081691427712366</v>
      </c>
      <c r="N1503">
        <v>0.09107029683221057</v>
      </c>
      <c r="O1503">
        <v>0.1021815971793581</v>
      </c>
      <c r="P1503">
        <v>-0.08594127769534367</v>
      </c>
      <c r="Q1503">
        <v>0.014610432092608</v>
      </c>
      <c r="R1503">
        <v>-0.3554973800644108</v>
      </c>
      <c r="S1503" s="1">
        <v>0</v>
      </c>
    </row>
    <row r="1504" spans="1:19">
      <c r="A1504" t="s">
        <v>852</v>
      </c>
      <c r="B1504" t="s">
        <v>852</v>
      </c>
      <c r="C1504" t="s">
        <v>2503</v>
      </c>
      <c r="D1504" t="s">
        <v>4003</v>
      </c>
      <c r="F1504">
        <v>-0.05856841161996466</v>
      </c>
      <c r="G1504">
        <v>0.3930623646257856</v>
      </c>
      <c r="H1504">
        <v>0.03941858354801426</v>
      </c>
      <c r="I1504">
        <v>-0.3118119735393851</v>
      </c>
      <c r="J1504">
        <v>0.7585696396928298</v>
      </c>
      <c r="K1504">
        <v>0.7999828956547552</v>
      </c>
      <c r="L1504">
        <v>19.05407628181809</v>
      </c>
      <c r="M1504" s="1">
        <v>0.1878324650434466</v>
      </c>
      <c r="N1504">
        <v>-0.9397745071355543</v>
      </c>
      <c r="O1504">
        <v>0.5994377977357396</v>
      </c>
      <c r="P1504">
        <v>-0.07962848990564567</v>
      </c>
      <c r="Q1504">
        <v>0.05966512582684325</v>
      </c>
      <c r="R1504">
        <v>0.1134486947764923</v>
      </c>
      <c r="S1504" s="1">
        <v>0</v>
      </c>
    </row>
    <row r="1505" spans="1:19">
      <c r="A1505" t="s">
        <v>1099</v>
      </c>
      <c r="B1505" t="s">
        <v>1099</v>
      </c>
      <c r="C1505" t="s">
        <v>2716</v>
      </c>
      <c r="D1505" t="s">
        <v>4238</v>
      </c>
      <c r="F1505">
        <v>-0.02860097734444633</v>
      </c>
      <c r="G1505">
        <v>0.194996711491211</v>
      </c>
      <c r="H1505">
        <v>0.009701360966760438</v>
      </c>
      <c r="I1505">
        <v>-0.3069335702394301</v>
      </c>
      <c r="J1505">
        <v>0.7622230822740161</v>
      </c>
      <c r="K1505">
        <v>0.8022334633369046</v>
      </c>
      <c r="L1505">
        <v>19.05407628181809</v>
      </c>
      <c r="M1505" s="1">
        <v>0.09318295591497382</v>
      </c>
      <c r="N1505">
        <v>-0.1634388614800522</v>
      </c>
      <c r="O1505">
        <v>-0.1595308445641556</v>
      </c>
      <c r="P1505">
        <v>-0.3034400116820125</v>
      </c>
      <c r="Q1505">
        <v>-0.05905264768870225</v>
      </c>
      <c r="R1505">
        <v>0.453915378068269</v>
      </c>
      <c r="S1505" s="1">
        <v>0.1123664703692453</v>
      </c>
    </row>
    <row r="1506" spans="1:19">
      <c r="A1506" t="s">
        <v>682</v>
      </c>
      <c r="B1506" t="s">
        <v>682</v>
      </c>
      <c r="C1506" t="s">
        <v>2349</v>
      </c>
      <c r="D1506" t="s">
        <v>3837</v>
      </c>
      <c r="E1506" s="1" t="s">
        <v>4783</v>
      </c>
      <c r="F1506">
        <v>-0.01891307126510358</v>
      </c>
      <c r="G1506">
        <v>0.1286310880371122</v>
      </c>
      <c r="H1506">
        <v>0.004221530932176937</v>
      </c>
      <c r="I1506">
        <v>-0.3076854221484993</v>
      </c>
      <c r="J1506">
        <v>0.7616596436228282</v>
      </c>
      <c r="K1506">
        <v>0.8022334633369046</v>
      </c>
      <c r="L1506">
        <v>19.05407628181809</v>
      </c>
      <c r="M1506" s="1">
        <v>0.06146885716274037</v>
      </c>
      <c r="N1506">
        <v>-0.1615300373427199</v>
      </c>
      <c r="O1506">
        <v>0.02466348354232475</v>
      </c>
      <c r="P1506">
        <v>0.01457376593421481</v>
      </c>
      <c r="Q1506">
        <v>0.05121442649837657</v>
      </c>
      <c r="R1506">
        <v>0.1759751694331803</v>
      </c>
      <c r="S1506" s="1">
        <v>-0.1808427054928651</v>
      </c>
    </row>
    <row r="1507" spans="1:19">
      <c r="A1507" t="s">
        <v>1168</v>
      </c>
      <c r="B1507" t="s">
        <v>1168</v>
      </c>
      <c r="C1507" t="s">
        <v>2783</v>
      </c>
      <c r="D1507" t="s">
        <v>4306</v>
      </c>
      <c r="E1507" s="1" t="s">
        <v>4889</v>
      </c>
      <c r="F1507">
        <v>0.02641059035582838</v>
      </c>
      <c r="G1507">
        <v>0.1798971146902301</v>
      </c>
      <c r="H1507">
        <v>0.008257079865176022</v>
      </c>
      <c r="I1507">
        <v>0.3072166262982118</v>
      </c>
      <c r="J1507">
        <v>0.7620109437499631</v>
      </c>
      <c r="K1507">
        <v>0.8022334633369046</v>
      </c>
      <c r="L1507">
        <v>19.05407628181809</v>
      </c>
      <c r="M1507" s="1">
        <v>0.08596732108564954</v>
      </c>
      <c r="N1507">
        <v>0.01257988815737229</v>
      </c>
      <c r="O1507">
        <v>-0.0897592519811525</v>
      </c>
      <c r="P1507">
        <v>0.05845907000442875</v>
      </c>
      <c r="Q1507">
        <v>0.005132694547562697</v>
      </c>
      <c r="R1507">
        <v>0.6936912975413488</v>
      </c>
      <c r="S1507" s="1">
        <v>-0.1316548357926271</v>
      </c>
    </row>
    <row r="1508" spans="1:19">
      <c r="A1508" t="s">
        <v>1105</v>
      </c>
      <c r="B1508" t="s">
        <v>1105</v>
      </c>
      <c r="C1508" t="s">
        <v>2721</v>
      </c>
      <c r="D1508" t="s">
        <v>4244</v>
      </c>
      <c r="E1508" s="1" t="s">
        <v>4878</v>
      </c>
      <c r="F1508">
        <v>0.04038115912308664</v>
      </c>
      <c r="G1508">
        <v>0.2789622417535188</v>
      </c>
      <c r="H1508">
        <v>0.01985495642388461</v>
      </c>
      <c r="I1508">
        <v>0.3029173585170991</v>
      </c>
      <c r="J1508">
        <v>0.7652351352904458</v>
      </c>
      <c r="K1508">
        <v>0.8043345938260885</v>
      </c>
      <c r="L1508">
        <v>19.05407628181809</v>
      </c>
      <c r="M1508" s="1">
        <v>0.133307511067601</v>
      </c>
      <c r="N1508">
        <v>0.3123078896446484</v>
      </c>
      <c r="O1508">
        <v>-0.1543671808159842</v>
      </c>
      <c r="P1508">
        <v>-0.2355962905724353</v>
      </c>
      <c r="Q1508">
        <v>-0.0184776825185801</v>
      </c>
      <c r="R1508">
        <v>-0.1262856403159598</v>
      </c>
      <c r="S1508" s="1">
        <v>0.3816681361526744</v>
      </c>
    </row>
    <row r="1509" spans="1:19">
      <c r="A1509" t="s">
        <v>1259</v>
      </c>
      <c r="B1509" t="s">
        <v>1259</v>
      </c>
      <c r="C1509" t="s">
        <v>2864</v>
      </c>
      <c r="D1509" t="s">
        <v>4391</v>
      </c>
      <c r="F1509">
        <v>0.05455192445108768</v>
      </c>
      <c r="G1509">
        <v>0.3777004789478162</v>
      </c>
      <c r="H1509">
        <v>0.03639763458252611</v>
      </c>
      <c r="I1509">
        <v>0.3022409773014154</v>
      </c>
      <c r="J1509">
        <v>0.76574278250615</v>
      </c>
      <c r="K1509">
        <v>0.8043345938260885</v>
      </c>
      <c r="L1509">
        <v>19.05407628181809</v>
      </c>
      <c r="M1509" s="1">
        <v>0.1804914903933915</v>
      </c>
      <c r="N1509">
        <v>0.07671741799264073</v>
      </c>
      <c r="O1509">
        <v>-0.1190483446994663</v>
      </c>
      <c r="P1509">
        <v>0.7602672184730903</v>
      </c>
      <c r="Q1509">
        <v>-0.538586159351381</v>
      </c>
      <c r="R1509">
        <v>1.137185776542939</v>
      </c>
      <c r="S1509" s="1">
        <v>-0.07012470803245498</v>
      </c>
    </row>
    <row r="1510" spans="1:19">
      <c r="A1510" t="s">
        <v>614</v>
      </c>
      <c r="B1510" t="s">
        <v>614</v>
      </c>
      <c r="C1510" t="s">
        <v>2290</v>
      </c>
      <c r="D1510" t="s">
        <v>3774</v>
      </c>
      <c r="F1510">
        <v>-0.08870820725750413</v>
      </c>
      <c r="G1510">
        <v>0.6139014581978732</v>
      </c>
      <c r="H1510">
        <v>0.09615578536585584</v>
      </c>
      <c r="I1510">
        <v>-0.3023820047126044</v>
      </c>
      <c r="J1510">
        <v>0.7656369276370032</v>
      </c>
      <c r="K1510">
        <v>0.8043345938260885</v>
      </c>
      <c r="L1510">
        <v>19.05407628181809</v>
      </c>
      <c r="M1510" s="1">
        <v>0.293364703834859</v>
      </c>
      <c r="N1510">
        <v>-3.077785211884076</v>
      </c>
      <c r="O1510">
        <v>-0.1636735333075339</v>
      </c>
      <c r="P1510">
        <v>0.735005318213877</v>
      </c>
      <c r="Q1510">
        <v>0.2706578807134102</v>
      </c>
      <c r="R1510">
        <v>0.9010819752021251</v>
      </c>
      <c r="S1510" s="1">
        <v>-0.03159754682725899</v>
      </c>
    </row>
    <row r="1511" spans="1:19">
      <c r="A1511" t="s">
        <v>1313</v>
      </c>
      <c r="B1511" t="s">
        <v>1713</v>
      </c>
      <c r="C1511" t="s">
        <v>2916</v>
      </c>
      <c r="D1511" t="s">
        <v>4444</v>
      </c>
      <c r="F1511">
        <v>-0.2333067617709338</v>
      </c>
      <c r="G1511">
        <v>1.641679031254543</v>
      </c>
      <c r="H1511">
        <v>0.6876296449585161</v>
      </c>
      <c r="I1511">
        <v>-0.2973924092113665</v>
      </c>
      <c r="J1511">
        <v>0.7693849682969666</v>
      </c>
      <c r="K1511">
        <v>0.80762477785447</v>
      </c>
      <c r="L1511">
        <v>19.05407628181809</v>
      </c>
      <c r="M1511" s="1">
        <v>0.7845081264502454</v>
      </c>
      <c r="N1511">
        <v>0.006731134074964729</v>
      </c>
      <c r="O1511">
        <v>-0.2421325994669634</v>
      </c>
      <c r="P1511">
        <v>-1.661950423487502</v>
      </c>
      <c r="Q1511">
        <v>1.164948048810418</v>
      </c>
      <c r="R1511">
        <v>-0.09954865864270951</v>
      </c>
      <c r="S1511" s="1">
        <v>-0.386907638951297</v>
      </c>
    </row>
    <row r="1512" spans="1:19">
      <c r="A1512" t="s">
        <v>1321</v>
      </c>
      <c r="B1512" t="s">
        <v>1321</v>
      </c>
      <c r="C1512" t="s">
        <v>2924</v>
      </c>
      <c r="D1512" t="s">
        <v>4452</v>
      </c>
      <c r="F1512">
        <v>0.02875711332749751</v>
      </c>
      <c r="G1512">
        <v>0.2076365073711238</v>
      </c>
      <c r="H1512">
        <v>0.01099981850823812</v>
      </c>
      <c r="I1512">
        <v>0.2898226868253858</v>
      </c>
      <c r="J1512">
        <v>0.7750822304255582</v>
      </c>
      <c r="K1512">
        <v>0.813066392711314</v>
      </c>
      <c r="L1512">
        <v>19.05407628181809</v>
      </c>
      <c r="M1512" s="1">
        <v>0.09922312722476163</v>
      </c>
      <c r="N1512">
        <v>0.213018301452653</v>
      </c>
      <c r="O1512">
        <v>0.012983086945787</v>
      </c>
      <c r="P1512">
        <v>0.3203256003888284</v>
      </c>
      <c r="Q1512">
        <v>-0.2458192337865389</v>
      </c>
      <c r="R1512">
        <v>0.2605533322173444</v>
      </c>
      <c r="S1512" s="1">
        <v>-0.05439849427439243</v>
      </c>
    </row>
    <row r="1513" spans="1:19">
      <c r="A1513" t="s">
        <v>444</v>
      </c>
      <c r="B1513" t="s">
        <v>444</v>
      </c>
      <c r="C1513" t="s">
        <v>2144</v>
      </c>
      <c r="D1513" t="s">
        <v>3615</v>
      </c>
      <c r="F1513">
        <v>-0.04314238157510034</v>
      </c>
      <c r="G1513">
        <v>0.314140622179939</v>
      </c>
      <c r="H1513">
        <v>0.02517829331574948</v>
      </c>
      <c r="I1513">
        <v>-0.2873894495277751</v>
      </c>
      <c r="J1513">
        <v>0.7769163774563677</v>
      </c>
      <c r="K1513">
        <v>0.8139123954304804</v>
      </c>
      <c r="L1513">
        <v>19.05407628181809</v>
      </c>
      <c r="M1513" s="1">
        <v>0.1501181816033605</v>
      </c>
      <c r="N1513">
        <v>0.3040821870976931</v>
      </c>
      <c r="O1513">
        <v>-0.06941859254876478</v>
      </c>
      <c r="P1513">
        <v>0.5037463099842735</v>
      </c>
      <c r="Q1513">
        <v>0.08606167488475575</v>
      </c>
      <c r="R1513">
        <v>-1.082285048815509</v>
      </c>
      <c r="S1513" s="1">
        <v>0</v>
      </c>
    </row>
    <row r="1514" spans="1:19">
      <c r="A1514" t="s">
        <v>953</v>
      </c>
      <c r="B1514" t="s">
        <v>953</v>
      </c>
      <c r="C1514" t="s">
        <v>2591</v>
      </c>
      <c r="D1514" t="s">
        <v>4099</v>
      </c>
      <c r="F1514">
        <v>0.06521150952205741</v>
      </c>
      <c r="G1514">
        <v>0.4748132638413479</v>
      </c>
      <c r="H1514">
        <v>0.05752064857195834</v>
      </c>
      <c r="I1514">
        <v>0.2874036077185314</v>
      </c>
      <c r="J1514">
        <v>0.7769057012716613</v>
      </c>
      <c r="K1514">
        <v>0.8139123954304804</v>
      </c>
      <c r="L1514">
        <v>19.05407628181809</v>
      </c>
      <c r="M1514" s="1">
        <v>0.2268987158502279</v>
      </c>
      <c r="N1514">
        <v>-0.2925804939574541</v>
      </c>
      <c r="O1514">
        <v>0.9312170010030025</v>
      </c>
      <c r="P1514">
        <v>-0.1215604220432594</v>
      </c>
      <c r="Q1514">
        <v>-0.2143433681071727</v>
      </c>
      <c r="R1514">
        <v>-0.3543014112480201</v>
      </c>
      <c r="S1514" s="1">
        <v>0.2362504917859384</v>
      </c>
    </row>
    <row r="1515" spans="1:19">
      <c r="A1515" t="s">
        <v>473</v>
      </c>
      <c r="B1515" t="s">
        <v>473</v>
      </c>
      <c r="C1515" t="s">
        <v>2168</v>
      </c>
      <c r="D1515" t="s">
        <v>3644</v>
      </c>
      <c r="E1515" s="1" t="s">
        <v>4820</v>
      </c>
      <c r="F1515">
        <v>0.1172171839202555</v>
      </c>
      <c r="G1515">
        <v>0.8620545154119335</v>
      </c>
      <c r="H1515">
        <v>0.189604024559182</v>
      </c>
      <c r="I1515">
        <v>0.2845426401986295</v>
      </c>
      <c r="J1515">
        <v>0.7790639765093289</v>
      </c>
      <c r="K1515">
        <v>0.8156228280176979</v>
      </c>
      <c r="L1515">
        <v>19.05407628181809</v>
      </c>
      <c r="M1515" s="1">
        <v>0.4119494492580452</v>
      </c>
      <c r="N1515">
        <v>0</v>
      </c>
      <c r="O1515">
        <v>0</v>
      </c>
      <c r="P1515">
        <v>0</v>
      </c>
      <c r="Q1515">
        <v>-0.3884647177102001</v>
      </c>
      <c r="R1515">
        <v>1.10930274891659</v>
      </c>
      <c r="S1515" s="1">
        <v>-0.2919864034303765</v>
      </c>
    </row>
    <row r="1516" spans="1:19">
      <c r="A1516" t="s">
        <v>498</v>
      </c>
      <c r="F1516">
        <v>0.01831739871212283</v>
      </c>
      <c r="G1516">
        <v>0.1373106484951834</v>
      </c>
      <c r="H1516">
        <v>0.004810577911155328</v>
      </c>
      <c r="I1516">
        <v>0.279131895928996</v>
      </c>
      <c r="J1516">
        <v>0.7831466252719597</v>
      </c>
      <c r="K1516">
        <v>0.8193555181180873</v>
      </c>
      <c r="L1516">
        <v>19.08071959766923</v>
      </c>
      <c r="M1516" s="1">
        <v>0.06562273598708442</v>
      </c>
      <c r="N1516">
        <v>-0.04040385218977275</v>
      </c>
      <c r="O1516">
        <v>0.2648485630399708</v>
      </c>
      <c r="P1516">
        <v>0.05199312978944189</v>
      </c>
      <c r="Q1516">
        <v>0.01396899611542046</v>
      </c>
      <c r="R1516">
        <v>-0.1896611438383849</v>
      </c>
      <c r="S1516" s="1">
        <v>0</v>
      </c>
    </row>
    <row r="1517" spans="1:19">
      <c r="A1517" t="s">
        <v>1302</v>
      </c>
      <c r="B1517" t="s">
        <v>1302</v>
      </c>
      <c r="C1517" t="s">
        <v>2905</v>
      </c>
      <c r="D1517" t="s">
        <v>4433</v>
      </c>
      <c r="F1517">
        <v>-0.04362991095266012</v>
      </c>
      <c r="G1517">
        <v>0.3288408045603852</v>
      </c>
      <c r="H1517">
        <v>0.02758985980530743</v>
      </c>
      <c r="I1517">
        <v>-0.2776447264420831</v>
      </c>
      <c r="J1517">
        <v>0.784275211978182</v>
      </c>
      <c r="K1517">
        <v>0.8199946770781784</v>
      </c>
      <c r="L1517">
        <v>19.05407628181809</v>
      </c>
      <c r="M1517" s="1">
        <v>0.157142948514678</v>
      </c>
      <c r="N1517">
        <v>-0.1119453396848863</v>
      </c>
      <c r="O1517">
        <v>-0.03878826982413619</v>
      </c>
      <c r="P1517">
        <v>-0.006037501562360534</v>
      </c>
      <c r="Q1517">
        <v>0.08811484627644066</v>
      </c>
      <c r="R1517">
        <v>-0.03660848276923682</v>
      </c>
      <c r="S1517" s="1">
        <v>-0.01215810556242194</v>
      </c>
    </row>
    <row r="1518" spans="1:19">
      <c r="A1518" t="s">
        <v>1014</v>
      </c>
      <c r="B1518" t="s">
        <v>1014</v>
      </c>
      <c r="C1518" t="s">
        <v>2644</v>
      </c>
      <c r="D1518" t="s">
        <v>4158</v>
      </c>
      <c r="E1518" s="1" t="s">
        <v>4740</v>
      </c>
      <c r="F1518">
        <v>0.033440949889233</v>
      </c>
      <c r="G1518">
        <v>0.2621809823390076</v>
      </c>
      <c r="H1518">
        <v>0.0175380160080281</v>
      </c>
      <c r="I1518">
        <v>0.2669120759886707</v>
      </c>
      <c r="J1518">
        <v>0.7924042498555564</v>
      </c>
      <c r="K1518">
        <v>0.82794744839789</v>
      </c>
      <c r="L1518">
        <v>19.05407628181809</v>
      </c>
      <c r="M1518" s="1">
        <v>0.1252882611825042</v>
      </c>
      <c r="N1518">
        <v>1.02859573245661</v>
      </c>
      <c r="O1518">
        <v>-0.3030335022976974</v>
      </c>
      <c r="P1518">
        <v>-0.4543102946746655</v>
      </c>
      <c r="Q1518">
        <v>-0.2404747878636981</v>
      </c>
      <c r="R1518">
        <v>0.1437722271671156</v>
      </c>
      <c r="S1518" s="1">
        <v>0.082889486138149</v>
      </c>
    </row>
    <row r="1519" spans="1:19">
      <c r="A1519" t="s">
        <v>1084</v>
      </c>
      <c r="B1519" t="s">
        <v>1084</v>
      </c>
      <c r="C1519" t="s">
        <v>2705</v>
      </c>
      <c r="D1519" t="s">
        <v>4224</v>
      </c>
      <c r="E1519" s="1" t="s">
        <v>4842</v>
      </c>
      <c r="F1519">
        <v>0.01312549207754061</v>
      </c>
      <c r="G1519">
        <v>0.1038071971601146</v>
      </c>
      <c r="H1519">
        <v>0.002749368924195385</v>
      </c>
      <c r="I1519">
        <v>0.2645933552690066</v>
      </c>
      <c r="J1519">
        <v>0.7941637199701658</v>
      </c>
      <c r="K1519">
        <v>0.8292388480110366</v>
      </c>
      <c r="L1519">
        <v>19.05407628181809</v>
      </c>
      <c r="M1519" s="1">
        <v>0.04960628003751718</v>
      </c>
      <c r="N1519">
        <v>-0.06700383519590192</v>
      </c>
      <c r="O1519">
        <v>0.03754706800393307</v>
      </c>
      <c r="P1519">
        <v>-0.1194420255000193</v>
      </c>
      <c r="Q1519">
        <v>0.08295660110799606</v>
      </c>
      <c r="R1519">
        <v>0.03403621973237407</v>
      </c>
      <c r="S1519" s="1">
        <v>0.553241380313474</v>
      </c>
    </row>
    <row r="1520" spans="1:19">
      <c r="A1520" t="s">
        <v>996</v>
      </c>
      <c r="B1520" t="s">
        <v>996</v>
      </c>
      <c r="C1520" t="s">
        <v>2628</v>
      </c>
      <c r="D1520" t="s">
        <v>4140</v>
      </c>
      <c r="F1520">
        <v>-0.06793917977735167</v>
      </c>
      <c r="G1520">
        <v>0.5465744108996686</v>
      </c>
      <c r="H1520">
        <v>0.07622135766130002</v>
      </c>
      <c r="I1520">
        <v>-0.2601128505144714</v>
      </c>
      <c r="J1520">
        <v>0.7975667748915818</v>
      </c>
      <c r="K1520">
        <v>0.8322435911912157</v>
      </c>
      <c r="L1520">
        <v>19.05407628181809</v>
      </c>
      <c r="M1520" s="1">
        <v>0.2611911700747436</v>
      </c>
      <c r="N1520">
        <v>-0.3267775045922348</v>
      </c>
      <c r="O1520">
        <v>0.397671492037781</v>
      </c>
      <c r="P1520">
        <v>0.8566484900053707</v>
      </c>
      <c r="Q1520">
        <v>-2.110783785677134</v>
      </c>
      <c r="R1520">
        <v>0.3238157106195333</v>
      </c>
      <c r="S1520" s="1">
        <v>0.1560104750641981</v>
      </c>
    </row>
    <row r="1521" spans="1:19">
      <c r="A1521" t="s">
        <v>702</v>
      </c>
      <c r="B1521" t="s">
        <v>1624</v>
      </c>
      <c r="C1521" t="s">
        <v>1886</v>
      </c>
      <c r="D1521" t="s">
        <v>3341</v>
      </c>
      <c r="F1521">
        <v>0.01556455710194784</v>
      </c>
      <c r="G1521">
        <v>0.1258562048305569</v>
      </c>
      <c r="H1521">
        <v>0.004041358268188569</v>
      </c>
      <c r="I1521">
        <v>0.2587932472482294</v>
      </c>
      <c r="J1521">
        <v>0.7985698427948089</v>
      </c>
      <c r="K1521">
        <v>0.8327416925523221</v>
      </c>
      <c r="L1521">
        <v>19.05407628181809</v>
      </c>
      <c r="M1521" s="1">
        <v>0.06014282546954797</v>
      </c>
      <c r="N1521">
        <v>0.08398385289823498</v>
      </c>
      <c r="O1521">
        <v>-0.05214444249018646</v>
      </c>
      <c r="P1521">
        <v>-0.09703645898825464</v>
      </c>
      <c r="Q1521">
        <v>0.2520403744631756</v>
      </c>
      <c r="R1521">
        <v>-0.301372536699379</v>
      </c>
      <c r="S1521" s="1">
        <v>0.2980118932919902</v>
      </c>
    </row>
    <row r="1522" spans="1:19">
      <c r="A1522" t="s">
        <v>1539</v>
      </c>
      <c r="B1522" t="s">
        <v>1539</v>
      </c>
      <c r="C1522" t="s">
        <v>3114</v>
      </c>
      <c r="D1522" t="s">
        <v>4657</v>
      </c>
      <c r="E1522" s="1" t="s">
        <v>4795</v>
      </c>
      <c r="F1522">
        <v>-0.01148850949891123</v>
      </c>
      <c r="G1522">
        <v>0.09336598800380737</v>
      </c>
      <c r="H1522">
        <v>0.002224106012027128</v>
      </c>
      <c r="I1522">
        <v>-0.2574932179791368</v>
      </c>
      <c r="J1522">
        <v>0.7995583833312536</v>
      </c>
      <c r="K1522">
        <v>0.8332239994715168</v>
      </c>
      <c r="L1522">
        <v>19.05407628181809</v>
      </c>
      <c r="M1522" s="1">
        <v>0.0446167459829644</v>
      </c>
      <c r="N1522">
        <v>-0.198164901924238</v>
      </c>
      <c r="O1522">
        <v>0.1522816184650045</v>
      </c>
      <c r="P1522">
        <v>-0.0245530012117826</v>
      </c>
      <c r="Q1522">
        <v>0.04913961383255458</v>
      </c>
      <c r="R1522">
        <v>-0.05863009788189009</v>
      </c>
      <c r="S1522" s="1">
        <v>-0.02335285130478398</v>
      </c>
    </row>
    <row r="1523" spans="1:19">
      <c r="A1523" t="s">
        <v>927</v>
      </c>
      <c r="B1523" t="s">
        <v>1689</v>
      </c>
      <c r="C1523" t="s">
        <v>2568</v>
      </c>
      <c r="D1523" t="s">
        <v>4073</v>
      </c>
      <c r="F1523">
        <v>-0.03649252757127397</v>
      </c>
      <c r="G1523">
        <v>0.3056712461524632</v>
      </c>
      <c r="H1523">
        <v>0.02383895777723295</v>
      </c>
      <c r="I1523">
        <v>-0.2498274538202037</v>
      </c>
      <c r="J1523">
        <v>0.8053944248012024</v>
      </c>
      <c r="K1523">
        <v>0.8376525074754462</v>
      </c>
      <c r="L1523">
        <v>19.05407628181809</v>
      </c>
      <c r="M1523" s="1">
        <v>0.1460709262062807</v>
      </c>
      <c r="N1523">
        <v>0.5287365384485676</v>
      </c>
      <c r="O1523">
        <v>0.5632760380201309</v>
      </c>
      <c r="P1523">
        <v>-0.06019538399108652</v>
      </c>
      <c r="Q1523">
        <v>-0.1626451932860928</v>
      </c>
      <c r="R1523">
        <v>-0.1145668602111066</v>
      </c>
      <c r="S1523" s="1">
        <v>-1.072518816681689</v>
      </c>
    </row>
    <row r="1524" spans="1:19">
      <c r="A1524" t="s">
        <v>4993</v>
      </c>
      <c r="B1524" t="s">
        <v>1661</v>
      </c>
      <c r="C1524" t="s">
        <v>2292</v>
      </c>
      <c r="D1524" t="s">
        <v>3776</v>
      </c>
      <c r="E1524" s="1" t="s">
        <v>4843</v>
      </c>
      <c r="F1524">
        <v>0.02215310629283108</v>
      </c>
      <c r="G1524">
        <v>0.1850445271294177</v>
      </c>
      <c r="H1524">
        <v>0.008736576944494949</v>
      </c>
      <c r="I1524">
        <v>0.2505003120908649</v>
      </c>
      <c r="J1524">
        <v>0.8048779796664955</v>
      </c>
      <c r="K1524">
        <v>0.8376525074754462</v>
      </c>
      <c r="L1524">
        <v>19.08071959766923</v>
      </c>
      <c r="M1524" s="1">
        <v>0.08843544388397971</v>
      </c>
      <c r="N1524">
        <v>-0.1873685760885562</v>
      </c>
      <c r="O1524">
        <v>0.3285002782612227</v>
      </c>
      <c r="P1524">
        <v>-0.4025164768095607</v>
      </c>
      <c r="Q1524">
        <v>0.1270757929144937</v>
      </c>
      <c r="R1524">
        <v>0.209331064383014</v>
      </c>
      <c r="S1524" s="1">
        <v>0.0772367054823586</v>
      </c>
    </row>
    <row r="1525" spans="1:19">
      <c r="A1525" t="s">
        <v>1458</v>
      </c>
      <c r="B1525" t="s">
        <v>1458</v>
      </c>
      <c r="C1525" t="s">
        <v>3045</v>
      </c>
      <c r="D1525" t="s">
        <v>4580</v>
      </c>
      <c r="F1525">
        <v>-0.02145975775380136</v>
      </c>
      <c r="G1525">
        <v>0.1793351744499842</v>
      </c>
      <c r="H1525">
        <v>0.008205575553432884</v>
      </c>
      <c r="I1525">
        <v>-0.2504091188558676</v>
      </c>
      <c r="J1525">
        <v>0.8049511802938396</v>
      </c>
      <c r="K1525">
        <v>0.8376525074754462</v>
      </c>
      <c r="L1525">
        <v>19.05407628181809</v>
      </c>
      <c r="M1525" s="1">
        <v>0.08569878705636645</v>
      </c>
      <c r="N1525">
        <v>-0.1662107061936974</v>
      </c>
      <c r="O1525">
        <v>0.00982770122053938</v>
      </c>
      <c r="P1525">
        <v>-0.06244719265776866</v>
      </c>
      <c r="Q1525">
        <v>-0.437031603386832</v>
      </c>
      <c r="R1525">
        <v>0.6089311439044383</v>
      </c>
      <c r="S1525" s="1">
        <v>-0.1389208473593264</v>
      </c>
    </row>
    <row r="1526" spans="1:19">
      <c r="A1526" t="s">
        <v>1125</v>
      </c>
      <c r="B1526" t="s">
        <v>1125</v>
      </c>
      <c r="C1526" t="s">
        <v>2740</v>
      </c>
      <c r="D1526" t="s">
        <v>4263</v>
      </c>
      <c r="E1526" s="1" t="s">
        <v>4842</v>
      </c>
      <c r="F1526">
        <v>-0.01511708944860216</v>
      </c>
      <c r="G1526">
        <v>0.1317664562027143</v>
      </c>
      <c r="H1526">
        <v>0.004429947181913153</v>
      </c>
      <c r="I1526">
        <v>-0.2400563518454806</v>
      </c>
      <c r="J1526">
        <v>0.8128467036371331</v>
      </c>
      <c r="K1526">
        <v>0.8448485423630044</v>
      </c>
      <c r="L1526">
        <v>19.08071959766923</v>
      </c>
      <c r="M1526" s="1">
        <v>0.06297308666230468</v>
      </c>
      <c r="N1526">
        <v>-0.101003141156635</v>
      </c>
      <c r="O1526">
        <v>-0.04109130597357936</v>
      </c>
      <c r="P1526">
        <v>-0.04176293581359104</v>
      </c>
      <c r="Q1526">
        <v>0.1995875635375926</v>
      </c>
      <c r="R1526">
        <v>-0.1180968397679646</v>
      </c>
      <c r="S1526" s="1">
        <v>0</v>
      </c>
    </row>
    <row r="1527" spans="1:19">
      <c r="A1527" t="s">
        <v>1544</v>
      </c>
      <c r="B1527" t="s">
        <v>1544</v>
      </c>
      <c r="D1527" t="s">
        <v>4662</v>
      </c>
      <c r="F1527">
        <v>0.0194007824033273</v>
      </c>
      <c r="G1527">
        <v>0.1726475028271368</v>
      </c>
      <c r="H1527">
        <v>0.007605178617481111</v>
      </c>
      <c r="I1527">
        <v>0.2351304248304225</v>
      </c>
      <c r="J1527">
        <v>0.8166125143734929</v>
      </c>
      <c r="K1527">
        <v>0.8482060477164675</v>
      </c>
      <c r="L1527">
        <v>19.08071959766923</v>
      </c>
      <c r="M1527" s="1">
        <v>0.0825107274710164</v>
      </c>
      <c r="N1527">
        <v>0.2727099942794827</v>
      </c>
      <c r="O1527">
        <v>0.005764159743713679</v>
      </c>
      <c r="P1527">
        <v>-0.06987115012323278</v>
      </c>
      <c r="Q1527">
        <v>0.274117644612742</v>
      </c>
      <c r="R1527">
        <v>0</v>
      </c>
      <c r="S1527" s="1">
        <v>-0.08604505046106101</v>
      </c>
    </row>
    <row r="1528" spans="1:19">
      <c r="A1528" t="s">
        <v>686</v>
      </c>
      <c r="B1528" t="s">
        <v>686</v>
      </c>
      <c r="C1528" t="s">
        <v>2353</v>
      </c>
      <c r="D1528" t="s">
        <v>3841</v>
      </c>
      <c r="F1528">
        <v>0.07764361365794044</v>
      </c>
      <c r="G1528">
        <v>0.702862277610433</v>
      </c>
      <c r="H1528">
        <v>0.1260429503760023</v>
      </c>
      <c r="I1528">
        <v>0.2311672512152733</v>
      </c>
      <c r="J1528">
        <v>0.819649055289684</v>
      </c>
      <c r="K1528">
        <v>0.850802164861638</v>
      </c>
      <c r="L1528">
        <v>19.05407628181809</v>
      </c>
      <c r="M1528" s="1">
        <v>0.3358763546728996</v>
      </c>
      <c r="N1528">
        <v>-0.6117634838921522</v>
      </c>
      <c r="O1528">
        <v>-0.8835305776226853</v>
      </c>
      <c r="P1528">
        <v>-0.3284932419607476</v>
      </c>
      <c r="Q1528">
        <v>-1.162017788366894</v>
      </c>
      <c r="R1528">
        <v>2.749743854288781</v>
      </c>
      <c r="S1528" s="1">
        <v>0.05848043743181513</v>
      </c>
    </row>
    <row r="1529" spans="1:19">
      <c r="A1529" t="s">
        <v>1076</v>
      </c>
      <c r="B1529" t="s">
        <v>1076</v>
      </c>
      <c r="C1529" t="s">
        <v>2697</v>
      </c>
      <c r="D1529" t="s">
        <v>4216</v>
      </c>
      <c r="E1529" s="1" t="s">
        <v>4889</v>
      </c>
      <c r="F1529">
        <v>-0.04567715308652538</v>
      </c>
      <c r="G1529">
        <v>0.4266133575198292</v>
      </c>
      <c r="H1529">
        <v>0.04643516447289253</v>
      </c>
      <c r="I1529">
        <v>-0.2240553832713592</v>
      </c>
      <c r="J1529">
        <v>0.8250991392744251</v>
      </c>
      <c r="K1529">
        <v>0.8553383747452157</v>
      </c>
      <c r="L1529">
        <v>19.05407628181809</v>
      </c>
      <c r="M1529" s="1">
        <v>0.2038654569223388</v>
      </c>
      <c r="N1529">
        <v>-0.3370363847185566</v>
      </c>
      <c r="O1529">
        <v>-0.4073596332693765</v>
      </c>
      <c r="P1529">
        <v>-0.256652717662042</v>
      </c>
      <c r="Q1529">
        <v>-0.1458513655653152</v>
      </c>
      <c r="R1529">
        <v>-0.05154133270210029</v>
      </c>
      <c r="S1529" s="1">
        <v>0.8986891889330434</v>
      </c>
    </row>
    <row r="1530" spans="1:19">
      <c r="A1530" t="s">
        <v>1563</v>
      </c>
      <c r="B1530" t="s">
        <v>1563</v>
      </c>
      <c r="C1530" t="s">
        <v>3134</v>
      </c>
      <c r="D1530" t="s">
        <v>4680</v>
      </c>
      <c r="E1530" s="1" t="s">
        <v>4784</v>
      </c>
      <c r="F1530">
        <v>0.01220503332471435</v>
      </c>
      <c r="G1530">
        <v>0.1136977109896806</v>
      </c>
      <c r="H1530">
        <v>0.003298315981120575</v>
      </c>
      <c r="I1530">
        <v>0.2246141609153422</v>
      </c>
      <c r="J1530">
        <v>0.8246672804403439</v>
      </c>
      <c r="K1530">
        <v>0.8553383747452157</v>
      </c>
      <c r="L1530">
        <v>19.08071959766923</v>
      </c>
      <c r="M1530" s="1">
        <v>0.05433777316165948</v>
      </c>
      <c r="N1530">
        <v>-0.1573954985064366</v>
      </c>
      <c r="O1530">
        <v>0.08992038742661812</v>
      </c>
      <c r="P1530">
        <v>-0.1685767079364244</v>
      </c>
      <c r="Q1530">
        <v>-0.0519628194675341</v>
      </c>
      <c r="R1530">
        <v>0.2231609642368551</v>
      </c>
      <c r="S1530" s="1">
        <v>0.05404957717561175</v>
      </c>
    </row>
    <row r="1531" spans="1:19">
      <c r="A1531" t="s">
        <v>1025</v>
      </c>
      <c r="B1531" t="s">
        <v>1025</v>
      </c>
      <c r="C1531" t="s">
        <v>2654</v>
      </c>
      <c r="D1531" t="s">
        <v>4169</v>
      </c>
      <c r="F1531">
        <v>-0.01937439121144178</v>
      </c>
      <c r="G1531">
        <v>0.1857165299495644</v>
      </c>
      <c r="H1531">
        <v>0.008799929853871107</v>
      </c>
      <c r="I1531">
        <v>-0.2183073253795897</v>
      </c>
      <c r="J1531">
        <v>0.8295107657016656</v>
      </c>
      <c r="K1531">
        <v>0.859349282453524</v>
      </c>
      <c r="L1531">
        <v>19.05407628181809</v>
      </c>
      <c r="M1531" s="1">
        <v>0.08874824139663599</v>
      </c>
      <c r="N1531">
        <v>-0.2103165384906882</v>
      </c>
      <c r="O1531">
        <v>0.1543452794503374</v>
      </c>
      <c r="P1531">
        <v>-0.08631387800736973</v>
      </c>
      <c r="Q1531">
        <v>-0.3923637076657376</v>
      </c>
      <c r="R1531">
        <v>0.6115718350903641</v>
      </c>
      <c r="S1531" s="1">
        <v>-0.1320124134296833</v>
      </c>
    </row>
    <row r="1532" spans="1:19">
      <c r="A1532" t="s">
        <v>4994</v>
      </c>
      <c r="B1532" t="s">
        <v>4994</v>
      </c>
      <c r="C1532" t="s">
        <v>5037</v>
      </c>
      <c r="D1532" t="s">
        <v>5079</v>
      </c>
      <c r="F1532">
        <v>0.01640768201487261</v>
      </c>
      <c r="G1532">
        <v>0.1584945326658062</v>
      </c>
      <c r="H1532">
        <v>0.006409400170417839</v>
      </c>
      <c r="I1532">
        <v>0.2166121584715139</v>
      </c>
      <c r="J1532">
        <v>0.830809730627583</v>
      </c>
      <c r="K1532">
        <v>0.8601324270026742</v>
      </c>
      <c r="L1532">
        <v>19.08071959766923</v>
      </c>
      <c r="M1532" s="1">
        <v>0.07574681924897739</v>
      </c>
      <c r="N1532">
        <v>-0.1793353329809285</v>
      </c>
      <c r="O1532">
        <v>0.01080776857181927</v>
      </c>
      <c r="P1532">
        <v>0.03476872277424867</v>
      </c>
      <c r="Q1532">
        <v>0.1948193275679112</v>
      </c>
      <c r="R1532">
        <v>0.02871002846891195</v>
      </c>
      <c r="S1532" s="1">
        <v>0</v>
      </c>
    </row>
    <row r="1533" spans="1:19">
      <c r="A1533" t="s">
        <v>706</v>
      </c>
      <c r="B1533" t="s">
        <v>706</v>
      </c>
      <c r="C1533" t="s">
        <v>2370</v>
      </c>
      <c r="D1533" t="s">
        <v>3860</v>
      </c>
      <c r="F1533">
        <v>-0.01720615382877411</v>
      </c>
      <c r="G1533">
        <v>0.1673317174524524</v>
      </c>
      <c r="H1533">
        <v>0.007143887826033082</v>
      </c>
      <c r="I1533">
        <v>-0.2151772422335512</v>
      </c>
      <c r="J1533">
        <v>0.8319155551296249</v>
      </c>
      <c r="K1533">
        <v>0.8607147219629823</v>
      </c>
      <c r="L1533">
        <v>19.05407628181809</v>
      </c>
      <c r="M1533" s="1">
        <v>0.07996270260820022</v>
      </c>
      <c r="N1533">
        <v>-0.083863342813288</v>
      </c>
      <c r="O1533">
        <v>-0.1602502696880128</v>
      </c>
      <c r="P1533">
        <v>0.1356682919361475</v>
      </c>
      <c r="Q1533">
        <v>0.2305533387229785</v>
      </c>
      <c r="R1533">
        <v>-0.09427371805524191</v>
      </c>
      <c r="S1533" s="1">
        <v>-0.09976104242863532</v>
      </c>
    </row>
    <row r="1534" spans="1:19">
      <c r="A1534" t="s">
        <v>333</v>
      </c>
      <c r="B1534" t="s">
        <v>333</v>
      </c>
      <c r="C1534" t="s">
        <v>2042</v>
      </c>
      <c r="D1534" t="s">
        <v>3506</v>
      </c>
      <c r="E1534" s="1" t="s">
        <v>4775</v>
      </c>
      <c r="F1534">
        <v>-0.0141827363842611</v>
      </c>
      <c r="G1534">
        <v>0.1410839286126561</v>
      </c>
      <c r="H1534">
        <v>0.005078473357939666</v>
      </c>
      <c r="I1534">
        <v>-0.2103649060171142</v>
      </c>
      <c r="J1534">
        <v>0.8356161009282626</v>
      </c>
      <c r="K1534">
        <v>0.8639790495237388</v>
      </c>
      <c r="L1534">
        <v>19.05407628181809</v>
      </c>
      <c r="M1534" s="1">
        <v>0.06741968825877864</v>
      </c>
      <c r="N1534">
        <v>-0.1405413988201143</v>
      </c>
      <c r="O1534">
        <v>-0.01011364593115288</v>
      </c>
      <c r="P1534">
        <v>-0.1832387097043579</v>
      </c>
      <c r="Q1534">
        <v>0.04916853930769945</v>
      </c>
      <c r="R1534">
        <v>0.3108521772875101</v>
      </c>
      <c r="S1534" s="1">
        <v>-0.2418833842880134</v>
      </c>
    </row>
    <row r="1535" spans="1:19">
      <c r="A1535" t="s">
        <v>1182</v>
      </c>
      <c r="B1535" t="s">
        <v>1182</v>
      </c>
      <c r="C1535" t="s">
        <v>2796</v>
      </c>
      <c r="D1535" t="s">
        <v>4320</v>
      </c>
      <c r="F1535">
        <v>-0.0231356604546774</v>
      </c>
      <c r="G1535">
        <v>0.2335649505082437</v>
      </c>
      <c r="H1535">
        <v>0.01391867794817927</v>
      </c>
      <c r="I1535">
        <v>-0.2072753525594047</v>
      </c>
      <c r="J1535">
        <v>0.8379926633751749</v>
      </c>
      <c r="K1535">
        <v>0.8658710885755231</v>
      </c>
      <c r="L1535">
        <v>19.06537810483256</v>
      </c>
      <c r="M1535" s="1">
        <v>0.1116180007367097</v>
      </c>
      <c r="N1535">
        <v>0.2887321046798202</v>
      </c>
      <c r="O1535">
        <v>0</v>
      </c>
      <c r="P1535">
        <v>-0.09631103786288123</v>
      </c>
      <c r="Q1535">
        <v>-0.4020180669851676</v>
      </c>
      <c r="R1535">
        <v>-0.1294169191646081</v>
      </c>
      <c r="S1535" s="1">
        <v>0</v>
      </c>
    </row>
    <row r="1536" spans="1:19">
      <c r="A1536" t="s">
        <v>716</v>
      </c>
      <c r="B1536" t="s">
        <v>716</v>
      </c>
      <c r="C1536" t="s">
        <v>2380</v>
      </c>
      <c r="D1536" t="s">
        <v>3870</v>
      </c>
      <c r="F1536">
        <v>0.02075605536367912</v>
      </c>
      <c r="G1536">
        <v>0.2126214680467029</v>
      </c>
      <c r="H1536">
        <v>0.01153432845335708</v>
      </c>
      <c r="I1536">
        <v>0.2042812527355972</v>
      </c>
      <c r="J1536">
        <v>0.8402998743467062</v>
      </c>
      <c r="K1536">
        <v>0.8675090126206628</v>
      </c>
      <c r="L1536">
        <v>19.05407628181809</v>
      </c>
      <c r="M1536" s="1">
        <v>0.1016052872484772</v>
      </c>
      <c r="N1536">
        <v>0.09220184822401017</v>
      </c>
      <c r="O1536">
        <v>0.00188940033424774</v>
      </c>
      <c r="P1536">
        <v>-0.2616178034064152</v>
      </c>
      <c r="Q1536">
        <v>0.2607218532337793</v>
      </c>
      <c r="R1536">
        <v>-0.04763917068963701</v>
      </c>
      <c r="S1536" s="1">
        <v>0.08918674632327989</v>
      </c>
    </row>
    <row r="1537" spans="1:19">
      <c r="A1537" t="s">
        <v>1412</v>
      </c>
      <c r="B1537" t="s">
        <v>1412</v>
      </c>
      <c r="C1537" t="s">
        <v>3003</v>
      </c>
      <c r="D1537" t="s">
        <v>4535</v>
      </c>
      <c r="F1537">
        <v>0.02320454091467355</v>
      </c>
      <c r="G1537">
        <v>0.2382684986329565</v>
      </c>
      <c r="H1537">
        <v>0.01448476141040638</v>
      </c>
      <c r="I1537">
        <v>0.203796704425561</v>
      </c>
      <c r="J1537">
        <v>0.8406731908918671</v>
      </c>
      <c r="K1537">
        <v>0.8675090126206628</v>
      </c>
      <c r="L1537">
        <v>19.05407628181809</v>
      </c>
      <c r="M1537" s="1">
        <v>0.1138612176290086</v>
      </c>
      <c r="N1537">
        <v>-0.2577429637286151</v>
      </c>
      <c r="O1537">
        <v>-0.01936280629533611</v>
      </c>
      <c r="P1537">
        <v>-0.1743184431082331</v>
      </c>
      <c r="Q1537">
        <v>0.1684474513119989</v>
      </c>
      <c r="R1537">
        <v>-0.08305375808672907</v>
      </c>
      <c r="S1537" s="1">
        <v>1.22171593556742</v>
      </c>
    </row>
    <row r="1538" spans="1:19">
      <c r="A1538" t="s">
        <v>1228</v>
      </c>
      <c r="B1538" t="s">
        <v>1701</v>
      </c>
      <c r="C1538" t="s">
        <v>2748</v>
      </c>
      <c r="D1538" t="s">
        <v>4271</v>
      </c>
      <c r="E1538" s="1" t="s">
        <v>4888</v>
      </c>
      <c r="F1538">
        <v>0.009992311664658563</v>
      </c>
      <c r="G1538">
        <v>0.1042168738239128</v>
      </c>
      <c r="H1538">
        <v>0.002771112597127646</v>
      </c>
      <c r="I1538">
        <v>0.2006405613814383</v>
      </c>
      <c r="J1538">
        <v>0.8431057606677446</v>
      </c>
      <c r="K1538">
        <v>0.8694528156886115</v>
      </c>
      <c r="L1538">
        <v>19.05407628181809</v>
      </c>
      <c r="M1538" s="1">
        <v>0.04980205196725977</v>
      </c>
      <c r="N1538">
        <v>-0.02551408927971755</v>
      </c>
      <c r="O1538">
        <v>-0.07737186736734661</v>
      </c>
      <c r="P1538">
        <v>0.03429902748364672</v>
      </c>
      <c r="Q1538">
        <v>0.2117116535844523</v>
      </c>
      <c r="R1538">
        <v>-0.3161908277328325</v>
      </c>
      <c r="S1538" s="1">
        <v>0.2257659242005106</v>
      </c>
    </row>
    <row r="1539" spans="1:19">
      <c r="A1539" t="s">
        <v>1381</v>
      </c>
      <c r="B1539" t="s">
        <v>1381</v>
      </c>
      <c r="C1539" t="s">
        <v>2976</v>
      </c>
      <c r="D1539" t="s">
        <v>4506</v>
      </c>
      <c r="E1539" s="1" t="s">
        <v>4875</v>
      </c>
      <c r="F1539">
        <v>-0.01859893967961183</v>
      </c>
      <c r="G1539">
        <v>0.1958231347442128</v>
      </c>
      <c r="H1539">
        <v>0.009783766661923151</v>
      </c>
      <c r="I1539">
        <v>-0.1987535945718011</v>
      </c>
      <c r="J1539">
        <v>0.8445608985046168</v>
      </c>
      <c r="K1539">
        <v>0.8698208473545599</v>
      </c>
      <c r="L1539">
        <v>19.05407628181809</v>
      </c>
      <c r="M1539" s="1">
        <v>0.09357787827526727</v>
      </c>
      <c r="N1539">
        <v>-0.3006426313808427</v>
      </c>
      <c r="O1539">
        <v>-0.05958742433173163</v>
      </c>
      <c r="P1539">
        <v>0.05470737091598443</v>
      </c>
      <c r="Q1539">
        <v>-0.3114289767033513</v>
      </c>
      <c r="R1539">
        <v>0.7006105137528469</v>
      </c>
      <c r="S1539" s="1">
        <v>-0.005517699939003064</v>
      </c>
    </row>
    <row r="1540" spans="1:19">
      <c r="A1540" t="s">
        <v>851</v>
      </c>
      <c r="B1540" t="s">
        <v>851</v>
      </c>
      <c r="C1540" t="s">
        <v>2502</v>
      </c>
      <c r="D1540" t="s">
        <v>4002</v>
      </c>
      <c r="E1540" s="1" t="s">
        <v>4858</v>
      </c>
      <c r="F1540">
        <v>-0.02858731958767693</v>
      </c>
      <c r="G1540">
        <v>0.3006251295896106</v>
      </c>
      <c r="H1540">
        <v>0.02305837252840064</v>
      </c>
      <c r="I1540">
        <v>-0.1989935319151909</v>
      </c>
      <c r="J1540">
        <v>0.8443758384694948</v>
      </c>
      <c r="K1540">
        <v>0.8698208473545599</v>
      </c>
      <c r="L1540">
        <v>19.05407628181809</v>
      </c>
      <c r="M1540" s="1">
        <v>0.1436595416571659</v>
      </c>
      <c r="N1540">
        <v>0.01438255732712374</v>
      </c>
      <c r="O1540">
        <v>-0.5101205371481874</v>
      </c>
      <c r="P1540">
        <v>-0.03191304394111028</v>
      </c>
      <c r="Q1540">
        <v>-0.3372607352130284</v>
      </c>
      <c r="R1540">
        <v>0.00180547579985327</v>
      </c>
      <c r="S1540" s="1">
        <v>1.321614464410714</v>
      </c>
    </row>
    <row r="1541" spans="1:19">
      <c r="A1541" t="s">
        <v>1505</v>
      </c>
      <c r="B1541" t="s">
        <v>1505</v>
      </c>
      <c r="C1541" t="s">
        <v>3085</v>
      </c>
      <c r="D1541" t="s">
        <v>4625</v>
      </c>
      <c r="F1541">
        <v>-0.02090941285210461</v>
      </c>
      <c r="G1541">
        <v>0.2299666593816642</v>
      </c>
      <c r="H1541">
        <v>0.01349297893654467</v>
      </c>
      <c r="I1541">
        <v>-0.1902688817408934</v>
      </c>
      <c r="J1541">
        <v>0.851110909624911</v>
      </c>
      <c r="K1541">
        <v>0.8759971935320721</v>
      </c>
      <c r="L1541">
        <v>19.05407628181809</v>
      </c>
      <c r="M1541" s="1">
        <v>0.1098940229258239</v>
      </c>
      <c r="N1541">
        <v>-0.01281219033596823</v>
      </c>
      <c r="O1541">
        <v>0.1191555765862698</v>
      </c>
      <c r="P1541">
        <v>-0.06034767106993669</v>
      </c>
      <c r="Q1541">
        <v>0.3874218428004652</v>
      </c>
      <c r="R1541">
        <v>-0.4490182581084455</v>
      </c>
      <c r="S1541" s="1">
        <v>0</v>
      </c>
    </row>
    <row r="1542" spans="1:19">
      <c r="A1542" t="s">
        <v>1201</v>
      </c>
      <c r="B1542" t="s">
        <v>1201</v>
      </c>
      <c r="C1542" t="s">
        <v>2813</v>
      </c>
      <c r="D1542" t="s">
        <v>4337</v>
      </c>
      <c r="F1542">
        <v>0.01536962113702594</v>
      </c>
      <c r="G1542">
        <v>0.1699702339308157</v>
      </c>
      <c r="H1542">
        <v>0.007370956254377267</v>
      </c>
      <c r="I1542">
        <v>0.1892261243940957</v>
      </c>
      <c r="J1542">
        <v>0.851916671988507</v>
      </c>
      <c r="K1542">
        <v>0.8762571483310356</v>
      </c>
      <c r="L1542">
        <v>19.05407628181809</v>
      </c>
      <c r="M1542" s="1">
        <v>0.08122356881873291</v>
      </c>
      <c r="N1542">
        <v>0.01011768411589572</v>
      </c>
      <c r="O1542">
        <v>0.09089236805015757</v>
      </c>
      <c r="P1542">
        <v>-0.05528664846725039</v>
      </c>
      <c r="Q1542">
        <v>0.1250809459145497</v>
      </c>
      <c r="R1542">
        <v>0.03093367035174552</v>
      </c>
      <c r="S1542" s="1">
        <v>0</v>
      </c>
    </row>
    <row r="1543" spans="1:19">
      <c r="A1543" t="s">
        <v>413</v>
      </c>
      <c r="B1543" t="s">
        <v>413</v>
      </c>
      <c r="C1543" t="s">
        <v>2117</v>
      </c>
      <c r="D1543" t="s">
        <v>3586</v>
      </c>
      <c r="F1543">
        <v>-0.02543821461249588</v>
      </c>
      <c r="G1543">
        <v>0.2836276438586964</v>
      </c>
      <c r="H1543">
        <v>0.0205246237203912</v>
      </c>
      <c r="I1543">
        <v>-0.1876847015907975</v>
      </c>
      <c r="J1543">
        <v>0.8531080702152749</v>
      </c>
      <c r="K1543">
        <v>0.8762650520692038</v>
      </c>
      <c r="L1543">
        <v>19.05407628181809</v>
      </c>
      <c r="M1543" s="1">
        <v>0.1355369638382032</v>
      </c>
      <c r="N1543">
        <v>-0.1632711965051802</v>
      </c>
      <c r="O1543">
        <v>0.5845650738604724</v>
      </c>
      <c r="P1543">
        <v>0.158334989261485</v>
      </c>
      <c r="Q1543">
        <v>-0.634970052698461</v>
      </c>
      <c r="R1543">
        <v>-0.3952284476103231</v>
      </c>
      <c r="S1543" s="1">
        <v>0</v>
      </c>
    </row>
    <row r="1544" spans="1:19">
      <c r="A1544" t="s">
        <v>1575</v>
      </c>
      <c r="B1544" t="s">
        <v>1575</v>
      </c>
      <c r="D1544" t="s">
        <v>4692</v>
      </c>
      <c r="F1544">
        <v>0.02481859033742905</v>
      </c>
      <c r="G1544">
        <v>0.2776295928296091</v>
      </c>
      <c r="H1544">
        <v>0.0196657086963762</v>
      </c>
      <c r="I1544">
        <v>0.1870691439222834</v>
      </c>
      <c r="J1544">
        <v>0.8535839490800389</v>
      </c>
      <c r="K1544">
        <v>0.8762650520692038</v>
      </c>
      <c r="L1544">
        <v>19.05407628181809</v>
      </c>
      <c r="M1544" s="1">
        <v>0.1326706789642431</v>
      </c>
      <c r="N1544">
        <v>0.8956843472014691</v>
      </c>
      <c r="O1544">
        <v>0.1898198233482109</v>
      </c>
      <c r="P1544">
        <v>-0.158690155988829</v>
      </c>
      <c r="Q1544">
        <v>0.1442470737840713</v>
      </c>
      <c r="R1544">
        <v>-0.5485204160690699</v>
      </c>
      <c r="S1544" s="1">
        <v>-0.6588470787687177</v>
      </c>
    </row>
    <row r="1545" spans="1:19">
      <c r="A1545" t="s">
        <v>1584</v>
      </c>
      <c r="B1545" t="s">
        <v>1584</v>
      </c>
      <c r="C1545" t="s">
        <v>3153</v>
      </c>
      <c r="D1545" t="s">
        <v>4701</v>
      </c>
      <c r="F1545">
        <v>-0.02162358381928737</v>
      </c>
      <c r="G1545">
        <v>0.2411882986519915</v>
      </c>
      <c r="H1545">
        <v>0.01484193610047126</v>
      </c>
      <c r="I1545">
        <v>-0.187612704718755</v>
      </c>
      <c r="J1545">
        <v>0.8531637269924729</v>
      </c>
      <c r="K1545">
        <v>0.8762650520692038</v>
      </c>
      <c r="L1545">
        <v>19.05407628181809</v>
      </c>
      <c r="M1545" s="1">
        <v>0.1152565006282634</v>
      </c>
      <c r="N1545">
        <v>0.07447677130687863</v>
      </c>
      <c r="O1545">
        <v>0.289363891493417</v>
      </c>
      <c r="P1545">
        <v>-0.3269518131359502</v>
      </c>
      <c r="Q1545">
        <v>0.4051011945348633</v>
      </c>
      <c r="R1545">
        <v>-0.8332113325366081</v>
      </c>
      <c r="S1545" s="1">
        <v>0.08840119530537709</v>
      </c>
    </row>
    <row r="1546" spans="1:19">
      <c r="A1546" t="s">
        <v>1177</v>
      </c>
      <c r="B1546" t="s">
        <v>1177</v>
      </c>
      <c r="D1546" t="s">
        <v>4315</v>
      </c>
      <c r="F1546">
        <v>-0.04208320758437024</v>
      </c>
      <c r="G1546">
        <v>0.4896376227515102</v>
      </c>
      <c r="H1546">
        <v>0.06116847467892259</v>
      </c>
      <c r="I1546">
        <v>-0.1798559700189984</v>
      </c>
      <c r="J1546">
        <v>0.8591645926625537</v>
      </c>
      <c r="K1546">
        <v>0.8805051090335863</v>
      </c>
      <c r="L1546">
        <v>19.05407628181809</v>
      </c>
      <c r="M1546" s="1">
        <v>0.2339828229217241</v>
      </c>
      <c r="N1546">
        <v>-0.7547581955399396</v>
      </c>
      <c r="O1546">
        <v>0.1333488096526255</v>
      </c>
      <c r="P1546">
        <v>-1.163492998911573</v>
      </c>
      <c r="Q1546">
        <v>-1.039214005896252</v>
      </c>
      <c r="R1546">
        <v>2.422429455519977</v>
      </c>
      <c r="S1546" s="1">
        <v>-0.1138856939414916</v>
      </c>
    </row>
    <row r="1547" spans="1:19">
      <c r="A1547" t="s">
        <v>205</v>
      </c>
      <c r="B1547" t="s">
        <v>205</v>
      </c>
      <c r="D1547" t="s">
        <v>3382</v>
      </c>
      <c r="F1547">
        <v>0.02729780993646901</v>
      </c>
      <c r="G1547">
        <v>0.316107959020976</v>
      </c>
      <c r="H1547">
        <v>0.02549464393645471</v>
      </c>
      <c r="I1547">
        <v>0.1807104133711418</v>
      </c>
      <c r="J1547">
        <v>0.8585031290714316</v>
      </c>
      <c r="K1547">
        <v>0.8805051090335863</v>
      </c>
      <c r="L1547">
        <v>19.05407628181809</v>
      </c>
      <c r="M1547" s="1">
        <v>0.1510583116226122</v>
      </c>
      <c r="N1547">
        <v>-0.004509556082566674</v>
      </c>
      <c r="O1547">
        <v>0.6524439474667626</v>
      </c>
      <c r="P1547">
        <v>0.21255862842263</v>
      </c>
      <c r="Q1547">
        <v>0.3446591063879651</v>
      </c>
      <c r="R1547">
        <v>-0.9736594219732144</v>
      </c>
      <c r="S1547" s="1">
        <v>0</v>
      </c>
    </row>
    <row r="1548" spans="1:19">
      <c r="A1548" t="s">
        <v>1572</v>
      </c>
      <c r="B1548" t="s">
        <v>1572</v>
      </c>
      <c r="C1548" t="s">
        <v>3143</v>
      </c>
      <c r="D1548" t="s">
        <v>4689</v>
      </c>
      <c r="F1548">
        <v>0.01737168912172178</v>
      </c>
      <c r="G1548">
        <v>0.2027103429592954</v>
      </c>
      <c r="H1548">
        <v>0.01048406986261832</v>
      </c>
      <c r="I1548">
        <v>0.1793316501703502</v>
      </c>
      <c r="J1548">
        <v>0.8595705454987627</v>
      </c>
      <c r="K1548">
        <v>0.8805051090335863</v>
      </c>
      <c r="L1548">
        <v>19.05407628181809</v>
      </c>
      <c r="M1548" s="1">
        <v>0.09686906413463608</v>
      </c>
      <c r="N1548">
        <v>-0.08606480179658327</v>
      </c>
      <c r="O1548">
        <v>0.1728195450122543</v>
      </c>
      <c r="P1548">
        <v>0.02267683423268775</v>
      </c>
      <c r="Q1548">
        <v>0.2158306625209744</v>
      </c>
      <c r="R1548">
        <v>-0.05933125322148193</v>
      </c>
      <c r="S1548" s="1">
        <v>-0.06670938681017158</v>
      </c>
    </row>
    <row r="1549" spans="1:19">
      <c r="A1549" t="s">
        <v>1147</v>
      </c>
      <c r="B1549" t="s">
        <v>1147</v>
      </c>
      <c r="C1549" t="s">
        <v>2762</v>
      </c>
      <c r="D1549" t="s">
        <v>4285</v>
      </c>
      <c r="F1549">
        <v>-0.006567633402882387</v>
      </c>
      <c r="G1549">
        <v>0.07683516748450742</v>
      </c>
      <c r="H1549">
        <v>0.001506291068070392</v>
      </c>
      <c r="I1549">
        <v>-0.1788540363387843</v>
      </c>
      <c r="J1549">
        <v>0.8599377548453018</v>
      </c>
      <c r="K1549">
        <v>0.8805051090335863</v>
      </c>
      <c r="L1549">
        <v>19.08071959766923</v>
      </c>
      <c r="M1549" s="1">
        <v>0.03672063285416725</v>
      </c>
      <c r="N1549">
        <v>-0.08527793285636709</v>
      </c>
      <c r="O1549">
        <v>0.06814920366081034</v>
      </c>
      <c r="P1549">
        <v>0.005208301550994483</v>
      </c>
      <c r="Q1549">
        <v>0.1443887931635064</v>
      </c>
      <c r="R1549">
        <v>-0.1356120166900094</v>
      </c>
      <c r="S1549" s="1">
        <v>-0.02124070322261479</v>
      </c>
    </row>
    <row r="1550" spans="1:19">
      <c r="A1550" t="s">
        <v>767</v>
      </c>
      <c r="B1550" t="s">
        <v>1673</v>
      </c>
      <c r="D1550" t="s">
        <v>3920</v>
      </c>
      <c r="F1550">
        <v>-0.02631362963157094</v>
      </c>
      <c r="G1550">
        <v>0.3270429668301957</v>
      </c>
      <c r="H1550">
        <v>0.02728900603034466</v>
      </c>
      <c r="I1550">
        <v>-0.1683707894307003</v>
      </c>
      <c r="J1550">
        <v>0.868065965507556</v>
      </c>
      <c r="K1550">
        <v>0.888253546100755</v>
      </c>
      <c r="L1550">
        <v>19.05407628181809</v>
      </c>
      <c r="M1550" s="1">
        <v>0.1562838169289534</v>
      </c>
      <c r="N1550">
        <v>-0.20297867887799</v>
      </c>
      <c r="O1550">
        <v>0.4953775644752894</v>
      </c>
      <c r="P1550">
        <v>0.4016447366187361</v>
      </c>
      <c r="Q1550">
        <v>0.5746245971904309</v>
      </c>
      <c r="R1550">
        <v>-1.007739956115817</v>
      </c>
      <c r="S1550" s="1">
        <v>0</v>
      </c>
    </row>
    <row r="1551" spans="1:19">
      <c r="A1551" t="s">
        <v>469</v>
      </c>
      <c r="B1551" t="s">
        <v>1653</v>
      </c>
      <c r="C1551" t="s">
        <v>2164</v>
      </c>
      <c r="D1551" t="s">
        <v>3640</v>
      </c>
      <c r="E1551" s="1" t="s">
        <v>4791</v>
      </c>
      <c r="F1551">
        <v>0.02544989553996687</v>
      </c>
      <c r="G1551">
        <v>0.3230091571155345</v>
      </c>
      <c r="H1551">
        <v>0.02661998205949908</v>
      </c>
      <c r="I1551">
        <v>0.1648777203188397</v>
      </c>
      <c r="J1551">
        <v>0.8707768490095387</v>
      </c>
      <c r="K1551">
        <v>0.8904522458561066</v>
      </c>
      <c r="L1551">
        <v>19.05407628181809</v>
      </c>
      <c r="M1551" s="1">
        <v>0.1543561828168899</v>
      </c>
      <c r="N1551">
        <v>-0.1969444772551689</v>
      </c>
      <c r="O1551">
        <v>0.7494306311733683</v>
      </c>
      <c r="P1551">
        <v>-0.7293405899460963</v>
      </c>
      <c r="Q1551">
        <v>0.3088357355303051</v>
      </c>
      <c r="R1551">
        <v>0.2883995770985259</v>
      </c>
      <c r="S1551" s="1">
        <v>0</v>
      </c>
    </row>
    <row r="1552" spans="1:19">
      <c r="A1552" t="s">
        <v>1455</v>
      </c>
      <c r="B1552" t="s">
        <v>1455</v>
      </c>
      <c r="C1552" t="s">
        <v>3042</v>
      </c>
      <c r="D1552" t="s">
        <v>4577</v>
      </c>
      <c r="E1552" s="1" t="s">
        <v>4894</v>
      </c>
      <c r="F1552">
        <v>0.006921308638870866</v>
      </c>
      <c r="G1552">
        <v>0.08854792358787024</v>
      </c>
      <c r="H1552">
        <v>0.00200048294279349</v>
      </c>
      <c r="I1552">
        <v>0.1635688644949169</v>
      </c>
      <c r="J1552">
        <v>0.8717930437966995</v>
      </c>
      <c r="K1552">
        <v>0.8909162460477239</v>
      </c>
      <c r="L1552">
        <v>19.05407628181809</v>
      </c>
      <c r="M1552" s="1">
        <v>0.04231434056990691</v>
      </c>
      <c r="N1552">
        <v>-0.1583263765576111</v>
      </c>
      <c r="O1552">
        <v>-0.07745086524908153</v>
      </c>
      <c r="P1552">
        <v>-0.04778366580294474</v>
      </c>
      <c r="Q1552">
        <v>0.2018076415881949</v>
      </c>
      <c r="R1552">
        <v>0.07067456584387621</v>
      </c>
      <c r="S1552" s="1">
        <v>0.1422646761441124</v>
      </c>
    </row>
    <row r="1553" spans="1:19">
      <c r="A1553" t="s">
        <v>646</v>
      </c>
      <c r="B1553" t="s">
        <v>646</v>
      </c>
      <c r="C1553" t="s">
        <v>2318</v>
      </c>
      <c r="D1553" t="s">
        <v>3804</v>
      </c>
      <c r="F1553">
        <v>0.01111536398772687</v>
      </c>
      <c r="G1553">
        <v>0.1437563877262449</v>
      </c>
      <c r="H1553">
        <v>0.005272822102212617</v>
      </c>
      <c r="I1553">
        <v>0.1617880432163059</v>
      </c>
      <c r="J1553">
        <v>0.8731736787249619</v>
      </c>
      <c r="K1553">
        <v>0.8916223155296998</v>
      </c>
      <c r="L1553">
        <v>19.08071959766923</v>
      </c>
      <c r="M1553" s="1">
        <v>0.06870324757476642</v>
      </c>
      <c r="N1553">
        <v>-0.08165920276382381</v>
      </c>
      <c r="O1553">
        <v>-0.1395153401499897</v>
      </c>
      <c r="P1553">
        <v>-0.3584960303782255</v>
      </c>
      <c r="Q1553">
        <v>0.2693015607716738</v>
      </c>
      <c r="R1553">
        <v>0.03213178010291748</v>
      </c>
      <c r="S1553" s="1">
        <v>0.1061930255457046</v>
      </c>
    </row>
    <row r="1554" spans="1:19">
      <c r="A1554" t="s">
        <v>1004</v>
      </c>
      <c r="B1554" t="s">
        <v>1004</v>
      </c>
      <c r="C1554" t="s">
        <v>2636</v>
      </c>
      <c r="D1554" t="s">
        <v>4148</v>
      </c>
      <c r="F1554">
        <v>-0.01082595720995226</v>
      </c>
      <c r="G1554">
        <v>0.1405115692412972</v>
      </c>
      <c r="H1554">
        <v>0.005037351512681355</v>
      </c>
      <c r="I1554">
        <v>-0.1612296928352516</v>
      </c>
      <c r="J1554">
        <v>0.8736097434987968</v>
      </c>
      <c r="K1554">
        <v>0.8916223155296998</v>
      </c>
      <c r="L1554">
        <v>19.05407628181809</v>
      </c>
      <c r="M1554" s="1">
        <v>0.06714617524586169</v>
      </c>
      <c r="N1554">
        <v>-0.2345619526570115</v>
      </c>
      <c r="O1554">
        <v>0.3350116198964234</v>
      </c>
      <c r="P1554">
        <v>-0.13998543699703</v>
      </c>
      <c r="Q1554">
        <v>0.0963810790547287</v>
      </c>
      <c r="R1554">
        <v>-0.456886457121527</v>
      </c>
      <c r="S1554" s="1">
        <v>0.08768920611411973</v>
      </c>
    </row>
    <row r="1555" spans="1:19">
      <c r="A1555" t="s">
        <v>4995</v>
      </c>
      <c r="B1555" t="s">
        <v>4995</v>
      </c>
      <c r="C1555" t="s">
        <v>5038</v>
      </c>
      <c r="D1555" t="s">
        <v>5080</v>
      </c>
      <c r="F1555">
        <v>-0.03842111483593896</v>
      </c>
      <c r="G1555">
        <v>0.5600531670657474</v>
      </c>
      <c r="H1555">
        <v>0.08002701248904633</v>
      </c>
      <c r="I1555">
        <v>-0.1435593585809065</v>
      </c>
      <c r="J1555">
        <v>0.8873558272157135</v>
      </c>
      <c r="K1555">
        <v>0.9050686608562074</v>
      </c>
      <c r="L1555">
        <v>19.05407628181809</v>
      </c>
      <c r="M1555" s="1">
        <v>0.2676322548089803</v>
      </c>
      <c r="N1555">
        <v>-0.6489107615248753</v>
      </c>
      <c r="O1555">
        <v>-0.4923141106605451</v>
      </c>
      <c r="P1555">
        <v>1.15679497760766</v>
      </c>
      <c r="Q1555">
        <v>-1.273453688840527</v>
      </c>
      <c r="R1555">
        <v>0.8733079859683676</v>
      </c>
      <c r="S1555" s="1">
        <v>0.7050970694644283</v>
      </c>
    </row>
    <row r="1556" spans="1:19">
      <c r="A1556" t="s">
        <v>1271</v>
      </c>
      <c r="B1556" t="s">
        <v>1271</v>
      </c>
      <c r="C1556" t="s">
        <v>2875</v>
      </c>
      <c r="D1556" t="s">
        <v>4403</v>
      </c>
      <c r="F1556">
        <v>-0.01521953789522229</v>
      </c>
      <c r="G1556">
        <v>0.2248229224240686</v>
      </c>
      <c r="H1556">
        <v>0.01289612598172158</v>
      </c>
      <c r="I1556">
        <v>-0.1416614497281041</v>
      </c>
      <c r="J1556">
        <v>0.8888345071899894</v>
      </c>
      <c r="K1556">
        <v>0.9059934745102594</v>
      </c>
      <c r="L1556">
        <v>19.05407628181809</v>
      </c>
      <c r="M1556" s="1">
        <v>0.1074359885800526</v>
      </c>
      <c r="N1556">
        <v>-0.2621389611414907</v>
      </c>
      <c r="O1556">
        <v>-0.1611273551011973</v>
      </c>
      <c r="P1556">
        <v>-0.2942854175508671</v>
      </c>
      <c r="Q1556">
        <v>0.5681448362789525</v>
      </c>
      <c r="R1556">
        <v>0.7404135837364083</v>
      </c>
      <c r="S1556" s="1">
        <v>-0.20352528743729</v>
      </c>
    </row>
    <row r="1557" spans="1:19">
      <c r="A1557" t="s">
        <v>541</v>
      </c>
      <c r="B1557" t="s">
        <v>1657</v>
      </c>
      <c r="C1557" t="s">
        <v>2223</v>
      </c>
      <c r="D1557" t="s">
        <v>3704</v>
      </c>
      <c r="F1557">
        <v>0.01872741216865575</v>
      </c>
      <c r="G1557">
        <v>0.2834311507952221</v>
      </c>
      <c r="H1557">
        <v>0.02049619525584731</v>
      </c>
      <c r="I1557">
        <v>0.1382677810419295</v>
      </c>
      <c r="J1557">
        <v>0.8914795872508343</v>
      </c>
      <c r="K1557">
        <v>0.908105251578985</v>
      </c>
      <c r="L1557">
        <v>19.05407628181809</v>
      </c>
      <c r="M1557" s="1">
        <v>0.1354430658215069</v>
      </c>
      <c r="N1557">
        <v>0.2590954004367468</v>
      </c>
      <c r="O1557">
        <v>0.2030313629917676</v>
      </c>
      <c r="P1557">
        <v>0.03472896794834239</v>
      </c>
      <c r="Q1557">
        <v>0.4680723253536838</v>
      </c>
      <c r="R1557">
        <v>-0.3205054083554707</v>
      </c>
      <c r="S1557" s="1">
        <v>-2.12150487371156</v>
      </c>
    </row>
    <row r="1558" spans="1:19">
      <c r="A1558" t="s">
        <v>298</v>
      </c>
      <c r="B1558" t="s">
        <v>298</v>
      </c>
      <c r="C1558" t="s">
        <v>2010</v>
      </c>
      <c r="D1558" t="s">
        <v>3473</v>
      </c>
      <c r="E1558" s="1" t="s">
        <v>4791</v>
      </c>
      <c r="F1558">
        <v>-0.0144825130197098</v>
      </c>
      <c r="G1558">
        <v>0.2268829949535767</v>
      </c>
      <c r="H1558">
        <v>0.0131335454785868</v>
      </c>
      <c r="I1558">
        <v>-0.13357733838637</v>
      </c>
      <c r="J1558">
        <v>0.8951375360489702</v>
      </c>
      <c r="K1558">
        <v>0.911245409448309</v>
      </c>
      <c r="L1558">
        <v>19.05407628181809</v>
      </c>
      <c r="M1558" s="1">
        <v>0.1084204341444459</v>
      </c>
      <c r="N1558">
        <v>0.3041538081890909</v>
      </c>
      <c r="O1558">
        <v>0.4214003392935436</v>
      </c>
      <c r="P1558">
        <v>0.05699781468605725</v>
      </c>
      <c r="Q1558">
        <v>-0.207159391924463</v>
      </c>
      <c r="R1558">
        <v>-0.738061075421315</v>
      </c>
      <c r="S1558" s="1">
        <v>0</v>
      </c>
    </row>
    <row r="1559" spans="1:19">
      <c r="A1559" t="s">
        <v>1521</v>
      </c>
      <c r="B1559" t="s">
        <v>1521</v>
      </c>
      <c r="D1559" t="s">
        <v>4640</v>
      </c>
      <c r="F1559">
        <v>-0.01286872789614873</v>
      </c>
      <c r="G1559">
        <v>0.2040795026736924</v>
      </c>
      <c r="H1559">
        <v>0.01062617255453684</v>
      </c>
      <c r="I1559">
        <v>-0.1319553597899153</v>
      </c>
      <c r="J1559">
        <v>0.8964030382401292</v>
      </c>
      <c r="K1559">
        <v>0.9119475995968944</v>
      </c>
      <c r="L1559">
        <v>19.05407628181809</v>
      </c>
      <c r="M1559" s="1">
        <v>0.09752334362648774</v>
      </c>
      <c r="N1559">
        <v>-0.4136215586054577</v>
      </c>
      <c r="O1559">
        <v>-0.03428826804430897</v>
      </c>
      <c r="P1559">
        <v>-0.02784082345360568</v>
      </c>
      <c r="Q1559">
        <v>-0.1855307128671722</v>
      </c>
      <c r="R1559">
        <v>0.189523539383081</v>
      </c>
      <c r="S1559" s="1">
        <v>0.6767468629200929</v>
      </c>
    </row>
    <row r="1560" spans="1:19">
      <c r="A1560" t="s">
        <v>732</v>
      </c>
      <c r="B1560" t="s">
        <v>732</v>
      </c>
      <c r="C1560" t="s">
        <v>2395</v>
      </c>
      <c r="D1560" t="s">
        <v>3886</v>
      </c>
      <c r="F1560">
        <v>0.01049639505036055</v>
      </c>
      <c r="G1560">
        <v>0.1706556206899112</v>
      </c>
      <c r="H1560">
        <v>0.007430704822269611</v>
      </c>
      <c r="I1560">
        <v>0.1286973060030842</v>
      </c>
      <c r="J1560">
        <v>0.8989440291532398</v>
      </c>
      <c r="K1560">
        <v>0.9139456625023953</v>
      </c>
      <c r="L1560">
        <v>19.08071959766923</v>
      </c>
      <c r="M1560" s="1">
        <v>0.08155877831746532</v>
      </c>
      <c r="N1560">
        <v>-0.0561878109305151</v>
      </c>
      <c r="O1560">
        <v>-0.005288780113308196</v>
      </c>
      <c r="P1560">
        <v>-0.01307689949309276</v>
      </c>
      <c r="Q1560">
        <v>0.3070137253253162</v>
      </c>
      <c r="R1560">
        <v>-0.4477628004070752</v>
      </c>
      <c r="S1560" s="1">
        <v>0.4197571820673368</v>
      </c>
    </row>
    <row r="1561" spans="1:19">
      <c r="A1561" t="s">
        <v>884</v>
      </c>
      <c r="B1561" t="s">
        <v>1673</v>
      </c>
      <c r="D1561" t="s">
        <v>3920</v>
      </c>
      <c r="F1561">
        <v>-0.01247946154721471</v>
      </c>
      <c r="G1561">
        <v>0.221406027648321</v>
      </c>
      <c r="H1561">
        <v>0.01250711000596831</v>
      </c>
      <c r="I1561">
        <v>-0.1179498007335935</v>
      </c>
      <c r="J1561">
        <v>0.9073419582166454</v>
      </c>
      <c r="K1561">
        <v>0.9218920216902927</v>
      </c>
      <c r="L1561">
        <v>19.05407628181809</v>
      </c>
      <c r="M1561" s="1">
        <v>0.1058031592219589</v>
      </c>
      <c r="N1561">
        <v>-0.1519904296197095</v>
      </c>
      <c r="O1561">
        <v>-0.1170431004491213</v>
      </c>
      <c r="P1561">
        <v>0.3393009112120816</v>
      </c>
      <c r="Q1561">
        <v>-0.08899491970473691</v>
      </c>
      <c r="R1561">
        <v>-0.1074271828042769</v>
      </c>
      <c r="S1561" s="1">
        <v>0</v>
      </c>
    </row>
    <row r="1562" spans="1:19">
      <c r="A1562" t="s">
        <v>1229</v>
      </c>
      <c r="B1562" t="s">
        <v>1229</v>
      </c>
      <c r="C1562" t="s">
        <v>2835</v>
      </c>
      <c r="D1562" t="s">
        <v>4361</v>
      </c>
      <c r="F1562">
        <v>0.01611112013048402</v>
      </c>
      <c r="G1562">
        <v>0.2995884003181903</v>
      </c>
      <c r="H1562">
        <v>0.02289960955237527</v>
      </c>
      <c r="I1562">
        <v>0.1125360186274821</v>
      </c>
      <c r="J1562">
        <v>0.9115755647674377</v>
      </c>
      <c r="K1562">
        <v>0.9248382485550792</v>
      </c>
      <c r="L1562">
        <v>19.05407628181809</v>
      </c>
      <c r="M1562" s="1">
        <v>0.1431641204920819</v>
      </c>
      <c r="N1562">
        <v>0.4396291704401314</v>
      </c>
      <c r="O1562">
        <v>0.2965719963275872</v>
      </c>
      <c r="P1562">
        <v>0.2577765673326496</v>
      </c>
      <c r="Q1562">
        <v>-0.3047009117366731</v>
      </c>
      <c r="R1562">
        <v>-0.5943258151140424</v>
      </c>
      <c r="S1562" s="1">
        <v>0.1072431538337613</v>
      </c>
    </row>
    <row r="1563" spans="1:19">
      <c r="A1563" t="s">
        <v>892</v>
      </c>
      <c r="B1563" t="s">
        <v>892</v>
      </c>
      <c r="C1563" t="s">
        <v>2538</v>
      </c>
      <c r="D1563" t="s">
        <v>4040</v>
      </c>
      <c r="F1563">
        <v>-0.02825956954279114</v>
      </c>
      <c r="G1563">
        <v>0.5279956428386084</v>
      </c>
      <c r="H1563">
        <v>0.07112770020304958</v>
      </c>
      <c r="I1563">
        <v>-0.1120020593717176</v>
      </c>
      <c r="J1563">
        <v>0.9119932728807032</v>
      </c>
      <c r="K1563">
        <v>0.9248382485550792</v>
      </c>
      <c r="L1563">
        <v>19.05407628181809</v>
      </c>
      <c r="M1563" s="1">
        <v>0.2523129458629146</v>
      </c>
      <c r="N1563">
        <v>0.9297315884287799</v>
      </c>
      <c r="O1563">
        <v>0.08018084397051786</v>
      </c>
      <c r="P1563">
        <v>0.1639807960148876</v>
      </c>
      <c r="Q1563">
        <v>-0.7400871527530477</v>
      </c>
      <c r="R1563">
        <v>-0.798763163970751</v>
      </c>
      <c r="S1563" s="1">
        <v>0.08396214979874894</v>
      </c>
    </row>
    <row r="1564" spans="1:19">
      <c r="A1564" t="s">
        <v>734</v>
      </c>
      <c r="B1564" t="s">
        <v>734</v>
      </c>
      <c r="C1564" t="s">
        <v>2397</v>
      </c>
      <c r="D1564" t="s">
        <v>3888</v>
      </c>
      <c r="E1564" s="1" t="s">
        <v>4783</v>
      </c>
      <c r="F1564">
        <v>-0.02032973801548017</v>
      </c>
      <c r="G1564">
        <v>0.3761782592412579</v>
      </c>
      <c r="H1564">
        <v>0.03610484412087885</v>
      </c>
      <c r="I1564">
        <v>-0.1130912212705191</v>
      </c>
      <c r="J1564">
        <v>0.9111412662759251</v>
      </c>
      <c r="K1564">
        <v>0.9248382485550792</v>
      </c>
      <c r="L1564">
        <v>19.05407628181809</v>
      </c>
      <c r="M1564" s="1">
        <v>0.1797640682193231</v>
      </c>
      <c r="N1564">
        <v>0.1335559591749259</v>
      </c>
      <c r="O1564">
        <v>0.03154539486794311</v>
      </c>
      <c r="P1564">
        <v>-0.3648987623450786</v>
      </c>
      <c r="Q1564">
        <v>-0.5100579776426675</v>
      </c>
      <c r="R1564">
        <v>0.4231568222358265</v>
      </c>
      <c r="S1564" s="1">
        <v>0.09263206739870133</v>
      </c>
    </row>
    <row r="1565" spans="1:19">
      <c r="A1565" t="s">
        <v>1239</v>
      </c>
      <c r="B1565" t="s">
        <v>1239</v>
      </c>
      <c r="C1565" t="s">
        <v>2844</v>
      </c>
      <c r="D1565" t="s">
        <v>4371</v>
      </c>
      <c r="F1565">
        <v>-0.01410569523710761</v>
      </c>
      <c r="G1565">
        <v>0.2865635530922966</v>
      </c>
      <c r="H1565">
        <v>0.02095173517845258</v>
      </c>
      <c r="I1565">
        <v>-0.103006432809109</v>
      </c>
      <c r="J1565">
        <v>0.9190342651732373</v>
      </c>
      <c r="K1565">
        <v>0.9313821343790196</v>
      </c>
      <c r="L1565">
        <v>19.05407628181809</v>
      </c>
      <c r="M1565" s="1">
        <v>0.1369399449376935</v>
      </c>
      <c r="N1565">
        <v>-0.4146373671268531</v>
      </c>
      <c r="O1565">
        <v>0.09018866883737189</v>
      </c>
      <c r="P1565">
        <v>-0.007790673644766516</v>
      </c>
      <c r="Q1565">
        <v>-0.1252724403656158</v>
      </c>
      <c r="R1565">
        <v>0.06744027385272272</v>
      </c>
      <c r="S1565" s="1">
        <v>0.08805698093595968</v>
      </c>
    </row>
    <row r="1566" spans="1:19">
      <c r="A1566" t="s">
        <v>974</v>
      </c>
      <c r="B1566" t="s">
        <v>974</v>
      </c>
      <c r="C1566" t="s">
        <v>2608</v>
      </c>
      <c r="D1566" t="s">
        <v>4118</v>
      </c>
      <c r="F1566">
        <v>0.004262593927482144</v>
      </c>
      <c r="G1566">
        <v>0.09521330598841495</v>
      </c>
      <c r="H1566">
        <v>0.002312987998694673</v>
      </c>
      <c r="I1566">
        <v>0.09368436584932609</v>
      </c>
      <c r="J1566">
        <v>0.9263380033540141</v>
      </c>
      <c r="K1566">
        <v>0.9381837578726077</v>
      </c>
      <c r="L1566">
        <v>19.05407628181809</v>
      </c>
      <c r="M1566" s="1">
        <v>0.04549952266675675</v>
      </c>
      <c r="N1566">
        <v>-0.1005219704856394</v>
      </c>
      <c r="O1566">
        <v>-0.1820740235912409</v>
      </c>
      <c r="P1566">
        <v>0.02457984601616654</v>
      </c>
      <c r="Q1566">
        <v>0.1482195999130735</v>
      </c>
      <c r="R1566">
        <v>-0.004598584666372349</v>
      </c>
      <c r="S1566" s="1">
        <v>0.2395736108614615</v>
      </c>
    </row>
    <row r="1567" spans="1:19">
      <c r="A1567" t="s">
        <v>508</v>
      </c>
      <c r="B1567" t="s">
        <v>508</v>
      </c>
      <c r="C1567" t="s">
        <v>2195</v>
      </c>
      <c r="D1567" t="s">
        <v>3675</v>
      </c>
      <c r="F1567">
        <v>-0.007901337570850927</v>
      </c>
      <c r="G1567">
        <v>0.2061995723086433</v>
      </c>
      <c r="H1567">
        <v>0.01084809824664524</v>
      </c>
      <c r="I1567">
        <v>-0.08018694372886656</v>
      </c>
      <c r="J1567">
        <v>0.9369248087839588</v>
      </c>
      <c r="K1567">
        <v>0.9482996147691953</v>
      </c>
      <c r="L1567">
        <v>19.05407628181809</v>
      </c>
      <c r="M1567" s="1">
        <v>0.09853645996993546</v>
      </c>
      <c r="N1567">
        <v>-0.1341423890325154</v>
      </c>
      <c r="O1567">
        <v>-0.1238151218799806</v>
      </c>
      <c r="P1567">
        <v>-0.04148627855689831</v>
      </c>
      <c r="Q1567">
        <v>0.7688151425717364</v>
      </c>
      <c r="R1567">
        <v>-0.6367240987039704</v>
      </c>
      <c r="S1567" s="1">
        <v>0.1016839025479096</v>
      </c>
    </row>
    <row r="1568" spans="1:19">
      <c r="A1568" t="s">
        <v>1502</v>
      </c>
      <c r="B1568" t="s">
        <v>1502</v>
      </c>
      <c r="C1568" t="s">
        <v>3082</v>
      </c>
      <c r="D1568" t="s">
        <v>4622</v>
      </c>
      <c r="E1568" s="1" t="s">
        <v>4894</v>
      </c>
      <c r="F1568">
        <v>-0.004590955620113325</v>
      </c>
      <c r="G1568">
        <v>0.1290440725474156</v>
      </c>
      <c r="H1568">
        <v>0.004248681843282658</v>
      </c>
      <c r="I1568">
        <v>-0.07444848052415007</v>
      </c>
      <c r="J1568">
        <v>0.9414295872476015</v>
      </c>
      <c r="K1568">
        <v>0.9522506169860798</v>
      </c>
      <c r="L1568">
        <v>19.05407628181809</v>
      </c>
      <c r="M1568" s="1">
        <v>0.06166620981101262</v>
      </c>
      <c r="N1568">
        <v>-0.1709576533424302</v>
      </c>
      <c r="O1568">
        <v>-0.1526985957584028</v>
      </c>
      <c r="P1568">
        <v>-0.06053403728504744</v>
      </c>
      <c r="Q1568">
        <v>0.1871175752422777</v>
      </c>
      <c r="R1568">
        <v>0.02470071123257361</v>
      </c>
      <c r="S1568" s="1">
        <v>0.4592405817165826</v>
      </c>
    </row>
    <row r="1569" spans="1:19">
      <c r="A1569" t="s">
        <v>1464</v>
      </c>
      <c r="B1569" t="s">
        <v>1464</v>
      </c>
      <c r="C1569" t="s">
        <v>3051</v>
      </c>
      <c r="D1569" t="s">
        <v>4586</v>
      </c>
      <c r="F1569">
        <v>0.006752324681746624</v>
      </c>
      <c r="G1569">
        <v>0.1979392781050869</v>
      </c>
      <c r="H1569">
        <v>0.009996363809482087</v>
      </c>
      <c r="I1569">
        <v>0.07138585069742304</v>
      </c>
      <c r="J1569">
        <v>0.9438346357472125</v>
      </c>
      <c r="K1569">
        <v>0.9540740670220705</v>
      </c>
      <c r="L1569">
        <v>19.05407628181809</v>
      </c>
      <c r="M1569" s="1">
        <v>0.09458911837259057</v>
      </c>
      <c r="N1569">
        <v>0.4297851102475219</v>
      </c>
      <c r="O1569">
        <v>-0.09487909554285703</v>
      </c>
      <c r="P1569">
        <v>0.1969827600166091</v>
      </c>
      <c r="Q1569">
        <v>-0.2500983020493446</v>
      </c>
      <c r="R1569">
        <v>0.313910368560258</v>
      </c>
      <c r="S1569" s="1">
        <v>-0.1472816325251129</v>
      </c>
    </row>
    <row r="1570" spans="1:19">
      <c r="A1570" t="s">
        <v>860</v>
      </c>
      <c r="B1570" t="s">
        <v>1681</v>
      </c>
      <c r="C1570" t="s">
        <v>2509</v>
      </c>
      <c r="D1570" t="s">
        <v>4010</v>
      </c>
      <c r="E1570" s="1" t="s">
        <v>4842</v>
      </c>
      <c r="F1570">
        <v>0.004750354021434489</v>
      </c>
      <c r="G1570">
        <v>0.1444595486076133</v>
      </c>
      <c r="H1570">
        <v>0.005324399039694778</v>
      </c>
      <c r="I1570">
        <v>0.06881300566513228</v>
      </c>
      <c r="J1570">
        <v>0.9458554904351086</v>
      </c>
      <c r="K1570">
        <v>0.9555070770722015</v>
      </c>
      <c r="L1570">
        <v>19.05407628181809</v>
      </c>
      <c r="M1570" s="1">
        <v>0.06903279366332787</v>
      </c>
      <c r="N1570">
        <v>-0.1089900827166341</v>
      </c>
      <c r="O1570">
        <v>-0.002537609535359087</v>
      </c>
      <c r="P1570">
        <v>0.02147326436237589</v>
      </c>
      <c r="Q1570">
        <v>0.1733484728621717</v>
      </c>
      <c r="R1570">
        <v>-0.1170446177211624</v>
      </c>
      <c r="S1570" s="1">
        <v>0</v>
      </c>
    </row>
    <row r="1571" spans="1:19">
      <c r="A1571" t="s">
        <v>373</v>
      </c>
      <c r="B1571" t="s">
        <v>373</v>
      </c>
      <c r="C1571" t="s">
        <v>2079</v>
      </c>
      <c r="D1571" t="s">
        <v>3546</v>
      </c>
      <c r="E1571" s="1" t="s">
        <v>4794</v>
      </c>
      <c r="F1571">
        <v>-0.002695222762233039</v>
      </c>
      <c r="G1571">
        <v>0.08299657159292174</v>
      </c>
      <c r="H1571">
        <v>0.001757512390307394</v>
      </c>
      <c r="I1571">
        <v>-0.06795561030939537</v>
      </c>
      <c r="J1571">
        <v>0.9465290204665823</v>
      </c>
      <c r="K1571">
        <v>0.9555780550790735</v>
      </c>
      <c r="L1571">
        <v>19.05407628181809</v>
      </c>
      <c r="M1571" s="1">
        <v>0.03966151948252614</v>
      </c>
      <c r="N1571">
        <v>-0.2290170177498577</v>
      </c>
      <c r="O1571">
        <v>0.08406542841889451</v>
      </c>
      <c r="P1571">
        <v>-0.1120992357590397</v>
      </c>
      <c r="Q1571">
        <v>0.02430966839363832</v>
      </c>
      <c r="R1571">
        <v>-0.04046875177326399</v>
      </c>
      <c r="S1571" s="1">
        <v>0.1771326813637642</v>
      </c>
    </row>
    <row r="1572" spans="1:19">
      <c r="A1572" t="s">
        <v>1080</v>
      </c>
      <c r="B1572" t="s">
        <v>1080</v>
      </c>
      <c r="C1572" t="s">
        <v>2701</v>
      </c>
      <c r="D1572" t="s">
        <v>4220</v>
      </c>
      <c r="F1572">
        <v>-0.003889338706394644</v>
      </c>
      <c r="G1572">
        <v>0.1221900990166017</v>
      </c>
      <c r="H1572">
        <v>0.003809343384752156</v>
      </c>
      <c r="I1572">
        <v>-0.06660863800311356</v>
      </c>
      <c r="J1572">
        <v>0.9475872226423945</v>
      </c>
      <c r="K1572">
        <v>0.9560370450099063</v>
      </c>
      <c r="L1572">
        <v>19.05407628181809</v>
      </c>
      <c r="M1572" s="1">
        <v>0.0583909057893188</v>
      </c>
      <c r="N1572">
        <v>0.1647336086006521</v>
      </c>
      <c r="O1572">
        <v>0.1484325668729084</v>
      </c>
      <c r="P1572">
        <v>-0.05043570743615584</v>
      </c>
      <c r="Q1572">
        <v>-0.1330400477858528</v>
      </c>
      <c r="R1572">
        <v>-0.5384848545072907</v>
      </c>
      <c r="S1572" s="1">
        <v>0.01432081047736769</v>
      </c>
    </row>
    <row r="1573" spans="1:19">
      <c r="A1573" t="s">
        <v>773</v>
      </c>
      <c r="B1573" t="s">
        <v>773</v>
      </c>
      <c r="C1573" t="s">
        <v>2432</v>
      </c>
      <c r="D1573" t="s">
        <v>3926</v>
      </c>
      <c r="F1573">
        <v>-0.006736345227325455</v>
      </c>
      <c r="G1573">
        <v>0.2327245456694602</v>
      </c>
      <c r="H1573">
        <v>0.01381854991849088</v>
      </c>
      <c r="I1573">
        <v>-0.06057214443877051</v>
      </c>
      <c r="J1573">
        <v>0.952330783364584</v>
      </c>
      <c r="K1573">
        <v>0.960150503126375</v>
      </c>
      <c r="L1573">
        <v>19.05407628181809</v>
      </c>
      <c r="M1573" s="1">
        <v>0.1112119323121357</v>
      </c>
      <c r="N1573">
        <v>-0.2712158148197343</v>
      </c>
      <c r="O1573">
        <v>0.2831839731005032</v>
      </c>
      <c r="P1573">
        <v>0.2117287659568645</v>
      </c>
      <c r="Q1573">
        <v>0.08184430536650766</v>
      </c>
      <c r="R1573">
        <v>-0.8289939613844874</v>
      </c>
      <c r="S1573" s="1">
        <v>-0.03153166129622111</v>
      </c>
    </row>
    <row r="1574" spans="1:19">
      <c r="A1574" t="s">
        <v>1548</v>
      </c>
      <c r="B1574" t="s">
        <v>1548</v>
      </c>
      <c r="C1574" t="s">
        <v>3122</v>
      </c>
      <c r="D1574" t="s">
        <v>4666</v>
      </c>
      <c r="F1574">
        <v>-0.01369210378388158</v>
      </c>
      <c r="G1574">
        <v>0.4785156348165898</v>
      </c>
      <c r="H1574">
        <v>0.05842118395262946</v>
      </c>
      <c r="I1574">
        <v>-0.05987766476835059</v>
      </c>
      <c r="J1574">
        <v>0.9528766356784479</v>
      </c>
      <c r="K1574">
        <v>0.960150503126375</v>
      </c>
      <c r="L1574">
        <v>19.05407628181809</v>
      </c>
      <c r="M1574" s="1">
        <v>0.2286679655402792</v>
      </c>
      <c r="N1574">
        <v>0.02671725299860389</v>
      </c>
      <c r="O1574">
        <v>-0.3167337669344468</v>
      </c>
      <c r="P1574">
        <v>0.216958261290158</v>
      </c>
      <c r="Q1574">
        <v>-0.2468720267597867</v>
      </c>
      <c r="R1574">
        <v>0.001806314243531768</v>
      </c>
      <c r="S1574" s="1">
        <v>-0.2707136034718098</v>
      </c>
    </row>
    <row r="1575" spans="1:19">
      <c r="A1575" t="s">
        <v>499</v>
      </c>
      <c r="B1575" t="s">
        <v>499</v>
      </c>
      <c r="C1575" t="s">
        <v>2187</v>
      </c>
      <c r="D1575" t="s">
        <v>3666</v>
      </c>
      <c r="F1575">
        <v>-0.01232417916359589</v>
      </c>
      <c r="G1575">
        <v>0.5635606706155987</v>
      </c>
      <c r="H1575">
        <v>0.08103253844983338</v>
      </c>
      <c r="I1575">
        <v>-0.04576233020092751</v>
      </c>
      <c r="J1575">
        <v>0.9639759027343751</v>
      </c>
      <c r="K1575">
        <v>0.9707169929632868</v>
      </c>
      <c r="L1575">
        <v>19.05407628181809</v>
      </c>
      <c r="M1575" s="1">
        <v>0.2693083833249842</v>
      </c>
      <c r="N1575">
        <v>0.07465254180332466</v>
      </c>
      <c r="O1575">
        <v>-0.3894334226236756</v>
      </c>
      <c r="P1575">
        <v>0.07800474015316039</v>
      </c>
      <c r="Q1575">
        <v>-1.662460870050534</v>
      </c>
      <c r="R1575">
        <v>1.048470446608756</v>
      </c>
      <c r="S1575" s="1">
        <v>0</v>
      </c>
    </row>
    <row r="1576" spans="1:19">
      <c r="A1576" t="s">
        <v>439</v>
      </c>
      <c r="B1576" t="s">
        <v>439</v>
      </c>
      <c r="C1576" t="s">
        <v>2140</v>
      </c>
      <c r="D1576" t="s">
        <v>3611</v>
      </c>
      <c r="F1576">
        <v>0.004609749604086421</v>
      </c>
      <c r="G1576">
        <v>0.2462606899813825</v>
      </c>
      <c r="H1576">
        <v>0.01547277725024324</v>
      </c>
      <c r="I1576">
        <v>0.03917175667971769</v>
      </c>
      <c r="J1576">
        <v>0.9691609739022768</v>
      </c>
      <c r="K1576">
        <v>0.9753182863158872</v>
      </c>
      <c r="L1576">
        <v>19.05407628181809</v>
      </c>
      <c r="M1576" s="1">
        <v>0.1176804410835436</v>
      </c>
      <c r="N1576">
        <v>0.546581620609517</v>
      </c>
      <c r="O1576">
        <v>0.2610126744352368</v>
      </c>
      <c r="P1576">
        <v>-0.3834402935235892</v>
      </c>
      <c r="Q1576">
        <v>0.3315073367825755</v>
      </c>
      <c r="R1576">
        <v>-0.7790022685613737</v>
      </c>
      <c r="S1576" s="1">
        <v>0</v>
      </c>
    </row>
    <row r="1577" spans="1:19">
      <c r="A1577" t="s">
        <v>1227</v>
      </c>
      <c r="B1577" t="s">
        <v>1227</v>
      </c>
      <c r="D1577" t="s">
        <v>4360</v>
      </c>
      <c r="F1577">
        <v>-0.009432626828660865</v>
      </c>
      <c r="G1577">
        <v>0.5530463334128235</v>
      </c>
      <c r="H1577">
        <v>0.07803710042729961</v>
      </c>
      <c r="I1577">
        <v>-0.03569126496003379</v>
      </c>
      <c r="J1577">
        <v>0.9718998012463219</v>
      </c>
      <c r="K1577">
        <v>0.977453514396301</v>
      </c>
      <c r="L1577">
        <v>19.05407628181809</v>
      </c>
      <c r="M1577" s="1">
        <v>0.2642839036168455</v>
      </c>
      <c r="N1577">
        <v>0.13360214633272</v>
      </c>
      <c r="O1577">
        <v>-0.2382146173075624</v>
      </c>
      <c r="P1577">
        <v>-0.2197381888039922</v>
      </c>
      <c r="Q1577">
        <v>0.8583467306733512</v>
      </c>
      <c r="R1577">
        <v>0.05348223562108001</v>
      </c>
      <c r="S1577" s="1">
        <v>-0.293587945060501</v>
      </c>
    </row>
    <row r="1578" spans="1:19">
      <c r="A1578" t="s">
        <v>1432</v>
      </c>
      <c r="B1578" t="s">
        <v>1432</v>
      </c>
      <c r="C1578" t="s">
        <v>3023</v>
      </c>
      <c r="D1578" t="s">
        <v>4555</v>
      </c>
      <c r="F1578">
        <v>0.004178198848581022</v>
      </c>
      <c r="G1578">
        <v>0.2602950288136382</v>
      </c>
      <c r="H1578">
        <v>0.01728661012798575</v>
      </c>
      <c r="I1578">
        <v>0.03359031183123552</v>
      </c>
      <c r="J1578">
        <v>0.9735532339559663</v>
      </c>
      <c r="K1578">
        <v>0.9778746497059293</v>
      </c>
      <c r="L1578">
        <v>19.05407628181809</v>
      </c>
      <c r="M1578" s="1">
        <v>0.1243870217571404</v>
      </c>
      <c r="N1578">
        <v>-0.4507959309139993</v>
      </c>
      <c r="O1578">
        <v>-0.3238123733273488</v>
      </c>
      <c r="P1578">
        <v>0.6592338286081224</v>
      </c>
      <c r="Q1578">
        <v>0</v>
      </c>
      <c r="R1578">
        <v>-0.3587481508624815</v>
      </c>
      <c r="S1578" s="1">
        <v>0.2430029134789886</v>
      </c>
    </row>
    <row r="1579" spans="1:19">
      <c r="A1579" t="s">
        <v>474</v>
      </c>
      <c r="B1579" t="s">
        <v>474</v>
      </c>
      <c r="D1579" t="s">
        <v>3645</v>
      </c>
      <c r="F1579">
        <v>-0.003500960997307245</v>
      </c>
      <c r="G1579">
        <v>0.2138120662657689</v>
      </c>
      <c r="H1579">
        <v>0.01166415379615985</v>
      </c>
      <c r="I1579">
        <v>-0.03426138750654099</v>
      </c>
      <c r="J1579">
        <v>0.9730245953246804</v>
      </c>
      <c r="K1579">
        <v>0.9778746497059293</v>
      </c>
      <c r="L1579">
        <v>19.08071959766923</v>
      </c>
      <c r="M1579" s="1">
        <v>0.1021838650474637</v>
      </c>
      <c r="N1579">
        <v>0</v>
      </c>
      <c r="O1579">
        <v>0</v>
      </c>
      <c r="P1579">
        <v>0</v>
      </c>
      <c r="Q1579">
        <v>0</v>
      </c>
      <c r="R1579">
        <v>0</v>
      </c>
      <c r="S1579" s="1">
        <v>0.01327673338098215</v>
      </c>
    </row>
    <row r="1580" spans="1:19">
      <c r="A1580" t="s">
        <v>1174</v>
      </c>
      <c r="B1580" t="s">
        <v>1174</v>
      </c>
      <c r="C1580" t="s">
        <v>2789</v>
      </c>
      <c r="D1580" t="s">
        <v>4312</v>
      </c>
      <c r="E1580" s="1" t="s">
        <v>4783</v>
      </c>
      <c r="F1580">
        <v>0.001909410099675893</v>
      </c>
      <c r="G1580">
        <v>0.1235609971258166</v>
      </c>
      <c r="H1580">
        <v>0.003895396099002563</v>
      </c>
      <c r="I1580">
        <v>0.03233461512576919</v>
      </c>
      <c r="J1580">
        <v>0.9745410498748426</v>
      </c>
      <c r="K1580">
        <v>0.9782465291519331</v>
      </c>
      <c r="L1580">
        <v>19.08071959766923</v>
      </c>
      <c r="M1580" s="1">
        <v>0.05905157962292185</v>
      </c>
      <c r="N1580">
        <v>-0.0382292472251376</v>
      </c>
      <c r="O1580">
        <v>0.205083898320012</v>
      </c>
      <c r="P1580">
        <v>-0.1502551978400117</v>
      </c>
      <c r="Q1580">
        <v>-0.08861849910775331</v>
      </c>
      <c r="R1580">
        <v>0.1696485118427753</v>
      </c>
      <c r="S1580" s="1">
        <v>-0.0005864202282281905</v>
      </c>
    </row>
    <row r="1581" spans="1:19">
      <c r="A1581" t="s">
        <v>1067</v>
      </c>
      <c r="B1581" t="s">
        <v>1625</v>
      </c>
      <c r="C1581" t="s">
        <v>1898</v>
      </c>
      <c r="D1581" t="s">
        <v>3353</v>
      </c>
      <c r="F1581">
        <v>0.00241851945561011</v>
      </c>
      <c r="G1581">
        <v>0.1704023933162394</v>
      </c>
      <c r="H1581">
        <v>0.007408669077886979</v>
      </c>
      <c r="I1581">
        <v>0.02969776594435264</v>
      </c>
      <c r="J1581">
        <v>0.9766165260396682</v>
      </c>
      <c r="K1581">
        <v>0.9797090419549299</v>
      </c>
      <c r="L1581">
        <v>19.08071959766923</v>
      </c>
      <c r="M1581" s="1">
        <v>0.08143775730948606</v>
      </c>
      <c r="N1581">
        <v>-0.06995746417046686</v>
      </c>
      <c r="O1581">
        <v>0.02206578593752065</v>
      </c>
      <c r="P1581">
        <v>0.001384014820435882</v>
      </c>
      <c r="Q1581">
        <v>-0.1187261828436584</v>
      </c>
      <c r="R1581">
        <v>0.3615875969727143</v>
      </c>
      <c r="S1581" s="1">
        <v>-0.1818426339828849</v>
      </c>
    </row>
    <row r="1582" spans="1:19">
      <c r="A1582" t="s">
        <v>1086</v>
      </c>
      <c r="B1582" t="s">
        <v>1086</v>
      </c>
      <c r="C1582" t="s">
        <v>2707</v>
      </c>
      <c r="D1582" t="s">
        <v>4226</v>
      </c>
      <c r="F1582">
        <v>0.002917370683951113</v>
      </c>
      <c r="G1582">
        <v>0.2948432420889319</v>
      </c>
      <c r="H1582">
        <v>0.02217994401247447</v>
      </c>
      <c r="I1582">
        <v>0.02070576310330437</v>
      </c>
      <c r="J1582">
        <v>0.9836956658879237</v>
      </c>
      <c r="K1582">
        <v>0.9861860346623235</v>
      </c>
      <c r="L1582">
        <v>19.05407628181809</v>
      </c>
      <c r="M1582" s="1">
        <v>0.1408965547126123</v>
      </c>
      <c r="N1582">
        <v>-0.3309047334336525</v>
      </c>
      <c r="O1582">
        <v>0.2640751373581511</v>
      </c>
      <c r="P1582">
        <v>0.02014274707098343</v>
      </c>
      <c r="Q1582">
        <v>-0.02702558670666252</v>
      </c>
      <c r="R1582">
        <v>-0.4813534151281701</v>
      </c>
      <c r="S1582" s="1">
        <v>0.6150308097178864</v>
      </c>
    </row>
    <row r="1583" spans="1:19">
      <c r="A1583" t="s">
        <v>1258</v>
      </c>
      <c r="B1583" t="s">
        <v>1258</v>
      </c>
      <c r="C1583" t="s">
        <v>2863</v>
      </c>
      <c r="D1583" t="s">
        <v>4390</v>
      </c>
      <c r="F1583">
        <v>0.001237144511050485</v>
      </c>
      <c r="G1583">
        <v>0.1329973638894454</v>
      </c>
      <c r="H1583">
        <v>0.004513099227703939</v>
      </c>
      <c r="I1583">
        <v>0.01946378436646112</v>
      </c>
      <c r="J1583">
        <v>0.9846732223076802</v>
      </c>
      <c r="K1583">
        <v>0.9865416724448864</v>
      </c>
      <c r="L1583">
        <v>19.08071959766923</v>
      </c>
      <c r="M1583" s="1">
        <v>0.06356135516905242</v>
      </c>
      <c r="N1583">
        <v>-0.2226551740360274</v>
      </c>
      <c r="O1583">
        <v>0.03907054675369674</v>
      </c>
      <c r="P1583">
        <v>-8.104759063952416e-05</v>
      </c>
      <c r="Q1583">
        <v>0.00580963012746015</v>
      </c>
      <c r="R1583">
        <v>0.08520032543571807</v>
      </c>
      <c r="S1583" s="1">
        <v>0.1382657656698535</v>
      </c>
    </row>
    <row r="1584" spans="1:19">
      <c r="A1584" t="s">
        <v>556</v>
      </c>
      <c r="B1584" t="s">
        <v>556</v>
      </c>
      <c r="C1584" t="s">
        <v>2237</v>
      </c>
      <c r="D1584" t="s">
        <v>3719</v>
      </c>
      <c r="F1584">
        <v>-0.002632520063787947</v>
      </c>
      <c r="G1584">
        <v>0.3103252714531453</v>
      </c>
      <c r="H1584">
        <v>0.02457040852185302</v>
      </c>
      <c r="I1584">
        <v>-0.01775192074700969</v>
      </c>
      <c r="J1584">
        <v>0.9860213307442152</v>
      </c>
      <c r="K1584">
        <v>0.9866442121913057</v>
      </c>
      <c r="L1584">
        <v>19.05407628181809</v>
      </c>
      <c r="M1584" s="1">
        <v>0.1482949423504718</v>
      </c>
      <c r="N1584">
        <v>0.9293021499132528</v>
      </c>
      <c r="O1584">
        <v>0.1286184264898534</v>
      </c>
      <c r="P1584">
        <v>-0.6235790616260062</v>
      </c>
      <c r="Q1584">
        <v>-0.3790440622176374</v>
      </c>
      <c r="R1584">
        <v>-0.3415876823679394</v>
      </c>
      <c r="S1584" s="1">
        <v>0.1676477709144351</v>
      </c>
    </row>
    <row r="1585" spans="1:19">
      <c r="A1585" t="s">
        <v>4996</v>
      </c>
      <c r="B1585" t="s">
        <v>4996</v>
      </c>
      <c r="C1585" t="s">
        <v>5039</v>
      </c>
      <c r="D1585" t="s">
        <v>5081</v>
      </c>
      <c r="F1585">
        <v>0.003193637510779219</v>
      </c>
      <c r="G1585">
        <v>0.3691177763740747</v>
      </c>
      <c r="H1585">
        <v>0.03476226062523314</v>
      </c>
      <c r="I1585">
        <v>0.01810553924582088</v>
      </c>
      <c r="J1585">
        <v>0.9857429071748119</v>
      </c>
      <c r="K1585">
        <v>0.9866442121913057</v>
      </c>
      <c r="L1585">
        <v>19.05407628181809</v>
      </c>
      <c r="M1585" s="1">
        <v>0.1763900797109025</v>
      </c>
      <c r="N1585">
        <v>-0.1136174594951084</v>
      </c>
      <c r="O1585">
        <v>-0.2887330354986928</v>
      </c>
      <c r="P1585">
        <v>-0.128892744695542</v>
      </c>
      <c r="Q1585">
        <v>0.4076902964453681</v>
      </c>
      <c r="R1585">
        <v>0.2995247541621708</v>
      </c>
      <c r="S1585" s="1">
        <v>0</v>
      </c>
    </row>
    <row r="1586" spans="1:19">
      <c r="A1586" t="s">
        <v>355</v>
      </c>
      <c r="B1586" t="s">
        <v>355</v>
      </c>
      <c r="C1586" t="s">
        <v>2063</v>
      </c>
      <c r="D1586" t="s">
        <v>3528</v>
      </c>
      <c r="F1586">
        <v>-0.0001280956128055591</v>
      </c>
      <c r="G1586">
        <v>0.229799036068001</v>
      </c>
      <c r="H1586">
        <v>0.01347331596841505</v>
      </c>
      <c r="I1586">
        <v>-0.001166478819634341</v>
      </c>
      <c r="J1586">
        <v>0.999081411002703</v>
      </c>
      <c r="K1586">
        <v>0.999081411002703</v>
      </c>
      <c r="L1586">
        <v>19.05407628181809</v>
      </c>
      <c r="M1586" s="1">
        <v>0.1098139208783178</v>
      </c>
      <c r="N1586">
        <v>0.203631248380052</v>
      </c>
      <c r="O1586">
        <v>0.3655581657804483</v>
      </c>
      <c r="P1586">
        <v>-0.01961122884079448</v>
      </c>
      <c r="Q1586">
        <v>0.09174989604267714</v>
      </c>
      <c r="R1586">
        <v>-0.5766662853687079</v>
      </c>
      <c r="S1586" s="1">
        <v>0</v>
      </c>
    </row>
  </sheetData>
  <autoFilter ref="A2:S1586"/>
  <mergeCells count="3">
    <mergeCell ref="A1:E1"/>
    <mergeCell ref="F1:M1"/>
    <mergeCell ref="N1:S1"/>
  </mergeCells>
  <conditionalFormatting sqref="F3:F1586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586">
    <cfRule type="cellIs" dxfId="0" priority="3" operator="lessThanOrEqual">
      <formula>0.01</formula>
    </cfRule>
  </conditionalFormatting>
  <conditionalFormatting sqref="N3:S1586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669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8" width="10.7109375" customWidth="1"/>
    <col min="18" max="18" width="9.140625" style="1"/>
  </cols>
  <sheetData>
    <row r="1" spans="1:18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</row>
    <row r="2" spans="1:18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5288</v>
      </c>
      <c r="O2" s="3" t="s">
        <v>5289</v>
      </c>
      <c r="P2" s="3" t="s">
        <v>5290</v>
      </c>
      <c r="Q2" s="3" t="s">
        <v>5291</v>
      </c>
      <c r="R2" s="3" t="s">
        <v>5292</v>
      </c>
    </row>
    <row r="3" spans="1:18">
      <c r="A3" t="s">
        <v>1517</v>
      </c>
      <c r="B3" t="s">
        <v>1517</v>
      </c>
      <c r="C3" t="s">
        <v>3095</v>
      </c>
      <c r="D3" t="s">
        <v>4636</v>
      </c>
      <c r="E3" s="1" t="s">
        <v>4762</v>
      </c>
      <c r="F3">
        <v>-0.9722674326987693</v>
      </c>
      <c r="G3">
        <v>0.1012022871672427</v>
      </c>
      <c r="H3">
        <v>0.002601363676992651</v>
      </c>
      <c r="I3">
        <v>-20.4726331930739</v>
      </c>
      <c r="J3">
        <v>2.144738445281218e-12</v>
      </c>
      <c r="K3">
        <v>3.57527898828379e-09</v>
      </c>
      <c r="L3">
        <v>15.0384737968834</v>
      </c>
      <c r="M3" s="1">
        <v>0.04749107862820973</v>
      </c>
      <c r="N3">
        <v>-1.001873847093288</v>
      </c>
      <c r="O3">
        <v>-0.779796781170341</v>
      </c>
      <c r="P3">
        <v>-0.9918675255841839</v>
      </c>
      <c r="Q3">
        <v>0.2425643333099619</v>
      </c>
      <c r="R3" s="1">
        <v>-1.141895178508547</v>
      </c>
    </row>
    <row r="4" spans="1:18">
      <c r="A4" t="s">
        <v>1558</v>
      </c>
      <c r="B4" t="s">
        <v>1558</v>
      </c>
      <c r="D4" t="s">
        <v>4675</v>
      </c>
      <c r="E4" s="1" t="s">
        <v>4844</v>
      </c>
      <c r="F4">
        <v>1.910717766282203</v>
      </c>
      <c r="G4">
        <v>0.2570569477486122</v>
      </c>
      <c r="H4">
        <v>0.01678336770383961</v>
      </c>
      <c r="I4">
        <v>15.83964666146235</v>
      </c>
      <c r="J4">
        <v>8.639461347529195e-11</v>
      </c>
      <c r="K4">
        <v>7.200991033165584e-08</v>
      </c>
      <c r="L4">
        <v>15.0384737968834</v>
      </c>
      <c r="M4" s="1">
        <v>0.1206288124425751</v>
      </c>
      <c r="N4">
        <v>2.259165801861739</v>
      </c>
      <c r="O4">
        <v>1.812507983807551</v>
      </c>
      <c r="P4">
        <v>1.56388177037345</v>
      </c>
      <c r="Q4">
        <v>1.764099930237866</v>
      </c>
      <c r="R4" s="1">
        <v>1.488762927647268</v>
      </c>
    </row>
    <row r="5" spans="1:18">
      <c r="A5" t="s">
        <v>136</v>
      </c>
      <c r="B5" t="s">
        <v>136</v>
      </c>
      <c r="C5" t="s">
        <v>1859</v>
      </c>
      <c r="D5" t="s">
        <v>3313</v>
      </c>
      <c r="F5">
        <v>-0.5837344812333263</v>
      </c>
      <c r="G5">
        <v>0.09769413699056684</v>
      </c>
      <c r="H5">
        <v>0.002424138439021004</v>
      </c>
      <c r="I5">
        <v>-12.73283587942491</v>
      </c>
      <c r="J5">
        <v>1.856362806046234e-09</v>
      </c>
      <c r="K5">
        <v>1.031518932559691e-06</v>
      </c>
      <c r="L5">
        <v>15.0384737968834</v>
      </c>
      <c r="M5" s="1">
        <v>0.04584481310849121</v>
      </c>
      <c r="N5">
        <v>-0.6687513519385053</v>
      </c>
      <c r="O5">
        <v>-0.6093250988569598</v>
      </c>
      <c r="P5">
        <v>-0.7221850039145932</v>
      </c>
      <c r="Q5">
        <v>0</v>
      </c>
      <c r="R5" s="1">
        <v>-0.3318851130906116</v>
      </c>
    </row>
    <row r="6" spans="1:18">
      <c r="A6" t="s">
        <v>517</v>
      </c>
      <c r="B6" t="s">
        <v>517</v>
      </c>
      <c r="C6" t="s">
        <v>2204</v>
      </c>
      <c r="D6" t="s">
        <v>3684</v>
      </c>
      <c r="E6" s="1" t="s">
        <v>4830</v>
      </c>
      <c r="F6">
        <v>-1.163289608006534</v>
      </c>
      <c r="G6">
        <v>0.1991225967206611</v>
      </c>
      <c r="H6">
        <v>0.01007074294907548</v>
      </c>
      <c r="I6">
        <v>-12.44931900026773</v>
      </c>
      <c r="J6">
        <v>2.533547106577244e-09</v>
      </c>
      <c r="K6">
        <v>1.055855756666067e-06</v>
      </c>
      <c r="L6">
        <v>15.0384737968834</v>
      </c>
      <c r="M6" s="1">
        <v>0.0934420274700582</v>
      </c>
      <c r="N6">
        <v>-1.134681531067338</v>
      </c>
      <c r="O6">
        <v>-1.131960721309317</v>
      </c>
      <c r="P6">
        <v>-1.497401080987983</v>
      </c>
      <c r="Q6">
        <v>-0.6486913730345989</v>
      </c>
      <c r="R6" s="1">
        <v>-1.63391593973153</v>
      </c>
    </row>
    <row r="7" spans="1:18">
      <c r="A7" t="s">
        <v>914</v>
      </c>
      <c r="E7" s="1" t="s">
        <v>4872</v>
      </c>
      <c r="F7">
        <v>-0.9847596528243008</v>
      </c>
      <c r="G7">
        <v>0.1848205580592029</v>
      </c>
      <c r="H7">
        <v>0.008676028521925611</v>
      </c>
      <c r="I7">
        <v>-11.3542450611619</v>
      </c>
      <c r="J7">
        <v>8.923901034681279e-09</v>
      </c>
      <c r="K7">
        <v>2.975228604962738e-06</v>
      </c>
      <c r="L7">
        <v>15.0384737968834</v>
      </c>
      <c r="M7" s="1">
        <v>0.08673052655810198</v>
      </c>
      <c r="N7">
        <v>-0.8707986835525618</v>
      </c>
      <c r="O7">
        <v>-0.7373784611533835</v>
      </c>
      <c r="P7">
        <v>-1.088648012811773</v>
      </c>
      <c r="Q7">
        <v>-1.747822105808479</v>
      </c>
      <c r="R7" s="1">
        <v>-0.7914744186667997</v>
      </c>
    </row>
    <row r="8" spans="1:18">
      <c r="A8" t="s">
        <v>158</v>
      </c>
      <c r="B8" t="s">
        <v>158</v>
      </c>
      <c r="C8" t="s">
        <v>1880</v>
      </c>
      <c r="D8" t="s">
        <v>3335</v>
      </c>
      <c r="F8">
        <v>-0.5153230770543558</v>
      </c>
      <c r="G8">
        <v>0.1078431675120102</v>
      </c>
      <c r="H8">
        <v>0.002953967324706075</v>
      </c>
      <c r="I8">
        <v>-10.18275395953646</v>
      </c>
      <c r="J8">
        <v>3.841926992975285e-08</v>
      </c>
      <c r="K8">
        <v>1.006414620871801e-05</v>
      </c>
      <c r="L8">
        <v>15.0384737968834</v>
      </c>
      <c r="M8" s="1">
        <v>0.05060743676043945</v>
      </c>
      <c r="N8">
        <v>-0.6492268986111969</v>
      </c>
      <c r="O8">
        <v>-0.5694321611676038</v>
      </c>
      <c r="P8">
        <v>-0.5643402486917537</v>
      </c>
      <c r="Q8">
        <v>0</v>
      </c>
      <c r="R8" s="1">
        <v>-0.2406983170782309</v>
      </c>
    </row>
    <row r="9" spans="1:18">
      <c r="A9" t="s">
        <v>200</v>
      </c>
      <c r="B9" t="s">
        <v>1627</v>
      </c>
      <c r="C9" t="s">
        <v>1919</v>
      </c>
      <c r="D9" t="s">
        <v>3377</v>
      </c>
      <c r="E9" s="1" t="s">
        <v>4771</v>
      </c>
      <c r="F9">
        <v>-0.4840531434450525</v>
      </c>
      <c r="G9">
        <v>0.1027649255563424</v>
      </c>
      <c r="H9">
        <v>0.00268231785494</v>
      </c>
      <c r="I9">
        <v>-10.03752007727056</v>
      </c>
      <c r="J9">
        <v>4.645513367380139e-08</v>
      </c>
      <c r="K9">
        <v>1.006414620871801e-05</v>
      </c>
      <c r="L9">
        <v>15.0384737968834</v>
      </c>
      <c r="M9" s="1">
        <v>0.04822437611269793</v>
      </c>
      <c r="N9">
        <v>-0.5012366716021222</v>
      </c>
      <c r="O9">
        <v>-0.4702086127248796</v>
      </c>
      <c r="P9">
        <v>-0.771373478717148</v>
      </c>
      <c r="Q9">
        <v>-0.4415122015336838</v>
      </c>
      <c r="R9" s="1">
        <v>-0.2300640649665466</v>
      </c>
    </row>
    <row r="10" spans="1:18">
      <c r="A10" t="s">
        <v>505</v>
      </c>
      <c r="B10" t="s">
        <v>1656</v>
      </c>
      <c r="C10" t="s">
        <v>2192</v>
      </c>
      <c r="D10" t="s">
        <v>3672</v>
      </c>
      <c r="E10" s="1" t="s">
        <v>4828</v>
      </c>
      <c r="F10">
        <v>-0.7984426414277506</v>
      </c>
      <c r="G10">
        <v>0.1703057102010659</v>
      </c>
      <c r="H10">
        <v>0.007367225216735824</v>
      </c>
      <c r="I10">
        <v>-9.988162040736032</v>
      </c>
      <c r="J10">
        <v>4.829824215341576e-08</v>
      </c>
      <c r="K10">
        <v>1.006414620871801e-05</v>
      </c>
      <c r="L10">
        <v>15.08134850631444</v>
      </c>
      <c r="M10" s="1">
        <v>0.07993889548160683</v>
      </c>
      <c r="N10">
        <v>-0.7609923416842859</v>
      </c>
      <c r="O10">
        <v>-0.5791582289903471</v>
      </c>
      <c r="P10">
        <v>-0.8791374109931011</v>
      </c>
      <c r="Q10">
        <v>-1.275109571436001</v>
      </c>
      <c r="R10" s="1">
        <v>-0.9498227305066561</v>
      </c>
    </row>
    <row r="11" spans="1:18">
      <c r="A11" t="s">
        <v>88</v>
      </c>
      <c r="B11" t="s">
        <v>88</v>
      </c>
      <c r="D11" t="s">
        <v>3265</v>
      </c>
      <c r="E11" s="1" t="s">
        <v>4753</v>
      </c>
      <c r="F11">
        <v>-1.027500657828785</v>
      </c>
      <c r="G11">
        <v>0.2382726219201166</v>
      </c>
      <c r="H11">
        <v>0.01442011434300397</v>
      </c>
      <c r="I11">
        <v>-9.189381018006481</v>
      </c>
      <c r="J11">
        <v>1.470256829181133e-07</v>
      </c>
      <c r="K11">
        <v>2.723242371383277e-05</v>
      </c>
      <c r="L11">
        <v>15.0384737968834</v>
      </c>
      <c r="M11" s="1">
        <v>0.1118139138877157</v>
      </c>
      <c r="N11">
        <v>-1.164008217477298</v>
      </c>
      <c r="O11">
        <v>-0.8594057986876933</v>
      </c>
      <c r="P11">
        <v>-1.225065118596079</v>
      </c>
      <c r="Q11">
        <v>-1.358440437980169</v>
      </c>
      <c r="R11" s="1">
        <v>-0.5241875348863949</v>
      </c>
    </row>
    <row r="12" spans="1:18">
      <c r="A12" t="s">
        <v>137</v>
      </c>
      <c r="B12" t="s">
        <v>137</v>
      </c>
      <c r="C12" t="s">
        <v>1860</v>
      </c>
      <c r="D12" t="s">
        <v>3314</v>
      </c>
      <c r="E12" s="1" t="s">
        <v>4758</v>
      </c>
      <c r="F12">
        <v>-0.677908600651181</v>
      </c>
      <c r="G12">
        <v>0.1605323229367002</v>
      </c>
      <c r="H12">
        <v>0.006545538726754416</v>
      </c>
      <c r="I12">
        <v>-8.998848657999762</v>
      </c>
      <c r="J12">
        <v>1.924821443270992e-07</v>
      </c>
      <c r="K12">
        <v>3.208677345932743e-05</v>
      </c>
      <c r="L12">
        <v>15.0384737968834</v>
      </c>
      <c r="M12" s="1">
        <v>0.07533281494278009</v>
      </c>
      <c r="N12">
        <v>-0.8048109489568396</v>
      </c>
      <c r="O12">
        <v>-0.2537544993449073</v>
      </c>
      <c r="P12">
        <v>-1.069793178988054</v>
      </c>
      <c r="Q12">
        <v>-0.566928042465534</v>
      </c>
      <c r="R12" s="1">
        <v>-0.7157609427741858</v>
      </c>
    </row>
    <row r="13" spans="1:18">
      <c r="A13" t="s">
        <v>804</v>
      </c>
      <c r="B13" t="s">
        <v>804</v>
      </c>
      <c r="C13" t="s">
        <v>2460</v>
      </c>
      <c r="D13" t="s">
        <v>3956</v>
      </c>
      <c r="E13" s="1" t="s">
        <v>4871</v>
      </c>
      <c r="F13">
        <v>-0.7193024847296864</v>
      </c>
      <c r="G13">
        <v>0.172787962314043</v>
      </c>
      <c r="H13">
        <v>0.007583110467298452</v>
      </c>
      <c r="I13">
        <v>-8.871077464656622</v>
      </c>
      <c r="J13">
        <v>2.311190675391067e-07</v>
      </c>
      <c r="K13">
        <v>3.502504414433552e-05</v>
      </c>
      <c r="L13">
        <v>15.0384737968834</v>
      </c>
      <c r="M13" s="1">
        <v>0.08108400446230675</v>
      </c>
      <c r="N13">
        <v>-0.6863358881831982</v>
      </c>
      <c r="O13">
        <v>-0.621404148466572</v>
      </c>
      <c r="P13">
        <v>-1.3127376745401</v>
      </c>
      <c r="Q13">
        <v>-0.4217272502764285</v>
      </c>
      <c r="R13" s="1">
        <v>-0.5822210463331927</v>
      </c>
    </row>
    <row r="14" spans="1:18">
      <c r="A14" t="s">
        <v>649</v>
      </c>
      <c r="B14" t="s">
        <v>649</v>
      </c>
      <c r="C14" t="s">
        <v>2321</v>
      </c>
      <c r="D14" t="s">
        <v>3807</v>
      </c>
      <c r="E14" s="1" t="s">
        <v>4847</v>
      </c>
      <c r="F14">
        <v>-0.3194531862880992</v>
      </c>
      <c r="G14">
        <v>0.08002037492865856</v>
      </c>
      <c r="H14">
        <v>0.001626378334755096</v>
      </c>
      <c r="I14">
        <v>-8.507166572614777</v>
      </c>
      <c r="J14">
        <v>3.931526562886233e-07</v>
      </c>
      <c r="K14">
        <v>5.461545650276126e-05</v>
      </c>
      <c r="L14">
        <v>15.0384737968834</v>
      </c>
      <c r="M14" s="1">
        <v>0.03755106751012064</v>
      </c>
      <c r="N14">
        <v>-0.2133548385768551</v>
      </c>
      <c r="O14">
        <v>-0.4021688584709414</v>
      </c>
      <c r="P14">
        <v>-0.4620075388340297</v>
      </c>
      <c r="Q14">
        <v>-0.3747771730190851</v>
      </c>
      <c r="R14" s="1">
        <v>-0.2545080374084249</v>
      </c>
    </row>
    <row r="15" spans="1:18">
      <c r="A15" t="s">
        <v>824</v>
      </c>
      <c r="B15" t="s">
        <v>824</v>
      </c>
      <c r="C15" t="s">
        <v>2479</v>
      </c>
      <c r="D15" t="s">
        <v>3976</v>
      </c>
      <c r="E15" s="1" t="s">
        <v>4873</v>
      </c>
      <c r="F15">
        <v>-0.6200142377899821</v>
      </c>
      <c r="G15">
        <v>0.1677636389179852</v>
      </c>
      <c r="H15">
        <v>0.007148519266722393</v>
      </c>
      <c r="I15">
        <v>-7.875572231574198</v>
      </c>
      <c r="J15">
        <v>1.026348557160039e-06</v>
      </c>
      <c r="K15">
        <v>0.0001123161902953228</v>
      </c>
      <c r="L15">
        <v>15.0384737968834</v>
      </c>
      <c r="M15" s="1">
        <v>0.07872624611380796</v>
      </c>
      <c r="N15">
        <v>-0.7448254942168109</v>
      </c>
      <c r="O15">
        <v>-0.5077930780583724</v>
      </c>
      <c r="P15">
        <v>-0.9505426062479616</v>
      </c>
      <c r="Q15">
        <v>0</v>
      </c>
      <c r="R15" s="1">
        <v>-0.599244553853117</v>
      </c>
    </row>
    <row r="16" spans="1:18">
      <c r="A16" t="s">
        <v>729</v>
      </c>
      <c r="B16" t="s">
        <v>729</v>
      </c>
      <c r="C16" t="s">
        <v>2392</v>
      </c>
      <c r="D16" t="s">
        <v>3883</v>
      </c>
      <c r="E16" s="1" t="s">
        <v>4753</v>
      </c>
      <c r="F16">
        <v>-0.7896292269840746</v>
      </c>
      <c r="G16">
        <v>0.2145156085150122</v>
      </c>
      <c r="H16">
        <v>0.01168794641629886</v>
      </c>
      <c r="I16">
        <v>-7.844090781895027</v>
      </c>
      <c r="J16">
        <v>1.078019822870524e-06</v>
      </c>
      <c r="K16">
        <v>0.0001123161902953228</v>
      </c>
      <c r="L16">
        <v>15.0384737968834</v>
      </c>
      <c r="M16" s="1">
        <v>0.1006654880648017</v>
      </c>
      <c r="N16">
        <v>-0.782509585777479</v>
      </c>
      <c r="O16">
        <v>-0.4820222824410391</v>
      </c>
      <c r="P16">
        <v>-1.505709238693604</v>
      </c>
      <c r="Q16">
        <v>0</v>
      </c>
      <c r="R16" s="1">
        <v>-0.6660866901845313</v>
      </c>
    </row>
    <row r="17" spans="1:18">
      <c r="A17" t="s">
        <v>341</v>
      </c>
      <c r="B17" t="s">
        <v>341</v>
      </c>
      <c r="C17" t="s">
        <v>2050</v>
      </c>
      <c r="D17" t="s">
        <v>3514</v>
      </c>
      <c r="E17" s="1" t="s">
        <v>4762</v>
      </c>
      <c r="F17">
        <v>-0.6276685512820792</v>
      </c>
      <c r="G17">
        <v>0.1691660272176208</v>
      </c>
      <c r="H17">
        <v>0.007268532171614104</v>
      </c>
      <c r="I17">
        <v>-7.9067045939958</v>
      </c>
      <c r="J17">
        <v>9.778063617422495e-07</v>
      </c>
      <c r="K17">
        <v>0.0001123161902953228</v>
      </c>
      <c r="L17">
        <v>15.0384737968834</v>
      </c>
      <c r="M17" s="1">
        <v>0.07938434322672415</v>
      </c>
      <c r="N17">
        <v>-0.5317197186727931</v>
      </c>
      <c r="O17">
        <v>-0.4430840694355076</v>
      </c>
      <c r="P17">
        <v>-1.173697800146426</v>
      </c>
      <c r="Q17">
        <v>-0.09254040871860533</v>
      </c>
      <c r="R17" s="1">
        <v>-0.5541107139301389</v>
      </c>
    </row>
    <row r="18" spans="1:18">
      <c r="A18" t="s">
        <v>169</v>
      </c>
      <c r="B18" t="s">
        <v>169</v>
      </c>
      <c r="C18" t="s">
        <v>1891</v>
      </c>
      <c r="D18" t="s">
        <v>3346</v>
      </c>
      <c r="E18" s="1" t="s">
        <v>4758</v>
      </c>
      <c r="F18">
        <v>-0.6475055148534358</v>
      </c>
      <c r="G18">
        <v>0.173053191675188</v>
      </c>
      <c r="H18">
        <v>0.007606408469793652</v>
      </c>
      <c r="I18">
        <v>-7.97337430615625</v>
      </c>
      <c r="J18">
        <v>8.817980852693535e-07</v>
      </c>
      <c r="K18">
        <v>0.0001123161902953228</v>
      </c>
      <c r="L18">
        <v>15.0384737968834</v>
      </c>
      <c r="M18" s="1">
        <v>0.08120846833360076</v>
      </c>
      <c r="N18">
        <v>-0.789435005581822</v>
      </c>
      <c r="O18">
        <v>-0.1767906509269994</v>
      </c>
      <c r="P18">
        <v>-1.056783647555686</v>
      </c>
      <c r="Q18">
        <v>-0.6050149713018783</v>
      </c>
      <c r="R18" s="1">
        <v>-0.7238487752335392</v>
      </c>
    </row>
    <row r="19" spans="1:18">
      <c r="A19" t="s">
        <v>862</v>
      </c>
      <c r="B19" t="s">
        <v>862</v>
      </c>
      <c r="C19" t="s">
        <v>2511</v>
      </c>
      <c r="D19" t="s">
        <v>4012</v>
      </c>
      <c r="E19" s="1" t="s">
        <v>4753</v>
      </c>
      <c r="F19">
        <v>-0.7227143617594125</v>
      </c>
      <c r="G19">
        <v>0.2138326903131206</v>
      </c>
      <c r="H19">
        <v>0.01161364687181547</v>
      </c>
      <c r="I19">
        <v>-7.202294560445371</v>
      </c>
      <c r="J19">
        <v>3.016976957465042e-06</v>
      </c>
      <c r="K19">
        <v>0.000279405588227457</v>
      </c>
      <c r="L19">
        <v>15.0384737968834</v>
      </c>
      <c r="M19" s="1">
        <v>0.1003450158409963</v>
      </c>
      <c r="N19">
        <v>-0.7209939679839459</v>
      </c>
      <c r="O19">
        <v>-0.319074806802834</v>
      </c>
      <c r="P19">
        <v>-1.425206306413219</v>
      </c>
      <c r="Q19">
        <v>0</v>
      </c>
      <c r="R19" s="1">
        <v>-0.5447936028584317</v>
      </c>
    </row>
    <row r="20" spans="1:18">
      <c r="A20" t="s">
        <v>748</v>
      </c>
      <c r="B20" t="s">
        <v>748</v>
      </c>
      <c r="C20" t="s">
        <v>2409</v>
      </c>
      <c r="D20" t="s">
        <v>3901</v>
      </c>
      <c r="E20" s="1" t="s">
        <v>4753</v>
      </c>
      <c r="F20">
        <v>-0.7556313450277593</v>
      </c>
      <c r="G20">
        <v>0.223242120617224</v>
      </c>
      <c r="H20">
        <v>0.01265822162440976</v>
      </c>
      <c r="I20">
        <v>-7.212936682711151</v>
      </c>
      <c r="J20">
        <v>2.964626164538183e-06</v>
      </c>
      <c r="K20">
        <v>0.000279405588227457</v>
      </c>
      <c r="L20">
        <v>15.0384737968834</v>
      </c>
      <c r="M20" s="1">
        <v>0.1047605681662157</v>
      </c>
      <c r="N20">
        <v>-0.7863209855941995</v>
      </c>
      <c r="O20">
        <v>-0.4008426235219061</v>
      </c>
      <c r="P20">
        <v>-1.45272439990278</v>
      </c>
      <c r="Q20">
        <v>-0.8825170870339014</v>
      </c>
      <c r="R20" s="1">
        <v>-0.4918127942221636</v>
      </c>
    </row>
    <row r="21" spans="1:18">
      <c r="A21" t="s">
        <v>917</v>
      </c>
      <c r="B21" t="s">
        <v>917</v>
      </c>
      <c r="C21" t="s">
        <v>2559</v>
      </c>
      <c r="D21" t="s">
        <v>4063</v>
      </c>
      <c r="F21">
        <v>-0.713922944407655</v>
      </c>
      <c r="G21">
        <v>0.216091888323379</v>
      </c>
      <c r="H21">
        <v>0.01186034564383721</v>
      </c>
      <c r="I21">
        <v>-7.040300059908818</v>
      </c>
      <c r="J21">
        <v>3.94549107817612e-06</v>
      </c>
      <c r="K21">
        <v>0.0003288566813659796</v>
      </c>
      <c r="L21">
        <v>15.0384737968834</v>
      </c>
      <c r="M21" s="1">
        <v>0.1014051870421133</v>
      </c>
      <c r="N21">
        <v>-0.7663822904513087</v>
      </c>
      <c r="O21">
        <v>-0.3491940407565364</v>
      </c>
      <c r="P21">
        <v>-1.30843235208492</v>
      </c>
      <c r="Q21">
        <v>-0.8056758460082184</v>
      </c>
      <c r="R21" s="1">
        <v>-0.4471803176758868</v>
      </c>
    </row>
    <row r="22" spans="1:18">
      <c r="A22" t="s">
        <v>1452</v>
      </c>
      <c r="B22" t="s">
        <v>1452</v>
      </c>
      <c r="D22" t="s">
        <v>4574</v>
      </c>
      <c r="F22">
        <v>-0.392933233820133</v>
      </c>
      <c r="G22">
        <v>0.1184649809902595</v>
      </c>
      <c r="H22">
        <v>0.003564514573981572</v>
      </c>
      <c r="I22">
        <v>-7.068171320976186</v>
      </c>
      <c r="J22">
        <v>3.766547852021527e-06</v>
      </c>
      <c r="K22">
        <v>0.0003288566813659796</v>
      </c>
      <c r="L22">
        <v>15.0384737968834</v>
      </c>
      <c r="M22" s="1">
        <v>0.05559192271613825</v>
      </c>
      <c r="N22">
        <v>-0.2906077845581633</v>
      </c>
      <c r="O22">
        <v>-0.6203559425464082</v>
      </c>
      <c r="P22">
        <v>-0.08677005722933562</v>
      </c>
      <c r="Q22">
        <v>-0.3851779574700395</v>
      </c>
      <c r="R22" s="1">
        <v>-0.6719041629330136</v>
      </c>
    </row>
    <row r="23" spans="1:18">
      <c r="A23" t="s">
        <v>428</v>
      </c>
      <c r="B23" t="s">
        <v>428</v>
      </c>
      <c r="C23" t="s">
        <v>2129</v>
      </c>
      <c r="D23" t="s">
        <v>3600</v>
      </c>
      <c r="E23" s="1" t="s">
        <v>4816</v>
      </c>
      <c r="F23">
        <v>0.5794259468231818</v>
      </c>
      <c r="G23">
        <v>0.1832394312604059</v>
      </c>
      <c r="H23">
        <v>0.008528217872402323</v>
      </c>
      <c r="I23">
        <v>6.738407919930135</v>
      </c>
      <c r="J23">
        <v>6.566911547060068e-06</v>
      </c>
      <c r="K23">
        <v>0.0005212876928071016</v>
      </c>
      <c r="L23">
        <v>15.0384737968834</v>
      </c>
      <c r="M23" s="1">
        <v>0.0859885530392748</v>
      </c>
      <c r="N23">
        <v>0.6001580847708594</v>
      </c>
      <c r="O23">
        <v>0.305648868687784</v>
      </c>
      <c r="P23">
        <v>0.5738271993682816</v>
      </c>
      <c r="Q23">
        <v>0.6350511393935698</v>
      </c>
      <c r="R23" s="1">
        <v>0.6955471465210936</v>
      </c>
    </row>
    <row r="24" spans="1:18">
      <c r="A24" t="s">
        <v>620</v>
      </c>
      <c r="B24" t="s">
        <v>620</v>
      </c>
      <c r="C24" t="s">
        <v>2295</v>
      </c>
      <c r="D24" t="s">
        <v>3780</v>
      </c>
      <c r="E24" s="1" t="s">
        <v>4844</v>
      </c>
      <c r="F24">
        <v>0.4267848956242357</v>
      </c>
      <c r="G24">
        <v>0.1430906852460669</v>
      </c>
      <c r="H24">
        <v>0.005200777258459092</v>
      </c>
      <c r="I24">
        <v>6.354315053854609</v>
      </c>
      <c r="J24">
        <v>1.26151533733665e-05</v>
      </c>
      <c r="K24">
        <v>0.0009558845760637251</v>
      </c>
      <c r="L24">
        <v>15.08134850631444</v>
      </c>
      <c r="M24" s="1">
        <v>0.06716457903127458</v>
      </c>
      <c r="N24">
        <v>0.3561197619070648</v>
      </c>
      <c r="O24">
        <v>0.5544732211625034</v>
      </c>
      <c r="P24">
        <v>0.7557521710362944</v>
      </c>
      <c r="Q24">
        <v>0.292436414084246</v>
      </c>
      <c r="R24" s="1">
        <v>0.2418055152587716</v>
      </c>
    </row>
    <row r="25" spans="1:18">
      <c r="A25" t="s">
        <v>958</v>
      </c>
      <c r="B25" t="s">
        <v>958</v>
      </c>
      <c r="C25" t="s">
        <v>2594</v>
      </c>
      <c r="D25" t="s">
        <v>4104</v>
      </c>
      <c r="F25">
        <v>-0.5560472437960715</v>
      </c>
      <c r="G25">
        <v>0.1870614986877324</v>
      </c>
      <c r="H25">
        <v>0.008887696904523642</v>
      </c>
      <c r="I25">
        <v>-6.334401351561331</v>
      </c>
      <c r="J25">
        <v>1.32408953120531e-05</v>
      </c>
      <c r="K25">
        <v>0.0009596770645735874</v>
      </c>
      <c r="L25">
        <v>15.0384737968834</v>
      </c>
      <c r="M25" s="1">
        <v>0.08778213013910377</v>
      </c>
      <c r="N25">
        <v>-0.460599752871411</v>
      </c>
      <c r="O25">
        <v>-0.2194302685003431</v>
      </c>
      <c r="P25">
        <v>-0.9085109110514998</v>
      </c>
      <c r="Q25">
        <v>-0.652059446889758</v>
      </c>
      <c r="R25" s="1">
        <v>-0.6380630596426653</v>
      </c>
    </row>
    <row r="26" spans="1:18">
      <c r="A26" t="s">
        <v>998</v>
      </c>
      <c r="B26" t="s">
        <v>998</v>
      </c>
      <c r="C26" t="s">
        <v>2630</v>
      </c>
      <c r="D26" t="s">
        <v>4142</v>
      </c>
      <c r="E26" s="1" t="s">
        <v>4753</v>
      </c>
      <c r="F26">
        <v>-0.5976904085247328</v>
      </c>
      <c r="G26">
        <v>0.2055638446939679</v>
      </c>
      <c r="H26">
        <v>0.01073282084598763</v>
      </c>
      <c r="I26">
        <v>-6.195949207856784</v>
      </c>
      <c r="J26">
        <v>1.692513433448153e-05</v>
      </c>
      <c r="K26">
        <v>0.001175591622315863</v>
      </c>
      <c r="L26">
        <v>15.0384737968834</v>
      </c>
      <c r="M26" s="1">
        <v>0.09646470435342343</v>
      </c>
      <c r="N26">
        <v>-0.7071809656743433</v>
      </c>
      <c r="O26">
        <v>-0.3099321238181476</v>
      </c>
      <c r="P26">
        <v>-1.294692205322173</v>
      </c>
      <c r="Q26">
        <v>0.4105799747985879</v>
      </c>
      <c r="R26" s="1">
        <v>-0.4260203435630233</v>
      </c>
    </row>
    <row r="27" spans="1:18">
      <c r="A27" t="s">
        <v>923</v>
      </c>
      <c r="B27" t="s">
        <v>923</v>
      </c>
      <c r="C27" t="s">
        <v>2565</v>
      </c>
      <c r="D27" t="s">
        <v>4069</v>
      </c>
      <c r="E27" s="1" t="s">
        <v>4753</v>
      </c>
      <c r="F27">
        <v>-0.5107071869077485</v>
      </c>
      <c r="G27">
        <v>0.1777250123634001</v>
      </c>
      <c r="H27">
        <v>0.008022644031724072</v>
      </c>
      <c r="I27">
        <v>-6.123528035733552</v>
      </c>
      <c r="J27">
        <v>1.926446223675673e-05</v>
      </c>
      <c r="K27">
        <v>0.001284554341946939</v>
      </c>
      <c r="L27">
        <v>15.0384737968834</v>
      </c>
      <c r="M27" s="1">
        <v>0.0834008081497368</v>
      </c>
      <c r="N27">
        <v>-0.5705898364308859</v>
      </c>
      <c r="O27">
        <v>-0.2202268139376861</v>
      </c>
      <c r="P27">
        <v>-1.097946947296236</v>
      </c>
      <c r="Q27">
        <v>-0.0335479425800153</v>
      </c>
      <c r="R27" s="1">
        <v>-0.2370095541798903</v>
      </c>
    </row>
    <row r="28" spans="1:18">
      <c r="A28" t="s">
        <v>403</v>
      </c>
      <c r="B28" t="s">
        <v>403</v>
      </c>
      <c r="C28" t="s">
        <v>2108</v>
      </c>
      <c r="D28" t="s">
        <v>3576</v>
      </c>
      <c r="F28">
        <v>-1.111429677853553</v>
      </c>
      <c r="G28">
        <v>0.3911187527901899</v>
      </c>
      <c r="H28">
        <v>0.03885417530315374</v>
      </c>
      <c r="I28">
        <v>-6.055522806293806</v>
      </c>
      <c r="J28">
        <v>2.176901611760522e-05</v>
      </c>
      <c r="K28">
        <v>0.001395728841078765</v>
      </c>
      <c r="L28">
        <v>15.0384737968834</v>
      </c>
      <c r="M28" s="1">
        <v>0.1835398384922915</v>
      </c>
      <c r="N28">
        <v>0</v>
      </c>
      <c r="O28">
        <v>0</v>
      </c>
      <c r="P28">
        <v>0.4058502093696037</v>
      </c>
      <c r="Q28">
        <v>-1.437505451007555</v>
      </c>
      <c r="R28" s="1">
        <v>0.722588209286122</v>
      </c>
    </row>
    <row r="29" spans="1:18">
      <c r="A29" t="s">
        <v>900</v>
      </c>
      <c r="B29" t="s">
        <v>1685</v>
      </c>
      <c r="C29" t="s">
        <v>2546</v>
      </c>
      <c r="D29" t="s">
        <v>4048</v>
      </c>
      <c r="E29" s="1" t="s">
        <v>4872</v>
      </c>
      <c r="F29">
        <v>-0.5332005324736021</v>
      </c>
      <c r="G29">
        <v>0.1971067892467844</v>
      </c>
      <c r="H29">
        <v>0.009868444300986259</v>
      </c>
      <c r="I29">
        <v>-5.763151777712753</v>
      </c>
      <c r="J29">
        <v>3.667251009493631e-05</v>
      </c>
      <c r="K29">
        <v>0.00226418793808366</v>
      </c>
      <c r="L29">
        <v>15.08134850631444</v>
      </c>
      <c r="M29" s="1">
        <v>0.09251891205357353</v>
      </c>
      <c r="N29">
        <v>-0.7237885065938947</v>
      </c>
      <c r="O29">
        <v>-0.1650000388063534</v>
      </c>
      <c r="P29">
        <v>-0.8901370844792622</v>
      </c>
      <c r="Q29">
        <v>-0.4299771014358451</v>
      </c>
      <c r="R29" s="1">
        <v>-0.6347124505996119</v>
      </c>
    </row>
    <row r="30" spans="1:18">
      <c r="A30" t="s">
        <v>1242</v>
      </c>
      <c r="B30" t="s">
        <v>1242</v>
      </c>
      <c r="C30" t="s">
        <v>2847</v>
      </c>
      <c r="D30" t="s">
        <v>4374</v>
      </c>
      <c r="F30">
        <v>-0.2449962201379763</v>
      </c>
      <c r="G30">
        <v>0.09274555677953236</v>
      </c>
      <c r="H30">
        <v>0.002184774620134709</v>
      </c>
      <c r="I30">
        <v>-5.629172604421369</v>
      </c>
      <c r="J30">
        <v>4.752163355615861e-05</v>
      </c>
      <c r="K30">
        <v>0.002829234397789872</v>
      </c>
      <c r="L30">
        <v>15.0384737968834</v>
      </c>
      <c r="M30" s="1">
        <v>0.04352259867561119</v>
      </c>
      <c r="N30">
        <v>-0.3142763767853537</v>
      </c>
      <c r="O30">
        <v>-0.2164328482973037</v>
      </c>
      <c r="P30">
        <v>-0.04641923106504792</v>
      </c>
      <c r="Q30">
        <v>-0.3599178762290273</v>
      </c>
      <c r="R30" s="1">
        <v>-0.2492368966390816</v>
      </c>
    </row>
    <row r="31" spans="1:18">
      <c r="A31" t="s">
        <v>8</v>
      </c>
      <c r="B31" t="s">
        <v>8</v>
      </c>
      <c r="C31" t="s">
        <v>1740</v>
      </c>
      <c r="D31" t="s">
        <v>3185</v>
      </c>
      <c r="E31" s="1" t="s">
        <v>4729</v>
      </c>
      <c r="F31">
        <v>0.3110825066144611</v>
      </c>
      <c r="G31">
        <v>0.1222593608189287</v>
      </c>
      <c r="H31">
        <v>0.003796510964153607</v>
      </c>
      <c r="I31">
        <v>5.422152934963343</v>
      </c>
      <c r="J31">
        <v>7.004257298046795e-05</v>
      </c>
      <c r="K31">
        <v>0.004026240315808279</v>
      </c>
      <c r="L31">
        <v>15.0384737968834</v>
      </c>
      <c r="M31" s="1">
        <v>0.05737250688901202</v>
      </c>
      <c r="N31">
        <v>0.3407429812369961</v>
      </c>
      <c r="O31">
        <v>0.4391119980006848</v>
      </c>
      <c r="P31">
        <v>0.4650887980712638</v>
      </c>
      <c r="Q31">
        <v>0.1022975391435869</v>
      </c>
      <c r="R31" s="1">
        <v>0.1808079529956409</v>
      </c>
    </row>
    <row r="32" spans="1:18">
      <c r="A32" t="s">
        <v>595</v>
      </c>
      <c r="B32" t="s">
        <v>595</v>
      </c>
      <c r="C32" t="s">
        <v>2271</v>
      </c>
      <c r="D32" t="s">
        <v>3755</v>
      </c>
      <c r="F32">
        <v>-0.7023966737726921</v>
      </c>
      <c r="G32">
        <v>0.2794411979912024</v>
      </c>
      <c r="H32">
        <v>0.01983358791315895</v>
      </c>
      <c r="I32">
        <v>-5.356366755967164</v>
      </c>
      <c r="J32">
        <v>7.932536023010286e-05</v>
      </c>
      <c r="K32">
        <v>0.004407845850119383</v>
      </c>
      <c r="L32">
        <v>15.0384737968834</v>
      </c>
      <c r="M32" s="1">
        <v>0.1311330433059311</v>
      </c>
      <c r="N32">
        <v>-0.5537937859625642</v>
      </c>
      <c r="O32">
        <v>-0.4699229370752476</v>
      </c>
      <c r="P32">
        <v>-1.094146982599253</v>
      </c>
      <c r="Q32">
        <v>-1.483554881185716</v>
      </c>
      <c r="R32" s="1">
        <v>-0.6990380328652782</v>
      </c>
    </row>
    <row r="33" spans="1:18">
      <c r="A33" t="s">
        <v>1204</v>
      </c>
      <c r="B33" t="s">
        <v>1204</v>
      </c>
      <c r="D33" t="s">
        <v>4340</v>
      </c>
      <c r="E33" s="1" t="s">
        <v>4753</v>
      </c>
      <c r="F33">
        <v>-0.5050381823426758</v>
      </c>
      <c r="G33">
        <v>0.2071411338905292</v>
      </c>
      <c r="H33">
        <v>0.0108981583789688</v>
      </c>
      <c r="I33">
        <v>-5.19560538424344</v>
      </c>
      <c r="J33">
        <v>0.0001077741938872259</v>
      </c>
      <c r="K33">
        <v>0.005795470361613082</v>
      </c>
      <c r="L33">
        <v>15.0384737968834</v>
      </c>
      <c r="M33" s="1">
        <v>0.09720487700514946</v>
      </c>
      <c r="N33">
        <v>-0.4696751657985182</v>
      </c>
      <c r="O33">
        <v>-0.2297527155494631</v>
      </c>
      <c r="P33">
        <v>-1.199173898265774</v>
      </c>
      <c r="Q33">
        <v>0</v>
      </c>
      <c r="R33" s="1">
        <v>-0.679299350525242</v>
      </c>
    </row>
    <row r="34" spans="1:18">
      <c r="A34" t="s">
        <v>268</v>
      </c>
      <c r="B34" t="s">
        <v>268</v>
      </c>
      <c r="C34" t="s">
        <v>1982</v>
      </c>
      <c r="D34" t="s">
        <v>3445</v>
      </c>
      <c r="F34">
        <v>0.5762374044900886</v>
      </c>
      <c r="G34">
        <v>0.2383916172220469</v>
      </c>
      <c r="H34">
        <v>0.01443452098628517</v>
      </c>
      <c r="I34">
        <v>5.150966909436687</v>
      </c>
      <c r="J34">
        <v>0.0001174157363367454</v>
      </c>
      <c r="K34">
        <v>0.006116626014792331</v>
      </c>
      <c r="L34">
        <v>15.0384737968834</v>
      </c>
      <c r="M34" s="1">
        <v>0.1118697546735175</v>
      </c>
      <c r="N34">
        <v>0.6131611090223095</v>
      </c>
      <c r="O34">
        <v>0.5913313623798482</v>
      </c>
      <c r="P34">
        <v>-0.3761001711391502</v>
      </c>
      <c r="Q34">
        <v>0.581139075759885</v>
      </c>
      <c r="R34" s="1">
        <v>1.183103862040625</v>
      </c>
    </row>
    <row r="35" spans="1:18">
      <c r="A35" t="s">
        <v>12</v>
      </c>
      <c r="B35" t="s">
        <v>12</v>
      </c>
      <c r="C35" t="s">
        <v>1743</v>
      </c>
      <c r="D35" t="s">
        <v>3189</v>
      </c>
      <c r="F35">
        <v>-0.3515960204193884</v>
      </c>
      <c r="G35">
        <v>0.1461889782755399</v>
      </c>
      <c r="H35">
        <v>0.005428122975675727</v>
      </c>
      <c r="I35">
        <v>-5.125162197387548</v>
      </c>
      <c r="J35">
        <v>0.0001233920060069734</v>
      </c>
      <c r="K35">
        <v>0.006233165879200748</v>
      </c>
      <c r="L35">
        <v>15.0384737968834</v>
      </c>
      <c r="M35" s="1">
        <v>0.06860193041277945</v>
      </c>
      <c r="N35">
        <v>-0.3259835562308492</v>
      </c>
      <c r="O35">
        <v>-0.6414345835942067</v>
      </c>
      <c r="P35">
        <v>-0.1279408777878673</v>
      </c>
      <c r="Q35">
        <v>-0.2673851012049289</v>
      </c>
      <c r="R35" s="1">
        <v>-0.5742197504466994</v>
      </c>
    </row>
    <row r="36" spans="1:18">
      <c r="A36" t="s">
        <v>677</v>
      </c>
      <c r="B36" t="s">
        <v>677</v>
      </c>
      <c r="C36" t="s">
        <v>2344</v>
      </c>
      <c r="D36" t="s">
        <v>3832</v>
      </c>
      <c r="E36" s="1" t="s">
        <v>4758</v>
      </c>
      <c r="F36">
        <v>-0.5614779720340115</v>
      </c>
      <c r="G36">
        <v>0.237254840164425</v>
      </c>
      <c r="H36">
        <v>0.01429718638115837</v>
      </c>
      <c r="I36">
        <v>-5.043080907333624</v>
      </c>
      <c r="J36">
        <v>0.0001445794802041975</v>
      </c>
      <c r="K36">
        <v>0.007088646867658742</v>
      </c>
      <c r="L36">
        <v>15.0384737968834</v>
      </c>
      <c r="M36" s="1">
        <v>0.1113363006366828</v>
      </c>
      <c r="N36">
        <v>-0.7895870622876744</v>
      </c>
      <c r="O36">
        <v>-0.2357985229865128</v>
      </c>
      <c r="P36">
        <v>-0.764787254680493</v>
      </c>
      <c r="Q36">
        <v>-0.1476827301622891</v>
      </c>
      <c r="R36" s="1">
        <v>-0.7693098754141835</v>
      </c>
    </row>
    <row r="37" spans="1:18">
      <c r="A37" t="s">
        <v>520</v>
      </c>
      <c r="B37" t="s">
        <v>520</v>
      </c>
      <c r="C37" t="s">
        <v>2207</v>
      </c>
      <c r="D37" t="s">
        <v>3687</v>
      </c>
      <c r="E37" s="1" t="s">
        <v>4812</v>
      </c>
      <c r="F37">
        <v>-0.3773678468493148</v>
      </c>
      <c r="G37">
        <v>0.1615239408631393</v>
      </c>
      <c r="H37">
        <v>0.006626652860820857</v>
      </c>
      <c r="I37">
        <v>-4.978589124332999</v>
      </c>
      <c r="J37">
        <v>0.0001638434576024058</v>
      </c>
      <c r="K37">
        <v>0.007803629823520297</v>
      </c>
      <c r="L37">
        <v>15.0384737968834</v>
      </c>
      <c r="M37" s="1">
        <v>0.07579815032433958</v>
      </c>
      <c r="N37">
        <v>-0.297756731146026</v>
      </c>
      <c r="O37">
        <v>-0.2194167819904943</v>
      </c>
      <c r="P37">
        <v>-0.6738117239598143</v>
      </c>
      <c r="Q37">
        <v>-0.617238738952359</v>
      </c>
      <c r="R37" s="1">
        <v>-0.3652581319666539</v>
      </c>
    </row>
    <row r="38" spans="1:18">
      <c r="A38" t="s">
        <v>690</v>
      </c>
      <c r="B38" t="s">
        <v>690</v>
      </c>
      <c r="C38" t="s">
        <v>2357</v>
      </c>
      <c r="D38" t="s">
        <v>3845</v>
      </c>
      <c r="E38" s="1" t="s">
        <v>4856</v>
      </c>
      <c r="F38">
        <v>-0.2759609806058861</v>
      </c>
      <c r="G38">
        <v>0.120089790725372</v>
      </c>
      <c r="H38">
        <v>0.00366296351230765</v>
      </c>
      <c r="I38">
        <v>-4.896884781709299</v>
      </c>
      <c r="J38">
        <v>0.0001921144373830986</v>
      </c>
      <c r="K38">
        <v>0.008895965753267373</v>
      </c>
      <c r="L38">
        <v>15.0384737968834</v>
      </c>
      <c r="M38" s="1">
        <v>0.05635439527526714</v>
      </c>
      <c r="N38">
        <v>-0.2658516068679854</v>
      </c>
      <c r="O38">
        <v>-0.1082636600133355</v>
      </c>
      <c r="P38">
        <v>-0.6388219677054363</v>
      </c>
      <c r="Q38">
        <v>0</v>
      </c>
      <c r="R38" s="1">
        <v>-0.1970542942062566</v>
      </c>
    </row>
    <row r="39" spans="1:18">
      <c r="A39" t="s">
        <v>1017</v>
      </c>
      <c r="B39" t="s">
        <v>1017</v>
      </c>
      <c r="C39" t="s">
        <v>2646</v>
      </c>
      <c r="D39" t="s">
        <v>4161</v>
      </c>
      <c r="E39" s="1" t="s">
        <v>4872</v>
      </c>
      <c r="F39">
        <v>-0.4817786933622163</v>
      </c>
      <c r="G39">
        <v>0.2116110255956907</v>
      </c>
      <c r="H39">
        <v>0.01137357512761259</v>
      </c>
      <c r="I39">
        <v>-4.851629091780723</v>
      </c>
      <c r="J39">
        <v>0.0002098928484526805</v>
      </c>
      <c r="K39">
        <v>0.00920766785185838</v>
      </c>
      <c r="L39">
        <v>15.0384737968834</v>
      </c>
      <c r="M39" s="1">
        <v>0.09930245784419314</v>
      </c>
      <c r="N39">
        <v>-0.3836612676930399</v>
      </c>
      <c r="O39">
        <v>-0.256392381095547</v>
      </c>
      <c r="P39">
        <v>-0.7627816411689025</v>
      </c>
      <c r="Q39">
        <v>-1.488326692903845</v>
      </c>
      <c r="R39" s="1">
        <v>-0.3496628689362983</v>
      </c>
    </row>
    <row r="40" spans="1:18">
      <c r="A40" t="s">
        <v>1540</v>
      </c>
      <c r="B40" t="s">
        <v>1540</v>
      </c>
      <c r="C40" t="s">
        <v>3115</v>
      </c>
      <c r="D40" t="s">
        <v>4658</v>
      </c>
      <c r="E40" s="1" t="s">
        <v>4879</v>
      </c>
      <c r="F40">
        <v>-0.3374530756770246</v>
      </c>
      <c r="G40">
        <v>0.1480423339684829</v>
      </c>
      <c r="H40">
        <v>0.005566628814446073</v>
      </c>
      <c r="I40">
        <v>-4.857421173972941</v>
      </c>
      <c r="J40">
        <v>0.000207525957379264</v>
      </c>
      <c r="K40">
        <v>0.00920766785185838</v>
      </c>
      <c r="L40">
        <v>15.0384737968834</v>
      </c>
      <c r="M40" s="1">
        <v>0.06947165246554435</v>
      </c>
      <c r="N40">
        <v>-0.2608106399803417</v>
      </c>
      <c r="O40">
        <v>-0.1560595184282044</v>
      </c>
      <c r="P40">
        <v>-0.5524667408534119</v>
      </c>
      <c r="Q40">
        <v>0.08663046206546393</v>
      </c>
      <c r="R40" s="1">
        <v>-0.421747952857157</v>
      </c>
    </row>
    <row r="41" spans="1:18">
      <c r="A41" t="s">
        <v>261</v>
      </c>
      <c r="B41" t="s">
        <v>261</v>
      </c>
      <c r="C41" t="s">
        <v>1976</v>
      </c>
      <c r="D41" t="s">
        <v>3438</v>
      </c>
      <c r="E41" s="1" t="s">
        <v>4786</v>
      </c>
      <c r="F41">
        <v>-0.4390106423881663</v>
      </c>
      <c r="G41">
        <v>0.1951576433883425</v>
      </c>
      <c r="H41">
        <v>0.009673676210253709</v>
      </c>
      <c r="I41">
        <v>-4.793666068946137</v>
      </c>
      <c r="J41">
        <v>0.0002351676051510823</v>
      </c>
      <c r="K41">
        <v>0.01005190763556036</v>
      </c>
      <c r="L41">
        <v>15.0384737968834</v>
      </c>
      <c r="M41" s="1">
        <v>0.09158139846914298</v>
      </c>
      <c r="N41">
        <v>-0.3876130798862137</v>
      </c>
      <c r="O41">
        <v>-0.09495813851858945</v>
      </c>
      <c r="P41">
        <v>-1.079280994017692</v>
      </c>
      <c r="Q41">
        <v>-0.8473833553941963</v>
      </c>
      <c r="R41" s="1">
        <v>-0.2770633213268184</v>
      </c>
    </row>
    <row r="42" spans="1:18">
      <c r="A42" t="s">
        <v>1277</v>
      </c>
      <c r="B42" t="s">
        <v>1277</v>
      </c>
      <c r="C42" t="s">
        <v>2881</v>
      </c>
      <c r="D42" t="s">
        <v>4409</v>
      </c>
      <c r="F42">
        <v>0.2365384865824657</v>
      </c>
      <c r="G42">
        <v>0.1064799437827437</v>
      </c>
      <c r="H42">
        <v>0.002879856714948124</v>
      </c>
      <c r="I42">
        <v>4.733135238838417</v>
      </c>
      <c r="J42">
        <v>0.0002637474243998636</v>
      </c>
      <c r="K42">
        <v>0.01099167391186431</v>
      </c>
      <c r="L42">
        <v>15.06378595144852</v>
      </c>
      <c r="M42" s="1">
        <v>0.04997501120219752</v>
      </c>
      <c r="N42">
        <v>0.2615866526009254</v>
      </c>
      <c r="O42">
        <v>0.1688124096079618</v>
      </c>
      <c r="P42">
        <v>0.3029033483410865</v>
      </c>
      <c r="Q42">
        <v>0.145526431063267</v>
      </c>
      <c r="R42" s="1">
        <v>0.3638407870623045</v>
      </c>
    </row>
    <row r="43" spans="1:18">
      <c r="A43" t="s">
        <v>215</v>
      </c>
      <c r="B43" t="s">
        <v>215</v>
      </c>
      <c r="C43" t="s">
        <v>1931</v>
      </c>
      <c r="D43" t="s">
        <v>3392</v>
      </c>
      <c r="F43">
        <v>-0.6423009843418053</v>
      </c>
      <c r="G43">
        <v>0.2900754592182276</v>
      </c>
      <c r="H43">
        <v>0.02137186358561037</v>
      </c>
      <c r="I43">
        <v>-4.718521011496968</v>
      </c>
      <c r="J43">
        <v>0.0002726712974667075</v>
      </c>
      <c r="K43">
        <v>0.0110864159238293</v>
      </c>
      <c r="L43">
        <v>15.0384737968834</v>
      </c>
      <c r="M43" s="1">
        <v>0.1361233706021016</v>
      </c>
      <c r="N43">
        <v>-1.091687320594267</v>
      </c>
      <c r="O43">
        <v>-0.4654994073327222</v>
      </c>
      <c r="P43">
        <v>0</v>
      </c>
      <c r="Q43">
        <v>0</v>
      </c>
      <c r="R43" s="1">
        <v>0</v>
      </c>
    </row>
    <row r="44" spans="1:18">
      <c r="A44" t="s">
        <v>1598</v>
      </c>
      <c r="B44" t="s">
        <v>1598</v>
      </c>
      <c r="C44" t="s">
        <v>3166</v>
      </c>
      <c r="D44" t="s">
        <v>4714</v>
      </c>
      <c r="E44" s="1" t="s">
        <v>4820</v>
      </c>
      <c r="F44">
        <v>-0.8484259605597596</v>
      </c>
      <c r="G44">
        <v>0.3842603256412924</v>
      </c>
      <c r="H44">
        <v>0.0375034749140758</v>
      </c>
      <c r="I44">
        <v>-4.705076581005901</v>
      </c>
      <c r="J44">
        <v>0.0002800046681479604</v>
      </c>
      <c r="K44">
        <v>0.01111351861434881</v>
      </c>
      <c r="L44">
        <v>15.0384737968834</v>
      </c>
      <c r="M44" s="1">
        <v>0.1803213924263851</v>
      </c>
      <c r="N44">
        <v>0</v>
      </c>
      <c r="O44">
        <v>-1.342817593951204</v>
      </c>
      <c r="P44">
        <v>-1.963108737029267</v>
      </c>
      <c r="Q44">
        <v>-0.4296864377366109</v>
      </c>
      <c r="R44" s="1">
        <v>-0.7374378008326563</v>
      </c>
    </row>
    <row r="45" spans="1:18">
      <c r="A45" t="s">
        <v>356</v>
      </c>
      <c r="B45" t="s">
        <v>356</v>
      </c>
      <c r="C45" t="s">
        <v>2064</v>
      </c>
      <c r="D45" t="s">
        <v>3529</v>
      </c>
      <c r="F45">
        <v>-0.3889200149121985</v>
      </c>
      <c r="G45">
        <v>0.1923219881855451</v>
      </c>
      <c r="H45">
        <v>0.009394600064107162</v>
      </c>
      <c r="I45">
        <v>-4.309328959338774</v>
      </c>
      <c r="J45">
        <v>0.0006166443630733912</v>
      </c>
      <c r="K45">
        <v>0.02390572449403124</v>
      </c>
      <c r="L45">
        <v>15.0384737968834</v>
      </c>
      <c r="M45" s="1">
        <v>0.0902507138772424</v>
      </c>
      <c r="N45">
        <v>-0.4969233776789987</v>
      </c>
      <c r="O45">
        <v>-0.6455077415984156</v>
      </c>
      <c r="P45">
        <v>-0.8978526921452697</v>
      </c>
      <c r="Q45">
        <v>-0.2892173575479251</v>
      </c>
      <c r="R45" s="1">
        <v>-0.2153997432826553</v>
      </c>
    </row>
    <row r="46" spans="1:18">
      <c r="A46" t="s">
        <v>752</v>
      </c>
      <c r="B46" t="s">
        <v>752</v>
      </c>
      <c r="C46" t="s">
        <v>2412</v>
      </c>
      <c r="D46" t="s">
        <v>3905</v>
      </c>
      <c r="F46">
        <v>-0.5383757701562943</v>
      </c>
      <c r="G46">
        <v>0.2678778455289089</v>
      </c>
      <c r="H46">
        <v>0.01822611101766817</v>
      </c>
      <c r="I46">
        <v>-4.282792197910975</v>
      </c>
      <c r="J46">
        <v>0.0006505107395715322</v>
      </c>
      <c r="K46">
        <v>0.02464548642876691</v>
      </c>
      <c r="L46">
        <v>15.0384737968834</v>
      </c>
      <c r="M46" s="1">
        <v>0.1257067224552475</v>
      </c>
      <c r="N46">
        <v>-0.762111738579867</v>
      </c>
      <c r="O46">
        <v>-0.1017495705411463</v>
      </c>
      <c r="P46">
        <v>-0.8599725921884782</v>
      </c>
      <c r="Q46">
        <v>0.5880498388871049</v>
      </c>
      <c r="R46" s="1">
        <v>-0.8026657750116264</v>
      </c>
    </row>
    <row r="47" spans="1:18">
      <c r="A47" t="s">
        <v>14</v>
      </c>
      <c r="B47" t="s">
        <v>14</v>
      </c>
      <c r="C47" t="s">
        <v>1745</v>
      </c>
      <c r="D47" t="s">
        <v>3191</v>
      </c>
      <c r="E47" s="1" t="s">
        <v>4726</v>
      </c>
      <c r="F47">
        <v>0.373520997975142</v>
      </c>
      <c r="G47">
        <v>0.1885551154093764</v>
      </c>
      <c r="H47">
        <v>0.009030193463529207</v>
      </c>
      <c r="I47">
        <v>4.221385327764722</v>
      </c>
      <c r="J47">
        <v>0.0007363487405750908</v>
      </c>
      <c r="K47">
        <v>0.02727763001197058</v>
      </c>
      <c r="L47">
        <v>15.0384737968834</v>
      </c>
      <c r="M47" s="1">
        <v>0.08848303790664051</v>
      </c>
      <c r="N47">
        <v>0.3325194097732778</v>
      </c>
      <c r="O47">
        <v>0.6857728067822988</v>
      </c>
      <c r="P47">
        <v>0.1433591407187114</v>
      </c>
      <c r="Q47">
        <v>0</v>
      </c>
      <c r="R47" s="1">
        <v>0.5088111207850166</v>
      </c>
    </row>
    <row r="48" spans="1:18">
      <c r="A48" t="s">
        <v>739</v>
      </c>
      <c r="B48" t="s">
        <v>1652</v>
      </c>
      <c r="D48" t="s">
        <v>3636</v>
      </c>
      <c r="F48">
        <v>0.1472142804297416</v>
      </c>
      <c r="G48">
        <v>0.07473066503593509</v>
      </c>
      <c r="H48">
        <v>0.001418463322965932</v>
      </c>
      <c r="I48">
        <v>4.197873889407293</v>
      </c>
      <c r="J48">
        <v>0.0007721979702291077</v>
      </c>
      <c r="K48">
        <v>0.02798378296460701</v>
      </c>
      <c r="L48">
        <v>15.0384737968834</v>
      </c>
      <c r="M48" s="1">
        <v>0.03506877155152632</v>
      </c>
      <c r="N48">
        <v>0.1532112067871171</v>
      </c>
      <c r="O48">
        <v>0.002541195794007241</v>
      </c>
      <c r="P48">
        <v>0.0514542777257616</v>
      </c>
      <c r="Q48">
        <v>0.3175583493271629</v>
      </c>
      <c r="R48" s="1">
        <v>0.08257239512337688</v>
      </c>
    </row>
    <row r="49" spans="1:18">
      <c r="A49" t="s">
        <v>69</v>
      </c>
      <c r="B49" t="s">
        <v>69</v>
      </c>
      <c r="C49" t="s">
        <v>1799</v>
      </c>
      <c r="D49" t="s">
        <v>3246</v>
      </c>
      <c r="E49" s="1" t="s">
        <v>4726</v>
      </c>
      <c r="F49">
        <v>0.3829284874257836</v>
      </c>
      <c r="G49">
        <v>0.1962404833956627</v>
      </c>
      <c r="H49">
        <v>0.00978132358737569</v>
      </c>
      <c r="I49">
        <v>4.158219066630676</v>
      </c>
      <c r="J49">
        <v>0.0008367415718975538</v>
      </c>
      <c r="K49">
        <v>0.02967762128411111</v>
      </c>
      <c r="L49">
        <v>15.0384737968834</v>
      </c>
      <c r="M49" s="1">
        <v>0.09208954152962967</v>
      </c>
      <c r="N49">
        <v>0.2530363042969795</v>
      </c>
      <c r="O49">
        <v>0.4618453015449935</v>
      </c>
      <c r="P49">
        <v>0.009308187573090876</v>
      </c>
      <c r="Q49">
        <v>0</v>
      </c>
      <c r="R49" s="1">
        <v>1.111077152181364</v>
      </c>
    </row>
    <row r="50" spans="1:18">
      <c r="A50" t="s">
        <v>118</v>
      </c>
      <c r="B50" t="s">
        <v>118</v>
      </c>
      <c r="C50" t="s">
        <v>1845</v>
      </c>
      <c r="D50" t="s">
        <v>3295</v>
      </c>
      <c r="E50" s="1" t="s">
        <v>4748</v>
      </c>
      <c r="F50">
        <v>0.3560624582967547</v>
      </c>
      <c r="G50">
        <v>0.1830911469453831</v>
      </c>
      <c r="H50">
        <v>0.00851442074090835</v>
      </c>
      <c r="I50">
        <v>4.144165919105398</v>
      </c>
      <c r="J50">
        <v>0.0008609117517836214</v>
      </c>
      <c r="K50">
        <v>0.02989874771298535</v>
      </c>
      <c r="L50">
        <v>15.0384737968834</v>
      </c>
      <c r="M50" s="1">
        <v>0.08591896783264363</v>
      </c>
      <c r="N50">
        <v>0.3888092708093727</v>
      </c>
      <c r="O50">
        <v>0.4655845144440339</v>
      </c>
      <c r="P50">
        <v>-0.4180487741809118</v>
      </c>
      <c r="Q50">
        <v>0.722756334017165</v>
      </c>
      <c r="R50" s="1">
        <v>0.6388317404210753</v>
      </c>
    </row>
    <row r="51" spans="1:18">
      <c r="A51" t="s">
        <v>5090</v>
      </c>
      <c r="B51" t="s">
        <v>5090</v>
      </c>
      <c r="C51" t="s">
        <v>5165</v>
      </c>
      <c r="D51" t="s">
        <v>5221</v>
      </c>
      <c r="F51">
        <v>-0.2459160054472134</v>
      </c>
      <c r="G51">
        <v>0.1307623812639876</v>
      </c>
      <c r="H51">
        <v>0.0043432133997674</v>
      </c>
      <c r="I51">
        <v>-4.006591279075672</v>
      </c>
      <c r="J51">
        <v>0.001132642431227469</v>
      </c>
      <c r="K51">
        <v>0.03776229865712381</v>
      </c>
      <c r="L51">
        <v>15.08134850631444</v>
      </c>
      <c r="M51" s="1">
        <v>0.06137786170790714</v>
      </c>
      <c r="N51">
        <v>-0.3371419186148426</v>
      </c>
      <c r="O51">
        <v>-0.1682557331729875</v>
      </c>
      <c r="P51">
        <v>-0.2308310794708439</v>
      </c>
      <c r="Q51">
        <v>0</v>
      </c>
      <c r="R51" s="1">
        <v>-0.2929544487474698</v>
      </c>
    </row>
    <row r="52" spans="1:18">
      <c r="A52" t="s">
        <v>823</v>
      </c>
      <c r="B52" t="s">
        <v>823</v>
      </c>
      <c r="C52" t="s">
        <v>2478</v>
      </c>
      <c r="D52" t="s">
        <v>3975</v>
      </c>
      <c r="E52" s="1" t="s">
        <v>4872</v>
      </c>
      <c r="F52">
        <v>-0.503581092831433</v>
      </c>
      <c r="G52">
        <v>0.2673583987009726</v>
      </c>
      <c r="H52">
        <v>0.01815549438090819</v>
      </c>
      <c r="I52">
        <v>-4.013782902896295</v>
      </c>
      <c r="J52">
        <v>0.001121991947539418</v>
      </c>
      <c r="K52">
        <v>0.03776229865712381</v>
      </c>
      <c r="L52">
        <v>15.0384737968834</v>
      </c>
      <c r="M52" s="1">
        <v>0.1254629622514101</v>
      </c>
      <c r="N52">
        <v>-0.7628978738769596</v>
      </c>
      <c r="O52">
        <v>-0.08116285418186819</v>
      </c>
      <c r="P52">
        <v>-1.126016778815608</v>
      </c>
      <c r="Q52">
        <v>0.7915177687096668</v>
      </c>
      <c r="R52" s="1">
        <v>-0.4364015742709703</v>
      </c>
    </row>
    <row r="53" spans="1:18">
      <c r="A53" t="s">
        <v>903</v>
      </c>
      <c r="B53" t="s">
        <v>903</v>
      </c>
      <c r="C53" t="s">
        <v>2548</v>
      </c>
      <c r="D53" t="s">
        <v>4051</v>
      </c>
      <c r="F53">
        <v>-0.3173275037273504</v>
      </c>
      <c r="G53">
        <v>0.1700993007752253</v>
      </c>
      <c r="H53">
        <v>0.007349377979467101</v>
      </c>
      <c r="I53">
        <v>-3.974442821665475</v>
      </c>
      <c r="J53">
        <v>0.001209424305315453</v>
      </c>
      <c r="K53">
        <v>0.03877135224924731</v>
      </c>
      <c r="L53">
        <v>15.08134850631444</v>
      </c>
      <c r="M53" s="1">
        <v>0.07984201005422328</v>
      </c>
      <c r="N53">
        <v>-0.207857460504896</v>
      </c>
      <c r="O53">
        <v>0</v>
      </c>
      <c r="P53">
        <v>-0.3330592635392147</v>
      </c>
      <c r="Q53">
        <v>-0.5463297007774386</v>
      </c>
      <c r="R53" s="1">
        <v>-0.3942972703689719</v>
      </c>
    </row>
    <row r="54" spans="1:18">
      <c r="A54" t="s">
        <v>58</v>
      </c>
      <c r="B54" t="s">
        <v>58</v>
      </c>
      <c r="C54" t="s">
        <v>1789</v>
      </c>
      <c r="D54" t="s">
        <v>3235</v>
      </c>
      <c r="F54">
        <v>-0.5077316507102365</v>
      </c>
      <c r="G54">
        <v>0.2719250558997621</v>
      </c>
      <c r="H54">
        <v>0.01878100678282424</v>
      </c>
      <c r="I54">
        <v>-3.978902568996548</v>
      </c>
      <c r="J54">
        <v>0.001204606604876297</v>
      </c>
      <c r="K54">
        <v>0.03877135224924731</v>
      </c>
      <c r="L54">
        <v>15.0384737968834</v>
      </c>
      <c r="M54" s="1">
        <v>0.1276059521201804</v>
      </c>
      <c r="N54">
        <v>-0.627174016676981</v>
      </c>
      <c r="O54">
        <v>-0.2534593948337748</v>
      </c>
      <c r="P54">
        <v>-1.772396534767643</v>
      </c>
      <c r="Q54">
        <v>0</v>
      </c>
      <c r="R54" s="1">
        <v>-0.09817277129070889</v>
      </c>
    </row>
    <row r="55" spans="1:18">
      <c r="A55" t="s">
        <v>848</v>
      </c>
      <c r="B55" t="s">
        <v>1679</v>
      </c>
      <c r="C55" t="s">
        <v>2499</v>
      </c>
      <c r="D55" t="s">
        <v>3999</v>
      </c>
      <c r="E55" s="1" t="s">
        <v>4879</v>
      </c>
      <c r="F55">
        <v>-0.3084269316407856</v>
      </c>
      <c r="G55">
        <v>0.1682249217795183</v>
      </c>
      <c r="H55">
        <v>0.007188300053703733</v>
      </c>
      <c r="I55">
        <v>-3.906007067178491</v>
      </c>
      <c r="J55">
        <v>0.001390924723932292</v>
      </c>
      <c r="K55">
        <v>0.04374851914707795</v>
      </c>
      <c r="L55">
        <v>15.08134850631444</v>
      </c>
      <c r="M55" s="1">
        <v>0.07896220522293579</v>
      </c>
      <c r="N55">
        <v>-0.1572375930040456</v>
      </c>
      <c r="O55">
        <v>-0.1262866003933517</v>
      </c>
      <c r="P55">
        <v>-0.5104216855299308</v>
      </c>
      <c r="Q55">
        <v>-0.5774299847623616</v>
      </c>
      <c r="R55" s="1">
        <v>-0.3414356846359241</v>
      </c>
    </row>
    <row r="56" spans="1:18">
      <c r="A56" t="s">
        <v>528</v>
      </c>
      <c r="B56" t="s">
        <v>528</v>
      </c>
      <c r="C56" t="s">
        <v>2215</v>
      </c>
      <c r="D56" t="s">
        <v>3695</v>
      </c>
      <c r="F56">
        <v>0.1250812029418216</v>
      </c>
      <c r="G56">
        <v>0.06975730715515638</v>
      </c>
      <c r="H56">
        <v>0.001235946952150361</v>
      </c>
      <c r="I56">
        <v>3.82103166162663</v>
      </c>
      <c r="J56">
        <v>0.001662905965413498</v>
      </c>
      <c r="K56">
        <v>0.0504011680789873</v>
      </c>
      <c r="L56">
        <v>15.0384737968834</v>
      </c>
      <c r="M56" s="1">
        <v>0.03273492973061993</v>
      </c>
      <c r="N56">
        <v>0.1305200934241942</v>
      </c>
      <c r="O56">
        <v>0.01617714633286581</v>
      </c>
      <c r="P56">
        <v>0.2548565744040491</v>
      </c>
      <c r="Q56">
        <v>0.1210349617007896</v>
      </c>
      <c r="R56" s="1">
        <v>0.04869906434141824</v>
      </c>
    </row>
    <row r="57" spans="1:18">
      <c r="A57" t="s">
        <v>1108</v>
      </c>
      <c r="B57" t="s">
        <v>1108</v>
      </c>
      <c r="C57" t="s">
        <v>2723</v>
      </c>
      <c r="D57" t="s">
        <v>4246</v>
      </c>
      <c r="E57" s="1" t="s">
        <v>4753</v>
      </c>
      <c r="F57">
        <v>-0.3913619152391252</v>
      </c>
      <c r="G57">
        <v>0.2181575942906254</v>
      </c>
      <c r="H57">
        <v>0.01208818473013901</v>
      </c>
      <c r="I57">
        <v>-3.822843498714503</v>
      </c>
      <c r="J57">
        <v>0.001656752588687933</v>
      </c>
      <c r="K57">
        <v>0.0504011680789873</v>
      </c>
      <c r="L57">
        <v>15.0384737968834</v>
      </c>
      <c r="M57" s="1">
        <v>0.1023745584590966</v>
      </c>
      <c r="N57">
        <v>-0.4757020559314051</v>
      </c>
      <c r="O57">
        <v>-0.2577640995739872</v>
      </c>
      <c r="P57">
        <v>-0.8509179520839654</v>
      </c>
      <c r="Q57">
        <v>0.8340527249237345</v>
      </c>
      <c r="R57" s="1">
        <v>-0.3090714763392915</v>
      </c>
    </row>
    <row r="58" spans="1:18">
      <c r="A58" t="s">
        <v>223</v>
      </c>
      <c r="B58" t="s">
        <v>223</v>
      </c>
      <c r="C58" t="s">
        <v>1939</v>
      </c>
      <c r="D58" t="s">
        <v>3400</v>
      </c>
      <c r="E58" s="1" t="s">
        <v>4739</v>
      </c>
      <c r="F58">
        <v>-0.2918495575602666</v>
      </c>
      <c r="G58">
        <v>0.1649752117000379</v>
      </c>
      <c r="H58">
        <v>0.006913260400848407</v>
      </c>
      <c r="I58">
        <v>-3.768872202519158</v>
      </c>
      <c r="J58">
        <v>0.001842007111360334</v>
      </c>
      <c r="K58">
        <v>0.05483260454710137</v>
      </c>
      <c r="L58">
        <v>15.08134850631444</v>
      </c>
      <c r="M58" s="1">
        <v>0.07743684101710613</v>
      </c>
      <c r="N58">
        <v>-0.4016929036672766</v>
      </c>
      <c r="O58">
        <v>-0.4583223118480851</v>
      </c>
      <c r="P58">
        <v>-0.07384461154782816</v>
      </c>
      <c r="Q58">
        <v>0</v>
      </c>
      <c r="R58" s="1">
        <v>-0.189949333892651</v>
      </c>
    </row>
    <row r="59" spans="1:18">
      <c r="A59" t="s">
        <v>1222</v>
      </c>
      <c r="B59" t="s">
        <v>1662</v>
      </c>
      <c r="C59" t="s">
        <v>2304</v>
      </c>
      <c r="D59" t="s">
        <v>3789</v>
      </c>
      <c r="F59">
        <v>-0.5110827551534241</v>
      </c>
      <c r="G59">
        <v>0.2905543164516697</v>
      </c>
      <c r="H59">
        <v>0.02144248326996451</v>
      </c>
      <c r="I59">
        <v>-3.748367725489481</v>
      </c>
      <c r="J59">
        <v>0.001929687760337908</v>
      </c>
      <c r="K59">
        <v>0.05563677663560394</v>
      </c>
      <c r="L59">
        <v>15.0384737968834</v>
      </c>
      <c r="M59" s="1">
        <v>0.1363480833745265</v>
      </c>
      <c r="N59">
        <v>-0.4968150486335613</v>
      </c>
      <c r="O59">
        <v>-0.01311543023861041</v>
      </c>
      <c r="P59">
        <v>-1.423842092902593</v>
      </c>
      <c r="Q59">
        <v>0</v>
      </c>
      <c r="R59" s="1">
        <v>-0.5119999935211129</v>
      </c>
    </row>
    <row r="60" spans="1:18">
      <c r="A60" t="s">
        <v>5091</v>
      </c>
      <c r="B60" t="s">
        <v>5091</v>
      </c>
      <c r="D60" t="s">
        <v>5222</v>
      </c>
      <c r="F60">
        <v>-0.5712257439418627</v>
      </c>
      <c r="G60">
        <v>0.3248792169655603</v>
      </c>
      <c r="H60">
        <v>0.02680799143252304</v>
      </c>
      <c r="I60">
        <v>-3.746831272618511</v>
      </c>
      <c r="J60">
        <v>0.00193577267238454</v>
      </c>
      <c r="K60">
        <v>0.05563677663560394</v>
      </c>
      <c r="L60">
        <v>15.0384737968834</v>
      </c>
      <c r="M60" s="1">
        <v>0.1524556891889759</v>
      </c>
      <c r="N60">
        <v>0</v>
      </c>
      <c r="O60">
        <v>0</v>
      </c>
      <c r="P60">
        <v>0</v>
      </c>
      <c r="Q60">
        <v>-1.120722302230105</v>
      </c>
      <c r="R60" s="1">
        <v>0</v>
      </c>
    </row>
    <row r="61" spans="1:18">
      <c r="A61" t="s">
        <v>775</v>
      </c>
      <c r="B61" t="s">
        <v>775</v>
      </c>
      <c r="C61" t="s">
        <v>2433</v>
      </c>
      <c r="D61" t="s">
        <v>3927</v>
      </c>
      <c r="E61" s="1" t="s">
        <v>4865</v>
      </c>
      <c r="F61">
        <v>-0.4984999079143636</v>
      </c>
      <c r="G61">
        <v>0.2853162054917826</v>
      </c>
      <c r="H61">
        <v>0.02067632241573217</v>
      </c>
      <c r="I61">
        <v>-3.72320489578209</v>
      </c>
      <c r="J61">
        <v>0.002031815909126173</v>
      </c>
      <c r="K61">
        <v>0.05627315202655916</v>
      </c>
      <c r="L61">
        <v>15.0384737968834</v>
      </c>
      <c r="M61" s="1">
        <v>0.1338900011866389</v>
      </c>
      <c r="N61">
        <v>-0.481042941667311</v>
      </c>
      <c r="O61">
        <v>-0.2901327167276035</v>
      </c>
      <c r="P61">
        <v>-1.086013665119965</v>
      </c>
      <c r="Q61">
        <v>-0.1293750998054975</v>
      </c>
      <c r="R61" s="1">
        <v>-0.1963284237121028</v>
      </c>
    </row>
    <row r="62" spans="1:18">
      <c r="A62" t="s">
        <v>1210</v>
      </c>
      <c r="B62" t="s">
        <v>1694</v>
      </c>
      <c r="C62" t="s">
        <v>2642</v>
      </c>
      <c r="D62" t="s">
        <v>4156</v>
      </c>
      <c r="E62" s="1" t="s">
        <v>4886</v>
      </c>
      <c r="F62">
        <v>-0.4361877312567612</v>
      </c>
      <c r="G62">
        <v>0.2493698515358297</v>
      </c>
      <c r="H62">
        <v>0.01579521914938611</v>
      </c>
      <c r="I62">
        <v>-3.72677954448672</v>
      </c>
      <c r="J62">
        <v>0.002010895758976088</v>
      </c>
      <c r="K62">
        <v>0.05627315202655916</v>
      </c>
      <c r="L62">
        <v>15.06807153909279</v>
      </c>
      <c r="M62" s="1">
        <v>0.1170414632928968</v>
      </c>
      <c r="N62">
        <v>-0.2919646053669872</v>
      </c>
      <c r="O62">
        <v>-0.6055577763879436</v>
      </c>
      <c r="P62">
        <v>-0.6730708915689485</v>
      </c>
      <c r="Q62">
        <v>0</v>
      </c>
      <c r="R62" s="1">
        <v>-0.4957864613746472</v>
      </c>
    </row>
    <row r="63" spans="1:18">
      <c r="A63" t="s">
        <v>115</v>
      </c>
      <c r="B63" t="s">
        <v>115</v>
      </c>
      <c r="C63" t="s">
        <v>1842</v>
      </c>
      <c r="D63" t="s">
        <v>3292</v>
      </c>
      <c r="E63" s="1" t="s">
        <v>4756</v>
      </c>
      <c r="F63">
        <v>-0.2492669938286486</v>
      </c>
      <c r="G63">
        <v>0.1429183974701312</v>
      </c>
      <c r="H63">
        <v>0.00518796087604402</v>
      </c>
      <c r="I63">
        <v>-3.716677961019922</v>
      </c>
      <c r="J63">
        <v>0.002059185527066652</v>
      </c>
      <c r="K63">
        <v>0.05627315202655916</v>
      </c>
      <c r="L63">
        <v>15.0384737968834</v>
      </c>
      <c r="M63" s="1">
        <v>0.06706714879333944</v>
      </c>
      <c r="N63">
        <v>-0.2909925208478267</v>
      </c>
      <c r="O63">
        <v>-0.207027581814804</v>
      </c>
      <c r="P63">
        <v>-0.4761733146298989</v>
      </c>
      <c r="Q63">
        <v>0.722260300546737</v>
      </c>
      <c r="R63" s="1">
        <v>-0.07664680553940334</v>
      </c>
    </row>
    <row r="64" spans="1:18">
      <c r="A64" t="s">
        <v>1436</v>
      </c>
      <c r="B64" t="s">
        <v>1436</v>
      </c>
      <c r="C64" t="s">
        <v>3025</v>
      </c>
      <c r="D64" t="s">
        <v>4558</v>
      </c>
      <c r="F64">
        <v>-0.273081826850871</v>
      </c>
      <c r="G64">
        <v>0.1576591888264001</v>
      </c>
      <c r="H64">
        <v>0.006313337288859046</v>
      </c>
      <c r="I64">
        <v>-3.691065957880684</v>
      </c>
      <c r="J64">
        <v>0.002170222585838948</v>
      </c>
      <c r="K64">
        <v>0.05835098468699235</v>
      </c>
      <c r="L64">
        <v>15.0384737968834</v>
      </c>
      <c r="M64" s="1">
        <v>0.07398454266790389</v>
      </c>
      <c r="N64">
        <v>-0.2443212618392452</v>
      </c>
      <c r="O64">
        <v>-0.1613978019580102</v>
      </c>
      <c r="P64">
        <v>-0.07883553686109371</v>
      </c>
      <c r="Q64">
        <v>-0.7907290790313175</v>
      </c>
      <c r="R64" s="1">
        <v>-0.2031644248934086</v>
      </c>
    </row>
    <row r="65" spans="1:18">
      <c r="A65" t="s">
        <v>1348</v>
      </c>
      <c r="B65" t="s">
        <v>1348</v>
      </c>
      <c r="C65" t="s">
        <v>2949</v>
      </c>
      <c r="D65" t="s">
        <v>4478</v>
      </c>
      <c r="E65" s="1" t="s">
        <v>4740</v>
      </c>
      <c r="F65">
        <v>-0.3936619037874166</v>
      </c>
      <c r="G65">
        <v>0.2286488729612406</v>
      </c>
      <c r="H65">
        <v>0.0132788605498549</v>
      </c>
      <c r="I65">
        <v>-3.668790767690554</v>
      </c>
      <c r="J65">
        <v>0.00227082410690896</v>
      </c>
      <c r="K65">
        <v>0.06008672676535295</v>
      </c>
      <c r="L65">
        <v>15.04233116390052</v>
      </c>
      <c r="M65" s="1">
        <v>0.1073001783732738</v>
      </c>
      <c r="N65">
        <v>-0.9006583728433299</v>
      </c>
      <c r="O65">
        <v>0</v>
      </c>
      <c r="P65">
        <v>-0.03308346244408179</v>
      </c>
      <c r="Q65">
        <v>-0.1353191952903562</v>
      </c>
      <c r="R65" s="1">
        <v>-0.4302316430353086</v>
      </c>
    </row>
    <row r="66" spans="1:18">
      <c r="A66" t="s">
        <v>538</v>
      </c>
      <c r="B66" t="s">
        <v>538</v>
      </c>
      <c r="C66" t="s">
        <v>2221</v>
      </c>
      <c r="D66" t="s">
        <v>3702</v>
      </c>
      <c r="E66" s="1" t="s">
        <v>4796</v>
      </c>
      <c r="F66">
        <v>0.4462784944667623</v>
      </c>
      <c r="G66">
        <v>0.2623331647917423</v>
      </c>
      <c r="H66">
        <v>0.01747941178831912</v>
      </c>
      <c r="I66">
        <v>3.625192349905984</v>
      </c>
      <c r="J66">
        <v>0.002484303996537992</v>
      </c>
      <c r="K66">
        <v>0.06282135349304487</v>
      </c>
      <c r="L66">
        <v>15.0384737968834</v>
      </c>
      <c r="M66" s="1">
        <v>0.1231047766274626</v>
      </c>
      <c r="N66">
        <v>0.230060094480376</v>
      </c>
      <c r="O66">
        <v>0.5884520199348831</v>
      </c>
      <c r="P66">
        <v>1.173954744327413</v>
      </c>
      <c r="Q66">
        <v>0</v>
      </c>
      <c r="R66" s="1">
        <v>0.691818958389995</v>
      </c>
    </row>
    <row r="67" spans="1:18">
      <c r="A67" t="s">
        <v>434</v>
      </c>
      <c r="B67" t="s">
        <v>434</v>
      </c>
      <c r="C67" t="s">
        <v>2135</v>
      </c>
      <c r="D67" t="s">
        <v>3606</v>
      </c>
      <c r="F67">
        <v>0.2667098804431139</v>
      </c>
      <c r="G67">
        <v>0.1562832550284079</v>
      </c>
      <c r="H67">
        <v>0.006203621788035642</v>
      </c>
      <c r="I67">
        <v>3.636678850322913</v>
      </c>
      <c r="J67">
        <v>0.002426418260201903</v>
      </c>
      <c r="K67">
        <v>0.06282135349304487</v>
      </c>
      <c r="L67">
        <v>15.0384737968834</v>
      </c>
      <c r="M67" s="1">
        <v>0.07333885982795313</v>
      </c>
      <c r="N67">
        <v>0.2780087483970811</v>
      </c>
      <c r="O67">
        <v>0.2135681796900555</v>
      </c>
      <c r="P67">
        <v>0.2601963489349544</v>
      </c>
      <c r="Q67">
        <v>0.2324321355000302</v>
      </c>
      <c r="R67" s="1">
        <v>0.288247215270151</v>
      </c>
    </row>
    <row r="68" spans="1:18">
      <c r="A68" t="s">
        <v>596</v>
      </c>
      <c r="B68" t="s">
        <v>596</v>
      </c>
      <c r="C68" t="s">
        <v>2272</v>
      </c>
      <c r="D68" t="s">
        <v>3756</v>
      </c>
      <c r="F68">
        <v>0.1783839317619914</v>
      </c>
      <c r="G68">
        <v>0.1048888712441143</v>
      </c>
      <c r="H68">
        <v>0.002794411052936273</v>
      </c>
      <c r="I68">
        <v>3.62374312766807</v>
      </c>
      <c r="J68">
        <v>0.002487228152694038</v>
      </c>
      <c r="K68">
        <v>0.06282135349304487</v>
      </c>
      <c r="L68">
        <v>15.05731923130841</v>
      </c>
      <c r="M68" s="1">
        <v>0.04922642844079955</v>
      </c>
      <c r="N68">
        <v>0.1503982167657475</v>
      </c>
      <c r="O68">
        <v>0.005957505832285021</v>
      </c>
      <c r="P68">
        <v>0.3274215421012363</v>
      </c>
      <c r="Q68">
        <v>0.1854267010437237</v>
      </c>
      <c r="R68" s="1">
        <v>0.2315290548638561</v>
      </c>
    </row>
    <row r="69" spans="1:18">
      <c r="A69" t="s">
        <v>2</v>
      </c>
      <c r="B69" t="s">
        <v>2</v>
      </c>
      <c r="C69" t="s">
        <v>1736</v>
      </c>
      <c r="D69" t="s">
        <v>3180</v>
      </c>
      <c r="E69" s="1" t="s">
        <v>4726</v>
      </c>
      <c r="F69">
        <v>0.4124313758299107</v>
      </c>
      <c r="G69">
        <v>0.2455024798854331</v>
      </c>
      <c r="H69">
        <v>0.01530848395610515</v>
      </c>
      <c r="I69">
        <v>3.579926479604921</v>
      </c>
      <c r="J69">
        <v>0.002726252511507224</v>
      </c>
      <c r="K69">
        <v>0.06783079009973945</v>
      </c>
      <c r="L69">
        <v>15.0384737968834</v>
      </c>
      <c r="M69" s="1">
        <v>0.1152066608572996</v>
      </c>
      <c r="N69">
        <v>0.3221290703237433</v>
      </c>
      <c r="O69">
        <v>0.6745476304838824</v>
      </c>
      <c r="P69">
        <v>-0.09390397047043936</v>
      </c>
      <c r="Q69">
        <v>0</v>
      </c>
      <c r="R69" s="1">
        <v>1.208802231130971</v>
      </c>
    </row>
    <row r="70" spans="1:18">
      <c r="A70" t="s">
        <v>5092</v>
      </c>
      <c r="B70" t="s">
        <v>5092</v>
      </c>
      <c r="C70" t="s">
        <v>5166</v>
      </c>
      <c r="D70" t="s">
        <v>5223</v>
      </c>
      <c r="F70">
        <v>-0.2632943702584232</v>
      </c>
      <c r="G70">
        <v>0.1587066617302492</v>
      </c>
      <c r="H70">
        <v>0.006397876321958731</v>
      </c>
      <c r="I70">
        <v>-3.534414521461354</v>
      </c>
      <c r="J70">
        <v>0.002981891342036119</v>
      </c>
      <c r="K70">
        <v>0.0720407661909306</v>
      </c>
      <c r="L70">
        <v>15.08134850631444</v>
      </c>
      <c r="M70" s="1">
        <v>0.074494479541002</v>
      </c>
      <c r="N70">
        <v>-0.3681117159993053</v>
      </c>
      <c r="O70">
        <v>0.0004779946048302092</v>
      </c>
      <c r="P70">
        <v>-0.4679884097034076</v>
      </c>
      <c r="Q70">
        <v>0</v>
      </c>
      <c r="R70" s="1">
        <v>-0.4555895497820081</v>
      </c>
    </row>
    <row r="71" spans="1:18">
      <c r="A71" t="s">
        <v>684</v>
      </c>
      <c r="B71" t="s">
        <v>684</v>
      </c>
      <c r="C71" t="s">
        <v>2351</v>
      </c>
      <c r="D71" t="s">
        <v>3839</v>
      </c>
      <c r="F71">
        <v>0.1222653860137181</v>
      </c>
      <c r="G71">
        <v>0.07353512454625077</v>
      </c>
      <c r="H71">
        <v>0.001373441232077341</v>
      </c>
      <c r="I71">
        <v>3.543129167669799</v>
      </c>
      <c r="J71">
        <v>0.002940269659855057</v>
      </c>
      <c r="K71">
        <v>0.0720407661909306</v>
      </c>
      <c r="L71">
        <v>15.0384737968834</v>
      </c>
      <c r="M71" s="1">
        <v>0.03450774166783427</v>
      </c>
      <c r="N71">
        <v>0.07503106226403428</v>
      </c>
      <c r="O71">
        <v>0.1391349873981435</v>
      </c>
      <c r="P71">
        <v>0.2767588219030989</v>
      </c>
      <c r="Q71">
        <v>0.1670003337185423</v>
      </c>
      <c r="R71" s="1">
        <v>-0.03583953590832642</v>
      </c>
    </row>
    <row r="72" spans="1:18">
      <c r="A72" t="s">
        <v>198</v>
      </c>
      <c r="B72" t="s">
        <v>198</v>
      </c>
      <c r="C72" t="s">
        <v>1917</v>
      </c>
      <c r="D72" t="s">
        <v>3375</v>
      </c>
      <c r="E72" s="1" t="s">
        <v>4748</v>
      </c>
      <c r="F72">
        <v>0.3113001730839367</v>
      </c>
      <c r="G72">
        <v>0.1881720278552598</v>
      </c>
      <c r="H72">
        <v>0.008993537438228774</v>
      </c>
      <c r="I72">
        <v>3.525352845437076</v>
      </c>
      <c r="J72">
        <v>0.003049616083410207</v>
      </c>
      <c r="K72">
        <v>0.07262442872921165</v>
      </c>
      <c r="L72">
        <v>15.0384737968834</v>
      </c>
      <c r="M72" s="1">
        <v>0.08830326685933233</v>
      </c>
      <c r="N72">
        <v>0.3915305669932679</v>
      </c>
      <c r="O72">
        <v>0.4310090218964846</v>
      </c>
      <c r="P72">
        <v>-0.6454046295648035</v>
      </c>
      <c r="Q72">
        <v>0</v>
      </c>
      <c r="R72" s="1">
        <v>0.4694266781962514</v>
      </c>
    </row>
    <row r="73" spans="1:18">
      <c r="A73" t="s">
        <v>975</v>
      </c>
      <c r="B73" t="s">
        <v>975</v>
      </c>
      <c r="C73" t="s">
        <v>2609</v>
      </c>
      <c r="D73" t="s">
        <v>4119</v>
      </c>
      <c r="E73" s="1" t="s">
        <v>4800</v>
      </c>
      <c r="F73">
        <v>2.442651612493882</v>
      </c>
      <c r="G73">
        <v>1.479507080205383</v>
      </c>
      <c r="H73">
        <v>0.5559740382067581</v>
      </c>
      <c r="I73">
        <v>3.518218238840906</v>
      </c>
      <c r="J73">
        <v>0.003094640572029167</v>
      </c>
      <c r="K73">
        <v>0.07265867371229044</v>
      </c>
      <c r="L73">
        <v>15.0384737968834</v>
      </c>
      <c r="M73" s="1">
        <v>0.6942865526439386</v>
      </c>
      <c r="N73">
        <v>0.5658373091317713</v>
      </c>
      <c r="O73">
        <v>6.328733713324533</v>
      </c>
      <c r="P73">
        <v>7.353811029404023</v>
      </c>
      <c r="Q73">
        <v>0</v>
      </c>
      <c r="R73" s="1">
        <v>3.976061889066199</v>
      </c>
    </row>
    <row r="74" spans="1:18">
      <c r="A74" t="s">
        <v>371</v>
      </c>
      <c r="B74" t="s">
        <v>371</v>
      </c>
      <c r="C74" t="s">
        <v>2077</v>
      </c>
      <c r="D74" t="s">
        <v>3544</v>
      </c>
      <c r="F74">
        <v>0.402924273959778</v>
      </c>
      <c r="G74">
        <v>0.2459539112238578</v>
      </c>
      <c r="H74">
        <v>0.01536483436974496</v>
      </c>
      <c r="I74">
        <v>3.490985082105435</v>
      </c>
      <c r="J74">
        <v>0.003272708790629825</v>
      </c>
      <c r="K74">
        <v>0.0757722993608322</v>
      </c>
      <c r="L74">
        <v>15.0384737968834</v>
      </c>
      <c r="M74" s="1">
        <v>0.1154185035121296</v>
      </c>
      <c r="N74">
        <v>0.3542555362599755</v>
      </c>
      <c r="O74">
        <v>0.3450820685947411</v>
      </c>
      <c r="P74">
        <v>1.030689570656161</v>
      </c>
      <c r="Q74">
        <v>0.1914227312466447</v>
      </c>
      <c r="R74" s="1">
        <v>-0.02217932690151686</v>
      </c>
    </row>
    <row r="75" spans="1:18">
      <c r="A75" t="s">
        <v>513</v>
      </c>
      <c r="B75" t="s">
        <v>513</v>
      </c>
      <c r="C75" t="s">
        <v>2200</v>
      </c>
      <c r="D75" t="s">
        <v>3680</v>
      </c>
      <c r="F75">
        <v>-0.266912416903397</v>
      </c>
      <c r="G75">
        <v>0.1633504588043652</v>
      </c>
      <c r="H75">
        <v>0.006777369030730383</v>
      </c>
      <c r="I75">
        <v>-3.481983536856153</v>
      </c>
      <c r="J75">
        <v>0.003333794431242744</v>
      </c>
      <c r="K75">
        <v>0.07612925091618705</v>
      </c>
      <c r="L75">
        <v>15.0384737968834</v>
      </c>
      <c r="M75" s="1">
        <v>0.07665527825682639</v>
      </c>
      <c r="N75">
        <v>-0.3455238679611359</v>
      </c>
      <c r="O75">
        <v>-0.4586761893334529</v>
      </c>
      <c r="P75">
        <v>-0.07285745402214271</v>
      </c>
      <c r="Q75">
        <v>-0.02518702986837132</v>
      </c>
      <c r="R75" s="1">
        <v>-0.3460636743338849</v>
      </c>
    </row>
    <row r="76" spans="1:18">
      <c r="A76" t="s">
        <v>316</v>
      </c>
      <c r="B76" t="s">
        <v>316</v>
      </c>
      <c r="C76" t="s">
        <v>2026</v>
      </c>
      <c r="D76" t="s">
        <v>3489</v>
      </c>
      <c r="F76">
        <v>-0.3185574783503153</v>
      </c>
      <c r="G76">
        <v>0.1966064328293819</v>
      </c>
      <c r="H76">
        <v>0.009817838044180325</v>
      </c>
      <c r="I76">
        <v>-3.452775771348959</v>
      </c>
      <c r="J76">
        <v>0.003539968600602089</v>
      </c>
      <c r="K76">
        <v>0.07974496834059032</v>
      </c>
      <c r="L76">
        <v>15.0384737968834</v>
      </c>
      <c r="M76" s="1">
        <v>0.09226127019127529</v>
      </c>
      <c r="N76">
        <v>-0.4423197982350847</v>
      </c>
      <c r="O76">
        <v>-0.6220320642491457</v>
      </c>
      <c r="P76">
        <v>-0.3452984338558778</v>
      </c>
      <c r="Q76">
        <v>-0.06807037426875046</v>
      </c>
      <c r="R76" s="1">
        <v>-0.003886004061498506</v>
      </c>
    </row>
    <row r="77" spans="1:18">
      <c r="A77" t="s">
        <v>467</v>
      </c>
      <c r="B77" t="s">
        <v>467</v>
      </c>
      <c r="C77" t="s">
        <v>2162</v>
      </c>
      <c r="D77" t="s">
        <v>3638</v>
      </c>
      <c r="E77" s="1" t="s">
        <v>4821</v>
      </c>
      <c r="F77">
        <v>-0.3278832200154841</v>
      </c>
      <c r="G77">
        <v>0.2035279052786534</v>
      </c>
      <c r="H77">
        <v>0.01052127427596005</v>
      </c>
      <c r="I77">
        <v>-3.43299778171305</v>
      </c>
      <c r="J77">
        <v>0.003686771287223641</v>
      </c>
      <c r="K77">
        <v>0.08194463647735746</v>
      </c>
      <c r="L77">
        <v>15.0384737968834</v>
      </c>
      <c r="M77" s="1">
        <v>0.09550930145136065</v>
      </c>
      <c r="N77">
        <v>-0.4415283603551223</v>
      </c>
      <c r="O77">
        <v>-0.1647336292846812</v>
      </c>
      <c r="P77">
        <v>0.08149753109906677</v>
      </c>
      <c r="Q77">
        <v>-0.5466567732647711</v>
      </c>
      <c r="R77" s="1">
        <v>-0.08858128260432299</v>
      </c>
    </row>
    <row r="78" spans="1:18">
      <c r="A78" t="s">
        <v>182</v>
      </c>
      <c r="B78" t="s">
        <v>182</v>
      </c>
      <c r="C78" t="s">
        <v>1902</v>
      </c>
      <c r="D78" t="s">
        <v>3359</v>
      </c>
      <c r="F78">
        <v>-0.4972895779011373</v>
      </c>
      <c r="G78">
        <v>0.3097095370260031</v>
      </c>
      <c r="H78">
        <v>0.02436293320637337</v>
      </c>
      <c r="I78">
        <v>-3.421630217359852</v>
      </c>
      <c r="J78">
        <v>0.003773884296743908</v>
      </c>
      <c r="K78">
        <v>0.08277717266673809</v>
      </c>
      <c r="L78">
        <v>15.0384737968834</v>
      </c>
      <c r="M78" s="1">
        <v>0.1453370312718505</v>
      </c>
      <c r="N78">
        <v>-0.7096819419742422</v>
      </c>
      <c r="O78">
        <v>-0.1165429883161541</v>
      </c>
      <c r="P78">
        <v>-1.542388959207875</v>
      </c>
      <c r="Q78">
        <v>0</v>
      </c>
      <c r="R78" s="1">
        <v>-0.004427769773987733</v>
      </c>
    </row>
    <row r="79" spans="1:18">
      <c r="A79" t="s">
        <v>1124</v>
      </c>
      <c r="B79" t="s">
        <v>1124</v>
      </c>
      <c r="C79" t="s">
        <v>2739</v>
      </c>
      <c r="D79" t="s">
        <v>4262</v>
      </c>
      <c r="F79">
        <v>-0.2479388788139597</v>
      </c>
      <c r="G79">
        <v>0.1552287674802375</v>
      </c>
      <c r="H79">
        <v>0.006120542887190174</v>
      </c>
      <c r="I79">
        <v>-3.402855364805192</v>
      </c>
      <c r="J79">
        <v>0.003908591579525707</v>
      </c>
      <c r="K79">
        <v>0.08448120667758495</v>
      </c>
      <c r="L79">
        <v>15.08134850631444</v>
      </c>
      <c r="M79" s="1">
        <v>0.07286200917568349</v>
      </c>
      <c r="N79">
        <v>-0.1418144158995722</v>
      </c>
      <c r="O79">
        <v>0</v>
      </c>
      <c r="P79">
        <v>0</v>
      </c>
      <c r="Q79">
        <v>-0.4723131189792176</v>
      </c>
      <c r="R79" s="1">
        <v>0</v>
      </c>
    </row>
    <row r="80" spans="1:18">
      <c r="A80" t="s">
        <v>43</v>
      </c>
      <c r="B80" t="s">
        <v>1618</v>
      </c>
      <c r="C80" t="s">
        <v>1774</v>
      </c>
      <c r="D80" t="s">
        <v>3220</v>
      </c>
      <c r="F80">
        <v>-0.4767936637836365</v>
      </c>
      <c r="G80">
        <v>0.2989159302614031</v>
      </c>
      <c r="H80">
        <v>0.0226943912593748</v>
      </c>
      <c r="I80">
        <v>-3.399066871773026</v>
      </c>
      <c r="J80">
        <v>0.003952929886533669</v>
      </c>
      <c r="K80">
        <v>0.08448120667758495</v>
      </c>
      <c r="L80">
        <v>15.0384737968834</v>
      </c>
      <c r="M80" s="1">
        <v>0.1402719280821124</v>
      </c>
      <c r="N80">
        <v>-0.4966153449138544</v>
      </c>
      <c r="O80">
        <v>-0.1735457023406591</v>
      </c>
      <c r="P80">
        <v>-1.69097922971044</v>
      </c>
      <c r="Q80">
        <v>0.272586549686594</v>
      </c>
      <c r="R80" s="1">
        <v>0.03739111345368606</v>
      </c>
    </row>
    <row r="81" spans="1:18">
      <c r="A81" t="s">
        <v>1498</v>
      </c>
      <c r="B81" t="s">
        <v>1498</v>
      </c>
      <c r="D81" t="s">
        <v>4618</v>
      </c>
      <c r="F81">
        <v>-0.2462509685437115</v>
      </c>
      <c r="G81">
        <v>0.155097834643535</v>
      </c>
      <c r="H81">
        <v>0.006110180781067397</v>
      </c>
      <c r="I81">
        <v>-3.382640222394333</v>
      </c>
      <c r="J81">
        <v>0.0040761682968588</v>
      </c>
      <c r="K81">
        <v>0.08601231077042558</v>
      </c>
      <c r="L81">
        <v>15.07632553446879</v>
      </c>
      <c r="M81" s="1">
        <v>0.07279845101865659</v>
      </c>
      <c r="N81">
        <v>-0.2023727579136037</v>
      </c>
      <c r="O81">
        <v>0.07000716405066403</v>
      </c>
      <c r="P81">
        <v>-0.5984905889365018</v>
      </c>
      <c r="Q81">
        <v>-0.3799904362770533</v>
      </c>
      <c r="R81" s="1">
        <v>-0.2411374885198314</v>
      </c>
    </row>
    <row r="82" spans="1:18">
      <c r="A82" t="s">
        <v>290</v>
      </c>
      <c r="B82" t="s">
        <v>290</v>
      </c>
      <c r="C82" t="s">
        <v>2002</v>
      </c>
      <c r="D82" t="s">
        <v>3465</v>
      </c>
      <c r="F82">
        <v>-0.6514768973951752</v>
      </c>
      <c r="G82">
        <v>0.4159769477656692</v>
      </c>
      <c r="H82">
        <v>0.04395000658468994</v>
      </c>
      <c r="I82">
        <v>-3.337398370967119</v>
      </c>
      <c r="J82">
        <v>0.004486695811519323</v>
      </c>
      <c r="K82">
        <v>0.09349152397253388</v>
      </c>
      <c r="L82">
        <v>15.0384737968834</v>
      </c>
      <c r="M82" s="1">
        <v>0.1952050144994793</v>
      </c>
      <c r="N82">
        <v>-0.6808486154790445</v>
      </c>
      <c r="O82">
        <v>-0.1711467869010409</v>
      </c>
      <c r="P82">
        <v>-1.494881269654426</v>
      </c>
      <c r="Q82">
        <v>0</v>
      </c>
      <c r="R82" s="1">
        <v>-0.6866362327293081</v>
      </c>
    </row>
    <row r="83" spans="1:18">
      <c r="A83" t="s">
        <v>439</v>
      </c>
      <c r="B83" t="s">
        <v>439</v>
      </c>
      <c r="C83" t="s">
        <v>2140</v>
      </c>
      <c r="D83" t="s">
        <v>3611</v>
      </c>
      <c r="F83">
        <v>-0.1327575337359347</v>
      </c>
      <c r="G83">
        <v>0.08507628410801168</v>
      </c>
      <c r="H83">
        <v>0.00183849542215452</v>
      </c>
      <c r="I83">
        <v>-3.324464726770578</v>
      </c>
      <c r="J83">
        <v>0.004592274426549199</v>
      </c>
      <c r="K83">
        <v>0.09451014159330265</v>
      </c>
      <c r="L83">
        <v>15.08134850631444</v>
      </c>
      <c r="M83" s="1">
        <v>0.03993350648809466</v>
      </c>
      <c r="N83">
        <v>-0.1214625833308002</v>
      </c>
      <c r="O83">
        <v>-0.1096086334840318</v>
      </c>
      <c r="P83">
        <v>-0.2972072271956706</v>
      </c>
      <c r="Q83">
        <v>0</v>
      </c>
      <c r="R83" s="1">
        <v>-0.1225281712069302</v>
      </c>
    </row>
    <row r="84" spans="1:18">
      <c r="A84" t="s">
        <v>815</v>
      </c>
      <c r="B84" t="s">
        <v>815</v>
      </c>
      <c r="C84" t="s">
        <v>2471</v>
      </c>
      <c r="D84" t="s">
        <v>3967</v>
      </c>
      <c r="F84">
        <v>-0.1922592877737043</v>
      </c>
      <c r="G84">
        <v>0.1239066912587661</v>
      </c>
      <c r="H84">
        <v>0.003899734557103759</v>
      </c>
      <c r="I84">
        <v>-3.305701505648255</v>
      </c>
      <c r="J84">
        <v>0.004772847816360166</v>
      </c>
      <c r="K84">
        <v>0.09471830130800472</v>
      </c>
      <c r="L84">
        <v>15.08134850631444</v>
      </c>
      <c r="M84" s="1">
        <v>0.05815990567968774</v>
      </c>
      <c r="N84">
        <v>-0.1790845003229686</v>
      </c>
      <c r="O84">
        <v>-0.01038860198804781</v>
      </c>
      <c r="P84">
        <v>-0.348747149411408</v>
      </c>
      <c r="Q84">
        <v>0</v>
      </c>
      <c r="R84" s="1">
        <v>-0.2693403257681801</v>
      </c>
    </row>
    <row r="85" spans="1:18">
      <c r="A85" t="s">
        <v>794</v>
      </c>
      <c r="B85" t="s">
        <v>794</v>
      </c>
      <c r="C85" t="s">
        <v>2450</v>
      </c>
      <c r="D85" t="s">
        <v>3946</v>
      </c>
      <c r="E85" s="1" t="s">
        <v>4869</v>
      </c>
      <c r="F85">
        <v>-0.2591129559429131</v>
      </c>
      <c r="G85">
        <v>0.1669262771912201</v>
      </c>
      <c r="H85">
        <v>0.007077336289073728</v>
      </c>
      <c r="I85">
        <v>-3.307826446399484</v>
      </c>
      <c r="J85">
        <v>0.00476754706794533</v>
      </c>
      <c r="K85">
        <v>0.09471830130800472</v>
      </c>
      <c r="L85">
        <v>15.0384737968834</v>
      </c>
      <c r="M85" s="1">
        <v>0.07833329835818725</v>
      </c>
      <c r="N85">
        <v>-0.2545177171489766</v>
      </c>
      <c r="O85">
        <v>0.005946944667272747</v>
      </c>
      <c r="P85">
        <v>-0.8256967995857299</v>
      </c>
      <c r="Q85">
        <v>-0.4293555084049526</v>
      </c>
      <c r="R85" s="1">
        <v>0.02888257938100108</v>
      </c>
    </row>
    <row r="86" spans="1:18">
      <c r="A86" t="s">
        <v>1078</v>
      </c>
      <c r="B86" t="s">
        <v>1078</v>
      </c>
      <c r="C86" t="s">
        <v>2699</v>
      </c>
      <c r="D86" t="s">
        <v>4218</v>
      </c>
      <c r="E86" s="1" t="s">
        <v>4748</v>
      </c>
      <c r="F86">
        <v>0.3280602122508489</v>
      </c>
      <c r="G86">
        <v>0.2110242033641455</v>
      </c>
      <c r="H86">
        <v>0.0113105820727334</v>
      </c>
      <c r="I86">
        <v>3.312833325133464</v>
      </c>
      <c r="J86">
        <v>0.004718794414916004</v>
      </c>
      <c r="K86">
        <v>0.09471830130800472</v>
      </c>
      <c r="L86">
        <v>15.0384737968834</v>
      </c>
      <c r="M86" s="1">
        <v>0.09902708046370921</v>
      </c>
      <c r="N86">
        <v>0.3293148369898623</v>
      </c>
      <c r="O86">
        <v>0.4261157757517531</v>
      </c>
      <c r="P86">
        <v>-0.3927502197220454</v>
      </c>
      <c r="Q86">
        <v>0.747279374750168</v>
      </c>
      <c r="R86" s="1">
        <v>0.7564006004440598</v>
      </c>
    </row>
    <row r="87" spans="1:18">
      <c r="A87" t="s">
        <v>650</v>
      </c>
      <c r="B87" t="s">
        <v>650</v>
      </c>
      <c r="D87" t="s">
        <v>3808</v>
      </c>
      <c r="F87">
        <v>0.1956945387656099</v>
      </c>
      <c r="G87">
        <v>0.1281382816038452</v>
      </c>
      <c r="H87">
        <v>0.004170491709054784</v>
      </c>
      <c r="I87">
        <v>3.254163872236497</v>
      </c>
      <c r="J87">
        <v>0.005316580539067371</v>
      </c>
      <c r="K87">
        <v>0.1042675265720625</v>
      </c>
      <c r="L87">
        <v>15.05391283508526</v>
      </c>
      <c r="M87" s="1">
        <v>0.0601366576634982</v>
      </c>
      <c r="N87">
        <v>0.1946053264392647</v>
      </c>
      <c r="O87">
        <v>0.06582581754510318</v>
      </c>
      <c r="P87">
        <v>0.4953087965929711</v>
      </c>
      <c r="Q87">
        <v>0.1026449023410887</v>
      </c>
      <c r="R87" s="1">
        <v>-0.03091782321579847</v>
      </c>
    </row>
    <row r="88" spans="1:18">
      <c r="A88" t="s">
        <v>454</v>
      </c>
      <c r="B88" t="s">
        <v>454</v>
      </c>
      <c r="C88" t="s">
        <v>2151</v>
      </c>
      <c r="D88" t="s">
        <v>3625</v>
      </c>
      <c r="F88">
        <v>-0.4503236102660337</v>
      </c>
      <c r="G88">
        <v>0.2954804220369381</v>
      </c>
      <c r="H88">
        <v>0.02217572554004192</v>
      </c>
      <c r="I88">
        <v>-3.247688002313695</v>
      </c>
      <c r="J88">
        <v>0.005393748857285769</v>
      </c>
      <c r="K88">
        <v>0.1045509226173881</v>
      </c>
      <c r="L88">
        <v>15.0384737968834</v>
      </c>
      <c r="M88" s="1">
        <v>0.1386597511661272</v>
      </c>
      <c r="N88">
        <v>-0.4096322298871848</v>
      </c>
      <c r="O88">
        <v>0.03075840252483536</v>
      </c>
      <c r="P88">
        <v>-1.707773506740573</v>
      </c>
      <c r="Q88">
        <v>0</v>
      </c>
      <c r="R88" s="1">
        <v>-0.2843101588206338</v>
      </c>
    </row>
    <row r="89" spans="1:18">
      <c r="A89" t="s">
        <v>291</v>
      </c>
      <c r="B89" t="s">
        <v>291</v>
      </c>
      <c r="C89" t="s">
        <v>2003</v>
      </c>
      <c r="D89" t="s">
        <v>3466</v>
      </c>
      <c r="F89">
        <v>0.2185080082530692</v>
      </c>
      <c r="G89">
        <v>0.1444150077727139</v>
      </c>
      <c r="H89">
        <v>0.005297490456004257</v>
      </c>
      <c r="I89">
        <v>3.2234882895146</v>
      </c>
      <c r="J89">
        <v>0.005650936705696986</v>
      </c>
      <c r="K89">
        <v>0.1082771435447917</v>
      </c>
      <c r="L89">
        <v>15.08134850631444</v>
      </c>
      <c r="M89" s="1">
        <v>0.06778619576929583</v>
      </c>
      <c r="N89">
        <v>0.1985602555123275</v>
      </c>
      <c r="O89">
        <v>0.3836560008996457</v>
      </c>
      <c r="P89">
        <v>-0.0919951549859466</v>
      </c>
      <c r="Q89">
        <v>0.1780988139699362</v>
      </c>
      <c r="R89" s="1">
        <v>0.4508171295237056</v>
      </c>
    </row>
    <row r="90" spans="1:18">
      <c r="A90" t="s">
        <v>532</v>
      </c>
      <c r="B90" t="s">
        <v>532</v>
      </c>
      <c r="C90" t="s">
        <v>2217</v>
      </c>
      <c r="D90" t="s">
        <v>3697</v>
      </c>
      <c r="F90">
        <v>-0.1772714938058494</v>
      </c>
      <c r="G90">
        <v>0.1179109916106544</v>
      </c>
      <c r="H90">
        <v>0.003531458528352625</v>
      </c>
      <c r="I90">
        <v>-3.202990710194313</v>
      </c>
      <c r="J90">
        <v>0.005893744411152383</v>
      </c>
      <c r="K90">
        <v>0.1116462719703525</v>
      </c>
      <c r="L90">
        <v>15.08134850631444</v>
      </c>
      <c r="M90" s="1">
        <v>0.05534561597123552</v>
      </c>
      <c r="N90">
        <v>-0.1953637595311717</v>
      </c>
      <c r="O90">
        <v>-0.1953332694705969</v>
      </c>
      <c r="P90">
        <v>-0.126964674232193</v>
      </c>
      <c r="Q90">
        <v>0</v>
      </c>
      <c r="R90" s="1">
        <v>-0.1705875817055608</v>
      </c>
    </row>
    <row r="91" spans="1:18">
      <c r="A91" t="s">
        <v>458</v>
      </c>
      <c r="B91" t="s">
        <v>458</v>
      </c>
      <c r="C91" t="s">
        <v>2155</v>
      </c>
      <c r="D91" t="s">
        <v>3629</v>
      </c>
      <c r="E91" s="1" t="s">
        <v>4730</v>
      </c>
      <c r="F91">
        <v>-0.213014892200325</v>
      </c>
      <c r="G91">
        <v>0.1445393481230154</v>
      </c>
      <c r="H91">
        <v>0.005306309775992843</v>
      </c>
      <c r="I91">
        <v>-3.140524379703794</v>
      </c>
      <c r="J91">
        <v>0.006718345831607321</v>
      </c>
      <c r="K91">
        <v>0.1252547316813695</v>
      </c>
      <c r="L91">
        <v>15.0384737968834</v>
      </c>
      <c r="M91" s="1">
        <v>0.06782781040547629</v>
      </c>
      <c r="N91">
        <v>-0.2749386778703823</v>
      </c>
      <c r="O91">
        <v>-0.04983058158101256</v>
      </c>
      <c r="P91">
        <v>-0.6209376825987256</v>
      </c>
      <c r="Q91">
        <v>0.2217364449131072</v>
      </c>
      <c r="R91" s="1">
        <v>0.08813667485871512</v>
      </c>
    </row>
    <row r="92" spans="1:18">
      <c r="A92" t="s">
        <v>658</v>
      </c>
      <c r="B92" t="s">
        <v>658</v>
      </c>
      <c r="C92" t="s">
        <v>2328</v>
      </c>
      <c r="D92" t="s">
        <v>3815</v>
      </c>
      <c r="E92" s="1" t="s">
        <v>4760</v>
      </c>
      <c r="F92">
        <v>-0.2727930017672485</v>
      </c>
      <c r="G92">
        <v>0.1852896599449688</v>
      </c>
      <c r="H92">
        <v>0.008720126499332868</v>
      </c>
      <c r="I92">
        <v>-3.137330955489445</v>
      </c>
      <c r="J92">
        <v>0.006762403030187917</v>
      </c>
      <c r="K92">
        <v>0.1252547316813695</v>
      </c>
      <c r="L92">
        <v>15.0384737968834</v>
      </c>
      <c r="M92" s="1">
        <v>0.086950661449962</v>
      </c>
      <c r="N92">
        <v>-0.2309321975791472</v>
      </c>
      <c r="O92">
        <v>-0.08751092220399613</v>
      </c>
      <c r="P92">
        <v>-0.9739810090225052</v>
      </c>
      <c r="Q92">
        <v>0</v>
      </c>
      <c r="R92" s="1">
        <v>0.06028574585697583</v>
      </c>
    </row>
    <row r="93" spans="1:18">
      <c r="A93" t="s">
        <v>801</v>
      </c>
      <c r="B93" t="s">
        <v>801</v>
      </c>
      <c r="C93" t="s">
        <v>2457</v>
      </c>
      <c r="D93" t="s">
        <v>3953</v>
      </c>
      <c r="F93">
        <v>-0.3240871993395587</v>
      </c>
      <c r="G93">
        <v>0.2207284842091543</v>
      </c>
      <c r="H93">
        <v>0.01237521020930959</v>
      </c>
      <c r="I93">
        <v>-3.128354643990717</v>
      </c>
      <c r="J93">
        <v>0.006875860204762278</v>
      </c>
      <c r="K93">
        <v>0.1259566918828431</v>
      </c>
      <c r="L93">
        <v>15.0647578529729</v>
      </c>
      <c r="M93" s="1">
        <v>0.1035966941798304</v>
      </c>
      <c r="N93">
        <v>-0.6457177230832574</v>
      </c>
      <c r="O93">
        <v>-0.1669569508614994</v>
      </c>
      <c r="P93">
        <v>0</v>
      </c>
      <c r="Q93">
        <v>0</v>
      </c>
      <c r="R93" s="1">
        <v>0</v>
      </c>
    </row>
    <row r="94" spans="1:18">
      <c r="A94" t="s">
        <v>5093</v>
      </c>
      <c r="B94" t="s">
        <v>5093</v>
      </c>
      <c r="C94" t="s">
        <v>5167</v>
      </c>
      <c r="D94" t="s">
        <v>5224</v>
      </c>
      <c r="E94" s="1" t="s">
        <v>4854</v>
      </c>
      <c r="F94">
        <v>-0.4411322514050655</v>
      </c>
      <c r="G94">
        <v>0.3014728038541499</v>
      </c>
      <c r="H94">
        <v>0.02308429931576083</v>
      </c>
      <c r="I94">
        <v>-3.118164080914242</v>
      </c>
      <c r="J94">
        <v>0.007032894631178158</v>
      </c>
      <c r="K94">
        <v>0.12679147560866</v>
      </c>
      <c r="L94">
        <v>15.0384737968834</v>
      </c>
      <c r="M94" s="1">
        <v>0.1414717891547664</v>
      </c>
      <c r="N94">
        <v>-0.2849443122772868</v>
      </c>
      <c r="O94">
        <v>-0.09177408258734576</v>
      </c>
      <c r="P94">
        <v>-0.7677773376415937</v>
      </c>
      <c r="Q94">
        <v>0</v>
      </c>
      <c r="R94" s="1">
        <v>-1.216425163681767</v>
      </c>
    </row>
    <row r="95" spans="1:18">
      <c r="A95" t="s">
        <v>4962</v>
      </c>
      <c r="B95" t="s">
        <v>4962</v>
      </c>
      <c r="D95" t="s">
        <v>5051</v>
      </c>
      <c r="F95">
        <v>-0.346428862387367</v>
      </c>
      <c r="G95">
        <v>0.2369659898297024</v>
      </c>
      <c r="H95">
        <v>0.01426239481989799</v>
      </c>
      <c r="I95">
        <v>-3.115346394692481</v>
      </c>
      <c r="J95">
        <v>0.00707354962903742</v>
      </c>
      <c r="K95">
        <v>0.12679147560866</v>
      </c>
      <c r="L95">
        <v>15.0384737968834</v>
      </c>
      <c r="M95" s="1">
        <v>0.1112007521788162</v>
      </c>
      <c r="N95">
        <v>-0.5945770951842513</v>
      </c>
      <c r="O95">
        <v>-0.3501504520985946</v>
      </c>
      <c r="P95">
        <v>-0.4539161960570299</v>
      </c>
      <c r="Q95">
        <v>0</v>
      </c>
      <c r="R95" s="1">
        <v>0.08725787982454064</v>
      </c>
    </row>
    <row r="96" spans="1:18">
      <c r="A96" t="s">
        <v>1143</v>
      </c>
      <c r="B96" t="s">
        <v>1143</v>
      </c>
      <c r="C96" t="s">
        <v>2758</v>
      </c>
      <c r="D96" t="s">
        <v>4281</v>
      </c>
      <c r="E96" s="1" t="s">
        <v>4854</v>
      </c>
      <c r="F96">
        <v>-0.2522687218553107</v>
      </c>
      <c r="G96">
        <v>0.1751682240428313</v>
      </c>
      <c r="H96">
        <v>0.007793514249153518</v>
      </c>
      <c r="I96">
        <v>-3.068857346470823</v>
      </c>
      <c r="J96">
        <v>0.007776893349084955</v>
      </c>
      <c r="K96">
        <v>0.1379157575843045</v>
      </c>
      <c r="L96">
        <v>15.04233116390052</v>
      </c>
      <c r="M96" s="1">
        <v>0.08220281797895199</v>
      </c>
      <c r="N96">
        <v>-0.2734502801085571</v>
      </c>
      <c r="O96">
        <v>-0.05637271565535751</v>
      </c>
      <c r="P96">
        <v>-0.5804839606691541</v>
      </c>
      <c r="Q96">
        <v>0</v>
      </c>
      <c r="R96" s="1">
        <v>-0.1816565855576295</v>
      </c>
    </row>
    <row r="97" spans="1:18">
      <c r="A97" t="s">
        <v>1004</v>
      </c>
      <c r="B97" t="s">
        <v>1004</v>
      </c>
      <c r="C97" t="s">
        <v>2636</v>
      </c>
      <c r="D97" t="s">
        <v>4148</v>
      </c>
      <c r="F97">
        <v>0.1842894326328996</v>
      </c>
      <c r="G97">
        <v>0.1282016907273223</v>
      </c>
      <c r="H97">
        <v>0.004174533225395247</v>
      </c>
      <c r="I97">
        <v>3.063267861080763</v>
      </c>
      <c r="J97">
        <v>0.007868101301625262</v>
      </c>
      <c r="K97">
        <v>0.1380644723137822</v>
      </c>
      <c r="L97">
        <v>15.0384737968834</v>
      </c>
      <c r="M97" s="1">
        <v>0.06016105707709146</v>
      </c>
      <c r="N97">
        <v>0.149471348415165</v>
      </c>
      <c r="O97">
        <v>0.0009984402196241658</v>
      </c>
      <c r="P97">
        <v>0.1285766821123494</v>
      </c>
      <c r="Q97">
        <v>0.4053801471990364</v>
      </c>
      <c r="R97" s="1">
        <v>-0.01291906415781823</v>
      </c>
    </row>
    <row r="98" spans="1:18">
      <c r="A98" t="s">
        <v>750</v>
      </c>
      <c r="B98" t="s">
        <v>750</v>
      </c>
      <c r="D98" t="s">
        <v>3903</v>
      </c>
      <c r="E98" s="1" t="s">
        <v>4847</v>
      </c>
      <c r="F98">
        <v>-0.3438050847589501</v>
      </c>
      <c r="G98">
        <v>0.2406133092482776</v>
      </c>
      <c r="H98">
        <v>0.01470481987050822</v>
      </c>
      <c r="I98">
        <v>-3.044885341619614</v>
      </c>
      <c r="J98">
        <v>0.00816905472325016</v>
      </c>
      <c r="K98">
        <v>0.1394567035748559</v>
      </c>
      <c r="L98">
        <v>15.0384737968834</v>
      </c>
      <c r="M98" s="1">
        <v>0.1129123254854896</v>
      </c>
      <c r="N98">
        <v>-0.2320980280390745</v>
      </c>
      <c r="O98">
        <v>-0.18543170509319</v>
      </c>
      <c r="P98">
        <v>-1.425446539934752</v>
      </c>
      <c r="Q98">
        <v>0</v>
      </c>
      <c r="R98" s="1">
        <v>-0.2132054042502501</v>
      </c>
    </row>
    <row r="99" spans="1:18">
      <c r="A99" t="s">
        <v>1168</v>
      </c>
      <c r="B99" t="s">
        <v>1168</v>
      </c>
      <c r="C99" t="s">
        <v>2783</v>
      </c>
      <c r="D99" t="s">
        <v>4306</v>
      </c>
      <c r="E99" s="1" t="s">
        <v>4889</v>
      </c>
      <c r="F99">
        <v>-0.2538708821948948</v>
      </c>
      <c r="G99">
        <v>0.1777751230316975</v>
      </c>
      <c r="H99">
        <v>0.008027168737893647</v>
      </c>
      <c r="I99">
        <v>-3.043127848929838</v>
      </c>
      <c r="J99">
        <v>0.008198414487304065</v>
      </c>
      <c r="K99">
        <v>0.1394567035748559</v>
      </c>
      <c r="L99">
        <v>15.0384737968834</v>
      </c>
      <c r="M99" s="1">
        <v>0.08342432352428847</v>
      </c>
      <c r="N99">
        <v>0.06391010570272865</v>
      </c>
      <c r="O99">
        <v>-0.01333208110518647</v>
      </c>
      <c r="P99">
        <v>0.117573443555895</v>
      </c>
      <c r="Q99">
        <v>-0.5236240361511921</v>
      </c>
      <c r="R99" s="1">
        <v>-0.04152063714425044</v>
      </c>
    </row>
    <row r="100" spans="1:18">
      <c r="A100" t="s">
        <v>1591</v>
      </c>
      <c r="B100" t="s">
        <v>1591</v>
      </c>
      <c r="C100" t="s">
        <v>3160</v>
      </c>
      <c r="D100" t="s">
        <v>4708</v>
      </c>
      <c r="E100" s="1" t="s">
        <v>4854</v>
      </c>
      <c r="F100">
        <v>-0.335516705724387</v>
      </c>
      <c r="G100">
        <v>0.2345063375443401</v>
      </c>
      <c r="H100">
        <v>0.01396785071147529</v>
      </c>
      <c r="I100">
        <v>-3.0488626438221</v>
      </c>
      <c r="J100">
        <v>0.008102993475732191</v>
      </c>
      <c r="K100">
        <v>0.1394567035748559</v>
      </c>
      <c r="L100">
        <v>15.0384737968834</v>
      </c>
      <c r="M100" s="1">
        <v>0.1100465140350758</v>
      </c>
      <c r="N100">
        <v>-0.1799136333972823</v>
      </c>
      <c r="O100">
        <v>0.05365995736895741</v>
      </c>
      <c r="P100">
        <v>-0.956137791222766</v>
      </c>
      <c r="Q100">
        <v>0</v>
      </c>
      <c r="R100" s="1">
        <v>-0.5830367808357546</v>
      </c>
    </row>
    <row r="101" spans="1:18">
      <c r="A101" t="s">
        <v>5094</v>
      </c>
      <c r="B101" t="s">
        <v>5094</v>
      </c>
      <c r="C101" t="s">
        <v>5168</v>
      </c>
      <c r="D101" t="s">
        <v>5225</v>
      </c>
      <c r="F101">
        <v>0.2836113396368125</v>
      </c>
      <c r="G101">
        <v>0.1993865283330259</v>
      </c>
      <c r="H101">
        <v>0.01009804147831512</v>
      </c>
      <c r="I101">
        <v>3.030392245958362</v>
      </c>
      <c r="J101">
        <v>0.00839246065528596</v>
      </c>
      <c r="K101">
        <v>0.1413154738622393</v>
      </c>
      <c r="L101">
        <v>15.08134850631444</v>
      </c>
      <c r="M101" s="1">
        <v>0.09358898671123031</v>
      </c>
      <c r="N101">
        <v>0.470058602557807</v>
      </c>
      <c r="O101">
        <v>0</v>
      </c>
      <c r="P101">
        <v>0</v>
      </c>
      <c r="Q101">
        <v>0.3711488123255288</v>
      </c>
      <c r="R101" s="1">
        <v>0</v>
      </c>
    </row>
    <row r="102" spans="1:18">
      <c r="A102" t="s">
        <v>632</v>
      </c>
      <c r="B102" t="s">
        <v>632</v>
      </c>
      <c r="C102" t="s">
        <v>2306</v>
      </c>
      <c r="D102" t="s">
        <v>3791</v>
      </c>
      <c r="F102">
        <v>-0.1193000444197003</v>
      </c>
      <c r="G102">
        <v>0.08443506933918425</v>
      </c>
      <c r="H102">
        <v>0.00181079133974345</v>
      </c>
      <c r="I102">
        <v>-3.010830883263407</v>
      </c>
      <c r="J102">
        <v>0.008754788541975736</v>
      </c>
      <c r="K102">
        <v>0.142110933569718</v>
      </c>
      <c r="L102">
        <v>15.04233116390052</v>
      </c>
      <c r="M102" s="1">
        <v>0.03962362850828482</v>
      </c>
      <c r="N102">
        <v>-0.1182477983326847</v>
      </c>
      <c r="O102">
        <v>-0.04543921714883682</v>
      </c>
      <c r="P102">
        <v>-0.2758088867423161</v>
      </c>
      <c r="Q102">
        <v>0</v>
      </c>
      <c r="R102" s="1">
        <v>-0.0193899518191024</v>
      </c>
    </row>
    <row r="103" spans="1:18">
      <c r="A103" t="s">
        <v>382</v>
      </c>
      <c r="B103" t="s">
        <v>382</v>
      </c>
      <c r="C103" t="s">
        <v>2088</v>
      </c>
      <c r="D103" t="s">
        <v>3555</v>
      </c>
      <c r="E103" s="1" t="s">
        <v>4806</v>
      </c>
      <c r="F103">
        <v>-0.3348747937139411</v>
      </c>
      <c r="G103">
        <v>0.2374934599070206</v>
      </c>
      <c r="H103">
        <v>0.01432595971653461</v>
      </c>
      <c r="I103">
        <v>-3.004755222742328</v>
      </c>
      <c r="J103">
        <v>0.008865949064937413</v>
      </c>
      <c r="K103">
        <v>0.142110933569718</v>
      </c>
      <c r="L103">
        <v>15.0384737968834</v>
      </c>
      <c r="M103" s="1">
        <v>0.1114482774434828</v>
      </c>
      <c r="N103">
        <v>-0.2701701522601282</v>
      </c>
      <c r="O103">
        <v>-0.09409610550132698</v>
      </c>
      <c r="P103">
        <v>-1.264622048327187</v>
      </c>
      <c r="Q103">
        <v>0.6945889891179359</v>
      </c>
      <c r="R103" s="1">
        <v>-0.08557391455306471</v>
      </c>
    </row>
    <row r="104" spans="1:18">
      <c r="A104" t="s">
        <v>1198</v>
      </c>
      <c r="B104" t="s">
        <v>1198</v>
      </c>
      <c r="C104" t="s">
        <v>2812</v>
      </c>
      <c r="D104" t="s">
        <v>4336</v>
      </c>
      <c r="F104">
        <v>0.1338154828604851</v>
      </c>
      <c r="G104">
        <v>0.09472846620329448</v>
      </c>
      <c r="H104">
        <v>0.00227931107997624</v>
      </c>
      <c r="I104">
        <v>3.009604696968138</v>
      </c>
      <c r="J104">
        <v>0.008758966651754661</v>
      </c>
      <c r="K104">
        <v>0.142110933569718</v>
      </c>
      <c r="L104">
        <v>15.07632553446879</v>
      </c>
      <c r="M104" s="1">
        <v>0.04446281034691706</v>
      </c>
      <c r="N104">
        <v>0.05139495722950786</v>
      </c>
      <c r="O104">
        <v>0.1545081823745223</v>
      </c>
      <c r="P104">
        <v>0.3229624451166775</v>
      </c>
      <c r="Q104">
        <v>0.1181034277187814</v>
      </c>
      <c r="R104" s="1">
        <v>0.03072328523672128</v>
      </c>
    </row>
    <row r="105" spans="1:18">
      <c r="A105" t="s">
        <v>942</v>
      </c>
      <c r="B105" t="s">
        <v>942</v>
      </c>
      <c r="C105" t="s">
        <v>2581</v>
      </c>
      <c r="D105" t="s">
        <v>4088</v>
      </c>
      <c r="F105">
        <v>-0.4731682925220658</v>
      </c>
      <c r="G105">
        <v>0.333682930545162</v>
      </c>
      <c r="H105">
        <v>0.02828058563471433</v>
      </c>
      <c r="I105">
        <v>-3.021759788259463</v>
      </c>
      <c r="J105">
        <v>0.008563789190228681</v>
      </c>
      <c r="K105">
        <v>0.142110933569718</v>
      </c>
      <c r="L105">
        <v>15.0384737968834</v>
      </c>
      <c r="M105" s="1">
        <v>0.1565869975371574</v>
      </c>
      <c r="N105">
        <v>0</v>
      </c>
      <c r="O105">
        <v>0</v>
      </c>
      <c r="P105">
        <v>0</v>
      </c>
      <c r="Q105">
        <v>-1.163205385783412</v>
      </c>
      <c r="R105" s="1">
        <v>0</v>
      </c>
    </row>
    <row r="106" spans="1:18">
      <c r="A106" t="s">
        <v>1188</v>
      </c>
      <c r="B106" t="s">
        <v>1188</v>
      </c>
      <c r="C106" t="s">
        <v>2802</v>
      </c>
      <c r="D106" t="s">
        <v>4326</v>
      </c>
      <c r="E106" s="1" t="s">
        <v>4731</v>
      </c>
      <c r="F106">
        <v>-0.2539963573231376</v>
      </c>
      <c r="G106">
        <v>0.1800798182407076</v>
      </c>
      <c r="H106">
        <v>0.008236647951041122</v>
      </c>
      <c r="I106">
        <v>-3.005666139363385</v>
      </c>
      <c r="J106">
        <v>0.008849500419774068</v>
      </c>
      <c r="K106">
        <v>0.142110933569718</v>
      </c>
      <c r="L106">
        <v>15.0384737968834</v>
      </c>
      <c r="M106" s="1">
        <v>0.08450584514251318</v>
      </c>
      <c r="N106">
        <v>-0.3710984177719503</v>
      </c>
      <c r="O106">
        <v>0.02631551413517819</v>
      </c>
      <c r="P106">
        <v>-0.5598005427594539</v>
      </c>
      <c r="Q106">
        <v>0.05453009368266745</v>
      </c>
      <c r="R106" s="1">
        <v>0.04308090002433784</v>
      </c>
    </row>
    <row r="107" spans="1:18">
      <c r="A107" t="s">
        <v>5095</v>
      </c>
      <c r="B107" t="s">
        <v>5095</v>
      </c>
      <c r="C107" t="s">
        <v>5169</v>
      </c>
      <c r="D107" t="s">
        <v>5226</v>
      </c>
      <c r="F107">
        <v>-0.2852247700827704</v>
      </c>
      <c r="G107">
        <v>0.205711797144412</v>
      </c>
      <c r="H107">
        <v>0.01074882487704003</v>
      </c>
      <c r="I107">
        <v>-2.954007790729512</v>
      </c>
      <c r="J107">
        <v>0.009810221978018894</v>
      </c>
      <c r="K107">
        <v>0.1549913249447884</v>
      </c>
      <c r="L107">
        <v>15.07632553446879</v>
      </c>
      <c r="M107" s="1">
        <v>0.09655518545952521</v>
      </c>
      <c r="N107">
        <v>-0.1230152731269072</v>
      </c>
      <c r="O107">
        <v>0</v>
      </c>
      <c r="P107">
        <v>-0.3389872852613315</v>
      </c>
      <c r="Q107">
        <v>0</v>
      </c>
      <c r="R107" s="1">
        <v>-0.9337528937013615</v>
      </c>
    </row>
    <row r="108" spans="1:18">
      <c r="A108" t="s">
        <v>59</v>
      </c>
      <c r="B108" t="s">
        <v>59</v>
      </c>
      <c r="C108" t="s">
        <v>179</v>
      </c>
      <c r="D108" t="s">
        <v>3236</v>
      </c>
      <c r="E108" s="1" t="s">
        <v>4748</v>
      </c>
      <c r="F108">
        <v>0.3393724606889889</v>
      </c>
      <c r="G108">
        <v>0.2453015258850366</v>
      </c>
      <c r="H108">
        <v>0.01528343295008547</v>
      </c>
      <c r="I108">
        <v>2.948184386375647</v>
      </c>
      <c r="J108">
        <v>0.009948453370781258</v>
      </c>
      <c r="K108">
        <v>0.1549913249447884</v>
      </c>
      <c r="L108">
        <v>15.0384737968834</v>
      </c>
      <c r="M108" s="1">
        <v>0.1151123594091741</v>
      </c>
      <c r="N108">
        <v>0.273604942971447</v>
      </c>
      <c r="O108">
        <v>0.4752557981162676</v>
      </c>
      <c r="P108">
        <v>-0.4385761525150746</v>
      </c>
      <c r="Q108">
        <v>0.9816714581106198</v>
      </c>
      <c r="R108" s="1">
        <v>0.8075378747214509</v>
      </c>
    </row>
    <row r="109" spans="1:18">
      <c r="A109" t="s">
        <v>1516</v>
      </c>
      <c r="B109" t="s">
        <v>1516</v>
      </c>
      <c r="C109" t="s">
        <v>3094</v>
      </c>
      <c r="D109" t="s">
        <v>4635</v>
      </c>
      <c r="E109" s="1" t="s">
        <v>4748</v>
      </c>
      <c r="F109">
        <v>0.2509801027536671</v>
      </c>
      <c r="G109">
        <v>0.18117096677913</v>
      </c>
      <c r="H109">
        <v>0.008336766164507559</v>
      </c>
      <c r="I109">
        <v>2.952085863382135</v>
      </c>
      <c r="J109">
        <v>0.009869809283524184</v>
      </c>
      <c r="K109">
        <v>0.1549913249447884</v>
      </c>
      <c r="L109">
        <v>15.0384737968834</v>
      </c>
      <c r="M109" s="1">
        <v>0.08501788713764752</v>
      </c>
      <c r="N109">
        <v>0.2400842808813557</v>
      </c>
      <c r="O109">
        <v>0.4128354822448017</v>
      </c>
      <c r="P109">
        <v>-0.4592356854201208</v>
      </c>
      <c r="Q109">
        <v>0.2508714040518001</v>
      </c>
      <c r="R109" s="1">
        <v>0.5762321830464873</v>
      </c>
    </row>
    <row r="110" spans="1:18">
      <c r="A110" t="s">
        <v>1065</v>
      </c>
      <c r="B110" t="s">
        <v>1065</v>
      </c>
      <c r="D110" t="s">
        <v>4208</v>
      </c>
      <c r="F110">
        <v>-0.4161242580224407</v>
      </c>
      <c r="G110">
        <v>0.3018429846583339</v>
      </c>
      <c r="H110">
        <v>0.02314102490317851</v>
      </c>
      <c r="I110">
        <v>-2.93778657167442</v>
      </c>
      <c r="J110">
        <v>0.01016105745241783</v>
      </c>
      <c r="K110">
        <v>0.1553989245245919</v>
      </c>
      <c r="L110">
        <v>15.0384737968834</v>
      </c>
      <c r="M110" s="1">
        <v>0.1416455034666683</v>
      </c>
      <c r="N110">
        <v>-0.3359587288612892</v>
      </c>
      <c r="O110">
        <v>-0.1910971711994847</v>
      </c>
      <c r="P110">
        <v>-0.2310564643715485</v>
      </c>
      <c r="Q110">
        <v>0</v>
      </c>
      <c r="R110" s="1">
        <v>-1.928168001176253</v>
      </c>
    </row>
    <row r="111" spans="1:18">
      <c r="A111" t="s">
        <v>736</v>
      </c>
      <c r="B111" t="s">
        <v>1669</v>
      </c>
      <c r="C111" t="s">
        <v>2398</v>
      </c>
      <c r="D111" t="s">
        <v>3890</v>
      </c>
      <c r="F111">
        <v>-0.307138101208335</v>
      </c>
      <c r="G111">
        <v>0.2226731530513787</v>
      </c>
      <c r="H111">
        <v>0.01259378092063504</v>
      </c>
      <c r="I111">
        <v>-2.939301460387025</v>
      </c>
      <c r="J111">
        <v>0.01012980789339036</v>
      </c>
      <c r="K111">
        <v>0.1553989245245919</v>
      </c>
      <c r="L111">
        <v>15.0384737968834</v>
      </c>
      <c r="M111" s="1">
        <v>0.1044935694237682</v>
      </c>
      <c r="N111">
        <v>-0.2115577670039002</v>
      </c>
      <c r="O111">
        <v>-0.09656099954842182</v>
      </c>
      <c r="P111">
        <v>-1.145677056581209</v>
      </c>
      <c r="Q111">
        <v>0.09322848783877241</v>
      </c>
      <c r="R111" s="1">
        <v>-0.04571406391465394</v>
      </c>
    </row>
    <row r="112" spans="1:18">
      <c r="A112" t="s">
        <v>1330</v>
      </c>
      <c r="B112" t="s">
        <v>1330</v>
      </c>
      <c r="C112" t="s">
        <v>2933</v>
      </c>
      <c r="D112" t="s">
        <v>4461</v>
      </c>
      <c r="E112" s="1" t="s">
        <v>4748</v>
      </c>
      <c r="F112">
        <v>0.3331313469968028</v>
      </c>
      <c r="G112">
        <v>0.242029092592752</v>
      </c>
      <c r="H112">
        <v>0.01487837709208458</v>
      </c>
      <c r="I112">
        <v>2.933095627339702</v>
      </c>
      <c r="J112">
        <v>0.01025842342305578</v>
      </c>
      <c r="K112">
        <v>0.1554617440566725</v>
      </c>
      <c r="L112">
        <v>15.0384737968834</v>
      </c>
      <c r="M112" s="1">
        <v>0.1135767084753901</v>
      </c>
      <c r="N112">
        <v>0.2885936774221997</v>
      </c>
      <c r="O112">
        <v>0.4598666224722817</v>
      </c>
      <c r="P112">
        <v>-0.158905828490559</v>
      </c>
      <c r="Q112">
        <v>0</v>
      </c>
      <c r="R112" s="1">
        <v>0.6680746331657798</v>
      </c>
    </row>
    <row r="113" spans="1:18">
      <c r="A113" t="s">
        <v>384</v>
      </c>
      <c r="B113" t="s">
        <v>384</v>
      </c>
      <c r="C113" t="s">
        <v>2090</v>
      </c>
      <c r="D113" t="s">
        <v>3557</v>
      </c>
      <c r="E113" s="1" t="s">
        <v>4807</v>
      </c>
      <c r="F113">
        <v>0.2459958027374748</v>
      </c>
      <c r="G113">
        <v>0.1800366592229344</v>
      </c>
      <c r="H113">
        <v>0.008232700334480142</v>
      </c>
      <c r="I113">
        <v>2.911689402039858</v>
      </c>
      <c r="J113">
        <v>0.01071444825023961</v>
      </c>
      <c r="K113">
        <v>0.1594730824388342</v>
      </c>
      <c r="L113">
        <v>15.0384737968834</v>
      </c>
      <c r="M113" s="1">
        <v>0.08448559196085141</v>
      </c>
      <c r="N113">
        <v>0.5722181898665816</v>
      </c>
      <c r="O113">
        <v>0.2302518279942098</v>
      </c>
      <c r="P113">
        <v>0.3847343547973449</v>
      </c>
      <c r="Q113">
        <v>-0.05499433696654593</v>
      </c>
      <c r="R113" s="1">
        <v>0.2158882430269035</v>
      </c>
    </row>
    <row r="114" spans="1:18">
      <c r="A114" t="s">
        <v>145</v>
      </c>
      <c r="B114" t="s">
        <v>145</v>
      </c>
      <c r="C114" t="s">
        <v>1868</v>
      </c>
      <c r="D114" t="s">
        <v>3322</v>
      </c>
      <c r="F114">
        <v>-0.4238139036541785</v>
      </c>
      <c r="G114">
        <v>0.3100236794617678</v>
      </c>
      <c r="H114">
        <v>0.02441238155556563</v>
      </c>
      <c r="I114">
        <v>-2.913121697563055</v>
      </c>
      <c r="J114">
        <v>0.0106833262388738</v>
      </c>
      <c r="K114">
        <v>0.1594730824388342</v>
      </c>
      <c r="L114">
        <v>15.0384737968834</v>
      </c>
      <c r="M114" s="1">
        <v>0.1454844485243154</v>
      </c>
      <c r="N114">
        <v>-0.4669732054822769</v>
      </c>
      <c r="O114">
        <v>-0.01462115933939837</v>
      </c>
      <c r="P114">
        <v>-1.513235293970213</v>
      </c>
      <c r="Q114">
        <v>0.274396357165924</v>
      </c>
      <c r="R114" s="1">
        <v>-0.2509853982267872</v>
      </c>
    </row>
    <row r="115" spans="1:18">
      <c r="A115" t="s">
        <v>45</v>
      </c>
      <c r="B115" t="s">
        <v>45</v>
      </c>
      <c r="C115" t="s">
        <v>1776</v>
      </c>
      <c r="D115" t="s">
        <v>3222</v>
      </c>
      <c r="F115">
        <v>-0.2988175946277166</v>
      </c>
      <c r="G115">
        <v>0.2198116886701239</v>
      </c>
      <c r="H115">
        <v>0.01227218749751141</v>
      </c>
      <c r="I115">
        <v>-2.896901155563287</v>
      </c>
      <c r="J115">
        <v>0.01104100498285927</v>
      </c>
      <c r="K115">
        <v>0.1619661028572935</v>
      </c>
      <c r="L115">
        <v>15.0384737968834</v>
      </c>
      <c r="M115" s="1">
        <v>0.1031507733889571</v>
      </c>
      <c r="N115">
        <v>-0.2583828015850555</v>
      </c>
      <c r="O115">
        <v>-0.03586954489940576</v>
      </c>
      <c r="P115">
        <v>-1.015385321577688</v>
      </c>
      <c r="Q115">
        <v>0.259408440897826</v>
      </c>
      <c r="R115" s="1">
        <v>-0.1810797971731552</v>
      </c>
    </row>
    <row r="116" spans="1:18">
      <c r="A116" t="s">
        <v>15</v>
      </c>
      <c r="B116" t="s">
        <v>15</v>
      </c>
      <c r="C116" t="s">
        <v>1746</v>
      </c>
      <c r="D116" t="s">
        <v>3192</v>
      </c>
      <c r="E116" s="1" t="s">
        <v>4730</v>
      </c>
      <c r="F116">
        <v>-0.1873931008507775</v>
      </c>
      <c r="G116">
        <v>0.1379220881242647</v>
      </c>
      <c r="H116">
        <v>0.004831567641087034</v>
      </c>
      <c r="I116">
        <v>-2.895329985431611</v>
      </c>
      <c r="J116">
        <v>0.01107626618220244</v>
      </c>
      <c r="K116">
        <v>0.1619661028572935</v>
      </c>
      <c r="L116">
        <v>15.0384737968834</v>
      </c>
      <c r="M116" s="1">
        <v>0.06472253656532437</v>
      </c>
      <c r="N116">
        <v>-0.2133716183007486</v>
      </c>
      <c r="O116">
        <v>-0.06105166640202125</v>
      </c>
      <c r="P116">
        <v>-0.5672434162549371</v>
      </c>
      <c r="Q116">
        <v>0.419125542717986</v>
      </c>
      <c r="R116" s="1">
        <v>0.1203293540725746</v>
      </c>
    </row>
    <row r="117" spans="1:18">
      <c r="A117" t="s">
        <v>179</v>
      </c>
      <c r="B117" t="s">
        <v>179</v>
      </c>
      <c r="D117" t="s">
        <v>3356</v>
      </c>
      <c r="E117" s="1" t="s">
        <v>4748</v>
      </c>
      <c r="F117">
        <v>0.3005033378927633</v>
      </c>
      <c r="G117">
        <v>0.2225776845634621</v>
      </c>
      <c r="H117">
        <v>0.01258298436552972</v>
      </c>
      <c r="I117">
        <v>2.877040492284896</v>
      </c>
      <c r="J117">
        <v>0.01149491030234418</v>
      </c>
      <c r="K117">
        <v>0.1666262215131109</v>
      </c>
      <c r="L117">
        <v>15.0384737968834</v>
      </c>
      <c r="M117" s="1">
        <v>0.1044487690383908</v>
      </c>
      <c r="N117">
        <v>0.4019497649213301</v>
      </c>
      <c r="O117">
        <v>0.4790169384071136</v>
      </c>
      <c r="P117">
        <v>-0.7994982915211641</v>
      </c>
      <c r="Q117">
        <v>0</v>
      </c>
      <c r="R117" s="1">
        <v>0.4896977755069017</v>
      </c>
    </row>
    <row r="118" spans="1:18">
      <c r="A118" t="s">
        <v>844</v>
      </c>
      <c r="B118" t="s">
        <v>844</v>
      </c>
      <c r="D118" t="s">
        <v>3995</v>
      </c>
      <c r="F118">
        <v>0.08940273727150869</v>
      </c>
      <c r="G118">
        <v>0.06666761479316205</v>
      </c>
      <c r="H118">
        <v>0.001128886426886257</v>
      </c>
      <c r="I118">
        <v>2.85768393066416</v>
      </c>
      <c r="J118">
        <v>0.01195479812150334</v>
      </c>
      <c r="K118">
        <v>0.169219307792502</v>
      </c>
      <c r="L118">
        <v>15.0384737968834</v>
      </c>
      <c r="M118" s="1">
        <v>0.03128503341890943</v>
      </c>
      <c r="N118">
        <v>0.09723164224148115</v>
      </c>
      <c r="O118">
        <v>-0.0220719003593456</v>
      </c>
      <c r="P118">
        <v>0.2812773902046156</v>
      </c>
      <c r="Q118">
        <v>0.07647983492522215</v>
      </c>
      <c r="R118" s="1">
        <v>0.001608823046814284</v>
      </c>
    </row>
    <row r="119" spans="1:18">
      <c r="A119" t="s">
        <v>11</v>
      </c>
      <c r="B119" t="s">
        <v>11</v>
      </c>
      <c r="D119" t="s">
        <v>3188</v>
      </c>
      <c r="E119" s="1" t="s">
        <v>971</v>
      </c>
      <c r="F119">
        <v>0.1224561982715292</v>
      </c>
      <c r="G119">
        <v>0.09115160347665889</v>
      </c>
      <c r="H119">
        <v>0.002110323534758327</v>
      </c>
      <c r="I119">
        <v>2.862824687327208</v>
      </c>
      <c r="J119">
        <v>0.0118309388999139</v>
      </c>
      <c r="K119">
        <v>0.169219307792502</v>
      </c>
      <c r="L119">
        <v>15.0384737968834</v>
      </c>
      <c r="M119" s="1">
        <v>0.04277460607825653</v>
      </c>
      <c r="N119">
        <v>0.1177840463775399</v>
      </c>
      <c r="O119">
        <v>0.2108266690856606</v>
      </c>
      <c r="P119">
        <v>-0.1154318807718587</v>
      </c>
      <c r="Q119">
        <v>0</v>
      </c>
      <c r="R119" s="1">
        <v>0.3255783175578377</v>
      </c>
    </row>
    <row r="120" spans="1:18">
      <c r="A120" t="s">
        <v>331</v>
      </c>
      <c r="B120" t="s">
        <v>331</v>
      </c>
      <c r="C120" t="s">
        <v>2040</v>
      </c>
      <c r="D120" t="s">
        <v>3504</v>
      </c>
      <c r="F120">
        <v>-0.5756852009577199</v>
      </c>
      <c r="G120">
        <v>0.4294343088988873</v>
      </c>
      <c r="H120">
        <v>0.04683967725371108</v>
      </c>
      <c r="I120">
        <v>-2.85671306325088</v>
      </c>
      <c r="J120">
        <v>0.01197833132544405</v>
      </c>
      <c r="K120">
        <v>0.169219307792502</v>
      </c>
      <c r="L120">
        <v>15.0384737968834</v>
      </c>
      <c r="M120" s="1">
        <v>0.2015201345782352</v>
      </c>
      <c r="N120">
        <v>-0.6253323667402111</v>
      </c>
      <c r="O120">
        <v>0.2128969637024533</v>
      </c>
      <c r="P120">
        <v>-2.099927258896826</v>
      </c>
      <c r="Q120">
        <v>0</v>
      </c>
      <c r="R120" s="1">
        <v>-0.2475113725944073</v>
      </c>
    </row>
    <row r="121" spans="1:18">
      <c r="A121" t="s">
        <v>672</v>
      </c>
      <c r="B121" t="s">
        <v>672</v>
      </c>
      <c r="C121" t="s">
        <v>2339</v>
      </c>
      <c r="D121" t="s">
        <v>3827</v>
      </c>
      <c r="E121" s="1" t="s">
        <v>4743</v>
      </c>
      <c r="F121">
        <v>-0.3254137061821851</v>
      </c>
      <c r="G121">
        <v>0.2451850965072093</v>
      </c>
      <c r="H121">
        <v>0.0152689282030144</v>
      </c>
      <c r="I121">
        <v>-2.828264791415903</v>
      </c>
      <c r="J121">
        <v>0.01268829857235703</v>
      </c>
      <c r="K121">
        <v>0.1777428043707494</v>
      </c>
      <c r="L121">
        <v>15.0384737968834</v>
      </c>
      <c r="M121" s="1">
        <v>0.1150577227315673</v>
      </c>
      <c r="N121">
        <v>-0.2715594194223739</v>
      </c>
      <c r="O121">
        <v>-0.04048541013334708</v>
      </c>
      <c r="P121">
        <v>-1.308037693724852</v>
      </c>
      <c r="Q121">
        <v>0</v>
      </c>
      <c r="R121" s="1">
        <v>-0.03350991282863386</v>
      </c>
    </row>
    <row r="122" spans="1:18">
      <c r="A122" t="s">
        <v>737</v>
      </c>
      <c r="B122" t="s">
        <v>1670</v>
      </c>
      <c r="C122" t="s">
        <v>2399</v>
      </c>
      <c r="D122" t="s">
        <v>3891</v>
      </c>
      <c r="F122">
        <v>-0.08629088174065778</v>
      </c>
      <c r="G122">
        <v>0.06527597644447949</v>
      </c>
      <c r="H122">
        <v>0.00108227648102877</v>
      </c>
      <c r="I122">
        <v>-2.816713104241857</v>
      </c>
      <c r="J122">
        <v>0.01297590755889511</v>
      </c>
      <c r="K122">
        <v>0.1787672553775054</v>
      </c>
      <c r="L122">
        <v>15.05731923130841</v>
      </c>
      <c r="M122" s="1">
        <v>0.03063531092701886</v>
      </c>
      <c r="N122">
        <v>-0.1295915850866822</v>
      </c>
      <c r="O122">
        <v>-0.0665781601425981</v>
      </c>
      <c r="P122">
        <v>-0.05669258762943104</v>
      </c>
      <c r="Q122">
        <v>0</v>
      </c>
      <c r="R122" s="1">
        <v>-0.02737743466358441</v>
      </c>
    </row>
    <row r="123" spans="1:18">
      <c r="A123" t="s">
        <v>101</v>
      </c>
      <c r="B123" t="s">
        <v>101</v>
      </c>
      <c r="C123" t="s">
        <v>1828</v>
      </c>
      <c r="D123" t="s">
        <v>3278</v>
      </c>
      <c r="E123" s="1" t="s">
        <v>4742</v>
      </c>
      <c r="F123">
        <v>0.09764890348292592</v>
      </c>
      <c r="G123">
        <v>0.07382141998700949</v>
      </c>
      <c r="H123">
        <v>0.001384156530665545</v>
      </c>
      <c r="I123">
        <v>2.818793557732689</v>
      </c>
      <c r="J123">
        <v>0.01293363514167779</v>
      </c>
      <c r="K123">
        <v>0.1787672553775054</v>
      </c>
      <c r="L123">
        <v>15.0384737968834</v>
      </c>
      <c r="M123" s="1">
        <v>0.03464209119360636</v>
      </c>
      <c r="N123">
        <v>0.05295276907793449</v>
      </c>
      <c r="O123">
        <v>0.08286033792176609</v>
      </c>
      <c r="P123">
        <v>0.2031432476780123</v>
      </c>
      <c r="Q123">
        <v>0.2076663381775573</v>
      </c>
      <c r="R123" s="1">
        <v>0.01562901847536136</v>
      </c>
    </row>
    <row r="124" spans="1:18">
      <c r="A124" t="s">
        <v>1379</v>
      </c>
      <c r="B124" t="s">
        <v>1379</v>
      </c>
      <c r="C124" t="s">
        <v>2975</v>
      </c>
      <c r="D124" t="s">
        <v>4504</v>
      </c>
      <c r="E124" s="1" t="s">
        <v>4824</v>
      </c>
      <c r="F124">
        <v>-0.2642872735566363</v>
      </c>
      <c r="G124">
        <v>0.2014638546228538</v>
      </c>
      <c r="H124">
        <v>0.01030922195108783</v>
      </c>
      <c r="I124">
        <v>-2.795178696670902</v>
      </c>
      <c r="J124">
        <v>0.01355292589575722</v>
      </c>
      <c r="K124">
        <v>0.1851862907231745</v>
      </c>
      <c r="L124">
        <v>15.05756644089277</v>
      </c>
      <c r="M124" s="1">
        <v>0.09455111899336031</v>
      </c>
      <c r="N124">
        <v>-0.5628420063240398</v>
      </c>
      <c r="O124">
        <v>-0.1940787023316732</v>
      </c>
      <c r="P124">
        <v>-0.3915177234900259</v>
      </c>
      <c r="Q124">
        <v>0</v>
      </c>
      <c r="R124" s="1">
        <v>0.2660744802160379</v>
      </c>
    </row>
    <row r="125" spans="1:18">
      <c r="A125" t="s">
        <v>110</v>
      </c>
      <c r="B125" t="s">
        <v>110</v>
      </c>
      <c r="C125" t="s">
        <v>1837</v>
      </c>
      <c r="D125" t="s">
        <v>3287</v>
      </c>
      <c r="F125">
        <v>-0.1946501912711985</v>
      </c>
      <c r="G125">
        <v>0.1487029681462973</v>
      </c>
      <c r="H125">
        <v>0.005616421472072793</v>
      </c>
      <c r="I125">
        <v>-2.789417310712798</v>
      </c>
      <c r="J125">
        <v>0.01372428914666573</v>
      </c>
      <c r="K125">
        <v>0.1860031707926161</v>
      </c>
      <c r="L125">
        <v>15.0384737968834</v>
      </c>
      <c r="M125" s="1">
        <v>0.06978166749150141</v>
      </c>
      <c r="N125">
        <v>-0.220480649800412</v>
      </c>
      <c r="O125">
        <v>-0.04404690236161599</v>
      </c>
      <c r="P125">
        <v>-0.6596053215098485</v>
      </c>
      <c r="Q125">
        <v>0.1748938032058621</v>
      </c>
      <c r="R125" s="1">
        <v>0.06400981813548302</v>
      </c>
    </row>
    <row r="126" spans="1:18">
      <c r="A126" t="s">
        <v>1467</v>
      </c>
      <c r="B126" t="s">
        <v>1467</v>
      </c>
      <c r="D126" t="s">
        <v>1467</v>
      </c>
      <c r="F126">
        <v>-0.2280971480356122</v>
      </c>
      <c r="G126">
        <v>0.1745806844228471</v>
      </c>
      <c r="H126">
        <v>0.00774128042838715</v>
      </c>
      <c r="I126">
        <v>-2.784209798812957</v>
      </c>
      <c r="J126">
        <v>0.01386926598695646</v>
      </c>
      <c r="K126">
        <v>0.1864521483891647</v>
      </c>
      <c r="L126">
        <v>15.0384737968834</v>
      </c>
      <c r="M126" s="1">
        <v>0.0819252730641423</v>
      </c>
      <c r="N126">
        <v>-0.2988137991746396</v>
      </c>
      <c r="O126">
        <v>0.01684423167637585</v>
      </c>
      <c r="P126">
        <v>-0.708160382020131</v>
      </c>
      <c r="Q126">
        <v>-0.2633052182839893</v>
      </c>
      <c r="R126" s="1">
        <v>0.1001763050771816</v>
      </c>
    </row>
    <row r="127" spans="1:18">
      <c r="A127" t="s">
        <v>1080</v>
      </c>
      <c r="B127" t="s">
        <v>1080</v>
      </c>
      <c r="C127" t="s">
        <v>2701</v>
      </c>
      <c r="D127" t="s">
        <v>4220</v>
      </c>
      <c r="F127">
        <v>-0.1345549964973101</v>
      </c>
      <c r="G127">
        <v>0.103696593254013</v>
      </c>
      <c r="H127">
        <v>0.002731174154800652</v>
      </c>
      <c r="I127">
        <v>-2.765117779462182</v>
      </c>
      <c r="J127">
        <v>0.01441361420485965</v>
      </c>
      <c r="K127">
        <v>0.1922199590360083</v>
      </c>
      <c r="L127">
        <v>15.0384737968834</v>
      </c>
      <c r="M127" s="1">
        <v>0.04866157872070144</v>
      </c>
      <c r="N127">
        <v>-0.08310628320118324</v>
      </c>
      <c r="O127">
        <v>-0.2132470062338586</v>
      </c>
      <c r="P127">
        <v>-0.3693561078124367</v>
      </c>
      <c r="Q127">
        <v>0</v>
      </c>
      <c r="R127" s="1">
        <v>0.07383095651116935</v>
      </c>
    </row>
    <row r="128" spans="1:18">
      <c r="A128" t="s">
        <v>799</v>
      </c>
      <c r="B128" t="s">
        <v>799</v>
      </c>
      <c r="C128" t="s">
        <v>2455</v>
      </c>
      <c r="D128" t="s">
        <v>3951</v>
      </c>
      <c r="E128" s="1" t="s">
        <v>4870</v>
      </c>
      <c r="F128">
        <v>0.15033489963594</v>
      </c>
      <c r="G128">
        <v>0.1175984435216257</v>
      </c>
      <c r="H128">
        <v>0.003512558483347733</v>
      </c>
      <c r="I128">
        <v>2.72418459364289</v>
      </c>
      <c r="J128">
        <v>0.01565141442481217</v>
      </c>
      <c r="K128">
        <v>0.207070697191761</v>
      </c>
      <c r="L128">
        <v>15.0384737968834</v>
      </c>
      <c r="M128" s="1">
        <v>0.05518528369434249</v>
      </c>
      <c r="N128">
        <v>0.0705902286241404</v>
      </c>
      <c r="O128">
        <v>0.3686813372326898</v>
      </c>
      <c r="P128">
        <v>0.06741035677910795</v>
      </c>
      <c r="Q128">
        <v>-0.01107749386485865</v>
      </c>
      <c r="R128" s="1">
        <v>0.2931073199703229</v>
      </c>
    </row>
    <row r="129" spans="1:18">
      <c r="A129" t="s">
        <v>1149</v>
      </c>
      <c r="B129" t="s">
        <v>1149</v>
      </c>
      <c r="C129" t="s">
        <v>2764</v>
      </c>
      <c r="D129" t="s">
        <v>4287</v>
      </c>
      <c r="E129" s="1" t="s">
        <v>4731</v>
      </c>
      <c r="F129">
        <v>0.1589482435341827</v>
      </c>
      <c r="G129">
        <v>0.1249896387324771</v>
      </c>
      <c r="H129">
        <v>0.003967970567794117</v>
      </c>
      <c r="I129">
        <v>2.709942115737879</v>
      </c>
      <c r="J129">
        <v>0.01610576617424401</v>
      </c>
      <c r="K129">
        <v>0.2114040331690139</v>
      </c>
      <c r="L129">
        <v>15.0384737968834</v>
      </c>
      <c r="M129" s="1">
        <v>0.05865374120395313</v>
      </c>
      <c r="N129">
        <v>0.118154816326032</v>
      </c>
      <c r="O129">
        <v>0.1449118598315305</v>
      </c>
      <c r="P129">
        <v>0.3723793735504587</v>
      </c>
      <c r="Q129">
        <v>0.4934914888507162</v>
      </c>
      <c r="R129" s="1">
        <v>-0.04872257822116942</v>
      </c>
    </row>
    <row r="130" spans="1:18">
      <c r="A130" t="s">
        <v>1581</v>
      </c>
      <c r="B130" t="s">
        <v>1732</v>
      </c>
      <c r="D130" t="s">
        <v>4698</v>
      </c>
      <c r="F130">
        <v>0.3186871615044645</v>
      </c>
      <c r="G130">
        <v>0.2518501319863442</v>
      </c>
      <c r="H130">
        <v>0.01611034282251697</v>
      </c>
      <c r="I130">
        <v>2.696501581830959</v>
      </c>
      <c r="J130">
        <v>0.01654621463138877</v>
      </c>
      <c r="K130">
        <v>0.2154885921134772</v>
      </c>
      <c r="L130">
        <v>15.0384737968834</v>
      </c>
      <c r="M130" s="1">
        <v>0.1181854161153771</v>
      </c>
      <c r="N130">
        <v>0.3148862451226743</v>
      </c>
      <c r="O130">
        <v>0.4977752698529287</v>
      </c>
      <c r="P130">
        <v>-0.6139556789518992</v>
      </c>
      <c r="Q130">
        <v>0.4835108468004637</v>
      </c>
      <c r="R130" s="1">
        <v>0.7120904311174864</v>
      </c>
    </row>
    <row r="131" spans="1:18">
      <c r="A131" t="s">
        <v>5096</v>
      </c>
      <c r="B131" t="s">
        <v>5096</v>
      </c>
      <c r="C131" t="s">
        <v>5170</v>
      </c>
      <c r="D131" t="s">
        <v>5227</v>
      </c>
      <c r="F131">
        <v>-0.3201690226952236</v>
      </c>
      <c r="G131">
        <v>0.2549984685105333</v>
      </c>
      <c r="H131">
        <v>0.01651564582026344</v>
      </c>
      <c r="I131">
        <v>-2.675592884856703</v>
      </c>
      <c r="J131">
        <v>0.01725461265912743</v>
      </c>
      <c r="K131">
        <v>0.2212572254058879</v>
      </c>
      <c r="L131">
        <v>15.0384737968834</v>
      </c>
      <c r="M131" s="1">
        <v>0.1196628323043141</v>
      </c>
      <c r="N131">
        <v>-0.2291128939320519</v>
      </c>
      <c r="O131">
        <v>0.08154075493539978</v>
      </c>
      <c r="P131">
        <v>-1.05189405686512</v>
      </c>
      <c r="Q131">
        <v>0</v>
      </c>
      <c r="R131" s="1">
        <v>-0.6579815311488596</v>
      </c>
    </row>
    <row r="132" spans="1:18">
      <c r="A132" t="s">
        <v>864</v>
      </c>
      <c r="B132" t="s">
        <v>864</v>
      </c>
      <c r="C132" t="s">
        <v>2513</v>
      </c>
      <c r="D132" t="s">
        <v>4014</v>
      </c>
      <c r="F132">
        <v>-0.2372475435947601</v>
      </c>
      <c r="G132">
        <v>0.1887717741373829</v>
      </c>
      <c r="H132">
        <v>0.009050957623266085</v>
      </c>
      <c r="I132">
        <v>-2.678199725681114</v>
      </c>
      <c r="J132">
        <v>0.01716471949247142</v>
      </c>
      <c r="K132">
        <v>0.2212572254058879</v>
      </c>
      <c r="L132">
        <v>15.0384737968834</v>
      </c>
      <c r="M132" s="1">
        <v>0.08858470909387602</v>
      </c>
      <c r="N132">
        <v>-0.2352385619755518</v>
      </c>
      <c r="O132">
        <v>0.0192440259557435</v>
      </c>
      <c r="P132">
        <v>-1.117461453914872</v>
      </c>
      <c r="Q132">
        <v>0</v>
      </c>
      <c r="R132" s="1">
        <v>-0.07862245320052597</v>
      </c>
    </row>
    <row r="133" spans="1:18">
      <c r="A133" t="s">
        <v>601</v>
      </c>
      <c r="B133" t="s">
        <v>601</v>
      </c>
      <c r="C133" t="s">
        <v>2277</v>
      </c>
      <c r="D133" t="s">
        <v>3761</v>
      </c>
      <c r="E133" s="1" t="s">
        <v>4840</v>
      </c>
      <c r="F133">
        <v>0.2864594560976251</v>
      </c>
      <c r="G133">
        <v>0.2295302554906898</v>
      </c>
      <c r="H133">
        <v>0.01338136129533608</v>
      </c>
      <c r="I133">
        <v>2.659509322760101</v>
      </c>
      <c r="J133">
        <v>0.01781935825364479</v>
      </c>
      <c r="K133">
        <v>0.2244003742872579</v>
      </c>
      <c r="L133">
        <v>15.0384737968834</v>
      </c>
      <c r="M133" s="1">
        <v>0.1077113938447604</v>
      </c>
      <c r="N133">
        <v>0.3289912391122455</v>
      </c>
      <c r="O133">
        <v>0.4711026702921766</v>
      </c>
      <c r="P133">
        <v>-0.6347825700168965</v>
      </c>
      <c r="Q133">
        <v>0.8580432375468341</v>
      </c>
      <c r="R133" s="1">
        <v>0.6690570621270483</v>
      </c>
    </row>
    <row r="134" spans="1:18">
      <c r="A134" t="s">
        <v>344</v>
      </c>
      <c r="B134" t="s">
        <v>344</v>
      </c>
      <c r="C134" t="s">
        <v>2052</v>
      </c>
      <c r="D134" t="s">
        <v>3517</v>
      </c>
      <c r="E134" s="1" t="s">
        <v>4792</v>
      </c>
      <c r="F134">
        <v>0.06477594345211386</v>
      </c>
      <c r="G134">
        <v>0.05195383378471778</v>
      </c>
      <c r="H134">
        <v>0.0006856156593312673</v>
      </c>
      <c r="I134">
        <v>2.656239391794253</v>
      </c>
      <c r="J134">
        <v>0.01790356915429232</v>
      </c>
      <c r="K134">
        <v>0.2244003742872579</v>
      </c>
      <c r="L134">
        <v>15.08134850631444</v>
      </c>
      <c r="M134" s="1">
        <v>0.02438633492606952</v>
      </c>
      <c r="N134">
        <v>0.02617966670917585</v>
      </c>
      <c r="O134">
        <v>0.04541942473596961</v>
      </c>
      <c r="P134">
        <v>0.1357098495306071</v>
      </c>
      <c r="Q134">
        <v>0.09797174899724834</v>
      </c>
      <c r="R134" s="1">
        <v>-0.01157882821020279</v>
      </c>
    </row>
    <row r="135" spans="1:18">
      <c r="A135" t="s">
        <v>5097</v>
      </c>
      <c r="B135" t="s">
        <v>5097</v>
      </c>
      <c r="D135" t="s">
        <v>5228</v>
      </c>
      <c r="F135">
        <v>0.5059340473839894</v>
      </c>
      <c r="G135">
        <v>0.405371702808866</v>
      </c>
      <c r="H135">
        <v>0.04173758101705268</v>
      </c>
      <c r="I135">
        <v>2.659614987453785</v>
      </c>
      <c r="J135">
        <v>0.01781559051363964</v>
      </c>
      <c r="K135">
        <v>0.2244003742872579</v>
      </c>
      <c r="L135">
        <v>15.0384737968834</v>
      </c>
      <c r="M135" s="1">
        <v>0.1902283036344112</v>
      </c>
      <c r="N135">
        <v>0.05162686600069574</v>
      </c>
      <c r="O135">
        <v>0.6618010567321956</v>
      </c>
      <c r="P135">
        <v>1.732762817756613</v>
      </c>
      <c r="Q135">
        <v>1.041888688499884</v>
      </c>
      <c r="R135" s="1">
        <v>0</v>
      </c>
    </row>
    <row r="136" spans="1:18">
      <c r="A136" t="s">
        <v>121</v>
      </c>
      <c r="B136" t="s">
        <v>121</v>
      </c>
      <c r="C136" t="s">
        <v>1847</v>
      </c>
      <c r="D136" t="s">
        <v>3298</v>
      </c>
      <c r="F136">
        <v>-0.2307493344499206</v>
      </c>
      <c r="G136">
        <v>0.1857323178088227</v>
      </c>
      <c r="H136">
        <v>0.008761841114037274</v>
      </c>
      <c r="I136">
        <v>-2.647471372837784</v>
      </c>
      <c r="J136">
        <v>0.01825366583121407</v>
      </c>
      <c r="K136">
        <v>0.226973195746695</v>
      </c>
      <c r="L136">
        <v>15.0384737968834</v>
      </c>
      <c r="M136" s="1">
        <v>0.08715838698666793</v>
      </c>
      <c r="N136">
        <v>-0.3445759069220896</v>
      </c>
      <c r="O136">
        <v>-0.05788921620701743</v>
      </c>
      <c r="P136">
        <v>-0.733422403318013</v>
      </c>
      <c r="Q136">
        <v>0</v>
      </c>
      <c r="R136" s="1">
        <v>0.1764387822228372</v>
      </c>
    </row>
    <row r="137" spans="1:18">
      <c r="A137" t="s">
        <v>1202</v>
      </c>
      <c r="B137" t="s">
        <v>1202</v>
      </c>
      <c r="C137" t="s">
        <v>2814</v>
      </c>
      <c r="D137" t="s">
        <v>4338</v>
      </c>
      <c r="E137" s="1" t="s">
        <v>4731</v>
      </c>
      <c r="F137">
        <v>0.1724278860611108</v>
      </c>
      <c r="G137">
        <v>0.1391789747773476</v>
      </c>
      <c r="H137">
        <v>0.004920313706732446</v>
      </c>
      <c r="I137">
        <v>2.639398327744117</v>
      </c>
      <c r="J137">
        <v>0.0185173093110681</v>
      </c>
      <c r="K137">
        <v>0.226973195746695</v>
      </c>
      <c r="L137">
        <v>15.08134850631444</v>
      </c>
      <c r="M137" s="1">
        <v>0.06532848196826899</v>
      </c>
      <c r="N137">
        <v>0.06786854127006094</v>
      </c>
      <c r="O137">
        <v>0.2483367275811174</v>
      </c>
      <c r="P137">
        <v>0.5530666571034801</v>
      </c>
      <c r="Q137">
        <v>0</v>
      </c>
      <c r="R137" s="1">
        <v>-0.03311809199263242</v>
      </c>
    </row>
    <row r="138" spans="1:18">
      <c r="A138" t="s">
        <v>9</v>
      </c>
      <c r="B138" t="s">
        <v>9</v>
      </c>
      <c r="C138" t="s">
        <v>1741</v>
      </c>
      <c r="D138" t="s">
        <v>3186</v>
      </c>
      <c r="F138">
        <v>0.125431770613483</v>
      </c>
      <c r="G138">
        <v>0.1011179291082181</v>
      </c>
      <c r="H138">
        <v>0.002597028705201442</v>
      </c>
      <c r="I138">
        <v>2.643368317240255</v>
      </c>
      <c r="J138">
        <v>0.01840401337430703</v>
      </c>
      <c r="K138">
        <v>0.226973195746695</v>
      </c>
      <c r="L138">
        <v>15.0384737968834</v>
      </c>
      <c r="M138" s="1">
        <v>0.04745149202077029</v>
      </c>
      <c r="N138">
        <v>0.1170102115256069</v>
      </c>
      <c r="O138">
        <v>0.04231007757131251</v>
      </c>
      <c r="P138">
        <v>0.1290002402592948</v>
      </c>
      <c r="Q138">
        <v>0.5825824405865223</v>
      </c>
      <c r="R138" s="1">
        <v>-0.0411929299564264</v>
      </c>
    </row>
    <row r="139" spans="1:18">
      <c r="A139" t="s">
        <v>1491</v>
      </c>
      <c r="B139" t="s">
        <v>1491</v>
      </c>
      <c r="C139" t="s">
        <v>3072</v>
      </c>
      <c r="D139" t="s">
        <v>4611</v>
      </c>
      <c r="F139">
        <v>-0.140824909982542</v>
      </c>
      <c r="G139">
        <v>0.1140754425394777</v>
      </c>
      <c r="H139">
        <v>0.003305253250719278</v>
      </c>
      <c r="I139">
        <v>-2.630665408976991</v>
      </c>
      <c r="J139">
        <v>0.0188770810857716</v>
      </c>
      <c r="K139">
        <v>0.2280296678984149</v>
      </c>
      <c r="L139">
        <v>15.0384737968834</v>
      </c>
      <c r="M139" s="1">
        <v>0.05353204915455431</v>
      </c>
      <c r="N139">
        <v>-0.1910702698949091</v>
      </c>
      <c r="O139">
        <v>-0.08487779644044922</v>
      </c>
      <c r="P139">
        <v>-0.4407773804685651</v>
      </c>
      <c r="Q139">
        <v>0</v>
      </c>
      <c r="R139" s="1">
        <v>0.1325075121448279</v>
      </c>
    </row>
    <row r="140" spans="1:18">
      <c r="A140" t="s">
        <v>1250</v>
      </c>
      <c r="B140" t="s">
        <v>1250</v>
      </c>
      <c r="C140" t="s">
        <v>2855</v>
      </c>
      <c r="D140" t="s">
        <v>4382</v>
      </c>
      <c r="E140" s="1" t="s">
        <v>4759</v>
      </c>
      <c r="F140">
        <v>0.1156331772621293</v>
      </c>
      <c r="G140">
        <v>0.09356456239436338</v>
      </c>
      <c r="H140">
        <v>0.002223531047780835</v>
      </c>
      <c r="I140">
        <v>2.633597264270596</v>
      </c>
      <c r="J140">
        <v>0.01876686824967018</v>
      </c>
      <c r="K140">
        <v>0.2280296678984149</v>
      </c>
      <c r="L140">
        <v>15.0384737968834</v>
      </c>
      <c r="M140" s="1">
        <v>0.04390693248010919</v>
      </c>
      <c r="N140">
        <v>0.1217059492422087</v>
      </c>
      <c r="O140">
        <v>0.004850548850369195</v>
      </c>
      <c r="P140">
        <v>0.415657880069169</v>
      </c>
      <c r="Q140">
        <v>0.03717398545707837</v>
      </c>
      <c r="R140" s="1">
        <v>0.006569268074299001</v>
      </c>
    </row>
    <row r="141" spans="1:18">
      <c r="A141" t="s">
        <v>71</v>
      </c>
      <c r="B141" t="s">
        <v>71</v>
      </c>
      <c r="C141" t="s">
        <v>1801</v>
      </c>
      <c r="D141" t="s">
        <v>3248</v>
      </c>
      <c r="F141">
        <v>-0.2243111546990068</v>
      </c>
      <c r="G141">
        <v>0.1822805093573046</v>
      </c>
      <c r="H141">
        <v>0.008439192309229716</v>
      </c>
      <c r="I141">
        <v>-2.622339590302368</v>
      </c>
      <c r="J141">
        <v>0.01919346650962738</v>
      </c>
      <c r="K141">
        <v>0.2301835156226535</v>
      </c>
      <c r="L141">
        <v>15.0384737968834</v>
      </c>
      <c r="M141" s="1">
        <v>0.08553856088224739</v>
      </c>
      <c r="N141">
        <v>-0.2754690071782612</v>
      </c>
      <c r="O141">
        <v>0.04037748815113709</v>
      </c>
      <c r="P141">
        <v>-0.7483101147455361</v>
      </c>
      <c r="Q141">
        <v>-0.1915893127286963</v>
      </c>
      <c r="R141" s="1">
        <v>0.1380148130219091</v>
      </c>
    </row>
    <row r="142" spans="1:18">
      <c r="A142" t="s">
        <v>351</v>
      </c>
      <c r="B142" t="s">
        <v>351</v>
      </c>
      <c r="C142" t="s">
        <v>2059</v>
      </c>
      <c r="D142" t="s">
        <v>3524</v>
      </c>
      <c r="E142" s="1" t="s">
        <v>4803</v>
      </c>
      <c r="F142">
        <v>0.1357728000653332</v>
      </c>
      <c r="G142">
        <v>0.1106459588526201</v>
      </c>
      <c r="H142">
        <v>0.003109506936883467</v>
      </c>
      <c r="I142">
        <v>2.614902570984969</v>
      </c>
      <c r="J142">
        <v>0.01948038379549158</v>
      </c>
      <c r="K142">
        <v>0.231955712764889</v>
      </c>
      <c r="L142">
        <v>15.0384737968834</v>
      </c>
      <c r="M142" s="1">
        <v>0.05192269936626775</v>
      </c>
      <c r="N142">
        <v>0.2146549194697078</v>
      </c>
      <c r="O142">
        <v>-0.002895328480448475</v>
      </c>
      <c r="P142">
        <v>0.3877100338986779</v>
      </c>
      <c r="Q142">
        <v>-0.0441388474422828</v>
      </c>
      <c r="R142" s="1">
        <v>0.05535173338102248</v>
      </c>
    </row>
    <row r="143" spans="1:18">
      <c r="A143" t="s">
        <v>855</v>
      </c>
      <c r="B143" t="s">
        <v>855</v>
      </c>
      <c r="C143" t="s">
        <v>2505</v>
      </c>
      <c r="D143" t="s">
        <v>4006</v>
      </c>
      <c r="F143">
        <v>-0.1809283921999538</v>
      </c>
      <c r="G143">
        <v>0.1483764289049882</v>
      </c>
      <c r="H143">
        <v>0.005591782174096491</v>
      </c>
      <c r="I143">
        <v>-2.598484339114825</v>
      </c>
      <c r="J143">
        <v>0.02012845828210899</v>
      </c>
      <c r="K143">
        <v>0.2368791446767566</v>
      </c>
      <c r="L143">
        <v>15.0384737968834</v>
      </c>
      <c r="M143" s="1">
        <v>0.06962843280463532</v>
      </c>
      <c r="N143">
        <v>-0.140957540305697</v>
      </c>
      <c r="O143">
        <v>-0.05568936182079283</v>
      </c>
      <c r="P143">
        <v>-0.6923407223817892</v>
      </c>
      <c r="Q143">
        <v>-0.05254859949475219</v>
      </c>
      <c r="R143" s="1">
        <v>0.1110665957396256</v>
      </c>
    </row>
    <row r="144" spans="1:18">
      <c r="A144" t="s">
        <v>1002</v>
      </c>
      <c r="B144" t="s">
        <v>1002</v>
      </c>
      <c r="C144" t="s">
        <v>2634</v>
      </c>
      <c r="D144" t="s">
        <v>4146</v>
      </c>
      <c r="F144">
        <v>-0.4265046391202402</v>
      </c>
      <c r="G144">
        <v>0.3499359338370131</v>
      </c>
      <c r="H144">
        <v>0.03110265756074776</v>
      </c>
      <c r="I144">
        <v>-2.597248549592897</v>
      </c>
      <c r="J144">
        <v>0.02017806751295707</v>
      </c>
      <c r="K144">
        <v>0.2368791446767566</v>
      </c>
      <c r="L144">
        <v>15.0384737968834</v>
      </c>
      <c r="M144" s="1">
        <v>0.1642140253334985</v>
      </c>
      <c r="N144">
        <v>-0.3436297531939556</v>
      </c>
      <c r="O144">
        <v>-0.245570446351513</v>
      </c>
      <c r="P144">
        <v>-0.7755151609066404</v>
      </c>
      <c r="Q144">
        <v>0</v>
      </c>
      <c r="R144" s="1">
        <v>-0.5876636608633909</v>
      </c>
    </row>
    <row r="145" spans="1:18">
      <c r="A145" t="s">
        <v>438</v>
      </c>
      <c r="B145" t="s">
        <v>438</v>
      </c>
      <c r="C145" t="s">
        <v>2139</v>
      </c>
      <c r="D145" t="s">
        <v>3610</v>
      </c>
      <c r="E145" s="1" t="s">
        <v>4767</v>
      </c>
      <c r="F145">
        <v>-0.1665796613946298</v>
      </c>
      <c r="G145">
        <v>0.1369465377638674</v>
      </c>
      <c r="H145">
        <v>0.004763735513826198</v>
      </c>
      <c r="I145">
        <v>-2.591444930718659</v>
      </c>
      <c r="J145">
        <v>0.02037774774042099</v>
      </c>
      <c r="K145">
        <v>0.2375503879949775</v>
      </c>
      <c r="L145">
        <v>15.08134850631444</v>
      </c>
      <c r="M145" s="1">
        <v>0.0642806101800643</v>
      </c>
      <c r="N145">
        <v>-0.13321162138423</v>
      </c>
      <c r="O145">
        <v>-0.02079768967330802</v>
      </c>
      <c r="P145">
        <v>-0.36175428245826</v>
      </c>
      <c r="Q145">
        <v>0</v>
      </c>
      <c r="R145" s="1">
        <v>-0.1615011754775217</v>
      </c>
    </row>
    <row r="146" spans="1:18">
      <c r="A146" t="s">
        <v>5098</v>
      </c>
      <c r="B146" t="s">
        <v>5098</v>
      </c>
      <c r="D146" t="s">
        <v>5229</v>
      </c>
      <c r="F146">
        <v>-0.2109613832922072</v>
      </c>
      <c r="G146">
        <v>0.1736985028759697</v>
      </c>
      <c r="H146">
        <v>0.007663685562178993</v>
      </c>
      <c r="I146">
        <v>-2.587485684391177</v>
      </c>
      <c r="J146">
        <v>0.0205391296904633</v>
      </c>
      <c r="K146">
        <v>0.2377689527361273</v>
      </c>
      <c r="L146">
        <v>15.08134850631444</v>
      </c>
      <c r="M146" s="1">
        <v>0.08153142046922876</v>
      </c>
      <c r="N146">
        <v>-0.3182464192464046</v>
      </c>
      <c r="O146">
        <v>-0.3807480550087338</v>
      </c>
      <c r="P146">
        <v>0</v>
      </c>
      <c r="Q146">
        <v>0</v>
      </c>
      <c r="R146" s="1">
        <v>0</v>
      </c>
    </row>
    <row r="147" spans="1:18">
      <c r="A147" t="s">
        <v>325</v>
      </c>
      <c r="B147" t="s">
        <v>325</v>
      </c>
      <c r="D147" t="s">
        <v>3498</v>
      </c>
      <c r="F147">
        <v>-0.1349123894144666</v>
      </c>
      <c r="G147">
        <v>0.1113039378837879</v>
      </c>
      <c r="H147">
        <v>0.003146599548940964</v>
      </c>
      <c r="I147">
        <v>-2.582971406114457</v>
      </c>
      <c r="J147">
        <v>0.02075978215742199</v>
      </c>
      <c r="K147">
        <v>0.2386659093546377</v>
      </c>
      <c r="L147">
        <v>15.0384737968834</v>
      </c>
      <c r="M147" s="1">
        <v>0.0522314684146714</v>
      </c>
      <c r="N147">
        <v>-0.08847672358780352</v>
      </c>
      <c r="O147">
        <v>-0.0329107255844867</v>
      </c>
      <c r="P147">
        <v>-0.4034824736805588</v>
      </c>
      <c r="Q147">
        <v>0</v>
      </c>
      <c r="R147" s="1">
        <v>-0.06586679954206673</v>
      </c>
    </row>
    <row r="148" spans="1:18">
      <c r="A148" t="s">
        <v>144</v>
      </c>
      <c r="B148" t="s">
        <v>144</v>
      </c>
      <c r="C148" t="s">
        <v>1867</v>
      </c>
      <c r="D148" t="s">
        <v>3321</v>
      </c>
      <c r="F148">
        <v>-0.3003502200878305</v>
      </c>
      <c r="G148">
        <v>0.248527368846205</v>
      </c>
      <c r="H148">
        <v>0.01568804623269407</v>
      </c>
      <c r="I148">
        <v>-2.575324898704824</v>
      </c>
      <c r="J148">
        <v>0.02107791560522561</v>
      </c>
      <c r="K148">
        <v>0.2390264307068782</v>
      </c>
      <c r="L148">
        <v>15.0384737968834</v>
      </c>
      <c r="M148" s="1">
        <v>0.1166261469529076</v>
      </c>
      <c r="N148">
        <v>-0.2980651713681257</v>
      </c>
      <c r="O148">
        <v>-0.2418449404707581</v>
      </c>
      <c r="P148">
        <v>-0.7939043883098426</v>
      </c>
      <c r="Q148">
        <v>0</v>
      </c>
      <c r="R148" s="1">
        <v>0</v>
      </c>
    </row>
    <row r="149" spans="1:18">
      <c r="A149" t="s">
        <v>819</v>
      </c>
      <c r="B149" t="s">
        <v>819</v>
      </c>
      <c r="C149" t="s">
        <v>2474</v>
      </c>
      <c r="D149" t="s">
        <v>3971</v>
      </c>
      <c r="E149" s="1" t="s">
        <v>4783</v>
      </c>
      <c r="F149">
        <v>-0.1602697358047351</v>
      </c>
      <c r="G149">
        <v>0.1326004641004769</v>
      </c>
      <c r="H149">
        <v>0.004465915533697028</v>
      </c>
      <c r="I149">
        <v>-2.575637686846661</v>
      </c>
      <c r="J149">
        <v>0.02106481084283173</v>
      </c>
      <c r="K149">
        <v>0.2390264307068782</v>
      </c>
      <c r="L149">
        <v>15.0384737968834</v>
      </c>
      <c r="M149" s="1">
        <v>0.06222526429986835</v>
      </c>
      <c r="N149">
        <v>-0.1867850322881617</v>
      </c>
      <c r="O149">
        <v>-0.3787843574908343</v>
      </c>
      <c r="P149">
        <v>0.1488596217022461</v>
      </c>
      <c r="Q149">
        <v>-0.1513985257319391</v>
      </c>
      <c r="R149" s="1">
        <v>-0.114943446509637</v>
      </c>
    </row>
    <row r="150" spans="1:18">
      <c r="A150" t="s">
        <v>1027</v>
      </c>
      <c r="B150" t="s">
        <v>1027</v>
      </c>
      <c r="D150" t="s">
        <v>4171</v>
      </c>
      <c r="F150">
        <v>0.6054110428807551</v>
      </c>
      <c r="G150">
        <v>0.5027489402716152</v>
      </c>
      <c r="H150">
        <v>0.06419818415625834</v>
      </c>
      <c r="I150">
        <v>2.566122996701174</v>
      </c>
      <c r="J150">
        <v>0.02146695914678874</v>
      </c>
      <c r="K150">
        <v>0.2401706100516565</v>
      </c>
      <c r="L150">
        <v>15.0384737968834</v>
      </c>
      <c r="M150" s="1">
        <v>0.2359244056730829</v>
      </c>
      <c r="N150">
        <v>-0.05714031467246974</v>
      </c>
      <c r="O150">
        <v>0.5103778426096999</v>
      </c>
      <c r="P150">
        <v>2.153425172119924</v>
      </c>
      <c r="Q150">
        <v>0</v>
      </c>
      <c r="R150" s="1">
        <v>2.058638030386144</v>
      </c>
    </row>
    <row r="151" spans="1:18">
      <c r="A151" t="s">
        <v>1435</v>
      </c>
      <c r="B151" t="s">
        <v>1435</v>
      </c>
      <c r="D151" t="s">
        <v>4557</v>
      </c>
      <c r="E151" s="1" t="s">
        <v>4840</v>
      </c>
      <c r="F151">
        <v>0.3023037136815735</v>
      </c>
      <c r="G151">
        <v>0.2509780541388648</v>
      </c>
      <c r="H151">
        <v>0.01599896588159179</v>
      </c>
      <c r="I151">
        <v>2.566764527041953</v>
      </c>
      <c r="J151">
        <v>0.0214396145152657</v>
      </c>
      <c r="K151">
        <v>0.2401706100516565</v>
      </c>
      <c r="L151">
        <v>15.0384737968834</v>
      </c>
      <c r="M151" s="1">
        <v>0.1177761771664972</v>
      </c>
      <c r="N151">
        <v>0.3534331485366524</v>
      </c>
      <c r="O151">
        <v>0.3788698260927272</v>
      </c>
      <c r="P151">
        <v>-0.6587496525191681</v>
      </c>
      <c r="Q151">
        <v>0.8280352662698121</v>
      </c>
      <c r="R151" s="1">
        <v>0.7615154908811058</v>
      </c>
    </row>
    <row r="152" spans="1:18">
      <c r="A152" t="s">
        <v>237</v>
      </c>
      <c r="B152" t="s">
        <v>237</v>
      </c>
      <c r="C152" t="s">
        <v>1952</v>
      </c>
      <c r="D152" t="s">
        <v>3414</v>
      </c>
      <c r="E152" s="1" t="s">
        <v>4775</v>
      </c>
      <c r="F152">
        <v>0.1402263141641539</v>
      </c>
      <c r="G152">
        <v>0.1169578274005735</v>
      </c>
      <c r="H152">
        <v>0.003474570877443207</v>
      </c>
      <c r="I152">
        <v>2.554370102953656</v>
      </c>
      <c r="J152">
        <v>0.02194198895403977</v>
      </c>
      <c r="K152">
        <v>0.243848637242562</v>
      </c>
      <c r="L152">
        <v>15.07632553446879</v>
      </c>
      <c r="M152" s="1">
        <v>0.05489663146386194</v>
      </c>
      <c r="N152">
        <v>0.2000315234258825</v>
      </c>
      <c r="O152">
        <v>0.06780232083373425</v>
      </c>
      <c r="P152">
        <v>0.1282144412629548</v>
      </c>
      <c r="Q152">
        <v>0.2590698831608769</v>
      </c>
      <c r="R152" s="1">
        <v>0.02736354119455965</v>
      </c>
    </row>
    <row r="153" spans="1:18">
      <c r="A153" t="s">
        <v>5099</v>
      </c>
      <c r="B153" t="s">
        <v>5099</v>
      </c>
      <c r="C153" t="s">
        <v>5171</v>
      </c>
      <c r="D153" t="s">
        <v>5230</v>
      </c>
      <c r="E153" s="1" t="s">
        <v>4872</v>
      </c>
      <c r="F153">
        <v>-0.1469255629126326</v>
      </c>
      <c r="G153">
        <v>0.1231802194449305</v>
      </c>
      <c r="H153">
        <v>0.003854139891443389</v>
      </c>
      <c r="I153">
        <v>-2.541133351872454</v>
      </c>
      <c r="J153">
        <v>0.02252195717781098</v>
      </c>
      <c r="K153">
        <v>0.2453862916039929</v>
      </c>
      <c r="L153">
        <v>15.08134850631444</v>
      </c>
      <c r="M153" s="1">
        <v>0.05781891092191966</v>
      </c>
      <c r="N153">
        <v>-0.277801554263343</v>
      </c>
      <c r="O153">
        <v>-0.1696955920028882</v>
      </c>
      <c r="P153">
        <v>-0.01057112730359782</v>
      </c>
      <c r="Q153">
        <v>0</v>
      </c>
      <c r="R153" s="1">
        <v>0.02834490757649378</v>
      </c>
    </row>
    <row r="154" spans="1:18">
      <c r="A154" t="s">
        <v>111</v>
      </c>
      <c r="B154" t="s">
        <v>111</v>
      </c>
      <c r="C154" t="s">
        <v>1838</v>
      </c>
      <c r="D154" t="s">
        <v>3288</v>
      </c>
      <c r="F154">
        <v>-0.3539237165040887</v>
      </c>
      <c r="G154">
        <v>0.2964690410725621</v>
      </c>
      <c r="H154">
        <v>0.02232436496483252</v>
      </c>
      <c r="I154">
        <v>-2.543950234656391</v>
      </c>
      <c r="J154">
        <v>0.02243284460779231</v>
      </c>
      <c r="K154">
        <v>0.2453862916039929</v>
      </c>
      <c r="L154">
        <v>15.0384737968834</v>
      </c>
      <c r="M154" s="1">
        <v>0.1391236792617104</v>
      </c>
      <c r="N154">
        <v>-0.3182445047964509</v>
      </c>
      <c r="O154">
        <v>0.01286279418208811</v>
      </c>
      <c r="P154">
        <v>-1.452443546211359</v>
      </c>
      <c r="Q154">
        <v>0</v>
      </c>
      <c r="R154" s="1">
        <v>0.1039557078388724</v>
      </c>
    </row>
    <row r="155" spans="1:18">
      <c r="A155" t="s">
        <v>1483</v>
      </c>
      <c r="B155" t="s">
        <v>1483</v>
      </c>
      <c r="C155" t="s">
        <v>3066</v>
      </c>
      <c r="D155" t="s">
        <v>4603</v>
      </c>
      <c r="F155">
        <v>0.3952862725916948</v>
      </c>
      <c r="G155">
        <v>0.3312538142335828</v>
      </c>
      <c r="H155">
        <v>0.02787033519062336</v>
      </c>
      <c r="I155">
        <v>2.542899163957585</v>
      </c>
      <c r="J155">
        <v>0.02247964849091754</v>
      </c>
      <c r="K155">
        <v>0.2453862916039929</v>
      </c>
      <c r="L155">
        <v>15.0384737968834</v>
      </c>
      <c r="M155" s="1">
        <v>0.1554470889740275</v>
      </c>
      <c r="N155">
        <v>0.025927407313458</v>
      </c>
      <c r="O155">
        <v>0.04931115782499336</v>
      </c>
      <c r="P155">
        <v>0.3645748818677622</v>
      </c>
      <c r="Q155">
        <v>0.4335346376231911</v>
      </c>
      <c r="R155" s="1">
        <v>1.801439184974985</v>
      </c>
    </row>
    <row r="156" spans="1:18">
      <c r="A156" t="s">
        <v>1156</v>
      </c>
      <c r="B156" t="s">
        <v>1156</v>
      </c>
      <c r="C156" t="s">
        <v>2771</v>
      </c>
      <c r="D156" t="s">
        <v>4294</v>
      </c>
      <c r="F156">
        <v>-0.1588779116598831</v>
      </c>
      <c r="G156">
        <v>0.1347913846829663</v>
      </c>
      <c r="H156">
        <v>0.004614712890274926</v>
      </c>
      <c r="I156">
        <v>-2.511768918936339</v>
      </c>
      <c r="J156">
        <v>0.02390896100699334</v>
      </c>
      <c r="K156">
        <v>0.2550911719830953</v>
      </c>
      <c r="L156">
        <v>15.0384737968834</v>
      </c>
      <c r="M156" s="1">
        <v>0.06325339503251887</v>
      </c>
      <c r="N156">
        <v>-0.08940358563780101</v>
      </c>
      <c r="O156">
        <v>-0.03828189293444873</v>
      </c>
      <c r="P156">
        <v>-0.5579098856060426</v>
      </c>
      <c r="Q156">
        <v>-0.1505261247286205</v>
      </c>
      <c r="R156" s="1">
        <v>-0.01900933570136259</v>
      </c>
    </row>
    <row r="157" spans="1:18">
      <c r="A157" t="s">
        <v>87</v>
      </c>
      <c r="B157" t="s">
        <v>87</v>
      </c>
      <c r="C157" t="s">
        <v>1817</v>
      </c>
      <c r="D157" t="s">
        <v>3264</v>
      </c>
      <c r="F157">
        <v>-0.1558105554822094</v>
      </c>
      <c r="G157">
        <v>0.1323178086214506</v>
      </c>
      <c r="H157">
        <v>0.004446896443431254</v>
      </c>
      <c r="I157">
        <v>-2.509324750969469</v>
      </c>
      <c r="J157">
        <v>0.02402478344411876</v>
      </c>
      <c r="K157">
        <v>0.2550911719830953</v>
      </c>
      <c r="L157">
        <v>15.0384737968834</v>
      </c>
      <c r="M157" s="1">
        <v>0.06209262289467017</v>
      </c>
      <c r="N157">
        <v>-0.1393217283446621</v>
      </c>
      <c r="O157">
        <v>-0.05200499398556171</v>
      </c>
      <c r="P157">
        <v>-0.6054308340907847</v>
      </c>
      <c r="Q157">
        <v>0.1846524191089266</v>
      </c>
      <c r="R157" s="1">
        <v>-0.08342156193126468</v>
      </c>
    </row>
    <row r="158" spans="1:18">
      <c r="A158" t="s">
        <v>1420</v>
      </c>
      <c r="B158" t="s">
        <v>1420</v>
      </c>
      <c r="C158" t="s">
        <v>3011</v>
      </c>
      <c r="D158" t="s">
        <v>4543</v>
      </c>
      <c r="F158">
        <v>0.1596180329726754</v>
      </c>
      <c r="G158">
        <v>0.1354041909478032</v>
      </c>
      <c r="H158">
        <v>0.004657006068416507</v>
      </c>
      <c r="I158">
        <v>2.51150151172188</v>
      </c>
      <c r="J158">
        <v>0.02388847279105284</v>
      </c>
      <c r="K158">
        <v>0.2550911719830953</v>
      </c>
      <c r="L158">
        <v>15.07632553446879</v>
      </c>
      <c r="M158" s="1">
        <v>0.06355482257434183</v>
      </c>
      <c r="N158">
        <v>0.1396159241833042</v>
      </c>
      <c r="O158">
        <v>-0.0120015729194127</v>
      </c>
      <c r="P158">
        <v>0.2060341304877987</v>
      </c>
      <c r="Q158">
        <v>0.5806157440450335</v>
      </c>
      <c r="R158" s="1">
        <v>-0.02794702121572209</v>
      </c>
    </row>
    <row r="159" spans="1:18">
      <c r="A159" t="s">
        <v>907</v>
      </c>
      <c r="E159" s="1" t="s">
        <v>4872</v>
      </c>
      <c r="F159">
        <v>-0.4517951803834286</v>
      </c>
      <c r="G159">
        <v>0.3822784993516212</v>
      </c>
      <c r="H159">
        <v>0.03711762344472828</v>
      </c>
      <c r="I159">
        <v>-2.518488750726258</v>
      </c>
      <c r="J159">
        <v>0.0235932668913747</v>
      </c>
      <c r="K159">
        <v>0.2550911719830953</v>
      </c>
      <c r="L159">
        <v>15.0384737968834</v>
      </c>
      <c r="M159" s="1">
        <v>0.1793913831273394</v>
      </c>
      <c r="N159">
        <v>0</v>
      </c>
      <c r="O159">
        <v>0</v>
      </c>
      <c r="P159">
        <v>-1.716838083122955</v>
      </c>
      <c r="Q159">
        <v>-0.4470317172404961</v>
      </c>
      <c r="R159" s="1">
        <v>-0.5469012819371203</v>
      </c>
    </row>
    <row r="160" spans="1:18">
      <c r="A160" t="s">
        <v>90</v>
      </c>
      <c r="B160" t="s">
        <v>90</v>
      </c>
      <c r="C160" t="s">
        <v>1819</v>
      </c>
      <c r="D160" t="s">
        <v>3267</v>
      </c>
      <c r="F160">
        <v>-0.1997397557510189</v>
      </c>
      <c r="G160">
        <v>0.1705287379801046</v>
      </c>
      <c r="H160">
        <v>0.007386106621873453</v>
      </c>
      <c r="I160">
        <v>-2.496003733436873</v>
      </c>
      <c r="J160">
        <v>0.02466549700504473</v>
      </c>
      <c r="K160">
        <v>0.2602366044772757</v>
      </c>
      <c r="L160">
        <v>15.0384737968834</v>
      </c>
      <c r="M160" s="1">
        <v>0.08002382090830737</v>
      </c>
      <c r="N160">
        <v>-0.2597180799026343</v>
      </c>
      <c r="O160">
        <v>0.09282453198252902</v>
      </c>
      <c r="P160">
        <v>-0.7340051328791675</v>
      </c>
      <c r="Q160">
        <v>-0.237112594748066</v>
      </c>
      <c r="R160" s="1">
        <v>0.1020677869971593</v>
      </c>
    </row>
    <row r="161" spans="1:18">
      <c r="A161" t="s">
        <v>67</v>
      </c>
      <c r="B161" t="s">
        <v>67</v>
      </c>
      <c r="C161" t="s">
        <v>1797</v>
      </c>
      <c r="D161" t="s">
        <v>3244</v>
      </c>
      <c r="E161" s="1" t="s">
        <v>4746</v>
      </c>
      <c r="F161">
        <v>0.06222677054003789</v>
      </c>
      <c r="G161">
        <v>0.0533375755907268</v>
      </c>
      <c r="H161">
        <v>0.000722581701309515</v>
      </c>
      <c r="I161">
        <v>2.486121133020319</v>
      </c>
      <c r="J161">
        <v>0.02515132010562933</v>
      </c>
      <c r="K161">
        <v>0.2636934001011578</v>
      </c>
      <c r="L161">
        <v>15.0384737968834</v>
      </c>
      <c r="M161" s="1">
        <v>0.0250296615533131</v>
      </c>
      <c r="N161">
        <v>-0.001046107198697747</v>
      </c>
      <c r="O161">
        <v>0.05922893997757238</v>
      </c>
      <c r="P161">
        <v>0.1342487676638411</v>
      </c>
      <c r="Q161">
        <v>0.1472001654393845</v>
      </c>
      <c r="R161" s="1">
        <v>0.04268476613263511</v>
      </c>
    </row>
    <row r="162" spans="1:18">
      <c r="A162" t="s">
        <v>1064</v>
      </c>
      <c r="B162" t="s">
        <v>1064</v>
      </c>
      <c r="D162" t="s">
        <v>4207</v>
      </c>
      <c r="E162" s="1" t="s">
        <v>4888</v>
      </c>
      <c r="F162">
        <v>0.06920352044648141</v>
      </c>
      <c r="G162">
        <v>0.05947658969022183</v>
      </c>
      <c r="H162">
        <v>0.0008984885229938255</v>
      </c>
      <c r="I162">
        <v>2.479478937627849</v>
      </c>
      <c r="J162">
        <v>0.02548295424402017</v>
      </c>
      <c r="K162">
        <v>0.2638514579178983</v>
      </c>
      <c r="L162">
        <v>15.0384737968834</v>
      </c>
      <c r="M162" s="1">
        <v>0.02791050950111694</v>
      </c>
      <c r="N162">
        <v>0.0499789688654295</v>
      </c>
      <c r="O162">
        <v>0.001679889255137904</v>
      </c>
      <c r="P162">
        <v>0.09174107406056109</v>
      </c>
      <c r="Q162">
        <v>0.2377227631918333</v>
      </c>
      <c r="R162" s="1">
        <v>-0.002553515534767677</v>
      </c>
    </row>
    <row r="163" spans="1:18">
      <c r="A163" t="s">
        <v>1245</v>
      </c>
      <c r="B163" t="s">
        <v>1245</v>
      </c>
      <c r="C163" t="s">
        <v>2850</v>
      </c>
      <c r="D163" t="s">
        <v>4377</v>
      </c>
      <c r="F163">
        <v>0.2837372164409314</v>
      </c>
      <c r="G163">
        <v>0.2435760474870141</v>
      </c>
      <c r="H163">
        <v>0.01506917839782379</v>
      </c>
      <c r="I163">
        <v>2.482332876026136</v>
      </c>
      <c r="J163">
        <v>0.0253399546644228</v>
      </c>
      <c r="K163">
        <v>0.2638514579178983</v>
      </c>
      <c r="L163">
        <v>15.0384737968834</v>
      </c>
      <c r="M163" s="1">
        <v>0.1143026461846465</v>
      </c>
      <c r="N163">
        <v>-0.03859648175320437</v>
      </c>
      <c r="O163">
        <v>0.2653646021466655</v>
      </c>
      <c r="P163">
        <v>0.7761440295513679</v>
      </c>
      <c r="Q163">
        <v>0.4049005591425587</v>
      </c>
      <c r="R163" s="1">
        <v>0.3379546907375485</v>
      </c>
    </row>
    <row r="164" spans="1:18">
      <c r="A164" t="s">
        <v>1381</v>
      </c>
      <c r="B164" t="s">
        <v>1381</v>
      </c>
      <c r="C164" t="s">
        <v>2976</v>
      </c>
      <c r="D164" t="s">
        <v>4506</v>
      </c>
      <c r="E164" s="1" t="s">
        <v>4875</v>
      </c>
      <c r="F164">
        <v>-0.3284351269668228</v>
      </c>
      <c r="G164">
        <v>0.2826794586371426</v>
      </c>
      <c r="H164">
        <v>0.02029592822695982</v>
      </c>
      <c r="I164">
        <v>-2.475903096971557</v>
      </c>
      <c r="J164">
        <v>0.02566321003320623</v>
      </c>
      <c r="K164">
        <v>0.2640775995392271</v>
      </c>
      <c r="L164">
        <v>15.0384737968834</v>
      </c>
      <c r="M164" s="1">
        <v>0.1326526580820363</v>
      </c>
      <c r="N164">
        <v>-0.05859420448669986</v>
      </c>
      <c r="O164">
        <v>0.05541032845050407</v>
      </c>
      <c r="P164">
        <v>0.06274997110328176</v>
      </c>
      <c r="Q164">
        <v>-0.8769879229204793</v>
      </c>
      <c r="R164" s="1">
        <v>-0.1695489201746386</v>
      </c>
    </row>
    <row r="165" spans="1:18">
      <c r="A165" t="s">
        <v>1325</v>
      </c>
      <c r="B165" t="s">
        <v>1325</v>
      </c>
      <c r="C165" t="s">
        <v>2928</v>
      </c>
      <c r="D165" t="s">
        <v>4456</v>
      </c>
      <c r="E165" s="1" t="s">
        <v>4748</v>
      </c>
      <c r="F165">
        <v>0.2787076419451064</v>
      </c>
      <c r="G165">
        <v>0.2403452515413579</v>
      </c>
      <c r="H165">
        <v>0.01467207401252131</v>
      </c>
      <c r="I165">
        <v>2.471107420113405</v>
      </c>
      <c r="J165">
        <v>0.0259068628634663</v>
      </c>
      <c r="K165">
        <v>0.2649493275668609</v>
      </c>
      <c r="L165">
        <v>15.0384737968834</v>
      </c>
      <c r="M165" s="1">
        <v>0.1127865343596904</v>
      </c>
      <c r="N165">
        <v>0.3585008375928074</v>
      </c>
      <c r="O165">
        <v>0.4825729856461324</v>
      </c>
      <c r="P165">
        <v>-0.6409812390849048</v>
      </c>
      <c r="Q165">
        <v>0</v>
      </c>
      <c r="R165" s="1">
        <v>0.6869992087313751</v>
      </c>
    </row>
    <row r="166" spans="1:18">
      <c r="A166" t="s">
        <v>96</v>
      </c>
      <c r="B166" t="s">
        <v>96</v>
      </c>
      <c r="C166" t="s">
        <v>1823</v>
      </c>
      <c r="D166" t="s">
        <v>3273</v>
      </c>
      <c r="E166" s="1" t="s">
        <v>4743</v>
      </c>
      <c r="F166">
        <v>-0.293785109847115</v>
      </c>
      <c r="G166">
        <v>0.2556498589214415</v>
      </c>
      <c r="H166">
        <v>0.01660013161454258</v>
      </c>
      <c r="I166">
        <v>-2.448851878096653</v>
      </c>
      <c r="J166">
        <v>0.02706667783143941</v>
      </c>
      <c r="K166">
        <v>0.2723835989689366</v>
      </c>
      <c r="L166">
        <v>15.0384737968834</v>
      </c>
      <c r="M166" s="1">
        <v>0.1199685095186144</v>
      </c>
      <c r="N166">
        <v>-0.4134177614602876</v>
      </c>
      <c r="O166">
        <v>0.05382995630848221</v>
      </c>
      <c r="P166">
        <v>-1.632760198327831</v>
      </c>
      <c r="Q166">
        <v>0</v>
      </c>
      <c r="R166" s="1">
        <v>0.0730349784507755</v>
      </c>
    </row>
    <row r="167" spans="1:18">
      <c r="A167" t="s">
        <v>256</v>
      </c>
      <c r="B167" t="s">
        <v>256</v>
      </c>
      <c r="C167" t="s">
        <v>1971</v>
      </c>
      <c r="D167" t="s">
        <v>3433</v>
      </c>
      <c r="E167" s="1" t="s">
        <v>4784</v>
      </c>
      <c r="F167">
        <v>0.1565036649588039</v>
      </c>
      <c r="G167">
        <v>0.1368450407435533</v>
      </c>
      <c r="H167">
        <v>0.004756401890057061</v>
      </c>
      <c r="I167">
        <v>2.437102207845114</v>
      </c>
      <c r="J167">
        <v>0.02769872446295433</v>
      </c>
      <c r="K167">
        <v>0.2723835989689366</v>
      </c>
      <c r="L167">
        <v>15.0384737968834</v>
      </c>
      <c r="M167" s="1">
        <v>0.06421711180393394</v>
      </c>
      <c r="N167">
        <v>0.1121105645741145</v>
      </c>
      <c r="O167">
        <v>0.03014062848575378</v>
      </c>
      <c r="P167">
        <v>0.3628748546516687</v>
      </c>
      <c r="Q167">
        <v>0.2080892105151657</v>
      </c>
      <c r="R167" s="1">
        <v>0.03700588357403753</v>
      </c>
    </row>
    <row r="168" spans="1:18">
      <c r="A168" t="s">
        <v>1052</v>
      </c>
      <c r="B168" t="s">
        <v>1052</v>
      </c>
      <c r="C168" t="s">
        <v>2679</v>
      </c>
      <c r="D168" t="s">
        <v>4195</v>
      </c>
      <c r="F168">
        <v>0.1147207877238002</v>
      </c>
      <c r="G168">
        <v>0.1001962493439003</v>
      </c>
      <c r="H168">
        <v>0.002549901158525639</v>
      </c>
      <c r="I168">
        <v>2.439882711478353</v>
      </c>
      <c r="J168">
        <v>0.02754790035429339</v>
      </c>
      <c r="K168">
        <v>0.2723835989689366</v>
      </c>
      <c r="L168">
        <v>15.0384737968834</v>
      </c>
      <c r="M168" s="1">
        <v>0.04701897643853935</v>
      </c>
      <c r="N168">
        <v>0.1940157034300876</v>
      </c>
      <c r="O168">
        <v>-0.01588301423369387</v>
      </c>
      <c r="P168">
        <v>0.3558634178907242</v>
      </c>
      <c r="Q168">
        <v>-0.01999810890066092</v>
      </c>
      <c r="R168" s="1">
        <v>-0.06557613664759912</v>
      </c>
    </row>
    <row r="169" spans="1:18">
      <c r="A169" t="s">
        <v>337</v>
      </c>
      <c r="B169" t="s">
        <v>337</v>
      </c>
      <c r="C169" t="s">
        <v>2046</v>
      </c>
      <c r="D169" t="s">
        <v>3510</v>
      </c>
      <c r="F169">
        <v>0.3644039553907975</v>
      </c>
      <c r="G169">
        <v>0.3176110345061789</v>
      </c>
      <c r="H169">
        <v>0.02562191471656708</v>
      </c>
      <c r="I169">
        <v>2.444926423162657</v>
      </c>
      <c r="J169">
        <v>0.02727629959075173</v>
      </c>
      <c r="K169">
        <v>0.2723835989689366</v>
      </c>
      <c r="L169">
        <v>15.0384737968834</v>
      </c>
      <c r="M169" s="1">
        <v>0.1490449577290017</v>
      </c>
      <c r="N169">
        <v>1.049170285171684</v>
      </c>
      <c r="O169">
        <v>-0.06710732887006506</v>
      </c>
      <c r="P169">
        <v>0.647181147946122</v>
      </c>
      <c r="Q169">
        <v>0.270208452916456</v>
      </c>
      <c r="R169" s="1">
        <v>-0.5081658085528354</v>
      </c>
    </row>
    <row r="170" spans="1:18">
      <c r="A170" t="s">
        <v>225</v>
      </c>
      <c r="B170" t="s">
        <v>225</v>
      </c>
      <c r="C170" t="s">
        <v>1941</v>
      </c>
      <c r="D170" t="s">
        <v>3402</v>
      </c>
      <c r="F170">
        <v>-0.3670615346316763</v>
      </c>
      <c r="G170">
        <v>0.3191471580043966</v>
      </c>
      <c r="H170">
        <v>0.02587035447054496</v>
      </c>
      <c r="I170">
        <v>-2.450903368766673</v>
      </c>
      <c r="J170">
        <v>0.02695773663022409</v>
      </c>
      <c r="K170">
        <v>0.2723835989689366</v>
      </c>
      <c r="L170">
        <v>15.0384737968834</v>
      </c>
      <c r="M170" s="1">
        <v>0.1497658126017373</v>
      </c>
      <c r="N170">
        <v>-0.1205660432424295</v>
      </c>
      <c r="O170">
        <v>0.04181496799338989</v>
      </c>
      <c r="P170">
        <v>-1.409296999788676</v>
      </c>
      <c r="Q170">
        <v>0</v>
      </c>
      <c r="R170" s="1">
        <v>-0.3866738260132797</v>
      </c>
    </row>
    <row r="171" spans="1:18">
      <c r="A171" t="s">
        <v>550</v>
      </c>
      <c r="B171" t="s">
        <v>550</v>
      </c>
      <c r="C171" t="s">
        <v>2232</v>
      </c>
      <c r="D171" t="s">
        <v>3713</v>
      </c>
      <c r="E171" s="1" t="s">
        <v>4731</v>
      </c>
      <c r="F171">
        <v>0.1926495531157404</v>
      </c>
      <c r="G171">
        <v>0.1680581954537487</v>
      </c>
      <c r="H171">
        <v>0.007173643800390498</v>
      </c>
      <c r="I171">
        <v>2.442792647478012</v>
      </c>
      <c r="J171">
        <v>0.02739089037180004</v>
      </c>
      <c r="K171">
        <v>0.2723835989689366</v>
      </c>
      <c r="L171">
        <v>15.0384737968834</v>
      </c>
      <c r="M171" s="1">
        <v>0.07886447231394593</v>
      </c>
      <c r="N171">
        <v>0.1236111751156172</v>
      </c>
      <c r="O171">
        <v>0.08420371610757807</v>
      </c>
      <c r="P171">
        <v>0.4003816236408252</v>
      </c>
      <c r="Q171">
        <v>1.01640283342313</v>
      </c>
      <c r="R171" s="1">
        <v>-0.04594320321274042</v>
      </c>
    </row>
    <row r="172" spans="1:18">
      <c r="A172" t="s">
        <v>413</v>
      </c>
      <c r="B172" t="s">
        <v>413</v>
      </c>
      <c r="C172" t="s">
        <v>2117</v>
      </c>
      <c r="D172" t="s">
        <v>3586</v>
      </c>
      <c r="F172">
        <v>0.29250868476606</v>
      </c>
      <c r="G172">
        <v>0.2559183364057335</v>
      </c>
      <c r="H172">
        <v>0.01663501605990724</v>
      </c>
      <c r="I172">
        <v>2.4356543433015</v>
      </c>
      <c r="J172">
        <v>0.02777757158051543</v>
      </c>
      <c r="K172">
        <v>0.2723835989689366</v>
      </c>
      <c r="L172">
        <v>15.0384737968834</v>
      </c>
      <c r="M172" s="1">
        <v>0.1200944976328488</v>
      </c>
      <c r="N172">
        <v>0</v>
      </c>
      <c r="O172">
        <v>0.3048884585205969</v>
      </c>
      <c r="P172">
        <v>0</v>
      </c>
      <c r="Q172">
        <v>0</v>
      </c>
      <c r="R172" s="1">
        <v>1.23216685183044</v>
      </c>
    </row>
    <row r="173" spans="1:18">
      <c r="A173" t="s">
        <v>283</v>
      </c>
      <c r="B173" t="s">
        <v>283</v>
      </c>
      <c r="C173" t="s">
        <v>1995</v>
      </c>
      <c r="D173" t="s">
        <v>3458</v>
      </c>
      <c r="E173" s="1" t="s">
        <v>4770</v>
      </c>
      <c r="F173">
        <v>-0.2663418521862611</v>
      </c>
      <c r="G173">
        <v>0.233794784875567</v>
      </c>
      <c r="H173">
        <v>0.01388321519142007</v>
      </c>
      <c r="I173">
        <v>-2.427632205817712</v>
      </c>
      <c r="J173">
        <v>0.0282183100796637</v>
      </c>
      <c r="K173">
        <v>0.2750872684374233</v>
      </c>
      <c r="L173">
        <v>15.0384737968834</v>
      </c>
      <c r="M173" s="1">
        <v>0.109712604548574</v>
      </c>
      <c r="N173">
        <v>-0.3149195800614815</v>
      </c>
      <c r="O173">
        <v>0.06538366902545741</v>
      </c>
      <c r="P173">
        <v>-0.9929957820450384</v>
      </c>
      <c r="Q173">
        <v>0</v>
      </c>
      <c r="R173" s="1">
        <v>0.1740514977590736</v>
      </c>
    </row>
    <row r="174" spans="1:18">
      <c r="A174" t="s">
        <v>1146</v>
      </c>
      <c r="B174" t="s">
        <v>1146</v>
      </c>
      <c r="C174" t="s">
        <v>2761</v>
      </c>
      <c r="D174" t="s">
        <v>4284</v>
      </c>
      <c r="F174">
        <v>0.223109464305521</v>
      </c>
      <c r="G174">
        <v>0.1971474351392849</v>
      </c>
      <c r="H174">
        <v>0.009872514714642464</v>
      </c>
      <c r="I174">
        <v>2.41100398685555</v>
      </c>
      <c r="J174">
        <v>0.02911220304231409</v>
      </c>
      <c r="K174">
        <v>0.2805204767140901</v>
      </c>
      <c r="L174">
        <v>15.08134850631444</v>
      </c>
      <c r="M174" s="1">
        <v>0.09253799061381981</v>
      </c>
      <c r="N174">
        <v>0</v>
      </c>
      <c r="O174">
        <v>-0.09364645766256843</v>
      </c>
      <c r="P174">
        <v>0.4908836821615492</v>
      </c>
      <c r="Q174">
        <v>0.04492251847361382</v>
      </c>
      <c r="R174" s="1">
        <v>0.3724592165185127</v>
      </c>
    </row>
    <row r="175" spans="1:18">
      <c r="A175" t="s">
        <v>1405</v>
      </c>
      <c r="B175" t="s">
        <v>1405</v>
      </c>
      <c r="C175" t="s">
        <v>2996</v>
      </c>
      <c r="D175" t="s">
        <v>4528</v>
      </c>
      <c r="E175" s="1" t="s">
        <v>4748</v>
      </c>
      <c r="F175">
        <v>0.3031630814213214</v>
      </c>
      <c r="G175">
        <v>0.2678044016960844</v>
      </c>
      <c r="H175">
        <v>0.01821611831411173</v>
      </c>
      <c r="I175">
        <v>2.412330989528082</v>
      </c>
      <c r="J175">
        <v>0.02907741060898989</v>
      </c>
      <c r="K175">
        <v>0.2805204767140901</v>
      </c>
      <c r="L175">
        <v>15.0384737968834</v>
      </c>
      <c r="M175" s="1">
        <v>0.1256722575539389</v>
      </c>
      <c r="N175">
        <v>0.3097670640828729</v>
      </c>
      <c r="O175">
        <v>0.4637632094564321</v>
      </c>
      <c r="P175">
        <v>-0.510940332688661</v>
      </c>
      <c r="Q175">
        <v>0</v>
      </c>
      <c r="R175" s="1">
        <v>0.7658463989410813</v>
      </c>
    </row>
    <row r="176" spans="1:18">
      <c r="A176" t="s">
        <v>119</v>
      </c>
      <c r="B176" t="s">
        <v>119</v>
      </c>
      <c r="D176" t="s">
        <v>3296</v>
      </c>
      <c r="F176">
        <v>-0.2813689256097848</v>
      </c>
      <c r="G176">
        <v>0.2491225674872184</v>
      </c>
      <c r="H176">
        <v>0.01576327887241135</v>
      </c>
      <c r="I176">
        <v>-2.406807495150526</v>
      </c>
      <c r="J176">
        <v>0.02939357454571887</v>
      </c>
      <c r="K176">
        <v>0.2816039584351342</v>
      </c>
      <c r="L176">
        <v>15.0384737968834</v>
      </c>
      <c r="M176" s="1">
        <v>0.1169054551212404</v>
      </c>
      <c r="N176">
        <v>-0.3468707886141829</v>
      </c>
      <c r="O176">
        <v>0.0274966244097018</v>
      </c>
      <c r="P176">
        <v>-1.091383857098167</v>
      </c>
      <c r="Q176">
        <v>0.07308966428810126</v>
      </c>
      <c r="R176" s="1">
        <v>0.2777085422390801</v>
      </c>
    </row>
    <row r="177" spans="1:18">
      <c r="A177" t="s">
        <v>976</v>
      </c>
      <c r="B177" t="s">
        <v>976</v>
      </c>
      <c r="C177" t="s">
        <v>2610</v>
      </c>
      <c r="D177" t="s">
        <v>4120</v>
      </c>
      <c r="F177">
        <v>-0.2024641826225433</v>
      </c>
      <c r="G177">
        <v>0.1798852422850862</v>
      </c>
      <c r="H177">
        <v>0.008218858197258727</v>
      </c>
      <c r="I177">
        <v>-2.398451623484525</v>
      </c>
      <c r="J177">
        <v>0.02987805528519459</v>
      </c>
      <c r="K177">
        <v>0.2829927168205647</v>
      </c>
      <c r="L177">
        <v>15.0384737968834</v>
      </c>
      <c r="M177" s="1">
        <v>0.08441453671198032</v>
      </c>
      <c r="N177">
        <v>-0.1106347039288737</v>
      </c>
      <c r="O177">
        <v>-0.04584022933721436</v>
      </c>
      <c r="P177">
        <v>-0.5743066413259175</v>
      </c>
      <c r="Q177">
        <v>-0.1251562795934554</v>
      </c>
      <c r="R177" s="1">
        <v>-0.2222494474103436</v>
      </c>
    </row>
    <row r="178" spans="1:18">
      <c r="A178" t="s">
        <v>774</v>
      </c>
      <c r="E178" s="1" t="s">
        <v>4804</v>
      </c>
      <c r="F178">
        <v>-0.3519750485081248</v>
      </c>
      <c r="G178">
        <v>0.3126290008873326</v>
      </c>
      <c r="H178">
        <v>0.02482441037086969</v>
      </c>
      <c r="I178">
        <v>-2.399169374154055</v>
      </c>
      <c r="J178">
        <v>0.02983614462370508</v>
      </c>
      <c r="K178">
        <v>0.2829927168205647</v>
      </c>
      <c r="L178">
        <v>15.0384737968834</v>
      </c>
      <c r="M178" s="1">
        <v>0.1467070446546655</v>
      </c>
      <c r="N178">
        <v>-0.2688305944348949</v>
      </c>
      <c r="O178">
        <v>-0.08618380163116317</v>
      </c>
      <c r="P178">
        <v>-1.319179552485292</v>
      </c>
      <c r="Q178">
        <v>0.402835197273104</v>
      </c>
      <c r="R178" s="1">
        <v>-0.101421941051386</v>
      </c>
    </row>
    <row r="179" spans="1:18">
      <c r="A179" t="s">
        <v>394</v>
      </c>
      <c r="B179" t="s">
        <v>394</v>
      </c>
      <c r="C179" t="s">
        <v>2100</v>
      </c>
      <c r="D179" t="s">
        <v>3567</v>
      </c>
      <c r="E179" s="1" t="s">
        <v>4810</v>
      </c>
      <c r="F179">
        <v>-2.21464808404635</v>
      </c>
      <c r="G179">
        <v>1.972331127242802</v>
      </c>
      <c r="H179">
        <v>0.9880526200910943</v>
      </c>
      <c r="I179">
        <v>-2.392782316116734</v>
      </c>
      <c r="J179">
        <v>0.03021105830789229</v>
      </c>
      <c r="K179">
        <v>0.2845301367189629</v>
      </c>
      <c r="L179">
        <v>15.0384737968834</v>
      </c>
      <c r="M179" s="1">
        <v>0.9255535153070342</v>
      </c>
      <c r="N179">
        <v>0</v>
      </c>
      <c r="O179">
        <v>0</v>
      </c>
      <c r="P179">
        <v>0</v>
      </c>
      <c r="Q179">
        <v>0</v>
      </c>
      <c r="R179" s="1">
        <v>-2.838620816406972</v>
      </c>
    </row>
    <row r="180" spans="1:18">
      <c r="A180" t="s">
        <v>1431</v>
      </c>
      <c r="B180" t="s">
        <v>1723</v>
      </c>
      <c r="C180" t="s">
        <v>3022</v>
      </c>
      <c r="D180" t="s">
        <v>4554</v>
      </c>
      <c r="E180" s="1" t="s">
        <v>4878</v>
      </c>
      <c r="F180">
        <v>0.1571428551565298</v>
      </c>
      <c r="G180">
        <v>0.1402874748245727</v>
      </c>
      <c r="H180">
        <v>0.004999002144031487</v>
      </c>
      <c r="I180">
        <v>2.38641960434323</v>
      </c>
      <c r="J180">
        <v>0.03054728192078299</v>
      </c>
      <c r="K180">
        <v>0.2860804436064339</v>
      </c>
      <c r="L180">
        <v>15.08134850631444</v>
      </c>
      <c r="M180" s="1">
        <v>0.06584879493553161</v>
      </c>
      <c r="N180">
        <v>0.1073762708153902</v>
      </c>
      <c r="O180">
        <v>-0.01535759686203444</v>
      </c>
      <c r="P180">
        <v>0.2683803714773221</v>
      </c>
      <c r="Q180">
        <v>0</v>
      </c>
      <c r="R180" s="1">
        <v>0.3965103871148453</v>
      </c>
    </row>
    <row r="181" spans="1:18">
      <c r="A181" t="s">
        <v>764</v>
      </c>
      <c r="B181" t="s">
        <v>764</v>
      </c>
      <c r="C181" t="s">
        <v>2424</v>
      </c>
      <c r="D181" t="s">
        <v>3917</v>
      </c>
      <c r="F181">
        <v>-0.2414863751218065</v>
      </c>
      <c r="G181">
        <v>0.2165481399264039</v>
      </c>
      <c r="H181">
        <v>0.01191048185584825</v>
      </c>
      <c r="I181">
        <v>-2.376383175767291</v>
      </c>
      <c r="J181">
        <v>0.03119417442145104</v>
      </c>
      <c r="K181">
        <v>0.2895574778454532</v>
      </c>
      <c r="L181">
        <v>15.0384737968834</v>
      </c>
      <c r="M181" s="1">
        <v>0.1016192916968598</v>
      </c>
      <c r="N181">
        <v>-0.1381866317943126</v>
      </c>
      <c r="O181">
        <v>-0.07736749981825075</v>
      </c>
      <c r="P181">
        <v>-1.041600061332141</v>
      </c>
      <c r="Q181">
        <v>0</v>
      </c>
      <c r="R181" s="1">
        <v>-0.1049073161419619</v>
      </c>
    </row>
    <row r="182" spans="1:18">
      <c r="A182" t="s">
        <v>527</v>
      </c>
      <c r="B182" t="s">
        <v>527</v>
      </c>
      <c r="C182" t="s">
        <v>2214</v>
      </c>
      <c r="D182" t="s">
        <v>3694</v>
      </c>
      <c r="F182">
        <v>-0.2611115773387032</v>
      </c>
      <c r="G182">
        <v>0.2345432762237006</v>
      </c>
      <c r="H182">
        <v>0.01397225139931928</v>
      </c>
      <c r="I182">
        <v>-2.372364601048766</v>
      </c>
      <c r="J182">
        <v>0.03143965416318358</v>
      </c>
      <c r="K182">
        <v>0.2895574778454532</v>
      </c>
      <c r="L182">
        <v>15.0384737968834</v>
      </c>
      <c r="M182" s="1">
        <v>0.1100638482058247</v>
      </c>
      <c r="N182">
        <v>-0.3211811011239413</v>
      </c>
      <c r="O182">
        <v>0.02072988134507638</v>
      </c>
      <c r="P182">
        <v>-0.9701196121396343</v>
      </c>
      <c r="Q182">
        <v>0</v>
      </c>
      <c r="R182" s="1">
        <v>0.0985687642722532</v>
      </c>
    </row>
    <row r="183" spans="1:18">
      <c r="A183" t="s">
        <v>1096</v>
      </c>
      <c r="B183" t="s">
        <v>1096</v>
      </c>
      <c r="C183" t="s">
        <v>2713</v>
      </c>
      <c r="D183" t="s">
        <v>4235</v>
      </c>
      <c r="F183">
        <v>0.1954127413657528</v>
      </c>
      <c r="G183">
        <v>0.1754403927911302</v>
      </c>
      <c r="H183">
        <v>0.007817710764195974</v>
      </c>
      <c r="I183">
        <v>2.373567465495614</v>
      </c>
      <c r="J183">
        <v>0.03136598504700416</v>
      </c>
      <c r="K183">
        <v>0.2895574778454532</v>
      </c>
      <c r="L183">
        <v>15.0384737968834</v>
      </c>
      <c r="M183" s="1">
        <v>0.08232870740202428</v>
      </c>
      <c r="N183">
        <v>0.01409742323411005</v>
      </c>
      <c r="O183">
        <v>0.250904394202332</v>
      </c>
      <c r="P183">
        <v>0.3529893986861311</v>
      </c>
      <c r="Q183">
        <v>0.3036636047859704</v>
      </c>
      <c r="R183" s="1">
        <v>-0.03415956245694077</v>
      </c>
    </row>
    <row r="184" spans="1:18">
      <c r="A184" t="s">
        <v>1119</v>
      </c>
      <c r="B184" t="s">
        <v>1119</v>
      </c>
      <c r="C184" t="s">
        <v>2734</v>
      </c>
      <c r="D184" t="s">
        <v>4257</v>
      </c>
      <c r="F184">
        <v>0.08263624149320137</v>
      </c>
      <c r="G184">
        <v>0.07471559225228522</v>
      </c>
      <c r="H184">
        <v>0.001417973170846773</v>
      </c>
      <c r="I184">
        <v>2.356298892956597</v>
      </c>
      <c r="J184">
        <v>0.03239669648219003</v>
      </c>
      <c r="K184">
        <v>0.2924934836908591</v>
      </c>
      <c r="L184">
        <v>15.08134850631444</v>
      </c>
      <c r="M184" s="1">
        <v>0.03507035620150568</v>
      </c>
      <c r="N184">
        <v>0.113255170367411</v>
      </c>
      <c r="O184">
        <v>0.09037314795726681</v>
      </c>
      <c r="P184">
        <v>0.1005133721842011</v>
      </c>
      <c r="Q184">
        <v>0.06706083954252427</v>
      </c>
      <c r="R184" s="1">
        <v>-0.0009553237091104311</v>
      </c>
    </row>
    <row r="185" spans="1:18">
      <c r="A185" t="s">
        <v>122</v>
      </c>
      <c r="B185" t="s">
        <v>122</v>
      </c>
      <c r="C185" t="s">
        <v>1848</v>
      </c>
      <c r="D185" t="s">
        <v>3299</v>
      </c>
      <c r="F185">
        <v>-0.3641421349751143</v>
      </c>
      <c r="G185">
        <v>0.3282130815556994</v>
      </c>
      <c r="H185">
        <v>0.02736101410340504</v>
      </c>
      <c r="I185">
        <v>-2.364249694715439</v>
      </c>
      <c r="J185">
        <v>0.03194093339377226</v>
      </c>
      <c r="K185">
        <v>0.2924934836908591</v>
      </c>
      <c r="L185">
        <v>15.0384737968834</v>
      </c>
      <c r="M185" s="1">
        <v>0.1540201679158692</v>
      </c>
      <c r="N185">
        <v>-0.1700906543927383</v>
      </c>
      <c r="O185">
        <v>-0.1097862498391148</v>
      </c>
      <c r="P185">
        <v>-0.7532860050076999</v>
      </c>
      <c r="Q185">
        <v>0</v>
      </c>
      <c r="R185" s="1">
        <v>-1.043026427104262</v>
      </c>
    </row>
    <row r="186" spans="1:18">
      <c r="A186" t="s">
        <v>480</v>
      </c>
      <c r="B186" t="s">
        <v>480</v>
      </c>
      <c r="C186" t="s">
        <v>2174</v>
      </c>
      <c r="D186" t="s">
        <v>3651</v>
      </c>
      <c r="F186">
        <v>-0.2143466584373909</v>
      </c>
      <c r="G186">
        <v>0.1937285437815019</v>
      </c>
      <c r="H186">
        <v>0.009532518230526541</v>
      </c>
      <c r="I186">
        <v>-2.357769783699373</v>
      </c>
      <c r="J186">
        <v>0.03234661946411242</v>
      </c>
      <c r="K186">
        <v>0.2924934836908591</v>
      </c>
      <c r="L186">
        <v>15.0384737968834</v>
      </c>
      <c r="M186" s="1">
        <v>0.09091076657241662</v>
      </c>
      <c r="N186">
        <v>-0.1929084402213845</v>
      </c>
      <c r="O186">
        <v>-0.03191950075445742</v>
      </c>
      <c r="P186">
        <v>-0.8267515616618022</v>
      </c>
      <c r="Q186">
        <v>0.1699957728691107</v>
      </c>
      <c r="R186" s="1">
        <v>0.08451517731519056</v>
      </c>
    </row>
    <row r="187" spans="1:18">
      <c r="A187" t="s">
        <v>282</v>
      </c>
      <c r="B187" t="s">
        <v>282</v>
      </c>
      <c r="C187" t="s">
        <v>1994</v>
      </c>
      <c r="D187" t="s">
        <v>3457</v>
      </c>
      <c r="E187" s="1" t="s">
        <v>4789</v>
      </c>
      <c r="F187">
        <v>-0.1521190814299286</v>
      </c>
      <c r="G187">
        <v>0.1377537627637846</v>
      </c>
      <c r="H187">
        <v>0.004819781579842825</v>
      </c>
      <c r="I187">
        <v>-2.353198256385294</v>
      </c>
      <c r="J187">
        <v>0.03263574563077373</v>
      </c>
      <c r="K187">
        <v>0.2924934836908591</v>
      </c>
      <c r="L187">
        <v>15.0384737968834</v>
      </c>
      <c r="M187" s="1">
        <v>0.0646435467207918</v>
      </c>
      <c r="N187">
        <v>-0.08993283932708021</v>
      </c>
      <c r="O187">
        <v>-0.1192581974734071</v>
      </c>
      <c r="P187">
        <v>-0.5530418988166756</v>
      </c>
      <c r="Q187">
        <v>-0.1409417089750473</v>
      </c>
      <c r="R187" s="1">
        <v>0.1493252200560206</v>
      </c>
    </row>
    <row r="188" spans="1:18">
      <c r="A188" t="s">
        <v>100</v>
      </c>
      <c r="B188" t="s">
        <v>100</v>
      </c>
      <c r="C188" t="s">
        <v>1827</v>
      </c>
      <c r="D188" t="s">
        <v>3277</v>
      </c>
      <c r="E188" s="1" t="s">
        <v>4745</v>
      </c>
      <c r="F188">
        <v>-0.1584188953695673</v>
      </c>
      <c r="G188">
        <v>0.1433393023291694</v>
      </c>
      <c r="H188">
        <v>0.005218563702056122</v>
      </c>
      <c r="I188">
        <v>-2.355157678310494</v>
      </c>
      <c r="J188">
        <v>0.03251152496326051</v>
      </c>
      <c r="K188">
        <v>0.2924934836908591</v>
      </c>
      <c r="L188">
        <v>15.0384737968834</v>
      </c>
      <c r="M188" s="1">
        <v>0.06726466632298325</v>
      </c>
      <c r="N188">
        <v>-0.08778456924238529</v>
      </c>
      <c r="O188">
        <v>0.005548077650264478</v>
      </c>
      <c r="P188">
        <v>-0.6309357732484357</v>
      </c>
      <c r="Q188">
        <v>-0.02137720155270676</v>
      </c>
      <c r="R188" s="1">
        <v>-0.05641742852130251</v>
      </c>
    </row>
    <row r="189" spans="1:18">
      <c r="A189" t="s">
        <v>462</v>
      </c>
      <c r="B189" t="s">
        <v>462</v>
      </c>
      <c r="C189" t="s">
        <v>2158</v>
      </c>
      <c r="D189" t="s">
        <v>3633</v>
      </c>
      <c r="E189" s="1" t="s">
        <v>4770</v>
      </c>
      <c r="F189">
        <v>-0.2570919705419093</v>
      </c>
      <c r="G189">
        <v>0.2338201815979051</v>
      </c>
      <c r="H189">
        <v>0.01388623157445946</v>
      </c>
      <c r="I189">
        <v>-2.343067573482254</v>
      </c>
      <c r="J189">
        <v>0.0332851625144344</v>
      </c>
      <c r="K189">
        <v>0.2967185342864286</v>
      </c>
      <c r="L189">
        <v>15.0384737968834</v>
      </c>
      <c r="M189" s="1">
        <v>0.1097245224386852</v>
      </c>
      <c r="N189">
        <v>-0.3306976194678274</v>
      </c>
      <c r="O189">
        <v>0.02164501799069993</v>
      </c>
      <c r="P189">
        <v>-1.096078871489857</v>
      </c>
      <c r="Q189">
        <v>0</v>
      </c>
      <c r="R189" s="1">
        <v>0.2935156509351779</v>
      </c>
    </row>
    <row r="190" spans="1:18">
      <c r="A190" t="s">
        <v>644</v>
      </c>
      <c r="B190" t="s">
        <v>1663</v>
      </c>
      <c r="C190" t="s">
        <v>2316</v>
      </c>
      <c r="D190" t="s">
        <v>3802</v>
      </c>
      <c r="E190" s="1" t="s">
        <v>4821</v>
      </c>
      <c r="F190">
        <v>0.1291624402880228</v>
      </c>
      <c r="G190">
        <v>0.1200165362434612</v>
      </c>
      <c r="H190">
        <v>0.003658496077517971</v>
      </c>
      <c r="I190">
        <v>2.293366409545067</v>
      </c>
      <c r="J190">
        <v>0.03665116216674826</v>
      </c>
      <c r="K190">
        <v>0.3060905587076666</v>
      </c>
      <c r="L190">
        <v>15.0384737968834</v>
      </c>
      <c r="M190" s="1">
        <v>0.05632001923043977</v>
      </c>
      <c r="N190">
        <v>0.1506075103285492</v>
      </c>
      <c r="O190">
        <v>0.2698823808288589</v>
      </c>
      <c r="P190">
        <v>0.3199978041055446</v>
      </c>
      <c r="Q190">
        <v>0.02920106083846855</v>
      </c>
      <c r="R190" s="1">
        <v>-0.1580023657404449</v>
      </c>
    </row>
    <row r="191" spans="1:18">
      <c r="A191" t="s">
        <v>104</v>
      </c>
      <c r="B191" t="s">
        <v>104</v>
      </c>
      <c r="C191" t="s">
        <v>1831</v>
      </c>
      <c r="D191" t="s">
        <v>3281</v>
      </c>
      <c r="F191">
        <v>-0.1479930630231826</v>
      </c>
      <c r="G191">
        <v>0.1363532478966226</v>
      </c>
      <c r="H191">
        <v>0.004722276266260003</v>
      </c>
      <c r="I191">
        <v>-2.312885672786676</v>
      </c>
      <c r="J191">
        <v>0.03529279056646736</v>
      </c>
      <c r="K191">
        <v>0.3060905587076666</v>
      </c>
      <c r="L191">
        <v>15.0384737968834</v>
      </c>
      <c r="M191" s="1">
        <v>0.06398632875133574</v>
      </c>
      <c r="N191">
        <v>-0.07921474176384995</v>
      </c>
      <c r="O191">
        <v>-0.04219961204775435</v>
      </c>
      <c r="P191">
        <v>-0.6436354817946659</v>
      </c>
      <c r="Q191">
        <v>0</v>
      </c>
      <c r="R191" s="1">
        <v>0.07106617852453864</v>
      </c>
    </row>
    <row r="192" spans="1:18">
      <c r="A192" t="s">
        <v>48</v>
      </c>
      <c r="B192" t="s">
        <v>48</v>
      </c>
      <c r="C192" t="s">
        <v>1779</v>
      </c>
      <c r="D192" t="s">
        <v>3225</v>
      </c>
      <c r="E192" s="1" t="s">
        <v>4739</v>
      </c>
      <c r="F192">
        <v>-0.2775688380559376</v>
      </c>
      <c r="G192">
        <v>0.258372919776553</v>
      </c>
      <c r="H192">
        <v>0.01695564841490688</v>
      </c>
      <c r="I192">
        <v>-2.289296311335938</v>
      </c>
      <c r="J192">
        <v>0.03694051688295451</v>
      </c>
      <c r="K192">
        <v>0.3060905587076666</v>
      </c>
      <c r="L192">
        <v>15.0384737968834</v>
      </c>
      <c r="M192" s="1">
        <v>0.1212463570930055</v>
      </c>
      <c r="N192">
        <v>-0.2854314858781153</v>
      </c>
      <c r="O192">
        <v>0.04861442784726093</v>
      </c>
      <c r="P192">
        <v>-1.425841637538626</v>
      </c>
      <c r="Q192">
        <v>0</v>
      </c>
      <c r="R192" s="1">
        <v>-0.03098081110758499</v>
      </c>
    </row>
    <row r="193" spans="1:18">
      <c r="A193" t="s">
        <v>544</v>
      </c>
      <c r="B193" t="s">
        <v>544</v>
      </c>
      <c r="C193" t="s">
        <v>2226</v>
      </c>
      <c r="D193" t="s">
        <v>3707</v>
      </c>
      <c r="F193">
        <v>-0.1489436334041568</v>
      </c>
      <c r="G193">
        <v>0.1399240987885078</v>
      </c>
      <c r="H193">
        <v>0.004972851075707382</v>
      </c>
      <c r="I193">
        <v>-2.268337746544204</v>
      </c>
      <c r="J193">
        <v>0.03846471212486113</v>
      </c>
      <c r="K193">
        <v>0.3060905587076666</v>
      </c>
      <c r="L193">
        <v>15.0384737968834</v>
      </c>
      <c r="M193" s="1">
        <v>0.06566201776215706</v>
      </c>
      <c r="N193">
        <v>-0.093359539345585</v>
      </c>
      <c r="O193">
        <v>-0.08491059349364223</v>
      </c>
      <c r="P193">
        <v>-0.6440747918727445</v>
      </c>
      <c r="Q193">
        <v>-0.3979721619244527</v>
      </c>
      <c r="R193" s="1">
        <v>0.1376770312366716</v>
      </c>
    </row>
    <row r="194" spans="1:18">
      <c r="A194" t="s">
        <v>1157</v>
      </c>
      <c r="B194" t="s">
        <v>1157</v>
      </c>
      <c r="C194" t="s">
        <v>2772</v>
      </c>
      <c r="D194" t="s">
        <v>4295</v>
      </c>
      <c r="E194" s="1" t="s">
        <v>4810</v>
      </c>
      <c r="F194">
        <v>-0.2524794469414149</v>
      </c>
      <c r="G194">
        <v>0.2340298159582111</v>
      </c>
      <c r="H194">
        <v>0.01391114248004272</v>
      </c>
      <c r="I194">
        <v>-2.298969095950383</v>
      </c>
      <c r="J194">
        <v>0.03625632657791317</v>
      </c>
      <c r="K194">
        <v>0.3060905587076666</v>
      </c>
      <c r="L194">
        <v>15.0384737968834</v>
      </c>
      <c r="M194" s="1">
        <v>0.1098228973091268</v>
      </c>
      <c r="N194">
        <v>-0.4304504238992795</v>
      </c>
      <c r="O194">
        <v>-0.2304787205739983</v>
      </c>
      <c r="P194">
        <v>-0.3035285861477786</v>
      </c>
      <c r="Q194">
        <v>0.3221489555003424</v>
      </c>
      <c r="R194" s="1">
        <v>-0.2228498846925464</v>
      </c>
    </row>
    <row r="195" spans="1:18">
      <c r="A195" t="s">
        <v>1332</v>
      </c>
      <c r="B195" t="s">
        <v>1332</v>
      </c>
      <c r="C195" t="s">
        <v>2935</v>
      </c>
      <c r="D195" t="s">
        <v>4463</v>
      </c>
      <c r="E195" s="1" t="s">
        <v>4824</v>
      </c>
      <c r="F195">
        <v>-0.1565948774882449</v>
      </c>
      <c r="G195">
        <v>0.1475315617588357</v>
      </c>
      <c r="H195">
        <v>0.005528283372088156</v>
      </c>
      <c r="I195">
        <v>-2.261887006029769</v>
      </c>
      <c r="J195">
        <v>0.03894555624046984</v>
      </c>
      <c r="K195">
        <v>0.3060905587076666</v>
      </c>
      <c r="L195">
        <v>15.0384737968834</v>
      </c>
      <c r="M195" s="1">
        <v>0.06923196298965956</v>
      </c>
      <c r="N195">
        <v>-0.1466452599855091</v>
      </c>
      <c r="O195">
        <v>-0.1170419882284259</v>
      </c>
      <c r="P195">
        <v>-0.2350401449241856</v>
      </c>
      <c r="Q195">
        <v>0</v>
      </c>
      <c r="R195" s="1">
        <v>-0.07844479182796055</v>
      </c>
    </row>
    <row r="196" spans="1:18">
      <c r="A196" t="s">
        <v>89</v>
      </c>
      <c r="B196" t="s">
        <v>89</v>
      </c>
      <c r="C196" t="s">
        <v>1818</v>
      </c>
      <c r="D196" t="s">
        <v>3266</v>
      </c>
      <c r="E196" s="1" t="s">
        <v>4739</v>
      </c>
      <c r="F196">
        <v>-0.4550729827295458</v>
      </c>
      <c r="G196">
        <v>0.4202230352520367</v>
      </c>
      <c r="H196">
        <v>0.04485182585063442</v>
      </c>
      <c r="I196">
        <v>-2.307700751246131</v>
      </c>
      <c r="J196">
        <v>0.03564893197869504</v>
      </c>
      <c r="K196">
        <v>0.3060905587076666</v>
      </c>
      <c r="L196">
        <v>15.0384737968834</v>
      </c>
      <c r="M196" s="1">
        <v>0.1971975709952046</v>
      </c>
      <c r="N196">
        <v>-0.312969772650435</v>
      </c>
      <c r="O196">
        <v>0.1075113620138143</v>
      </c>
      <c r="P196">
        <v>-1.923106250257155</v>
      </c>
      <c r="Q196">
        <v>-1.504918177395139</v>
      </c>
      <c r="R196" s="1">
        <v>0.02475610615883539</v>
      </c>
    </row>
    <row r="197" spans="1:18">
      <c r="A197" t="s">
        <v>1058</v>
      </c>
      <c r="B197" t="s">
        <v>1058</v>
      </c>
      <c r="C197" t="s">
        <v>2684</v>
      </c>
      <c r="D197" t="s">
        <v>4201</v>
      </c>
      <c r="E197" s="1" t="s">
        <v>4759</v>
      </c>
      <c r="F197">
        <v>0.1122554512524182</v>
      </c>
      <c r="G197">
        <v>0.1058192840713695</v>
      </c>
      <c r="H197">
        <v>0.002844134002346313</v>
      </c>
      <c r="I197">
        <v>2.260585383599071</v>
      </c>
      <c r="J197">
        <v>0.0390432593940205</v>
      </c>
      <c r="K197">
        <v>0.3060905587076666</v>
      </c>
      <c r="L197">
        <v>15.0384737968834</v>
      </c>
      <c r="M197" s="1">
        <v>0.04965769135147494</v>
      </c>
      <c r="N197">
        <v>0.05296226680819999</v>
      </c>
      <c r="O197">
        <v>0.02305565907745065</v>
      </c>
      <c r="P197">
        <v>0.449481634749426</v>
      </c>
      <c r="Q197">
        <v>0.047393968411509</v>
      </c>
      <c r="R197" s="1">
        <v>0.05472268483379519</v>
      </c>
    </row>
    <row r="198" spans="1:18">
      <c r="A198" t="s">
        <v>661</v>
      </c>
      <c r="B198" t="s">
        <v>661</v>
      </c>
      <c r="D198" t="s">
        <v>3818</v>
      </c>
      <c r="F198">
        <v>-0.247449927230433</v>
      </c>
      <c r="G198">
        <v>0.2293806110757262</v>
      </c>
      <c r="H198">
        <v>0.01336391877368328</v>
      </c>
      <c r="I198">
        <v>-2.298840920662074</v>
      </c>
      <c r="J198">
        <v>0.03626531465029546</v>
      </c>
      <c r="K198">
        <v>0.3060905587076666</v>
      </c>
      <c r="L198">
        <v>15.0384737968834</v>
      </c>
      <c r="M198" s="1">
        <v>0.1076411703856249</v>
      </c>
      <c r="N198">
        <v>-0.1679926030434404</v>
      </c>
      <c r="O198">
        <v>-0.06054926209582315</v>
      </c>
      <c r="P198">
        <v>-1.098707539012453</v>
      </c>
      <c r="Q198">
        <v>0</v>
      </c>
      <c r="R198" s="1">
        <v>0.1698065074851263</v>
      </c>
    </row>
    <row r="199" spans="1:18">
      <c r="A199" t="s">
        <v>184</v>
      </c>
      <c r="B199" t="s">
        <v>184</v>
      </c>
      <c r="C199" t="s">
        <v>1904</v>
      </c>
      <c r="D199" t="s">
        <v>3361</v>
      </c>
      <c r="E199" s="1" t="s">
        <v>4732</v>
      </c>
      <c r="F199">
        <v>-0.2271187738099054</v>
      </c>
      <c r="G199">
        <v>0.2115391575975056</v>
      </c>
      <c r="H199">
        <v>0.01136585098118854</v>
      </c>
      <c r="I199">
        <v>-2.287918544374405</v>
      </c>
      <c r="J199">
        <v>0.03703895036312491</v>
      </c>
      <c r="K199">
        <v>0.3060905587076666</v>
      </c>
      <c r="L199">
        <v>15.0384737968834</v>
      </c>
      <c r="M199" s="1">
        <v>0.09926873243295795</v>
      </c>
      <c r="N199">
        <v>-0.3568548795884597</v>
      </c>
      <c r="O199">
        <v>0.1584096447659389</v>
      </c>
      <c r="P199">
        <v>-0.9636620106496816</v>
      </c>
      <c r="Q199">
        <v>0</v>
      </c>
      <c r="R199" s="1">
        <v>0.1277171402255037</v>
      </c>
    </row>
    <row r="200" spans="1:18">
      <c r="A200" t="s">
        <v>336</v>
      </c>
      <c r="B200" t="s">
        <v>336</v>
      </c>
      <c r="C200" t="s">
        <v>2045</v>
      </c>
      <c r="D200" t="s">
        <v>3509</v>
      </c>
      <c r="F200">
        <v>-0.1537208408676641</v>
      </c>
      <c r="G200">
        <v>0.1428252841694567</v>
      </c>
      <c r="H200">
        <v>0.005181203022517625</v>
      </c>
      <c r="I200">
        <v>-2.293538046102843</v>
      </c>
      <c r="J200">
        <v>0.03663900686198037</v>
      </c>
      <c r="K200">
        <v>0.3060905587076666</v>
      </c>
      <c r="L200">
        <v>15.0384737968834</v>
      </c>
      <c r="M200" s="1">
        <v>0.06702345362391743</v>
      </c>
      <c r="N200">
        <v>-0.08023655406853994</v>
      </c>
      <c r="O200">
        <v>-0.0751630367863132</v>
      </c>
      <c r="P200">
        <v>-0.652347194498782</v>
      </c>
      <c r="Q200">
        <v>0</v>
      </c>
      <c r="R200" s="1">
        <v>-0.02127877217847071</v>
      </c>
    </row>
    <row r="201" spans="1:18">
      <c r="A201" t="s">
        <v>150</v>
      </c>
      <c r="B201" t="s">
        <v>150</v>
      </c>
      <c r="D201" t="s">
        <v>3327</v>
      </c>
      <c r="E201" s="1" t="s">
        <v>4729</v>
      </c>
      <c r="F201">
        <v>0.1358805396928713</v>
      </c>
      <c r="G201">
        <v>0.127995666325804</v>
      </c>
      <c r="H201">
        <v>0.004161126777549342</v>
      </c>
      <c r="I201">
        <v>2.26224841047775</v>
      </c>
      <c r="J201">
        <v>0.03891846886025876</v>
      </c>
      <c r="K201">
        <v>0.3060905587076666</v>
      </c>
      <c r="L201">
        <v>15.0384737968834</v>
      </c>
      <c r="M201" s="1">
        <v>0.06006437624777712</v>
      </c>
      <c r="N201">
        <v>0.174855892812834</v>
      </c>
      <c r="O201">
        <v>0.1965506062452854</v>
      </c>
      <c r="P201">
        <v>0.0340925635110378</v>
      </c>
      <c r="Q201">
        <v>0.1369599748558627</v>
      </c>
      <c r="R201" s="1">
        <v>0.0546393304488913</v>
      </c>
    </row>
    <row r="202" spans="1:18">
      <c r="A202" t="s">
        <v>36</v>
      </c>
      <c r="B202" t="s">
        <v>36</v>
      </c>
      <c r="C202" t="s">
        <v>1767</v>
      </c>
      <c r="D202" t="s">
        <v>3213</v>
      </c>
      <c r="E202" s="1" t="s">
        <v>4732</v>
      </c>
      <c r="F202">
        <v>-0.2536935309752736</v>
      </c>
      <c r="G202">
        <v>0.2350563687991183</v>
      </c>
      <c r="H202">
        <v>0.01403345034028856</v>
      </c>
      <c r="I202">
        <v>-2.299935541181491</v>
      </c>
      <c r="J202">
        <v>0.0361886235170702</v>
      </c>
      <c r="K202">
        <v>0.3060905587076666</v>
      </c>
      <c r="L202">
        <v>15.0384737968834</v>
      </c>
      <c r="M202" s="1">
        <v>0.1103046265570337</v>
      </c>
      <c r="N202">
        <v>-0.3055283566017004</v>
      </c>
      <c r="O202">
        <v>0.05837797970919058</v>
      </c>
      <c r="P202">
        <v>-1.112844927518011</v>
      </c>
      <c r="Q202">
        <v>0</v>
      </c>
      <c r="R202" s="1">
        <v>0.1267526836651823</v>
      </c>
    </row>
    <row r="203" spans="1:18">
      <c r="A203" t="s">
        <v>440</v>
      </c>
      <c r="B203" t="s">
        <v>440</v>
      </c>
      <c r="C203" t="s">
        <v>2141</v>
      </c>
      <c r="D203" t="s">
        <v>3612</v>
      </c>
      <c r="F203">
        <v>-0.1601718188811548</v>
      </c>
      <c r="G203">
        <v>0.1475280424744822</v>
      </c>
      <c r="H203">
        <v>0.005528019626908622</v>
      </c>
      <c r="I203">
        <v>-2.313608236227055</v>
      </c>
      <c r="J203">
        <v>0.03524342530912021</v>
      </c>
      <c r="K203">
        <v>0.3060905587076666</v>
      </c>
      <c r="L203">
        <v>15.0384737968834</v>
      </c>
      <c r="M203" s="1">
        <v>0.06923031149921775</v>
      </c>
      <c r="N203">
        <v>-0.09951112809210977</v>
      </c>
      <c r="O203">
        <v>-0.05773354936944547</v>
      </c>
      <c r="P203">
        <v>-0.678090656844292</v>
      </c>
      <c r="Q203">
        <v>-0.04476812267965019</v>
      </c>
      <c r="R203" s="1">
        <v>0.008696174176559823</v>
      </c>
    </row>
    <row r="204" spans="1:18">
      <c r="A204" t="s">
        <v>768</v>
      </c>
      <c r="B204" t="s">
        <v>768</v>
      </c>
      <c r="C204" t="s">
        <v>2427</v>
      </c>
      <c r="D204" t="s">
        <v>3921</v>
      </c>
      <c r="F204">
        <v>-0.1792022888263287</v>
      </c>
      <c r="G204">
        <v>0.168994609841794</v>
      </c>
      <c r="H204">
        <v>0.007253809103818433</v>
      </c>
      <c r="I204">
        <v>-2.259690676153594</v>
      </c>
      <c r="J204">
        <v>0.03911055129258127</v>
      </c>
      <c r="K204">
        <v>0.3060905587076666</v>
      </c>
      <c r="L204">
        <v>15.0384737968834</v>
      </c>
      <c r="M204" s="1">
        <v>0.07930390239577557</v>
      </c>
      <c r="N204">
        <v>-0.2209534970717613</v>
      </c>
      <c r="O204">
        <v>0.01840232996324408</v>
      </c>
      <c r="P204">
        <v>-0.67205584079186</v>
      </c>
      <c r="Q204">
        <v>0</v>
      </c>
      <c r="R204" s="1">
        <v>0.08701296323535027</v>
      </c>
    </row>
    <row r="205" spans="1:18">
      <c r="A205" t="s">
        <v>725</v>
      </c>
      <c r="B205" t="s">
        <v>725</v>
      </c>
      <c r="C205" t="s">
        <v>2388</v>
      </c>
      <c r="D205" t="s">
        <v>3879</v>
      </c>
      <c r="E205" s="1" t="s">
        <v>4845</v>
      </c>
      <c r="F205">
        <v>-0.1942834809103325</v>
      </c>
      <c r="G205">
        <v>0.1788816415886882</v>
      </c>
      <c r="H205">
        <v>0.008127406089573875</v>
      </c>
      <c r="I205">
        <v>-2.31445317318444</v>
      </c>
      <c r="J205">
        <v>0.03518578181011306</v>
      </c>
      <c r="K205">
        <v>0.3060905587076666</v>
      </c>
      <c r="L205">
        <v>15.0384737968834</v>
      </c>
      <c r="M205" s="1">
        <v>0.08394357819001333</v>
      </c>
      <c r="N205">
        <v>-0.1855277594566159</v>
      </c>
      <c r="O205">
        <v>-0.09089903340209933</v>
      </c>
      <c r="P205">
        <v>-0.7204695172508884</v>
      </c>
      <c r="Q205">
        <v>0</v>
      </c>
      <c r="R205" s="1">
        <v>0.08257062711237942</v>
      </c>
    </row>
    <row r="206" spans="1:18">
      <c r="A206" t="s">
        <v>126</v>
      </c>
      <c r="B206" t="s">
        <v>126</v>
      </c>
      <c r="C206" t="s">
        <v>1851</v>
      </c>
      <c r="D206" t="s">
        <v>3303</v>
      </c>
      <c r="F206">
        <v>-0.3891900383878962</v>
      </c>
      <c r="G206">
        <v>0.3629222135784243</v>
      </c>
      <c r="H206">
        <v>0.03345395888305455</v>
      </c>
      <c r="I206">
        <v>-2.285211803995148</v>
      </c>
      <c r="J206">
        <v>0.037233047544847</v>
      </c>
      <c r="K206">
        <v>0.3060905587076666</v>
      </c>
      <c r="L206">
        <v>15.0384737968834</v>
      </c>
      <c r="M206" s="1">
        <v>0.1703080815999157</v>
      </c>
      <c r="N206">
        <v>-0.7565800704527368</v>
      </c>
      <c r="O206">
        <v>-0.1497824515992713</v>
      </c>
      <c r="P206">
        <v>-0.7889889524305935</v>
      </c>
      <c r="Q206">
        <v>0</v>
      </c>
      <c r="R206" s="1">
        <v>1.596131481591808</v>
      </c>
    </row>
    <row r="207" spans="1:18">
      <c r="A207" t="s">
        <v>17</v>
      </c>
      <c r="B207" t="s">
        <v>17</v>
      </c>
      <c r="C207" t="s">
        <v>1748</v>
      </c>
      <c r="D207" t="s">
        <v>3194</v>
      </c>
      <c r="E207" s="1" t="s">
        <v>4732</v>
      </c>
      <c r="F207">
        <v>-0.2499334385146598</v>
      </c>
      <c r="G207">
        <v>0.2296372208527387</v>
      </c>
      <c r="H207">
        <v>0.01339383612719313</v>
      </c>
      <c r="I207">
        <v>-2.319318414020519</v>
      </c>
      <c r="J207">
        <v>0.03485558387315002</v>
      </c>
      <c r="K207">
        <v>0.3060905587076666</v>
      </c>
      <c r="L207">
        <v>15.0384737968834</v>
      </c>
      <c r="M207" s="1">
        <v>0.1077615893547804</v>
      </c>
      <c r="N207">
        <v>-0.2570088170576991</v>
      </c>
      <c r="O207">
        <v>0.08782820850150344</v>
      </c>
      <c r="P207">
        <v>-1.094570769784284</v>
      </c>
      <c r="Q207">
        <v>0</v>
      </c>
      <c r="R207" s="1">
        <v>0.07182214267959469</v>
      </c>
    </row>
    <row r="208" spans="1:18">
      <c r="A208" t="s">
        <v>185</v>
      </c>
      <c r="B208" t="s">
        <v>185</v>
      </c>
      <c r="C208" t="s">
        <v>1905</v>
      </c>
      <c r="D208" t="s">
        <v>3362</v>
      </c>
      <c r="F208">
        <v>0.3170134687556447</v>
      </c>
      <c r="G208">
        <v>0.2962087676846983</v>
      </c>
      <c r="H208">
        <v>0.02228518456638709</v>
      </c>
      <c r="I208">
        <v>2.280647151864679</v>
      </c>
      <c r="J208">
        <v>0.03756253361738447</v>
      </c>
      <c r="K208">
        <v>0.3060905587076666</v>
      </c>
      <c r="L208">
        <v>15.0384737968834</v>
      </c>
      <c r="M208" s="1">
        <v>0.1390015410741866</v>
      </c>
      <c r="N208">
        <v>0.1155182203670033</v>
      </c>
      <c r="O208">
        <v>-0.1989717570310771</v>
      </c>
      <c r="P208">
        <v>1.131310613459212</v>
      </c>
      <c r="Q208">
        <v>0</v>
      </c>
      <c r="R208" s="1">
        <v>0.1003834355252422</v>
      </c>
    </row>
    <row r="209" spans="1:18">
      <c r="A209" t="s">
        <v>1453</v>
      </c>
      <c r="B209" t="s">
        <v>1453</v>
      </c>
      <c r="D209" t="s">
        <v>4575</v>
      </c>
      <c r="F209">
        <v>-0.2373566733603442</v>
      </c>
      <c r="G209">
        <v>0.2219838540609205</v>
      </c>
      <c r="H209">
        <v>0.01251593189172928</v>
      </c>
      <c r="I209">
        <v>-2.278548899966626</v>
      </c>
      <c r="J209">
        <v>0.03771490424199608</v>
      </c>
      <c r="K209">
        <v>0.3060905587076666</v>
      </c>
      <c r="L209">
        <v>15.0384737968834</v>
      </c>
      <c r="M209" s="1">
        <v>0.1041701028947945</v>
      </c>
      <c r="N209">
        <v>-0.1922334696961345</v>
      </c>
      <c r="O209">
        <v>-0.0666845109323129</v>
      </c>
      <c r="P209">
        <v>-0.9779035907929888</v>
      </c>
      <c r="Q209">
        <v>0</v>
      </c>
      <c r="R209" s="1">
        <v>0.1051227014702562</v>
      </c>
    </row>
    <row r="210" spans="1:18">
      <c r="A210" t="s">
        <v>127</v>
      </c>
      <c r="B210" t="s">
        <v>127</v>
      </c>
      <c r="C210" t="s">
        <v>1852</v>
      </c>
      <c r="D210" t="s">
        <v>3304</v>
      </c>
      <c r="F210">
        <v>-0.1330647791034792</v>
      </c>
      <c r="G210">
        <v>0.1253833581420236</v>
      </c>
      <c r="H210">
        <v>0.003993239163389901</v>
      </c>
      <c r="I210">
        <v>-2.260967326719907</v>
      </c>
      <c r="J210">
        <v>0.03896878177144451</v>
      </c>
      <c r="K210">
        <v>0.3060905587076666</v>
      </c>
      <c r="L210">
        <v>15.08134850631444</v>
      </c>
      <c r="M210" s="1">
        <v>0.05885303052854046</v>
      </c>
      <c r="N210">
        <v>-0.1224790661306885</v>
      </c>
      <c r="O210">
        <v>-0.05095779084900894</v>
      </c>
      <c r="P210">
        <v>-0.3731577101441659</v>
      </c>
      <c r="Q210">
        <v>0</v>
      </c>
      <c r="R210" s="1">
        <v>-0.002719535545861428</v>
      </c>
    </row>
    <row r="211" spans="1:18">
      <c r="A211" t="s">
        <v>885</v>
      </c>
      <c r="B211" t="s">
        <v>885</v>
      </c>
      <c r="C211" t="s">
        <v>2532</v>
      </c>
      <c r="D211" t="s">
        <v>4033</v>
      </c>
      <c r="E211" s="1" t="s">
        <v>4795</v>
      </c>
      <c r="F211">
        <v>0.232332302267469</v>
      </c>
      <c r="G211">
        <v>0.2178437502366493</v>
      </c>
      <c r="H211">
        <v>0.01205342934142743</v>
      </c>
      <c r="I211">
        <v>2.272703523724859</v>
      </c>
      <c r="J211">
        <v>0.03814244053259358</v>
      </c>
      <c r="K211">
        <v>0.3060905587076666</v>
      </c>
      <c r="L211">
        <v>15.0384737968834</v>
      </c>
      <c r="M211" s="1">
        <v>0.1022272812279038</v>
      </c>
      <c r="N211">
        <v>0.005429448470926631</v>
      </c>
      <c r="O211">
        <v>0.5648771119683578</v>
      </c>
      <c r="P211">
        <v>0.1499886492757553</v>
      </c>
      <c r="Q211">
        <v>0.1251684669245355</v>
      </c>
      <c r="R211" s="1">
        <v>0.7214861871883531</v>
      </c>
    </row>
    <row r="212" spans="1:18">
      <c r="A212" t="s">
        <v>623</v>
      </c>
      <c r="B212" t="s">
        <v>1630</v>
      </c>
      <c r="C212" t="s">
        <v>1925</v>
      </c>
      <c r="D212" t="s">
        <v>3384</v>
      </c>
      <c r="E212" s="1" t="s">
        <v>4740</v>
      </c>
      <c r="F212">
        <v>0.08070783908405951</v>
      </c>
      <c r="G212">
        <v>0.07454961936740276</v>
      </c>
      <c r="H212">
        <v>0.001411598789774387</v>
      </c>
      <c r="I212">
        <v>2.307005251915698</v>
      </c>
      <c r="J212">
        <v>0.03569696025159692</v>
      </c>
      <c r="K212">
        <v>0.3060905587076666</v>
      </c>
      <c r="L212">
        <v>15.0384737968834</v>
      </c>
      <c r="M212" s="1">
        <v>0.03498381246295</v>
      </c>
      <c r="N212">
        <v>0.1645222588239176</v>
      </c>
      <c r="O212">
        <v>-0.01779248356341449</v>
      </c>
      <c r="P212">
        <v>0.1987980365109757</v>
      </c>
      <c r="Q212">
        <v>-0.04459008638636712</v>
      </c>
      <c r="R212" s="1">
        <v>0.0446081738530253</v>
      </c>
    </row>
    <row r="213" spans="1:18">
      <c r="A213" t="s">
        <v>735</v>
      </c>
      <c r="B213" t="s">
        <v>735</v>
      </c>
      <c r="D213" t="s">
        <v>3889</v>
      </c>
      <c r="F213">
        <v>-0.1486026760929306</v>
      </c>
      <c r="G213">
        <v>0.1399759905466908</v>
      </c>
      <c r="H213">
        <v>0.004976540187697233</v>
      </c>
      <c r="I213">
        <v>-2.262306144728102</v>
      </c>
      <c r="J213">
        <v>0.03891414329166856</v>
      </c>
      <c r="K213">
        <v>0.3060905587076666</v>
      </c>
      <c r="L213">
        <v>15.0384737968834</v>
      </c>
      <c r="M213" s="1">
        <v>0.06568636894667083</v>
      </c>
      <c r="N213">
        <v>-0.05669143628820485</v>
      </c>
      <c r="O213">
        <v>0.01104603234509837</v>
      </c>
      <c r="P213">
        <v>-0.639140728304499</v>
      </c>
      <c r="Q213">
        <v>-0.1589665623938239</v>
      </c>
      <c r="R213" s="1">
        <v>-0.06686407100465291</v>
      </c>
    </row>
    <row r="214" spans="1:18">
      <c r="A214" t="s">
        <v>696</v>
      </c>
      <c r="B214" t="s">
        <v>696</v>
      </c>
      <c r="C214" t="s">
        <v>2363</v>
      </c>
      <c r="D214" t="s">
        <v>3851</v>
      </c>
      <c r="F214">
        <v>-0.1596076068736318</v>
      </c>
      <c r="G214">
        <v>0.1471145949241821</v>
      </c>
      <c r="H214">
        <v>0.005497078478212222</v>
      </c>
      <c r="I214">
        <v>-2.311937661954165</v>
      </c>
      <c r="J214">
        <v>0.03535765681252283</v>
      </c>
      <c r="K214">
        <v>0.3060905587076666</v>
      </c>
      <c r="L214">
        <v>15.0384737968834</v>
      </c>
      <c r="M214" s="1">
        <v>0.0690362934521009</v>
      </c>
      <c r="N214">
        <v>-0.2729826701496432</v>
      </c>
      <c r="O214">
        <v>-0.04252211471344099</v>
      </c>
      <c r="P214">
        <v>-0.3254177654836849</v>
      </c>
      <c r="Q214">
        <v>-0.0393169702755192</v>
      </c>
      <c r="R214" s="1">
        <v>0.1232117066591885</v>
      </c>
    </row>
    <row r="215" spans="1:18">
      <c r="A215" t="s">
        <v>1042</v>
      </c>
      <c r="B215" t="s">
        <v>1042</v>
      </c>
      <c r="C215" t="s">
        <v>2669</v>
      </c>
      <c r="D215" t="s">
        <v>4185</v>
      </c>
      <c r="F215">
        <v>-0.1420815589141409</v>
      </c>
      <c r="G215">
        <v>0.1338477580623776</v>
      </c>
      <c r="H215">
        <v>0.004550590223261044</v>
      </c>
      <c r="I215">
        <v>-2.261505658607258</v>
      </c>
      <c r="J215">
        <v>0.0389283903765534</v>
      </c>
      <c r="K215">
        <v>0.3060905587076666</v>
      </c>
      <c r="L215">
        <v>15.08134850631444</v>
      </c>
      <c r="M215" s="1">
        <v>0.06282609038512926</v>
      </c>
      <c r="N215">
        <v>-0.1015922584706033</v>
      </c>
      <c r="O215">
        <v>0.03083735291513885</v>
      </c>
      <c r="P215">
        <v>-0.5389795839711685</v>
      </c>
      <c r="Q215">
        <v>0</v>
      </c>
      <c r="R215" s="1">
        <v>-0.1136892796044613</v>
      </c>
    </row>
    <row r="216" spans="1:18">
      <c r="A216" t="s">
        <v>861</v>
      </c>
      <c r="B216" t="s">
        <v>861</v>
      </c>
      <c r="C216" t="s">
        <v>2510</v>
      </c>
      <c r="D216" t="s">
        <v>4011</v>
      </c>
      <c r="E216" s="1" t="s">
        <v>4759</v>
      </c>
      <c r="F216">
        <v>0.1087190088438167</v>
      </c>
      <c r="G216">
        <v>0.1026589616184352</v>
      </c>
      <c r="H216">
        <v>0.002676789073156374</v>
      </c>
      <c r="I216">
        <v>2.256767981201515</v>
      </c>
      <c r="J216">
        <v>0.03933112654428209</v>
      </c>
      <c r="K216">
        <v>0.3063784483613002</v>
      </c>
      <c r="L216">
        <v>15.0384737968834</v>
      </c>
      <c r="M216" s="1">
        <v>0.04817465053981055</v>
      </c>
      <c r="N216">
        <v>0.1015631001821273</v>
      </c>
      <c r="O216">
        <v>-0.05772568272403467</v>
      </c>
      <c r="P216">
        <v>0.3794136595000548</v>
      </c>
      <c r="Q216">
        <v>0.09012015938974349</v>
      </c>
      <c r="R216" s="1">
        <v>0.0001551545989135206</v>
      </c>
    </row>
    <row r="217" spans="1:18">
      <c r="A217" t="s">
        <v>449</v>
      </c>
      <c r="B217" t="s">
        <v>449</v>
      </c>
      <c r="C217" t="s">
        <v>2148</v>
      </c>
      <c r="D217" t="s">
        <v>3620</v>
      </c>
      <c r="E217" s="1" t="s">
        <v>4776</v>
      </c>
      <c r="F217">
        <v>-0.1370979714528014</v>
      </c>
      <c r="G217">
        <v>0.1297076425556672</v>
      </c>
      <c r="H217">
        <v>0.004273327076830931</v>
      </c>
      <c r="I217">
        <v>-2.252067740322648</v>
      </c>
      <c r="J217">
        <v>0.03966152368217718</v>
      </c>
      <c r="K217">
        <v>0.3075151626892528</v>
      </c>
      <c r="L217">
        <v>15.06335639388654</v>
      </c>
      <c r="M217" s="1">
        <v>0.06087648652751438</v>
      </c>
      <c r="N217">
        <v>-0.143067446824314</v>
      </c>
      <c r="O217">
        <v>-0.07621578952926669</v>
      </c>
      <c r="P217">
        <v>-0.4387082470074682</v>
      </c>
      <c r="Q217">
        <v>-0.2138748881171479</v>
      </c>
      <c r="R217" s="1">
        <v>0.1793406048415759</v>
      </c>
    </row>
    <row r="218" spans="1:18">
      <c r="A218" t="s">
        <v>1294</v>
      </c>
      <c r="B218" t="s">
        <v>1294</v>
      </c>
      <c r="C218" t="s">
        <v>2897</v>
      </c>
      <c r="D218" t="s">
        <v>4425</v>
      </c>
      <c r="F218">
        <v>0.1179788137253142</v>
      </c>
      <c r="G218">
        <v>0.1119681633236596</v>
      </c>
      <c r="H218">
        <v>0.003184267359812762</v>
      </c>
      <c r="I218">
        <v>2.245369219756144</v>
      </c>
      <c r="J218">
        <v>0.04020254331034086</v>
      </c>
      <c r="K218">
        <v>0.3089762794211123</v>
      </c>
      <c r="L218">
        <v>15.0384737968834</v>
      </c>
      <c r="M218" s="1">
        <v>0.05254316870796295</v>
      </c>
      <c r="N218">
        <v>0.1868690421044318</v>
      </c>
      <c r="O218">
        <v>0.0002883962527596151</v>
      </c>
      <c r="P218">
        <v>0.3041960532229606</v>
      </c>
      <c r="Q218">
        <v>-0.03505843176749836</v>
      </c>
      <c r="R218" s="1">
        <v>-0.05796428641347876</v>
      </c>
    </row>
    <row r="219" spans="1:18">
      <c r="A219" t="s">
        <v>53</v>
      </c>
      <c r="B219" t="s">
        <v>53</v>
      </c>
      <c r="C219" t="s">
        <v>1784</v>
      </c>
      <c r="D219" t="s">
        <v>3230</v>
      </c>
      <c r="F219">
        <v>-0.2769914469651065</v>
      </c>
      <c r="G219">
        <v>0.2629070729585647</v>
      </c>
      <c r="H219">
        <v>0.01755597511771442</v>
      </c>
      <c r="I219">
        <v>-2.245134601146244</v>
      </c>
      <c r="J219">
        <v>0.0402206674471394</v>
      </c>
      <c r="K219">
        <v>0.3089762794211123</v>
      </c>
      <c r="L219">
        <v>15.0384737968834</v>
      </c>
      <c r="M219" s="1">
        <v>0.1233740938399371</v>
      </c>
      <c r="N219">
        <v>-0.1352433498019746</v>
      </c>
      <c r="O219">
        <v>-0.1235961783901362</v>
      </c>
      <c r="P219">
        <v>-1.232838350078291</v>
      </c>
      <c r="Q219">
        <v>0</v>
      </c>
      <c r="R219" s="1">
        <v>0.04965165447260442</v>
      </c>
    </row>
    <row r="220" spans="1:18">
      <c r="A220" t="s">
        <v>317</v>
      </c>
      <c r="B220" t="s">
        <v>317</v>
      </c>
      <c r="C220" t="s">
        <v>2027</v>
      </c>
      <c r="D220" t="s">
        <v>3490</v>
      </c>
      <c r="F220">
        <v>0.1823231423687515</v>
      </c>
      <c r="G220">
        <v>0.1743875185168836</v>
      </c>
      <c r="H220">
        <v>0.00772460574398341</v>
      </c>
      <c r="I220">
        <v>2.227396156629144</v>
      </c>
      <c r="J220">
        <v>0.04156639764218431</v>
      </c>
      <c r="K220">
        <v>0.3112815537776819</v>
      </c>
      <c r="L220">
        <v>15.08134850631444</v>
      </c>
      <c r="M220" s="1">
        <v>0.08185483387233297</v>
      </c>
      <c r="N220">
        <v>0</v>
      </c>
      <c r="O220">
        <v>0</v>
      </c>
      <c r="P220">
        <v>-0.1398526243165455</v>
      </c>
      <c r="Q220">
        <v>0.3171444066372267</v>
      </c>
      <c r="R220" s="1">
        <v>0.6526129275395245</v>
      </c>
    </row>
    <row r="221" spans="1:18">
      <c r="A221" t="s">
        <v>285</v>
      </c>
      <c r="B221" t="s">
        <v>285</v>
      </c>
      <c r="C221" t="s">
        <v>1997</v>
      </c>
      <c r="D221" t="s">
        <v>3460</v>
      </c>
      <c r="F221">
        <v>-0.2032269208123853</v>
      </c>
      <c r="G221">
        <v>0.1954459194264857</v>
      </c>
      <c r="H221">
        <v>0.009702276152864777</v>
      </c>
      <c r="I221">
        <v>-2.215812069434933</v>
      </c>
      <c r="J221">
        <v>0.04254678255053775</v>
      </c>
      <c r="K221">
        <v>0.3112815537776819</v>
      </c>
      <c r="L221">
        <v>15.0384737968834</v>
      </c>
      <c r="M221" s="1">
        <v>0.09171667742752719</v>
      </c>
      <c r="N221">
        <v>-0.1232187544639783</v>
      </c>
      <c r="O221">
        <v>-0.04553521208348082</v>
      </c>
      <c r="P221">
        <v>-0.7803689371154361</v>
      </c>
      <c r="Q221">
        <v>0</v>
      </c>
      <c r="R221" s="1">
        <v>0.1045479443733084</v>
      </c>
    </row>
    <row r="222" spans="1:18">
      <c r="A222" t="s">
        <v>710</v>
      </c>
      <c r="B222" t="s">
        <v>710</v>
      </c>
      <c r="C222" t="s">
        <v>2374</v>
      </c>
      <c r="D222" t="s">
        <v>3864</v>
      </c>
      <c r="E222" s="1" t="s">
        <v>4858</v>
      </c>
      <c r="F222">
        <v>0.1713087998149437</v>
      </c>
      <c r="G222">
        <v>0.1642639031126199</v>
      </c>
      <c r="H222">
        <v>0.006853774368318951</v>
      </c>
      <c r="I222">
        <v>2.221818613895422</v>
      </c>
      <c r="J222">
        <v>0.04201329951959745</v>
      </c>
      <c r="K222">
        <v>0.3112815537776819</v>
      </c>
      <c r="L222">
        <v>15.08134850631444</v>
      </c>
      <c r="M222" s="1">
        <v>0.07710296364589146</v>
      </c>
      <c r="N222">
        <v>0.09902236554388702</v>
      </c>
      <c r="O222">
        <v>-0.1216311430045711</v>
      </c>
      <c r="P222">
        <v>0.4892668158702825</v>
      </c>
      <c r="Q222">
        <v>0</v>
      </c>
      <c r="R222" s="1">
        <v>0.3176322474710372</v>
      </c>
    </row>
    <row r="223" spans="1:18">
      <c r="A223" t="s">
        <v>157</v>
      </c>
      <c r="B223" t="s">
        <v>157</v>
      </c>
      <c r="C223" t="s">
        <v>1879</v>
      </c>
      <c r="D223" t="s">
        <v>3334</v>
      </c>
      <c r="E223" s="1" t="s">
        <v>4732</v>
      </c>
      <c r="F223">
        <v>-0.2448614799421531</v>
      </c>
      <c r="G223">
        <v>0.2342309844816949</v>
      </c>
      <c r="H223">
        <v>0.01393506837810554</v>
      </c>
      <c r="I223">
        <v>-2.227688282192971</v>
      </c>
      <c r="J223">
        <v>0.04158994911642501</v>
      </c>
      <c r="K223">
        <v>0.3112815537776819</v>
      </c>
      <c r="L223">
        <v>15.0384737968834</v>
      </c>
      <c r="M223" s="1">
        <v>0.1099172994262499</v>
      </c>
      <c r="N223">
        <v>-0.1956683264981792</v>
      </c>
      <c r="O223">
        <v>0.03927211171612809</v>
      </c>
      <c r="P223">
        <v>-1.007483363136842</v>
      </c>
      <c r="Q223">
        <v>-1.151065954551331</v>
      </c>
      <c r="R223" s="1">
        <v>0.1251328506453521</v>
      </c>
    </row>
    <row r="224" spans="1:18">
      <c r="A224" t="s">
        <v>66</v>
      </c>
      <c r="B224" t="s">
        <v>66</v>
      </c>
      <c r="C224" t="s">
        <v>1796</v>
      </c>
      <c r="D224" t="s">
        <v>3243</v>
      </c>
      <c r="F224">
        <v>-0.2537607774888352</v>
      </c>
      <c r="G224">
        <v>0.2440828678101902</v>
      </c>
      <c r="H224">
        <v>0.01513195395938284</v>
      </c>
      <c r="I224">
        <v>-2.215468059077083</v>
      </c>
      <c r="J224">
        <v>0.04257480159646759</v>
      </c>
      <c r="K224">
        <v>0.3112815537776819</v>
      </c>
      <c r="L224">
        <v>15.0384737968834</v>
      </c>
      <c r="M224" s="1">
        <v>0.114540481163401</v>
      </c>
      <c r="N224">
        <v>-0.6022573277385237</v>
      </c>
      <c r="O224">
        <v>0.1879885134990553</v>
      </c>
      <c r="P224">
        <v>-0.7062173133162293</v>
      </c>
      <c r="Q224">
        <v>0</v>
      </c>
      <c r="R224" s="1">
        <v>0.2275858444720484</v>
      </c>
    </row>
    <row r="225" spans="1:18">
      <c r="A225" t="s">
        <v>4986</v>
      </c>
      <c r="B225" t="s">
        <v>4986</v>
      </c>
      <c r="C225" t="s">
        <v>5031</v>
      </c>
      <c r="D225" t="s">
        <v>5072</v>
      </c>
      <c r="F225">
        <v>-0.1854697327411083</v>
      </c>
      <c r="G225">
        <v>0.1767865689630654</v>
      </c>
      <c r="H225">
        <v>0.007938222968005889</v>
      </c>
      <c r="I225">
        <v>-2.235545522906522</v>
      </c>
      <c r="J225">
        <v>0.04095991391947826</v>
      </c>
      <c r="K225">
        <v>0.3112815537776819</v>
      </c>
      <c r="L225">
        <v>15.04587493729757</v>
      </c>
      <c r="M225" s="1">
        <v>0.08296397046747303</v>
      </c>
      <c r="N225">
        <v>-0.03408364439575543</v>
      </c>
      <c r="O225">
        <v>-0.08075476668347235</v>
      </c>
      <c r="P225">
        <v>-0.7884505098562384</v>
      </c>
      <c r="Q225">
        <v>-0.3038882695101756</v>
      </c>
      <c r="R225" s="1">
        <v>-0.2244278983554862</v>
      </c>
    </row>
    <row r="226" spans="1:18">
      <c r="A226" t="s">
        <v>946</v>
      </c>
      <c r="B226" t="s">
        <v>946</v>
      </c>
      <c r="D226" t="s">
        <v>4092</v>
      </c>
      <c r="F226">
        <v>-0.2407748626165179</v>
      </c>
      <c r="G226">
        <v>0.2296894554049554</v>
      </c>
      <c r="H226">
        <v>0.01339993009227252</v>
      </c>
      <c r="I226">
        <v>-2.233821053781882</v>
      </c>
      <c r="J226">
        <v>0.04110373609399903</v>
      </c>
      <c r="K226">
        <v>0.3112815537776819</v>
      </c>
      <c r="L226">
        <v>15.0384737968834</v>
      </c>
      <c r="M226" s="1">
        <v>0.1077861014018484</v>
      </c>
      <c r="N226">
        <v>-0.03653399310806728</v>
      </c>
      <c r="O226">
        <v>0.02746134709653501</v>
      </c>
      <c r="P226">
        <v>-0.6985765851358759</v>
      </c>
      <c r="Q226">
        <v>0</v>
      </c>
      <c r="R226" s="1">
        <v>-0.4932927334437649</v>
      </c>
    </row>
    <row r="227" spans="1:18">
      <c r="A227" t="s">
        <v>503</v>
      </c>
      <c r="B227" t="s">
        <v>503</v>
      </c>
      <c r="C227" t="s">
        <v>2190</v>
      </c>
      <c r="D227" t="s">
        <v>3670</v>
      </c>
      <c r="F227">
        <v>0.06959521812709604</v>
      </c>
      <c r="G227">
        <v>0.06684110444062499</v>
      </c>
      <c r="H227">
        <v>0.00113476949139838</v>
      </c>
      <c r="I227">
        <v>2.218779155558824</v>
      </c>
      <c r="J227">
        <v>0.04230583011737704</v>
      </c>
      <c r="K227">
        <v>0.3112815537776819</v>
      </c>
      <c r="L227">
        <v>15.0384737968834</v>
      </c>
      <c r="M227" s="1">
        <v>0.03136644670233876</v>
      </c>
      <c r="N227">
        <v>0.06773052173273336</v>
      </c>
      <c r="O227">
        <v>-0.03823029919422893</v>
      </c>
      <c r="P227">
        <v>0.21042683939484</v>
      </c>
      <c r="Q227">
        <v>0.08317630576162971</v>
      </c>
      <c r="R227" s="1">
        <v>0.00265141025468732</v>
      </c>
    </row>
    <row r="228" spans="1:18">
      <c r="A228" t="s">
        <v>21</v>
      </c>
      <c r="B228" t="s">
        <v>1616</v>
      </c>
      <c r="C228" t="s">
        <v>1752</v>
      </c>
      <c r="D228" t="s">
        <v>3198</v>
      </c>
      <c r="F228">
        <v>-0.192878646381711</v>
      </c>
      <c r="G228">
        <v>0.1838816717320586</v>
      </c>
      <c r="H228">
        <v>0.008588104166092509</v>
      </c>
      <c r="I228">
        <v>-2.235239174658621</v>
      </c>
      <c r="J228">
        <v>0.04099206288617259</v>
      </c>
      <c r="K228">
        <v>0.3112815537776819</v>
      </c>
      <c r="L228">
        <v>15.0384737968834</v>
      </c>
      <c r="M228" s="1">
        <v>0.08628993647230997</v>
      </c>
      <c r="N228">
        <v>-0.1628504537036917</v>
      </c>
      <c r="O228">
        <v>0.004971988830879282</v>
      </c>
      <c r="P228">
        <v>-0.7903072585652396</v>
      </c>
      <c r="Q228">
        <v>0.2133786214824502</v>
      </c>
      <c r="R228" s="1">
        <v>0.07387865333289484</v>
      </c>
    </row>
    <row r="229" spans="1:18">
      <c r="A229" t="s">
        <v>4</v>
      </c>
      <c r="B229" t="s">
        <v>4</v>
      </c>
      <c r="C229" t="s">
        <v>1737</v>
      </c>
      <c r="D229" t="s">
        <v>3181</v>
      </c>
      <c r="E229" s="1" t="s">
        <v>4727</v>
      </c>
      <c r="F229">
        <v>-0.2732759143349351</v>
      </c>
      <c r="G229">
        <v>0.2623197732873425</v>
      </c>
      <c r="H229">
        <v>0.01747762726636937</v>
      </c>
      <c r="I229">
        <v>-2.219977750990934</v>
      </c>
      <c r="J229">
        <v>0.04220885485106548</v>
      </c>
      <c r="K229">
        <v>0.3112815537776819</v>
      </c>
      <c r="L229">
        <v>15.0384737968834</v>
      </c>
      <c r="M229" s="1">
        <v>0.1230984924118959</v>
      </c>
      <c r="N229">
        <v>-0.1932512228903888</v>
      </c>
      <c r="O229">
        <v>0.03633483701215858</v>
      </c>
      <c r="P229">
        <v>-1.252077383347246</v>
      </c>
      <c r="Q229">
        <v>-0.9055561662373992</v>
      </c>
      <c r="R229" s="1">
        <v>0.106031704158194</v>
      </c>
    </row>
    <row r="230" spans="1:18">
      <c r="A230" t="s">
        <v>303</v>
      </c>
      <c r="B230" t="s">
        <v>303</v>
      </c>
      <c r="C230" t="s">
        <v>2015</v>
      </c>
      <c r="D230" t="s">
        <v>3478</v>
      </c>
      <c r="F230">
        <v>-0.3087987368318138</v>
      </c>
      <c r="G230">
        <v>0.2960959199032488</v>
      </c>
      <c r="H230">
        <v>0.02226820765774057</v>
      </c>
      <c r="I230">
        <v>-2.22239569080245</v>
      </c>
      <c r="J230">
        <v>0.04201385531538528</v>
      </c>
      <c r="K230">
        <v>0.3112815537776819</v>
      </c>
      <c r="L230">
        <v>15.0384737968834</v>
      </c>
      <c r="M230" s="1">
        <v>0.1389485851281121</v>
      </c>
      <c r="N230">
        <v>-0.2466090318366729</v>
      </c>
      <c r="O230">
        <v>0.04252125012726386</v>
      </c>
      <c r="P230">
        <v>-1.337598180007515</v>
      </c>
      <c r="Q230">
        <v>0.1637352743310865</v>
      </c>
      <c r="R230" s="1">
        <v>0.08678997234022728</v>
      </c>
    </row>
    <row r="231" spans="1:18">
      <c r="A231" t="s">
        <v>1586</v>
      </c>
      <c r="B231" t="s">
        <v>1586</v>
      </c>
      <c r="C231" t="s">
        <v>3155</v>
      </c>
      <c r="D231" t="s">
        <v>4703</v>
      </c>
      <c r="F231">
        <v>0.2582604028186763</v>
      </c>
      <c r="G231">
        <v>0.2494038614449264</v>
      </c>
      <c r="H231">
        <v>0.01579889682955538</v>
      </c>
      <c r="I231">
        <v>2.206647411002825</v>
      </c>
      <c r="J231">
        <v>0.04329912005687667</v>
      </c>
      <c r="K231">
        <v>0.3138244918904931</v>
      </c>
      <c r="L231">
        <v>15.0384737968834</v>
      </c>
      <c r="M231" s="1">
        <v>0.1170374576069261</v>
      </c>
      <c r="N231">
        <v>0.2653066686145396</v>
      </c>
      <c r="O231">
        <v>0.4396221685780785</v>
      </c>
      <c r="P231">
        <v>0.1570101984774753</v>
      </c>
      <c r="Q231">
        <v>0</v>
      </c>
      <c r="R231" s="1">
        <v>-0.04365046921849253</v>
      </c>
    </row>
    <row r="232" spans="1:18">
      <c r="A232" t="s">
        <v>222</v>
      </c>
      <c r="B232" t="s">
        <v>222</v>
      </c>
      <c r="C232" t="s">
        <v>1938</v>
      </c>
      <c r="D232" t="s">
        <v>3399</v>
      </c>
      <c r="F232">
        <v>-0.1935984305753333</v>
      </c>
      <c r="G232">
        <v>0.1869189621060567</v>
      </c>
      <c r="H232">
        <v>0.008874157621454064</v>
      </c>
      <c r="I232">
        <v>-2.20712416448817</v>
      </c>
      <c r="J232">
        <v>0.04325967960884367</v>
      </c>
      <c r="K232">
        <v>0.3138244918904931</v>
      </c>
      <c r="L232">
        <v>15.0384737968834</v>
      </c>
      <c r="M232" s="1">
        <v>0.08771524216456057</v>
      </c>
      <c r="N232">
        <v>-0.1345789559130904</v>
      </c>
      <c r="O232">
        <v>0.03941033044195233</v>
      </c>
      <c r="P232">
        <v>-0.957806548527827</v>
      </c>
      <c r="Q232">
        <v>-0.1352419483877948</v>
      </c>
      <c r="R232" s="1">
        <v>-0.03309526900930165</v>
      </c>
    </row>
    <row r="233" spans="1:18">
      <c r="A233" t="s">
        <v>42</v>
      </c>
      <c r="B233" t="s">
        <v>42</v>
      </c>
      <c r="C233" t="s">
        <v>1773</v>
      </c>
      <c r="D233" t="s">
        <v>3219</v>
      </c>
      <c r="E233" s="1" t="s">
        <v>4739</v>
      </c>
      <c r="F233">
        <v>-0.3835743735760916</v>
      </c>
      <c r="G233">
        <v>0.3724110552755343</v>
      </c>
      <c r="H233">
        <v>0.03522617969846664</v>
      </c>
      <c r="I233">
        <v>-2.194852368555838</v>
      </c>
      <c r="J233">
        <v>0.04428560077119435</v>
      </c>
      <c r="K233">
        <v>0.3145582587412073</v>
      </c>
      <c r="L233">
        <v>15.0384737968834</v>
      </c>
      <c r="M233" s="1">
        <v>0.1747608992164127</v>
      </c>
      <c r="N233">
        <v>-0.3270773593640004</v>
      </c>
      <c r="O233">
        <v>0.09239794579556146</v>
      </c>
      <c r="P233">
        <v>-1.786153419837077</v>
      </c>
      <c r="Q233">
        <v>0.7110176294511094</v>
      </c>
      <c r="R233" s="1">
        <v>0.01987052559955788</v>
      </c>
    </row>
    <row r="234" spans="1:18">
      <c r="A234" t="s">
        <v>442</v>
      </c>
      <c r="B234" t="s">
        <v>442</v>
      </c>
      <c r="C234" t="s">
        <v>2143</v>
      </c>
      <c r="D234" t="s">
        <v>3614</v>
      </c>
      <c r="F234">
        <v>-0.1256761873288179</v>
      </c>
      <c r="G234">
        <v>0.1220093841209804</v>
      </c>
      <c r="H234">
        <v>0.003781220439636831</v>
      </c>
      <c r="I234">
        <v>-2.194475964234127</v>
      </c>
      <c r="J234">
        <v>0.04426955914218914</v>
      </c>
      <c r="K234">
        <v>0.3145582587412073</v>
      </c>
      <c r="L234">
        <v>15.08134850631444</v>
      </c>
      <c r="M234" s="1">
        <v>0.05726933872920268</v>
      </c>
      <c r="N234">
        <v>-0.01844874716390586</v>
      </c>
      <c r="O234">
        <v>-0.07530029394894446</v>
      </c>
      <c r="P234">
        <v>-0.4760348572056876</v>
      </c>
      <c r="Q234">
        <v>0</v>
      </c>
      <c r="R234" s="1">
        <v>-0.1260063693414261</v>
      </c>
    </row>
    <row r="235" spans="1:18">
      <c r="A235" t="s">
        <v>278</v>
      </c>
      <c r="B235" t="s">
        <v>278</v>
      </c>
      <c r="C235" t="s">
        <v>1990</v>
      </c>
      <c r="D235" t="s">
        <v>3453</v>
      </c>
      <c r="F235">
        <v>-0.269761087705585</v>
      </c>
      <c r="G235">
        <v>0.2626015771280137</v>
      </c>
      <c r="H235">
        <v>0.01751519902829494</v>
      </c>
      <c r="I235">
        <v>-2.189073119810875</v>
      </c>
      <c r="J235">
        <v>0.04477653498438566</v>
      </c>
      <c r="K235">
        <v>0.3145582587412073</v>
      </c>
      <c r="L235">
        <v>15.0384737968834</v>
      </c>
      <c r="M235" s="1">
        <v>0.1232307341697618</v>
      </c>
      <c r="N235">
        <v>-0.2826410730502746</v>
      </c>
      <c r="O235">
        <v>0.04463169513368828</v>
      </c>
      <c r="P235">
        <v>-1.210297118048639</v>
      </c>
      <c r="Q235">
        <v>0</v>
      </c>
      <c r="R235" s="1">
        <v>0.08953785586590346</v>
      </c>
    </row>
    <row r="236" spans="1:18">
      <c r="A236" t="s">
        <v>540</v>
      </c>
      <c r="B236" t="s">
        <v>540</v>
      </c>
      <c r="C236" t="s">
        <v>2222</v>
      </c>
      <c r="D236" t="s">
        <v>3703</v>
      </c>
      <c r="E236" s="1" t="s">
        <v>4833</v>
      </c>
      <c r="F236">
        <v>0.05570083826500718</v>
      </c>
      <c r="G236">
        <v>0.05436139206592843</v>
      </c>
      <c r="H236">
        <v>0.0007505878938927272</v>
      </c>
      <c r="I236">
        <v>2.183481194258079</v>
      </c>
      <c r="J236">
        <v>0.04525636224134445</v>
      </c>
      <c r="K236">
        <v>0.3145582587412073</v>
      </c>
      <c r="L236">
        <v>15.0384737968834</v>
      </c>
      <c r="M236" s="1">
        <v>0.02551010671009405</v>
      </c>
      <c r="N236">
        <v>0.01850890162399935</v>
      </c>
      <c r="O236">
        <v>-0.01652725563261415</v>
      </c>
      <c r="P236">
        <v>0.2052876965837885</v>
      </c>
      <c r="Q236">
        <v>0.08568141993551465</v>
      </c>
      <c r="R236" s="1">
        <v>0.009167356428505781</v>
      </c>
    </row>
    <row r="237" spans="1:18">
      <c r="A237" t="s">
        <v>75</v>
      </c>
      <c r="B237" t="s">
        <v>75</v>
      </c>
      <c r="C237" t="s">
        <v>1805</v>
      </c>
      <c r="D237" t="s">
        <v>3252</v>
      </c>
      <c r="F237">
        <v>-0.1070696223285589</v>
      </c>
      <c r="G237">
        <v>0.1049293075360026</v>
      </c>
      <c r="H237">
        <v>0.002796494890739145</v>
      </c>
      <c r="I237">
        <v>-2.174441650121215</v>
      </c>
      <c r="J237">
        <v>0.04604212065558163</v>
      </c>
      <c r="K237">
        <v>0.3145582587412073</v>
      </c>
      <c r="L237">
        <v>15.0384737968834</v>
      </c>
      <c r="M237" s="1">
        <v>0.04924005310631823</v>
      </c>
      <c r="N237">
        <v>-0.02003979176892749</v>
      </c>
      <c r="O237">
        <v>-0.2113075927360019</v>
      </c>
      <c r="P237">
        <v>-0.101796975298795</v>
      </c>
      <c r="Q237">
        <v>0</v>
      </c>
      <c r="R237" s="1">
        <v>-0.1427053332454183</v>
      </c>
    </row>
    <row r="238" spans="1:18">
      <c r="A238" t="s">
        <v>636</v>
      </c>
      <c r="B238" t="s">
        <v>636</v>
      </c>
      <c r="C238" t="s">
        <v>2310</v>
      </c>
      <c r="D238" t="s">
        <v>3795</v>
      </c>
      <c r="F238">
        <v>-0.1960442727725032</v>
      </c>
      <c r="G238">
        <v>0.1919921212777096</v>
      </c>
      <c r="H238">
        <v>0.009362400833448444</v>
      </c>
      <c r="I238">
        <v>-2.175950675133948</v>
      </c>
      <c r="J238">
        <v>0.04591007565453388</v>
      </c>
      <c r="K238">
        <v>0.3145582587412073</v>
      </c>
      <c r="L238">
        <v>15.0384737968834</v>
      </c>
      <c r="M238" s="1">
        <v>0.09009591762020754</v>
      </c>
      <c r="N238">
        <v>-0.1043036816265169</v>
      </c>
      <c r="O238">
        <v>-0.008640445914617934</v>
      </c>
      <c r="P238">
        <v>-0.8502817071208786</v>
      </c>
      <c r="Q238">
        <v>0.1720777073560838</v>
      </c>
      <c r="R238" s="1">
        <v>0.01104378996628211</v>
      </c>
    </row>
    <row r="239" spans="1:18">
      <c r="A239" t="s">
        <v>149</v>
      </c>
      <c r="B239" t="s">
        <v>149</v>
      </c>
      <c r="C239" t="s">
        <v>1872</v>
      </c>
      <c r="D239" t="s">
        <v>3326</v>
      </c>
      <c r="E239" s="1" t="s">
        <v>4732</v>
      </c>
      <c r="F239">
        <v>-0.2477409565561589</v>
      </c>
      <c r="G239">
        <v>0.2415961432208747</v>
      </c>
      <c r="H239">
        <v>0.01482519486930299</v>
      </c>
      <c r="I239">
        <v>-2.185174416445911</v>
      </c>
      <c r="J239">
        <v>0.04511057026469846</v>
      </c>
      <c r="K239">
        <v>0.3145582587412073</v>
      </c>
      <c r="L239">
        <v>15.0384737968834</v>
      </c>
      <c r="M239" s="1">
        <v>0.1133735388313298</v>
      </c>
      <c r="N239">
        <v>-0.2212124329310166</v>
      </c>
      <c r="O239">
        <v>0.01882274328324388</v>
      </c>
      <c r="P239">
        <v>-1.014383704212114</v>
      </c>
      <c r="Q239">
        <v>0.2473598979069713</v>
      </c>
      <c r="R239" s="1">
        <v>0.1440349895435727</v>
      </c>
    </row>
    <row r="240" spans="1:18">
      <c r="A240" t="s">
        <v>1208</v>
      </c>
      <c r="B240" t="s">
        <v>1208</v>
      </c>
      <c r="C240" t="s">
        <v>2818</v>
      </c>
      <c r="D240" t="s">
        <v>4343</v>
      </c>
      <c r="F240">
        <v>-0.1694140396270912</v>
      </c>
      <c r="G240">
        <v>0.1650690107028251</v>
      </c>
      <c r="H240">
        <v>0.006921123900699436</v>
      </c>
      <c r="I240">
        <v>-2.18652736057134</v>
      </c>
      <c r="J240">
        <v>0.04494628483409984</v>
      </c>
      <c r="K240">
        <v>0.3145582587412073</v>
      </c>
      <c r="L240">
        <v>15.08134850631444</v>
      </c>
      <c r="M240" s="1">
        <v>0.07748086883432515</v>
      </c>
      <c r="N240">
        <v>-0.06918927467571198</v>
      </c>
      <c r="O240">
        <v>-0.05892189675734254</v>
      </c>
      <c r="P240">
        <v>-0.420844723480118</v>
      </c>
      <c r="Q240">
        <v>0</v>
      </c>
      <c r="R240" s="1">
        <v>-0.6616860602567058</v>
      </c>
    </row>
    <row r="241" spans="1:18">
      <c r="A241" t="s">
        <v>631</v>
      </c>
      <c r="B241" t="s">
        <v>631</v>
      </c>
      <c r="C241" t="s">
        <v>2305</v>
      </c>
      <c r="D241" t="s">
        <v>3790</v>
      </c>
      <c r="F241">
        <v>0.1807043312019936</v>
      </c>
      <c r="G241">
        <v>0.1763658380765495</v>
      </c>
      <c r="H241">
        <v>0.007900861702505941</v>
      </c>
      <c r="I241">
        <v>2.182856377845265</v>
      </c>
      <c r="J241">
        <v>0.04526205392536493</v>
      </c>
      <c r="K241">
        <v>0.3145582587412073</v>
      </c>
      <c r="L241">
        <v>15.08134850631444</v>
      </c>
      <c r="M241" s="1">
        <v>0.08278342681453463</v>
      </c>
      <c r="N241">
        <v>0.01080860951832527</v>
      </c>
      <c r="O241">
        <v>0.353749299185684</v>
      </c>
      <c r="P241">
        <v>0</v>
      </c>
      <c r="Q241">
        <v>0</v>
      </c>
      <c r="R241" s="1">
        <v>0.614904433549188</v>
      </c>
    </row>
    <row r="242" spans="1:18">
      <c r="A242" t="s">
        <v>651</v>
      </c>
      <c r="B242" t="s">
        <v>651</v>
      </c>
      <c r="C242" t="s">
        <v>2322</v>
      </c>
      <c r="D242" t="s">
        <v>3809</v>
      </c>
      <c r="E242" s="1" t="s">
        <v>4848</v>
      </c>
      <c r="F242">
        <v>-0.2336642744350941</v>
      </c>
      <c r="G242">
        <v>0.22769536510806</v>
      </c>
      <c r="H242">
        <v>0.01316834089353954</v>
      </c>
      <c r="I242">
        <v>-2.186788330941112</v>
      </c>
      <c r="J242">
        <v>0.04496767390330911</v>
      </c>
      <c r="K242">
        <v>0.3145582587412073</v>
      </c>
      <c r="L242">
        <v>15.04233116390052</v>
      </c>
      <c r="M242" s="1">
        <v>0.1068527168948875</v>
      </c>
      <c r="N242">
        <v>-0.119635237454683</v>
      </c>
      <c r="O242">
        <v>0.265697431432295</v>
      </c>
      <c r="P242">
        <v>-0.8958405968301073</v>
      </c>
      <c r="Q242">
        <v>0</v>
      </c>
      <c r="R242" s="1">
        <v>-0.6094542544339816</v>
      </c>
    </row>
    <row r="243" spans="1:18">
      <c r="A243" t="s">
        <v>1578</v>
      </c>
      <c r="B243" t="s">
        <v>1578</v>
      </c>
      <c r="C243" t="s">
        <v>3148</v>
      </c>
      <c r="D243" t="s">
        <v>4695</v>
      </c>
      <c r="E243" s="1" t="s">
        <v>4821</v>
      </c>
      <c r="F243">
        <v>-0.4774858694649722</v>
      </c>
      <c r="G243">
        <v>0.4624721190843994</v>
      </c>
      <c r="H243">
        <v>0.05432397340617408</v>
      </c>
      <c r="I243">
        <v>-2.200154921354616</v>
      </c>
      <c r="J243">
        <v>0.04383956412051253</v>
      </c>
      <c r="K243">
        <v>0.3145582587412073</v>
      </c>
      <c r="L243">
        <v>15.0384737968834</v>
      </c>
      <c r="M243" s="1">
        <v>0.2170237490235408</v>
      </c>
      <c r="N243">
        <v>0.1370154876907504</v>
      </c>
      <c r="O243">
        <v>0.3533049306228549</v>
      </c>
      <c r="P243">
        <v>-1.089278864856411</v>
      </c>
      <c r="Q243">
        <v>-0.5395756736261316</v>
      </c>
      <c r="R243" s="1">
        <v>-1.277977217751734</v>
      </c>
    </row>
    <row r="244" spans="1:18">
      <c r="A244" t="s">
        <v>247</v>
      </c>
      <c r="B244" t="s">
        <v>247</v>
      </c>
      <c r="C244" t="s">
        <v>1962</v>
      </c>
      <c r="D244" t="s">
        <v>3424</v>
      </c>
      <c r="F244">
        <v>-0.1268647367460937</v>
      </c>
      <c r="G244">
        <v>0.1240772821846978</v>
      </c>
      <c r="H244">
        <v>0.003910480018491267</v>
      </c>
      <c r="I244">
        <v>-2.178310159449606</v>
      </c>
      <c r="J244">
        <v>0.04565596105201158</v>
      </c>
      <c r="K244">
        <v>0.3145582587412073</v>
      </c>
      <c r="L244">
        <v>15.08134850631444</v>
      </c>
      <c r="M244" s="1">
        <v>0.05823997845107085</v>
      </c>
      <c r="N244">
        <v>0</v>
      </c>
      <c r="O244">
        <v>0</v>
      </c>
      <c r="P244">
        <v>0</v>
      </c>
      <c r="Q244">
        <v>-0.1834828158666515</v>
      </c>
      <c r="R244" s="1">
        <v>0</v>
      </c>
    </row>
    <row r="245" spans="1:18">
      <c r="A245" t="s">
        <v>293</v>
      </c>
      <c r="B245" t="s">
        <v>293</v>
      </c>
      <c r="C245" t="s">
        <v>2005</v>
      </c>
      <c r="D245" t="s">
        <v>3468</v>
      </c>
      <c r="E245" s="1" t="s">
        <v>4790</v>
      </c>
      <c r="F245">
        <v>-0.1752972947041035</v>
      </c>
      <c r="G245">
        <v>0.1715419844054913</v>
      </c>
      <c r="H245">
        <v>0.007474572977582247</v>
      </c>
      <c r="I245">
        <v>-2.1770873310423</v>
      </c>
      <c r="J245">
        <v>0.04576245426978448</v>
      </c>
      <c r="K245">
        <v>0.3145582587412073</v>
      </c>
      <c r="L245">
        <v>15.08134850631444</v>
      </c>
      <c r="M245" s="1">
        <v>0.08051918368390779</v>
      </c>
      <c r="N245">
        <v>-0.1333913480979672</v>
      </c>
      <c r="O245">
        <v>0.01701298039308788</v>
      </c>
      <c r="P245">
        <v>-0.6829806080231502</v>
      </c>
      <c r="Q245">
        <v>-0.1525904557255148</v>
      </c>
      <c r="R245" s="1">
        <v>0.04263974691832612</v>
      </c>
    </row>
    <row r="246" spans="1:18">
      <c r="A246" t="s">
        <v>1406</v>
      </c>
      <c r="B246" t="s">
        <v>1406</v>
      </c>
      <c r="C246" t="s">
        <v>2997</v>
      </c>
      <c r="D246" t="s">
        <v>4529</v>
      </c>
      <c r="E246" s="1" t="s">
        <v>4784</v>
      </c>
      <c r="F246">
        <v>0.1298536375509676</v>
      </c>
      <c r="G246">
        <v>0.1270132506264948</v>
      </c>
      <c r="H246">
        <v>0.004097495436334018</v>
      </c>
      <c r="I246">
        <v>2.178629515643515</v>
      </c>
      <c r="J246">
        <v>0.04567653231457474</v>
      </c>
      <c r="K246">
        <v>0.3145582587412073</v>
      </c>
      <c r="L246">
        <v>15.0384737968834</v>
      </c>
      <c r="M246" s="1">
        <v>0.05960335918455228</v>
      </c>
      <c r="N246">
        <v>0.00326235308731071</v>
      </c>
      <c r="O246">
        <v>0.1468117544965533</v>
      </c>
      <c r="P246">
        <v>0.4006711786207749</v>
      </c>
      <c r="Q246">
        <v>0.2222282644424568</v>
      </c>
      <c r="R246" s="1">
        <v>0.01228494561944606</v>
      </c>
    </row>
    <row r="247" spans="1:18">
      <c r="A247" t="s">
        <v>874</v>
      </c>
      <c r="B247" t="s">
        <v>1670</v>
      </c>
      <c r="C247" t="s">
        <v>2399</v>
      </c>
      <c r="D247" t="s">
        <v>3891</v>
      </c>
      <c r="F247">
        <v>-0.1797223186467063</v>
      </c>
      <c r="G247">
        <v>0.176538653000905</v>
      </c>
      <c r="H247">
        <v>0.007915895160791253</v>
      </c>
      <c r="I247">
        <v>-2.16940430926308</v>
      </c>
      <c r="J247">
        <v>0.04648545918946721</v>
      </c>
      <c r="K247">
        <v>0.3162908590564973</v>
      </c>
      <c r="L247">
        <v>15.0384737968834</v>
      </c>
      <c r="M247" s="1">
        <v>0.08284408668283499</v>
      </c>
      <c r="N247">
        <v>-0.1363549524952849</v>
      </c>
      <c r="O247">
        <v>-0.07361217657886011</v>
      </c>
      <c r="P247">
        <v>-0.6879788682199566</v>
      </c>
      <c r="Q247">
        <v>0.3017772230593737</v>
      </c>
      <c r="R247" s="1">
        <v>0.1169033396306133</v>
      </c>
    </row>
    <row r="248" spans="1:18">
      <c r="A248" t="s">
        <v>5100</v>
      </c>
      <c r="B248" t="s">
        <v>5161</v>
      </c>
      <c r="C248" t="s">
        <v>5172</v>
      </c>
      <c r="D248" t="s">
        <v>5231</v>
      </c>
      <c r="E248" s="1" t="s">
        <v>5287</v>
      </c>
      <c r="F248">
        <v>-0.3489059099322448</v>
      </c>
      <c r="G248">
        <v>0.3445505958321137</v>
      </c>
      <c r="H248">
        <v>0.03015271529836478</v>
      </c>
      <c r="I248">
        <v>-2.157911426450836</v>
      </c>
      <c r="J248">
        <v>0.04751179892490275</v>
      </c>
      <c r="K248">
        <v>0.3177479443546196</v>
      </c>
      <c r="L248">
        <v>15.0384737968834</v>
      </c>
      <c r="M248" s="1">
        <v>0.1616868540828378</v>
      </c>
      <c r="N248">
        <v>0</v>
      </c>
      <c r="O248">
        <v>0</v>
      </c>
      <c r="P248">
        <v>-1.211224440837127</v>
      </c>
      <c r="Q248">
        <v>0</v>
      </c>
      <c r="R248" s="1">
        <v>-0.1295636285450542</v>
      </c>
    </row>
    <row r="249" spans="1:18">
      <c r="A249" t="s">
        <v>55</v>
      </c>
      <c r="B249" t="s">
        <v>55</v>
      </c>
      <c r="C249" t="s">
        <v>1786</v>
      </c>
      <c r="D249" t="s">
        <v>3232</v>
      </c>
      <c r="E249" s="1" t="s">
        <v>4746</v>
      </c>
      <c r="F249">
        <v>0.05242083808529745</v>
      </c>
      <c r="G249">
        <v>0.05207094297575898</v>
      </c>
      <c r="H249">
        <v>0.0006886702174997637</v>
      </c>
      <c r="I249">
        <v>2.145293967758199</v>
      </c>
      <c r="J249">
        <v>0.04866269167524267</v>
      </c>
      <c r="K249">
        <v>0.3177479443546196</v>
      </c>
      <c r="L249">
        <v>15.0384737968834</v>
      </c>
      <c r="M249" s="1">
        <v>0.02443527035135257</v>
      </c>
      <c r="N249">
        <v>-0.01633845641940425</v>
      </c>
      <c r="O249">
        <v>0.07555068614056325</v>
      </c>
      <c r="P249">
        <v>0.09000781614885295</v>
      </c>
      <c r="Q249">
        <v>0.1406743728731228</v>
      </c>
      <c r="R249" s="1">
        <v>0.05242807217030082</v>
      </c>
    </row>
    <row r="250" spans="1:18">
      <c r="A250" t="s">
        <v>375</v>
      </c>
      <c r="B250" t="s">
        <v>375</v>
      </c>
      <c r="C250" t="s">
        <v>2081</v>
      </c>
      <c r="D250" t="s">
        <v>3548</v>
      </c>
      <c r="E250" s="1" t="s">
        <v>4792</v>
      </c>
      <c r="F250">
        <v>0.09114644596792705</v>
      </c>
      <c r="G250">
        <v>0.09054449544647261</v>
      </c>
      <c r="H250">
        <v>0.002082426266300184</v>
      </c>
      <c r="I250">
        <v>2.144612102592858</v>
      </c>
      <c r="J250">
        <v>0.0486762569757745</v>
      </c>
      <c r="K250">
        <v>0.3177479443546196</v>
      </c>
      <c r="L250">
        <v>15.08134850631444</v>
      </c>
      <c r="M250" s="1">
        <v>0.04250020125211924</v>
      </c>
      <c r="N250">
        <v>0.1372576051907666</v>
      </c>
      <c r="O250">
        <v>0.1587752982691961</v>
      </c>
      <c r="P250">
        <v>0.1423879717566357</v>
      </c>
      <c r="Q250">
        <v>0.1048791411666437</v>
      </c>
      <c r="R250" s="1">
        <v>-0.09356085847328295</v>
      </c>
    </row>
    <row r="251" spans="1:18">
      <c r="A251" t="s">
        <v>107</v>
      </c>
      <c r="B251" t="s">
        <v>107</v>
      </c>
      <c r="C251" t="s">
        <v>1834</v>
      </c>
      <c r="D251" t="s">
        <v>3284</v>
      </c>
      <c r="E251" s="1" t="s">
        <v>4739</v>
      </c>
      <c r="F251">
        <v>-0.3508546973171989</v>
      </c>
      <c r="G251">
        <v>0.3497516263048524</v>
      </c>
      <c r="H251">
        <v>0.03106990331122243</v>
      </c>
      <c r="I251">
        <v>-2.137695519115125</v>
      </c>
      <c r="J251">
        <v>0.04936815692132362</v>
      </c>
      <c r="K251">
        <v>0.3177479443546196</v>
      </c>
      <c r="L251">
        <v>15.0384737968834</v>
      </c>
      <c r="M251" s="1">
        <v>0.1641275355540022</v>
      </c>
      <c r="N251">
        <v>-0.3195598038780766</v>
      </c>
      <c r="O251">
        <v>0.09727546370933993</v>
      </c>
      <c r="P251">
        <v>-1.975044244272514</v>
      </c>
      <c r="Q251">
        <v>0.1552693023801475</v>
      </c>
      <c r="R251" s="1">
        <v>-0.0739112365974034</v>
      </c>
    </row>
    <row r="252" spans="1:18">
      <c r="A252" t="s">
        <v>455</v>
      </c>
      <c r="B252" t="s">
        <v>455</v>
      </c>
      <c r="C252" t="s">
        <v>2152</v>
      </c>
      <c r="D252" t="s">
        <v>3626</v>
      </c>
      <c r="E252" s="1" t="s">
        <v>4764</v>
      </c>
      <c r="F252">
        <v>0.149961019911556</v>
      </c>
      <c r="G252">
        <v>0.1480563559706</v>
      </c>
      <c r="H252">
        <v>0.005568005291037125</v>
      </c>
      <c r="I252">
        <v>2.157855682903421</v>
      </c>
      <c r="J252">
        <v>0.04746785986892523</v>
      </c>
      <c r="K252">
        <v>0.3177479443546196</v>
      </c>
      <c r="L252">
        <v>15.08134850631444</v>
      </c>
      <c r="M252" s="1">
        <v>0.06949538891765999</v>
      </c>
      <c r="N252">
        <v>0.0388352920676103</v>
      </c>
      <c r="O252">
        <v>0.01748648384592605</v>
      </c>
      <c r="P252">
        <v>0.325465936950089</v>
      </c>
      <c r="Q252">
        <v>0</v>
      </c>
      <c r="R252" s="1">
        <v>0.3815786898716934</v>
      </c>
    </row>
    <row r="253" spans="1:18">
      <c r="A253" t="s">
        <v>979</v>
      </c>
      <c r="B253" t="s">
        <v>979</v>
      </c>
      <c r="C253" t="s">
        <v>2613</v>
      </c>
      <c r="D253" t="s">
        <v>4123</v>
      </c>
      <c r="F253">
        <v>-0.2673509589396144</v>
      </c>
      <c r="G253">
        <v>0.265200763322325</v>
      </c>
      <c r="H253">
        <v>0.01786363992268482</v>
      </c>
      <c r="I253">
        <v>-2.148252226512539</v>
      </c>
      <c r="J253">
        <v>0.04839056578925827</v>
      </c>
      <c r="K253">
        <v>0.3177479443546196</v>
      </c>
      <c r="L253">
        <v>15.0384737968834</v>
      </c>
      <c r="M253" s="1">
        <v>0.1244504512273358</v>
      </c>
      <c r="N253">
        <v>-0.4216170774540495</v>
      </c>
      <c r="O253">
        <v>-0.1949442261441393</v>
      </c>
      <c r="P253">
        <v>-0.5835692092502462</v>
      </c>
      <c r="Q253">
        <v>0</v>
      </c>
      <c r="R253" s="1">
        <v>0.205445134500931</v>
      </c>
    </row>
    <row r="254" spans="1:18">
      <c r="A254" t="s">
        <v>243</v>
      </c>
      <c r="B254" t="s">
        <v>243</v>
      </c>
      <c r="C254" t="s">
        <v>1958</v>
      </c>
      <c r="D254" t="s">
        <v>3420</v>
      </c>
      <c r="F254">
        <v>-0.1532980865114543</v>
      </c>
      <c r="G254">
        <v>0.1519664578468959</v>
      </c>
      <c r="H254">
        <v>0.005865646659611938</v>
      </c>
      <c r="I254">
        <v>-2.14964768527158</v>
      </c>
      <c r="J254">
        <v>0.04826268857924942</v>
      </c>
      <c r="K254">
        <v>0.3177479443546196</v>
      </c>
      <c r="L254">
        <v>15.0384737968834</v>
      </c>
      <c r="M254" s="1">
        <v>0.07131312147650233</v>
      </c>
      <c r="N254">
        <v>-0.1345247847949709</v>
      </c>
      <c r="O254">
        <v>0.02961950587519236</v>
      </c>
      <c r="P254">
        <v>-0.6878575968016705</v>
      </c>
      <c r="Q254">
        <v>-0.02395490647928034</v>
      </c>
      <c r="R254" s="1">
        <v>0.02085425848542158</v>
      </c>
    </row>
    <row r="255" spans="1:18">
      <c r="A255" t="s">
        <v>850</v>
      </c>
      <c r="B255" t="s">
        <v>850</v>
      </c>
      <c r="C255" t="s">
        <v>2501</v>
      </c>
      <c r="D255" t="s">
        <v>4001</v>
      </c>
      <c r="E255" s="1" t="s">
        <v>4740</v>
      </c>
      <c r="F255">
        <v>0.1167685886111729</v>
      </c>
      <c r="G255">
        <v>0.1160137226377208</v>
      </c>
      <c r="H255">
        <v>0.003418725664685026</v>
      </c>
      <c r="I255">
        <v>2.144310808599186</v>
      </c>
      <c r="J255">
        <v>0.04870407617705969</v>
      </c>
      <c r="K255">
        <v>0.3177479443546196</v>
      </c>
      <c r="L255">
        <v>15.08134850631444</v>
      </c>
      <c r="M255" s="1">
        <v>0.05445506693474828</v>
      </c>
      <c r="N255">
        <v>0.09850965316153168</v>
      </c>
      <c r="O255">
        <v>-0.06616850186883984</v>
      </c>
      <c r="P255">
        <v>0.4062941453999527</v>
      </c>
      <c r="Q255">
        <v>0.2237215147595301</v>
      </c>
      <c r="R255" s="1">
        <v>-0.01487433670752367</v>
      </c>
    </row>
    <row r="256" spans="1:18">
      <c r="A256" t="s">
        <v>1557</v>
      </c>
      <c r="B256" t="s">
        <v>1557</v>
      </c>
      <c r="C256" t="s">
        <v>3129</v>
      </c>
      <c r="D256" t="s">
        <v>4674</v>
      </c>
      <c r="F256">
        <v>-0.3400617217761225</v>
      </c>
      <c r="G256">
        <v>0.3370536852582541</v>
      </c>
      <c r="H256">
        <v>0.02885483375505843</v>
      </c>
      <c r="I256">
        <v>-2.149992592288302</v>
      </c>
      <c r="J256">
        <v>0.04823113015024753</v>
      </c>
      <c r="K256">
        <v>0.3177479443546196</v>
      </c>
      <c r="L256">
        <v>15.0384737968834</v>
      </c>
      <c r="M256" s="1">
        <v>0.1581687876487912</v>
      </c>
      <c r="N256">
        <v>-0.2167631782610155</v>
      </c>
      <c r="O256">
        <v>0.2348927728727822</v>
      </c>
      <c r="P256">
        <v>-1.372756972845174</v>
      </c>
      <c r="Q256">
        <v>0</v>
      </c>
      <c r="R256" s="1">
        <v>-0.5701011280429753</v>
      </c>
    </row>
    <row r="257" spans="1:18">
      <c r="A257" t="s">
        <v>380</v>
      </c>
      <c r="B257" t="s">
        <v>380</v>
      </c>
      <c r="C257" t="s">
        <v>2086</v>
      </c>
      <c r="D257" t="s">
        <v>3553</v>
      </c>
      <c r="E257" s="1" t="s">
        <v>4732</v>
      </c>
      <c r="F257">
        <v>-0.2238846537487791</v>
      </c>
      <c r="G257">
        <v>0.2227396732514719</v>
      </c>
      <c r="H257">
        <v>0.01260130644354987</v>
      </c>
      <c r="I257">
        <v>-2.141928855906305</v>
      </c>
      <c r="J257">
        <v>0.0489739627050418</v>
      </c>
      <c r="K257">
        <v>0.3177479443546196</v>
      </c>
      <c r="L257">
        <v>15.0384737968834</v>
      </c>
      <c r="M257" s="1">
        <v>0.1045247852800638</v>
      </c>
      <c r="N257">
        <v>-0.2422784824430164</v>
      </c>
      <c r="O257">
        <v>-0.02443787852982128</v>
      </c>
      <c r="P257">
        <v>-0.8645814771728706</v>
      </c>
      <c r="Q257">
        <v>0</v>
      </c>
      <c r="R257" s="1">
        <v>-0.1094014209000364</v>
      </c>
    </row>
    <row r="258" spans="1:18">
      <c r="A258" t="s">
        <v>539</v>
      </c>
      <c r="B258" t="s">
        <v>1616</v>
      </c>
      <c r="C258" t="s">
        <v>1752</v>
      </c>
      <c r="D258" t="s">
        <v>3198</v>
      </c>
      <c r="F258">
        <v>-0.3035535566008937</v>
      </c>
      <c r="G258">
        <v>0.2999071535218122</v>
      </c>
      <c r="H258">
        <v>0.0228451527541653</v>
      </c>
      <c r="I258">
        <v>-2.156884030531136</v>
      </c>
      <c r="J258">
        <v>0.04760456182071993</v>
      </c>
      <c r="K258">
        <v>0.3177479443546196</v>
      </c>
      <c r="L258">
        <v>15.0384737968834</v>
      </c>
      <c r="M258" s="1">
        <v>0.1407370782592067</v>
      </c>
      <c r="N258">
        <v>-0.2820961834940382</v>
      </c>
      <c r="O258">
        <v>0.06018333958745532</v>
      </c>
      <c r="P258">
        <v>-1.471845077746687</v>
      </c>
      <c r="Q258">
        <v>0</v>
      </c>
      <c r="R258" s="1">
        <v>0.06720170024875027</v>
      </c>
    </row>
    <row r="259" spans="1:18">
      <c r="A259" t="s">
        <v>1553</v>
      </c>
      <c r="B259" t="s">
        <v>1553</v>
      </c>
      <c r="C259" t="s">
        <v>3126</v>
      </c>
      <c r="D259" t="s">
        <v>4670</v>
      </c>
      <c r="F259">
        <v>-0.1361413823010482</v>
      </c>
      <c r="G259">
        <v>0.1356912668287753</v>
      </c>
      <c r="H259">
        <v>0.004676535234214399</v>
      </c>
      <c r="I259">
        <v>-2.138043578435477</v>
      </c>
      <c r="J259">
        <v>0.04933563655280406</v>
      </c>
      <c r="K259">
        <v>0.3177479443546196</v>
      </c>
      <c r="L259">
        <v>15.0384737968834</v>
      </c>
      <c r="M259" s="1">
        <v>0.06367568167187232</v>
      </c>
      <c r="N259">
        <v>-0.062094649571462</v>
      </c>
      <c r="O259">
        <v>0.02815902175316985</v>
      </c>
      <c r="P259">
        <v>-0.5605002381286794</v>
      </c>
      <c r="Q259">
        <v>-0.20593487505844</v>
      </c>
      <c r="R259" s="1">
        <v>-0.09904691718969841</v>
      </c>
    </row>
    <row r="260" spans="1:18">
      <c r="A260" t="s">
        <v>5101</v>
      </c>
      <c r="B260" t="s">
        <v>5101</v>
      </c>
      <c r="C260" t="s">
        <v>5173</v>
      </c>
      <c r="D260" t="s">
        <v>5232</v>
      </c>
      <c r="F260">
        <v>-0.1366893251422548</v>
      </c>
      <c r="G260">
        <v>0.1357483917134585</v>
      </c>
      <c r="H260">
        <v>0.004680744255360583</v>
      </c>
      <c r="I260">
        <v>-2.145215729874654</v>
      </c>
      <c r="J260">
        <v>0.04862056678532923</v>
      </c>
      <c r="K260">
        <v>0.3177479443546196</v>
      </c>
      <c r="L260">
        <v>15.08134850631444</v>
      </c>
      <c r="M260" s="1">
        <v>0.0637182187500749</v>
      </c>
      <c r="N260">
        <v>-0.2733786502845096</v>
      </c>
      <c r="O260">
        <v>0</v>
      </c>
      <c r="P260">
        <v>0</v>
      </c>
      <c r="Q260">
        <v>0</v>
      </c>
      <c r="R260" s="1">
        <v>0</v>
      </c>
    </row>
    <row r="261" spans="1:18">
      <c r="A261" t="s">
        <v>1331</v>
      </c>
      <c r="B261" t="s">
        <v>1331</v>
      </c>
      <c r="C261" t="s">
        <v>2934</v>
      </c>
      <c r="D261" t="s">
        <v>4462</v>
      </c>
      <c r="F261">
        <v>-0.2558103792160321</v>
      </c>
      <c r="G261">
        <v>0.254539457327526</v>
      </c>
      <c r="H261">
        <v>0.01645624120357215</v>
      </c>
      <c r="I261">
        <v>-2.141614712926518</v>
      </c>
      <c r="J261">
        <v>0.04900311446137781</v>
      </c>
      <c r="K261">
        <v>0.3177479443546196</v>
      </c>
      <c r="L261">
        <v>15.0384737968834</v>
      </c>
      <c r="M261" s="1">
        <v>0.1194474326647051</v>
      </c>
      <c r="N261">
        <v>-0.1021143241904235</v>
      </c>
      <c r="O261">
        <v>-0.01032993675027211</v>
      </c>
      <c r="P261">
        <v>-0.9588362822371359</v>
      </c>
      <c r="Q261">
        <v>0</v>
      </c>
      <c r="R261" s="1">
        <v>-0.0106938594569809</v>
      </c>
    </row>
    <row r="262" spans="1:18">
      <c r="A262" t="s">
        <v>491</v>
      </c>
      <c r="B262" t="s">
        <v>491</v>
      </c>
      <c r="C262" t="s">
        <v>2182</v>
      </c>
      <c r="D262" t="s">
        <v>3660</v>
      </c>
      <c r="E262" s="1" t="s">
        <v>4769</v>
      </c>
      <c r="F262">
        <v>-0.1510053776123806</v>
      </c>
      <c r="G262">
        <v>0.1518693806784358</v>
      </c>
      <c r="H262">
        <v>0.005858155026231296</v>
      </c>
      <c r="I262">
        <v>-2.118851332948729</v>
      </c>
      <c r="J262">
        <v>0.05115865926229907</v>
      </c>
      <c r="K262">
        <v>0.3179294436470205</v>
      </c>
      <c r="L262">
        <v>15.0384737968834</v>
      </c>
      <c r="M262" s="1">
        <v>0.07126756618749269</v>
      </c>
      <c r="N262">
        <v>-0.1489312501044654</v>
      </c>
      <c r="O262">
        <v>0.01050693340616901</v>
      </c>
      <c r="P262">
        <v>-0.6252874858841567</v>
      </c>
      <c r="Q262">
        <v>0</v>
      </c>
      <c r="R262" s="1">
        <v>0.1603647755615548</v>
      </c>
    </row>
    <row r="263" spans="1:18">
      <c r="A263" t="s">
        <v>515</v>
      </c>
      <c r="B263" t="s">
        <v>515</v>
      </c>
      <c r="C263" t="s">
        <v>2202</v>
      </c>
      <c r="D263" t="s">
        <v>3682</v>
      </c>
      <c r="F263">
        <v>-0.1844500101889088</v>
      </c>
      <c r="G263">
        <v>0.184622745780442</v>
      </c>
      <c r="H263">
        <v>0.008657967243772643</v>
      </c>
      <c r="I263">
        <v>-2.128455350811809</v>
      </c>
      <c r="J263">
        <v>0.05018893970990829</v>
      </c>
      <c r="K263">
        <v>0.3179294436470205</v>
      </c>
      <c r="L263">
        <v>15.08134850631444</v>
      </c>
      <c r="M263" s="1">
        <v>0.0866590929983841</v>
      </c>
      <c r="N263">
        <v>-0.3215024507665468</v>
      </c>
      <c r="O263">
        <v>-0.01449637236339086</v>
      </c>
      <c r="P263">
        <v>-0.4900647841236228</v>
      </c>
      <c r="Q263">
        <v>0</v>
      </c>
      <c r="R263" s="1">
        <v>0.1330910019811094</v>
      </c>
    </row>
    <row r="264" spans="1:18">
      <c r="A264" t="s">
        <v>807</v>
      </c>
      <c r="B264" t="s">
        <v>807</v>
      </c>
      <c r="C264" t="s">
        <v>2463</v>
      </c>
      <c r="D264" t="s">
        <v>3959</v>
      </c>
      <c r="F264">
        <v>0.06602541768194892</v>
      </c>
      <c r="G264">
        <v>0.06616036579391688</v>
      </c>
      <c r="H264">
        <v>0.001111817633912447</v>
      </c>
      <c r="I264">
        <v>2.126265357425547</v>
      </c>
      <c r="J264">
        <v>0.0504127039976278</v>
      </c>
      <c r="K264">
        <v>0.3179294436470205</v>
      </c>
      <c r="L264">
        <v>15.06807153909279</v>
      </c>
      <c r="M264" s="1">
        <v>0.03105229432035313</v>
      </c>
      <c r="N264">
        <v>0.07964460810647898</v>
      </c>
      <c r="O264">
        <v>0.0125546451022942</v>
      </c>
      <c r="P264">
        <v>0.1187927102456974</v>
      </c>
      <c r="Q264">
        <v>-0.5219467948783691</v>
      </c>
      <c r="R264" s="1">
        <v>0.09230593765726378</v>
      </c>
    </row>
    <row r="265" spans="1:18">
      <c r="A265" t="s">
        <v>51</v>
      </c>
      <c r="B265" t="s">
        <v>51</v>
      </c>
      <c r="C265" t="s">
        <v>1782</v>
      </c>
      <c r="D265" t="s">
        <v>3228</v>
      </c>
      <c r="E265" s="1" t="s">
        <v>4743</v>
      </c>
      <c r="F265">
        <v>-0.362718833597912</v>
      </c>
      <c r="G265">
        <v>0.3641004757173245</v>
      </c>
      <c r="H265">
        <v>0.03367153454027151</v>
      </c>
      <c r="I265">
        <v>-2.122888351402294</v>
      </c>
      <c r="J265">
        <v>0.0507701102319431</v>
      </c>
      <c r="K265">
        <v>0.3179294436470205</v>
      </c>
      <c r="L265">
        <v>15.0384737968834</v>
      </c>
      <c r="M265" s="1">
        <v>0.170861003292196</v>
      </c>
      <c r="N265">
        <v>-0.3061439242379935</v>
      </c>
      <c r="O265">
        <v>0.0704645015258565</v>
      </c>
      <c r="P265">
        <v>-1.918332554463446</v>
      </c>
      <c r="Q265">
        <v>0</v>
      </c>
      <c r="R265" s="1">
        <v>0.173252254080566</v>
      </c>
    </row>
    <row r="266" spans="1:18">
      <c r="A266" t="s">
        <v>905</v>
      </c>
      <c r="B266" t="s">
        <v>905</v>
      </c>
      <c r="C266" t="s">
        <v>2549</v>
      </c>
      <c r="D266" t="s">
        <v>4053</v>
      </c>
      <c r="F266">
        <v>0.1471820817299601</v>
      </c>
      <c r="G266">
        <v>0.147504712472359</v>
      </c>
      <c r="H266">
        <v>0.00552627136928993</v>
      </c>
      <c r="I266">
        <v>2.126313713105738</v>
      </c>
      <c r="J266">
        <v>0.05044256701555673</v>
      </c>
      <c r="K266">
        <v>0.3179294436470205</v>
      </c>
      <c r="L266">
        <v>15.0384737968834</v>
      </c>
      <c r="M266" s="1">
        <v>0.06921936345647836</v>
      </c>
      <c r="N266">
        <v>0.1061826931338473</v>
      </c>
      <c r="O266">
        <v>0.001803300549133524</v>
      </c>
      <c r="P266">
        <v>0.3808831100068297</v>
      </c>
      <c r="Q266">
        <v>0.02364275594675598</v>
      </c>
      <c r="R266" s="1">
        <v>0.3056270981544073</v>
      </c>
    </row>
    <row r="267" spans="1:18">
      <c r="A267" t="s">
        <v>129</v>
      </c>
      <c r="B267" t="s">
        <v>129</v>
      </c>
      <c r="D267" t="s">
        <v>3306</v>
      </c>
      <c r="F267">
        <v>-0.4053477243168648</v>
      </c>
      <c r="G267">
        <v>0.4079554474525224</v>
      </c>
      <c r="H267">
        <v>0.04227132780675147</v>
      </c>
      <c r="I267">
        <v>-2.117353136883989</v>
      </c>
      <c r="J267">
        <v>0.05130355149433024</v>
      </c>
      <c r="K267">
        <v>0.3179294436470205</v>
      </c>
      <c r="L267">
        <v>15.0384737968834</v>
      </c>
      <c r="M267" s="1">
        <v>0.1914407744536163</v>
      </c>
      <c r="N267">
        <v>-0.2433997337439686</v>
      </c>
      <c r="O267">
        <v>-0.1047862406981159</v>
      </c>
      <c r="P267">
        <v>-2.536751585254462</v>
      </c>
      <c r="Q267">
        <v>0</v>
      </c>
      <c r="R267" s="1">
        <v>-0.1330254872220385</v>
      </c>
    </row>
    <row r="268" spans="1:18">
      <c r="A268" t="s">
        <v>401</v>
      </c>
      <c r="B268" t="s">
        <v>401</v>
      </c>
      <c r="C268" t="s">
        <v>2106</v>
      </c>
      <c r="D268" t="s">
        <v>3574</v>
      </c>
      <c r="F268">
        <v>-0.2124868390018154</v>
      </c>
      <c r="G268">
        <v>0.2126248786548393</v>
      </c>
      <c r="H268">
        <v>0.01148282045078623</v>
      </c>
      <c r="I268">
        <v>-2.129591238164082</v>
      </c>
      <c r="J268">
        <v>0.05013098639005706</v>
      </c>
      <c r="K268">
        <v>0.3179294436470205</v>
      </c>
      <c r="L268">
        <v>15.0384737968834</v>
      </c>
      <c r="M268" s="1">
        <v>0.09977822748040609</v>
      </c>
      <c r="N268">
        <v>-0.3241687573608741</v>
      </c>
      <c r="O268">
        <v>0.1574738406899006</v>
      </c>
      <c r="P268">
        <v>-0.7157295938226115</v>
      </c>
      <c r="Q268">
        <v>0</v>
      </c>
      <c r="R268" s="1">
        <v>-0.1019506158381451</v>
      </c>
    </row>
    <row r="269" spans="1:18">
      <c r="A269" t="s">
        <v>319</v>
      </c>
      <c r="B269" t="s">
        <v>319</v>
      </c>
      <c r="C269" t="s">
        <v>2029</v>
      </c>
      <c r="D269" t="s">
        <v>3492</v>
      </c>
      <c r="F269">
        <v>-0.2776325828927281</v>
      </c>
      <c r="G269">
        <v>0.278890734984873</v>
      </c>
      <c r="H269">
        <v>0.01975552567092656</v>
      </c>
      <c r="I269">
        <v>-2.121361295348467</v>
      </c>
      <c r="J269">
        <v>0.05091676301291598</v>
      </c>
      <c r="K269">
        <v>0.3179294436470205</v>
      </c>
      <c r="L269">
        <v>15.0384737968834</v>
      </c>
      <c r="M269" s="1">
        <v>0.1308747281764291</v>
      </c>
      <c r="N269">
        <v>-0.233214544756528</v>
      </c>
      <c r="O269">
        <v>0.0413627958586909</v>
      </c>
      <c r="P269">
        <v>-1.451874374744506</v>
      </c>
      <c r="Q269">
        <v>0</v>
      </c>
      <c r="R269" s="1">
        <v>0.1073866168682814</v>
      </c>
    </row>
    <row r="270" spans="1:18">
      <c r="A270" t="s">
        <v>82</v>
      </c>
      <c r="B270" t="s">
        <v>82</v>
      </c>
      <c r="C270" t="s">
        <v>1812</v>
      </c>
      <c r="D270" t="s">
        <v>3259</v>
      </c>
      <c r="E270" s="1" t="s">
        <v>4732</v>
      </c>
      <c r="F270">
        <v>-0.1577670439883554</v>
      </c>
      <c r="G270">
        <v>0.1576237234829648</v>
      </c>
      <c r="H270">
        <v>0.006310497245177165</v>
      </c>
      <c r="I270">
        <v>-2.132912306929319</v>
      </c>
      <c r="J270">
        <v>0.04981707867335485</v>
      </c>
      <c r="K270">
        <v>0.3179294436470205</v>
      </c>
      <c r="L270">
        <v>15.0384737968834</v>
      </c>
      <c r="M270" s="1">
        <v>0.07396789988777701</v>
      </c>
      <c r="N270">
        <v>-0.3088569459582213</v>
      </c>
      <c r="O270">
        <v>0.02814223138581998</v>
      </c>
      <c r="P270">
        <v>-0.08548984018889921</v>
      </c>
      <c r="Q270">
        <v>0</v>
      </c>
      <c r="R270" s="1">
        <v>0.07111550647754017</v>
      </c>
    </row>
    <row r="271" spans="1:18">
      <c r="A271" t="s">
        <v>481</v>
      </c>
      <c r="B271" t="s">
        <v>1647</v>
      </c>
      <c r="C271" t="s">
        <v>2109</v>
      </c>
      <c r="D271" t="s">
        <v>3577</v>
      </c>
      <c r="E271" s="1" t="s">
        <v>4811</v>
      </c>
      <c r="F271">
        <v>0.08360348938868399</v>
      </c>
      <c r="G271">
        <v>0.08409768533549036</v>
      </c>
      <c r="H271">
        <v>0.001796443705129452</v>
      </c>
      <c r="I271">
        <v>2.117929150510616</v>
      </c>
      <c r="J271">
        <v>0.05119766841691666</v>
      </c>
      <c r="K271">
        <v>0.3179294436470205</v>
      </c>
      <c r="L271">
        <v>15.08134850631444</v>
      </c>
      <c r="M271" s="1">
        <v>0.03947416719229152</v>
      </c>
      <c r="N271">
        <v>0.1010722143932275</v>
      </c>
      <c r="O271">
        <v>0.0467582115489667</v>
      </c>
      <c r="P271">
        <v>0.1014028962696771</v>
      </c>
      <c r="Q271">
        <v>0.03624940510628687</v>
      </c>
      <c r="R271" s="1">
        <v>0.07448670246544095</v>
      </c>
    </row>
    <row r="272" spans="1:18">
      <c r="A272" t="s">
        <v>1488</v>
      </c>
      <c r="B272" t="s">
        <v>1488</v>
      </c>
      <c r="C272" t="s">
        <v>3069</v>
      </c>
      <c r="D272" t="s">
        <v>4608</v>
      </c>
      <c r="F272">
        <v>-0.1680943452730854</v>
      </c>
      <c r="G272">
        <v>0.169476783158404</v>
      </c>
      <c r="H272">
        <v>0.00729526111038359</v>
      </c>
      <c r="I272">
        <v>-2.113592143959873</v>
      </c>
      <c r="J272">
        <v>0.05166894922463452</v>
      </c>
      <c r="K272">
        <v>0.3190079198424657</v>
      </c>
      <c r="L272">
        <v>15.0384737968834</v>
      </c>
      <c r="M272" s="1">
        <v>0.07953017130266013</v>
      </c>
      <c r="N272">
        <v>-0.3696469654472196</v>
      </c>
      <c r="O272">
        <v>-0.3046766630856408</v>
      </c>
      <c r="P272">
        <v>0.1348286987470422</v>
      </c>
      <c r="Q272">
        <v>-0.1420773566642122</v>
      </c>
      <c r="R272" s="1">
        <v>0.0473527980034789</v>
      </c>
    </row>
    <row r="273" spans="1:18">
      <c r="A273" t="s">
        <v>1563</v>
      </c>
      <c r="B273" t="s">
        <v>1563</v>
      </c>
      <c r="C273" t="s">
        <v>3134</v>
      </c>
      <c r="D273" t="s">
        <v>4680</v>
      </c>
      <c r="E273" s="1" t="s">
        <v>4784</v>
      </c>
      <c r="F273">
        <v>0.1107105430510425</v>
      </c>
      <c r="G273">
        <v>0.1119964325511137</v>
      </c>
      <c r="H273">
        <v>0.003186059671770757</v>
      </c>
      <c r="I273">
        <v>2.105987835268099</v>
      </c>
      <c r="J273">
        <v>0.05236460636241385</v>
      </c>
      <c r="K273">
        <v>0.3220151621318438</v>
      </c>
      <c r="L273">
        <v>15.08134850631444</v>
      </c>
      <c r="M273" s="1">
        <v>0.05256941241398418</v>
      </c>
      <c r="N273">
        <v>0.01510387726217894</v>
      </c>
      <c r="O273">
        <v>0.02239687323414456</v>
      </c>
      <c r="P273">
        <v>0.2411680097081092</v>
      </c>
      <c r="Q273">
        <v>0.3373507842398155</v>
      </c>
      <c r="R273" s="1">
        <v>-0.00974640037526172</v>
      </c>
    </row>
    <row r="274" spans="1:18">
      <c r="A274" t="s">
        <v>714</v>
      </c>
      <c r="B274" t="s">
        <v>714</v>
      </c>
      <c r="C274" t="s">
        <v>2378</v>
      </c>
      <c r="D274" t="s">
        <v>3868</v>
      </c>
      <c r="F274">
        <v>-0.2235544535223624</v>
      </c>
      <c r="G274">
        <v>0.2265549167626411</v>
      </c>
      <c r="H274">
        <v>0.0130366918502494</v>
      </c>
      <c r="I274">
        <v>-2.102752356781604</v>
      </c>
      <c r="J274">
        <v>0.05273553644990603</v>
      </c>
      <c r="K274">
        <v>0.3220151621318438</v>
      </c>
      <c r="L274">
        <v>15.0384737968834</v>
      </c>
      <c r="M274" s="1">
        <v>0.1063151601287594</v>
      </c>
      <c r="N274">
        <v>-0.114212072078204</v>
      </c>
      <c r="O274">
        <v>-0.2001444800340918</v>
      </c>
      <c r="P274">
        <v>0.4161145084744199</v>
      </c>
      <c r="Q274">
        <v>-0.6428003663173398</v>
      </c>
      <c r="R274" s="1">
        <v>-0.4990880545619354</v>
      </c>
    </row>
    <row r="275" spans="1:18">
      <c r="A275" t="s">
        <v>660</v>
      </c>
      <c r="B275" t="s">
        <v>660</v>
      </c>
      <c r="C275" t="s">
        <v>2330</v>
      </c>
      <c r="D275" t="s">
        <v>3817</v>
      </c>
      <c r="F275">
        <v>-0.152433581520447</v>
      </c>
      <c r="G275">
        <v>0.1544050658784039</v>
      </c>
      <c r="H275">
        <v>0.006055646252632604</v>
      </c>
      <c r="I275">
        <v>-2.103414328837028</v>
      </c>
      <c r="J275">
        <v>0.05263561632172212</v>
      </c>
      <c r="K275">
        <v>0.3220151621318438</v>
      </c>
      <c r="L275">
        <v>15.06746493118502</v>
      </c>
      <c r="M275" s="1">
        <v>0.07246959357014895</v>
      </c>
      <c r="N275">
        <v>-0.118683881680597</v>
      </c>
      <c r="O275">
        <v>-0.1431750881572737</v>
      </c>
      <c r="P275">
        <v>-0.5456812309482577</v>
      </c>
      <c r="Q275">
        <v>0</v>
      </c>
      <c r="R275" s="1">
        <v>0.04015953107561396</v>
      </c>
    </row>
    <row r="276" spans="1:18">
      <c r="A276" t="s">
        <v>1374</v>
      </c>
      <c r="B276" t="s">
        <v>1639</v>
      </c>
      <c r="C276" t="s">
        <v>2008</v>
      </c>
      <c r="D276" t="s">
        <v>3471</v>
      </c>
      <c r="E276" s="1" t="s">
        <v>4740</v>
      </c>
      <c r="F276">
        <v>0.12588527268694</v>
      </c>
      <c r="G276">
        <v>0.1277070431539676</v>
      </c>
      <c r="H276">
        <v>0.004142381712943888</v>
      </c>
      <c r="I276">
        <v>2.100575856512558</v>
      </c>
      <c r="J276">
        <v>0.05295212236050224</v>
      </c>
      <c r="K276">
        <v>0.3221576203465593</v>
      </c>
      <c r="L276">
        <v>15.0384737968834</v>
      </c>
      <c r="M276" s="1">
        <v>0.05992893439037175</v>
      </c>
      <c r="N276">
        <v>0.2181455280985584</v>
      </c>
      <c r="O276">
        <v>-0.02602449057373288</v>
      </c>
      <c r="P276">
        <v>0.2596117619872718</v>
      </c>
      <c r="Q276">
        <v>0.02944228018793939</v>
      </c>
      <c r="R276" s="1">
        <v>-0.1110271882965249</v>
      </c>
    </row>
    <row r="277" spans="1:18">
      <c r="A277" t="s">
        <v>778</v>
      </c>
      <c r="B277" t="s">
        <v>778</v>
      </c>
      <c r="C277" t="s">
        <v>2436</v>
      </c>
      <c r="D277" t="s">
        <v>3930</v>
      </c>
      <c r="E277" s="1" t="s">
        <v>4866</v>
      </c>
      <c r="F277">
        <v>0.05399235940173972</v>
      </c>
      <c r="G277">
        <v>0.0548383704540553</v>
      </c>
      <c r="H277">
        <v>0.0007638614785560154</v>
      </c>
      <c r="I277">
        <v>2.09758143898968</v>
      </c>
      <c r="J277">
        <v>0.05320073131553881</v>
      </c>
      <c r="K277">
        <v>0.3224931603745571</v>
      </c>
      <c r="L277">
        <v>15.08134850631444</v>
      </c>
      <c r="M277" s="1">
        <v>0.0257402923186361</v>
      </c>
      <c r="N277">
        <v>0.04907057280858786</v>
      </c>
      <c r="O277">
        <v>0.02096052891587522</v>
      </c>
      <c r="P277">
        <v>0.1599221406557338</v>
      </c>
      <c r="Q277">
        <v>0</v>
      </c>
      <c r="R277" s="1">
        <v>-0.01741095038870403</v>
      </c>
    </row>
    <row r="278" spans="1:18">
      <c r="A278" t="s">
        <v>190</v>
      </c>
      <c r="B278" t="s">
        <v>190</v>
      </c>
      <c r="C278" t="s">
        <v>1910</v>
      </c>
      <c r="D278" t="s">
        <v>3367</v>
      </c>
      <c r="F278">
        <v>-0.1619943916071483</v>
      </c>
      <c r="G278">
        <v>0.1647712034439306</v>
      </c>
      <c r="H278">
        <v>0.006895774386131918</v>
      </c>
      <c r="I278">
        <v>-2.095062385303642</v>
      </c>
      <c r="J278">
        <v>0.05350444064879861</v>
      </c>
      <c r="K278">
        <v>0.323159067251983</v>
      </c>
      <c r="L278">
        <v>15.0384737968834</v>
      </c>
      <c r="M278" s="1">
        <v>0.07732198942785662</v>
      </c>
      <c r="N278">
        <v>-0.1361058783353367</v>
      </c>
      <c r="O278">
        <v>0.02741229747972626</v>
      </c>
      <c r="P278">
        <v>-0.7307585683800178</v>
      </c>
      <c r="Q278">
        <v>-0.03119696489154006</v>
      </c>
      <c r="R278" s="1">
        <v>0.05319156199691397</v>
      </c>
    </row>
    <row r="279" spans="1:18">
      <c r="A279" t="s">
        <v>555</v>
      </c>
      <c r="B279" t="s">
        <v>555</v>
      </c>
      <c r="C279" t="s">
        <v>2236</v>
      </c>
      <c r="D279" t="s">
        <v>3718</v>
      </c>
      <c r="F279">
        <v>-0.1514685390798498</v>
      </c>
      <c r="G279">
        <v>0.1543883135606015</v>
      </c>
      <c r="H279">
        <v>0.006054445491835089</v>
      </c>
      <c r="I279">
        <v>-2.090157822329021</v>
      </c>
      <c r="J279">
        <v>0.05394929453681129</v>
      </c>
      <c r="K279">
        <v>0.3236883543382729</v>
      </c>
      <c r="L279">
        <v>15.08134850631444</v>
      </c>
      <c r="M279" s="1">
        <v>0.07246751296084974</v>
      </c>
      <c r="N279">
        <v>0</v>
      </c>
      <c r="O279">
        <v>0</v>
      </c>
      <c r="P279">
        <v>-0.5885008892854309</v>
      </c>
      <c r="Q279">
        <v>-0.1806864482410252</v>
      </c>
      <c r="R279" s="1">
        <v>0</v>
      </c>
    </row>
    <row r="280" spans="1:18">
      <c r="A280" t="s">
        <v>1170</v>
      </c>
      <c r="B280" t="s">
        <v>1170</v>
      </c>
      <c r="C280" t="s">
        <v>2785</v>
      </c>
      <c r="D280" t="s">
        <v>4308</v>
      </c>
      <c r="E280" s="1" t="s">
        <v>4886</v>
      </c>
      <c r="F280">
        <v>0.1452446550623847</v>
      </c>
      <c r="G280">
        <v>0.1482235240847965</v>
      </c>
      <c r="H280">
        <v>0.005580379571386863</v>
      </c>
      <c r="I280">
        <v>2.087962208154113</v>
      </c>
      <c r="J280">
        <v>0.05420512123964411</v>
      </c>
      <c r="K280">
        <v>0.3236883543382729</v>
      </c>
      <c r="L280">
        <v>15.05391283508526</v>
      </c>
      <c r="M280" s="1">
        <v>0.06956287546544719</v>
      </c>
      <c r="N280">
        <v>0.1173082568363768</v>
      </c>
      <c r="O280">
        <v>-0.118976826547828</v>
      </c>
      <c r="P280">
        <v>-0.7364762860044043</v>
      </c>
      <c r="Q280">
        <v>0.01874859976195445</v>
      </c>
      <c r="R280" s="1">
        <v>0.2542272434231276</v>
      </c>
    </row>
    <row r="281" spans="1:18">
      <c r="A281" t="s">
        <v>1593</v>
      </c>
      <c r="B281" t="s">
        <v>1733</v>
      </c>
      <c r="C281" t="s">
        <v>3151</v>
      </c>
      <c r="D281" t="s">
        <v>4699</v>
      </c>
      <c r="F281">
        <v>0.09720560780797265</v>
      </c>
      <c r="G281">
        <v>0.09934826828048769</v>
      </c>
      <c r="H281">
        <v>0.002506923141773852</v>
      </c>
      <c r="I281">
        <v>2.085015620282751</v>
      </c>
      <c r="J281">
        <v>0.05452452481830599</v>
      </c>
      <c r="K281">
        <v>0.3236883543382729</v>
      </c>
      <c r="L281">
        <v>15.0384737968834</v>
      </c>
      <c r="M281" s="1">
        <v>0.04662104535926234</v>
      </c>
      <c r="N281">
        <v>0.08797995544767298</v>
      </c>
      <c r="O281">
        <v>0.01726770500663494</v>
      </c>
      <c r="P281">
        <v>-0.01917587037199771</v>
      </c>
      <c r="Q281">
        <v>0.4172982349538539</v>
      </c>
      <c r="R281" s="1">
        <v>-0.04285635299156471</v>
      </c>
    </row>
    <row r="282" spans="1:18">
      <c r="A282" t="s">
        <v>81</v>
      </c>
      <c r="B282" t="s">
        <v>81</v>
      </c>
      <c r="C282" t="s">
        <v>1811</v>
      </c>
      <c r="D282" t="s">
        <v>3258</v>
      </c>
      <c r="E282" s="1" t="s">
        <v>4742</v>
      </c>
      <c r="F282">
        <v>0.06733912698943781</v>
      </c>
      <c r="G282">
        <v>0.06871635268346657</v>
      </c>
      <c r="H282">
        <v>0.001199398878213697</v>
      </c>
      <c r="I282">
        <v>2.087792632672654</v>
      </c>
      <c r="J282">
        <v>0.05419405193571957</v>
      </c>
      <c r="K282">
        <v>0.3236883543382729</v>
      </c>
      <c r="L282">
        <v>15.07777516702887</v>
      </c>
      <c r="M282" s="1">
        <v>0.03225374298942454</v>
      </c>
      <c r="N282">
        <v>0.03507888788270654</v>
      </c>
      <c r="O282">
        <v>0.1066551892233532</v>
      </c>
      <c r="P282">
        <v>0.1166623553453282</v>
      </c>
      <c r="Q282">
        <v>0.1686042736211736</v>
      </c>
      <c r="R282" s="1">
        <v>-0.02349110787193182</v>
      </c>
    </row>
    <row r="283" spans="1:18">
      <c r="A283" t="s">
        <v>717</v>
      </c>
      <c r="B283" t="s">
        <v>1668</v>
      </c>
      <c r="C283" t="s">
        <v>2381</v>
      </c>
      <c r="D283" t="s">
        <v>3871</v>
      </c>
      <c r="F283">
        <v>-0.2115832770807727</v>
      </c>
      <c r="G283">
        <v>0.2162860147347986</v>
      </c>
      <c r="H283">
        <v>0.01188166472749812</v>
      </c>
      <c r="I283">
        <v>-2.084640616064363</v>
      </c>
      <c r="J283">
        <v>0.05456294395264228</v>
      </c>
      <c r="K283">
        <v>0.3236883543382729</v>
      </c>
      <c r="L283">
        <v>15.0384737968834</v>
      </c>
      <c r="M283" s="1">
        <v>0.1014962845155657</v>
      </c>
      <c r="N283">
        <v>-0.2016354306309948</v>
      </c>
      <c r="O283">
        <v>-0.02074521127683011</v>
      </c>
      <c r="P283">
        <v>-0.799814820452813</v>
      </c>
      <c r="Q283">
        <v>0</v>
      </c>
      <c r="R283" s="1">
        <v>-0.01526395450942306</v>
      </c>
    </row>
    <row r="284" spans="1:18">
      <c r="A284" t="s">
        <v>591</v>
      </c>
      <c r="B284" t="s">
        <v>591</v>
      </c>
      <c r="C284" t="s">
        <v>2267</v>
      </c>
      <c r="D284" t="s">
        <v>3751</v>
      </c>
      <c r="F284">
        <v>-0.2056551371282998</v>
      </c>
      <c r="G284">
        <v>0.2111174232592362</v>
      </c>
      <c r="H284">
        <v>0.01132057717416311</v>
      </c>
      <c r="I284">
        <v>-2.075839539738585</v>
      </c>
      <c r="J284">
        <v>0.05547178018314688</v>
      </c>
      <c r="K284">
        <v>0.3256037238214994</v>
      </c>
      <c r="L284">
        <v>15.0384737968834</v>
      </c>
      <c r="M284" s="1">
        <v>0.09907082565456793</v>
      </c>
      <c r="N284">
        <v>-0.1353288726462872</v>
      </c>
      <c r="O284">
        <v>-0.005674644221741437</v>
      </c>
      <c r="P284">
        <v>-0.9184842055601632</v>
      </c>
      <c r="Q284">
        <v>0</v>
      </c>
      <c r="R284" s="1">
        <v>0.1751172189407959</v>
      </c>
    </row>
    <row r="285" spans="1:18">
      <c r="A285" t="s">
        <v>4964</v>
      </c>
      <c r="B285" t="s">
        <v>4964</v>
      </c>
      <c r="C285" t="s">
        <v>5012</v>
      </c>
      <c r="D285" t="s">
        <v>5053</v>
      </c>
      <c r="E285" s="1" t="s">
        <v>5083</v>
      </c>
      <c r="F285">
        <v>-0.3866556033239912</v>
      </c>
      <c r="G285">
        <v>0.3962467687104405</v>
      </c>
      <c r="H285">
        <v>0.03987970012053032</v>
      </c>
      <c r="I285">
        <v>-2.079394393740539</v>
      </c>
      <c r="J285">
        <v>0.05510303137773086</v>
      </c>
      <c r="K285">
        <v>0.3256037238214994</v>
      </c>
      <c r="L285">
        <v>15.0384737968834</v>
      </c>
      <c r="M285" s="1">
        <v>0.1859462565100274</v>
      </c>
      <c r="N285">
        <v>0</v>
      </c>
      <c r="O285">
        <v>-0.8879440260213947</v>
      </c>
      <c r="P285">
        <v>-0.1514365219855647</v>
      </c>
      <c r="Q285">
        <v>0</v>
      </c>
      <c r="R285" s="1">
        <v>-0.857254508651993</v>
      </c>
    </row>
    <row r="286" spans="1:18">
      <c r="A286" t="s">
        <v>565</v>
      </c>
      <c r="B286" t="s">
        <v>565</v>
      </c>
      <c r="C286" t="s">
        <v>2245</v>
      </c>
      <c r="D286" t="s">
        <v>3727</v>
      </c>
      <c r="F286">
        <v>-0.1982285260701366</v>
      </c>
      <c r="G286">
        <v>0.2033247460529946</v>
      </c>
      <c r="H286">
        <v>0.01050028032802026</v>
      </c>
      <c r="I286">
        <v>-2.077563024848832</v>
      </c>
      <c r="J286">
        <v>0.05529271938610757</v>
      </c>
      <c r="K286">
        <v>0.3256037238214994</v>
      </c>
      <c r="L286">
        <v>15.0384737968834</v>
      </c>
      <c r="M286" s="1">
        <v>0.09541396515976219</v>
      </c>
      <c r="N286">
        <v>-0.171520789855508</v>
      </c>
      <c r="O286">
        <v>-0.1830791873538079</v>
      </c>
      <c r="P286">
        <v>-0.7999071326506673</v>
      </c>
      <c r="Q286">
        <v>0</v>
      </c>
      <c r="R286" s="1">
        <v>0.2610726042407272</v>
      </c>
    </row>
    <row r="287" spans="1:18">
      <c r="A287" t="s">
        <v>1367</v>
      </c>
      <c r="B287" t="s">
        <v>1367</v>
      </c>
      <c r="C287" t="s">
        <v>2966</v>
      </c>
      <c r="D287" t="s">
        <v>4495</v>
      </c>
      <c r="E287" s="1" t="s">
        <v>4848</v>
      </c>
      <c r="F287">
        <v>-0.1579493953711733</v>
      </c>
      <c r="G287">
        <v>0.1626792016392218</v>
      </c>
      <c r="H287">
        <v>0.006722171555661735</v>
      </c>
      <c r="I287">
        <v>-2.06850703266382</v>
      </c>
      <c r="J287">
        <v>0.05618804498936011</v>
      </c>
      <c r="K287">
        <v>0.3286507754289941</v>
      </c>
      <c r="L287">
        <v>15.08134850631444</v>
      </c>
      <c r="M287" s="1">
        <v>0.07635912901285444</v>
      </c>
      <c r="N287">
        <v>-0.311626701402878</v>
      </c>
      <c r="O287">
        <v>-0.05230361686119939</v>
      </c>
      <c r="P287">
        <v>0</v>
      </c>
      <c r="Q287">
        <v>0</v>
      </c>
      <c r="R287" s="1">
        <v>0</v>
      </c>
    </row>
    <row r="288" spans="1:18">
      <c r="A288" t="s">
        <v>117</v>
      </c>
      <c r="B288" t="s">
        <v>117</v>
      </c>
      <c r="C288" t="s">
        <v>1844</v>
      </c>
      <c r="D288" t="s">
        <v>3294</v>
      </c>
      <c r="E288" s="1" t="s">
        <v>27</v>
      </c>
      <c r="F288">
        <v>-0.09287445387241643</v>
      </c>
      <c r="G288">
        <v>0.09577698548685651</v>
      </c>
      <c r="H288">
        <v>0.002330064025089222</v>
      </c>
      <c r="I288">
        <v>-2.065885158330451</v>
      </c>
      <c r="J288">
        <v>0.05646486060685287</v>
      </c>
      <c r="K288">
        <v>0.3291151140965865</v>
      </c>
      <c r="L288">
        <v>15.08134850631444</v>
      </c>
      <c r="M288" s="1">
        <v>0.04495625204426808</v>
      </c>
      <c r="N288">
        <v>-0.01483411489996473</v>
      </c>
      <c r="O288">
        <v>-0.09111830753718111</v>
      </c>
      <c r="P288">
        <v>-0.2229520290583264</v>
      </c>
      <c r="Q288">
        <v>-0.2926880745696468</v>
      </c>
      <c r="R288" s="1">
        <v>-0.08095099116967898</v>
      </c>
    </row>
    <row r="289" spans="1:18">
      <c r="A289" t="s">
        <v>214</v>
      </c>
      <c r="B289" t="s">
        <v>214</v>
      </c>
      <c r="D289" t="s">
        <v>3391</v>
      </c>
      <c r="F289">
        <v>-0.290602281357843</v>
      </c>
      <c r="G289">
        <v>0.300555751677468</v>
      </c>
      <c r="H289">
        <v>0.02294407234450004</v>
      </c>
      <c r="I289">
        <v>-2.060403458275353</v>
      </c>
      <c r="J289">
        <v>0.05709937650167971</v>
      </c>
      <c r="K289">
        <v>0.3296851892862296</v>
      </c>
      <c r="L289">
        <v>15.0384737968834</v>
      </c>
      <c r="M289" s="1">
        <v>0.141041445155159</v>
      </c>
      <c r="N289">
        <v>-0.2546217200932083</v>
      </c>
      <c r="O289">
        <v>-0.008254922615511362</v>
      </c>
      <c r="P289">
        <v>-1.359265720009321</v>
      </c>
      <c r="Q289">
        <v>0</v>
      </c>
      <c r="R289" s="1">
        <v>0.183225174297032</v>
      </c>
    </row>
    <row r="290" spans="1:18">
      <c r="A290" t="s">
        <v>171</v>
      </c>
      <c r="B290" t="s">
        <v>171</v>
      </c>
      <c r="C290" t="s">
        <v>1893</v>
      </c>
      <c r="D290" t="s">
        <v>3348</v>
      </c>
      <c r="E290" s="1" t="s">
        <v>4764</v>
      </c>
      <c r="F290">
        <v>-0.07093702163055966</v>
      </c>
      <c r="G290">
        <v>0.07338555896278322</v>
      </c>
      <c r="H290">
        <v>0.001367859936455232</v>
      </c>
      <c r="I290">
        <v>-2.059873914241253</v>
      </c>
      <c r="J290">
        <v>0.05715598062610699</v>
      </c>
      <c r="K290">
        <v>0.3296851892862296</v>
      </c>
      <c r="L290">
        <v>15.0384737968834</v>
      </c>
      <c r="M290" s="1">
        <v>0.03443755520186247</v>
      </c>
      <c r="N290">
        <v>-0.1445437180112692</v>
      </c>
      <c r="O290">
        <v>0.001455887969897054</v>
      </c>
      <c r="P290">
        <v>-0.1329476960336025</v>
      </c>
      <c r="Q290">
        <v>0.2440022332933056</v>
      </c>
      <c r="R290" s="1">
        <v>0.07686343076859031</v>
      </c>
    </row>
    <row r="291" spans="1:18">
      <c r="A291" t="s">
        <v>1284</v>
      </c>
      <c r="B291" t="s">
        <v>1284</v>
      </c>
      <c r="C291" t="s">
        <v>2888</v>
      </c>
      <c r="D291" t="s">
        <v>4416</v>
      </c>
      <c r="F291">
        <v>-0.1729157604692964</v>
      </c>
      <c r="G291">
        <v>0.1787165213343962</v>
      </c>
      <c r="H291">
        <v>0.008112408687171469</v>
      </c>
      <c r="I291">
        <v>-2.061807764223102</v>
      </c>
      <c r="J291">
        <v>0.05694951566640327</v>
      </c>
      <c r="K291">
        <v>0.3296851892862296</v>
      </c>
      <c r="L291">
        <v>15.0384737968834</v>
      </c>
      <c r="M291" s="1">
        <v>0.08386609240190333</v>
      </c>
      <c r="N291">
        <v>-0.06488423156397544</v>
      </c>
      <c r="O291">
        <v>-0.004689359209448098</v>
      </c>
      <c r="P291">
        <v>-0.8601705346668873</v>
      </c>
      <c r="Q291">
        <v>0</v>
      </c>
      <c r="R291" s="1">
        <v>0.03450927702977394</v>
      </c>
    </row>
    <row r="292" spans="1:18">
      <c r="A292" t="s">
        <v>531</v>
      </c>
      <c r="B292" t="s">
        <v>1635</v>
      </c>
      <c r="C292" t="s">
        <v>1959</v>
      </c>
      <c r="D292" t="s">
        <v>3421</v>
      </c>
      <c r="F292">
        <v>-0.33499365323337</v>
      </c>
      <c r="G292">
        <v>0.3470867380345388</v>
      </c>
      <c r="H292">
        <v>0.0305982406744855</v>
      </c>
      <c r="I292">
        <v>-2.056727965736402</v>
      </c>
      <c r="J292">
        <v>0.05749331865737063</v>
      </c>
      <c r="K292">
        <v>0.3299207408849262</v>
      </c>
      <c r="L292">
        <v>15.0384737968834</v>
      </c>
      <c r="M292" s="1">
        <v>0.1628769865602654</v>
      </c>
      <c r="N292">
        <v>-0.3710171451136897</v>
      </c>
      <c r="O292">
        <v>0.1319254543032642</v>
      </c>
      <c r="P292">
        <v>-1.553031005638005</v>
      </c>
      <c r="Q292">
        <v>0</v>
      </c>
      <c r="R292" s="1">
        <v>0.01616541067742672</v>
      </c>
    </row>
    <row r="293" spans="1:18">
      <c r="A293" t="s">
        <v>1562</v>
      </c>
      <c r="B293" t="s">
        <v>1562</v>
      </c>
      <c r="C293" t="s">
        <v>3133</v>
      </c>
      <c r="D293" t="s">
        <v>4679</v>
      </c>
      <c r="E293" s="1" t="s">
        <v>4731</v>
      </c>
      <c r="F293">
        <v>0.1503624373138338</v>
      </c>
      <c r="G293">
        <v>0.1558584024572432</v>
      </c>
      <c r="H293">
        <v>0.006170295566395778</v>
      </c>
      <c r="I293">
        <v>2.055323570783681</v>
      </c>
      <c r="J293">
        <v>0.05759264282994212</v>
      </c>
      <c r="K293">
        <v>0.3299207408849262</v>
      </c>
      <c r="L293">
        <v>15.08134850631444</v>
      </c>
      <c r="M293" s="1">
        <v>0.07315755020339769</v>
      </c>
      <c r="N293">
        <v>0.1632045490135164</v>
      </c>
      <c r="O293">
        <v>0.206971731595798</v>
      </c>
      <c r="P293">
        <v>0.3723918345932128</v>
      </c>
      <c r="Q293">
        <v>0</v>
      </c>
      <c r="R293" s="1">
        <v>-0.1129583131956097</v>
      </c>
    </row>
    <row r="294" spans="1:18">
      <c r="A294" t="s">
        <v>354</v>
      </c>
      <c r="B294" t="s">
        <v>354</v>
      </c>
      <c r="C294" t="s">
        <v>2062</v>
      </c>
      <c r="D294" t="s">
        <v>3527</v>
      </c>
      <c r="F294">
        <v>-0.1696115776756948</v>
      </c>
      <c r="G294">
        <v>0.176238971936272</v>
      </c>
      <c r="H294">
        <v>0.007889042906488931</v>
      </c>
      <c r="I294">
        <v>-2.050840273093386</v>
      </c>
      <c r="J294">
        <v>0.05812955357492559</v>
      </c>
      <c r="K294">
        <v>0.3318560472924691</v>
      </c>
      <c r="L294">
        <v>15.0384737968834</v>
      </c>
      <c r="M294" s="1">
        <v>0.08270345570104351</v>
      </c>
      <c r="N294">
        <v>-0.1470989348830419</v>
      </c>
      <c r="O294">
        <v>0.05584568389556197</v>
      </c>
      <c r="P294">
        <v>-0.8154710604848747</v>
      </c>
      <c r="Q294">
        <v>0</v>
      </c>
      <c r="R294" s="1">
        <v>-0.06660329576271187</v>
      </c>
    </row>
    <row r="295" spans="1:18">
      <c r="A295" t="s">
        <v>785</v>
      </c>
      <c r="B295" t="s">
        <v>785</v>
      </c>
      <c r="C295" t="s">
        <v>2442</v>
      </c>
      <c r="D295" t="s">
        <v>3937</v>
      </c>
      <c r="E295" s="1" t="s">
        <v>4833</v>
      </c>
      <c r="F295">
        <v>0.04925109979795735</v>
      </c>
      <c r="G295">
        <v>0.0514978818759112</v>
      </c>
      <c r="H295">
        <v>0.000673595457935272</v>
      </c>
      <c r="I295">
        <v>2.038003194176588</v>
      </c>
      <c r="J295">
        <v>0.05953913643122661</v>
      </c>
      <c r="K295">
        <v>0.3346390594858148</v>
      </c>
      <c r="L295">
        <v>15.0384737968834</v>
      </c>
      <c r="M295" s="1">
        <v>0.02416635064100389</v>
      </c>
      <c r="N295">
        <v>0.008884059489393007</v>
      </c>
      <c r="O295">
        <v>0.0007232987501072773</v>
      </c>
      <c r="P295">
        <v>0.1822810346835876</v>
      </c>
      <c r="Q295">
        <v>0.09754397566407867</v>
      </c>
      <c r="R295" s="1">
        <v>-0.005642470303489923</v>
      </c>
    </row>
    <row r="296" spans="1:18">
      <c r="A296" t="s">
        <v>313</v>
      </c>
      <c r="B296" t="s">
        <v>313</v>
      </c>
      <c r="C296" t="s">
        <v>2023</v>
      </c>
      <c r="D296" t="s">
        <v>3486</v>
      </c>
      <c r="F296">
        <v>-0.151574054659079</v>
      </c>
      <c r="G296">
        <v>0.1579924605839328</v>
      </c>
      <c r="H296">
        <v>0.006340056706689268</v>
      </c>
      <c r="I296">
        <v>-2.044404365191898</v>
      </c>
      <c r="J296">
        <v>0.05883239307140931</v>
      </c>
      <c r="K296">
        <v>0.3346390594858148</v>
      </c>
      <c r="L296">
        <v>15.0384737968834</v>
      </c>
      <c r="M296" s="1">
        <v>0.07414093671476363</v>
      </c>
      <c r="N296">
        <v>-0.1340113999038998</v>
      </c>
      <c r="O296">
        <v>0.05601385109922093</v>
      </c>
      <c r="P296">
        <v>-0.6680278339072681</v>
      </c>
      <c r="Q296">
        <v>0.0781593252843434</v>
      </c>
      <c r="R296" s="1">
        <v>0.05383011004156377</v>
      </c>
    </row>
    <row r="297" spans="1:18">
      <c r="A297" t="s">
        <v>329</v>
      </c>
      <c r="B297" t="s">
        <v>329</v>
      </c>
      <c r="C297" t="s">
        <v>2038</v>
      </c>
      <c r="D297" t="s">
        <v>3502</v>
      </c>
      <c r="F297">
        <v>-0.1904912318640065</v>
      </c>
      <c r="G297">
        <v>0.1987367095332194</v>
      </c>
      <c r="H297">
        <v>0.01003174782589333</v>
      </c>
      <c r="I297">
        <v>-2.042561724848036</v>
      </c>
      <c r="J297">
        <v>0.05903504619797723</v>
      </c>
      <c r="K297">
        <v>0.3346390594858148</v>
      </c>
      <c r="L297">
        <v>15.0384737968834</v>
      </c>
      <c r="M297" s="1">
        <v>0.09326094264210244</v>
      </c>
      <c r="N297">
        <v>-0.1233209938150737</v>
      </c>
      <c r="O297">
        <v>0.07468053879378912</v>
      </c>
      <c r="P297">
        <v>-0.8788228072380688</v>
      </c>
      <c r="Q297">
        <v>-0.25207114359324</v>
      </c>
      <c r="R297" s="1">
        <v>0.1394033749314878</v>
      </c>
    </row>
    <row r="298" spans="1:18">
      <c r="A298" t="s">
        <v>602</v>
      </c>
      <c r="B298" t="s">
        <v>602</v>
      </c>
      <c r="C298" t="s">
        <v>2278</v>
      </c>
      <c r="D298" t="s">
        <v>3762</v>
      </c>
      <c r="F298">
        <v>-0.2126434901266418</v>
      </c>
      <c r="G298">
        <v>0.2220479255336276</v>
      </c>
      <c r="H298">
        <v>0.01252315791202464</v>
      </c>
      <c r="I298">
        <v>-2.040721151049882</v>
      </c>
      <c r="J298">
        <v>0.05923810875943765</v>
      </c>
      <c r="K298">
        <v>0.3346390594858148</v>
      </c>
      <c r="L298">
        <v>15.0384737968834</v>
      </c>
      <c r="M298" s="1">
        <v>0.1042001696396609</v>
      </c>
      <c r="N298">
        <v>-0.1698581899962469</v>
      </c>
      <c r="O298">
        <v>0.2214116401065761</v>
      </c>
      <c r="P298">
        <v>-0.8289937678202384</v>
      </c>
      <c r="Q298">
        <v>0</v>
      </c>
      <c r="R298" s="1">
        <v>-0.2857484624943248</v>
      </c>
    </row>
    <row r="299" spans="1:18">
      <c r="A299" t="s">
        <v>919</v>
      </c>
      <c r="B299" t="s">
        <v>919</v>
      </c>
      <c r="C299" t="s">
        <v>2561</v>
      </c>
      <c r="D299" t="s">
        <v>4065</v>
      </c>
      <c r="F299">
        <v>-0.161423912308009</v>
      </c>
      <c r="G299">
        <v>0.1688471934342848</v>
      </c>
      <c r="H299">
        <v>0.007241406815028287</v>
      </c>
      <c r="I299">
        <v>-2.036990181117119</v>
      </c>
      <c r="J299">
        <v>0.05962075624912239</v>
      </c>
      <c r="K299">
        <v>0.3346390594858148</v>
      </c>
      <c r="L299">
        <v>15.06378595144852</v>
      </c>
      <c r="M299" s="1">
        <v>0.07924628886501624</v>
      </c>
      <c r="N299">
        <v>0.05917382453604396</v>
      </c>
      <c r="O299">
        <v>0.1341150428426773</v>
      </c>
      <c r="P299">
        <v>-0.5650692398643122</v>
      </c>
      <c r="Q299">
        <v>-0.2917644979657645</v>
      </c>
      <c r="R299" s="1">
        <v>0.1026301322131919</v>
      </c>
    </row>
    <row r="300" spans="1:18">
      <c r="A300" t="s">
        <v>980</v>
      </c>
      <c r="B300" t="s">
        <v>980</v>
      </c>
      <c r="C300" t="s">
        <v>2614</v>
      </c>
      <c r="D300" t="s">
        <v>4124</v>
      </c>
      <c r="E300" s="1" t="s">
        <v>4824</v>
      </c>
      <c r="F300">
        <v>-0.1538857225571089</v>
      </c>
      <c r="G300">
        <v>0.1618346263342845</v>
      </c>
      <c r="H300">
        <v>0.006652169632805271</v>
      </c>
      <c r="I300">
        <v>-2.026306664557092</v>
      </c>
      <c r="J300">
        <v>0.0608505936511706</v>
      </c>
      <c r="K300">
        <v>0.3358231819302931</v>
      </c>
      <c r="L300">
        <v>15.0384737968834</v>
      </c>
      <c r="M300" s="1">
        <v>0.07594394533107116</v>
      </c>
      <c r="N300">
        <v>-0.07419904982519859</v>
      </c>
      <c r="O300">
        <v>-0.1421351436062033</v>
      </c>
      <c r="P300">
        <v>-0.6192663351239629</v>
      </c>
      <c r="Q300">
        <v>0</v>
      </c>
      <c r="R300" s="1">
        <v>-0.2233577920857025</v>
      </c>
    </row>
    <row r="301" spans="1:18">
      <c r="A301" t="s">
        <v>828</v>
      </c>
      <c r="B301" t="s">
        <v>828</v>
      </c>
      <c r="C301" t="s">
        <v>2483</v>
      </c>
      <c r="D301" t="s">
        <v>3980</v>
      </c>
      <c r="E301" s="1" t="s">
        <v>4875</v>
      </c>
      <c r="F301">
        <v>-0.3331570738775802</v>
      </c>
      <c r="G301">
        <v>0.349821245926236</v>
      </c>
      <c r="H301">
        <v>0.03108227374799588</v>
      </c>
      <c r="I301">
        <v>-2.029463060841701</v>
      </c>
      <c r="J301">
        <v>0.06049411424159937</v>
      </c>
      <c r="K301">
        <v>0.3358231819302931</v>
      </c>
      <c r="L301">
        <v>15.0384737968834</v>
      </c>
      <c r="M301" s="1">
        <v>0.1641602058720923</v>
      </c>
      <c r="N301">
        <v>-0.2030520924380542</v>
      </c>
      <c r="O301">
        <v>0.5821504628395378</v>
      </c>
      <c r="P301">
        <v>0.07715508678172253</v>
      </c>
      <c r="Q301">
        <v>-0.9441100170627333</v>
      </c>
      <c r="R301" s="1">
        <v>-0.2329930932923713</v>
      </c>
    </row>
    <row r="302" spans="1:18">
      <c r="A302" t="s">
        <v>863</v>
      </c>
      <c r="B302" t="s">
        <v>863</v>
      </c>
      <c r="C302" t="s">
        <v>2512</v>
      </c>
      <c r="D302" t="s">
        <v>4013</v>
      </c>
      <c r="F302">
        <v>-0.1100065573573662</v>
      </c>
      <c r="G302">
        <v>0.1153795537359804</v>
      </c>
      <c r="H302">
        <v>0.003381256569872796</v>
      </c>
      <c r="I302">
        <v>-2.031739448493191</v>
      </c>
      <c r="J302">
        <v>0.06023820578221283</v>
      </c>
      <c r="K302">
        <v>0.3358231819302931</v>
      </c>
      <c r="L302">
        <v>15.0384737968834</v>
      </c>
      <c r="M302" s="1">
        <v>0.05414402788652395</v>
      </c>
      <c r="N302">
        <v>-0.02456064208300568</v>
      </c>
      <c r="O302">
        <v>-0.05712171889768506</v>
      </c>
      <c r="P302">
        <v>-0.564590466808409</v>
      </c>
      <c r="Q302">
        <v>-0.04438055623668917</v>
      </c>
      <c r="R302" s="1">
        <v>-0.02429136433650511</v>
      </c>
    </row>
    <row r="303" spans="1:18">
      <c r="A303" t="s">
        <v>716</v>
      </c>
      <c r="B303" t="s">
        <v>716</v>
      </c>
      <c r="C303" t="s">
        <v>2380</v>
      </c>
      <c r="D303" t="s">
        <v>3870</v>
      </c>
      <c r="F303">
        <v>-0.1429976914428449</v>
      </c>
      <c r="G303">
        <v>0.1504980747412736</v>
      </c>
      <c r="H303">
        <v>0.005753172759719092</v>
      </c>
      <c r="I303">
        <v>-2.0242733075657</v>
      </c>
      <c r="J303">
        <v>0.06102859336345641</v>
      </c>
      <c r="K303">
        <v>0.3358231819302931</v>
      </c>
      <c r="L303">
        <v>15.08134850631444</v>
      </c>
      <c r="M303" s="1">
        <v>0.07064149436165193</v>
      </c>
      <c r="N303">
        <v>-0.2104895674566025</v>
      </c>
      <c r="O303">
        <v>-0.299689015917661</v>
      </c>
      <c r="P303">
        <v>0.172801403259244</v>
      </c>
      <c r="Q303">
        <v>-0.338762262162045</v>
      </c>
      <c r="R303" s="1">
        <v>-0.05545391910085495</v>
      </c>
    </row>
    <row r="304" spans="1:18">
      <c r="A304" t="s">
        <v>257</v>
      </c>
      <c r="B304" t="s">
        <v>257</v>
      </c>
      <c r="C304" t="s">
        <v>1972</v>
      </c>
      <c r="D304" t="s">
        <v>3434</v>
      </c>
      <c r="F304">
        <v>-0.1963361142756391</v>
      </c>
      <c r="G304">
        <v>0.2063946561015346</v>
      </c>
      <c r="H304">
        <v>0.01081975217848188</v>
      </c>
      <c r="I304">
        <v>-2.027122701128604</v>
      </c>
      <c r="J304">
        <v>0.06075824828816888</v>
      </c>
      <c r="K304">
        <v>0.3358231819302931</v>
      </c>
      <c r="L304">
        <v>15.0384737968834</v>
      </c>
      <c r="M304" s="1">
        <v>0.09685457824843489</v>
      </c>
      <c r="N304">
        <v>-0.3131240421373674</v>
      </c>
      <c r="O304">
        <v>0.2884915144533712</v>
      </c>
      <c r="P304">
        <v>-0.6217616598048261</v>
      </c>
      <c r="Q304">
        <v>0</v>
      </c>
      <c r="R304" s="1">
        <v>-0.2860013900832926</v>
      </c>
    </row>
    <row r="305" spans="1:18">
      <c r="A305" t="s">
        <v>918</v>
      </c>
      <c r="B305" t="s">
        <v>918</v>
      </c>
      <c r="C305" t="s">
        <v>2560</v>
      </c>
      <c r="D305" t="s">
        <v>4064</v>
      </c>
      <c r="E305" s="1" t="s">
        <v>4759</v>
      </c>
      <c r="F305">
        <v>0.2897249500074393</v>
      </c>
      <c r="G305">
        <v>0.3049425185494455</v>
      </c>
      <c r="H305">
        <v>0.02361872134062285</v>
      </c>
      <c r="I305">
        <v>2.024632518233027</v>
      </c>
      <c r="J305">
        <v>0.06104044638565017</v>
      </c>
      <c r="K305">
        <v>0.3358231819302931</v>
      </c>
      <c r="L305">
        <v>15.0384737968834</v>
      </c>
      <c r="M305" s="1">
        <v>0.1431000181012074</v>
      </c>
      <c r="N305">
        <v>0</v>
      </c>
      <c r="O305">
        <v>0</v>
      </c>
      <c r="P305">
        <v>1.130390687997948</v>
      </c>
      <c r="Q305">
        <v>-0.1687440472951036</v>
      </c>
      <c r="R305" s="1">
        <v>0.5075994517005644</v>
      </c>
    </row>
    <row r="306" spans="1:18">
      <c r="A306" t="s">
        <v>560</v>
      </c>
      <c r="B306" t="s">
        <v>560</v>
      </c>
      <c r="C306" t="s">
        <v>2240</v>
      </c>
      <c r="D306" t="s">
        <v>3722</v>
      </c>
      <c r="E306" s="1" t="s">
        <v>709</v>
      </c>
      <c r="F306">
        <v>-0.1536505461604288</v>
      </c>
      <c r="G306">
        <v>0.1619555793526928</v>
      </c>
      <c r="H306">
        <v>0.006662116832460618</v>
      </c>
      <c r="I306">
        <v>-2.021698963715221</v>
      </c>
      <c r="J306">
        <v>0.06137442249723588</v>
      </c>
      <c r="K306">
        <v>0.3365498759963559</v>
      </c>
      <c r="L306">
        <v>15.0384737968834</v>
      </c>
      <c r="M306" s="1">
        <v>0.07600070481218896</v>
      </c>
      <c r="N306">
        <v>-0.1070639219114992</v>
      </c>
      <c r="O306">
        <v>0.03247958988876971</v>
      </c>
      <c r="P306">
        <v>-0.7321658972320497</v>
      </c>
      <c r="Q306">
        <v>0.001752633715303337</v>
      </c>
      <c r="R306" s="1">
        <v>-0.05561934379004801</v>
      </c>
    </row>
    <row r="307" spans="1:18">
      <c r="A307" t="s">
        <v>49</v>
      </c>
      <c r="B307" t="s">
        <v>49</v>
      </c>
      <c r="C307" t="s">
        <v>1780</v>
      </c>
      <c r="D307" t="s">
        <v>3226</v>
      </c>
      <c r="E307" s="1" t="s">
        <v>4742</v>
      </c>
      <c r="F307">
        <v>0.120608911134177</v>
      </c>
      <c r="G307">
        <v>0.1278899583704286</v>
      </c>
      <c r="H307">
        <v>0.004154256504817318</v>
      </c>
      <c r="I307">
        <v>2.009653782351147</v>
      </c>
      <c r="J307">
        <v>0.06276325926401671</v>
      </c>
      <c r="K307">
        <v>0.3426624586209775</v>
      </c>
      <c r="L307">
        <v>15.0384737968834</v>
      </c>
      <c r="M307" s="1">
        <v>0.06001477079951228</v>
      </c>
      <c r="N307">
        <v>0.01040367333652036</v>
      </c>
      <c r="O307">
        <v>0.06060540433820467</v>
      </c>
      <c r="P307">
        <v>0.1672513684842747</v>
      </c>
      <c r="Q307">
        <v>0.4728160806087015</v>
      </c>
      <c r="R307" s="1">
        <v>0.05828016037206313</v>
      </c>
    </row>
    <row r="308" spans="1:18">
      <c r="A308" t="s">
        <v>911</v>
      </c>
      <c r="B308" t="s">
        <v>911</v>
      </c>
      <c r="C308" t="s">
        <v>2554</v>
      </c>
      <c r="D308" t="s">
        <v>4058</v>
      </c>
      <c r="E308" s="1" t="s">
        <v>4784</v>
      </c>
      <c r="F308">
        <v>0.6981959772609655</v>
      </c>
      <c r="G308">
        <v>0.7407784920131479</v>
      </c>
      <c r="H308">
        <v>0.1393789361782515</v>
      </c>
      <c r="I308">
        <v>2.008478892419727</v>
      </c>
      <c r="J308">
        <v>0.06290024735334079</v>
      </c>
      <c r="K308">
        <v>0.3426624586209775</v>
      </c>
      <c r="L308">
        <v>15.0384737968834</v>
      </c>
      <c r="M308" s="1">
        <v>0.3476242543031208</v>
      </c>
      <c r="N308">
        <v>1.104501826814592</v>
      </c>
      <c r="O308">
        <v>0.4678421558899517</v>
      </c>
      <c r="P308">
        <v>0</v>
      </c>
      <c r="Q308">
        <v>-0.05671160039611216</v>
      </c>
      <c r="R308" s="1">
        <v>1.454331317832839</v>
      </c>
    </row>
    <row r="309" spans="1:18">
      <c r="A309" t="s">
        <v>978</v>
      </c>
      <c r="B309" t="s">
        <v>978</v>
      </c>
      <c r="C309" t="s">
        <v>2612</v>
      </c>
      <c r="D309" t="s">
        <v>4122</v>
      </c>
      <c r="F309">
        <v>-0.1324111733647462</v>
      </c>
      <c r="G309">
        <v>0.1411340967516262</v>
      </c>
      <c r="H309">
        <v>0.005059521238798951</v>
      </c>
      <c r="I309">
        <v>-1.998774280042724</v>
      </c>
      <c r="J309">
        <v>0.06398893010193539</v>
      </c>
      <c r="K309">
        <v>0.3474578061235384</v>
      </c>
      <c r="L309">
        <v>15.08134850631444</v>
      </c>
      <c r="M309" s="1">
        <v>0.06624618631870526</v>
      </c>
      <c r="N309">
        <v>0</v>
      </c>
      <c r="O309">
        <v>0</v>
      </c>
      <c r="P309">
        <v>0</v>
      </c>
      <c r="Q309">
        <v>-0.3089594045177412</v>
      </c>
      <c r="R309" s="1">
        <v>0</v>
      </c>
    </row>
    <row r="310" spans="1:18">
      <c r="A310" t="s">
        <v>365</v>
      </c>
      <c r="B310" t="s">
        <v>365</v>
      </c>
      <c r="C310" t="s">
        <v>2073</v>
      </c>
      <c r="D310" t="s">
        <v>3538</v>
      </c>
      <c r="F310">
        <v>-0.3560363253248247</v>
      </c>
      <c r="G310">
        <v>0.3799889492351945</v>
      </c>
      <c r="H310">
        <v>0.03667434364064207</v>
      </c>
      <c r="I310">
        <v>-1.996648597507717</v>
      </c>
      <c r="J310">
        <v>0.06429485866879329</v>
      </c>
      <c r="K310">
        <v>0.3479854850677871</v>
      </c>
      <c r="L310">
        <v>15.0384737968834</v>
      </c>
      <c r="M310" s="1">
        <v>0.1783169686289521</v>
      </c>
      <c r="N310">
        <v>-0.08392423949314236</v>
      </c>
      <c r="O310">
        <v>0.155911461456554</v>
      </c>
      <c r="P310">
        <v>-1.718320675921428</v>
      </c>
      <c r="Q310">
        <v>-1.268139907462496</v>
      </c>
      <c r="R310" s="1">
        <v>-0.06893996705117417</v>
      </c>
    </row>
    <row r="311" spans="1:18">
      <c r="A311" t="s">
        <v>37</v>
      </c>
      <c r="B311" t="s">
        <v>37</v>
      </c>
      <c r="C311" t="s">
        <v>1768</v>
      </c>
      <c r="D311" t="s">
        <v>3214</v>
      </c>
      <c r="E311" s="1" t="s">
        <v>56</v>
      </c>
      <c r="F311">
        <v>0.08656612252330706</v>
      </c>
      <c r="G311">
        <v>0.09276173064272267</v>
      </c>
      <c r="H311">
        <v>0.002185536690646165</v>
      </c>
      <c r="I311">
        <v>1.988645704881341</v>
      </c>
      <c r="J311">
        <v>0.06525415430973225</v>
      </c>
      <c r="K311">
        <v>0.3520345476838954</v>
      </c>
      <c r="L311">
        <v>15.0384737968834</v>
      </c>
      <c r="M311" s="1">
        <v>0.04353018856542488</v>
      </c>
      <c r="N311">
        <v>0.05387749303618791</v>
      </c>
      <c r="O311">
        <v>0.04964573121111392</v>
      </c>
      <c r="P311">
        <v>0.2839840588739438</v>
      </c>
      <c r="Q311">
        <v>0.2140396457013093</v>
      </c>
      <c r="R311" s="1">
        <v>-0.1196505162090496</v>
      </c>
    </row>
    <row r="312" spans="1:18">
      <c r="A312" t="s">
        <v>584</v>
      </c>
      <c r="B312" t="s">
        <v>584</v>
      </c>
      <c r="D312" t="s">
        <v>3744</v>
      </c>
      <c r="F312">
        <v>-0.3497129517154839</v>
      </c>
      <c r="G312">
        <v>0.3755178113991656</v>
      </c>
      <c r="H312">
        <v>0.03581636430107175</v>
      </c>
      <c r="I312">
        <v>-1.984538231579698</v>
      </c>
      <c r="J312">
        <v>0.06575154258695799</v>
      </c>
      <c r="K312">
        <v>0.3527541390713104</v>
      </c>
      <c r="L312">
        <v>15.0384737968834</v>
      </c>
      <c r="M312" s="1">
        <v>0.1762188030195375</v>
      </c>
      <c r="N312">
        <v>-0.1098695133629905</v>
      </c>
      <c r="O312">
        <v>0.07275058638178337</v>
      </c>
      <c r="P312">
        <v>-1.759614578758502</v>
      </c>
      <c r="Q312">
        <v>-0.5142195245123191</v>
      </c>
      <c r="R312" s="1">
        <v>0.03244973517732491</v>
      </c>
    </row>
    <row r="313" spans="1:18">
      <c r="A313" t="s">
        <v>5102</v>
      </c>
      <c r="B313" t="s">
        <v>5102</v>
      </c>
      <c r="C313" t="s">
        <v>5174</v>
      </c>
      <c r="D313" t="s">
        <v>5233</v>
      </c>
      <c r="E313" s="1" t="s">
        <v>4759</v>
      </c>
      <c r="F313">
        <v>-0.113011011031793</v>
      </c>
      <c r="G313">
        <v>0.1213767543118303</v>
      </c>
      <c r="H313">
        <v>0.003742110151184839</v>
      </c>
      <c r="I313">
        <v>-1.983610080566357</v>
      </c>
      <c r="J313">
        <v>0.06581076019866679</v>
      </c>
      <c r="K313">
        <v>0.3527541390713104</v>
      </c>
      <c r="L313">
        <v>15.08134850631444</v>
      </c>
      <c r="M313" s="1">
        <v>0.05697239197308692</v>
      </c>
      <c r="N313">
        <v>0</v>
      </c>
      <c r="O313">
        <v>-0.3070427218400428</v>
      </c>
      <c r="P313">
        <v>0</v>
      </c>
      <c r="Q313">
        <v>-0.1435435980076449</v>
      </c>
      <c r="R313" s="1">
        <v>0</v>
      </c>
    </row>
    <row r="314" spans="1:18">
      <c r="A314" t="s">
        <v>286</v>
      </c>
      <c r="B314" t="s">
        <v>286</v>
      </c>
      <c r="C314" t="s">
        <v>1998</v>
      </c>
      <c r="D314" t="s">
        <v>3461</v>
      </c>
      <c r="E314" s="1" t="s">
        <v>4739</v>
      </c>
      <c r="F314">
        <v>-0.3340610071429574</v>
      </c>
      <c r="G314">
        <v>0.3595777131953238</v>
      </c>
      <c r="H314">
        <v>0.03284021175344431</v>
      </c>
      <c r="I314">
        <v>-1.979754387724793</v>
      </c>
      <c r="J314">
        <v>0.06633517068066332</v>
      </c>
      <c r="K314">
        <v>0.3544254151431595</v>
      </c>
      <c r="L314">
        <v>15.0384737968834</v>
      </c>
      <c r="M314" s="1">
        <v>0.168738611826931</v>
      </c>
      <c r="N314">
        <v>-0.3323743000013064</v>
      </c>
      <c r="O314">
        <v>0.1448138286233975</v>
      </c>
      <c r="P314">
        <v>-1.679599018312679</v>
      </c>
      <c r="Q314">
        <v>0</v>
      </c>
      <c r="R314" s="1">
        <v>0.1805848288436988</v>
      </c>
    </row>
    <row r="315" spans="1:18">
      <c r="A315" t="s">
        <v>542</v>
      </c>
      <c r="B315" t="s">
        <v>542</v>
      </c>
      <c r="C315" t="s">
        <v>2224</v>
      </c>
      <c r="D315" t="s">
        <v>3705</v>
      </c>
      <c r="E315" s="1" t="s">
        <v>4812</v>
      </c>
      <c r="F315">
        <v>0.647133211465411</v>
      </c>
      <c r="G315">
        <v>0.6981027663178574</v>
      </c>
      <c r="H315">
        <v>0.1237824671399636</v>
      </c>
      <c r="I315">
        <v>1.975388967835321</v>
      </c>
      <c r="J315">
        <v>0.06687184733632451</v>
      </c>
      <c r="K315">
        <v>0.3556043096432032</v>
      </c>
      <c r="L315">
        <v>15.0384737968834</v>
      </c>
      <c r="M315" s="1">
        <v>0.3275978665480527</v>
      </c>
      <c r="N315">
        <v>0</v>
      </c>
      <c r="O315">
        <v>0</v>
      </c>
      <c r="P315">
        <v>0</v>
      </c>
      <c r="Q315">
        <v>0</v>
      </c>
      <c r="R315" s="1">
        <v>1.035470754200754</v>
      </c>
    </row>
    <row r="316" spans="1:18">
      <c r="A316" t="s">
        <v>105</v>
      </c>
      <c r="B316" t="s">
        <v>105</v>
      </c>
      <c r="C316" t="s">
        <v>1832</v>
      </c>
      <c r="D316" t="s">
        <v>3282</v>
      </c>
      <c r="F316">
        <v>-0.2203558734416661</v>
      </c>
      <c r="G316">
        <v>0.2378194004583481</v>
      </c>
      <c r="H316">
        <v>0.0143653091403428</v>
      </c>
      <c r="I316">
        <v>-1.974493212164906</v>
      </c>
      <c r="J316">
        <v>0.06698245544569036</v>
      </c>
      <c r="K316">
        <v>0.3556043096432032</v>
      </c>
      <c r="L316">
        <v>15.0384737968834</v>
      </c>
      <c r="M316" s="1">
        <v>0.1116012311838033</v>
      </c>
      <c r="N316">
        <v>-0.295198857926121</v>
      </c>
      <c r="O316">
        <v>0.08091785402080851</v>
      </c>
      <c r="P316">
        <v>-1.210231963862773</v>
      </c>
      <c r="Q316">
        <v>0</v>
      </c>
      <c r="R316" s="1">
        <v>0.1081257835230267</v>
      </c>
    </row>
    <row r="317" spans="1:18">
      <c r="A317" t="s">
        <v>457</v>
      </c>
      <c r="B317" t="s">
        <v>457</v>
      </c>
      <c r="C317" t="s">
        <v>2154</v>
      </c>
      <c r="D317" t="s">
        <v>3628</v>
      </c>
      <c r="F317">
        <v>-0.2135313897795805</v>
      </c>
      <c r="G317">
        <v>0.231216259404868</v>
      </c>
      <c r="H317">
        <v>0.01357866764143451</v>
      </c>
      <c r="I317">
        <v>-1.967984392851546</v>
      </c>
      <c r="J317">
        <v>0.06779115839012609</v>
      </c>
      <c r="K317">
        <v>0.3577633943393813</v>
      </c>
      <c r="L317">
        <v>15.0384737968834</v>
      </c>
      <c r="M317" s="1">
        <v>0.1085025829245426</v>
      </c>
      <c r="N317">
        <v>-0.1492611065098361</v>
      </c>
      <c r="O317">
        <v>-0.03010137276773023</v>
      </c>
      <c r="P317">
        <v>-1.107468491536078</v>
      </c>
      <c r="Q317">
        <v>0.70448719623932</v>
      </c>
      <c r="R317" s="1">
        <v>0.1267797340824045</v>
      </c>
    </row>
    <row r="318" spans="1:18">
      <c r="A318" t="s">
        <v>273</v>
      </c>
      <c r="B318" t="s">
        <v>1615</v>
      </c>
      <c r="C318" t="s">
        <v>1749</v>
      </c>
      <c r="D318" t="s">
        <v>3195</v>
      </c>
      <c r="E318" s="1" t="s">
        <v>4733</v>
      </c>
      <c r="F318">
        <v>-0.1573256053916544</v>
      </c>
      <c r="G318">
        <v>0.1703696750583142</v>
      </c>
      <c r="H318">
        <v>0.007372760345364883</v>
      </c>
      <c r="I318">
        <v>-1.967334386463602</v>
      </c>
      <c r="J318">
        <v>0.06781837589156837</v>
      </c>
      <c r="K318">
        <v>0.3577633943393813</v>
      </c>
      <c r="L318">
        <v>15.08134850631444</v>
      </c>
      <c r="M318" s="1">
        <v>0.07996891960723378</v>
      </c>
      <c r="N318">
        <v>-0.07776283269650931</v>
      </c>
      <c r="O318">
        <v>0.1083920295677892</v>
      </c>
      <c r="P318">
        <v>-0.450774000770109</v>
      </c>
      <c r="Q318">
        <v>0.02543208840725028</v>
      </c>
      <c r="R318" s="1">
        <v>-0.4385499068507132</v>
      </c>
    </row>
    <row r="319" spans="1:18">
      <c r="A319" t="s">
        <v>420</v>
      </c>
      <c r="B319" t="s">
        <v>420</v>
      </c>
      <c r="C319" t="s">
        <v>2122</v>
      </c>
      <c r="D319" t="s">
        <v>3592</v>
      </c>
      <c r="E319" s="1" t="s">
        <v>4769</v>
      </c>
      <c r="F319">
        <v>-0.1517219389446567</v>
      </c>
      <c r="G319">
        <v>0.166307517750809</v>
      </c>
      <c r="H319">
        <v>0.00702496523758866</v>
      </c>
      <c r="I319">
        <v>-1.94408297429562</v>
      </c>
      <c r="J319">
        <v>0.07083722226463166</v>
      </c>
      <c r="K319">
        <v>0.3725099353789936</v>
      </c>
      <c r="L319">
        <v>15.0384737968834</v>
      </c>
      <c r="M319" s="1">
        <v>0.07804293384114872</v>
      </c>
      <c r="N319">
        <v>-0.1119954757953973</v>
      </c>
      <c r="O319">
        <v>0.03046437844307009</v>
      </c>
      <c r="P319">
        <v>-0.6518210721567947</v>
      </c>
      <c r="Q319">
        <v>-0.2819920337770701</v>
      </c>
      <c r="R319" s="1">
        <v>0.09063177880267176</v>
      </c>
    </row>
    <row r="320" spans="1:18">
      <c r="A320" t="s">
        <v>385</v>
      </c>
      <c r="B320" t="s">
        <v>385</v>
      </c>
      <c r="C320" t="s">
        <v>2091</v>
      </c>
      <c r="D320" t="s">
        <v>3558</v>
      </c>
      <c r="F320">
        <v>-0.1627635424196025</v>
      </c>
      <c r="G320">
        <v>0.1785686695519992</v>
      </c>
      <c r="H320">
        <v>0.008098991483989591</v>
      </c>
      <c r="I320">
        <v>-1.942361962547969</v>
      </c>
      <c r="J320">
        <v>0.07106125451150826</v>
      </c>
      <c r="K320">
        <v>0.3725129285241643</v>
      </c>
      <c r="L320">
        <v>15.0384737968834</v>
      </c>
      <c r="M320" s="1">
        <v>0.08379671016935025</v>
      </c>
      <c r="N320">
        <v>-0.1884170662478855</v>
      </c>
      <c r="O320">
        <v>-0.1944004865884207</v>
      </c>
      <c r="P320">
        <v>-0.5795927235273995</v>
      </c>
      <c r="Q320">
        <v>0.4255061975822096</v>
      </c>
      <c r="R320" s="1">
        <v>0.2144077257761278</v>
      </c>
    </row>
    <row r="321" spans="1:18">
      <c r="A321" t="s">
        <v>259</v>
      </c>
      <c r="B321" t="s">
        <v>259</v>
      </c>
      <c r="C321" t="s">
        <v>1974</v>
      </c>
      <c r="D321" t="s">
        <v>3436</v>
      </c>
      <c r="E321" s="1" t="s">
        <v>4740</v>
      </c>
      <c r="F321">
        <v>0.1112181278470734</v>
      </c>
      <c r="G321">
        <v>0.1223587230914986</v>
      </c>
      <c r="H321">
        <v>0.003802684450507937</v>
      </c>
      <c r="I321">
        <v>1.936952355754605</v>
      </c>
      <c r="J321">
        <v>0.07176961929085893</v>
      </c>
      <c r="K321">
        <v>0.3750468819995669</v>
      </c>
      <c r="L321">
        <v>15.0384737968834</v>
      </c>
      <c r="M321" s="1">
        <v>0.05741913450614776</v>
      </c>
      <c r="N321">
        <v>0.1205645267434754</v>
      </c>
      <c r="O321">
        <v>-0.004898314414017377</v>
      </c>
      <c r="P321">
        <v>0.3759061545017997</v>
      </c>
      <c r="Q321">
        <v>-0.04451291518352413</v>
      </c>
      <c r="R321" s="1">
        <v>0.1036285263096297</v>
      </c>
    </row>
    <row r="322" spans="1:18">
      <c r="A322" t="s">
        <v>1139</v>
      </c>
      <c r="B322" t="s">
        <v>1139</v>
      </c>
      <c r="C322" t="s">
        <v>2754</v>
      </c>
      <c r="D322" t="s">
        <v>4277</v>
      </c>
      <c r="F322">
        <v>0.08376923664246169</v>
      </c>
      <c r="G322">
        <v>0.09244000951527317</v>
      </c>
      <c r="H322">
        <v>0.002170402992702331</v>
      </c>
      <c r="I322">
        <v>1.931091581418628</v>
      </c>
      <c r="J322">
        <v>0.07254424599853965</v>
      </c>
      <c r="K322">
        <v>0.3779101814986425</v>
      </c>
      <c r="L322">
        <v>15.0384737968834</v>
      </c>
      <c r="M322" s="1">
        <v>0.04337921486919991</v>
      </c>
      <c r="N322">
        <v>0.07752402873863937</v>
      </c>
      <c r="O322">
        <v>-0.0385106074754317</v>
      </c>
      <c r="P322">
        <v>0.338803201088859</v>
      </c>
      <c r="Q322">
        <v>0.06261631537009438</v>
      </c>
      <c r="R322" s="1">
        <v>-0.03954318460919416</v>
      </c>
    </row>
    <row r="323" spans="1:18">
      <c r="A323" t="s">
        <v>997</v>
      </c>
      <c r="B323" t="s">
        <v>997</v>
      </c>
      <c r="C323" t="s">
        <v>2629</v>
      </c>
      <c r="D323" t="s">
        <v>4141</v>
      </c>
      <c r="F323">
        <v>-0.1686783534057941</v>
      </c>
      <c r="G323">
        <v>0.1876103755974764</v>
      </c>
      <c r="H323">
        <v>0.00893993008497748</v>
      </c>
      <c r="I323">
        <v>-1.915935101560998</v>
      </c>
      <c r="J323">
        <v>0.07458255341722758</v>
      </c>
      <c r="K323">
        <v>0.3830284820283006</v>
      </c>
      <c r="L323">
        <v>15.0384737968834</v>
      </c>
      <c r="M323" s="1">
        <v>0.08803970096292105</v>
      </c>
      <c r="N323">
        <v>-0.07969362758540413</v>
      </c>
      <c r="O323">
        <v>-0.01356706407579935</v>
      </c>
      <c r="P323">
        <v>-0.7760904714890635</v>
      </c>
      <c r="Q323">
        <v>0</v>
      </c>
      <c r="R323" s="1">
        <v>0.06325921835986989</v>
      </c>
    </row>
    <row r="324" spans="1:18">
      <c r="A324" t="s">
        <v>1251</v>
      </c>
      <c r="B324" t="s">
        <v>1251</v>
      </c>
      <c r="C324" t="s">
        <v>2856</v>
      </c>
      <c r="D324" t="s">
        <v>4383</v>
      </c>
      <c r="E324" s="1" t="s">
        <v>4740</v>
      </c>
      <c r="F324">
        <v>0.08826574673761887</v>
      </c>
      <c r="G324">
        <v>0.0981008190454178</v>
      </c>
      <c r="H324">
        <v>0.002444362898590246</v>
      </c>
      <c r="I324">
        <v>1.917334383701322</v>
      </c>
      <c r="J324">
        <v>0.07439223513398742</v>
      </c>
      <c r="K324">
        <v>0.3830284820283006</v>
      </c>
      <c r="L324">
        <v>15.0384737968834</v>
      </c>
      <c r="M324" s="1">
        <v>0.04603565631949191</v>
      </c>
      <c r="N324">
        <v>0.09601783947335832</v>
      </c>
      <c r="O324">
        <v>-0.04672041568526979</v>
      </c>
      <c r="P324">
        <v>0.4299046966793249</v>
      </c>
      <c r="Q324">
        <v>0.01714505447008</v>
      </c>
      <c r="R324" s="1">
        <v>-0.02622338297908142</v>
      </c>
    </row>
    <row r="325" spans="1:18">
      <c r="A325" t="s">
        <v>372</v>
      </c>
      <c r="B325" t="s">
        <v>372</v>
      </c>
      <c r="C325" t="s">
        <v>2078</v>
      </c>
      <c r="D325" t="s">
        <v>3545</v>
      </c>
      <c r="E325" s="1" t="s">
        <v>4805</v>
      </c>
      <c r="F325">
        <v>0.06999423881132392</v>
      </c>
      <c r="G325">
        <v>0.07797794992513292</v>
      </c>
      <c r="H325">
        <v>0.001544415113660503</v>
      </c>
      <c r="I325">
        <v>1.91279653279669</v>
      </c>
      <c r="J325">
        <v>0.07501102830703582</v>
      </c>
      <c r="K325">
        <v>0.3830284820283006</v>
      </c>
      <c r="L325">
        <v>15.0384737968834</v>
      </c>
      <c r="M325" s="1">
        <v>0.0365926211236831</v>
      </c>
      <c r="N325">
        <v>0.09840348979880839</v>
      </c>
      <c r="O325">
        <v>-0.0388277911439561</v>
      </c>
      <c r="P325">
        <v>0.2930398603766333</v>
      </c>
      <c r="Q325">
        <v>-0.04940816266963433</v>
      </c>
      <c r="R325" s="1">
        <v>0.00483266553225295</v>
      </c>
    </row>
    <row r="326" spans="1:18">
      <c r="A326" t="s">
        <v>125</v>
      </c>
      <c r="B326" t="s">
        <v>125</v>
      </c>
      <c r="C326" t="s">
        <v>1850</v>
      </c>
      <c r="D326" t="s">
        <v>3302</v>
      </c>
      <c r="F326">
        <v>-0.2988291869862666</v>
      </c>
      <c r="G326">
        <v>0.3319860401003761</v>
      </c>
      <c r="H326">
        <v>0.02799368432287649</v>
      </c>
      <c r="I326">
        <v>-1.918145226061553</v>
      </c>
      <c r="J326">
        <v>0.07428215142673532</v>
      </c>
      <c r="K326">
        <v>0.3830284820283006</v>
      </c>
      <c r="L326">
        <v>15.0384737968834</v>
      </c>
      <c r="M326" s="1">
        <v>0.1557906997479226</v>
      </c>
      <c r="N326">
        <v>-0.1029486063006226</v>
      </c>
      <c r="O326">
        <v>0.2810697341273894</v>
      </c>
      <c r="P326">
        <v>-1.302011431913627</v>
      </c>
      <c r="Q326">
        <v>0</v>
      </c>
      <c r="R326" s="1">
        <v>-0.1789596400398141</v>
      </c>
    </row>
    <row r="327" spans="1:18">
      <c r="A327" t="s">
        <v>188</v>
      </c>
      <c r="B327" t="s">
        <v>188</v>
      </c>
      <c r="C327" t="s">
        <v>1908</v>
      </c>
      <c r="D327" t="s">
        <v>3365</v>
      </c>
      <c r="E327" s="1" t="s">
        <v>4769</v>
      </c>
      <c r="F327">
        <v>-0.1964479550814793</v>
      </c>
      <c r="G327">
        <v>0.219029652083289</v>
      </c>
      <c r="H327">
        <v>0.01218501991100793</v>
      </c>
      <c r="I327">
        <v>-1.911273741803026</v>
      </c>
      <c r="J327">
        <v>0.07521971499996476</v>
      </c>
      <c r="K327">
        <v>0.3830284820283006</v>
      </c>
      <c r="L327">
        <v>15.0384737968834</v>
      </c>
      <c r="M327" s="1">
        <v>0.1027837879968766</v>
      </c>
      <c r="N327">
        <v>-0.1421298439397546</v>
      </c>
      <c r="O327">
        <v>0.07940362651880827</v>
      </c>
      <c r="P327">
        <v>-0.7858664323184561</v>
      </c>
      <c r="Q327">
        <v>0.1425358224239522</v>
      </c>
      <c r="R327" s="1">
        <v>0.1298999563561544</v>
      </c>
    </row>
    <row r="328" spans="1:18">
      <c r="A328" t="s">
        <v>500</v>
      </c>
      <c r="B328" t="s">
        <v>500</v>
      </c>
      <c r="D328" t="s">
        <v>3667</v>
      </c>
      <c r="F328">
        <v>-0.2834594998774581</v>
      </c>
      <c r="G328">
        <v>0.3144618548973402</v>
      </c>
      <c r="H328">
        <v>0.02511634039189571</v>
      </c>
      <c r="I328">
        <v>-1.920884883527114</v>
      </c>
      <c r="J328">
        <v>0.07391128647460898</v>
      </c>
      <c r="K328">
        <v>0.3830284820283006</v>
      </c>
      <c r="L328">
        <v>15.0384737968834</v>
      </c>
      <c r="M328" s="1">
        <v>0.1475671459067198</v>
      </c>
      <c r="N328">
        <v>-0.1266862285505553</v>
      </c>
      <c r="O328">
        <v>0.1229569419504258</v>
      </c>
      <c r="P328">
        <v>-1.38926337252857</v>
      </c>
      <c r="Q328">
        <v>0</v>
      </c>
      <c r="R328" s="1">
        <v>-0.04984173090381622</v>
      </c>
    </row>
    <row r="329" spans="1:18">
      <c r="A329" t="s">
        <v>818</v>
      </c>
      <c r="B329" t="s">
        <v>818</v>
      </c>
      <c r="D329" t="s">
        <v>3970</v>
      </c>
      <c r="F329">
        <v>-0.1205351553344561</v>
      </c>
      <c r="G329">
        <v>0.1344650671532664</v>
      </c>
      <c r="H329">
        <v>0.004592396346262838</v>
      </c>
      <c r="I329">
        <v>-1.91021632799021</v>
      </c>
      <c r="J329">
        <v>0.07536493227671422</v>
      </c>
      <c r="K329">
        <v>0.3830284820283006</v>
      </c>
      <c r="L329">
        <v>15.0384737968834</v>
      </c>
      <c r="M329" s="1">
        <v>0.06310026438799962</v>
      </c>
      <c r="N329">
        <v>-0.1312116727443472</v>
      </c>
      <c r="O329">
        <v>0.05574580907094555</v>
      </c>
      <c r="P329">
        <v>-0.4727443878304668</v>
      </c>
      <c r="Q329">
        <v>0</v>
      </c>
      <c r="R329" s="1">
        <v>0.07588009622054637</v>
      </c>
    </row>
    <row r="330" spans="1:18">
      <c r="A330" t="s">
        <v>1394</v>
      </c>
      <c r="B330" t="s">
        <v>1394</v>
      </c>
      <c r="D330" t="s">
        <v>4518</v>
      </c>
      <c r="F330">
        <v>0.09969661756405465</v>
      </c>
      <c r="G330">
        <v>0.1111949224074096</v>
      </c>
      <c r="H330">
        <v>0.003140438759525907</v>
      </c>
      <c r="I330">
        <v>1.91061754788757</v>
      </c>
      <c r="J330">
        <v>0.07530980210226734</v>
      </c>
      <c r="K330">
        <v>0.3830284820283006</v>
      </c>
      <c r="L330">
        <v>15.0384737968834</v>
      </c>
      <c r="M330" s="1">
        <v>0.05218031084990396</v>
      </c>
      <c r="N330">
        <v>0.134402271653101</v>
      </c>
      <c r="O330">
        <v>0.1537630748177473</v>
      </c>
      <c r="P330">
        <v>0.1540604452536199</v>
      </c>
      <c r="Q330">
        <v>0.0597781563574843</v>
      </c>
      <c r="R330" s="1">
        <v>-0.195315975414645</v>
      </c>
    </row>
    <row r="331" spans="1:18">
      <c r="A331" t="s">
        <v>16</v>
      </c>
      <c r="B331" t="s">
        <v>16</v>
      </c>
      <c r="C331" t="s">
        <v>1747</v>
      </c>
      <c r="D331" t="s">
        <v>3193</v>
      </c>
      <c r="E331" s="1" t="s">
        <v>4731</v>
      </c>
      <c r="F331">
        <v>0.04069837537502702</v>
      </c>
      <c r="G331">
        <v>0.04551098444643942</v>
      </c>
      <c r="H331">
        <v>0.0005260813139167681</v>
      </c>
      <c r="I331">
        <v>1.905632440732773</v>
      </c>
      <c r="J331">
        <v>0.07599736707281761</v>
      </c>
      <c r="K331">
        <v>0.3850687261713889</v>
      </c>
      <c r="L331">
        <v>15.0384737968834</v>
      </c>
      <c r="M331" s="1">
        <v>0.0213568863045684</v>
      </c>
      <c r="N331">
        <v>0.02352026599006532</v>
      </c>
      <c r="O331">
        <v>0.001203879473938876</v>
      </c>
      <c r="P331">
        <v>0.1592884629009308</v>
      </c>
      <c r="Q331">
        <v>0.3104764828628003</v>
      </c>
      <c r="R331" s="1">
        <v>-0.0156930495638714</v>
      </c>
    </row>
    <row r="332" spans="1:18">
      <c r="A332" t="s">
        <v>5103</v>
      </c>
      <c r="B332" t="s">
        <v>5103</v>
      </c>
      <c r="C332" t="s">
        <v>5175</v>
      </c>
      <c r="D332" t="s">
        <v>5234</v>
      </c>
      <c r="F332">
        <v>-0.1084644294283689</v>
      </c>
      <c r="G332">
        <v>0.1221646230388668</v>
      </c>
      <c r="H332">
        <v>0.00379084864986406</v>
      </c>
      <c r="I332">
        <v>-1.891528734851812</v>
      </c>
      <c r="J332">
        <v>0.07791763082222566</v>
      </c>
      <c r="K332">
        <v>0.3903894982464995</v>
      </c>
      <c r="L332">
        <v>15.08134850631444</v>
      </c>
      <c r="M332" s="1">
        <v>0.05734220550282377</v>
      </c>
      <c r="N332">
        <v>-0.2093947663516675</v>
      </c>
      <c r="O332">
        <v>-0.05624572315631041</v>
      </c>
      <c r="P332">
        <v>0</v>
      </c>
      <c r="Q332">
        <v>0</v>
      </c>
      <c r="R332" s="1">
        <v>0</v>
      </c>
    </row>
    <row r="333" spans="1:18">
      <c r="A333" t="s">
        <v>461</v>
      </c>
      <c r="B333" t="s">
        <v>461</v>
      </c>
      <c r="D333" t="s">
        <v>3632</v>
      </c>
      <c r="E333" s="1" t="s">
        <v>4820</v>
      </c>
      <c r="F333">
        <v>-0.5086686124330623</v>
      </c>
      <c r="G333">
        <v>0.5729979731431047</v>
      </c>
      <c r="H333">
        <v>0.08339242212485865</v>
      </c>
      <c r="I333">
        <v>-1.891734344673235</v>
      </c>
      <c r="J333">
        <v>0.07794411107514944</v>
      </c>
      <c r="K333">
        <v>0.3903894982464995</v>
      </c>
      <c r="L333">
        <v>15.0384737968834</v>
      </c>
      <c r="M333" s="1">
        <v>0.2688900869540042</v>
      </c>
      <c r="N333">
        <v>0.2058194510313629</v>
      </c>
      <c r="O333">
        <v>-0.18276850912807</v>
      </c>
      <c r="P333">
        <v>-0.4743569972650942</v>
      </c>
      <c r="Q333">
        <v>0</v>
      </c>
      <c r="R333" s="1">
        <v>-1.356983177167981</v>
      </c>
    </row>
    <row r="334" spans="1:18">
      <c r="A334" t="s">
        <v>1232</v>
      </c>
      <c r="B334" t="s">
        <v>1232</v>
      </c>
      <c r="D334" t="s">
        <v>4364</v>
      </c>
      <c r="F334">
        <v>0.149961772577212</v>
      </c>
      <c r="G334">
        <v>0.1686968421742425</v>
      </c>
      <c r="H334">
        <v>0.007228269272586236</v>
      </c>
      <c r="I334">
        <v>1.894313726541676</v>
      </c>
      <c r="J334">
        <v>0.07757946389417972</v>
      </c>
      <c r="K334">
        <v>0.3903894982464995</v>
      </c>
      <c r="L334">
        <v>15.0384737968834</v>
      </c>
      <c r="M334" s="1">
        <v>0.07916416931158883</v>
      </c>
      <c r="N334">
        <v>0.4038969120887929</v>
      </c>
      <c r="O334">
        <v>0.08802334823371885</v>
      </c>
      <c r="P334">
        <v>0.5379592673963878</v>
      </c>
      <c r="Q334">
        <v>-0.08307747897962013</v>
      </c>
      <c r="R334" s="1">
        <v>-0.01022090579026019</v>
      </c>
    </row>
    <row r="335" spans="1:18">
      <c r="A335" t="s">
        <v>1130</v>
      </c>
      <c r="B335" t="s">
        <v>1130</v>
      </c>
      <c r="C335" t="s">
        <v>2745</v>
      </c>
      <c r="D335" t="s">
        <v>4268</v>
      </c>
      <c r="E335" s="1" t="s">
        <v>4810</v>
      </c>
      <c r="F335">
        <v>0.7162767112832515</v>
      </c>
      <c r="G335">
        <v>0.8069822301351639</v>
      </c>
      <c r="H335">
        <v>0.1654048956972371</v>
      </c>
      <c r="I335">
        <v>1.891451255031372</v>
      </c>
      <c r="J335">
        <v>0.07798422490466968</v>
      </c>
      <c r="K335">
        <v>0.3903894982464995</v>
      </c>
      <c r="L335">
        <v>15.0384737968834</v>
      </c>
      <c r="M335" s="1">
        <v>0.3786916048605077</v>
      </c>
      <c r="N335">
        <v>0.1039133614308584</v>
      </c>
      <c r="O335">
        <v>0.001540225028704267</v>
      </c>
      <c r="P335">
        <v>-0.6860342968289042</v>
      </c>
      <c r="Q335">
        <v>0</v>
      </c>
      <c r="R335" s="1">
        <v>0.9201401364981003</v>
      </c>
    </row>
    <row r="336" spans="1:18">
      <c r="A336" t="s">
        <v>1568</v>
      </c>
      <c r="B336" t="s">
        <v>1568</v>
      </c>
      <c r="C336" t="s">
        <v>3139</v>
      </c>
      <c r="D336" t="s">
        <v>4685</v>
      </c>
      <c r="E336" s="1" t="s">
        <v>4759</v>
      </c>
      <c r="F336">
        <v>0.0751150862485373</v>
      </c>
      <c r="G336">
        <v>0.08491008962170402</v>
      </c>
      <c r="H336">
        <v>0.001831213642303638</v>
      </c>
      <c r="I336">
        <v>1.885151097005453</v>
      </c>
      <c r="J336">
        <v>0.0788817600780114</v>
      </c>
      <c r="K336">
        <v>0.3937002815869611</v>
      </c>
      <c r="L336">
        <v>15.0384737968834</v>
      </c>
      <c r="M336" s="1">
        <v>0.03984565819040023</v>
      </c>
      <c r="N336">
        <v>0.09658622592202246</v>
      </c>
      <c r="O336">
        <v>-0.05630109289581883</v>
      </c>
      <c r="P336">
        <v>0.3453921482226739</v>
      </c>
      <c r="Q336">
        <v>-0.01211270225854546</v>
      </c>
      <c r="R336" s="1">
        <v>-0.02753658166969186</v>
      </c>
    </row>
    <row r="337" spans="1:18">
      <c r="A337" t="s">
        <v>575</v>
      </c>
      <c r="B337" t="s">
        <v>575</v>
      </c>
      <c r="D337" t="s">
        <v>3737</v>
      </c>
      <c r="F337">
        <v>0.1303286789670862</v>
      </c>
      <c r="G337">
        <v>0.1483268414743937</v>
      </c>
      <c r="H337">
        <v>0.005588045249321617</v>
      </c>
      <c r="I337">
        <v>1.872399595195342</v>
      </c>
      <c r="J337">
        <v>0.08072673351600433</v>
      </c>
      <c r="K337">
        <v>0.3969659727763399</v>
      </c>
      <c r="L337">
        <v>15.0384737968834</v>
      </c>
      <c r="M337" s="1">
        <v>0.06960516296922689</v>
      </c>
      <c r="N337">
        <v>0.2168177704402982</v>
      </c>
      <c r="O337">
        <v>-0.1192839848810588</v>
      </c>
      <c r="P337">
        <v>0.4426528766340767</v>
      </c>
      <c r="Q337">
        <v>-0.1078462323257389</v>
      </c>
      <c r="R337" s="1">
        <v>0.02589256159811135</v>
      </c>
    </row>
    <row r="338" spans="1:18">
      <c r="A338" t="s">
        <v>199</v>
      </c>
      <c r="B338" t="s">
        <v>199</v>
      </c>
      <c r="C338" t="s">
        <v>1918</v>
      </c>
      <c r="D338" t="s">
        <v>3376</v>
      </c>
      <c r="E338" s="1" t="s">
        <v>4770</v>
      </c>
      <c r="F338">
        <v>-0.2233946604460622</v>
      </c>
      <c r="G338">
        <v>0.2542162726599567</v>
      </c>
      <c r="H338">
        <v>0.01641447928145644</v>
      </c>
      <c r="I338">
        <v>-1.872611714343669</v>
      </c>
      <c r="J338">
        <v>0.08069572959428151</v>
      </c>
      <c r="K338">
        <v>0.3969659727763399</v>
      </c>
      <c r="L338">
        <v>15.0384737968834</v>
      </c>
      <c r="M338" s="1">
        <v>0.1192957721747243</v>
      </c>
      <c r="N338">
        <v>-0.2711089796531421</v>
      </c>
      <c r="O338">
        <v>0.09935451597860925</v>
      </c>
      <c r="P338">
        <v>-1.098826640838868</v>
      </c>
      <c r="Q338">
        <v>-0.08563083163722512</v>
      </c>
      <c r="R338" s="1">
        <v>0.4150418267935521</v>
      </c>
    </row>
    <row r="339" spans="1:18">
      <c r="A339" t="s">
        <v>390</v>
      </c>
      <c r="B339" t="s">
        <v>390</v>
      </c>
      <c r="C339" t="s">
        <v>2096</v>
      </c>
      <c r="D339" t="s">
        <v>3563</v>
      </c>
      <c r="F339">
        <v>-0.158909968700755</v>
      </c>
      <c r="G339">
        <v>0.1803841778757967</v>
      </c>
      <c r="H339">
        <v>0.008264513612997489</v>
      </c>
      <c r="I339">
        <v>-1.877288392573865</v>
      </c>
      <c r="J339">
        <v>0.08001487371099497</v>
      </c>
      <c r="K339">
        <v>0.3969659727763399</v>
      </c>
      <c r="L339">
        <v>15.0384737968834</v>
      </c>
      <c r="M339" s="1">
        <v>0.08464867163157644</v>
      </c>
      <c r="N339">
        <v>-0.07141664689499311</v>
      </c>
      <c r="O339">
        <v>0.05536019816142848</v>
      </c>
      <c r="P339">
        <v>-0.8664377932203129</v>
      </c>
      <c r="Q339">
        <v>0</v>
      </c>
      <c r="R339" s="1">
        <v>-0.07291618830211324</v>
      </c>
    </row>
    <row r="340" spans="1:18">
      <c r="A340" t="s">
        <v>276</v>
      </c>
      <c r="B340" t="s">
        <v>276</v>
      </c>
      <c r="C340" t="s">
        <v>1988</v>
      </c>
      <c r="D340" t="s">
        <v>3451</v>
      </c>
      <c r="F340">
        <v>-0.1659148814272262</v>
      </c>
      <c r="G340">
        <v>0.1886390782413798</v>
      </c>
      <c r="H340">
        <v>0.009038237471531086</v>
      </c>
      <c r="I340">
        <v>-1.874269204674045</v>
      </c>
      <c r="J340">
        <v>0.08045383269643272</v>
      </c>
      <c r="K340">
        <v>0.3969659727763399</v>
      </c>
      <c r="L340">
        <v>15.0384737968834</v>
      </c>
      <c r="M340" s="1">
        <v>0.08852243904635915</v>
      </c>
      <c r="N340">
        <v>-0.2298274257956106</v>
      </c>
      <c r="O340">
        <v>0.1166209712145996</v>
      </c>
      <c r="P340">
        <v>-0.8888471639321918</v>
      </c>
      <c r="Q340">
        <v>-0.09471412773664714</v>
      </c>
      <c r="R340" s="1">
        <v>0.1286915493627204</v>
      </c>
    </row>
    <row r="341" spans="1:18">
      <c r="A341" t="s">
        <v>414</v>
      </c>
      <c r="B341" t="s">
        <v>414</v>
      </c>
      <c r="D341" t="s">
        <v>3587</v>
      </c>
      <c r="F341">
        <v>-0.2969158005786883</v>
      </c>
      <c r="G341">
        <v>0.3376192105529003</v>
      </c>
      <c r="H341">
        <v>0.02895174311261322</v>
      </c>
      <c r="I341">
        <v>-1.874064153133171</v>
      </c>
      <c r="J341">
        <v>0.08048372306360158</v>
      </c>
      <c r="K341">
        <v>0.3969659727763399</v>
      </c>
      <c r="L341">
        <v>15.0384737968834</v>
      </c>
      <c r="M341" s="1">
        <v>0.1584341710406695</v>
      </c>
      <c r="N341">
        <v>-0.4122847166047396</v>
      </c>
      <c r="O341">
        <v>0.2310981871028582</v>
      </c>
      <c r="P341">
        <v>-1.427958041308258</v>
      </c>
      <c r="Q341">
        <v>0</v>
      </c>
      <c r="R341" s="1">
        <v>0.389822552090697</v>
      </c>
    </row>
    <row r="342" spans="1:18">
      <c r="A342" t="s">
        <v>147</v>
      </c>
      <c r="B342" t="s">
        <v>147</v>
      </c>
      <c r="C342" t="s">
        <v>1870</v>
      </c>
      <c r="D342" t="s">
        <v>3324</v>
      </c>
      <c r="F342">
        <v>-0.2784568088015927</v>
      </c>
      <c r="G342">
        <v>0.3176430626010199</v>
      </c>
      <c r="H342">
        <v>0.02562708243683725</v>
      </c>
      <c r="I342">
        <v>-1.868085550272949</v>
      </c>
      <c r="J342">
        <v>0.08135960157680722</v>
      </c>
      <c r="K342">
        <v>0.3973827547355149</v>
      </c>
      <c r="L342">
        <v>15.0384737968834</v>
      </c>
      <c r="M342" s="1">
        <v>0.1490599875155113</v>
      </c>
      <c r="N342">
        <v>-0.3244341609026645</v>
      </c>
      <c r="O342">
        <v>0.005488753901583751</v>
      </c>
      <c r="P342">
        <v>-1.422527244911792</v>
      </c>
      <c r="Q342">
        <v>0.1080161426509749</v>
      </c>
      <c r="R342" s="1">
        <v>0.2476178439528424</v>
      </c>
    </row>
    <row r="343" spans="1:18">
      <c r="A343" t="s">
        <v>985</v>
      </c>
      <c r="B343" t="s">
        <v>985</v>
      </c>
      <c r="C343" t="s">
        <v>2618</v>
      </c>
      <c r="D343" t="s">
        <v>4129</v>
      </c>
      <c r="E343" s="1" t="s">
        <v>4784</v>
      </c>
      <c r="F343">
        <v>0.3059895191026463</v>
      </c>
      <c r="G343">
        <v>0.3494223728589415</v>
      </c>
      <c r="H343">
        <v>0.03101143291795351</v>
      </c>
      <c r="I343">
        <v>1.866096664636795</v>
      </c>
      <c r="J343">
        <v>0.08165286062146961</v>
      </c>
      <c r="K343">
        <v>0.3973827547355149</v>
      </c>
      <c r="L343">
        <v>15.0384737968834</v>
      </c>
      <c r="M343" s="1">
        <v>0.1639730271755253</v>
      </c>
      <c r="N343">
        <v>0.1727606234264972</v>
      </c>
      <c r="O343">
        <v>0.02963229867374308</v>
      </c>
      <c r="P343">
        <v>0.5393782949510397</v>
      </c>
      <c r="Q343">
        <v>0.8042688505368962</v>
      </c>
      <c r="R343" s="1">
        <v>0.04595366196773906</v>
      </c>
    </row>
    <row r="344" spans="1:18">
      <c r="A344" t="s">
        <v>4959</v>
      </c>
      <c r="B344" t="s">
        <v>4959</v>
      </c>
      <c r="C344" t="s">
        <v>5008</v>
      </c>
      <c r="D344" t="s">
        <v>5048</v>
      </c>
      <c r="F344">
        <v>0.8333576288771025</v>
      </c>
      <c r="G344">
        <v>0.9509924094247963</v>
      </c>
      <c r="H344">
        <v>0.2297071521719815</v>
      </c>
      <c r="I344">
        <v>1.867379810769408</v>
      </c>
      <c r="J344">
        <v>0.08146355419671276</v>
      </c>
      <c r="K344">
        <v>0.3973827547355149</v>
      </c>
      <c r="L344">
        <v>15.0384737968834</v>
      </c>
      <c r="M344" s="1">
        <v>0.4462710928280508</v>
      </c>
      <c r="N344">
        <v>0.1343966185038669</v>
      </c>
      <c r="O344">
        <v>-0.3052326196113088</v>
      </c>
      <c r="P344">
        <v>3.875697510065502</v>
      </c>
      <c r="Q344">
        <v>0</v>
      </c>
      <c r="R344" s="1">
        <v>1.160887645800688</v>
      </c>
    </row>
    <row r="345" spans="1:18">
      <c r="A345" t="s">
        <v>130</v>
      </c>
      <c r="B345" t="s">
        <v>130</v>
      </c>
      <c r="C345" t="s">
        <v>1854</v>
      </c>
      <c r="D345" t="s">
        <v>3307</v>
      </c>
      <c r="F345">
        <v>-0.1963158520447544</v>
      </c>
      <c r="G345">
        <v>0.224272588575685</v>
      </c>
      <c r="H345">
        <v>0.01277535002782158</v>
      </c>
      <c r="I345">
        <v>-1.865337699673608</v>
      </c>
      <c r="J345">
        <v>0.08176501792098478</v>
      </c>
      <c r="K345">
        <v>0.3973827547355149</v>
      </c>
      <c r="L345">
        <v>15.0384737968834</v>
      </c>
      <c r="M345" s="1">
        <v>0.1052441346567462</v>
      </c>
      <c r="N345">
        <v>-0.2331801434623841</v>
      </c>
      <c r="O345">
        <v>0.07041037223941615</v>
      </c>
      <c r="P345">
        <v>-0.9668265455171137</v>
      </c>
      <c r="Q345">
        <v>0</v>
      </c>
      <c r="R345" s="1">
        <v>0.2822774158633823</v>
      </c>
    </row>
    <row r="346" spans="1:18">
      <c r="A346" t="s">
        <v>577</v>
      </c>
      <c r="B346" t="s">
        <v>577</v>
      </c>
      <c r="C346" t="s">
        <v>2256</v>
      </c>
      <c r="D346" t="s">
        <v>3739</v>
      </c>
      <c r="F346">
        <v>-0.1902053452813285</v>
      </c>
      <c r="G346">
        <v>0.2179208628925892</v>
      </c>
      <c r="H346">
        <v>0.01206196423358408</v>
      </c>
      <c r="I346">
        <v>-1.859953993202601</v>
      </c>
      <c r="J346">
        <v>0.08256456193314135</v>
      </c>
      <c r="K346">
        <v>0.4001021068097286</v>
      </c>
      <c r="L346">
        <v>15.0384737968834</v>
      </c>
      <c r="M346" s="1">
        <v>0.1022634677935336</v>
      </c>
      <c r="N346">
        <v>-0.2011444543125439</v>
      </c>
      <c r="O346">
        <v>0.2213842681969362</v>
      </c>
      <c r="P346">
        <v>-0.8424253008778488</v>
      </c>
      <c r="Q346">
        <v>0</v>
      </c>
      <c r="R346" s="1">
        <v>0.07799173064503939</v>
      </c>
    </row>
    <row r="347" spans="1:18">
      <c r="A347" t="s">
        <v>73</v>
      </c>
      <c r="B347" t="s">
        <v>73</v>
      </c>
      <c r="C347" t="s">
        <v>1803</v>
      </c>
      <c r="D347" t="s">
        <v>3250</v>
      </c>
      <c r="F347">
        <v>-0.311819012020679</v>
      </c>
      <c r="G347">
        <v>0.3581948703894046</v>
      </c>
      <c r="H347">
        <v>0.03258810754414055</v>
      </c>
      <c r="I347">
        <v>-1.855075215783732</v>
      </c>
      <c r="J347">
        <v>0.08329513847668552</v>
      </c>
      <c r="K347">
        <v>0.4004999177530971</v>
      </c>
      <c r="L347">
        <v>15.0384737968834</v>
      </c>
      <c r="M347" s="1">
        <v>0.1680896868049319</v>
      </c>
      <c r="N347">
        <v>-1.023001108004129</v>
      </c>
      <c r="O347">
        <v>-0.04773032596336771</v>
      </c>
      <c r="P347">
        <v>0.1253279761445787</v>
      </c>
      <c r="Q347">
        <v>0</v>
      </c>
      <c r="R347" s="1">
        <v>0.31633714516682</v>
      </c>
    </row>
    <row r="348" spans="1:18">
      <c r="A348" t="s">
        <v>574</v>
      </c>
      <c r="B348" t="s">
        <v>574</v>
      </c>
      <c r="C348" t="s">
        <v>2254</v>
      </c>
      <c r="D348" t="s">
        <v>3736</v>
      </c>
      <c r="F348">
        <v>-0.3742428589699258</v>
      </c>
      <c r="G348">
        <v>0.4303843132052937</v>
      </c>
      <c r="H348">
        <v>0.0470471460739911</v>
      </c>
      <c r="I348">
        <v>-1.852999843892002</v>
      </c>
      <c r="J348">
        <v>0.08360766129458776</v>
      </c>
      <c r="K348">
        <v>0.4004999177530971</v>
      </c>
      <c r="L348">
        <v>15.0384737968834</v>
      </c>
      <c r="M348" s="1">
        <v>0.2019659419851186</v>
      </c>
      <c r="N348">
        <v>-0.1092964884007485</v>
      </c>
      <c r="O348">
        <v>0.2039164421692812</v>
      </c>
      <c r="P348">
        <v>-1.895598860619166</v>
      </c>
      <c r="Q348">
        <v>0</v>
      </c>
      <c r="R348" s="1">
        <v>-0.03596147513114395</v>
      </c>
    </row>
    <row r="349" spans="1:18">
      <c r="A349" t="s">
        <v>406</v>
      </c>
      <c r="B349" t="s">
        <v>406</v>
      </c>
      <c r="C349" t="s">
        <v>2111</v>
      </c>
      <c r="D349" t="s">
        <v>3579</v>
      </c>
      <c r="F349">
        <v>-0.1374715610488511</v>
      </c>
      <c r="G349">
        <v>0.1579621394523421</v>
      </c>
      <c r="H349">
        <v>0.006337623435553016</v>
      </c>
      <c r="I349">
        <v>-1.854548311199872</v>
      </c>
      <c r="J349">
        <v>0.08337438430156072</v>
      </c>
      <c r="K349">
        <v>0.4004999177530971</v>
      </c>
      <c r="L349">
        <v>15.0384737968834</v>
      </c>
      <c r="M349" s="1">
        <v>0.07412670795289693</v>
      </c>
      <c r="N349">
        <v>-0.2005546837080514</v>
      </c>
      <c r="O349">
        <v>0.03060032677746343</v>
      </c>
      <c r="P349">
        <v>-0.6245703709478601</v>
      </c>
      <c r="Q349">
        <v>0.1596995666209213</v>
      </c>
      <c r="R349" s="1">
        <v>0.05365707962966559</v>
      </c>
    </row>
    <row r="350" spans="1:18">
      <c r="A350" t="s">
        <v>1392</v>
      </c>
      <c r="B350" t="s">
        <v>1392</v>
      </c>
      <c r="C350" t="s">
        <v>2986</v>
      </c>
      <c r="D350" t="s">
        <v>4516</v>
      </c>
      <c r="E350" s="1" t="s">
        <v>4783</v>
      </c>
      <c r="F350">
        <v>-0.129227987012726</v>
      </c>
      <c r="G350">
        <v>0.1484015906870154</v>
      </c>
      <c r="H350">
        <v>0.005593678851825998</v>
      </c>
      <c r="I350">
        <v>-1.855651074547367</v>
      </c>
      <c r="J350">
        <v>0.08320860685180778</v>
      </c>
      <c r="K350">
        <v>0.4004999177530971</v>
      </c>
      <c r="L350">
        <v>15.0384737968834</v>
      </c>
      <c r="M350" s="1">
        <v>0.06964024044458224</v>
      </c>
      <c r="N350">
        <v>-0.22864637887325</v>
      </c>
      <c r="O350">
        <v>-0.3508061935597012</v>
      </c>
      <c r="P350">
        <v>0.3280834664409145</v>
      </c>
      <c r="Q350">
        <v>-0.1987930773476494</v>
      </c>
      <c r="R350" s="1">
        <v>0.004466627175103224</v>
      </c>
    </row>
    <row r="351" spans="1:18">
      <c r="A351" t="s">
        <v>1429</v>
      </c>
      <c r="B351" t="s">
        <v>1429</v>
      </c>
      <c r="C351" t="s">
        <v>3020</v>
      </c>
      <c r="D351" t="s">
        <v>4552</v>
      </c>
      <c r="E351" s="1" t="s">
        <v>4889</v>
      </c>
      <c r="F351">
        <v>-0.1288249320842564</v>
      </c>
      <c r="G351">
        <v>0.1499656484562049</v>
      </c>
      <c r="H351">
        <v>0.005712207775888264</v>
      </c>
      <c r="I351">
        <v>-1.830570361896213</v>
      </c>
      <c r="J351">
        <v>0.08705250516058295</v>
      </c>
      <c r="K351">
        <v>0.401647764768832</v>
      </c>
      <c r="L351">
        <v>15.0384737968834</v>
      </c>
      <c r="M351" s="1">
        <v>0.07037420399990087</v>
      </c>
      <c r="N351">
        <v>-0.01896495475615753</v>
      </c>
      <c r="O351">
        <v>-0.1597734206392777</v>
      </c>
      <c r="P351">
        <v>0.2007813944325556</v>
      </c>
      <c r="Q351">
        <v>-0.4851087102470408</v>
      </c>
      <c r="R351" s="1">
        <v>-0.0003641161824817496</v>
      </c>
    </row>
    <row r="352" spans="1:18">
      <c r="A352" t="s">
        <v>751</v>
      </c>
      <c r="B352" t="s">
        <v>751</v>
      </c>
      <c r="C352" t="s">
        <v>2411</v>
      </c>
      <c r="D352" t="s">
        <v>3904</v>
      </c>
      <c r="E352" s="1" t="s">
        <v>4784</v>
      </c>
      <c r="F352">
        <v>0.1176599201318363</v>
      </c>
      <c r="G352">
        <v>0.1378241374659402</v>
      </c>
      <c r="H352">
        <v>0.004824707432001679</v>
      </c>
      <c r="I352">
        <v>1.819204661454436</v>
      </c>
      <c r="J352">
        <v>0.08884583527213043</v>
      </c>
      <c r="K352">
        <v>0.401647764768832</v>
      </c>
      <c r="L352">
        <v>15.0384737968834</v>
      </c>
      <c r="M352" s="1">
        <v>0.06467657137475036</v>
      </c>
      <c r="N352">
        <v>0.09891712280107465</v>
      </c>
      <c r="O352">
        <v>-0.0735796770254554</v>
      </c>
      <c r="P352">
        <v>0.3242135831008917</v>
      </c>
      <c r="Q352">
        <v>0.2757434025196266</v>
      </c>
      <c r="R352" s="1">
        <v>-0.1217894914932789</v>
      </c>
    </row>
    <row r="353" spans="1:18">
      <c r="A353" t="s">
        <v>5104</v>
      </c>
      <c r="B353" t="s">
        <v>5104</v>
      </c>
      <c r="C353" t="s">
        <v>5176</v>
      </c>
      <c r="D353" t="s">
        <v>5235</v>
      </c>
      <c r="F353">
        <v>0.1867256463076344</v>
      </c>
      <c r="G353">
        <v>0.2164281062336561</v>
      </c>
      <c r="H353">
        <v>0.01189768101895626</v>
      </c>
      <c r="I353">
        <v>1.838257297797282</v>
      </c>
      <c r="J353">
        <v>0.08582508058333115</v>
      </c>
      <c r="K353">
        <v>0.401647764768832</v>
      </c>
      <c r="L353">
        <v>15.06335639388654</v>
      </c>
      <c r="M353" s="1">
        <v>0.1015775357080758</v>
      </c>
      <c r="N353">
        <v>-0.1053180475230701</v>
      </c>
      <c r="O353">
        <v>0.1069431488892533</v>
      </c>
      <c r="P353">
        <v>0.7430274011581668</v>
      </c>
      <c r="Q353">
        <v>0.7502907481162677</v>
      </c>
      <c r="R353" s="1">
        <v>0.1733085981147858</v>
      </c>
    </row>
    <row r="354" spans="1:18">
      <c r="A354" t="s">
        <v>999</v>
      </c>
      <c r="B354" t="s">
        <v>999</v>
      </c>
      <c r="C354" t="s">
        <v>2631</v>
      </c>
      <c r="D354" t="s">
        <v>4143</v>
      </c>
      <c r="E354" s="1" t="s">
        <v>4783</v>
      </c>
      <c r="F354">
        <v>-0.08455236946824442</v>
      </c>
      <c r="G354">
        <v>0.09785373987313209</v>
      </c>
      <c r="H354">
        <v>0.002432138239078539</v>
      </c>
      <c r="I354">
        <v>-1.841073761769966</v>
      </c>
      <c r="J354">
        <v>0.08539469344178764</v>
      </c>
      <c r="K354">
        <v>0.401647764768832</v>
      </c>
      <c r="L354">
        <v>15.06061751251626</v>
      </c>
      <c r="M354" s="1">
        <v>0.04592557409919182</v>
      </c>
      <c r="N354">
        <v>-0.1326311663941505</v>
      </c>
      <c r="O354">
        <v>-0.0583891059877783</v>
      </c>
      <c r="P354">
        <v>-0.1368302967127253</v>
      </c>
      <c r="Q354">
        <v>-0.2588752334974597</v>
      </c>
      <c r="R354" s="1">
        <v>0.2026085910804272</v>
      </c>
    </row>
    <row r="355" spans="1:18">
      <c r="A355" t="s">
        <v>1389</v>
      </c>
      <c r="B355" t="s">
        <v>1389</v>
      </c>
      <c r="C355" t="s">
        <v>2983</v>
      </c>
      <c r="D355" t="s">
        <v>4513</v>
      </c>
      <c r="F355">
        <v>-0.1712133328809441</v>
      </c>
      <c r="G355">
        <v>0.1988950756709691</v>
      </c>
      <c r="H355">
        <v>0.01004825510322652</v>
      </c>
      <c r="I355">
        <v>-1.833990773845109</v>
      </c>
      <c r="J355">
        <v>0.08646915596050289</v>
      </c>
      <c r="K355">
        <v>0.401647764768832</v>
      </c>
      <c r="L355">
        <v>15.07632553446879</v>
      </c>
      <c r="M355" s="1">
        <v>0.09335561297398542</v>
      </c>
      <c r="N355">
        <v>-0.3538410357857029</v>
      </c>
      <c r="O355">
        <v>-0.1782254179055629</v>
      </c>
      <c r="P355">
        <v>-0.3404367183483636</v>
      </c>
      <c r="Q355">
        <v>0</v>
      </c>
      <c r="R355" s="1">
        <v>0.1020034394527565</v>
      </c>
    </row>
    <row r="356" spans="1:18">
      <c r="A356" t="s">
        <v>231</v>
      </c>
      <c r="B356" t="s">
        <v>231</v>
      </c>
      <c r="C356" t="s">
        <v>1947</v>
      </c>
      <c r="D356" t="s">
        <v>3408</v>
      </c>
      <c r="E356" s="1" t="s">
        <v>4741</v>
      </c>
      <c r="F356">
        <v>0.2074334689718321</v>
      </c>
      <c r="G356">
        <v>0.2439107791801337</v>
      </c>
      <c r="H356">
        <v>0.01511062416042787</v>
      </c>
      <c r="I356">
        <v>1.812283476715949</v>
      </c>
      <c r="J356">
        <v>0.08995388351527213</v>
      </c>
      <c r="K356">
        <v>0.401647764768832</v>
      </c>
      <c r="L356">
        <v>15.0384737968834</v>
      </c>
      <c r="M356" s="1">
        <v>0.1144597253337671</v>
      </c>
      <c r="N356">
        <v>0.01775438718726019</v>
      </c>
      <c r="O356">
        <v>0.04418169497515101</v>
      </c>
      <c r="P356">
        <v>0.71483745721814</v>
      </c>
      <c r="Q356">
        <v>0.2997946144674979</v>
      </c>
      <c r="R356" s="1">
        <v>0.4206428025125794</v>
      </c>
    </row>
    <row r="357" spans="1:18">
      <c r="A357" t="s">
        <v>488</v>
      </c>
      <c r="B357" t="s">
        <v>1654</v>
      </c>
      <c r="C357" t="s">
        <v>2180</v>
      </c>
      <c r="D357" t="s">
        <v>3657</v>
      </c>
      <c r="F357">
        <v>-0.1321209654544533</v>
      </c>
      <c r="G357">
        <v>0.1528285771179997</v>
      </c>
      <c r="H357">
        <v>0.005932731127354997</v>
      </c>
      <c r="I357">
        <v>-1.841782046839117</v>
      </c>
      <c r="J357">
        <v>0.08525858668154788</v>
      </c>
      <c r="K357">
        <v>0.401647764768832</v>
      </c>
      <c r="L357">
        <v>15.08134850631444</v>
      </c>
      <c r="M357" s="1">
        <v>0.07173539653141942</v>
      </c>
      <c r="N357">
        <v>-0.1513157279896689</v>
      </c>
      <c r="O357">
        <v>0.1033287042132922</v>
      </c>
      <c r="P357">
        <v>-0.3468357562600223</v>
      </c>
      <c r="Q357">
        <v>0</v>
      </c>
      <c r="R357" s="1">
        <v>-0.180526801973425</v>
      </c>
    </row>
    <row r="358" spans="1:18">
      <c r="A358" t="s">
        <v>202</v>
      </c>
      <c r="B358" t="s">
        <v>202</v>
      </c>
      <c r="C358" t="s">
        <v>1921</v>
      </c>
      <c r="D358" t="s">
        <v>3379</v>
      </c>
      <c r="F358">
        <v>-0.1265345180793422</v>
      </c>
      <c r="G358">
        <v>0.1479491283040651</v>
      </c>
      <c r="H358">
        <v>0.005559621656490698</v>
      </c>
      <c r="I358">
        <v>-1.822530893921912</v>
      </c>
      <c r="J358">
        <v>0.08831764294113101</v>
      </c>
      <c r="K358">
        <v>0.401647764768832</v>
      </c>
      <c r="L358">
        <v>15.0384737968834</v>
      </c>
      <c r="M358" s="1">
        <v>0.06942791395269686</v>
      </c>
      <c r="N358">
        <v>-0.2033374057521477</v>
      </c>
      <c r="O358">
        <v>0.07655098923564982</v>
      </c>
      <c r="P358">
        <v>-0.5511129921343423</v>
      </c>
      <c r="Q358">
        <v>0.01957420237538524</v>
      </c>
      <c r="R358" s="1">
        <v>0.06843928148569886</v>
      </c>
    </row>
    <row r="359" spans="1:18">
      <c r="A359" t="s">
        <v>827</v>
      </c>
      <c r="B359" t="s">
        <v>827</v>
      </c>
      <c r="C359" t="s">
        <v>2482</v>
      </c>
      <c r="D359" t="s">
        <v>3979</v>
      </c>
      <c r="F359">
        <v>-0.3270470958384383</v>
      </c>
      <c r="G359">
        <v>0.3835943646371231</v>
      </c>
      <c r="H359">
        <v>0.03737359312643102</v>
      </c>
      <c r="I359">
        <v>-1.816838702851887</v>
      </c>
      <c r="J359">
        <v>0.08922324421039859</v>
      </c>
      <c r="K359">
        <v>0.401647764768832</v>
      </c>
      <c r="L359">
        <v>15.0384737968834</v>
      </c>
      <c r="M359" s="1">
        <v>0.1800088776868708</v>
      </c>
      <c r="N359">
        <v>-0.2515114332879422</v>
      </c>
      <c r="O359">
        <v>0.2626434381793624</v>
      </c>
      <c r="P359">
        <v>-1.790163132411574</v>
      </c>
      <c r="Q359">
        <v>0</v>
      </c>
      <c r="R359" s="1">
        <v>0.1810627603497079</v>
      </c>
    </row>
    <row r="360" spans="1:18">
      <c r="A360" t="s">
        <v>1226</v>
      </c>
      <c r="B360" t="s">
        <v>1226</v>
      </c>
      <c r="C360" t="s">
        <v>2834</v>
      </c>
      <c r="D360" t="s">
        <v>4359</v>
      </c>
      <c r="E360" s="1" t="s">
        <v>4759</v>
      </c>
      <c r="F360">
        <v>0.09506856548203317</v>
      </c>
      <c r="G360">
        <v>0.1117813008946617</v>
      </c>
      <c r="H360">
        <v>0.003173647851468717</v>
      </c>
      <c r="I360">
        <v>1.812366705843736</v>
      </c>
      <c r="J360">
        <v>0.08994048647708129</v>
      </c>
      <c r="K360">
        <v>0.401647764768832</v>
      </c>
      <c r="L360">
        <v>15.0384737968834</v>
      </c>
      <c r="M360" s="1">
        <v>0.05245547999502375</v>
      </c>
      <c r="N360">
        <v>0.1029242338336072</v>
      </c>
      <c r="O360">
        <v>-0.07671362057554844</v>
      </c>
      <c r="P360">
        <v>0.4006183563376203</v>
      </c>
      <c r="Q360">
        <v>0.03410504401478556</v>
      </c>
      <c r="R360" s="1">
        <v>-0.01647723157652695</v>
      </c>
    </row>
    <row r="361" spans="1:18">
      <c r="A361" t="s">
        <v>5105</v>
      </c>
      <c r="B361" t="s">
        <v>5105</v>
      </c>
      <c r="C361" t="s">
        <v>5177</v>
      </c>
      <c r="D361" t="s">
        <v>5236</v>
      </c>
      <c r="F361">
        <v>-0.3391686512362283</v>
      </c>
      <c r="G361">
        <v>0.3946519368920047</v>
      </c>
      <c r="H361">
        <v>0.03955932692505335</v>
      </c>
      <c r="I361">
        <v>-1.831385451880184</v>
      </c>
      <c r="J361">
        <v>0.08692514137476176</v>
      </c>
      <c r="K361">
        <v>0.401647764768832</v>
      </c>
      <c r="L361">
        <v>15.0384737968834</v>
      </c>
      <c r="M361" s="1">
        <v>0.1851978516527049</v>
      </c>
      <c r="N361">
        <v>-0.009393087714461481</v>
      </c>
      <c r="O361">
        <v>-1.285973461427539</v>
      </c>
      <c r="P361">
        <v>-0.7923836872534822</v>
      </c>
      <c r="Q361">
        <v>0</v>
      </c>
      <c r="R361" s="1">
        <v>0.3670916144425014</v>
      </c>
    </row>
    <row r="362" spans="1:18">
      <c r="A362" t="s">
        <v>814</v>
      </c>
      <c r="B362" t="s">
        <v>814</v>
      </c>
      <c r="C362" t="s">
        <v>2470</v>
      </c>
      <c r="D362" t="s">
        <v>3966</v>
      </c>
      <c r="F362">
        <v>-0.2632035323676876</v>
      </c>
      <c r="G362">
        <v>0.3054892268400224</v>
      </c>
      <c r="H362">
        <v>0.0237034856811104</v>
      </c>
      <c r="I362">
        <v>-1.836006051588431</v>
      </c>
      <c r="J362">
        <v>0.08620626555941868</v>
      </c>
      <c r="K362">
        <v>0.401647764768832</v>
      </c>
      <c r="L362">
        <v>15.0384737968834</v>
      </c>
      <c r="M362" s="1">
        <v>0.1433565712596511</v>
      </c>
      <c r="N362">
        <v>-0.06387106241050972</v>
      </c>
      <c r="O362">
        <v>-0.01053759196048159</v>
      </c>
      <c r="P362">
        <v>-1.486070286118272</v>
      </c>
      <c r="Q362">
        <v>0</v>
      </c>
      <c r="R362" s="1">
        <v>0.04454003789355712</v>
      </c>
    </row>
    <row r="363" spans="1:18">
      <c r="A363" t="s">
        <v>5106</v>
      </c>
      <c r="B363" t="s">
        <v>1706</v>
      </c>
      <c r="C363" t="s">
        <v>2816</v>
      </c>
      <c r="D363" t="s">
        <v>4341</v>
      </c>
      <c r="E363" s="1" t="s">
        <v>4740</v>
      </c>
      <c r="F363">
        <v>-0.1973288086394175</v>
      </c>
      <c r="G363">
        <v>0.2306559510321859</v>
      </c>
      <c r="H363">
        <v>0.01351293677431971</v>
      </c>
      <c r="I363">
        <v>-1.823073271988709</v>
      </c>
      <c r="J363">
        <v>0.08823178032456223</v>
      </c>
      <c r="K363">
        <v>0.401647764768832</v>
      </c>
      <c r="L363">
        <v>15.0384737968834</v>
      </c>
      <c r="M363" s="1">
        <v>0.108239647671517</v>
      </c>
      <c r="N363">
        <v>-0.30480831470576</v>
      </c>
      <c r="O363">
        <v>-0.3018487124914196</v>
      </c>
      <c r="P363">
        <v>0.01916254965409298</v>
      </c>
      <c r="Q363">
        <v>-0.08259839943546006</v>
      </c>
      <c r="R363" s="1">
        <v>0</v>
      </c>
    </row>
    <row r="364" spans="1:18">
      <c r="A364" t="s">
        <v>1028</v>
      </c>
      <c r="B364" t="s">
        <v>1028</v>
      </c>
      <c r="C364" t="s">
        <v>2656</v>
      </c>
      <c r="D364" t="s">
        <v>4172</v>
      </c>
      <c r="E364" s="1" t="s">
        <v>4795</v>
      </c>
      <c r="F364">
        <v>0.1011783085499861</v>
      </c>
      <c r="G364">
        <v>0.1169980257824233</v>
      </c>
      <c r="H364">
        <v>0.003476905524177202</v>
      </c>
      <c r="I364">
        <v>1.842558838427152</v>
      </c>
      <c r="J364">
        <v>0.08516118894411587</v>
      </c>
      <c r="K364">
        <v>0.401647764768832</v>
      </c>
      <c r="L364">
        <v>15.0647578529729</v>
      </c>
      <c r="M364" s="1">
        <v>0.05491184674262781</v>
      </c>
      <c r="N364">
        <v>0.1509649643747359</v>
      </c>
      <c r="O364">
        <v>0.06017184575856781</v>
      </c>
      <c r="P364">
        <v>0.379646458991075</v>
      </c>
      <c r="Q364">
        <v>-0.01420193346444228</v>
      </c>
      <c r="R364" s="1">
        <v>-0.001810660547452214</v>
      </c>
    </row>
    <row r="365" spans="1:18">
      <c r="A365" t="s">
        <v>652</v>
      </c>
      <c r="B365" t="s">
        <v>652</v>
      </c>
      <c r="C365" t="s">
        <v>2323</v>
      </c>
      <c r="D365" t="s">
        <v>3810</v>
      </c>
      <c r="F365">
        <v>-0.1411586496375613</v>
      </c>
      <c r="G365">
        <v>0.1656085902139625</v>
      </c>
      <c r="H365">
        <v>0.006966398454015983</v>
      </c>
      <c r="I365">
        <v>-1.815968165455444</v>
      </c>
      <c r="J365">
        <v>0.08931223105238009</v>
      </c>
      <c r="K365">
        <v>0.401647764768832</v>
      </c>
      <c r="L365">
        <v>15.07632553446879</v>
      </c>
      <c r="M365" s="1">
        <v>0.0777318965842987</v>
      </c>
      <c r="N365">
        <v>-0.03621731080755736</v>
      </c>
      <c r="O365">
        <v>-0.09343290721928418</v>
      </c>
      <c r="P365">
        <v>-0.6701195769541439</v>
      </c>
      <c r="Q365">
        <v>0</v>
      </c>
      <c r="R365" s="1">
        <v>-0.03101901864570178</v>
      </c>
    </row>
    <row r="366" spans="1:18">
      <c r="A366" t="s">
        <v>63</v>
      </c>
      <c r="B366" t="s">
        <v>63</v>
      </c>
      <c r="C366" t="s">
        <v>1793</v>
      </c>
      <c r="D366" t="s">
        <v>3240</v>
      </c>
      <c r="F366">
        <v>0.08798217668671625</v>
      </c>
      <c r="G366">
        <v>0.1034640970918348</v>
      </c>
      <c r="H366">
        <v>0.002718940856818317</v>
      </c>
      <c r="I366">
        <v>1.812104856563631</v>
      </c>
      <c r="J366">
        <v>0.08998264121247224</v>
      </c>
      <c r="K366">
        <v>0.401647764768832</v>
      </c>
      <c r="L366">
        <v>15.0384737968834</v>
      </c>
      <c r="M366" s="1">
        <v>0.04855247551930326</v>
      </c>
      <c r="N366">
        <v>0.007433332257727805</v>
      </c>
      <c r="O366">
        <v>0.1144700725091026</v>
      </c>
      <c r="P366">
        <v>0.3449288826974639</v>
      </c>
      <c r="Q366">
        <v>0.02492659250368853</v>
      </c>
      <c r="R366" s="1">
        <v>-0.02491103540105056</v>
      </c>
    </row>
    <row r="367" spans="1:18">
      <c r="A367" t="s">
        <v>363</v>
      </c>
      <c r="B367" t="s">
        <v>363</v>
      </c>
      <c r="C367" t="s">
        <v>2071</v>
      </c>
      <c r="D367" t="s">
        <v>3536</v>
      </c>
      <c r="E367" s="1" t="s">
        <v>4783</v>
      </c>
      <c r="F367">
        <v>-0.2020984236929322</v>
      </c>
      <c r="G367">
        <v>0.2345619549025138</v>
      </c>
      <c r="H367">
        <v>0.01397447694671117</v>
      </c>
      <c r="I367">
        <v>-1.836046380804691</v>
      </c>
      <c r="J367">
        <v>0.0862000144621102</v>
      </c>
      <c r="K367">
        <v>0.401647764768832</v>
      </c>
      <c r="L367">
        <v>15.0384737968834</v>
      </c>
      <c r="M367" s="1">
        <v>0.1100726135275285</v>
      </c>
      <c r="N367">
        <v>-0.1451755318751246</v>
      </c>
      <c r="O367">
        <v>-0.2764795983744263</v>
      </c>
      <c r="P367">
        <v>0.366969762239483</v>
      </c>
      <c r="Q367">
        <v>-0.4972613770155472</v>
      </c>
      <c r="R367" s="1">
        <v>-0.3531859600065285</v>
      </c>
    </row>
    <row r="368" spans="1:18">
      <c r="A368" t="s">
        <v>1085</v>
      </c>
      <c r="B368" t="s">
        <v>1085</v>
      </c>
      <c r="C368" t="s">
        <v>2706</v>
      </c>
      <c r="D368" t="s">
        <v>4225</v>
      </c>
      <c r="F368">
        <v>-0.1309105644895149</v>
      </c>
      <c r="G368">
        <v>0.1534095693727714</v>
      </c>
      <c r="H368">
        <v>0.00597792454212205</v>
      </c>
      <c r="I368">
        <v>-1.817997623258705</v>
      </c>
      <c r="J368">
        <v>0.08898134689276888</v>
      </c>
      <c r="K368">
        <v>0.401647764768832</v>
      </c>
      <c r="L368">
        <v>15.08134850631444</v>
      </c>
      <c r="M368" s="1">
        <v>0.07200810540932488</v>
      </c>
      <c r="N368">
        <v>-0.07781304740745554</v>
      </c>
      <c r="O368">
        <v>-0.106065659183534</v>
      </c>
      <c r="P368">
        <v>-0.1259167211557564</v>
      </c>
      <c r="Q368">
        <v>-0.4902207691729208</v>
      </c>
      <c r="R368" s="1">
        <v>-0.07306348840081263</v>
      </c>
    </row>
    <row r="369" spans="1:18">
      <c r="A369" t="s">
        <v>176</v>
      </c>
      <c r="B369" t="s">
        <v>1625</v>
      </c>
      <c r="C369" t="s">
        <v>1898</v>
      </c>
      <c r="D369" t="s">
        <v>3353</v>
      </c>
      <c r="F369">
        <v>0.08394377660598065</v>
      </c>
      <c r="G369">
        <v>0.09823783728891253</v>
      </c>
      <c r="H369">
        <v>0.00245133752148438</v>
      </c>
      <c r="I369">
        <v>1.820458477437363</v>
      </c>
      <c r="J369">
        <v>0.08858958905090504</v>
      </c>
      <c r="K369">
        <v>0.401647764768832</v>
      </c>
      <c r="L369">
        <v>15.08134850631444</v>
      </c>
      <c r="M369" s="1">
        <v>0.04611133824054436</v>
      </c>
      <c r="N369">
        <v>0.03876604422030522</v>
      </c>
      <c r="O369">
        <v>0.003246106116625146</v>
      </c>
      <c r="P369">
        <v>0.1268509741559659</v>
      </c>
      <c r="Q369">
        <v>0.2191677318388524</v>
      </c>
      <c r="R369" s="1">
        <v>-0.01546739423518375</v>
      </c>
    </row>
    <row r="370" spans="1:18">
      <c r="A370" t="s">
        <v>1230</v>
      </c>
      <c r="B370" t="s">
        <v>1230</v>
      </c>
      <c r="C370" t="s">
        <v>2836</v>
      </c>
      <c r="D370" t="s">
        <v>4362</v>
      </c>
      <c r="E370" s="1" t="s">
        <v>4759</v>
      </c>
      <c r="F370">
        <v>0.08323456962674056</v>
      </c>
      <c r="G370">
        <v>0.09741239860891357</v>
      </c>
      <c r="H370">
        <v>0.00241017674070182</v>
      </c>
      <c r="I370">
        <v>1.820823271053586</v>
      </c>
      <c r="J370">
        <v>0.0885884573916175</v>
      </c>
      <c r="K370">
        <v>0.401647764768832</v>
      </c>
      <c r="L370">
        <v>15.0384737968834</v>
      </c>
      <c r="M370" s="1">
        <v>0.0457126020685019</v>
      </c>
      <c r="N370">
        <v>0.122949031471931</v>
      </c>
      <c r="O370">
        <v>-0.05777368156733297</v>
      </c>
      <c r="P370">
        <v>0.398091211598867</v>
      </c>
      <c r="Q370">
        <v>-0.003533833586614757</v>
      </c>
      <c r="R370" s="1">
        <v>-0.05632169239951226</v>
      </c>
    </row>
    <row r="371" spans="1:18">
      <c r="A371" t="s">
        <v>756</v>
      </c>
      <c r="B371" t="s">
        <v>756</v>
      </c>
      <c r="C371" t="s">
        <v>2416</v>
      </c>
      <c r="D371" t="s">
        <v>3909</v>
      </c>
      <c r="F371">
        <v>0.7630281645623544</v>
      </c>
      <c r="G371">
        <v>0.8996334743364913</v>
      </c>
      <c r="H371">
        <v>0.2055661631313334</v>
      </c>
      <c r="I371">
        <v>1.807395747957369</v>
      </c>
      <c r="J371">
        <v>0.09074374876202049</v>
      </c>
      <c r="K371">
        <v>0.401647764768832</v>
      </c>
      <c r="L371">
        <v>15.0384737968834</v>
      </c>
      <c r="M371" s="1">
        <v>0.4221699455831365</v>
      </c>
      <c r="N371">
        <v>0.2756350922126801</v>
      </c>
      <c r="O371">
        <v>0.8484882529972351</v>
      </c>
      <c r="P371">
        <v>3.650792291745661</v>
      </c>
      <c r="Q371">
        <v>0</v>
      </c>
      <c r="R371" s="1">
        <v>-0.5858119405070574</v>
      </c>
    </row>
    <row r="372" spans="1:18">
      <c r="A372" t="s">
        <v>194</v>
      </c>
      <c r="B372" t="s">
        <v>194</v>
      </c>
      <c r="C372" t="s">
        <v>1914</v>
      </c>
      <c r="D372" t="s">
        <v>3371</v>
      </c>
      <c r="E372" s="1" t="s">
        <v>4732</v>
      </c>
      <c r="F372">
        <v>-0.2479886960270751</v>
      </c>
      <c r="G372">
        <v>0.2927168904633162</v>
      </c>
      <c r="H372">
        <v>0.02176286071548356</v>
      </c>
      <c r="I372">
        <v>-1.805354098245663</v>
      </c>
      <c r="J372">
        <v>0.09107549794998111</v>
      </c>
      <c r="K372">
        <v>0.401647764768832</v>
      </c>
      <c r="L372">
        <v>15.0384737968834</v>
      </c>
      <c r="M372" s="1">
        <v>0.137362911945117</v>
      </c>
      <c r="N372">
        <v>-0.3177777303280311</v>
      </c>
      <c r="O372">
        <v>0.02950657123874412</v>
      </c>
      <c r="P372">
        <v>-1.357519178793728</v>
      </c>
      <c r="Q372">
        <v>0</v>
      </c>
      <c r="R372" s="1">
        <v>0.1985790657785723</v>
      </c>
    </row>
    <row r="373" spans="1:18">
      <c r="A373" t="s">
        <v>1412</v>
      </c>
      <c r="B373" t="s">
        <v>1412</v>
      </c>
      <c r="C373" t="s">
        <v>3003</v>
      </c>
      <c r="D373" t="s">
        <v>4535</v>
      </c>
      <c r="F373">
        <v>-0.1092394298201106</v>
      </c>
      <c r="G373">
        <v>0.12888436989531</v>
      </c>
      <c r="H373">
        <v>0.004219354665705893</v>
      </c>
      <c r="I373">
        <v>-1.805719293741108</v>
      </c>
      <c r="J373">
        <v>0.09095904939748595</v>
      </c>
      <c r="K373">
        <v>0.401647764768832</v>
      </c>
      <c r="L373">
        <v>15.08134850631444</v>
      </c>
      <c r="M373" s="1">
        <v>0.06049635189630569</v>
      </c>
      <c r="N373">
        <v>-0.04337407016235319</v>
      </c>
      <c r="O373">
        <v>-0.119341436177866</v>
      </c>
      <c r="P373">
        <v>-0.07076862114560005</v>
      </c>
      <c r="Q373">
        <v>0</v>
      </c>
      <c r="R373" s="1">
        <v>-0.358954006268658</v>
      </c>
    </row>
    <row r="374" spans="1:18">
      <c r="A374" t="s">
        <v>798</v>
      </c>
      <c r="B374" t="s">
        <v>798</v>
      </c>
      <c r="C374" t="s">
        <v>2454</v>
      </c>
      <c r="D374" t="s">
        <v>3950</v>
      </c>
      <c r="F374">
        <v>-0.1307490151599349</v>
      </c>
      <c r="G374">
        <v>0.1536433736504741</v>
      </c>
      <c r="H374">
        <v>0.005996159772069452</v>
      </c>
      <c r="I374">
        <v>-1.812991041129911</v>
      </c>
      <c r="J374">
        <v>0.08978312024584233</v>
      </c>
      <c r="K374">
        <v>0.401647764768832</v>
      </c>
      <c r="L374">
        <v>15.08134850631444</v>
      </c>
      <c r="M374" s="1">
        <v>0.07211784956115845</v>
      </c>
      <c r="N374">
        <v>-0.091402920991033</v>
      </c>
      <c r="O374">
        <v>-0.08633532765939816</v>
      </c>
      <c r="P374">
        <v>-0.506412399608351</v>
      </c>
      <c r="Q374">
        <v>0</v>
      </c>
      <c r="R374" s="1">
        <v>0.06894067841716831</v>
      </c>
    </row>
    <row r="375" spans="1:18">
      <c r="A375" t="s">
        <v>1333</v>
      </c>
      <c r="B375" t="s">
        <v>1333</v>
      </c>
      <c r="D375" t="s">
        <v>4464</v>
      </c>
      <c r="E375" s="1" t="s">
        <v>4753</v>
      </c>
      <c r="F375">
        <v>-0.3008648612002212</v>
      </c>
      <c r="G375">
        <v>0.3545841121662906</v>
      </c>
      <c r="H375">
        <v>0.03193441473004297</v>
      </c>
      <c r="I375">
        <v>-1.808133489889977</v>
      </c>
      <c r="J375">
        <v>0.09062413605107365</v>
      </c>
      <c r="K375">
        <v>0.401647764768832</v>
      </c>
      <c r="L375">
        <v>15.0384737968834</v>
      </c>
      <c r="M375" s="1">
        <v>0.1663952705275805</v>
      </c>
      <c r="N375">
        <v>-0.4718048971258972</v>
      </c>
      <c r="O375">
        <v>-0.4782414831173262</v>
      </c>
      <c r="P375">
        <v>-0.1049015702825778</v>
      </c>
      <c r="Q375">
        <v>0</v>
      </c>
      <c r="R375" s="1">
        <v>0.152356740297799</v>
      </c>
    </row>
    <row r="376" spans="1:18">
      <c r="A376" t="s">
        <v>489</v>
      </c>
      <c r="B376" t="s">
        <v>489</v>
      </c>
      <c r="D376" t="s">
        <v>3658</v>
      </c>
      <c r="F376">
        <v>-0.3136148432479658</v>
      </c>
      <c r="G376">
        <v>0.3631116870400545</v>
      </c>
      <c r="H376">
        <v>0.03348889910873953</v>
      </c>
      <c r="I376">
        <v>-1.840495145843231</v>
      </c>
      <c r="J376">
        <v>0.08551291941173347</v>
      </c>
      <c r="K376">
        <v>0.401647764768832</v>
      </c>
      <c r="L376">
        <v>15.0384737968834</v>
      </c>
      <c r="M376" s="1">
        <v>0.1703969955890765</v>
      </c>
      <c r="N376">
        <v>-0.05769010537709195</v>
      </c>
      <c r="O376">
        <v>0.02034638254906064</v>
      </c>
      <c r="P376">
        <v>-1.736189130700072</v>
      </c>
      <c r="Q376">
        <v>0</v>
      </c>
      <c r="R376" s="1">
        <v>-0.02454829454365987</v>
      </c>
    </row>
    <row r="377" spans="1:18">
      <c r="A377" t="s">
        <v>1234</v>
      </c>
      <c r="B377" t="s">
        <v>1234</v>
      </c>
      <c r="C377" t="s">
        <v>2839</v>
      </c>
      <c r="D377" t="s">
        <v>4366</v>
      </c>
      <c r="E377" s="1" t="s">
        <v>4731</v>
      </c>
      <c r="F377">
        <v>0.1227660829393758</v>
      </c>
      <c r="G377">
        <v>0.1444537609662073</v>
      </c>
      <c r="H377">
        <v>0.00530029812216638</v>
      </c>
      <c r="I377">
        <v>1.810644299047885</v>
      </c>
      <c r="J377">
        <v>0.09016779245476488</v>
      </c>
      <c r="K377">
        <v>0.401647764768832</v>
      </c>
      <c r="L377">
        <v>15.07632553446879</v>
      </c>
      <c r="M377" s="1">
        <v>0.0678024297781356</v>
      </c>
      <c r="N377">
        <v>0.04996103379884205</v>
      </c>
      <c r="O377">
        <v>0.150871441574689</v>
      </c>
      <c r="P377">
        <v>0.3847028895386266</v>
      </c>
      <c r="Q377">
        <v>0</v>
      </c>
      <c r="R377" s="1">
        <v>0.01505278253487813</v>
      </c>
    </row>
    <row r="378" spans="1:18">
      <c r="A378" t="s">
        <v>1008</v>
      </c>
      <c r="B378" t="s">
        <v>1008</v>
      </c>
      <c r="D378" t="s">
        <v>4152</v>
      </c>
      <c r="F378">
        <v>-0.1144655539734934</v>
      </c>
      <c r="G378">
        <v>0.1335480869172643</v>
      </c>
      <c r="H378">
        <v>0.004530019807704612</v>
      </c>
      <c r="I378">
        <v>-1.826404137431625</v>
      </c>
      <c r="J378">
        <v>0.08769628671492168</v>
      </c>
      <c r="K378">
        <v>0.401647764768832</v>
      </c>
      <c r="L378">
        <v>15.04587493729757</v>
      </c>
      <c r="M378" s="1">
        <v>0.06267263177275773</v>
      </c>
      <c r="N378">
        <v>-0.05815942623525923</v>
      </c>
      <c r="O378">
        <v>0.007566245589202367</v>
      </c>
      <c r="P378">
        <v>-0.1851515711225459</v>
      </c>
      <c r="Q378">
        <v>-0.6718378852100091</v>
      </c>
      <c r="R378" s="1">
        <v>-0.1328220999041352</v>
      </c>
    </row>
    <row r="379" spans="1:18">
      <c r="A379" t="s">
        <v>1187</v>
      </c>
      <c r="B379" t="s">
        <v>1187</v>
      </c>
      <c r="C379" t="s">
        <v>2801</v>
      </c>
      <c r="D379" t="s">
        <v>4325</v>
      </c>
      <c r="F379">
        <v>-0.188183728153949</v>
      </c>
      <c r="G379">
        <v>0.2190367889556438</v>
      </c>
      <c r="H379">
        <v>0.01218581399845427</v>
      </c>
      <c r="I379">
        <v>-1.830810094021075</v>
      </c>
      <c r="J379">
        <v>0.08701502804982426</v>
      </c>
      <c r="K379">
        <v>0.401647764768832</v>
      </c>
      <c r="L379">
        <v>15.0384737968834</v>
      </c>
      <c r="M379" s="1">
        <v>0.1027871371085978</v>
      </c>
      <c r="N379">
        <v>-0.383959861133312</v>
      </c>
      <c r="O379">
        <v>-0.2959439638559896</v>
      </c>
      <c r="P379">
        <v>0.2804610564190651</v>
      </c>
      <c r="Q379">
        <v>-0.0793684411402954</v>
      </c>
      <c r="R379" s="1">
        <v>-0.4982978915189387</v>
      </c>
    </row>
    <row r="380" spans="1:18">
      <c r="A380" t="s">
        <v>183</v>
      </c>
      <c r="B380" t="s">
        <v>183</v>
      </c>
      <c r="C380" t="s">
        <v>1903</v>
      </c>
      <c r="D380" t="s">
        <v>3360</v>
      </c>
      <c r="E380" s="1" t="s">
        <v>4768</v>
      </c>
      <c r="F380">
        <v>-0.2890208258929535</v>
      </c>
      <c r="G380">
        <v>0.3385948115343201</v>
      </c>
      <c r="H380">
        <v>0.02911930560717047</v>
      </c>
      <c r="I380">
        <v>-1.818976687151717</v>
      </c>
      <c r="J380">
        <v>0.08888213911818679</v>
      </c>
      <c r="K380">
        <v>0.401647764768832</v>
      </c>
      <c r="L380">
        <v>15.0384737968834</v>
      </c>
      <c r="M380" s="1">
        <v>0.1588919901692214</v>
      </c>
      <c r="N380">
        <v>-0.1107903083928806</v>
      </c>
      <c r="O380">
        <v>0.2233392141005783</v>
      </c>
      <c r="P380">
        <v>-1.504141951497817</v>
      </c>
      <c r="Q380">
        <v>0</v>
      </c>
      <c r="R380" s="1">
        <v>-0.04556669056509405</v>
      </c>
    </row>
    <row r="381" spans="1:18">
      <c r="A381" t="s">
        <v>681</v>
      </c>
      <c r="B381" t="s">
        <v>681</v>
      </c>
      <c r="C381" t="s">
        <v>2348</v>
      </c>
      <c r="D381" t="s">
        <v>3836</v>
      </c>
      <c r="F381">
        <v>0.1352978405535943</v>
      </c>
      <c r="G381">
        <v>0.160377810501351</v>
      </c>
      <c r="H381">
        <v>0.006533322361701949</v>
      </c>
      <c r="I381">
        <v>1.797287903326885</v>
      </c>
      <c r="J381">
        <v>0.09233956099970218</v>
      </c>
      <c r="K381">
        <v>0.4050790741750093</v>
      </c>
      <c r="L381">
        <v>15.08134850631444</v>
      </c>
      <c r="M381" s="1">
        <v>0.07527889121333879</v>
      </c>
      <c r="N381">
        <v>0.3219679056277776</v>
      </c>
      <c r="O381">
        <v>-0.1577930671140921</v>
      </c>
      <c r="P381">
        <v>0.05396810294055154</v>
      </c>
      <c r="Q381">
        <v>0.4932768557271845</v>
      </c>
      <c r="R381" s="1">
        <v>0.01005406207395308</v>
      </c>
    </row>
    <row r="382" spans="1:18">
      <c r="A382" t="s">
        <v>706</v>
      </c>
      <c r="B382" t="s">
        <v>706</v>
      </c>
      <c r="C382" t="s">
        <v>2370</v>
      </c>
      <c r="D382" t="s">
        <v>3860</v>
      </c>
      <c r="F382">
        <v>-0.1121568769034365</v>
      </c>
      <c r="G382">
        <v>0.1328707885709962</v>
      </c>
      <c r="H382">
        <v>0.004484402149091194</v>
      </c>
      <c r="I382">
        <v>-1.798322017106343</v>
      </c>
      <c r="J382">
        <v>0.09216924938772141</v>
      </c>
      <c r="K382">
        <v>0.4050790741750093</v>
      </c>
      <c r="L382">
        <v>15.08134850631444</v>
      </c>
      <c r="M382" s="1">
        <v>0.06236751584897278</v>
      </c>
      <c r="N382">
        <v>-0.01586622303270434</v>
      </c>
      <c r="O382">
        <v>-0.2562946720450414</v>
      </c>
      <c r="P382">
        <v>-0.001168275469997027</v>
      </c>
      <c r="Q382">
        <v>-0.2086654804604467</v>
      </c>
      <c r="R382" s="1">
        <v>-0.1993099492107605</v>
      </c>
    </row>
    <row r="383" spans="1:18">
      <c r="A383" t="s">
        <v>548</v>
      </c>
      <c r="B383" t="s">
        <v>548</v>
      </c>
      <c r="C383" t="s">
        <v>2230</v>
      </c>
      <c r="D383" t="s">
        <v>3711</v>
      </c>
      <c r="E383" s="1" t="s">
        <v>4789</v>
      </c>
      <c r="F383">
        <v>-0.1103076055612524</v>
      </c>
      <c r="G383">
        <v>0.1315082333272917</v>
      </c>
      <c r="H383">
        <v>0.004392646995257643</v>
      </c>
      <c r="I383">
        <v>-1.787437265594882</v>
      </c>
      <c r="J383">
        <v>0.09403316536489267</v>
      </c>
      <c r="K383">
        <v>0.4105845783486477</v>
      </c>
      <c r="L383">
        <v>15.0384737968834</v>
      </c>
      <c r="M383" s="1">
        <v>0.06171271444569588</v>
      </c>
      <c r="N383">
        <v>-0.1289022555028754</v>
      </c>
      <c r="O383">
        <v>0.03865848745060983</v>
      </c>
      <c r="P383">
        <v>-0.5844639212071049</v>
      </c>
      <c r="Q383">
        <v>-0.07260617079351063</v>
      </c>
      <c r="R383" s="1">
        <v>0.1389274571633076</v>
      </c>
    </row>
    <row r="384" spans="1:18">
      <c r="A384" t="s">
        <v>624</v>
      </c>
      <c r="B384" t="s">
        <v>624</v>
      </c>
      <c r="C384" t="s">
        <v>2298</v>
      </c>
      <c r="D384" t="s">
        <v>3783</v>
      </c>
      <c r="E384" s="1" t="s">
        <v>4740</v>
      </c>
      <c r="F384">
        <v>0.1101517417880441</v>
      </c>
      <c r="G384">
        <v>0.1313461098723168</v>
      </c>
      <c r="H384">
        <v>0.004381823153751714</v>
      </c>
      <c r="I384">
        <v>1.787114787427939</v>
      </c>
      <c r="J384">
        <v>0.09408716792392527</v>
      </c>
      <c r="K384">
        <v>0.4105845783486477</v>
      </c>
      <c r="L384">
        <v>15.0384737968834</v>
      </c>
      <c r="M384" s="1">
        <v>0.06163663496208731</v>
      </c>
      <c r="N384">
        <v>0.1098394025787666</v>
      </c>
      <c r="O384">
        <v>0.03341259168018521</v>
      </c>
      <c r="P384">
        <v>0.5212789396391262</v>
      </c>
      <c r="Q384">
        <v>0.04071941048216038</v>
      </c>
      <c r="R384" s="1">
        <v>-0.1874456747936326</v>
      </c>
    </row>
    <row r="385" spans="1:18">
      <c r="A385" t="s">
        <v>1206</v>
      </c>
      <c r="B385" t="s">
        <v>1687</v>
      </c>
      <c r="C385" t="s">
        <v>2557</v>
      </c>
      <c r="D385" t="s">
        <v>4061</v>
      </c>
      <c r="E385" s="1" t="s">
        <v>4874</v>
      </c>
      <c r="F385">
        <v>0.2399878630905632</v>
      </c>
      <c r="G385">
        <v>0.2873774609156781</v>
      </c>
      <c r="H385">
        <v>0.02097615208668966</v>
      </c>
      <c r="I385">
        <v>1.779569154814077</v>
      </c>
      <c r="J385">
        <v>0.09535860778554243</v>
      </c>
      <c r="K385">
        <v>0.4129787571908367</v>
      </c>
      <c r="L385">
        <v>15.0384737968834</v>
      </c>
      <c r="M385" s="1">
        <v>0.1348572841023626</v>
      </c>
      <c r="N385">
        <v>-0.1108591664784016</v>
      </c>
      <c r="O385">
        <v>0.1889916858794347</v>
      </c>
      <c r="P385">
        <v>1.363383804414426</v>
      </c>
      <c r="Q385">
        <v>0</v>
      </c>
      <c r="R385" s="1">
        <v>0.3651591927361864</v>
      </c>
    </row>
    <row r="386" spans="1:18">
      <c r="A386" t="s">
        <v>1442</v>
      </c>
      <c r="B386" t="s">
        <v>1725</v>
      </c>
      <c r="C386" t="s">
        <v>3031</v>
      </c>
      <c r="D386" t="s">
        <v>4564</v>
      </c>
      <c r="F386">
        <v>-0.1905837943827154</v>
      </c>
      <c r="G386">
        <v>0.2284115556255926</v>
      </c>
      <c r="H386">
        <v>0.01325177049089848</v>
      </c>
      <c r="I386">
        <v>-1.777755788565901</v>
      </c>
      <c r="J386">
        <v>0.09562675481443489</v>
      </c>
      <c r="K386">
        <v>0.4129787571908367</v>
      </c>
      <c r="L386">
        <v>15.06807153909279</v>
      </c>
      <c r="M386" s="1">
        <v>0.1072047103480155</v>
      </c>
      <c r="N386">
        <v>0</v>
      </c>
      <c r="O386">
        <v>-0.8591865959239282</v>
      </c>
      <c r="P386">
        <v>0.0079293003795167</v>
      </c>
      <c r="Q386">
        <v>-0.0825384877878385</v>
      </c>
      <c r="R386" s="1">
        <v>-0.02377097662495758</v>
      </c>
    </row>
    <row r="387" spans="1:18">
      <c r="A387" t="s">
        <v>594</v>
      </c>
      <c r="B387" t="s">
        <v>594</v>
      </c>
      <c r="C387" t="s">
        <v>2270</v>
      </c>
      <c r="D387" t="s">
        <v>3754</v>
      </c>
      <c r="F387">
        <v>0.1665001354593851</v>
      </c>
      <c r="G387">
        <v>0.1994681801849609</v>
      </c>
      <c r="H387">
        <v>0.01010631377857638</v>
      </c>
      <c r="I387">
        <v>1.778328677882824</v>
      </c>
      <c r="J387">
        <v>0.09551168642402519</v>
      </c>
      <c r="K387">
        <v>0.4129787571908367</v>
      </c>
      <c r="L387">
        <v>15.08134850631444</v>
      </c>
      <c r="M387" s="1">
        <v>0.09362731284163431</v>
      </c>
      <c r="N387">
        <v>0.2268748857613307</v>
      </c>
      <c r="O387">
        <v>0.3229157552391858</v>
      </c>
      <c r="P387">
        <v>0.461219074664927</v>
      </c>
      <c r="Q387">
        <v>-0.08737976214923435</v>
      </c>
      <c r="R387" s="1">
        <v>-0.1515040265212299</v>
      </c>
    </row>
    <row r="388" spans="1:18">
      <c r="A388" t="s">
        <v>1530</v>
      </c>
      <c r="B388" t="s">
        <v>1530</v>
      </c>
      <c r="C388" t="s">
        <v>3105</v>
      </c>
      <c r="D388" t="s">
        <v>4648</v>
      </c>
      <c r="E388" s="1" t="s">
        <v>4844</v>
      </c>
      <c r="F388">
        <v>0.2356459150422143</v>
      </c>
      <c r="G388">
        <v>0.2821109679682987</v>
      </c>
      <c r="H388">
        <v>0.02021437689027331</v>
      </c>
      <c r="I388">
        <v>1.77999277163405</v>
      </c>
      <c r="J388">
        <v>0.09528682872541601</v>
      </c>
      <c r="K388">
        <v>0.4129787571908367</v>
      </c>
      <c r="L388">
        <v>15.0384737968834</v>
      </c>
      <c r="M388" s="1">
        <v>0.1323858831324855</v>
      </c>
      <c r="N388">
        <v>0.3662246934162237</v>
      </c>
      <c r="O388">
        <v>1.032689209159306</v>
      </c>
      <c r="P388">
        <v>0.236371692860701</v>
      </c>
      <c r="Q388">
        <v>-0.1355513460603157</v>
      </c>
      <c r="R388" s="1">
        <v>0.3185858624374726</v>
      </c>
    </row>
    <row r="389" spans="1:18">
      <c r="A389" t="s">
        <v>590</v>
      </c>
      <c r="B389" t="s">
        <v>590</v>
      </c>
      <c r="C389" t="s">
        <v>2266</v>
      </c>
      <c r="D389" t="s">
        <v>3750</v>
      </c>
      <c r="E389" s="1" t="s">
        <v>4784</v>
      </c>
      <c r="F389">
        <v>0.3120893304777254</v>
      </c>
      <c r="G389">
        <v>0.3750832783221166</v>
      </c>
      <c r="H389">
        <v>0.03573352194382375</v>
      </c>
      <c r="I389">
        <v>1.773084823319655</v>
      </c>
      <c r="J389">
        <v>0.09646330077654014</v>
      </c>
      <c r="K389">
        <v>0.4138019908533744</v>
      </c>
      <c r="L389">
        <v>15.0384737968834</v>
      </c>
      <c r="M389" s="1">
        <v>0.1760148901920083</v>
      </c>
      <c r="N389">
        <v>0.2492119268147349</v>
      </c>
      <c r="O389">
        <v>0.6070061091637183</v>
      </c>
      <c r="P389">
        <v>0.3749820181466666</v>
      </c>
      <c r="Q389">
        <v>0.6039087041416037</v>
      </c>
      <c r="R389" s="1">
        <v>-0.1521545739070607</v>
      </c>
    </row>
    <row r="390" spans="1:18">
      <c r="A390" t="s">
        <v>741</v>
      </c>
      <c r="B390" t="s">
        <v>741</v>
      </c>
      <c r="C390" t="s">
        <v>2402</v>
      </c>
      <c r="D390" t="s">
        <v>3894</v>
      </c>
      <c r="F390">
        <v>-0.1510308175247326</v>
      </c>
      <c r="G390">
        <v>0.181574811928927</v>
      </c>
      <c r="H390">
        <v>0.008373974278338638</v>
      </c>
      <c r="I390">
        <v>-1.772508246464513</v>
      </c>
      <c r="J390">
        <v>0.09656207225072745</v>
      </c>
      <c r="K390">
        <v>0.4138019908533744</v>
      </c>
      <c r="L390">
        <v>15.0384737968834</v>
      </c>
      <c r="M390" s="1">
        <v>0.08520739907754013</v>
      </c>
      <c r="N390">
        <v>-0.1626212894604206</v>
      </c>
      <c r="O390">
        <v>0.0794586681848506</v>
      </c>
      <c r="P390">
        <v>-0.9300655265083597</v>
      </c>
      <c r="Q390">
        <v>-0.09676501890412496</v>
      </c>
      <c r="R390" s="1">
        <v>0.131478496432048</v>
      </c>
    </row>
    <row r="391" spans="1:18">
      <c r="A391" t="s">
        <v>698</v>
      </c>
      <c r="B391" t="s">
        <v>698</v>
      </c>
      <c r="D391" t="s">
        <v>3853</v>
      </c>
      <c r="F391">
        <v>-0.1691352265050629</v>
      </c>
      <c r="G391">
        <v>0.2030217673437487</v>
      </c>
      <c r="H391">
        <v>0.01046901024276332</v>
      </c>
      <c r="I391">
        <v>-1.775291850508538</v>
      </c>
      <c r="J391">
        <v>0.09608604434898965</v>
      </c>
      <c r="K391">
        <v>0.4138019908533744</v>
      </c>
      <c r="L391">
        <v>15.0384737968834</v>
      </c>
      <c r="M391" s="1">
        <v>0.09527178669615007</v>
      </c>
      <c r="N391">
        <v>-0.1563411213294959</v>
      </c>
      <c r="O391">
        <v>0.1930017545480621</v>
      </c>
      <c r="P391">
        <v>-1.056016943666991</v>
      </c>
      <c r="Q391">
        <v>0</v>
      </c>
      <c r="R391" s="1">
        <v>-0.3067149501201842</v>
      </c>
    </row>
    <row r="392" spans="1:18">
      <c r="A392" t="s">
        <v>1541</v>
      </c>
      <c r="B392" t="s">
        <v>1541</v>
      </c>
      <c r="C392" t="s">
        <v>3116</v>
      </c>
      <c r="D392" t="s">
        <v>4659</v>
      </c>
      <c r="E392" s="1" t="s">
        <v>4740</v>
      </c>
      <c r="F392">
        <v>0.1145505111393432</v>
      </c>
      <c r="G392">
        <v>0.1383003411096758</v>
      </c>
      <c r="H392">
        <v>0.004858105245831431</v>
      </c>
      <c r="I392">
        <v>1.765029930342775</v>
      </c>
      <c r="J392">
        <v>0.09785125156284086</v>
      </c>
      <c r="K392">
        <v>0.41505861668004</v>
      </c>
      <c r="L392">
        <v>15.0384737968834</v>
      </c>
      <c r="M392" s="1">
        <v>0.0649000389002452</v>
      </c>
      <c r="N392">
        <v>0.1557121787282062</v>
      </c>
      <c r="O392">
        <v>-0.04950071428337506</v>
      </c>
      <c r="P392">
        <v>0.4575093445735577</v>
      </c>
      <c r="Q392">
        <v>-0.1123656373596801</v>
      </c>
      <c r="R392" s="1">
        <v>0.05553648958123988</v>
      </c>
    </row>
    <row r="393" spans="1:18">
      <c r="A393" t="s">
        <v>163</v>
      </c>
      <c r="B393" t="s">
        <v>163</v>
      </c>
      <c r="C393" t="s">
        <v>1885</v>
      </c>
      <c r="D393" t="s">
        <v>3340</v>
      </c>
      <c r="E393" s="1" t="s">
        <v>4732</v>
      </c>
      <c r="F393">
        <v>-0.1942223518671703</v>
      </c>
      <c r="G393">
        <v>0.2343184069091094</v>
      </c>
      <c r="H393">
        <v>0.01394547233767495</v>
      </c>
      <c r="I393">
        <v>-1.766326956615645</v>
      </c>
      <c r="J393">
        <v>0.09762657838962611</v>
      </c>
      <c r="K393">
        <v>0.41505861668004</v>
      </c>
      <c r="L393">
        <v>15.0384737968834</v>
      </c>
      <c r="M393" s="1">
        <v>0.1099583240462503</v>
      </c>
      <c r="N393">
        <v>-0.1782745356941691</v>
      </c>
      <c r="O393">
        <v>0.08704429932915966</v>
      </c>
      <c r="P393">
        <v>-0.8819074744587604</v>
      </c>
      <c r="Q393">
        <v>-0.1903689522842919</v>
      </c>
      <c r="R393" s="1">
        <v>0.09582659152094269</v>
      </c>
    </row>
    <row r="394" spans="1:18">
      <c r="A394" t="s">
        <v>1049</v>
      </c>
      <c r="B394" t="s">
        <v>1049</v>
      </c>
      <c r="C394" t="s">
        <v>2676</v>
      </c>
      <c r="D394" t="s">
        <v>4192</v>
      </c>
      <c r="F394">
        <v>-0.09749189757396309</v>
      </c>
      <c r="G394">
        <v>0.1176434302301079</v>
      </c>
      <c r="H394">
        <v>0.003515449675365255</v>
      </c>
      <c r="I394">
        <v>-1.76551702903771</v>
      </c>
      <c r="J394">
        <v>0.09770928537653506</v>
      </c>
      <c r="K394">
        <v>0.41505861668004</v>
      </c>
      <c r="L394">
        <v>15.08134850631444</v>
      </c>
      <c r="M394" s="1">
        <v>0.05522002675165402</v>
      </c>
      <c r="N394">
        <v>-0.05103711256685364</v>
      </c>
      <c r="O394">
        <v>0.02277630198343693</v>
      </c>
      <c r="P394">
        <v>-0.3943299932287842</v>
      </c>
      <c r="Q394">
        <v>0</v>
      </c>
      <c r="R394" s="1">
        <v>-0.09335669498325774</v>
      </c>
    </row>
    <row r="395" spans="1:18">
      <c r="A395" t="s">
        <v>606</v>
      </c>
      <c r="B395" t="s">
        <v>606</v>
      </c>
      <c r="C395" t="s">
        <v>2282</v>
      </c>
      <c r="D395" t="s">
        <v>3766</v>
      </c>
      <c r="F395">
        <v>-0.1890442741594107</v>
      </c>
      <c r="G395">
        <v>0.2280122575508054</v>
      </c>
      <c r="H395">
        <v>0.01320495135546505</v>
      </c>
      <c r="I395">
        <v>-1.76678469077682</v>
      </c>
      <c r="J395">
        <v>0.0975473973317887</v>
      </c>
      <c r="K395">
        <v>0.41505861668004</v>
      </c>
      <c r="L395">
        <v>15.0384737968834</v>
      </c>
      <c r="M395" s="1">
        <v>0.1069990447315296</v>
      </c>
      <c r="N395">
        <v>-0.04340020321601851</v>
      </c>
      <c r="O395">
        <v>0.003398650939975156</v>
      </c>
      <c r="P395">
        <v>-0.5756041419927094</v>
      </c>
      <c r="Q395">
        <v>0</v>
      </c>
      <c r="R395" s="1">
        <v>-0.04776974486215477</v>
      </c>
    </row>
    <row r="396" spans="1:18">
      <c r="A396" t="s">
        <v>1103</v>
      </c>
      <c r="B396" t="s">
        <v>1103</v>
      </c>
      <c r="D396" t="s">
        <v>4242</v>
      </c>
      <c r="F396">
        <v>-0.1490361881113747</v>
      </c>
      <c r="G396">
        <v>0.1804813070458805</v>
      </c>
      <c r="H396">
        <v>0.00827341618388234</v>
      </c>
      <c r="I396">
        <v>-1.759696623828896</v>
      </c>
      <c r="J396">
        <v>0.09877988463630774</v>
      </c>
      <c r="K396">
        <v>0.4179341819510787</v>
      </c>
      <c r="L396">
        <v>15.0384737968834</v>
      </c>
      <c r="M396" s="1">
        <v>0.08469425132332709</v>
      </c>
      <c r="N396">
        <v>-0.1303597628551662</v>
      </c>
      <c r="O396">
        <v>0.004063720925138652</v>
      </c>
      <c r="P396">
        <v>-0.7136779564178179</v>
      </c>
      <c r="Q396">
        <v>0</v>
      </c>
      <c r="R396" s="1">
        <v>0.1525550912871544</v>
      </c>
    </row>
    <row r="397" spans="1:18">
      <c r="A397" t="s">
        <v>318</v>
      </c>
      <c r="B397" t="s">
        <v>318</v>
      </c>
      <c r="C397" t="s">
        <v>2028</v>
      </c>
      <c r="D397" t="s">
        <v>3491</v>
      </c>
      <c r="E397" s="1" t="s">
        <v>4740</v>
      </c>
      <c r="F397">
        <v>0.07457128737284452</v>
      </c>
      <c r="G397">
        <v>0.09042750388277587</v>
      </c>
      <c r="H397">
        <v>0.002076928292580936</v>
      </c>
      <c r="I397">
        <v>1.757314092796953</v>
      </c>
      <c r="J397">
        <v>0.09919722808863374</v>
      </c>
      <c r="K397">
        <v>0.4186374157563353</v>
      </c>
      <c r="L397">
        <v>15.0384737968834</v>
      </c>
      <c r="M397" s="1">
        <v>0.04243480871092109</v>
      </c>
      <c r="N397">
        <v>0.1406345617704866</v>
      </c>
      <c r="O397">
        <v>-0.06016141378914495</v>
      </c>
      <c r="P397">
        <v>0.2791597117912624</v>
      </c>
      <c r="Q397">
        <v>-0.03590175969873192</v>
      </c>
      <c r="R397" s="1">
        <v>0.01313583364601968</v>
      </c>
    </row>
    <row r="398" spans="1:18">
      <c r="A398" t="s">
        <v>140</v>
      </c>
      <c r="B398" t="s">
        <v>1622</v>
      </c>
      <c r="C398" t="s">
        <v>1863</v>
      </c>
      <c r="D398" t="s">
        <v>3317</v>
      </c>
      <c r="F398">
        <v>-0.2118095966692118</v>
      </c>
      <c r="G398">
        <v>0.2572063035530586</v>
      </c>
      <c r="H398">
        <v>0.01680287638959188</v>
      </c>
      <c r="I398">
        <v>-1.754859371972843</v>
      </c>
      <c r="J398">
        <v>0.09962883697646689</v>
      </c>
      <c r="K398">
        <v>0.4193971495953795</v>
      </c>
      <c r="L398">
        <v>15.0384737968834</v>
      </c>
      <c r="M398" s="1">
        <v>0.1206989004657916</v>
      </c>
      <c r="N398">
        <v>-0.1983298238691153</v>
      </c>
      <c r="O398">
        <v>0.04624625935395041</v>
      </c>
      <c r="P398">
        <v>-0.876358317478747</v>
      </c>
      <c r="Q398">
        <v>-0.111631800741429</v>
      </c>
      <c r="R398" s="1">
        <v>0.04159123545819943</v>
      </c>
    </row>
    <row r="399" spans="1:18">
      <c r="A399" t="s">
        <v>447</v>
      </c>
      <c r="B399" t="s">
        <v>447</v>
      </c>
      <c r="D399" t="s">
        <v>3618</v>
      </c>
      <c r="F399">
        <v>0.1394054036025009</v>
      </c>
      <c r="G399">
        <v>0.1700862407393455</v>
      </c>
      <c r="H399">
        <v>0.007347824612444785</v>
      </c>
      <c r="I399">
        <v>1.746580953430647</v>
      </c>
      <c r="J399">
        <v>0.1010966011638064</v>
      </c>
      <c r="K399">
        <v>0.4224640018777117</v>
      </c>
      <c r="L399">
        <v>15.0384737968834</v>
      </c>
      <c r="M399" s="1">
        <v>0.07981617074701279</v>
      </c>
      <c r="N399">
        <v>0.2607795280415627</v>
      </c>
      <c r="O399">
        <v>0.1276522127455118</v>
      </c>
      <c r="P399">
        <v>0.4098729050065363</v>
      </c>
      <c r="Q399">
        <v>-0.2773152694691895</v>
      </c>
      <c r="R399" s="1">
        <v>-0.1405583164905838</v>
      </c>
    </row>
    <row r="400" spans="1:18">
      <c r="A400" t="s">
        <v>396</v>
      </c>
      <c r="B400" t="s">
        <v>396</v>
      </c>
      <c r="D400" t="s">
        <v>3569</v>
      </c>
      <c r="F400">
        <v>-0.2196342491329734</v>
      </c>
      <c r="G400">
        <v>0.2679902411291387</v>
      </c>
      <c r="H400">
        <v>0.0182414087698469</v>
      </c>
      <c r="I400">
        <v>-1.746462956290346</v>
      </c>
      <c r="J400">
        <v>0.1011176585178206</v>
      </c>
      <c r="K400">
        <v>0.4224640018777117</v>
      </c>
      <c r="L400">
        <v>15.0384737968834</v>
      </c>
      <c r="M400" s="1">
        <v>0.1257594662067711</v>
      </c>
      <c r="N400">
        <v>-0.105917070395588</v>
      </c>
      <c r="O400">
        <v>0.04028400795142861</v>
      </c>
      <c r="P400">
        <v>-1.305058822256217</v>
      </c>
      <c r="Q400">
        <v>0</v>
      </c>
      <c r="R400" s="1">
        <v>0.04864118054895933</v>
      </c>
    </row>
    <row r="401" spans="1:18">
      <c r="A401" t="s">
        <v>568</v>
      </c>
      <c r="B401" t="s">
        <v>568</v>
      </c>
      <c r="C401" t="s">
        <v>2248</v>
      </c>
      <c r="D401" t="s">
        <v>3730</v>
      </c>
      <c r="F401">
        <v>-0.1385703549238432</v>
      </c>
      <c r="G401">
        <v>0.1689960906694323</v>
      </c>
      <c r="H401">
        <v>0.007253936228441824</v>
      </c>
      <c r="I401">
        <v>-1.747318057692288</v>
      </c>
      <c r="J401">
        <v>0.1009651471982229</v>
      </c>
      <c r="K401">
        <v>0.4224640018777117</v>
      </c>
      <c r="L401">
        <v>15.0384737968834</v>
      </c>
      <c r="M401" s="1">
        <v>0.07930459730202494</v>
      </c>
      <c r="N401">
        <v>-0.1435067019793966</v>
      </c>
      <c r="O401">
        <v>-0.03067382479199726</v>
      </c>
      <c r="P401">
        <v>-0.5881448862298508</v>
      </c>
      <c r="Q401">
        <v>0.1654716614465689</v>
      </c>
      <c r="R401" s="1">
        <v>0.08263674896251375</v>
      </c>
    </row>
    <row r="402" spans="1:18">
      <c r="A402" t="s">
        <v>1353</v>
      </c>
      <c r="B402" t="s">
        <v>1353</v>
      </c>
      <c r="C402" t="s">
        <v>2954</v>
      </c>
      <c r="D402" t="s">
        <v>4483</v>
      </c>
      <c r="E402" s="1" t="s">
        <v>4759</v>
      </c>
      <c r="F402">
        <v>0.08911985528211869</v>
      </c>
      <c r="G402">
        <v>0.1094954720841632</v>
      </c>
      <c r="H402">
        <v>0.003045178376859387</v>
      </c>
      <c r="I402">
        <v>1.734429319423122</v>
      </c>
      <c r="J402">
        <v>0.1032854393688254</v>
      </c>
      <c r="K402">
        <v>0.4224802783981886</v>
      </c>
      <c r="L402">
        <v>15.0384737968834</v>
      </c>
      <c r="M402" s="1">
        <v>0.05138281178950567</v>
      </c>
      <c r="N402">
        <v>0.1090238231971434</v>
      </c>
      <c r="O402">
        <v>-0.06034024793869947</v>
      </c>
      <c r="P402">
        <v>0.4230848316330643</v>
      </c>
      <c r="Q402">
        <v>0.002443713384722102</v>
      </c>
      <c r="R402" s="1">
        <v>-0.02355488024541744</v>
      </c>
    </row>
    <row r="403" spans="1:18">
      <c r="A403" t="s">
        <v>537</v>
      </c>
      <c r="B403" t="s">
        <v>537</v>
      </c>
      <c r="C403" t="s">
        <v>2220</v>
      </c>
      <c r="D403" t="s">
        <v>3701</v>
      </c>
      <c r="F403">
        <v>-0.1257562062504103</v>
      </c>
      <c r="G403">
        <v>0.1537401684818753</v>
      </c>
      <c r="H403">
        <v>0.006003370155786722</v>
      </c>
      <c r="I403">
        <v>-1.743092237317239</v>
      </c>
      <c r="J403">
        <v>0.1017208121906489</v>
      </c>
      <c r="K403">
        <v>0.4224802783981886</v>
      </c>
      <c r="L403">
        <v>15.0384737968834</v>
      </c>
      <c r="M403" s="1">
        <v>0.07214546858630919</v>
      </c>
      <c r="N403">
        <v>-0.1396560929124738</v>
      </c>
      <c r="O403">
        <v>0.1367906381517883</v>
      </c>
      <c r="P403">
        <v>-0.5579691110209928</v>
      </c>
      <c r="Q403">
        <v>-0.4967244660050586</v>
      </c>
      <c r="R403" s="1">
        <v>0.09963221559008117</v>
      </c>
    </row>
    <row r="404" spans="1:18">
      <c r="A404" t="s">
        <v>178</v>
      </c>
      <c r="B404" t="s">
        <v>178</v>
      </c>
      <c r="C404" t="s">
        <v>1900</v>
      </c>
      <c r="D404" t="s">
        <v>3355</v>
      </c>
      <c r="F404">
        <v>-0.1870936966228489</v>
      </c>
      <c r="G404">
        <v>0.230154135017562</v>
      </c>
      <c r="H404">
        <v>0.01345420313529224</v>
      </c>
      <c r="I404">
        <v>-1.732282300873991</v>
      </c>
      <c r="J404">
        <v>0.1036764609223632</v>
      </c>
      <c r="K404">
        <v>0.4224802783981886</v>
      </c>
      <c r="L404">
        <v>15.0384737968834</v>
      </c>
      <c r="M404" s="1">
        <v>0.1080041610587686</v>
      </c>
      <c r="N404">
        <v>-0.09250669700316157</v>
      </c>
      <c r="O404">
        <v>0.03532105378655243</v>
      </c>
      <c r="P404">
        <v>-1.00880142778317</v>
      </c>
      <c r="Q404">
        <v>0.3465147365983721</v>
      </c>
      <c r="R404" s="1">
        <v>0.06334336922498657</v>
      </c>
    </row>
    <row r="405" spans="1:18">
      <c r="A405" t="s">
        <v>379</v>
      </c>
      <c r="B405" t="s">
        <v>379</v>
      </c>
      <c r="C405" t="s">
        <v>2085</v>
      </c>
      <c r="D405" t="s">
        <v>3552</v>
      </c>
      <c r="F405">
        <v>-0.2761826868051936</v>
      </c>
      <c r="G405">
        <v>0.3384326569544614</v>
      </c>
      <c r="H405">
        <v>0.02909142155252364</v>
      </c>
      <c r="I405">
        <v>-1.739011607922658</v>
      </c>
      <c r="J405">
        <v>0.102455216043781</v>
      </c>
      <c r="K405">
        <v>0.4224802783981886</v>
      </c>
      <c r="L405">
        <v>15.0384737968834</v>
      </c>
      <c r="M405" s="1">
        <v>0.1588158960796751</v>
      </c>
      <c r="N405">
        <v>-0.2736084671496696</v>
      </c>
      <c r="O405">
        <v>0.07724837833046866</v>
      </c>
      <c r="P405">
        <v>-1.860974753344564</v>
      </c>
      <c r="Q405">
        <v>0</v>
      </c>
      <c r="R405" s="1">
        <v>0.281811918596416</v>
      </c>
    </row>
    <row r="406" spans="1:18">
      <c r="A406" t="s">
        <v>852</v>
      </c>
      <c r="B406" t="s">
        <v>852</v>
      </c>
      <c r="C406" t="s">
        <v>2503</v>
      </c>
      <c r="D406" t="s">
        <v>4003</v>
      </c>
      <c r="F406">
        <v>0.2572826674759138</v>
      </c>
      <c r="G406">
        <v>0.3167306138859546</v>
      </c>
      <c r="H406">
        <v>0.02548006324401649</v>
      </c>
      <c r="I406">
        <v>1.731006829884367</v>
      </c>
      <c r="J406">
        <v>0.1039093666126319</v>
      </c>
      <c r="K406">
        <v>0.4224802783981886</v>
      </c>
      <c r="L406">
        <v>15.0384737968834</v>
      </c>
      <c r="M406" s="1">
        <v>0.1486318037769386</v>
      </c>
      <c r="N406">
        <v>0.3987028670082903</v>
      </c>
      <c r="O406">
        <v>0.6469500855332891</v>
      </c>
      <c r="P406">
        <v>-0.5364681872507951</v>
      </c>
      <c r="Q406">
        <v>0</v>
      </c>
      <c r="R406" s="1">
        <v>0.7625473730575887</v>
      </c>
    </row>
    <row r="407" spans="1:18">
      <c r="A407" t="s">
        <v>988</v>
      </c>
      <c r="B407" t="s">
        <v>988</v>
      </c>
      <c r="C407" t="s">
        <v>2621</v>
      </c>
      <c r="D407" t="s">
        <v>4132</v>
      </c>
      <c r="F407">
        <v>-0.1310142992810313</v>
      </c>
      <c r="G407">
        <v>0.1606428720203807</v>
      </c>
      <c r="H407">
        <v>0.006554556878943632</v>
      </c>
      <c r="I407">
        <v>-1.737943015875656</v>
      </c>
      <c r="J407">
        <v>0.1026483000394309</v>
      </c>
      <c r="K407">
        <v>0.4224802783981886</v>
      </c>
      <c r="L407">
        <v>15.0384737968834</v>
      </c>
      <c r="M407" s="1">
        <v>0.07538469218164796</v>
      </c>
      <c r="N407">
        <v>-0.05045708239173613</v>
      </c>
      <c r="O407">
        <v>-0.1899089826978307</v>
      </c>
      <c r="P407">
        <v>-0.6455796075339888</v>
      </c>
      <c r="Q407">
        <v>-0.1291541873132663</v>
      </c>
      <c r="R407" s="1">
        <v>0.1912776128975551</v>
      </c>
    </row>
    <row r="408" spans="1:18">
      <c r="A408" t="s">
        <v>1474</v>
      </c>
      <c r="B408" t="s">
        <v>1474</v>
      </c>
      <c r="C408" t="s">
        <v>3060</v>
      </c>
      <c r="D408" t="s">
        <v>4595</v>
      </c>
      <c r="E408" s="1" t="s">
        <v>4922</v>
      </c>
      <c r="F408">
        <v>0.1210571899328076</v>
      </c>
      <c r="G408">
        <v>0.1488701095695481</v>
      </c>
      <c r="H408">
        <v>0.00562905422927852</v>
      </c>
      <c r="I408">
        <v>1.732851611982235</v>
      </c>
      <c r="J408">
        <v>0.1035726502019765</v>
      </c>
      <c r="K408">
        <v>0.4224802783981886</v>
      </c>
      <c r="L408">
        <v>15.0384737968834</v>
      </c>
      <c r="M408" s="1">
        <v>0.06986010175119871</v>
      </c>
      <c r="N408">
        <v>0.2681237864872013</v>
      </c>
      <c r="O408">
        <v>0.08498488670518911</v>
      </c>
      <c r="P408">
        <v>0.4610792863436939</v>
      </c>
      <c r="Q408">
        <v>-0.1630416616216938</v>
      </c>
      <c r="R408" s="1">
        <v>0.03839606265304576</v>
      </c>
    </row>
    <row r="409" spans="1:18">
      <c r="A409" t="s">
        <v>930</v>
      </c>
      <c r="B409" t="s">
        <v>930</v>
      </c>
      <c r="C409" t="s">
        <v>2571</v>
      </c>
      <c r="D409" t="s">
        <v>4076</v>
      </c>
      <c r="F409">
        <v>-0.1803044782151224</v>
      </c>
      <c r="G409">
        <v>0.221259817659103</v>
      </c>
      <c r="H409">
        <v>0.01243441955152945</v>
      </c>
      <c r="I409">
        <v>-1.736529867691344</v>
      </c>
      <c r="J409">
        <v>0.1029041314362464</v>
      </c>
      <c r="K409">
        <v>0.4224802783981886</v>
      </c>
      <c r="L409">
        <v>15.0384737968834</v>
      </c>
      <c r="M409" s="1">
        <v>0.1038303351815255</v>
      </c>
      <c r="N409">
        <v>-0.0860523853821647</v>
      </c>
      <c r="O409">
        <v>-0.0725456810311455</v>
      </c>
      <c r="P409">
        <v>-1.026856259618609</v>
      </c>
      <c r="Q409">
        <v>0</v>
      </c>
      <c r="R409" s="1">
        <v>0.06819413588003956</v>
      </c>
    </row>
    <row r="410" spans="1:18">
      <c r="A410" t="s">
        <v>373</v>
      </c>
      <c r="B410" t="s">
        <v>373</v>
      </c>
      <c r="C410" t="s">
        <v>2079</v>
      </c>
      <c r="D410" t="s">
        <v>3546</v>
      </c>
      <c r="E410" s="1" t="s">
        <v>4794</v>
      </c>
      <c r="F410">
        <v>0.0553635096047063</v>
      </c>
      <c r="G410">
        <v>0.06790431616186811</v>
      </c>
      <c r="H410">
        <v>0.001171157156311544</v>
      </c>
      <c r="I410">
        <v>1.737418843108127</v>
      </c>
      <c r="J410">
        <v>0.1027431293593032</v>
      </c>
      <c r="K410">
        <v>0.4224802783981886</v>
      </c>
      <c r="L410">
        <v>15.0384737968834</v>
      </c>
      <c r="M410" s="1">
        <v>0.03186537882003436</v>
      </c>
      <c r="N410">
        <v>0.07810152579522141</v>
      </c>
      <c r="O410">
        <v>-0.03103638062912961</v>
      </c>
      <c r="P410">
        <v>-0.06150264818367873</v>
      </c>
      <c r="Q410">
        <v>0.2278063762891504</v>
      </c>
      <c r="R410" s="1">
        <v>-0.009649341455699421</v>
      </c>
    </row>
    <row r="411" spans="1:18">
      <c r="A411" t="s">
        <v>266</v>
      </c>
      <c r="B411" t="s">
        <v>266</v>
      </c>
      <c r="C411" t="s">
        <v>1980</v>
      </c>
      <c r="D411" t="s">
        <v>3443</v>
      </c>
      <c r="F411">
        <v>-0.1029478160571122</v>
      </c>
      <c r="G411">
        <v>0.1259626922343517</v>
      </c>
      <c r="H411">
        <v>0.004029992939651247</v>
      </c>
      <c r="I411">
        <v>-1.741620378532837</v>
      </c>
      <c r="J411">
        <v>0.1019851734638587</v>
      </c>
      <c r="K411">
        <v>0.4224802783981886</v>
      </c>
      <c r="L411">
        <v>15.0384737968834</v>
      </c>
      <c r="M411" s="1">
        <v>0.05911036487976603</v>
      </c>
      <c r="N411">
        <v>-0.05423483311017113</v>
      </c>
      <c r="O411">
        <v>0.05649559630999845</v>
      </c>
      <c r="P411">
        <v>-0.5018794800048122</v>
      </c>
      <c r="Q411">
        <v>-0.4044629742301805</v>
      </c>
      <c r="R411" s="1">
        <v>0.04725123210703772</v>
      </c>
    </row>
    <row r="412" spans="1:18">
      <c r="A412" t="s">
        <v>468</v>
      </c>
      <c r="B412" t="s">
        <v>468</v>
      </c>
      <c r="C412" t="s">
        <v>2163</v>
      </c>
      <c r="D412" t="s">
        <v>3639</v>
      </c>
      <c r="E412" s="1" t="s">
        <v>558</v>
      </c>
      <c r="F412">
        <v>-0.4661895360586058</v>
      </c>
      <c r="G412">
        <v>0.5726921002351444</v>
      </c>
      <c r="H412">
        <v>0.08330341421991436</v>
      </c>
      <c r="I412">
        <v>-1.734681005135463</v>
      </c>
      <c r="J412">
        <v>0.1032396862631341</v>
      </c>
      <c r="K412">
        <v>0.4224802783981886</v>
      </c>
      <c r="L412">
        <v>15.0384737968834</v>
      </c>
      <c r="M412" s="1">
        <v>0.2687465503331551</v>
      </c>
      <c r="N412">
        <v>-0.4078931087958836</v>
      </c>
      <c r="O412">
        <v>0.2901522623561322</v>
      </c>
      <c r="P412">
        <v>-2.359676003134036</v>
      </c>
      <c r="Q412">
        <v>0</v>
      </c>
      <c r="R412" s="1">
        <v>0.3231963583630232</v>
      </c>
    </row>
    <row r="413" spans="1:18">
      <c r="A413" t="s">
        <v>664</v>
      </c>
      <c r="B413" t="s">
        <v>1664</v>
      </c>
      <c r="C413" t="s">
        <v>2333</v>
      </c>
      <c r="D413" t="s">
        <v>3821</v>
      </c>
      <c r="F413">
        <v>0.04856351529805791</v>
      </c>
      <c r="G413">
        <v>0.05991525777100083</v>
      </c>
      <c r="H413">
        <v>0.0009117909573241143</v>
      </c>
      <c r="I413">
        <v>1.727233202878319</v>
      </c>
      <c r="J413">
        <v>0.1046011279221463</v>
      </c>
      <c r="K413">
        <v>0.4232283501121795</v>
      </c>
      <c r="L413">
        <v>15.0384737968834</v>
      </c>
      <c r="M413" s="1">
        <v>0.02811636275699775</v>
      </c>
      <c r="N413">
        <v>0.05904208594291958</v>
      </c>
      <c r="O413">
        <v>-0.01368427443292239</v>
      </c>
      <c r="P413">
        <v>0.1560490925942169</v>
      </c>
      <c r="Q413">
        <v>0.02527484805183611</v>
      </c>
      <c r="R413" s="1">
        <v>0.003046379172465294</v>
      </c>
    </row>
    <row r="414" spans="1:18">
      <c r="A414" t="s">
        <v>583</v>
      </c>
      <c r="F414">
        <v>0.2196845403664248</v>
      </c>
      <c r="G414">
        <v>0.2708889719046961</v>
      </c>
      <c r="H414">
        <v>0.01863816132213005</v>
      </c>
      <c r="I414">
        <v>1.728170013101601</v>
      </c>
      <c r="J414">
        <v>0.1044290219997506</v>
      </c>
      <c r="K414">
        <v>0.4232283501121795</v>
      </c>
      <c r="L414">
        <v>15.0384737968834</v>
      </c>
      <c r="M414" s="1">
        <v>0.1271197501987378</v>
      </c>
      <c r="N414">
        <v>0.008159812211286539</v>
      </c>
      <c r="O414">
        <v>0.09455977705138191</v>
      </c>
      <c r="P414">
        <v>-0.04171626918236604</v>
      </c>
      <c r="Q414">
        <v>1.229500072557934</v>
      </c>
      <c r="R414" s="1">
        <v>0.07656979590774028</v>
      </c>
    </row>
    <row r="415" spans="1:18">
      <c r="A415" t="s">
        <v>425</v>
      </c>
      <c r="B415" t="s">
        <v>1648</v>
      </c>
      <c r="D415" t="s">
        <v>3597</v>
      </c>
      <c r="F415">
        <v>-0.2679739364270805</v>
      </c>
      <c r="G415">
        <v>0.33154427129023</v>
      </c>
      <c r="H415">
        <v>0.0279192323459418</v>
      </c>
      <c r="I415">
        <v>-1.722381380091322</v>
      </c>
      <c r="J415">
        <v>0.1054964541071991</v>
      </c>
      <c r="K415">
        <v>0.4247888623108717</v>
      </c>
      <c r="L415">
        <v>15.0384737968834</v>
      </c>
      <c r="M415" s="1">
        <v>0.1555833914164076</v>
      </c>
      <c r="N415">
        <v>-0.1444124737063589</v>
      </c>
      <c r="O415">
        <v>0.03540602663157467</v>
      </c>
      <c r="P415">
        <v>-1.490691490355461</v>
      </c>
      <c r="Q415">
        <v>0</v>
      </c>
      <c r="R415" s="1">
        <v>0.2275335862469491</v>
      </c>
    </row>
    <row r="416" spans="1:18">
      <c r="A416" t="s">
        <v>5107</v>
      </c>
      <c r="B416" t="s">
        <v>5107</v>
      </c>
      <c r="C416" t="s">
        <v>5178</v>
      </c>
      <c r="D416" t="s">
        <v>5237</v>
      </c>
      <c r="F416">
        <v>-0.2142192998669211</v>
      </c>
      <c r="G416">
        <v>0.2650097036021641</v>
      </c>
      <c r="H416">
        <v>0.01783791003734884</v>
      </c>
      <c r="I416">
        <v>-1.722562995510317</v>
      </c>
      <c r="J416">
        <v>0.1054628196047086</v>
      </c>
      <c r="K416">
        <v>0.4247888623108717</v>
      </c>
      <c r="L416">
        <v>15.0384737968834</v>
      </c>
      <c r="M416" s="1">
        <v>0.1243607928564944</v>
      </c>
      <c r="N416">
        <v>0</v>
      </c>
      <c r="O416">
        <v>0</v>
      </c>
      <c r="P416">
        <v>0</v>
      </c>
      <c r="Q416">
        <v>-0.4723286338812338</v>
      </c>
      <c r="R416" s="1">
        <v>0</v>
      </c>
    </row>
    <row r="417" spans="1:18">
      <c r="A417" t="s">
        <v>40</v>
      </c>
      <c r="B417" t="s">
        <v>40</v>
      </c>
      <c r="C417" t="s">
        <v>1771</v>
      </c>
      <c r="D417" t="s">
        <v>3217</v>
      </c>
      <c r="E417" s="1" t="s">
        <v>558</v>
      </c>
      <c r="F417">
        <v>-0.2481462141316463</v>
      </c>
      <c r="G417">
        <v>0.3076137176234993</v>
      </c>
      <c r="H417">
        <v>0.02403431856429086</v>
      </c>
      <c r="I417">
        <v>-1.719017308477011</v>
      </c>
      <c r="J417">
        <v>0.1061211645904293</v>
      </c>
      <c r="K417">
        <v>0.4262746539090256</v>
      </c>
      <c r="L417">
        <v>15.0384737968834</v>
      </c>
      <c r="M417" s="1">
        <v>0.1443535285584152</v>
      </c>
      <c r="N417">
        <v>-0.4158715528635074</v>
      </c>
      <c r="O417">
        <v>0.2708449866212916</v>
      </c>
      <c r="P417">
        <v>-1.368689053031232</v>
      </c>
      <c r="Q417">
        <v>0</v>
      </c>
      <c r="R417" s="1">
        <v>0.4335461583086995</v>
      </c>
    </row>
    <row r="418" spans="1:18">
      <c r="A418" t="s">
        <v>1212</v>
      </c>
      <c r="B418" t="s">
        <v>1212</v>
      </c>
      <c r="C418" t="s">
        <v>2821</v>
      </c>
      <c r="D418" t="s">
        <v>4346</v>
      </c>
      <c r="F418">
        <v>-0.280906704511709</v>
      </c>
      <c r="G418">
        <v>0.3485691149561636</v>
      </c>
      <c r="H418">
        <v>0.03086016359529756</v>
      </c>
      <c r="I418">
        <v>-1.717321057683333</v>
      </c>
      <c r="J418">
        <v>0.1064373831195137</v>
      </c>
      <c r="K418">
        <v>0.4265171097601665</v>
      </c>
      <c r="L418">
        <v>15.0384737968834</v>
      </c>
      <c r="M418" s="1">
        <v>0.1635726198400271</v>
      </c>
      <c r="N418">
        <v>0.04531423376485709</v>
      </c>
      <c r="O418">
        <v>-0.09950427709774153</v>
      </c>
      <c r="P418">
        <v>-1.545423848778133</v>
      </c>
      <c r="Q418">
        <v>0</v>
      </c>
      <c r="R418" s="1">
        <v>0.1194345786118446</v>
      </c>
    </row>
    <row r="419" spans="1:18">
      <c r="A419" t="s">
        <v>5108</v>
      </c>
      <c r="B419" t="s">
        <v>5108</v>
      </c>
      <c r="C419" t="s">
        <v>5179</v>
      </c>
      <c r="D419" t="s">
        <v>5238</v>
      </c>
      <c r="F419">
        <v>-0.4228384687854</v>
      </c>
      <c r="G419">
        <v>0.5281212537850876</v>
      </c>
      <c r="H419">
        <v>0.07084149339094702</v>
      </c>
      <c r="I419">
        <v>-1.706157580121648</v>
      </c>
      <c r="J419">
        <v>0.10853909165842</v>
      </c>
      <c r="K419">
        <v>0.433896081042173</v>
      </c>
      <c r="L419">
        <v>15.0384737968834</v>
      </c>
      <c r="M419" s="1">
        <v>0.2478308414837344</v>
      </c>
      <c r="N419">
        <v>-0.1421266329599717</v>
      </c>
      <c r="O419">
        <v>0.2922622375669552</v>
      </c>
      <c r="P419">
        <v>-0.1400429770621907</v>
      </c>
      <c r="Q419">
        <v>0</v>
      </c>
      <c r="R419" s="1">
        <v>-2.309132873826731</v>
      </c>
    </row>
    <row r="420" spans="1:18">
      <c r="A420" t="s">
        <v>1165</v>
      </c>
      <c r="B420" t="s">
        <v>1165</v>
      </c>
      <c r="C420" t="s">
        <v>2780</v>
      </c>
      <c r="D420" t="s">
        <v>4303</v>
      </c>
      <c r="E420" s="1" t="s">
        <v>4741</v>
      </c>
      <c r="F420">
        <v>-0.2188202165981092</v>
      </c>
      <c r="G420">
        <v>0.2737650692006792</v>
      </c>
      <c r="H420">
        <v>0.01903603455305043</v>
      </c>
      <c r="I420">
        <v>-1.703286498170665</v>
      </c>
      <c r="J420">
        <v>0.1090854339055674</v>
      </c>
      <c r="K420">
        <v>0.4350368859344038</v>
      </c>
      <c r="L420">
        <v>15.0384737968834</v>
      </c>
      <c r="M420" s="1">
        <v>0.1284694130042848</v>
      </c>
      <c r="N420">
        <v>-0.1587801192717868</v>
      </c>
      <c r="O420">
        <v>-0.01380752117122715</v>
      </c>
      <c r="P420">
        <v>-0.6492488277395181</v>
      </c>
      <c r="Q420">
        <v>-0.1094307049671038</v>
      </c>
      <c r="R420" s="1">
        <v>-0.1101476219952883</v>
      </c>
    </row>
    <row r="421" spans="1:18">
      <c r="A421" t="s">
        <v>904</v>
      </c>
      <c r="B421" t="s">
        <v>904</v>
      </c>
      <c r="D421" t="s">
        <v>4052</v>
      </c>
      <c r="F421">
        <v>-0.2095538659767815</v>
      </c>
      <c r="G421">
        <v>0.2630023281619597</v>
      </c>
      <c r="H421">
        <v>0.01756869901221617</v>
      </c>
      <c r="I421">
        <v>-1.697908875557931</v>
      </c>
      <c r="J421">
        <v>0.1101151963513673</v>
      </c>
      <c r="K421">
        <v>0.4370524578993555</v>
      </c>
      <c r="L421">
        <v>15.0384737968834</v>
      </c>
      <c r="M421" s="1">
        <v>0.1234187941375371</v>
      </c>
      <c r="N421">
        <v>-0.008763253673756098</v>
      </c>
      <c r="O421">
        <v>-0.03124303865215765</v>
      </c>
      <c r="P421">
        <v>-1.229928674832308</v>
      </c>
      <c r="Q421">
        <v>0</v>
      </c>
      <c r="R421" s="1">
        <v>0.02160024075876746</v>
      </c>
    </row>
    <row r="422" spans="1:18">
      <c r="A422" t="s">
        <v>22</v>
      </c>
      <c r="B422" t="s">
        <v>22</v>
      </c>
      <c r="C422" t="s">
        <v>1753</v>
      </c>
      <c r="D422" t="s">
        <v>3199</v>
      </c>
      <c r="F422">
        <v>-0.2068244484816734</v>
      </c>
      <c r="G422">
        <v>0.2594095515622657</v>
      </c>
      <c r="H422">
        <v>0.01709197868083651</v>
      </c>
      <c r="I422">
        <v>-1.699003236344751</v>
      </c>
      <c r="J422">
        <v>0.1099049538039743</v>
      </c>
      <c r="K422">
        <v>0.4370524578993555</v>
      </c>
      <c r="L422">
        <v>15.0384737968834</v>
      </c>
      <c r="M422" s="1">
        <v>0.1217328160755227</v>
      </c>
      <c r="N422">
        <v>-0.282809374397485</v>
      </c>
      <c r="O422">
        <v>0.1069396348284865</v>
      </c>
      <c r="P422">
        <v>-1.286505872766668</v>
      </c>
      <c r="Q422">
        <v>0</v>
      </c>
      <c r="R422" s="1">
        <v>0.3091446263370624</v>
      </c>
    </row>
    <row r="423" spans="1:18">
      <c r="A423" t="s">
        <v>347</v>
      </c>
      <c r="B423" t="s">
        <v>347</v>
      </c>
      <c r="C423" t="s">
        <v>2055</v>
      </c>
      <c r="D423" t="s">
        <v>3520</v>
      </c>
      <c r="F423">
        <v>-0.1506694074332615</v>
      </c>
      <c r="G423">
        <v>0.1893825799999926</v>
      </c>
      <c r="H423">
        <v>0.009109624466301213</v>
      </c>
      <c r="I423">
        <v>-1.695365517419835</v>
      </c>
      <c r="J423">
        <v>0.1106051645508003</v>
      </c>
      <c r="K423">
        <v>0.4379544164042377</v>
      </c>
      <c r="L423">
        <v>15.0384737968834</v>
      </c>
      <c r="M423" s="1">
        <v>0.08887134124478613</v>
      </c>
      <c r="N423">
        <v>0.1220089989636579</v>
      </c>
      <c r="O423">
        <v>-0.02568308589682987</v>
      </c>
      <c r="P423">
        <v>0.3952074005351267</v>
      </c>
      <c r="Q423">
        <v>-0.4147013615111759</v>
      </c>
      <c r="R423" s="1">
        <v>0.1986067622671365</v>
      </c>
    </row>
    <row r="424" spans="1:18">
      <c r="A424" t="s">
        <v>56</v>
      </c>
      <c r="B424" t="s">
        <v>56</v>
      </c>
      <c r="C424" t="s">
        <v>1787</v>
      </c>
      <c r="D424" t="s">
        <v>3233</v>
      </c>
      <c r="E424" s="1" t="s">
        <v>4747</v>
      </c>
      <c r="F424">
        <v>0.1003128365063568</v>
      </c>
      <c r="G424">
        <v>0.1262741983209972</v>
      </c>
      <c r="H424">
        <v>0.004050184124268832</v>
      </c>
      <c r="I424">
        <v>1.692438738439122</v>
      </c>
      <c r="J424">
        <v>0.1111131614185606</v>
      </c>
      <c r="K424">
        <v>0.4389233177363521</v>
      </c>
      <c r="L424">
        <v>15.08134850631444</v>
      </c>
      <c r="M424" s="1">
        <v>0.05927117728283141</v>
      </c>
      <c r="N424">
        <v>0.06155561864089752</v>
      </c>
      <c r="O424">
        <v>0.04174166534711694</v>
      </c>
      <c r="P424">
        <v>0.2626718535826705</v>
      </c>
      <c r="Q424">
        <v>0.2149637865938582</v>
      </c>
      <c r="R424" s="1">
        <v>-0.1032923192721542</v>
      </c>
    </row>
    <row r="425" spans="1:18">
      <c r="A425" t="s">
        <v>333</v>
      </c>
      <c r="B425" t="s">
        <v>333</v>
      </c>
      <c r="C425" t="s">
        <v>2042</v>
      </c>
      <c r="D425" t="s">
        <v>3506</v>
      </c>
      <c r="E425" s="1" t="s">
        <v>4775</v>
      </c>
      <c r="F425">
        <v>0.09816007111495988</v>
      </c>
      <c r="G425">
        <v>0.1237612922436056</v>
      </c>
      <c r="H425">
        <v>0.003890362652036671</v>
      </c>
      <c r="I425">
        <v>1.690161960842353</v>
      </c>
      <c r="J425">
        <v>0.1116135212150027</v>
      </c>
      <c r="K425">
        <v>0.4398575410529776</v>
      </c>
      <c r="L425">
        <v>15.0384737968834</v>
      </c>
      <c r="M425" s="1">
        <v>0.05807731648749111</v>
      </c>
      <c r="N425">
        <v>0.1466823164533336</v>
      </c>
      <c r="O425">
        <v>-0.06442824124583278</v>
      </c>
      <c r="P425">
        <v>0.1552263987718047</v>
      </c>
      <c r="Q425">
        <v>0.1938299162244804</v>
      </c>
      <c r="R425" s="1">
        <v>0.07597684518201206</v>
      </c>
    </row>
    <row r="426" spans="1:18">
      <c r="A426" t="s">
        <v>585</v>
      </c>
      <c r="B426" t="s">
        <v>585</v>
      </c>
      <c r="C426" t="s">
        <v>2261</v>
      </c>
      <c r="D426" t="s">
        <v>3745</v>
      </c>
      <c r="F426">
        <v>-0.1264536762339514</v>
      </c>
      <c r="G426">
        <v>0.1596626782344918</v>
      </c>
      <c r="H426">
        <v>0.006474813097568509</v>
      </c>
      <c r="I426">
        <v>-1.687743110132194</v>
      </c>
      <c r="J426">
        <v>0.1120849654083897</v>
      </c>
      <c r="K426">
        <v>0.4406736729617587</v>
      </c>
      <c r="L426">
        <v>15.0384737968834</v>
      </c>
      <c r="M426" s="1">
        <v>0.07492471779312838</v>
      </c>
      <c r="N426">
        <v>-0.1272320742551233</v>
      </c>
      <c r="O426">
        <v>0.121208727236305</v>
      </c>
      <c r="P426">
        <v>-0.5974771097626677</v>
      </c>
      <c r="Q426">
        <v>-0.1972041767763633</v>
      </c>
      <c r="R426" s="1">
        <v>0.08896077678738804</v>
      </c>
    </row>
    <row r="427" spans="1:18">
      <c r="A427" t="s">
        <v>50</v>
      </c>
      <c r="B427" t="s">
        <v>50</v>
      </c>
      <c r="C427" t="s">
        <v>1781</v>
      </c>
      <c r="D427" t="s">
        <v>3227</v>
      </c>
      <c r="E427" s="1" t="s">
        <v>558</v>
      </c>
      <c r="F427">
        <v>-0.2163810699680415</v>
      </c>
      <c r="G427">
        <v>0.2736808651303212</v>
      </c>
      <c r="H427">
        <v>0.01902432622892073</v>
      </c>
      <c r="I427">
        <v>-1.684818505873689</v>
      </c>
      <c r="J427">
        <v>0.1126572924488149</v>
      </c>
      <c r="K427">
        <v>0.4418816623815869</v>
      </c>
      <c r="L427">
        <v>15.0384737968834</v>
      </c>
      <c r="M427" s="1">
        <v>0.1284298986589264</v>
      </c>
      <c r="N427">
        <v>-0.3928129899126168</v>
      </c>
      <c r="O427">
        <v>0.06571867477767121</v>
      </c>
      <c r="P427">
        <v>-1.021493294170057</v>
      </c>
      <c r="Q427">
        <v>0</v>
      </c>
      <c r="R427" s="1">
        <v>0.4862940446984837</v>
      </c>
    </row>
    <row r="428" spans="1:18">
      <c r="A428" t="s">
        <v>1289</v>
      </c>
      <c r="B428" t="s">
        <v>1289</v>
      </c>
      <c r="C428" t="s">
        <v>2892</v>
      </c>
      <c r="D428" t="s">
        <v>4420</v>
      </c>
      <c r="F428">
        <v>-0.1079275926166612</v>
      </c>
      <c r="G428">
        <v>0.1367477339775761</v>
      </c>
      <c r="H428">
        <v>0.004749640000401618</v>
      </c>
      <c r="I428">
        <v>-1.68186311330109</v>
      </c>
      <c r="J428">
        <v>0.1132382204417385</v>
      </c>
      <c r="K428">
        <v>0.4431176372684932</v>
      </c>
      <c r="L428">
        <v>15.0384737968834</v>
      </c>
      <c r="M428" s="1">
        <v>0.06417144877196665</v>
      </c>
      <c r="N428">
        <v>-0.0788157919650329</v>
      </c>
      <c r="O428">
        <v>0.06787097586097765</v>
      </c>
      <c r="P428">
        <v>-0.5170441861734794</v>
      </c>
      <c r="Q428">
        <v>0.2232252578166888</v>
      </c>
      <c r="R428" s="1">
        <v>-0.008852793607556704</v>
      </c>
    </row>
    <row r="429" spans="1:18">
      <c r="A429" t="s">
        <v>615</v>
      </c>
      <c r="B429" t="s">
        <v>615</v>
      </c>
      <c r="C429" t="s">
        <v>2291</v>
      </c>
      <c r="D429" t="s">
        <v>3775</v>
      </c>
      <c r="F429">
        <v>-0.1293027459995504</v>
      </c>
      <c r="G429">
        <v>0.164181700827416</v>
      </c>
      <c r="H429">
        <v>0.006846520570693002</v>
      </c>
      <c r="I429">
        <v>-1.678267915023449</v>
      </c>
      <c r="J429">
        <v>0.1139484151962356</v>
      </c>
      <c r="K429">
        <v>0.4448524780611822</v>
      </c>
      <c r="L429">
        <v>15.0384737968834</v>
      </c>
      <c r="M429" s="1">
        <v>0.07704535422626116</v>
      </c>
      <c r="N429">
        <v>-0.07216204545406651</v>
      </c>
      <c r="O429">
        <v>0.01416557152919436</v>
      </c>
      <c r="P429">
        <v>-0.6205814773218963</v>
      </c>
      <c r="Q429">
        <v>0.2225890533722104</v>
      </c>
      <c r="R429" s="1">
        <v>-0.1030332921316107</v>
      </c>
    </row>
    <row r="430" spans="1:18">
      <c r="A430" t="s">
        <v>298</v>
      </c>
      <c r="B430" t="s">
        <v>298</v>
      </c>
      <c r="C430" t="s">
        <v>2010</v>
      </c>
      <c r="D430" t="s">
        <v>3473</v>
      </c>
      <c r="E430" s="1" t="s">
        <v>4791</v>
      </c>
      <c r="F430">
        <v>-0.1703699700787427</v>
      </c>
      <c r="G430">
        <v>0.2166660938215787</v>
      </c>
      <c r="H430">
        <v>0.01192346068217626</v>
      </c>
      <c r="I430">
        <v>-1.67563872111975</v>
      </c>
      <c r="J430">
        <v>0.1144702281152933</v>
      </c>
      <c r="K430">
        <v>0.4458454912808269</v>
      </c>
      <c r="L430">
        <v>15.0384737968834</v>
      </c>
      <c r="M430" s="1">
        <v>0.1016746437829347</v>
      </c>
      <c r="N430">
        <v>-0.1139534834309812</v>
      </c>
      <c r="O430">
        <v>0.2357464054343709</v>
      </c>
      <c r="P430">
        <v>-0.9033488356270905</v>
      </c>
      <c r="Q430">
        <v>0</v>
      </c>
      <c r="R430" s="1">
        <v>-0.1637774549232478</v>
      </c>
    </row>
    <row r="431" spans="1:18">
      <c r="A431" t="s">
        <v>954</v>
      </c>
      <c r="B431" t="s">
        <v>954</v>
      </c>
      <c r="C431" t="s">
        <v>2592</v>
      </c>
      <c r="D431" t="s">
        <v>4100</v>
      </c>
      <c r="E431" s="1" t="s">
        <v>4784</v>
      </c>
      <c r="F431">
        <v>0.1689908022278019</v>
      </c>
      <c r="G431">
        <v>0.2153492106726392</v>
      </c>
      <c r="H431">
        <v>0.0117789610341325</v>
      </c>
      <c r="I431">
        <v>1.672237959150469</v>
      </c>
      <c r="J431">
        <v>0.1151482445771906</v>
      </c>
      <c r="K431">
        <v>0.4464002876980855</v>
      </c>
      <c r="L431">
        <v>15.0384737968834</v>
      </c>
      <c r="M431" s="1">
        <v>0.1010566715718215</v>
      </c>
      <c r="N431">
        <v>0.1126373625834085</v>
      </c>
      <c r="O431">
        <v>-0.06868792538948276</v>
      </c>
      <c r="P431">
        <v>0.5273403411788957</v>
      </c>
      <c r="Q431">
        <v>0.3048559376213866</v>
      </c>
      <c r="R431" s="1">
        <v>0.002408391221609657</v>
      </c>
    </row>
    <row r="432" spans="1:18">
      <c r="A432" t="s">
        <v>174</v>
      </c>
      <c r="B432" t="s">
        <v>174</v>
      </c>
      <c r="C432" t="s">
        <v>1896</v>
      </c>
      <c r="D432" t="s">
        <v>3351</v>
      </c>
      <c r="E432" s="1" t="s">
        <v>4727</v>
      </c>
      <c r="F432">
        <v>-0.2343609088193892</v>
      </c>
      <c r="G432">
        <v>0.2985078751295672</v>
      </c>
      <c r="H432">
        <v>0.02263247256581668</v>
      </c>
      <c r="I432">
        <v>-1.673045201275357</v>
      </c>
      <c r="J432">
        <v>0.1149869889916201</v>
      </c>
      <c r="K432">
        <v>0.4464002876980855</v>
      </c>
      <c r="L432">
        <v>15.0384737968834</v>
      </c>
      <c r="M432" s="1">
        <v>0.140080440528885</v>
      </c>
      <c r="N432">
        <v>-0.2279422783935829</v>
      </c>
      <c r="O432">
        <v>0.06547940368843784</v>
      </c>
      <c r="P432">
        <v>-1.475904122416672</v>
      </c>
      <c r="Q432">
        <v>-0.028080936120587</v>
      </c>
      <c r="R432" s="1">
        <v>0.2639249924847777</v>
      </c>
    </row>
    <row r="433" spans="1:18">
      <c r="A433" t="s">
        <v>359</v>
      </c>
      <c r="B433" t="s">
        <v>359</v>
      </c>
      <c r="C433" t="s">
        <v>2067</v>
      </c>
      <c r="D433" t="s">
        <v>3532</v>
      </c>
      <c r="F433">
        <v>0.08944111784542932</v>
      </c>
      <c r="G433">
        <v>0.1141901244433346</v>
      </c>
      <c r="H433">
        <v>0.003311902241264996</v>
      </c>
      <c r="I433">
        <v>1.669117714437854</v>
      </c>
      <c r="J433">
        <v>0.1157733914749718</v>
      </c>
      <c r="K433">
        <v>0.4477824677233828</v>
      </c>
      <c r="L433">
        <v>15.0384737968834</v>
      </c>
      <c r="M433" s="1">
        <v>0.05358586579710013</v>
      </c>
      <c r="N433">
        <v>0.1114867152043887</v>
      </c>
      <c r="O433">
        <v>-0.09895381498222647</v>
      </c>
      <c r="P433">
        <v>0.3727979137976404</v>
      </c>
      <c r="Q433">
        <v>0</v>
      </c>
      <c r="R433" s="1">
        <v>-0.05251026408068298</v>
      </c>
    </row>
    <row r="434" spans="1:18">
      <c r="A434" t="s">
        <v>430</v>
      </c>
      <c r="B434" t="s">
        <v>430</v>
      </c>
      <c r="C434" t="s">
        <v>2131</v>
      </c>
      <c r="D434" t="s">
        <v>3602</v>
      </c>
      <c r="F434">
        <v>-0.2091931285300585</v>
      </c>
      <c r="G434">
        <v>0.2676148004171199</v>
      </c>
      <c r="H434">
        <v>0.01819033399771798</v>
      </c>
      <c r="I434">
        <v>-1.66577208812977</v>
      </c>
      <c r="J434">
        <v>0.11644695653723</v>
      </c>
      <c r="K434">
        <v>0.4487899119146132</v>
      </c>
      <c r="L434">
        <v>15.0384737968834</v>
      </c>
      <c r="M434" s="1">
        <v>0.1255832835840875</v>
      </c>
      <c r="N434">
        <v>-0.1089538353652922</v>
      </c>
      <c r="O434">
        <v>0.03656727286471596</v>
      </c>
      <c r="P434">
        <v>-1.243490504634256</v>
      </c>
      <c r="Q434">
        <v>0</v>
      </c>
      <c r="R434" s="1">
        <v>0.15395101419718</v>
      </c>
    </row>
    <row r="435" spans="1:18">
      <c r="A435" t="s">
        <v>1046</v>
      </c>
      <c r="B435" t="s">
        <v>1046</v>
      </c>
      <c r="C435" t="s">
        <v>2673</v>
      </c>
      <c r="D435" t="s">
        <v>4189</v>
      </c>
      <c r="F435">
        <v>-0.129713736767142</v>
      </c>
      <c r="G435">
        <v>0.1660009435955042</v>
      </c>
      <c r="H435">
        <v>0.006999089224837991</v>
      </c>
      <c r="I435">
        <v>-1.665151327904593</v>
      </c>
      <c r="J435">
        <v>0.1165723046544856</v>
      </c>
      <c r="K435">
        <v>0.4487899119146132</v>
      </c>
      <c r="L435">
        <v>15.0384737968834</v>
      </c>
      <c r="M435" s="1">
        <v>0.07789906814678056</v>
      </c>
      <c r="N435">
        <v>-0.09689060107592165</v>
      </c>
      <c r="O435">
        <v>-0.02672260228532877</v>
      </c>
      <c r="P435">
        <v>-0.7124118693955077</v>
      </c>
      <c r="Q435">
        <v>0</v>
      </c>
      <c r="R435" s="1">
        <v>0.07017202178488616</v>
      </c>
    </row>
    <row r="436" spans="1:18">
      <c r="A436" t="s">
        <v>305</v>
      </c>
      <c r="B436" t="s">
        <v>305</v>
      </c>
      <c r="C436" t="s">
        <v>2017</v>
      </c>
      <c r="D436" t="s">
        <v>3480</v>
      </c>
      <c r="E436" s="1" t="s">
        <v>4794</v>
      </c>
      <c r="F436">
        <v>0.05172427084335547</v>
      </c>
      <c r="G436">
        <v>0.06631450108260169</v>
      </c>
      <c r="H436">
        <v>0.001116959508820521</v>
      </c>
      <c r="I436">
        <v>1.662126848435124</v>
      </c>
      <c r="J436">
        <v>0.1171846993335528</v>
      </c>
      <c r="K436">
        <v>0.4501080502051441</v>
      </c>
      <c r="L436">
        <v>15.0384737968834</v>
      </c>
      <c r="M436" s="1">
        <v>0.03111932816201926</v>
      </c>
      <c r="N436">
        <v>0.07757102032619131</v>
      </c>
      <c r="O436">
        <v>-0.01644154084051519</v>
      </c>
      <c r="P436">
        <v>-0.1128726247103149</v>
      </c>
      <c r="Q436">
        <v>0.20686860823433</v>
      </c>
      <c r="R436" s="1">
        <v>0.06322077232733256</v>
      </c>
    </row>
    <row r="437" spans="1:18">
      <c r="A437" t="s">
        <v>563</v>
      </c>
      <c r="B437" t="s">
        <v>563</v>
      </c>
      <c r="C437" t="s">
        <v>2243</v>
      </c>
      <c r="D437" t="s">
        <v>3725</v>
      </c>
      <c r="E437" s="1" t="s">
        <v>4823</v>
      </c>
      <c r="F437">
        <v>0.04360775983952999</v>
      </c>
      <c r="G437">
        <v>0.0560802294241893</v>
      </c>
      <c r="H437">
        <v>0.0007988497256170642</v>
      </c>
      <c r="I437">
        <v>1.65662824623462</v>
      </c>
      <c r="J437">
        <v>0.1182468216812302</v>
      </c>
      <c r="K437">
        <v>0.4531435672243924</v>
      </c>
      <c r="L437">
        <v>15.08134850631444</v>
      </c>
      <c r="M437" s="1">
        <v>0.02632320192453971</v>
      </c>
      <c r="N437">
        <v>0.0686367760830677</v>
      </c>
      <c r="O437">
        <v>-0.03095635590445062</v>
      </c>
      <c r="P437">
        <v>0.1218782948744422</v>
      </c>
      <c r="Q437">
        <v>-0.04528099529397906</v>
      </c>
      <c r="R437" s="1">
        <v>0.06090041245168888</v>
      </c>
    </row>
    <row r="438" spans="1:18">
      <c r="A438" t="s">
        <v>154</v>
      </c>
      <c r="B438" t="s">
        <v>154</v>
      </c>
      <c r="C438" t="s">
        <v>1876</v>
      </c>
      <c r="D438" t="s">
        <v>3331</v>
      </c>
      <c r="E438" s="1" t="s">
        <v>4760</v>
      </c>
      <c r="F438">
        <v>0.15879561637626</v>
      </c>
      <c r="G438">
        <v>0.2044371685636515</v>
      </c>
      <c r="H438">
        <v>0.01061549209699634</v>
      </c>
      <c r="I438">
        <v>1.655224653114608</v>
      </c>
      <c r="J438">
        <v>0.1185926773199352</v>
      </c>
      <c r="K438">
        <v>0.4534265896613118</v>
      </c>
      <c r="L438">
        <v>15.0384737968834</v>
      </c>
      <c r="M438" s="1">
        <v>0.09593599036690094</v>
      </c>
      <c r="N438">
        <v>0.0168837599902645</v>
      </c>
      <c r="O438">
        <v>-0.1269498848541817</v>
      </c>
      <c r="P438">
        <v>0.1391755145944128</v>
      </c>
      <c r="Q438">
        <v>1.014425509077466</v>
      </c>
      <c r="R438" s="1">
        <v>0.0485791240947705</v>
      </c>
    </row>
    <row r="439" spans="1:18">
      <c r="A439" t="s">
        <v>280</v>
      </c>
      <c r="B439" t="s">
        <v>280</v>
      </c>
      <c r="C439" t="s">
        <v>1992</v>
      </c>
      <c r="D439" t="s">
        <v>3455</v>
      </c>
      <c r="E439" s="1" t="s">
        <v>4768</v>
      </c>
      <c r="F439">
        <v>-0.2921520452192297</v>
      </c>
      <c r="G439">
        <v>0.3766203056506593</v>
      </c>
      <c r="H439">
        <v>0.03602698175031399</v>
      </c>
      <c r="I439">
        <v>-1.653040498358753</v>
      </c>
      <c r="J439">
        <v>0.1190412558786648</v>
      </c>
      <c r="K439">
        <v>0.4541001683060279</v>
      </c>
      <c r="L439">
        <v>15.0384737968834</v>
      </c>
      <c r="M439" s="1">
        <v>0.1767361692041407</v>
      </c>
      <c r="N439">
        <v>-0.1360415119623599</v>
      </c>
      <c r="O439">
        <v>0.2236597993483883</v>
      </c>
      <c r="P439">
        <v>-1.612553388360544</v>
      </c>
      <c r="Q439">
        <v>0</v>
      </c>
      <c r="R439" s="1">
        <v>0.08682104386428685</v>
      </c>
    </row>
    <row r="440" spans="1:18">
      <c r="A440" t="s">
        <v>4973</v>
      </c>
      <c r="B440" t="s">
        <v>4973</v>
      </c>
      <c r="C440" t="s">
        <v>5019</v>
      </c>
      <c r="D440" t="s">
        <v>5060</v>
      </c>
      <c r="E440" s="1" t="s">
        <v>4740</v>
      </c>
      <c r="F440">
        <v>-0.1700538811293042</v>
      </c>
      <c r="G440">
        <v>0.2197135546937616</v>
      </c>
      <c r="H440">
        <v>0.01226159873794317</v>
      </c>
      <c r="I440">
        <v>-1.649121039348217</v>
      </c>
      <c r="J440">
        <v>0.1198197070434304</v>
      </c>
      <c r="K440">
        <v>0.4560261452999967</v>
      </c>
      <c r="L440">
        <v>15.06061751251626</v>
      </c>
      <c r="M440" s="1">
        <v>0.1031178895131401</v>
      </c>
      <c r="N440">
        <v>0</v>
      </c>
      <c r="O440">
        <v>-0.2016627027517195</v>
      </c>
      <c r="P440">
        <v>0.1242789547436447</v>
      </c>
      <c r="Q440">
        <v>-0.4920044857070395</v>
      </c>
      <c r="R440" s="1">
        <v>-0.137981807570112</v>
      </c>
    </row>
    <row r="441" spans="1:18">
      <c r="A441" t="s">
        <v>83</v>
      </c>
      <c r="B441" t="s">
        <v>83</v>
      </c>
      <c r="C441" t="s">
        <v>1813</v>
      </c>
      <c r="D441" t="s">
        <v>3260</v>
      </c>
      <c r="F441">
        <v>-0.1727736718666331</v>
      </c>
      <c r="G441">
        <v>0.2234858650607372</v>
      </c>
      <c r="H441">
        <v>0.01268587819335291</v>
      </c>
      <c r="I441">
        <v>-1.6474255495501</v>
      </c>
      <c r="J441">
        <v>0.120201174043583</v>
      </c>
      <c r="K441">
        <v>0.4564358932361112</v>
      </c>
      <c r="L441">
        <v>15.0384737968834</v>
      </c>
      <c r="M441" s="1">
        <v>0.1048749498354061</v>
      </c>
      <c r="N441">
        <v>-0.2757614096176282</v>
      </c>
      <c r="O441">
        <v>0.2365121555361515</v>
      </c>
      <c r="P441">
        <v>-0.8761227529807105</v>
      </c>
      <c r="Q441">
        <v>-0.0242606275544439</v>
      </c>
      <c r="R441" s="1">
        <v>0.1640622700657435</v>
      </c>
    </row>
    <row r="442" spans="1:18">
      <c r="A442" t="s">
        <v>244</v>
      </c>
      <c r="B442" t="s">
        <v>1635</v>
      </c>
      <c r="C442" t="s">
        <v>1959</v>
      </c>
      <c r="D442" t="s">
        <v>3421</v>
      </c>
      <c r="F442">
        <v>-0.2982923150860388</v>
      </c>
      <c r="G442">
        <v>0.386807851680757</v>
      </c>
      <c r="H442">
        <v>0.03800239596465503</v>
      </c>
      <c r="I442">
        <v>-1.643331113206532</v>
      </c>
      <c r="J442">
        <v>0.121053123371784</v>
      </c>
      <c r="K442">
        <v>0.4586262651381</v>
      </c>
      <c r="L442">
        <v>15.0384737968834</v>
      </c>
      <c r="M442" s="1">
        <v>0.1815168669836715</v>
      </c>
      <c r="N442">
        <v>-0.2096096428979382</v>
      </c>
      <c r="O442">
        <v>0.1319572579869897</v>
      </c>
      <c r="P442">
        <v>-1.506116340954096</v>
      </c>
      <c r="Q442">
        <v>0.3927464407576358</v>
      </c>
      <c r="R442" s="1">
        <v>0.008044865199830276</v>
      </c>
    </row>
    <row r="443" spans="1:18">
      <c r="A443" t="s">
        <v>502</v>
      </c>
      <c r="B443" t="s">
        <v>502</v>
      </c>
      <c r="C443" t="s">
        <v>2189</v>
      </c>
      <c r="D443" t="s">
        <v>3669</v>
      </c>
      <c r="E443" s="1" t="s">
        <v>4827</v>
      </c>
      <c r="F443">
        <v>-0.1807191945527239</v>
      </c>
      <c r="G443">
        <v>0.2347644230421711</v>
      </c>
      <c r="H443">
        <v>0.01399861221178254</v>
      </c>
      <c r="I443">
        <v>-1.640402012020698</v>
      </c>
      <c r="J443">
        <v>0.121665784189737</v>
      </c>
      <c r="K443">
        <v>0.4591944343609629</v>
      </c>
      <c r="L443">
        <v>15.0384737968834</v>
      </c>
      <c r="M443" s="1">
        <v>0.1101676255140095</v>
      </c>
      <c r="N443">
        <v>-0.1688396519665116</v>
      </c>
      <c r="O443">
        <v>0.04847488478744925</v>
      </c>
      <c r="P443">
        <v>-1.022176657627427</v>
      </c>
      <c r="Q443">
        <v>0.2548504870246246</v>
      </c>
      <c r="R443" s="1">
        <v>0.199107534394734</v>
      </c>
    </row>
    <row r="444" spans="1:18">
      <c r="A444" t="s">
        <v>1441</v>
      </c>
      <c r="B444" t="s">
        <v>1441</v>
      </c>
      <c r="C444" t="s">
        <v>3030</v>
      </c>
      <c r="D444" t="s">
        <v>4563</v>
      </c>
      <c r="E444" s="1" t="s">
        <v>4920</v>
      </c>
      <c r="F444">
        <v>-0.151562161238654</v>
      </c>
      <c r="G444">
        <v>0.196938308494883</v>
      </c>
      <c r="H444">
        <v>0.009851011440670583</v>
      </c>
      <c r="I444">
        <v>-1.639981240701764</v>
      </c>
      <c r="J444">
        <v>0.1217540131898894</v>
      </c>
      <c r="K444">
        <v>0.4591944343609629</v>
      </c>
      <c r="L444">
        <v>15.0384737968834</v>
      </c>
      <c r="M444" s="1">
        <v>0.09241700909566444</v>
      </c>
      <c r="N444">
        <v>0.1255330962531144</v>
      </c>
      <c r="O444">
        <v>-0.08919486626120061</v>
      </c>
      <c r="P444">
        <v>0.3708172299182838</v>
      </c>
      <c r="Q444">
        <v>-0.3058085042523243</v>
      </c>
      <c r="R444" s="1">
        <v>-0.7443123787652235</v>
      </c>
    </row>
    <row r="445" spans="1:18">
      <c r="A445" t="s">
        <v>626</v>
      </c>
      <c r="B445" t="s">
        <v>626</v>
      </c>
      <c r="C445" t="s">
        <v>2300</v>
      </c>
      <c r="D445" t="s">
        <v>3785</v>
      </c>
      <c r="E445" s="1" t="s">
        <v>4759</v>
      </c>
      <c r="F445">
        <v>0.0857241348212911</v>
      </c>
      <c r="G445">
        <v>0.1117741916262839</v>
      </c>
      <c r="H445">
        <v>0.003173244177568832</v>
      </c>
      <c r="I445">
        <v>1.634330430567446</v>
      </c>
      <c r="J445">
        <v>0.1229442459156995</v>
      </c>
      <c r="K445">
        <v>0.4595247935907422</v>
      </c>
      <c r="L445">
        <v>15.0384737968834</v>
      </c>
      <c r="M445" s="1">
        <v>0.05245214383698853</v>
      </c>
      <c r="N445">
        <v>0.159978025972517</v>
      </c>
      <c r="O445">
        <v>-0.04214760223644903</v>
      </c>
      <c r="P445">
        <v>0.4432031233054361</v>
      </c>
      <c r="Q445">
        <v>-0.06551642469428187</v>
      </c>
      <c r="R445" s="1">
        <v>-0.06342200284387711</v>
      </c>
    </row>
    <row r="446" spans="1:18">
      <c r="A446" t="s">
        <v>431</v>
      </c>
      <c r="B446" t="s">
        <v>431</v>
      </c>
      <c r="C446" t="s">
        <v>2132</v>
      </c>
      <c r="D446" t="s">
        <v>3603</v>
      </c>
      <c r="E446" s="1" t="s">
        <v>4817</v>
      </c>
      <c r="F446">
        <v>0.05312360330948127</v>
      </c>
      <c r="G446">
        <v>0.06917810002172581</v>
      </c>
      <c r="H446">
        <v>0.001215577875323051</v>
      </c>
      <c r="I446">
        <v>1.636025096793939</v>
      </c>
      <c r="J446">
        <v>0.1225278331906085</v>
      </c>
      <c r="K446">
        <v>0.4595247935907422</v>
      </c>
      <c r="L446">
        <v>15.08134850631444</v>
      </c>
      <c r="M446" s="1">
        <v>0.03247114204640609</v>
      </c>
      <c r="N446">
        <v>-0.001305331355625344</v>
      </c>
      <c r="O446">
        <v>0.06226252496911987</v>
      </c>
      <c r="P446">
        <v>0.1253376596839729</v>
      </c>
      <c r="Q446">
        <v>0.06039292468633605</v>
      </c>
      <c r="R446" s="1">
        <v>0.04770600741334731</v>
      </c>
    </row>
    <row r="447" spans="1:18">
      <c r="A447" t="s">
        <v>933</v>
      </c>
      <c r="B447" t="s">
        <v>933</v>
      </c>
      <c r="C447" t="s">
        <v>2574</v>
      </c>
      <c r="D447" t="s">
        <v>4079</v>
      </c>
      <c r="E447" s="1" t="s">
        <v>4880</v>
      </c>
      <c r="F447">
        <v>-0.1538542447365729</v>
      </c>
      <c r="G447">
        <v>0.2005202560869357</v>
      </c>
      <c r="H447">
        <v>0.01021261400668173</v>
      </c>
      <c r="I447">
        <v>-1.635044308520435</v>
      </c>
      <c r="J447">
        <v>0.122793331030579</v>
      </c>
      <c r="K447">
        <v>0.4595247935907422</v>
      </c>
      <c r="L447">
        <v>15.0384737968834</v>
      </c>
      <c r="M447" s="1">
        <v>0.09409790544196128</v>
      </c>
      <c r="N447">
        <v>-0.1586490614051653</v>
      </c>
      <c r="O447">
        <v>-0.05421153829528895</v>
      </c>
      <c r="P447">
        <v>-0.689085032775581</v>
      </c>
      <c r="Q447">
        <v>0</v>
      </c>
      <c r="R447" s="1">
        <v>0.3459479058330647</v>
      </c>
    </row>
    <row r="448" spans="1:18">
      <c r="A448" t="s">
        <v>1199</v>
      </c>
      <c r="B448" t="s">
        <v>1639</v>
      </c>
      <c r="C448" t="s">
        <v>2008</v>
      </c>
      <c r="D448" t="s">
        <v>3471</v>
      </c>
      <c r="E448" s="1" t="s">
        <v>4740</v>
      </c>
      <c r="F448">
        <v>0.1947409184116113</v>
      </c>
      <c r="G448">
        <v>0.2533395716069463</v>
      </c>
      <c r="H448">
        <v>0.01630145915793942</v>
      </c>
      <c r="I448">
        <v>1.638070073737179</v>
      </c>
      <c r="J448">
        <v>0.1221554481001588</v>
      </c>
      <c r="K448">
        <v>0.4595247935907422</v>
      </c>
      <c r="L448">
        <v>15.0384737968834</v>
      </c>
      <c r="M448" s="1">
        <v>0.1188843636996061</v>
      </c>
      <c r="N448">
        <v>0.422888490273672</v>
      </c>
      <c r="O448">
        <v>-0.1009395944679136</v>
      </c>
      <c r="P448">
        <v>0.4658643941139623</v>
      </c>
      <c r="Q448">
        <v>-0.1886607729732794</v>
      </c>
      <c r="R448" s="1">
        <v>0.08559337119042344</v>
      </c>
    </row>
    <row r="449" spans="1:18">
      <c r="A449" t="s">
        <v>1023</v>
      </c>
      <c r="B449" t="s">
        <v>1023</v>
      </c>
      <c r="C449" t="s">
        <v>2652</v>
      </c>
      <c r="D449" t="s">
        <v>4167</v>
      </c>
      <c r="F449">
        <v>0.2534354655623336</v>
      </c>
      <c r="G449">
        <v>0.3331591768979858</v>
      </c>
      <c r="H449">
        <v>0.02819187606103308</v>
      </c>
      <c r="I449">
        <v>1.62104064172566</v>
      </c>
      <c r="J449">
        <v>0.1257829876282144</v>
      </c>
      <c r="K449">
        <v>0.4648910096634553</v>
      </c>
      <c r="L449">
        <v>15.0384737968834</v>
      </c>
      <c r="M449" s="1">
        <v>0.1563412162773056</v>
      </c>
      <c r="N449">
        <v>0.6420987005752501</v>
      </c>
      <c r="O449">
        <v>0.01233229031557679</v>
      </c>
      <c r="P449">
        <v>0.198316835103904</v>
      </c>
      <c r="Q449">
        <v>-0.1287488646189985</v>
      </c>
      <c r="R449" s="1">
        <v>0.6195823514856525</v>
      </c>
    </row>
    <row r="450" spans="1:18">
      <c r="A450" t="s">
        <v>1181</v>
      </c>
      <c r="B450" t="s">
        <v>1181</v>
      </c>
      <c r="C450" t="s">
        <v>2795</v>
      </c>
      <c r="D450" t="s">
        <v>4319</v>
      </c>
      <c r="E450" s="1" t="s">
        <v>4895</v>
      </c>
      <c r="F450">
        <v>0.05449425154215347</v>
      </c>
      <c r="G450">
        <v>0.07168624443326502</v>
      </c>
      <c r="H450">
        <v>0.001305320577853263</v>
      </c>
      <c r="I450">
        <v>1.619518561038355</v>
      </c>
      <c r="J450">
        <v>0.1260532311744942</v>
      </c>
      <c r="K450">
        <v>0.4648910096634553</v>
      </c>
      <c r="L450">
        <v>15.08134850631444</v>
      </c>
      <c r="M450" s="1">
        <v>0.0336484266702164</v>
      </c>
      <c r="N450">
        <v>0.05907019527835981</v>
      </c>
      <c r="O450">
        <v>0.06063055295592928</v>
      </c>
      <c r="P450">
        <v>-0.07712915008671238</v>
      </c>
      <c r="Q450">
        <v>0.1431932867836509</v>
      </c>
      <c r="R450" s="1">
        <v>0.09682800794641051</v>
      </c>
    </row>
    <row r="451" spans="1:18">
      <c r="A451" t="s">
        <v>5109</v>
      </c>
      <c r="B451" t="s">
        <v>5109</v>
      </c>
      <c r="C451" t="s">
        <v>5180</v>
      </c>
      <c r="D451" t="s">
        <v>5239</v>
      </c>
      <c r="F451">
        <v>0.2470883535254766</v>
      </c>
      <c r="G451">
        <v>0.3250446155536524</v>
      </c>
      <c r="H451">
        <v>0.02683529470336473</v>
      </c>
      <c r="I451">
        <v>1.619897717216504</v>
      </c>
      <c r="J451">
        <v>0.1260297271863139</v>
      </c>
      <c r="K451">
        <v>0.4648910096634553</v>
      </c>
      <c r="L451">
        <v>15.0384737968834</v>
      </c>
      <c r="M451" s="1">
        <v>0.1525333055904619</v>
      </c>
      <c r="N451">
        <v>0.1978843107586544</v>
      </c>
      <c r="O451">
        <v>-0.2569742369248074</v>
      </c>
      <c r="P451">
        <v>1.165679073514097</v>
      </c>
      <c r="Q451">
        <v>-0.009799833869551355</v>
      </c>
      <c r="R451" s="1">
        <v>0.6679870393334542</v>
      </c>
    </row>
    <row r="452" spans="1:18">
      <c r="A452" t="s">
        <v>54</v>
      </c>
      <c r="B452" t="s">
        <v>54</v>
      </c>
      <c r="C452" t="s">
        <v>1785</v>
      </c>
      <c r="D452" t="s">
        <v>3231</v>
      </c>
      <c r="E452" s="1" t="s">
        <v>4745</v>
      </c>
      <c r="F452">
        <v>-0.1105983778713241</v>
      </c>
      <c r="G452">
        <v>0.1451258398410494</v>
      </c>
      <c r="H452">
        <v>0.005349459557902879</v>
      </c>
      <c r="I452">
        <v>-1.623986091497769</v>
      </c>
      <c r="J452">
        <v>0.1251490211676905</v>
      </c>
      <c r="K452">
        <v>0.4648910096634553</v>
      </c>
      <c r="L452">
        <v>15.0384737968834</v>
      </c>
      <c r="M452" s="1">
        <v>0.06810303268627231</v>
      </c>
      <c r="N452">
        <v>-0.04048261174591499</v>
      </c>
      <c r="O452">
        <v>0.02952052558597786</v>
      </c>
      <c r="P452">
        <v>-0.6395313684017071</v>
      </c>
      <c r="Q452">
        <v>0.1600819471562551</v>
      </c>
      <c r="R452" s="1">
        <v>-0.006162920409158043</v>
      </c>
    </row>
    <row r="453" spans="1:18">
      <c r="A453" t="s">
        <v>1590</v>
      </c>
      <c r="B453" t="s">
        <v>1590</v>
      </c>
      <c r="C453" t="s">
        <v>3159</v>
      </c>
      <c r="D453" t="s">
        <v>4707</v>
      </c>
      <c r="F453">
        <v>-0.1398098492407424</v>
      </c>
      <c r="G453">
        <v>0.183589489897433</v>
      </c>
      <c r="H453">
        <v>0.008560833428121153</v>
      </c>
      <c r="I453">
        <v>-1.622812134323014</v>
      </c>
      <c r="J453">
        <v>0.1254013693185291</v>
      </c>
      <c r="K453">
        <v>0.4648910096634553</v>
      </c>
      <c r="L453">
        <v>15.0384737968834</v>
      </c>
      <c r="M453" s="1">
        <v>0.0861528246453904</v>
      </c>
      <c r="N453">
        <v>-0.02564016050496322</v>
      </c>
      <c r="O453">
        <v>-0.4162278668096412</v>
      </c>
      <c r="P453">
        <v>-0.5172877314323971</v>
      </c>
      <c r="Q453">
        <v>0</v>
      </c>
      <c r="R453" s="1">
        <v>0.1878660606768574</v>
      </c>
    </row>
    <row r="454" spans="1:18">
      <c r="A454" t="s">
        <v>448</v>
      </c>
      <c r="B454" t="s">
        <v>1651</v>
      </c>
      <c r="C454" t="s">
        <v>2147</v>
      </c>
      <c r="D454" t="s">
        <v>3619</v>
      </c>
      <c r="F454">
        <v>-0.1259933894315194</v>
      </c>
      <c r="G454">
        <v>0.1652229311098741</v>
      </c>
      <c r="H454">
        <v>0.006934037274080063</v>
      </c>
      <c r="I454">
        <v>-1.624607685179554</v>
      </c>
      <c r="J454">
        <v>0.1249571466085914</v>
      </c>
      <c r="K454">
        <v>0.4648910096634553</v>
      </c>
      <c r="L454">
        <v>15.08134850631444</v>
      </c>
      <c r="M454" s="1">
        <v>0.07755311671912624</v>
      </c>
      <c r="N454">
        <v>-0.1649293430337452</v>
      </c>
      <c r="O454">
        <v>-0.03625698875685653</v>
      </c>
      <c r="P454">
        <v>-0.455272299841699</v>
      </c>
      <c r="Q454">
        <v>0</v>
      </c>
      <c r="R454" s="1">
        <v>0.06542763807692939</v>
      </c>
    </row>
    <row r="455" spans="1:18">
      <c r="A455" t="s">
        <v>168</v>
      </c>
      <c r="B455" t="s">
        <v>168</v>
      </c>
      <c r="C455" t="s">
        <v>1890</v>
      </c>
      <c r="D455" t="s">
        <v>3345</v>
      </c>
      <c r="E455" s="1" t="s">
        <v>4763</v>
      </c>
      <c r="F455">
        <v>0.1014652793672169</v>
      </c>
      <c r="G455">
        <v>0.1336117732543942</v>
      </c>
      <c r="H455">
        <v>0.004534558225205018</v>
      </c>
      <c r="I455">
        <v>1.617870640815226</v>
      </c>
      <c r="J455">
        <v>0.1264099199400713</v>
      </c>
      <c r="K455">
        <v>0.4651773433556264</v>
      </c>
      <c r="L455">
        <v>15.08134850631444</v>
      </c>
      <c r="M455" s="1">
        <v>0.06271532272573395</v>
      </c>
      <c r="N455">
        <v>0.03649134998692176</v>
      </c>
      <c r="O455">
        <v>0.04550665142606278</v>
      </c>
      <c r="P455">
        <v>0.03405496017049758</v>
      </c>
      <c r="Q455">
        <v>0.3090028871840036</v>
      </c>
      <c r="R455" s="1">
        <v>-0.01937110223605487</v>
      </c>
    </row>
    <row r="456" spans="1:18">
      <c r="A456" t="s">
        <v>1397</v>
      </c>
      <c r="B456" t="s">
        <v>1720</v>
      </c>
      <c r="C456" t="s">
        <v>2982</v>
      </c>
      <c r="D456" t="s">
        <v>4512</v>
      </c>
      <c r="E456" s="1" t="s">
        <v>4795</v>
      </c>
      <c r="F456">
        <v>0.137719018796879</v>
      </c>
      <c r="G456">
        <v>0.1819223477686833</v>
      </c>
      <c r="H456">
        <v>0.008406060681517159</v>
      </c>
      <c r="I456">
        <v>1.613192379910833</v>
      </c>
      <c r="J456">
        <v>0.1274856836312704</v>
      </c>
      <c r="K456">
        <v>0.4681027194126162</v>
      </c>
      <c r="L456">
        <v>15.0384737968834</v>
      </c>
      <c r="M456" s="1">
        <v>0.08537048681353875</v>
      </c>
      <c r="N456">
        <v>0.2572415047583428</v>
      </c>
      <c r="O456">
        <v>-0.09763284929654958</v>
      </c>
      <c r="P456">
        <v>0.4296182239226975</v>
      </c>
      <c r="Q456">
        <v>-0.07764139251641965</v>
      </c>
      <c r="R456" s="1">
        <v>0.1547448251865093</v>
      </c>
    </row>
    <row r="457" spans="1:18">
      <c r="A457" t="s">
        <v>246</v>
      </c>
      <c r="B457" t="s">
        <v>246</v>
      </c>
      <c r="C457" t="s">
        <v>1961</v>
      </c>
      <c r="D457" t="s">
        <v>3423</v>
      </c>
      <c r="E457" s="1" t="s">
        <v>4768</v>
      </c>
      <c r="F457">
        <v>-0.2331588753783116</v>
      </c>
      <c r="G457">
        <v>0.3086547491020436</v>
      </c>
      <c r="H457">
        <v>0.02419726851171959</v>
      </c>
      <c r="I457">
        <v>-1.609745732469709</v>
      </c>
      <c r="J457">
        <v>0.1282396605815402</v>
      </c>
      <c r="K457">
        <v>0.4698362949218188</v>
      </c>
      <c r="L457">
        <v>15.0384737968834</v>
      </c>
      <c r="M457" s="1">
        <v>0.1448420521796283</v>
      </c>
      <c r="N457">
        <v>-0.1227374653164681</v>
      </c>
      <c r="O457">
        <v>0.2320601098938631</v>
      </c>
      <c r="P457">
        <v>-1.299325431765321</v>
      </c>
      <c r="Q457">
        <v>0</v>
      </c>
      <c r="R457" s="1">
        <v>-0.009357928799451243</v>
      </c>
    </row>
    <row r="458" spans="1:18">
      <c r="A458" t="s">
        <v>653</v>
      </c>
      <c r="B458" t="s">
        <v>653</v>
      </c>
      <c r="C458" t="s">
        <v>2324</v>
      </c>
      <c r="D458" t="s">
        <v>3811</v>
      </c>
      <c r="F458">
        <v>0.06689835419685691</v>
      </c>
      <c r="G458">
        <v>0.08865600817090866</v>
      </c>
      <c r="H458">
        <v>0.00199635035916589</v>
      </c>
      <c r="I458">
        <v>1.607998187559159</v>
      </c>
      <c r="J458">
        <v>0.1286234043869489</v>
      </c>
      <c r="K458">
        <v>0.4702088050724644</v>
      </c>
      <c r="L458">
        <v>15.0384737968834</v>
      </c>
      <c r="M458" s="1">
        <v>0.04160350099548586</v>
      </c>
      <c r="N458">
        <v>0.1335539798640905</v>
      </c>
      <c r="O458">
        <v>-0.08530307927716202</v>
      </c>
      <c r="P458">
        <v>0.2687535993933423</v>
      </c>
      <c r="Q458">
        <v>-0.05680353815983462</v>
      </c>
      <c r="R458" s="1">
        <v>-0.04413207144769775</v>
      </c>
    </row>
    <row r="459" spans="1:18">
      <c r="A459" t="s">
        <v>423</v>
      </c>
      <c r="B459" t="s">
        <v>423</v>
      </c>
      <c r="C459" t="s">
        <v>2125</v>
      </c>
      <c r="D459" t="s">
        <v>3595</v>
      </c>
      <c r="E459" s="1" t="s">
        <v>4807</v>
      </c>
      <c r="F459">
        <v>0.1106857074273579</v>
      </c>
      <c r="G459">
        <v>0.1470451388297235</v>
      </c>
      <c r="H459">
        <v>0.005491889115827909</v>
      </c>
      <c r="I459">
        <v>1.604054675800251</v>
      </c>
      <c r="J459">
        <v>0.1294929741837384</v>
      </c>
      <c r="K459">
        <v>0.4708090997770568</v>
      </c>
      <c r="L459">
        <v>15.0384737968834</v>
      </c>
      <c r="M459" s="1">
        <v>0.06900369987209921</v>
      </c>
      <c r="N459">
        <v>0.1113547836488727</v>
      </c>
      <c r="O459">
        <v>-0.1019933595148689</v>
      </c>
      <c r="P459">
        <v>0.3983282559710363</v>
      </c>
      <c r="Q459">
        <v>0.09066665903439804</v>
      </c>
      <c r="R459" s="1">
        <v>0.02449973878188989</v>
      </c>
    </row>
    <row r="460" spans="1:18">
      <c r="A460" t="s">
        <v>984</v>
      </c>
      <c r="B460" t="s">
        <v>984</v>
      </c>
      <c r="C460" t="s">
        <v>2617</v>
      </c>
      <c r="D460" t="s">
        <v>4128</v>
      </c>
      <c r="F460">
        <v>-0.1304484231947564</v>
      </c>
      <c r="G460">
        <v>0.1731963724780281</v>
      </c>
      <c r="H460">
        <v>0.007619000461971191</v>
      </c>
      <c r="I460">
        <v>-1.605012194400893</v>
      </c>
      <c r="J460">
        <v>0.1292813741092351</v>
      </c>
      <c r="K460">
        <v>0.4708090997770568</v>
      </c>
      <c r="L460">
        <v>15.0384737968834</v>
      </c>
      <c r="M460" s="1">
        <v>0.0812756586210544</v>
      </c>
      <c r="N460">
        <v>-0.04063988378698485</v>
      </c>
      <c r="O460">
        <v>-0.0110087400716831</v>
      </c>
      <c r="P460">
        <v>-0.753528260009413</v>
      </c>
      <c r="Q460">
        <v>0</v>
      </c>
      <c r="R460" s="1">
        <v>0.1144847230307627</v>
      </c>
    </row>
    <row r="461" spans="1:18">
      <c r="A461" t="s">
        <v>460</v>
      </c>
      <c r="B461" t="s">
        <v>460</v>
      </c>
      <c r="C461" t="s">
        <v>2157</v>
      </c>
      <c r="D461" t="s">
        <v>3631</v>
      </c>
      <c r="F461">
        <v>-0.08531529387031928</v>
      </c>
      <c r="G461">
        <v>0.1134686884550035</v>
      </c>
      <c r="H461">
        <v>0.003270339969917068</v>
      </c>
      <c r="I461">
        <v>-1.601924178920818</v>
      </c>
      <c r="J461">
        <v>0.1299173280728531</v>
      </c>
      <c r="K461">
        <v>0.4708090997770568</v>
      </c>
      <c r="L461">
        <v>15.07331867665804</v>
      </c>
      <c r="M461" s="1">
        <v>0.05325800995637282</v>
      </c>
      <c r="N461">
        <v>-0.117683794107126</v>
      </c>
      <c r="O461">
        <v>0.1132815259287878</v>
      </c>
      <c r="P461">
        <v>-0.350365972944204</v>
      </c>
      <c r="Q461">
        <v>0</v>
      </c>
      <c r="R461" s="1">
        <v>0.05077836360679974</v>
      </c>
    </row>
    <row r="462" spans="1:18">
      <c r="A462" t="s">
        <v>452</v>
      </c>
      <c r="B462" t="s">
        <v>452</v>
      </c>
      <c r="D462" t="s">
        <v>3623</v>
      </c>
      <c r="F462">
        <v>-0.1203483698767659</v>
      </c>
      <c r="G462">
        <v>0.1599900449945189</v>
      </c>
      <c r="H462">
        <v>0.006501391777386874</v>
      </c>
      <c r="I462">
        <v>-1.602970558224793</v>
      </c>
      <c r="J462">
        <v>0.1297329086281615</v>
      </c>
      <c r="K462">
        <v>0.4708090997770568</v>
      </c>
      <c r="L462">
        <v>15.0384737968834</v>
      </c>
      <c r="M462" s="1">
        <v>0.07507834080873296</v>
      </c>
      <c r="N462">
        <v>-0.1078807536245293</v>
      </c>
      <c r="O462">
        <v>0.3696929455494789</v>
      </c>
      <c r="P462">
        <v>-0.1893754108827305</v>
      </c>
      <c r="Q462">
        <v>-0.1254224546478878</v>
      </c>
      <c r="R462" s="1">
        <v>-0.2207958559507152</v>
      </c>
    </row>
    <row r="463" spans="1:18">
      <c r="A463" t="s">
        <v>1126</v>
      </c>
      <c r="B463" t="s">
        <v>1126</v>
      </c>
      <c r="C463" t="s">
        <v>2741</v>
      </c>
      <c r="D463" t="s">
        <v>4264</v>
      </c>
      <c r="F463">
        <v>0.7005902366263232</v>
      </c>
      <c r="G463">
        <v>0.9363186586829677</v>
      </c>
      <c r="H463">
        <v>0.2226731088141909</v>
      </c>
      <c r="I463">
        <v>1.594478607749326</v>
      </c>
      <c r="J463">
        <v>0.1316255102421826</v>
      </c>
      <c r="K463">
        <v>0.4742130708394916</v>
      </c>
      <c r="L463">
        <v>15.0384737968834</v>
      </c>
      <c r="M463" s="1">
        <v>0.4393851590240122</v>
      </c>
      <c r="N463">
        <v>0.02272155324650882</v>
      </c>
      <c r="O463">
        <v>1.685179333023583</v>
      </c>
      <c r="P463">
        <v>0.2244934989015279</v>
      </c>
      <c r="Q463">
        <v>1.604138917414789</v>
      </c>
      <c r="R463" s="1">
        <v>-0.6592697490987012</v>
      </c>
    </row>
    <row r="464" spans="1:18">
      <c r="A464" t="s">
        <v>675</v>
      </c>
      <c r="B464" t="s">
        <v>675</v>
      </c>
      <c r="C464" t="s">
        <v>2342</v>
      </c>
      <c r="D464" t="s">
        <v>3830</v>
      </c>
      <c r="E464" s="1" t="s">
        <v>4854</v>
      </c>
      <c r="F464">
        <v>-0.3402131243280943</v>
      </c>
      <c r="G464">
        <v>0.4564307743127619</v>
      </c>
      <c r="H464">
        <v>0.05291395865340651</v>
      </c>
      <c r="I464">
        <v>-1.588380105632692</v>
      </c>
      <c r="J464">
        <v>0.1329991845461719</v>
      </c>
      <c r="K464">
        <v>0.4742130708394916</v>
      </c>
      <c r="L464">
        <v>15.0384737968834</v>
      </c>
      <c r="M464" s="1">
        <v>0.2141887342466927</v>
      </c>
      <c r="N464">
        <v>-0.0202100486406676</v>
      </c>
      <c r="O464">
        <v>-0.1953634274202325</v>
      </c>
      <c r="P464">
        <v>-0.9062743613477756</v>
      </c>
      <c r="Q464">
        <v>0</v>
      </c>
      <c r="R464" s="1">
        <v>-0.9190256464524272</v>
      </c>
    </row>
    <row r="465" spans="1:18">
      <c r="A465" t="s">
        <v>156</v>
      </c>
      <c r="B465" t="s">
        <v>156</v>
      </c>
      <c r="C465" t="s">
        <v>1878</v>
      </c>
      <c r="D465" t="s">
        <v>3333</v>
      </c>
      <c r="E465" s="1" t="s">
        <v>4761</v>
      </c>
      <c r="F465">
        <v>-0.2824350508182709</v>
      </c>
      <c r="G465">
        <v>0.3788246723653981</v>
      </c>
      <c r="H465">
        <v>0.03644994934908942</v>
      </c>
      <c r="I465">
        <v>-1.588761219618221</v>
      </c>
      <c r="J465">
        <v>0.1329129826549446</v>
      </c>
      <c r="K465">
        <v>0.4742130708394916</v>
      </c>
      <c r="L465">
        <v>15.0384737968834</v>
      </c>
      <c r="M465" s="1">
        <v>0.1777706097875048</v>
      </c>
      <c r="N465">
        <v>-0.1320160923759348</v>
      </c>
      <c r="O465">
        <v>-0.07384148728212545</v>
      </c>
      <c r="P465">
        <v>-1.761839964989674</v>
      </c>
      <c r="Q465">
        <v>0.8577488468690526</v>
      </c>
      <c r="R465" s="1">
        <v>0.1089957836594669</v>
      </c>
    </row>
    <row r="466" spans="1:18">
      <c r="A466" t="s">
        <v>1407</v>
      </c>
      <c r="B466" t="s">
        <v>1722</v>
      </c>
      <c r="C466" t="s">
        <v>2998</v>
      </c>
      <c r="D466" t="s">
        <v>4530</v>
      </c>
      <c r="F466">
        <v>0.08118646188018777</v>
      </c>
      <c r="G466">
        <v>0.1086761826325245</v>
      </c>
      <c r="H466">
        <v>0.002999778350453508</v>
      </c>
      <c r="I466">
        <v>1.591943076107722</v>
      </c>
      <c r="J466">
        <v>0.1321951555132913</v>
      </c>
      <c r="K466">
        <v>0.4742130708394916</v>
      </c>
      <c r="L466">
        <v>15.0384737968834</v>
      </c>
      <c r="M466" s="1">
        <v>0.05099834478924179</v>
      </c>
      <c r="N466">
        <v>0.08444420570488806</v>
      </c>
      <c r="O466">
        <v>0.04953630264345187</v>
      </c>
      <c r="P466">
        <v>0.3033388152723855</v>
      </c>
      <c r="Q466">
        <v>0.1763041784704675</v>
      </c>
      <c r="R466" s="1">
        <v>-0.195432022436498</v>
      </c>
    </row>
    <row r="467" spans="1:18">
      <c r="A467" t="s">
        <v>346</v>
      </c>
      <c r="B467" t="s">
        <v>346</v>
      </c>
      <c r="C467" t="s">
        <v>2054</v>
      </c>
      <c r="D467" t="s">
        <v>3519</v>
      </c>
      <c r="F467">
        <v>-0.224166964959513</v>
      </c>
      <c r="G467">
        <v>0.2994929033829905</v>
      </c>
      <c r="H467">
        <v>0.02278208609015733</v>
      </c>
      <c r="I467">
        <v>-1.595009852136622</v>
      </c>
      <c r="J467">
        <v>0.131506424108907</v>
      </c>
      <c r="K467">
        <v>0.4742130708394916</v>
      </c>
      <c r="L467">
        <v>15.0384737968834</v>
      </c>
      <c r="M467" s="1">
        <v>0.1405426835823155</v>
      </c>
      <c r="N467">
        <v>-0.08349284003854897</v>
      </c>
      <c r="O467">
        <v>-0.267430292113652</v>
      </c>
      <c r="P467">
        <v>-0.9048065482322958</v>
      </c>
      <c r="Q467">
        <v>0</v>
      </c>
      <c r="R467" s="1">
        <v>-0.06385568267247141</v>
      </c>
    </row>
    <row r="468" spans="1:18">
      <c r="A468" t="s">
        <v>669</v>
      </c>
      <c r="B468" t="s">
        <v>669</v>
      </c>
      <c r="C468" t="s">
        <v>2338</v>
      </c>
      <c r="D468" t="s">
        <v>3826</v>
      </c>
      <c r="E468" s="1" t="s">
        <v>4732</v>
      </c>
      <c r="F468">
        <v>-0.1843951592869492</v>
      </c>
      <c r="G468">
        <v>0.246954424629913</v>
      </c>
      <c r="H468">
        <v>0.01549009352877318</v>
      </c>
      <c r="I468">
        <v>-1.591149542492632</v>
      </c>
      <c r="J468">
        <v>0.1323738664680253</v>
      </c>
      <c r="K468">
        <v>0.4742130708394916</v>
      </c>
      <c r="L468">
        <v>15.0384737968834</v>
      </c>
      <c r="M468" s="1">
        <v>0.1158880132649776</v>
      </c>
      <c r="N468">
        <v>-0.1966368907876562</v>
      </c>
      <c r="O468">
        <v>0.02590667563239152</v>
      </c>
      <c r="P468">
        <v>-0.9321760632866203</v>
      </c>
      <c r="Q468">
        <v>0</v>
      </c>
      <c r="R468" s="1">
        <v>0.3380446867211923</v>
      </c>
    </row>
    <row r="469" spans="1:18">
      <c r="A469" t="s">
        <v>893</v>
      </c>
      <c r="B469" t="s">
        <v>893</v>
      </c>
      <c r="C469" t="s">
        <v>2539</v>
      </c>
      <c r="D469" t="s">
        <v>4041</v>
      </c>
      <c r="F469">
        <v>-0.1132752758100218</v>
      </c>
      <c r="G469">
        <v>0.1520236288216626</v>
      </c>
      <c r="H469">
        <v>0.005870142735722205</v>
      </c>
      <c r="I469">
        <v>-1.587729283296728</v>
      </c>
      <c r="J469">
        <v>0.1331324038109671</v>
      </c>
      <c r="K469">
        <v>0.4742130708394916</v>
      </c>
      <c r="L469">
        <v>15.04879576834296</v>
      </c>
      <c r="M469" s="1">
        <v>0.07134420017423838</v>
      </c>
      <c r="N469">
        <v>-0.1282875246926557</v>
      </c>
      <c r="O469">
        <v>-0.009090223726016158</v>
      </c>
      <c r="P469">
        <v>0.1974619522782891</v>
      </c>
      <c r="Q469">
        <v>-0.2767989964234811</v>
      </c>
      <c r="R469" s="1">
        <v>-0.233380130805331</v>
      </c>
    </row>
    <row r="470" spans="1:18">
      <c r="A470" t="s">
        <v>1279</v>
      </c>
      <c r="B470" t="s">
        <v>1279</v>
      </c>
      <c r="C470" t="s">
        <v>2883</v>
      </c>
      <c r="D470" t="s">
        <v>4411</v>
      </c>
      <c r="E470" s="1" t="s">
        <v>4784</v>
      </c>
      <c r="F470">
        <v>0.1524734123447977</v>
      </c>
      <c r="G470">
        <v>0.2040137131536338</v>
      </c>
      <c r="H470">
        <v>0.01057156141553245</v>
      </c>
      <c r="I470">
        <v>1.592623258210052</v>
      </c>
      <c r="J470">
        <v>0.1320421362578287</v>
      </c>
      <c r="K470">
        <v>0.4742130708394916</v>
      </c>
      <c r="L470">
        <v>15.0384737968834</v>
      </c>
      <c r="M470" s="1">
        <v>0.09573727594318976</v>
      </c>
      <c r="N470">
        <v>0.02279746666633273</v>
      </c>
      <c r="O470">
        <v>-0.02033660849514832</v>
      </c>
      <c r="P470">
        <v>0.3890619149974697</v>
      </c>
      <c r="Q470">
        <v>0.3943823705476439</v>
      </c>
      <c r="R470" s="1">
        <v>-0.07403873251850034</v>
      </c>
    </row>
    <row r="471" spans="1:18">
      <c r="A471" t="s">
        <v>404</v>
      </c>
      <c r="B471" t="s">
        <v>1647</v>
      </c>
      <c r="C471" t="s">
        <v>2109</v>
      </c>
      <c r="D471" t="s">
        <v>3577</v>
      </c>
      <c r="E471" s="1" t="s">
        <v>4811</v>
      </c>
      <c r="F471">
        <v>0.1357110004143521</v>
      </c>
      <c r="G471">
        <v>0.1823140933551329</v>
      </c>
      <c r="H471">
        <v>0.008442790467832334</v>
      </c>
      <c r="I471">
        <v>1.585863765734365</v>
      </c>
      <c r="J471">
        <v>0.1335111122999342</v>
      </c>
      <c r="K471">
        <v>0.4745480260213013</v>
      </c>
      <c r="L471">
        <v>15.08134850631444</v>
      </c>
      <c r="M471" s="1">
        <v>0.08557544686160888</v>
      </c>
      <c r="N471">
        <v>0.1688577665742481</v>
      </c>
      <c r="O471">
        <v>-0.1457385812985087</v>
      </c>
      <c r="P471">
        <v>0.07153663570640928</v>
      </c>
      <c r="Q471">
        <v>0.3362180199840511</v>
      </c>
      <c r="R471" s="1">
        <v>0.2145343949456646</v>
      </c>
    </row>
    <row r="472" spans="1:18">
      <c r="A472" t="s">
        <v>821</v>
      </c>
      <c r="B472" t="s">
        <v>821</v>
      </c>
      <c r="C472" t="s">
        <v>2476</v>
      </c>
      <c r="D472" t="s">
        <v>3973</v>
      </c>
      <c r="F472">
        <v>-0.167935161780379</v>
      </c>
      <c r="G472">
        <v>0.2258413954781987</v>
      </c>
      <c r="H472">
        <v>0.01295470458406918</v>
      </c>
      <c r="I472">
        <v>-1.584588072144076</v>
      </c>
      <c r="J472">
        <v>0.133859481704013</v>
      </c>
      <c r="K472">
        <v>0.4747739489374249</v>
      </c>
      <c r="L472">
        <v>15.0384737968834</v>
      </c>
      <c r="M472" s="1">
        <v>0.1059803268322909</v>
      </c>
      <c r="N472">
        <v>-0.06017593912161713</v>
      </c>
      <c r="O472">
        <v>-0.02080026919311566</v>
      </c>
      <c r="P472">
        <v>-0.7303933648047791</v>
      </c>
      <c r="Q472">
        <v>0</v>
      </c>
      <c r="R472" s="1">
        <v>-0.006202381547937202</v>
      </c>
    </row>
    <row r="473" spans="1:18">
      <c r="A473" t="s">
        <v>395</v>
      </c>
      <c r="B473" t="s">
        <v>395</v>
      </c>
      <c r="C473" t="s">
        <v>2101</v>
      </c>
      <c r="D473" t="s">
        <v>3568</v>
      </c>
      <c r="F473">
        <v>-0.1040251285555954</v>
      </c>
      <c r="G473">
        <v>0.1400907636516464</v>
      </c>
      <c r="H473">
        <v>0.004984704546931404</v>
      </c>
      <c r="I473">
        <v>-1.58236640041987</v>
      </c>
      <c r="J473">
        <v>0.1343657111398148</v>
      </c>
      <c r="K473">
        <v>0.4755576230787076</v>
      </c>
      <c r="L473">
        <v>15.0384737968834</v>
      </c>
      <c r="M473" s="1">
        <v>0.06574022838704932</v>
      </c>
      <c r="N473">
        <v>-0.08889964598502352</v>
      </c>
      <c r="O473">
        <v>0.06994505711162309</v>
      </c>
      <c r="P473">
        <v>-0.5547688320085433</v>
      </c>
      <c r="Q473">
        <v>0.2769149062170133</v>
      </c>
      <c r="R473" s="1">
        <v>0.03389319497237683</v>
      </c>
    </row>
    <row r="474" spans="1:18">
      <c r="A474" t="s">
        <v>638</v>
      </c>
      <c r="B474" t="s">
        <v>638</v>
      </c>
      <c r="C474" t="s">
        <v>2311</v>
      </c>
      <c r="D474" t="s">
        <v>3797</v>
      </c>
      <c r="F474">
        <v>-0.112604580701477</v>
      </c>
      <c r="G474">
        <v>0.1517989732023727</v>
      </c>
      <c r="H474">
        <v>0.005853062948319554</v>
      </c>
      <c r="I474">
        <v>-1.580368229104936</v>
      </c>
      <c r="J474">
        <v>0.1347639913715221</v>
      </c>
      <c r="K474">
        <v>0.4759567237634055</v>
      </c>
      <c r="L474">
        <v>15.08134850631444</v>
      </c>
      <c r="M474" s="1">
        <v>0.07125211620158439</v>
      </c>
      <c r="N474">
        <v>-0.03869453308758928</v>
      </c>
      <c r="O474">
        <v>-0.0765706142804834</v>
      </c>
      <c r="P474">
        <v>-0.5609455890892232</v>
      </c>
      <c r="Q474">
        <v>0</v>
      </c>
      <c r="R474" s="1">
        <v>0.1143475058036741</v>
      </c>
    </row>
    <row r="475" spans="1:18">
      <c r="A475" t="s">
        <v>1439</v>
      </c>
      <c r="B475" t="s">
        <v>1439</v>
      </c>
      <c r="C475" t="s">
        <v>3028</v>
      </c>
      <c r="D475" t="s">
        <v>4561</v>
      </c>
      <c r="E475" s="1" t="s">
        <v>4740</v>
      </c>
      <c r="F475">
        <v>0.1621209780746772</v>
      </c>
      <c r="G475">
        <v>0.2199872148033956</v>
      </c>
      <c r="H475">
        <v>0.01229179473208014</v>
      </c>
      <c r="I475">
        <v>1.570435370007176</v>
      </c>
      <c r="J475">
        <v>0.1371122780894109</v>
      </c>
      <c r="K475">
        <v>0.477293995558802</v>
      </c>
      <c r="L475">
        <v>15.0384737968834</v>
      </c>
      <c r="M475" s="1">
        <v>0.1032331423316939</v>
      </c>
      <c r="N475">
        <v>0.4248063983749586</v>
      </c>
      <c r="O475">
        <v>0.07075121683395791</v>
      </c>
      <c r="P475">
        <v>0.4618684093056181</v>
      </c>
      <c r="Q475">
        <v>-0.05197549381835133</v>
      </c>
      <c r="R475" s="1">
        <v>-0.07639007330024829</v>
      </c>
    </row>
    <row r="476" spans="1:18">
      <c r="A476" t="s">
        <v>1048</v>
      </c>
      <c r="B476" t="s">
        <v>1048</v>
      </c>
      <c r="C476" t="s">
        <v>2675</v>
      </c>
      <c r="D476" t="s">
        <v>4191</v>
      </c>
      <c r="F476">
        <v>-0.09115688808159893</v>
      </c>
      <c r="G476">
        <v>0.1241799638564314</v>
      </c>
      <c r="H476">
        <v>0.00391695502771053</v>
      </c>
      <c r="I476">
        <v>-1.563900174499499</v>
      </c>
      <c r="J476">
        <v>0.1385784606181525</v>
      </c>
      <c r="K476">
        <v>0.477293995558802</v>
      </c>
      <c r="L476">
        <v>15.08134850631444</v>
      </c>
      <c r="M476" s="1">
        <v>0.05828817565722967</v>
      </c>
      <c r="N476">
        <v>-0.1229002058281251</v>
      </c>
      <c r="O476">
        <v>-0.0811406466400936</v>
      </c>
      <c r="P476">
        <v>-0.06938323325718</v>
      </c>
      <c r="Q476">
        <v>-0.1711367505462258</v>
      </c>
      <c r="R476" s="1">
        <v>0.05251488219953408</v>
      </c>
    </row>
    <row r="477" spans="1:18">
      <c r="A477" t="s">
        <v>360</v>
      </c>
      <c r="B477" t="s">
        <v>360</v>
      </c>
      <c r="C477" t="s">
        <v>2068</v>
      </c>
      <c r="D477" t="s">
        <v>3533</v>
      </c>
      <c r="E477" s="1" t="s">
        <v>4804</v>
      </c>
      <c r="F477">
        <v>-0.2634096471010156</v>
      </c>
      <c r="G477">
        <v>0.3580788469994935</v>
      </c>
      <c r="H477">
        <v>0.03256699964635124</v>
      </c>
      <c r="I477">
        <v>-1.567585740290184</v>
      </c>
      <c r="J477">
        <v>0.137775288306331</v>
      </c>
      <c r="K477">
        <v>0.477293995558802</v>
      </c>
      <c r="L477">
        <v>15.0384737968834</v>
      </c>
      <c r="M477" s="1">
        <v>0.1680352406447985</v>
      </c>
      <c r="N477">
        <v>-0.08670538738639398</v>
      </c>
      <c r="O477">
        <v>0.01437386953514395</v>
      </c>
      <c r="P477">
        <v>-1.709370298031361</v>
      </c>
      <c r="Q477">
        <v>0.7929076817504566</v>
      </c>
      <c r="R477" s="1">
        <v>0.1773419221875543</v>
      </c>
    </row>
    <row r="478" spans="1:18">
      <c r="A478" t="s">
        <v>1437</v>
      </c>
      <c r="B478" t="s">
        <v>1437</v>
      </c>
      <c r="C478" t="s">
        <v>3026</v>
      </c>
      <c r="D478" t="s">
        <v>4559</v>
      </c>
      <c r="F478">
        <v>-0.1431622975833527</v>
      </c>
      <c r="G478">
        <v>0.1947501261468171</v>
      </c>
      <c r="H478">
        <v>0.009633318334985156</v>
      </c>
      <c r="I478">
        <v>-1.566495696749459</v>
      </c>
      <c r="J478">
        <v>0.1380296226774601</v>
      </c>
      <c r="K478">
        <v>0.477293995558802</v>
      </c>
      <c r="L478">
        <v>15.0384737968834</v>
      </c>
      <c r="M478" s="1">
        <v>0.0913901633310709</v>
      </c>
      <c r="N478">
        <v>-0.1354668711212084</v>
      </c>
      <c r="O478">
        <v>0.09189018336149257</v>
      </c>
      <c r="P478">
        <v>-0.8791026096632446</v>
      </c>
      <c r="Q478">
        <v>-0.2091322214406404</v>
      </c>
      <c r="R478" s="1">
        <v>0.1802908337570047</v>
      </c>
    </row>
    <row r="479" spans="1:18">
      <c r="A479" t="s">
        <v>854</v>
      </c>
      <c r="B479" t="s">
        <v>854</v>
      </c>
      <c r="D479" t="s">
        <v>4005</v>
      </c>
      <c r="F479">
        <v>0.1670595147077928</v>
      </c>
      <c r="G479">
        <v>0.227512333548117</v>
      </c>
      <c r="H479">
        <v>0.01314711029691192</v>
      </c>
      <c r="I479">
        <v>1.564748574984572</v>
      </c>
      <c r="J479">
        <v>0.1384381012122452</v>
      </c>
      <c r="K479">
        <v>0.477293995558802</v>
      </c>
      <c r="L479">
        <v>15.0384737968834</v>
      </c>
      <c r="M479" s="1">
        <v>0.1067644459810037</v>
      </c>
      <c r="N479">
        <v>-0.09910566254198472</v>
      </c>
      <c r="O479">
        <v>0.4227479861724993</v>
      </c>
      <c r="P479">
        <v>0.6228075029804949</v>
      </c>
      <c r="Q479">
        <v>-0.1074403909018089</v>
      </c>
      <c r="R479" s="1">
        <v>0.3181178625464555</v>
      </c>
    </row>
    <row r="480" spans="1:18">
      <c r="A480" t="s">
        <v>529</v>
      </c>
      <c r="B480" t="s">
        <v>1649</v>
      </c>
      <c r="C480" t="s">
        <v>2127</v>
      </c>
      <c r="D480" t="s">
        <v>3598</v>
      </c>
      <c r="F480">
        <v>-0.4993344510583589</v>
      </c>
      <c r="G480">
        <v>0.6781868613756401</v>
      </c>
      <c r="H480">
        <v>0.1168205267860721</v>
      </c>
      <c r="I480">
        <v>-1.568991002425038</v>
      </c>
      <c r="J480">
        <v>0.1374479929057121</v>
      </c>
      <c r="K480">
        <v>0.477293995558802</v>
      </c>
      <c r="L480">
        <v>15.0384737968834</v>
      </c>
      <c r="M480" s="1">
        <v>0.3182519531893975</v>
      </c>
      <c r="N480">
        <v>-0.123134139691656</v>
      </c>
      <c r="O480">
        <v>-0.02127125651519723</v>
      </c>
      <c r="P480">
        <v>1.240305553076025</v>
      </c>
      <c r="Q480">
        <v>-2.238600307921844</v>
      </c>
      <c r="R480" s="1">
        <v>-0.04495031979958608</v>
      </c>
    </row>
    <row r="481" spans="1:18">
      <c r="A481" t="s">
        <v>250</v>
      </c>
      <c r="B481" t="s">
        <v>250</v>
      </c>
      <c r="C481" t="s">
        <v>1965</v>
      </c>
      <c r="D481" t="s">
        <v>3427</v>
      </c>
      <c r="F481">
        <v>-0.07933776278721306</v>
      </c>
      <c r="G481">
        <v>0.1078912684520481</v>
      </c>
      <c r="H481">
        <v>0.00295677396216615</v>
      </c>
      <c r="I481">
        <v>-1.566623789877705</v>
      </c>
      <c r="J481">
        <v>0.137941338275345</v>
      </c>
      <c r="K481">
        <v>0.477293995558802</v>
      </c>
      <c r="L481">
        <v>15.08134850631444</v>
      </c>
      <c r="M481" s="1">
        <v>0.05064251117583655</v>
      </c>
      <c r="N481">
        <v>-0.09764330482927727</v>
      </c>
      <c r="O481">
        <v>0.1341916257100559</v>
      </c>
      <c r="P481">
        <v>-0.3131543752285462</v>
      </c>
      <c r="Q481">
        <v>0</v>
      </c>
      <c r="R481" s="1">
        <v>-0.1152910256155041</v>
      </c>
    </row>
    <row r="482" spans="1:18">
      <c r="A482" t="s">
        <v>762</v>
      </c>
      <c r="B482" t="s">
        <v>762</v>
      </c>
      <c r="C482" t="s">
        <v>2422</v>
      </c>
      <c r="D482" t="s">
        <v>3915</v>
      </c>
      <c r="F482">
        <v>-0.2417244793117952</v>
      </c>
      <c r="G482">
        <v>0.3275306803266598</v>
      </c>
      <c r="H482">
        <v>0.02724735757547592</v>
      </c>
      <c r="I482">
        <v>-1.572703814972613</v>
      </c>
      <c r="J482">
        <v>0.1365864292480621</v>
      </c>
      <c r="K482">
        <v>0.477293995558802</v>
      </c>
      <c r="L482">
        <v>15.0384737968834</v>
      </c>
      <c r="M482" s="1">
        <v>0.1536999382913079</v>
      </c>
      <c r="N482">
        <v>-0.08609470007587158</v>
      </c>
      <c r="O482">
        <v>0.09174203806838055</v>
      </c>
      <c r="P482">
        <v>-1.598173333987583</v>
      </c>
      <c r="Q482">
        <v>0</v>
      </c>
      <c r="R482" s="1">
        <v>0.1149302839350206</v>
      </c>
    </row>
    <row r="483" spans="1:18">
      <c r="A483" t="s">
        <v>456</v>
      </c>
      <c r="B483" t="s">
        <v>456</v>
      </c>
      <c r="C483" t="s">
        <v>2153</v>
      </c>
      <c r="D483" t="s">
        <v>3627</v>
      </c>
      <c r="F483">
        <v>-0.2080697749949399</v>
      </c>
      <c r="G483">
        <v>0.2821412382834735</v>
      </c>
      <c r="H483">
        <v>0.02021871510081454</v>
      </c>
      <c r="I483">
        <v>-1.571522935240294</v>
      </c>
      <c r="J483">
        <v>0.1368599549981228</v>
      </c>
      <c r="K483">
        <v>0.477293995558802</v>
      </c>
      <c r="L483">
        <v>15.0384737968834</v>
      </c>
      <c r="M483" s="1">
        <v>0.1324000880477923</v>
      </c>
      <c r="N483">
        <v>0.1402128417026001</v>
      </c>
      <c r="O483">
        <v>-0.357970341676258</v>
      </c>
      <c r="P483">
        <v>-0.3959792850583907</v>
      </c>
      <c r="Q483">
        <v>-0.2891058745706993</v>
      </c>
      <c r="R483" s="1">
        <v>-0.470472127653354</v>
      </c>
    </row>
    <row r="484" spans="1:18">
      <c r="A484" t="s">
        <v>1191</v>
      </c>
      <c r="B484" t="s">
        <v>1191</v>
      </c>
      <c r="C484" t="s">
        <v>2805</v>
      </c>
      <c r="D484" t="s">
        <v>4329</v>
      </c>
      <c r="E484" s="1" t="s">
        <v>4740</v>
      </c>
      <c r="F484">
        <v>0.1527774884937045</v>
      </c>
      <c r="G484">
        <v>0.2064161213422704</v>
      </c>
      <c r="H484">
        <v>0.01082200282456582</v>
      </c>
      <c r="I484">
        <v>1.577226434768097</v>
      </c>
      <c r="J484">
        <v>0.1355431549014006</v>
      </c>
      <c r="K484">
        <v>0.477293995558802</v>
      </c>
      <c r="L484">
        <v>15.0384737968834</v>
      </c>
      <c r="M484" s="1">
        <v>0.09686465121678466</v>
      </c>
      <c r="N484">
        <v>0.03292712059134746</v>
      </c>
      <c r="O484">
        <v>-0.0363472410013468</v>
      </c>
      <c r="P484">
        <v>0.4354729351647619</v>
      </c>
      <c r="Q484">
        <v>0.3950745141828154</v>
      </c>
      <c r="R484" s="1">
        <v>0.01900224832554157</v>
      </c>
    </row>
    <row r="485" spans="1:18">
      <c r="A485" t="s">
        <v>1217</v>
      </c>
      <c r="B485" t="s">
        <v>1217</v>
      </c>
      <c r="C485" t="s">
        <v>2826</v>
      </c>
      <c r="D485" t="s">
        <v>4351</v>
      </c>
      <c r="E485" s="1" t="s">
        <v>4740</v>
      </c>
      <c r="F485">
        <v>0.09292032058950499</v>
      </c>
      <c r="G485">
        <v>0.126519972783437</v>
      </c>
      <c r="H485">
        <v>0.004065730579448729</v>
      </c>
      <c r="I485">
        <v>1.565056079286695</v>
      </c>
      <c r="J485">
        <v>0.1383661321356256</v>
      </c>
      <c r="K485">
        <v>0.477293995558802</v>
      </c>
      <c r="L485">
        <v>15.0384737968834</v>
      </c>
      <c r="M485" s="1">
        <v>0.05937187926956283</v>
      </c>
      <c r="N485">
        <v>0.127670496784046</v>
      </c>
      <c r="O485">
        <v>-0.01208627474914234</v>
      </c>
      <c r="P485">
        <v>0.4691235630225722</v>
      </c>
      <c r="Q485">
        <v>-0.1549414770089352</v>
      </c>
      <c r="R485" s="1">
        <v>0.00384479093337535</v>
      </c>
    </row>
    <row r="486" spans="1:18">
      <c r="A486" t="s">
        <v>833</v>
      </c>
      <c r="B486" t="s">
        <v>833</v>
      </c>
      <c r="D486" t="s">
        <v>3984</v>
      </c>
      <c r="F486">
        <v>-0.2688990821424057</v>
      </c>
      <c r="G486">
        <v>0.3654538703951057</v>
      </c>
      <c r="H486">
        <v>0.03392232010214266</v>
      </c>
      <c r="I486">
        <v>-1.56796024910757</v>
      </c>
      <c r="J486">
        <v>0.1376879979505061</v>
      </c>
      <c r="K486">
        <v>0.477293995558802</v>
      </c>
      <c r="L486">
        <v>15.0384737968834</v>
      </c>
      <c r="M486" s="1">
        <v>0.171496109225635</v>
      </c>
      <c r="N486">
        <v>-0.05999790479634647</v>
      </c>
      <c r="O486">
        <v>-0.08132220299075862</v>
      </c>
      <c r="P486">
        <v>-1.746554441164102</v>
      </c>
      <c r="Q486">
        <v>0</v>
      </c>
      <c r="R486" s="1">
        <v>0.2571220516625528</v>
      </c>
    </row>
    <row r="487" spans="1:18">
      <c r="A487" t="s">
        <v>771</v>
      </c>
      <c r="B487" t="s">
        <v>771</v>
      </c>
      <c r="C487" t="s">
        <v>2430</v>
      </c>
      <c r="D487" t="s">
        <v>3924</v>
      </c>
      <c r="F487">
        <v>0.08888341251738481</v>
      </c>
      <c r="G487">
        <v>0.1223889991420675</v>
      </c>
      <c r="H487">
        <v>0.003804566531450666</v>
      </c>
      <c r="I487">
        <v>1.547592552470086</v>
      </c>
      <c r="J487">
        <v>0.1425039422944803</v>
      </c>
      <c r="K487">
        <v>0.4803747344562782</v>
      </c>
      <c r="L487">
        <v>15.0384737968834</v>
      </c>
      <c r="M487" s="1">
        <v>0.05743334211289627</v>
      </c>
      <c r="N487">
        <v>0.0311787147956616</v>
      </c>
      <c r="O487">
        <v>0.1248414770528291</v>
      </c>
      <c r="P487">
        <v>0.4582949116775537</v>
      </c>
      <c r="Q487">
        <v>-0.06288708283334937</v>
      </c>
      <c r="R487" s="1">
        <v>-0.08224972890983687</v>
      </c>
    </row>
    <row r="488" spans="1:18">
      <c r="A488" t="s">
        <v>74</v>
      </c>
      <c r="B488" t="s">
        <v>74</v>
      </c>
      <c r="C488" t="s">
        <v>1804</v>
      </c>
      <c r="D488" t="s">
        <v>3251</v>
      </c>
      <c r="E488" s="1" t="s">
        <v>4751</v>
      </c>
      <c r="F488">
        <v>0.1033661550919624</v>
      </c>
      <c r="G488">
        <v>0.142593589330467</v>
      </c>
      <c r="H488">
        <v>0.00516440649660595</v>
      </c>
      <c r="I488">
        <v>1.544744491424474</v>
      </c>
      <c r="J488">
        <v>0.1431885957895966</v>
      </c>
      <c r="K488">
        <v>0.4803747344562782</v>
      </c>
      <c r="L488">
        <v>15.0384737968834</v>
      </c>
      <c r="M488" s="1">
        <v>0.06691472645851231</v>
      </c>
      <c r="N488">
        <v>0.2684565808270649</v>
      </c>
      <c r="O488">
        <v>0.09440707626795079</v>
      </c>
      <c r="P488">
        <v>0.4044037581018293</v>
      </c>
      <c r="Q488">
        <v>-0.2466011382738742</v>
      </c>
      <c r="R488" s="1">
        <v>-0.1601745562248471</v>
      </c>
    </row>
    <row r="489" spans="1:18">
      <c r="A489" t="s">
        <v>1418</v>
      </c>
      <c r="B489" t="s">
        <v>1418</v>
      </c>
      <c r="C489" t="s">
        <v>3009</v>
      </c>
      <c r="D489" t="s">
        <v>4541</v>
      </c>
      <c r="E489" s="1" t="s">
        <v>4810</v>
      </c>
      <c r="F489">
        <v>-1.33166023521779</v>
      </c>
      <c r="G489">
        <v>1.82329805394842</v>
      </c>
      <c r="H489">
        <v>0.8443757525735769</v>
      </c>
      <c r="I489">
        <v>-1.556374322826836</v>
      </c>
      <c r="J489">
        <v>0.1404102767696045</v>
      </c>
      <c r="K489">
        <v>0.4803747344562782</v>
      </c>
      <c r="L489">
        <v>15.0384737968834</v>
      </c>
      <c r="M489" s="1">
        <v>0.8556169397597753</v>
      </c>
      <c r="N489">
        <v>-0.2770804101292591</v>
      </c>
      <c r="O489">
        <v>0.6247422855401117</v>
      </c>
      <c r="P489">
        <v>-0.4868212678336336</v>
      </c>
      <c r="Q489">
        <v>1.220389151640599</v>
      </c>
      <c r="R489" s="1">
        <v>-1.815303507809034</v>
      </c>
    </row>
    <row r="490" spans="1:18">
      <c r="A490" t="s">
        <v>1243</v>
      </c>
      <c r="B490" t="s">
        <v>1243</v>
      </c>
      <c r="C490" t="s">
        <v>2848</v>
      </c>
      <c r="D490" t="s">
        <v>4375</v>
      </c>
      <c r="E490" s="1" t="s">
        <v>4759</v>
      </c>
      <c r="F490">
        <v>0.07319648878854994</v>
      </c>
      <c r="G490">
        <v>0.1009828192326683</v>
      </c>
      <c r="H490">
        <v>0.002590093242632749</v>
      </c>
      <c r="I490">
        <v>1.544617858069888</v>
      </c>
      <c r="J490">
        <v>0.1432191019944632</v>
      </c>
      <c r="K490">
        <v>0.4803747344562782</v>
      </c>
      <c r="L490">
        <v>15.0384737968834</v>
      </c>
      <c r="M490" s="1">
        <v>0.04738808916790219</v>
      </c>
      <c r="N490">
        <v>0.04464917710915985</v>
      </c>
      <c r="O490">
        <v>-0.06109834253438377</v>
      </c>
      <c r="P490">
        <v>0.3363481249014186</v>
      </c>
      <c r="Q490">
        <v>-0.07961396933527221</v>
      </c>
      <c r="R490" s="1">
        <v>0.1465894926940517</v>
      </c>
    </row>
    <row r="491" spans="1:18">
      <c r="A491" t="s">
        <v>5110</v>
      </c>
      <c r="B491" t="s">
        <v>5110</v>
      </c>
      <c r="C491" t="s">
        <v>5181</v>
      </c>
      <c r="D491" t="s">
        <v>5240</v>
      </c>
      <c r="F491">
        <v>-0.1787231239674051</v>
      </c>
      <c r="G491">
        <v>0.246328139839196</v>
      </c>
      <c r="H491">
        <v>0.01541162634844453</v>
      </c>
      <c r="I491">
        <v>-1.546126464623506</v>
      </c>
      <c r="J491">
        <v>0.1428560328232061</v>
      </c>
      <c r="K491">
        <v>0.4803747344562782</v>
      </c>
      <c r="L491">
        <v>15.0384737968834</v>
      </c>
      <c r="M491" s="1">
        <v>0.1155941173356253</v>
      </c>
      <c r="N491">
        <v>-0.4083338134192954</v>
      </c>
      <c r="O491">
        <v>0.2951055292985236</v>
      </c>
      <c r="P491">
        <v>0.1903218412962721</v>
      </c>
      <c r="Q491">
        <v>0</v>
      </c>
      <c r="R491" s="1">
        <v>-0.3525648439993973</v>
      </c>
    </row>
    <row r="492" spans="1:18">
      <c r="A492" t="s">
        <v>1196</v>
      </c>
      <c r="B492" t="s">
        <v>1196</v>
      </c>
      <c r="C492" t="s">
        <v>2810</v>
      </c>
      <c r="D492" t="s">
        <v>4334</v>
      </c>
      <c r="F492">
        <v>-0.2063669626915769</v>
      </c>
      <c r="G492">
        <v>0.2841776649664454</v>
      </c>
      <c r="H492">
        <v>0.02051163592923741</v>
      </c>
      <c r="I492">
        <v>-1.547492400746385</v>
      </c>
      <c r="J492">
        <v>0.1425279710071326</v>
      </c>
      <c r="K492">
        <v>0.4803747344562782</v>
      </c>
      <c r="L492">
        <v>15.0384737968834</v>
      </c>
      <c r="M492" s="1">
        <v>0.1333557196093773</v>
      </c>
      <c r="N492">
        <v>-0.1131103435347585</v>
      </c>
      <c r="O492">
        <v>0.01907551787595592</v>
      </c>
      <c r="P492">
        <v>-0.7129982047319114</v>
      </c>
      <c r="Q492">
        <v>-4.535871421203987</v>
      </c>
      <c r="R492" s="1">
        <v>0.0718631104995634</v>
      </c>
    </row>
    <row r="493" spans="1:18">
      <c r="A493" t="s">
        <v>1520</v>
      </c>
      <c r="B493" t="s">
        <v>1520</v>
      </c>
      <c r="C493" t="s">
        <v>3097</v>
      </c>
      <c r="D493" t="s">
        <v>4639</v>
      </c>
      <c r="F493">
        <v>0.1341215591602421</v>
      </c>
      <c r="G493">
        <v>0.1836888490165368</v>
      </c>
      <c r="H493">
        <v>0.008570102227128427</v>
      </c>
      <c r="I493">
        <v>1.555944474615558</v>
      </c>
      <c r="J493">
        <v>0.1405121472852333</v>
      </c>
      <c r="K493">
        <v>0.4803747344562782</v>
      </c>
      <c r="L493">
        <v>15.0384737968834</v>
      </c>
      <c r="M493" s="1">
        <v>0.08619945078270279</v>
      </c>
      <c r="N493">
        <v>-0.01620185458812312</v>
      </c>
      <c r="O493">
        <v>-0.02295330539522422</v>
      </c>
      <c r="P493">
        <v>0.03180016265060975</v>
      </c>
      <c r="Q493">
        <v>0.8859180938757751</v>
      </c>
      <c r="R493" s="1">
        <v>0.005110573143507663</v>
      </c>
    </row>
    <row r="494" spans="1:18">
      <c r="A494" t="s">
        <v>5111</v>
      </c>
      <c r="B494" t="s">
        <v>5111</v>
      </c>
      <c r="C494" t="s">
        <v>5182</v>
      </c>
      <c r="D494" t="s">
        <v>5241</v>
      </c>
      <c r="F494">
        <v>0.1204480250201936</v>
      </c>
      <c r="G494">
        <v>0.1654221992146408</v>
      </c>
      <c r="H494">
        <v>0.00695077303442585</v>
      </c>
      <c r="I494">
        <v>1.551232729739463</v>
      </c>
      <c r="J494">
        <v>0.1415745861612906</v>
      </c>
      <c r="K494">
        <v>0.4803747344562782</v>
      </c>
      <c r="L494">
        <v>15.08134850631444</v>
      </c>
      <c r="M494" s="1">
        <v>0.07764665011962674</v>
      </c>
      <c r="N494">
        <v>0.3322245952263102</v>
      </c>
      <c r="O494">
        <v>-0.2273044559594914</v>
      </c>
      <c r="P494">
        <v>-0.03697468632018872</v>
      </c>
      <c r="Q494">
        <v>0</v>
      </c>
      <c r="R494" s="1">
        <v>0</v>
      </c>
    </row>
    <row r="495" spans="1:18">
      <c r="A495" t="s">
        <v>192</v>
      </c>
      <c r="B495" t="s">
        <v>192</v>
      </c>
      <c r="C495" t="s">
        <v>1912</v>
      </c>
      <c r="D495" t="s">
        <v>3369</v>
      </c>
      <c r="E495" s="1" t="s">
        <v>4768</v>
      </c>
      <c r="F495">
        <v>-0.2374150280610547</v>
      </c>
      <c r="G495">
        <v>0.3265875961116713</v>
      </c>
      <c r="H495">
        <v>0.02709067266415081</v>
      </c>
      <c r="I495">
        <v>-1.549126252482888</v>
      </c>
      <c r="J495">
        <v>0.1421363999836613</v>
      </c>
      <c r="K495">
        <v>0.4803747344562782</v>
      </c>
      <c r="L495">
        <v>15.0384737968834</v>
      </c>
      <c r="M495" s="1">
        <v>0.1532573782676097</v>
      </c>
      <c r="N495">
        <v>-0.1016252891446936</v>
      </c>
      <c r="O495">
        <v>0.3006978275282199</v>
      </c>
      <c r="P495">
        <v>-1.457859576296795</v>
      </c>
      <c r="Q495">
        <v>0</v>
      </c>
      <c r="R495" s="1">
        <v>-0.08889408642184343</v>
      </c>
    </row>
    <row r="496" spans="1:18">
      <c r="A496" t="s">
        <v>757</v>
      </c>
      <c r="B496" t="s">
        <v>757</v>
      </c>
      <c r="C496" t="s">
        <v>2417</v>
      </c>
      <c r="D496" t="s">
        <v>3910</v>
      </c>
      <c r="F496">
        <v>-0.3462157417894924</v>
      </c>
      <c r="G496">
        <v>0.4770917639769134</v>
      </c>
      <c r="H496">
        <v>0.0578128335022759</v>
      </c>
      <c r="I496">
        <v>-1.546404786634873</v>
      </c>
      <c r="J496">
        <v>0.1427891354770268</v>
      </c>
      <c r="K496">
        <v>0.4803747344562782</v>
      </c>
      <c r="L496">
        <v>15.0384737968834</v>
      </c>
      <c r="M496" s="1">
        <v>0.2238842926391165</v>
      </c>
      <c r="N496">
        <v>0.0934567298678063</v>
      </c>
      <c r="O496">
        <v>-0.5012432427965076</v>
      </c>
      <c r="P496">
        <v>-1.353217450930974</v>
      </c>
      <c r="Q496">
        <v>0</v>
      </c>
      <c r="R496" s="1">
        <v>-0.2354514205936221</v>
      </c>
    </row>
    <row r="497" spans="1:18">
      <c r="A497" t="s">
        <v>657</v>
      </c>
      <c r="B497" t="s">
        <v>657</v>
      </c>
      <c r="C497" t="s">
        <v>2327</v>
      </c>
      <c r="D497" t="s">
        <v>3814</v>
      </c>
      <c r="F497">
        <v>-0.4078347747441436</v>
      </c>
      <c r="G497">
        <v>0.5582748256031098</v>
      </c>
      <c r="H497">
        <v>0.07916195401654839</v>
      </c>
      <c r="I497">
        <v>-1.556734332376251</v>
      </c>
      <c r="J497">
        <v>0.1403250056031279</v>
      </c>
      <c r="K497">
        <v>0.4803747344562782</v>
      </c>
      <c r="L497">
        <v>15.0384737968834</v>
      </c>
      <c r="M497" s="1">
        <v>0.2619809727724133</v>
      </c>
      <c r="N497">
        <v>-0.1487371006658032</v>
      </c>
      <c r="O497">
        <v>0.1165194303477492</v>
      </c>
      <c r="P497">
        <v>-2.869336506556335</v>
      </c>
      <c r="Q497">
        <v>0</v>
      </c>
      <c r="R497" s="1">
        <v>0.1407459024606009</v>
      </c>
    </row>
    <row r="498" spans="1:18">
      <c r="A498" t="s">
        <v>1315</v>
      </c>
      <c r="B498" t="s">
        <v>1315</v>
      </c>
      <c r="C498" t="s">
        <v>2918</v>
      </c>
      <c r="D498" t="s">
        <v>4446</v>
      </c>
      <c r="F498">
        <v>-0.1928059532271963</v>
      </c>
      <c r="G498">
        <v>0.2648990041915231</v>
      </c>
      <c r="H498">
        <v>0.01782301070590228</v>
      </c>
      <c r="I498">
        <v>-1.551023606667909</v>
      </c>
      <c r="J498">
        <v>0.141682820089749</v>
      </c>
      <c r="K498">
        <v>0.4803747344562782</v>
      </c>
      <c r="L498">
        <v>15.0384737968834</v>
      </c>
      <c r="M498" s="1">
        <v>0.12430884507387</v>
      </c>
      <c r="N498">
        <v>0.01250549529734725</v>
      </c>
      <c r="O498">
        <v>-0.0285578389363097</v>
      </c>
      <c r="P498">
        <v>-1.284000508641281</v>
      </c>
      <c r="Q498">
        <v>0</v>
      </c>
      <c r="R498" s="1">
        <v>0.003601188256625754</v>
      </c>
    </row>
    <row r="499" spans="1:18">
      <c r="A499" t="s">
        <v>39</v>
      </c>
      <c r="B499" t="s">
        <v>39</v>
      </c>
      <c r="C499" t="s">
        <v>1770</v>
      </c>
      <c r="D499" t="s">
        <v>3216</v>
      </c>
      <c r="E499" s="1" t="s">
        <v>558</v>
      </c>
      <c r="F499">
        <v>-0.2719800147116563</v>
      </c>
      <c r="G499">
        <v>0.3745409544165039</v>
      </c>
      <c r="H499">
        <v>0.0356302641641136</v>
      </c>
      <c r="I499">
        <v>-1.547447680137384</v>
      </c>
      <c r="J499">
        <v>0.1425387016211145</v>
      </c>
      <c r="K499">
        <v>0.4803747344562782</v>
      </c>
      <c r="L499">
        <v>15.0384737968834</v>
      </c>
      <c r="M499" s="1">
        <v>0.1757603944887556</v>
      </c>
      <c r="N499">
        <v>-0.4710561560278023</v>
      </c>
      <c r="O499">
        <v>0.2194593016608062</v>
      </c>
      <c r="P499">
        <v>-1.814156750621406</v>
      </c>
      <c r="Q499">
        <v>0</v>
      </c>
      <c r="R499" s="1">
        <v>0.6147421799636315</v>
      </c>
    </row>
    <row r="500" spans="1:18">
      <c r="A500" t="s">
        <v>253</v>
      </c>
      <c r="B500" t="s">
        <v>253</v>
      </c>
      <c r="C500" t="s">
        <v>1968</v>
      </c>
      <c r="D500" t="s">
        <v>3430</v>
      </c>
      <c r="E500" s="1" t="s">
        <v>4783</v>
      </c>
      <c r="F500">
        <v>-0.1308026554648875</v>
      </c>
      <c r="G500">
        <v>0.1812472214331168</v>
      </c>
      <c r="H500">
        <v>0.008343785512219558</v>
      </c>
      <c r="I500">
        <v>-1.537883712952099</v>
      </c>
      <c r="J500">
        <v>0.1448492992058151</v>
      </c>
      <c r="K500">
        <v>0.4842224200505328</v>
      </c>
      <c r="L500">
        <v>15.0384737968834</v>
      </c>
      <c r="M500" s="1">
        <v>0.08505367106970697</v>
      </c>
      <c r="N500">
        <v>-0.01216951917514107</v>
      </c>
      <c r="O500">
        <v>-0.1871604087599094</v>
      </c>
      <c r="P500">
        <v>0.2882583211945503</v>
      </c>
      <c r="Q500">
        <v>-0.5502594193206964</v>
      </c>
      <c r="R500" s="1">
        <v>-0.09946269861381599</v>
      </c>
    </row>
    <row r="501" spans="1:18">
      <c r="A501" t="s">
        <v>1246</v>
      </c>
      <c r="B501" t="s">
        <v>1246</v>
      </c>
      <c r="C501" t="s">
        <v>2851</v>
      </c>
      <c r="D501" t="s">
        <v>4378</v>
      </c>
      <c r="F501">
        <v>-0.1775791100912091</v>
      </c>
      <c r="G501">
        <v>0.2461276019014268</v>
      </c>
      <c r="H501">
        <v>0.0153865430776606</v>
      </c>
      <c r="I501">
        <v>-1.537481324457648</v>
      </c>
      <c r="J501">
        <v>0.144947203122505</v>
      </c>
      <c r="K501">
        <v>0.4842224200505328</v>
      </c>
      <c r="L501">
        <v>15.0384737968834</v>
      </c>
      <c r="M501" s="1">
        <v>0.115500011132721</v>
      </c>
      <c r="N501">
        <v>-0.3248067230170104</v>
      </c>
      <c r="O501">
        <v>-0.05231341230017231</v>
      </c>
      <c r="P501">
        <v>-0.6306284123283837</v>
      </c>
      <c r="Q501">
        <v>1.987803131693113</v>
      </c>
      <c r="R501" s="1">
        <v>0.143071809664418</v>
      </c>
    </row>
    <row r="502" spans="1:18">
      <c r="A502" t="s">
        <v>1547</v>
      </c>
      <c r="B502" t="s">
        <v>1547</v>
      </c>
      <c r="C502" t="s">
        <v>3121</v>
      </c>
      <c r="D502" t="s">
        <v>4665</v>
      </c>
      <c r="F502">
        <v>-0.06179591932192522</v>
      </c>
      <c r="G502">
        <v>0.08604592933961581</v>
      </c>
      <c r="H502">
        <v>0.001880533505517718</v>
      </c>
      <c r="I502">
        <v>-1.530409884864371</v>
      </c>
      <c r="J502">
        <v>0.1466768656850374</v>
      </c>
      <c r="K502">
        <v>0.4890206701939148</v>
      </c>
      <c r="L502">
        <v>15.0384737968834</v>
      </c>
      <c r="M502" s="1">
        <v>0.04037867236292827</v>
      </c>
      <c r="N502">
        <v>-0.06497351779093037</v>
      </c>
      <c r="O502">
        <v>0.06468773890219912</v>
      </c>
      <c r="P502">
        <v>-0.3067177304578672</v>
      </c>
      <c r="Q502">
        <v>0.341539672621663</v>
      </c>
      <c r="R502" s="1">
        <v>-0.01703399865361094</v>
      </c>
    </row>
    <row r="503" spans="1:18">
      <c r="A503" t="s">
        <v>1038</v>
      </c>
      <c r="B503" t="s">
        <v>1038</v>
      </c>
      <c r="C503" t="s">
        <v>2665</v>
      </c>
      <c r="D503" t="s">
        <v>4181</v>
      </c>
      <c r="E503" s="1" t="s">
        <v>4731</v>
      </c>
      <c r="F503">
        <v>0.1870703530086195</v>
      </c>
      <c r="G503">
        <v>0.260705009176513</v>
      </c>
      <c r="H503">
        <v>0.01726311517725559</v>
      </c>
      <c r="I503">
        <v>1.529092943674839</v>
      </c>
      <c r="J503">
        <v>0.147000901437714</v>
      </c>
      <c r="K503">
        <v>0.4891227598735915</v>
      </c>
      <c r="L503">
        <v>15.0384737968834</v>
      </c>
      <c r="M503" s="1">
        <v>0.1223407339510946</v>
      </c>
      <c r="N503">
        <v>-0.06031367925124484</v>
      </c>
      <c r="O503">
        <v>0.2700313609693665</v>
      </c>
      <c r="P503">
        <v>0.4940284149209588</v>
      </c>
      <c r="Q503">
        <v>-0.1518261867362006</v>
      </c>
      <c r="R503" s="1">
        <v>0.4254293089081652</v>
      </c>
    </row>
    <row r="504" spans="1:18">
      <c r="A504" t="s">
        <v>1029</v>
      </c>
      <c r="F504">
        <v>0.1892880265990531</v>
      </c>
      <c r="G504">
        <v>0.2641802923674662</v>
      </c>
      <c r="H504">
        <v>0.01772642875496144</v>
      </c>
      <c r="I504">
        <v>1.526866340475489</v>
      </c>
      <c r="J504">
        <v>0.1475501327935562</v>
      </c>
      <c r="K504">
        <v>0.4899722537188411</v>
      </c>
      <c r="L504">
        <v>15.0384737968834</v>
      </c>
      <c r="M504" s="1">
        <v>0.1239715760189632</v>
      </c>
      <c r="N504">
        <v>0</v>
      </c>
      <c r="O504">
        <v>0.05594467098821103</v>
      </c>
      <c r="P504">
        <v>0.4383633596772327</v>
      </c>
      <c r="Q504">
        <v>0</v>
      </c>
      <c r="R504" s="1">
        <v>0.4696214639844567</v>
      </c>
    </row>
    <row r="505" spans="1:18">
      <c r="A505" t="s">
        <v>1110</v>
      </c>
      <c r="B505" t="s">
        <v>1110</v>
      </c>
      <c r="C505" t="s">
        <v>2725</v>
      </c>
      <c r="D505" t="s">
        <v>4248</v>
      </c>
      <c r="F505">
        <v>0.07135086244982515</v>
      </c>
      <c r="G505">
        <v>0.09995993958199045</v>
      </c>
      <c r="H505">
        <v>0.002537887615657184</v>
      </c>
      <c r="I505">
        <v>1.521078179339969</v>
      </c>
      <c r="J505">
        <v>0.1489859739372893</v>
      </c>
      <c r="K505">
        <v>0.4932075166376266</v>
      </c>
      <c r="L505">
        <v>15.0384737968834</v>
      </c>
      <c r="M505" s="1">
        <v>0.04690808363366697</v>
      </c>
      <c r="N505">
        <v>0.07442134510798674</v>
      </c>
      <c r="O505">
        <v>0.01126911439222639</v>
      </c>
      <c r="P505">
        <v>0.390604871090903</v>
      </c>
      <c r="Q505">
        <v>-0.1445640215039851</v>
      </c>
      <c r="R505" s="1">
        <v>0.02756881840925687</v>
      </c>
    </row>
    <row r="506" spans="1:18">
      <c r="A506" t="s">
        <v>490</v>
      </c>
      <c r="B506" t="s">
        <v>490</v>
      </c>
      <c r="C506" t="s">
        <v>2181</v>
      </c>
      <c r="D506" t="s">
        <v>3659</v>
      </c>
      <c r="F506">
        <v>-0.1174687690610948</v>
      </c>
      <c r="G506">
        <v>0.1646759777542711</v>
      </c>
      <c r="H506">
        <v>0.006887806184058745</v>
      </c>
      <c r="I506">
        <v>-1.520094057776513</v>
      </c>
      <c r="J506">
        <v>0.1492312654270044</v>
      </c>
      <c r="K506">
        <v>0.4932075166376266</v>
      </c>
      <c r="L506">
        <v>15.0384737968834</v>
      </c>
      <c r="M506" s="1">
        <v>0.07727730298013266</v>
      </c>
      <c r="N506">
        <v>-0.1984304176020313</v>
      </c>
      <c r="O506">
        <v>0.1697588984876219</v>
      </c>
      <c r="P506">
        <v>-0.568982842419161</v>
      </c>
      <c r="Q506">
        <v>0</v>
      </c>
      <c r="R506" s="1">
        <v>0.1406086242804521</v>
      </c>
    </row>
    <row r="507" spans="1:18">
      <c r="A507" t="s">
        <v>415</v>
      </c>
      <c r="F507">
        <v>-0.2389056697171187</v>
      </c>
      <c r="G507">
        <v>0.3350744026349942</v>
      </c>
      <c r="H507">
        <v>0.02851693991602482</v>
      </c>
      <c r="I507">
        <v>-1.519369831083508</v>
      </c>
      <c r="J507">
        <v>0.1494119951421724</v>
      </c>
      <c r="K507">
        <v>0.4932075166376266</v>
      </c>
      <c r="L507">
        <v>15.0384737968834</v>
      </c>
      <c r="M507" s="1">
        <v>0.1572399720130996</v>
      </c>
      <c r="N507">
        <v>-0.1258716669611218</v>
      </c>
      <c r="O507">
        <v>0.1063894869089593</v>
      </c>
      <c r="P507">
        <v>-1.712184545272949</v>
      </c>
      <c r="Q507">
        <v>0.1692166723188812</v>
      </c>
      <c r="R507" s="1">
        <v>0.1492889669239717</v>
      </c>
    </row>
    <row r="508" spans="1:18">
      <c r="A508" t="s">
        <v>5112</v>
      </c>
      <c r="B508" t="s">
        <v>5112</v>
      </c>
      <c r="C508" t="s">
        <v>5183</v>
      </c>
      <c r="D508" t="s">
        <v>5242</v>
      </c>
      <c r="F508">
        <v>-0.1497244858271513</v>
      </c>
      <c r="G508">
        <v>0.2104401858483751</v>
      </c>
      <c r="H508">
        <v>0.01124806377061897</v>
      </c>
      <c r="I508">
        <v>-1.516150969012592</v>
      </c>
      <c r="J508">
        <v>0.1502174849937065</v>
      </c>
      <c r="K508">
        <v>0.4948864574792664</v>
      </c>
      <c r="L508">
        <v>15.0384737968834</v>
      </c>
      <c r="M508" s="1">
        <v>0.09875301924890818</v>
      </c>
      <c r="N508">
        <v>-0.2579214112876492</v>
      </c>
      <c r="O508">
        <v>-0.09537074560258191</v>
      </c>
      <c r="P508">
        <v>-0.5455233008547175</v>
      </c>
      <c r="Q508">
        <v>0</v>
      </c>
      <c r="R508" s="1">
        <v>0.2169123977090129</v>
      </c>
    </row>
    <row r="509" spans="1:18">
      <c r="A509" t="s">
        <v>621</v>
      </c>
      <c r="B509" t="s">
        <v>621</v>
      </c>
      <c r="C509" t="s">
        <v>2296</v>
      </c>
      <c r="D509" t="s">
        <v>3781</v>
      </c>
      <c r="F509">
        <v>0.07522509633055427</v>
      </c>
      <c r="G509">
        <v>0.105832441098916</v>
      </c>
      <c r="H509">
        <v>0.002844841296410344</v>
      </c>
      <c r="I509">
        <v>1.514684681129065</v>
      </c>
      <c r="J509">
        <v>0.1505856173569384</v>
      </c>
      <c r="K509">
        <v>0.4951207576607817</v>
      </c>
      <c r="L509">
        <v>15.0384737968834</v>
      </c>
      <c r="M509" s="1">
        <v>0.04966386553436359</v>
      </c>
      <c r="N509">
        <v>0.1597605604348014</v>
      </c>
      <c r="O509">
        <v>-0.07979107474168559</v>
      </c>
      <c r="P509">
        <v>0.3467168079995291</v>
      </c>
      <c r="Q509">
        <v>-0.007513617692121419</v>
      </c>
      <c r="R509" s="1">
        <v>-0.1042581772727537</v>
      </c>
    </row>
    <row r="510" spans="1:18">
      <c r="A510" t="s">
        <v>994</v>
      </c>
      <c r="B510" t="s">
        <v>994</v>
      </c>
      <c r="C510" t="s">
        <v>2626</v>
      </c>
      <c r="D510" t="s">
        <v>4138</v>
      </c>
      <c r="F510">
        <v>0.1145632377463176</v>
      </c>
      <c r="G510">
        <v>0.1616513019275899</v>
      </c>
      <c r="H510">
        <v>0.006637107166161232</v>
      </c>
      <c r="I510">
        <v>1.510234428065818</v>
      </c>
      <c r="J510">
        <v>0.1517075580793465</v>
      </c>
      <c r="K510">
        <v>0.4978277545635247</v>
      </c>
      <c r="L510">
        <v>15.0384737968834</v>
      </c>
      <c r="M510" s="1">
        <v>0.07585791690170952</v>
      </c>
      <c r="N510">
        <v>0.1348514333456052</v>
      </c>
      <c r="O510">
        <v>-0.1407058296565697</v>
      </c>
      <c r="P510">
        <v>0.03899482647111276</v>
      </c>
      <c r="Q510">
        <v>0.559291936502743</v>
      </c>
      <c r="R510" s="1">
        <v>-0.01134541827263721</v>
      </c>
    </row>
    <row r="511" spans="1:18">
      <c r="A511" t="s">
        <v>521</v>
      </c>
      <c r="B511" t="s">
        <v>521</v>
      </c>
      <c r="C511" t="s">
        <v>2208</v>
      </c>
      <c r="D511" t="s">
        <v>3688</v>
      </c>
      <c r="F511">
        <v>-0.1066542465544894</v>
      </c>
      <c r="G511">
        <v>0.1506218240042219</v>
      </c>
      <c r="H511">
        <v>0.005762637911959955</v>
      </c>
      <c r="I511">
        <v>-1.508555581121744</v>
      </c>
      <c r="J511">
        <v>0.152074575465578</v>
      </c>
      <c r="K511">
        <v>0.4979073872897416</v>
      </c>
      <c r="L511">
        <v>15.08134850631444</v>
      </c>
      <c r="M511" s="1">
        <v>0.07069958037289056</v>
      </c>
      <c r="N511">
        <v>-0.1739614002552359</v>
      </c>
      <c r="O511">
        <v>0.04251437708403218</v>
      </c>
      <c r="P511">
        <v>-0.5094988802861503</v>
      </c>
      <c r="Q511">
        <v>0</v>
      </c>
      <c r="R511" s="1">
        <v>0.109873297815868</v>
      </c>
    </row>
    <row r="512" spans="1:18">
      <c r="A512" t="s">
        <v>901</v>
      </c>
      <c r="B512" t="s">
        <v>901</v>
      </c>
      <c r="D512" t="s">
        <v>4049</v>
      </c>
      <c r="F512">
        <v>-0.5468146426663059</v>
      </c>
      <c r="G512">
        <v>0.7728234570337957</v>
      </c>
      <c r="H512">
        <v>0.1516984025590895</v>
      </c>
      <c r="I512">
        <v>-1.507780541672627</v>
      </c>
      <c r="J512">
        <v>0.1523291946717266</v>
      </c>
      <c r="K512">
        <v>0.4979073872897416</v>
      </c>
      <c r="L512">
        <v>15.0384737968834</v>
      </c>
      <c r="M512" s="1">
        <v>0.3626619574621301</v>
      </c>
      <c r="N512">
        <v>-0.9484939671656125</v>
      </c>
      <c r="O512">
        <v>-2.961907144062936</v>
      </c>
      <c r="P512">
        <v>-0.4263356061165114</v>
      </c>
      <c r="Q512">
        <v>-0.1233346743514783</v>
      </c>
      <c r="R512" s="1">
        <v>0.7310123541008163</v>
      </c>
    </row>
    <row r="513" spans="1:18">
      <c r="A513" t="s">
        <v>909</v>
      </c>
      <c r="B513" t="s">
        <v>909</v>
      </c>
      <c r="C513" t="s">
        <v>2552</v>
      </c>
      <c r="D513" t="s">
        <v>4056</v>
      </c>
      <c r="F513">
        <v>-0.1171513851182432</v>
      </c>
      <c r="G513">
        <v>0.1657826608561542</v>
      </c>
      <c r="H513">
        <v>0.006980874387168602</v>
      </c>
      <c r="I513">
        <v>-1.505701170283861</v>
      </c>
      <c r="J513">
        <v>0.1528317464945728</v>
      </c>
      <c r="K513">
        <v>0.4985724489363069</v>
      </c>
      <c r="L513">
        <v>15.05756644089277</v>
      </c>
      <c r="M513" s="1">
        <v>0.07780520293821472</v>
      </c>
      <c r="N513">
        <v>-0.1204544796784521</v>
      </c>
      <c r="O513">
        <v>-0.04771861732660611</v>
      </c>
      <c r="P513">
        <v>-0.6588381913578452</v>
      </c>
      <c r="Q513">
        <v>0</v>
      </c>
      <c r="R513" s="1">
        <v>0.226709154976563</v>
      </c>
    </row>
    <row r="514" spans="1:18">
      <c r="A514" t="s">
        <v>350</v>
      </c>
      <c r="B514" t="s">
        <v>350</v>
      </c>
      <c r="C514" t="s">
        <v>2058</v>
      </c>
      <c r="D514" t="s">
        <v>3523</v>
      </c>
      <c r="F514">
        <v>-0.1515357008884099</v>
      </c>
      <c r="G514">
        <v>0.2151138966438488</v>
      </c>
      <c r="H514">
        <v>0.01175323314400922</v>
      </c>
      <c r="I514">
        <v>-1.501152413713113</v>
      </c>
      <c r="J514">
        <v>0.1540189634495899</v>
      </c>
      <c r="K514">
        <v>0.4995128639503236</v>
      </c>
      <c r="L514">
        <v>15.0384737968834</v>
      </c>
      <c r="M514" s="1">
        <v>0.1009462460334624</v>
      </c>
      <c r="N514">
        <v>-0.1956644049782317</v>
      </c>
      <c r="O514">
        <v>0.1049762033732508</v>
      </c>
      <c r="P514">
        <v>-1.154559021657307</v>
      </c>
      <c r="Q514">
        <v>0</v>
      </c>
      <c r="R514" s="1">
        <v>0.1939773902528492</v>
      </c>
    </row>
    <row r="515" spans="1:18">
      <c r="A515" t="s">
        <v>92</v>
      </c>
      <c r="B515" t="s">
        <v>92</v>
      </c>
      <c r="C515" t="s">
        <v>1820</v>
      </c>
      <c r="D515" t="s">
        <v>3269</v>
      </c>
      <c r="E515" s="1" t="s">
        <v>4751</v>
      </c>
      <c r="F515">
        <v>0.1035965323378103</v>
      </c>
      <c r="G515">
        <v>0.1470606974758259</v>
      </c>
      <c r="H515">
        <v>0.005493051355944763</v>
      </c>
      <c r="I515">
        <v>1.501159681022071</v>
      </c>
      <c r="J515">
        <v>0.1540171021665571</v>
      </c>
      <c r="K515">
        <v>0.4995128639503236</v>
      </c>
      <c r="L515">
        <v>15.0384737968834</v>
      </c>
      <c r="M515" s="1">
        <v>0.06901100105971146</v>
      </c>
      <c r="N515">
        <v>0.2668247696790317</v>
      </c>
      <c r="O515">
        <v>0.09938385588396478</v>
      </c>
      <c r="P515">
        <v>0.4119990615929802</v>
      </c>
      <c r="Q515">
        <v>-0.2599229102827941</v>
      </c>
      <c r="R515" s="1">
        <v>-0.1702748720396245</v>
      </c>
    </row>
    <row r="516" spans="1:18">
      <c r="A516" t="s">
        <v>338</v>
      </c>
      <c r="B516" t="s">
        <v>338</v>
      </c>
      <c r="C516" t="s">
        <v>2047</v>
      </c>
      <c r="D516" t="s">
        <v>3511</v>
      </c>
      <c r="F516">
        <v>-0.1973738712438303</v>
      </c>
      <c r="G516">
        <v>0.2799432329375321</v>
      </c>
      <c r="H516">
        <v>0.01990491668403813</v>
      </c>
      <c r="I516">
        <v>-1.502442913902537</v>
      </c>
      <c r="J516">
        <v>0.1536887392717416</v>
      </c>
      <c r="K516">
        <v>0.4995128639503236</v>
      </c>
      <c r="L516">
        <v>15.0384737968834</v>
      </c>
      <c r="M516" s="1">
        <v>0.1313686326565043</v>
      </c>
      <c r="N516">
        <v>-0.05282330286304535</v>
      </c>
      <c r="O516">
        <v>-0.06242468529363162</v>
      </c>
      <c r="P516">
        <v>-1.272596876432134</v>
      </c>
      <c r="Q516">
        <v>0.7401278925383517</v>
      </c>
      <c r="R516" s="1">
        <v>-0.04492938652992992</v>
      </c>
    </row>
    <row r="517" spans="1:18">
      <c r="A517" t="s">
        <v>421</v>
      </c>
      <c r="B517" t="s">
        <v>421</v>
      </c>
      <c r="C517" t="s">
        <v>2123</v>
      </c>
      <c r="D517" t="s">
        <v>3593</v>
      </c>
      <c r="F517">
        <v>-0.1909271384394376</v>
      </c>
      <c r="G517">
        <v>0.2718957589639928</v>
      </c>
      <c r="H517">
        <v>0.01877696010674889</v>
      </c>
      <c r="I517">
        <v>-1.496385613553175</v>
      </c>
      <c r="J517">
        <v>0.1552438865017921</v>
      </c>
      <c r="K517">
        <v>0.5015340286792391</v>
      </c>
      <c r="L517">
        <v>15.0384737968834</v>
      </c>
      <c r="M517" s="1">
        <v>0.1275922039814859</v>
      </c>
      <c r="N517">
        <v>-0.02463673059131834</v>
      </c>
      <c r="O517">
        <v>0.008828557599012347</v>
      </c>
      <c r="P517">
        <v>-1.253732044677424</v>
      </c>
      <c r="Q517">
        <v>0.2608800751514787</v>
      </c>
      <c r="R517" s="1">
        <v>0.03836673767485735</v>
      </c>
    </row>
    <row r="518" spans="1:18">
      <c r="A518" t="s">
        <v>1347</v>
      </c>
      <c r="B518" t="s">
        <v>1347</v>
      </c>
      <c r="C518" t="s">
        <v>2948</v>
      </c>
      <c r="D518" t="s">
        <v>4477</v>
      </c>
      <c r="F518">
        <v>-0.112142125737356</v>
      </c>
      <c r="G518">
        <v>0.1596681784802317</v>
      </c>
      <c r="H518">
        <v>0.00647563361287573</v>
      </c>
      <c r="I518">
        <v>-1.496309660384499</v>
      </c>
      <c r="J518">
        <v>0.1552055232364563</v>
      </c>
      <c r="K518">
        <v>0.5015340286792391</v>
      </c>
      <c r="L518">
        <v>15.08134850631444</v>
      </c>
      <c r="M518" s="1">
        <v>0.07494580079670106</v>
      </c>
      <c r="N518">
        <v>-0.2262020703384836</v>
      </c>
      <c r="O518">
        <v>0.2228444319156569</v>
      </c>
      <c r="P518">
        <v>-0.0007033523824432121</v>
      </c>
      <c r="Q518">
        <v>0</v>
      </c>
      <c r="R518" s="1">
        <v>-0.5102527262178176</v>
      </c>
    </row>
    <row r="519" spans="1:18">
      <c r="A519" t="s">
        <v>566</v>
      </c>
      <c r="B519" t="s">
        <v>566</v>
      </c>
      <c r="C519" t="s">
        <v>2246</v>
      </c>
      <c r="D519" t="s">
        <v>3728</v>
      </c>
      <c r="F519">
        <v>0.6167974962746756</v>
      </c>
      <c r="G519">
        <v>0.8790557072770597</v>
      </c>
      <c r="H519">
        <v>0.1962696791166987</v>
      </c>
      <c r="I519">
        <v>1.495217937219274</v>
      </c>
      <c r="J519">
        <v>0.1555451834127769</v>
      </c>
      <c r="K519">
        <v>0.5015354366520292</v>
      </c>
      <c r="L519">
        <v>15.0384737968834</v>
      </c>
      <c r="M519" s="1">
        <v>0.4125134409648419</v>
      </c>
      <c r="N519">
        <v>-0.2443161686769947</v>
      </c>
      <c r="O519">
        <v>3.284403454015215</v>
      </c>
      <c r="P519">
        <v>0.763625796252795</v>
      </c>
      <c r="Q519">
        <v>0.8003104040251969</v>
      </c>
      <c r="R519" s="1">
        <v>-1.663338360336256</v>
      </c>
    </row>
    <row r="520" spans="1:18">
      <c r="A520" t="s">
        <v>5</v>
      </c>
      <c r="B520" t="s">
        <v>5</v>
      </c>
      <c r="C520" t="s">
        <v>1738</v>
      </c>
      <c r="D520" t="s">
        <v>3182</v>
      </c>
      <c r="F520">
        <v>0.05681203385118897</v>
      </c>
      <c r="G520">
        <v>0.08111144738610049</v>
      </c>
      <c r="H520">
        <v>0.001671031816553122</v>
      </c>
      <c r="I520">
        <v>1.49257608950584</v>
      </c>
      <c r="J520">
        <v>0.1562286673354532</v>
      </c>
      <c r="K520">
        <v>0.5024277607324865</v>
      </c>
      <c r="L520">
        <v>15.0384737968834</v>
      </c>
      <c r="M520" s="1">
        <v>0.03806307380282249</v>
      </c>
      <c r="N520">
        <v>0.01343161052436976</v>
      </c>
      <c r="O520">
        <v>0.02634671166948451</v>
      </c>
      <c r="P520">
        <v>-0.0008151134046611025</v>
      </c>
      <c r="Q520">
        <v>0.3191016460645922</v>
      </c>
      <c r="R520" s="1">
        <v>-0.03047452629585506</v>
      </c>
    </row>
    <row r="521" spans="1:18">
      <c r="A521" t="s">
        <v>1538</v>
      </c>
      <c r="B521" t="s">
        <v>1538</v>
      </c>
      <c r="C521" t="s">
        <v>3113</v>
      </c>
      <c r="D521" t="s">
        <v>4656</v>
      </c>
      <c r="E521" s="1" t="s">
        <v>4924</v>
      </c>
      <c r="F521">
        <v>0.1496935574975793</v>
      </c>
      <c r="G521">
        <v>0.2141611720077903</v>
      </c>
      <c r="H521">
        <v>0.01164935516814758</v>
      </c>
      <c r="I521">
        <v>1.489500553320101</v>
      </c>
      <c r="J521">
        <v>0.1570275125024748</v>
      </c>
      <c r="K521">
        <v>0.5024277607324865</v>
      </c>
      <c r="L521">
        <v>15.0384737968834</v>
      </c>
      <c r="M521" s="1">
        <v>0.1004991620606733</v>
      </c>
      <c r="N521">
        <v>0.01985096755727267</v>
      </c>
      <c r="O521">
        <v>0.06286696648796114</v>
      </c>
      <c r="P521">
        <v>0.2984890767033296</v>
      </c>
      <c r="Q521">
        <v>0.6512909322434099</v>
      </c>
      <c r="R521" s="1">
        <v>0.42741085908363</v>
      </c>
    </row>
    <row r="522" spans="1:18">
      <c r="A522" t="s">
        <v>929</v>
      </c>
      <c r="B522" t="s">
        <v>929</v>
      </c>
      <c r="C522" t="s">
        <v>2570</v>
      </c>
      <c r="D522" t="s">
        <v>4075</v>
      </c>
      <c r="F522">
        <v>-0.1389988624339709</v>
      </c>
      <c r="G522">
        <v>0.1986721631774692</v>
      </c>
      <c r="H522">
        <v>0.01002523259662507</v>
      </c>
      <c r="I522">
        <v>-1.490913748724674</v>
      </c>
      <c r="J522">
        <v>0.1566600239606958</v>
      </c>
      <c r="K522">
        <v>0.5024277607324865</v>
      </c>
      <c r="L522">
        <v>15.0384737968834</v>
      </c>
      <c r="M522" s="1">
        <v>0.09323065304942721</v>
      </c>
      <c r="N522">
        <v>-0.04921950521398361</v>
      </c>
      <c r="O522">
        <v>-0.04633025604813518</v>
      </c>
      <c r="P522">
        <v>-0.6722263847903717</v>
      </c>
      <c r="Q522">
        <v>0</v>
      </c>
      <c r="R522" s="1">
        <v>0.06972557274695458</v>
      </c>
    </row>
    <row r="523" spans="1:18">
      <c r="A523" t="s">
        <v>871</v>
      </c>
      <c r="B523" t="s">
        <v>871</v>
      </c>
      <c r="C523" t="s">
        <v>2520</v>
      </c>
      <c r="D523" t="s">
        <v>4021</v>
      </c>
      <c r="E523" s="1" t="s">
        <v>4784</v>
      </c>
      <c r="F523">
        <v>0.1389410199754871</v>
      </c>
      <c r="G523">
        <v>0.1986352180389662</v>
      </c>
      <c r="H523">
        <v>0.01002150435244071</v>
      </c>
      <c r="I523">
        <v>1.490570512507503</v>
      </c>
      <c r="J523">
        <v>0.1567492132829932</v>
      </c>
      <c r="K523">
        <v>0.5024277607324865</v>
      </c>
      <c r="L523">
        <v>15.0384737968834</v>
      </c>
      <c r="M523" s="1">
        <v>0.09321331584760413</v>
      </c>
      <c r="N523">
        <v>0.1002110616476643</v>
      </c>
      <c r="O523">
        <v>-0.2990608865588353</v>
      </c>
      <c r="P523">
        <v>0.6149340848877773</v>
      </c>
      <c r="Q523">
        <v>0.1578325208197546</v>
      </c>
      <c r="R523" s="1">
        <v>-0.03248748461184825</v>
      </c>
    </row>
    <row r="524" spans="1:18">
      <c r="A524" t="s">
        <v>252</v>
      </c>
      <c r="B524" t="s">
        <v>252</v>
      </c>
      <c r="C524" t="s">
        <v>1967</v>
      </c>
      <c r="D524" t="s">
        <v>3429</v>
      </c>
      <c r="F524">
        <v>-0.07034425183458706</v>
      </c>
      <c r="G524">
        <v>0.1007101984918734</v>
      </c>
      <c r="H524">
        <v>0.002576276255971842</v>
      </c>
      <c r="I524">
        <v>-1.488079827579764</v>
      </c>
      <c r="J524">
        <v>0.157339814243119</v>
      </c>
      <c r="K524">
        <v>0.5024625868645199</v>
      </c>
      <c r="L524">
        <v>15.08134850631444</v>
      </c>
      <c r="M524" s="1">
        <v>0.04727182677356499</v>
      </c>
      <c r="N524">
        <v>-0.07574697396911502</v>
      </c>
      <c r="O524">
        <v>-0.09649991068421274</v>
      </c>
      <c r="P524">
        <v>-0.1728696688900978</v>
      </c>
      <c r="Q524">
        <v>0.4454719397956312</v>
      </c>
      <c r="R524" s="1">
        <v>-0.07807873788908898</v>
      </c>
    </row>
    <row r="525" spans="1:18">
      <c r="A525" t="s">
        <v>712</v>
      </c>
      <c r="B525" t="s">
        <v>712</v>
      </c>
      <c r="C525" t="s">
        <v>2376</v>
      </c>
      <c r="D525" t="s">
        <v>3866</v>
      </c>
      <c r="F525">
        <v>0.2130085641907887</v>
      </c>
      <c r="G525">
        <v>0.3066683042330247</v>
      </c>
      <c r="H525">
        <v>0.02388681246761719</v>
      </c>
      <c r="I525">
        <v>1.48015251499115</v>
      </c>
      <c r="J525">
        <v>0.1594765508348002</v>
      </c>
      <c r="K525">
        <v>0.5055015142689988</v>
      </c>
      <c r="L525">
        <v>15.0384737968834</v>
      </c>
      <c r="M525" s="1">
        <v>0.1439098755252679</v>
      </c>
      <c r="N525">
        <v>0.2487878040529133</v>
      </c>
      <c r="O525">
        <v>0.1917276730360765</v>
      </c>
      <c r="P525">
        <v>-0.5113093008888399</v>
      </c>
      <c r="Q525">
        <v>0.6178130561742381</v>
      </c>
      <c r="R525" s="1">
        <v>0.2598264972346439</v>
      </c>
    </row>
    <row r="526" spans="1:18">
      <c r="A526" t="s">
        <v>1359</v>
      </c>
      <c r="B526" t="s">
        <v>1359</v>
      </c>
      <c r="C526" t="s">
        <v>2960</v>
      </c>
      <c r="D526" t="s">
        <v>4489</v>
      </c>
      <c r="F526">
        <v>0.1224730052478637</v>
      </c>
      <c r="G526">
        <v>0.1767478650381074</v>
      </c>
      <c r="H526">
        <v>0.007934668181075421</v>
      </c>
      <c r="I526">
        <v>1.476605535843785</v>
      </c>
      <c r="J526">
        <v>0.1604140978094183</v>
      </c>
      <c r="K526">
        <v>0.5055015142689988</v>
      </c>
      <c r="L526">
        <v>15.0384737968834</v>
      </c>
      <c r="M526" s="1">
        <v>0.08294226337020891</v>
      </c>
      <c r="N526">
        <v>0.01236766188595206</v>
      </c>
      <c r="O526">
        <v>-0.2020420079208142</v>
      </c>
      <c r="P526">
        <v>0.4265155856735474</v>
      </c>
      <c r="Q526">
        <v>0.8409394312057279</v>
      </c>
      <c r="R526" s="1">
        <v>0.1467295105162546</v>
      </c>
    </row>
    <row r="527" spans="1:18">
      <c r="A527" t="s">
        <v>1354</v>
      </c>
      <c r="B527" t="s">
        <v>1717</v>
      </c>
      <c r="C527" t="s">
        <v>2955</v>
      </c>
      <c r="D527" t="s">
        <v>4484</v>
      </c>
      <c r="F527">
        <v>0.07858801469365735</v>
      </c>
      <c r="G527">
        <v>0.1133324450859069</v>
      </c>
      <c r="H527">
        <v>0.003262337840719894</v>
      </c>
      <c r="I527">
        <v>1.477679857092678</v>
      </c>
      <c r="J527">
        <v>0.1601296469594308</v>
      </c>
      <c r="K527">
        <v>0.5055015142689988</v>
      </c>
      <c r="L527">
        <v>15.0384737968834</v>
      </c>
      <c r="M527" s="1">
        <v>0.05318338361076301</v>
      </c>
      <c r="N527">
        <v>0.1050236855915995</v>
      </c>
      <c r="O527">
        <v>0.04947671309053112</v>
      </c>
      <c r="P527">
        <v>-0.03875029654907128</v>
      </c>
      <c r="Q527">
        <v>-0.01539890995892084</v>
      </c>
      <c r="R527" s="1">
        <v>0.2105796160400071</v>
      </c>
    </row>
    <row r="528" spans="1:18">
      <c r="A528" t="s">
        <v>1161</v>
      </c>
      <c r="B528" t="s">
        <v>1161</v>
      </c>
      <c r="C528" t="s">
        <v>2776</v>
      </c>
      <c r="D528" t="s">
        <v>4299</v>
      </c>
      <c r="E528" s="1" t="s">
        <v>4893</v>
      </c>
      <c r="F528">
        <v>0.2507936522466592</v>
      </c>
      <c r="G528">
        <v>0.361265199969365</v>
      </c>
      <c r="H528">
        <v>0.03314917116363127</v>
      </c>
      <c r="I528">
        <v>1.479342401691329</v>
      </c>
      <c r="J528">
        <v>0.1596902788709739</v>
      </c>
      <c r="K528">
        <v>0.5055015142689988</v>
      </c>
      <c r="L528">
        <v>15.0384737968834</v>
      </c>
      <c r="M528" s="1">
        <v>0.1695304967666223</v>
      </c>
      <c r="N528">
        <v>-0.07872367085424153</v>
      </c>
      <c r="O528">
        <v>-0.09938927444227118</v>
      </c>
      <c r="P528">
        <v>0.4988842667223913</v>
      </c>
      <c r="Q528">
        <v>0</v>
      </c>
      <c r="R528" s="1">
        <v>0.9033294569532441</v>
      </c>
    </row>
    <row r="529" spans="1:18">
      <c r="A529" t="s">
        <v>5113</v>
      </c>
      <c r="B529" t="s">
        <v>1727</v>
      </c>
      <c r="C529" t="s">
        <v>3070</v>
      </c>
      <c r="D529" t="s">
        <v>4609</v>
      </c>
      <c r="F529">
        <v>0.1853487906260657</v>
      </c>
      <c r="G529">
        <v>0.2674098369721742</v>
      </c>
      <c r="H529">
        <v>0.01816248108553884</v>
      </c>
      <c r="I529">
        <v>1.477034609115777</v>
      </c>
      <c r="J529">
        <v>0.1603004405295211</v>
      </c>
      <c r="K529">
        <v>0.5055015142689988</v>
      </c>
      <c r="L529">
        <v>15.0384737968834</v>
      </c>
      <c r="M529" s="1">
        <v>0.1254871006286198</v>
      </c>
      <c r="N529">
        <v>0.3596930934438495</v>
      </c>
      <c r="O529">
        <v>-0.3143224914573217</v>
      </c>
      <c r="P529">
        <v>0.630656032465255</v>
      </c>
      <c r="Q529">
        <v>0</v>
      </c>
      <c r="R529" s="1">
        <v>0.3265375576477704</v>
      </c>
    </row>
    <row r="530" spans="1:18">
      <c r="A530" t="s">
        <v>219</v>
      </c>
      <c r="B530" t="s">
        <v>219</v>
      </c>
      <c r="C530" t="s">
        <v>1935</v>
      </c>
      <c r="D530" t="s">
        <v>3396</v>
      </c>
      <c r="F530">
        <v>-0.3538159535742699</v>
      </c>
      <c r="G530">
        <v>0.5088325766148165</v>
      </c>
      <c r="H530">
        <v>0.06576127618299035</v>
      </c>
      <c r="I530">
        <v>-1.481769998972187</v>
      </c>
      <c r="J530">
        <v>0.1590505314475573</v>
      </c>
      <c r="K530">
        <v>0.5055015142689988</v>
      </c>
      <c r="L530">
        <v>15.0384737968834</v>
      </c>
      <c r="M530" s="1">
        <v>0.2387792665661272</v>
      </c>
      <c r="N530">
        <v>-0.1885447404751756</v>
      </c>
      <c r="O530">
        <v>0.002346754781819518</v>
      </c>
      <c r="P530">
        <v>-2.57852031890144</v>
      </c>
      <c r="Q530">
        <v>1.088286910560228</v>
      </c>
      <c r="R530" s="1">
        <v>0.2589972888197117</v>
      </c>
    </row>
    <row r="531" spans="1:18">
      <c r="A531" t="s">
        <v>4950</v>
      </c>
      <c r="B531" t="s">
        <v>4950</v>
      </c>
      <c r="C531" t="s">
        <v>5000</v>
      </c>
      <c r="D531" t="s">
        <v>5040</v>
      </c>
      <c r="F531">
        <v>0.1373466294755418</v>
      </c>
      <c r="G531">
        <v>0.1979587232212245</v>
      </c>
      <c r="H531">
        <v>0.009953359827878233</v>
      </c>
      <c r="I531">
        <v>1.478501114626159</v>
      </c>
      <c r="J531">
        <v>0.1599124838747029</v>
      </c>
      <c r="K531">
        <v>0.5055015142689988</v>
      </c>
      <c r="L531">
        <v>15.0384737968834</v>
      </c>
      <c r="M531" s="1">
        <v>0.09289585791774671</v>
      </c>
      <c r="N531">
        <v>0.09132821538489716</v>
      </c>
      <c r="O531">
        <v>0.2814341778329638</v>
      </c>
      <c r="P531">
        <v>0.2805551012752022</v>
      </c>
      <c r="Q531">
        <v>-0.1916342518213527</v>
      </c>
      <c r="R531" s="1">
        <v>0.2727952632375172</v>
      </c>
    </row>
    <row r="532" spans="1:18">
      <c r="A532" t="s">
        <v>647</v>
      </c>
      <c r="B532" t="s">
        <v>647</v>
      </c>
      <c r="C532" t="s">
        <v>2319</v>
      </c>
      <c r="D532" t="s">
        <v>3805</v>
      </c>
      <c r="E532" s="1" t="s">
        <v>971</v>
      </c>
      <c r="F532">
        <v>0.168515528779813</v>
      </c>
      <c r="G532">
        <v>0.2451098126896561</v>
      </c>
      <c r="H532">
        <v>0.01525955302691613</v>
      </c>
      <c r="I532">
        <v>1.465067126137286</v>
      </c>
      <c r="J532">
        <v>0.1634957511866725</v>
      </c>
      <c r="K532">
        <v>0.5067843946007816</v>
      </c>
      <c r="L532">
        <v>15.0384737968834</v>
      </c>
      <c r="M532" s="1">
        <v>0.1150223943827827</v>
      </c>
      <c r="N532">
        <v>-0.004246785758106725</v>
      </c>
      <c r="O532">
        <v>0.5019003614184741</v>
      </c>
      <c r="P532">
        <v>-0.0486177743179082</v>
      </c>
      <c r="Q532">
        <v>-0.8735859197964941</v>
      </c>
      <c r="R532" s="1">
        <v>0.2072225472738488</v>
      </c>
    </row>
    <row r="533" spans="1:18">
      <c r="A533" t="s">
        <v>715</v>
      </c>
      <c r="B533" t="s">
        <v>715</v>
      </c>
      <c r="C533" t="s">
        <v>2379</v>
      </c>
      <c r="D533" t="s">
        <v>3869</v>
      </c>
      <c r="E533" s="1" t="s">
        <v>4783</v>
      </c>
      <c r="F533">
        <v>-0.07283015759455401</v>
      </c>
      <c r="G533">
        <v>0.1071076153726172</v>
      </c>
      <c r="H533">
        <v>0.002913809247459453</v>
      </c>
      <c r="I533">
        <v>-1.449002696006567</v>
      </c>
      <c r="J533">
        <v>0.1678679160596063</v>
      </c>
      <c r="K533">
        <v>0.5067843946007816</v>
      </c>
      <c r="L533">
        <v>15.0384737968834</v>
      </c>
      <c r="M533" s="1">
        <v>0.05026226507050194</v>
      </c>
      <c r="N533">
        <v>-0.1209344172600259</v>
      </c>
      <c r="O533">
        <v>-0.2066592899419046</v>
      </c>
      <c r="P533">
        <v>0.2637542818364956</v>
      </c>
      <c r="Q533">
        <v>-0.1882439618020959</v>
      </c>
      <c r="R533" s="1">
        <v>-0.01559232802597935</v>
      </c>
    </row>
    <row r="534" spans="1:18">
      <c r="A534" t="s">
        <v>289</v>
      </c>
      <c r="B534" t="s">
        <v>289</v>
      </c>
      <c r="C534" t="s">
        <v>2001</v>
      </c>
      <c r="D534" t="s">
        <v>3464</v>
      </c>
      <c r="F534">
        <v>-0.09094747027311742</v>
      </c>
      <c r="G534">
        <v>0.1323715649924132</v>
      </c>
      <c r="H534">
        <v>0.004450510432753022</v>
      </c>
      <c r="I534">
        <v>-1.464111710474253</v>
      </c>
      <c r="J534">
        <v>0.1637531117197375</v>
      </c>
      <c r="K534">
        <v>0.5067843946007816</v>
      </c>
      <c r="L534">
        <v>15.0384737968834</v>
      </c>
      <c r="M534" s="1">
        <v>0.06211784908383653</v>
      </c>
      <c r="N534">
        <v>-0.09700089654824366</v>
      </c>
      <c r="O534">
        <v>0.1180663604601923</v>
      </c>
      <c r="P534">
        <v>-0.4846857362892932</v>
      </c>
      <c r="Q534">
        <v>0</v>
      </c>
      <c r="R534" s="1">
        <v>0.1094905278612211</v>
      </c>
    </row>
    <row r="535" spans="1:18">
      <c r="A535" t="s">
        <v>846</v>
      </c>
      <c r="B535" t="s">
        <v>846</v>
      </c>
      <c r="D535" t="s">
        <v>3997</v>
      </c>
      <c r="F535">
        <v>-0.04539661906886765</v>
      </c>
      <c r="G535">
        <v>0.06646878254697239</v>
      </c>
      <c r="H535">
        <v>0.001122206696424042</v>
      </c>
      <c r="I535">
        <v>-1.455162535536126</v>
      </c>
      <c r="J535">
        <v>0.1661411935744452</v>
      </c>
      <c r="K535">
        <v>0.5067843946007816</v>
      </c>
      <c r="L535">
        <v>15.06746493118502</v>
      </c>
      <c r="M535" s="1">
        <v>0.03119694052055989</v>
      </c>
      <c r="N535">
        <v>-0.08452206688358234</v>
      </c>
      <c r="O535">
        <v>-0.1485025839777281</v>
      </c>
      <c r="P535">
        <v>0.09728073407361779</v>
      </c>
      <c r="Q535">
        <v>-0.04549332897693902</v>
      </c>
      <c r="R535" s="1">
        <v>0.01239889169144303</v>
      </c>
    </row>
    <row r="536" spans="1:18">
      <c r="A536" t="s">
        <v>376</v>
      </c>
      <c r="B536" t="s">
        <v>376</v>
      </c>
      <c r="C536" t="s">
        <v>2082</v>
      </c>
      <c r="D536" t="s">
        <v>3549</v>
      </c>
      <c r="E536" s="1" t="s">
        <v>4767</v>
      </c>
      <c r="F536">
        <v>-0.1132580724172863</v>
      </c>
      <c r="G536">
        <v>0.1652278849141543</v>
      </c>
      <c r="H536">
        <v>0.006934052148962853</v>
      </c>
      <c r="I536">
        <v>-1.460710383957988</v>
      </c>
      <c r="J536">
        <v>0.1646720591570394</v>
      </c>
      <c r="K536">
        <v>0.5067843946007816</v>
      </c>
      <c r="L536">
        <v>15.0384737968834</v>
      </c>
      <c r="M536" s="1">
        <v>0.07753629580587948</v>
      </c>
      <c r="N536">
        <v>-0.03895696890817651</v>
      </c>
      <c r="O536">
        <v>-0.1371243870452571</v>
      </c>
      <c r="P536">
        <v>-0.3880780107751696</v>
      </c>
      <c r="Q536">
        <v>0.6798667417290676</v>
      </c>
      <c r="R536" s="1">
        <v>-0.1118867747375072</v>
      </c>
    </row>
    <row r="537" spans="1:18">
      <c r="A537" t="s">
        <v>839</v>
      </c>
      <c r="B537" t="s">
        <v>839</v>
      </c>
      <c r="C537" t="s">
        <v>2492</v>
      </c>
      <c r="D537" t="s">
        <v>3990</v>
      </c>
      <c r="F537">
        <v>-0.1183219184380818</v>
      </c>
      <c r="G537">
        <v>0.1717384605694015</v>
      </c>
      <c r="H537">
        <v>0.007491271685058174</v>
      </c>
      <c r="I537">
        <v>-1.46816859861751</v>
      </c>
      <c r="J537">
        <v>0.1626626210637274</v>
      </c>
      <c r="K537">
        <v>0.5067843946007816</v>
      </c>
      <c r="L537">
        <v>15.0384737968834</v>
      </c>
      <c r="M537" s="1">
        <v>0.08059150600925449</v>
      </c>
      <c r="N537">
        <v>-0.141765777408092</v>
      </c>
      <c r="O537">
        <v>0.08746082219860718</v>
      </c>
      <c r="P537">
        <v>-0.7730488837824387</v>
      </c>
      <c r="Q537">
        <v>0</v>
      </c>
      <c r="R537" s="1">
        <v>0.2129492228473014</v>
      </c>
    </row>
    <row r="538" spans="1:18">
      <c r="A538" t="s">
        <v>610</v>
      </c>
      <c r="B538" t="s">
        <v>610</v>
      </c>
      <c r="C538" t="s">
        <v>2286</v>
      </c>
      <c r="D538" t="s">
        <v>3770</v>
      </c>
      <c r="F538">
        <v>-0.2951197672853886</v>
      </c>
      <c r="G538">
        <v>0.4306762504710704</v>
      </c>
      <c r="H538">
        <v>0.04711099353798777</v>
      </c>
      <c r="I538">
        <v>-1.460244807334871</v>
      </c>
      <c r="J538">
        <v>0.1647981777949327</v>
      </c>
      <c r="K538">
        <v>0.5067843946007816</v>
      </c>
      <c r="L538">
        <v>15.0384737968834</v>
      </c>
      <c r="M538" s="1">
        <v>0.2021029390435012</v>
      </c>
      <c r="N538">
        <v>-0.2984015954548606</v>
      </c>
      <c r="O538">
        <v>0.3568668868606669</v>
      </c>
      <c r="P538">
        <v>-1.821057771880991</v>
      </c>
      <c r="Q538">
        <v>0.0136350624678104</v>
      </c>
      <c r="R538" s="1">
        <v>0.1368927008638255</v>
      </c>
    </row>
    <row r="539" spans="1:18">
      <c r="A539" t="s">
        <v>769</v>
      </c>
      <c r="B539" t="s">
        <v>769</v>
      </c>
      <c r="C539" t="s">
        <v>2428</v>
      </c>
      <c r="D539" t="s">
        <v>3922</v>
      </c>
      <c r="F539">
        <v>0.03605202393243077</v>
      </c>
      <c r="G539">
        <v>0.05271239001004527</v>
      </c>
      <c r="H539">
        <v>0.0007057417860627987</v>
      </c>
      <c r="I539">
        <v>1.457455277051713</v>
      </c>
      <c r="J539">
        <v>0.1655555042829426</v>
      </c>
      <c r="K539">
        <v>0.5067843946007816</v>
      </c>
      <c r="L539">
        <v>15.0384737968834</v>
      </c>
      <c r="M539" s="1">
        <v>0.02473628144896522</v>
      </c>
      <c r="N539">
        <v>0.01157312221301431</v>
      </c>
      <c r="O539">
        <v>-0.04470205684203539</v>
      </c>
      <c r="P539">
        <v>0.117055490303468</v>
      </c>
      <c r="Q539">
        <v>0.07275614472181689</v>
      </c>
      <c r="R539" s="1">
        <v>0.02182543167501492</v>
      </c>
    </row>
    <row r="540" spans="1:18">
      <c r="A540" t="s">
        <v>342</v>
      </c>
      <c r="B540" t="s">
        <v>342</v>
      </c>
      <c r="D540" t="s">
        <v>3515</v>
      </c>
      <c r="F540">
        <v>0.1409008225838118</v>
      </c>
      <c r="G540">
        <v>0.2073453752963516</v>
      </c>
      <c r="H540">
        <v>0.01091966016853911</v>
      </c>
      <c r="I540">
        <v>1.44809638558918</v>
      </c>
      <c r="J540">
        <v>0.1681174386408112</v>
      </c>
      <c r="K540">
        <v>0.5067843946007816</v>
      </c>
      <c r="L540">
        <v>15.0384737968834</v>
      </c>
      <c r="M540" s="1">
        <v>0.09730072113016433</v>
      </c>
      <c r="N540">
        <v>-0.01447822082838831</v>
      </c>
      <c r="O540">
        <v>0.1194719021029035</v>
      </c>
      <c r="P540">
        <v>0.3478703540830668</v>
      </c>
      <c r="Q540">
        <v>0.1718325634919699</v>
      </c>
      <c r="R540" s="1">
        <v>0.424460812875641</v>
      </c>
    </row>
    <row r="541" spans="1:18">
      <c r="A541" t="s">
        <v>719</v>
      </c>
      <c r="B541" t="s">
        <v>719</v>
      </c>
      <c r="D541" t="s">
        <v>3873</v>
      </c>
      <c r="F541">
        <v>-0.07643940025656835</v>
      </c>
      <c r="G541">
        <v>0.1118878248549812</v>
      </c>
      <c r="H541">
        <v>0.003179883353248275</v>
      </c>
      <c r="I541">
        <v>-1.455477533961627</v>
      </c>
      <c r="J541">
        <v>0.1660366715182731</v>
      </c>
      <c r="K541">
        <v>0.5067843946007816</v>
      </c>
      <c r="L541">
        <v>15.08134850631444</v>
      </c>
      <c r="M541" s="1">
        <v>0.05251843362261314</v>
      </c>
      <c r="N541">
        <v>-0.02750484252426413</v>
      </c>
      <c r="O541">
        <v>0.00709479152194973</v>
      </c>
      <c r="P541">
        <v>-0.3247008991198663</v>
      </c>
      <c r="Q541">
        <v>-0.1369171366041649</v>
      </c>
      <c r="R541" s="1">
        <v>0.0469707737398381</v>
      </c>
    </row>
    <row r="542" spans="1:18">
      <c r="A542" t="s">
        <v>475</v>
      </c>
      <c r="B542" t="s">
        <v>475</v>
      </c>
      <c r="C542" t="s">
        <v>2169</v>
      </c>
      <c r="D542" t="s">
        <v>3646</v>
      </c>
      <c r="F542">
        <v>0.09612808170690845</v>
      </c>
      <c r="G542">
        <v>0.1410195616629997</v>
      </c>
      <c r="H542">
        <v>0.005051020572630259</v>
      </c>
      <c r="I542">
        <v>1.452610601920407</v>
      </c>
      <c r="J542">
        <v>0.1668776346657963</v>
      </c>
      <c r="K542">
        <v>0.5067843946007816</v>
      </c>
      <c r="L542">
        <v>15.0384737968834</v>
      </c>
      <c r="M542" s="1">
        <v>0.0661760843407197</v>
      </c>
      <c r="N542">
        <v>0.1564227037313288</v>
      </c>
      <c r="O542">
        <v>-0.01614368323392846</v>
      </c>
      <c r="P542">
        <v>0.158819990234963</v>
      </c>
      <c r="Q542">
        <v>0.7074406069662633</v>
      </c>
      <c r="R542" s="1">
        <v>-0.06094683786989376</v>
      </c>
    </row>
    <row r="543" spans="1:18">
      <c r="A543" t="s">
        <v>1025</v>
      </c>
      <c r="B543" t="s">
        <v>1025</v>
      </c>
      <c r="C543" t="s">
        <v>2654</v>
      </c>
      <c r="D543" t="s">
        <v>4169</v>
      </c>
      <c r="F543">
        <v>0.1234111046362132</v>
      </c>
      <c r="G543">
        <v>0.1791209600088841</v>
      </c>
      <c r="H543">
        <v>0.008149583373282416</v>
      </c>
      <c r="I543">
        <v>1.467882954578331</v>
      </c>
      <c r="J543">
        <v>0.1626882827395011</v>
      </c>
      <c r="K543">
        <v>0.5067843946007816</v>
      </c>
      <c r="L543">
        <v>15.07632553446879</v>
      </c>
      <c r="M543" s="1">
        <v>0.08407421330923807</v>
      </c>
      <c r="N543">
        <v>-0.0289341595957815</v>
      </c>
      <c r="O543">
        <v>0.3635256514405112</v>
      </c>
      <c r="P543">
        <v>0.1422028410133084</v>
      </c>
      <c r="Q543">
        <v>0.3808240213471316</v>
      </c>
      <c r="R543" s="1">
        <v>-0.0345731772064108</v>
      </c>
    </row>
    <row r="544" spans="1:18">
      <c r="A544" t="s">
        <v>1223</v>
      </c>
      <c r="B544" t="s">
        <v>1223</v>
      </c>
      <c r="C544" t="s">
        <v>2831</v>
      </c>
      <c r="D544" t="s">
        <v>4356</v>
      </c>
      <c r="E544" s="1" t="s">
        <v>4740</v>
      </c>
      <c r="F544">
        <v>0.07966051323442219</v>
      </c>
      <c r="G544">
        <v>0.116916132914399</v>
      </c>
      <c r="H544">
        <v>0.003471916735105024</v>
      </c>
      <c r="I544">
        <v>1.451934256515268</v>
      </c>
      <c r="J544">
        <v>0.1670629056198145</v>
      </c>
      <c r="K544">
        <v>0.5067843946007816</v>
      </c>
      <c r="L544">
        <v>15.0384737968834</v>
      </c>
      <c r="M544" s="1">
        <v>0.0548650965957731</v>
      </c>
      <c r="N544">
        <v>0.06723250637410802</v>
      </c>
      <c r="O544">
        <v>-0.1405747325605696</v>
      </c>
      <c r="P544">
        <v>0.3554752860146193</v>
      </c>
      <c r="Q544">
        <v>0.07611162819653626</v>
      </c>
      <c r="R544" s="1">
        <v>-0.06233993703139776</v>
      </c>
    </row>
    <row r="545" spans="1:18">
      <c r="A545" t="s">
        <v>388</v>
      </c>
      <c r="B545" t="s">
        <v>388</v>
      </c>
      <c r="C545" t="s">
        <v>2094</v>
      </c>
      <c r="D545" t="s">
        <v>3561</v>
      </c>
      <c r="F545">
        <v>-0.1707527382982718</v>
      </c>
      <c r="G545">
        <v>0.2484050242583122</v>
      </c>
      <c r="H545">
        <v>0.01567260427043711</v>
      </c>
      <c r="I545">
        <v>-1.464824501197235</v>
      </c>
      <c r="J545">
        <v>0.1635610752829018</v>
      </c>
      <c r="K545">
        <v>0.5067843946007816</v>
      </c>
      <c r="L545">
        <v>15.0384737968834</v>
      </c>
      <c r="M545" s="1">
        <v>0.1165687344516095</v>
      </c>
      <c r="N545">
        <v>-0.08965555441395648</v>
      </c>
      <c r="O545">
        <v>-0.1178715643869439</v>
      </c>
      <c r="P545">
        <v>-0.996737231957499</v>
      </c>
      <c r="Q545">
        <v>0</v>
      </c>
      <c r="R545" s="1">
        <v>0.3104958217561717</v>
      </c>
    </row>
    <row r="546" spans="1:18">
      <c r="A546" t="s">
        <v>220</v>
      </c>
      <c r="B546" t="s">
        <v>220</v>
      </c>
      <c r="C546" t="s">
        <v>1936</v>
      </c>
      <c r="D546" t="s">
        <v>3397</v>
      </c>
      <c r="F546">
        <v>-0.1954557245371259</v>
      </c>
      <c r="G546">
        <v>0.2833816087361937</v>
      </c>
      <c r="H546">
        <v>0.02039687993328605</v>
      </c>
      <c r="I546">
        <v>-1.469789117124328</v>
      </c>
      <c r="J546">
        <v>0.1622287159419043</v>
      </c>
      <c r="K546">
        <v>0.5067843946007816</v>
      </c>
      <c r="L546">
        <v>15.0384737968834</v>
      </c>
      <c r="M546" s="1">
        <v>0.1329821552356701</v>
      </c>
      <c r="N546">
        <v>-0.07272917754316191</v>
      </c>
      <c r="O546">
        <v>-0.008012268595755698</v>
      </c>
      <c r="P546">
        <v>-1.253538315807788</v>
      </c>
      <c r="Q546">
        <v>0.4505900644505866</v>
      </c>
      <c r="R546" s="1">
        <v>0.2215483793007006</v>
      </c>
    </row>
    <row r="547" spans="1:18">
      <c r="A547" t="s">
        <v>381</v>
      </c>
      <c r="B547" t="s">
        <v>1644</v>
      </c>
      <c r="C547" t="s">
        <v>2087</v>
      </c>
      <c r="D547" t="s">
        <v>3554</v>
      </c>
      <c r="F547">
        <v>0.1801610679614265</v>
      </c>
      <c r="G547">
        <v>0.264046075267835</v>
      </c>
      <c r="H547">
        <v>0.01770842146563693</v>
      </c>
      <c r="I547">
        <v>1.45398365748399</v>
      </c>
      <c r="J547">
        <v>0.1665020375195019</v>
      </c>
      <c r="K547">
        <v>0.5067843946007816</v>
      </c>
      <c r="L547">
        <v>15.0384737968834</v>
      </c>
      <c r="M547" s="1">
        <v>0.1239085921180035</v>
      </c>
      <c r="N547">
        <v>0.02868921407442564</v>
      </c>
      <c r="O547">
        <v>-0.0167026575624781</v>
      </c>
      <c r="P547">
        <v>-0.244206301578864</v>
      </c>
      <c r="Q547">
        <v>1.208469619467695</v>
      </c>
      <c r="R547" s="1">
        <v>0.02996309446384649</v>
      </c>
    </row>
    <row r="548" spans="1:18">
      <c r="A548" t="s">
        <v>485</v>
      </c>
      <c r="B548" t="s">
        <v>485</v>
      </c>
      <c r="C548" t="s">
        <v>2177</v>
      </c>
      <c r="D548" t="s">
        <v>3654</v>
      </c>
      <c r="F548">
        <v>0.2236974207450588</v>
      </c>
      <c r="G548">
        <v>0.3262890993573996</v>
      </c>
      <c r="H548">
        <v>0.02704117426010559</v>
      </c>
      <c r="I548">
        <v>1.460954551153608</v>
      </c>
      <c r="J548">
        <v>0.1646059494606579</v>
      </c>
      <c r="K548">
        <v>0.5067843946007816</v>
      </c>
      <c r="L548">
        <v>15.0384737968834</v>
      </c>
      <c r="M548" s="1">
        <v>0.1531173030457528</v>
      </c>
      <c r="N548">
        <v>0.004659364378597479</v>
      </c>
      <c r="O548">
        <v>1.364323482153023</v>
      </c>
      <c r="P548">
        <v>-0.3928181199744029</v>
      </c>
      <c r="Q548">
        <v>0</v>
      </c>
      <c r="R548" s="1">
        <v>0.1447766696971234</v>
      </c>
    </row>
    <row r="549" spans="1:18">
      <c r="A549" t="s">
        <v>153</v>
      </c>
      <c r="B549" t="s">
        <v>153</v>
      </c>
      <c r="C549" t="s">
        <v>1875</v>
      </c>
      <c r="D549" t="s">
        <v>3330</v>
      </c>
      <c r="F549">
        <v>-0.1810656334132052</v>
      </c>
      <c r="G549">
        <v>0.2641161721691905</v>
      </c>
      <c r="H549">
        <v>0.01771782490204437</v>
      </c>
      <c r="I549">
        <v>-1.460896094275711</v>
      </c>
      <c r="J549">
        <v>0.1646217749971457</v>
      </c>
      <c r="K549">
        <v>0.5067843946007816</v>
      </c>
      <c r="L549">
        <v>15.0384737968834</v>
      </c>
      <c r="M549" s="1">
        <v>0.1239414864087063</v>
      </c>
      <c r="N549">
        <v>-0.01354376764732984</v>
      </c>
      <c r="O549">
        <v>-0.03169003047177483</v>
      </c>
      <c r="P549">
        <v>-1.225405718845396</v>
      </c>
      <c r="Q549">
        <v>0</v>
      </c>
      <c r="R549" s="1">
        <v>0.05596590780072763</v>
      </c>
    </row>
    <row r="550" spans="1:18">
      <c r="A550" t="s">
        <v>1012</v>
      </c>
      <c r="B550" t="s">
        <v>1694</v>
      </c>
      <c r="C550" t="s">
        <v>2642</v>
      </c>
      <c r="D550" t="s">
        <v>4156</v>
      </c>
      <c r="E550" s="1" t="s">
        <v>4886</v>
      </c>
      <c r="F550">
        <v>-0.7100225546068304</v>
      </c>
      <c r="G550">
        <v>1.038231926977029</v>
      </c>
      <c r="H550">
        <v>0.2737847010366494</v>
      </c>
      <c r="I550">
        <v>-1.457323805016838</v>
      </c>
      <c r="J550">
        <v>0.1655912685623073</v>
      </c>
      <c r="K550">
        <v>0.5067843946007816</v>
      </c>
      <c r="L550">
        <v>15.0384737968834</v>
      </c>
      <c r="M550" s="1">
        <v>0.4872098789319007</v>
      </c>
      <c r="N550">
        <v>0</v>
      </c>
      <c r="O550">
        <v>0</v>
      </c>
      <c r="P550">
        <v>0</v>
      </c>
      <c r="Q550">
        <v>0</v>
      </c>
      <c r="R550" s="1">
        <v>-2.485078941123906</v>
      </c>
    </row>
    <row r="551" spans="1:18">
      <c r="A551" t="s">
        <v>625</v>
      </c>
      <c r="B551" t="s">
        <v>625</v>
      </c>
      <c r="C551" t="s">
        <v>2299</v>
      </c>
      <c r="D551" t="s">
        <v>3784</v>
      </c>
      <c r="F551">
        <v>-0.2031520814062096</v>
      </c>
      <c r="G551">
        <v>0.2985965363325125</v>
      </c>
      <c r="H551">
        <v>0.02264591891285534</v>
      </c>
      <c r="I551">
        <v>-1.449822397884732</v>
      </c>
      <c r="J551">
        <v>0.1676425022203078</v>
      </c>
      <c r="K551">
        <v>0.5067843946007816</v>
      </c>
      <c r="L551">
        <v>15.0384737968834</v>
      </c>
      <c r="M551" s="1">
        <v>0.1401220464676262</v>
      </c>
      <c r="N551">
        <v>-0.07685136118532621</v>
      </c>
      <c r="O551">
        <v>0.512101043274733</v>
      </c>
      <c r="P551">
        <v>-0.1934862504393759</v>
      </c>
      <c r="Q551">
        <v>0</v>
      </c>
      <c r="R551" s="1">
        <v>-1.162929302821285</v>
      </c>
    </row>
    <row r="552" spans="1:18">
      <c r="A552" t="s">
        <v>345</v>
      </c>
      <c r="B552" t="s">
        <v>345</v>
      </c>
      <c r="C552" t="s">
        <v>2053</v>
      </c>
      <c r="D552" t="s">
        <v>3518</v>
      </c>
      <c r="F552">
        <v>-0.3181689535574738</v>
      </c>
      <c r="G552">
        <v>0.4655346398711336</v>
      </c>
      <c r="H552">
        <v>0.05504582945669386</v>
      </c>
      <c r="I552">
        <v>-1.456411474444411</v>
      </c>
      <c r="J552">
        <v>0.165839625899143</v>
      </c>
      <c r="K552">
        <v>0.5067843946007816</v>
      </c>
      <c r="L552">
        <v>15.0384737968834</v>
      </c>
      <c r="M552" s="1">
        <v>0.2184608945619907</v>
      </c>
      <c r="N552">
        <v>-0.04642920735965201</v>
      </c>
      <c r="O552">
        <v>0.09036099714695731</v>
      </c>
      <c r="P552">
        <v>-2.058373586081878</v>
      </c>
      <c r="Q552">
        <v>0.4185878666225692</v>
      </c>
      <c r="R552" s="1">
        <v>0.2964317910707662</v>
      </c>
    </row>
    <row r="553" spans="1:18">
      <c r="A553" t="s">
        <v>1059</v>
      </c>
      <c r="B553" t="s">
        <v>1059</v>
      </c>
      <c r="C553" t="s">
        <v>2685</v>
      </c>
      <c r="D553" t="s">
        <v>4202</v>
      </c>
      <c r="E553" s="1" t="s">
        <v>4759</v>
      </c>
      <c r="F553">
        <v>0.08569789828920656</v>
      </c>
      <c r="G553">
        <v>0.1260104392363997</v>
      </c>
      <c r="H553">
        <v>0.004033048710320944</v>
      </c>
      <c r="I553">
        <v>1.449245431151537</v>
      </c>
      <c r="J553">
        <v>0.1678011390124486</v>
      </c>
      <c r="K553">
        <v>0.5067843946007816</v>
      </c>
      <c r="L553">
        <v>15.0384737968834</v>
      </c>
      <c r="M553" s="1">
        <v>0.05913277105942848</v>
      </c>
      <c r="N553">
        <v>0.0034225090138266</v>
      </c>
      <c r="O553">
        <v>5.812081071450426e-05</v>
      </c>
      <c r="P553">
        <v>0.4089652440602758</v>
      </c>
      <c r="Q553">
        <v>0.05606282233667986</v>
      </c>
      <c r="R553" s="1">
        <v>0.008128529282656255</v>
      </c>
    </row>
    <row r="554" spans="1:18">
      <c r="A554" t="s">
        <v>4992</v>
      </c>
      <c r="B554" t="s">
        <v>4992</v>
      </c>
      <c r="C554" t="s">
        <v>5036</v>
      </c>
      <c r="D554" t="s">
        <v>5078</v>
      </c>
      <c r="F554">
        <v>0.1362858783798712</v>
      </c>
      <c r="G554">
        <v>0.1972708980940539</v>
      </c>
      <c r="H554">
        <v>0.009884883848430608</v>
      </c>
      <c r="I554">
        <v>1.471834241202077</v>
      </c>
      <c r="J554">
        <v>0.161624790017771</v>
      </c>
      <c r="K554">
        <v>0.5067843946007816</v>
      </c>
      <c r="L554">
        <v>15.08134850631444</v>
      </c>
      <c r="M554" s="1">
        <v>0.09259594223637831</v>
      </c>
      <c r="N554">
        <v>-0.04316757748822653</v>
      </c>
      <c r="O554">
        <v>0.3545014048245542</v>
      </c>
      <c r="P554">
        <v>0.1599484248464284</v>
      </c>
      <c r="Q554">
        <v>0</v>
      </c>
      <c r="R554" s="1">
        <v>0.3896005955846977</v>
      </c>
    </row>
    <row r="555" spans="1:18">
      <c r="A555" t="s">
        <v>1179</v>
      </c>
      <c r="B555" t="s">
        <v>1179</v>
      </c>
      <c r="C555" t="s">
        <v>2793</v>
      </c>
      <c r="D555" t="s">
        <v>4317</v>
      </c>
      <c r="E555" s="1" t="s">
        <v>4897</v>
      </c>
      <c r="F555">
        <v>0.03719558554668322</v>
      </c>
      <c r="G555">
        <v>0.0542405278104133</v>
      </c>
      <c r="H555">
        <v>0.0007472790662391095</v>
      </c>
      <c r="I555">
        <v>1.461111906330012</v>
      </c>
      <c r="J555">
        <v>0.1645298990614896</v>
      </c>
      <c r="K555">
        <v>0.5067843946007816</v>
      </c>
      <c r="L555">
        <v>15.06335639388654</v>
      </c>
      <c r="M555" s="1">
        <v>0.02545704089162497</v>
      </c>
      <c r="N555">
        <v>0.1001840228104546</v>
      </c>
      <c r="O555">
        <v>0.01559556725559464</v>
      </c>
      <c r="P555">
        <v>0.1211869928897652</v>
      </c>
      <c r="Q555">
        <v>-0.04752106933796962</v>
      </c>
      <c r="R555" s="1">
        <v>-0.05155731367520084</v>
      </c>
    </row>
    <row r="556" spans="1:18">
      <c r="A556" t="s">
        <v>435</v>
      </c>
      <c r="B556" t="s">
        <v>435</v>
      </c>
      <c r="C556" t="s">
        <v>2136</v>
      </c>
      <c r="D556" t="s">
        <v>3607</v>
      </c>
      <c r="F556">
        <v>-0.2005053647014128</v>
      </c>
      <c r="G556">
        <v>0.2961597571601357</v>
      </c>
      <c r="H556">
        <v>0.02227781059001211</v>
      </c>
      <c r="I556">
        <v>-1.442707355176371</v>
      </c>
      <c r="J556">
        <v>0.1696074715117082</v>
      </c>
      <c r="K556">
        <v>0.5070255149621744</v>
      </c>
      <c r="L556">
        <v>15.0384737968834</v>
      </c>
      <c r="M556" s="1">
        <v>0.1389785419627953</v>
      </c>
      <c r="N556">
        <v>-0.1221773574197852</v>
      </c>
      <c r="O556">
        <v>0.1493684017925415</v>
      </c>
      <c r="P556">
        <v>-1.381334266097262</v>
      </c>
      <c r="Q556">
        <v>-0.5326366652093697</v>
      </c>
      <c r="R556" s="1">
        <v>-0.04515961352976255</v>
      </c>
    </row>
    <row r="557" spans="1:18">
      <c r="A557" t="s">
        <v>189</v>
      </c>
      <c r="B557" t="s">
        <v>189</v>
      </c>
      <c r="C557" t="s">
        <v>1909</v>
      </c>
      <c r="D557" t="s">
        <v>3366</v>
      </c>
      <c r="F557">
        <v>0.06316407791164548</v>
      </c>
      <c r="G557">
        <v>0.09376030885120282</v>
      </c>
      <c r="H557">
        <v>0.002232844480232582</v>
      </c>
      <c r="I557">
        <v>1.435586697687462</v>
      </c>
      <c r="J557">
        <v>0.1715930011975569</v>
      </c>
      <c r="K557">
        <v>0.5070255149621744</v>
      </c>
      <c r="L557">
        <v>15.0384737968834</v>
      </c>
      <c r="M557" s="1">
        <v>0.04399879019037608</v>
      </c>
      <c r="N557">
        <v>-0.02859245138197715</v>
      </c>
      <c r="O557">
        <v>0.1388051450980747</v>
      </c>
      <c r="P557">
        <v>0.1821544356071069</v>
      </c>
      <c r="Q557">
        <v>0.6448992585751795</v>
      </c>
      <c r="R557" s="1">
        <v>0.05746599580598102</v>
      </c>
    </row>
    <row r="558" spans="1:18">
      <c r="A558" t="s">
        <v>232</v>
      </c>
      <c r="B558" t="s">
        <v>232</v>
      </c>
      <c r="C558" t="s">
        <v>1948</v>
      </c>
      <c r="D558" t="s">
        <v>3409</v>
      </c>
      <c r="E558" s="1" t="s">
        <v>4768</v>
      </c>
      <c r="F558">
        <v>-0.2107419619185209</v>
      </c>
      <c r="G558">
        <v>0.3126358918374579</v>
      </c>
      <c r="H558">
        <v>0.02482550473932919</v>
      </c>
      <c r="I558">
        <v>-1.436449881155893</v>
      </c>
      <c r="J558">
        <v>0.1713512937858682</v>
      </c>
      <c r="K558">
        <v>0.5070255149621744</v>
      </c>
      <c r="L558">
        <v>15.0384737968834</v>
      </c>
      <c r="M558" s="1">
        <v>0.1467102783627505</v>
      </c>
      <c r="N558">
        <v>-0.1172290475040519</v>
      </c>
      <c r="O558">
        <v>0.2618015976417339</v>
      </c>
      <c r="P558">
        <v>-1.397067923766491</v>
      </c>
      <c r="Q558">
        <v>0</v>
      </c>
      <c r="R558" s="1">
        <v>0.03614838289399885</v>
      </c>
    </row>
    <row r="559" spans="1:18">
      <c r="A559" t="s">
        <v>557</v>
      </c>
      <c r="B559" t="s">
        <v>557</v>
      </c>
      <c r="C559" t="s">
        <v>2238</v>
      </c>
      <c r="D559" t="s">
        <v>3720</v>
      </c>
      <c r="E559" s="1" t="s">
        <v>4759</v>
      </c>
      <c r="F559">
        <v>0.0459021416600275</v>
      </c>
      <c r="G559">
        <v>0.0682864602834528</v>
      </c>
      <c r="H559">
        <v>0.001184376055659814</v>
      </c>
      <c r="I559">
        <v>1.432440666533478</v>
      </c>
      <c r="J559">
        <v>0.1724763291324274</v>
      </c>
      <c r="K559">
        <v>0.5070255149621744</v>
      </c>
      <c r="L559">
        <v>15.0384737968834</v>
      </c>
      <c r="M559" s="1">
        <v>0.03204470714386459</v>
      </c>
      <c r="N559">
        <v>0.11789643044368</v>
      </c>
      <c r="O559">
        <v>-0.04983716971082479</v>
      </c>
      <c r="P559">
        <v>0.1312384698292288</v>
      </c>
      <c r="Q559">
        <v>-0.03113874248020561</v>
      </c>
      <c r="R559" s="1">
        <v>-0.01336169308380922</v>
      </c>
    </row>
    <row r="560" spans="1:18">
      <c r="A560" t="s">
        <v>609</v>
      </c>
      <c r="B560" t="s">
        <v>609</v>
      </c>
      <c r="C560" t="s">
        <v>2285</v>
      </c>
      <c r="D560" t="s">
        <v>3769</v>
      </c>
      <c r="E560" s="1" t="s">
        <v>558</v>
      </c>
      <c r="F560">
        <v>-0.2312226486314459</v>
      </c>
      <c r="G560">
        <v>0.3406909306404495</v>
      </c>
      <c r="H560">
        <v>0.0294809559426034</v>
      </c>
      <c r="I560">
        <v>-1.446265722514927</v>
      </c>
      <c r="J560">
        <v>0.1686223868117211</v>
      </c>
      <c r="K560">
        <v>0.5070255149621744</v>
      </c>
      <c r="L560">
        <v>15.0384737968834</v>
      </c>
      <c r="M560" s="1">
        <v>0.1598756335242256</v>
      </c>
      <c r="N560">
        <v>-0.3953887003827961</v>
      </c>
      <c r="O560">
        <v>0.07066706139703216</v>
      </c>
      <c r="P560">
        <v>-0.3725424155770523</v>
      </c>
      <c r="Q560">
        <v>0.9319620428803166</v>
      </c>
      <c r="R560" s="1">
        <v>-0.4927338172886878</v>
      </c>
    </row>
    <row r="561" spans="1:18">
      <c r="A561" t="s">
        <v>19</v>
      </c>
      <c r="B561" t="s">
        <v>19</v>
      </c>
      <c r="C561" t="s">
        <v>1750</v>
      </c>
      <c r="D561" t="s">
        <v>3196</v>
      </c>
      <c r="F561">
        <v>-0.1700595070512394</v>
      </c>
      <c r="G561">
        <v>0.2522031982775667</v>
      </c>
      <c r="H561">
        <v>0.01615554435515454</v>
      </c>
      <c r="I561">
        <v>-1.436906867075445</v>
      </c>
      <c r="J561">
        <v>0.1712234429714849</v>
      </c>
      <c r="K561">
        <v>0.5070255149621744</v>
      </c>
      <c r="L561">
        <v>15.0384737968834</v>
      </c>
      <c r="M561" s="1">
        <v>0.1183510991198502</v>
      </c>
      <c r="N561">
        <v>-0.1651826151892569</v>
      </c>
      <c r="O561">
        <v>0.1295524081315129</v>
      </c>
      <c r="P561">
        <v>-1.520883008755834</v>
      </c>
      <c r="Q561">
        <v>0</v>
      </c>
      <c r="R561" s="1">
        <v>0.1313145331305761</v>
      </c>
    </row>
    <row r="562" spans="1:18">
      <c r="A562" t="s">
        <v>1040</v>
      </c>
      <c r="B562" t="s">
        <v>1040</v>
      </c>
      <c r="C562" t="s">
        <v>2667</v>
      </c>
      <c r="D562" t="s">
        <v>4183</v>
      </c>
      <c r="F562">
        <v>-0.1439182074950092</v>
      </c>
      <c r="G562">
        <v>0.2137080866970599</v>
      </c>
      <c r="H562">
        <v>0.01160011591198621</v>
      </c>
      <c r="I562">
        <v>-1.435069978818857</v>
      </c>
      <c r="J562">
        <v>0.1717378265707568</v>
      </c>
      <c r="K562">
        <v>0.5070255149621744</v>
      </c>
      <c r="L562">
        <v>15.0384737968834</v>
      </c>
      <c r="M562" s="1">
        <v>0.1002865432481989</v>
      </c>
      <c r="N562">
        <v>-0.1292191538700996</v>
      </c>
      <c r="O562">
        <v>0.03947748521710036</v>
      </c>
      <c r="P562">
        <v>-0.9312026873337501</v>
      </c>
      <c r="Q562">
        <v>0.288470232389882</v>
      </c>
      <c r="R562" s="1">
        <v>0.2019057645737739</v>
      </c>
    </row>
    <row r="563" spans="1:18">
      <c r="A563" t="s">
        <v>5114</v>
      </c>
      <c r="B563" t="s">
        <v>5114</v>
      </c>
      <c r="C563" t="s">
        <v>5184</v>
      </c>
      <c r="D563" t="s">
        <v>5243</v>
      </c>
      <c r="F563">
        <v>1.442012219536206</v>
      </c>
      <c r="G563">
        <v>2.146525274510595</v>
      </c>
      <c r="H563">
        <v>1.170287131534296</v>
      </c>
      <c r="I563">
        <v>1.431565515442944</v>
      </c>
      <c r="J563">
        <v>0.1727227150960844</v>
      </c>
      <c r="K563">
        <v>0.5070255149621744</v>
      </c>
      <c r="L563">
        <v>15.0384737968834</v>
      </c>
      <c r="M563" s="1">
        <v>1.007297398533681</v>
      </c>
      <c r="N563">
        <v>-0.08334119246820526</v>
      </c>
      <c r="O563">
        <v>0</v>
      </c>
      <c r="P563">
        <v>6.655737372849336</v>
      </c>
      <c r="Q563">
        <v>0</v>
      </c>
      <c r="R563" s="1">
        <v>0</v>
      </c>
    </row>
    <row r="564" spans="1:18">
      <c r="A564" t="s">
        <v>208</v>
      </c>
      <c r="B564" t="s">
        <v>1631</v>
      </c>
      <c r="C564" t="s">
        <v>1926</v>
      </c>
      <c r="D564" t="s">
        <v>3385</v>
      </c>
      <c r="F564">
        <v>-0.2146201372297321</v>
      </c>
      <c r="G564">
        <v>0.318090425206405</v>
      </c>
      <c r="H564">
        <v>0.02569931868552092</v>
      </c>
      <c r="I564">
        <v>-1.43779896191336</v>
      </c>
      <c r="J564">
        <v>0.1709740886158229</v>
      </c>
      <c r="K564">
        <v>0.5070255149621744</v>
      </c>
      <c r="L564">
        <v>15.0384737968834</v>
      </c>
      <c r="M564" s="1">
        <v>0.1492699208407587</v>
      </c>
      <c r="N564">
        <v>-0.2637574387105035</v>
      </c>
      <c r="O564">
        <v>0.1513281185744486</v>
      </c>
      <c r="P564">
        <v>-0.8075903892376567</v>
      </c>
      <c r="Q564">
        <v>0</v>
      </c>
      <c r="R564" s="1">
        <v>0.1007444458075611</v>
      </c>
    </row>
    <row r="565" spans="1:18">
      <c r="A565" t="s">
        <v>1307</v>
      </c>
      <c r="B565" t="s">
        <v>1307</v>
      </c>
      <c r="C565" t="s">
        <v>2910</v>
      </c>
      <c r="D565" t="s">
        <v>4438</v>
      </c>
      <c r="F565">
        <v>-0.1700188898617644</v>
      </c>
      <c r="G565">
        <v>0.2528853015565794</v>
      </c>
      <c r="H565">
        <v>0.01624305039585435</v>
      </c>
      <c r="I565">
        <v>-1.432688855659304</v>
      </c>
      <c r="J565">
        <v>0.1724065078570117</v>
      </c>
      <c r="K565">
        <v>0.5070255149621744</v>
      </c>
      <c r="L565">
        <v>15.0384737968834</v>
      </c>
      <c r="M565" s="1">
        <v>0.1186711889257517</v>
      </c>
      <c r="N565">
        <v>-0.1186607657746735</v>
      </c>
      <c r="O565">
        <v>-0.05348235654450269</v>
      </c>
      <c r="P565">
        <v>-0.5915716614427288</v>
      </c>
      <c r="Q565">
        <v>-0.3111532093008581</v>
      </c>
      <c r="R565" s="1">
        <v>0.3451325744311574</v>
      </c>
    </row>
    <row r="566" spans="1:18">
      <c r="A566" t="s">
        <v>288</v>
      </c>
      <c r="B566" t="s">
        <v>288</v>
      </c>
      <c r="C566" t="s">
        <v>2000</v>
      </c>
      <c r="D566" t="s">
        <v>3463</v>
      </c>
      <c r="F566">
        <v>0.09929244878811956</v>
      </c>
      <c r="G566">
        <v>0.1479280635032137</v>
      </c>
      <c r="H566">
        <v>0.005558038626064</v>
      </c>
      <c r="I566">
        <v>1.430355346643214</v>
      </c>
      <c r="J566">
        <v>0.1730638980284807</v>
      </c>
      <c r="K566">
        <v>0.5070255149621744</v>
      </c>
      <c r="L566">
        <v>15.0384737968834</v>
      </c>
      <c r="M566" s="1">
        <v>0.06941802889830211</v>
      </c>
      <c r="N566">
        <v>0.0606043101260398</v>
      </c>
      <c r="O566">
        <v>-0.02602594118089858</v>
      </c>
      <c r="P566">
        <v>0.2237527976218854</v>
      </c>
      <c r="Q566">
        <v>0.6399517060210396</v>
      </c>
      <c r="R566" s="1">
        <v>-0.05148690197583414</v>
      </c>
    </row>
    <row r="567" spans="1:18">
      <c r="A567" t="s">
        <v>688</v>
      </c>
      <c r="B567" t="s">
        <v>688</v>
      </c>
      <c r="C567" t="s">
        <v>2355</v>
      </c>
      <c r="D567" t="s">
        <v>3843</v>
      </c>
      <c r="F567">
        <v>0.2561355721743549</v>
      </c>
      <c r="G567">
        <v>0.3814767902949567</v>
      </c>
      <c r="H567">
        <v>0.0369621015862534</v>
      </c>
      <c r="I567">
        <v>1.430803757100566</v>
      </c>
      <c r="J567">
        <v>0.172937412972446</v>
      </c>
      <c r="K567">
        <v>0.5070255149621744</v>
      </c>
      <c r="L567">
        <v>15.0384737968834</v>
      </c>
      <c r="M567" s="1">
        <v>0.1790151660584101</v>
      </c>
      <c r="N567">
        <v>0</v>
      </c>
      <c r="O567">
        <v>-0.06869184304785175</v>
      </c>
      <c r="P567">
        <v>1.378761300551411</v>
      </c>
      <c r="Q567">
        <v>-0.2722132271759145</v>
      </c>
      <c r="R567" s="1">
        <v>0.1635513408910342</v>
      </c>
    </row>
    <row r="568" spans="1:18">
      <c r="A568" t="s">
        <v>812</v>
      </c>
      <c r="B568" t="s">
        <v>812</v>
      </c>
      <c r="C568" t="s">
        <v>2468</v>
      </c>
      <c r="D568" t="s">
        <v>3964</v>
      </c>
      <c r="F568">
        <v>-0.1288328380779096</v>
      </c>
      <c r="G568">
        <v>0.1910074571539213</v>
      </c>
      <c r="H568">
        <v>0.009267086922335558</v>
      </c>
      <c r="I568">
        <v>-1.437010187524609</v>
      </c>
      <c r="J568">
        <v>0.1711439672694866</v>
      </c>
      <c r="K568">
        <v>0.5070255149621744</v>
      </c>
      <c r="L568">
        <v>15.07632553446879</v>
      </c>
      <c r="M568" s="1">
        <v>0.08965339229768218</v>
      </c>
      <c r="N568">
        <v>-0.2104134839483445</v>
      </c>
      <c r="O568">
        <v>-0.004999182889179596</v>
      </c>
      <c r="P568">
        <v>-0.4842612013004381</v>
      </c>
      <c r="Q568">
        <v>0</v>
      </c>
      <c r="R568" s="1">
        <v>0.2638456024864999</v>
      </c>
    </row>
    <row r="569" spans="1:18">
      <c r="A569" t="s">
        <v>567</v>
      </c>
      <c r="B569" t="s">
        <v>567</v>
      </c>
      <c r="C569" t="s">
        <v>2247</v>
      </c>
      <c r="D569" t="s">
        <v>3729</v>
      </c>
      <c r="F569">
        <v>-0.09917100585689224</v>
      </c>
      <c r="G569">
        <v>0.1461849156016183</v>
      </c>
      <c r="H569">
        <v>0.005428135118954409</v>
      </c>
      <c r="I569">
        <v>-1.445284094420774</v>
      </c>
      <c r="J569">
        <v>0.1688362783838345</v>
      </c>
      <c r="K569">
        <v>0.5070255149621744</v>
      </c>
      <c r="L569">
        <v>15.08134850631444</v>
      </c>
      <c r="M569" s="1">
        <v>0.06861696343281004</v>
      </c>
      <c r="N569">
        <v>-0.07474064343713518</v>
      </c>
      <c r="O569">
        <v>-0.04290727216771609</v>
      </c>
      <c r="P569">
        <v>-0.4299737605518028</v>
      </c>
      <c r="Q569">
        <v>-0.01054046206782626</v>
      </c>
      <c r="R569" s="1">
        <v>-0.03572726068069491</v>
      </c>
    </row>
    <row r="570" spans="1:18">
      <c r="A570" t="s">
        <v>4967</v>
      </c>
      <c r="B570" t="s">
        <v>4967</v>
      </c>
      <c r="C570" t="s">
        <v>5014</v>
      </c>
      <c r="D570" t="s">
        <v>5055</v>
      </c>
      <c r="E570" s="1" t="s">
        <v>4863</v>
      </c>
      <c r="F570">
        <v>-0.2377222473815192</v>
      </c>
      <c r="G570">
        <v>0.3512941532067996</v>
      </c>
      <c r="H570">
        <v>0.03134456592118365</v>
      </c>
      <c r="I570">
        <v>-1.442039643551336</v>
      </c>
      <c r="J570">
        <v>0.1697928469840149</v>
      </c>
      <c r="K570">
        <v>0.5070255149621744</v>
      </c>
      <c r="L570">
        <v>15.0384737968834</v>
      </c>
      <c r="M570" s="1">
        <v>0.1648513953444973</v>
      </c>
      <c r="N570">
        <v>-0.7073889628096457</v>
      </c>
      <c r="O570">
        <v>0.2684883350122454</v>
      </c>
      <c r="P570">
        <v>-0.06903138184861052</v>
      </c>
      <c r="Q570">
        <v>0</v>
      </c>
      <c r="R570" s="1">
        <v>-0.1802891573968292</v>
      </c>
    </row>
    <row r="571" spans="1:18">
      <c r="A571" t="s">
        <v>70</v>
      </c>
      <c r="B571" t="s">
        <v>70</v>
      </c>
      <c r="C571" t="s">
        <v>1800</v>
      </c>
      <c r="D571" t="s">
        <v>3247</v>
      </c>
      <c r="F571">
        <v>-0.07674783807034299</v>
      </c>
      <c r="G571">
        <v>0.114007871690164</v>
      </c>
      <c r="H571">
        <v>0.003301338777652682</v>
      </c>
      <c r="I571">
        <v>-1.434529905706314</v>
      </c>
      <c r="J571">
        <v>0.1718893053531206</v>
      </c>
      <c r="K571">
        <v>0.5070255149621744</v>
      </c>
      <c r="L571">
        <v>15.0384737968834</v>
      </c>
      <c r="M571" s="1">
        <v>0.05350034026133108</v>
      </c>
      <c r="N571">
        <v>-0.04762130162169977</v>
      </c>
      <c r="O571">
        <v>0.07521634525642035</v>
      </c>
      <c r="P571">
        <v>-0.2181332458741929</v>
      </c>
      <c r="Q571">
        <v>-0.445941464874034</v>
      </c>
      <c r="R571" s="1">
        <v>-0.02339473409939694</v>
      </c>
    </row>
    <row r="572" spans="1:18">
      <c r="A572" t="s">
        <v>964</v>
      </c>
      <c r="B572" t="s">
        <v>1651</v>
      </c>
      <c r="C572" t="s">
        <v>2147</v>
      </c>
      <c r="D572" t="s">
        <v>3619</v>
      </c>
      <c r="F572">
        <v>-0.1342951491525097</v>
      </c>
      <c r="G572">
        <v>0.2015563597728841</v>
      </c>
      <c r="H572">
        <v>0.01031842540439706</v>
      </c>
      <c r="I572">
        <v>-1.419848849624146</v>
      </c>
      <c r="J572">
        <v>0.1760493738723692</v>
      </c>
      <c r="K572">
        <v>0.5145218396410515</v>
      </c>
      <c r="L572">
        <v>15.0384737968834</v>
      </c>
      <c r="M572" s="1">
        <v>0.09458411660372122</v>
      </c>
      <c r="N572">
        <v>-0.1665748846314333</v>
      </c>
      <c r="O572">
        <v>-0.009466659682271516</v>
      </c>
      <c r="P572">
        <v>-0.490316413202655</v>
      </c>
      <c r="Q572">
        <v>0.0981221194377187</v>
      </c>
      <c r="R572" s="1">
        <v>0.04972476262635023</v>
      </c>
    </row>
    <row r="573" spans="1:18">
      <c r="A573" t="s">
        <v>738</v>
      </c>
      <c r="B573" t="s">
        <v>738</v>
      </c>
      <c r="C573" t="s">
        <v>2400</v>
      </c>
      <c r="D573" t="s">
        <v>3892</v>
      </c>
      <c r="F573">
        <v>-0.1042265660626996</v>
      </c>
      <c r="G573">
        <v>0.156501410960172</v>
      </c>
      <c r="H573">
        <v>0.006220953158146492</v>
      </c>
      <c r="I573">
        <v>-1.419183215542329</v>
      </c>
      <c r="J573">
        <v>0.1762399342741694</v>
      </c>
      <c r="K573">
        <v>0.5145218396410515</v>
      </c>
      <c r="L573">
        <v>15.0384737968834</v>
      </c>
      <c r="M573" s="1">
        <v>0.07344123360624037</v>
      </c>
      <c r="N573">
        <v>-0.1671136271255668</v>
      </c>
      <c r="O573">
        <v>0.0307140706707978</v>
      </c>
      <c r="P573">
        <v>-0.4367652873554013</v>
      </c>
      <c r="Q573">
        <v>0.6928701592870983</v>
      </c>
      <c r="R573" s="1">
        <v>0.1530600139440729</v>
      </c>
    </row>
    <row r="574" spans="1:18">
      <c r="A574" t="s">
        <v>908</v>
      </c>
      <c r="B574" t="s">
        <v>908</v>
      </c>
      <c r="C574" t="s">
        <v>2551</v>
      </c>
      <c r="D574" t="s">
        <v>4055</v>
      </c>
      <c r="E574" s="1" t="s">
        <v>4740</v>
      </c>
      <c r="F574">
        <v>-0.1178996033731842</v>
      </c>
      <c r="G574">
        <v>0.1773861691370517</v>
      </c>
      <c r="H574">
        <v>0.007992081905001535</v>
      </c>
      <c r="I574">
        <v>-1.416350967413186</v>
      </c>
      <c r="J574">
        <v>0.177052656435957</v>
      </c>
      <c r="K574">
        <v>0.5156803562378847</v>
      </c>
      <c r="L574">
        <v>15.0384737968834</v>
      </c>
      <c r="M574" s="1">
        <v>0.08324179958623909</v>
      </c>
      <c r="N574">
        <v>-0.005914621397762956</v>
      </c>
      <c r="O574">
        <v>0.001711498952590929</v>
      </c>
      <c r="P574">
        <v>0.3300973792947451</v>
      </c>
      <c r="Q574">
        <v>-0.4537524659614768</v>
      </c>
      <c r="R574" s="1">
        <v>-0.05846818483978029</v>
      </c>
    </row>
    <row r="575" spans="1:18">
      <c r="A575" t="s">
        <v>1456</v>
      </c>
      <c r="B575" t="s">
        <v>1456</v>
      </c>
      <c r="C575" t="s">
        <v>3043</v>
      </c>
      <c r="D575" t="s">
        <v>4578</v>
      </c>
      <c r="E575" s="1" t="s">
        <v>4914</v>
      </c>
      <c r="F575">
        <v>-0.1032572955997835</v>
      </c>
      <c r="G575">
        <v>0.1554198858330402</v>
      </c>
      <c r="H575">
        <v>0.006135557118025991</v>
      </c>
      <c r="I575">
        <v>-1.415484966552721</v>
      </c>
      <c r="J575">
        <v>0.177255455383508</v>
      </c>
      <c r="K575">
        <v>0.5156803562378847</v>
      </c>
      <c r="L575">
        <v>15.07331867665804</v>
      </c>
      <c r="M575" s="1">
        <v>0.07294835200634933</v>
      </c>
      <c r="N575">
        <v>-0.02999373251716077</v>
      </c>
      <c r="O575">
        <v>0.1141224089414918</v>
      </c>
      <c r="P575">
        <v>-0.5816799316012842</v>
      </c>
      <c r="Q575">
        <v>0</v>
      </c>
      <c r="R575" s="1">
        <v>-0.07201640845900448</v>
      </c>
    </row>
    <row r="576" spans="1:18">
      <c r="A576" t="s">
        <v>52</v>
      </c>
      <c r="B576" t="s">
        <v>52</v>
      </c>
      <c r="C576" t="s">
        <v>1783</v>
      </c>
      <c r="D576" t="s">
        <v>3229</v>
      </c>
      <c r="E576" s="1" t="s">
        <v>4744</v>
      </c>
      <c r="F576">
        <v>0.04743704877760282</v>
      </c>
      <c r="G576">
        <v>0.07151778827551784</v>
      </c>
      <c r="H576">
        <v>0.001299193016534083</v>
      </c>
      <c r="I576">
        <v>1.413105717060938</v>
      </c>
      <c r="J576">
        <v>0.1779307475507972</v>
      </c>
      <c r="K576">
        <v>0.5167431292111132</v>
      </c>
      <c r="L576">
        <v>15.08134850631444</v>
      </c>
      <c r="M576" s="1">
        <v>0.03356935592636708</v>
      </c>
      <c r="N576">
        <v>0.02082188550617118</v>
      </c>
      <c r="O576">
        <v>0.01679512374216602</v>
      </c>
      <c r="P576">
        <v>0.1756095983103433</v>
      </c>
      <c r="Q576">
        <v>0</v>
      </c>
      <c r="R576" s="1">
        <v>-0.00114438599415102</v>
      </c>
    </row>
    <row r="577" spans="1:18">
      <c r="A577" t="s">
        <v>254</v>
      </c>
      <c r="B577" t="s">
        <v>254</v>
      </c>
      <c r="C577" t="s">
        <v>1969</v>
      </c>
      <c r="D577" t="s">
        <v>3431</v>
      </c>
      <c r="F577">
        <v>-0.1001595188570338</v>
      </c>
      <c r="G577">
        <v>0.1515227939784041</v>
      </c>
      <c r="H577">
        <v>0.005831447314226255</v>
      </c>
      <c r="I577">
        <v>-1.408615795213385</v>
      </c>
      <c r="J577">
        <v>0.1792879676197322</v>
      </c>
      <c r="K577">
        <v>0.5179775424992957</v>
      </c>
      <c r="L577">
        <v>15.0384737968834</v>
      </c>
      <c r="M577" s="1">
        <v>0.07110492385317962</v>
      </c>
      <c r="N577">
        <v>-0.1929232073512684</v>
      </c>
      <c r="O577">
        <v>-0.01445352575041108</v>
      </c>
      <c r="P577">
        <v>0.1269774254314934</v>
      </c>
      <c r="Q577">
        <v>0</v>
      </c>
      <c r="R577" s="1">
        <v>-0.128317750098558</v>
      </c>
    </row>
    <row r="578" spans="1:18">
      <c r="A578" t="s">
        <v>203</v>
      </c>
      <c r="B578" t="s">
        <v>203</v>
      </c>
      <c r="C578" t="s">
        <v>1922</v>
      </c>
      <c r="D578" t="s">
        <v>3380</v>
      </c>
      <c r="E578" s="1" t="s">
        <v>4772</v>
      </c>
      <c r="F578">
        <v>-0.1552013709730865</v>
      </c>
      <c r="G578">
        <v>0.2346546952349289</v>
      </c>
      <c r="H578">
        <v>0.0139855294964867</v>
      </c>
      <c r="I578">
        <v>-1.40943352980186</v>
      </c>
      <c r="J578">
        <v>0.1790505706773791</v>
      </c>
      <c r="K578">
        <v>0.5179775424992957</v>
      </c>
      <c r="L578">
        <v>15.0384737968834</v>
      </c>
      <c r="M578" s="1">
        <v>0.1101161336745728</v>
      </c>
      <c r="N578">
        <v>-0.2681932358505236</v>
      </c>
      <c r="O578">
        <v>0.07949685597728549</v>
      </c>
      <c r="P578">
        <v>-0.9679960748527681</v>
      </c>
      <c r="Q578">
        <v>0.465125778791312</v>
      </c>
      <c r="R578" s="1">
        <v>0.3632958051668922</v>
      </c>
    </row>
    <row r="579" spans="1:18">
      <c r="A579" t="s">
        <v>1160</v>
      </c>
      <c r="B579" t="s">
        <v>1160</v>
      </c>
      <c r="C579" t="s">
        <v>2775</v>
      </c>
      <c r="D579" t="s">
        <v>4298</v>
      </c>
      <c r="F579">
        <v>0.2385695401842008</v>
      </c>
      <c r="G579">
        <v>0.3603722960210923</v>
      </c>
      <c r="H579">
        <v>0.03298551052150839</v>
      </c>
      <c r="I579">
        <v>1.410723467407322</v>
      </c>
      <c r="J579">
        <v>0.178676611882277</v>
      </c>
      <c r="K579">
        <v>0.5179775424992957</v>
      </c>
      <c r="L579">
        <v>15.0384737968834</v>
      </c>
      <c r="M579" s="1">
        <v>0.169111484777844</v>
      </c>
      <c r="N579">
        <v>-0.0526213826743894</v>
      </c>
      <c r="O579">
        <v>0.6611443395022674</v>
      </c>
      <c r="P579">
        <v>0.2591993928354567</v>
      </c>
      <c r="Q579">
        <v>0</v>
      </c>
      <c r="R579" s="1">
        <v>0.2601372947800961</v>
      </c>
    </row>
    <row r="580" spans="1:18">
      <c r="A580" t="s">
        <v>1295</v>
      </c>
      <c r="B580" t="s">
        <v>1712</v>
      </c>
      <c r="C580" t="s">
        <v>2898</v>
      </c>
      <c r="D580" t="s">
        <v>4426</v>
      </c>
      <c r="E580" s="1" t="s">
        <v>4908</v>
      </c>
      <c r="F580">
        <v>-0.155897921469576</v>
      </c>
      <c r="G580">
        <v>0.2362722999265203</v>
      </c>
      <c r="H580">
        <v>0.01417983393519111</v>
      </c>
      <c r="I580">
        <v>-1.405719218897695</v>
      </c>
      <c r="J580">
        <v>0.1800741448823414</v>
      </c>
      <c r="K580">
        <v>0.5193487880949187</v>
      </c>
      <c r="L580">
        <v>15.08134850631444</v>
      </c>
      <c r="M580" s="1">
        <v>0.1109026037161422</v>
      </c>
      <c r="N580">
        <v>-0.541982334051107</v>
      </c>
      <c r="O580">
        <v>0.1878210854383482</v>
      </c>
      <c r="P580">
        <v>-0.0196627837036354</v>
      </c>
      <c r="Q580">
        <v>0</v>
      </c>
      <c r="R580" s="1">
        <v>-0.0650064785808816</v>
      </c>
    </row>
    <row r="581" spans="1:18">
      <c r="A581" t="s">
        <v>1393</v>
      </c>
      <c r="B581" t="s">
        <v>1393</v>
      </c>
      <c r="C581" t="s">
        <v>2987</v>
      </c>
      <c r="D581" t="s">
        <v>4517</v>
      </c>
      <c r="F581">
        <v>0.2083033049758206</v>
      </c>
      <c r="G581">
        <v>0.3169794193757098</v>
      </c>
      <c r="H581">
        <v>0.02552011033351337</v>
      </c>
      <c r="I581">
        <v>1.400371905202632</v>
      </c>
      <c r="J581">
        <v>0.1816956824228319</v>
      </c>
      <c r="K581">
        <v>0.5231203844539909</v>
      </c>
      <c r="L581">
        <v>15.0384737968834</v>
      </c>
      <c r="M581" s="1">
        <v>0.1487485604373643</v>
      </c>
      <c r="N581">
        <v>0.06127452496889689</v>
      </c>
      <c r="O581">
        <v>0.3972331689799324</v>
      </c>
      <c r="P581">
        <v>0.6374323411785141</v>
      </c>
      <c r="Q581">
        <v>0.00930594933667582</v>
      </c>
      <c r="R581" s="1">
        <v>0.2675734295057668</v>
      </c>
    </row>
    <row r="582" spans="1:18">
      <c r="A582" t="s">
        <v>155</v>
      </c>
      <c r="B582" t="s">
        <v>155</v>
      </c>
      <c r="C582" t="s">
        <v>1877</v>
      </c>
      <c r="D582" t="s">
        <v>3332</v>
      </c>
      <c r="E582" s="1" t="s">
        <v>4752</v>
      </c>
      <c r="F582">
        <v>-0.08530528926204727</v>
      </c>
      <c r="G582">
        <v>0.1300517735212834</v>
      </c>
      <c r="H582">
        <v>0.004295888242735818</v>
      </c>
      <c r="I582">
        <v>-1.397777273725671</v>
      </c>
      <c r="J582">
        <v>0.1824589192744365</v>
      </c>
      <c r="K582">
        <v>0.5235094981591837</v>
      </c>
      <c r="L582">
        <v>15.0384737968834</v>
      </c>
      <c r="M582" s="1">
        <v>0.06102924326038896</v>
      </c>
      <c r="N582">
        <v>0.01035126386425491</v>
      </c>
      <c r="O582">
        <v>-0.04578744229021188</v>
      </c>
      <c r="P582">
        <v>-0.5126936494293682</v>
      </c>
      <c r="Q582">
        <v>0.0662340084712754</v>
      </c>
      <c r="R582" s="1">
        <v>0.06188537122217709</v>
      </c>
    </row>
    <row r="583" spans="1:18">
      <c r="A583" t="s">
        <v>1137</v>
      </c>
      <c r="B583" t="s">
        <v>1137</v>
      </c>
      <c r="C583" t="s">
        <v>2752</v>
      </c>
      <c r="D583" t="s">
        <v>4275</v>
      </c>
      <c r="F583">
        <v>0.1171843787129445</v>
      </c>
      <c r="G583">
        <v>0.1786357683663543</v>
      </c>
      <c r="H583">
        <v>0.008105079168098189</v>
      </c>
      <c r="I583">
        <v>1.397911229586641</v>
      </c>
      <c r="J583">
        <v>0.1824194507890214</v>
      </c>
      <c r="K583">
        <v>0.5235094981591837</v>
      </c>
      <c r="L583">
        <v>15.0384737968834</v>
      </c>
      <c r="M583" s="1">
        <v>0.08382819755128201</v>
      </c>
      <c r="N583">
        <v>0.1076079496853392</v>
      </c>
      <c r="O583">
        <v>-0.1671539136147063</v>
      </c>
      <c r="P583">
        <v>0.2626365408735045</v>
      </c>
      <c r="Q583">
        <v>-0.1688705540253978</v>
      </c>
      <c r="R583" s="1">
        <v>0.1955948986725785</v>
      </c>
    </row>
    <row r="584" spans="1:18">
      <c r="A584" t="s">
        <v>1200</v>
      </c>
      <c r="B584" t="s">
        <v>1682</v>
      </c>
      <c r="C584" t="s">
        <v>2529</v>
      </c>
      <c r="D584" t="s">
        <v>4030</v>
      </c>
      <c r="F584">
        <v>0.1080836360607087</v>
      </c>
      <c r="G584">
        <v>0.164991432595078</v>
      </c>
      <c r="H584">
        <v>0.006914619935812953</v>
      </c>
      <c r="I584">
        <v>1.395627824614391</v>
      </c>
      <c r="J584">
        <v>0.1830365473913707</v>
      </c>
      <c r="K584">
        <v>0.524264475088342</v>
      </c>
      <c r="L584">
        <v>15.08134850631444</v>
      </c>
      <c r="M584" s="1">
        <v>0.07744445485713357</v>
      </c>
      <c r="N584">
        <v>0</v>
      </c>
      <c r="O584">
        <v>0</v>
      </c>
      <c r="P584">
        <v>-0.1326745238313835</v>
      </c>
      <c r="Q584">
        <v>0.3791556863576618</v>
      </c>
      <c r="R584" s="1">
        <v>0.1672641356096506</v>
      </c>
    </row>
    <row r="585" spans="1:18">
      <c r="A585" t="s">
        <v>262</v>
      </c>
      <c r="B585" t="s">
        <v>262</v>
      </c>
      <c r="D585" t="s">
        <v>3439</v>
      </c>
      <c r="F585">
        <v>-0.09440072799621388</v>
      </c>
      <c r="G585">
        <v>0.1442453666600243</v>
      </c>
      <c r="H585">
        <v>0.00528474650872018</v>
      </c>
      <c r="I585">
        <v>-1.394606758937564</v>
      </c>
      <c r="J585">
        <v>0.1833951114302945</v>
      </c>
      <c r="K585">
        <v>0.5243904815682693</v>
      </c>
      <c r="L585">
        <v>15.0384737968834</v>
      </c>
      <c r="M585" s="1">
        <v>0.0676898540690639</v>
      </c>
      <c r="N585">
        <v>-0.08297983925471433</v>
      </c>
      <c r="O585">
        <v>0.06793115526608262</v>
      </c>
      <c r="P585">
        <v>-0.5616018838399054</v>
      </c>
      <c r="Q585">
        <v>-0.2045409678280357</v>
      </c>
      <c r="R585" s="1">
        <v>0.09046715740077918</v>
      </c>
    </row>
    <row r="586" spans="1:18">
      <c r="A586" t="s">
        <v>326</v>
      </c>
      <c r="B586" t="s">
        <v>326</v>
      </c>
      <c r="C586" t="s">
        <v>2035</v>
      </c>
      <c r="D586" t="s">
        <v>3499</v>
      </c>
      <c r="E586" s="1" t="s">
        <v>4800</v>
      </c>
      <c r="F586">
        <v>0.05940726813814429</v>
      </c>
      <c r="G586">
        <v>0.09111393463267997</v>
      </c>
      <c r="H586">
        <v>0.002108687354456502</v>
      </c>
      <c r="I586">
        <v>1.389115560323857</v>
      </c>
      <c r="J586">
        <v>0.1849759130057539</v>
      </c>
      <c r="K586">
        <v>0.5244130050690337</v>
      </c>
      <c r="L586">
        <v>15.07632553446879</v>
      </c>
      <c r="M586" s="1">
        <v>0.04276625346007509</v>
      </c>
      <c r="N586">
        <v>0.05965523932613507</v>
      </c>
      <c r="O586">
        <v>-0.005183435976708142</v>
      </c>
      <c r="P586">
        <v>0.1870503047093037</v>
      </c>
      <c r="Q586">
        <v>-0.1944839823487129</v>
      </c>
      <c r="R586" s="1">
        <v>0.05449712115343212</v>
      </c>
    </row>
    <row r="587" spans="1:18">
      <c r="A587" t="s">
        <v>80</v>
      </c>
      <c r="B587" t="s">
        <v>80</v>
      </c>
      <c r="C587" t="s">
        <v>1810</v>
      </c>
      <c r="D587" t="s">
        <v>3257</v>
      </c>
      <c r="E587" s="1" t="s">
        <v>4736</v>
      </c>
      <c r="F587">
        <v>-0.0993608770933711</v>
      </c>
      <c r="G587">
        <v>0.152188993403127</v>
      </c>
      <c r="H587">
        <v>0.005882838225361984</v>
      </c>
      <c r="I587">
        <v>-1.391266942524486</v>
      </c>
      <c r="J587">
        <v>0.1843855319883422</v>
      </c>
      <c r="K587">
        <v>0.5244130050690337</v>
      </c>
      <c r="L587">
        <v>15.0384737968834</v>
      </c>
      <c r="M587" s="1">
        <v>0.0714175504760276</v>
      </c>
      <c r="N587">
        <v>-0.00181227578338141</v>
      </c>
      <c r="O587">
        <v>0.0153112183344184</v>
      </c>
      <c r="P587">
        <v>-0.6022703366488358</v>
      </c>
      <c r="Q587">
        <v>0.2744475026125012</v>
      </c>
      <c r="R587" s="1">
        <v>0.06279587093583372</v>
      </c>
    </row>
    <row r="588" spans="1:18">
      <c r="A588" t="s">
        <v>1366</v>
      </c>
      <c r="B588" t="s">
        <v>1618</v>
      </c>
      <c r="C588" t="s">
        <v>1774</v>
      </c>
      <c r="D588" t="s">
        <v>3220</v>
      </c>
      <c r="F588">
        <v>-0.2413184122839786</v>
      </c>
      <c r="G588">
        <v>0.3695129412166211</v>
      </c>
      <c r="H588">
        <v>0.03468005061097526</v>
      </c>
      <c r="I588">
        <v>-1.391679084941472</v>
      </c>
      <c r="J588">
        <v>0.1842630759157203</v>
      </c>
      <c r="K588">
        <v>0.5244130050690337</v>
      </c>
      <c r="L588">
        <v>15.0384737968834</v>
      </c>
      <c r="M588" s="1">
        <v>0.1734009046303426</v>
      </c>
      <c r="N588">
        <v>-0.7943939599272489</v>
      </c>
      <c r="O588">
        <v>-0.2357006465635335</v>
      </c>
      <c r="P588">
        <v>0.7921895577518443</v>
      </c>
      <c r="Q588">
        <v>0</v>
      </c>
      <c r="R588" s="1">
        <v>-0.2045981186558412</v>
      </c>
    </row>
    <row r="589" spans="1:18">
      <c r="A589" t="s">
        <v>788</v>
      </c>
      <c r="B589" t="s">
        <v>788</v>
      </c>
      <c r="C589" t="s">
        <v>2445</v>
      </c>
      <c r="D589" t="s">
        <v>3940</v>
      </c>
      <c r="E589" s="1" t="s">
        <v>4783</v>
      </c>
      <c r="F589">
        <v>-0.09614440154490222</v>
      </c>
      <c r="G589">
        <v>0.1470492178405627</v>
      </c>
      <c r="H589">
        <v>0.005492193808470129</v>
      </c>
      <c r="I589">
        <v>-1.393283762542025</v>
      </c>
      <c r="J589">
        <v>0.1837869246925729</v>
      </c>
      <c r="K589">
        <v>0.5244130050690337</v>
      </c>
      <c r="L589">
        <v>15.0384737968834</v>
      </c>
      <c r="M589" s="1">
        <v>0.06900561402473263</v>
      </c>
      <c r="N589">
        <v>-0.08990674646412816</v>
      </c>
      <c r="O589">
        <v>-0.2899772297676599</v>
      </c>
      <c r="P589">
        <v>0.334234603925735</v>
      </c>
      <c r="Q589">
        <v>-0.1830364613234611</v>
      </c>
      <c r="R589" s="1">
        <v>-0.1057109398745512</v>
      </c>
    </row>
    <row r="590" spans="1:18">
      <c r="A590" t="s">
        <v>1135</v>
      </c>
      <c r="B590" t="s">
        <v>1135</v>
      </c>
      <c r="C590" t="s">
        <v>2750</v>
      </c>
      <c r="D590" t="s">
        <v>4273</v>
      </c>
      <c r="F590">
        <v>0.05427259451760294</v>
      </c>
      <c r="G590">
        <v>0.08318316179706295</v>
      </c>
      <c r="H590">
        <v>0.001757585151258396</v>
      </c>
      <c r="I590">
        <v>1.390004563772806</v>
      </c>
      <c r="J590">
        <v>0.1847044856065909</v>
      </c>
      <c r="K590">
        <v>0.5244130050690337</v>
      </c>
      <c r="L590">
        <v>15.08134850631444</v>
      </c>
      <c r="M590" s="1">
        <v>0.03904490383131843</v>
      </c>
      <c r="N590">
        <v>0.04541695973157395</v>
      </c>
      <c r="O590">
        <v>0.1884953520602662</v>
      </c>
      <c r="P590">
        <v>-0.0431853766106036</v>
      </c>
      <c r="Q590">
        <v>0.04680743429542707</v>
      </c>
      <c r="R590" s="1">
        <v>0.07184025502722845</v>
      </c>
    </row>
    <row r="591" spans="1:18">
      <c r="A591" t="s">
        <v>945</v>
      </c>
      <c r="B591" t="s">
        <v>945</v>
      </c>
      <c r="C591" t="s">
        <v>2584</v>
      </c>
      <c r="D591" t="s">
        <v>4091</v>
      </c>
      <c r="F591">
        <v>-0.2960725913963613</v>
      </c>
      <c r="G591">
        <v>0.4547148099001197</v>
      </c>
      <c r="H591">
        <v>0.0525168434921468</v>
      </c>
      <c r="I591">
        <v>-1.387514082965884</v>
      </c>
      <c r="J591">
        <v>0.1855036405031375</v>
      </c>
      <c r="K591">
        <v>0.5247366642298186</v>
      </c>
      <c r="L591">
        <v>15.0384737968834</v>
      </c>
      <c r="M591" s="1">
        <v>0.2133834856389283</v>
      </c>
      <c r="N591">
        <v>0.004574415929308097</v>
      </c>
      <c r="O591">
        <v>0.07668468571630987</v>
      </c>
      <c r="P591">
        <v>-2.119737890986912</v>
      </c>
      <c r="Q591">
        <v>0</v>
      </c>
      <c r="R591" s="1">
        <v>0.1890542881243386</v>
      </c>
    </row>
    <row r="592" spans="1:18">
      <c r="A592" t="s">
        <v>545</v>
      </c>
      <c r="B592" t="s">
        <v>545</v>
      </c>
      <c r="C592" t="s">
        <v>2227</v>
      </c>
      <c r="D592" t="s">
        <v>3708</v>
      </c>
      <c r="E592" s="1" t="s">
        <v>4790</v>
      </c>
      <c r="F592">
        <v>-0.1430086703909235</v>
      </c>
      <c r="G592">
        <v>0.2199436780223191</v>
      </c>
      <c r="H592">
        <v>0.01228692997462088</v>
      </c>
      <c r="I592">
        <v>-1.385572259361525</v>
      </c>
      <c r="J592">
        <v>0.1860843431985341</v>
      </c>
      <c r="K592">
        <v>0.5247366642298186</v>
      </c>
      <c r="L592">
        <v>15.0384737968834</v>
      </c>
      <c r="M592" s="1">
        <v>0.1032127118774897</v>
      </c>
      <c r="N592">
        <v>0.1606778891398042</v>
      </c>
      <c r="O592">
        <v>-0.01086022826643475</v>
      </c>
      <c r="P592">
        <v>0.3470127156354291</v>
      </c>
      <c r="Q592">
        <v>-0.4766487071799876</v>
      </c>
      <c r="R592" s="1">
        <v>0.1760221964781408</v>
      </c>
    </row>
    <row r="593" spans="1:18">
      <c r="A593" t="s">
        <v>1584</v>
      </c>
      <c r="B593" t="s">
        <v>1584</v>
      </c>
      <c r="C593" t="s">
        <v>3153</v>
      </c>
      <c r="D593" t="s">
        <v>4701</v>
      </c>
      <c r="F593">
        <v>0.4626422082677089</v>
      </c>
      <c r="G593">
        <v>0.7152092725470622</v>
      </c>
      <c r="H593">
        <v>0.1299231942043205</v>
      </c>
      <c r="I593">
        <v>1.378448071251885</v>
      </c>
      <c r="J593">
        <v>0.1882275208722101</v>
      </c>
      <c r="K593">
        <v>0.5247366642298186</v>
      </c>
      <c r="L593">
        <v>15.0384737968834</v>
      </c>
      <c r="M593" s="1">
        <v>0.3356254166669801</v>
      </c>
      <c r="N593">
        <v>-0.003893857716783064</v>
      </c>
      <c r="O593">
        <v>0.05443356857364726</v>
      </c>
      <c r="P593">
        <v>0.3479360714700717</v>
      </c>
      <c r="Q593">
        <v>4.833847459960394</v>
      </c>
      <c r="R593" s="1">
        <v>0.07390552424387473</v>
      </c>
    </row>
    <row r="594" spans="1:18">
      <c r="A594" t="s">
        <v>791</v>
      </c>
      <c r="B594" t="s">
        <v>791</v>
      </c>
      <c r="C594" t="s">
        <v>2448</v>
      </c>
      <c r="D594" t="s">
        <v>3943</v>
      </c>
      <c r="F594">
        <v>0.04820419599751692</v>
      </c>
      <c r="G594">
        <v>0.07426331974584964</v>
      </c>
      <c r="H594">
        <v>0.001400791882272105</v>
      </c>
      <c r="I594">
        <v>1.383151110481869</v>
      </c>
      <c r="J594">
        <v>0.1868003873857825</v>
      </c>
      <c r="K594">
        <v>0.5247366642298186</v>
      </c>
      <c r="L594">
        <v>15.04611179993863</v>
      </c>
      <c r="M594" s="1">
        <v>0.03485099757518417</v>
      </c>
      <c r="N594">
        <v>0.05070195203969505</v>
      </c>
      <c r="O594">
        <v>-0.08532903678752279</v>
      </c>
      <c r="P594">
        <v>0.1855784371327476</v>
      </c>
      <c r="Q594">
        <v>0.02074264847581434</v>
      </c>
      <c r="R594" s="1">
        <v>0.04725686751992667</v>
      </c>
    </row>
    <row r="595" spans="1:18">
      <c r="A595" t="s">
        <v>477</v>
      </c>
      <c r="B595" t="s">
        <v>477</v>
      </c>
      <c r="C595" t="s">
        <v>2171</v>
      </c>
      <c r="D595" t="s">
        <v>3648</v>
      </c>
      <c r="E595" s="1" t="s">
        <v>4823</v>
      </c>
      <c r="F595">
        <v>0.1031341153365857</v>
      </c>
      <c r="G595">
        <v>0.1585803972294165</v>
      </c>
      <c r="H595">
        <v>0.006387330954071568</v>
      </c>
      <c r="I595">
        <v>1.385897592777336</v>
      </c>
      <c r="J595">
        <v>0.1859869490651372</v>
      </c>
      <c r="K595">
        <v>0.5247366642298186</v>
      </c>
      <c r="L595">
        <v>15.0384737968834</v>
      </c>
      <c r="M595" s="1">
        <v>0.0744168370549697</v>
      </c>
      <c r="N595">
        <v>0.05135805494983926</v>
      </c>
      <c r="O595">
        <v>0.04628987196751487</v>
      </c>
      <c r="P595">
        <v>0.2735958081580553</v>
      </c>
      <c r="Q595">
        <v>0.05703658948058821</v>
      </c>
      <c r="R595" s="1">
        <v>0.2957262715127464</v>
      </c>
    </row>
    <row r="596" spans="1:18">
      <c r="A596" t="s">
        <v>599</v>
      </c>
      <c r="B596" t="s">
        <v>599</v>
      </c>
      <c r="C596" t="s">
        <v>2275</v>
      </c>
      <c r="D596" t="s">
        <v>3759</v>
      </c>
      <c r="F596">
        <v>-0.08816195813638635</v>
      </c>
      <c r="G596">
        <v>0.1359615437969171</v>
      </c>
      <c r="H596">
        <v>0.004695183723607887</v>
      </c>
      <c r="I596">
        <v>-1.381794419913253</v>
      </c>
      <c r="J596">
        <v>0.1872183479768457</v>
      </c>
      <c r="K596">
        <v>0.5247366642298186</v>
      </c>
      <c r="L596">
        <v>15.0384737968834</v>
      </c>
      <c r="M596" s="1">
        <v>0.06380251422778288</v>
      </c>
      <c r="N596">
        <v>-0.1073926200617338</v>
      </c>
      <c r="O596">
        <v>0.1846299793044454</v>
      </c>
      <c r="P596">
        <v>-0.46707898550255</v>
      </c>
      <c r="Q596">
        <v>-0.07285078115879111</v>
      </c>
      <c r="R596" s="1">
        <v>0.02160992523239204</v>
      </c>
    </row>
    <row r="597" spans="1:18">
      <c r="A597" t="s">
        <v>1155</v>
      </c>
      <c r="B597" t="s">
        <v>1155</v>
      </c>
      <c r="C597" t="s">
        <v>2770</v>
      </c>
      <c r="D597" t="s">
        <v>4293</v>
      </c>
      <c r="E597" s="1" t="s">
        <v>4895</v>
      </c>
      <c r="F597">
        <v>0.04816808289862947</v>
      </c>
      <c r="G597">
        <v>0.07445865460899291</v>
      </c>
      <c r="H597">
        <v>0.001408227951017878</v>
      </c>
      <c r="I597">
        <v>1.378249275528938</v>
      </c>
      <c r="J597">
        <v>0.1882378675521485</v>
      </c>
      <c r="K597">
        <v>0.5247366642298186</v>
      </c>
      <c r="L597">
        <v>15.07632553446879</v>
      </c>
      <c r="M597" s="1">
        <v>0.03494874530599246</v>
      </c>
      <c r="N597">
        <v>0.03104340934043961</v>
      </c>
      <c r="O597">
        <v>0.07547662754649664</v>
      </c>
      <c r="P597">
        <v>-0.1182208296234663</v>
      </c>
      <c r="Q597">
        <v>0.1470006995267634</v>
      </c>
      <c r="R597" s="1">
        <v>0.1504272400105354</v>
      </c>
    </row>
    <row r="598" spans="1:18">
      <c r="A598" t="s">
        <v>1174</v>
      </c>
      <c r="B598" t="s">
        <v>1174</v>
      </c>
      <c r="C598" t="s">
        <v>2789</v>
      </c>
      <c r="D598" t="s">
        <v>4312</v>
      </c>
      <c r="E598" s="1" t="s">
        <v>4783</v>
      </c>
      <c r="F598">
        <v>-0.1043276337514541</v>
      </c>
      <c r="G598">
        <v>0.1611838780346087</v>
      </c>
      <c r="H598">
        <v>0.006598779517285659</v>
      </c>
      <c r="I598">
        <v>-1.379291471592731</v>
      </c>
      <c r="J598">
        <v>0.1879727570360176</v>
      </c>
      <c r="K598">
        <v>0.5247366642298186</v>
      </c>
      <c r="L598">
        <v>15.0384737968834</v>
      </c>
      <c r="M598" s="1">
        <v>0.07563856943955595</v>
      </c>
      <c r="N598">
        <v>-0.158438812456914</v>
      </c>
      <c r="O598">
        <v>-0.2854150787667635</v>
      </c>
      <c r="P598">
        <v>0.3598285874706071</v>
      </c>
      <c r="Q598">
        <v>-0.2095281885900602</v>
      </c>
      <c r="R598" s="1">
        <v>-0.1631105399607278</v>
      </c>
    </row>
    <row r="599" spans="1:18">
      <c r="A599" t="s">
        <v>1088</v>
      </c>
      <c r="B599" t="s">
        <v>1088</v>
      </c>
      <c r="D599" t="s">
        <v>4228</v>
      </c>
      <c r="E599" s="1" t="s">
        <v>4820</v>
      </c>
      <c r="F599">
        <v>-0.1536551688451826</v>
      </c>
      <c r="G599">
        <v>0.2370950785444814</v>
      </c>
      <c r="H599">
        <v>0.01427842591597707</v>
      </c>
      <c r="I599">
        <v>-1.380827882297256</v>
      </c>
      <c r="J599">
        <v>0.1874760579996463</v>
      </c>
      <c r="K599">
        <v>0.5247366642298186</v>
      </c>
      <c r="L599">
        <v>15.06378595144852</v>
      </c>
      <c r="M599" s="1">
        <v>0.1112775682002811</v>
      </c>
      <c r="N599">
        <v>0</v>
      </c>
      <c r="O599">
        <v>0</v>
      </c>
      <c r="P599">
        <v>-0.9844289652828531</v>
      </c>
      <c r="Q599">
        <v>0</v>
      </c>
      <c r="R599" s="1">
        <v>-0.0131995944152099</v>
      </c>
    </row>
    <row r="600" spans="1:18">
      <c r="A600" t="s">
        <v>5115</v>
      </c>
      <c r="B600" t="s">
        <v>5115</v>
      </c>
      <c r="D600" t="s">
        <v>5244</v>
      </c>
      <c r="F600">
        <v>0.3177398329583358</v>
      </c>
      <c r="G600">
        <v>0.4902052194128932</v>
      </c>
      <c r="H600">
        <v>0.06103462472981069</v>
      </c>
      <c r="I600">
        <v>1.381249157096647</v>
      </c>
      <c r="J600">
        <v>0.1873824844647111</v>
      </c>
      <c r="K600">
        <v>0.5247366642298186</v>
      </c>
      <c r="L600">
        <v>15.0384737968834</v>
      </c>
      <c r="M600" s="1">
        <v>0.2300380284945965</v>
      </c>
      <c r="N600">
        <v>0</v>
      </c>
      <c r="O600">
        <v>0</v>
      </c>
      <c r="P600">
        <v>0</v>
      </c>
      <c r="Q600">
        <v>0.925881641323836</v>
      </c>
      <c r="R600" s="1">
        <v>0</v>
      </c>
    </row>
    <row r="601" spans="1:18">
      <c r="A601" t="s">
        <v>1190</v>
      </c>
      <c r="B601" t="s">
        <v>1190</v>
      </c>
      <c r="C601" t="s">
        <v>2804</v>
      </c>
      <c r="D601" t="s">
        <v>4328</v>
      </c>
      <c r="F601">
        <v>0.1865874485078181</v>
      </c>
      <c r="G601">
        <v>0.2888851398881617</v>
      </c>
      <c r="H601">
        <v>0.02119682535606563</v>
      </c>
      <c r="I601">
        <v>1.376371013030737</v>
      </c>
      <c r="J601">
        <v>0.1888561294650985</v>
      </c>
      <c r="K601">
        <v>0.5255812484446064</v>
      </c>
      <c r="L601">
        <v>15.0384737968834</v>
      </c>
      <c r="M601" s="1">
        <v>0.1355647908458613</v>
      </c>
      <c r="N601">
        <v>-0.004265681358074591</v>
      </c>
      <c r="O601">
        <v>-0.04608265091088198</v>
      </c>
      <c r="P601">
        <v>0.006390146133185386</v>
      </c>
      <c r="Q601">
        <v>1.228531955817846</v>
      </c>
      <c r="R601" s="1">
        <v>0.8736716516058396</v>
      </c>
    </row>
    <row r="602" spans="1:18">
      <c r="A602" t="s">
        <v>77</v>
      </c>
      <c r="B602" t="s">
        <v>77</v>
      </c>
      <c r="C602" t="s">
        <v>1807</v>
      </c>
      <c r="D602" t="s">
        <v>3254</v>
      </c>
      <c r="E602" s="1" t="s">
        <v>4745</v>
      </c>
      <c r="F602">
        <v>-0.08865737656824153</v>
      </c>
      <c r="G602">
        <v>0.1379346189801099</v>
      </c>
      <c r="H602">
        <v>0.004832445621239109</v>
      </c>
      <c r="I602">
        <v>-1.369682448713024</v>
      </c>
      <c r="J602">
        <v>0.190891976212098</v>
      </c>
      <c r="K602">
        <v>0.5259220605582542</v>
      </c>
      <c r="L602">
        <v>15.0384737968834</v>
      </c>
      <c r="M602" s="1">
        <v>0.06472841690535308</v>
      </c>
      <c r="N602">
        <v>-0.06021591118037965</v>
      </c>
      <c r="O602">
        <v>0.03177193398647829</v>
      </c>
      <c r="P602">
        <v>-0.5629567488386371</v>
      </c>
      <c r="Q602">
        <v>0.2323718356270402</v>
      </c>
      <c r="R602" s="1">
        <v>-0.003154412243280044</v>
      </c>
    </row>
    <row r="603" spans="1:18">
      <c r="A603" t="s">
        <v>1132</v>
      </c>
      <c r="B603" t="s">
        <v>1132</v>
      </c>
      <c r="C603" t="s">
        <v>2747</v>
      </c>
      <c r="D603" t="s">
        <v>4270</v>
      </c>
      <c r="E603" s="1" t="s">
        <v>4824</v>
      </c>
      <c r="F603">
        <v>-0.1087704634835173</v>
      </c>
      <c r="G603">
        <v>0.1693270308714909</v>
      </c>
      <c r="H603">
        <v>0.007282795468735577</v>
      </c>
      <c r="I603">
        <v>-1.368534506868733</v>
      </c>
      <c r="J603">
        <v>0.1911870238142184</v>
      </c>
      <c r="K603">
        <v>0.5259220605582542</v>
      </c>
      <c r="L603">
        <v>15.08134850631444</v>
      </c>
      <c r="M603" s="1">
        <v>0.07947951837355484</v>
      </c>
      <c r="N603">
        <v>-0.1193789421369687</v>
      </c>
      <c r="O603">
        <v>0.194004163694216</v>
      </c>
      <c r="P603">
        <v>-0.2003779802947202</v>
      </c>
      <c r="Q603">
        <v>0</v>
      </c>
      <c r="R603" s="1">
        <v>-0.3309894161264858</v>
      </c>
    </row>
    <row r="604" spans="1:18">
      <c r="A604" t="s">
        <v>857</v>
      </c>
      <c r="B604" t="s">
        <v>857</v>
      </c>
      <c r="C604" t="s">
        <v>2507</v>
      </c>
      <c r="D604" t="s">
        <v>4008</v>
      </c>
      <c r="E604" s="1" t="s">
        <v>4880</v>
      </c>
      <c r="F604">
        <v>-0.1428408238619105</v>
      </c>
      <c r="G604">
        <v>0.2216403307401844</v>
      </c>
      <c r="H604">
        <v>0.01247722468284354</v>
      </c>
      <c r="I604">
        <v>-1.373351957948486</v>
      </c>
      <c r="J604">
        <v>0.1897728674410174</v>
      </c>
      <c r="K604">
        <v>0.5259220605582542</v>
      </c>
      <c r="L604">
        <v>15.0384737968834</v>
      </c>
      <c r="M604" s="1">
        <v>0.1040088981088913</v>
      </c>
      <c r="N604">
        <v>-0.04759540487620063</v>
      </c>
      <c r="O604">
        <v>0.07696756920373091</v>
      </c>
      <c r="P604">
        <v>-0.9625367099282891</v>
      </c>
      <c r="Q604">
        <v>0</v>
      </c>
      <c r="R604" s="1">
        <v>0.1865956881564747</v>
      </c>
    </row>
    <row r="605" spans="1:18">
      <c r="A605" t="s">
        <v>1305</v>
      </c>
      <c r="B605" t="s">
        <v>1305</v>
      </c>
      <c r="C605" t="s">
        <v>2908</v>
      </c>
      <c r="D605" t="s">
        <v>4436</v>
      </c>
      <c r="E605" s="1" t="s">
        <v>4809</v>
      </c>
      <c r="F605">
        <v>0.228797992832788</v>
      </c>
      <c r="G605">
        <v>0.3552825392568655</v>
      </c>
      <c r="H605">
        <v>0.03206034155895</v>
      </c>
      <c r="I605">
        <v>1.372323941972444</v>
      </c>
      <c r="J605">
        <v>0.1900858484299947</v>
      </c>
      <c r="K605">
        <v>0.5259220605582542</v>
      </c>
      <c r="L605">
        <v>15.0384737968834</v>
      </c>
      <c r="M605" s="1">
        <v>0.1667230205893924</v>
      </c>
      <c r="N605">
        <v>0.2569046475512128</v>
      </c>
      <c r="O605">
        <v>0.2639001917563087</v>
      </c>
      <c r="P605">
        <v>-1.137410253665653</v>
      </c>
      <c r="Q605">
        <v>0</v>
      </c>
      <c r="R605" s="1">
        <v>1.140105336606355</v>
      </c>
    </row>
    <row r="606" spans="1:18">
      <c r="A606" t="s">
        <v>966</v>
      </c>
      <c r="B606" t="s">
        <v>966</v>
      </c>
      <c r="C606" t="s">
        <v>2601</v>
      </c>
      <c r="D606" t="s">
        <v>4111</v>
      </c>
      <c r="F606">
        <v>0.1008528212596262</v>
      </c>
      <c r="G606">
        <v>0.1569906051925383</v>
      </c>
      <c r="H606">
        <v>0.006259905020740273</v>
      </c>
      <c r="I606">
        <v>1.368966063610029</v>
      </c>
      <c r="J606">
        <v>0.1911110790790833</v>
      </c>
      <c r="K606">
        <v>0.5259220605582542</v>
      </c>
      <c r="L606">
        <v>15.0384737968834</v>
      </c>
      <c r="M606" s="1">
        <v>0.07367079721002909</v>
      </c>
      <c r="N606">
        <v>-0.007516799959971947</v>
      </c>
      <c r="O606">
        <v>0.04163726531138154</v>
      </c>
      <c r="P606">
        <v>0.02167113832882885</v>
      </c>
      <c r="Q606">
        <v>0.6852777370070919</v>
      </c>
      <c r="R606" s="1">
        <v>-0.0692937480563177</v>
      </c>
    </row>
    <row r="607" spans="1:18">
      <c r="A607" t="s">
        <v>302</v>
      </c>
      <c r="B607" t="s">
        <v>302</v>
      </c>
      <c r="C607" t="s">
        <v>2014</v>
      </c>
      <c r="D607" t="s">
        <v>3477</v>
      </c>
      <c r="E607" s="1" t="s">
        <v>4793</v>
      </c>
      <c r="F607">
        <v>-0.2362085655091861</v>
      </c>
      <c r="G607">
        <v>0.3675200818843695</v>
      </c>
      <c r="H607">
        <v>0.03430698603894806</v>
      </c>
      <c r="I607">
        <v>-1.36959720707801</v>
      </c>
      <c r="J607">
        <v>0.190918036265584</v>
      </c>
      <c r="K607">
        <v>0.5259220605582542</v>
      </c>
      <c r="L607">
        <v>15.0384737968834</v>
      </c>
      <c r="M607" s="1">
        <v>0.1724657178683426</v>
      </c>
      <c r="N607">
        <v>-0.1127104528936381</v>
      </c>
      <c r="O607">
        <v>-0.01629976154823572</v>
      </c>
      <c r="P607">
        <v>-2.111355779928849</v>
      </c>
      <c r="Q607">
        <v>0</v>
      </c>
      <c r="R607" s="1">
        <v>0.2831247532157203</v>
      </c>
    </row>
    <row r="608" spans="1:18">
      <c r="A608" t="s">
        <v>654</v>
      </c>
      <c r="B608" t="s">
        <v>654</v>
      </c>
      <c r="C608" t="s">
        <v>2325</v>
      </c>
      <c r="D608" t="s">
        <v>3812</v>
      </c>
      <c r="F608">
        <v>-0.07799265267931418</v>
      </c>
      <c r="G608">
        <v>0.1210859697220196</v>
      </c>
      <c r="H608">
        <v>0.003723986217161824</v>
      </c>
      <c r="I608">
        <v>-1.372581565382522</v>
      </c>
      <c r="J608">
        <v>0.1900073752896485</v>
      </c>
      <c r="K608">
        <v>0.5259220605582542</v>
      </c>
      <c r="L608">
        <v>15.0384737968834</v>
      </c>
      <c r="M608" s="1">
        <v>0.05682187102489503</v>
      </c>
      <c r="N608">
        <v>-0.03709777390446992</v>
      </c>
      <c r="O608">
        <v>0.006139663455652741</v>
      </c>
      <c r="P608">
        <v>-0.5377422772690698</v>
      </c>
      <c r="Q608">
        <v>0.2145997795131093</v>
      </c>
      <c r="R608" s="1">
        <v>0.07022635456347923</v>
      </c>
    </row>
    <row r="609" spans="1:18">
      <c r="A609" t="s">
        <v>541</v>
      </c>
      <c r="B609" t="s">
        <v>1657</v>
      </c>
      <c r="C609" t="s">
        <v>2223</v>
      </c>
      <c r="D609" t="s">
        <v>3704</v>
      </c>
      <c r="F609">
        <v>-0.1797458543557501</v>
      </c>
      <c r="G609">
        <v>0.2802734219415818</v>
      </c>
      <c r="H609">
        <v>0.01995189949953969</v>
      </c>
      <c r="I609">
        <v>-1.366643565125791</v>
      </c>
      <c r="J609">
        <v>0.191822806198557</v>
      </c>
      <c r="K609">
        <v>0.5268016769901063</v>
      </c>
      <c r="L609">
        <v>15.0384737968834</v>
      </c>
      <c r="M609" s="1">
        <v>0.131523580063252</v>
      </c>
      <c r="N609">
        <v>-0.07539234874615358</v>
      </c>
      <c r="O609">
        <v>0.1452152618225635</v>
      </c>
      <c r="P609">
        <v>-0.4989521093412868</v>
      </c>
      <c r="Q609">
        <v>-1.863158962766729</v>
      </c>
      <c r="R609" s="1">
        <v>0.06527053863060074</v>
      </c>
    </row>
    <row r="610" spans="1:18">
      <c r="A610" t="s">
        <v>1001</v>
      </c>
      <c r="B610" t="s">
        <v>1001</v>
      </c>
      <c r="C610" t="s">
        <v>2633</v>
      </c>
      <c r="D610" t="s">
        <v>4145</v>
      </c>
      <c r="E610" s="1" t="s">
        <v>4740</v>
      </c>
      <c r="F610">
        <v>0.1752760838029675</v>
      </c>
      <c r="G610">
        <v>0.2741864783873271</v>
      </c>
      <c r="H610">
        <v>0.01909468435816365</v>
      </c>
      <c r="I610">
        <v>1.362244056649434</v>
      </c>
      <c r="J610">
        <v>0.1931769175091755</v>
      </c>
      <c r="K610">
        <v>0.5270473346772431</v>
      </c>
      <c r="L610">
        <v>15.0384737968834</v>
      </c>
      <c r="M610" s="1">
        <v>0.1286671671991546</v>
      </c>
      <c r="N610">
        <v>-0.0329603316480976</v>
      </c>
      <c r="O610">
        <v>0.09176257445851529</v>
      </c>
      <c r="P610">
        <v>0.8173674131704403</v>
      </c>
      <c r="Q610">
        <v>-0.1299158675305017</v>
      </c>
      <c r="R610" s="1">
        <v>0.245280627118569</v>
      </c>
    </row>
    <row r="611" spans="1:18">
      <c r="A611" t="s">
        <v>1026</v>
      </c>
      <c r="B611" t="s">
        <v>1026</v>
      </c>
      <c r="C611" t="s">
        <v>2655</v>
      </c>
      <c r="D611" t="s">
        <v>4170</v>
      </c>
      <c r="F611">
        <v>-0.05764946686074184</v>
      </c>
      <c r="G611">
        <v>0.09015048842324547</v>
      </c>
      <c r="H611">
        <v>0.002064222866222249</v>
      </c>
      <c r="I611">
        <v>-1.362716471769074</v>
      </c>
      <c r="J611">
        <v>0.1930311444510826</v>
      </c>
      <c r="K611">
        <v>0.5270473346772431</v>
      </c>
      <c r="L611">
        <v>15.0384737968834</v>
      </c>
      <c r="M611" s="1">
        <v>0.04230481399105823</v>
      </c>
      <c r="N611">
        <v>-0.03937828044610373</v>
      </c>
      <c r="O611">
        <v>-0.1774117324024842</v>
      </c>
      <c r="P611">
        <v>0.1255207789252686</v>
      </c>
      <c r="Q611">
        <v>-0.1900815726682506</v>
      </c>
      <c r="R611" s="1">
        <v>0.1094855991882493</v>
      </c>
    </row>
    <row r="612" spans="1:18">
      <c r="A612" t="s">
        <v>1376</v>
      </c>
      <c r="F612">
        <v>0.1744625714926128</v>
      </c>
      <c r="G612">
        <v>0.2725427363265527</v>
      </c>
      <c r="H612">
        <v>0.01886707074006692</v>
      </c>
      <c r="I612">
        <v>1.363900129423952</v>
      </c>
      <c r="J612">
        <v>0.1926331642459285</v>
      </c>
      <c r="K612">
        <v>0.5270473346772431</v>
      </c>
      <c r="L612">
        <v>15.06378595144852</v>
      </c>
      <c r="M612" s="1">
        <v>0.1279144768219193</v>
      </c>
      <c r="N612">
        <v>0.1953123152716947</v>
      </c>
      <c r="O612">
        <v>0.3328893279159869</v>
      </c>
      <c r="P612">
        <v>-0.4200688573775286</v>
      </c>
      <c r="Q612">
        <v>0.607468030775667</v>
      </c>
      <c r="R612" s="1">
        <v>0.1358622970981622</v>
      </c>
    </row>
    <row r="613" spans="1:18">
      <c r="A613" t="s">
        <v>99</v>
      </c>
      <c r="B613" t="s">
        <v>99</v>
      </c>
      <c r="C613" t="s">
        <v>1826</v>
      </c>
      <c r="D613" t="s">
        <v>3276</v>
      </c>
      <c r="F613">
        <v>-0.1157622370408306</v>
      </c>
      <c r="G613">
        <v>0.180856381809319</v>
      </c>
      <c r="H613">
        <v>0.008307839406306998</v>
      </c>
      <c r="I613">
        <v>-1.363990566493387</v>
      </c>
      <c r="J613">
        <v>0.1926384411380581</v>
      </c>
      <c r="K613">
        <v>0.5270473346772431</v>
      </c>
      <c r="L613">
        <v>15.0384737968834</v>
      </c>
      <c r="M613" s="1">
        <v>0.08487026221774965</v>
      </c>
      <c r="N613">
        <v>0.04375911158052359</v>
      </c>
      <c r="O613">
        <v>-0.2102548673829344</v>
      </c>
      <c r="P613">
        <v>-0.6917144510333529</v>
      </c>
      <c r="Q613">
        <v>0</v>
      </c>
      <c r="R613" s="1">
        <v>-0.003367214263702012</v>
      </c>
    </row>
    <row r="614" spans="1:18">
      <c r="A614" t="s">
        <v>1009</v>
      </c>
      <c r="B614" t="s">
        <v>1009</v>
      </c>
      <c r="C614" t="s">
        <v>2640</v>
      </c>
      <c r="D614" t="s">
        <v>4153</v>
      </c>
      <c r="E614" s="1" t="s">
        <v>4740</v>
      </c>
      <c r="F614">
        <v>0.08948088763379544</v>
      </c>
      <c r="G614">
        <v>0.1401421509156003</v>
      </c>
      <c r="H614">
        <v>0.004988362137216162</v>
      </c>
      <c r="I614">
        <v>1.360629237452013</v>
      </c>
      <c r="J614">
        <v>0.1936758749121657</v>
      </c>
      <c r="K614">
        <v>0.5275452344421245</v>
      </c>
      <c r="L614">
        <v>15.0384737968834</v>
      </c>
      <c r="M614" s="1">
        <v>0.06576434282814778</v>
      </c>
      <c r="N614">
        <v>0.13437248173091</v>
      </c>
      <c r="O614">
        <v>0.01854792377057495</v>
      </c>
      <c r="P614">
        <v>0.4328342183685084</v>
      </c>
      <c r="Q614">
        <v>-0.1778648103643812</v>
      </c>
      <c r="R614" s="1">
        <v>0.01028968413343397</v>
      </c>
    </row>
    <row r="615" spans="1:18">
      <c r="A615" t="s">
        <v>948</v>
      </c>
      <c r="B615" t="s">
        <v>948</v>
      </c>
      <c r="C615" t="s">
        <v>2586</v>
      </c>
      <c r="D615" t="s">
        <v>4094</v>
      </c>
      <c r="F615">
        <v>0.09391562693127982</v>
      </c>
      <c r="G615">
        <v>0.1473295945217694</v>
      </c>
      <c r="H615">
        <v>0.005513476327348197</v>
      </c>
      <c r="I615">
        <v>1.358059928089393</v>
      </c>
      <c r="J615">
        <v>0.1944159685541309</v>
      </c>
      <c r="K615">
        <v>0.5286972586945127</v>
      </c>
      <c r="L615">
        <v>15.08134850631444</v>
      </c>
      <c r="M615" s="1">
        <v>0.0691542582096553</v>
      </c>
      <c r="N615">
        <v>0</v>
      </c>
      <c r="O615">
        <v>0</v>
      </c>
      <c r="P615">
        <v>0</v>
      </c>
      <c r="Q615">
        <v>0.249055451739717</v>
      </c>
      <c r="R615" s="1">
        <v>0</v>
      </c>
    </row>
    <row r="616" spans="1:18">
      <c r="A616" t="s">
        <v>969</v>
      </c>
      <c r="B616" t="s">
        <v>969</v>
      </c>
      <c r="C616" t="s">
        <v>2604</v>
      </c>
      <c r="D616" t="s">
        <v>4114</v>
      </c>
      <c r="E616" s="1" t="s">
        <v>4823</v>
      </c>
      <c r="F616">
        <v>0.06676509301433829</v>
      </c>
      <c r="G616">
        <v>0.1053886246768273</v>
      </c>
      <c r="H616">
        <v>0.002821031207662323</v>
      </c>
      <c r="I616">
        <v>1.350000767943571</v>
      </c>
      <c r="J616">
        <v>0.1969859871062465</v>
      </c>
      <c r="K616">
        <v>0.5348137467526271</v>
      </c>
      <c r="L616">
        <v>15.0384737968834</v>
      </c>
      <c r="M616" s="1">
        <v>0.04945559632239338</v>
      </c>
      <c r="N616">
        <v>0.08866394501851585</v>
      </c>
      <c r="O616">
        <v>-0.02553838812162932</v>
      </c>
      <c r="P616">
        <v>0.3733875608369644</v>
      </c>
      <c r="Q616">
        <v>-0.08240678689420641</v>
      </c>
      <c r="R616" s="1">
        <v>-0.01119282513691076</v>
      </c>
    </row>
    <row r="617" spans="1:18">
      <c r="A617" t="s">
        <v>581</v>
      </c>
      <c r="B617" t="s">
        <v>581</v>
      </c>
      <c r="C617" t="s">
        <v>2260</v>
      </c>
      <c r="D617" t="s">
        <v>3743</v>
      </c>
      <c r="F617">
        <v>0.1559017645305401</v>
      </c>
      <c r="G617">
        <v>0.2463065507142682</v>
      </c>
      <c r="H617">
        <v>0.01540892500099616</v>
      </c>
      <c r="I617">
        <v>1.348818029317907</v>
      </c>
      <c r="J617">
        <v>0.1973571435168683</v>
      </c>
      <c r="K617">
        <v>0.5349501760042592</v>
      </c>
      <c r="L617">
        <v>15.0384737968834</v>
      </c>
      <c r="M617" s="1">
        <v>0.115583986232286</v>
      </c>
      <c r="N617">
        <v>-0.1341642663690837</v>
      </c>
      <c r="O617">
        <v>0.9598037750194124</v>
      </c>
      <c r="P617">
        <v>0.3777472953024301</v>
      </c>
      <c r="Q617">
        <v>0</v>
      </c>
      <c r="R617" s="1">
        <v>0</v>
      </c>
    </row>
    <row r="618" spans="1:18">
      <c r="A618" t="s">
        <v>445</v>
      </c>
      <c r="B618" t="s">
        <v>445</v>
      </c>
      <c r="C618" t="s">
        <v>2145</v>
      </c>
      <c r="D618" t="s">
        <v>3616</v>
      </c>
      <c r="F618">
        <v>-0.1520037339512687</v>
      </c>
      <c r="G618">
        <v>0.2410397086181658</v>
      </c>
      <c r="H618">
        <v>0.01475698391498987</v>
      </c>
      <c r="I618">
        <v>-1.343828839008061</v>
      </c>
      <c r="J618">
        <v>0.1989290168159246</v>
      </c>
      <c r="K618">
        <v>0.5355429463316638</v>
      </c>
      <c r="L618">
        <v>15.0384737968834</v>
      </c>
      <c r="M618" s="1">
        <v>0.1131124214177971</v>
      </c>
      <c r="N618">
        <v>-0.1323871109115551</v>
      </c>
      <c r="O618">
        <v>0.08670228454345111</v>
      </c>
      <c r="P618">
        <v>-0.8456669776650025</v>
      </c>
      <c r="Q618">
        <v>0.1679231245300197</v>
      </c>
      <c r="R618" s="1">
        <v>0.1187459767526761</v>
      </c>
    </row>
    <row r="619" spans="1:18">
      <c r="A619" t="s">
        <v>1602</v>
      </c>
      <c r="B619" t="s">
        <v>1602</v>
      </c>
      <c r="C619" t="s">
        <v>3170</v>
      </c>
      <c r="D619" t="s">
        <v>4718</v>
      </c>
      <c r="E619" s="1" t="s">
        <v>4759</v>
      </c>
      <c r="F619">
        <v>0.05963164234454291</v>
      </c>
      <c r="G619">
        <v>0.09435733270269103</v>
      </c>
      <c r="H619">
        <v>0.002261393139137769</v>
      </c>
      <c r="I619">
        <v>1.346668972061418</v>
      </c>
      <c r="J619">
        <v>0.1980233466591327</v>
      </c>
      <c r="K619">
        <v>0.5355429463316638</v>
      </c>
      <c r="L619">
        <v>15.04587493729757</v>
      </c>
      <c r="M619" s="1">
        <v>0.04428084672750837</v>
      </c>
      <c r="N619">
        <v>0.1073428889995922</v>
      </c>
      <c r="O619">
        <v>-0.004293276516273961</v>
      </c>
      <c r="P619">
        <v>0.2185655799371267</v>
      </c>
      <c r="Q619">
        <v>-0.04397633371487362</v>
      </c>
      <c r="R619" s="1">
        <v>0.04407703865962827</v>
      </c>
    </row>
    <row r="620" spans="1:18">
      <c r="A620" t="s">
        <v>409</v>
      </c>
      <c r="B620" t="s">
        <v>409</v>
      </c>
      <c r="C620" t="s">
        <v>2113</v>
      </c>
      <c r="D620" t="s">
        <v>3582</v>
      </c>
      <c r="E620" s="1" t="s">
        <v>4813</v>
      </c>
      <c r="F620">
        <v>-0.1239468346264758</v>
      </c>
      <c r="G620">
        <v>0.1966656634906218</v>
      </c>
      <c r="H620">
        <v>0.009823754479632959</v>
      </c>
      <c r="I620">
        <v>-1.343028388372217</v>
      </c>
      <c r="J620">
        <v>0.1991821396074575</v>
      </c>
      <c r="K620">
        <v>0.5355429463316638</v>
      </c>
      <c r="L620">
        <v>15.0384737968834</v>
      </c>
      <c r="M620" s="1">
        <v>0.09228906529422089</v>
      </c>
      <c r="N620">
        <v>-0.09714689877172128</v>
      </c>
      <c r="O620">
        <v>0.01527593450393164</v>
      </c>
      <c r="P620">
        <v>-0.8174569732046217</v>
      </c>
      <c r="Q620">
        <v>0.4391100391877842</v>
      </c>
      <c r="R620" s="1">
        <v>0.003313462225604746</v>
      </c>
    </row>
    <row r="621" spans="1:18">
      <c r="A621" t="s">
        <v>124</v>
      </c>
      <c r="B621" t="s">
        <v>124</v>
      </c>
      <c r="D621" t="s">
        <v>3301</v>
      </c>
      <c r="F621">
        <v>-0.1767258123352786</v>
      </c>
      <c r="G621">
        <v>0.2802897113053243</v>
      </c>
      <c r="H621">
        <v>0.01995421875757412</v>
      </c>
      <c r="I621">
        <v>-1.343603493939451</v>
      </c>
      <c r="J621">
        <v>0.1990002504299259</v>
      </c>
      <c r="K621">
        <v>0.5355429463316638</v>
      </c>
      <c r="L621">
        <v>15.0384737968834</v>
      </c>
      <c r="M621" s="1">
        <v>0.1315312241538744</v>
      </c>
      <c r="N621">
        <v>-0.1851869552207657</v>
      </c>
      <c r="O621">
        <v>-0.03888842714406467</v>
      </c>
      <c r="P621">
        <v>-1.120299795649506</v>
      </c>
      <c r="Q621">
        <v>0.7743760778040907</v>
      </c>
      <c r="R621" s="1">
        <v>0.1699319082076146</v>
      </c>
    </row>
    <row r="622" spans="1:18">
      <c r="A622" t="s">
        <v>1067</v>
      </c>
      <c r="B622" t="s">
        <v>1625</v>
      </c>
      <c r="C622" t="s">
        <v>1898</v>
      </c>
      <c r="D622" t="s">
        <v>3353</v>
      </c>
      <c r="F622">
        <v>0.116795964428576</v>
      </c>
      <c r="G622">
        <v>0.1851635421296895</v>
      </c>
      <c r="H622">
        <v>0.008708763310051203</v>
      </c>
      <c r="I622">
        <v>1.343827188163418</v>
      </c>
      <c r="J622">
        <v>0.198873895638056</v>
      </c>
      <c r="K622">
        <v>0.5355429463316638</v>
      </c>
      <c r="L622">
        <v>15.08134850631444</v>
      </c>
      <c r="M622" s="1">
        <v>0.08691293453304719</v>
      </c>
      <c r="N622">
        <v>0.06737368242970396</v>
      </c>
      <c r="O622">
        <v>0.03577041321696367</v>
      </c>
      <c r="P622">
        <v>0.1474269304423853</v>
      </c>
      <c r="Q622">
        <v>0.1797837153284023</v>
      </c>
      <c r="R622" s="1">
        <v>0.2030473627242966</v>
      </c>
    </row>
    <row r="623" spans="1:18">
      <c r="A623" t="s">
        <v>1240</v>
      </c>
      <c r="B623" t="s">
        <v>1240</v>
      </c>
      <c r="C623" t="s">
        <v>2845</v>
      </c>
      <c r="D623" t="s">
        <v>4372</v>
      </c>
      <c r="F623">
        <v>-0.1029503504654035</v>
      </c>
      <c r="G623">
        <v>0.166659325548824</v>
      </c>
      <c r="H623">
        <v>0.007054717970728173</v>
      </c>
      <c r="I623">
        <v>-1.316365536508139</v>
      </c>
      <c r="J623">
        <v>0.2077626364317779</v>
      </c>
      <c r="K623">
        <v>0.5386319050260868</v>
      </c>
      <c r="L623">
        <v>15.0384737968834</v>
      </c>
      <c r="M623" s="1">
        <v>0.07820802627399005</v>
      </c>
      <c r="N623">
        <v>0.1180354687205909</v>
      </c>
      <c r="O623">
        <v>-0.1328891577172967</v>
      </c>
      <c r="P623">
        <v>-0.5325854503838721</v>
      </c>
      <c r="Q623">
        <v>0</v>
      </c>
      <c r="R623" s="1">
        <v>-0.1800321633400372</v>
      </c>
    </row>
    <row r="624" spans="1:18">
      <c r="A624" t="s">
        <v>1567</v>
      </c>
      <c r="B624" t="s">
        <v>1567</v>
      </c>
      <c r="C624" t="s">
        <v>3138</v>
      </c>
      <c r="D624" t="s">
        <v>4684</v>
      </c>
      <c r="F624">
        <v>-0.208444868504555</v>
      </c>
      <c r="G624">
        <v>0.3367407838726414</v>
      </c>
      <c r="H624">
        <v>0.02880128426436572</v>
      </c>
      <c r="I624">
        <v>-1.319088043365016</v>
      </c>
      <c r="J624">
        <v>0.2068731546959487</v>
      </c>
      <c r="K624">
        <v>0.5386319050260868</v>
      </c>
      <c r="L624">
        <v>15.0384737968834</v>
      </c>
      <c r="M624" s="1">
        <v>0.1580219527824759</v>
      </c>
      <c r="N624">
        <v>-0.0326838091035611</v>
      </c>
      <c r="O624">
        <v>-0.01047411794703436</v>
      </c>
      <c r="P624">
        <v>-1.595603305522412</v>
      </c>
      <c r="Q624">
        <v>0</v>
      </c>
      <c r="R624" s="1">
        <v>0.3710442192297709</v>
      </c>
    </row>
    <row r="625" spans="1:18">
      <c r="A625" t="s">
        <v>1258</v>
      </c>
      <c r="B625" t="s">
        <v>1258</v>
      </c>
      <c r="C625" t="s">
        <v>2863</v>
      </c>
      <c r="D625" t="s">
        <v>4390</v>
      </c>
      <c r="F625">
        <v>0.061114927867143</v>
      </c>
      <c r="G625">
        <v>0.09791402047703213</v>
      </c>
      <c r="H625">
        <v>0.002435203696355645</v>
      </c>
      <c r="I625">
        <v>1.329760677677656</v>
      </c>
      <c r="J625">
        <v>0.203360261428701</v>
      </c>
      <c r="K625">
        <v>0.5386319050260868</v>
      </c>
      <c r="L625">
        <v>15.08134850631444</v>
      </c>
      <c r="M625" s="1">
        <v>0.0459593435819417</v>
      </c>
      <c r="N625">
        <v>0.1370835900787165</v>
      </c>
      <c r="O625">
        <v>-0.02684738552052427</v>
      </c>
      <c r="P625">
        <v>0.04085466812472242</v>
      </c>
      <c r="Q625">
        <v>0.002757562710815244</v>
      </c>
      <c r="R625" s="1">
        <v>0.06234631812461902</v>
      </c>
    </row>
    <row r="626" spans="1:18">
      <c r="A626" t="s">
        <v>492</v>
      </c>
      <c r="B626" t="s">
        <v>492</v>
      </c>
      <c r="C626" t="s">
        <v>2183</v>
      </c>
      <c r="D626" t="s">
        <v>3661</v>
      </c>
      <c r="F626">
        <v>-0.1931486096418325</v>
      </c>
      <c r="G626">
        <v>0.3116239473366813</v>
      </c>
      <c r="H626">
        <v>0.0246650537100652</v>
      </c>
      <c r="I626">
        <v>-1.320806069472376</v>
      </c>
      <c r="J626">
        <v>0.206313420170717</v>
      </c>
      <c r="K626">
        <v>0.5386319050260868</v>
      </c>
      <c r="L626">
        <v>15.0384737968834</v>
      </c>
      <c r="M626" s="1">
        <v>0.1462354043534867</v>
      </c>
      <c r="N626">
        <v>-0.1127027179629379</v>
      </c>
      <c r="O626">
        <v>0.1988335626349805</v>
      </c>
      <c r="P626">
        <v>-1.18294465861794</v>
      </c>
      <c r="Q626">
        <v>0</v>
      </c>
      <c r="R626" s="1">
        <v>-0.01431910346376206</v>
      </c>
    </row>
    <row r="627" spans="1:18">
      <c r="A627" t="s">
        <v>5116</v>
      </c>
      <c r="B627" t="s">
        <v>5116</v>
      </c>
      <c r="C627" t="s">
        <v>5185</v>
      </c>
      <c r="D627" t="s">
        <v>5245</v>
      </c>
      <c r="E627" s="1" t="s">
        <v>4923</v>
      </c>
      <c r="F627">
        <v>-0.2422449721417252</v>
      </c>
      <c r="G627">
        <v>0.3921027718168282</v>
      </c>
      <c r="H627">
        <v>0.03904992834832288</v>
      </c>
      <c r="I627">
        <v>-1.316537256627851</v>
      </c>
      <c r="J627">
        <v>0.2077064428520185</v>
      </c>
      <c r="K627">
        <v>0.5386319050260868</v>
      </c>
      <c r="L627">
        <v>15.0384737968834</v>
      </c>
      <c r="M627" s="1">
        <v>0.184001607947052</v>
      </c>
      <c r="N627">
        <v>0.05607323908682957</v>
      </c>
      <c r="O627">
        <v>-0.1919678808808913</v>
      </c>
      <c r="P627">
        <v>0.2255878701440001</v>
      </c>
      <c r="Q627">
        <v>-0.8387235856989926</v>
      </c>
      <c r="R627" s="1">
        <v>-0.0929608085810821</v>
      </c>
    </row>
    <row r="628" spans="1:18">
      <c r="A628" t="s">
        <v>1458</v>
      </c>
      <c r="B628" t="s">
        <v>1458</v>
      </c>
      <c r="C628" t="s">
        <v>3045</v>
      </c>
      <c r="D628" t="s">
        <v>4580</v>
      </c>
      <c r="F628">
        <v>-0.1117349425515718</v>
      </c>
      <c r="G628">
        <v>0.1807720162194283</v>
      </c>
      <c r="H628">
        <v>0.008300090359368626</v>
      </c>
      <c r="I628">
        <v>-1.317152626718087</v>
      </c>
      <c r="J628">
        <v>0.2075051692986588</v>
      </c>
      <c r="K628">
        <v>0.5386319050260868</v>
      </c>
      <c r="L628">
        <v>15.0384737968834</v>
      </c>
      <c r="M628" s="1">
        <v>0.08483067207630954</v>
      </c>
      <c r="N628">
        <v>-0.05491219768722122</v>
      </c>
      <c r="O628">
        <v>-0.1119937539705695</v>
      </c>
      <c r="P628">
        <v>0.2315910680741657</v>
      </c>
      <c r="Q628">
        <v>-0.4734999139965428</v>
      </c>
      <c r="R628" s="1">
        <v>0.1587825885470036</v>
      </c>
    </row>
    <row r="629" spans="1:18">
      <c r="A629" t="s">
        <v>1612</v>
      </c>
      <c r="B629" t="s">
        <v>1612</v>
      </c>
      <c r="C629" t="s">
        <v>3176</v>
      </c>
      <c r="D629" t="s">
        <v>4724</v>
      </c>
      <c r="E629" s="1" t="s">
        <v>4875</v>
      </c>
      <c r="F629">
        <v>-0.1685751409849629</v>
      </c>
      <c r="G629">
        <v>0.2724303263956965</v>
      </c>
      <c r="H629">
        <v>0.01885086650872226</v>
      </c>
      <c r="I629">
        <v>-1.318610030385049</v>
      </c>
      <c r="J629">
        <v>0.2070291075689946</v>
      </c>
      <c r="K629">
        <v>0.5386319050260868</v>
      </c>
      <c r="L629">
        <v>15.0384737968834</v>
      </c>
      <c r="M629" s="1">
        <v>0.1278430598133226</v>
      </c>
      <c r="N629">
        <v>0.1334594726828553</v>
      </c>
      <c r="O629">
        <v>0.0373573572237169</v>
      </c>
      <c r="P629">
        <v>0.4507707825860642</v>
      </c>
      <c r="Q629">
        <v>-0.845038569140957</v>
      </c>
      <c r="R629" s="1">
        <v>-0.08143368490864397</v>
      </c>
    </row>
    <row r="630" spans="1:18">
      <c r="A630" t="s">
        <v>1205</v>
      </c>
      <c r="B630" t="s">
        <v>1706</v>
      </c>
      <c r="C630" t="s">
        <v>2816</v>
      </c>
      <c r="D630" t="s">
        <v>4341</v>
      </c>
      <c r="E630" s="1" t="s">
        <v>4740</v>
      </c>
      <c r="F630">
        <v>-0.1040917889909272</v>
      </c>
      <c r="G630">
        <v>0.1665279376317703</v>
      </c>
      <c r="H630">
        <v>0.007043835974460082</v>
      </c>
      <c r="I630">
        <v>-1.331819135589674</v>
      </c>
      <c r="J630">
        <v>0.2027218575505061</v>
      </c>
      <c r="K630">
        <v>0.5386319050260868</v>
      </c>
      <c r="L630">
        <v>15.06339854457601</v>
      </c>
      <c r="M630" s="1">
        <v>0.07815760129083874</v>
      </c>
      <c r="N630">
        <v>-0.201096320268952</v>
      </c>
      <c r="O630">
        <v>-0.0842739338363068</v>
      </c>
      <c r="P630">
        <v>0.2604310997570543</v>
      </c>
      <c r="Q630">
        <v>-0.2731136043587045</v>
      </c>
      <c r="R630" s="1">
        <v>0.04497468266788471</v>
      </c>
    </row>
    <row r="631" spans="1:18">
      <c r="A631" t="s">
        <v>5117</v>
      </c>
      <c r="B631" t="s">
        <v>5117</v>
      </c>
      <c r="C631" t="s">
        <v>5186</v>
      </c>
      <c r="D631" t="s">
        <v>5246</v>
      </c>
      <c r="F631">
        <v>-0.1098731364745861</v>
      </c>
      <c r="G631">
        <v>0.1754496999308334</v>
      </c>
      <c r="H631">
        <v>0.007818992320945071</v>
      </c>
      <c r="I631">
        <v>-1.33416627641128</v>
      </c>
      <c r="J631">
        <v>0.2019464869092924</v>
      </c>
      <c r="K631">
        <v>0.5386319050260868</v>
      </c>
      <c r="L631">
        <v>15.08134850631444</v>
      </c>
      <c r="M631" s="1">
        <v>0.08235340558159623</v>
      </c>
      <c r="N631">
        <v>0</v>
      </c>
      <c r="O631">
        <v>0</v>
      </c>
      <c r="P631">
        <v>0</v>
      </c>
      <c r="Q631">
        <v>-0.2472258903803721</v>
      </c>
      <c r="R631" s="1">
        <v>0</v>
      </c>
    </row>
    <row r="632" spans="1:18">
      <c r="A632" t="s">
        <v>4977</v>
      </c>
      <c r="B632" t="s">
        <v>4977</v>
      </c>
      <c r="C632" t="s">
        <v>5023</v>
      </c>
      <c r="D632" t="s">
        <v>5064</v>
      </c>
      <c r="F632">
        <v>0.3904587268803922</v>
      </c>
      <c r="G632">
        <v>0.632002146852915</v>
      </c>
      <c r="H632">
        <v>0.1014512783186469</v>
      </c>
      <c r="I632">
        <v>1.316542473198906</v>
      </c>
      <c r="J632">
        <v>0.2077047359748342</v>
      </c>
      <c r="K632">
        <v>0.5386319050260868</v>
      </c>
      <c r="L632">
        <v>15.0384737968834</v>
      </c>
      <c r="M632" s="1">
        <v>0.2965789063619528</v>
      </c>
      <c r="N632">
        <v>0</v>
      </c>
      <c r="O632">
        <v>0</v>
      </c>
      <c r="P632">
        <v>0</v>
      </c>
      <c r="Q632">
        <v>-0.2486952497039233</v>
      </c>
      <c r="R632" s="1">
        <v>2.970295769650331</v>
      </c>
    </row>
    <row r="633" spans="1:18">
      <c r="A633" t="s">
        <v>784</v>
      </c>
      <c r="B633" t="s">
        <v>784</v>
      </c>
      <c r="C633" t="s">
        <v>2441</v>
      </c>
      <c r="D633" t="s">
        <v>3936</v>
      </c>
      <c r="E633" s="1" t="s">
        <v>4740</v>
      </c>
      <c r="F633">
        <v>-0.04390672369567048</v>
      </c>
      <c r="G633">
        <v>0.06991933721019156</v>
      </c>
      <c r="H633">
        <v>0.001241732374886239</v>
      </c>
      <c r="I633">
        <v>-1.338001385794277</v>
      </c>
      <c r="J633">
        <v>0.2007490255867888</v>
      </c>
      <c r="K633">
        <v>0.5386319050260868</v>
      </c>
      <c r="L633">
        <v>15.06061751251626</v>
      </c>
      <c r="M633" s="1">
        <v>0.03281515562078897</v>
      </c>
      <c r="N633">
        <v>-0.03569821686957762</v>
      </c>
      <c r="O633">
        <v>0.0175198911975234</v>
      </c>
      <c r="P633">
        <v>-0.1950851566455559</v>
      </c>
      <c r="Q633">
        <v>-0.09081989325963237</v>
      </c>
      <c r="R633" s="1">
        <v>0.04930293463820635</v>
      </c>
    </row>
    <row r="634" spans="1:18">
      <c r="A634" t="s">
        <v>46</v>
      </c>
      <c r="B634" t="s">
        <v>46</v>
      </c>
      <c r="C634" t="s">
        <v>1777</v>
      </c>
      <c r="D634" t="s">
        <v>3223</v>
      </c>
      <c r="E634" s="1" t="s">
        <v>4741</v>
      </c>
      <c r="F634">
        <v>0.04362056413991282</v>
      </c>
      <c r="G634">
        <v>0.06974946436534521</v>
      </c>
      <c r="H634">
        <v>0.001235681803465153</v>
      </c>
      <c r="I634">
        <v>1.332629879579864</v>
      </c>
      <c r="J634">
        <v>0.2024841324672494</v>
      </c>
      <c r="K634">
        <v>0.5386319050260868</v>
      </c>
      <c r="L634">
        <v>15.04611179993863</v>
      </c>
      <c r="M634" s="1">
        <v>0.03273269255651465</v>
      </c>
      <c r="N634">
        <v>0.02044454212915532</v>
      </c>
      <c r="O634">
        <v>-0.001398604141468512</v>
      </c>
      <c r="P634">
        <v>0.1112354076735519</v>
      </c>
      <c r="Q634">
        <v>0.2628682106463675</v>
      </c>
      <c r="R634" s="1">
        <v>-0.02821998565404559</v>
      </c>
    </row>
    <row r="635" spans="1:18">
      <c r="A635" t="s">
        <v>1372</v>
      </c>
      <c r="B635" t="s">
        <v>1372</v>
      </c>
      <c r="C635" t="s">
        <v>2971</v>
      </c>
      <c r="D635" t="s">
        <v>4500</v>
      </c>
      <c r="E635" s="1" t="s">
        <v>4759</v>
      </c>
      <c r="F635">
        <v>0.06274490380566979</v>
      </c>
      <c r="G635">
        <v>0.1007784825538082</v>
      </c>
      <c r="H635">
        <v>0.002579621845799279</v>
      </c>
      <c r="I635">
        <v>1.326749513920746</v>
      </c>
      <c r="J635">
        <v>0.204386384260528</v>
      </c>
      <c r="K635">
        <v>0.5386319050260868</v>
      </c>
      <c r="L635">
        <v>15.0384737968834</v>
      </c>
      <c r="M635" s="1">
        <v>0.04729220033422064</v>
      </c>
      <c r="N635">
        <v>0.09978973729051578</v>
      </c>
      <c r="O635">
        <v>-0.09881165020732854</v>
      </c>
      <c r="P635">
        <v>0.3776123589373266</v>
      </c>
      <c r="Q635">
        <v>0.01526330970722143</v>
      </c>
      <c r="R635" s="1">
        <v>-0.0775698550521538</v>
      </c>
    </row>
    <row r="636" spans="1:18">
      <c r="A636" t="s">
        <v>109</v>
      </c>
      <c r="B636" t="s">
        <v>109</v>
      </c>
      <c r="C636" t="s">
        <v>1836</v>
      </c>
      <c r="D636" t="s">
        <v>3286</v>
      </c>
      <c r="F636">
        <v>0.111410424307857</v>
      </c>
      <c r="G636">
        <v>0.1788011969699976</v>
      </c>
      <c r="H636">
        <v>0.008120097803861673</v>
      </c>
      <c r="I636">
        <v>1.327803168299909</v>
      </c>
      <c r="J636">
        <v>0.2040462690730259</v>
      </c>
      <c r="K636">
        <v>0.5386319050260868</v>
      </c>
      <c r="L636">
        <v>15.0384737968834</v>
      </c>
      <c r="M636" s="1">
        <v>0.08390582803813051</v>
      </c>
      <c r="N636">
        <v>0.1328432423558149</v>
      </c>
      <c r="O636">
        <v>0.1606484197118228</v>
      </c>
      <c r="P636">
        <v>-0.5123519041484843</v>
      </c>
      <c r="Q636">
        <v>0.04498251472866954</v>
      </c>
      <c r="R636" s="1">
        <v>0.4702999734873907</v>
      </c>
    </row>
    <row r="637" spans="1:18">
      <c r="A637" t="s">
        <v>4965</v>
      </c>
      <c r="B637" t="s">
        <v>4965</v>
      </c>
      <c r="C637" t="s">
        <v>5013</v>
      </c>
      <c r="D637" t="s">
        <v>5054</v>
      </c>
      <c r="F637">
        <v>0.1472845519560608</v>
      </c>
      <c r="G637">
        <v>0.2364275390524315</v>
      </c>
      <c r="H637">
        <v>0.01419765242778219</v>
      </c>
      <c r="I637">
        <v>1.327508866332646</v>
      </c>
      <c r="J637">
        <v>0.2041412228054444</v>
      </c>
      <c r="K637">
        <v>0.5386319050260868</v>
      </c>
      <c r="L637">
        <v>15.0384737968834</v>
      </c>
      <c r="M637" s="1">
        <v>0.1109480740139587</v>
      </c>
      <c r="N637">
        <v>0.05534949526041613</v>
      </c>
      <c r="O637">
        <v>0.04678129842246945</v>
      </c>
      <c r="P637">
        <v>0.431221627453906</v>
      </c>
      <c r="Q637">
        <v>-0.00204164337390858</v>
      </c>
      <c r="R637" s="1">
        <v>0.444052295737693</v>
      </c>
    </row>
    <row r="638" spans="1:18">
      <c r="A638" t="s">
        <v>369</v>
      </c>
      <c r="B638" t="s">
        <v>369</v>
      </c>
      <c r="D638" t="s">
        <v>3542</v>
      </c>
      <c r="F638">
        <v>-0.1277876001379518</v>
      </c>
      <c r="G638">
        <v>0.204981282864334</v>
      </c>
      <c r="H638">
        <v>0.01067207405450934</v>
      </c>
      <c r="I638">
        <v>-1.328473211920927</v>
      </c>
      <c r="J638">
        <v>0.2038302179528284</v>
      </c>
      <c r="K638">
        <v>0.5386319050260868</v>
      </c>
      <c r="L638">
        <v>15.0384737968834</v>
      </c>
      <c r="M638" s="1">
        <v>0.0961913262467486</v>
      </c>
      <c r="N638">
        <v>-0.1608175163351336</v>
      </c>
      <c r="O638">
        <v>0.03516355339265245</v>
      </c>
      <c r="P638">
        <v>-0.7083433570907484</v>
      </c>
      <c r="Q638">
        <v>0.8898734642690056</v>
      </c>
      <c r="R638" s="1">
        <v>0.02806233384056614</v>
      </c>
    </row>
    <row r="639" spans="1:18">
      <c r="A639" t="s">
        <v>1158</v>
      </c>
      <c r="B639" t="s">
        <v>1158</v>
      </c>
      <c r="C639" t="s">
        <v>2773</v>
      </c>
      <c r="D639" t="s">
        <v>4296</v>
      </c>
      <c r="F639">
        <v>-0.1292935051801512</v>
      </c>
      <c r="G639">
        <v>0.2084034054257985</v>
      </c>
      <c r="H639">
        <v>0.01103138492998779</v>
      </c>
      <c r="I639">
        <v>-1.322057037490956</v>
      </c>
      <c r="J639">
        <v>0.2059066165402396</v>
      </c>
      <c r="K639">
        <v>0.5386319050260868</v>
      </c>
      <c r="L639">
        <v>15.0384737968834</v>
      </c>
      <c r="M639" s="1">
        <v>0.09779722168835368</v>
      </c>
      <c r="N639">
        <v>-0.03191492913971552</v>
      </c>
      <c r="O639">
        <v>0.04343413355910513</v>
      </c>
      <c r="P639">
        <v>-0.7180539501982206</v>
      </c>
      <c r="Q639">
        <v>0</v>
      </c>
      <c r="R639" s="1">
        <v>0.2106822669569736</v>
      </c>
    </row>
    <row r="640" spans="1:18">
      <c r="A640" t="s">
        <v>1514</v>
      </c>
      <c r="B640" t="s">
        <v>1514</v>
      </c>
      <c r="C640" t="s">
        <v>3092</v>
      </c>
      <c r="D640" t="s">
        <v>4633</v>
      </c>
      <c r="F640">
        <v>-0.1027015667797984</v>
      </c>
      <c r="G640">
        <v>0.1640820651353576</v>
      </c>
      <c r="H640">
        <v>0.00683821330107805</v>
      </c>
      <c r="I640">
        <v>-1.333810862077567</v>
      </c>
      <c r="J640">
        <v>0.2021156738555446</v>
      </c>
      <c r="K640">
        <v>0.5386319050260868</v>
      </c>
      <c r="L640">
        <v>15.0384737968834</v>
      </c>
      <c r="M640" s="1">
        <v>0.07699859830188266</v>
      </c>
      <c r="N640">
        <v>0.04274410758040077</v>
      </c>
      <c r="O640">
        <v>-0.1037672645772486</v>
      </c>
      <c r="P640">
        <v>0.3572642702645776</v>
      </c>
      <c r="Q640">
        <v>-0.4942837511263298</v>
      </c>
      <c r="R640" s="1">
        <v>-0.04078865660924039</v>
      </c>
    </row>
    <row r="641" spans="1:18">
      <c r="A641" t="s">
        <v>667</v>
      </c>
      <c r="B641" t="s">
        <v>1665</v>
      </c>
      <c r="C641" t="s">
        <v>2336</v>
      </c>
      <c r="D641" t="s">
        <v>3824</v>
      </c>
      <c r="F641">
        <v>0.1043178800959119</v>
      </c>
      <c r="G641">
        <v>0.1678003159844123</v>
      </c>
      <c r="H641">
        <v>0.007152058789287065</v>
      </c>
      <c r="I641">
        <v>1.32445450546598</v>
      </c>
      <c r="J641">
        <v>0.2050735588926046</v>
      </c>
      <c r="K641">
        <v>0.5386319050260868</v>
      </c>
      <c r="L641">
        <v>15.08134850631444</v>
      </c>
      <c r="M641" s="1">
        <v>0.07876290175721058</v>
      </c>
      <c r="N641">
        <v>0.0846802675450895</v>
      </c>
      <c r="O641">
        <v>0.1437388321887191</v>
      </c>
      <c r="P641">
        <v>-0.05643388438779531</v>
      </c>
      <c r="Q641">
        <v>0.05692043097632708</v>
      </c>
      <c r="R641" s="1">
        <v>0.3123213667080414</v>
      </c>
    </row>
    <row r="642" spans="1:18">
      <c r="A642" t="s">
        <v>1172</v>
      </c>
      <c r="B642" t="s">
        <v>1172</v>
      </c>
      <c r="C642" t="s">
        <v>2787</v>
      </c>
      <c r="D642" t="s">
        <v>4310</v>
      </c>
      <c r="F642">
        <v>0.3401775668447472</v>
      </c>
      <c r="G642">
        <v>0.5503901711935797</v>
      </c>
      <c r="H642">
        <v>0.07694169616153858</v>
      </c>
      <c r="I642">
        <v>1.317083457081661</v>
      </c>
      <c r="J642">
        <v>0.2075277853330179</v>
      </c>
      <c r="K642">
        <v>0.5386319050260868</v>
      </c>
      <c r="L642">
        <v>15.0384737968834</v>
      </c>
      <c r="M642" s="1">
        <v>0.2582809502432736</v>
      </c>
      <c r="N642">
        <v>-0.1238063437353311</v>
      </c>
      <c r="O642">
        <v>0.1703516761447174</v>
      </c>
      <c r="P642">
        <v>-0.02703523555272923</v>
      </c>
      <c r="Q642">
        <v>1.696288401145278</v>
      </c>
      <c r="R642" s="1">
        <v>0.8755162929392539</v>
      </c>
    </row>
    <row r="643" spans="1:18">
      <c r="A643" t="s">
        <v>607</v>
      </c>
      <c r="B643" t="s">
        <v>607</v>
      </c>
      <c r="C643" t="s">
        <v>2283</v>
      </c>
      <c r="D643" t="s">
        <v>3767</v>
      </c>
      <c r="E643" s="1" t="s">
        <v>4841</v>
      </c>
      <c r="F643">
        <v>0.0816787246659957</v>
      </c>
      <c r="G643">
        <v>0.1303074492653904</v>
      </c>
      <c r="H643">
        <v>0.004312795879597277</v>
      </c>
      <c r="I643">
        <v>1.335727903543579</v>
      </c>
      <c r="J643">
        <v>0.2015027213515843</v>
      </c>
      <c r="K643">
        <v>0.5386319050260868</v>
      </c>
      <c r="L643">
        <v>15.0384737968834</v>
      </c>
      <c r="M643" s="1">
        <v>0.06114922391701825</v>
      </c>
      <c r="N643">
        <v>-0.005186430036981687</v>
      </c>
      <c r="O643">
        <v>0.2344404947136123</v>
      </c>
      <c r="P643">
        <v>-0.1925137023082653</v>
      </c>
      <c r="Q643">
        <v>1.047918915916899</v>
      </c>
      <c r="R643" s="1">
        <v>0.2024159262849992</v>
      </c>
    </row>
    <row r="644" spans="1:18">
      <c r="A644" t="s">
        <v>1180</v>
      </c>
      <c r="B644" t="s">
        <v>1180</v>
      </c>
      <c r="C644" t="s">
        <v>2794</v>
      </c>
      <c r="D644" t="s">
        <v>4318</v>
      </c>
      <c r="F644">
        <v>0.2455754716329704</v>
      </c>
      <c r="G644">
        <v>0.3969305165353976</v>
      </c>
      <c r="H644">
        <v>0.0400174485458611</v>
      </c>
      <c r="I644">
        <v>1.318404848927497</v>
      </c>
      <c r="J644">
        <v>0.2070960773398662</v>
      </c>
      <c r="K644">
        <v>0.5386319050260868</v>
      </c>
      <c r="L644">
        <v>15.0384737968834</v>
      </c>
      <c r="M644" s="1">
        <v>0.1862671180500758</v>
      </c>
      <c r="N644">
        <v>-0.02525984630548677</v>
      </c>
      <c r="O644">
        <v>0.0009072839923204984</v>
      </c>
      <c r="P644">
        <v>0.02259031525797162</v>
      </c>
      <c r="Q644">
        <v>2.33413347286509</v>
      </c>
      <c r="R644" s="1">
        <v>0.2016753842128781</v>
      </c>
    </row>
    <row r="645" spans="1:18">
      <c r="A645" t="s">
        <v>1606</v>
      </c>
      <c r="B645" t="s">
        <v>1606</v>
      </c>
      <c r="C645" t="s">
        <v>3172</v>
      </c>
      <c r="D645" t="s">
        <v>4720</v>
      </c>
      <c r="E645" s="1" t="s">
        <v>4759</v>
      </c>
      <c r="F645">
        <v>0.06092543539715638</v>
      </c>
      <c r="G645">
        <v>0.0978211897477957</v>
      </c>
      <c r="H645">
        <v>0.002430447799178053</v>
      </c>
      <c r="I645">
        <v>1.327223293087218</v>
      </c>
      <c r="J645">
        <v>0.2042333941591836</v>
      </c>
      <c r="K645">
        <v>0.5386319050260868</v>
      </c>
      <c r="L645">
        <v>15.0384737968834</v>
      </c>
      <c r="M645" s="1">
        <v>0.04590443500689275</v>
      </c>
      <c r="N645">
        <v>0.08312808239376789</v>
      </c>
      <c r="O645">
        <v>-0.08544264345027003</v>
      </c>
      <c r="P645">
        <v>0.3739741823712236</v>
      </c>
      <c r="Q645">
        <v>-0.0204872156642564</v>
      </c>
      <c r="R645" s="1">
        <v>-0.02795316827600705</v>
      </c>
    </row>
    <row r="646" spans="1:18">
      <c r="A646" t="s">
        <v>1493</v>
      </c>
      <c r="B646" t="s">
        <v>1493</v>
      </c>
      <c r="C646" t="s">
        <v>3074</v>
      </c>
      <c r="D646" t="s">
        <v>4613</v>
      </c>
      <c r="F646">
        <v>-0.06214815393126335</v>
      </c>
      <c r="G646">
        <v>0.1007715964477509</v>
      </c>
      <c r="H646">
        <v>0.002579269331209183</v>
      </c>
      <c r="I646">
        <v>-1.314220956341799</v>
      </c>
      <c r="J646">
        <v>0.2084654511607869</v>
      </c>
      <c r="K646">
        <v>0.539614762554397</v>
      </c>
      <c r="L646">
        <v>15.0384737968834</v>
      </c>
      <c r="M646" s="1">
        <v>0.04728896889930585</v>
      </c>
      <c r="N646">
        <v>-0.02153431882599652</v>
      </c>
      <c r="O646">
        <v>-0.3349321414428989</v>
      </c>
      <c r="P646">
        <v>0.1031380072791528</v>
      </c>
      <c r="Q646">
        <v>-0.1521885386155617</v>
      </c>
      <c r="R646" s="1">
        <v>0.2403242371942535</v>
      </c>
    </row>
    <row r="647" spans="1:18">
      <c r="A647" t="s">
        <v>1352</v>
      </c>
      <c r="B647" t="s">
        <v>1716</v>
      </c>
      <c r="C647" t="s">
        <v>2953</v>
      </c>
      <c r="D647" t="s">
        <v>4482</v>
      </c>
      <c r="F647">
        <v>-0.06275500354571173</v>
      </c>
      <c r="G647">
        <v>0.1020181354502139</v>
      </c>
      <c r="H647">
        <v>0.002643474833685377</v>
      </c>
      <c r="I647">
        <v>-1.310838748839236</v>
      </c>
      <c r="J647">
        <v>0.2095777140794263</v>
      </c>
      <c r="K647">
        <v>0.5408143179108414</v>
      </c>
      <c r="L647">
        <v>15.0384737968834</v>
      </c>
      <c r="M647" s="1">
        <v>0.04787393079528817</v>
      </c>
      <c r="N647">
        <v>-0.09499560190661684</v>
      </c>
      <c r="O647">
        <v>0.1362455577961221</v>
      </c>
      <c r="P647">
        <v>-0.3603064595210029</v>
      </c>
      <c r="Q647">
        <v>-0.06956181841456603</v>
      </c>
      <c r="R647" s="1">
        <v>0.02939441792554104</v>
      </c>
    </row>
    <row r="648" spans="1:18">
      <c r="A648" t="s">
        <v>1430</v>
      </c>
      <c r="B648" t="s">
        <v>1430</v>
      </c>
      <c r="C648" t="s">
        <v>3021</v>
      </c>
      <c r="D648" t="s">
        <v>4553</v>
      </c>
      <c r="F648">
        <v>-0.1008809270382869</v>
      </c>
      <c r="G648">
        <v>0.1639716240909396</v>
      </c>
      <c r="H648">
        <v>0.006829405870510907</v>
      </c>
      <c r="I648">
        <v>-1.310724546333227</v>
      </c>
      <c r="J648">
        <v>0.2095604553156649</v>
      </c>
      <c r="K648">
        <v>0.5408143179108414</v>
      </c>
      <c r="L648">
        <v>15.08134850631444</v>
      </c>
      <c r="M648" s="1">
        <v>0.07696577234362695</v>
      </c>
      <c r="N648">
        <v>-0.1322920007722047</v>
      </c>
      <c r="O648">
        <v>0.1386249999799799</v>
      </c>
      <c r="P648">
        <v>-0.1281998650828169</v>
      </c>
      <c r="Q648">
        <v>-0.2835946848185828</v>
      </c>
      <c r="R648" s="1">
        <v>-0.0002420812562105162</v>
      </c>
    </row>
    <row r="649" spans="1:18">
      <c r="A649" t="s">
        <v>1299</v>
      </c>
      <c r="B649" t="s">
        <v>1299</v>
      </c>
      <c r="C649" t="s">
        <v>2902</v>
      </c>
      <c r="D649" t="s">
        <v>4430</v>
      </c>
      <c r="F649">
        <v>-0.1636219576808306</v>
      </c>
      <c r="G649">
        <v>0.2674106304839576</v>
      </c>
      <c r="H649">
        <v>0.01816258887636887</v>
      </c>
      <c r="I649">
        <v>-1.303890769098374</v>
      </c>
      <c r="J649">
        <v>0.2118774562887278</v>
      </c>
      <c r="K649">
        <v>0.5408877789177783</v>
      </c>
      <c r="L649">
        <v>15.0384737968834</v>
      </c>
      <c r="M649" s="1">
        <v>0.125487472998964</v>
      </c>
      <c r="N649">
        <v>0.03805914717024654</v>
      </c>
      <c r="O649">
        <v>-1.010432333501293</v>
      </c>
      <c r="P649">
        <v>0.5977729930751369</v>
      </c>
      <c r="Q649">
        <v>-0.2082829777378607</v>
      </c>
      <c r="R649" s="1">
        <v>-0.2110983007914567</v>
      </c>
    </row>
    <row r="650" spans="1:18">
      <c r="A650" t="s">
        <v>103</v>
      </c>
      <c r="B650" t="s">
        <v>103</v>
      </c>
      <c r="C650" t="s">
        <v>1830</v>
      </c>
      <c r="D650" t="s">
        <v>3280</v>
      </c>
      <c r="E650" s="1" t="s">
        <v>4736</v>
      </c>
      <c r="F650">
        <v>-0.08125760664331146</v>
      </c>
      <c r="G650">
        <v>0.1327593013633822</v>
      </c>
      <c r="H650">
        <v>0.004476621056623878</v>
      </c>
      <c r="I650">
        <v>-1.304299603808267</v>
      </c>
      <c r="J650">
        <v>0.2117415799950783</v>
      </c>
      <c r="K650">
        <v>0.5408877789177783</v>
      </c>
      <c r="L650">
        <v>15.0384737968834</v>
      </c>
      <c r="M650" s="1">
        <v>0.06229980167597779</v>
      </c>
      <c r="N650">
        <v>-0.01466021863174963</v>
      </c>
      <c r="O650">
        <v>0.02819243443015028</v>
      </c>
      <c r="P650">
        <v>-0.559940626483135</v>
      </c>
      <c r="Q650">
        <v>0.2256438030104447</v>
      </c>
      <c r="R650" s="1">
        <v>-0.01881518211665419</v>
      </c>
    </row>
    <row r="651" spans="1:18">
      <c r="A651" t="s">
        <v>510</v>
      </c>
      <c r="B651" t="s">
        <v>510</v>
      </c>
      <c r="C651" t="s">
        <v>2197</v>
      </c>
      <c r="D651" t="s">
        <v>3677</v>
      </c>
      <c r="F651">
        <v>-0.1208115803753949</v>
      </c>
      <c r="G651">
        <v>0.197031438305404</v>
      </c>
      <c r="H651">
        <v>0.009860330498553806</v>
      </c>
      <c r="I651">
        <v>-1.306626109031862</v>
      </c>
      <c r="J651">
        <v>0.210969686186721</v>
      </c>
      <c r="K651">
        <v>0.5408877789177783</v>
      </c>
      <c r="L651">
        <v>15.0384737968834</v>
      </c>
      <c r="M651" s="1">
        <v>0.09246071201264272</v>
      </c>
      <c r="N651">
        <v>0.05871608654796796</v>
      </c>
      <c r="O651">
        <v>-0.04664241827347138</v>
      </c>
      <c r="P651">
        <v>-0.6348335722184042</v>
      </c>
      <c r="Q651">
        <v>0</v>
      </c>
      <c r="R651" s="1">
        <v>-0.1184171797131945</v>
      </c>
    </row>
    <row r="652" spans="1:18">
      <c r="A652" t="s">
        <v>922</v>
      </c>
      <c r="B652" t="s">
        <v>922</v>
      </c>
      <c r="C652" t="s">
        <v>2564</v>
      </c>
      <c r="D652" t="s">
        <v>4068</v>
      </c>
      <c r="E652" s="1" t="s">
        <v>4811</v>
      </c>
      <c r="F652">
        <v>0.07444693164145838</v>
      </c>
      <c r="G652">
        <v>0.1212599350770352</v>
      </c>
      <c r="H652">
        <v>0.003734694476228387</v>
      </c>
      <c r="I652">
        <v>1.30830127800358</v>
      </c>
      <c r="J652">
        <v>0.21041528420451</v>
      </c>
      <c r="K652">
        <v>0.5408877789177783</v>
      </c>
      <c r="L652">
        <v>15.0384737968834</v>
      </c>
      <c r="M652" s="1">
        <v>0.05690350754304976</v>
      </c>
      <c r="N652">
        <v>0.09128814141587366</v>
      </c>
      <c r="O652">
        <v>-0.05579640696054715</v>
      </c>
      <c r="P652">
        <v>0.1643948182472098</v>
      </c>
      <c r="Q652">
        <v>0.1750502147965621</v>
      </c>
      <c r="R652" s="1">
        <v>0.06530785778755724</v>
      </c>
    </row>
    <row r="653" spans="1:18">
      <c r="A653" t="s">
        <v>755</v>
      </c>
      <c r="B653" t="s">
        <v>755</v>
      </c>
      <c r="C653" t="s">
        <v>2415</v>
      </c>
      <c r="D653" t="s">
        <v>3908</v>
      </c>
      <c r="F653">
        <v>-0.09032116113555885</v>
      </c>
      <c r="G653">
        <v>0.1474802752769466</v>
      </c>
      <c r="H653">
        <v>0.005524440439491607</v>
      </c>
      <c r="I653">
        <v>-1.305070180737506</v>
      </c>
      <c r="J653">
        <v>0.2114856672731815</v>
      </c>
      <c r="K653">
        <v>0.5408877789177783</v>
      </c>
      <c r="L653">
        <v>15.0384737968834</v>
      </c>
      <c r="M653" s="1">
        <v>0.06920789584244247</v>
      </c>
      <c r="N653">
        <v>0.02191480487624689</v>
      </c>
      <c r="O653">
        <v>-0.1428059945350964</v>
      </c>
      <c r="P653">
        <v>-0.4587477539865421</v>
      </c>
      <c r="Q653">
        <v>0.2644139848248835</v>
      </c>
      <c r="R653" s="1">
        <v>0.01153426737563296</v>
      </c>
    </row>
    <row r="654" spans="1:18">
      <c r="A654" t="s">
        <v>1495</v>
      </c>
      <c r="B654" t="s">
        <v>1495</v>
      </c>
      <c r="C654" t="s">
        <v>3076</v>
      </c>
      <c r="D654" t="s">
        <v>4615</v>
      </c>
      <c r="E654" s="1" t="s">
        <v>4759</v>
      </c>
      <c r="F654">
        <v>0.0650983297977438</v>
      </c>
      <c r="G654">
        <v>0.1061585556930707</v>
      </c>
      <c r="H654">
        <v>0.002862400631558556</v>
      </c>
      <c r="I654">
        <v>1.306751896635904</v>
      </c>
      <c r="J654">
        <v>0.2109280160319892</v>
      </c>
      <c r="K654">
        <v>0.5408877789177783</v>
      </c>
      <c r="L654">
        <v>15.0384737968834</v>
      </c>
      <c r="M654" s="1">
        <v>0.04981690094755754</v>
      </c>
      <c r="N654">
        <v>0.09543578123236598</v>
      </c>
      <c r="O654">
        <v>-0.0775081306237396</v>
      </c>
      <c r="P654">
        <v>0.4340156714943397</v>
      </c>
      <c r="Q654">
        <v>-0.04523647459339614</v>
      </c>
      <c r="R654" s="1">
        <v>-0.04996656781162592</v>
      </c>
    </row>
    <row r="655" spans="1:18">
      <c r="A655" t="s">
        <v>508</v>
      </c>
      <c r="B655" t="s">
        <v>508</v>
      </c>
      <c r="C655" t="s">
        <v>2195</v>
      </c>
      <c r="D655" t="s">
        <v>3675</v>
      </c>
      <c r="F655">
        <v>0.1422185215886407</v>
      </c>
      <c r="G655">
        <v>0.2317205770221378</v>
      </c>
      <c r="H655">
        <v>0.01363796649479129</v>
      </c>
      <c r="I655">
        <v>1.307885884262974</v>
      </c>
      <c r="J655">
        <v>0.2105526515430035</v>
      </c>
      <c r="K655">
        <v>0.5408877789177783</v>
      </c>
      <c r="L655">
        <v>15.0384737968834</v>
      </c>
      <c r="M655" s="1">
        <v>0.1087392434614312</v>
      </c>
      <c r="N655">
        <v>-0.002808797264793311</v>
      </c>
      <c r="O655">
        <v>0.01006255177483988</v>
      </c>
      <c r="P655">
        <v>-0.1391966857264938</v>
      </c>
      <c r="Q655">
        <v>1.118156551573211</v>
      </c>
      <c r="R655" s="1">
        <v>0.007987496963060271</v>
      </c>
    </row>
    <row r="656" spans="1:18">
      <c r="A656" t="s">
        <v>29</v>
      </c>
      <c r="B656" t="s">
        <v>29</v>
      </c>
      <c r="C656" t="s">
        <v>1760</v>
      </c>
      <c r="D656" t="s">
        <v>3206</v>
      </c>
      <c r="E656" s="1" t="s">
        <v>4728</v>
      </c>
      <c r="F656">
        <v>0.02778769111301819</v>
      </c>
      <c r="G656">
        <v>0.04545144820991939</v>
      </c>
      <c r="H656">
        <v>0.0005247058035718469</v>
      </c>
      <c r="I656">
        <v>1.302815842933181</v>
      </c>
      <c r="J656">
        <v>0.2122350394619642</v>
      </c>
      <c r="K656">
        <v>0.5409721877417345</v>
      </c>
      <c r="L656">
        <v>15.0384737968834</v>
      </c>
      <c r="M656" s="1">
        <v>0.0213289478046694</v>
      </c>
      <c r="N656">
        <v>0.0175385537408415</v>
      </c>
      <c r="O656">
        <v>0.06206583316876624</v>
      </c>
      <c r="P656">
        <v>0.003691437084608</v>
      </c>
      <c r="Q656">
        <v>0.116221982668615</v>
      </c>
      <c r="R656" s="1">
        <v>-0.0235447156797673</v>
      </c>
    </row>
    <row r="657" spans="1:18">
      <c r="A657" t="s">
        <v>718</v>
      </c>
      <c r="B657" t="s">
        <v>718</v>
      </c>
      <c r="C657" t="s">
        <v>2382</v>
      </c>
      <c r="D657" t="s">
        <v>3872</v>
      </c>
      <c r="F657">
        <v>0.07092359499610472</v>
      </c>
      <c r="G657">
        <v>0.1163608808141754</v>
      </c>
      <c r="H657">
        <v>0.003439017744476787</v>
      </c>
      <c r="I657">
        <v>1.298859081450602</v>
      </c>
      <c r="J657">
        <v>0.2135554290274952</v>
      </c>
      <c r="K657">
        <v>0.5435067178455489</v>
      </c>
      <c r="L657">
        <v>15.0384737968834</v>
      </c>
      <c r="M657" s="1">
        <v>0.05460453409379507</v>
      </c>
      <c r="N657">
        <v>0.1031712438919022</v>
      </c>
      <c r="O657">
        <v>-0.06030590384952267</v>
      </c>
      <c r="P657">
        <v>0.3287517151610412</v>
      </c>
      <c r="Q657">
        <v>0.3432584324932065</v>
      </c>
      <c r="R657" s="1">
        <v>-0.2188783478258004</v>
      </c>
    </row>
    <row r="658" spans="1:18">
      <c r="A658" t="s">
        <v>1583</v>
      </c>
      <c r="B658" t="s">
        <v>1583</v>
      </c>
      <c r="C658" t="s">
        <v>3152</v>
      </c>
      <c r="D658" t="s">
        <v>4700</v>
      </c>
      <c r="E658" s="1" t="s">
        <v>4759</v>
      </c>
      <c r="F658">
        <v>0.06327132666126457</v>
      </c>
      <c r="G658">
        <v>0.1043257813325198</v>
      </c>
      <c r="H658">
        <v>0.002764417977040275</v>
      </c>
      <c r="I658">
        <v>1.292389999941231</v>
      </c>
      <c r="J658">
        <v>0.2157282496046297</v>
      </c>
      <c r="K658">
        <v>0.5481996830654233</v>
      </c>
      <c r="L658">
        <v>15.0384737968834</v>
      </c>
      <c r="M658" s="1">
        <v>0.04895683707251041</v>
      </c>
      <c r="N658">
        <v>0.095241583947517</v>
      </c>
      <c r="O658">
        <v>-0.138158718423241</v>
      </c>
      <c r="P658">
        <v>0.4041814592514142</v>
      </c>
      <c r="Q658">
        <v>-0.05496003585506878</v>
      </c>
      <c r="R658" s="1">
        <v>-0.02410746231781868</v>
      </c>
    </row>
    <row r="659" spans="1:18">
      <c r="A659" t="s">
        <v>47</v>
      </c>
      <c r="B659" t="s">
        <v>47</v>
      </c>
      <c r="C659" t="s">
        <v>1778</v>
      </c>
      <c r="D659" t="s">
        <v>3224</v>
      </c>
      <c r="F659">
        <v>-0.324168938723307</v>
      </c>
      <c r="G659">
        <v>0.5359442376105434</v>
      </c>
      <c r="H659">
        <v>0.07295576709199174</v>
      </c>
      <c r="I659">
        <v>-1.288932242177492</v>
      </c>
      <c r="J659">
        <v>0.2168968088391668</v>
      </c>
      <c r="K659">
        <v>0.5494938910864607</v>
      </c>
      <c r="L659">
        <v>15.0384737968834</v>
      </c>
      <c r="M659" s="1">
        <v>0.251501923930201</v>
      </c>
      <c r="N659">
        <v>-0.7344940960800737</v>
      </c>
      <c r="O659">
        <v>0.4682135015759794</v>
      </c>
      <c r="P659">
        <v>-2.481176488738236</v>
      </c>
      <c r="Q659">
        <v>0</v>
      </c>
      <c r="R659" s="1">
        <v>0.3345656242590158</v>
      </c>
    </row>
    <row r="660" spans="1:18">
      <c r="A660" t="s">
        <v>1221</v>
      </c>
      <c r="B660" t="s">
        <v>1707</v>
      </c>
      <c r="C660" t="s">
        <v>2830</v>
      </c>
      <c r="D660" t="s">
        <v>4355</v>
      </c>
      <c r="F660">
        <v>0.0878562083094338</v>
      </c>
      <c r="G660">
        <v>0.1452104512888886</v>
      </c>
      <c r="H660">
        <v>0.005355699073401898</v>
      </c>
      <c r="I660">
        <v>1.289296711999574</v>
      </c>
      <c r="J660">
        <v>0.2167733990646027</v>
      </c>
      <c r="K660">
        <v>0.5494938910864607</v>
      </c>
      <c r="L660">
        <v>15.0384737968834</v>
      </c>
      <c r="M660" s="1">
        <v>0.06814273820118363</v>
      </c>
      <c r="N660">
        <v>0.04837439996363814</v>
      </c>
      <c r="O660">
        <v>0.0160463538937997</v>
      </c>
      <c r="P660">
        <v>-0.2573378114093422</v>
      </c>
      <c r="Q660">
        <v>0.598287916977436</v>
      </c>
      <c r="R660" s="1">
        <v>0.02143750047854135</v>
      </c>
    </row>
    <row r="661" spans="1:18">
      <c r="A661" t="s">
        <v>1074</v>
      </c>
      <c r="B661" t="s">
        <v>1074</v>
      </c>
      <c r="C661" t="s">
        <v>2696</v>
      </c>
      <c r="D661" t="s">
        <v>4215</v>
      </c>
      <c r="F661">
        <v>-0.1367626141718449</v>
      </c>
      <c r="G661">
        <v>0.2267695349894095</v>
      </c>
      <c r="H661">
        <v>0.01306140318272192</v>
      </c>
      <c r="I661">
        <v>-1.2851711809874</v>
      </c>
      <c r="J661">
        <v>0.2181735620226033</v>
      </c>
      <c r="K661">
        <v>0.551889723659605</v>
      </c>
      <c r="L661">
        <v>15.0384737968834</v>
      </c>
      <c r="M661" s="1">
        <v>0.1064158737723716</v>
      </c>
      <c r="N661">
        <v>-0.1181419221566713</v>
      </c>
      <c r="O661">
        <v>-0.2457930047803451</v>
      </c>
      <c r="P661">
        <v>-0.7087682130034169</v>
      </c>
      <c r="Q661">
        <v>0</v>
      </c>
      <c r="R661" s="1">
        <v>0.3569355986045901</v>
      </c>
    </row>
    <row r="662" spans="1:18">
      <c r="A662" t="s">
        <v>701</v>
      </c>
      <c r="B662" t="s">
        <v>701</v>
      </c>
      <c r="C662" t="s">
        <v>2366</v>
      </c>
      <c r="D662" t="s">
        <v>3856</v>
      </c>
      <c r="F662">
        <v>-0.2129038117917378</v>
      </c>
      <c r="G662">
        <v>0.3535607384343062</v>
      </c>
      <c r="H662">
        <v>0.03175034737011033</v>
      </c>
      <c r="I662">
        <v>-1.283209892238763</v>
      </c>
      <c r="J662">
        <v>0.2188417104761</v>
      </c>
      <c r="K662">
        <v>0.5519048885985761</v>
      </c>
      <c r="L662">
        <v>15.0384737968834</v>
      </c>
      <c r="M662" s="1">
        <v>0.16591503313639</v>
      </c>
      <c r="N662">
        <v>-0.4220249490738683</v>
      </c>
      <c r="O662">
        <v>0.3987523470202644</v>
      </c>
      <c r="P662">
        <v>-1.197146968367602</v>
      </c>
      <c r="Q662">
        <v>0</v>
      </c>
      <c r="R662" s="1">
        <v>0.2075236277754343</v>
      </c>
    </row>
    <row r="663" spans="1:18">
      <c r="A663" t="s">
        <v>348</v>
      </c>
      <c r="B663" t="s">
        <v>348</v>
      </c>
      <c r="C663" t="s">
        <v>2056</v>
      </c>
      <c r="D663" t="s">
        <v>3521</v>
      </c>
      <c r="F663">
        <v>-0.1504883995847954</v>
      </c>
      <c r="G663">
        <v>0.249871757431453</v>
      </c>
      <c r="H663">
        <v>0.01585823171321992</v>
      </c>
      <c r="I663">
        <v>-1.283406239594195</v>
      </c>
      <c r="J663">
        <v>0.218774748335556</v>
      </c>
      <c r="K663">
        <v>0.5519048885985761</v>
      </c>
      <c r="L663">
        <v>15.0384737968834</v>
      </c>
      <c r="M663" s="1">
        <v>0.1172570266078641</v>
      </c>
      <c r="N663">
        <v>-0.1435787175122612</v>
      </c>
      <c r="O663">
        <v>0.05991432369328345</v>
      </c>
      <c r="P663">
        <v>-0.8573775305605137</v>
      </c>
      <c r="Q663">
        <v>0.6085608863978296</v>
      </c>
      <c r="R663" s="1">
        <v>-0.0503679351613667</v>
      </c>
    </row>
    <row r="664" spans="1:18">
      <c r="A664" t="s">
        <v>866</v>
      </c>
      <c r="B664" t="s">
        <v>866</v>
      </c>
      <c r="C664" t="s">
        <v>2515</v>
      </c>
      <c r="D664" t="s">
        <v>4016</v>
      </c>
      <c r="F664">
        <v>-0.335373531245041</v>
      </c>
      <c r="G664">
        <v>0.5588330259100711</v>
      </c>
      <c r="H664">
        <v>0.07932033593229511</v>
      </c>
      <c r="I664">
        <v>-1.278865918708074</v>
      </c>
      <c r="J664">
        <v>0.2203273280106805</v>
      </c>
      <c r="K664">
        <v>0.5548121688728164</v>
      </c>
      <c r="L664">
        <v>15.0384737968834</v>
      </c>
      <c r="M664" s="1">
        <v>0.26224291877591</v>
      </c>
      <c r="N664">
        <v>-0.01258017178058469</v>
      </c>
      <c r="O664">
        <v>0.03416898936051593</v>
      </c>
      <c r="P664">
        <v>-2.369927802762103</v>
      </c>
      <c r="Q664">
        <v>2.591678350527869</v>
      </c>
      <c r="R664" s="1">
        <v>0.2317963913815811</v>
      </c>
    </row>
    <row r="665" spans="1:18">
      <c r="A665" t="s">
        <v>760</v>
      </c>
      <c r="B665" t="s">
        <v>760</v>
      </c>
      <c r="C665" t="s">
        <v>2420</v>
      </c>
      <c r="D665" t="s">
        <v>3913</v>
      </c>
      <c r="F665">
        <v>-0.05830569704637445</v>
      </c>
      <c r="G665">
        <v>0.09726688722396287</v>
      </c>
      <c r="H665">
        <v>0.002402981635716008</v>
      </c>
      <c r="I665">
        <v>-1.277392224458851</v>
      </c>
      <c r="J665">
        <v>0.2208331313762085</v>
      </c>
      <c r="K665">
        <v>0.5552471040786418</v>
      </c>
      <c r="L665">
        <v>15.0384737968834</v>
      </c>
      <c r="M665" s="1">
        <v>0.04564431811151412</v>
      </c>
      <c r="N665">
        <v>-0.06448774627597571</v>
      </c>
      <c r="O665">
        <v>-0.02987863594915451</v>
      </c>
      <c r="P665">
        <v>-0.3431029627295876</v>
      </c>
      <c r="Q665">
        <v>0.4247780689722569</v>
      </c>
      <c r="R665" s="1">
        <v>0.1774925182284147</v>
      </c>
    </row>
    <row r="666" spans="1:18">
      <c r="A666" t="s">
        <v>682</v>
      </c>
      <c r="B666" t="s">
        <v>682</v>
      </c>
      <c r="C666" t="s">
        <v>2349</v>
      </c>
      <c r="D666" t="s">
        <v>3837</v>
      </c>
      <c r="E666" s="1" t="s">
        <v>4783</v>
      </c>
      <c r="F666">
        <v>-0.06250297218831073</v>
      </c>
      <c r="G666">
        <v>0.1046843284716681</v>
      </c>
      <c r="H666">
        <v>0.002783582998223953</v>
      </c>
      <c r="I666">
        <v>-1.272067329463658</v>
      </c>
      <c r="J666">
        <v>0.2226245524118969</v>
      </c>
      <c r="K666">
        <v>0.556614293340793</v>
      </c>
      <c r="L666">
        <v>15.07331867665804</v>
      </c>
      <c r="M666" s="1">
        <v>0.04913495594188703</v>
      </c>
      <c r="N666">
        <v>-0.1144753282617028</v>
      </c>
      <c r="O666">
        <v>-0.151254424815928</v>
      </c>
      <c r="P666">
        <v>0.2178226623275001</v>
      </c>
      <c r="Q666">
        <v>-0.09965526921954285</v>
      </c>
      <c r="R666" s="1">
        <v>-0.04832681838241025</v>
      </c>
    </row>
    <row r="667" spans="1:18">
      <c r="A667" t="s">
        <v>878</v>
      </c>
      <c r="B667" t="s">
        <v>878</v>
      </c>
      <c r="C667" t="s">
        <v>2526</v>
      </c>
      <c r="D667" t="s">
        <v>4027</v>
      </c>
      <c r="F667">
        <v>-0.1571950099904377</v>
      </c>
      <c r="G667">
        <v>0.2639026630044476</v>
      </c>
      <c r="H667">
        <v>0.01768919061641009</v>
      </c>
      <c r="I667">
        <v>-1.2693262958717</v>
      </c>
      <c r="J667">
        <v>0.2236177949070072</v>
      </c>
      <c r="K667">
        <v>0.556614293340793</v>
      </c>
      <c r="L667">
        <v>15.0384737968834</v>
      </c>
      <c r="M667" s="1">
        <v>0.1238412932133303</v>
      </c>
      <c r="N667">
        <v>-0.2568617242776027</v>
      </c>
      <c r="O667">
        <v>0.07463885402923084</v>
      </c>
      <c r="P667">
        <v>-0.6997138270212717</v>
      </c>
      <c r="Q667">
        <v>0</v>
      </c>
      <c r="R667" s="1">
        <v>0.4946794010589729</v>
      </c>
    </row>
    <row r="668" spans="1:18">
      <c r="A668" t="s">
        <v>419</v>
      </c>
      <c r="B668" t="s">
        <v>419</v>
      </c>
      <c r="C668" t="s">
        <v>2121</v>
      </c>
      <c r="D668" t="s">
        <v>3591</v>
      </c>
      <c r="E668" s="1" t="s">
        <v>4814</v>
      </c>
      <c r="F668">
        <v>-0.1430406658796996</v>
      </c>
      <c r="G668">
        <v>0.2401700933887964</v>
      </c>
      <c r="H668">
        <v>0.01465069645746409</v>
      </c>
      <c r="I668">
        <v>-1.269167347882101</v>
      </c>
      <c r="J668">
        <v>0.2236729466303091</v>
      </c>
      <c r="K668">
        <v>0.556614293340793</v>
      </c>
      <c r="L668">
        <v>15.0384737968834</v>
      </c>
      <c r="M668" s="1">
        <v>0.1127043380988299</v>
      </c>
      <c r="N668">
        <v>-0.03808483496793416</v>
      </c>
      <c r="O668">
        <v>-0.0226000745760544</v>
      </c>
      <c r="P668">
        <v>-1.078683458424955</v>
      </c>
      <c r="Q668">
        <v>-0.01633350408267607</v>
      </c>
      <c r="R668" s="1">
        <v>0.2027412992897754</v>
      </c>
    </row>
    <row r="669" spans="1:18">
      <c r="A669" t="s">
        <v>1177</v>
      </c>
      <c r="B669" t="s">
        <v>1177</v>
      </c>
      <c r="D669" t="s">
        <v>4315</v>
      </c>
      <c r="F669">
        <v>-0.1385586571330199</v>
      </c>
      <c r="G669">
        <v>0.2324078082348203</v>
      </c>
      <c r="H669">
        <v>0.01371898074604442</v>
      </c>
      <c r="I669">
        <v>-1.270460727857511</v>
      </c>
      <c r="J669">
        <v>0.2232244812147411</v>
      </c>
      <c r="K669">
        <v>0.556614293340793</v>
      </c>
      <c r="L669">
        <v>15.0384737968834</v>
      </c>
      <c r="M669" s="1">
        <v>0.1090617396467528</v>
      </c>
      <c r="N669">
        <v>0</v>
      </c>
      <c r="O669">
        <v>0</v>
      </c>
      <c r="P669">
        <v>1.163492998911573</v>
      </c>
      <c r="Q669">
        <v>-0.3098829434346219</v>
      </c>
      <c r="R669" s="1">
        <v>0</v>
      </c>
    </row>
    <row r="670" spans="1:18">
      <c r="A670" t="s">
        <v>4991</v>
      </c>
      <c r="B670" t="s">
        <v>4991</v>
      </c>
      <c r="D670" t="s">
        <v>5077</v>
      </c>
      <c r="F670">
        <v>-0.07922220506547609</v>
      </c>
      <c r="G670">
        <v>0.1327952242111754</v>
      </c>
      <c r="H670">
        <v>0.004479302990349794</v>
      </c>
      <c r="I670">
        <v>-1.270970692582556</v>
      </c>
      <c r="J670">
        <v>0.2229939604948437</v>
      </c>
      <c r="K670">
        <v>0.556614293340793</v>
      </c>
      <c r="L670">
        <v>15.08134850631444</v>
      </c>
      <c r="M670" s="1">
        <v>0.06233204709425683</v>
      </c>
      <c r="N670">
        <v>0</v>
      </c>
      <c r="O670">
        <v>0</v>
      </c>
      <c r="P670">
        <v>0</v>
      </c>
      <c r="Q670">
        <v>-0.2384563675278691</v>
      </c>
      <c r="R670" s="1">
        <v>0</v>
      </c>
    </row>
    <row r="671" spans="1:18">
      <c r="A671" t="s">
        <v>805</v>
      </c>
      <c r="B671" t="s">
        <v>805</v>
      </c>
      <c r="C671" t="s">
        <v>2461</v>
      </c>
      <c r="D671" t="s">
        <v>3957</v>
      </c>
      <c r="F671">
        <v>-0.1191927229669899</v>
      </c>
      <c r="G671">
        <v>0.2002991011581375</v>
      </c>
      <c r="H671">
        <v>0.01019009932938432</v>
      </c>
      <c r="I671">
        <v>-1.268086955640381</v>
      </c>
      <c r="J671">
        <v>0.2240481048780277</v>
      </c>
      <c r="K671">
        <v>0.556614293340793</v>
      </c>
      <c r="L671">
        <v>15.0384737968834</v>
      </c>
      <c r="M671" s="1">
        <v>0.09399412432785251</v>
      </c>
      <c r="N671">
        <v>-0.1721694248545225</v>
      </c>
      <c r="O671">
        <v>-0.2471185970654572</v>
      </c>
      <c r="P671">
        <v>0.3862954400189786</v>
      </c>
      <c r="Q671">
        <v>-0.2610491710560013</v>
      </c>
      <c r="R671" s="1">
        <v>-0.3143359132350638</v>
      </c>
    </row>
    <row r="672" spans="1:18">
      <c r="A672" t="s">
        <v>1104</v>
      </c>
      <c r="B672" t="s">
        <v>1104</v>
      </c>
      <c r="C672" t="s">
        <v>2720</v>
      </c>
      <c r="D672" t="s">
        <v>4243</v>
      </c>
      <c r="F672">
        <v>-0.2275631931022543</v>
      </c>
      <c r="G672">
        <v>0.3821289506410585</v>
      </c>
      <c r="H672">
        <v>0.03708858803222027</v>
      </c>
      <c r="I672">
        <v>-1.269025565805999</v>
      </c>
      <c r="J672">
        <v>0.2237221511751805</v>
      </c>
      <c r="K672">
        <v>0.556614293340793</v>
      </c>
      <c r="L672">
        <v>15.0384737968834</v>
      </c>
      <c r="M672" s="1">
        <v>0.1793212045792959</v>
      </c>
      <c r="N672">
        <v>-0.0469699459112795</v>
      </c>
      <c r="O672">
        <v>0.1003926437931881</v>
      </c>
      <c r="P672">
        <v>-1.8509319692823</v>
      </c>
      <c r="Q672">
        <v>0.1684108455443807</v>
      </c>
      <c r="R672" s="1">
        <v>0.03062633195445824</v>
      </c>
    </row>
    <row r="673" spans="1:18">
      <c r="A673" t="s">
        <v>1145</v>
      </c>
      <c r="B673" t="s">
        <v>1703</v>
      </c>
      <c r="C673" t="s">
        <v>2760</v>
      </c>
      <c r="D673" t="s">
        <v>4283</v>
      </c>
      <c r="F673">
        <v>-0.1033560821635187</v>
      </c>
      <c r="G673">
        <v>0.1735658505759253</v>
      </c>
      <c r="H673">
        <v>0.007651542211216571</v>
      </c>
      <c r="I673">
        <v>-1.268966192048468</v>
      </c>
      <c r="J673">
        <v>0.2237427589842479</v>
      </c>
      <c r="K673">
        <v>0.556614293340793</v>
      </c>
      <c r="L673">
        <v>15.0384737968834</v>
      </c>
      <c r="M673" s="1">
        <v>0.0814490431748011</v>
      </c>
      <c r="N673">
        <v>-0.04584477633565161</v>
      </c>
      <c r="O673">
        <v>-0.009804451511015569</v>
      </c>
      <c r="P673">
        <v>-0.5728427614665594</v>
      </c>
      <c r="Q673">
        <v>0.008704405452166164</v>
      </c>
      <c r="R673" s="1">
        <v>0.05991456082236371</v>
      </c>
    </row>
    <row r="674" spans="1:18">
      <c r="A674" t="s">
        <v>1303</v>
      </c>
      <c r="B674" t="s">
        <v>1303</v>
      </c>
      <c r="C674" t="s">
        <v>2906</v>
      </c>
      <c r="D674" t="s">
        <v>4434</v>
      </c>
      <c r="E674" s="1" t="s">
        <v>4909</v>
      </c>
      <c r="F674">
        <v>-0.1055231231976791</v>
      </c>
      <c r="G674">
        <v>0.1774910908959962</v>
      </c>
      <c r="H674">
        <v>0.008001539139342343</v>
      </c>
      <c r="I674">
        <v>-1.266920525214189</v>
      </c>
      <c r="J674">
        <v>0.2244536955569089</v>
      </c>
      <c r="K674">
        <v>0.5567921287103679</v>
      </c>
      <c r="L674">
        <v>15.0384737968834</v>
      </c>
      <c r="M674" s="1">
        <v>0.0832910360970267</v>
      </c>
      <c r="N674">
        <v>-0.07229329887952328</v>
      </c>
      <c r="O674">
        <v>0.09689543345804372</v>
      </c>
      <c r="P674">
        <v>-0.6973316949615496</v>
      </c>
      <c r="Q674">
        <v>0</v>
      </c>
      <c r="R674" s="1">
        <v>0.2104435468916533</v>
      </c>
    </row>
    <row r="675" spans="1:18">
      <c r="A675" t="s">
        <v>5118</v>
      </c>
      <c r="B675" t="s">
        <v>5118</v>
      </c>
      <c r="D675" t="s">
        <v>5247</v>
      </c>
      <c r="F675">
        <v>0.09759063855960268</v>
      </c>
      <c r="G675">
        <v>0.1644390944610334</v>
      </c>
      <c r="H675">
        <v>0.006868401590122089</v>
      </c>
      <c r="I675">
        <v>1.264369903668586</v>
      </c>
      <c r="J675">
        <v>0.22528889860912</v>
      </c>
      <c r="K675">
        <v>0.5577463619708225</v>
      </c>
      <c r="L675">
        <v>15.08134850631444</v>
      </c>
      <c r="M675" s="1">
        <v>0.07718519578522243</v>
      </c>
      <c r="N675">
        <v>0</v>
      </c>
      <c r="O675">
        <v>0</v>
      </c>
      <c r="P675">
        <v>0</v>
      </c>
      <c r="Q675">
        <v>0.3415672349586093</v>
      </c>
      <c r="R675" s="1">
        <v>0</v>
      </c>
    </row>
    <row r="676" spans="1:18">
      <c r="A676" t="s">
        <v>411</v>
      </c>
      <c r="B676" t="s">
        <v>411</v>
      </c>
      <c r="C676" t="s">
        <v>2115</v>
      </c>
      <c r="D676" t="s">
        <v>3584</v>
      </c>
      <c r="E676" s="1" t="s">
        <v>4783</v>
      </c>
      <c r="F676">
        <v>-0.1271432930043404</v>
      </c>
      <c r="G676">
        <v>0.2145304698322397</v>
      </c>
      <c r="H676">
        <v>0.01168956591893002</v>
      </c>
      <c r="I676">
        <v>-1.26294013731355</v>
      </c>
      <c r="J676">
        <v>0.2258421081765478</v>
      </c>
      <c r="K676">
        <v>0.5577463619708225</v>
      </c>
      <c r="L676">
        <v>15.0384737968834</v>
      </c>
      <c r="M676" s="1">
        <v>0.1006724620177105</v>
      </c>
      <c r="N676">
        <v>0.07409892892791894</v>
      </c>
      <c r="O676">
        <v>-0.4733991733812616</v>
      </c>
      <c r="P676">
        <v>0.2189555927688678</v>
      </c>
      <c r="Q676">
        <v>-0.1215325536545981</v>
      </c>
      <c r="R676" s="1">
        <v>-0.7104720331833451</v>
      </c>
    </row>
    <row r="677" spans="1:18">
      <c r="A677" t="s">
        <v>410</v>
      </c>
      <c r="B677" t="s">
        <v>410</v>
      </c>
      <c r="C677" t="s">
        <v>2114</v>
      </c>
      <c r="D677" t="s">
        <v>3583</v>
      </c>
      <c r="F677">
        <v>-0.1983387363977367</v>
      </c>
      <c r="G677">
        <v>0.3346235716822477</v>
      </c>
      <c r="H677">
        <v>0.02844025443825869</v>
      </c>
      <c r="I677">
        <v>-1.263075484287558</v>
      </c>
      <c r="J677">
        <v>0.2257947866299403</v>
      </c>
      <c r="K677">
        <v>0.5577463619708225</v>
      </c>
      <c r="L677">
        <v>15.0384737968834</v>
      </c>
      <c r="M677" s="1">
        <v>0.1570284111005529</v>
      </c>
      <c r="N677">
        <v>-0.06171636999085981</v>
      </c>
      <c r="O677">
        <v>0.1008505017182191</v>
      </c>
      <c r="P677">
        <v>-1.366785509223731</v>
      </c>
      <c r="Q677">
        <v>0</v>
      </c>
      <c r="R677" s="1">
        <v>0.2313077419594541</v>
      </c>
    </row>
    <row r="678" spans="1:18">
      <c r="A678" t="s">
        <v>1369</v>
      </c>
      <c r="B678" t="s">
        <v>1369</v>
      </c>
      <c r="C678" t="s">
        <v>2968</v>
      </c>
      <c r="D678" t="s">
        <v>4497</v>
      </c>
      <c r="E678" s="1" t="s">
        <v>4914</v>
      </c>
      <c r="F678">
        <v>0.08170846373455255</v>
      </c>
      <c r="G678">
        <v>0.1381030781097233</v>
      </c>
      <c r="H678">
        <v>0.004844536629520938</v>
      </c>
      <c r="I678">
        <v>1.260476499440283</v>
      </c>
      <c r="J678">
        <v>0.2266512316284839</v>
      </c>
      <c r="K678">
        <v>0.558916572669649</v>
      </c>
      <c r="L678">
        <v>15.08134850631444</v>
      </c>
      <c r="M678" s="1">
        <v>0.06482347252871064</v>
      </c>
      <c r="N678">
        <v>-0.001539483660053381</v>
      </c>
      <c r="O678">
        <v>0.04241269856075672</v>
      </c>
      <c r="P678">
        <v>0.1175823828302214</v>
      </c>
      <c r="Q678">
        <v>0.02540272712988741</v>
      </c>
      <c r="R678" s="1">
        <v>0.2975511417501468</v>
      </c>
    </row>
    <row r="679" spans="1:18">
      <c r="A679" t="s">
        <v>4990</v>
      </c>
      <c r="B679" t="s">
        <v>4999</v>
      </c>
      <c r="C679" t="s">
        <v>5035</v>
      </c>
      <c r="D679" t="s">
        <v>5076</v>
      </c>
      <c r="F679">
        <v>-0.1341497228955376</v>
      </c>
      <c r="G679">
        <v>0.2279218320329534</v>
      </c>
      <c r="H679">
        <v>0.01319447974481395</v>
      </c>
      <c r="I679">
        <v>-1.254244331635121</v>
      </c>
      <c r="J679">
        <v>0.2288988109294668</v>
      </c>
      <c r="K679">
        <v>0.560314710454363</v>
      </c>
      <c r="L679">
        <v>15.0384737968834</v>
      </c>
      <c r="M679" s="1">
        <v>0.106956610854801</v>
      </c>
      <c r="N679">
        <v>-0.2312148326591557</v>
      </c>
      <c r="O679">
        <v>-0.2232625339021571</v>
      </c>
      <c r="P679">
        <v>0.2196546980906124</v>
      </c>
      <c r="Q679">
        <v>-0.2036939895535176</v>
      </c>
      <c r="R679" s="1">
        <v>-0.3966768089604624</v>
      </c>
    </row>
    <row r="680" spans="1:18">
      <c r="A680" t="s">
        <v>1061</v>
      </c>
      <c r="B680" t="s">
        <v>1061</v>
      </c>
      <c r="C680" t="s">
        <v>2687</v>
      </c>
      <c r="D680" t="s">
        <v>4204</v>
      </c>
      <c r="E680" s="1" t="s">
        <v>4732</v>
      </c>
      <c r="F680">
        <v>-0.1524595604335109</v>
      </c>
      <c r="G680">
        <v>0.2588457642185341</v>
      </c>
      <c r="H680">
        <v>0.01701776576348886</v>
      </c>
      <c r="I680">
        <v>-1.255139204114781</v>
      </c>
      <c r="J680">
        <v>0.2285827592543239</v>
      </c>
      <c r="K680">
        <v>0.560314710454363</v>
      </c>
      <c r="L680">
        <v>15.0384737968834</v>
      </c>
      <c r="M680" s="1">
        <v>0.1214682482498321</v>
      </c>
      <c r="N680">
        <v>-0.450341386889211</v>
      </c>
      <c r="O680">
        <v>-0.03208514677098664</v>
      </c>
      <c r="P680">
        <v>0.1587440844535619</v>
      </c>
      <c r="Q680">
        <v>0.7105460548455027</v>
      </c>
      <c r="R680" s="1">
        <v>0.07668261146465138</v>
      </c>
    </row>
    <row r="681" spans="1:18">
      <c r="A681" t="s">
        <v>1150</v>
      </c>
      <c r="B681" t="s">
        <v>1150</v>
      </c>
      <c r="C681" t="s">
        <v>2765</v>
      </c>
      <c r="D681" t="s">
        <v>4288</v>
      </c>
      <c r="F681">
        <v>-0.09940978186840686</v>
      </c>
      <c r="G681">
        <v>0.1687039734218216</v>
      </c>
      <c r="H681">
        <v>0.007228880400412815</v>
      </c>
      <c r="I681">
        <v>-1.255689039680294</v>
      </c>
      <c r="J681">
        <v>0.228388737838707</v>
      </c>
      <c r="K681">
        <v>0.560314710454363</v>
      </c>
      <c r="L681">
        <v>15.0384737968834</v>
      </c>
      <c r="M681" s="1">
        <v>0.07916751578377812</v>
      </c>
      <c r="N681">
        <v>-0.2056182489232302</v>
      </c>
      <c r="O681">
        <v>-0.07737191466621865</v>
      </c>
      <c r="P681">
        <v>-0.05841095673409231</v>
      </c>
      <c r="Q681">
        <v>-0.04049602917040868</v>
      </c>
      <c r="R681" s="1">
        <v>-0.2107208006312027</v>
      </c>
    </row>
    <row r="682" spans="1:18">
      <c r="A682" t="s">
        <v>553</v>
      </c>
      <c r="B682" t="s">
        <v>553</v>
      </c>
      <c r="C682" t="s">
        <v>2234</v>
      </c>
      <c r="D682" t="s">
        <v>3716</v>
      </c>
      <c r="F682">
        <v>-0.1270395065095843</v>
      </c>
      <c r="G682">
        <v>0.2155348943820748</v>
      </c>
      <c r="H682">
        <v>0.01179928248416538</v>
      </c>
      <c r="I682">
        <v>-1.25602852108555</v>
      </c>
      <c r="J682">
        <v>0.2282690090013086</v>
      </c>
      <c r="K682">
        <v>0.560314710454363</v>
      </c>
      <c r="L682">
        <v>15.0384737968834</v>
      </c>
      <c r="M682" s="1">
        <v>0.1011438071484139</v>
      </c>
      <c r="N682">
        <v>0</v>
      </c>
      <c r="O682">
        <v>0</v>
      </c>
      <c r="P682">
        <v>0.7121724381665869</v>
      </c>
      <c r="Q682">
        <v>-0.2586478743254212</v>
      </c>
      <c r="R682" s="1">
        <v>-0.412487241462933</v>
      </c>
    </row>
    <row r="683" spans="1:18">
      <c r="A683" t="s">
        <v>10</v>
      </c>
      <c r="B683" t="s">
        <v>10</v>
      </c>
      <c r="C683" t="s">
        <v>1742</v>
      </c>
      <c r="D683" t="s">
        <v>3187</v>
      </c>
      <c r="E683" s="1" t="s">
        <v>4728</v>
      </c>
      <c r="F683">
        <v>0.05268649317724191</v>
      </c>
      <c r="G683">
        <v>0.08931440553222279</v>
      </c>
      <c r="H683">
        <v>0.00202611196141429</v>
      </c>
      <c r="I683">
        <v>1.257060196201887</v>
      </c>
      <c r="J683">
        <v>0.2279054585167072</v>
      </c>
      <c r="K683">
        <v>0.560314710454363</v>
      </c>
      <c r="L683">
        <v>15.0384737968834</v>
      </c>
      <c r="M683" s="1">
        <v>0.04191246635318675</v>
      </c>
      <c r="N683">
        <v>0.07364995679638732</v>
      </c>
      <c r="O683">
        <v>0.09686855644353402</v>
      </c>
      <c r="P683">
        <v>0.07363271622990909</v>
      </c>
      <c r="Q683">
        <v>0.1222383095323426</v>
      </c>
      <c r="R683" s="1">
        <v>-0.0312690482957997</v>
      </c>
    </row>
    <row r="684" spans="1:18">
      <c r="A684" t="s">
        <v>1445</v>
      </c>
      <c r="B684" t="s">
        <v>1445</v>
      </c>
      <c r="C684" t="s">
        <v>3034</v>
      </c>
      <c r="D684" t="s">
        <v>4567</v>
      </c>
      <c r="F684">
        <v>-0.07369397120634373</v>
      </c>
      <c r="G684">
        <v>0.1253377712226467</v>
      </c>
      <c r="H684">
        <v>0.003990335965046709</v>
      </c>
      <c r="I684">
        <v>-1.25262495347948</v>
      </c>
      <c r="J684">
        <v>0.2294182288340849</v>
      </c>
      <c r="K684">
        <v>0.5607627382205564</v>
      </c>
      <c r="L684">
        <v>15.08134850631444</v>
      </c>
      <c r="M684" s="1">
        <v>0.05883163272585319</v>
      </c>
      <c r="N684">
        <v>-0.07817122852386466</v>
      </c>
      <c r="O684">
        <v>0.06984224446302546</v>
      </c>
      <c r="P684">
        <v>-0.2451569321108768</v>
      </c>
      <c r="Q684">
        <v>0</v>
      </c>
      <c r="R684" s="1">
        <v>-0.08945695391989802</v>
      </c>
    </row>
    <row r="685" spans="1:18">
      <c r="A685" t="s">
        <v>679</v>
      </c>
      <c r="B685" t="s">
        <v>679</v>
      </c>
      <c r="C685" t="s">
        <v>2346</v>
      </c>
      <c r="D685" t="s">
        <v>3834</v>
      </c>
      <c r="F685">
        <v>0.135499262308473</v>
      </c>
      <c r="G685">
        <v>0.2314188943953546</v>
      </c>
      <c r="H685">
        <v>0.01360247841400748</v>
      </c>
      <c r="I685">
        <v>1.247717914248532</v>
      </c>
      <c r="J685">
        <v>0.2312141895489254</v>
      </c>
      <c r="K685">
        <v>0.5643251156340536</v>
      </c>
      <c r="L685">
        <v>15.0384737968834</v>
      </c>
      <c r="M685" s="1">
        <v>0.1085976732089165</v>
      </c>
      <c r="N685">
        <v>-0.229644946591158</v>
      </c>
      <c r="O685">
        <v>0.3007355441180652</v>
      </c>
      <c r="P685">
        <v>0.106611101106736</v>
      </c>
      <c r="Q685">
        <v>0.8978185621758378</v>
      </c>
      <c r="R685" s="1">
        <v>0.1577000845993566</v>
      </c>
    </row>
    <row r="686" spans="1:18">
      <c r="A686" t="s">
        <v>1227</v>
      </c>
      <c r="B686" t="s">
        <v>1227</v>
      </c>
      <c r="D686" t="s">
        <v>4360</v>
      </c>
      <c r="F686">
        <v>-0.2183589638840656</v>
      </c>
      <c r="G686">
        <v>0.3749627513363413</v>
      </c>
      <c r="H686">
        <v>0.03571056084707124</v>
      </c>
      <c r="I686">
        <v>-1.240969740372005</v>
      </c>
      <c r="J686">
        <v>0.2336274781408684</v>
      </c>
      <c r="K686">
        <v>0.5693815878082275</v>
      </c>
      <c r="L686">
        <v>15.0384737968834</v>
      </c>
      <c r="M686" s="1">
        <v>0.1759583306347246</v>
      </c>
      <c r="N686">
        <v>-0.0135837987489113</v>
      </c>
      <c r="O686">
        <v>-0.2765415534988841</v>
      </c>
      <c r="P686">
        <v>-0.3380685133659022</v>
      </c>
      <c r="Q686">
        <v>-0.6825896277158101</v>
      </c>
      <c r="R686" s="1">
        <v>-0.4648452021121028</v>
      </c>
    </row>
    <row r="687" spans="1:18">
      <c r="A687" t="s">
        <v>959</v>
      </c>
      <c r="B687" t="s">
        <v>959</v>
      </c>
      <c r="C687" t="s">
        <v>2595</v>
      </c>
      <c r="D687" t="s">
        <v>4105</v>
      </c>
      <c r="E687" s="1" t="s">
        <v>4740</v>
      </c>
      <c r="F687">
        <v>0.06033862900573003</v>
      </c>
      <c r="G687">
        <v>0.1037361557754175</v>
      </c>
      <c r="H687">
        <v>0.002733258557859529</v>
      </c>
      <c r="I687">
        <v>1.239491583759413</v>
      </c>
      <c r="J687">
        <v>0.2341587164046678</v>
      </c>
      <c r="K687">
        <v>0.5697712426554445</v>
      </c>
      <c r="L687">
        <v>15.0384737968834</v>
      </c>
      <c r="M687" s="1">
        <v>0.04868014417872954</v>
      </c>
      <c r="N687">
        <v>0.130468431185384</v>
      </c>
      <c r="O687">
        <v>0.02548130757470302</v>
      </c>
      <c r="P687">
        <v>0.3136731647053494</v>
      </c>
      <c r="Q687">
        <v>-0.1575598655387445</v>
      </c>
      <c r="R687" s="1">
        <v>0.003746169293859514</v>
      </c>
    </row>
    <row r="688" spans="1:18">
      <c r="A688" t="s">
        <v>777</v>
      </c>
      <c r="B688" t="s">
        <v>777</v>
      </c>
      <c r="C688" t="s">
        <v>2435</v>
      </c>
      <c r="D688" t="s">
        <v>3929</v>
      </c>
      <c r="E688" s="1" t="s">
        <v>4787</v>
      </c>
      <c r="F688">
        <v>0.07908554976072618</v>
      </c>
      <c r="G688">
        <v>0.1360442817187837</v>
      </c>
      <c r="H688">
        <v>0.004701171677706154</v>
      </c>
      <c r="I688">
        <v>1.238476905108754</v>
      </c>
      <c r="J688">
        <v>0.2344709492871236</v>
      </c>
      <c r="K688">
        <v>0.5697712426554445</v>
      </c>
      <c r="L688">
        <v>15.08134850631444</v>
      </c>
      <c r="M688" s="1">
        <v>0.06385710499283105</v>
      </c>
      <c r="N688">
        <v>0.1082796071925994</v>
      </c>
      <c r="O688">
        <v>0.1145483957517289</v>
      </c>
      <c r="P688">
        <v>-0.2228803248779826</v>
      </c>
      <c r="Q688">
        <v>0</v>
      </c>
      <c r="R688" s="1">
        <v>0.3592726241175445</v>
      </c>
    </row>
    <row r="689" spans="1:18">
      <c r="A689" t="s">
        <v>703</v>
      </c>
      <c r="B689" t="s">
        <v>703</v>
      </c>
      <c r="C689" t="s">
        <v>2367</v>
      </c>
      <c r="D689" t="s">
        <v>3857</v>
      </c>
      <c r="F689">
        <v>-0.1855173648628652</v>
      </c>
      <c r="G689">
        <v>0.3195913144444205</v>
      </c>
      <c r="H689">
        <v>0.02594241201451611</v>
      </c>
      <c r="I689">
        <v>-1.236994854341796</v>
      </c>
      <c r="J689">
        <v>0.2350581632039964</v>
      </c>
      <c r="K689">
        <v>0.5703667511805852</v>
      </c>
      <c r="L689">
        <v>15.0384737968834</v>
      </c>
      <c r="M689" s="1">
        <v>0.1499742413735252</v>
      </c>
      <c r="N689">
        <v>0.08577677273388901</v>
      </c>
      <c r="O689">
        <v>0.05969839320953651</v>
      </c>
      <c r="P689">
        <v>-1.377073232813434</v>
      </c>
      <c r="Q689">
        <v>0</v>
      </c>
      <c r="R689" s="1">
        <v>0.1223113232938445</v>
      </c>
    </row>
    <row r="690" spans="1:18">
      <c r="A690" t="s">
        <v>1068</v>
      </c>
      <c r="B690" t="s">
        <v>1068</v>
      </c>
      <c r="C690" t="s">
        <v>2691</v>
      </c>
      <c r="D690" t="s">
        <v>4210</v>
      </c>
      <c r="E690" s="1" t="s">
        <v>4863</v>
      </c>
      <c r="F690">
        <v>-0.2038153859847015</v>
      </c>
      <c r="G690">
        <v>0.3518641301461132</v>
      </c>
      <c r="H690">
        <v>0.03144636194125783</v>
      </c>
      <c r="I690">
        <v>-1.234355520701603</v>
      </c>
      <c r="J690">
        <v>0.2360119113924566</v>
      </c>
      <c r="K690">
        <v>0.5718486283302692</v>
      </c>
      <c r="L690">
        <v>15.0384737968834</v>
      </c>
      <c r="M690" s="1">
        <v>0.1651188677544486</v>
      </c>
      <c r="N690">
        <v>-0.2215842702098556</v>
      </c>
      <c r="O690">
        <v>0.3520592776114212</v>
      </c>
      <c r="P690">
        <v>-1.14235367032782</v>
      </c>
      <c r="Q690">
        <v>0</v>
      </c>
      <c r="R690" s="1">
        <v>-0.2260824390214409</v>
      </c>
    </row>
    <row r="691" spans="1:18">
      <c r="A691" t="s">
        <v>728</v>
      </c>
      <c r="B691" t="s">
        <v>728</v>
      </c>
      <c r="C691" t="s">
        <v>2391</v>
      </c>
      <c r="D691" t="s">
        <v>3882</v>
      </c>
      <c r="F691">
        <v>0.03916278814691938</v>
      </c>
      <c r="G691">
        <v>0.06771146533041085</v>
      </c>
      <c r="H691">
        <v>0.001164514341227813</v>
      </c>
      <c r="I691">
        <v>1.232507824583118</v>
      </c>
      <c r="J691">
        <v>0.2366813869952379</v>
      </c>
      <c r="K691">
        <v>0.5726384210755612</v>
      </c>
      <c r="L691">
        <v>15.0384737968834</v>
      </c>
      <c r="M691" s="1">
        <v>0.03177487993649513</v>
      </c>
      <c r="N691">
        <v>0.1379372280137083</v>
      </c>
      <c r="O691">
        <v>0.01607117069387828</v>
      </c>
      <c r="P691">
        <v>0.02105355868933046</v>
      </c>
      <c r="Q691">
        <v>-0.06268524174190501</v>
      </c>
      <c r="R691" s="1">
        <v>0.01309414385299626</v>
      </c>
    </row>
    <row r="692" spans="1:18">
      <c r="A692" t="s">
        <v>1133</v>
      </c>
      <c r="B692" t="s">
        <v>1701</v>
      </c>
      <c r="C692" t="s">
        <v>2748</v>
      </c>
      <c r="D692" t="s">
        <v>4271</v>
      </c>
      <c r="E692" s="1" t="s">
        <v>4888</v>
      </c>
      <c r="F692">
        <v>0.0984894673582274</v>
      </c>
      <c r="G692">
        <v>0.1706130833158131</v>
      </c>
      <c r="H692">
        <v>0.007393414923303048</v>
      </c>
      <c r="I692">
        <v>1.230143429551376</v>
      </c>
      <c r="J692">
        <v>0.2375402346670957</v>
      </c>
      <c r="K692">
        <v>0.5738834365073168</v>
      </c>
      <c r="L692">
        <v>15.0384737968834</v>
      </c>
      <c r="M692" s="1">
        <v>0.08006340154509116</v>
      </c>
      <c r="N692">
        <v>0.06051261047894305</v>
      </c>
      <c r="O692">
        <v>0.07557162866137759</v>
      </c>
      <c r="P692">
        <v>-0.2185437180677526</v>
      </c>
      <c r="Q692">
        <v>0.6272042815538337</v>
      </c>
      <c r="R692" s="1">
        <v>-0.06433713332886989</v>
      </c>
    </row>
    <row r="693" spans="1:18">
      <c r="A693" t="s">
        <v>98</v>
      </c>
      <c r="B693" t="s">
        <v>98</v>
      </c>
      <c r="C693" t="s">
        <v>1825</v>
      </c>
      <c r="D693" t="s">
        <v>3275</v>
      </c>
      <c r="E693" s="1" t="s">
        <v>4752</v>
      </c>
      <c r="F693">
        <v>-0.08445723446289283</v>
      </c>
      <c r="G693">
        <v>0.1465381175612802</v>
      </c>
      <c r="H693">
        <v>0.00545408162309884</v>
      </c>
      <c r="I693">
        <v>-1.228187130470577</v>
      </c>
      <c r="J693">
        <v>0.2382526770951349</v>
      </c>
      <c r="K693">
        <v>0.5745475642290527</v>
      </c>
      <c r="L693">
        <v>15.0384737968834</v>
      </c>
      <c r="M693" s="1">
        <v>0.06876577059599479</v>
      </c>
      <c r="N693">
        <v>-0.00388707642476693</v>
      </c>
      <c r="O693">
        <v>-0.1147577652958644</v>
      </c>
      <c r="P693">
        <v>-0.4705842144081322</v>
      </c>
      <c r="Q693">
        <v>0.7610631822136125</v>
      </c>
      <c r="R693" s="1">
        <v>0.09689353406214622</v>
      </c>
    </row>
    <row r="694" spans="1:18">
      <c r="A694" t="s">
        <v>196</v>
      </c>
      <c r="B694" t="s">
        <v>196</v>
      </c>
      <c r="C694" t="s">
        <v>1915</v>
      </c>
      <c r="D694" t="s">
        <v>3373</v>
      </c>
      <c r="F694">
        <v>0.1155938702505337</v>
      </c>
      <c r="G694">
        <v>0.200725690113813</v>
      </c>
      <c r="H694">
        <v>0.01023355047640897</v>
      </c>
      <c r="I694">
        <v>1.227185285388466</v>
      </c>
      <c r="J694">
        <v>0.2386181707753769</v>
      </c>
      <c r="K694">
        <v>0.5745475642290527</v>
      </c>
      <c r="L694">
        <v>15.0384737968834</v>
      </c>
      <c r="M694" s="1">
        <v>0.09419430922686006</v>
      </c>
      <c r="N694">
        <v>-0.05013524222994309</v>
      </c>
      <c r="O694">
        <v>-0.09044461477875303</v>
      </c>
      <c r="P694">
        <v>0.6201642674890747</v>
      </c>
      <c r="Q694">
        <v>0</v>
      </c>
      <c r="R694" s="1">
        <v>0.5904914755163482</v>
      </c>
    </row>
    <row r="695" spans="1:18">
      <c r="A695" t="s">
        <v>64</v>
      </c>
      <c r="B695" t="s">
        <v>64</v>
      </c>
      <c r="C695" t="s">
        <v>1794</v>
      </c>
      <c r="D695" t="s">
        <v>3241</v>
      </c>
      <c r="E695" s="1" t="s">
        <v>4750</v>
      </c>
      <c r="F695">
        <v>-0.1125976716906861</v>
      </c>
      <c r="G695">
        <v>0.1956236805336526</v>
      </c>
      <c r="H695">
        <v>0.009719932921254081</v>
      </c>
      <c r="I695">
        <v>-1.226552886219327</v>
      </c>
      <c r="J695">
        <v>0.2388491073849631</v>
      </c>
      <c r="K695">
        <v>0.5745475642290527</v>
      </c>
      <c r="L695">
        <v>15.0384737968834</v>
      </c>
      <c r="M695" s="1">
        <v>0.09180009517384308</v>
      </c>
      <c r="N695">
        <v>-0.1067155203210945</v>
      </c>
      <c r="O695">
        <v>0.1225870727161728</v>
      </c>
      <c r="P695">
        <v>-0.7066485646181921</v>
      </c>
      <c r="Q695">
        <v>0.1558540783870544</v>
      </c>
      <c r="R695" s="1">
        <v>-0.07897207515241837</v>
      </c>
    </row>
    <row r="696" spans="1:18">
      <c r="A696" t="s">
        <v>754</v>
      </c>
      <c r="B696" t="s">
        <v>754</v>
      </c>
      <c r="C696" t="s">
        <v>2414</v>
      </c>
      <c r="D696" t="s">
        <v>3907</v>
      </c>
      <c r="E696" s="1" t="s">
        <v>4863</v>
      </c>
      <c r="F696">
        <v>-0.08527460705712207</v>
      </c>
      <c r="G696">
        <v>0.1482787842431811</v>
      </c>
      <c r="H696">
        <v>0.005584747727922147</v>
      </c>
      <c r="I696">
        <v>-1.225213509361348</v>
      </c>
      <c r="J696">
        <v>0.2392862016948584</v>
      </c>
      <c r="K696">
        <v>0.5747695939846239</v>
      </c>
      <c r="L696">
        <v>15.08134850631444</v>
      </c>
      <c r="M696" s="1">
        <v>0.06959979334668952</v>
      </c>
      <c r="N696">
        <v>-0.05135484030815308</v>
      </c>
      <c r="O696">
        <v>0.1200604574863803</v>
      </c>
      <c r="P696">
        <v>-0.4090688973177544</v>
      </c>
      <c r="Q696">
        <v>-0.1951729338373643</v>
      </c>
      <c r="R696" s="1">
        <v>0.146456062269312</v>
      </c>
    </row>
    <row r="697" spans="1:18">
      <c r="A697" t="s">
        <v>5119</v>
      </c>
      <c r="B697" t="s">
        <v>5119</v>
      </c>
      <c r="C697" t="s">
        <v>5187</v>
      </c>
      <c r="D697" t="s">
        <v>5248</v>
      </c>
      <c r="F697">
        <v>-1.335349949815185</v>
      </c>
      <c r="G697">
        <v>2.326677110211499</v>
      </c>
      <c r="H697">
        <v>1.374968190934247</v>
      </c>
      <c r="I697">
        <v>-1.223030454034309</v>
      </c>
      <c r="J697">
        <v>0.2401385933448069</v>
      </c>
      <c r="K697">
        <v>0.5759871008716446</v>
      </c>
      <c r="L697">
        <v>15.0384737968834</v>
      </c>
      <c r="M697" s="1">
        <v>1.091837039225293</v>
      </c>
      <c r="N697">
        <v>-0.2288864784912046</v>
      </c>
      <c r="O697">
        <v>-4.506809356142375</v>
      </c>
      <c r="P697">
        <v>-1.900576179019115</v>
      </c>
      <c r="Q697">
        <v>0</v>
      </c>
      <c r="R697" s="1">
        <v>0</v>
      </c>
    </row>
    <row r="698" spans="1:18">
      <c r="A698" t="s">
        <v>646</v>
      </c>
      <c r="B698" t="s">
        <v>646</v>
      </c>
      <c r="C698" t="s">
        <v>2318</v>
      </c>
      <c r="D698" t="s">
        <v>3804</v>
      </c>
      <c r="F698">
        <v>0.1096482850228607</v>
      </c>
      <c r="G698">
        <v>0.1917988201067553</v>
      </c>
      <c r="H698">
        <v>0.009343557851967915</v>
      </c>
      <c r="I698">
        <v>1.218243790359707</v>
      </c>
      <c r="J698">
        <v>0.2418995436079548</v>
      </c>
      <c r="K698">
        <v>0.579377211486294</v>
      </c>
      <c r="L698">
        <v>15.0384737968834</v>
      </c>
      <c r="M698" s="1">
        <v>0.09000520740638059</v>
      </c>
      <c r="N698">
        <v>0.08165920276382381</v>
      </c>
      <c r="O698">
        <v>0.5523718286714061</v>
      </c>
      <c r="P698">
        <v>0.5784172029751626</v>
      </c>
      <c r="Q698">
        <v>-0.0994051348217313</v>
      </c>
      <c r="R698" s="1">
        <v>-0.1025807321741369</v>
      </c>
    </row>
    <row r="699" spans="1:18">
      <c r="A699" t="s">
        <v>1422</v>
      </c>
      <c r="B699" t="s">
        <v>1422</v>
      </c>
      <c r="C699" t="s">
        <v>3013</v>
      </c>
      <c r="D699" t="s">
        <v>4545</v>
      </c>
      <c r="F699">
        <v>-0.08738443792719842</v>
      </c>
      <c r="G699">
        <v>0.1533240487344039</v>
      </c>
      <c r="H699">
        <v>0.005970916176619436</v>
      </c>
      <c r="I699">
        <v>-1.214512845060698</v>
      </c>
      <c r="J699">
        <v>0.2432790399643107</v>
      </c>
      <c r="K699">
        <v>0.5798430053855145</v>
      </c>
      <c r="L699">
        <v>15.0384737968834</v>
      </c>
      <c r="M699" s="1">
        <v>0.07195019656035928</v>
      </c>
      <c r="N699">
        <v>-0.2195470391704308</v>
      </c>
      <c r="O699">
        <v>-0.07073187161900532</v>
      </c>
      <c r="P699">
        <v>-0.1400027686364925</v>
      </c>
      <c r="Q699">
        <v>0.3382547693916697</v>
      </c>
      <c r="R699" s="1">
        <v>0.03462875881571452</v>
      </c>
    </row>
    <row r="700" spans="1:18">
      <c r="A700" t="s">
        <v>573</v>
      </c>
      <c r="B700" t="s">
        <v>573</v>
      </c>
      <c r="C700" t="s">
        <v>2253</v>
      </c>
      <c r="D700" t="s">
        <v>3735</v>
      </c>
      <c r="E700" s="1" t="s">
        <v>4835</v>
      </c>
      <c r="F700">
        <v>-0.2058294548996162</v>
      </c>
      <c r="G700">
        <v>0.3616967855359223</v>
      </c>
      <c r="H700">
        <v>0.03322842180594349</v>
      </c>
      <c r="I700">
        <v>-1.212665909762744</v>
      </c>
      <c r="J700">
        <v>0.243964184857382</v>
      </c>
      <c r="K700">
        <v>0.5798430053855145</v>
      </c>
      <c r="L700">
        <v>15.0384737968834</v>
      </c>
      <c r="M700" s="1">
        <v>0.1697330264193594</v>
      </c>
      <c r="N700">
        <v>0.03542539634843479</v>
      </c>
      <c r="O700">
        <v>0.04680536486186247</v>
      </c>
      <c r="P700">
        <v>-1.374175996215475</v>
      </c>
      <c r="Q700">
        <v>1.293186560929957</v>
      </c>
      <c r="R700" s="1">
        <v>0.02180058763656934</v>
      </c>
    </row>
    <row r="701" spans="1:18">
      <c r="A701" t="s">
        <v>193</v>
      </c>
      <c r="B701" t="s">
        <v>193</v>
      </c>
      <c r="C701" t="s">
        <v>1913</v>
      </c>
      <c r="D701" t="s">
        <v>3370</v>
      </c>
      <c r="E701" s="1" t="s">
        <v>4731</v>
      </c>
      <c r="F701">
        <v>-0.128931825785099</v>
      </c>
      <c r="G701">
        <v>0.2261772841654627</v>
      </c>
      <c r="H701">
        <v>0.01299326770514948</v>
      </c>
      <c r="I701">
        <v>-1.214757088239978</v>
      </c>
      <c r="J701">
        <v>0.2431885464072162</v>
      </c>
      <c r="K701">
        <v>0.5798430053855145</v>
      </c>
      <c r="L701">
        <v>15.0384737968834</v>
      </c>
      <c r="M701" s="1">
        <v>0.1061379489226971</v>
      </c>
      <c r="N701">
        <v>-0.1483332999367501</v>
      </c>
      <c r="O701">
        <v>0.2233783661193092</v>
      </c>
      <c r="P701">
        <v>-0.8141335836619686</v>
      </c>
      <c r="Q701">
        <v>0</v>
      </c>
      <c r="R701" s="1">
        <v>0.1000197474108124</v>
      </c>
    </row>
    <row r="702" spans="1:18">
      <c r="A702" t="s">
        <v>1472</v>
      </c>
      <c r="B702" t="s">
        <v>1472</v>
      </c>
      <c r="C702" t="s">
        <v>3058</v>
      </c>
      <c r="D702" t="s">
        <v>4593</v>
      </c>
      <c r="F702">
        <v>-0.278803186417361</v>
      </c>
      <c r="G702">
        <v>0.4909242461801602</v>
      </c>
      <c r="H702">
        <v>0.06121380566277029</v>
      </c>
      <c r="I702">
        <v>-1.210212251582723</v>
      </c>
      <c r="J702">
        <v>0.2448767101328148</v>
      </c>
      <c r="K702">
        <v>0.5798430053855145</v>
      </c>
      <c r="L702">
        <v>15.0384737968834</v>
      </c>
      <c r="M702" s="1">
        <v>0.2303754453425342</v>
      </c>
      <c r="N702">
        <v>-0.02839880784082827</v>
      </c>
      <c r="O702">
        <v>0.07146440645604962</v>
      </c>
      <c r="P702">
        <v>-0.5174009662177792</v>
      </c>
      <c r="Q702">
        <v>-1.371803981412374</v>
      </c>
      <c r="R702" s="1">
        <v>0.04557606763802131</v>
      </c>
    </row>
    <row r="703" spans="1:18">
      <c r="A703" t="s">
        <v>934</v>
      </c>
      <c r="B703" t="s">
        <v>934</v>
      </c>
      <c r="C703" t="s">
        <v>2575</v>
      </c>
      <c r="D703" t="s">
        <v>4080</v>
      </c>
      <c r="F703">
        <v>0.03234100062751072</v>
      </c>
      <c r="G703">
        <v>0.0568253407080101</v>
      </c>
      <c r="H703">
        <v>0.000820218619160638</v>
      </c>
      <c r="I703">
        <v>1.212502020329892</v>
      </c>
      <c r="J703">
        <v>0.2439728560097068</v>
      </c>
      <c r="K703">
        <v>0.5798430053855145</v>
      </c>
      <c r="L703">
        <v>15.08134850631444</v>
      </c>
      <c r="M703" s="1">
        <v>0.02667294576442151</v>
      </c>
      <c r="N703">
        <v>0.04781784342911295</v>
      </c>
      <c r="O703">
        <v>-0.01651271691076597</v>
      </c>
      <c r="P703">
        <v>0.1995705548713102</v>
      </c>
      <c r="Q703">
        <v>-0.02247328319073472</v>
      </c>
      <c r="R703" s="1">
        <v>-0.04185695463079721</v>
      </c>
    </row>
    <row r="704" spans="1:18">
      <c r="A704" t="s">
        <v>683</v>
      </c>
      <c r="B704" t="s">
        <v>683</v>
      </c>
      <c r="C704" t="s">
        <v>2350</v>
      </c>
      <c r="D704" t="s">
        <v>3838</v>
      </c>
      <c r="F704">
        <v>-0.1245850587703355</v>
      </c>
      <c r="G704">
        <v>0.2192941339095018</v>
      </c>
      <c r="H704">
        <v>0.01221446489280573</v>
      </c>
      <c r="I704">
        <v>-1.21064619403285</v>
      </c>
      <c r="J704">
        <v>0.2447151333351919</v>
      </c>
      <c r="K704">
        <v>0.5798430053855145</v>
      </c>
      <c r="L704">
        <v>15.0384737968834</v>
      </c>
      <c r="M704" s="1">
        <v>0.1029079010733296</v>
      </c>
      <c r="N704">
        <v>0.01765174110323867</v>
      </c>
      <c r="O704">
        <v>0.05464042666740328</v>
      </c>
      <c r="P704">
        <v>-0.6944427971286968</v>
      </c>
      <c r="Q704">
        <v>0</v>
      </c>
      <c r="R704" s="1">
        <v>-0.1606198915680224</v>
      </c>
    </row>
    <row r="705" spans="1:18">
      <c r="A705" t="s">
        <v>4984</v>
      </c>
      <c r="B705" t="s">
        <v>4984</v>
      </c>
      <c r="C705" t="s">
        <v>5030</v>
      </c>
      <c r="D705" t="s">
        <v>5071</v>
      </c>
      <c r="F705">
        <v>-0.1171905889862837</v>
      </c>
      <c r="G705">
        <v>0.2062104631364996</v>
      </c>
      <c r="H705">
        <v>0.0108010735229309</v>
      </c>
      <c r="I705">
        <v>-1.210746175148196</v>
      </c>
      <c r="J705">
        <v>0.2446257742106207</v>
      </c>
      <c r="K705">
        <v>0.5798430053855145</v>
      </c>
      <c r="L705">
        <v>15.08134850631444</v>
      </c>
      <c r="M705" s="1">
        <v>0.0967920373334564</v>
      </c>
      <c r="N705">
        <v>0.09842223020955997</v>
      </c>
      <c r="O705">
        <v>-0.8647764336117307</v>
      </c>
      <c r="P705">
        <v>-0.09119623659604484</v>
      </c>
      <c r="Q705">
        <v>0</v>
      </c>
      <c r="R705" s="1">
        <v>-0.1930119723778898</v>
      </c>
    </row>
    <row r="706" spans="1:18">
      <c r="A706" t="s">
        <v>1171</v>
      </c>
      <c r="B706" t="s">
        <v>1171</v>
      </c>
      <c r="C706" t="s">
        <v>2786</v>
      </c>
      <c r="D706" t="s">
        <v>4309</v>
      </c>
      <c r="F706">
        <v>0.08075001357427224</v>
      </c>
      <c r="G706">
        <v>0.1416779210076895</v>
      </c>
      <c r="H706">
        <v>0.005098292723398859</v>
      </c>
      <c r="I706">
        <v>1.21455929729039</v>
      </c>
      <c r="J706">
        <v>0.243261827127778</v>
      </c>
      <c r="K706">
        <v>0.5798430053855145</v>
      </c>
      <c r="L706">
        <v>15.0384737968834</v>
      </c>
      <c r="M706" s="1">
        <v>0.06648503185840389</v>
      </c>
      <c r="N706">
        <v>-0.007584113260956675</v>
      </c>
      <c r="O706">
        <v>-0.03389750151212445</v>
      </c>
      <c r="P706">
        <v>0.01460400625518922</v>
      </c>
      <c r="Q706">
        <v>0.6232201822396776</v>
      </c>
      <c r="R706" s="1">
        <v>-0.04328419351148403</v>
      </c>
    </row>
    <row r="707" spans="1:18">
      <c r="A707" t="s">
        <v>1268</v>
      </c>
      <c r="B707" t="s">
        <v>1268</v>
      </c>
      <c r="D707" t="s">
        <v>4400</v>
      </c>
      <c r="F707">
        <v>0.07118843244273844</v>
      </c>
      <c r="G707">
        <v>0.1257456436261301</v>
      </c>
      <c r="H707">
        <v>0.004016116596843878</v>
      </c>
      <c r="I707">
        <v>1.206409576472198</v>
      </c>
      <c r="J707">
        <v>0.2462961520499682</v>
      </c>
      <c r="K707">
        <v>0.5815800061060438</v>
      </c>
      <c r="L707">
        <v>15.0384737968834</v>
      </c>
      <c r="M707" s="1">
        <v>0.05900851073389916</v>
      </c>
      <c r="N707">
        <v>0.10672578404905</v>
      </c>
      <c r="O707">
        <v>-0.1235118260463919</v>
      </c>
      <c r="P707">
        <v>0.4732091172034238</v>
      </c>
      <c r="Q707">
        <v>-0.02744539567838414</v>
      </c>
      <c r="R707" s="1">
        <v>-0.03583992740112413</v>
      </c>
    </row>
    <row r="708" spans="1:18">
      <c r="A708" t="s">
        <v>495</v>
      </c>
      <c r="B708" t="s">
        <v>495</v>
      </c>
      <c r="C708" t="s">
        <v>2185</v>
      </c>
      <c r="D708" t="s">
        <v>3664</v>
      </c>
      <c r="F708">
        <v>0.06113841664105617</v>
      </c>
      <c r="G708">
        <v>0.1081876272445994</v>
      </c>
      <c r="H708">
        <v>0.00297303977217926</v>
      </c>
      <c r="I708">
        <v>1.203947800383434</v>
      </c>
      <c r="J708">
        <v>0.2471665240214304</v>
      </c>
      <c r="K708">
        <v>0.5815800061060438</v>
      </c>
      <c r="L708">
        <v>15.08134850631444</v>
      </c>
      <c r="M708" s="1">
        <v>0.05078161746014632</v>
      </c>
      <c r="N708">
        <v>0.06809805784298548</v>
      </c>
      <c r="O708">
        <v>-0.1761208709426224</v>
      </c>
      <c r="P708">
        <v>0.09991310617196014</v>
      </c>
      <c r="Q708">
        <v>0</v>
      </c>
      <c r="R708" s="1">
        <v>0.2459998083560931</v>
      </c>
    </row>
    <row r="709" spans="1:18">
      <c r="A709" t="s">
        <v>1314</v>
      </c>
      <c r="B709" t="s">
        <v>1314</v>
      </c>
      <c r="C709" t="s">
        <v>2917</v>
      </c>
      <c r="D709" t="s">
        <v>4445</v>
      </c>
      <c r="F709">
        <v>0.07535425194576992</v>
      </c>
      <c r="G709">
        <v>0.133612334587123</v>
      </c>
      <c r="H709">
        <v>0.004534486437848117</v>
      </c>
      <c r="I709">
        <v>1.201647804372423</v>
      </c>
      <c r="J709">
        <v>0.2480524201208141</v>
      </c>
      <c r="K709">
        <v>0.5815800061060438</v>
      </c>
      <c r="L709">
        <v>15.06335639388654</v>
      </c>
      <c r="M709" s="1">
        <v>0.06270909968093744</v>
      </c>
      <c r="N709">
        <v>0.1589422531883503</v>
      </c>
      <c r="O709">
        <v>-0.01919693399948371</v>
      </c>
      <c r="P709">
        <v>0.3981083832802109</v>
      </c>
      <c r="Q709">
        <v>-0.1539363826654386</v>
      </c>
      <c r="R709" s="1">
        <v>-0.1043379900110457</v>
      </c>
    </row>
    <row r="710" spans="1:18">
      <c r="A710" t="s">
        <v>707</v>
      </c>
      <c r="B710" t="s">
        <v>707</v>
      </c>
      <c r="C710" t="s">
        <v>2371</v>
      </c>
      <c r="D710" t="s">
        <v>3861</v>
      </c>
      <c r="E710" s="1" t="s">
        <v>4795</v>
      </c>
      <c r="F710">
        <v>0.05439474131800341</v>
      </c>
      <c r="G710">
        <v>0.09622564570138166</v>
      </c>
      <c r="H710">
        <v>0.002351809198134278</v>
      </c>
      <c r="I710">
        <v>1.204604207862028</v>
      </c>
      <c r="J710">
        <v>0.2469722711826272</v>
      </c>
      <c r="K710">
        <v>0.5815800061060438</v>
      </c>
      <c r="L710">
        <v>15.0384737968834</v>
      </c>
      <c r="M710" s="1">
        <v>0.04515569592318212</v>
      </c>
      <c r="N710">
        <v>0.1456387139653967</v>
      </c>
      <c r="O710">
        <v>-0.06116526036361924</v>
      </c>
      <c r="P710">
        <v>0.2083077530711814</v>
      </c>
      <c r="Q710">
        <v>-0.04314982573909189</v>
      </c>
      <c r="R710" s="1">
        <v>-0.07689262157478996</v>
      </c>
    </row>
    <row r="711" spans="1:18">
      <c r="A711" t="s">
        <v>921</v>
      </c>
      <c r="B711" t="s">
        <v>921</v>
      </c>
      <c r="C711" t="s">
        <v>2563</v>
      </c>
      <c r="D711" t="s">
        <v>4067</v>
      </c>
      <c r="F711">
        <v>-0.08246613139907816</v>
      </c>
      <c r="G711">
        <v>0.1458505838732555</v>
      </c>
      <c r="H711">
        <v>0.005403022307901477</v>
      </c>
      <c r="I711">
        <v>-1.204885405224895</v>
      </c>
      <c r="J711">
        <v>0.2468668673340062</v>
      </c>
      <c r="K711">
        <v>0.5815800061060438</v>
      </c>
      <c r="L711">
        <v>15.0384737968834</v>
      </c>
      <c r="M711" s="1">
        <v>0.06844313246842394</v>
      </c>
      <c r="N711">
        <v>-0.06437175989240998</v>
      </c>
      <c r="O711">
        <v>0.05981076617625744</v>
      </c>
      <c r="P711">
        <v>-0.477876658190191</v>
      </c>
      <c r="Q711">
        <v>0.02648432834709157</v>
      </c>
      <c r="R711" s="1">
        <v>0.08457331289536256</v>
      </c>
    </row>
    <row r="712" spans="1:18">
      <c r="A712" t="s">
        <v>267</v>
      </c>
      <c r="B712" t="s">
        <v>267</v>
      </c>
      <c r="C712" t="s">
        <v>1981</v>
      </c>
      <c r="D712" t="s">
        <v>3444</v>
      </c>
      <c r="F712">
        <v>-0.2110312102502458</v>
      </c>
      <c r="G712">
        <v>0.3739362592429336</v>
      </c>
      <c r="H712">
        <v>0.03551530714277782</v>
      </c>
      <c r="I712">
        <v>-1.202617182573276</v>
      </c>
      <c r="J712">
        <v>0.2477180766703251</v>
      </c>
      <c r="K712">
        <v>0.5815800061060438</v>
      </c>
      <c r="L712">
        <v>15.0384737968834</v>
      </c>
      <c r="M712" s="1">
        <v>0.1754766298937255</v>
      </c>
      <c r="N712">
        <v>-0.1465115323958694</v>
      </c>
      <c r="O712">
        <v>0.3734875311611184</v>
      </c>
      <c r="P712">
        <v>-1.568005172738088</v>
      </c>
      <c r="Q712">
        <v>0.6543127522263987</v>
      </c>
      <c r="R712" s="1">
        <v>-0.002444355802971532</v>
      </c>
    </row>
    <row r="713" spans="1:18">
      <c r="A713" t="s">
        <v>1587</v>
      </c>
      <c r="B713" t="s">
        <v>1587</v>
      </c>
      <c r="C713" t="s">
        <v>3156</v>
      </c>
      <c r="D713" t="s">
        <v>4704</v>
      </c>
      <c r="F713">
        <v>0.06552047836420803</v>
      </c>
      <c r="G713">
        <v>0.1160240534569725</v>
      </c>
      <c r="H713">
        <v>0.003419253672691934</v>
      </c>
      <c r="I713">
        <v>1.203216942295223</v>
      </c>
      <c r="J713">
        <v>0.2474621020086795</v>
      </c>
      <c r="K713">
        <v>0.5815800061060438</v>
      </c>
      <c r="L713">
        <v>15.06378595144852</v>
      </c>
      <c r="M713" s="1">
        <v>0.05445441803638751</v>
      </c>
      <c r="N713">
        <v>0.1474755255369237</v>
      </c>
      <c r="O713">
        <v>0.06834136068812449</v>
      </c>
      <c r="P713">
        <v>0.2659947039971839</v>
      </c>
      <c r="Q713">
        <v>-0.1106869711497593</v>
      </c>
      <c r="R713" s="1">
        <v>0.002066847966853302</v>
      </c>
    </row>
    <row r="714" spans="1:18">
      <c r="A714" t="s">
        <v>1550</v>
      </c>
      <c r="B714" t="s">
        <v>1550</v>
      </c>
      <c r="C714" t="s">
        <v>3124</v>
      </c>
      <c r="D714" t="s">
        <v>4668</v>
      </c>
      <c r="E714" s="1" t="s">
        <v>4878</v>
      </c>
      <c r="F714">
        <v>0.05048636592872134</v>
      </c>
      <c r="G714">
        <v>0.08959211121519646</v>
      </c>
      <c r="H714">
        <v>0.002038849028285575</v>
      </c>
      <c r="I714">
        <v>1.200536604905031</v>
      </c>
      <c r="J714">
        <v>0.248449035027246</v>
      </c>
      <c r="K714">
        <v>0.5816917716157571</v>
      </c>
      <c r="L714">
        <v>15.08134850631444</v>
      </c>
      <c r="M714" s="1">
        <v>0.04205316666101581</v>
      </c>
      <c r="N714">
        <v>0.02116142992754921</v>
      </c>
      <c r="O714">
        <v>-0.04094590110421686</v>
      </c>
      <c r="P714">
        <v>0.2138288342021581</v>
      </c>
      <c r="Q714">
        <v>0.0705213092774888</v>
      </c>
      <c r="R714" s="1">
        <v>0.00824097851204196</v>
      </c>
    </row>
    <row r="715" spans="1:18">
      <c r="A715" t="s">
        <v>4988</v>
      </c>
      <c r="B715" t="s">
        <v>4988</v>
      </c>
      <c r="C715" t="s">
        <v>5033</v>
      </c>
      <c r="D715" t="s">
        <v>5074</v>
      </c>
      <c r="F715">
        <v>0.1229521418704325</v>
      </c>
      <c r="G715">
        <v>0.2187701468776993</v>
      </c>
      <c r="H715">
        <v>0.01215616351771769</v>
      </c>
      <c r="I715">
        <v>1.197640115551093</v>
      </c>
      <c r="J715">
        <v>0.249593780975837</v>
      </c>
      <c r="K715">
        <v>0.5819200459954129</v>
      </c>
      <c r="L715">
        <v>15.0384737968834</v>
      </c>
      <c r="M715" s="1">
        <v>0.1026620102933478</v>
      </c>
      <c r="N715">
        <v>0.3050073023154747</v>
      </c>
      <c r="O715">
        <v>0.02869282966461609</v>
      </c>
      <c r="P715">
        <v>0.1499273169383569</v>
      </c>
      <c r="Q715">
        <v>0.006251615045645947</v>
      </c>
      <c r="R715" s="1">
        <v>-0.05072653780411535</v>
      </c>
    </row>
    <row r="716" spans="1:18">
      <c r="A716" t="s">
        <v>549</v>
      </c>
      <c r="B716" t="s">
        <v>549</v>
      </c>
      <c r="C716" t="s">
        <v>2231</v>
      </c>
      <c r="D716" t="s">
        <v>3712</v>
      </c>
      <c r="F716">
        <v>0.1156020026350466</v>
      </c>
      <c r="G716">
        <v>0.2055498643127907</v>
      </c>
      <c r="H716">
        <v>0.01073136101899957</v>
      </c>
      <c r="I716">
        <v>1.198468041009832</v>
      </c>
      <c r="J716">
        <v>0.2492810049033704</v>
      </c>
      <c r="K716">
        <v>0.5819200459954129</v>
      </c>
      <c r="L716">
        <v>15.0384737968834</v>
      </c>
      <c r="M716" s="1">
        <v>0.09645814379634191</v>
      </c>
      <c r="N716">
        <v>0.02521363004496623</v>
      </c>
      <c r="O716">
        <v>0.03360560846414465</v>
      </c>
      <c r="P716">
        <v>-0.1577045573991558</v>
      </c>
      <c r="Q716">
        <v>0</v>
      </c>
      <c r="R716" s="1">
        <v>0.4446815269123394</v>
      </c>
    </row>
    <row r="717" spans="1:18">
      <c r="A717" t="s">
        <v>20</v>
      </c>
      <c r="B717" t="s">
        <v>20</v>
      </c>
      <c r="C717" t="s">
        <v>1751</v>
      </c>
      <c r="D717" t="s">
        <v>3197</v>
      </c>
      <c r="E717" s="1" t="s">
        <v>4734</v>
      </c>
      <c r="F717">
        <v>0.09714390108691778</v>
      </c>
      <c r="G717">
        <v>0.1726722620136564</v>
      </c>
      <c r="H717">
        <v>0.007572958435865633</v>
      </c>
      <c r="I717">
        <v>1.198867689211849</v>
      </c>
      <c r="J717">
        <v>0.2491301327260703</v>
      </c>
      <c r="K717">
        <v>0.5819200459954129</v>
      </c>
      <c r="L717">
        <v>15.0384737968834</v>
      </c>
      <c r="M717" s="1">
        <v>0.08102970991801557</v>
      </c>
      <c r="N717">
        <v>-0.1620184512175515</v>
      </c>
      <c r="O717">
        <v>0.2636946702979021</v>
      </c>
      <c r="P717">
        <v>0.05343941454285062</v>
      </c>
      <c r="Q717">
        <v>0</v>
      </c>
      <c r="R717" s="1">
        <v>0.4871928941617832</v>
      </c>
    </row>
    <row r="718" spans="1:18">
      <c r="A718" t="s">
        <v>479</v>
      </c>
      <c r="B718" t="s">
        <v>479</v>
      </c>
      <c r="C718" t="s">
        <v>2173</v>
      </c>
      <c r="D718" t="s">
        <v>3650</v>
      </c>
      <c r="E718" s="1" t="s">
        <v>4784</v>
      </c>
      <c r="F718">
        <v>0.1049217109360168</v>
      </c>
      <c r="G718">
        <v>0.1868781670077023</v>
      </c>
      <c r="H718">
        <v>0.008870284471044895</v>
      </c>
      <c r="I718">
        <v>1.196423934177396</v>
      </c>
      <c r="J718">
        <v>0.2500537813531157</v>
      </c>
      <c r="K718">
        <v>0.5821782870330222</v>
      </c>
      <c r="L718">
        <v>15.0384737968834</v>
      </c>
      <c r="M718" s="1">
        <v>0.08769609829659249</v>
      </c>
      <c r="N718">
        <v>0.1173125246715805</v>
      </c>
      <c r="O718">
        <v>-0.1420536516643068</v>
      </c>
      <c r="P718">
        <v>0.4207289580795608</v>
      </c>
      <c r="Q718">
        <v>0.2133869023394261</v>
      </c>
      <c r="R718" s="1">
        <v>-0.4302274778651002</v>
      </c>
    </row>
    <row r="719" spans="1:18">
      <c r="A719" t="s">
        <v>786</v>
      </c>
      <c r="B719" t="s">
        <v>786</v>
      </c>
      <c r="C719" t="s">
        <v>2443</v>
      </c>
      <c r="D719" t="s">
        <v>3938</v>
      </c>
      <c r="E719" s="1" t="s">
        <v>4784</v>
      </c>
      <c r="F719">
        <v>0.1016509455419723</v>
      </c>
      <c r="G719">
        <v>0.181350356208803</v>
      </c>
      <c r="H719">
        <v>0.008353283911969288</v>
      </c>
      <c r="I719">
        <v>1.1944591562874</v>
      </c>
      <c r="J719">
        <v>0.2507983041287993</v>
      </c>
      <c r="K719">
        <v>0.5830973123887148</v>
      </c>
      <c r="L719">
        <v>15.0384737968834</v>
      </c>
      <c r="M719" s="1">
        <v>0.08510206900495643</v>
      </c>
      <c r="N719">
        <v>-0.02565043080740545</v>
      </c>
      <c r="O719">
        <v>-0.006539806433645323</v>
      </c>
      <c r="P719">
        <v>0.492634955527148</v>
      </c>
      <c r="Q719">
        <v>0.1836284279513877</v>
      </c>
      <c r="R719" s="1">
        <v>-0.1319690055651705</v>
      </c>
    </row>
    <row r="720" spans="1:18">
      <c r="A720" t="s">
        <v>1077</v>
      </c>
      <c r="B720" t="s">
        <v>1077</v>
      </c>
      <c r="C720" t="s">
        <v>2698</v>
      </c>
      <c r="D720" t="s">
        <v>4217</v>
      </c>
      <c r="E720" s="1" t="s">
        <v>4890</v>
      </c>
      <c r="F720">
        <v>-0.03916066523640106</v>
      </c>
      <c r="G720">
        <v>0.07048856749735323</v>
      </c>
      <c r="H720">
        <v>0.001262068410396654</v>
      </c>
      <c r="I720">
        <v>-1.183593148304894</v>
      </c>
      <c r="J720">
        <v>0.2548953537608992</v>
      </c>
      <c r="K720">
        <v>0.5860835237509227</v>
      </c>
      <c r="L720">
        <v>15.08134850631444</v>
      </c>
      <c r="M720" s="1">
        <v>0.03308625543539667</v>
      </c>
      <c r="N720">
        <v>-0.04072785267871859</v>
      </c>
      <c r="O720">
        <v>0.002435696863448453</v>
      </c>
      <c r="P720">
        <v>-0.1269750906225015</v>
      </c>
      <c r="Q720">
        <v>0</v>
      </c>
      <c r="R720" s="1">
        <v>0.0261809273359726</v>
      </c>
    </row>
    <row r="721" spans="1:18">
      <c r="A721" t="s">
        <v>134</v>
      </c>
      <c r="B721" t="s">
        <v>1621</v>
      </c>
      <c r="C721" t="s">
        <v>1858</v>
      </c>
      <c r="D721" t="s">
        <v>3311</v>
      </c>
      <c r="F721">
        <v>-0.1305190755006772</v>
      </c>
      <c r="G721">
        <v>0.2345183133246315</v>
      </c>
      <c r="H721">
        <v>0.01396927736957111</v>
      </c>
      <c r="I721">
        <v>-1.185974963690124</v>
      </c>
      <c r="J721">
        <v>0.2540328452243226</v>
      </c>
      <c r="K721">
        <v>0.5860835237509227</v>
      </c>
      <c r="L721">
        <v>15.0384737968834</v>
      </c>
      <c r="M721" s="1">
        <v>0.1100521338954502</v>
      </c>
      <c r="N721">
        <v>-0.1300237360257118</v>
      </c>
      <c r="O721">
        <v>0.2394866024002431</v>
      </c>
      <c r="P721">
        <v>-0.9453027407479</v>
      </c>
      <c r="Q721">
        <v>0</v>
      </c>
      <c r="R721" s="1">
        <v>0.02234192001380947</v>
      </c>
    </row>
    <row r="722" spans="1:18">
      <c r="A722" t="s">
        <v>892</v>
      </c>
      <c r="B722" t="s">
        <v>892</v>
      </c>
      <c r="C722" t="s">
        <v>2538</v>
      </c>
      <c r="D722" t="s">
        <v>4040</v>
      </c>
      <c r="F722">
        <v>-0.2617245331754928</v>
      </c>
      <c r="G722">
        <v>0.4690631746828313</v>
      </c>
      <c r="H722">
        <v>0.0558834350796372</v>
      </c>
      <c r="I722">
        <v>-1.189026104397106</v>
      </c>
      <c r="J722">
        <v>0.2528659519994815</v>
      </c>
      <c r="K722">
        <v>0.5860835237509227</v>
      </c>
      <c r="L722">
        <v>15.0384737968834</v>
      </c>
      <c r="M722" s="1">
        <v>0.2201167259554826</v>
      </c>
      <c r="N722">
        <v>-0.1136107169485419</v>
      </c>
      <c r="O722">
        <v>0.05276313149472174</v>
      </c>
      <c r="P722">
        <v>-0.8438234435435883</v>
      </c>
      <c r="Q722">
        <v>-1.026954007394778</v>
      </c>
      <c r="R722" s="1">
        <v>0.0004333662690073348</v>
      </c>
    </row>
    <row r="723" spans="1:18">
      <c r="A723" t="s">
        <v>1219</v>
      </c>
      <c r="B723" t="s">
        <v>1219</v>
      </c>
      <c r="C723" t="s">
        <v>2828</v>
      </c>
      <c r="D723" t="s">
        <v>4353</v>
      </c>
      <c r="E723" s="1" t="s">
        <v>4740</v>
      </c>
      <c r="F723">
        <v>0.04867030618657357</v>
      </c>
      <c r="G723">
        <v>0.08733422119647409</v>
      </c>
      <c r="H723">
        <v>0.00193726628404141</v>
      </c>
      <c r="I723">
        <v>1.187566452670144</v>
      </c>
      <c r="J723">
        <v>0.2534236740242073</v>
      </c>
      <c r="K723">
        <v>0.5860835237509227</v>
      </c>
      <c r="L723">
        <v>15.0384737968834</v>
      </c>
      <c r="M723" s="1">
        <v>0.04098322757193289</v>
      </c>
      <c r="N723">
        <v>0.005508338041074566</v>
      </c>
      <c r="O723">
        <v>-0.02474408704457009</v>
      </c>
      <c r="P723">
        <v>0.2849528658369734</v>
      </c>
      <c r="Q723">
        <v>-0.09940067156108348</v>
      </c>
      <c r="R723" s="1">
        <v>0.08572247526498615</v>
      </c>
    </row>
    <row r="724" spans="1:18">
      <c r="A724" t="s">
        <v>1228</v>
      </c>
      <c r="B724" t="s">
        <v>1701</v>
      </c>
      <c r="C724" t="s">
        <v>2748</v>
      </c>
      <c r="D724" t="s">
        <v>4271</v>
      </c>
      <c r="E724" s="1" t="s">
        <v>4888</v>
      </c>
      <c r="F724">
        <v>0.07879008287355173</v>
      </c>
      <c r="G724">
        <v>0.1418346884071742</v>
      </c>
      <c r="H724">
        <v>0.005109581543441831</v>
      </c>
      <c r="I724">
        <v>1.183770171624798</v>
      </c>
      <c r="J724">
        <v>0.2548786239877124</v>
      </c>
      <c r="K724">
        <v>0.5860835237509227</v>
      </c>
      <c r="L724">
        <v>15.0384737968834</v>
      </c>
      <c r="M724" s="1">
        <v>0.06655859791213312</v>
      </c>
      <c r="N724">
        <v>0.0648838185166719</v>
      </c>
      <c r="O724">
        <v>-0.02015719623341399</v>
      </c>
      <c r="P724">
        <v>-0.2250141346436401</v>
      </c>
      <c r="Q724">
        <v>0.5678761217922984</v>
      </c>
      <c r="R724" s="1">
        <v>0.02026806929272216</v>
      </c>
    </row>
    <row r="725" spans="1:18">
      <c r="A725" t="s">
        <v>366</v>
      </c>
      <c r="B725" t="s">
        <v>366</v>
      </c>
      <c r="C725" t="s">
        <v>2074</v>
      </c>
      <c r="D725" t="s">
        <v>3539</v>
      </c>
      <c r="F725">
        <v>0.0988219752365271</v>
      </c>
      <c r="G725">
        <v>0.1778682235864362</v>
      </c>
      <c r="H725">
        <v>0.008035578570929007</v>
      </c>
      <c r="I725">
        <v>1.183950258609651</v>
      </c>
      <c r="J725">
        <v>0.254809460102328</v>
      </c>
      <c r="K725">
        <v>0.5860835237509227</v>
      </c>
      <c r="L725">
        <v>15.0384737968834</v>
      </c>
      <c r="M725" s="1">
        <v>0.08346801271244013</v>
      </c>
      <c r="N725">
        <v>-0.05462036026231411</v>
      </c>
      <c r="O725">
        <v>0.03755670576590163</v>
      </c>
      <c r="P725">
        <v>-0.2538769652078621</v>
      </c>
      <c r="Q725">
        <v>0.7002669097960139</v>
      </c>
      <c r="R725" s="1">
        <v>0.08454727150962202</v>
      </c>
    </row>
    <row r="726" spans="1:18">
      <c r="A726" t="s">
        <v>572</v>
      </c>
      <c r="B726" t="s">
        <v>572</v>
      </c>
      <c r="C726" t="s">
        <v>2252</v>
      </c>
      <c r="D726" t="s">
        <v>3734</v>
      </c>
      <c r="F726">
        <v>-0.06792350499497972</v>
      </c>
      <c r="G726">
        <v>0.1218299460190259</v>
      </c>
      <c r="H726">
        <v>0.003770106604493917</v>
      </c>
      <c r="I726">
        <v>-1.187782993859183</v>
      </c>
      <c r="J726">
        <v>0.253289466377247</v>
      </c>
      <c r="K726">
        <v>0.5860835237509227</v>
      </c>
      <c r="L726">
        <v>15.08134850631444</v>
      </c>
      <c r="M726" s="1">
        <v>0.0571851132287152</v>
      </c>
      <c r="N726">
        <v>-0.2236837246460159</v>
      </c>
      <c r="O726">
        <v>0.1342555221332608</v>
      </c>
      <c r="P726">
        <v>-0.1590282831470778</v>
      </c>
      <c r="Q726">
        <v>0</v>
      </c>
      <c r="R726" s="1">
        <v>-0.02698522371038714</v>
      </c>
    </row>
    <row r="727" spans="1:18">
      <c r="A727" t="s">
        <v>1032</v>
      </c>
      <c r="B727" t="s">
        <v>1032</v>
      </c>
      <c r="C727" t="s">
        <v>2659</v>
      </c>
      <c r="D727" t="s">
        <v>4175</v>
      </c>
      <c r="F727">
        <v>-0.147641855690061</v>
      </c>
      <c r="G727">
        <v>0.2650068865708278</v>
      </c>
      <c r="H727">
        <v>0.01783753080833352</v>
      </c>
      <c r="I727">
        <v>-1.18721842902602</v>
      </c>
      <c r="J727">
        <v>0.2535567905265573</v>
      </c>
      <c r="K727">
        <v>0.5860835237509227</v>
      </c>
      <c r="L727">
        <v>15.0384737968834</v>
      </c>
      <c r="M727" s="1">
        <v>0.1243594709115025</v>
      </c>
      <c r="N727">
        <v>-0.49929709469588</v>
      </c>
      <c r="O727">
        <v>0.1284972386564509</v>
      </c>
      <c r="P727">
        <v>-0.2255234837801081</v>
      </c>
      <c r="Q727">
        <v>-0.1233883550815345</v>
      </c>
      <c r="R727" s="1">
        <v>0.3921425650096844</v>
      </c>
    </row>
    <row r="728" spans="1:18">
      <c r="A728" t="s">
        <v>251</v>
      </c>
      <c r="B728" t="s">
        <v>251</v>
      </c>
      <c r="C728" t="s">
        <v>1966</v>
      </c>
      <c r="D728" t="s">
        <v>3428</v>
      </c>
      <c r="F728">
        <v>0.1338485447569585</v>
      </c>
      <c r="G728">
        <v>0.2415488465260652</v>
      </c>
      <c r="H728">
        <v>0.01481939085212414</v>
      </c>
      <c r="I728">
        <v>1.180828917177566</v>
      </c>
      <c r="J728">
        <v>0.2560102739602396</v>
      </c>
      <c r="K728">
        <v>0.5861869248099065</v>
      </c>
      <c r="L728">
        <v>15.0384737968834</v>
      </c>
      <c r="M728" s="1">
        <v>0.1133513439668171</v>
      </c>
      <c r="N728">
        <v>0.1464224580143442</v>
      </c>
      <c r="O728">
        <v>0.1996830151527882</v>
      </c>
      <c r="P728">
        <v>0.8194477868600403</v>
      </c>
      <c r="Q728">
        <v>-0.1155366169795972</v>
      </c>
      <c r="R728" s="1">
        <v>-0.08697670849413432</v>
      </c>
    </row>
    <row r="729" spans="1:18">
      <c r="A729" t="s">
        <v>429</v>
      </c>
      <c r="B729" t="s">
        <v>1650</v>
      </c>
      <c r="C729" t="s">
        <v>2130</v>
      </c>
      <c r="D729" t="s">
        <v>3601</v>
      </c>
      <c r="F729">
        <v>0.05497085198151815</v>
      </c>
      <c r="G729">
        <v>0.09941839739128376</v>
      </c>
      <c r="H729">
        <v>0.002510463623044657</v>
      </c>
      <c r="I729">
        <v>1.178267785841221</v>
      </c>
      <c r="J729">
        <v>0.2569988008112438</v>
      </c>
      <c r="K729">
        <v>0.5861869248099065</v>
      </c>
      <c r="L729">
        <v>15.0384737968834</v>
      </c>
      <c r="M729" s="1">
        <v>0.04665395476485155</v>
      </c>
      <c r="N729">
        <v>0.02194899295453112</v>
      </c>
      <c r="O729">
        <v>-0.04956399904400102</v>
      </c>
      <c r="P729">
        <v>0.311272217568161</v>
      </c>
      <c r="Q729">
        <v>0</v>
      </c>
      <c r="R729" s="1">
        <v>-0.06330054134096014</v>
      </c>
    </row>
    <row r="730" spans="1:18">
      <c r="A730" t="s">
        <v>1505</v>
      </c>
      <c r="B730" t="s">
        <v>1505</v>
      </c>
      <c r="C730" t="s">
        <v>3085</v>
      </c>
      <c r="D730" t="s">
        <v>4625</v>
      </c>
      <c r="F730">
        <v>0.1263652055788647</v>
      </c>
      <c r="G730">
        <v>0.2285655565126865</v>
      </c>
      <c r="H730">
        <v>0.01326911589418484</v>
      </c>
      <c r="I730">
        <v>1.178134888371236</v>
      </c>
      <c r="J730">
        <v>0.2570501751865877</v>
      </c>
      <c r="K730">
        <v>0.5861869248099065</v>
      </c>
      <c r="L730">
        <v>15.0384737968834</v>
      </c>
      <c r="M730" s="1">
        <v>0.1072586906865679</v>
      </c>
      <c r="N730">
        <v>0.2395718213635042</v>
      </c>
      <c r="O730">
        <v>0.1340915044160462</v>
      </c>
      <c r="P730">
        <v>-0.1684255808373304</v>
      </c>
      <c r="Q730">
        <v>0</v>
      </c>
      <c r="R730" s="1">
        <v>-0.02375037818160233</v>
      </c>
    </row>
    <row r="731" spans="1:18">
      <c r="A731" t="s">
        <v>576</v>
      </c>
      <c r="B731" t="s">
        <v>576</v>
      </c>
      <c r="C731" t="s">
        <v>2255</v>
      </c>
      <c r="D731" t="s">
        <v>3738</v>
      </c>
      <c r="F731">
        <v>-0.08208693544027588</v>
      </c>
      <c r="G731">
        <v>0.1484492072398236</v>
      </c>
      <c r="H731">
        <v>0.00559726903484744</v>
      </c>
      <c r="I731">
        <v>-1.178350400849177</v>
      </c>
      <c r="J731">
        <v>0.2569668681617863</v>
      </c>
      <c r="K731">
        <v>0.5861869248099065</v>
      </c>
      <c r="L731">
        <v>15.0384737968834</v>
      </c>
      <c r="M731" s="1">
        <v>0.06966258540848294</v>
      </c>
      <c r="N731">
        <v>-0.1145509698073172</v>
      </c>
      <c r="O731">
        <v>0.0479213244980668</v>
      </c>
      <c r="P731">
        <v>-0.4946808148287249</v>
      </c>
      <c r="Q731">
        <v>0.2119970182695755</v>
      </c>
      <c r="R731" s="1">
        <v>-0.01629513080568672</v>
      </c>
    </row>
    <row r="732" spans="1:18">
      <c r="A732" t="s">
        <v>1154</v>
      </c>
      <c r="B732" t="s">
        <v>1154</v>
      </c>
      <c r="C732" t="s">
        <v>2769</v>
      </c>
      <c r="D732" t="s">
        <v>4292</v>
      </c>
      <c r="F732">
        <v>-0.1105538859513268</v>
      </c>
      <c r="G732">
        <v>0.1995478992561862</v>
      </c>
      <c r="H732">
        <v>0.01011380874567229</v>
      </c>
      <c r="I732">
        <v>-1.180606436554598</v>
      </c>
      <c r="J732">
        <v>0.2560960298123734</v>
      </c>
      <c r="K732">
        <v>0.5861869248099065</v>
      </c>
      <c r="L732">
        <v>15.0384737968834</v>
      </c>
      <c r="M732" s="1">
        <v>0.09364160869219028</v>
      </c>
      <c r="N732">
        <v>-0.03872427049498142</v>
      </c>
      <c r="O732">
        <v>-0.06071442598300853</v>
      </c>
      <c r="P732">
        <v>-0.5746044483939994</v>
      </c>
      <c r="Q732">
        <v>-0.08874565429517275</v>
      </c>
      <c r="R732" s="1">
        <v>0.1251122075525751</v>
      </c>
    </row>
    <row r="733" spans="1:18">
      <c r="A733" t="s">
        <v>446</v>
      </c>
      <c r="B733" t="s">
        <v>446</v>
      </c>
      <c r="C733" t="s">
        <v>2146</v>
      </c>
      <c r="D733" t="s">
        <v>3617</v>
      </c>
      <c r="E733" s="1" t="s">
        <v>4819</v>
      </c>
      <c r="F733">
        <v>0.03259862856924366</v>
      </c>
      <c r="G733">
        <v>0.05876205424760376</v>
      </c>
      <c r="H733">
        <v>0.0008770298119139551</v>
      </c>
      <c r="I733">
        <v>1.182171959740989</v>
      </c>
      <c r="J733">
        <v>0.2554930608767459</v>
      </c>
      <c r="K733">
        <v>0.5861869248099065</v>
      </c>
      <c r="L733">
        <v>15.0384737968834</v>
      </c>
      <c r="M733" s="1">
        <v>0.0275752002918306</v>
      </c>
      <c r="N733">
        <v>0.03512863350207216</v>
      </c>
      <c r="O733">
        <v>0.1109494580288628</v>
      </c>
      <c r="P733">
        <v>-0.07904851169107023</v>
      </c>
      <c r="Q733">
        <v>0.1406549002124979</v>
      </c>
      <c r="R733" s="1">
        <v>-0.03193295346764976</v>
      </c>
    </row>
    <row r="734" spans="1:18">
      <c r="A734" t="s">
        <v>1319</v>
      </c>
      <c r="B734" t="s">
        <v>1319</v>
      </c>
      <c r="C734" t="s">
        <v>2922</v>
      </c>
      <c r="D734" t="s">
        <v>4450</v>
      </c>
      <c r="E734" s="1" t="s">
        <v>4769</v>
      </c>
      <c r="F734">
        <v>-0.1146432357250625</v>
      </c>
      <c r="G734">
        <v>0.2076625556567409</v>
      </c>
      <c r="H734">
        <v>0.01095309376537259</v>
      </c>
      <c r="I734">
        <v>-1.176436620502324</v>
      </c>
      <c r="J734">
        <v>0.2577073687988249</v>
      </c>
      <c r="K734">
        <v>0.5868827647372147</v>
      </c>
      <c r="L734">
        <v>15.0384737968834</v>
      </c>
      <c r="M734" s="1">
        <v>0.09744956398595551</v>
      </c>
      <c r="N734">
        <v>-0.1333858737492546</v>
      </c>
      <c r="O734">
        <v>-0.02119629778836454</v>
      </c>
      <c r="P734">
        <v>-0.5665690370379447</v>
      </c>
      <c r="Q734">
        <v>1.319119454161257</v>
      </c>
      <c r="R734" s="1">
        <v>0.02892014839865883</v>
      </c>
    </row>
    <row r="735" spans="1:18">
      <c r="A735" t="s">
        <v>370</v>
      </c>
      <c r="B735" t="s">
        <v>370</v>
      </c>
      <c r="D735" t="s">
        <v>3543</v>
      </c>
      <c r="F735">
        <v>-0.244888420044415</v>
      </c>
      <c r="G735">
        <v>0.4442236551378035</v>
      </c>
      <c r="H735">
        <v>0.05012146760060382</v>
      </c>
      <c r="I735">
        <v>-1.174748400039441</v>
      </c>
      <c r="J735">
        <v>0.2583619464677239</v>
      </c>
      <c r="K735">
        <v>0.5875707568372385</v>
      </c>
      <c r="L735">
        <v>15.0384737968834</v>
      </c>
      <c r="M735" s="1">
        <v>0.2084603137456437</v>
      </c>
      <c r="N735">
        <v>-0.1175742932464178</v>
      </c>
      <c r="O735">
        <v>-0.03630706511844278</v>
      </c>
      <c r="P735">
        <v>-2.27895951211751</v>
      </c>
      <c r="Q735">
        <v>0</v>
      </c>
      <c r="R735" s="1">
        <v>0.574117218888258</v>
      </c>
    </row>
    <row r="736" spans="1:18">
      <c r="A736" t="s">
        <v>727</v>
      </c>
      <c r="B736" t="s">
        <v>727</v>
      </c>
      <c r="C736" t="s">
        <v>2390</v>
      </c>
      <c r="D736" t="s">
        <v>3881</v>
      </c>
      <c r="F736">
        <v>-0.1798041193406198</v>
      </c>
      <c r="G736">
        <v>0.3268034432666084</v>
      </c>
      <c r="H736">
        <v>0.02712649384674354</v>
      </c>
      <c r="I736">
        <v>-1.172441838284073</v>
      </c>
      <c r="J736">
        <v>0.2592583271325356</v>
      </c>
      <c r="K736">
        <v>0.588798116330257</v>
      </c>
      <c r="L736">
        <v>15.0384737968834</v>
      </c>
      <c r="M736" s="1">
        <v>0.1533586686089027</v>
      </c>
      <c r="N736">
        <v>-0.224231166678023</v>
      </c>
      <c r="O736">
        <v>0.2305853382676183</v>
      </c>
      <c r="P736">
        <v>-1.349940960783714</v>
      </c>
      <c r="Q736">
        <v>-0.6777350784385041</v>
      </c>
      <c r="R736" s="1">
        <v>0.576006741001893</v>
      </c>
    </row>
    <row r="737" spans="1:18">
      <c r="A737" t="s">
        <v>1254</v>
      </c>
      <c r="B737" t="s">
        <v>1254</v>
      </c>
      <c r="C737" t="s">
        <v>2859</v>
      </c>
      <c r="D737" t="s">
        <v>4386</v>
      </c>
      <c r="E737" s="1" t="s">
        <v>4775</v>
      </c>
      <c r="F737">
        <v>-0.05042080338388826</v>
      </c>
      <c r="G737">
        <v>0.09170030488055804</v>
      </c>
      <c r="H737">
        <v>0.002135930347217806</v>
      </c>
      <c r="I737">
        <v>-1.17141302344409</v>
      </c>
      <c r="J737">
        <v>0.2596080476921049</v>
      </c>
      <c r="K737">
        <v>0.588798116330257</v>
      </c>
      <c r="L737">
        <v>15.08134850631444</v>
      </c>
      <c r="M737" s="1">
        <v>0.0430427205219601</v>
      </c>
      <c r="N737">
        <v>0.01336699767430604</v>
      </c>
      <c r="O737">
        <v>-0.05836841326558709</v>
      </c>
      <c r="P737">
        <v>-0.212069539945947</v>
      </c>
      <c r="Q737">
        <v>-0.03492606805329602</v>
      </c>
      <c r="R737" s="1">
        <v>0.07537162254802775</v>
      </c>
    </row>
    <row r="738" spans="1:18">
      <c r="A738" t="s">
        <v>1310</v>
      </c>
      <c r="B738" t="s">
        <v>1310</v>
      </c>
      <c r="C738" t="s">
        <v>2913</v>
      </c>
      <c r="D738" t="s">
        <v>4441</v>
      </c>
      <c r="F738">
        <v>-0.06521165917291748</v>
      </c>
      <c r="G738">
        <v>0.1191351977447177</v>
      </c>
      <c r="H738">
        <v>0.003604961214949547</v>
      </c>
      <c r="I738">
        <v>-1.166442820075762</v>
      </c>
      <c r="J738">
        <v>0.2616007902734984</v>
      </c>
      <c r="K738">
        <v>0.5901581756282234</v>
      </c>
      <c r="L738">
        <v>15.0384737968834</v>
      </c>
      <c r="M738" s="1">
        <v>0.05590643454660032</v>
      </c>
      <c r="N738">
        <v>-0.153601389883656</v>
      </c>
      <c r="O738">
        <v>0.088201059722153</v>
      </c>
      <c r="P738">
        <v>-0.3105616893531019</v>
      </c>
      <c r="Q738">
        <v>0</v>
      </c>
      <c r="R738" s="1">
        <v>0.1709104361027249</v>
      </c>
    </row>
    <row r="739" spans="1:18">
      <c r="A739" t="s">
        <v>91</v>
      </c>
      <c r="B739" t="s">
        <v>91</v>
      </c>
      <c r="D739" t="s">
        <v>3268</v>
      </c>
      <c r="F739">
        <v>-0.06189250928406188</v>
      </c>
      <c r="G739">
        <v>0.1134560519821295</v>
      </c>
      <c r="H739">
        <v>0.003269573893005553</v>
      </c>
      <c r="I739">
        <v>-1.162312496988711</v>
      </c>
      <c r="J739">
        <v>0.2631918984028772</v>
      </c>
      <c r="K739">
        <v>0.5901581756282234</v>
      </c>
      <c r="L739">
        <v>15.0647578529729</v>
      </c>
      <c r="M739" s="1">
        <v>0.05324945696136916</v>
      </c>
      <c r="N739">
        <v>-0.04772256303902173</v>
      </c>
      <c r="O739">
        <v>0.05431916575472433</v>
      </c>
      <c r="P739">
        <v>-0.1668307550287692</v>
      </c>
      <c r="Q739">
        <v>-0.5094009087666207</v>
      </c>
      <c r="R739" s="1">
        <v>0.02627799257344694</v>
      </c>
    </row>
    <row r="740" spans="1:18">
      <c r="A740" t="s">
        <v>1451</v>
      </c>
      <c r="B740" t="s">
        <v>1451</v>
      </c>
      <c r="C740" t="s">
        <v>3040</v>
      </c>
      <c r="D740" t="s">
        <v>4573</v>
      </c>
      <c r="F740">
        <v>-0.08214615509920957</v>
      </c>
      <c r="G740">
        <v>0.1505661779931442</v>
      </c>
      <c r="H740">
        <v>0.005758047844635027</v>
      </c>
      <c r="I740">
        <v>-1.162620854066295</v>
      </c>
      <c r="J740">
        <v>0.2631015563933714</v>
      </c>
      <c r="K740">
        <v>0.5901581756282234</v>
      </c>
      <c r="L740">
        <v>15.0384737968834</v>
      </c>
      <c r="M740" s="1">
        <v>0.07065601379151371</v>
      </c>
      <c r="N740">
        <v>-0.1926034326386467</v>
      </c>
      <c r="O740">
        <v>0.04464682368042371</v>
      </c>
      <c r="P740">
        <v>-0.3958329109390778</v>
      </c>
      <c r="Q740">
        <v>0</v>
      </c>
      <c r="R740" s="1">
        <v>0.2845487438497383</v>
      </c>
    </row>
    <row r="741" spans="1:18">
      <c r="A741" t="s">
        <v>24</v>
      </c>
      <c r="B741" t="s">
        <v>24</v>
      </c>
      <c r="C741" t="s">
        <v>1755</v>
      </c>
      <c r="D741" t="s">
        <v>3201</v>
      </c>
      <c r="E741" s="1" t="s">
        <v>4731</v>
      </c>
      <c r="F741">
        <v>0.03379730587902417</v>
      </c>
      <c r="G741">
        <v>0.06193295446580775</v>
      </c>
      <c r="H741">
        <v>0.0009742356396724596</v>
      </c>
      <c r="I741">
        <v>1.162889845535578</v>
      </c>
      <c r="J741">
        <v>0.2629957180682798</v>
      </c>
      <c r="K741">
        <v>0.5901581756282234</v>
      </c>
      <c r="L741">
        <v>15.0384737968834</v>
      </c>
      <c r="M741" s="1">
        <v>0.02906320491899951</v>
      </c>
      <c r="N741">
        <v>0.01461864775382365</v>
      </c>
      <c r="O741">
        <v>-0.0002983791883039051</v>
      </c>
      <c r="P741">
        <v>0.1969875575905625</v>
      </c>
      <c r="Q741">
        <v>0.295175500837625</v>
      </c>
      <c r="R741" s="1">
        <v>-0.062588208409271</v>
      </c>
    </row>
    <row r="742" spans="1:18">
      <c r="A742" t="s">
        <v>236</v>
      </c>
      <c r="B742" t="s">
        <v>1633</v>
      </c>
      <c r="C742" t="s">
        <v>1951</v>
      </c>
      <c r="D742" t="s">
        <v>3413</v>
      </c>
      <c r="F742">
        <v>-0.194364586193858</v>
      </c>
      <c r="G742">
        <v>0.3563734348231636</v>
      </c>
      <c r="H742">
        <v>0.03225752647626826</v>
      </c>
      <c r="I742">
        <v>-1.162224722256203</v>
      </c>
      <c r="J742">
        <v>0.2632574787825001</v>
      </c>
      <c r="K742">
        <v>0.5901581756282234</v>
      </c>
      <c r="L742">
        <v>15.0384737968834</v>
      </c>
      <c r="M742" s="1">
        <v>0.1672349438725946</v>
      </c>
      <c r="N742">
        <v>-0.3273893322913399</v>
      </c>
      <c r="O742">
        <v>0.3214842292465183</v>
      </c>
      <c r="P742">
        <v>-1.143535296909116</v>
      </c>
      <c r="Q742">
        <v>1.605193146470335</v>
      </c>
      <c r="R742" s="1">
        <v>-0.08005675460706591</v>
      </c>
    </row>
    <row r="743" spans="1:18">
      <c r="A743" t="s">
        <v>186</v>
      </c>
      <c r="B743" t="s">
        <v>1626</v>
      </c>
      <c r="C743" t="s">
        <v>1906</v>
      </c>
      <c r="D743" t="s">
        <v>3363</v>
      </c>
      <c r="F743">
        <v>-0.1259205729191752</v>
      </c>
      <c r="G743">
        <v>0.2303294401612483</v>
      </c>
      <c r="H743">
        <v>0.01347470669275659</v>
      </c>
      <c r="I743">
        <v>-1.164998947897737</v>
      </c>
      <c r="J743">
        <v>0.262166985609947</v>
      </c>
      <c r="K743">
        <v>0.5901581756282234</v>
      </c>
      <c r="L743">
        <v>15.0384737968834</v>
      </c>
      <c r="M743" s="1">
        <v>0.1080864262979818</v>
      </c>
      <c r="N743">
        <v>-0.1592261168740767</v>
      </c>
      <c r="O743">
        <v>0.1281329563081327</v>
      </c>
      <c r="P743">
        <v>-0.8571313546443682</v>
      </c>
      <c r="Q743">
        <v>0.1896981598807694</v>
      </c>
      <c r="R743" s="1">
        <v>0.2098214263576117</v>
      </c>
    </row>
    <row r="744" spans="1:18">
      <c r="A744" t="s">
        <v>308</v>
      </c>
      <c r="B744" t="s">
        <v>1621</v>
      </c>
      <c r="C744" t="s">
        <v>1858</v>
      </c>
      <c r="D744" t="s">
        <v>3311</v>
      </c>
      <c r="F744">
        <v>-0.1105746357492511</v>
      </c>
      <c r="G744">
        <v>0.2019452992097314</v>
      </c>
      <c r="H744">
        <v>0.0103588852845563</v>
      </c>
      <c r="I744">
        <v>-1.166521736050808</v>
      </c>
      <c r="J744">
        <v>0.2615191732467904</v>
      </c>
      <c r="K744">
        <v>0.5901581756282234</v>
      </c>
      <c r="L744">
        <v>15.08134850631444</v>
      </c>
      <c r="M744" s="1">
        <v>0.09479003462343977</v>
      </c>
      <c r="N744">
        <v>-0.1399165152480247</v>
      </c>
      <c r="O744">
        <v>0.1886080404724566</v>
      </c>
      <c r="P744">
        <v>-0.5392964957793367</v>
      </c>
      <c r="Q744">
        <v>0</v>
      </c>
      <c r="R744" s="1">
        <v>-0.03292632869257706</v>
      </c>
    </row>
    <row r="745" spans="1:18">
      <c r="A745" t="s">
        <v>991</v>
      </c>
      <c r="B745" t="s">
        <v>991</v>
      </c>
      <c r="D745" t="s">
        <v>4135</v>
      </c>
      <c r="F745">
        <v>0.1135374002530163</v>
      </c>
      <c r="G745">
        <v>0.2082363945000196</v>
      </c>
      <c r="H745">
        <v>0.01101371128797229</v>
      </c>
      <c r="I745">
        <v>1.161878202636845</v>
      </c>
      <c r="J745">
        <v>0.263393930814276</v>
      </c>
      <c r="K745">
        <v>0.5901581756282234</v>
      </c>
      <c r="L745">
        <v>15.0384737968834</v>
      </c>
      <c r="M745" s="1">
        <v>0.09771884866705204</v>
      </c>
      <c r="N745">
        <v>-0.01621155112372996</v>
      </c>
      <c r="O745">
        <v>0.151343541313455</v>
      </c>
      <c r="P745">
        <v>0.676337272388059</v>
      </c>
      <c r="Q745">
        <v>-0.1593054637563681</v>
      </c>
      <c r="R745" s="1">
        <v>-0.1486379247442899</v>
      </c>
    </row>
    <row r="746" spans="1:18">
      <c r="A746" t="s">
        <v>4969</v>
      </c>
      <c r="B746" t="s">
        <v>4969</v>
      </c>
      <c r="C746" t="s">
        <v>5015</v>
      </c>
      <c r="D746" t="s">
        <v>5056</v>
      </c>
      <c r="F746">
        <v>-0.1340458448431508</v>
      </c>
      <c r="G746">
        <v>0.2450011363220713</v>
      </c>
      <c r="H746">
        <v>0.01524602451790269</v>
      </c>
      <c r="I746">
        <v>-1.165906038925071</v>
      </c>
      <c r="J746">
        <v>0.2618111730370946</v>
      </c>
      <c r="K746">
        <v>0.5901581756282234</v>
      </c>
      <c r="L746">
        <v>15.0384737968834</v>
      </c>
      <c r="M746" s="1">
        <v>0.1149713959512011</v>
      </c>
      <c r="N746">
        <v>-0.02607755101174573</v>
      </c>
      <c r="O746">
        <v>0</v>
      </c>
      <c r="P746">
        <v>0.6328672434152554</v>
      </c>
      <c r="Q746">
        <v>-0.5992848444647025</v>
      </c>
      <c r="R746" s="1">
        <v>0</v>
      </c>
    </row>
    <row r="747" spans="1:18">
      <c r="A747" t="s">
        <v>869</v>
      </c>
      <c r="B747" t="s">
        <v>869</v>
      </c>
      <c r="C747" t="s">
        <v>2518</v>
      </c>
      <c r="D747" t="s">
        <v>4019</v>
      </c>
      <c r="F747">
        <v>-0.1242017723846136</v>
      </c>
      <c r="G747">
        <v>0.2283329719242708</v>
      </c>
      <c r="H747">
        <v>0.01324212476151672</v>
      </c>
      <c r="I747">
        <v>-1.15914417777181</v>
      </c>
      <c r="J747">
        <v>0.2644724180138616</v>
      </c>
      <c r="K747">
        <v>0.5917792225894057</v>
      </c>
      <c r="L747">
        <v>15.0384737968834</v>
      </c>
      <c r="M747" s="1">
        <v>0.107149545989493</v>
      </c>
      <c r="N747">
        <v>0.01721400691326884</v>
      </c>
      <c r="O747">
        <v>0.05668487440009885</v>
      </c>
      <c r="P747">
        <v>-0.9221142170965954</v>
      </c>
      <c r="Q747">
        <v>0</v>
      </c>
      <c r="R747" s="1">
        <v>-0.02822094135271841</v>
      </c>
    </row>
    <row r="748" spans="1:18">
      <c r="A748" t="s">
        <v>471</v>
      </c>
      <c r="B748" t="s">
        <v>471</v>
      </c>
      <c r="C748" t="s">
        <v>2166</v>
      </c>
      <c r="D748" t="s">
        <v>3642</v>
      </c>
      <c r="F748">
        <v>-0.1239535249436615</v>
      </c>
      <c r="G748">
        <v>0.2283824482353817</v>
      </c>
      <c r="H748">
        <v>0.01324786412068011</v>
      </c>
      <c r="I748">
        <v>-1.156576733560551</v>
      </c>
      <c r="J748">
        <v>0.2654882455895303</v>
      </c>
      <c r="K748">
        <v>0.5923418784443426</v>
      </c>
      <c r="L748">
        <v>15.0384737968834</v>
      </c>
      <c r="M748" s="1">
        <v>0.1071727636799916</v>
      </c>
      <c r="N748">
        <v>0.1299226361023612</v>
      </c>
      <c r="O748">
        <v>-0.04330212195778532</v>
      </c>
      <c r="P748">
        <v>-0.9042976325545002</v>
      </c>
      <c r="Q748">
        <v>0</v>
      </c>
      <c r="R748" s="1">
        <v>-0.1060124481245197</v>
      </c>
    </row>
    <row r="749" spans="1:18">
      <c r="A749" t="s">
        <v>31</v>
      </c>
      <c r="B749" t="s">
        <v>1617</v>
      </c>
      <c r="C749" t="s">
        <v>1762</v>
      </c>
      <c r="D749" t="s">
        <v>3208</v>
      </c>
      <c r="F749">
        <v>0.1090465948999031</v>
      </c>
      <c r="G749">
        <v>0.2010213677012199</v>
      </c>
      <c r="H749">
        <v>0.01026431505829011</v>
      </c>
      <c r="I749">
        <v>1.155688925745152</v>
      </c>
      <c r="J749">
        <v>0.2657898770704069</v>
      </c>
      <c r="K749">
        <v>0.5923418784443426</v>
      </c>
      <c r="L749">
        <v>15.08134850631444</v>
      </c>
      <c r="M749" s="1">
        <v>0.09435635530520746</v>
      </c>
      <c r="N749">
        <v>0.08831376514142569</v>
      </c>
      <c r="O749">
        <v>0.1909995595331707</v>
      </c>
      <c r="P749">
        <v>0.5611555572462203</v>
      </c>
      <c r="Q749">
        <v>0.004469121236450047</v>
      </c>
      <c r="R749" s="1">
        <v>-0.2789721988992741</v>
      </c>
    </row>
    <row r="750" spans="1:18">
      <c r="A750" t="s">
        <v>884</v>
      </c>
      <c r="B750" t="s">
        <v>1673</v>
      </c>
      <c r="D750" t="s">
        <v>3920</v>
      </c>
      <c r="F750">
        <v>0.2325342338665224</v>
      </c>
      <c r="G750">
        <v>0.4286823739547038</v>
      </c>
      <c r="H750">
        <v>0.04667578930108879</v>
      </c>
      <c r="I750">
        <v>1.155924759262243</v>
      </c>
      <c r="J750">
        <v>0.2657466747740124</v>
      </c>
      <c r="K750">
        <v>0.5923418784443426</v>
      </c>
      <c r="L750">
        <v>15.0384737968834</v>
      </c>
      <c r="M750" s="1">
        <v>0.2011672749487043</v>
      </c>
      <c r="N750">
        <v>0.2703052869408887</v>
      </c>
      <c r="O750">
        <v>1.076283392860863</v>
      </c>
      <c r="P750">
        <v>-0.1470117710991031</v>
      </c>
      <c r="Q750">
        <v>0</v>
      </c>
      <c r="R750" s="1">
        <v>-0.4091248240716598</v>
      </c>
    </row>
    <row r="751" spans="1:18">
      <c r="A751" t="s">
        <v>776</v>
      </c>
      <c r="B751" t="s">
        <v>776</v>
      </c>
      <c r="C751" t="s">
        <v>2434</v>
      </c>
      <c r="D751" t="s">
        <v>3928</v>
      </c>
      <c r="E751" s="1" t="s">
        <v>4813</v>
      </c>
      <c r="F751">
        <v>-0.1737731690306971</v>
      </c>
      <c r="G751">
        <v>0.3213085767195067</v>
      </c>
      <c r="H751">
        <v>0.02622195412766827</v>
      </c>
      <c r="I751">
        <v>-1.152494063548795</v>
      </c>
      <c r="J751">
        <v>0.2671096771303993</v>
      </c>
      <c r="K751">
        <v>0.5944884269377513</v>
      </c>
      <c r="L751">
        <v>15.0384737968834</v>
      </c>
      <c r="M751" s="1">
        <v>0.1507800990276769</v>
      </c>
      <c r="N751">
        <v>-0.1822242454024496</v>
      </c>
      <c r="O751">
        <v>0.05684754383648064</v>
      </c>
      <c r="P751">
        <v>-1.214376135953569</v>
      </c>
      <c r="Q751">
        <v>0.4088500125445498</v>
      </c>
      <c r="R751" s="1">
        <v>0.3230973559999329</v>
      </c>
    </row>
    <row r="752" spans="1:18">
      <c r="A752" t="s">
        <v>1592</v>
      </c>
      <c r="B752" t="s">
        <v>1592</v>
      </c>
      <c r="C752" t="s">
        <v>3161</v>
      </c>
      <c r="D752" t="s">
        <v>4709</v>
      </c>
      <c r="F752">
        <v>-0.1232976057787575</v>
      </c>
      <c r="G752">
        <v>0.2285426757556958</v>
      </c>
      <c r="H752">
        <v>0.01326645939401531</v>
      </c>
      <c r="I752">
        <v>-1.149649963475469</v>
      </c>
      <c r="J752">
        <v>0.2682436384868869</v>
      </c>
      <c r="K752">
        <v>0.5962161938101873</v>
      </c>
      <c r="L752">
        <v>15.0384737968834</v>
      </c>
      <c r="M752" s="1">
        <v>0.1072479534605651</v>
      </c>
      <c r="N752">
        <v>-0.1427349107240754</v>
      </c>
      <c r="O752">
        <v>0.06499043227873882</v>
      </c>
      <c r="P752">
        <v>-0.7522641677715195</v>
      </c>
      <c r="Q752">
        <v>0.7660814140488044</v>
      </c>
      <c r="R752" s="1">
        <v>0.01936436490433111</v>
      </c>
    </row>
    <row r="753" spans="1:18">
      <c r="A753" t="s">
        <v>1033</v>
      </c>
      <c r="B753" t="s">
        <v>1033</v>
      </c>
      <c r="C753" t="s">
        <v>2660</v>
      </c>
      <c r="D753" t="s">
        <v>4176</v>
      </c>
      <c r="F753">
        <v>0.05836146274096173</v>
      </c>
      <c r="G753">
        <v>0.1087020675269976</v>
      </c>
      <c r="H753">
        <v>0.00300120751720411</v>
      </c>
      <c r="I753">
        <v>1.144107040013473</v>
      </c>
      <c r="J753">
        <v>0.2704641039683377</v>
      </c>
      <c r="K753">
        <v>0.6002047154403733</v>
      </c>
      <c r="L753">
        <v>15.0384737968834</v>
      </c>
      <c r="M753" s="1">
        <v>0.05101049176331829</v>
      </c>
      <c r="N753">
        <v>0.04547616237039419</v>
      </c>
      <c r="O753">
        <v>-0.02304947706169489</v>
      </c>
      <c r="P753">
        <v>0.2889172040459707</v>
      </c>
      <c r="Q753">
        <v>-0.1258026822257515</v>
      </c>
      <c r="R753" s="1">
        <v>0.1817570123148771</v>
      </c>
    </row>
    <row r="754" spans="1:18">
      <c r="A754" t="s">
        <v>1011</v>
      </c>
      <c r="B754" t="s">
        <v>1011</v>
      </c>
      <c r="C754" t="s">
        <v>2641</v>
      </c>
      <c r="D754" t="s">
        <v>4155</v>
      </c>
      <c r="E754" s="1" t="s">
        <v>4740</v>
      </c>
      <c r="F754">
        <v>0.09404374448983492</v>
      </c>
      <c r="G754">
        <v>0.1753928612887412</v>
      </c>
      <c r="H754">
        <v>0.007813475283467226</v>
      </c>
      <c r="I754">
        <v>1.142605457232125</v>
      </c>
      <c r="J754">
        <v>0.2710680143905074</v>
      </c>
      <c r="K754">
        <v>0.6002047154403733</v>
      </c>
      <c r="L754">
        <v>15.0384737968834</v>
      </c>
      <c r="M754" s="1">
        <v>0.08230640234963409</v>
      </c>
      <c r="N754">
        <v>0.1045016093146424</v>
      </c>
      <c r="O754">
        <v>-0.008730532738192159</v>
      </c>
      <c r="P754">
        <v>0.5258798794593917</v>
      </c>
      <c r="Q754">
        <v>-0.4862650719198597</v>
      </c>
      <c r="R754" s="1">
        <v>0.05191476488540106</v>
      </c>
    </row>
    <row r="755" spans="1:18">
      <c r="A755" t="s">
        <v>1608</v>
      </c>
      <c r="B755" t="s">
        <v>1608</v>
      </c>
      <c r="C755" t="s">
        <v>3174</v>
      </c>
      <c r="D755" t="s">
        <v>4722</v>
      </c>
      <c r="E755" s="1" t="s">
        <v>4897</v>
      </c>
      <c r="F755">
        <v>0.03121767716271855</v>
      </c>
      <c r="G755">
        <v>0.05822775374763924</v>
      </c>
      <c r="H755">
        <v>0.0008611533390532245</v>
      </c>
      <c r="I755">
        <v>1.142480621929169</v>
      </c>
      <c r="J755">
        <v>0.2711182667826042</v>
      </c>
      <c r="K755">
        <v>0.6002047154403733</v>
      </c>
      <c r="L755">
        <v>15.0384737968834</v>
      </c>
      <c r="M755" s="1">
        <v>0.02732446972273809</v>
      </c>
      <c r="N755">
        <v>0.1015220298357105</v>
      </c>
      <c r="O755">
        <v>0.04627987802068759</v>
      </c>
      <c r="P755">
        <v>0.08719337751183816</v>
      </c>
      <c r="Q755">
        <v>-0.07926818103000217</v>
      </c>
      <c r="R755" s="1">
        <v>-0.06577446716825068</v>
      </c>
    </row>
    <row r="756" spans="1:18">
      <c r="A756" t="s">
        <v>960</v>
      </c>
      <c r="B756" t="s">
        <v>960</v>
      </c>
      <c r="C756" t="s">
        <v>2596</v>
      </c>
      <c r="D756" t="s">
        <v>4106</v>
      </c>
      <c r="F756">
        <v>0.02552012970828752</v>
      </c>
      <c r="G756">
        <v>0.0476458683384804</v>
      </c>
      <c r="H756">
        <v>0.0005765950493037633</v>
      </c>
      <c r="I756">
        <v>1.141394893575777</v>
      </c>
      <c r="J756">
        <v>0.2715556228660236</v>
      </c>
      <c r="K756">
        <v>0.6003756277422564</v>
      </c>
      <c r="L756">
        <v>15.0384737968834</v>
      </c>
      <c r="M756" s="1">
        <v>0.02235872076520137</v>
      </c>
      <c r="N756">
        <v>0.03842437280822161</v>
      </c>
      <c r="O756">
        <v>-0.01374384155413915</v>
      </c>
      <c r="P756">
        <v>0.07444228786323334</v>
      </c>
      <c r="Q756">
        <v>0</v>
      </c>
      <c r="R756" s="1">
        <v>-0.006159687745792731</v>
      </c>
    </row>
    <row r="757" spans="1:18">
      <c r="A757" t="s">
        <v>1469</v>
      </c>
      <c r="B757" t="s">
        <v>1469</v>
      </c>
      <c r="C757" t="s">
        <v>3055</v>
      </c>
      <c r="D757" t="s">
        <v>4590</v>
      </c>
      <c r="E757" s="1" t="s">
        <v>4914</v>
      </c>
      <c r="F757">
        <v>0.07662218627718345</v>
      </c>
      <c r="G757">
        <v>0.1432395834647052</v>
      </c>
      <c r="H757">
        <v>0.005211305284792966</v>
      </c>
      <c r="I757">
        <v>1.139907954794577</v>
      </c>
      <c r="J757">
        <v>0.2721554593334787</v>
      </c>
      <c r="K757">
        <v>0.6009048353760384</v>
      </c>
      <c r="L757">
        <v>15.0384737968834</v>
      </c>
      <c r="M757" s="1">
        <v>0.06721787136838742</v>
      </c>
      <c r="N757">
        <v>0.00418686818831928</v>
      </c>
      <c r="O757">
        <v>0.1098535693633134</v>
      </c>
      <c r="P757">
        <v>-0.05261251323986255</v>
      </c>
      <c r="Q757">
        <v>0</v>
      </c>
      <c r="R757" s="1">
        <v>0.4449216830199652</v>
      </c>
    </row>
    <row r="758" spans="1:18">
      <c r="A758" t="s">
        <v>400</v>
      </c>
      <c r="B758" t="s">
        <v>1646</v>
      </c>
      <c r="C758" t="s">
        <v>2105</v>
      </c>
      <c r="D758" t="s">
        <v>3573</v>
      </c>
      <c r="F758">
        <v>-0.09018344007824169</v>
      </c>
      <c r="G758">
        <v>0.1687990241835306</v>
      </c>
      <c r="H758">
        <v>0.007237446899636403</v>
      </c>
      <c r="I758">
        <v>-1.138224507579811</v>
      </c>
      <c r="J758">
        <v>0.2727860678008681</v>
      </c>
      <c r="K758">
        <v>0.6015004960635543</v>
      </c>
      <c r="L758">
        <v>15.08134850631444</v>
      </c>
      <c r="M758" s="1">
        <v>0.07923168011027747</v>
      </c>
      <c r="N758">
        <v>0</v>
      </c>
      <c r="O758">
        <v>0</v>
      </c>
      <c r="P758">
        <v>0.2781551408883949</v>
      </c>
      <c r="Q758">
        <v>-0.2677744804166469</v>
      </c>
      <c r="R758" s="1">
        <v>0</v>
      </c>
    </row>
    <row r="759" spans="1:18">
      <c r="A759" t="s">
        <v>1328</v>
      </c>
      <c r="B759" t="s">
        <v>1328</v>
      </c>
      <c r="C759" t="s">
        <v>2931</v>
      </c>
      <c r="D759" t="s">
        <v>4459</v>
      </c>
      <c r="E759" s="1" t="s">
        <v>4878</v>
      </c>
      <c r="F759">
        <v>0.04480179079733761</v>
      </c>
      <c r="G759">
        <v>0.08411855744110758</v>
      </c>
      <c r="H759">
        <v>0.001797291974687698</v>
      </c>
      <c r="I759">
        <v>1.134800567363331</v>
      </c>
      <c r="J759">
        <v>0.2741946002697405</v>
      </c>
      <c r="K759">
        <v>0.6024635096840451</v>
      </c>
      <c r="L759">
        <v>15.06335639388654</v>
      </c>
      <c r="M759" s="1">
        <v>0.03947988050572886</v>
      </c>
      <c r="N759">
        <v>0.01055713215830539</v>
      </c>
      <c r="O759">
        <v>-0.004805835040854772</v>
      </c>
      <c r="P759">
        <v>0.1805891523575398</v>
      </c>
      <c r="Q759">
        <v>0.03837880575156292</v>
      </c>
      <c r="R759" s="1">
        <v>0.0582602406537164</v>
      </c>
    </row>
    <row r="760" spans="1:18">
      <c r="A760" t="s">
        <v>311</v>
      </c>
      <c r="B760" t="s">
        <v>311</v>
      </c>
      <c r="C760" t="s">
        <v>2021</v>
      </c>
      <c r="D760" t="s">
        <v>3484</v>
      </c>
      <c r="E760" s="1" t="s">
        <v>4797</v>
      </c>
      <c r="F760">
        <v>-0.05036029291881768</v>
      </c>
      <c r="G760">
        <v>0.09457413124639888</v>
      </c>
      <c r="H760">
        <v>0.002271890062254433</v>
      </c>
      <c r="I760">
        <v>-1.13448689331292</v>
      </c>
      <c r="J760">
        <v>0.274307020905933</v>
      </c>
      <c r="K760">
        <v>0.6024635096840451</v>
      </c>
      <c r="L760">
        <v>15.07632553446879</v>
      </c>
      <c r="M760" s="1">
        <v>0.04439036996871415</v>
      </c>
      <c r="N760">
        <v>-0.05677508754667221</v>
      </c>
      <c r="O760">
        <v>-0.06293803007468315</v>
      </c>
      <c r="P760">
        <v>-0.1884753919238233</v>
      </c>
      <c r="Q760">
        <v>0.2003941481731491</v>
      </c>
      <c r="R760" s="1">
        <v>-0.1437949173624001</v>
      </c>
    </row>
    <row r="761" spans="1:18">
      <c r="A761" t="s">
        <v>663</v>
      </c>
      <c r="B761" t="s">
        <v>663</v>
      </c>
      <c r="C761" t="s">
        <v>2332</v>
      </c>
      <c r="D761" t="s">
        <v>3820</v>
      </c>
      <c r="E761" s="1" t="s">
        <v>4849</v>
      </c>
      <c r="F761">
        <v>-0.227246452589068</v>
      </c>
      <c r="G761">
        <v>0.4265499721303702</v>
      </c>
      <c r="H761">
        <v>0.04621258393692468</v>
      </c>
      <c r="I761">
        <v>-1.13528653948464</v>
      </c>
      <c r="J761">
        <v>0.2740261343401527</v>
      </c>
      <c r="K761">
        <v>0.6024635096840451</v>
      </c>
      <c r="L761">
        <v>15.0384737968834</v>
      </c>
      <c r="M761" s="1">
        <v>0.2001666052450739</v>
      </c>
      <c r="N761">
        <v>0.06299670794678139</v>
      </c>
      <c r="O761">
        <v>0.3025222912975583</v>
      </c>
      <c r="P761">
        <v>-1.761873849904135</v>
      </c>
      <c r="Q761">
        <v>0</v>
      </c>
      <c r="R761" s="1">
        <v>-0.2754767605940256</v>
      </c>
    </row>
    <row r="762" spans="1:18">
      <c r="A762" t="s">
        <v>1523</v>
      </c>
      <c r="B762" t="s">
        <v>1523</v>
      </c>
      <c r="C762" t="s">
        <v>3099</v>
      </c>
      <c r="D762" t="s">
        <v>4642</v>
      </c>
      <c r="F762">
        <v>0.08368389625550728</v>
      </c>
      <c r="G762">
        <v>0.1578090483077632</v>
      </c>
      <c r="H762">
        <v>0.006325407796290753</v>
      </c>
      <c r="I762">
        <v>1.129977671897044</v>
      </c>
      <c r="J762">
        <v>0.2761785217133947</v>
      </c>
      <c r="K762">
        <v>0.603393965525857</v>
      </c>
      <c r="L762">
        <v>15.04582250103059</v>
      </c>
      <c r="M762" s="1">
        <v>0.07405800869942497</v>
      </c>
      <c r="N762">
        <v>0.06902281772834903</v>
      </c>
      <c r="O762">
        <v>0.03655954809754079</v>
      </c>
      <c r="P762">
        <v>0.2799576878068398</v>
      </c>
      <c r="Q762">
        <v>-0.1790018697865948</v>
      </c>
      <c r="R762" s="1">
        <v>0.2597293435773882</v>
      </c>
    </row>
    <row r="763" spans="1:18">
      <c r="A763" t="s">
        <v>665</v>
      </c>
      <c r="B763" t="s">
        <v>665</v>
      </c>
      <c r="C763" t="s">
        <v>2334</v>
      </c>
      <c r="D763" t="s">
        <v>3822</v>
      </c>
      <c r="E763" s="1" t="s">
        <v>4850</v>
      </c>
      <c r="F763">
        <v>0.1082057230595606</v>
      </c>
      <c r="G763">
        <v>0.2039227156783718</v>
      </c>
      <c r="H763">
        <v>0.01056213292326662</v>
      </c>
      <c r="I763">
        <v>1.130740426711368</v>
      </c>
      <c r="J763">
        <v>0.275875758988087</v>
      </c>
      <c r="K763">
        <v>0.603393965525857</v>
      </c>
      <c r="L763">
        <v>15.0384737968834</v>
      </c>
      <c r="M763" s="1">
        <v>0.0956945736646781</v>
      </c>
      <c r="N763">
        <v>-0.07167972512192781</v>
      </c>
      <c r="O763">
        <v>0.04637940978374301</v>
      </c>
      <c r="P763">
        <v>-0.2867096273181639</v>
      </c>
      <c r="Q763">
        <v>0.5224410523728448</v>
      </c>
      <c r="R763" s="1">
        <v>0.492228197444698</v>
      </c>
    </row>
    <row r="764" spans="1:18">
      <c r="A764" t="s">
        <v>255</v>
      </c>
      <c r="B764" t="s">
        <v>255</v>
      </c>
      <c r="C764" t="s">
        <v>1970</v>
      </c>
      <c r="D764" t="s">
        <v>3432</v>
      </c>
      <c r="E764" s="1" t="s">
        <v>4767</v>
      </c>
      <c r="F764">
        <v>-0.09331496542668372</v>
      </c>
      <c r="G764">
        <v>0.1757779314804095</v>
      </c>
      <c r="H764">
        <v>0.007847821484353696</v>
      </c>
      <c r="I764">
        <v>-1.13126732716559</v>
      </c>
      <c r="J764">
        <v>0.2756609053285667</v>
      </c>
      <c r="K764">
        <v>0.603393965525857</v>
      </c>
      <c r="L764">
        <v>15.0384737968834</v>
      </c>
      <c r="M764" s="1">
        <v>0.08248710378694132</v>
      </c>
      <c r="N764">
        <v>-0.002092353573635519</v>
      </c>
      <c r="O764">
        <v>-0.0912546662141506</v>
      </c>
      <c r="P764">
        <v>-0.450264942464369</v>
      </c>
      <c r="Q764">
        <v>0.7953194972802704</v>
      </c>
      <c r="R764" s="1">
        <v>-0.1377669170928705</v>
      </c>
    </row>
    <row r="765" spans="1:18">
      <c r="A765" t="s">
        <v>1532</v>
      </c>
      <c r="B765" t="s">
        <v>1532</v>
      </c>
      <c r="C765" t="s">
        <v>3107</v>
      </c>
      <c r="D765" t="s">
        <v>4650</v>
      </c>
      <c r="E765" s="1" t="s">
        <v>4922</v>
      </c>
      <c r="F765">
        <v>-0.2286985445609325</v>
      </c>
      <c r="G765">
        <v>0.430811880378093</v>
      </c>
      <c r="H765">
        <v>0.04714067089211202</v>
      </c>
      <c r="I765">
        <v>-1.131238100044231</v>
      </c>
      <c r="J765">
        <v>0.2756728199453193</v>
      </c>
      <c r="K765">
        <v>0.603393965525857</v>
      </c>
      <c r="L765">
        <v>15.0384737968834</v>
      </c>
      <c r="M765" s="1">
        <v>0.2021665859309287</v>
      </c>
      <c r="N765">
        <v>-0.1307699677817535</v>
      </c>
      <c r="O765">
        <v>-1.068343881197397</v>
      </c>
      <c r="P765">
        <v>0.3381207893196708</v>
      </c>
      <c r="Q765">
        <v>-0.1464741978340762</v>
      </c>
      <c r="R765" s="1">
        <v>-0.04573923478756857</v>
      </c>
    </row>
    <row r="766" spans="1:18">
      <c r="A766" t="s">
        <v>4968</v>
      </c>
      <c r="B766" t="s">
        <v>1674</v>
      </c>
      <c r="C766" t="s">
        <v>2458</v>
      </c>
      <c r="D766" t="s">
        <v>3954</v>
      </c>
      <c r="F766">
        <v>0.1459098621844351</v>
      </c>
      <c r="G766">
        <v>0.2754612662103501</v>
      </c>
      <c r="H766">
        <v>0.01927265270783632</v>
      </c>
      <c r="I766">
        <v>1.128762056049977</v>
      </c>
      <c r="J766">
        <v>0.2766836008296418</v>
      </c>
      <c r="K766">
        <v>0.6034661093246919</v>
      </c>
      <c r="L766">
        <v>15.0384737968834</v>
      </c>
      <c r="M766" s="1">
        <v>0.1292653853860364</v>
      </c>
      <c r="N766">
        <v>0.5743786426283153</v>
      </c>
      <c r="O766">
        <v>-0.5698638573875421</v>
      </c>
      <c r="P766">
        <v>0.8033272008036829</v>
      </c>
      <c r="Q766">
        <v>-0.1390023731930103</v>
      </c>
      <c r="R766" s="1">
        <v>0</v>
      </c>
    </row>
    <row r="767" spans="1:18">
      <c r="A767" t="s">
        <v>1087</v>
      </c>
      <c r="B767" t="s">
        <v>1087</v>
      </c>
      <c r="C767" t="s">
        <v>2708</v>
      </c>
      <c r="D767" t="s">
        <v>4227</v>
      </c>
      <c r="E767" s="1" t="s">
        <v>4795</v>
      </c>
      <c r="F767">
        <v>0.04374018147220488</v>
      </c>
      <c r="G767">
        <v>0.08262159981450254</v>
      </c>
      <c r="H767">
        <v>0.001733834405370887</v>
      </c>
      <c r="I767">
        <v>1.128145913709183</v>
      </c>
      <c r="J767">
        <v>0.2769355570686199</v>
      </c>
      <c r="K767">
        <v>0.6034661093246919</v>
      </c>
      <c r="L767">
        <v>15.0384737968834</v>
      </c>
      <c r="M767" s="1">
        <v>0.03877174126207966</v>
      </c>
      <c r="N767">
        <v>0.04015004708425189</v>
      </c>
      <c r="O767">
        <v>-0.125163727814687</v>
      </c>
      <c r="P767">
        <v>0.2563751333422374</v>
      </c>
      <c r="Q767">
        <v>-0.0271289632700594</v>
      </c>
      <c r="R767" s="1">
        <v>0.07472966194853559</v>
      </c>
    </row>
    <row r="768" spans="1:18">
      <c r="A768" t="s">
        <v>120</v>
      </c>
      <c r="B768" t="s">
        <v>120</v>
      </c>
      <c r="C768" t="s">
        <v>1846</v>
      </c>
      <c r="D768" t="s">
        <v>3297</v>
      </c>
      <c r="F768">
        <v>-0.08306821047099984</v>
      </c>
      <c r="G768">
        <v>0.1574113203852384</v>
      </c>
      <c r="H768">
        <v>0.006293501503191947</v>
      </c>
      <c r="I768">
        <v>-1.124545901086215</v>
      </c>
      <c r="J768">
        <v>0.2784111385238126</v>
      </c>
      <c r="K768">
        <v>0.6040630740643926</v>
      </c>
      <c r="L768">
        <v>15.0384737968834</v>
      </c>
      <c r="M768" s="1">
        <v>0.07386822573517282</v>
      </c>
      <c r="N768">
        <v>0.01511170996345482</v>
      </c>
      <c r="O768">
        <v>-0.0245072903681705</v>
      </c>
      <c r="P768">
        <v>-0.4235273572211131</v>
      </c>
      <c r="Q768">
        <v>-0.3013338837903748</v>
      </c>
      <c r="R768" s="1">
        <v>0.007697975178858774</v>
      </c>
    </row>
    <row r="769" spans="1:18">
      <c r="A769" t="s">
        <v>1600</v>
      </c>
      <c r="B769" t="s">
        <v>1600</v>
      </c>
      <c r="C769" t="s">
        <v>3168</v>
      </c>
      <c r="D769" t="s">
        <v>4716</v>
      </c>
      <c r="E769" s="1" t="s">
        <v>4783</v>
      </c>
      <c r="F769">
        <v>-0.06742065472130018</v>
      </c>
      <c r="G769">
        <v>0.1278780843956058</v>
      </c>
      <c r="H769">
        <v>0.004153485134682234</v>
      </c>
      <c r="I769">
        <v>-1.123505331964889</v>
      </c>
      <c r="J769">
        <v>0.2788387460598813</v>
      </c>
      <c r="K769">
        <v>0.6040630740643926</v>
      </c>
      <c r="L769">
        <v>15.0384737968834</v>
      </c>
      <c r="M769" s="1">
        <v>0.06000919871327071</v>
      </c>
      <c r="N769">
        <v>-0.07183520442921851</v>
      </c>
      <c r="O769">
        <v>-0.2625413723491099</v>
      </c>
      <c r="P769">
        <v>0.2331167027629866</v>
      </c>
      <c r="Q769">
        <v>-0.1800905136398016</v>
      </c>
      <c r="R769" s="1">
        <v>-0.0159876391497468</v>
      </c>
    </row>
    <row r="770" spans="1:18">
      <c r="A770" t="s">
        <v>1613</v>
      </c>
      <c r="B770" t="s">
        <v>1613</v>
      </c>
      <c r="C770" t="s">
        <v>3177</v>
      </c>
      <c r="D770" t="s">
        <v>4725</v>
      </c>
      <c r="E770" s="1" t="s">
        <v>4898</v>
      </c>
      <c r="F770">
        <v>0.06528534227794769</v>
      </c>
      <c r="G770">
        <v>0.1237852725957588</v>
      </c>
      <c r="H770">
        <v>0.003891870414326481</v>
      </c>
      <c r="I770">
        <v>1.123893092797897</v>
      </c>
      <c r="J770">
        <v>0.2786793435731612</v>
      </c>
      <c r="K770">
        <v>0.6040630740643926</v>
      </c>
      <c r="L770">
        <v>15.0384737968834</v>
      </c>
      <c r="M770" s="1">
        <v>0.05808856971922646</v>
      </c>
      <c r="N770">
        <v>-0.1133789916426352</v>
      </c>
      <c r="O770">
        <v>0.3099209909976899</v>
      </c>
      <c r="P770">
        <v>0.1860039865081646</v>
      </c>
      <c r="Q770">
        <v>0.05449585920879187</v>
      </c>
      <c r="R770" s="1">
        <v>-0.07585341747048736</v>
      </c>
    </row>
    <row r="771" spans="1:18">
      <c r="A771" t="s">
        <v>817</v>
      </c>
      <c r="B771" t="s">
        <v>817</v>
      </c>
      <c r="C771" t="s">
        <v>2473</v>
      </c>
      <c r="D771" t="s">
        <v>3969</v>
      </c>
      <c r="F771">
        <v>-0.08850110022333184</v>
      </c>
      <c r="G771">
        <v>0.1675077594388838</v>
      </c>
      <c r="H771">
        <v>0.007126729510057716</v>
      </c>
      <c r="I771">
        <v>-1.125879818230927</v>
      </c>
      <c r="J771">
        <v>0.2778637031906589</v>
      </c>
      <c r="K771">
        <v>0.6040630740643926</v>
      </c>
      <c r="L771">
        <v>15.0384737968834</v>
      </c>
      <c r="M771" s="1">
        <v>0.07860616985069678</v>
      </c>
      <c r="N771">
        <v>0.01190577416697106</v>
      </c>
      <c r="O771">
        <v>0.01839259291354635</v>
      </c>
      <c r="P771">
        <v>-0.6300979105369169</v>
      </c>
      <c r="Q771">
        <v>0</v>
      </c>
      <c r="R771" s="1">
        <v>0.08738881588639594</v>
      </c>
    </row>
    <row r="772" spans="1:18">
      <c r="A772" t="s">
        <v>284</v>
      </c>
      <c r="B772" t="s">
        <v>284</v>
      </c>
      <c r="C772" t="s">
        <v>1996</v>
      </c>
      <c r="D772" t="s">
        <v>3459</v>
      </c>
      <c r="F772">
        <v>0.1238585491137544</v>
      </c>
      <c r="G772">
        <v>0.23501782002482</v>
      </c>
      <c r="H772">
        <v>0.01402884780215382</v>
      </c>
      <c r="I772">
        <v>1.123061369830815</v>
      </c>
      <c r="J772">
        <v>0.2790213359505593</v>
      </c>
      <c r="K772">
        <v>0.6040630740643926</v>
      </c>
      <c r="L772">
        <v>15.0384737968834</v>
      </c>
      <c r="M772" s="1">
        <v>0.1102865368189214</v>
      </c>
      <c r="N772">
        <v>-0.01650223164478622</v>
      </c>
      <c r="O772">
        <v>-0.01203194523450103</v>
      </c>
      <c r="P772">
        <v>-0.1846043725918218</v>
      </c>
      <c r="Q772">
        <v>1.104942255598218</v>
      </c>
      <c r="R772" s="1">
        <v>-0.03396033798176847</v>
      </c>
    </row>
    <row r="773" spans="1:18">
      <c r="A773" t="s">
        <v>810</v>
      </c>
      <c r="B773" t="s">
        <v>810</v>
      </c>
      <c r="C773" t="s">
        <v>2466</v>
      </c>
      <c r="D773" t="s">
        <v>3962</v>
      </c>
      <c r="F773">
        <v>0.1379884601624712</v>
      </c>
      <c r="G773">
        <v>0.262520366317827</v>
      </c>
      <c r="H773">
        <v>0.01750436738308137</v>
      </c>
      <c r="I773">
        <v>1.120103259089258</v>
      </c>
      <c r="J773">
        <v>0.2802402168292718</v>
      </c>
      <c r="K773">
        <v>0.6059149694609547</v>
      </c>
      <c r="L773">
        <v>15.0384737968834</v>
      </c>
      <c r="M773" s="1">
        <v>0.123192624468094</v>
      </c>
      <c r="N773">
        <v>0.01722110667776251</v>
      </c>
      <c r="O773">
        <v>-0.01888973790550537</v>
      </c>
      <c r="P773">
        <v>-0.3887280017439296</v>
      </c>
      <c r="Q773">
        <v>0.9739243410692748</v>
      </c>
      <c r="R773" s="1">
        <v>-0.1921730861696025</v>
      </c>
    </row>
    <row r="774" spans="1:18">
      <c r="A774" t="s">
        <v>230</v>
      </c>
      <c r="B774" t="s">
        <v>230</v>
      </c>
      <c r="C774" t="s">
        <v>1946</v>
      </c>
      <c r="D774" t="s">
        <v>3407</v>
      </c>
      <c r="E774" s="1" t="s">
        <v>4767</v>
      </c>
      <c r="F774">
        <v>-0.07310832256801628</v>
      </c>
      <c r="G774">
        <v>0.1393159643983226</v>
      </c>
      <c r="H774">
        <v>0.004929719263290399</v>
      </c>
      <c r="I774">
        <v>-1.118263701021306</v>
      </c>
      <c r="J774">
        <v>0.2810002091937518</v>
      </c>
      <c r="K774">
        <v>0.6059862208615578</v>
      </c>
      <c r="L774">
        <v>15.0384737968834</v>
      </c>
      <c r="M774" s="1">
        <v>0.06537663924997898</v>
      </c>
      <c r="N774">
        <v>-0.002176926010204409</v>
      </c>
      <c r="O774">
        <v>-0.1783275288510643</v>
      </c>
      <c r="P774">
        <v>-0.3512564711765528</v>
      </c>
      <c r="Q774">
        <v>0.7039259136637669</v>
      </c>
      <c r="R774" s="1">
        <v>0.003455760339484582</v>
      </c>
    </row>
    <row r="775" spans="1:18">
      <c r="A775" t="s">
        <v>1249</v>
      </c>
      <c r="B775" t="s">
        <v>1249</v>
      </c>
      <c r="C775" t="s">
        <v>2854</v>
      </c>
      <c r="D775" t="s">
        <v>4381</v>
      </c>
      <c r="E775" s="1" t="s">
        <v>4740</v>
      </c>
      <c r="F775">
        <v>0.06854613248356355</v>
      </c>
      <c r="G775">
        <v>0.1306115399486053</v>
      </c>
      <c r="H775">
        <v>0.004332948392985356</v>
      </c>
      <c r="I775">
        <v>1.118355042421117</v>
      </c>
      <c r="J775">
        <v>0.2809624361912942</v>
      </c>
      <c r="K775">
        <v>0.6059862208615578</v>
      </c>
      <c r="L775">
        <v>15.0384737968834</v>
      </c>
      <c r="M775" s="1">
        <v>0.06129192419535089</v>
      </c>
      <c r="N775">
        <v>0.09263915120927665</v>
      </c>
      <c r="O775">
        <v>-0.03749749665193423</v>
      </c>
      <c r="P775">
        <v>0.4744970792185924</v>
      </c>
      <c r="Q775">
        <v>-0.1529254684871256</v>
      </c>
      <c r="R775" s="1">
        <v>-0.07447405127707929</v>
      </c>
    </row>
    <row r="776" spans="1:18">
      <c r="A776" t="s">
        <v>1257</v>
      </c>
      <c r="B776" t="s">
        <v>1257</v>
      </c>
      <c r="C776" t="s">
        <v>2862</v>
      </c>
      <c r="D776" t="s">
        <v>4389</v>
      </c>
      <c r="F776">
        <v>-0.2422210935443865</v>
      </c>
      <c r="G776">
        <v>0.4621292894587636</v>
      </c>
      <c r="H776">
        <v>0.05424346276010304</v>
      </c>
      <c r="I776">
        <v>-1.11693206773706</v>
      </c>
      <c r="J776">
        <v>0.2815513196383408</v>
      </c>
      <c r="K776">
        <v>0.6063902452675893</v>
      </c>
      <c r="L776">
        <v>15.0384737968834</v>
      </c>
      <c r="M776" s="1">
        <v>0.216862869767124</v>
      </c>
      <c r="N776">
        <v>0.0106860984350592</v>
      </c>
      <c r="O776">
        <v>0.2384601892351131</v>
      </c>
      <c r="P776">
        <v>-2.156149281073092</v>
      </c>
      <c r="Q776">
        <v>0</v>
      </c>
      <c r="R776" s="1">
        <v>0.202804480244688</v>
      </c>
    </row>
    <row r="777" spans="1:18">
      <c r="A777" t="s">
        <v>733</v>
      </c>
      <c r="B777" t="s">
        <v>733</v>
      </c>
      <c r="C777" t="s">
        <v>2396</v>
      </c>
      <c r="D777" t="s">
        <v>3887</v>
      </c>
      <c r="F777">
        <v>-0.1096651880619953</v>
      </c>
      <c r="G777">
        <v>0.2105210555976493</v>
      </c>
      <c r="H777">
        <v>0.01125671043544777</v>
      </c>
      <c r="I777">
        <v>-1.110073008510887</v>
      </c>
      <c r="J777">
        <v>0.284402818281994</v>
      </c>
      <c r="K777">
        <v>0.6117412878401083</v>
      </c>
      <c r="L777">
        <v>15.0384737968834</v>
      </c>
      <c r="M777" s="1">
        <v>0.09879096890132144</v>
      </c>
      <c r="N777">
        <v>-0.09647542983400101</v>
      </c>
      <c r="O777">
        <v>-0.05393510044303955</v>
      </c>
      <c r="P777">
        <v>-0.837759422967815</v>
      </c>
      <c r="Q777">
        <v>0.4702344168591299</v>
      </c>
      <c r="R777" s="1">
        <v>0.3493703558011784</v>
      </c>
    </row>
    <row r="778" spans="1:18">
      <c r="A778" t="s">
        <v>320</v>
      </c>
      <c r="B778" t="s">
        <v>1641</v>
      </c>
      <c r="C778" t="s">
        <v>2030</v>
      </c>
      <c r="D778" t="s">
        <v>3493</v>
      </c>
      <c r="F778">
        <v>-0.1064152999929536</v>
      </c>
      <c r="G778">
        <v>0.2047395994820982</v>
      </c>
      <c r="H778">
        <v>0.0106469230516891</v>
      </c>
      <c r="I778">
        <v>-1.107593806247592</v>
      </c>
      <c r="J778">
        <v>0.2854387735597003</v>
      </c>
      <c r="K778">
        <v>0.6131783962938407</v>
      </c>
      <c r="L778">
        <v>15.0384737968834</v>
      </c>
      <c r="M778" s="1">
        <v>0.09607791176936706</v>
      </c>
      <c r="N778">
        <v>-0.1510577646591064</v>
      </c>
      <c r="O778">
        <v>0.01077002770404489</v>
      </c>
      <c r="P778">
        <v>0.4296295864212378</v>
      </c>
      <c r="Q778">
        <v>-0.427752088851549</v>
      </c>
      <c r="R778" s="1">
        <v>0.173565968204744</v>
      </c>
    </row>
    <row r="779" spans="1:18">
      <c r="A779" t="s">
        <v>1413</v>
      </c>
      <c r="B779" t="s">
        <v>1413</v>
      </c>
      <c r="C779" t="s">
        <v>3004</v>
      </c>
      <c r="D779" t="s">
        <v>4536</v>
      </c>
      <c r="E779" s="1" t="s">
        <v>4740</v>
      </c>
      <c r="F779">
        <v>0.05841996852820725</v>
      </c>
      <c r="G779">
        <v>0.1130055029028563</v>
      </c>
      <c r="H779">
        <v>0.003243542562927792</v>
      </c>
      <c r="I779">
        <v>1.101640821697553</v>
      </c>
      <c r="J779">
        <v>0.2879377514504172</v>
      </c>
      <c r="K779">
        <v>0.6145874780454929</v>
      </c>
      <c r="L779">
        <v>15.0384737968834</v>
      </c>
      <c r="M779" s="1">
        <v>0.05302995983589834</v>
      </c>
      <c r="N779">
        <v>0.1081087817272364</v>
      </c>
      <c r="O779">
        <v>-0.04614086217586377</v>
      </c>
      <c r="P779">
        <v>0.3879616326368207</v>
      </c>
      <c r="Q779">
        <v>-0.1845056695594732</v>
      </c>
      <c r="R779" s="1">
        <v>-0.02622884761490776</v>
      </c>
    </row>
    <row r="780" spans="1:18">
      <c r="A780" t="s">
        <v>1377</v>
      </c>
      <c r="B780" t="s">
        <v>1377</v>
      </c>
      <c r="C780" t="s">
        <v>2973</v>
      </c>
      <c r="D780" t="s">
        <v>4502</v>
      </c>
      <c r="F780">
        <v>0.09363247491883107</v>
      </c>
      <c r="G780">
        <v>0.1811674233502026</v>
      </c>
      <c r="H780">
        <v>0.008336440058729935</v>
      </c>
      <c r="I780">
        <v>1.101348309350966</v>
      </c>
      <c r="J780">
        <v>0.2880609619297498</v>
      </c>
      <c r="K780">
        <v>0.6145874780454929</v>
      </c>
      <c r="L780">
        <v>15.0384737968834</v>
      </c>
      <c r="M780" s="1">
        <v>0.08501622431690982</v>
      </c>
      <c r="N780">
        <v>-0.01200265323008504</v>
      </c>
      <c r="O780">
        <v>-0.2961305531506505</v>
      </c>
      <c r="P780">
        <v>0.403199421134017</v>
      </c>
      <c r="Q780">
        <v>0.2279517900605756</v>
      </c>
      <c r="R780" s="1">
        <v>0.296005318731369</v>
      </c>
    </row>
    <row r="781" spans="1:18">
      <c r="A781" t="s">
        <v>1274</v>
      </c>
      <c r="B781" t="s">
        <v>1274</v>
      </c>
      <c r="C781" t="s">
        <v>2878</v>
      </c>
      <c r="D781" t="s">
        <v>4406</v>
      </c>
      <c r="E781" s="1" t="s">
        <v>4875</v>
      </c>
      <c r="F781">
        <v>-0.1451520797760444</v>
      </c>
      <c r="G781">
        <v>0.2812237402491743</v>
      </c>
      <c r="H781">
        <v>0.02008743001127593</v>
      </c>
      <c r="I781">
        <v>-1.09989081929258</v>
      </c>
      <c r="J781">
        <v>0.2886754620933539</v>
      </c>
      <c r="K781">
        <v>0.6145874780454929</v>
      </c>
      <c r="L781">
        <v>15.0384737968834</v>
      </c>
      <c r="M781" s="1">
        <v>0.1319695348211036</v>
      </c>
      <c r="N781">
        <v>0.2128276130691222</v>
      </c>
      <c r="O781">
        <v>-0.1482821496388128</v>
      </c>
      <c r="P781">
        <v>0.4361594292440085</v>
      </c>
      <c r="Q781">
        <v>-0.8567957237783821</v>
      </c>
      <c r="R781" s="1">
        <v>-0.1159773737870666</v>
      </c>
    </row>
    <row r="782" spans="1:18">
      <c r="A782" t="s">
        <v>1304</v>
      </c>
      <c r="B782" t="s">
        <v>1304</v>
      </c>
      <c r="C782" t="s">
        <v>2907</v>
      </c>
      <c r="D782" t="s">
        <v>4435</v>
      </c>
      <c r="F782">
        <v>0.1023712789654277</v>
      </c>
      <c r="G782">
        <v>0.1983106164373778</v>
      </c>
      <c r="H782">
        <v>0.00998877764427704</v>
      </c>
      <c r="I782">
        <v>1.100045018726802</v>
      </c>
      <c r="J782">
        <v>0.2886104032224215</v>
      </c>
      <c r="K782">
        <v>0.6145874780454929</v>
      </c>
      <c r="L782">
        <v>15.0384737968834</v>
      </c>
      <c r="M782" s="1">
        <v>0.09306099043465764</v>
      </c>
      <c r="N782">
        <v>0.04242219745157166</v>
      </c>
      <c r="O782">
        <v>-0.3655679276429737</v>
      </c>
      <c r="P782">
        <v>-0.05670385316285388</v>
      </c>
      <c r="Q782">
        <v>0.6623388053428698</v>
      </c>
      <c r="R782" s="1">
        <v>-0.02465139007815845</v>
      </c>
    </row>
    <row r="783" spans="1:18">
      <c r="A783" t="s">
        <v>112</v>
      </c>
      <c r="B783" t="s">
        <v>1620</v>
      </c>
      <c r="C783" t="s">
        <v>1839</v>
      </c>
      <c r="D783" t="s">
        <v>3289</v>
      </c>
      <c r="F783">
        <v>0.1458339952905998</v>
      </c>
      <c r="G783">
        <v>0.2820914431989831</v>
      </c>
      <c r="H783">
        <v>0.02021157893179167</v>
      </c>
      <c r="I783">
        <v>1.10165892043371</v>
      </c>
      <c r="J783">
        <v>0.2879301292849872</v>
      </c>
      <c r="K783">
        <v>0.6145874780454929</v>
      </c>
      <c r="L783">
        <v>15.0384737968834</v>
      </c>
      <c r="M783" s="1">
        <v>0.1323767207668837</v>
      </c>
      <c r="N783">
        <v>-0.01833217816681686</v>
      </c>
      <c r="O783">
        <v>0.00423475685906155</v>
      </c>
      <c r="P783">
        <v>-0.1337699635303122</v>
      </c>
      <c r="Q783">
        <v>1.583689687681468</v>
      </c>
      <c r="R783" s="1">
        <v>0.01289644925130385</v>
      </c>
    </row>
    <row r="784" spans="1:18">
      <c r="A784" t="s">
        <v>339</v>
      </c>
      <c r="B784" t="s">
        <v>339</v>
      </c>
      <c r="C784" t="s">
        <v>2048</v>
      </c>
      <c r="D784" t="s">
        <v>3512</v>
      </c>
      <c r="E784" s="1" t="s">
        <v>4802</v>
      </c>
      <c r="F784">
        <v>-0.1041266475506356</v>
      </c>
      <c r="G784">
        <v>0.2014098661834458</v>
      </c>
      <c r="H784">
        <v>0.01030343174348637</v>
      </c>
      <c r="I784">
        <v>-1.101690081158758</v>
      </c>
      <c r="J784">
        <v>0.2879170064989864</v>
      </c>
      <c r="K784">
        <v>0.6145874780454929</v>
      </c>
      <c r="L784">
        <v>15.0384737968834</v>
      </c>
      <c r="M784" s="1">
        <v>0.09451537172878528</v>
      </c>
      <c r="N784">
        <v>-0.1315717128053457</v>
      </c>
      <c r="O784">
        <v>0.07307228265718127</v>
      </c>
      <c r="P784">
        <v>-0.6396787145468275</v>
      </c>
      <c r="Q784">
        <v>-0.02593255263697963</v>
      </c>
      <c r="R784" s="1">
        <v>0.2664193904058674</v>
      </c>
    </row>
    <row r="785" spans="1:18">
      <c r="A785" t="s">
        <v>76</v>
      </c>
      <c r="B785" t="s">
        <v>76</v>
      </c>
      <c r="C785" t="s">
        <v>1806</v>
      </c>
      <c r="D785" t="s">
        <v>3253</v>
      </c>
      <c r="E785" s="1" t="s">
        <v>4752</v>
      </c>
      <c r="F785">
        <v>-0.07877640833919619</v>
      </c>
      <c r="G785">
        <v>0.1524964349265633</v>
      </c>
      <c r="H785">
        <v>0.005906630426599137</v>
      </c>
      <c r="I785">
        <v>-1.100816116994249</v>
      </c>
      <c r="J785">
        <v>0.2882852296239438</v>
      </c>
      <c r="K785">
        <v>0.6145874780454929</v>
      </c>
      <c r="L785">
        <v>15.0384737968834</v>
      </c>
      <c r="M785" s="1">
        <v>0.07156182319922168</v>
      </c>
      <c r="N785">
        <v>0.03933095240106196</v>
      </c>
      <c r="O785">
        <v>-0.09724887081064272</v>
      </c>
      <c r="P785">
        <v>-0.4669999234015031</v>
      </c>
      <c r="Q785">
        <v>1.565851519985129</v>
      </c>
      <c r="R785" s="1">
        <v>0.02020371762022748</v>
      </c>
    </row>
    <row r="786" spans="1:18">
      <c r="A786" t="s">
        <v>1322</v>
      </c>
      <c r="B786" t="s">
        <v>1322</v>
      </c>
      <c r="C786" t="s">
        <v>2925</v>
      </c>
      <c r="D786" t="s">
        <v>4453</v>
      </c>
      <c r="F786">
        <v>-0.0515747346254467</v>
      </c>
      <c r="G786">
        <v>0.1002278784864936</v>
      </c>
      <c r="H786">
        <v>0.002551511277018649</v>
      </c>
      <c r="I786">
        <v>-1.096545756051905</v>
      </c>
      <c r="J786">
        <v>0.2900894724857148</v>
      </c>
      <c r="K786">
        <v>0.6152406496611788</v>
      </c>
      <c r="L786">
        <v>15.0384737968834</v>
      </c>
      <c r="M786" s="1">
        <v>0.04703381900919547</v>
      </c>
      <c r="N786">
        <v>-0.07511133434641892</v>
      </c>
      <c r="O786">
        <v>-0.2265570122220356</v>
      </c>
      <c r="P786">
        <v>0.1497311900489367</v>
      </c>
      <c r="Q786">
        <v>-0.1615501441293748</v>
      </c>
      <c r="R786" s="1">
        <v>0.1402714162943657</v>
      </c>
    </row>
    <row r="787" spans="1:18">
      <c r="A787" t="s">
        <v>5120</v>
      </c>
      <c r="B787" t="s">
        <v>5120</v>
      </c>
      <c r="D787" t="s">
        <v>5249</v>
      </c>
      <c r="F787">
        <v>0.2051191134103081</v>
      </c>
      <c r="G787">
        <v>0.3980868486798335</v>
      </c>
      <c r="H787">
        <v>0.04025094464528455</v>
      </c>
      <c r="I787">
        <v>1.098010756184596</v>
      </c>
      <c r="J787">
        <v>0.2894695628647532</v>
      </c>
      <c r="K787">
        <v>0.6152406496611788</v>
      </c>
      <c r="L787">
        <v>15.0384737968834</v>
      </c>
      <c r="M787" s="1">
        <v>0.1868097486795692</v>
      </c>
      <c r="N787">
        <v>-0.154443252991396</v>
      </c>
      <c r="O787">
        <v>1.262282616747841</v>
      </c>
      <c r="P787">
        <v>-0.686477728424947</v>
      </c>
      <c r="Q787">
        <v>0</v>
      </c>
      <c r="R787" s="1">
        <v>1.14473539192125</v>
      </c>
    </row>
    <row r="788" spans="1:18">
      <c r="A788" t="s">
        <v>790</v>
      </c>
      <c r="B788" t="s">
        <v>790</v>
      </c>
      <c r="C788" t="s">
        <v>2447</v>
      </c>
      <c r="D788" t="s">
        <v>3942</v>
      </c>
      <c r="F788">
        <v>-0.1810550611681915</v>
      </c>
      <c r="G788">
        <v>0.3518003038632868</v>
      </c>
      <c r="H788">
        <v>0.03143495457017254</v>
      </c>
      <c r="I788">
        <v>-1.096712398862169</v>
      </c>
      <c r="J788">
        <v>0.2900189085689845</v>
      </c>
      <c r="K788">
        <v>0.6152406496611788</v>
      </c>
      <c r="L788">
        <v>15.0384737968834</v>
      </c>
      <c r="M788" s="1">
        <v>0.16508891606955</v>
      </c>
      <c r="N788">
        <v>0.01517217484588361</v>
      </c>
      <c r="O788">
        <v>0.04693422350052666</v>
      </c>
      <c r="P788">
        <v>-1.50349565480945</v>
      </c>
      <c r="Q788">
        <v>0.5811385296123832</v>
      </c>
      <c r="R788" s="1">
        <v>0.1407837696761577</v>
      </c>
    </row>
    <row r="789" spans="1:18">
      <c r="A789" t="s">
        <v>876</v>
      </c>
      <c r="B789" t="s">
        <v>876</v>
      </c>
      <c r="C789" t="s">
        <v>2524</v>
      </c>
      <c r="D789" t="s">
        <v>4025</v>
      </c>
      <c r="F789">
        <v>-0.1004591716547224</v>
      </c>
      <c r="G789">
        <v>0.1959721444496774</v>
      </c>
      <c r="H789">
        <v>0.009754591941549411</v>
      </c>
      <c r="I789">
        <v>-1.092379501512901</v>
      </c>
      <c r="J789">
        <v>0.2918577892506142</v>
      </c>
      <c r="K789">
        <v>0.6169625816573278</v>
      </c>
      <c r="L789">
        <v>15.0384737968834</v>
      </c>
      <c r="M789" s="1">
        <v>0.0919636184271039</v>
      </c>
      <c r="N789">
        <v>0.02806190130785277</v>
      </c>
      <c r="O789">
        <v>-0.2900937356824138</v>
      </c>
      <c r="P789">
        <v>0.4447853956078314</v>
      </c>
      <c r="Q789">
        <v>-0.1941856379993877</v>
      </c>
      <c r="R789" s="1">
        <v>-0.5424228384894131</v>
      </c>
    </row>
    <row r="790" spans="1:18">
      <c r="A790" t="s">
        <v>1241</v>
      </c>
      <c r="B790" t="s">
        <v>1241</v>
      </c>
      <c r="C790" t="s">
        <v>2846</v>
      </c>
      <c r="D790" t="s">
        <v>4373</v>
      </c>
      <c r="E790" s="1" t="s">
        <v>4905</v>
      </c>
      <c r="F790">
        <v>-0.06912480696469758</v>
      </c>
      <c r="G790">
        <v>0.1350864184017565</v>
      </c>
      <c r="H790">
        <v>0.004635204521238547</v>
      </c>
      <c r="I790">
        <v>-1.090167700792651</v>
      </c>
      <c r="J790">
        <v>0.2927518908763925</v>
      </c>
      <c r="K790">
        <v>0.6169625816573278</v>
      </c>
      <c r="L790">
        <v>15.08134850631444</v>
      </c>
      <c r="M790" s="1">
        <v>0.06340749860268065</v>
      </c>
      <c r="N790">
        <v>-0.1428557661472996</v>
      </c>
      <c r="O790">
        <v>0.03233562235136901</v>
      </c>
      <c r="P790">
        <v>0.1752343083756048</v>
      </c>
      <c r="Q790">
        <v>-0.242752881586895</v>
      </c>
      <c r="R790" s="1">
        <v>-0.05278079315164735</v>
      </c>
    </row>
    <row r="791" spans="1:18">
      <c r="A791" t="s">
        <v>240</v>
      </c>
      <c r="B791" t="s">
        <v>1634</v>
      </c>
      <c r="C791" t="s">
        <v>1955</v>
      </c>
      <c r="D791" t="s">
        <v>3417</v>
      </c>
      <c r="E791" s="1" t="s">
        <v>4780</v>
      </c>
      <c r="F791">
        <v>-0.1379772305443359</v>
      </c>
      <c r="G791">
        <v>0.2696125046640909</v>
      </c>
      <c r="H791">
        <v>0.01846292385197456</v>
      </c>
      <c r="I791">
        <v>-1.090550262956315</v>
      </c>
      <c r="J791">
        <v>0.2926367048604027</v>
      </c>
      <c r="K791">
        <v>0.6169625816573278</v>
      </c>
      <c r="L791">
        <v>15.0384737968834</v>
      </c>
      <c r="M791" s="1">
        <v>0.1265207439135365</v>
      </c>
      <c r="N791">
        <v>0.1075667524463812</v>
      </c>
      <c r="O791">
        <v>0.001151645363250657</v>
      </c>
      <c r="P791">
        <v>0.4941890514751854</v>
      </c>
      <c r="Q791">
        <v>-0.6929852684290637</v>
      </c>
      <c r="R791" s="1">
        <v>-0.06412762927708654</v>
      </c>
    </row>
    <row r="792" spans="1:18">
      <c r="A792" t="s">
        <v>759</v>
      </c>
      <c r="B792" t="s">
        <v>759</v>
      </c>
      <c r="C792" t="s">
        <v>2419</v>
      </c>
      <c r="D792" t="s">
        <v>3912</v>
      </c>
      <c r="E792" s="1" t="s">
        <v>4864</v>
      </c>
      <c r="F792">
        <v>0.1246277412646745</v>
      </c>
      <c r="G792">
        <v>0.2433361829065723</v>
      </c>
      <c r="H792">
        <v>0.0150395138848434</v>
      </c>
      <c r="I792">
        <v>1.091405974790549</v>
      </c>
      <c r="J792">
        <v>0.2922721393711614</v>
      </c>
      <c r="K792">
        <v>0.6169625816573278</v>
      </c>
      <c r="L792">
        <v>15.0384737968834</v>
      </c>
      <c r="M792" s="1">
        <v>0.1141900852142501</v>
      </c>
      <c r="N792">
        <v>-0.06489299211530147</v>
      </c>
      <c r="O792">
        <v>0.3077842101370104</v>
      </c>
      <c r="P792">
        <v>-0.154670439212734</v>
      </c>
      <c r="Q792">
        <v>0</v>
      </c>
      <c r="R792" s="1">
        <v>0.6305634504526511</v>
      </c>
    </row>
    <row r="793" spans="1:18">
      <c r="A793" t="s">
        <v>722</v>
      </c>
      <c r="B793" t="s">
        <v>722</v>
      </c>
      <c r="C793" t="s">
        <v>2385</v>
      </c>
      <c r="D793" t="s">
        <v>3876</v>
      </c>
      <c r="E793" s="1" t="s">
        <v>4849</v>
      </c>
      <c r="F793">
        <v>-0.08724915271273072</v>
      </c>
      <c r="G793">
        <v>0.1700355743995193</v>
      </c>
      <c r="H793">
        <v>0.00734344763371273</v>
      </c>
      <c r="I793">
        <v>-1.093451990452846</v>
      </c>
      <c r="J793">
        <v>0.2914018228341163</v>
      </c>
      <c r="K793">
        <v>0.6169625816573278</v>
      </c>
      <c r="L793">
        <v>15.0384737968834</v>
      </c>
      <c r="M793" s="1">
        <v>0.07979239461313438</v>
      </c>
      <c r="N793">
        <v>0.03289331250432294</v>
      </c>
      <c r="O793">
        <v>0.1449291732474629</v>
      </c>
      <c r="P793">
        <v>-0.6158484400865223</v>
      </c>
      <c r="Q793">
        <v>0.0513378510342009</v>
      </c>
      <c r="R793" s="1">
        <v>-0.1083638422541357</v>
      </c>
    </row>
    <row r="794" spans="1:18">
      <c r="A794" t="s">
        <v>216</v>
      </c>
      <c r="B794" t="s">
        <v>216</v>
      </c>
      <c r="C794" t="s">
        <v>1932</v>
      </c>
      <c r="D794" t="s">
        <v>3393</v>
      </c>
      <c r="F794">
        <v>0.1106866622990037</v>
      </c>
      <c r="G794">
        <v>0.2168741438661181</v>
      </c>
      <c r="H794">
        <v>0.01194637028927336</v>
      </c>
      <c r="I794">
        <v>1.087591508586867</v>
      </c>
      <c r="J794">
        <v>0.293899838710144</v>
      </c>
      <c r="K794">
        <v>0.617825654107729</v>
      </c>
      <c r="L794">
        <v>15.0384737968834</v>
      </c>
      <c r="M794" s="1">
        <v>0.1017722751833742</v>
      </c>
      <c r="N794">
        <v>-0.02466598408403799</v>
      </c>
      <c r="O794">
        <v>-0.02722289316551198</v>
      </c>
      <c r="P794">
        <v>-0.1874259426600758</v>
      </c>
      <c r="Q794">
        <v>0.9947439076905821</v>
      </c>
      <c r="R794" s="1">
        <v>0.009246420143840197</v>
      </c>
    </row>
    <row r="795" spans="1:18">
      <c r="A795" t="s">
        <v>197</v>
      </c>
      <c r="B795" t="s">
        <v>197</v>
      </c>
      <c r="C795" t="s">
        <v>1916</v>
      </c>
      <c r="D795" t="s">
        <v>3374</v>
      </c>
      <c r="F795">
        <v>0.0409612838232833</v>
      </c>
      <c r="G795">
        <v>0.08025806522727683</v>
      </c>
      <c r="H795">
        <v>0.001636054582517176</v>
      </c>
      <c r="I795">
        <v>1.087584897244078</v>
      </c>
      <c r="J795">
        <v>0.2939026656913192</v>
      </c>
      <c r="K795">
        <v>0.617825654107729</v>
      </c>
      <c r="L795">
        <v>15.0384737968834</v>
      </c>
      <c r="M795" s="1">
        <v>0.03766260815783533</v>
      </c>
      <c r="N795">
        <v>0.003592823730262568</v>
      </c>
      <c r="O795">
        <v>-0.00990189044950707</v>
      </c>
      <c r="P795">
        <v>0.08403503700396969</v>
      </c>
      <c r="Q795">
        <v>0.3980213397171045</v>
      </c>
      <c r="R795" s="1">
        <v>-0.08795490030241021</v>
      </c>
    </row>
    <row r="796" spans="1:18">
      <c r="A796" t="s">
        <v>242</v>
      </c>
      <c r="B796" t="s">
        <v>242</v>
      </c>
      <c r="C796" t="s">
        <v>1957</v>
      </c>
      <c r="D796" t="s">
        <v>3419</v>
      </c>
      <c r="E796" s="1" t="s">
        <v>558</v>
      </c>
      <c r="F796">
        <v>-0.1466319458796317</v>
      </c>
      <c r="G796">
        <v>0.2877272723848371</v>
      </c>
      <c r="H796">
        <v>0.02102724979266961</v>
      </c>
      <c r="I796">
        <v>-1.085990093005823</v>
      </c>
      <c r="J796">
        <v>0.2945851842376791</v>
      </c>
      <c r="K796">
        <v>0.6184804812647495</v>
      </c>
      <c r="L796">
        <v>15.0384737968834</v>
      </c>
      <c r="M796" s="1">
        <v>0.1350214397203026</v>
      </c>
      <c r="N796">
        <v>-0.4618943801598557</v>
      </c>
      <c r="O796">
        <v>0.2511921262295685</v>
      </c>
      <c r="P796">
        <v>-0.4891292301126599</v>
      </c>
      <c r="Q796">
        <v>0</v>
      </c>
      <c r="R796" s="1">
        <v>0.632414071135371</v>
      </c>
    </row>
    <row r="797" spans="1:18">
      <c r="A797" t="s">
        <v>1447</v>
      </c>
      <c r="B797" t="s">
        <v>1447</v>
      </c>
      <c r="C797" t="s">
        <v>3036</v>
      </c>
      <c r="D797" t="s">
        <v>4569</v>
      </c>
      <c r="F797">
        <v>-0.1108760264294006</v>
      </c>
      <c r="G797">
        <v>0.2177634999220094</v>
      </c>
      <c r="H797">
        <v>0.01204455037814873</v>
      </c>
      <c r="I797">
        <v>-1.085002801465615</v>
      </c>
      <c r="J797">
        <v>0.2950082956400668</v>
      </c>
      <c r="K797">
        <v>0.6185897218012469</v>
      </c>
      <c r="L797">
        <v>15.0384737968834</v>
      </c>
      <c r="M797" s="1">
        <v>0.102189622256855</v>
      </c>
      <c r="N797">
        <v>0.01000595742986483</v>
      </c>
      <c r="O797">
        <v>0.05330201035216684</v>
      </c>
      <c r="P797">
        <v>-0.4899526459771782</v>
      </c>
      <c r="Q797">
        <v>0</v>
      </c>
      <c r="R797" s="1">
        <v>-0.2396280729284842</v>
      </c>
    </row>
    <row r="798" spans="1:18">
      <c r="A798" t="s">
        <v>444</v>
      </c>
      <c r="B798" t="s">
        <v>444</v>
      </c>
      <c r="C798" t="s">
        <v>2144</v>
      </c>
      <c r="D798" t="s">
        <v>3615</v>
      </c>
      <c r="F798">
        <v>0.0821123350022458</v>
      </c>
      <c r="G798">
        <v>0.1615608705862535</v>
      </c>
      <c r="H798">
        <v>0.006630066684638056</v>
      </c>
      <c r="I798">
        <v>1.082787625561944</v>
      </c>
      <c r="J798">
        <v>0.2959116378134311</v>
      </c>
      <c r="K798">
        <v>0.6191506012739116</v>
      </c>
      <c r="L798">
        <v>15.08134850631444</v>
      </c>
      <c r="M798" s="1">
        <v>0.07583420152186469</v>
      </c>
      <c r="N798">
        <v>0.1363791076805898</v>
      </c>
      <c r="O798">
        <v>0.04000984807709172</v>
      </c>
      <c r="P798">
        <v>-0.1478480598625992</v>
      </c>
      <c r="Q798">
        <v>0</v>
      </c>
      <c r="R798" s="1">
        <v>0.1952977598625767</v>
      </c>
    </row>
    <row r="799" spans="1:18">
      <c r="A799" t="s">
        <v>1201</v>
      </c>
      <c r="B799" t="s">
        <v>1201</v>
      </c>
      <c r="C799" t="s">
        <v>2813</v>
      </c>
      <c r="D799" t="s">
        <v>4337</v>
      </c>
      <c r="F799">
        <v>-0.09582481506444988</v>
      </c>
      <c r="G799">
        <v>0.1890636233148469</v>
      </c>
      <c r="H799">
        <v>0.009078965586813651</v>
      </c>
      <c r="I799">
        <v>-1.080061056835317</v>
      </c>
      <c r="J799">
        <v>0.2971328620390697</v>
      </c>
      <c r="K799">
        <v>0.6191506012739116</v>
      </c>
      <c r="L799">
        <v>15.0384737968834</v>
      </c>
      <c r="M799" s="1">
        <v>0.08872166481515945</v>
      </c>
      <c r="N799">
        <v>-0.02551302378216016</v>
      </c>
      <c r="O799">
        <v>0.03653469516593189</v>
      </c>
      <c r="P799">
        <v>-0.3752981831322394</v>
      </c>
      <c r="Q799">
        <v>0</v>
      </c>
      <c r="R799" s="1">
        <v>-0.04658319864605281</v>
      </c>
    </row>
    <row r="800" spans="1:18">
      <c r="A800" t="s">
        <v>5121</v>
      </c>
      <c r="B800" t="s">
        <v>5121</v>
      </c>
      <c r="C800" t="s">
        <v>5188</v>
      </c>
      <c r="D800" t="s">
        <v>5250</v>
      </c>
      <c r="F800">
        <v>-0.0894326735469196</v>
      </c>
      <c r="G800">
        <v>0.1763174602501061</v>
      </c>
      <c r="H800">
        <v>0.007896527823595321</v>
      </c>
      <c r="I800">
        <v>-1.080617406718506</v>
      </c>
      <c r="J800">
        <v>0.2968455772925161</v>
      </c>
      <c r="K800">
        <v>0.6191506012739116</v>
      </c>
      <c r="L800">
        <v>15.08134850631444</v>
      </c>
      <c r="M800" s="1">
        <v>0.08276071900275826</v>
      </c>
      <c r="N800">
        <v>0</v>
      </c>
      <c r="O800">
        <v>0</v>
      </c>
      <c r="P800">
        <v>0</v>
      </c>
      <c r="Q800">
        <v>-0.1872756772388412</v>
      </c>
      <c r="R800" s="1">
        <v>0</v>
      </c>
    </row>
    <row r="801" spans="1:18">
      <c r="A801" t="s">
        <v>1380</v>
      </c>
      <c r="B801" t="s">
        <v>1380</v>
      </c>
      <c r="D801" t="s">
        <v>4505</v>
      </c>
      <c r="F801">
        <v>0.06069100952415642</v>
      </c>
      <c r="G801">
        <v>0.1195565020729988</v>
      </c>
      <c r="H801">
        <v>0.003630503141678286</v>
      </c>
      <c r="I801">
        <v>1.081756355725081</v>
      </c>
      <c r="J801">
        <v>0.2964027479449557</v>
      </c>
      <c r="K801">
        <v>0.6191506012739116</v>
      </c>
      <c r="L801">
        <v>15.0384737968834</v>
      </c>
      <c r="M801" s="1">
        <v>0.05610413953470732</v>
      </c>
      <c r="N801">
        <v>-0.005571295017355914</v>
      </c>
      <c r="O801">
        <v>-0.02282627290655984</v>
      </c>
      <c r="P801">
        <v>-0.09187521747082296</v>
      </c>
      <c r="Q801">
        <v>0.5674089537626117</v>
      </c>
      <c r="R801" s="1">
        <v>-0.005522246863346069</v>
      </c>
    </row>
    <row r="802" spans="1:18">
      <c r="A802" t="s">
        <v>1398</v>
      </c>
      <c r="B802" t="s">
        <v>1398</v>
      </c>
      <c r="C802" t="s">
        <v>2990</v>
      </c>
      <c r="D802" t="s">
        <v>4521</v>
      </c>
      <c r="F802">
        <v>-0.0617867608086534</v>
      </c>
      <c r="G802">
        <v>0.1216023715813736</v>
      </c>
      <c r="H802">
        <v>0.003756009487635364</v>
      </c>
      <c r="I802">
        <v>-1.082522616946045</v>
      </c>
      <c r="J802">
        <v>0.2960311303043466</v>
      </c>
      <c r="K802">
        <v>0.6191506012739116</v>
      </c>
      <c r="L802">
        <v>15.07632553446879</v>
      </c>
      <c r="M802" s="1">
        <v>0.05707664656740651</v>
      </c>
      <c r="N802">
        <v>0.005506000913413397</v>
      </c>
      <c r="O802">
        <v>-0.07458493501039179</v>
      </c>
      <c r="P802">
        <v>-0.3610179593825569</v>
      </c>
      <c r="Q802">
        <v>-0.1355227354196596</v>
      </c>
      <c r="R802" s="1">
        <v>0.1892031449805363</v>
      </c>
    </row>
    <row r="803" spans="1:18">
      <c r="A803" t="s">
        <v>1508</v>
      </c>
      <c r="B803" t="s">
        <v>1508</v>
      </c>
      <c r="C803" t="s">
        <v>3087</v>
      </c>
      <c r="D803" t="s">
        <v>4627</v>
      </c>
      <c r="F803">
        <v>-0.1443473119443282</v>
      </c>
      <c r="G803">
        <v>0.2877791763144683</v>
      </c>
      <c r="H803">
        <v>0.02103483680605629</v>
      </c>
      <c r="I803">
        <v>-1.068876748191171</v>
      </c>
      <c r="J803">
        <v>0.3019828229644461</v>
      </c>
      <c r="K803">
        <v>0.6191947919824498</v>
      </c>
      <c r="L803">
        <v>15.0384737968834</v>
      </c>
      <c r="M803" s="1">
        <v>0.1350457966164976</v>
      </c>
      <c r="N803">
        <v>-0.09530679962488073</v>
      </c>
      <c r="O803">
        <v>0.1583171193250659</v>
      </c>
      <c r="P803">
        <v>-0.970499617596037</v>
      </c>
      <c r="Q803">
        <v>-0.1573547744132893</v>
      </c>
      <c r="R803" s="1">
        <v>0.3610659031512681</v>
      </c>
    </row>
    <row r="804" spans="1:18">
      <c r="A804" t="s">
        <v>4951</v>
      </c>
      <c r="B804" t="s">
        <v>4997</v>
      </c>
      <c r="C804" t="s">
        <v>5001</v>
      </c>
      <c r="D804" t="s">
        <v>5041</v>
      </c>
      <c r="F804">
        <v>0.1469161397826735</v>
      </c>
      <c r="G804">
        <v>0.2927457246025943</v>
      </c>
      <c r="H804">
        <v>0.02176714843706077</v>
      </c>
      <c r="I804">
        <v>1.069442014022943</v>
      </c>
      <c r="J804">
        <v>0.3017363155620636</v>
      </c>
      <c r="K804">
        <v>0.6191947919824498</v>
      </c>
      <c r="L804">
        <v>15.0384737968834</v>
      </c>
      <c r="M804" s="1">
        <v>0.1373764429078448</v>
      </c>
      <c r="N804">
        <v>0.06391777127314217</v>
      </c>
      <c r="O804">
        <v>0.1642409165650204</v>
      </c>
      <c r="P804">
        <v>0.7130496335195572</v>
      </c>
      <c r="Q804">
        <v>0.1249592847124216</v>
      </c>
      <c r="R804" s="1">
        <v>-0.2485885386472428</v>
      </c>
    </row>
    <row r="805" spans="1:18">
      <c r="A805" t="s">
        <v>897</v>
      </c>
      <c r="B805" t="s">
        <v>897</v>
      </c>
      <c r="C805" t="s">
        <v>2543</v>
      </c>
      <c r="D805" t="s">
        <v>4045</v>
      </c>
      <c r="E805" s="1" t="s">
        <v>4783</v>
      </c>
      <c r="F805">
        <v>-0.0558024291290445</v>
      </c>
      <c r="G805">
        <v>0.1108872214267252</v>
      </c>
      <c r="H805">
        <v>0.003123187119480785</v>
      </c>
      <c r="I805">
        <v>-1.072229101176293</v>
      </c>
      <c r="J805">
        <v>0.3004956227672032</v>
      </c>
      <c r="K805">
        <v>0.6191947919824498</v>
      </c>
      <c r="L805">
        <v>15.06335639388654</v>
      </c>
      <c r="M805" s="1">
        <v>0.05204338239637989</v>
      </c>
      <c r="N805">
        <v>-0.08559395363838665</v>
      </c>
      <c r="O805">
        <v>-0.1697455598132969</v>
      </c>
      <c r="P805">
        <v>0.2217538711276952</v>
      </c>
      <c r="Q805">
        <v>-0.170613199255849</v>
      </c>
      <c r="R805" s="1">
        <v>-0.02533336321085038</v>
      </c>
    </row>
    <row r="806" spans="1:18">
      <c r="A806" t="s">
        <v>512</v>
      </c>
      <c r="B806" t="s">
        <v>512</v>
      </c>
      <c r="C806" t="s">
        <v>2199</v>
      </c>
      <c r="D806" t="s">
        <v>3679</v>
      </c>
      <c r="F806">
        <v>-0.08252170594870425</v>
      </c>
      <c r="G806">
        <v>0.1637956446382964</v>
      </c>
      <c r="H806">
        <v>0.006814360663825799</v>
      </c>
      <c r="I806">
        <v>-1.073604052171938</v>
      </c>
      <c r="J806">
        <v>0.2999258322277873</v>
      </c>
      <c r="K806">
        <v>0.6191947919824498</v>
      </c>
      <c r="L806">
        <v>15.0384737968834</v>
      </c>
      <c r="M806" s="1">
        <v>0.07686419009108618</v>
      </c>
      <c r="N806">
        <v>-0.04702517773858722</v>
      </c>
      <c r="O806">
        <v>0.03662987825463514</v>
      </c>
      <c r="P806">
        <v>0.379680116156995</v>
      </c>
      <c r="Q806">
        <v>-0.302910093467914</v>
      </c>
      <c r="R806" s="1">
        <v>-0.1013997158291841</v>
      </c>
    </row>
    <row r="807" spans="1:18">
      <c r="A807" t="s">
        <v>191</v>
      </c>
      <c r="B807" t="s">
        <v>191</v>
      </c>
      <c r="C807" t="s">
        <v>1911</v>
      </c>
      <c r="D807" t="s">
        <v>3368</v>
      </c>
      <c r="F807">
        <v>-0.09744426244476012</v>
      </c>
      <c r="G807">
        <v>0.193075247229745</v>
      </c>
      <c r="H807">
        <v>0.009468335010085822</v>
      </c>
      <c r="I807">
        <v>-1.075493939207433</v>
      </c>
      <c r="J807">
        <v>0.2991063730945014</v>
      </c>
      <c r="K807">
        <v>0.6191947919824498</v>
      </c>
      <c r="L807">
        <v>15.0384737968834</v>
      </c>
      <c r="M807" s="1">
        <v>0.0906041948656354</v>
      </c>
      <c r="N807">
        <v>0.02492301779063826</v>
      </c>
      <c r="O807">
        <v>0.1934349514296684</v>
      </c>
      <c r="P807">
        <v>-0.7832276787048102</v>
      </c>
      <c r="Q807">
        <v>0</v>
      </c>
      <c r="R807" s="1">
        <v>-0.1314461901790504</v>
      </c>
    </row>
    <row r="808" spans="1:18">
      <c r="A808" t="s">
        <v>1291</v>
      </c>
      <c r="B808" t="s">
        <v>1291</v>
      </c>
      <c r="C808" t="s">
        <v>2894</v>
      </c>
      <c r="D808" t="s">
        <v>4422</v>
      </c>
      <c r="E808" s="1" t="s">
        <v>4880</v>
      </c>
      <c r="F808">
        <v>-0.18734740095828</v>
      </c>
      <c r="G808">
        <v>0.3723978589824633</v>
      </c>
      <c r="H808">
        <v>0.03522368328087389</v>
      </c>
      <c r="I808">
        <v>-1.0720592572029</v>
      </c>
      <c r="J808">
        <v>0.300596883229357</v>
      </c>
      <c r="K808">
        <v>0.6191947919824498</v>
      </c>
      <c r="L808">
        <v>15.0384737968834</v>
      </c>
      <c r="M808" s="1">
        <v>0.1747547066074374</v>
      </c>
      <c r="N808">
        <v>-0.3836880404338034</v>
      </c>
      <c r="O808">
        <v>0.3931156848734703</v>
      </c>
      <c r="P808">
        <v>-1.15819968263129</v>
      </c>
      <c r="Q808">
        <v>0.4043863544976321</v>
      </c>
      <c r="R808" s="1">
        <v>-0.09868167143049564</v>
      </c>
    </row>
    <row r="809" spans="1:18">
      <c r="A809" t="s">
        <v>1293</v>
      </c>
      <c r="B809" t="s">
        <v>1293</v>
      </c>
      <c r="C809" t="s">
        <v>2896</v>
      </c>
      <c r="D809" t="s">
        <v>4424</v>
      </c>
      <c r="F809">
        <v>-0.1064191863316373</v>
      </c>
      <c r="G809">
        <v>0.2121034965663988</v>
      </c>
      <c r="H809">
        <v>0.01142657494841078</v>
      </c>
      <c r="I809">
        <v>-1.069178951033531</v>
      </c>
      <c r="J809">
        <v>0.3018510166231856</v>
      </c>
      <c r="K809">
        <v>0.6191947919824498</v>
      </c>
      <c r="L809">
        <v>15.0384737968834</v>
      </c>
      <c r="M809" s="1">
        <v>0.0995335591191412</v>
      </c>
      <c r="N809">
        <v>-0.06317799122665468</v>
      </c>
      <c r="O809">
        <v>0.1651543767874818</v>
      </c>
      <c r="P809">
        <v>-0.7624550814048141</v>
      </c>
      <c r="Q809">
        <v>-0.2439378522121035</v>
      </c>
      <c r="R809" s="1">
        <v>0.2582150268557761</v>
      </c>
    </row>
    <row r="810" spans="1:18">
      <c r="A810" t="s">
        <v>587</v>
      </c>
      <c r="B810" t="s">
        <v>587</v>
      </c>
      <c r="C810" t="s">
        <v>2263</v>
      </c>
      <c r="D810" t="s">
        <v>3747</v>
      </c>
      <c r="F810">
        <v>-0.05294795907526943</v>
      </c>
      <c r="G810">
        <v>0.1046504994158978</v>
      </c>
      <c r="H810">
        <v>0.002781653477052019</v>
      </c>
      <c r="I810">
        <v>-1.078167442927674</v>
      </c>
      <c r="J810">
        <v>0.2979499502150253</v>
      </c>
      <c r="K810">
        <v>0.6191947919824498</v>
      </c>
      <c r="L810">
        <v>15.0384737968834</v>
      </c>
      <c r="M810" s="1">
        <v>0.04910921714672969</v>
      </c>
      <c r="N810">
        <v>-0.02887909060740385</v>
      </c>
      <c r="O810">
        <v>0.04390423175930901</v>
      </c>
      <c r="P810">
        <v>-0.3975935151970786</v>
      </c>
      <c r="Q810">
        <v>0.06519984469306758</v>
      </c>
      <c r="R810" s="1">
        <v>0.03436855676344311</v>
      </c>
    </row>
    <row r="811" spans="1:18">
      <c r="A811" t="s">
        <v>511</v>
      </c>
      <c r="B811" t="s">
        <v>511</v>
      </c>
      <c r="C811" t="s">
        <v>2198</v>
      </c>
      <c r="D811" t="s">
        <v>3678</v>
      </c>
      <c r="E811" s="1" t="s">
        <v>4783</v>
      </c>
      <c r="F811">
        <v>-0.06891924725322342</v>
      </c>
      <c r="G811">
        <v>0.1369125610855456</v>
      </c>
      <c r="H811">
        <v>0.00476109673482979</v>
      </c>
      <c r="I811">
        <v>-1.072693193895822</v>
      </c>
      <c r="J811">
        <v>0.3003213710887161</v>
      </c>
      <c r="K811">
        <v>0.6191947919824498</v>
      </c>
      <c r="L811">
        <v>15.0384737968834</v>
      </c>
      <c r="M811" s="1">
        <v>0.06424879699564567</v>
      </c>
      <c r="N811">
        <v>-0.06016579130046799</v>
      </c>
      <c r="O811">
        <v>-0.2673617624636678</v>
      </c>
      <c r="P811">
        <v>0.3050665827115663</v>
      </c>
      <c r="Q811">
        <v>-0.1950708998397856</v>
      </c>
      <c r="R811" s="1">
        <v>-0.1115607041931551</v>
      </c>
    </row>
    <row r="812" spans="1:18">
      <c r="A812" t="s">
        <v>673</v>
      </c>
      <c r="B812" t="s">
        <v>673</v>
      </c>
      <c r="C812" t="s">
        <v>2340</v>
      </c>
      <c r="D812" t="s">
        <v>3828</v>
      </c>
      <c r="E812" s="1" t="s">
        <v>4852</v>
      </c>
      <c r="F812">
        <v>-0.1840348437236231</v>
      </c>
      <c r="G812">
        <v>0.363780735529758</v>
      </c>
      <c r="H812">
        <v>0.03361242220033264</v>
      </c>
      <c r="I812">
        <v>-1.078049380060836</v>
      </c>
      <c r="J812">
        <v>0.2980009486929923</v>
      </c>
      <c r="K812">
        <v>0.6191947919824498</v>
      </c>
      <c r="L812">
        <v>15.0384737968834</v>
      </c>
      <c r="M812" s="1">
        <v>0.1707109591893071</v>
      </c>
      <c r="N812">
        <v>-0.01456926471317331</v>
      </c>
      <c r="O812">
        <v>0.2678565294147308</v>
      </c>
      <c r="P812">
        <v>-1.407704572088368</v>
      </c>
      <c r="Q812">
        <v>1.370293375416324</v>
      </c>
      <c r="R812" s="1">
        <v>-0.1233885544709871</v>
      </c>
    </row>
    <row r="813" spans="1:18">
      <c r="A813" t="s">
        <v>160</v>
      </c>
      <c r="B813" t="s">
        <v>160</v>
      </c>
      <c r="C813" t="s">
        <v>1882</v>
      </c>
      <c r="D813" t="s">
        <v>3337</v>
      </c>
      <c r="F813">
        <v>-0.1225828560656151</v>
      </c>
      <c r="G813">
        <v>0.2425338420593477</v>
      </c>
      <c r="H813">
        <v>0.01494049924182612</v>
      </c>
      <c r="I813">
        <v>-1.077049549289841</v>
      </c>
      <c r="J813">
        <v>0.2984330936233284</v>
      </c>
      <c r="K813">
        <v>0.6191947919824498</v>
      </c>
      <c r="L813">
        <v>15.0384737968834</v>
      </c>
      <c r="M813" s="1">
        <v>0.1138135716657055</v>
      </c>
      <c r="N813">
        <v>-0.2047336137393608</v>
      </c>
      <c r="O813">
        <v>0.1642125324516122</v>
      </c>
      <c r="P813">
        <v>-1.13290180615839</v>
      </c>
      <c r="Q813">
        <v>0</v>
      </c>
      <c r="R813" s="1">
        <v>0.08424923442404614</v>
      </c>
    </row>
    <row r="814" spans="1:18">
      <c r="A814" t="s">
        <v>238</v>
      </c>
      <c r="B814" t="s">
        <v>238</v>
      </c>
      <c r="C814" t="s">
        <v>1953</v>
      </c>
      <c r="D814" t="s">
        <v>3415</v>
      </c>
      <c r="F814">
        <v>0.04569683002663566</v>
      </c>
      <c r="G814">
        <v>0.0909622445105876</v>
      </c>
      <c r="H814">
        <v>0.002101564640948822</v>
      </c>
      <c r="I814">
        <v>1.070540742597332</v>
      </c>
      <c r="J814">
        <v>0.3012575922005486</v>
      </c>
      <c r="K814">
        <v>0.6191947919824498</v>
      </c>
      <c r="L814">
        <v>15.0384737968834</v>
      </c>
      <c r="M814" s="1">
        <v>0.04268574581829238</v>
      </c>
      <c r="N814">
        <v>0.03540150013498773</v>
      </c>
      <c r="O814">
        <v>-0.1151278727348038</v>
      </c>
      <c r="P814">
        <v>0.09457671285528205</v>
      </c>
      <c r="Q814">
        <v>-0.09737658497595542</v>
      </c>
      <c r="R814" s="1">
        <v>0.141869483299057</v>
      </c>
    </row>
    <row r="815" spans="1:18">
      <c r="A815" t="s">
        <v>61</v>
      </c>
      <c r="B815" t="s">
        <v>61</v>
      </c>
      <c r="C815" t="s">
        <v>1791</v>
      </c>
      <c r="D815" t="s">
        <v>3238</v>
      </c>
      <c r="E815" s="1" t="s">
        <v>4732</v>
      </c>
      <c r="F815">
        <v>-0.1843622769920515</v>
      </c>
      <c r="G815">
        <v>0.3671068902282598</v>
      </c>
      <c r="H815">
        <v>0.03422988879930042</v>
      </c>
      <c r="I815">
        <v>-1.070182442458488</v>
      </c>
      <c r="J815">
        <v>0.3014136446725844</v>
      </c>
      <c r="K815">
        <v>0.6191947919824498</v>
      </c>
      <c r="L815">
        <v>15.0384737968834</v>
      </c>
      <c r="M815" s="1">
        <v>0.1722718199043925</v>
      </c>
      <c r="N815">
        <v>-0.1993000455308486</v>
      </c>
      <c r="O815">
        <v>-0.01974797705215142</v>
      </c>
      <c r="P815">
        <v>-1.029148979445142</v>
      </c>
      <c r="Q815">
        <v>3.901515708993679</v>
      </c>
      <c r="R815" s="1">
        <v>0.03527208458658276</v>
      </c>
    </row>
    <row r="816" spans="1:18">
      <c r="A816" t="s">
        <v>1589</v>
      </c>
      <c r="B816" t="s">
        <v>1589</v>
      </c>
      <c r="C816" t="s">
        <v>3158</v>
      </c>
      <c r="D816" t="s">
        <v>4706</v>
      </c>
      <c r="E816" s="1" t="s">
        <v>4740</v>
      </c>
      <c r="F816">
        <v>0.06812077354166275</v>
      </c>
      <c r="G816">
        <v>0.1359525202640544</v>
      </c>
      <c r="H816">
        <v>0.004694560521818231</v>
      </c>
      <c r="I816">
        <v>1.067752512959292</v>
      </c>
      <c r="J816">
        <v>0.3024735308858277</v>
      </c>
      <c r="K816">
        <v>0.6194390368386667</v>
      </c>
      <c r="L816">
        <v>15.0384737968834</v>
      </c>
      <c r="M816" s="1">
        <v>0.06379827976509747</v>
      </c>
      <c r="N816">
        <v>0.1455038449579469</v>
      </c>
      <c r="O816">
        <v>-0.05289650439006803</v>
      </c>
      <c r="P816">
        <v>0.3844506673609864</v>
      </c>
      <c r="Q816">
        <v>-0.1228409691900453</v>
      </c>
      <c r="R816" s="1">
        <v>-0.1609053152927021</v>
      </c>
    </row>
    <row r="817" spans="1:18">
      <c r="A817" t="s">
        <v>1152</v>
      </c>
      <c r="B817" t="s">
        <v>1152</v>
      </c>
      <c r="C817" t="s">
        <v>2767</v>
      </c>
      <c r="D817" t="s">
        <v>4290</v>
      </c>
      <c r="F817">
        <v>-0.0569044421818549</v>
      </c>
      <c r="G817">
        <v>0.1142299500309828</v>
      </c>
      <c r="H817">
        <v>0.003314404429290126</v>
      </c>
      <c r="I817">
        <v>-1.06129776594883</v>
      </c>
      <c r="J817">
        <v>0.3052554556854705</v>
      </c>
      <c r="K817">
        <v>0.6220126215284701</v>
      </c>
      <c r="L817">
        <v>15.08134850631444</v>
      </c>
      <c r="M817" s="1">
        <v>0.05361779135658573</v>
      </c>
      <c r="N817">
        <v>-0.06621058589533405</v>
      </c>
      <c r="O817">
        <v>0.09061606656550333</v>
      </c>
      <c r="P817">
        <v>-0.3547365936730312</v>
      </c>
      <c r="Q817">
        <v>0.07681906493630876</v>
      </c>
      <c r="R817" s="1">
        <v>-0.02170401912924216</v>
      </c>
    </row>
    <row r="818" spans="1:18">
      <c r="A818" t="s">
        <v>1580</v>
      </c>
      <c r="B818" t="s">
        <v>1580</v>
      </c>
      <c r="C818" t="s">
        <v>3150</v>
      </c>
      <c r="D818" t="s">
        <v>4697</v>
      </c>
      <c r="F818">
        <v>0.05238479093868722</v>
      </c>
      <c r="G818">
        <v>0.1050702808907668</v>
      </c>
      <c r="H818">
        <v>0.002804014164467422</v>
      </c>
      <c r="I818">
        <v>1.062438049631699</v>
      </c>
      <c r="J818">
        <v>0.3048011082161922</v>
      </c>
      <c r="K818">
        <v>0.6220126215284701</v>
      </c>
      <c r="L818">
        <v>15.0384737968834</v>
      </c>
      <c r="M818" s="1">
        <v>0.04930620750720172</v>
      </c>
      <c r="N818">
        <v>-0.001678108072457718</v>
      </c>
      <c r="O818">
        <v>0.1182990143950819</v>
      </c>
      <c r="P818">
        <v>-0.04425511353544113</v>
      </c>
      <c r="Q818">
        <v>0.220012339205443</v>
      </c>
      <c r="R818" s="1">
        <v>-0.04967920255216683</v>
      </c>
    </row>
    <row r="819" spans="1:18">
      <c r="A819" t="s">
        <v>749</v>
      </c>
      <c r="B819" t="s">
        <v>749</v>
      </c>
      <c r="C819" t="s">
        <v>2410</v>
      </c>
      <c r="D819" t="s">
        <v>3902</v>
      </c>
      <c r="E819" s="1" t="s">
        <v>4767</v>
      </c>
      <c r="F819">
        <v>-0.08162650487697562</v>
      </c>
      <c r="G819">
        <v>0.163737713534525</v>
      </c>
      <c r="H819">
        <v>0.006809541321701944</v>
      </c>
      <c r="I819">
        <v>-1.062333247601536</v>
      </c>
      <c r="J819">
        <v>0.3048471397947971</v>
      </c>
      <c r="K819">
        <v>0.6220126215284701</v>
      </c>
      <c r="L819">
        <v>15.0384737968834</v>
      </c>
      <c r="M819" s="1">
        <v>0.07683700482994993</v>
      </c>
      <c r="N819">
        <v>-0.06365169808800585</v>
      </c>
      <c r="O819">
        <v>-0.08855978157357164</v>
      </c>
      <c r="P819">
        <v>-0.3889853893978076</v>
      </c>
      <c r="Q819">
        <v>0.5716711524879579</v>
      </c>
      <c r="R819" s="1">
        <v>-0.009699176587313996</v>
      </c>
    </row>
    <row r="820" spans="1:18">
      <c r="A820" t="s">
        <v>5122</v>
      </c>
      <c r="B820" t="s">
        <v>1709</v>
      </c>
      <c r="C820" t="s">
        <v>2866</v>
      </c>
      <c r="D820" t="s">
        <v>4393</v>
      </c>
      <c r="F820">
        <v>-0.06047022000996426</v>
      </c>
      <c r="G820">
        <v>0.1214764591113659</v>
      </c>
      <c r="H820">
        <v>0.003748260580704475</v>
      </c>
      <c r="I820">
        <v>-1.060523974738193</v>
      </c>
      <c r="J820">
        <v>0.3055958830424818</v>
      </c>
      <c r="K820">
        <v>0.6220126215284701</v>
      </c>
      <c r="L820">
        <v>15.08134850631444</v>
      </c>
      <c r="M820" s="1">
        <v>0.05701919188096834</v>
      </c>
      <c r="N820">
        <v>0</v>
      </c>
      <c r="O820">
        <v>0</v>
      </c>
      <c r="P820">
        <v>-0.02627849424677136</v>
      </c>
      <c r="Q820">
        <v>-0.1774156797705641</v>
      </c>
      <c r="R820" s="1">
        <v>0</v>
      </c>
    </row>
    <row r="821" spans="1:18">
      <c r="A821" t="s">
        <v>925</v>
      </c>
      <c r="B821" t="s">
        <v>925</v>
      </c>
      <c r="D821" t="s">
        <v>4071</v>
      </c>
      <c r="F821">
        <v>0.1657789551016036</v>
      </c>
      <c r="G821">
        <v>0.3327120120151785</v>
      </c>
      <c r="H821">
        <v>0.02811624880722818</v>
      </c>
      <c r="I821">
        <v>1.06179141968715</v>
      </c>
      <c r="J821">
        <v>0.3050852047765089</v>
      </c>
      <c r="K821">
        <v>0.6220126215284701</v>
      </c>
      <c r="L821">
        <v>15.0384737968834</v>
      </c>
      <c r="M821" s="1">
        <v>0.1561313757371003</v>
      </c>
      <c r="N821">
        <v>-0.02508537576691484</v>
      </c>
      <c r="O821">
        <v>0.1675786732338743</v>
      </c>
      <c r="P821">
        <v>-0.2114600295819223</v>
      </c>
      <c r="Q821">
        <v>1.318109387120335</v>
      </c>
      <c r="R821" s="1">
        <v>-0.07689986296576183</v>
      </c>
    </row>
    <row r="822" spans="1:18">
      <c r="A822" t="s">
        <v>1151</v>
      </c>
      <c r="B822" t="s">
        <v>1151</v>
      </c>
      <c r="C822" t="s">
        <v>2766</v>
      </c>
      <c r="D822" t="s">
        <v>4289</v>
      </c>
      <c r="E822" s="1" t="s">
        <v>4731</v>
      </c>
      <c r="F822">
        <v>-0.0809761742497887</v>
      </c>
      <c r="G822">
        <v>0.1629945352524384</v>
      </c>
      <c r="H822">
        <v>0.006748257017583773</v>
      </c>
      <c r="I822">
        <v>-1.058413271723424</v>
      </c>
      <c r="J822">
        <v>0.3065258912636423</v>
      </c>
      <c r="K822">
        <v>0.6223857012624746</v>
      </c>
      <c r="L822">
        <v>15.08134850631444</v>
      </c>
      <c r="M822" s="1">
        <v>0.07650714178775786</v>
      </c>
      <c r="N822">
        <v>-0.2180051114702142</v>
      </c>
      <c r="O822">
        <v>0.04667504925312878</v>
      </c>
      <c r="P822">
        <v>0.1164906458130725</v>
      </c>
      <c r="Q822">
        <v>-0.4026780872718669</v>
      </c>
      <c r="R822" s="1">
        <v>0.05420661232042111</v>
      </c>
    </row>
    <row r="823" spans="1:18">
      <c r="A823" t="s">
        <v>763</v>
      </c>
      <c r="B823" t="s">
        <v>763</v>
      </c>
      <c r="C823" t="s">
        <v>2423</v>
      </c>
      <c r="D823" t="s">
        <v>3916</v>
      </c>
      <c r="E823" s="1" t="s">
        <v>4783</v>
      </c>
      <c r="F823">
        <v>-0.08252938719411372</v>
      </c>
      <c r="G823">
        <v>0.166076155321494</v>
      </c>
      <c r="H823">
        <v>0.007005432957871245</v>
      </c>
      <c r="I823">
        <v>-1.058960186132647</v>
      </c>
      <c r="J823">
        <v>0.3063313856945608</v>
      </c>
      <c r="K823">
        <v>0.6223857012624746</v>
      </c>
      <c r="L823">
        <v>15.0384737968834</v>
      </c>
      <c r="M823" s="1">
        <v>0.07793436266524184</v>
      </c>
      <c r="N823">
        <v>-0.2244976385328636</v>
      </c>
      <c r="O823">
        <v>-0.143935709986645</v>
      </c>
      <c r="P823">
        <v>0.4788413338628253</v>
      </c>
      <c r="Q823">
        <v>-0.1696874927119809</v>
      </c>
      <c r="R823" s="1">
        <v>-0.03463328506886784</v>
      </c>
    </row>
    <row r="824" spans="1:18">
      <c r="A824" t="s">
        <v>693</v>
      </c>
      <c r="B824" t="s">
        <v>693</v>
      </c>
      <c r="C824" t="s">
        <v>2360</v>
      </c>
      <c r="D824" t="s">
        <v>3848</v>
      </c>
      <c r="F824">
        <v>-0.1429277111517371</v>
      </c>
      <c r="G824">
        <v>0.288426483724431</v>
      </c>
      <c r="H824">
        <v>0.02112957138193761</v>
      </c>
      <c r="I824">
        <v>-1.055989494674833</v>
      </c>
      <c r="J824">
        <v>0.3076429423162848</v>
      </c>
      <c r="K824">
        <v>0.6231358260525477</v>
      </c>
      <c r="L824">
        <v>15.0384737968834</v>
      </c>
      <c r="M824" s="1">
        <v>0.135349557805732</v>
      </c>
      <c r="N824">
        <v>-0.1232723391880911</v>
      </c>
      <c r="O824">
        <v>0.02134137498376965</v>
      </c>
      <c r="P824">
        <v>-0.9967590396478789</v>
      </c>
      <c r="Q824">
        <v>0.3251871059846275</v>
      </c>
      <c r="R824" s="1">
        <v>0.2255660448459042</v>
      </c>
    </row>
    <row r="825" spans="1:18">
      <c r="A825" t="s">
        <v>1438</v>
      </c>
      <c r="B825" t="s">
        <v>1438</v>
      </c>
      <c r="C825" t="s">
        <v>3027</v>
      </c>
      <c r="D825" t="s">
        <v>4560</v>
      </c>
      <c r="E825" s="1" t="s">
        <v>4875</v>
      </c>
      <c r="F825">
        <v>-0.1400211581163692</v>
      </c>
      <c r="G825">
        <v>0.2823507406206626</v>
      </c>
      <c r="H825">
        <v>0.02024875282769185</v>
      </c>
      <c r="I825">
        <v>-1.056776210865505</v>
      </c>
      <c r="J825">
        <v>0.3072952099165267</v>
      </c>
      <c r="K825">
        <v>0.6231358260525477</v>
      </c>
      <c r="L825">
        <v>15.0384737968834</v>
      </c>
      <c r="M825" s="1">
        <v>0.1324984009639006</v>
      </c>
      <c r="N825">
        <v>0.1278669504700857</v>
      </c>
      <c r="O825">
        <v>0.09420693462499061</v>
      </c>
      <c r="P825">
        <v>0.4869401370715674</v>
      </c>
      <c r="Q825">
        <v>-0.8593508509699891</v>
      </c>
      <c r="R825" s="1">
        <v>-0.06115020589622408</v>
      </c>
    </row>
    <row r="826" spans="1:18">
      <c r="A826" t="s">
        <v>30</v>
      </c>
      <c r="B826" t="s">
        <v>30</v>
      </c>
      <c r="C826" t="s">
        <v>1761</v>
      </c>
      <c r="D826" t="s">
        <v>3207</v>
      </c>
      <c r="F826">
        <v>-0.1257697561872054</v>
      </c>
      <c r="G826">
        <v>0.2543718718279126</v>
      </c>
      <c r="H826">
        <v>0.01643457918249464</v>
      </c>
      <c r="I826">
        <v>-1.053623448580243</v>
      </c>
      <c r="J826">
        <v>0.3086904756558708</v>
      </c>
      <c r="K826">
        <v>0.6243402705482198</v>
      </c>
      <c r="L826">
        <v>15.0384737968834</v>
      </c>
      <c r="M826" s="1">
        <v>0.1193687900138139</v>
      </c>
      <c r="N826">
        <v>-0.144343927654308</v>
      </c>
      <c r="O826">
        <v>0.1215785708130995</v>
      </c>
      <c r="P826">
        <v>-1.149624230308272</v>
      </c>
      <c r="Q826">
        <v>0.1376125704793754</v>
      </c>
      <c r="R826" s="1">
        <v>0.2743839288319318</v>
      </c>
    </row>
    <row r="827" spans="1:18">
      <c r="A827" t="s">
        <v>689</v>
      </c>
      <c r="B827" t="s">
        <v>689</v>
      </c>
      <c r="C827" t="s">
        <v>2356</v>
      </c>
      <c r="D827" t="s">
        <v>3844</v>
      </c>
      <c r="F827">
        <v>-0.09629672857485952</v>
      </c>
      <c r="G827">
        <v>0.1948686204739015</v>
      </c>
      <c r="H827">
        <v>0.009645374071446952</v>
      </c>
      <c r="I827">
        <v>-1.052893720950656</v>
      </c>
      <c r="J827">
        <v>0.30898663659405</v>
      </c>
      <c r="K827">
        <v>0.6243402705482198</v>
      </c>
      <c r="L827">
        <v>15.06378595144852</v>
      </c>
      <c r="M827" s="1">
        <v>0.09145911563411485</v>
      </c>
      <c r="N827">
        <v>-0.007339343256022687</v>
      </c>
      <c r="O827">
        <v>-0.05423266249114846</v>
      </c>
      <c r="P827">
        <v>0.1299439769926038</v>
      </c>
      <c r="Q827">
        <v>0</v>
      </c>
      <c r="R827" s="1">
        <v>-0.4712816316948586</v>
      </c>
    </row>
    <row r="828" spans="1:18">
      <c r="A828" t="s">
        <v>334</v>
      </c>
      <c r="B828" t="s">
        <v>1643</v>
      </c>
      <c r="C828" t="s">
        <v>2043</v>
      </c>
      <c r="D828" t="s">
        <v>3507</v>
      </c>
      <c r="F828">
        <v>-0.1073538126464196</v>
      </c>
      <c r="G828">
        <v>0.2179683331826127</v>
      </c>
      <c r="H828">
        <v>0.01206791752115989</v>
      </c>
      <c r="I828">
        <v>-1.049289039015713</v>
      </c>
      <c r="J828">
        <v>0.3105699333589031</v>
      </c>
      <c r="K828">
        <v>0.6260218608334843</v>
      </c>
      <c r="L828">
        <v>15.08134850631444</v>
      </c>
      <c r="M828" s="1">
        <v>0.1023110016922725</v>
      </c>
      <c r="N828">
        <v>-0.06931603595206898</v>
      </c>
      <c r="O828">
        <v>0.1154564665743328</v>
      </c>
      <c r="P828">
        <v>-0.7532528565413725</v>
      </c>
      <c r="Q828">
        <v>0</v>
      </c>
      <c r="R828" s="1">
        <v>0.1323055859926603</v>
      </c>
    </row>
    <row r="829" spans="1:18">
      <c r="A829" t="s">
        <v>497</v>
      </c>
      <c r="B829" t="s">
        <v>1643</v>
      </c>
      <c r="C829" t="s">
        <v>2043</v>
      </c>
      <c r="D829" t="s">
        <v>3507</v>
      </c>
      <c r="F829">
        <v>-0.1123515297166183</v>
      </c>
      <c r="G829">
        <v>0.228087641539089</v>
      </c>
      <c r="H829">
        <v>0.01321368427589969</v>
      </c>
      <c r="I829">
        <v>-1.049676633226632</v>
      </c>
      <c r="J829">
        <v>0.3104436516624148</v>
      </c>
      <c r="K829">
        <v>0.6260218608334843</v>
      </c>
      <c r="L829">
        <v>15.0384737968834</v>
      </c>
      <c r="M829" s="1">
        <v>0.1070344200873155</v>
      </c>
      <c r="N829">
        <v>-0.07283679308479471</v>
      </c>
      <c r="O829">
        <v>0.09805508032604482</v>
      </c>
      <c r="P829">
        <v>-0.777155222340431</v>
      </c>
      <c r="Q829">
        <v>0.2757248131097028</v>
      </c>
      <c r="R829" s="1">
        <v>0.133657298658777</v>
      </c>
    </row>
    <row r="830" spans="1:18">
      <c r="A830" t="s">
        <v>204</v>
      </c>
      <c r="B830" t="s">
        <v>1629</v>
      </c>
      <c r="C830" t="s">
        <v>1923</v>
      </c>
      <c r="D830" t="s">
        <v>3381</v>
      </c>
      <c r="F830">
        <v>-0.08302350235952013</v>
      </c>
      <c r="G830">
        <v>0.169166649701502</v>
      </c>
      <c r="H830">
        <v>0.007268585664061915</v>
      </c>
      <c r="I830">
        <v>-1.045838429627793</v>
      </c>
      <c r="J830">
        <v>0.3121555187023228</v>
      </c>
      <c r="K830">
        <v>0.6284580310105943</v>
      </c>
      <c r="L830">
        <v>15.0384737968834</v>
      </c>
      <c r="M830" s="1">
        <v>0.07938463533900514</v>
      </c>
      <c r="N830">
        <v>-0.05265784524090624</v>
      </c>
      <c r="O830">
        <v>0.03949628580858493</v>
      </c>
      <c r="P830">
        <v>-0.581844337630351</v>
      </c>
      <c r="Q830">
        <v>0.7813352402377525</v>
      </c>
      <c r="R830" s="1">
        <v>0.1013869418324159</v>
      </c>
    </row>
    <row r="831" spans="1:18">
      <c r="A831" t="s">
        <v>159</v>
      </c>
      <c r="B831" t="s">
        <v>159</v>
      </c>
      <c r="C831" t="s">
        <v>1881</v>
      </c>
      <c r="D831" t="s">
        <v>3336</v>
      </c>
      <c r="E831" s="1" t="s">
        <v>4759</v>
      </c>
      <c r="F831">
        <v>-0.1590641931585701</v>
      </c>
      <c r="G831">
        <v>0.3250294979712842</v>
      </c>
      <c r="H831">
        <v>0.02683279858237337</v>
      </c>
      <c r="I831">
        <v>-1.042864644175533</v>
      </c>
      <c r="J831">
        <v>0.3134865550638467</v>
      </c>
      <c r="K831">
        <v>0.6303764623539595</v>
      </c>
      <c r="L831">
        <v>15.0384737968834</v>
      </c>
      <c r="M831" s="1">
        <v>0.152526211380311</v>
      </c>
      <c r="N831">
        <v>0.1885516613857725</v>
      </c>
      <c r="O831">
        <v>0.008927875692480727</v>
      </c>
      <c r="P831">
        <v>0.5488096011148123</v>
      </c>
      <c r="Q831">
        <v>-1.051243293165824</v>
      </c>
      <c r="R831" s="1">
        <v>-0.04805825938664654</v>
      </c>
    </row>
    <row r="832" spans="1:18">
      <c r="A832" t="s">
        <v>274</v>
      </c>
      <c r="B832" t="s">
        <v>274</v>
      </c>
      <c r="C832" t="s">
        <v>1986</v>
      </c>
      <c r="D832" t="s">
        <v>3449</v>
      </c>
      <c r="F832">
        <v>-0.15876431873497</v>
      </c>
      <c r="G832">
        <v>0.3251168816329019</v>
      </c>
      <c r="H832">
        <v>0.02684722843195391</v>
      </c>
      <c r="I832">
        <v>-1.04061882372403</v>
      </c>
      <c r="J832">
        <v>0.3144944866839512</v>
      </c>
      <c r="K832">
        <v>0.6313017918386382</v>
      </c>
      <c r="L832">
        <v>15.0384737968834</v>
      </c>
      <c r="M832" s="1">
        <v>0.1525672178087314</v>
      </c>
      <c r="N832">
        <v>-0.1612434437243303</v>
      </c>
      <c r="O832">
        <v>0.3408485064663622</v>
      </c>
      <c r="P832">
        <v>-0.9504269612556975</v>
      </c>
      <c r="Q832">
        <v>-0.8856672430555592</v>
      </c>
      <c r="R832" s="1">
        <v>-0.1261481883204897</v>
      </c>
    </row>
    <row r="833" spans="1:18">
      <c r="A833" t="s">
        <v>1127</v>
      </c>
      <c r="B833" t="s">
        <v>1127</v>
      </c>
      <c r="C833" t="s">
        <v>2742</v>
      </c>
      <c r="D833" t="s">
        <v>4265</v>
      </c>
      <c r="E833" s="1" t="s">
        <v>4790</v>
      </c>
      <c r="F833">
        <v>0.05656991950811244</v>
      </c>
      <c r="G833">
        <v>0.115895586418436</v>
      </c>
      <c r="H833">
        <v>0.003411569406406664</v>
      </c>
      <c r="I833">
        <v>1.040152357296652</v>
      </c>
      <c r="J833">
        <v>0.3147041325842282</v>
      </c>
      <c r="K833">
        <v>0.6313017918386382</v>
      </c>
      <c r="L833">
        <v>15.0384737968834</v>
      </c>
      <c r="M833" s="1">
        <v>0.05438618593831506</v>
      </c>
      <c r="N833">
        <v>0.07958309160124767</v>
      </c>
      <c r="O833">
        <v>-0.04526130765149715</v>
      </c>
      <c r="P833">
        <v>0.4430564120926691</v>
      </c>
      <c r="Q833">
        <v>-0.1344201269890976</v>
      </c>
      <c r="R833" s="1">
        <v>-0.07789981381780692</v>
      </c>
    </row>
    <row r="834" spans="1:18">
      <c r="A834" t="s">
        <v>928</v>
      </c>
      <c r="B834" t="s">
        <v>928</v>
      </c>
      <c r="C834" t="s">
        <v>2569</v>
      </c>
      <c r="D834" t="s">
        <v>4074</v>
      </c>
      <c r="F834">
        <v>0.3172806694008171</v>
      </c>
      <c r="G834">
        <v>0.6587800188955776</v>
      </c>
      <c r="H834">
        <v>0.1102303669753232</v>
      </c>
      <c r="I834">
        <v>1.026316920368024</v>
      </c>
      <c r="J834">
        <v>0.3209683163163355</v>
      </c>
      <c r="K834">
        <v>0.637912666857113</v>
      </c>
      <c r="L834">
        <v>15.0384737968834</v>
      </c>
      <c r="M834" s="1">
        <v>0.3091449269754263</v>
      </c>
      <c r="N834">
        <v>0.1071857037934305</v>
      </c>
      <c r="O834">
        <v>-0.8902359578626386</v>
      </c>
      <c r="P834">
        <v>0</v>
      </c>
      <c r="Q834">
        <v>3.128830635923213</v>
      </c>
      <c r="R834" s="1">
        <v>-0.3220355599994885</v>
      </c>
    </row>
    <row r="835" spans="1:18">
      <c r="A835" t="s">
        <v>1432</v>
      </c>
      <c r="B835" t="s">
        <v>1432</v>
      </c>
      <c r="C835" t="s">
        <v>3023</v>
      </c>
      <c r="D835" t="s">
        <v>4555</v>
      </c>
      <c r="F835">
        <v>0.1170666594249634</v>
      </c>
      <c r="G835">
        <v>0.2431658079791627</v>
      </c>
      <c r="H835">
        <v>0.0150184610432751</v>
      </c>
      <c r="I835">
        <v>1.025909406645766</v>
      </c>
      <c r="J835">
        <v>0.3211541762802245</v>
      </c>
      <c r="K835">
        <v>0.637912666857113</v>
      </c>
      <c r="L835">
        <v>15.0384737968834</v>
      </c>
      <c r="M835" s="1">
        <v>0.1141101335718478</v>
      </c>
      <c r="N835">
        <v>0</v>
      </c>
      <c r="O835">
        <v>0.1460620204387897</v>
      </c>
      <c r="P835">
        <v>-0.7329273681605502</v>
      </c>
      <c r="Q835">
        <v>0.3953566934883112</v>
      </c>
      <c r="R835" s="1">
        <v>0.402513335733012</v>
      </c>
    </row>
    <row r="836" spans="1:18">
      <c r="A836" t="s">
        <v>597</v>
      </c>
      <c r="B836" t="s">
        <v>597</v>
      </c>
      <c r="C836" t="s">
        <v>2273</v>
      </c>
      <c r="D836" t="s">
        <v>3757</v>
      </c>
      <c r="E836" s="1" t="s">
        <v>4729</v>
      </c>
      <c r="F836">
        <v>0.05593744518031586</v>
      </c>
      <c r="G836">
        <v>0.1166187969845877</v>
      </c>
      <c r="H836">
        <v>0.003454279940548027</v>
      </c>
      <c r="I836">
        <v>1.022144660233789</v>
      </c>
      <c r="J836">
        <v>0.3228748762899066</v>
      </c>
      <c r="K836">
        <v>0.637912666857113</v>
      </c>
      <c r="L836">
        <v>15.0384737968834</v>
      </c>
      <c r="M836" s="1">
        <v>0.05472556611264949</v>
      </c>
      <c r="N836">
        <v>0.02115657680911593</v>
      </c>
      <c r="O836">
        <v>0.01541377236485564</v>
      </c>
      <c r="P836">
        <v>-0.1913157286937307</v>
      </c>
      <c r="Q836">
        <v>0.3450883909697454</v>
      </c>
      <c r="R836" s="1">
        <v>-0.09573665206287119</v>
      </c>
    </row>
    <row r="837" spans="1:18">
      <c r="A837" t="s">
        <v>207</v>
      </c>
      <c r="B837" t="s">
        <v>1630</v>
      </c>
      <c r="C837" t="s">
        <v>1925</v>
      </c>
      <c r="D837" t="s">
        <v>3384</v>
      </c>
      <c r="E837" s="1" t="s">
        <v>4740</v>
      </c>
      <c r="F837">
        <v>0.1139762169591491</v>
      </c>
      <c r="G837">
        <v>0.2378470244252807</v>
      </c>
      <c r="H837">
        <v>0.01436864654570721</v>
      </c>
      <c r="I837">
        <v>1.021162386420825</v>
      </c>
      <c r="J837">
        <v>0.3233249185268782</v>
      </c>
      <c r="K837">
        <v>0.637912666857113</v>
      </c>
      <c r="L837">
        <v>15.0384737968834</v>
      </c>
      <c r="M837" s="1">
        <v>0.1116141942503737</v>
      </c>
      <c r="N837">
        <v>0.3178372381511484</v>
      </c>
      <c r="O837">
        <v>-0.3277687612767816</v>
      </c>
      <c r="P837">
        <v>-0.1592180159896238</v>
      </c>
      <c r="Q837">
        <v>0.198488474144806</v>
      </c>
      <c r="R837" s="1">
        <v>0.459739703466611</v>
      </c>
    </row>
    <row r="838" spans="1:18">
      <c r="A838" t="s">
        <v>38</v>
      </c>
      <c r="B838" t="s">
        <v>38</v>
      </c>
      <c r="C838" t="s">
        <v>1769</v>
      </c>
      <c r="D838" t="s">
        <v>3215</v>
      </c>
      <c r="E838" s="1" t="s">
        <v>56</v>
      </c>
      <c r="F838">
        <v>0.05691640604123352</v>
      </c>
      <c r="G838">
        <v>0.1188223333644014</v>
      </c>
      <c r="H838">
        <v>0.003586051891426985</v>
      </c>
      <c r="I838">
        <v>1.020745999646447</v>
      </c>
      <c r="J838">
        <v>0.3235158277840644</v>
      </c>
      <c r="K838">
        <v>0.637912666857113</v>
      </c>
      <c r="L838">
        <v>15.0384737968834</v>
      </c>
      <c r="M838" s="1">
        <v>0.05575961704571703</v>
      </c>
      <c r="N838">
        <v>0.007821194950952695</v>
      </c>
      <c r="O838">
        <v>0.06551025471391955</v>
      </c>
      <c r="P838">
        <v>0.2372652069477337</v>
      </c>
      <c r="Q838">
        <v>0.1904983348510896</v>
      </c>
      <c r="R838" s="1">
        <v>-0.1614676791735803</v>
      </c>
    </row>
    <row r="839" spans="1:18">
      <c r="A839" t="s">
        <v>301</v>
      </c>
      <c r="B839" t="s">
        <v>301</v>
      </c>
      <c r="C839" t="s">
        <v>2013</v>
      </c>
      <c r="D839" t="s">
        <v>3476</v>
      </c>
      <c r="E839" s="1" t="s">
        <v>4792</v>
      </c>
      <c r="F839">
        <v>0.05817827564419102</v>
      </c>
      <c r="G839">
        <v>0.1213506927237446</v>
      </c>
      <c r="H839">
        <v>0.003740287072445342</v>
      </c>
      <c r="I839">
        <v>1.021637626204458</v>
      </c>
      <c r="J839">
        <v>0.3231071246515286</v>
      </c>
      <c r="K839">
        <v>0.637912666857113</v>
      </c>
      <c r="L839">
        <v>15.0384737968834</v>
      </c>
      <c r="M839" s="1">
        <v>0.05694609727749781</v>
      </c>
      <c r="N839">
        <v>0.02589992893588633</v>
      </c>
      <c r="O839">
        <v>0.1077583021232641</v>
      </c>
      <c r="P839">
        <v>0.1769473870579298</v>
      </c>
      <c r="Q839">
        <v>0.05933034513446493</v>
      </c>
      <c r="R839" s="1">
        <v>-0.03605075474762769</v>
      </c>
    </row>
    <row r="840" spans="1:18">
      <c r="A840" t="s">
        <v>148</v>
      </c>
      <c r="B840" t="s">
        <v>148</v>
      </c>
      <c r="C840" t="s">
        <v>1871</v>
      </c>
      <c r="D840" t="s">
        <v>3325</v>
      </c>
      <c r="F840">
        <v>-0.1407449612200994</v>
      </c>
      <c r="G840">
        <v>0.2915598891203154</v>
      </c>
      <c r="H840">
        <v>0.02159115968308256</v>
      </c>
      <c r="I840">
        <v>-1.02868728897167</v>
      </c>
      <c r="J840">
        <v>0.3198887676472102</v>
      </c>
      <c r="K840">
        <v>0.637912666857113</v>
      </c>
      <c r="L840">
        <v>15.0384737968834</v>
      </c>
      <c r="M840" s="1">
        <v>0.1368199672815978</v>
      </c>
      <c r="N840">
        <v>-0.3452565008450379</v>
      </c>
      <c r="O840">
        <v>-0.1117127572342264</v>
      </c>
      <c r="P840">
        <v>0</v>
      </c>
      <c r="Q840">
        <v>0</v>
      </c>
      <c r="R840" s="1">
        <v>0.7827835279022313</v>
      </c>
    </row>
    <row r="841" spans="1:18">
      <c r="A841" t="s">
        <v>5123</v>
      </c>
      <c r="B841" t="s">
        <v>5123</v>
      </c>
      <c r="C841" t="s">
        <v>5189</v>
      </c>
      <c r="D841" t="s">
        <v>5251</v>
      </c>
      <c r="F841">
        <v>0.1835681511962302</v>
      </c>
      <c r="G841">
        <v>0.3812296126709276</v>
      </c>
      <c r="H841">
        <v>0.03691421796773257</v>
      </c>
      <c r="I841">
        <v>1.026098376003421</v>
      </c>
      <c r="J841">
        <v>0.3210679809911223</v>
      </c>
      <c r="K841">
        <v>0.637912666857113</v>
      </c>
      <c r="L841">
        <v>15.0384737968834</v>
      </c>
      <c r="M841" s="1">
        <v>0.1788991733046248</v>
      </c>
      <c r="N841">
        <v>-0.007363760637967797</v>
      </c>
      <c r="O841">
        <v>-0.1803753137389723</v>
      </c>
      <c r="P841">
        <v>1.460291288280049</v>
      </c>
      <c r="Q841">
        <v>0.4847989094769492</v>
      </c>
      <c r="R841" s="1">
        <v>-0.7760997170528212</v>
      </c>
    </row>
    <row r="842" spans="1:18">
      <c r="A842" t="s">
        <v>872</v>
      </c>
      <c r="B842" t="s">
        <v>872</v>
      </c>
      <c r="C842" t="s">
        <v>2521</v>
      </c>
      <c r="D842" t="s">
        <v>4022</v>
      </c>
      <c r="F842">
        <v>-0.04412881902151292</v>
      </c>
      <c r="G842">
        <v>0.09113454607470889</v>
      </c>
      <c r="H842">
        <v>0.002109533789601055</v>
      </c>
      <c r="I842">
        <v>-1.031852366103921</v>
      </c>
      <c r="J842">
        <v>0.3184513650379205</v>
      </c>
      <c r="K842">
        <v>0.637912666857113</v>
      </c>
      <c r="L842">
        <v>15.0384737968834</v>
      </c>
      <c r="M842" s="1">
        <v>0.04276660157124512</v>
      </c>
      <c r="N842">
        <v>-0.1122361758651205</v>
      </c>
      <c r="O842">
        <v>0.01399784100507403</v>
      </c>
      <c r="P842">
        <v>0.002878671835238017</v>
      </c>
      <c r="Q842">
        <v>-0.1271482907113316</v>
      </c>
      <c r="R842" s="1">
        <v>0.05453191711119086</v>
      </c>
    </row>
    <row r="843" spans="1:18">
      <c r="A843" t="s">
        <v>1364</v>
      </c>
      <c r="B843" t="s">
        <v>1364</v>
      </c>
      <c r="C843" t="s">
        <v>2964</v>
      </c>
      <c r="D843" t="s">
        <v>4493</v>
      </c>
      <c r="F843">
        <v>0.186479557887811</v>
      </c>
      <c r="G843">
        <v>0.3890849662898674</v>
      </c>
      <c r="H843">
        <v>0.03845114862682723</v>
      </c>
      <c r="I843">
        <v>1.021327614491887</v>
      </c>
      <c r="J843">
        <v>0.3232491855070266</v>
      </c>
      <c r="K843">
        <v>0.637912666857113</v>
      </c>
      <c r="L843">
        <v>15.0384737968834</v>
      </c>
      <c r="M843" s="1">
        <v>0.1825854458861225</v>
      </c>
      <c r="N843">
        <v>-0.05320120862396516</v>
      </c>
      <c r="O843">
        <v>-0.03846404685558263</v>
      </c>
      <c r="P843">
        <v>-0.299438173440444</v>
      </c>
      <c r="Q843">
        <v>2.009718710444028</v>
      </c>
      <c r="R843" s="1">
        <v>0.07154681771698054</v>
      </c>
    </row>
    <row r="844" spans="1:18">
      <c r="A844" t="s">
        <v>1282</v>
      </c>
      <c r="B844" t="s">
        <v>1282</v>
      </c>
      <c r="C844" t="s">
        <v>2886</v>
      </c>
      <c r="D844" t="s">
        <v>4414</v>
      </c>
      <c r="E844" s="1" t="s">
        <v>4731</v>
      </c>
      <c r="F844">
        <v>-0.02759629481879565</v>
      </c>
      <c r="G844">
        <v>0.05754437321771134</v>
      </c>
      <c r="H844">
        <v>0.0008410583844216216</v>
      </c>
      <c r="I844">
        <v>-1.021941900877889</v>
      </c>
      <c r="J844">
        <v>0.322967736383305</v>
      </c>
      <c r="K844">
        <v>0.637912666857113</v>
      </c>
      <c r="L844">
        <v>15.0384737968834</v>
      </c>
      <c r="M844" s="1">
        <v>0.02700378054279732</v>
      </c>
      <c r="N844">
        <v>-0.05231705953395763</v>
      </c>
      <c r="O844">
        <v>0.02944331726608888</v>
      </c>
      <c r="P844">
        <v>-0.1609247391275911</v>
      </c>
      <c r="Q844">
        <v>0.07983901721027972</v>
      </c>
      <c r="R844" s="1">
        <v>-0.006777549179052766</v>
      </c>
    </row>
    <row r="845" spans="1:18">
      <c r="A845" t="s">
        <v>1572</v>
      </c>
      <c r="B845" t="s">
        <v>1572</v>
      </c>
      <c r="C845" t="s">
        <v>3143</v>
      </c>
      <c r="D845" t="s">
        <v>4689</v>
      </c>
      <c r="F845">
        <v>-0.07181964666118361</v>
      </c>
      <c r="G845">
        <v>0.1495383406857612</v>
      </c>
      <c r="H845">
        <v>0.005680030158562024</v>
      </c>
      <c r="I845">
        <v>-1.023202925682404</v>
      </c>
      <c r="J845">
        <v>0.3223453293371507</v>
      </c>
      <c r="K845">
        <v>0.637912666857113</v>
      </c>
      <c r="L845">
        <v>15.08134850631444</v>
      </c>
      <c r="M845" s="1">
        <v>0.07019100987547018</v>
      </c>
      <c r="N845">
        <v>-0.009614375869212551</v>
      </c>
      <c r="O845">
        <v>-0.0204065863344773</v>
      </c>
      <c r="P845">
        <v>0.232184753128757</v>
      </c>
      <c r="Q845">
        <v>-0.3883967846106607</v>
      </c>
      <c r="R845" s="1">
        <v>0.01877143806797735</v>
      </c>
    </row>
    <row r="846" spans="1:18">
      <c r="A846" t="s">
        <v>195</v>
      </c>
      <c r="B846" t="s">
        <v>195</v>
      </c>
      <c r="D846" t="s">
        <v>3372</v>
      </c>
      <c r="F846">
        <v>0.03347875199950427</v>
      </c>
      <c r="G846">
        <v>0.06920278752761169</v>
      </c>
      <c r="H846">
        <v>0.001216375302145035</v>
      </c>
      <c r="I846">
        <v>1.030917628355529</v>
      </c>
      <c r="J846">
        <v>0.3188753852707883</v>
      </c>
      <c r="K846">
        <v>0.637912666857113</v>
      </c>
      <c r="L846">
        <v>15.0384737968834</v>
      </c>
      <c r="M846" s="1">
        <v>0.032474710955237</v>
      </c>
      <c r="N846">
        <v>0.002804299998228704</v>
      </c>
      <c r="O846">
        <v>-0.0537131259404518</v>
      </c>
      <c r="P846">
        <v>0.1647976361167151</v>
      </c>
      <c r="Q846">
        <v>0.1189738139442061</v>
      </c>
      <c r="R846" s="1">
        <v>-0.1279638134154345</v>
      </c>
    </row>
    <row r="847" spans="1:18">
      <c r="A847" t="s">
        <v>1275</v>
      </c>
      <c r="B847" t="s">
        <v>1275</v>
      </c>
      <c r="C847" t="s">
        <v>2879</v>
      </c>
      <c r="D847" t="s">
        <v>4407</v>
      </c>
      <c r="F847">
        <v>0.08279417821385827</v>
      </c>
      <c r="G847">
        <v>0.171930448641903</v>
      </c>
      <c r="H847">
        <v>0.007508069306950244</v>
      </c>
      <c r="I847">
        <v>1.026161282482078</v>
      </c>
      <c r="J847">
        <v>0.3210352034563955</v>
      </c>
      <c r="K847">
        <v>0.637912666857113</v>
      </c>
      <c r="L847">
        <v>15.04233116390052</v>
      </c>
      <c r="M847" s="1">
        <v>0.0806833970714582</v>
      </c>
      <c r="N847">
        <v>-0.04800079484427425</v>
      </c>
      <c r="O847">
        <v>0.378297118085166</v>
      </c>
      <c r="P847">
        <v>0.05531759566689332</v>
      </c>
      <c r="Q847">
        <v>0</v>
      </c>
      <c r="R847" s="1">
        <v>0.2540641487000557</v>
      </c>
    </row>
    <row r="848" spans="1:18">
      <c r="A848" t="s">
        <v>486</v>
      </c>
      <c r="B848" t="s">
        <v>486</v>
      </c>
      <c r="C848" t="s">
        <v>2178</v>
      </c>
      <c r="D848" t="s">
        <v>3655</v>
      </c>
      <c r="E848" s="1" t="s">
        <v>4825</v>
      </c>
      <c r="F848">
        <v>-0.05468622196671976</v>
      </c>
      <c r="G848">
        <v>0.1142440224438778</v>
      </c>
      <c r="H848">
        <v>0.003315029430013271</v>
      </c>
      <c r="I848">
        <v>-1.020052980558823</v>
      </c>
      <c r="J848">
        <v>0.3238337497279717</v>
      </c>
      <c r="K848">
        <v>0.637912666857113</v>
      </c>
      <c r="L848">
        <v>15.0384737968834</v>
      </c>
      <c r="M848" s="1">
        <v>0.05361115844861371</v>
      </c>
      <c r="N848">
        <v>-0.1008534928265827</v>
      </c>
      <c r="O848">
        <v>-0.2805298087455865</v>
      </c>
      <c r="P848">
        <v>0.2159174926245253</v>
      </c>
      <c r="Q848">
        <v>-0.07929298232239394</v>
      </c>
      <c r="R848" s="1">
        <v>-0.008203153197525515</v>
      </c>
    </row>
    <row r="849" spans="1:18">
      <c r="A849" t="s">
        <v>519</v>
      </c>
      <c r="B849" t="s">
        <v>519</v>
      </c>
      <c r="C849" t="s">
        <v>2206</v>
      </c>
      <c r="D849" t="s">
        <v>3686</v>
      </c>
      <c r="F849">
        <v>-0.1116025139749572</v>
      </c>
      <c r="G849">
        <v>0.2332906480597157</v>
      </c>
      <c r="H849">
        <v>0.01382340638248898</v>
      </c>
      <c r="I849">
        <v>-1.019424207664639</v>
      </c>
      <c r="J849">
        <v>0.3241223928182212</v>
      </c>
      <c r="K849">
        <v>0.637912666857113</v>
      </c>
      <c r="L849">
        <v>15.0384737968834</v>
      </c>
      <c r="M849" s="1">
        <v>0.1094760288561552</v>
      </c>
      <c r="N849">
        <v>-0.03476942410806672</v>
      </c>
      <c r="O849">
        <v>0.1382429841838711</v>
      </c>
      <c r="P849">
        <v>-0.8917093117246015</v>
      </c>
      <c r="Q849">
        <v>0</v>
      </c>
      <c r="R849" s="1">
        <v>0.1874552099879441</v>
      </c>
    </row>
    <row r="850" spans="1:18">
      <c r="A850" t="s">
        <v>1496</v>
      </c>
      <c r="B850" t="s">
        <v>1496</v>
      </c>
      <c r="C850" t="s">
        <v>3077</v>
      </c>
      <c r="D850" t="s">
        <v>4616</v>
      </c>
      <c r="F850">
        <v>0.07521252946841361</v>
      </c>
      <c r="G850">
        <v>0.1575228133385402</v>
      </c>
      <c r="H850">
        <v>0.006302419915978567</v>
      </c>
      <c r="I850">
        <v>1.017478003578117</v>
      </c>
      <c r="J850">
        <v>0.3250169831571846</v>
      </c>
      <c r="K850">
        <v>0.6389189987299845</v>
      </c>
      <c r="L850">
        <v>15.0384737968834</v>
      </c>
      <c r="M850" s="1">
        <v>0.07392054590263106</v>
      </c>
      <c r="N850">
        <v>0.08221546361548215</v>
      </c>
      <c r="O850">
        <v>-0.1146576345700486</v>
      </c>
      <c r="P850">
        <v>0.4509561378731631</v>
      </c>
      <c r="Q850">
        <v>-0.07169864267129952</v>
      </c>
      <c r="R850" s="1">
        <v>0.07589818789600621</v>
      </c>
    </row>
    <row r="851" spans="1:18">
      <c r="A851" t="s">
        <v>691</v>
      </c>
      <c r="B851" t="s">
        <v>691</v>
      </c>
      <c r="C851" t="s">
        <v>2358</v>
      </c>
      <c r="D851" t="s">
        <v>3846</v>
      </c>
      <c r="E851" s="1" t="s">
        <v>4852</v>
      </c>
      <c r="F851">
        <v>-0.1628816518039038</v>
      </c>
      <c r="G851">
        <v>0.341648752258318</v>
      </c>
      <c r="H851">
        <v>0.0296469550224348</v>
      </c>
      <c r="I851">
        <v>-1.015945989137632</v>
      </c>
      <c r="J851">
        <v>0.3257224320344733</v>
      </c>
      <c r="K851">
        <v>0.6395515832761683</v>
      </c>
      <c r="L851">
        <v>15.0384737968834</v>
      </c>
      <c r="M851" s="1">
        <v>0.160325109351692</v>
      </c>
      <c r="N851">
        <v>0.005453478578072505</v>
      </c>
      <c r="O851">
        <v>0.2279898769667683</v>
      </c>
      <c r="P851">
        <v>-1.364290560804241</v>
      </c>
      <c r="Q851">
        <v>1.044205903490148</v>
      </c>
      <c r="R851" s="1">
        <v>-0.03705924997704141</v>
      </c>
    </row>
    <row r="852" spans="1:18">
      <c r="A852" t="s">
        <v>422</v>
      </c>
      <c r="B852" t="s">
        <v>422</v>
      </c>
      <c r="C852" t="s">
        <v>2124</v>
      </c>
      <c r="D852" t="s">
        <v>3594</v>
      </c>
      <c r="F852">
        <v>0.04489647046151646</v>
      </c>
      <c r="G852">
        <v>0.09439297642145225</v>
      </c>
      <c r="H852">
        <v>0.002263079328675489</v>
      </c>
      <c r="I852">
        <v>1.013563152973077</v>
      </c>
      <c r="J852">
        <v>0.3268218394184922</v>
      </c>
      <c r="K852">
        <v>0.6409553015419135</v>
      </c>
      <c r="L852">
        <v>15.0384737968834</v>
      </c>
      <c r="M852" s="1">
        <v>0.04429568135919504</v>
      </c>
      <c r="N852">
        <v>0.05381829348049125</v>
      </c>
      <c r="O852">
        <v>-0.1188835456668876</v>
      </c>
      <c r="P852">
        <v>0.2722706201556625</v>
      </c>
      <c r="Q852">
        <v>-0.1891995023056924</v>
      </c>
      <c r="R852" s="1">
        <v>0.0005992308675656921</v>
      </c>
    </row>
    <row r="853" spans="1:18">
      <c r="A853" t="s">
        <v>321</v>
      </c>
      <c r="B853" t="s">
        <v>1642</v>
      </c>
      <c r="C853" t="s">
        <v>2031</v>
      </c>
      <c r="D853" t="s">
        <v>3494</v>
      </c>
      <c r="F853">
        <v>0.08212791574017184</v>
      </c>
      <c r="G853">
        <v>0.1728055346816314</v>
      </c>
      <c r="H853">
        <v>0.007585091485355536</v>
      </c>
      <c r="I853">
        <v>1.012521420276858</v>
      </c>
      <c r="J853">
        <v>0.3272585757735473</v>
      </c>
      <c r="K853">
        <v>0.641057633154528</v>
      </c>
      <c r="L853">
        <v>15.08134850631444</v>
      </c>
      <c r="M853" s="1">
        <v>0.08111227485707438</v>
      </c>
      <c r="N853">
        <v>-0.1095977129391852</v>
      </c>
      <c r="O853">
        <v>0.1121049280947276</v>
      </c>
      <c r="P853">
        <v>0</v>
      </c>
      <c r="Q853">
        <v>0</v>
      </c>
      <c r="R853" s="1">
        <v>0.5917369353471491</v>
      </c>
    </row>
    <row r="854" spans="1:18">
      <c r="A854" t="s">
        <v>789</v>
      </c>
      <c r="B854" t="s">
        <v>789</v>
      </c>
      <c r="C854" t="s">
        <v>2446</v>
      </c>
      <c r="D854" t="s">
        <v>3941</v>
      </c>
      <c r="F854">
        <v>-0.1473154315151332</v>
      </c>
      <c r="G854">
        <v>0.3116841486065694</v>
      </c>
      <c r="H854">
        <v>0.02467458449866753</v>
      </c>
      <c r="I854">
        <v>-1.007190963351776</v>
      </c>
      <c r="J854">
        <v>0.3297749195866777</v>
      </c>
      <c r="K854">
        <v>0.6452286278767509</v>
      </c>
      <c r="L854">
        <v>15.0384737968834</v>
      </c>
      <c r="M854" s="1">
        <v>0.1462636549328145</v>
      </c>
      <c r="N854">
        <v>0.02617050960846383</v>
      </c>
      <c r="O854">
        <v>0.1221763963051402</v>
      </c>
      <c r="P854">
        <v>-0.8652606737700104</v>
      </c>
      <c r="Q854">
        <v>0</v>
      </c>
      <c r="R854" s="1">
        <v>-0.3077163117050334</v>
      </c>
    </row>
    <row r="855" spans="1:18">
      <c r="A855" t="s">
        <v>221</v>
      </c>
      <c r="B855" t="s">
        <v>221</v>
      </c>
      <c r="C855" t="s">
        <v>1937</v>
      </c>
      <c r="D855" t="s">
        <v>3398</v>
      </c>
      <c r="F855">
        <v>0.1305745445282597</v>
      </c>
      <c r="G855">
        <v>0.2791582143384969</v>
      </c>
      <c r="H855">
        <v>0.01979343821920873</v>
      </c>
      <c r="I855">
        <v>0.9967503620976071</v>
      </c>
      <c r="J855">
        <v>0.3346545030955191</v>
      </c>
      <c r="K855">
        <v>0.6471798801162766</v>
      </c>
      <c r="L855">
        <v>15.0384737968834</v>
      </c>
      <c r="M855" s="1">
        <v>0.1310002478990553</v>
      </c>
      <c r="N855">
        <v>-0.01434963004648261</v>
      </c>
      <c r="O855">
        <v>-0.001778766202018261</v>
      </c>
      <c r="P855">
        <v>-0.2829110912886824</v>
      </c>
      <c r="Q855">
        <v>1.528329644071452</v>
      </c>
      <c r="R855" s="1">
        <v>0.126376706687612</v>
      </c>
    </row>
    <row r="856" spans="1:18">
      <c r="A856" t="s">
        <v>639</v>
      </c>
      <c r="B856" t="s">
        <v>639</v>
      </c>
      <c r="C856" t="s">
        <v>2312</v>
      </c>
      <c r="D856" t="s">
        <v>3798</v>
      </c>
      <c r="F856">
        <v>0.0505485605118509</v>
      </c>
      <c r="G856">
        <v>0.1078680194941677</v>
      </c>
      <c r="H856">
        <v>0.002955328939051622</v>
      </c>
      <c r="I856">
        <v>0.9986064843018101</v>
      </c>
      <c r="J856">
        <v>0.3337832840237834</v>
      </c>
      <c r="K856">
        <v>0.6471798801162766</v>
      </c>
      <c r="L856">
        <v>15.0384737968834</v>
      </c>
      <c r="M856" s="1">
        <v>0.05061909902096485</v>
      </c>
      <c r="N856">
        <v>-0.02446602314597097</v>
      </c>
      <c r="O856">
        <v>-0.02820472934326503</v>
      </c>
      <c r="P856">
        <v>0.2897171124454664</v>
      </c>
      <c r="Q856">
        <v>0.008590477488579426</v>
      </c>
      <c r="R856" s="1">
        <v>0.01973264577029564</v>
      </c>
    </row>
    <row r="857" spans="1:18">
      <c r="A857" t="s">
        <v>25</v>
      </c>
      <c r="B857" t="s">
        <v>25</v>
      </c>
      <c r="C857" t="s">
        <v>1756</v>
      </c>
      <c r="D857" t="s">
        <v>3202</v>
      </c>
      <c r="E857" s="1" t="s">
        <v>4736</v>
      </c>
      <c r="F857">
        <v>-0.0636714227551977</v>
      </c>
      <c r="G857">
        <v>0.135914244804424</v>
      </c>
      <c r="H857">
        <v>0.00469191752311062</v>
      </c>
      <c r="I857">
        <v>-0.9982926468106585</v>
      </c>
      <c r="J857">
        <v>0.3339304784241818</v>
      </c>
      <c r="K857">
        <v>0.6471798801162766</v>
      </c>
      <c r="L857">
        <v>15.0384737968834</v>
      </c>
      <c r="M857" s="1">
        <v>0.06378031828503888</v>
      </c>
      <c r="N857">
        <v>-0.01857180929686486</v>
      </c>
      <c r="O857">
        <v>0.006390638137518776</v>
      </c>
      <c r="P857">
        <v>-0.4321980852612464</v>
      </c>
      <c r="Q857">
        <v>0.8336041549860393</v>
      </c>
      <c r="R857" s="1">
        <v>-0.03700313778388774</v>
      </c>
    </row>
    <row r="858" spans="1:18">
      <c r="A858" t="s">
        <v>787</v>
      </c>
      <c r="B858" t="s">
        <v>787</v>
      </c>
      <c r="C858" t="s">
        <v>2444</v>
      </c>
      <c r="D858" t="s">
        <v>3939</v>
      </c>
      <c r="E858" s="1" t="s">
        <v>4740</v>
      </c>
      <c r="F858">
        <v>-0.06553066681971911</v>
      </c>
      <c r="G858">
        <v>0.1394325988962028</v>
      </c>
      <c r="H858">
        <v>0.004938262499012633</v>
      </c>
      <c r="I858">
        <v>-1.001270293474534</v>
      </c>
      <c r="J858">
        <v>0.3324915209828295</v>
      </c>
      <c r="K858">
        <v>0.6471798801162766</v>
      </c>
      <c r="L858">
        <v>15.08134850631444</v>
      </c>
      <c r="M858" s="1">
        <v>0.06544752925038798</v>
      </c>
      <c r="N858">
        <v>0</v>
      </c>
      <c r="O858">
        <v>0</v>
      </c>
      <c r="P858">
        <v>0.4844570827205947</v>
      </c>
      <c r="Q858">
        <v>-0.1940096351465569</v>
      </c>
      <c r="R858" s="1">
        <v>0.07216400107903383</v>
      </c>
    </row>
    <row r="859" spans="1:18">
      <c r="A859" t="s">
        <v>218</v>
      </c>
      <c r="B859" t="s">
        <v>218</v>
      </c>
      <c r="C859" t="s">
        <v>1934</v>
      </c>
      <c r="D859" t="s">
        <v>3395</v>
      </c>
      <c r="E859" s="1" t="s">
        <v>4777</v>
      </c>
      <c r="F859">
        <v>0.4127814388653828</v>
      </c>
      <c r="G859">
        <v>0.8786918047762957</v>
      </c>
      <c r="H859">
        <v>0.1961072133185108</v>
      </c>
      <c r="I859">
        <v>1.001064080991934</v>
      </c>
      <c r="J859">
        <v>0.3326322299272467</v>
      </c>
      <c r="K859">
        <v>0.6471798801162766</v>
      </c>
      <c r="L859">
        <v>15.0384737968834</v>
      </c>
      <c r="M859" s="1">
        <v>0.412342672865024</v>
      </c>
      <c r="N859">
        <v>-0.5908467479299294</v>
      </c>
      <c r="O859">
        <v>-0.01538761390564453</v>
      </c>
      <c r="P859">
        <v>-1.175051110212183</v>
      </c>
      <c r="Q859">
        <v>3.213785531545182</v>
      </c>
      <c r="R859" s="1">
        <v>-0.004568227524679849</v>
      </c>
    </row>
    <row r="860" spans="1:18">
      <c r="A860" t="s">
        <v>1556</v>
      </c>
      <c r="B860" t="s">
        <v>1556</v>
      </c>
      <c r="C860" t="s">
        <v>3128</v>
      </c>
      <c r="D860" t="s">
        <v>4673</v>
      </c>
      <c r="E860" s="1" t="s">
        <v>4783</v>
      </c>
      <c r="F860">
        <v>-0.08720519097122455</v>
      </c>
      <c r="G860">
        <v>0.1860025603055355</v>
      </c>
      <c r="H860">
        <v>0.008787356807260406</v>
      </c>
      <c r="I860">
        <v>-0.9990833223513135</v>
      </c>
      <c r="J860">
        <v>0.3335597282561661</v>
      </c>
      <c r="K860">
        <v>0.6471798801162766</v>
      </c>
      <c r="L860">
        <v>15.0384737968834</v>
      </c>
      <c r="M860" s="1">
        <v>0.08728520336621141</v>
      </c>
      <c r="N860">
        <v>0.1416273148117262</v>
      </c>
      <c r="O860">
        <v>-0.2359455671938472</v>
      </c>
      <c r="P860">
        <v>0.06374784781054227</v>
      </c>
      <c r="Q860">
        <v>-0.554994133501257</v>
      </c>
      <c r="R860" s="1">
        <v>-0.2026875543810404</v>
      </c>
    </row>
    <row r="861" spans="1:18">
      <c r="A861" t="s">
        <v>1062</v>
      </c>
      <c r="B861" t="s">
        <v>1062</v>
      </c>
      <c r="C861" t="s">
        <v>2688</v>
      </c>
      <c r="D861" t="s">
        <v>4205</v>
      </c>
      <c r="F861">
        <v>-0.09028362453922643</v>
      </c>
      <c r="G861">
        <v>0.1930011205752691</v>
      </c>
      <c r="H861">
        <v>0.009461066121117877</v>
      </c>
      <c r="I861">
        <v>-0.9968445747891661</v>
      </c>
      <c r="J861">
        <v>0.3346102430475775</v>
      </c>
      <c r="K861">
        <v>0.6471798801162766</v>
      </c>
      <c r="L861">
        <v>15.0384737968834</v>
      </c>
      <c r="M861" s="1">
        <v>0.09056940953741112</v>
      </c>
      <c r="N861">
        <v>0.04445843599070468</v>
      </c>
      <c r="O861">
        <v>-0.05100206456149076</v>
      </c>
      <c r="P861">
        <v>-0.6119953254505528</v>
      </c>
      <c r="Q861">
        <v>0.01701756384433443</v>
      </c>
      <c r="R861" s="1">
        <v>-0.1456539603532981</v>
      </c>
    </row>
    <row r="862" spans="1:18">
      <c r="A862" t="s">
        <v>132</v>
      </c>
      <c r="B862" t="s">
        <v>132</v>
      </c>
      <c r="C862" t="s">
        <v>1856</v>
      </c>
      <c r="D862" t="s">
        <v>3309</v>
      </c>
      <c r="F862">
        <v>-0.101195912222411</v>
      </c>
      <c r="G862">
        <v>0.2156920338927794</v>
      </c>
      <c r="H862">
        <v>0.0118164937053542</v>
      </c>
      <c r="I862">
        <v>-0.9997862465511824</v>
      </c>
      <c r="J862">
        <v>0.3332303708128848</v>
      </c>
      <c r="K862">
        <v>0.6471798801162766</v>
      </c>
      <c r="L862">
        <v>15.0384737968834</v>
      </c>
      <c r="M862" s="1">
        <v>0.1012175478223389</v>
      </c>
      <c r="N862">
        <v>-0.06529976032298021</v>
      </c>
      <c r="O862">
        <v>0.01264629924126822</v>
      </c>
      <c r="P862">
        <v>-0.8146401109384063</v>
      </c>
      <c r="Q862">
        <v>0.2752598443773319</v>
      </c>
      <c r="R862" s="1">
        <v>0.1657075897667343</v>
      </c>
    </row>
    <row r="863" spans="1:18">
      <c r="A863" t="s">
        <v>645</v>
      </c>
      <c r="B863" t="s">
        <v>645</v>
      </c>
      <c r="C863" t="s">
        <v>2317</v>
      </c>
      <c r="D863" t="s">
        <v>3803</v>
      </c>
      <c r="E863" s="1" t="s">
        <v>4846</v>
      </c>
      <c r="F863">
        <v>-0.0620832602858985</v>
      </c>
      <c r="G863">
        <v>0.1318635162085189</v>
      </c>
      <c r="H863">
        <v>0.004416413421809769</v>
      </c>
      <c r="I863">
        <v>-1.003293867348417</v>
      </c>
      <c r="J863">
        <v>0.3315903213245246</v>
      </c>
      <c r="K863">
        <v>0.6471798801162766</v>
      </c>
      <c r="L863">
        <v>15.0384737968834</v>
      </c>
      <c r="M863" s="1">
        <v>0.06187943762676129</v>
      </c>
      <c r="N863">
        <v>-0.08934933638786205</v>
      </c>
      <c r="O863">
        <v>0.1482505927359888</v>
      </c>
      <c r="P863">
        <v>-0.3831748425785229</v>
      </c>
      <c r="Q863">
        <v>0</v>
      </c>
      <c r="R863" s="1">
        <v>0.008492537197753156</v>
      </c>
    </row>
    <row r="864" spans="1:18">
      <c r="A864" t="s">
        <v>1492</v>
      </c>
      <c r="B864" t="s">
        <v>1728</v>
      </c>
      <c r="C864" t="s">
        <v>3073</v>
      </c>
      <c r="D864" t="s">
        <v>4612</v>
      </c>
      <c r="F864">
        <v>-0.1867881222512115</v>
      </c>
      <c r="G864">
        <v>0.3984987696246483</v>
      </c>
      <c r="H864">
        <v>0.04033428718925304</v>
      </c>
      <c r="I864">
        <v>-0.998850670688421</v>
      </c>
      <c r="J864">
        <v>0.3336687889265972</v>
      </c>
      <c r="K864">
        <v>0.6471798801162766</v>
      </c>
      <c r="L864">
        <v>15.0384737968834</v>
      </c>
      <c r="M864" s="1">
        <v>0.18700305033832</v>
      </c>
      <c r="N864">
        <v>0.09936673783477273</v>
      </c>
      <c r="O864">
        <v>-0.03574194565424567</v>
      </c>
      <c r="P864">
        <v>0.4940228397981865</v>
      </c>
      <c r="Q864">
        <v>-1.62411203222953</v>
      </c>
      <c r="R864" s="1">
        <v>0.00634895152158485</v>
      </c>
    </row>
    <row r="865" spans="1:18">
      <c r="A865" t="s">
        <v>35</v>
      </c>
      <c r="B865" t="s">
        <v>35</v>
      </c>
      <c r="C865" t="s">
        <v>1766</v>
      </c>
      <c r="D865" t="s">
        <v>3212</v>
      </c>
      <c r="E865" s="1" t="s">
        <v>4737</v>
      </c>
      <c r="F865">
        <v>0.1441040461641725</v>
      </c>
      <c r="G865">
        <v>0.3087660435050568</v>
      </c>
      <c r="H865">
        <v>0.02421472170876028</v>
      </c>
      <c r="I865">
        <v>0.9945461407174948</v>
      </c>
      <c r="J865">
        <v>0.3356912079608403</v>
      </c>
      <c r="K865">
        <v>0.6484324955628282</v>
      </c>
      <c r="L865">
        <v>15.0384737968834</v>
      </c>
      <c r="M865" s="1">
        <v>0.1448942791736255</v>
      </c>
      <c r="N865">
        <v>-0.03416712827886579</v>
      </c>
      <c r="O865">
        <v>0.0474255930718654</v>
      </c>
      <c r="P865">
        <v>-0.6621712131982602</v>
      </c>
      <c r="Q865">
        <v>1.159221018147514</v>
      </c>
      <c r="R865" s="1">
        <v>0.08250690235047664</v>
      </c>
    </row>
    <row r="866" spans="1:18">
      <c r="A866" t="s">
        <v>845</v>
      </c>
      <c r="B866" t="s">
        <v>845</v>
      </c>
      <c r="C866" t="s">
        <v>2497</v>
      </c>
      <c r="D866" t="s">
        <v>3996</v>
      </c>
      <c r="E866" s="1" t="s">
        <v>4878</v>
      </c>
      <c r="F866">
        <v>-0.1204251582375895</v>
      </c>
      <c r="G866">
        <v>0.2594939907581459</v>
      </c>
      <c r="H866">
        <v>0.01710310755266978</v>
      </c>
      <c r="I866">
        <v>-0.988936063759717</v>
      </c>
      <c r="J866">
        <v>0.3383400512931637</v>
      </c>
      <c r="K866">
        <v>0.6484356665634501</v>
      </c>
      <c r="L866">
        <v>15.0384737968834</v>
      </c>
      <c r="M866" s="1">
        <v>0.1217724407579592</v>
      </c>
      <c r="N866">
        <v>-0.05499035477098256</v>
      </c>
      <c r="O866">
        <v>-0.6023525428118225</v>
      </c>
      <c r="P866">
        <v>-0.2897008321304823</v>
      </c>
      <c r="Q866">
        <v>0.4572256969895044</v>
      </c>
      <c r="R866" s="1">
        <v>-0.0008956597017394652</v>
      </c>
    </row>
    <row r="867" spans="1:18">
      <c r="A867" t="s">
        <v>705</v>
      </c>
      <c r="B867" t="s">
        <v>705</v>
      </c>
      <c r="C867" t="s">
        <v>2369</v>
      </c>
      <c r="D867" t="s">
        <v>3859</v>
      </c>
      <c r="F867">
        <v>-0.1641499594701718</v>
      </c>
      <c r="G867">
        <v>0.3537700451224942</v>
      </c>
      <c r="H867">
        <v>0.03178795068070496</v>
      </c>
      <c r="I867">
        <v>-0.9887762288687532</v>
      </c>
      <c r="J867">
        <v>0.3384157347991611</v>
      </c>
      <c r="K867">
        <v>0.6484356665634501</v>
      </c>
      <c r="L867">
        <v>15.0384737968834</v>
      </c>
      <c r="M867" s="1">
        <v>0.1660132542405209</v>
      </c>
      <c r="N867">
        <v>0.08912812164384148</v>
      </c>
      <c r="O867">
        <v>0.08757211642109938</v>
      </c>
      <c r="P867">
        <v>-0.01766991385242688</v>
      </c>
      <c r="Q867">
        <v>-1.10962893248548</v>
      </c>
      <c r="R867" s="1">
        <v>-0.3557595085957469</v>
      </c>
    </row>
    <row r="868" spans="1:18">
      <c r="A868" t="s">
        <v>1542</v>
      </c>
      <c r="B868" t="s">
        <v>1542</v>
      </c>
      <c r="C868" t="s">
        <v>3117</v>
      </c>
      <c r="D868" t="s">
        <v>4660</v>
      </c>
      <c r="F868">
        <v>0.07497880142225562</v>
      </c>
      <c r="G868">
        <v>0.161467692396746</v>
      </c>
      <c r="H868">
        <v>0.006622038384995749</v>
      </c>
      <c r="I868">
        <v>0.9895349757486196</v>
      </c>
      <c r="J868">
        <v>0.338056566684895</v>
      </c>
      <c r="K868">
        <v>0.6484356665634501</v>
      </c>
      <c r="L868">
        <v>15.0384737968834</v>
      </c>
      <c r="M868" s="1">
        <v>0.07577175467247269</v>
      </c>
      <c r="N868">
        <v>0.09820249688443088</v>
      </c>
      <c r="O868">
        <v>-0.2810333024319983</v>
      </c>
      <c r="P868">
        <v>0.2243450051573898</v>
      </c>
      <c r="Q868">
        <v>0.08722993678578719</v>
      </c>
      <c r="R868" s="1">
        <v>0.308610665054234</v>
      </c>
    </row>
    <row r="869" spans="1:18">
      <c r="A869" t="s">
        <v>662</v>
      </c>
      <c r="B869" t="s">
        <v>662</v>
      </c>
      <c r="C869" t="s">
        <v>2331</v>
      </c>
      <c r="D869" t="s">
        <v>3819</v>
      </c>
      <c r="F869">
        <v>0.05894418488132497</v>
      </c>
      <c r="G869">
        <v>0.1269340933030757</v>
      </c>
      <c r="H869">
        <v>0.004092389737519046</v>
      </c>
      <c r="I869">
        <v>0.9895573647156028</v>
      </c>
      <c r="J869">
        <v>0.3380459725164454</v>
      </c>
      <c r="K869">
        <v>0.6484356665634501</v>
      </c>
      <c r="L869">
        <v>15.0384737968834</v>
      </c>
      <c r="M869" s="1">
        <v>0.05956621312021202</v>
      </c>
      <c r="N869">
        <v>0.0757833940040943</v>
      </c>
      <c r="O869">
        <v>-0.06525497504284519</v>
      </c>
      <c r="P869">
        <v>0.4361524067615602</v>
      </c>
      <c r="Q869">
        <v>-0.1986792553819662</v>
      </c>
      <c r="R869" s="1">
        <v>0.03459554061861822</v>
      </c>
    </row>
    <row r="870" spans="1:18">
      <c r="A870" t="s">
        <v>224</v>
      </c>
      <c r="B870" t="s">
        <v>224</v>
      </c>
      <c r="C870" t="s">
        <v>1940</v>
      </c>
      <c r="D870" t="s">
        <v>3401</v>
      </c>
      <c r="E870" s="1" t="s">
        <v>4778</v>
      </c>
      <c r="F870">
        <v>-0.05219984961543417</v>
      </c>
      <c r="G870">
        <v>0.1122839050419529</v>
      </c>
      <c r="H870">
        <v>0.003202436621660317</v>
      </c>
      <c r="I870">
        <v>-0.9904277728178306</v>
      </c>
      <c r="J870">
        <v>0.3375905054005093</v>
      </c>
      <c r="K870">
        <v>0.6484356665634501</v>
      </c>
      <c r="L870">
        <v>15.08134850631444</v>
      </c>
      <c r="M870" s="1">
        <v>0.0527043476041895</v>
      </c>
      <c r="N870">
        <v>-0.1246337292077425</v>
      </c>
      <c r="O870">
        <v>-0.08750140911836568</v>
      </c>
      <c r="P870">
        <v>-0.09287327123462311</v>
      </c>
      <c r="Q870">
        <v>0</v>
      </c>
      <c r="R870" s="1">
        <v>0.4054947431039082</v>
      </c>
    </row>
    <row r="871" spans="1:18">
      <c r="A871" t="s">
        <v>135</v>
      </c>
      <c r="B871" t="s">
        <v>135</v>
      </c>
      <c r="D871" t="s">
        <v>3312</v>
      </c>
      <c r="E871" s="1" t="s">
        <v>558</v>
      </c>
      <c r="F871">
        <v>-0.1501192560004393</v>
      </c>
      <c r="G871">
        <v>0.3222393997783086</v>
      </c>
      <c r="H871">
        <v>0.02637410290929236</v>
      </c>
      <c r="I871">
        <v>-0.9927412264484053</v>
      </c>
      <c r="J871">
        <v>0.3365418032820082</v>
      </c>
      <c r="K871">
        <v>0.6484356665634501</v>
      </c>
      <c r="L871">
        <v>15.0384737968834</v>
      </c>
      <c r="M871" s="1">
        <v>0.1512169052729889</v>
      </c>
      <c r="N871">
        <v>-0.4345281439467891</v>
      </c>
      <c r="O871">
        <v>0.122283604233979</v>
      </c>
      <c r="P871">
        <v>-0.9372239070599018</v>
      </c>
      <c r="Q871">
        <v>0</v>
      </c>
      <c r="R871" s="1">
        <v>0.8441793351207386</v>
      </c>
    </row>
    <row r="872" spans="1:18">
      <c r="A872" t="s">
        <v>4989</v>
      </c>
      <c r="B872" t="s">
        <v>4989</v>
      </c>
      <c r="C872" t="s">
        <v>5034</v>
      </c>
      <c r="D872" t="s">
        <v>5075</v>
      </c>
      <c r="F872">
        <v>-0.09809636769264711</v>
      </c>
      <c r="G872">
        <v>0.2105252765499372</v>
      </c>
      <c r="H872">
        <v>0.01125773661553274</v>
      </c>
      <c r="I872">
        <v>-0.9927325823866999</v>
      </c>
      <c r="J872">
        <v>0.3365071250950739</v>
      </c>
      <c r="K872">
        <v>0.6484356665634501</v>
      </c>
      <c r="L872">
        <v>15.07632553446879</v>
      </c>
      <c r="M872" s="1">
        <v>0.09881449388596329</v>
      </c>
      <c r="N872">
        <v>-0.1037560370677676</v>
      </c>
      <c r="O872">
        <v>0.05990499794438048</v>
      </c>
      <c r="P872">
        <v>-0.2818874860172825</v>
      </c>
      <c r="Q872">
        <v>0</v>
      </c>
      <c r="R872" s="1">
        <v>-0.2405222672565286</v>
      </c>
    </row>
    <row r="873" spans="1:18">
      <c r="A873" t="s">
        <v>34</v>
      </c>
      <c r="B873" t="s">
        <v>34</v>
      </c>
      <c r="C873" t="s">
        <v>1765</v>
      </c>
      <c r="D873" t="s">
        <v>3211</v>
      </c>
      <c r="F873">
        <v>-0.2070126994659098</v>
      </c>
      <c r="G873">
        <v>0.4468194517522898</v>
      </c>
      <c r="H873">
        <v>0.05070894314595938</v>
      </c>
      <c r="I873">
        <v>-0.9872865292641362</v>
      </c>
      <c r="J873">
        <v>0.3391216993924888</v>
      </c>
      <c r="K873">
        <v>0.6490423339693213</v>
      </c>
      <c r="L873">
        <v>15.0384737968834</v>
      </c>
      <c r="M873" s="1">
        <v>0.2096784401790679</v>
      </c>
      <c r="N873">
        <v>-0.3244093478954935</v>
      </c>
      <c r="O873">
        <v>0.2657173807627132</v>
      </c>
      <c r="P873">
        <v>-1.98558012506693</v>
      </c>
      <c r="Q873">
        <v>0.3125903936795632</v>
      </c>
      <c r="R873" s="1">
        <v>0.2043016994455168</v>
      </c>
    </row>
    <row r="874" spans="1:18">
      <c r="A874" t="s">
        <v>358</v>
      </c>
      <c r="B874" t="s">
        <v>358</v>
      </c>
      <c r="C874" t="s">
        <v>2066</v>
      </c>
      <c r="D874" t="s">
        <v>3531</v>
      </c>
      <c r="F874">
        <v>0.07576391767039371</v>
      </c>
      <c r="G874">
        <v>0.1638484157835542</v>
      </c>
      <c r="H874">
        <v>0.00681875222801983</v>
      </c>
      <c r="I874">
        <v>0.9853680377163268</v>
      </c>
      <c r="J874">
        <v>0.3400324004976449</v>
      </c>
      <c r="K874">
        <v>0.6495157087606842</v>
      </c>
      <c r="L874">
        <v>15.0384737968834</v>
      </c>
      <c r="M874" s="1">
        <v>0.07688895394454133</v>
      </c>
      <c r="N874">
        <v>0.1895651802262116</v>
      </c>
      <c r="O874">
        <v>-0.2229797799864449</v>
      </c>
      <c r="P874">
        <v>0.3241085424815036</v>
      </c>
      <c r="Q874">
        <v>0</v>
      </c>
      <c r="R874" s="1">
        <v>-0.06825303834461341</v>
      </c>
    </row>
    <row r="875" spans="1:18">
      <c r="A875" t="s">
        <v>1297</v>
      </c>
      <c r="B875" t="s">
        <v>1297</v>
      </c>
      <c r="C875" t="s">
        <v>2900</v>
      </c>
      <c r="D875" t="s">
        <v>4428</v>
      </c>
      <c r="E875" s="1" t="s">
        <v>4783</v>
      </c>
      <c r="F875">
        <v>-0.06974515736762742</v>
      </c>
      <c r="G875">
        <v>0.1509950866032323</v>
      </c>
      <c r="H875">
        <v>0.005790899763150979</v>
      </c>
      <c r="I875">
        <v>-0.9843046508292326</v>
      </c>
      <c r="J875">
        <v>0.3405379300880852</v>
      </c>
      <c r="K875">
        <v>0.6495157087606842</v>
      </c>
      <c r="L875">
        <v>15.0384737968834</v>
      </c>
      <c r="M875" s="1">
        <v>0.07085728723202744</v>
      </c>
      <c r="N875">
        <v>-0.1134433068093705</v>
      </c>
      <c r="O875">
        <v>-0.3106286989095999</v>
      </c>
      <c r="P875">
        <v>0.3772198106550866</v>
      </c>
      <c r="Q875">
        <v>-0.1937823488053346</v>
      </c>
      <c r="R875" s="1">
        <v>0.04447180425631886</v>
      </c>
    </row>
    <row r="876" spans="1:18">
      <c r="A876" t="s">
        <v>1460</v>
      </c>
      <c r="B876" t="s">
        <v>1460</v>
      </c>
      <c r="C876" t="s">
        <v>3047</v>
      </c>
      <c r="D876" t="s">
        <v>4582</v>
      </c>
      <c r="E876" s="1" t="s">
        <v>4783</v>
      </c>
      <c r="F876">
        <v>-0.07487870873253039</v>
      </c>
      <c r="G876">
        <v>0.1620301615806586</v>
      </c>
      <c r="H876">
        <v>0.006668254193414659</v>
      </c>
      <c r="I876">
        <v>-0.9847835275460414</v>
      </c>
      <c r="J876">
        <v>0.3403102084914615</v>
      </c>
      <c r="K876">
        <v>0.6495157087606842</v>
      </c>
      <c r="L876">
        <v>15.0384737968834</v>
      </c>
      <c r="M876" s="1">
        <v>0.07603570392685066</v>
      </c>
      <c r="N876">
        <v>-0.125925427988172</v>
      </c>
      <c r="O876">
        <v>-0.2927893284899942</v>
      </c>
      <c r="P876">
        <v>0.373758662625879</v>
      </c>
      <c r="Q876">
        <v>-0.1789811538119571</v>
      </c>
      <c r="R876" s="1">
        <v>0.02485765652896714</v>
      </c>
    </row>
    <row r="877" spans="1:18">
      <c r="A877" t="s">
        <v>974</v>
      </c>
      <c r="B877" t="s">
        <v>974</v>
      </c>
      <c r="C877" t="s">
        <v>2608</v>
      </c>
      <c r="D877" t="s">
        <v>4118</v>
      </c>
      <c r="F877">
        <v>0.0902454902384902</v>
      </c>
      <c r="G877">
        <v>0.1964923285053889</v>
      </c>
      <c r="H877">
        <v>0.009806445408899611</v>
      </c>
      <c r="I877">
        <v>0.9787194146779787</v>
      </c>
      <c r="J877">
        <v>0.3432018383533021</v>
      </c>
      <c r="K877">
        <v>0.6517144737825539</v>
      </c>
      <c r="L877">
        <v>15.0384737968834</v>
      </c>
      <c r="M877" s="1">
        <v>0.0922077245889549</v>
      </c>
      <c r="N877">
        <v>-0.02524421654671181</v>
      </c>
      <c r="O877">
        <v>-0.01861692468675343</v>
      </c>
      <c r="P877">
        <v>-0.02525596504358271</v>
      </c>
      <c r="Q877">
        <v>1.02341907863278</v>
      </c>
      <c r="R877" s="1">
        <v>-0.09294879041898535</v>
      </c>
    </row>
    <row r="878" spans="1:18">
      <c r="A878" t="s">
        <v>5124</v>
      </c>
      <c r="B878" t="s">
        <v>5124</v>
      </c>
      <c r="C878" t="s">
        <v>5190</v>
      </c>
      <c r="D878" t="s">
        <v>5252</v>
      </c>
      <c r="E878" s="1" t="s">
        <v>4740</v>
      </c>
      <c r="F878">
        <v>-0.09774642369878755</v>
      </c>
      <c r="G878">
        <v>0.2128152610826254</v>
      </c>
      <c r="H878">
        <v>0.01150405802162521</v>
      </c>
      <c r="I878">
        <v>-0.9785188017048841</v>
      </c>
      <c r="J878">
        <v>0.343254533881873</v>
      </c>
      <c r="K878">
        <v>0.6517144737825539</v>
      </c>
      <c r="L878">
        <v>15.08134850631444</v>
      </c>
      <c r="M878" s="1">
        <v>0.09989222846662003</v>
      </c>
      <c r="N878">
        <v>0</v>
      </c>
      <c r="O878">
        <v>0</v>
      </c>
      <c r="P878">
        <v>0</v>
      </c>
      <c r="Q878">
        <v>-0.3421124829457565</v>
      </c>
      <c r="R878" s="1">
        <v>0</v>
      </c>
    </row>
    <row r="879" spans="1:18">
      <c r="A879" t="s">
        <v>5125</v>
      </c>
      <c r="B879" t="s">
        <v>5125</v>
      </c>
      <c r="C879" t="s">
        <v>5191</v>
      </c>
      <c r="D879" t="s">
        <v>5253</v>
      </c>
      <c r="E879" s="1" t="s">
        <v>4784</v>
      </c>
      <c r="F879">
        <v>0.1049085185047253</v>
      </c>
      <c r="G879">
        <v>0.2283757337413742</v>
      </c>
      <c r="H879">
        <v>0.01324708515191676</v>
      </c>
      <c r="I879">
        <v>0.9789017221025491</v>
      </c>
      <c r="J879">
        <v>0.3431146547506239</v>
      </c>
      <c r="K879">
        <v>0.6517144737825539</v>
      </c>
      <c r="L879">
        <v>15.0384737968834</v>
      </c>
      <c r="M879" s="1">
        <v>0.1071696127772622</v>
      </c>
      <c r="N879">
        <v>-0.2388894628216192</v>
      </c>
      <c r="O879">
        <v>0.2412503278686185</v>
      </c>
      <c r="P879">
        <v>0.7086278461013857</v>
      </c>
      <c r="Q879">
        <v>0</v>
      </c>
      <c r="R879" s="1">
        <v>0.07488231786883169</v>
      </c>
    </row>
    <row r="880" spans="1:18">
      <c r="A880" t="s">
        <v>558</v>
      </c>
      <c r="B880" t="s">
        <v>558</v>
      </c>
      <c r="C880" t="s">
        <v>2239</v>
      </c>
      <c r="D880" t="s">
        <v>3721</v>
      </c>
      <c r="E880" s="1" t="s">
        <v>558</v>
      </c>
      <c r="F880">
        <v>-0.1752943454135119</v>
      </c>
      <c r="G880">
        <v>0.3813987064069133</v>
      </c>
      <c r="H880">
        <v>0.0369469717052472</v>
      </c>
      <c r="I880">
        <v>-0.9794155285580363</v>
      </c>
      <c r="J880">
        <v>0.3428690246167148</v>
      </c>
      <c r="K880">
        <v>0.6517144737825539</v>
      </c>
      <c r="L880">
        <v>15.0384737968834</v>
      </c>
      <c r="M880" s="1">
        <v>0.1789785237238299</v>
      </c>
      <c r="N880">
        <v>-0.4479912141835714</v>
      </c>
      <c r="O880">
        <v>0.203394640547718</v>
      </c>
      <c r="P880">
        <v>-1.504179055791622</v>
      </c>
      <c r="Q880">
        <v>0</v>
      </c>
      <c r="R880" s="1">
        <v>0.8641396093289064</v>
      </c>
    </row>
    <row r="881" spans="1:18">
      <c r="A881" t="s">
        <v>443</v>
      </c>
      <c r="B881" t="s">
        <v>1628</v>
      </c>
      <c r="C881" t="s">
        <v>1920</v>
      </c>
      <c r="D881" t="s">
        <v>3378</v>
      </c>
      <c r="F881">
        <v>-0.1238585052835965</v>
      </c>
      <c r="G881">
        <v>0.2699935870236239</v>
      </c>
      <c r="H881">
        <v>0.01851515338055696</v>
      </c>
      <c r="I881">
        <v>-0.9775763357952435</v>
      </c>
      <c r="J881">
        <v>0.3437488404849333</v>
      </c>
      <c r="K881">
        <v>0.6518215244213176</v>
      </c>
      <c r="L881">
        <v>15.0384737968834</v>
      </c>
      <c r="M881" s="1">
        <v>0.1266995739855338</v>
      </c>
      <c r="N881">
        <v>-0.1233670534026913</v>
      </c>
      <c r="O881">
        <v>0.216901613393918</v>
      </c>
      <c r="P881">
        <v>-0.9472699780981363</v>
      </c>
      <c r="Q881">
        <v>0.6514253034485999</v>
      </c>
      <c r="R881" s="1">
        <v>0.08795720281923014</v>
      </c>
    </row>
    <row r="882" spans="1:18">
      <c r="A882" t="s">
        <v>1391</v>
      </c>
      <c r="B882" t="s">
        <v>1391</v>
      </c>
      <c r="C882" t="s">
        <v>2985</v>
      </c>
      <c r="D882" t="s">
        <v>4515</v>
      </c>
      <c r="F882">
        <v>-0.1219577246683295</v>
      </c>
      <c r="G882">
        <v>0.2669362627813383</v>
      </c>
      <c r="H882">
        <v>0.01809820771336751</v>
      </c>
      <c r="I882">
        <v>-0.9735988036098222</v>
      </c>
      <c r="J882">
        <v>0.3456570051520365</v>
      </c>
      <c r="K882">
        <v>0.6518215244213176</v>
      </c>
      <c r="L882">
        <v>15.0384737968834</v>
      </c>
      <c r="M882" s="1">
        <v>0.1252648670234039</v>
      </c>
      <c r="N882">
        <v>-0.0668307908289269</v>
      </c>
      <c r="O882">
        <v>0.0657599236578585</v>
      </c>
      <c r="P882">
        <v>-1.07413816045391</v>
      </c>
      <c r="Q882">
        <v>0.06252970046450168</v>
      </c>
      <c r="R882" s="1">
        <v>0.3132296374461967</v>
      </c>
    </row>
    <row r="883" spans="1:18">
      <c r="A883" t="s">
        <v>524</v>
      </c>
      <c r="B883" t="s">
        <v>524</v>
      </c>
      <c r="C883" t="s">
        <v>2211</v>
      </c>
      <c r="D883" t="s">
        <v>3691</v>
      </c>
      <c r="F883">
        <v>0.09453445708819364</v>
      </c>
      <c r="G883">
        <v>0.2067935469158625</v>
      </c>
      <c r="H883">
        <v>0.01086161440906041</v>
      </c>
      <c r="I883">
        <v>0.9741625868214502</v>
      </c>
      <c r="J883">
        <v>0.3453860863930486</v>
      </c>
      <c r="K883">
        <v>0.6518215244213176</v>
      </c>
      <c r="L883">
        <v>15.0384737968834</v>
      </c>
      <c r="M883" s="1">
        <v>0.09704176527313138</v>
      </c>
      <c r="N883">
        <v>0.2100333226566403</v>
      </c>
      <c r="O883">
        <v>0.3317761803751006</v>
      </c>
      <c r="P883">
        <v>-0.2581098468416372</v>
      </c>
      <c r="Q883">
        <v>-0.1044687005009669</v>
      </c>
      <c r="R883" s="1">
        <v>0.1615516599061029</v>
      </c>
    </row>
    <row r="884" spans="1:18">
      <c r="A884" t="s">
        <v>5126</v>
      </c>
      <c r="B884" t="s">
        <v>5126</v>
      </c>
      <c r="C884" t="s">
        <v>5192</v>
      </c>
      <c r="D884" t="s">
        <v>5254</v>
      </c>
      <c r="F884">
        <v>-0.08758183865474502</v>
      </c>
      <c r="G884">
        <v>0.1914607294768855</v>
      </c>
      <c r="H884">
        <v>0.009311184786220273</v>
      </c>
      <c r="I884">
        <v>-0.9745528939945747</v>
      </c>
      <c r="J884">
        <v>0.3451555320099335</v>
      </c>
      <c r="K884">
        <v>0.6518215244213176</v>
      </c>
      <c r="L884">
        <v>15.08134850631444</v>
      </c>
      <c r="M884" s="1">
        <v>0.08986873795608737</v>
      </c>
      <c r="N884">
        <v>0.1279361663354459</v>
      </c>
      <c r="O884">
        <v>-0.233978472445258</v>
      </c>
      <c r="P884">
        <v>-0.4606239247925508</v>
      </c>
      <c r="Q884">
        <v>0</v>
      </c>
      <c r="R884" s="1">
        <v>-0.08285090066393869</v>
      </c>
    </row>
    <row r="885" spans="1:18">
      <c r="A885" t="s">
        <v>1186</v>
      </c>
      <c r="B885" t="s">
        <v>1186</v>
      </c>
      <c r="C885" t="s">
        <v>2800</v>
      </c>
      <c r="D885" t="s">
        <v>4324</v>
      </c>
      <c r="E885" s="1" t="s">
        <v>4795</v>
      </c>
      <c r="F885">
        <v>0.03441455261080558</v>
      </c>
      <c r="G885">
        <v>0.07521745711208042</v>
      </c>
      <c r="H885">
        <v>0.001437003118839615</v>
      </c>
      <c r="I885">
        <v>0.9749936230078019</v>
      </c>
      <c r="J885">
        <v>0.3449870147593136</v>
      </c>
      <c r="K885">
        <v>0.6518215244213176</v>
      </c>
      <c r="L885">
        <v>15.0384737968834</v>
      </c>
      <c r="M885" s="1">
        <v>0.03529720789828202</v>
      </c>
      <c r="N885">
        <v>0.05936071561515013</v>
      </c>
      <c r="O885">
        <v>-0.05892507601173236</v>
      </c>
      <c r="P885">
        <v>0.1388673514216317</v>
      </c>
      <c r="Q885">
        <v>-0.06597771579750798</v>
      </c>
      <c r="R885" s="1">
        <v>0.08361036467859748</v>
      </c>
    </row>
    <row r="886" spans="1:18">
      <c r="A886" t="s">
        <v>1189</v>
      </c>
      <c r="B886" t="s">
        <v>1705</v>
      </c>
      <c r="C886" t="s">
        <v>2803</v>
      </c>
      <c r="D886" t="s">
        <v>4327</v>
      </c>
      <c r="E886" s="1" t="s">
        <v>4823</v>
      </c>
      <c r="F886">
        <v>0.0673562095912168</v>
      </c>
      <c r="G886">
        <v>0.147042876027221</v>
      </c>
      <c r="H886">
        <v>0.005492037628317056</v>
      </c>
      <c r="I886">
        <v>0.9758986506970247</v>
      </c>
      <c r="J886">
        <v>0.3445096361452753</v>
      </c>
      <c r="K886">
        <v>0.6518215244213176</v>
      </c>
      <c r="L886">
        <v>15.08134850631444</v>
      </c>
      <c r="M886" s="1">
        <v>0.06901967693377624</v>
      </c>
      <c r="N886">
        <v>0.09096151539118828</v>
      </c>
      <c r="O886">
        <v>-0.03908216753443901</v>
      </c>
      <c r="P886">
        <v>0.2454631446872254</v>
      </c>
      <c r="Q886">
        <v>0.0586622329463386</v>
      </c>
      <c r="R886" s="1">
        <v>-0.04282898333420074</v>
      </c>
    </row>
    <row r="887" spans="1:18">
      <c r="A887" t="s">
        <v>1072</v>
      </c>
      <c r="B887" t="s">
        <v>1072</v>
      </c>
      <c r="C887" t="s">
        <v>2694</v>
      </c>
      <c r="D887" t="s">
        <v>4213</v>
      </c>
      <c r="F887">
        <v>0.5304169508110917</v>
      </c>
      <c r="G887">
        <v>1.163903606836756</v>
      </c>
      <c r="H887">
        <v>0.3440760506066006</v>
      </c>
      <c r="I887">
        <v>0.9711329164167233</v>
      </c>
      <c r="J887">
        <v>0.3468437093451956</v>
      </c>
      <c r="K887">
        <v>0.6527188803858622</v>
      </c>
      <c r="L887">
        <v>15.0384737968834</v>
      </c>
      <c r="M887" s="1">
        <v>0.5461836807758705</v>
      </c>
      <c r="N887">
        <v>0.07304892694037221</v>
      </c>
      <c r="O887">
        <v>-0.3162860391104261</v>
      </c>
      <c r="P887">
        <v>3.116312964132546</v>
      </c>
      <c r="Q887">
        <v>0.1033893016268271</v>
      </c>
      <c r="R887" s="1">
        <v>0.2904705551240825</v>
      </c>
    </row>
    <row r="888" spans="1:18">
      <c r="A888" t="s">
        <v>332</v>
      </c>
      <c r="B888" t="s">
        <v>332</v>
      </c>
      <c r="C888" t="s">
        <v>2041</v>
      </c>
      <c r="D888" t="s">
        <v>3505</v>
      </c>
      <c r="F888">
        <v>-0.1964028256452184</v>
      </c>
      <c r="G888">
        <v>0.431421881695595</v>
      </c>
      <c r="H888">
        <v>0.04727426158853908</v>
      </c>
      <c r="I888">
        <v>-0.9701164237917022</v>
      </c>
      <c r="J888">
        <v>0.3473337258576176</v>
      </c>
      <c r="K888">
        <v>0.6527188803858622</v>
      </c>
      <c r="L888">
        <v>15.0384737968834</v>
      </c>
      <c r="M888" s="1">
        <v>0.2024528405338996</v>
      </c>
      <c r="N888">
        <v>-0.07816558087350638</v>
      </c>
      <c r="O888">
        <v>0.4034428246187614</v>
      </c>
      <c r="P888">
        <v>-1.670668549651073</v>
      </c>
      <c r="Q888">
        <v>0.2482018879963978</v>
      </c>
      <c r="R888" s="1">
        <v>0.1135609979237469</v>
      </c>
    </row>
    <row r="889" spans="1:18">
      <c r="A889" t="s">
        <v>779</v>
      </c>
      <c r="B889" t="s">
        <v>779</v>
      </c>
      <c r="C889" t="s">
        <v>2437</v>
      </c>
      <c r="D889" t="s">
        <v>3931</v>
      </c>
      <c r="F889">
        <v>-0.04592620199769405</v>
      </c>
      <c r="G889">
        <v>0.1009611050629159</v>
      </c>
      <c r="H889">
        <v>0.002588979475400072</v>
      </c>
      <c r="I889">
        <v>-0.9693591863278646</v>
      </c>
      <c r="J889">
        <v>0.3476990796536567</v>
      </c>
      <c r="K889">
        <v>0.6527188803858622</v>
      </c>
      <c r="L889">
        <v>15.0384737968834</v>
      </c>
      <c r="M889" s="1">
        <v>0.04737789938492471</v>
      </c>
      <c r="N889">
        <v>-0.1462435470633991</v>
      </c>
      <c r="O889">
        <v>-0.08556924119324441</v>
      </c>
      <c r="P889">
        <v>0.109126257701235</v>
      </c>
      <c r="Q889">
        <v>0.1009719962624671</v>
      </c>
      <c r="R889" s="1">
        <v>-0.1506586700267035</v>
      </c>
    </row>
    <row r="890" spans="1:18">
      <c r="A890" t="s">
        <v>41</v>
      </c>
      <c r="B890" t="s">
        <v>41</v>
      </c>
      <c r="C890" t="s">
        <v>1772</v>
      </c>
      <c r="D890" t="s">
        <v>3218</v>
      </c>
      <c r="E890" s="1" t="s">
        <v>558</v>
      </c>
      <c r="F890">
        <v>-0.1629931204168529</v>
      </c>
      <c r="G890">
        <v>0.3580560473645881</v>
      </c>
      <c r="H890">
        <v>0.03256285255936547</v>
      </c>
      <c r="I890">
        <v>-0.9700554393692425</v>
      </c>
      <c r="J890">
        <v>0.3473631398016731</v>
      </c>
      <c r="K890">
        <v>0.6527188803858622</v>
      </c>
      <c r="L890">
        <v>15.0384737968834</v>
      </c>
      <c r="M890" s="1">
        <v>0.1680245414868614</v>
      </c>
      <c r="N890">
        <v>-0.4750297388796625</v>
      </c>
      <c r="O890">
        <v>0.1949619253220159</v>
      </c>
      <c r="P890">
        <v>-1.380981770770487</v>
      </c>
      <c r="Q890">
        <v>0</v>
      </c>
      <c r="R890" s="1">
        <v>0.7601090524486087</v>
      </c>
    </row>
    <row r="891" spans="1:18">
      <c r="A891" t="s">
        <v>1237</v>
      </c>
      <c r="B891" t="s">
        <v>1237</v>
      </c>
      <c r="C891" t="s">
        <v>2842</v>
      </c>
      <c r="D891" t="s">
        <v>4369</v>
      </c>
      <c r="F891">
        <v>-0.09468289793712371</v>
      </c>
      <c r="G891">
        <v>0.2084073116547751</v>
      </c>
      <c r="H891">
        <v>0.01103179846948076</v>
      </c>
      <c r="I891">
        <v>-0.9681371478449012</v>
      </c>
      <c r="J891">
        <v>0.3482892597641872</v>
      </c>
      <c r="K891">
        <v>0.6530913341134984</v>
      </c>
      <c r="L891">
        <v>15.0384737968834</v>
      </c>
      <c r="M891" s="1">
        <v>0.09779905475984506</v>
      </c>
      <c r="N891">
        <v>-0.008588433387988637</v>
      </c>
      <c r="O891">
        <v>0.02983852886421404</v>
      </c>
      <c r="P891">
        <v>-0.9186643799991993</v>
      </c>
      <c r="Q891">
        <v>0</v>
      </c>
      <c r="R891" s="1">
        <v>0.2803452487267404</v>
      </c>
    </row>
    <row r="892" spans="1:18">
      <c r="A892" t="s">
        <v>1345</v>
      </c>
      <c r="B892" t="s">
        <v>1345</v>
      </c>
      <c r="C892" t="s">
        <v>2946</v>
      </c>
      <c r="D892" t="s">
        <v>4475</v>
      </c>
      <c r="F892">
        <v>0.06507133473513693</v>
      </c>
      <c r="G892">
        <v>0.1433659255104627</v>
      </c>
      <c r="H892">
        <v>0.005220502426018417</v>
      </c>
      <c r="I892">
        <v>0.9672128694932606</v>
      </c>
      <c r="J892">
        <v>0.3487361033064109</v>
      </c>
      <c r="K892">
        <v>0.6531944766424572</v>
      </c>
      <c r="L892">
        <v>15.0384737968834</v>
      </c>
      <c r="M892" s="1">
        <v>0.06727715975205016</v>
      </c>
      <c r="N892">
        <v>0.09784190146264526</v>
      </c>
      <c r="O892">
        <v>-0.08550418048742024</v>
      </c>
      <c r="P892">
        <v>0.3265243056053012</v>
      </c>
      <c r="Q892">
        <v>-0.05416633217277336</v>
      </c>
      <c r="R892" s="1">
        <v>-0.05036163824303433</v>
      </c>
    </row>
    <row r="893" spans="1:18">
      <c r="A893" t="s">
        <v>399</v>
      </c>
      <c r="B893" t="s">
        <v>399</v>
      </c>
      <c r="C893" t="s">
        <v>2104</v>
      </c>
      <c r="D893" t="s">
        <v>3572</v>
      </c>
      <c r="E893" s="1" t="s">
        <v>4767</v>
      </c>
      <c r="F893">
        <v>-0.09468148835222977</v>
      </c>
      <c r="G893">
        <v>0.2089766820141125</v>
      </c>
      <c r="H893">
        <v>0.01109215872386174</v>
      </c>
      <c r="I893">
        <v>-0.9654850223533623</v>
      </c>
      <c r="J893">
        <v>0.3495725094061508</v>
      </c>
      <c r="K893">
        <v>0.6532930192601496</v>
      </c>
      <c r="L893">
        <v>15.0384737968834</v>
      </c>
      <c r="M893" s="1">
        <v>0.09806624252072224</v>
      </c>
      <c r="N893">
        <v>-0.13569897096683</v>
      </c>
      <c r="O893">
        <v>-0.08048158315540302</v>
      </c>
      <c r="P893">
        <v>-0.4247426903447671</v>
      </c>
      <c r="Q893">
        <v>0.8298512808108417</v>
      </c>
      <c r="R893" s="1">
        <v>-0.111867584425122</v>
      </c>
    </row>
    <row r="894" spans="1:18">
      <c r="A894" t="s">
        <v>453</v>
      </c>
      <c r="B894" t="s">
        <v>453</v>
      </c>
      <c r="C894" t="s">
        <v>2150</v>
      </c>
      <c r="D894" t="s">
        <v>3624</v>
      </c>
      <c r="F894">
        <v>0.1397200451536733</v>
      </c>
      <c r="G894">
        <v>0.3081931377299794</v>
      </c>
      <c r="H894">
        <v>0.02412494575075566</v>
      </c>
      <c r="I894">
        <v>0.9660821259519184</v>
      </c>
      <c r="J894">
        <v>0.3492833084293303</v>
      </c>
      <c r="K894">
        <v>0.6532930192601496</v>
      </c>
      <c r="L894">
        <v>15.0384737968834</v>
      </c>
      <c r="M894" s="1">
        <v>0.1446254323523496</v>
      </c>
      <c r="N894">
        <v>0.03081432702954967</v>
      </c>
      <c r="O894">
        <v>0</v>
      </c>
      <c r="P894">
        <v>1.05653975137718</v>
      </c>
      <c r="Q894">
        <v>-0.4342721801654035</v>
      </c>
      <c r="R894" s="1">
        <v>0.04714006906850607</v>
      </c>
    </row>
    <row r="895" spans="1:18">
      <c r="A895" t="s">
        <v>1351</v>
      </c>
      <c r="B895" t="s">
        <v>1351</v>
      </c>
      <c r="C895" t="s">
        <v>2952</v>
      </c>
      <c r="D895" t="s">
        <v>4481</v>
      </c>
      <c r="F895">
        <v>0.04689136358423186</v>
      </c>
      <c r="G895">
        <v>0.1042360829841217</v>
      </c>
      <c r="H895">
        <v>0.002759666378246776</v>
      </c>
      <c r="I895">
        <v>0.9586345411198487</v>
      </c>
      <c r="J895">
        <v>0.3529024537862135</v>
      </c>
      <c r="K895">
        <v>0.6540151228975416</v>
      </c>
      <c r="L895">
        <v>15.0384737968834</v>
      </c>
      <c r="M895" s="1">
        <v>0.04891474443373878</v>
      </c>
      <c r="N895">
        <v>-0.04087022673173758</v>
      </c>
      <c r="O895">
        <v>-0.06964345813171631</v>
      </c>
      <c r="P895">
        <v>0.1097848577865453</v>
      </c>
      <c r="Q895">
        <v>0.4530553824180456</v>
      </c>
      <c r="R895" s="1">
        <v>-0.08272910157272732</v>
      </c>
    </row>
    <row r="896" spans="1:18">
      <c r="A896" t="s">
        <v>1265</v>
      </c>
      <c r="B896" t="s">
        <v>1710</v>
      </c>
      <c r="C896" t="s">
        <v>2870</v>
      </c>
      <c r="D896" t="s">
        <v>4397</v>
      </c>
      <c r="E896" s="1" t="s">
        <v>4759</v>
      </c>
      <c r="F896">
        <v>0.04535984029630259</v>
      </c>
      <c r="G896">
        <v>0.100680268628106</v>
      </c>
      <c r="H896">
        <v>0.002574596341780752</v>
      </c>
      <c r="I896">
        <v>0.9600756286544551</v>
      </c>
      <c r="J896">
        <v>0.3522001255163693</v>
      </c>
      <c r="K896">
        <v>0.6540151228975416</v>
      </c>
      <c r="L896">
        <v>15.0384737968834</v>
      </c>
      <c r="M896" s="1">
        <v>0.04724611160047292</v>
      </c>
      <c r="N896">
        <v>0.04171291402806467</v>
      </c>
      <c r="O896">
        <v>-0.08457340964227027</v>
      </c>
      <c r="P896">
        <v>0.3408288253395338</v>
      </c>
      <c r="Q896">
        <v>-0.1413886583599067</v>
      </c>
      <c r="R896" s="1">
        <v>0.06295271381200247</v>
      </c>
    </row>
    <row r="897" spans="1:18">
      <c r="A897" t="s">
        <v>1123</v>
      </c>
      <c r="B897" t="s">
        <v>1123</v>
      </c>
      <c r="C897" t="s">
        <v>2738</v>
      </c>
      <c r="D897" t="s">
        <v>4261</v>
      </c>
      <c r="E897" s="1" t="s">
        <v>4783</v>
      </c>
      <c r="F897">
        <v>-0.05776317816704842</v>
      </c>
      <c r="G897">
        <v>0.1280842427887879</v>
      </c>
      <c r="H897">
        <v>0.004166930989601486</v>
      </c>
      <c r="I897">
        <v>-0.9609803794776649</v>
      </c>
      <c r="J897">
        <v>0.3517520998832233</v>
      </c>
      <c r="K897">
        <v>0.6540151228975416</v>
      </c>
      <c r="L897">
        <v>15.04611179993863</v>
      </c>
      <c r="M897" s="1">
        <v>0.06010859264207376</v>
      </c>
      <c r="N897">
        <v>-0.1287123234504989</v>
      </c>
      <c r="O897">
        <v>-0.2087565102177328</v>
      </c>
      <c r="P897">
        <v>0.3203088417685898</v>
      </c>
      <c r="Q897">
        <v>-0.106737669202904</v>
      </c>
      <c r="R897" s="1">
        <v>-0.03323181922367718</v>
      </c>
    </row>
    <row r="898" spans="1:18">
      <c r="A898" t="s">
        <v>1306</v>
      </c>
      <c r="B898" t="s">
        <v>1306</v>
      </c>
      <c r="C898" t="s">
        <v>2909</v>
      </c>
      <c r="D898" t="s">
        <v>4437</v>
      </c>
      <c r="F898">
        <v>-0.05545388449873877</v>
      </c>
      <c r="G898">
        <v>0.1234249307941076</v>
      </c>
      <c r="H898">
        <v>0.003869244744037676</v>
      </c>
      <c r="I898">
        <v>-0.957430757956705</v>
      </c>
      <c r="J898">
        <v>0.3534898774629184</v>
      </c>
      <c r="K898">
        <v>0.6540151228975416</v>
      </c>
      <c r="L898">
        <v>15.0384737968834</v>
      </c>
      <c r="M898" s="1">
        <v>0.05791947254450583</v>
      </c>
      <c r="N898">
        <v>-0.05171407497098929</v>
      </c>
      <c r="O898">
        <v>-0.152871767056613</v>
      </c>
      <c r="P898">
        <v>0.3103926659921789</v>
      </c>
      <c r="Q898">
        <v>-0.1611437207924681</v>
      </c>
      <c r="R898" s="1">
        <v>-0.0601027528294735</v>
      </c>
    </row>
    <row r="899" spans="1:18">
      <c r="A899" t="s">
        <v>895</v>
      </c>
      <c r="B899" t="s">
        <v>895</v>
      </c>
      <c r="C899" t="s">
        <v>2541</v>
      </c>
      <c r="D899" t="s">
        <v>4043</v>
      </c>
      <c r="F899">
        <v>0.03560766214910038</v>
      </c>
      <c r="G899">
        <v>0.07907744145189585</v>
      </c>
      <c r="H899">
        <v>0.001588274762761064</v>
      </c>
      <c r="I899">
        <v>0.9595533931522255</v>
      </c>
      <c r="J899">
        <v>0.352454529417644</v>
      </c>
      <c r="K899">
        <v>0.6540151228975416</v>
      </c>
      <c r="L899">
        <v>15.0384737968834</v>
      </c>
      <c r="M899" s="1">
        <v>0.03710857822317294</v>
      </c>
      <c r="N899">
        <v>0.07459305560213038</v>
      </c>
      <c r="O899">
        <v>-0.05680889685805728</v>
      </c>
      <c r="P899">
        <v>0.2630937898488787</v>
      </c>
      <c r="Q899">
        <v>-0.1336078752508973</v>
      </c>
      <c r="R899" s="1">
        <v>0.01340915475789609</v>
      </c>
    </row>
    <row r="900" spans="1:18">
      <c r="A900" t="s">
        <v>152</v>
      </c>
      <c r="B900" t="s">
        <v>152</v>
      </c>
      <c r="C900" t="s">
        <v>1874</v>
      </c>
      <c r="D900" t="s">
        <v>3329</v>
      </c>
      <c r="F900">
        <v>-0.0946022193580945</v>
      </c>
      <c r="G900">
        <v>0.2104053332453132</v>
      </c>
      <c r="H900">
        <v>0.01124433832400651</v>
      </c>
      <c r="I900">
        <v>-0.9581265511433784</v>
      </c>
      <c r="J900">
        <v>0.3531502603508673</v>
      </c>
      <c r="K900">
        <v>0.6540151228975416</v>
      </c>
      <c r="L900">
        <v>15.0384737968834</v>
      </c>
      <c r="M900" s="1">
        <v>0.0987366640087378</v>
      </c>
      <c r="N900">
        <v>-0.1164475699097665</v>
      </c>
      <c r="O900">
        <v>0.04365617418772836</v>
      </c>
      <c r="P900">
        <v>-0.6531267321523255</v>
      </c>
      <c r="Q900">
        <v>-0.00586402410161932</v>
      </c>
      <c r="R900" s="1">
        <v>0.2200907083885663</v>
      </c>
    </row>
    <row r="901" spans="1:18">
      <c r="A901" t="s">
        <v>1301</v>
      </c>
      <c r="B901" t="s">
        <v>1301</v>
      </c>
      <c r="C901" t="s">
        <v>2904</v>
      </c>
      <c r="D901" t="s">
        <v>4432</v>
      </c>
      <c r="F901">
        <v>0.1252128348210208</v>
      </c>
      <c r="G901">
        <v>0.2768744034532182</v>
      </c>
      <c r="H901">
        <v>0.01947090026727338</v>
      </c>
      <c r="I901">
        <v>0.9637054929832501</v>
      </c>
      <c r="J901">
        <v>0.350435399489069</v>
      </c>
      <c r="K901">
        <v>0.6540151228975416</v>
      </c>
      <c r="L901">
        <v>15.0384737968834</v>
      </c>
      <c r="M901" s="1">
        <v>0.1299285266429389</v>
      </c>
      <c r="N901">
        <v>-0.05104675705574169</v>
      </c>
      <c r="O901">
        <v>0.1762464084338184</v>
      </c>
      <c r="P901">
        <v>0.02409872521067116</v>
      </c>
      <c r="Q901">
        <v>1.193072064069713</v>
      </c>
      <c r="R901" s="1">
        <v>-0.1993061264338099</v>
      </c>
    </row>
    <row r="902" spans="1:18">
      <c r="A902" t="s">
        <v>4996</v>
      </c>
      <c r="B902" t="s">
        <v>4996</v>
      </c>
      <c r="C902" t="s">
        <v>5039</v>
      </c>
      <c r="D902" t="s">
        <v>5081</v>
      </c>
      <c r="F902">
        <v>0.08698660831265694</v>
      </c>
      <c r="G902">
        <v>0.1933072179506259</v>
      </c>
      <c r="H902">
        <v>0.00949164896710342</v>
      </c>
      <c r="I902">
        <v>0.9586838106568342</v>
      </c>
      <c r="J902">
        <v>0.352836049387917</v>
      </c>
      <c r="K902">
        <v>0.6540151228975416</v>
      </c>
      <c r="L902">
        <v>15.08134850631444</v>
      </c>
      <c r="M902" s="1">
        <v>0.09073545140295922</v>
      </c>
      <c r="N902">
        <v>0.01699407762400926</v>
      </c>
      <c r="O902">
        <v>0.2050742494207788</v>
      </c>
      <c r="P902">
        <v>0.1345980512396966</v>
      </c>
      <c r="Q902">
        <v>0</v>
      </c>
      <c r="R902" s="1">
        <v>0.1136555305603503</v>
      </c>
    </row>
    <row r="903" spans="1:18">
      <c r="A903" t="s">
        <v>879</v>
      </c>
      <c r="B903" t="s">
        <v>879</v>
      </c>
      <c r="C903" t="s">
        <v>2527</v>
      </c>
      <c r="D903" t="s">
        <v>4028</v>
      </c>
      <c r="E903" s="1" t="s">
        <v>4824</v>
      </c>
      <c r="F903">
        <v>0.06446456473380122</v>
      </c>
      <c r="G903">
        <v>0.1433211087885604</v>
      </c>
      <c r="H903">
        <v>0.00521754070345546</v>
      </c>
      <c r="I903">
        <v>0.9582569145002946</v>
      </c>
      <c r="J903">
        <v>0.3530442981134007</v>
      </c>
      <c r="K903">
        <v>0.6540151228975416</v>
      </c>
      <c r="L903">
        <v>15.08134850631444</v>
      </c>
      <c r="M903" s="1">
        <v>0.06727273631771054</v>
      </c>
      <c r="N903">
        <v>-0.1038172992840075</v>
      </c>
      <c r="O903">
        <v>0.07698942892252564</v>
      </c>
      <c r="P903">
        <v>0.339252236224251</v>
      </c>
      <c r="Q903">
        <v>0</v>
      </c>
      <c r="R903" s="1">
        <v>0.2764145631969219</v>
      </c>
    </row>
    <row r="904" spans="1:18">
      <c r="A904" t="s">
        <v>187</v>
      </c>
      <c r="B904" t="s">
        <v>187</v>
      </c>
      <c r="C904" t="s">
        <v>1907</v>
      </c>
      <c r="D904" t="s">
        <v>3364</v>
      </c>
      <c r="F904">
        <v>-0.1046346999365219</v>
      </c>
      <c r="G904">
        <v>0.2333942655451877</v>
      </c>
      <c r="H904">
        <v>0.01383648860132439</v>
      </c>
      <c r="I904">
        <v>-0.9551170950931305</v>
      </c>
      <c r="J904">
        <v>0.3545785980943191</v>
      </c>
      <c r="K904">
        <v>0.6547393016889425</v>
      </c>
      <c r="L904">
        <v>15.08134850631444</v>
      </c>
      <c r="M904" s="1">
        <v>0.1095516983981103</v>
      </c>
      <c r="N904">
        <v>-0.0134074182947034</v>
      </c>
      <c r="O904">
        <v>0.1764388233247204</v>
      </c>
      <c r="P904">
        <v>-0.7861075074847572</v>
      </c>
      <c r="Q904">
        <v>0</v>
      </c>
      <c r="R904" s="1">
        <v>0.008675321130312497</v>
      </c>
    </row>
    <row r="905" spans="1:18">
      <c r="A905" t="s">
        <v>451</v>
      </c>
      <c r="B905" t="s">
        <v>451</v>
      </c>
      <c r="C905" t="s">
        <v>2149</v>
      </c>
      <c r="D905" t="s">
        <v>3622</v>
      </c>
      <c r="E905" s="1" t="s">
        <v>4759</v>
      </c>
      <c r="F905">
        <v>-0.1344296530176347</v>
      </c>
      <c r="G905">
        <v>0.2999573461903819</v>
      </c>
      <c r="H905">
        <v>0.02285280015516914</v>
      </c>
      <c r="I905">
        <v>-0.9550230842159678</v>
      </c>
      <c r="J905">
        <v>0.3546668202910108</v>
      </c>
      <c r="K905">
        <v>0.6547393016889425</v>
      </c>
      <c r="L905">
        <v>15.0384737968834</v>
      </c>
      <c r="M905" s="1">
        <v>0.14076063211393</v>
      </c>
      <c r="N905">
        <v>-0.4813235417924269</v>
      </c>
      <c r="O905">
        <v>0</v>
      </c>
      <c r="P905">
        <v>0.5814074521873818</v>
      </c>
      <c r="Q905">
        <v>-0.3026191822183154</v>
      </c>
      <c r="R905" s="1">
        <v>0.2983905178471479</v>
      </c>
    </row>
    <row r="906" spans="1:18">
      <c r="A906" t="s">
        <v>323</v>
      </c>
      <c r="B906" t="s">
        <v>323</v>
      </c>
      <c r="C906" t="s">
        <v>2033</v>
      </c>
      <c r="D906" t="s">
        <v>3496</v>
      </c>
      <c r="F906">
        <v>-0.05949290148917378</v>
      </c>
      <c r="G906">
        <v>0.1329422048305504</v>
      </c>
      <c r="H906">
        <v>0.004488964501191768</v>
      </c>
      <c r="I906">
        <v>-0.9536314538599824</v>
      </c>
      <c r="J906">
        <v>0.3553483331486663</v>
      </c>
      <c r="K906">
        <v>0.6550612114029537</v>
      </c>
      <c r="L906">
        <v>15.0384737968834</v>
      </c>
      <c r="M906" s="1">
        <v>0.06238563257154149</v>
      </c>
      <c r="N906">
        <v>-0.04922597346025612</v>
      </c>
      <c r="O906">
        <v>0.09791155929775772</v>
      </c>
      <c r="P906">
        <v>-0.5249370096530359</v>
      </c>
      <c r="Q906">
        <v>0.1401658039267896</v>
      </c>
      <c r="R906" s="1">
        <v>0.09107524560409422</v>
      </c>
    </row>
    <row r="907" spans="1:18">
      <c r="A907" t="s">
        <v>1548</v>
      </c>
      <c r="B907" t="s">
        <v>1548</v>
      </c>
      <c r="C907" t="s">
        <v>3122</v>
      </c>
      <c r="D907" t="s">
        <v>4666</v>
      </c>
      <c r="F907">
        <v>0.1073587342621529</v>
      </c>
      <c r="G907">
        <v>0.2401521029652497</v>
      </c>
      <c r="H907">
        <v>0.01464850165994289</v>
      </c>
      <c r="I907">
        <v>0.9526410304828521</v>
      </c>
      <c r="J907">
        <v>0.3558339202726095</v>
      </c>
      <c r="K907">
        <v>0.6550612114029537</v>
      </c>
      <c r="L907">
        <v>15.0384737968834</v>
      </c>
      <c r="M907" s="1">
        <v>0.112695895753868</v>
      </c>
      <c r="N907">
        <v>-0.0399300593467139</v>
      </c>
      <c r="O907">
        <v>-0.2025815570428664</v>
      </c>
      <c r="P907">
        <v>-0.1427679905213975</v>
      </c>
      <c r="Q907">
        <v>0.7235458188541063</v>
      </c>
      <c r="R907" s="1">
        <v>0.1092621909167157</v>
      </c>
    </row>
    <row r="908" spans="1:18">
      <c r="A908" t="s">
        <v>765</v>
      </c>
      <c r="B908" t="s">
        <v>765</v>
      </c>
      <c r="C908" t="s">
        <v>2425</v>
      </c>
      <c r="D908" t="s">
        <v>3918</v>
      </c>
      <c r="F908">
        <v>-0.03071978141992989</v>
      </c>
      <c r="G908">
        <v>0.06874484604257305</v>
      </c>
      <c r="H908">
        <v>0.001200330119707921</v>
      </c>
      <c r="I908">
        <v>-0.9522615999760463</v>
      </c>
      <c r="J908">
        <v>0.3560200705045448</v>
      </c>
      <c r="K908">
        <v>0.6550612114029537</v>
      </c>
      <c r="L908">
        <v>15.0384737968834</v>
      </c>
      <c r="M908" s="1">
        <v>0.03225981329153946</v>
      </c>
      <c r="N908">
        <v>0.0268430493053876</v>
      </c>
      <c r="O908">
        <v>-0.01009375316481419</v>
      </c>
      <c r="P908">
        <v>0.001325550332195877</v>
      </c>
      <c r="Q908">
        <v>-0.1442925871560218</v>
      </c>
      <c r="R908" s="1">
        <v>0.06100840293012968</v>
      </c>
    </row>
    <row r="909" spans="1:18">
      <c r="A909" t="s">
        <v>1006</v>
      </c>
      <c r="B909" t="s">
        <v>1006</v>
      </c>
      <c r="C909" t="s">
        <v>2638</v>
      </c>
      <c r="D909" t="s">
        <v>4150</v>
      </c>
      <c r="E909" s="1" t="s">
        <v>4740</v>
      </c>
      <c r="F909">
        <v>0.07831437027684035</v>
      </c>
      <c r="G909">
        <v>0.1756470676885497</v>
      </c>
      <c r="H909">
        <v>0.007836140684859674</v>
      </c>
      <c r="I909">
        <v>0.950120853851156</v>
      </c>
      <c r="J909">
        <v>0.3570715975804243</v>
      </c>
      <c r="K909">
        <v>0.6555488470997437</v>
      </c>
      <c r="L909">
        <v>15.0384737968834</v>
      </c>
      <c r="M909" s="1">
        <v>0.08242569348878739</v>
      </c>
      <c r="N909">
        <v>0.102942515844244</v>
      </c>
      <c r="O909">
        <v>-0.1086884758756316</v>
      </c>
      <c r="P909">
        <v>0.5914160786326255</v>
      </c>
      <c r="Q909">
        <v>-0.437960690655142</v>
      </c>
      <c r="R909" s="1">
        <v>-0.08410178040429503</v>
      </c>
    </row>
    <row r="910" spans="1:18">
      <c r="A910" t="s">
        <v>1000</v>
      </c>
      <c r="B910" t="s">
        <v>1000</v>
      </c>
      <c r="C910" t="s">
        <v>2632</v>
      </c>
      <c r="D910" t="s">
        <v>4144</v>
      </c>
      <c r="F910">
        <v>-0.1026563808120365</v>
      </c>
      <c r="G910">
        <v>0.2301555121937182</v>
      </c>
      <c r="H910">
        <v>0.01345436414793876</v>
      </c>
      <c r="I910">
        <v>-0.950479736550084</v>
      </c>
      <c r="J910">
        <v>0.3568951653600356</v>
      </c>
      <c r="K910">
        <v>0.6555488470997437</v>
      </c>
      <c r="L910">
        <v>15.0384737968834</v>
      </c>
      <c r="M910" s="1">
        <v>0.1080048073246085</v>
      </c>
      <c r="N910">
        <v>0.04748112765623469</v>
      </c>
      <c r="O910">
        <v>0.001895995500373185</v>
      </c>
      <c r="P910">
        <v>-0.9637120760299639</v>
      </c>
      <c r="Q910">
        <v>0.3113598813570494</v>
      </c>
      <c r="R910" s="1">
        <v>0.01047598567941334</v>
      </c>
    </row>
    <row r="911" spans="1:18">
      <c r="A911" t="s">
        <v>4995</v>
      </c>
      <c r="B911" t="s">
        <v>4995</v>
      </c>
      <c r="C911" t="s">
        <v>5038</v>
      </c>
      <c r="D911" t="s">
        <v>5080</v>
      </c>
      <c r="F911">
        <v>0.1888353429987487</v>
      </c>
      <c r="G911">
        <v>0.4275834131611469</v>
      </c>
      <c r="H911">
        <v>0.04643678197833957</v>
      </c>
      <c r="I911">
        <v>0.9411107319557364</v>
      </c>
      <c r="J911">
        <v>0.3615209510189945</v>
      </c>
      <c r="K911">
        <v>0.655592721554389</v>
      </c>
      <c r="L911">
        <v>15.0384737968834</v>
      </c>
      <c r="M911" s="1">
        <v>0.2006515669057637</v>
      </c>
      <c r="N911">
        <v>0.4649705881679355</v>
      </c>
      <c r="O911">
        <v>1.236834322120687</v>
      </c>
      <c r="P911">
        <v>-0.7100019538216813</v>
      </c>
      <c r="Q911">
        <v>0</v>
      </c>
      <c r="R911" s="1">
        <v>-0.1386698575624808</v>
      </c>
    </row>
    <row r="912" spans="1:18">
      <c r="A912" t="s">
        <v>1531</v>
      </c>
      <c r="B912" t="s">
        <v>1531</v>
      </c>
      <c r="C912" t="s">
        <v>3106</v>
      </c>
      <c r="D912" t="s">
        <v>4649</v>
      </c>
      <c r="F912">
        <v>-0.09176730899029183</v>
      </c>
      <c r="G912">
        <v>0.2076693355637985</v>
      </c>
      <c r="H912">
        <v>0.01095380898502062</v>
      </c>
      <c r="I912">
        <v>-0.9416595544787393</v>
      </c>
      <c r="J912">
        <v>0.3612488415621451</v>
      </c>
      <c r="K912">
        <v>0.655592721554389</v>
      </c>
      <c r="L912">
        <v>15.0384737968834</v>
      </c>
      <c r="M912" s="1">
        <v>0.09745274558499023</v>
      </c>
      <c r="N912">
        <v>-0.1794574712713297</v>
      </c>
      <c r="O912">
        <v>-0.05490501237432437</v>
      </c>
      <c r="P912">
        <v>-0.5373517544625288</v>
      </c>
      <c r="Q912">
        <v>0</v>
      </c>
      <c r="R912" s="1">
        <v>0.2103832199006505</v>
      </c>
    </row>
    <row r="913" spans="1:18">
      <c r="A913" t="s">
        <v>891</v>
      </c>
      <c r="B913" t="s">
        <v>891</v>
      </c>
      <c r="C913" t="s">
        <v>2537</v>
      </c>
      <c r="D913" t="s">
        <v>4039</v>
      </c>
      <c r="F913">
        <v>0.1616174434838296</v>
      </c>
      <c r="G913">
        <v>0.3630705551760728</v>
      </c>
      <c r="H913">
        <v>0.03348131255685743</v>
      </c>
      <c r="I913">
        <v>0.9485833502375273</v>
      </c>
      <c r="J913">
        <v>0.3578281430894706</v>
      </c>
      <c r="K913">
        <v>0.655592721554389</v>
      </c>
      <c r="L913">
        <v>15.0384737968834</v>
      </c>
      <c r="M913" s="1">
        <v>0.1703776936874974</v>
      </c>
      <c r="N913">
        <v>-0.09780063914351483</v>
      </c>
      <c r="O913">
        <v>0.2492089117445848</v>
      </c>
      <c r="P913">
        <v>0.4669588900421822</v>
      </c>
      <c r="Q913">
        <v>0</v>
      </c>
      <c r="R913" s="1">
        <v>0.4106763455517258</v>
      </c>
    </row>
    <row r="914" spans="1:18">
      <c r="A914" t="s">
        <v>151</v>
      </c>
      <c r="B914" t="s">
        <v>151</v>
      </c>
      <c r="C914" t="s">
        <v>1873</v>
      </c>
      <c r="D914" t="s">
        <v>3328</v>
      </c>
      <c r="F914">
        <v>0.06259514013916463</v>
      </c>
      <c r="G914">
        <v>0.1413572826319392</v>
      </c>
      <c r="H914">
        <v>0.005075535888449252</v>
      </c>
      <c r="I914">
        <v>0.943394835729526</v>
      </c>
      <c r="J914">
        <v>0.360347725478076</v>
      </c>
      <c r="K914">
        <v>0.655592721554389</v>
      </c>
      <c r="L914">
        <v>15.08134850631444</v>
      </c>
      <c r="M914" s="1">
        <v>0.06635094635721626</v>
      </c>
      <c r="N914">
        <v>0.008162265299706498</v>
      </c>
      <c r="O914">
        <v>0.2799454585204749</v>
      </c>
      <c r="P914">
        <v>0.03747696531796102</v>
      </c>
      <c r="Q914">
        <v>0.04192725744671044</v>
      </c>
      <c r="R914" s="1">
        <v>-0.02186689541221021</v>
      </c>
    </row>
    <row r="915" spans="1:18">
      <c r="A915" t="s">
        <v>1111</v>
      </c>
      <c r="B915" t="s">
        <v>1111</v>
      </c>
      <c r="C915" t="s">
        <v>2726</v>
      </c>
      <c r="D915" t="s">
        <v>4249</v>
      </c>
      <c r="F915">
        <v>-0.06364787971195481</v>
      </c>
      <c r="G915">
        <v>0.1432922458686431</v>
      </c>
      <c r="H915">
        <v>0.005215439431744324</v>
      </c>
      <c r="I915">
        <v>-0.9463075771071805</v>
      </c>
      <c r="J915">
        <v>0.3589081844513478</v>
      </c>
      <c r="K915">
        <v>0.655592721554389</v>
      </c>
      <c r="L915">
        <v>15.08134850631444</v>
      </c>
      <c r="M915" s="1">
        <v>0.06725918850457004</v>
      </c>
      <c r="N915">
        <v>-0.04612830804263385</v>
      </c>
      <c r="O915">
        <v>-0.2012574439296102</v>
      </c>
      <c r="P915">
        <v>-0.0971169588610671</v>
      </c>
      <c r="Q915">
        <v>0</v>
      </c>
      <c r="R915" s="1">
        <v>0.01468083900359478</v>
      </c>
    </row>
    <row r="916" spans="1:18">
      <c r="A916" t="s">
        <v>5127</v>
      </c>
      <c r="B916" t="s">
        <v>5127</v>
      </c>
      <c r="C916" t="s">
        <v>5193</v>
      </c>
      <c r="D916" t="s">
        <v>5255</v>
      </c>
      <c r="F916">
        <v>-0.1152223419080377</v>
      </c>
      <c r="G916">
        <v>0.2602470189758769</v>
      </c>
      <c r="H916">
        <v>0.01720251493846679</v>
      </c>
      <c r="I916">
        <v>-0.9434724623325246</v>
      </c>
      <c r="J916">
        <v>0.3603509974553981</v>
      </c>
      <c r="K916">
        <v>0.655592721554389</v>
      </c>
      <c r="L916">
        <v>15.0384737968834</v>
      </c>
      <c r="M916" s="1">
        <v>0.1221258134266858</v>
      </c>
      <c r="N916">
        <v>0.09288586055038101</v>
      </c>
      <c r="O916">
        <v>-0.2381407344538809</v>
      </c>
      <c r="P916">
        <v>0.2029161151918802</v>
      </c>
      <c r="Q916">
        <v>-1.082824439278011</v>
      </c>
      <c r="R916" s="1">
        <v>0</v>
      </c>
    </row>
    <row r="917" spans="1:18">
      <c r="A917" t="s">
        <v>633</v>
      </c>
      <c r="B917" t="s">
        <v>633</v>
      </c>
      <c r="C917" t="s">
        <v>2307</v>
      </c>
      <c r="D917" t="s">
        <v>3792</v>
      </c>
      <c r="E917" s="1" t="s">
        <v>4845</v>
      </c>
      <c r="F917">
        <v>-0.117088300101234</v>
      </c>
      <c r="G917">
        <v>0.2652534430685952</v>
      </c>
      <c r="H917">
        <v>0.01787073753034294</v>
      </c>
      <c r="I917">
        <v>-0.9406558596474146</v>
      </c>
      <c r="J917">
        <v>0.3617465867112738</v>
      </c>
      <c r="K917">
        <v>0.655592721554389</v>
      </c>
      <c r="L917">
        <v>15.0384737968834</v>
      </c>
      <c r="M917" s="1">
        <v>0.1244751721900953</v>
      </c>
      <c r="N917">
        <v>-0.08522848778426216</v>
      </c>
      <c r="O917">
        <v>0.1608227759187867</v>
      </c>
      <c r="P917">
        <v>-0.551782614416932</v>
      </c>
      <c r="Q917">
        <v>0</v>
      </c>
      <c r="R917" s="1">
        <v>-0.08256883649011718</v>
      </c>
    </row>
    <row r="918" spans="1:18">
      <c r="A918" t="s">
        <v>1349</v>
      </c>
      <c r="B918" t="s">
        <v>1349</v>
      </c>
      <c r="C918" t="s">
        <v>2950</v>
      </c>
      <c r="D918" t="s">
        <v>4479</v>
      </c>
      <c r="F918">
        <v>-0.1137899954654335</v>
      </c>
      <c r="G918">
        <v>0.2571816679518746</v>
      </c>
      <c r="H918">
        <v>0.01679965773490545</v>
      </c>
      <c r="I918">
        <v>-0.9428494795295984</v>
      </c>
      <c r="J918">
        <v>0.3606593559668815</v>
      </c>
      <c r="K918">
        <v>0.655592721554389</v>
      </c>
      <c r="L918">
        <v>15.0384737968834</v>
      </c>
      <c r="M918" s="1">
        <v>0.1206873397461119</v>
      </c>
      <c r="N918">
        <v>-0.1049451473634975</v>
      </c>
      <c r="O918">
        <v>0.01888685363526621</v>
      </c>
      <c r="P918">
        <v>-0.6865013262727896</v>
      </c>
      <c r="Q918">
        <v>0</v>
      </c>
      <c r="R918" s="1">
        <v>0.323477811832173</v>
      </c>
    </row>
    <row r="919" spans="1:18">
      <c r="A919" t="s">
        <v>1041</v>
      </c>
      <c r="B919" t="s">
        <v>1041</v>
      </c>
      <c r="C919" t="s">
        <v>2668</v>
      </c>
      <c r="D919" t="s">
        <v>4184</v>
      </c>
      <c r="F919">
        <v>0.05727104069995954</v>
      </c>
      <c r="G919">
        <v>0.1298313523607318</v>
      </c>
      <c r="H919">
        <v>0.00428133861830312</v>
      </c>
      <c r="I919">
        <v>0.9400128452623052</v>
      </c>
      <c r="J919">
        <v>0.3620657146720245</v>
      </c>
      <c r="K919">
        <v>0.655592721554389</v>
      </c>
      <c r="L919">
        <v>15.0384737968834</v>
      </c>
      <c r="M919" s="1">
        <v>0.06092580648084484</v>
      </c>
      <c r="N919">
        <v>0.137364429380425</v>
      </c>
      <c r="O919">
        <v>-0.1212525357747961</v>
      </c>
      <c r="P919">
        <v>0.4658317185227973</v>
      </c>
      <c r="Q919">
        <v>-0.1589249193238709</v>
      </c>
      <c r="R919" s="1">
        <v>-0.07519936143404207</v>
      </c>
    </row>
    <row r="920" spans="1:18">
      <c r="A920" t="s">
        <v>708</v>
      </c>
      <c r="B920" t="s">
        <v>708</v>
      </c>
      <c r="C920" t="s">
        <v>2372</v>
      </c>
      <c r="D920" t="s">
        <v>3862</v>
      </c>
      <c r="F920">
        <v>-0.050698256023909</v>
      </c>
      <c r="G920">
        <v>0.1146629024376771</v>
      </c>
      <c r="H920">
        <v>0.003339576440504248</v>
      </c>
      <c r="I920">
        <v>-0.9419788588192064</v>
      </c>
      <c r="J920">
        <v>0.3610489732204196</v>
      </c>
      <c r="K920">
        <v>0.655592721554389</v>
      </c>
      <c r="L920">
        <v>15.08134850631444</v>
      </c>
      <c r="M920" s="1">
        <v>0.05382101259412606</v>
      </c>
      <c r="N920">
        <v>0.05658677055391544</v>
      </c>
      <c r="O920">
        <v>-0.09318455595282241</v>
      </c>
      <c r="P920">
        <v>-0.2810730440540086</v>
      </c>
      <c r="Q920">
        <v>0.01440559629820967</v>
      </c>
      <c r="R920" s="1">
        <v>0.06020517059126576</v>
      </c>
    </row>
    <row r="921" spans="1:18">
      <c r="A921" t="s">
        <v>93</v>
      </c>
      <c r="B921" t="s">
        <v>93</v>
      </c>
      <c r="D921" t="s">
        <v>3270</v>
      </c>
      <c r="F921">
        <v>-0.07294312447132481</v>
      </c>
      <c r="G921">
        <v>0.1648838306705275</v>
      </c>
      <c r="H921">
        <v>0.006905204642915976</v>
      </c>
      <c r="I921">
        <v>-0.9427240522147726</v>
      </c>
      <c r="J921">
        <v>0.3607214609317828</v>
      </c>
      <c r="K921">
        <v>0.655592721554389</v>
      </c>
      <c r="L921">
        <v>15.0384737968834</v>
      </c>
      <c r="M921" s="1">
        <v>0.07737484187441397</v>
      </c>
      <c r="N921">
        <v>-0.08226680061156791</v>
      </c>
      <c r="O921">
        <v>0.1213267348860968</v>
      </c>
      <c r="P921">
        <v>-0.6775797917124416</v>
      </c>
      <c r="Q921">
        <v>-0.09956918503094447</v>
      </c>
      <c r="R921" s="1">
        <v>0.2071950482519419</v>
      </c>
    </row>
    <row r="922" spans="1:18">
      <c r="A922" t="s">
        <v>1454</v>
      </c>
      <c r="B922" t="s">
        <v>1454</v>
      </c>
      <c r="C922" t="s">
        <v>3041</v>
      </c>
      <c r="D922" t="s">
        <v>4576</v>
      </c>
      <c r="E922" s="1" t="s">
        <v>4838</v>
      </c>
      <c r="F922">
        <v>0.05290057845571788</v>
      </c>
      <c r="G922">
        <v>0.1193787319805254</v>
      </c>
      <c r="H922">
        <v>0.003619714685256637</v>
      </c>
      <c r="I922">
        <v>0.944303835234766</v>
      </c>
      <c r="J922">
        <v>0.3599397760432547</v>
      </c>
      <c r="K922">
        <v>0.655592721554389</v>
      </c>
      <c r="L922">
        <v>15.0384737968834</v>
      </c>
      <c r="M922" s="1">
        <v>0.05602071757186723</v>
      </c>
      <c r="N922">
        <v>0.03766708159822194</v>
      </c>
      <c r="O922">
        <v>-0.04360823277488158</v>
      </c>
      <c r="P922">
        <v>0.4578180583207077</v>
      </c>
      <c r="Q922">
        <v>-0.08988412487745068</v>
      </c>
      <c r="R922" s="1">
        <v>-0.06545627430904638</v>
      </c>
    </row>
    <row r="923" spans="1:18">
      <c r="A923" t="s">
        <v>1343</v>
      </c>
      <c r="B923" t="s">
        <v>1715</v>
      </c>
      <c r="C923" t="s">
        <v>2944</v>
      </c>
      <c r="D923" t="s">
        <v>4473</v>
      </c>
      <c r="F923">
        <v>-0.06775413826448205</v>
      </c>
      <c r="G923">
        <v>0.1536430210086651</v>
      </c>
      <c r="H923">
        <v>0.005995785567022304</v>
      </c>
      <c r="I923">
        <v>-0.9397260852226401</v>
      </c>
      <c r="J923">
        <v>0.362208096311693</v>
      </c>
      <c r="K923">
        <v>0.655592721554389</v>
      </c>
      <c r="L923">
        <v>15.0384737968834</v>
      </c>
      <c r="M923" s="1">
        <v>0.07209988030547192</v>
      </c>
      <c r="N923">
        <v>-0.0301295984510297</v>
      </c>
      <c r="O923">
        <v>-0.2577292644717816</v>
      </c>
      <c r="P923">
        <v>0.3148917429693191</v>
      </c>
      <c r="Q923">
        <v>-0.4942460870373167</v>
      </c>
      <c r="R923" s="1">
        <v>0.001036608581058765</v>
      </c>
    </row>
    <row r="924" spans="1:18">
      <c r="A924" t="s">
        <v>1007</v>
      </c>
      <c r="B924" t="s">
        <v>1007</v>
      </c>
      <c r="C924" t="s">
        <v>2639</v>
      </c>
      <c r="D924" t="s">
        <v>4151</v>
      </c>
      <c r="F924">
        <v>0.04978843830478883</v>
      </c>
      <c r="G924">
        <v>0.1132999188112389</v>
      </c>
      <c r="H924">
        <v>0.003260632011947365</v>
      </c>
      <c r="I924">
        <v>0.9362298881727626</v>
      </c>
      <c r="J924">
        <v>0.3639106063402079</v>
      </c>
      <c r="K924">
        <v>0.6572469997498662</v>
      </c>
      <c r="L924">
        <v>15.07632553446879</v>
      </c>
      <c r="M924" s="1">
        <v>0.05317971465529774</v>
      </c>
      <c r="N924">
        <v>-0.03861176919512147</v>
      </c>
      <c r="O924">
        <v>-0.07428206269086775</v>
      </c>
      <c r="P924">
        <v>0.09582296418489361</v>
      </c>
      <c r="Q924">
        <v>0.1941746154338299</v>
      </c>
      <c r="R924" s="1">
        <v>0.06579929619023613</v>
      </c>
    </row>
    <row r="925" spans="1:18">
      <c r="A925" t="s">
        <v>1390</v>
      </c>
      <c r="B925" t="s">
        <v>1390</v>
      </c>
      <c r="C925" t="s">
        <v>2984</v>
      </c>
      <c r="D925" t="s">
        <v>4514</v>
      </c>
      <c r="E925" s="1" t="s">
        <v>4824</v>
      </c>
      <c r="F925">
        <v>0.05417375921377693</v>
      </c>
      <c r="G925">
        <v>0.1232446040366212</v>
      </c>
      <c r="H925">
        <v>0.003858169955294601</v>
      </c>
      <c r="I925">
        <v>0.9364662403819525</v>
      </c>
      <c r="J925">
        <v>0.3637880177225447</v>
      </c>
      <c r="K925">
        <v>0.6572469997498662</v>
      </c>
      <c r="L925">
        <v>15.08134850631444</v>
      </c>
      <c r="M925" s="1">
        <v>0.0578491320644739</v>
      </c>
      <c r="N925">
        <v>0.03050133175390973</v>
      </c>
      <c r="O925">
        <v>0.1279996789372241</v>
      </c>
      <c r="P925">
        <v>-0.1255617649072027</v>
      </c>
      <c r="Q925">
        <v>0</v>
      </c>
      <c r="R925" s="1">
        <v>0.3523669458881885</v>
      </c>
    </row>
    <row r="926" spans="1:18">
      <c r="A926" t="s">
        <v>436</v>
      </c>
      <c r="B926" t="s">
        <v>436</v>
      </c>
      <c r="C926" t="s">
        <v>2137</v>
      </c>
      <c r="D926" t="s">
        <v>3608</v>
      </c>
      <c r="F926">
        <v>-0.03877041051405055</v>
      </c>
      <c r="G926">
        <v>0.08852081338345769</v>
      </c>
      <c r="H926">
        <v>0.001990266386273642</v>
      </c>
      <c r="I926">
        <v>-0.9333258571204682</v>
      </c>
      <c r="J926">
        <v>0.3653959866790798</v>
      </c>
      <c r="K926">
        <v>0.6592154867900715</v>
      </c>
      <c r="L926">
        <v>15.0384737968834</v>
      </c>
      <c r="M926" s="1">
        <v>0.04154005829610943</v>
      </c>
      <c r="N926">
        <v>-0.02056583365329655</v>
      </c>
      <c r="O926">
        <v>-0.1524437380200821</v>
      </c>
      <c r="P926">
        <v>0.1342424051021869</v>
      </c>
      <c r="Q926">
        <v>-0.1522243685347811</v>
      </c>
      <c r="R926" s="1">
        <v>0.0313095294161229</v>
      </c>
    </row>
    <row r="927" spans="1:18">
      <c r="A927" t="s">
        <v>875</v>
      </c>
      <c r="B927" t="s">
        <v>875</v>
      </c>
      <c r="C927" t="s">
        <v>2523</v>
      </c>
      <c r="D927" t="s">
        <v>4024</v>
      </c>
      <c r="E927" s="1" t="s">
        <v>4783</v>
      </c>
      <c r="F927">
        <v>-0.05369690890124852</v>
      </c>
      <c r="G927">
        <v>0.1231484331433437</v>
      </c>
      <c r="H927">
        <v>0.00385192832756155</v>
      </c>
      <c r="I927">
        <v>-0.9291775101678129</v>
      </c>
      <c r="J927">
        <v>0.3674725221071957</v>
      </c>
      <c r="K927">
        <v>0.6608503397088856</v>
      </c>
      <c r="L927">
        <v>15.0384737968834</v>
      </c>
      <c r="M927" s="1">
        <v>0.05778972081615563</v>
      </c>
      <c r="N927">
        <v>-0.07863432490477629</v>
      </c>
      <c r="O927">
        <v>-0.2922300500055617</v>
      </c>
      <c r="P927">
        <v>0.3610071768048236</v>
      </c>
      <c r="Q927">
        <v>-0.1288324407584367</v>
      </c>
      <c r="R927" s="1">
        <v>-0.07658767828206128</v>
      </c>
    </row>
    <row r="928" spans="1:18">
      <c r="A928" t="s">
        <v>418</v>
      </c>
      <c r="B928" t="s">
        <v>418</v>
      </c>
      <c r="C928" t="s">
        <v>2120</v>
      </c>
      <c r="D928" t="s">
        <v>3590</v>
      </c>
      <c r="F928">
        <v>-0.03917412118338445</v>
      </c>
      <c r="G928">
        <v>0.08971428219740377</v>
      </c>
      <c r="H928">
        <v>0.002044413313304059</v>
      </c>
      <c r="I928">
        <v>-0.9302694140030525</v>
      </c>
      <c r="J928">
        <v>0.3668840791535803</v>
      </c>
      <c r="K928">
        <v>0.6608503397088856</v>
      </c>
      <c r="L928">
        <v>15.08134850631444</v>
      </c>
      <c r="M928" s="1">
        <v>0.04211051185141503</v>
      </c>
      <c r="N928">
        <v>0.04140773872410622</v>
      </c>
      <c r="O928">
        <v>-0.06016392014500355</v>
      </c>
      <c r="P928">
        <v>-0.07046842956705475</v>
      </c>
      <c r="Q928">
        <v>0</v>
      </c>
      <c r="R928" s="1">
        <v>-0.2268570607505312</v>
      </c>
    </row>
    <row r="929" spans="1:18">
      <c r="A929" t="s">
        <v>1003</v>
      </c>
      <c r="B929" t="s">
        <v>1003</v>
      </c>
      <c r="C929" t="s">
        <v>2635</v>
      </c>
      <c r="D929" t="s">
        <v>4147</v>
      </c>
      <c r="E929" s="1" t="s">
        <v>4858</v>
      </c>
      <c r="F929">
        <v>0.06936892642297021</v>
      </c>
      <c r="G929">
        <v>0.159097086645419</v>
      </c>
      <c r="H929">
        <v>0.006429021388082794</v>
      </c>
      <c r="I929">
        <v>0.9291397503707276</v>
      </c>
      <c r="J929">
        <v>0.3674914606539514</v>
      </c>
      <c r="K929">
        <v>0.6608503397088856</v>
      </c>
      <c r="L929">
        <v>15.0384737968834</v>
      </c>
      <c r="M929" s="1">
        <v>0.07465930329134228</v>
      </c>
      <c r="N929">
        <v>0.1806298218196719</v>
      </c>
      <c r="O929">
        <v>-0.06180742284965095</v>
      </c>
      <c r="P929">
        <v>0.2815365338714093</v>
      </c>
      <c r="Q929">
        <v>-0.340681808796144</v>
      </c>
      <c r="R929" s="1">
        <v>0.1206499568028991</v>
      </c>
    </row>
    <row r="930" spans="1:18">
      <c r="A930" t="s">
        <v>1142</v>
      </c>
      <c r="B930" t="s">
        <v>1142</v>
      </c>
      <c r="C930" t="s">
        <v>2757</v>
      </c>
      <c r="D930" t="s">
        <v>4280</v>
      </c>
      <c r="F930">
        <v>-0.06331779739409894</v>
      </c>
      <c r="G930">
        <v>0.1455268982870428</v>
      </c>
      <c r="H930">
        <v>0.005379067109983693</v>
      </c>
      <c r="I930">
        <v>-0.9271730935964714</v>
      </c>
      <c r="J930">
        <v>0.3684787700465044</v>
      </c>
      <c r="K930">
        <v>0.6619117561072445</v>
      </c>
      <c r="L930">
        <v>15.0384737968834</v>
      </c>
      <c r="M930" s="1">
        <v>0.06829123691293873</v>
      </c>
      <c r="N930">
        <v>-0.05623931348207011</v>
      </c>
      <c r="O930">
        <v>-0.3819323265519903</v>
      </c>
      <c r="P930">
        <v>0.253460742580954</v>
      </c>
      <c r="Q930">
        <v>-0.1446391116637241</v>
      </c>
      <c r="R930" s="1">
        <v>0.0283692527390247</v>
      </c>
    </row>
    <row r="931" spans="1:18">
      <c r="A931" t="s">
        <v>97</v>
      </c>
      <c r="B931" t="s">
        <v>97</v>
      </c>
      <c r="C931" t="s">
        <v>1824</v>
      </c>
      <c r="D931" t="s">
        <v>3274</v>
      </c>
      <c r="E931" s="1" t="s">
        <v>4755</v>
      </c>
      <c r="F931">
        <v>0.0310556607089254</v>
      </c>
      <c r="G931">
        <v>0.07155323179830259</v>
      </c>
      <c r="H931">
        <v>0.001300405880225177</v>
      </c>
      <c r="I931">
        <v>0.9248894241033346</v>
      </c>
      <c r="J931">
        <v>0.3696275085167128</v>
      </c>
      <c r="K931">
        <v>0.6625473727928605</v>
      </c>
      <c r="L931">
        <v>15.0384737968834</v>
      </c>
      <c r="M931" s="1">
        <v>0.03357770118199087</v>
      </c>
      <c r="N931">
        <v>0.01219318900758128</v>
      </c>
      <c r="O931">
        <v>0.05380649253186374</v>
      </c>
      <c r="P931">
        <v>0.1212296709382798</v>
      </c>
      <c r="Q931">
        <v>0.1325308158166153</v>
      </c>
      <c r="R931" s="1">
        <v>-0.1265009010919927</v>
      </c>
    </row>
    <row r="932" spans="1:18">
      <c r="A932" t="s">
        <v>858</v>
      </c>
      <c r="B932" t="s">
        <v>1680</v>
      </c>
      <c r="C932" t="s">
        <v>2508</v>
      </c>
      <c r="D932" t="s">
        <v>4009</v>
      </c>
      <c r="F932">
        <v>0.1193501231345954</v>
      </c>
      <c r="G932">
        <v>0.2748909982572087</v>
      </c>
      <c r="H932">
        <v>0.01919293769122783</v>
      </c>
      <c r="I932">
        <v>0.9252107009431606</v>
      </c>
      <c r="J932">
        <v>0.3694657506937267</v>
      </c>
      <c r="K932">
        <v>0.6625473727928605</v>
      </c>
      <c r="L932">
        <v>15.0384737968834</v>
      </c>
      <c r="M932" s="1">
        <v>0.1289977764123673</v>
      </c>
      <c r="N932">
        <v>0.4551482690905635</v>
      </c>
      <c r="O932">
        <v>0.4603737515886892</v>
      </c>
      <c r="P932">
        <v>-0.1249144667626057</v>
      </c>
      <c r="Q932">
        <v>-0.109405558948141</v>
      </c>
      <c r="R932" s="1">
        <v>-0.3944552738310835</v>
      </c>
    </row>
    <row r="933" spans="1:18">
      <c r="A933" t="s">
        <v>611</v>
      </c>
      <c r="B933" t="s">
        <v>611</v>
      </c>
      <c r="C933" t="s">
        <v>2287</v>
      </c>
      <c r="D933" t="s">
        <v>3771</v>
      </c>
      <c r="E933" s="1" t="s">
        <v>4842</v>
      </c>
      <c r="F933">
        <v>0.03261416937936872</v>
      </c>
      <c r="G933">
        <v>0.07547968672232414</v>
      </c>
      <c r="H933">
        <v>0.001447114078408505</v>
      </c>
      <c r="I933">
        <v>0.9205763835543703</v>
      </c>
      <c r="J933">
        <v>0.3717678640409234</v>
      </c>
      <c r="K933">
        <v>0.6649538941590336</v>
      </c>
      <c r="L933">
        <v>15.07632553446879</v>
      </c>
      <c r="M933" s="1">
        <v>0.03542798833644258</v>
      </c>
      <c r="N933">
        <v>0.07996569603555233</v>
      </c>
      <c r="O933">
        <v>-0.0007783253609658959</v>
      </c>
      <c r="P933">
        <v>-0.05236543836692289</v>
      </c>
      <c r="Q933">
        <v>0</v>
      </c>
      <c r="R933" s="1">
        <v>0.03122021952623495</v>
      </c>
    </row>
    <row r="934" spans="1:18">
      <c r="A934" t="s">
        <v>1595</v>
      </c>
      <c r="B934" t="s">
        <v>1595</v>
      </c>
      <c r="C934" t="s">
        <v>3163</v>
      </c>
      <c r="D934" t="s">
        <v>4711</v>
      </c>
      <c r="E934" s="1" t="s">
        <v>4759</v>
      </c>
      <c r="F934">
        <v>0.05377758688109646</v>
      </c>
      <c r="G934">
        <v>0.1243969071634921</v>
      </c>
      <c r="H934">
        <v>0.003930446105729356</v>
      </c>
      <c r="I934">
        <v>0.92121361699275</v>
      </c>
      <c r="J934">
        <v>0.3714780037123072</v>
      </c>
      <c r="K934">
        <v>0.6649538941590336</v>
      </c>
      <c r="L934">
        <v>15.04233116390052</v>
      </c>
      <c r="M934" s="1">
        <v>0.05837689097198799</v>
      </c>
      <c r="N934">
        <v>0.01877721427520694</v>
      </c>
      <c r="O934">
        <v>0.0292054356780746</v>
      </c>
      <c r="P934">
        <v>0.390548679977074</v>
      </c>
      <c r="Q934">
        <v>-0.1673999935486851</v>
      </c>
      <c r="R934" s="1">
        <v>0.06663827746902647</v>
      </c>
    </row>
    <row r="935" spans="1:18">
      <c r="A935" t="s">
        <v>783</v>
      </c>
      <c r="B935" t="s">
        <v>783</v>
      </c>
      <c r="C935" t="s">
        <v>2440</v>
      </c>
      <c r="D935" t="s">
        <v>3935</v>
      </c>
      <c r="E935" s="1" t="s">
        <v>4868</v>
      </c>
      <c r="F935">
        <v>0.1355391777278608</v>
      </c>
      <c r="G935">
        <v>0.3140112401067293</v>
      </c>
      <c r="H935">
        <v>0.02504440997964667</v>
      </c>
      <c r="I935">
        <v>0.9198096185457277</v>
      </c>
      <c r="J935">
        <v>0.3721915573702714</v>
      </c>
      <c r="K935">
        <v>0.6649982059338077</v>
      </c>
      <c r="L935">
        <v>15.0384737968834</v>
      </c>
      <c r="M935" s="1">
        <v>0.147355686432325</v>
      </c>
      <c r="N935">
        <v>-0.2312712925033589</v>
      </c>
      <c r="O935">
        <v>0.5403167875947937</v>
      </c>
      <c r="P935">
        <v>0</v>
      </c>
      <c r="Q935">
        <v>0</v>
      </c>
      <c r="R935" s="1">
        <v>0.7796922653092836</v>
      </c>
    </row>
    <row r="936" spans="1:18">
      <c r="A936" t="s">
        <v>1355</v>
      </c>
      <c r="B936" t="s">
        <v>1355</v>
      </c>
      <c r="C936" t="s">
        <v>2956</v>
      </c>
      <c r="D936" t="s">
        <v>4485</v>
      </c>
      <c r="E936" s="1" t="s">
        <v>4759</v>
      </c>
      <c r="F936">
        <v>0.04448675471404111</v>
      </c>
      <c r="G936">
        <v>0.1033939232415953</v>
      </c>
      <c r="H936">
        <v>0.002715253899701387</v>
      </c>
      <c r="I936">
        <v>0.9168831778005091</v>
      </c>
      <c r="J936">
        <v>0.3736741929367935</v>
      </c>
      <c r="K936">
        <v>0.6655073500273875</v>
      </c>
      <c r="L936">
        <v>15.0384737968834</v>
      </c>
      <c r="M936" s="1">
        <v>0.04851954511888789</v>
      </c>
      <c r="N936">
        <v>0.07466177584444086</v>
      </c>
      <c r="O936">
        <v>-0.02507287867212319</v>
      </c>
      <c r="P936">
        <v>0.3357772900691978</v>
      </c>
      <c r="Q936">
        <v>-0.1767442116139467</v>
      </c>
      <c r="R936" s="1">
        <v>0.02001493116254918</v>
      </c>
    </row>
    <row r="937" spans="1:18">
      <c r="A937" t="s">
        <v>509</v>
      </c>
      <c r="B937" t="s">
        <v>509</v>
      </c>
      <c r="C937" t="s">
        <v>2196</v>
      </c>
      <c r="D937" t="s">
        <v>3676</v>
      </c>
      <c r="F937">
        <v>0.05364656157518619</v>
      </c>
      <c r="G937">
        <v>0.1246507035170686</v>
      </c>
      <c r="H937">
        <v>0.003946707990650914</v>
      </c>
      <c r="I937">
        <v>0.9168920854752883</v>
      </c>
      <c r="J937">
        <v>0.3736292061471068</v>
      </c>
      <c r="K937">
        <v>0.6655073500273875</v>
      </c>
      <c r="L937">
        <v>15.08134850631444</v>
      </c>
      <c r="M937" s="1">
        <v>0.05850913365380123</v>
      </c>
      <c r="N937">
        <v>-0.001925742950498127</v>
      </c>
      <c r="O937">
        <v>-0.02893923052563131</v>
      </c>
      <c r="P937">
        <v>0.05623319302813563</v>
      </c>
      <c r="Q937">
        <v>0.551710428676879</v>
      </c>
      <c r="R937" s="1">
        <v>0.01152422625974953</v>
      </c>
    </row>
    <row r="938" spans="1:18">
      <c r="A938" t="s">
        <v>1095</v>
      </c>
      <c r="B938" t="s">
        <v>1095</v>
      </c>
      <c r="C938" t="s">
        <v>2712</v>
      </c>
      <c r="D938" t="s">
        <v>4234</v>
      </c>
      <c r="F938">
        <v>0.04737680796102072</v>
      </c>
      <c r="G938">
        <v>0.1100726986496584</v>
      </c>
      <c r="H938">
        <v>0.003077489896505889</v>
      </c>
      <c r="I938">
        <v>0.9170476486901566</v>
      </c>
      <c r="J938">
        <v>0.3735633663493161</v>
      </c>
      <c r="K938">
        <v>0.6655073500273875</v>
      </c>
      <c r="L938">
        <v>15.06746493118502</v>
      </c>
      <c r="M938" s="1">
        <v>0.0516623187777541</v>
      </c>
      <c r="N938">
        <v>0.1744326132291399</v>
      </c>
      <c r="O938">
        <v>-0.0001724822262971701</v>
      </c>
      <c r="P938">
        <v>0.007149031363977466</v>
      </c>
      <c r="Q938">
        <v>0.04343945875379764</v>
      </c>
      <c r="R938" s="1">
        <v>-0.04461139505820108</v>
      </c>
    </row>
    <row r="939" spans="1:18">
      <c r="A939" t="s">
        <v>299</v>
      </c>
      <c r="B939" t="s">
        <v>299</v>
      </c>
      <c r="C939" t="s">
        <v>2011</v>
      </c>
      <c r="D939" t="s">
        <v>3474</v>
      </c>
      <c r="F939">
        <v>0.1434191104606852</v>
      </c>
      <c r="G939">
        <v>0.3339577102214292</v>
      </c>
      <c r="H939">
        <v>0.02832718154381563</v>
      </c>
      <c r="I939">
        <v>0.9151532872013054</v>
      </c>
      <c r="J939">
        <v>0.374552507261776</v>
      </c>
      <c r="K939">
        <v>0.6663596900804489</v>
      </c>
      <c r="L939">
        <v>15.0384737968834</v>
      </c>
      <c r="M939" s="1">
        <v>0.1567159430736301</v>
      </c>
      <c r="N939">
        <v>0.008730945510352695</v>
      </c>
      <c r="O939">
        <v>0.02541646999107036</v>
      </c>
      <c r="P939">
        <v>0.0908819664368628</v>
      </c>
      <c r="Q939">
        <v>0.2163669298604622</v>
      </c>
      <c r="R939" s="1">
        <v>0.5103874054550099</v>
      </c>
    </row>
    <row r="940" spans="1:18">
      <c r="A940" t="s">
        <v>1014</v>
      </c>
      <c r="B940" t="s">
        <v>1014</v>
      </c>
      <c r="C940" t="s">
        <v>2644</v>
      </c>
      <c r="D940" t="s">
        <v>4158</v>
      </c>
      <c r="E940" s="1" t="s">
        <v>4740</v>
      </c>
      <c r="F940">
        <v>-0.1662145215766438</v>
      </c>
      <c r="G940">
        <v>0.3880737916283507</v>
      </c>
      <c r="H940">
        <v>0.03825155055554092</v>
      </c>
      <c r="I940">
        <v>-0.9127102843973754</v>
      </c>
      <c r="J940">
        <v>0.3757952833292767</v>
      </c>
      <c r="K940">
        <v>0.6671466851010694</v>
      </c>
      <c r="L940">
        <v>15.0384737968834</v>
      </c>
      <c r="M940" s="1">
        <v>0.1821109331384256</v>
      </c>
      <c r="N940">
        <v>-1.522915548529078</v>
      </c>
      <c r="O940">
        <v>0.1104264266691208</v>
      </c>
      <c r="P940">
        <v>0.5324245426539238</v>
      </c>
      <c r="Q940">
        <v>-0.1630818898914995</v>
      </c>
      <c r="R940" s="1">
        <v>-0.205845029876643</v>
      </c>
    </row>
    <row r="941" spans="1:18">
      <c r="A941" t="s">
        <v>5128</v>
      </c>
      <c r="B941" t="s">
        <v>5128</v>
      </c>
      <c r="D941" t="s">
        <v>5256</v>
      </c>
      <c r="F941">
        <v>0.1049611475950188</v>
      </c>
      <c r="G941">
        <v>0.2449080206432193</v>
      </c>
      <c r="H941">
        <v>0.01523483055659857</v>
      </c>
      <c r="I941">
        <v>0.9131792366203147</v>
      </c>
      <c r="J941">
        <v>0.3755385340251408</v>
      </c>
      <c r="K941">
        <v>0.6671466851010694</v>
      </c>
      <c r="L941">
        <v>15.05756644089277</v>
      </c>
      <c r="M941" s="1">
        <v>0.1149403571455271</v>
      </c>
      <c r="N941">
        <v>0</v>
      </c>
      <c r="O941">
        <v>0</v>
      </c>
      <c r="P941">
        <v>0.7625945012406701</v>
      </c>
      <c r="Q941">
        <v>-0.2488022889112161</v>
      </c>
      <c r="R941" s="1">
        <v>0</v>
      </c>
    </row>
    <row r="942" spans="1:18">
      <c r="A942" t="s">
        <v>816</v>
      </c>
      <c r="B942" t="s">
        <v>816</v>
      </c>
      <c r="C942" t="s">
        <v>2472</v>
      </c>
      <c r="D942" t="s">
        <v>3968</v>
      </c>
      <c r="F942">
        <v>-0.1195559585189331</v>
      </c>
      <c r="G942">
        <v>0.2809270782358176</v>
      </c>
      <c r="H942">
        <v>0.02004507203490781</v>
      </c>
      <c r="I942">
        <v>-0.9068927238250367</v>
      </c>
      <c r="J942">
        <v>0.3787660109466815</v>
      </c>
      <c r="K942">
        <v>0.6717052555831043</v>
      </c>
      <c r="L942">
        <v>15.0384737968834</v>
      </c>
      <c r="M942" s="1">
        <v>0.1318303205859644</v>
      </c>
      <c r="N942">
        <v>-0.003076573557531742</v>
      </c>
      <c r="O942">
        <v>-0.1738980027999619</v>
      </c>
      <c r="P942">
        <v>0.4196578188850018</v>
      </c>
      <c r="Q942">
        <v>-0.8547101747470331</v>
      </c>
      <c r="R942" s="1">
        <v>-0.1013544336905351</v>
      </c>
    </row>
    <row r="943" spans="1:18">
      <c r="A943" t="s">
        <v>1490</v>
      </c>
      <c r="B943" t="s">
        <v>1490</v>
      </c>
      <c r="C943" t="s">
        <v>3071</v>
      </c>
      <c r="D943" t="s">
        <v>4610</v>
      </c>
      <c r="F943">
        <v>-0.1903082565225695</v>
      </c>
      <c r="G943">
        <v>0.4490156855387766</v>
      </c>
      <c r="H943">
        <v>0.05120866354452903</v>
      </c>
      <c r="I943">
        <v>-0.9031802082912492</v>
      </c>
      <c r="J943">
        <v>0.3806701074864701</v>
      </c>
      <c r="K943">
        <v>0.6743645793623227</v>
      </c>
      <c r="L943">
        <v>15.0384737968834</v>
      </c>
      <c r="M943" s="1">
        <v>0.210709064232728</v>
      </c>
      <c r="N943">
        <v>-0.2776910910481313</v>
      </c>
      <c r="O943">
        <v>-0.07974231542413943</v>
      </c>
      <c r="P943">
        <v>-1.657302547150586</v>
      </c>
      <c r="Q943">
        <v>2.254466691738617</v>
      </c>
      <c r="R943" s="1">
        <v>0.06707059860237163</v>
      </c>
    </row>
    <row r="944" spans="1:18">
      <c r="A944" t="s">
        <v>1292</v>
      </c>
      <c r="B944" t="s">
        <v>1292</v>
      </c>
      <c r="C944" t="s">
        <v>2895</v>
      </c>
      <c r="D944" t="s">
        <v>4423</v>
      </c>
      <c r="F944">
        <v>-0.1809453320113578</v>
      </c>
      <c r="G944">
        <v>0.4300874400770561</v>
      </c>
      <c r="H944">
        <v>0.04698226352196352</v>
      </c>
      <c r="I944">
        <v>-0.8965384458655316</v>
      </c>
      <c r="J944">
        <v>0.3840927125999567</v>
      </c>
      <c r="K944">
        <v>0.6789846785833805</v>
      </c>
      <c r="L944">
        <v>15.0384737968834</v>
      </c>
      <c r="M944" s="1">
        <v>0.2018266286803467</v>
      </c>
      <c r="N944">
        <v>0</v>
      </c>
      <c r="O944">
        <v>0.08420390060479355</v>
      </c>
      <c r="P944">
        <v>-0.9098366777554122</v>
      </c>
      <c r="Q944">
        <v>0</v>
      </c>
      <c r="R944" s="1">
        <v>0.1031329609847594</v>
      </c>
    </row>
    <row r="945" spans="1:18">
      <c r="A945" t="s">
        <v>310</v>
      </c>
      <c r="B945" t="s">
        <v>310</v>
      </c>
      <c r="C945" t="s">
        <v>2020</v>
      </c>
      <c r="D945" t="s">
        <v>3483</v>
      </c>
      <c r="F945">
        <v>-0.09395932058610236</v>
      </c>
      <c r="G945">
        <v>0.2232742016444444</v>
      </c>
      <c r="H945">
        <v>0.01266185998736636</v>
      </c>
      <c r="I945">
        <v>-0.8967669967699822</v>
      </c>
      <c r="J945">
        <v>0.3839745928187409</v>
      </c>
      <c r="K945">
        <v>0.6789846785833805</v>
      </c>
      <c r="L945">
        <v>15.0384737968834</v>
      </c>
      <c r="M945" s="1">
        <v>0.1047756227922409</v>
      </c>
      <c r="N945">
        <v>-0.1626484690083619</v>
      </c>
      <c r="O945">
        <v>0.02778373360996234</v>
      </c>
      <c r="P945">
        <v>-0.2945739504017116</v>
      </c>
      <c r="Q945">
        <v>-0.1836704224691705</v>
      </c>
      <c r="R945" s="1">
        <v>0.1760509686002504</v>
      </c>
    </row>
    <row r="946" spans="1:18">
      <c r="A946" t="s">
        <v>659</v>
      </c>
      <c r="B946" t="s">
        <v>659</v>
      </c>
      <c r="C946" t="s">
        <v>2329</v>
      </c>
      <c r="D946" t="s">
        <v>3816</v>
      </c>
      <c r="E946" s="1" t="s">
        <v>4783</v>
      </c>
      <c r="F946">
        <v>-0.06798715682061147</v>
      </c>
      <c r="G946">
        <v>0.1620462064963587</v>
      </c>
      <c r="H946">
        <v>0.006669574896581734</v>
      </c>
      <c r="I946">
        <v>-0.8940592589923547</v>
      </c>
      <c r="J946">
        <v>0.3853755816167808</v>
      </c>
      <c r="K946">
        <v>0.6805308205033618</v>
      </c>
      <c r="L946">
        <v>15.0384737968834</v>
      </c>
      <c r="M946" s="1">
        <v>0.07604323330562683</v>
      </c>
      <c r="N946">
        <v>-0.1615253260421461</v>
      </c>
      <c r="O946">
        <v>-0.2504229057664877</v>
      </c>
      <c r="P946">
        <v>0.4773013529261924</v>
      </c>
      <c r="Q946">
        <v>-0.1719781075675461</v>
      </c>
      <c r="R946" s="1">
        <v>-0.1322890203023771</v>
      </c>
    </row>
    <row r="947" spans="1:18">
      <c r="A947" t="s">
        <v>1515</v>
      </c>
      <c r="B947" t="s">
        <v>1515</v>
      </c>
      <c r="C947" t="s">
        <v>3093</v>
      </c>
      <c r="D947" t="s">
        <v>4634</v>
      </c>
      <c r="E947" s="1" t="s">
        <v>4889</v>
      </c>
      <c r="F947">
        <v>-0.06844748716113411</v>
      </c>
      <c r="G947">
        <v>0.1642063212429489</v>
      </c>
      <c r="H947">
        <v>0.006848574110391493</v>
      </c>
      <c r="I947">
        <v>-0.8882719161429529</v>
      </c>
      <c r="J947">
        <v>0.3883814923628806</v>
      </c>
      <c r="K947">
        <v>0.6807906916602754</v>
      </c>
      <c r="L947">
        <v>15.0384737968834</v>
      </c>
      <c r="M947" s="1">
        <v>0.07705690781978815</v>
      </c>
      <c r="N947">
        <v>0.01919175442446617</v>
      </c>
      <c r="O947">
        <v>-0.06710516226538675</v>
      </c>
      <c r="P947">
        <v>0.2938101507263829</v>
      </c>
      <c r="Q947">
        <v>-0.5967844941889222</v>
      </c>
      <c r="R947" s="1">
        <v>0.03404460919680757</v>
      </c>
    </row>
    <row r="948" spans="1:18">
      <c r="A948" t="s">
        <v>1079</v>
      </c>
      <c r="B948" t="s">
        <v>1079</v>
      </c>
      <c r="C948" t="s">
        <v>2700</v>
      </c>
      <c r="D948" t="s">
        <v>4219</v>
      </c>
      <c r="E948" s="1" t="s">
        <v>4891</v>
      </c>
      <c r="F948">
        <v>0.09075811197289907</v>
      </c>
      <c r="G948">
        <v>0.21669593418929</v>
      </c>
      <c r="H948">
        <v>0.01192674522888316</v>
      </c>
      <c r="I948">
        <v>0.8925097806528977</v>
      </c>
      <c r="J948">
        <v>0.3861788317338311</v>
      </c>
      <c r="K948">
        <v>0.6807906916602754</v>
      </c>
      <c r="L948">
        <v>15.0384737968834</v>
      </c>
      <c r="M948" s="1">
        <v>0.1016886469372994</v>
      </c>
      <c r="N948">
        <v>-0.04904033016356099</v>
      </c>
      <c r="O948">
        <v>0.06112751108087926</v>
      </c>
      <c r="P948">
        <v>-0.3742094637435849</v>
      </c>
      <c r="Q948">
        <v>0.911212999296925</v>
      </c>
      <c r="R948" s="1">
        <v>0.2546827042643268</v>
      </c>
    </row>
    <row r="949" spans="1:18">
      <c r="A949" t="s">
        <v>113</v>
      </c>
      <c r="B949" t="s">
        <v>113</v>
      </c>
      <c r="C949" t="s">
        <v>1840</v>
      </c>
      <c r="D949" t="s">
        <v>3290</v>
      </c>
      <c r="F949">
        <v>-0.3269277777787166</v>
      </c>
      <c r="G949">
        <v>0.7832470390354672</v>
      </c>
      <c r="H949">
        <v>0.1558181128107839</v>
      </c>
      <c r="I949">
        <v>-0.8894701025102739</v>
      </c>
      <c r="J949">
        <v>0.3877578726013533</v>
      </c>
      <c r="K949">
        <v>0.6807906916602754</v>
      </c>
      <c r="L949">
        <v>15.0384737968834</v>
      </c>
      <c r="M949" s="1">
        <v>0.3675534195652634</v>
      </c>
      <c r="N949">
        <v>-0.05243435666621557</v>
      </c>
      <c r="O949">
        <v>0.1075906264969603</v>
      </c>
      <c r="P949">
        <v>-0.6508627479665724</v>
      </c>
      <c r="Q949">
        <v>-7.922694164874708</v>
      </c>
      <c r="R949" s="1">
        <v>0.1224457675310692</v>
      </c>
    </row>
    <row r="950" spans="1:18">
      <c r="A950" t="s">
        <v>72</v>
      </c>
      <c r="B950" t="s">
        <v>72</v>
      </c>
      <c r="C950" t="s">
        <v>1802</v>
      </c>
      <c r="D950" t="s">
        <v>3249</v>
      </c>
      <c r="F950">
        <v>-0.0741516856222882</v>
      </c>
      <c r="G950">
        <v>0.177540593797649</v>
      </c>
      <c r="H950">
        <v>0.008006003077671396</v>
      </c>
      <c r="I950">
        <v>-0.8900238692118378</v>
      </c>
      <c r="J950">
        <v>0.3874698811851285</v>
      </c>
      <c r="K950">
        <v>0.6807906916602754</v>
      </c>
      <c r="L950">
        <v>15.0384737968834</v>
      </c>
      <c r="M950" s="1">
        <v>0.08331426626563775</v>
      </c>
      <c r="N950">
        <v>0.05499064202977299</v>
      </c>
      <c r="O950">
        <v>-0.06194323474569813</v>
      </c>
      <c r="P950">
        <v>-0.5128786199717439</v>
      </c>
      <c r="Q950">
        <v>-0.1818373797594341</v>
      </c>
      <c r="R950" s="1">
        <v>0.1270824462103292</v>
      </c>
    </row>
    <row r="951" spans="1:18">
      <c r="A951" t="s">
        <v>564</v>
      </c>
      <c r="B951" t="s">
        <v>564</v>
      </c>
      <c r="C951" t="s">
        <v>2244</v>
      </c>
      <c r="D951" t="s">
        <v>3726</v>
      </c>
      <c r="E951" s="1" t="s">
        <v>4783</v>
      </c>
      <c r="F951">
        <v>-0.06053950883572132</v>
      </c>
      <c r="G951">
        <v>0.1451884607449679</v>
      </c>
      <c r="H951">
        <v>0.005354077071448146</v>
      </c>
      <c r="I951">
        <v>-0.8885565780452609</v>
      </c>
      <c r="J951">
        <v>0.388233273503668</v>
      </c>
      <c r="K951">
        <v>0.6807906916602754</v>
      </c>
      <c r="L951">
        <v>15.0384737968834</v>
      </c>
      <c r="M951" s="1">
        <v>0.06813241872442431</v>
      </c>
      <c r="N951">
        <v>-0.1011222910191847</v>
      </c>
      <c r="O951">
        <v>-0.2636850907751307</v>
      </c>
      <c r="P951">
        <v>0.2968438613562343</v>
      </c>
      <c r="Q951">
        <v>-0.1472452968429055</v>
      </c>
      <c r="R951" s="1">
        <v>-0.05248528642323616</v>
      </c>
    </row>
    <row r="952" spans="1:18">
      <c r="A952" t="s">
        <v>128</v>
      </c>
      <c r="B952" t="s">
        <v>128</v>
      </c>
      <c r="C952" t="s">
        <v>1853</v>
      </c>
      <c r="D952" t="s">
        <v>3305</v>
      </c>
      <c r="E952" s="1" t="s">
        <v>558</v>
      </c>
      <c r="F952">
        <v>-0.1636885324283719</v>
      </c>
      <c r="G952">
        <v>0.3911598058942511</v>
      </c>
      <c r="H952">
        <v>0.03886233225396826</v>
      </c>
      <c r="I952">
        <v>-0.8917483762223984</v>
      </c>
      <c r="J952">
        <v>0.3865739566322419</v>
      </c>
      <c r="K952">
        <v>0.6807906916602754</v>
      </c>
      <c r="L952">
        <v>15.0384737968834</v>
      </c>
      <c r="M952" s="1">
        <v>0.183559103434295</v>
      </c>
      <c r="N952">
        <v>-0.4652743999357821</v>
      </c>
      <c r="O952">
        <v>0.2557462602575036</v>
      </c>
      <c r="P952">
        <v>-1.381305891316802</v>
      </c>
      <c r="Q952">
        <v>0</v>
      </c>
      <c r="R952" s="1">
        <v>0.9028178362650612</v>
      </c>
    </row>
    <row r="953" spans="1:18">
      <c r="A953" t="s">
        <v>1035</v>
      </c>
      <c r="B953" t="s">
        <v>1035</v>
      </c>
      <c r="C953" t="s">
        <v>2662</v>
      </c>
      <c r="D953" t="s">
        <v>4178</v>
      </c>
      <c r="F953">
        <v>-0.04245376560293446</v>
      </c>
      <c r="G953">
        <v>0.1015277052498753</v>
      </c>
      <c r="H953">
        <v>0.00261827143466443</v>
      </c>
      <c r="I953">
        <v>-0.8908461632101018</v>
      </c>
      <c r="J953">
        <v>0.3870032542124598</v>
      </c>
      <c r="K953">
        <v>0.6807906916602754</v>
      </c>
      <c r="L953">
        <v>15.08134850631444</v>
      </c>
      <c r="M953" s="1">
        <v>0.04765555194171268</v>
      </c>
      <c r="N953">
        <v>0.05385168547384964</v>
      </c>
      <c r="O953">
        <v>-0.1792908794144744</v>
      </c>
      <c r="P953">
        <v>-0.05482041663174943</v>
      </c>
      <c r="Q953">
        <v>-0.08379423985474514</v>
      </c>
      <c r="R953" s="1">
        <v>0.07764714684420217</v>
      </c>
    </row>
    <row r="954" spans="1:18">
      <c r="A954" t="s">
        <v>543</v>
      </c>
      <c r="B954" t="s">
        <v>1658</v>
      </c>
      <c r="C954" t="s">
        <v>2225</v>
      </c>
      <c r="D954" t="s">
        <v>3706</v>
      </c>
      <c r="E954" s="1" t="s">
        <v>4759</v>
      </c>
      <c r="F954">
        <v>0.05726435787192194</v>
      </c>
      <c r="G954">
        <v>0.1378809934419065</v>
      </c>
      <c r="H954">
        <v>0.004828688883081201</v>
      </c>
      <c r="I954">
        <v>0.8850305974244913</v>
      </c>
      <c r="J954">
        <v>0.3900718729526242</v>
      </c>
      <c r="K954">
        <v>0.6810156815472591</v>
      </c>
      <c r="L954">
        <v>15.0384737968834</v>
      </c>
      <c r="M954" s="1">
        <v>0.06470325211192215</v>
      </c>
      <c r="N954">
        <v>-0.01500649105260864</v>
      </c>
      <c r="O954">
        <v>-0.006761638029885969</v>
      </c>
      <c r="P954">
        <v>0.3716122050810755</v>
      </c>
      <c r="Q954">
        <v>-0.08002053008749931</v>
      </c>
      <c r="R954" s="1">
        <v>0.1349185612818861</v>
      </c>
    </row>
    <row r="955" spans="1:18">
      <c r="A955" t="s">
        <v>1272</v>
      </c>
      <c r="B955" t="s">
        <v>1711</v>
      </c>
      <c r="C955" t="s">
        <v>2876</v>
      </c>
      <c r="D955" t="s">
        <v>4404</v>
      </c>
      <c r="E955" s="1" t="s">
        <v>4728</v>
      </c>
      <c r="F955">
        <v>0.05345615954999022</v>
      </c>
      <c r="G955">
        <v>0.128824581318833</v>
      </c>
      <c r="H955">
        <v>0.004215440914234867</v>
      </c>
      <c r="I955">
        <v>0.8840362654742379</v>
      </c>
      <c r="J955">
        <v>0.3905524844386201</v>
      </c>
      <c r="K955">
        <v>0.6810156815472591</v>
      </c>
      <c r="L955">
        <v>15.08134850631444</v>
      </c>
      <c r="M955" s="1">
        <v>0.06046828805299505</v>
      </c>
      <c r="N955">
        <v>0.05708117690105639</v>
      </c>
      <c r="O955">
        <v>0.02598290258766104</v>
      </c>
      <c r="P955">
        <v>0.3323758356622484</v>
      </c>
      <c r="Q955">
        <v>-0.02326712266402616</v>
      </c>
      <c r="R955" s="1">
        <v>-0.1077167184190673</v>
      </c>
    </row>
    <row r="956" spans="1:18">
      <c r="A956" t="s">
        <v>1194</v>
      </c>
      <c r="B956" t="s">
        <v>1194</v>
      </c>
      <c r="C956" t="s">
        <v>2808</v>
      </c>
      <c r="D956" t="s">
        <v>4332</v>
      </c>
      <c r="F956">
        <v>0.1818138523717394</v>
      </c>
      <c r="G956">
        <v>0.4378049428055975</v>
      </c>
      <c r="H956">
        <v>0.04868349372741274</v>
      </c>
      <c r="I956">
        <v>0.8849619594219187</v>
      </c>
      <c r="J956">
        <v>0.3901077215992289</v>
      </c>
      <c r="K956">
        <v>0.6810156815472591</v>
      </c>
      <c r="L956">
        <v>15.0384737968834</v>
      </c>
      <c r="M956" s="1">
        <v>0.2054482121361524</v>
      </c>
      <c r="N956">
        <v>-0.02556056681973862</v>
      </c>
      <c r="O956">
        <v>-0.07652187071001823</v>
      </c>
      <c r="P956">
        <v>-0.1183627885121486</v>
      </c>
      <c r="Q956">
        <v>1.01786342013706</v>
      </c>
      <c r="R956" s="1">
        <v>0.1255587486484402</v>
      </c>
    </row>
    <row r="957" spans="1:18">
      <c r="A957" t="s">
        <v>1341</v>
      </c>
      <c r="B957" t="s">
        <v>1640</v>
      </c>
      <c r="C957" t="s">
        <v>2018</v>
      </c>
      <c r="D957" t="s">
        <v>3481</v>
      </c>
      <c r="E957" s="1" t="s">
        <v>4795</v>
      </c>
      <c r="F957">
        <v>0.04859030206452177</v>
      </c>
      <c r="G957">
        <v>0.1168498788417049</v>
      </c>
      <c r="H957">
        <v>0.003468183437290968</v>
      </c>
      <c r="I957">
        <v>0.8859157013483481</v>
      </c>
      <c r="J957">
        <v>0.3895707753411307</v>
      </c>
      <c r="K957">
        <v>0.6810156815472591</v>
      </c>
      <c r="L957">
        <v>15.08134850631444</v>
      </c>
      <c r="M957" s="1">
        <v>0.0548475458675901</v>
      </c>
      <c r="N957">
        <v>0</v>
      </c>
      <c r="O957">
        <v>0.1335545221001511</v>
      </c>
      <c r="P957">
        <v>0.2276089518686278</v>
      </c>
      <c r="Q957">
        <v>-0.0481996057499926</v>
      </c>
      <c r="R957" s="1">
        <v>-0.00928431011228012</v>
      </c>
    </row>
    <row r="958" spans="1:18">
      <c r="A958" t="s">
        <v>1433</v>
      </c>
      <c r="B958" t="s">
        <v>1433</v>
      </c>
      <c r="C958" t="s">
        <v>3024</v>
      </c>
      <c r="D958" t="s">
        <v>4556</v>
      </c>
      <c r="E958" s="1" t="s">
        <v>4824</v>
      </c>
      <c r="F958">
        <v>-0.06415021900297804</v>
      </c>
      <c r="G958">
        <v>0.1545495614062727</v>
      </c>
      <c r="H958">
        <v>0.006067098989899217</v>
      </c>
      <c r="I958">
        <v>-0.8843036810714381</v>
      </c>
      <c r="J958">
        <v>0.39041270093192</v>
      </c>
      <c r="K958">
        <v>0.6810156815472591</v>
      </c>
      <c r="L958">
        <v>15.08134850631444</v>
      </c>
      <c r="M958" s="1">
        <v>0.07254320023326431</v>
      </c>
      <c r="N958">
        <v>-0.1762735539903341</v>
      </c>
      <c r="O958">
        <v>-0.03466275988038378</v>
      </c>
      <c r="P958">
        <v>0.1349482043489383</v>
      </c>
      <c r="Q958">
        <v>0</v>
      </c>
      <c r="R958" s="1">
        <v>0.07276075843537444</v>
      </c>
    </row>
    <row r="959" spans="1:18">
      <c r="A959" t="s">
        <v>1384</v>
      </c>
      <c r="B959" t="s">
        <v>1384</v>
      </c>
      <c r="C959" t="s">
        <v>2979</v>
      </c>
      <c r="D959" t="s">
        <v>4509</v>
      </c>
      <c r="E959" s="1" t="s">
        <v>4915</v>
      </c>
      <c r="F959">
        <v>0.04516575024994143</v>
      </c>
      <c r="G959">
        <v>0.109120734277911</v>
      </c>
      <c r="H959">
        <v>0.003024545250801419</v>
      </c>
      <c r="I959">
        <v>0.8818059307283816</v>
      </c>
      <c r="J959">
        <v>0.3917196301569585</v>
      </c>
      <c r="K959">
        <v>0.6816922098549144</v>
      </c>
      <c r="L959">
        <v>15.08134850631444</v>
      </c>
      <c r="M959" s="1">
        <v>0.05121960362937684</v>
      </c>
      <c r="N959">
        <v>0.08265628240239861</v>
      </c>
      <c r="O959">
        <v>-0.09165806408790819</v>
      </c>
      <c r="P959">
        <v>0.3349780130518753</v>
      </c>
      <c r="Q959">
        <v>-0.1277464224265737</v>
      </c>
      <c r="R959" s="1">
        <v>0.04555561642972947</v>
      </c>
    </row>
    <row r="960" spans="1:18">
      <c r="A960" t="s">
        <v>1603</v>
      </c>
      <c r="B960" t="s">
        <v>1728</v>
      </c>
      <c r="C960" t="s">
        <v>3073</v>
      </c>
      <c r="D960" t="s">
        <v>4612</v>
      </c>
      <c r="F960">
        <v>-0.147609215823586</v>
      </c>
      <c r="G960">
        <v>0.3567446900012469</v>
      </c>
      <c r="H960">
        <v>0.03232477061121076</v>
      </c>
      <c r="I960">
        <v>-0.8817272229751566</v>
      </c>
      <c r="J960">
        <v>0.3917996812023395</v>
      </c>
      <c r="K960">
        <v>0.6816922098549144</v>
      </c>
      <c r="L960">
        <v>15.0384737968834</v>
      </c>
      <c r="M960" s="1">
        <v>0.1674091623546764</v>
      </c>
      <c r="N960">
        <v>0.07471506055997804</v>
      </c>
      <c r="O960">
        <v>-0.07928769737524527</v>
      </c>
      <c r="P960">
        <v>0.4304490116276203</v>
      </c>
      <c r="Q960">
        <v>-1.500717443907809</v>
      </c>
      <c r="R960" s="1">
        <v>-0.01816056147436136</v>
      </c>
    </row>
    <row r="961" spans="1:18">
      <c r="A961" t="s">
        <v>5129</v>
      </c>
      <c r="B961" t="s">
        <v>5129</v>
      </c>
      <c r="C961" t="s">
        <v>5194</v>
      </c>
      <c r="D961" t="s">
        <v>5257</v>
      </c>
      <c r="F961">
        <v>-0.150128481147551</v>
      </c>
      <c r="G961">
        <v>0.3631222041018611</v>
      </c>
      <c r="H961">
        <v>0.03349083906239519</v>
      </c>
      <c r="I961">
        <v>-0.8810257039839366</v>
      </c>
      <c r="J961">
        <v>0.3921672640976982</v>
      </c>
      <c r="K961">
        <v>0.6816922098549144</v>
      </c>
      <c r="L961">
        <v>15.0384737968834</v>
      </c>
      <c r="M961" s="1">
        <v>0.1704019309183381</v>
      </c>
      <c r="N961">
        <v>-0.1687949713670034</v>
      </c>
      <c r="O961">
        <v>-0.1698235348223022</v>
      </c>
      <c r="P961">
        <v>0.1478165233332244</v>
      </c>
      <c r="Q961">
        <v>-0.8691580007750908</v>
      </c>
      <c r="R961" s="1">
        <v>0.003559595611430627</v>
      </c>
    </row>
    <row r="962" spans="1:18">
      <c r="A962" t="s">
        <v>1317</v>
      </c>
      <c r="B962" t="s">
        <v>1317</v>
      </c>
      <c r="C962" t="s">
        <v>2920</v>
      </c>
      <c r="D962" t="s">
        <v>4448</v>
      </c>
      <c r="E962" s="1" t="s">
        <v>4740</v>
      </c>
      <c r="F962">
        <v>0.04414315212823752</v>
      </c>
      <c r="G962">
        <v>0.1069838162002238</v>
      </c>
      <c r="H962">
        <v>0.00290707735074411</v>
      </c>
      <c r="I962">
        <v>0.8792726211297884</v>
      </c>
      <c r="J962">
        <v>0.393086854459888</v>
      </c>
      <c r="K962">
        <v>0.6825789441506598</v>
      </c>
      <c r="L962">
        <v>15.0384737968834</v>
      </c>
      <c r="M962" s="1">
        <v>0.05020416997804097</v>
      </c>
      <c r="N962">
        <v>0.08594047880336679</v>
      </c>
      <c r="O962">
        <v>-0.03422131354817532</v>
      </c>
      <c r="P962">
        <v>0.3006742366707155</v>
      </c>
      <c r="Q962">
        <v>-0.123588005950462</v>
      </c>
      <c r="R962" s="1">
        <v>-0.1232045067926396</v>
      </c>
    </row>
    <row r="963" spans="1:18">
      <c r="A963" t="s">
        <v>986</v>
      </c>
      <c r="B963" t="s">
        <v>986</v>
      </c>
      <c r="C963" t="s">
        <v>2619</v>
      </c>
      <c r="D963" t="s">
        <v>4130</v>
      </c>
      <c r="E963" s="1" t="s">
        <v>4859</v>
      </c>
      <c r="F963">
        <v>0.1972722457870029</v>
      </c>
      <c r="G963">
        <v>0.4811927356299184</v>
      </c>
      <c r="H963">
        <v>0.05881099691592358</v>
      </c>
      <c r="I963">
        <v>0.8736253359976147</v>
      </c>
      <c r="J963">
        <v>0.3960589545134526</v>
      </c>
      <c r="K963">
        <v>0.6842972933878503</v>
      </c>
      <c r="L963">
        <v>15.0384737968834</v>
      </c>
      <c r="M963" s="1">
        <v>0.2258087507978839</v>
      </c>
      <c r="N963">
        <v>0.03395666410902855</v>
      </c>
      <c r="O963">
        <v>0.2018676758463437</v>
      </c>
      <c r="P963">
        <v>-0.07881489234882416</v>
      </c>
      <c r="Q963">
        <v>0</v>
      </c>
      <c r="R963" s="1">
        <v>1.077743189407127</v>
      </c>
    </row>
    <row r="964" spans="1:18">
      <c r="A964" t="s">
        <v>796</v>
      </c>
      <c r="B964" t="s">
        <v>796</v>
      </c>
      <c r="C964" t="s">
        <v>2452</v>
      </c>
      <c r="D964" t="s">
        <v>3948</v>
      </c>
      <c r="F964">
        <v>0.06208366014476126</v>
      </c>
      <c r="G964">
        <v>0.1513311946760951</v>
      </c>
      <c r="H964">
        <v>0.005817006002021695</v>
      </c>
      <c r="I964">
        <v>0.8740422939657412</v>
      </c>
      <c r="J964">
        <v>0.395805042338667</v>
      </c>
      <c r="K964">
        <v>0.6842972933878503</v>
      </c>
      <c r="L964">
        <v>15.07632553446879</v>
      </c>
      <c r="M964" s="1">
        <v>0.07103049883670123</v>
      </c>
      <c r="N964">
        <v>0.08909399948207451</v>
      </c>
      <c r="O964">
        <v>-0.01504029948635132</v>
      </c>
      <c r="P964">
        <v>0.3475502310692782</v>
      </c>
      <c r="Q964">
        <v>-0.04680295583879393</v>
      </c>
      <c r="R964" s="1">
        <v>0.2797736120926131</v>
      </c>
    </row>
    <row r="965" spans="1:18">
      <c r="A965" t="s">
        <v>1334</v>
      </c>
      <c r="B965" t="s">
        <v>1334</v>
      </c>
      <c r="C965" t="s">
        <v>2936</v>
      </c>
      <c r="D965" t="s">
        <v>4465</v>
      </c>
      <c r="F965">
        <v>0.09717097704896077</v>
      </c>
      <c r="G965">
        <v>0.2370585120600622</v>
      </c>
      <c r="H965">
        <v>0.0142735343610065</v>
      </c>
      <c r="I965">
        <v>0.8734927598339094</v>
      </c>
      <c r="J965">
        <v>0.3961289070901473</v>
      </c>
      <c r="K965">
        <v>0.6842972933878503</v>
      </c>
      <c r="L965">
        <v>15.0384737968834</v>
      </c>
      <c r="M965" s="1">
        <v>0.1112441699773646</v>
      </c>
      <c r="N965">
        <v>0.1410193445345375</v>
      </c>
      <c r="O965">
        <v>0.2902594274966081</v>
      </c>
      <c r="P965">
        <v>-0.3517491792651106</v>
      </c>
      <c r="Q965">
        <v>0</v>
      </c>
      <c r="R965" s="1">
        <v>0.2050863083838365</v>
      </c>
    </row>
    <row r="966" spans="1:18">
      <c r="A966" t="s">
        <v>459</v>
      </c>
      <c r="B966" t="s">
        <v>459</v>
      </c>
      <c r="C966" t="s">
        <v>2156</v>
      </c>
      <c r="D966" t="s">
        <v>3630</v>
      </c>
      <c r="F966">
        <v>-0.1365520873784478</v>
      </c>
      <c r="G966">
        <v>0.3321988874066687</v>
      </c>
      <c r="H966">
        <v>0.0280295911962953</v>
      </c>
      <c r="I966">
        <v>-0.8759482793423182</v>
      </c>
      <c r="J966">
        <v>0.3948346095452664</v>
      </c>
      <c r="K966">
        <v>0.6842972933878503</v>
      </c>
      <c r="L966">
        <v>15.0384737968834</v>
      </c>
      <c r="M966" s="1">
        <v>0.1558905823537597</v>
      </c>
      <c r="N966">
        <v>0.01400923168502586</v>
      </c>
      <c r="O966">
        <v>0.05472222173363427</v>
      </c>
      <c r="P966">
        <v>-1.296051012324604</v>
      </c>
      <c r="Q966">
        <v>1.20710783513163</v>
      </c>
      <c r="R966" s="1">
        <v>0.03361342561710032</v>
      </c>
    </row>
    <row r="967" spans="1:18">
      <c r="A967" t="s">
        <v>343</v>
      </c>
      <c r="B967" t="s">
        <v>343</v>
      </c>
      <c r="C967" t="s">
        <v>2051</v>
      </c>
      <c r="D967" t="s">
        <v>3516</v>
      </c>
      <c r="F967">
        <v>-0.06758355106032424</v>
      </c>
      <c r="G967">
        <v>0.1648411337515857</v>
      </c>
      <c r="H967">
        <v>0.006901898896302413</v>
      </c>
      <c r="I967">
        <v>-0.8735366557026774</v>
      </c>
      <c r="J967">
        <v>0.3960797343711749</v>
      </c>
      <c r="K967">
        <v>0.6842972933878503</v>
      </c>
      <c r="L967">
        <v>15.06746493118502</v>
      </c>
      <c r="M967" s="1">
        <v>0.07736773336198431</v>
      </c>
      <c r="N967">
        <v>-0.02857942074535419</v>
      </c>
      <c r="O967">
        <v>0.06961916131970197</v>
      </c>
      <c r="P967">
        <v>-0.007759169521483894</v>
      </c>
      <c r="Q967">
        <v>0</v>
      </c>
      <c r="R967" s="1">
        <v>-0.2527732120706455</v>
      </c>
    </row>
    <row r="968" spans="1:18">
      <c r="A968" t="s">
        <v>670</v>
      </c>
      <c r="B968" t="s">
        <v>1654</v>
      </c>
      <c r="C968" t="s">
        <v>2180</v>
      </c>
      <c r="D968" t="s">
        <v>3657</v>
      </c>
      <c r="F968">
        <v>-0.1021506391482192</v>
      </c>
      <c r="G968">
        <v>0.2494854688137584</v>
      </c>
      <c r="H968">
        <v>0.01580923762644627</v>
      </c>
      <c r="I968">
        <v>-0.8725174613923814</v>
      </c>
      <c r="J968">
        <v>0.3966437669565823</v>
      </c>
      <c r="K968">
        <v>0.6844773908039573</v>
      </c>
      <c r="L968">
        <v>15.0384737968834</v>
      </c>
      <c r="M968" s="1">
        <v>0.1170757534012043</v>
      </c>
      <c r="N968">
        <v>0.08167536231241407</v>
      </c>
      <c r="O968">
        <v>-0.08561784593664484</v>
      </c>
      <c r="P968">
        <v>-0.7098731956360675</v>
      </c>
      <c r="Q968">
        <v>-0.08865406557454458</v>
      </c>
      <c r="R968" s="1">
        <v>0.148272360892688</v>
      </c>
    </row>
    <row r="969" spans="1:18">
      <c r="A969" t="s">
        <v>1410</v>
      </c>
      <c r="B969" t="s">
        <v>1410</v>
      </c>
      <c r="C969" t="s">
        <v>3001</v>
      </c>
      <c r="D969" t="s">
        <v>4533</v>
      </c>
      <c r="F969">
        <v>-0.03916435711986558</v>
      </c>
      <c r="G969">
        <v>0.09639841751285526</v>
      </c>
      <c r="H969">
        <v>0.002360262061382651</v>
      </c>
      <c r="I969">
        <v>-0.8657637379187069</v>
      </c>
      <c r="J969">
        <v>0.4002212612417607</v>
      </c>
      <c r="K969">
        <v>0.6870256360074584</v>
      </c>
      <c r="L969">
        <v>15.0384737968834</v>
      </c>
      <c r="M969" s="1">
        <v>0.04523677234855847</v>
      </c>
      <c r="N969">
        <v>0.003633537728869004</v>
      </c>
      <c r="O969">
        <v>0.09955570179972192</v>
      </c>
      <c r="P969">
        <v>-0.3256896604390874</v>
      </c>
      <c r="Q969">
        <v>0.03673091889158875</v>
      </c>
      <c r="R969" s="1">
        <v>-0.05638543392738979</v>
      </c>
    </row>
    <row r="970" spans="1:18">
      <c r="A970" t="s">
        <v>1566</v>
      </c>
      <c r="B970" t="s">
        <v>1566</v>
      </c>
      <c r="C970" t="s">
        <v>3137</v>
      </c>
      <c r="D970" t="s">
        <v>4683</v>
      </c>
      <c r="E970" s="1" t="s">
        <v>4897</v>
      </c>
      <c r="F970">
        <v>0.0268579905794015</v>
      </c>
      <c r="G970">
        <v>0.06612496894848349</v>
      </c>
      <c r="H970">
        <v>0.001110583914082226</v>
      </c>
      <c r="I970">
        <v>0.8655383798875818</v>
      </c>
      <c r="J970">
        <v>0.4003410025421518</v>
      </c>
      <c r="K970">
        <v>0.6870256360074584</v>
      </c>
      <c r="L970">
        <v>15.0384737968834</v>
      </c>
      <c r="M970" s="1">
        <v>0.03103038663968879</v>
      </c>
      <c r="N970">
        <v>0.08227839504346324</v>
      </c>
      <c r="O970">
        <v>0.05580531962025372</v>
      </c>
      <c r="P970">
        <v>0.08524338426123643</v>
      </c>
      <c r="Q970">
        <v>-0.05710203902456661</v>
      </c>
      <c r="R970" s="1">
        <v>-0.08222725217159391</v>
      </c>
    </row>
    <row r="971" spans="1:18">
      <c r="A971" t="s">
        <v>470</v>
      </c>
      <c r="B971" t="s">
        <v>470</v>
      </c>
      <c r="C971" t="s">
        <v>2165</v>
      </c>
      <c r="D971" t="s">
        <v>3641</v>
      </c>
      <c r="F971">
        <v>0.0819368266161206</v>
      </c>
      <c r="G971">
        <v>0.2012955190786828</v>
      </c>
      <c r="H971">
        <v>0.01029173586017366</v>
      </c>
      <c r="I971">
        <v>0.8674078069347922</v>
      </c>
      <c r="J971">
        <v>0.3993484229073426</v>
      </c>
      <c r="K971">
        <v>0.6870256360074584</v>
      </c>
      <c r="L971">
        <v>15.0384737968834</v>
      </c>
      <c r="M971" s="1">
        <v>0.09446171219701766</v>
      </c>
      <c r="N971">
        <v>0.1141577236947218</v>
      </c>
      <c r="O971">
        <v>-0.2053659668764568</v>
      </c>
      <c r="P971">
        <v>0.2087961479363442</v>
      </c>
      <c r="Q971">
        <v>0.4215898802015887</v>
      </c>
      <c r="R971" s="1">
        <v>-0.02736042561650572</v>
      </c>
    </row>
    <row r="972" spans="1:18">
      <c r="A972" t="s">
        <v>1358</v>
      </c>
      <c r="B972" t="s">
        <v>1358</v>
      </c>
      <c r="C972" t="s">
        <v>2959</v>
      </c>
      <c r="D972" t="s">
        <v>4488</v>
      </c>
      <c r="F972">
        <v>-0.06024931565571327</v>
      </c>
      <c r="G972">
        <v>0.1483505643003562</v>
      </c>
      <c r="H972">
        <v>0.005589832853298205</v>
      </c>
      <c r="I972">
        <v>-0.8654484607536179</v>
      </c>
      <c r="J972">
        <v>0.400388786624024</v>
      </c>
      <c r="K972">
        <v>0.6870256360074584</v>
      </c>
      <c r="L972">
        <v>15.0384737968834</v>
      </c>
      <c r="M972" s="1">
        <v>0.06961629535194873</v>
      </c>
      <c r="N972">
        <v>-0.008181838340482146</v>
      </c>
      <c r="O972">
        <v>0.2163675079397515</v>
      </c>
      <c r="P972">
        <v>-0.1335940125043668</v>
      </c>
      <c r="Q972">
        <v>-0.4310019858703295</v>
      </c>
      <c r="R972" s="1">
        <v>-0.06258468035213152</v>
      </c>
    </row>
    <row r="973" spans="1:18">
      <c r="A973" t="s">
        <v>407</v>
      </c>
      <c r="B973" t="s">
        <v>407</v>
      </c>
      <c r="D973" t="s">
        <v>3580</v>
      </c>
      <c r="F973">
        <v>-0.05311658581625233</v>
      </c>
      <c r="G973">
        <v>0.130386621647364</v>
      </c>
      <c r="H973">
        <v>0.004318038220773105</v>
      </c>
      <c r="I973">
        <v>-0.8681113080890044</v>
      </c>
      <c r="J973">
        <v>0.3989753191807006</v>
      </c>
      <c r="K973">
        <v>0.6870256360074584</v>
      </c>
      <c r="L973">
        <v>15.0384737968834</v>
      </c>
      <c r="M973" s="1">
        <v>0.0611863770478687</v>
      </c>
      <c r="N973">
        <v>-0.01498816065592212</v>
      </c>
      <c r="O973">
        <v>0.04166540996382127</v>
      </c>
      <c r="P973">
        <v>-0.6493967134140952</v>
      </c>
      <c r="Q973">
        <v>0</v>
      </c>
      <c r="R973" s="1">
        <v>0.1183463462463197</v>
      </c>
    </row>
    <row r="974" spans="1:18">
      <c r="A974" t="s">
        <v>518</v>
      </c>
      <c r="B974" t="s">
        <v>518</v>
      </c>
      <c r="C974" t="s">
        <v>2205</v>
      </c>
      <c r="D974" t="s">
        <v>3685</v>
      </c>
      <c r="F974">
        <v>-0.05798279890462323</v>
      </c>
      <c r="G974">
        <v>0.1428332510463141</v>
      </c>
      <c r="H974">
        <v>0.005181781059634081</v>
      </c>
      <c r="I974">
        <v>-0.8650638192466543</v>
      </c>
      <c r="J974">
        <v>0.4005932322730951</v>
      </c>
      <c r="K974">
        <v>0.6870256360074584</v>
      </c>
      <c r="L974">
        <v>15.0384737968834</v>
      </c>
      <c r="M974" s="1">
        <v>0.06702719223087827</v>
      </c>
      <c r="N974">
        <v>0.006074013215088238</v>
      </c>
      <c r="O974">
        <v>0.08619383968014123</v>
      </c>
      <c r="P974">
        <v>-0.5009620142624259</v>
      </c>
      <c r="Q974">
        <v>0</v>
      </c>
      <c r="R974" s="1">
        <v>0.1280257210398655</v>
      </c>
    </row>
    <row r="975" spans="1:18">
      <c r="A975" t="s">
        <v>1278</v>
      </c>
      <c r="B975" t="s">
        <v>1278</v>
      </c>
      <c r="C975" t="s">
        <v>2882</v>
      </c>
      <c r="D975" t="s">
        <v>4410</v>
      </c>
      <c r="F975">
        <v>0.05956435231514588</v>
      </c>
      <c r="G975">
        <v>0.1472663057546404</v>
      </c>
      <c r="H975">
        <v>0.00550842196663013</v>
      </c>
      <c r="I975">
        <v>0.8619088210580255</v>
      </c>
      <c r="J975">
        <v>0.4022727934621018</v>
      </c>
      <c r="K975">
        <v>0.6870786339152906</v>
      </c>
      <c r="L975">
        <v>15.0384737968834</v>
      </c>
      <c r="M975" s="1">
        <v>0.06910748661561254</v>
      </c>
      <c r="N975">
        <v>0.1307377011348465</v>
      </c>
      <c r="O975">
        <v>-0.1667339639657638</v>
      </c>
      <c r="P975">
        <v>0.4488315985633041</v>
      </c>
      <c r="Q975">
        <v>-0.1666016853831901</v>
      </c>
      <c r="R975" s="1">
        <v>0.02030972928882854</v>
      </c>
    </row>
    <row r="976" spans="1:18">
      <c r="A976" t="s">
        <v>1231</v>
      </c>
      <c r="B976" t="s">
        <v>1231</v>
      </c>
      <c r="C976" t="s">
        <v>2837</v>
      </c>
      <c r="D976" t="s">
        <v>4363</v>
      </c>
      <c r="F976">
        <v>0.104881008492413</v>
      </c>
      <c r="G976">
        <v>0.2588938000112129</v>
      </c>
      <c r="H976">
        <v>0.01702408255775094</v>
      </c>
      <c r="I976">
        <v>0.8632836162776869</v>
      </c>
      <c r="J976">
        <v>0.4015403505721709</v>
      </c>
      <c r="K976">
        <v>0.6870786339152906</v>
      </c>
      <c r="L976">
        <v>15.0384737968834</v>
      </c>
      <c r="M976" s="1">
        <v>0.1214907899499353</v>
      </c>
      <c r="N976">
        <v>0.1543775110664893</v>
      </c>
      <c r="O976">
        <v>-0.009190688328405805</v>
      </c>
      <c r="P976">
        <v>0.3507545034193207</v>
      </c>
      <c r="Q976">
        <v>0.3316910192450335</v>
      </c>
      <c r="R976" s="1">
        <v>-0.3392040058139056</v>
      </c>
    </row>
    <row r="977" spans="1:18">
      <c r="A977" t="s">
        <v>1522</v>
      </c>
      <c r="B977" t="s">
        <v>1522</v>
      </c>
      <c r="C977" t="s">
        <v>3098</v>
      </c>
      <c r="D977" t="s">
        <v>4641</v>
      </c>
      <c r="F977">
        <v>0.07801807617764711</v>
      </c>
      <c r="G977">
        <v>0.1927250236007005</v>
      </c>
      <c r="H977">
        <v>0.009434016502871252</v>
      </c>
      <c r="I977">
        <v>0.8626515830303993</v>
      </c>
      <c r="J977">
        <v>0.4018769661977986</v>
      </c>
      <c r="K977">
        <v>0.6870786339152906</v>
      </c>
      <c r="L977">
        <v>15.0384737968834</v>
      </c>
      <c r="M977" s="1">
        <v>0.09043984583390928</v>
      </c>
      <c r="N977">
        <v>0.1029701853475859</v>
      </c>
      <c r="O977">
        <v>0.0288497928953672</v>
      </c>
      <c r="P977">
        <v>0.2809061362183815</v>
      </c>
      <c r="Q977">
        <v>0.1184608716934789</v>
      </c>
      <c r="R977" s="1">
        <v>-0.2378025788558265</v>
      </c>
    </row>
    <row r="978" spans="1:18">
      <c r="A978" t="s">
        <v>1361</v>
      </c>
      <c r="B978" t="s">
        <v>1361</v>
      </c>
      <c r="C978" t="s">
        <v>2961</v>
      </c>
      <c r="D978" t="s">
        <v>4490</v>
      </c>
      <c r="F978">
        <v>0.09894925988308455</v>
      </c>
      <c r="G978">
        <v>0.2441627400019196</v>
      </c>
      <c r="H978">
        <v>0.01514185895672933</v>
      </c>
      <c r="I978">
        <v>0.8635976548830354</v>
      </c>
      <c r="J978">
        <v>0.4013731656178858</v>
      </c>
      <c r="K978">
        <v>0.6870786339152906</v>
      </c>
      <c r="L978">
        <v>15.0384737968834</v>
      </c>
      <c r="M978" s="1">
        <v>0.114577962693155</v>
      </c>
      <c r="N978">
        <v>-0.098695388059135</v>
      </c>
      <c r="O978">
        <v>0.4576939246258862</v>
      </c>
      <c r="P978">
        <v>-0.326063894498567</v>
      </c>
      <c r="Q978">
        <v>1.223814787127059</v>
      </c>
      <c r="R978" s="1">
        <v>0.1160142809913512</v>
      </c>
    </row>
    <row r="979" spans="1:18">
      <c r="A979" t="s">
        <v>1097</v>
      </c>
      <c r="B979" t="s">
        <v>1097</v>
      </c>
      <c r="C979" t="s">
        <v>2714</v>
      </c>
      <c r="D979" t="s">
        <v>4236</v>
      </c>
      <c r="F979">
        <v>-0.08518844268340738</v>
      </c>
      <c r="G979">
        <v>0.2113020762720003</v>
      </c>
      <c r="H979">
        <v>0.01134038882987436</v>
      </c>
      <c r="I979">
        <v>-0.8591227286327819</v>
      </c>
      <c r="J979">
        <v>0.4037598326289359</v>
      </c>
      <c r="K979">
        <v>0.6889126315173348</v>
      </c>
      <c r="L979">
        <v>15.0384737968834</v>
      </c>
      <c r="M979" s="1">
        <v>0.09915747755734186</v>
      </c>
      <c r="N979">
        <v>0.05604237084496413</v>
      </c>
      <c r="O979">
        <v>-0.6535751734527978</v>
      </c>
      <c r="P979">
        <v>0.5192886217902332</v>
      </c>
      <c r="Q979">
        <v>-0.1417547659204704</v>
      </c>
      <c r="R979" s="1">
        <v>-0.3824200588312419</v>
      </c>
    </row>
    <row r="980" spans="1:18">
      <c r="A980" t="s">
        <v>648</v>
      </c>
      <c r="B980" t="s">
        <v>648</v>
      </c>
      <c r="C980" t="s">
        <v>2320</v>
      </c>
      <c r="D980" t="s">
        <v>3806</v>
      </c>
      <c r="E980" s="1" t="s">
        <v>4823</v>
      </c>
      <c r="F980">
        <v>-0.0440920126683917</v>
      </c>
      <c r="G980">
        <v>0.1095630197684086</v>
      </c>
      <c r="H980">
        <v>0.00304897918152646</v>
      </c>
      <c r="I980">
        <v>-0.8575280823420789</v>
      </c>
      <c r="J980">
        <v>0.4046034959845375</v>
      </c>
      <c r="K980">
        <v>0.6889967137261381</v>
      </c>
      <c r="L980">
        <v>15.04879576834296</v>
      </c>
      <c r="M980" s="1">
        <v>0.05141757287757584</v>
      </c>
      <c r="N980">
        <v>0.0212586863342029</v>
      </c>
      <c r="O980">
        <v>-0.1916203380961126</v>
      </c>
      <c r="P980">
        <v>0.2162543559186759</v>
      </c>
      <c r="Q980">
        <v>-0.1196764436968348</v>
      </c>
      <c r="R980" s="1">
        <v>-0.02175133533442564</v>
      </c>
    </row>
    <row r="981" spans="1:18">
      <c r="A981" t="s">
        <v>1571</v>
      </c>
      <c r="B981" t="s">
        <v>1571</v>
      </c>
      <c r="C981" t="s">
        <v>3142</v>
      </c>
      <c r="D981" t="s">
        <v>4688</v>
      </c>
      <c r="E981" s="1" t="s">
        <v>4759</v>
      </c>
      <c r="F981">
        <v>-0.1043667952702339</v>
      </c>
      <c r="G981">
        <v>0.2593666952855851</v>
      </c>
      <c r="H981">
        <v>0.01708633171790856</v>
      </c>
      <c r="I981">
        <v>-0.8574848065683156</v>
      </c>
      <c r="J981">
        <v>0.4046357424942347</v>
      </c>
      <c r="K981">
        <v>0.6889967137261381</v>
      </c>
      <c r="L981">
        <v>15.0384737968834</v>
      </c>
      <c r="M981" s="1">
        <v>0.1217127049608185</v>
      </c>
      <c r="N981">
        <v>-0.07584763815205225</v>
      </c>
      <c r="O981">
        <v>-0.138167077727893</v>
      </c>
      <c r="P981">
        <v>0.2823501291003593</v>
      </c>
      <c r="Q981">
        <v>-0.06541834198792545</v>
      </c>
      <c r="R981" s="1">
        <v>-0.0745933351519609</v>
      </c>
    </row>
    <row r="982" spans="1:18">
      <c r="A982" t="s">
        <v>944</v>
      </c>
      <c r="B982" t="s">
        <v>944</v>
      </c>
      <c r="C982" t="s">
        <v>2583</v>
      </c>
      <c r="D982" t="s">
        <v>4090</v>
      </c>
      <c r="F982">
        <v>-0.04671057366498291</v>
      </c>
      <c r="G982">
        <v>0.1163776014023436</v>
      </c>
      <c r="H982">
        <v>0.003440205064845344</v>
      </c>
      <c r="I982">
        <v>-0.8550999193796834</v>
      </c>
      <c r="J982">
        <v>0.4058757920944073</v>
      </c>
      <c r="K982">
        <v>0.6904030055320173</v>
      </c>
      <c r="L982">
        <v>15.08134850631444</v>
      </c>
      <c r="M982" s="1">
        <v>0.05462586606120631</v>
      </c>
      <c r="N982">
        <v>0.02893763523108045</v>
      </c>
      <c r="O982">
        <v>-0.137385151843379</v>
      </c>
      <c r="P982">
        <v>0.05291995249386064</v>
      </c>
      <c r="Q982">
        <v>-0.135287092952929</v>
      </c>
      <c r="R982" s="1">
        <v>0.1918498725533847</v>
      </c>
    </row>
    <row r="983" spans="1:18">
      <c r="A983" t="s">
        <v>501</v>
      </c>
      <c r="B983" t="s">
        <v>1655</v>
      </c>
      <c r="C983" t="s">
        <v>2188</v>
      </c>
      <c r="D983" t="s">
        <v>3668</v>
      </c>
      <c r="F983">
        <v>0.1974966873868242</v>
      </c>
      <c r="G983">
        <v>0.4941860434424185</v>
      </c>
      <c r="H983">
        <v>0.06202994110025677</v>
      </c>
      <c r="I983">
        <v>0.8516234934198832</v>
      </c>
      <c r="J983">
        <v>0.4077804425057669</v>
      </c>
      <c r="K983">
        <v>0.6925597978873103</v>
      </c>
      <c r="L983">
        <v>15.0384737968834</v>
      </c>
      <c r="M983" s="1">
        <v>0.2319061051189798</v>
      </c>
      <c r="N983">
        <v>0.04054517167196323</v>
      </c>
      <c r="O983">
        <v>0.2576954159838413</v>
      </c>
      <c r="P983">
        <v>0.5342700696314562</v>
      </c>
      <c r="Q983">
        <v>0.5424224383683673</v>
      </c>
      <c r="R983" s="1">
        <v>-0.2304981430066462</v>
      </c>
    </row>
    <row r="984" spans="1:18">
      <c r="A984" t="s">
        <v>1109</v>
      </c>
      <c r="B984" t="s">
        <v>1109</v>
      </c>
      <c r="C984" t="s">
        <v>2724</v>
      </c>
      <c r="D984" t="s">
        <v>4247</v>
      </c>
      <c r="E984" s="1" t="s">
        <v>4887</v>
      </c>
      <c r="F984">
        <v>-0.0366586571743806</v>
      </c>
      <c r="G984">
        <v>0.09176801489688419</v>
      </c>
      <c r="H984">
        <v>0.002138962108106997</v>
      </c>
      <c r="I984">
        <v>-0.8512625141387589</v>
      </c>
      <c r="J984">
        <v>0.4079746379876057</v>
      </c>
      <c r="K984">
        <v>0.6925597978873103</v>
      </c>
      <c r="L984">
        <v>15.0384737968834</v>
      </c>
      <c r="M984" s="1">
        <v>0.04306386874261577</v>
      </c>
      <c r="N984">
        <v>0.09608193846055868</v>
      </c>
      <c r="O984">
        <v>-0.0752352706403976</v>
      </c>
      <c r="P984">
        <v>-0.02912519994139081</v>
      </c>
      <c r="Q984">
        <v>-0.1659423634167931</v>
      </c>
      <c r="R984" s="1">
        <v>0.07196559267475022</v>
      </c>
    </row>
    <row r="985" spans="1:18">
      <c r="A985" t="s">
        <v>4993</v>
      </c>
      <c r="B985" t="s">
        <v>1661</v>
      </c>
      <c r="C985" t="s">
        <v>2292</v>
      </c>
      <c r="D985" t="s">
        <v>3776</v>
      </c>
      <c r="E985" s="1" t="s">
        <v>4843</v>
      </c>
      <c r="F985">
        <v>0.05441399810542568</v>
      </c>
      <c r="G985">
        <v>0.1365171795569475</v>
      </c>
      <c r="H985">
        <v>0.004733911574393278</v>
      </c>
      <c r="I985">
        <v>0.849169518318972</v>
      </c>
      <c r="J985">
        <v>0.4090645328769688</v>
      </c>
      <c r="K985">
        <v>0.6937035364251343</v>
      </c>
      <c r="L985">
        <v>15.08134850631444</v>
      </c>
      <c r="M985" s="1">
        <v>0.06407907600492349</v>
      </c>
      <c r="N985">
        <v>0.1873685760885562</v>
      </c>
      <c r="O985">
        <v>-0.1975769596316463</v>
      </c>
      <c r="P985">
        <v>0.1978053539878923</v>
      </c>
      <c r="Q985">
        <v>-0.1290472000042672</v>
      </c>
      <c r="R985" s="1">
        <v>0</v>
      </c>
    </row>
    <row r="986" spans="1:18">
      <c r="A986" t="s">
        <v>44</v>
      </c>
      <c r="B986" t="s">
        <v>44</v>
      </c>
      <c r="C986" t="s">
        <v>1775</v>
      </c>
      <c r="D986" t="s">
        <v>3221</v>
      </c>
      <c r="E986" s="1" t="s">
        <v>4740</v>
      </c>
      <c r="F986">
        <v>-0.03606479852464043</v>
      </c>
      <c r="G986">
        <v>0.09073416382416899</v>
      </c>
      <c r="H986">
        <v>0.002091038837151938</v>
      </c>
      <c r="I986">
        <v>-0.8470147305034721</v>
      </c>
      <c r="J986">
        <v>0.4102643722616742</v>
      </c>
      <c r="K986">
        <v>0.6943255924469146</v>
      </c>
      <c r="L986">
        <v>15.0384737968834</v>
      </c>
      <c r="M986" s="1">
        <v>0.04257871466202629</v>
      </c>
      <c r="N986">
        <v>0.01606171366307558</v>
      </c>
      <c r="O986">
        <v>0.01874868186234854</v>
      </c>
      <c r="P986">
        <v>-0.3729809560934527</v>
      </c>
      <c r="Q986">
        <v>0.110826773782705</v>
      </c>
      <c r="R986" s="1">
        <v>0.03003549468414345</v>
      </c>
    </row>
    <row r="987" spans="1:18">
      <c r="A987" t="s">
        <v>487</v>
      </c>
      <c r="B987" t="s">
        <v>487</v>
      </c>
      <c r="C987" t="s">
        <v>2179</v>
      </c>
      <c r="D987" t="s">
        <v>3656</v>
      </c>
      <c r="E987" s="1" t="s">
        <v>4826</v>
      </c>
      <c r="F987">
        <v>0.0362674689302511</v>
      </c>
      <c r="G987">
        <v>0.09118902119101541</v>
      </c>
      <c r="H987">
        <v>0.002112178585638788</v>
      </c>
      <c r="I987">
        <v>0.8473166880575277</v>
      </c>
      <c r="J987">
        <v>0.410064148410666</v>
      </c>
      <c r="K987">
        <v>0.6943255924469146</v>
      </c>
      <c r="L987">
        <v>15.08134850631444</v>
      </c>
      <c r="M987" s="1">
        <v>0.04280273177835576</v>
      </c>
      <c r="N987">
        <v>0.1181718127543228</v>
      </c>
      <c r="O987">
        <v>0.05751297878777326</v>
      </c>
      <c r="P987">
        <v>-0.04923486062602873</v>
      </c>
      <c r="Q987">
        <v>-0.1861202750085495</v>
      </c>
      <c r="R987" s="1">
        <v>0.06151747015263603</v>
      </c>
    </row>
    <row r="988" spans="1:18">
      <c r="A988" t="s">
        <v>217</v>
      </c>
      <c r="B988" t="s">
        <v>217</v>
      </c>
      <c r="C988" t="s">
        <v>1933</v>
      </c>
      <c r="D988" t="s">
        <v>3394</v>
      </c>
      <c r="E988" s="1" t="s">
        <v>4776</v>
      </c>
      <c r="F988">
        <v>0.09941436655084684</v>
      </c>
      <c r="G988">
        <v>0.2531784158048557</v>
      </c>
      <c r="H988">
        <v>0.01628072620150181</v>
      </c>
      <c r="I988">
        <v>0.8367597196037677</v>
      </c>
      <c r="J988">
        <v>0.4158268646587392</v>
      </c>
      <c r="K988">
        <v>0.6980211996220078</v>
      </c>
      <c r="L988">
        <v>15.0384737968834</v>
      </c>
      <c r="M988" s="1">
        <v>0.1188087383053318</v>
      </c>
      <c r="N988">
        <v>-0.02681085606543473</v>
      </c>
      <c r="O988">
        <v>0.1119509150770778</v>
      </c>
      <c r="P988">
        <v>-0.4212978119850262</v>
      </c>
      <c r="Q988">
        <v>0.9834778794118292</v>
      </c>
      <c r="R988" s="1">
        <v>0.06360895043208299</v>
      </c>
    </row>
    <row r="989" spans="1:18">
      <c r="A989" t="s">
        <v>825</v>
      </c>
      <c r="B989" t="s">
        <v>825</v>
      </c>
      <c r="C989" t="s">
        <v>2480</v>
      </c>
      <c r="D989" t="s">
        <v>3977</v>
      </c>
      <c r="E989" s="1" t="s">
        <v>4792</v>
      </c>
      <c r="F989">
        <v>0.03073733449839379</v>
      </c>
      <c r="G989">
        <v>0.07819819636927756</v>
      </c>
      <c r="H989">
        <v>0.001553151745285322</v>
      </c>
      <c r="I989">
        <v>0.8376213939699623</v>
      </c>
      <c r="J989">
        <v>0.415357596178791</v>
      </c>
      <c r="K989">
        <v>0.6980211996220078</v>
      </c>
      <c r="L989">
        <v>15.0384737968834</v>
      </c>
      <c r="M989" s="1">
        <v>0.03669597591426378</v>
      </c>
      <c r="N989">
        <v>-0.02807146196071061</v>
      </c>
      <c r="O989">
        <v>0.006173159204906152</v>
      </c>
      <c r="P989">
        <v>0.2116989731609855</v>
      </c>
      <c r="Q989">
        <v>0.03384273863126452</v>
      </c>
      <c r="R989" s="1">
        <v>0.003727333678333306</v>
      </c>
    </row>
    <row r="990" spans="1:18">
      <c r="A990" t="s">
        <v>1211</v>
      </c>
      <c r="B990" t="s">
        <v>1211</v>
      </c>
      <c r="C990" t="s">
        <v>2820</v>
      </c>
      <c r="D990" t="s">
        <v>4345</v>
      </c>
      <c r="E990" s="1" t="s">
        <v>4740</v>
      </c>
      <c r="F990">
        <v>0.04444421943491694</v>
      </c>
      <c r="G990">
        <v>0.1130804797108326</v>
      </c>
      <c r="H990">
        <v>0.003248013869525041</v>
      </c>
      <c r="I990">
        <v>0.8373581215765841</v>
      </c>
      <c r="J990">
        <v>0.415468527867959</v>
      </c>
      <c r="K990">
        <v>0.6980211996220078</v>
      </c>
      <c r="L990">
        <v>15.07632553446879</v>
      </c>
      <c r="M990" s="1">
        <v>0.05307671626954191</v>
      </c>
      <c r="N990">
        <v>-0.05031335717882725</v>
      </c>
      <c r="O990">
        <v>-0.02821786496069368</v>
      </c>
      <c r="P990">
        <v>0.3005873233396132</v>
      </c>
      <c r="Q990">
        <v>-0.1162069368237266</v>
      </c>
      <c r="R990" s="1">
        <v>0.1445136208646762</v>
      </c>
    </row>
    <row r="991" spans="1:18">
      <c r="A991" t="s">
        <v>5130</v>
      </c>
      <c r="B991" t="s">
        <v>1626</v>
      </c>
      <c r="C991" t="s">
        <v>1906</v>
      </c>
      <c r="D991" t="s">
        <v>3363</v>
      </c>
      <c r="F991">
        <v>0.04960602185389691</v>
      </c>
      <c r="G991">
        <v>0.1259010729655081</v>
      </c>
      <c r="H991">
        <v>0.004026283855434835</v>
      </c>
      <c r="I991">
        <v>0.8394136658959084</v>
      </c>
      <c r="J991">
        <v>0.414345830718771</v>
      </c>
      <c r="K991">
        <v>0.6980211996220078</v>
      </c>
      <c r="L991">
        <v>15.08134850631444</v>
      </c>
      <c r="M991" s="1">
        <v>0.05909603794805065</v>
      </c>
      <c r="N991">
        <v>0</v>
      </c>
      <c r="O991">
        <v>0.1322596090394382</v>
      </c>
      <c r="P991">
        <v>0</v>
      </c>
      <c r="Q991">
        <v>0</v>
      </c>
      <c r="R991" s="1">
        <v>0</v>
      </c>
    </row>
    <row r="992" spans="1:18">
      <c r="A992" t="s">
        <v>228</v>
      </c>
      <c r="B992" t="s">
        <v>1632</v>
      </c>
      <c r="C992" t="s">
        <v>1944</v>
      </c>
      <c r="D992" t="s">
        <v>3405</v>
      </c>
      <c r="F992">
        <v>-0.1064770199464131</v>
      </c>
      <c r="G992">
        <v>0.2699408397297431</v>
      </c>
      <c r="H992">
        <v>0.01850791966179878</v>
      </c>
      <c r="I992">
        <v>-0.8405539382874884</v>
      </c>
      <c r="J992">
        <v>0.4137631158392798</v>
      </c>
      <c r="K992">
        <v>0.6980211996220078</v>
      </c>
      <c r="L992">
        <v>15.0384737968834</v>
      </c>
      <c r="M992" s="1">
        <v>0.1266748213247864</v>
      </c>
      <c r="N992">
        <v>-0.06364800449503197</v>
      </c>
      <c r="O992">
        <v>-0.04192544455466214</v>
      </c>
      <c r="P992">
        <v>-0.929913292823623</v>
      </c>
      <c r="Q992">
        <v>0.9538216903854502</v>
      </c>
      <c r="R992" s="1">
        <v>0.09739545223359694</v>
      </c>
    </row>
    <row r="993" spans="1:18">
      <c r="A993" t="s">
        <v>165</v>
      </c>
      <c r="B993" t="s">
        <v>165</v>
      </c>
      <c r="C993" t="s">
        <v>1887</v>
      </c>
      <c r="D993" t="s">
        <v>3342</v>
      </c>
      <c r="E993" s="1" t="s">
        <v>4740</v>
      </c>
      <c r="F993">
        <v>0.07904869552176723</v>
      </c>
      <c r="G993">
        <v>0.2011085005797787</v>
      </c>
      <c r="H993">
        <v>0.01027262116865033</v>
      </c>
      <c r="I993">
        <v>0.8376113886964621</v>
      </c>
      <c r="J993">
        <v>0.4153630430784075</v>
      </c>
      <c r="K993">
        <v>0.6980211996220078</v>
      </c>
      <c r="L993">
        <v>15.0384737968834</v>
      </c>
      <c r="M993" s="1">
        <v>0.09437395024533661</v>
      </c>
      <c r="N993">
        <v>0.07707237970994628</v>
      </c>
      <c r="O993">
        <v>-0.08693697264711708</v>
      </c>
      <c r="P993">
        <v>0.4570251243082636</v>
      </c>
      <c r="Q993">
        <v>-0.2692739712231404</v>
      </c>
      <c r="R993" s="1">
        <v>0.2406112472550438</v>
      </c>
    </row>
    <row r="994" spans="1:18">
      <c r="A994" t="s">
        <v>989</v>
      </c>
      <c r="B994" t="s">
        <v>989</v>
      </c>
      <c r="C994" t="s">
        <v>2622</v>
      </c>
      <c r="D994" t="s">
        <v>4133</v>
      </c>
      <c r="E994" s="1" t="s">
        <v>4792</v>
      </c>
      <c r="F994">
        <v>0.05885891287674535</v>
      </c>
      <c r="G994">
        <v>0.1492387558395477</v>
      </c>
      <c r="H994">
        <v>0.005656967141653231</v>
      </c>
      <c r="I994">
        <v>0.8404442510348165</v>
      </c>
      <c r="J994">
        <v>0.4138226829264812</v>
      </c>
      <c r="K994">
        <v>0.6980211996220078</v>
      </c>
      <c r="L994">
        <v>15.0384737968834</v>
      </c>
      <c r="M994" s="1">
        <v>0.07003309595404329</v>
      </c>
      <c r="N994">
        <v>0.01920385562880973</v>
      </c>
      <c r="O994">
        <v>0.105765067106615</v>
      </c>
      <c r="P994">
        <v>0.320350686716493</v>
      </c>
      <c r="Q994">
        <v>0.02657271997136781</v>
      </c>
      <c r="R994" s="1">
        <v>-0.140796180138612</v>
      </c>
    </row>
    <row r="995" spans="1:18">
      <c r="A995" t="s">
        <v>1400</v>
      </c>
      <c r="B995" t="s">
        <v>1400</v>
      </c>
      <c r="D995" t="s">
        <v>4523</v>
      </c>
      <c r="E995" s="1" t="s">
        <v>4917</v>
      </c>
      <c r="F995">
        <v>0.08657319040167409</v>
      </c>
      <c r="G995">
        <v>0.2206644075494673</v>
      </c>
      <c r="H995">
        <v>0.01236758755580638</v>
      </c>
      <c r="I995">
        <v>0.8360445653142151</v>
      </c>
      <c r="J995">
        <v>0.4162166001345385</v>
      </c>
      <c r="K995">
        <v>0.6980211996220078</v>
      </c>
      <c r="L995">
        <v>15.0384737968834</v>
      </c>
      <c r="M995" s="1">
        <v>0.1035509277775603</v>
      </c>
      <c r="N995">
        <v>0.08439860559726581</v>
      </c>
      <c r="O995">
        <v>0.3353698983653817</v>
      </c>
      <c r="P995">
        <v>-0.6931592301500342</v>
      </c>
      <c r="Q995">
        <v>0.5637902618264345</v>
      </c>
      <c r="R995" s="1">
        <v>0.3910591851801392</v>
      </c>
    </row>
    <row r="996" spans="1:18">
      <c r="A996" t="s">
        <v>1502</v>
      </c>
      <c r="B996" t="s">
        <v>1502</v>
      </c>
      <c r="C996" t="s">
        <v>3082</v>
      </c>
      <c r="D996" t="s">
        <v>4622</v>
      </c>
      <c r="E996" s="1" t="s">
        <v>4894</v>
      </c>
      <c r="F996">
        <v>0.01865159594461957</v>
      </c>
      <c r="G996">
        <v>0.04747632282700974</v>
      </c>
      <c r="H996">
        <v>0.0005725318817147732</v>
      </c>
      <c r="I996">
        <v>0.8369701911129283</v>
      </c>
      <c r="J996">
        <v>0.4156755297389542</v>
      </c>
      <c r="K996">
        <v>0.6980211996220078</v>
      </c>
      <c r="L996">
        <v>15.08134850631444</v>
      </c>
      <c r="M996" s="1">
        <v>0.02228465976765354</v>
      </c>
      <c r="N996">
        <v>0.0279825471929153</v>
      </c>
      <c r="O996">
        <v>0.01966312928931613</v>
      </c>
      <c r="P996">
        <v>0.01293566375216188</v>
      </c>
      <c r="Q996">
        <v>0.02494616784058575</v>
      </c>
      <c r="R996" s="1">
        <v>0.003402837412052138</v>
      </c>
    </row>
    <row r="997" spans="1:18">
      <c r="A997" t="s">
        <v>1335</v>
      </c>
      <c r="B997" t="s">
        <v>1335</v>
      </c>
      <c r="C997" t="s">
        <v>2937</v>
      </c>
      <c r="D997" t="s">
        <v>4466</v>
      </c>
      <c r="E997" s="1" t="s">
        <v>4911</v>
      </c>
      <c r="F997">
        <v>-0.05336723386633048</v>
      </c>
      <c r="G997">
        <v>0.1363750124862992</v>
      </c>
      <c r="H997">
        <v>0.004724057050387529</v>
      </c>
      <c r="I997">
        <v>-0.8337022163870429</v>
      </c>
      <c r="J997">
        <v>0.4174582436387158</v>
      </c>
      <c r="K997">
        <v>0.699399891603758</v>
      </c>
      <c r="L997">
        <v>15.08134850631444</v>
      </c>
      <c r="M997" s="1">
        <v>0.0640123449564574</v>
      </c>
      <c r="N997">
        <v>-0.2363135220603827</v>
      </c>
      <c r="O997">
        <v>-0.1130123083358294</v>
      </c>
      <c r="P997">
        <v>0.2583815877239455</v>
      </c>
      <c r="Q997">
        <v>0.1064115148094013</v>
      </c>
      <c r="R997" s="1">
        <v>-0.003235690499489075</v>
      </c>
    </row>
    <row r="998" spans="1:18">
      <c r="A998" t="s">
        <v>1288</v>
      </c>
      <c r="B998" t="s">
        <v>1686</v>
      </c>
      <c r="C998" t="s">
        <v>2547</v>
      </c>
      <c r="D998" t="s">
        <v>4050</v>
      </c>
      <c r="E998" s="1" t="s">
        <v>4790</v>
      </c>
      <c r="F998">
        <v>0.05122088680920633</v>
      </c>
      <c r="G998">
        <v>0.1313985520026894</v>
      </c>
      <c r="H998">
        <v>0.004385576446895516</v>
      </c>
      <c r="I998">
        <v>0.8304769448630198</v>
      </c>
      <c r="J998">
        <v>0.4192225235577746</v>
      </c>
      <c r="K998">
        <v>0.7016505489666769</v>
      </c>
      <c r="L998">
        <v>15.08134850631444</v>
      </c>
      <c r="M998" s="1">
        <v>0.06167647052219466</v>
      </c>
      <c r="N998">
        <v>0.09763655041687189</v>
      </c>
      <c r="O998">
        <v>-0.05249084537059812</v>
      </c>
      <c r="P998">
        <v>0.4231962499043787</v>
      </c>
      <c r="Q998">
        <v>-0.1467488053068104</v>
      </c>
      <c r="R998" s="1">
        <v>-0.04673936044257254</v>
      </c>
    </row>
    <row r="999" spans="1:18">
      <c r="A999" t="s">
        <v>1425</v>
      </c>
      <c r="B999" t="s">
        <v>1425</v>
      </c>
      <c r="C999" t="s">
        <v>3016</v>
      </c>
      <c r="D999" t="s">
        <v>4548</v>
      </c>
      <c r="E999" s="1" t="s">
        <v>4759</v>
      </c>
      <c r="F999">
        <v>0.04236817105807587</v>
      </c>
      <c r="G999">
        <v>0.1090384749985424</v>
      </c>
      <c r="H999">
        <v>0.003019812331954594</v>
      </c>
      <c r="I999">
        <v>0.8280150720331793</v>
      </c>
      <c r="J999">
        <v>0.4206087057341406</v>
      </c>
      <c r="K999">
        <v>0.7032645059767425</v>
      </c>
      <c r="L999">
        <v>15.0384737968834</v>
      </c>
      <c r="M999" s="1">
        <v>0.05116835730301554</v>
      </c>
      <c r="N999">
        <v>-0.005517923335703324</v>
      </c>
      <c r="O999">
        <v>-0.01513941375412536</v>
      </c>
      <c r="P999">
        <v>0.3503183757575414</v>
      </c>
      <c r="Q999">
        <v>-0.1048442921734801</v>
      </c>
      <c r="R999" s="1">
        <v>0.02108412229599374</v>
      </c>
    </row>
    <row r="1000" spans="1:18">
      <c r="A1000" t="s">
        <v>1560</v>
      </c>
      <c r="B1000" t="s">
        <v>1560</v>
      </c>
      <c r="C1000" t="s">
        <v>3131</v>
      </c>
      <c r="D1000" t="s">
        <v>4677</v>
      </c>
      <c r="F1000">
        <v>0.04505115353732815</v>
      </c>
      <c r="G1000">
        <v>0.1161515581475312</v>
      </c>
      <c r="H1000">
        <v>0.003426655911624713</v>
      </c>
      <c r="I1000">
        <v>0.8265310431721743</v>
      </c>
      <c r="J1000">
        <v>0.4214237385728927</v>
      </c>
      <c r="K1000">
        <v>0.7039212146302728</v>
      </c>
      <c r="L1000">
        <v>15.0384737968834</v>
      </c>
      <c r="M1000" s="1">
        <v>0.05450630549147271</v>
      </c>
      <c r="N1000">
        <v>0.01679226073209731</v>
      </c>
      <c r="O1000">
        <v>-0.1499543429496537</v>
      </c>
      <c r="P1000">
        <v>0.3228295592545272</v>
      </c>
      <c r="Q1000">
        <v>-0.01043667865462197</v>
      </c>
      <c r="R1000" s="1">
        <v>-0.01743882885558427</v>
      </c>
    </row>
    <row r="1001" spans="1:18">
      <c r="A1001" t="s">
        <v>271</v>
      </c>
      <c r="B1001" t="s">
        <v>271</v>
      </c>
      <c r="C1001" t="s">
        <v>1984</v>
      </c>
      <c r="D1001" t="s">
        <v>3447</v>
      </c>
      <c r="F1001">
        <v>-0.08541640611338733</v>
      </c>
      <c r="G1001">
        <v>0.2206145803739517</v>
      </c>
      <c r="H1001">
        <v>0.01236200285469971</v>
      </c>
      <c r="I1001">
        <v>-0.8250597051495882</v>
      </c>
      <c r="J1001">
        <v>0.4222328090172801</v>
      </c>
      <c r="K1001">
        <v>0.7045666592910971</v>
      </c>
      <c r="L1001">
        <v>15.0384737968834</v>
      </c>
      <c r="M1001" s="1">
        <v>0.1035275454373339</v>
      </c>
      <c r="N1001">
        <v>-0.04215107506877316</v>
      </c>
      <c r="O1001">
        <v>0.05021342505923417</v>
      </c>
      <c r="P1001">
        <v>-0.7549185093568576</v>
      </c>
      <c r="Q1001">
        <v>0.5801222332439527</v>
      </c>
      <c r="R1001" s="1">
        <v>-0.1100688375836023</v>
      </c>
    </row>
    <row r="1002" spans="1:18">
      <c r="A1002" t="s">
        <v>23</v>
      </c>
      <c r="B1002" t="s">
        <v>23</v>
      </c>
      <c r="C1002" t="s">
        <v>1754</v>
      </c>
      <c r="D1002" t="s">
        <v>3200</v>
      </c>
      <c r="E1002" s="1" t="s">
        <v>4735</v>
      </c>
      <c r="F1002">
        <v>-0.06402771819598631</v>
      </c>
      <c r="G1002">
        <v>0.1659326528942858</v>
      </c>
      <c r="H1002">
        <v>0.006993331734733164</v>
      </c>
      <c r="I1002">
        <v>-0.8222700317041466</v>
      </c>
      <c r="J1002">
        <v>0.4237695683009812</v>
      </c>
      <c r="K1002">
        <v>0.7053025982505677</v>
      </c>
      <c r="L1002">
        <v>15.0384737968834</v>
      </c>
      <c r="M1002" s="1">
        <v>0.07786702144949817</v>
      </c>
      <c r="N1002">
        <v>0.002063152047500996</v>
      </c>
      <c r="O1002">
        <v>0.01932577852282684</v>
      </c>
      <c r="P1002">
        <v>-0.620926251544454</v>
      </c>
      <c r="Q1002">
        <v>0.6050021162305035</v>
      </c>
      <c r="R1002" s="1">
        <v>0.0190404416411933</v>
      </c>
    </row>
    <row r="1003" spans="1:18">
      <c r="A1003" t="s">
        <v>1479</v>
      </c>
      <c r="B1003" t="s">
        <v>1479</v>
      </c>
      <c r="D1003" t="s">
        <v>4600</v>
      </c>
      <c r="F1003">
        <v>-0.1393403911080124</v>
      </c>
      <c r="G1003">
        <v>0.3612493565623722</v>
      </c>
      <c r="H1003">
        <v>0.03314626369125949</v>
      </c>
      <c r="I1003">
        <v>-0.8219553699982021</v>
      </c>
      <c r="J1003">
        <v>0.423943133441553</v>
      </c>
      <c r="K1003">
        <v>0.7053025982505677</v>
      </c>
      <c r="L1003">
        <v>15.0384737968834</v>
      </c>
      <c r="M1003" s="1">
        <v>0.1695230619496009</v>
      </c>
      <c r="N1003">
        <v>0.6322268501234722</v>
      </c>
      <c r="O1003">
        <v>0.2244490353369366</v>
      </c>
      <c r="P1003">
        <v>0.5265898981132492</v>
      </c>
      <c r="Q1003">
        <v>-0.6958506329652765</v>
      </c>
      <c r="R1003" s="1">
        <v>0.5131225388119784</v>
      </c>
    </row>
    <row r="1004" spans="1:18">
      <c r="A1004" t="s">
        <v>94</v>
      </c>
      <c r="B1004" t="s">
        <v>94</v>
      </c>
      <c r="C1004" t="s">
        <v>1821</v>
      </c>
      <c r="D1004" t="s">
        <v>3271</v>
      </c>
      <c r="E1004" s="1" t="s">
        <v>4754</v>
      </c>
      <c r="F1004">
        <v>0.08989621233097415</v>
      </c>
      <c r="G1004">
        <v>0.2329000797874169</v>
      </c>
      <c r="H1004">
        <v>0.01377715965478091</v>
      </c>
      <c r="I1004">
        <v>0.8225267871663482</v>
      </c>
      <c r="J1004">
        <v>0.4236279777820531</v>
      </c>
      <c r="K1004">
        <v>0.7053025982505677</v>
      </c>
      <c r="L1004">
        <v>15.0384737968834</v>
      </c>
      <c r="M1004" s="1">
        <v>0.1092927473409975</v>
      </c>
      <c r="N1004">
        <v>-0.01754370073068479</v>
      </c>
      <c r="O1004">
        <v>-0.01279471185254949</v>
      </c>
      <c r="P1004">
        <v>-0.1144969942064031</v>
      </c>
      <c r="Q1004">
        <v>1.525067463545039</v>
      </c>
      <c r="R1004" s="1">
        <v>0.01465633463238264</v>
      </c>
    </row>
    <row r="1005" spans="1:18">
      <c r="A1005" t="s">
        <v>822</v>
      </c>
      <c r="B1005" t="s">
        <v>822</v>
      </c>
      <c r="C1005" t="s">
        <v>2477</v>
      </c>
      <c r="D1005" t="s">
        <v>3974</v>
      </c>
      <c r="F1005">
        <v>0.07630694262149347</v>
      </c>
      <c r="G1005">
        <v>0.198793865702656</v>
      </c>
      <c r="H1005">
        <v>0.01003751886568365</v>
      </c>
      <c r="I1005">
        <v>0.8179737528752172</v>
      </c>
      <c r="J1005">
        <v>0.426143321965176</v>
      </c>
      <c r="K1005">
        <v>0.708256149268144</v>
      </c>
      <c r="L1005">
        <v>15.0384737968834</v>
      </c>
      <c r="M1005" s="1">
        <v>0.09328776425071206</v>
      </c>
      <c r="N1005">
        <v>-0.1259738897293961</v>
      </c>
      <c r="O1005">
        <v>0.2537992773954004</v>
      </c>
      <c r="P1005">
        <v>0.3878374059415792</v>
      </c>
      <c r="Q1005">
        <v>0</v>
      </c>
      <c r="R1005" s="1">
        <v>-0.236489414242631</v>
      </c>
    </row>
    <row r="1006" spans="1:18">
      <c r="A1006" t="s">
        <v>1233</v>
      </c>
      <c r="B1006" t="s">
        <v>1233</v>
      </c>
      <c r="C1006" t="s">
        <v>2838</v>
      </c>
      <c r="D1006" t="s">
        <v>4365</v>
      </c>
      <c r="F1006">
        <v>0.06001434037571081</v>
      </c>
      <c r="G1006">
        <v>0.1566521302050184</v>
      </c>
      <c r="H1006">
        <v>0.006232941150386897</v>
      </c>
      <c r="I1006">
        <v>0.8163887779937715</v>
      </c>
      <c r="J1006">
        <v>0.4270211977877831</v>
      </c>
      <c r="K1006">
        <v>0.7083430227043676</v>
      </c>
      <c r="L1006">
        <v>15.0384737968834</v>
      </c>
      <c r="M1006" s="1">
        <v>0.07351196144953462</v>
      </c>
      <c r="N1006">
        <v>0.07421192846244851</v>
      </c>
      <c r="O1006">
        <v>-0.1080114464160078</v>
      </c>
      <c r="P1006">
        <v>0.1057880456874002</v>
      </c>
      <c r="Q1006">
        <v>0.5219515603856255</v>
      </c>
      <c r="R1006" s="1">
        <v>-0.1863948351961348</v>
      </c>
    </row>
    <row r="1007" spans="1:18">
      <c r="A1007" t="s">
        <v>1574</v>
      </c>
      <c r="B1007" t="s">
        <v>1574</v>
      </c>
      <c r="C1007" t="s">
        <v>3145</v>
      </c>
      <c r="D1007" t="s">
        <v>4691</v>
      </c>
      <c r="E1007" s="1" t="s">
        <v>4929</v>
      </c>
      <c r="F1007">
        <v>-0.05921988849854507</v>
      </c>
      <c r="G1007">
        <v>0.154586696124316</v>
      </c>
      <c r="H1007">
        <v>0.006069663957845143</v>
      </c>
      <c r="I1007">
        <v>-0.8163450507658723</v>
      </c>
      <c r="J1007">
        <v>0.4270454336040128</v>
      </c>
      <c r="K1007">
        <v>0.7083430227043676</v>
      </c>
      <c r="L1007">
        <v>15.0384737968834</v>
      </c>
      <c r="M1007" s="1">
        <v>0.07254271762043098</v>
      </c>
      <c r="N1007">
        <v>-0.1390266188563666</v>
      </c>
      <c r="O1007">
        <v>-0.005037308444530333</v>
      </c>
      <c r="P1007">
        <v>-0.02123907459573982</v>
      </c>
      <c r="Q1007">
        <v>-0.0521703276270522</v>
      </c>
      <c r="R1007" s="1">
        <v>0.07790849652979132</v>
      </c>
    </row>
    <row r="1008" spans="1:18">
      <c r="A1008" t="s">
        <v>170</v>
      </c>
      <c r="B1008" t="s">
        <v>170</v>
      </c>
      <c r="C1008" t="s">
        <v>1892</v>
      </c>
      <c r="D1008" t="s">
        <v>3347</v>
      </c>
      <c r="F1008">
        <v>0.1451322545671518</v>
      </c>
      <c r="G1008">
        <v>0.3811599245463706</v>
      </c>
      <c r="H1008">
        <v>0.03690072348875485</v>
      </c>
      <c r="I1008">
        <v>0.8114000007126523</v>
      </c>
      <c r="J1008">
        <v>0.4297919245879355</v>
      </c>
      <c r="K1008">
        <v>0.7090170183296122</v>
      </c>
      <c r="L1008">
        <v>15.0384737968834</v>
      </c>
      <c r="M1008" s="1">
        <v>0.1788664708401309</v>
      </c>
      <c r="N1008">
        <v>-0.07819474381632686</v>
      </c>
      <c r="O1008">
        <v>-0.03064283097275931</v>
      </c>
      <c r="P1008">
        <v>-0.3385981774063457</v>
      </c>
      <c r="Q1008">
        <v>2.090927044430367</v>
      </c>
      <c r="R1008" s="1">
        <v>0.1417651152582984</v>
      </c>
    </row>
    <row r="1009" spans="1:18">
      <c r="A1009" t="s">
        <v>1159</v>
      </c>
      <c r="B1009" t="s">
        <v>1159</v>
      </c>
      <c r="C1009" t="s">
        <v>2774</v>
      </c>
      <c r="D1009" t="s">
        <v>4297</v>
      </c>
      <c r="E1009" s="1" t="s">
        <v>4740</v>
      </c>
      <c r="F1009">
        <v>-0.05601815228615393</v>
      </c>
      <c r="G1009">
        <v>0.1475926066603056</v>
      </c>
      <c r="H1009">
        <v>0.005533179165333679</v>
      </c>
      <c r="I1009">
        <v>-0.8086028045748744</v>
      </c>
      <c r="J1009">
        <v>0.4313151858533788</v>
      </c>
      <c r="K1009">
        <v>0.7090170183296122</v>
      </c>
      <c r="L1009">
        <v>15.08134850631444</v>
      </c>
      <c r="M1009" s="1">
        <v>0.06927771208461941</v>
      </c>
      <c r="N1009">
        <v>-0.0395286427178153</v>
      </c>
      <c r="O1009">
        <v>-0.1389748400452182</v>
      </c>
      <c r="P1009">
        <v>0.3105651712390505</v>
      </c>
      <c r="Q1009">
        <v>0</v>
      </c>
      <c r="R1009" s="1">
        <v>-0.3538392306195277</v>
      </c>
    </row>
    <row r="1010" spans="1:18">
      <c r="A1010" t="s">
        <v>362</v>
      </c>
      <c r="B1010" t="s">
        <v>362</v>
      </c>
      <c r="C1010" t="s">
        <v>2070</v>
      </c>
      <c r="D1010" t="s">
        <v>3535</v>
      </c>
      <c r="E1010" s="1" t="s">
        <v>4767</v>
      </c>
      <c r="F1010">
        <v>-0.06598167730615778</v>
      </c>
      <c r="G1010">
        <v>0.1740234593391572</v>
      </c>
      <c r="H1010">
        <v>0.0076919421921809</v>
      </c>
      <c r="I1010">
        <v>-0.8079674184402137</v>
      </c>
      <c r="J1010">
        <v>0.4317050231581022</v>
      </c>
      <c r="K1010">
        <v>0.7090170183296122</v>
      </c>
      <c r="L1010">
        <v>15.0384737968834</v>
      </c>
      <c r="M1010" s="1">
        <v>0.08166378470252654</v>
      </c>
      <c r="N1010">
        <v>0.01150412655030734</v>
      </c>
      <c r="O1010">
        <v>-0.01751202953079067</v>
      </c>
      <c r="P1010">
        <v>-0.4083369588829653</v>
      </c>
      <c r="Q1010">
        <v>0.9618385905050619</v>
      </c>
      <c r="R1010" s="1">
        <v>-0.1857258000892788</v>
      </c>
    </row>
    <row r="1011" spans="1:18">
      <c r="A1011" t="s">
        <v>604</v>
      </c>
      <c r="B1011" t="s">
        <v>604</v>
      </c>
      <c r="C1011" t="s">
        <v>2280</v>
      </c>
      <c r="D1011" t="s">
        <v>3764</v>
      </c>
      <c r="F1011">
        <v>0.1684238425925073</v>
      </c>
      <c r="G1011">
        <v>0.4438121006098727</v>
      </c>
      <c r="H1011">
        <v>0.05002863975884826</v>
      </c>
      <c r="I1011">
        <v>0.8086912173560303</v>
      </c>
      <c r="J1011">
        <v>0.4313011725790939</v>
      </c>
      <c r="K1011">
        <v>0.7090170183296122</v>
      </c>
      <c r="L1011">
        <v>15.0384737968834</v>
      </c>
      <c r="M1011" s="1">
        <v>0.2082671840349144</v>
      </c>
      <c r="N1011">
        <v>-0.1779846955863987</v>
      </c>
      <c r="O1011">
        <v>-0.04475922824904092</v>
      </c>
      <c r="P1011">
        <v>-0.3415048693063404</v>
      </c>
      <c r="Q1011">
        <v>2.054611440760199</v>
      </c>
      <c r="R1011" s="1">
        <v>0.05973903223494859</v>
      </c>
    </row>
    <row r="1012" spans="1:18">
      <c r="A1012" t="s">
        <v>5131</v>
      </c>
      <c r="B1012" t="s">
        <v>5131</v>
      </c>
      <c r="C1012" t="s">
        <v>5195</v>
      </c>
      <c r="D1012" t="s">
        <v>5258</v>
      </c>
      <c r="F1012">
        <v>0.1164631547359624</v>
      </c>
      <c r="G1012">
        <v>0.3055488793231775</v>
      </c>
      <c r="H1012">
        <v>0.02371274368242945</v>
      </c>
      <c r="I1012">
        <v>0.8122433212809675</v>
      </c>
      <c r="J1012">
        <v>0.4293227441290555</v>
      </c>
      <c r="K1012">
        <v>0.7090170183296122</v>
      </c>
      <c r="L1012">
        <v>15.0384737968834</v>
      </c>
      <c r="M1012" s="1">
        <v>0.1433845643104722</v>
      </c>
      <c r="N1012">
        <v>-0.2512193477290753</v>
      </c>
      <c r="O1012">
        <v>0.6557013002956411</v>
      </c>
      <c r="P1012">
        <v>0</v>
      </c>
      <c r="Q1012">
        <v>0.2595310577074052</v>
      </c>
      <c r="R1012" s="1">
        <v>0</v>
      </c>
    </row>
    <row r="1013" spans="1:18">
      <c r="A1013" t="s">
        <v>1083</v>
      </c>
      <c r="B1013" t="s">
        <v>1699</v>
      </c>
      <c r="C1013" t="s">
        <v>2704</v>
      </c>
      <c r="D1013" t="s">
        <v>4223</v>
      </c>
      <c r="F1013">
        <v>-0.0906084376233581</v>
      </c>
      <c r="G1013">
        <v>0.238305238162178</v>
      </c>
      <c r="H1013">
        <v>0.01442406244352027</v>
      </c>
      <c r="I1013">
        <v>-0.8102393800832834</v>
      </c>
      <c r="J1013">
        <v>0.4304381711397551</v>
      </c>
      <c r="K1013">
        <v>0.7090170183296122</v>
      </c>
      <c r="L1013">
        <v>15.0384737968834</v>
      </c>
      <c r="M1013" s="1">
        <v>0.1118292196733817</v>
      </c>
      <c r="N1013">
        <v>-0.04784758587335888</v>
      </c>
      <c r="O1013">
        <v>0.2913037931354523</v>
      </c>
      <c r="P1013">
        <v>-0.9280448152332744</v>
      </c>
      <c r="Q1013">
        <v>0</v>
      </c>
      <c r="R1013" s="1">
        <v>0.06148268579879076</v>
      </c>
    </row>
    <row r="1014" spans="1:18">
      <c r="A1014" t="s">
        <v>793</v>
      </c>
      <c r="B1014" t="s">
        <v>793</v>
      </c>
      <c r="C1014" t="s">
        <v>2449</v>
      </c>
      <c r="D1014" t="s">
        <v>3945</v>
      </c>
      <c r="E1014" s="1" t="s">
        <v>4783</v>
      </c>
      <c r="F1014">
        <v>-0.05819590568162215</v>
      </c>
      <c r="G1014">
        <v>0.152896778567249</v>
      </c>
      <c r="H1014">
        <v>0.005937684082238243</v>
      </c>
      <c r="I1014">
        <v>-0.8110962440047971</v>
      </c>
      <c r="J1014">
        <v>0.4299609996830417</v>
      </c>
      <c r="K1014">
        <v>0.7090170183296122</v>
      </c>
      <c r="L1014">
        <v>15.0384737968834</v>
      </c>
      <c r="M1014" s="1">
        <v>0.07174969199003954</v>
      </c>
      <c r="N1014">
        <v>-0.06136386365737013</v>
      </c>
      <c r="O1014">
        <v>-0.3650757767313527</v>
      </c>
      <c r="P1014">
        <v>0.3171113755931658</v>
      </c>
      <c r="Q1014">
        <v>-0.1811253976855756</v>
      </c>
      <c r="R1014" s="1">
        <v>-0.006191792398137608</v>
      </c>
    </row>
    <row r="1015" spans="1:18">
      <c r="A1015" t="s">
        <v>1559</v>
      </c>
      <c r="B1015" t="s">
        <v>1559</v>
      </c>
      <c r="C1015" t="s">
        <v>3130</v>
      </c>
      <c r="D1015" t="s">
        <v>4676</v>
      </c>
      <c r="E1015" s="1" t="s">
        <v>4784</v>
      </c>
      <c r="F1015">
        <v>-0.08281559327543479</v>
      </c>
      <c r="G1015">
        <v>0.2166394910793799</v>
      </c>
      <c r="H1015">
        <v>0.01192053288418081</v>
      </c>
      <c r="I1015">
        <v>-0.8146157166048428</v>
      </c>
      <c r="J1015">
        <v>0.4280046253702007</v>
      </c>
      <c r="K1015">
        <v>0.7090170183296122</v>
      </c>
      <c r="L1015">
        <v>15.0384737968834</v>
      </c>
      <c r="M1015" s="1">
        <v>0.1016621599452976</v>
      </c>
      <c r="N1015">
        <v>-0.2089810990981175</v>
      </c>
      <c r="O1015">
        <v>-0.04994536716402959</v>
      </c>
      <c r="P1015">
        <v>0.3149013227337502</v>
      </c>
      <c r="Q1015">
        <v>-0.2938787220053581</v>
      </c>
      <c r="R1015" s="1">
        <v>-0.05000859502073612</v>
      </c>
    </row>
    <row r="1016" spans="1:18">
      <c r="A1016" t="s">
        <v>1022</v>
      </c>
      <c r="B1016" t="s">
        <v>1695</v>
      </c>
      <c r="C1016" t="s">
        <v>2651</v>
      </c>
      <c r="D1016" t="s">
        <v>4166</v>
      </c>
      <c r="E1016" s="1" t="s">
        <v>4874</v>
      </c>
      <c r="F1016">
        <v>-0.08475713928624826</v>
      </c>
      <c r="G1016">
        <v>0.2222167073067267</v>
      </c>
      <c r="H1016">
        <v>0.01254220320696684</v>
      </c>
      <c r="I1016">
        <v>-0.8127891097525556</v>
      </c>
      <c r="J1016">
        <v>0.4290192702700459</v>
      </c>
      <c r="K1016">
        <v>0.7090170183296122</v>
      </c>
      <c r="L1016">
        <v>15.0384737968834</v>
      </c>
      <c r="M1016" s="1">
        <v>0.104279373664408</v>
      </c>
      <c r="N1016">
        <v>-0.08215740756256264</v>
      </c>
      <c r="O1016">
        <v>0.184611312351017</v>
      </c>
      <c r="P1016">
        <v>-0.8179648250008916</v>
      </c>
      <c r="Q1016">
        <v>-0.1344934730700014</v>
      </c>
      <c r="R1016" s="1">
        <v>0.3616767073587881</v>
      </c>
    </row>
    <row r="1017" spans="1:18">
      <c r="A1017" t="s">
        <v>1098</v>
      </c>
      <c r="B1017" t="s">
        <v>1098</v>
      </c>
      <c r="C1017" t="s">
        <v>2715</v>
      </c>
      <c r="D1017" t="s">
        <v>4237</v>
      </c>
      <c r="E1017" s="1" t="s">
        <v>4892</v>
      </c>
      <c r="F1017">
        <v>-0.06488046041434872</v>
      </c>
      <c r="G1017">
        <v>0.1710585550975746</v>
      </c>
      <c r="H1017">
        <v>0.007432073828054686</v>
      </c>
      <c r="I1017">
        <v>-0.8082531725621412</v>
      </c>
      <c r="J1017">
        <v>0.4315455550417343</v>
      </c>
      <c r="K1017">
        <v>0.7090170183296122</v>
      </c>
      <c r="L1017">
        <v>15.0384737968834</v>
      </c>
      <c r="M1017" s="1">
        <v>0.0802724475657539</v>
      </c>
      <c r="N1017">
        <v>-0.008100362640383517</v>
      </c>
      <c r="O1017">
        <v>0.2290196449350559</v>
      </c>
      <c r="P1017">
        <v>-0.5518222980893436</v>
      </c>
      <c r="Q1017">
        <v>0</v>
      </c>
      <c r="R1017" s="1">
        <v>-0.1441289455829968</v>
      </c>
    </row>
    <row r="1018" spans="1:18">
      <c r="A1018" t="s">
        <v>292</v>
      </c>
      <c r="B1018" t="s">
        <v>292</v>
      </c>
      <c r="C1018" t="s">
        <v>2004</v>
      </c>
      <c r="D1018" t="s">
        <v>3467</v>
      </c>
      <c r="F1018">
        <v>0.07499725954061051</v>
      </c>
      <c r="G1018">
        <v>0.1988386431539343</v>
      </c>
      <c r="H1018">
        <v>0.01004204118964178</v>
      </c>
      <c r="I1018">
        <v>0.8037535376840741</v>
      </c>
      <c r="J1018">
        <v>0.4340609919829225</v>
      </c>
      <c r="K1018">
        <v>0.7114844381863636</v>
      </c>
      <c r="L1018">
        <v>15.0384737968834</v>
      </c>
      <c r="M1018" s="1">
        <v>0.09330877691276697</v>
      </c>
      <c r="N1018">
        <v>0.137330604335313</v>
      </c>
      <c r="O1018">
        <v>-0.2917128872239333</v>
      </c>
      <c r="P1018">
        <v>0.4010595097770766</v>
      </c>
      <c r="Q1018">
        <v>-0.04639534766018397</v>
      </c>
      <c r="R1018" s="1">
        <v>0.05901572609450001</v>
      </c>
    </row>
    <row r="1019" spans="1:18">
      <c r="A1019" t="s">
        <v>108</v>
      </c>
      <c r="B1019" t="s">
        <v>108</v>
      </c>
      <c r="C1019" t="s">
        <v>1835</v>
      </c>
      <c r="D1019" t="s">
        <v>3285</v>
      </c>
      <c r="F1019">
        <v>0.06969296114235549</v>
      </c>
      <c r="G1019">
        <v>0.184689808123171</v>
      </c>
      <c r="H1019">
        <v>0.008663757279719724</v>
      </c>
      <c r="I1019">
        <v>0.8041263276490117</v>
      </c>
      <c r="J1019">
        <v>0.4338522364393719</v>
      </c>
      <c r="K1019">
        <v>0.7114844381863636</v>
      </c>
      <c r="L1019">
        <v>15.0384737968834</v>
      </c>
      <c r="M1019" s="1">
        <v>0.08666916968893891</v>
      </c>
      <c r="N1019">
        <v>0.03740511934590854</v>
      </c>
      <c r="O1019">
        <v>-0.4616920363214904</v>
      </c>
      <c r="P1019">
        <v>0.5055762224544366</v>
      </c>
      <c r="Q1019">
        <v>0</v>
      </c>
      <c r="R1019" s="1">
        <v>-0.04974082028156859</v>
      </c>
    </row>
    <row r="1020" spans="1:18">
      <c r="A1020" t="s">
        <v>612</v>
      </c>
      <c r="B1020" t="s">
        <v>612</v>
      </c>
      <c r="C1020" t="s">
        <v>2288</v>
      </c>
      <c r="D1020" t="s">
        <v>3772</v>
      </c>
      <c r="F1020">
        <v>-0.09369105501406923</v>
      </c>
      <c r="G1020">
        <v>0.2496331428521118</v>
      </c>
      <c r="H1020">
        <v>0.01582795859581164</v>
      </c>
      <c r="I1020">
        <v>-0.7997867023431967</v>
      </c>
      <c r="J1020">
        <v>0.4362863075643596</v>
      </c>
      <c r="K1020">
        <v>0.7137284344551398</v>
      </c>
      <c r="L1020">
        <v>15.0384737968834</v>
      </c>
      <c r="M1020" s="1">
        <v>0.1171450522240184</v>
      </c>
      <c r="N1020">
        <v>-0.03460020884572013</v>
      </c>
      <c r="O1020">
        <v>0.06958590415984062</v>
      </c>
      <c r="P1020">
        <v>-0.7417528955516707</v>
      </c>
      <c r="Q1020">
        <v>2.542696386026566</v>
      </c>
      <c r="R1020" s="1">
        <v>0.01074417188193127</v>
      </c>
    </row>
    <row r="1021" spans="1:18">
      <c r="A1021" t="s">
        <v>164</v>
      </c>
      <c r="B1021" t="s">
        <v>1624</v>
      </c>
      <c r="C1021" t="s">
        <v>1886</v>
      </c>
      <c r="D1021" t="s">
        <v>3341</v>
      </c>
      <c r="F1021">
        <v>0.1402987049762455</v>
      </c>
      <c r="G1021">
        <v>0.3737177063214387</v>
      </c>
      <c r="H1021">
        <v>0.03547380431635659</v>
      </c>
      <c r="I1021">
        <v>0.79999685882764</v>
      </c>
      <c r="J1021">
        <v>0.4361682324081272</v>
      </c>
      <c r="K1021">
        <v>0.7137284344551398</v>
      </c>
      <c r="L1021">
        <v>15.0384737968834</v>
      </c>
      <c r="M1021" s="1">
        <v>0.1753740698205328</v>
      </c>
      <c r="N1021">
        <v>-0.0457707941855196</v>
      </c>
      <c r="O1021">
        <v>-0.1661497938318773</v>
      </c>
      <c r="P1021">
        <v>-0.3416279364341247</v>
      </c>
      <c r="Q1021">
        <v>1.962821795925762</v>
      </c>
      <c r="R1021" s="1">
        <v>0.1306995167886339</v>
      </c>
    </row>
    <row r="1022" spans="1:18">
      <c r="A1022" t="s">
        <v>142</v>
      </c>
      <c r="B1022" t="s">
        <v>142</v>
      </c>
      <c r="C1022" t="s">
        <v>1865</v>
      </c>
      <c r="D1022" t="s">
        <v>3319</v>
      </c>
      <c r="E1022" s="1" t="s">
        <v>4740</v>
      </c>
      <c r="F1022">
        <v>-0.1183905430692425</v>
      </c>
      <c r="G1022">
        <v>0.3175973643727929</v>
      </c>
      <c r="H1022">
        <v>0.0256197092046915</v>
      </c>
      <c r="I1022">
        <v>-0.794361920584987</v>
      </c>
      <c r="J1022">
        <v>0.4393412109526434</v>
      </c>
      <c r="K1022">
        <v>0.716616241348392</v>
      </c>
      <c r="L1022">
        <v>15.0384737968834</v>
      </c>
      <c r="M1022" s="1">
        <v>0.1490385427615373</v>
      </c>
      <c r="N1022">
        <v>-0.1584796583229166</v>
      </c>
      <c r="O1022">
        <v>-0.08978827037713272</v>
      </c>
      <c r="P1022">
        <v>0.2857369753932466</v>
      </c>
      <c r="Q1022">
        <v>-0.05123420315034222</v>
      </c>
      <c r="R1022" s="1">
        <v>-0.2787836236038729</v>
      </c>
    </row>
    <row r="1023" spans="1:18">
      <c r="A1023" t="s">
        <v>1549</v>
      </c>
      <c r="B1023" t="s">
        <v>1549</v>
      </c>
      <c r="C1023" t="s">
        <v>3123</v>
      </c>
      <c r="D1023" t="s">
        <v>4667</v>
      </c>
      <c r="F1023">
        <v>0.06503340182983648</v>
      </c>
      <c r="G1023">
        <v>0.1744121901386295</v>
      </c>
      <c r="H1023">
        <v>0.007726791588862722</v>
      </c>
      <c r="I1023">
        <v>0.7943843924622159</v>
      </c>
      <c r="J1023">
        <v>0.4392939174484951</v>
      </c>
      <c r="K1023">
        <v>0.716616241348392</v>
      </c>
      <c r="L1023">
        <v>15.08134850631444</v>
      </c>
      <c r="M1023" s="1">
        <v>0.08186641435421924</v>
      </c>
      <c r="N1023">
        <v>0.1743923885046097</v>
      </c>
      <c r="O1023">
        <v>0.09078699807964327</v>
      </c>
      <c r="P1023">
        <v>0.3576970025836447</v>
      </c>
      <c r="Q1023">
        <v>-0.2317510536188213</v>
      </c>
      <c r="R1023" s="1">
        <v>-0.04255348628407839</v>
      </c>
    </row>
    <row r="1024" spans="1:18">
      <c r="A1024" t="s">
        <v>1470</v>
      </c>
      <c r="B1024" t="s">
        <v>1470</v>
      </c>
      <c r="C1024" t="s">
        <v>3056</v>
      </c>
      <c r="D1024" t="s">
        <v>4591</v>
      </c>
      <c r="E1024" s="1" t="s">
        <v>4740</v>
      </c>
      <c r="F1024">
        <v>0.04028933393067128</v>
      </c>
      <c r="G1024">
        <v>0.1079903604456736</v>
      </c>
      <c r="H1024">
        <v>0.002962036446810844</v>
      </c>
      <c r="I1024">
        <v>0.7950297697513107</v>
      </c>
      <c r="J1024">
        <v>0.438964389964475</v>
      </c>
      <c r="K1024">
        <v>0.716616241348392</v>
      </c>
      <c r="L1024">
        <v>15.0384737968834</v>
      </c>
      <c r="M1024" s="1">
        <v>0.05067650981581984</v>
      </c>
      <c r="N1024">
        <v>0.1193002301964864</v>
      </c>
      <c r="O1024">
        <v>-0.04941307147534097</v>
      </c>
      <c r="P1024">
        <v>0.332877940746018</v>
      </c>
      <c r="Q1024">
        <v>-0.2033403714016624</v>
      </c>
      <c r="R1024" s="1">
        <v>-0.03186539816377196</v>
      </c>
    </row>
    <row r="1025" spans="1:18">
      <c r="A1025" t="s">
        <v>296</v>
      </c>
      <c r="B1025" t="s">
        <v>1639</v>
      </c>
      <c r="C1025" t="s">
        <v>2008</v>
      </c>
      <c r="D1025" t="s">
        <v>3471</v>
      </c>
      <c r="E1025" s="1" t="s">
        <v>4740</v>
      </c>
      <c r="F1025">
        <v>0.1018442703721998</v>
      </c>
      <c r="G1025">
        <v>0.2747968811530209</v>
      </c>
      <c r="H1025">
        <v>0.01918044156532435</v>
      </c>
      <c r="I1025">
        <v>0.7896611802969526</v>
      </c>
      <c r="J1025">
        <v>0.4419793243310963</v>
      </c>
      <c r="K1025">
        <v>0.7172092817188369</v>
      </c>
      <c r="L1025">
        <v>15.06335639388654</v>
      </c>
      <c r="M1025" s="1">
        <v>0.1289721122341371</v>
      </c>
      <c r="N1025">
        <v>0.1797240366260735</v>
      </c>
      <c r="O1025">
        <v>-0.2131512824338617</v>
      </c>
      <c r="P1025">
        <v>0.4583075804283731</v>
      </c>
      <c r="Q1025">
        <v>-0.1521036921529624</v>
      </c>
      <c r="R1025" s="1">
        <v>0.1585649431395024</v>
      </c>
    </row>
    <row r="1026" spans="1:18">
      <c r="A1026" t="s">
        <v>1544</v>
      </c>
      <c r="B1026" t="s">
        <v>1544</v>
      </c>
      <c r="D1026" t="s">
        <v>4662</v>
      </c>
      <c r="F1026">
        <v>0.1012099914791935</v>
      </c>
      <c r="G1026">
        <v>0.2736072189463599</v>
      </c>
      <c r="H1026">
        <v>0.01901408889999302</v>
      </c>
      <c r="I1026">
        <v>0.7882684248874786</v>
      </c>
      <c r="J1026">
        <v>0.4427887952375552</v>
      </c>
      <c r="K1026">
        <v>0.7172092817188369</v>
      </c>
      <c r="L1026">
        <v>15.0384737968834</v>
      </c>
      <c r="M1026" s="1">
        <v>0.1283953388005371</v>
      </c>
      <c r="N1026">
        <v>-0.2727099942794827</v>
      </c>
      <c r="O1026">
        <v>0.345424376166579</v>
      </c>
      <c r="P1026">
        <v>0.3242294086582959</v>
      </c>
      <c r="Q1026">
        <v>-0.1041450993888636</v>
      </c>
      <c r="R1026" s="1">
        <v>0.8331823688582817</v>
      </c>
    </row>
    <row r="1027" spans="1:18">
      <c r="A1027" t="s">
        <v>867</v>
      </c>
      <c r="B1027" t="s">
        <v>867</v>
      </c>
      <c r="C1027" t="s">
        <v>2516</v>
      </c>
      <c r="D1027" t="s">
        <v>4017</v>
      </c>
      <c r="E1027" s="1" t="s">
        <v>4834</v>
      </c>
      <c r="F1027">
        <v>-0.04794013522341915</v>
      </c>
      <c r="G1027">
        <v>0.1296665268993489</v>
      </c>
      <c r="H1027">
        <v>0.004270474899154276</v>
      </c>
      <c r="I1027">
        <v>-0.7878611223317178</v>
      </c>
      <c r="J1027">
        <v>0.4430198459167952</v>
      </c>
      <c r="K1027">
        <v>0.7172092817188369</v>
      </c>
      <c r="L1027">
        <v>15.0384737968834</v>
      </c>
      <c r="M1027" s="1">
        <v>0.0608484590298576</v>
      </c>
      <c r="N1027">
        <v>-0.05192315260004887</v>
      </c>
      <c r="O1027">
        <v>-0.007647652976095626</v>
      </c>
      <c r="P1027">
        <v>-0.3613116344196884</v>
      </c>
      <c r="Q1027">
        <v>0.4454002655708988</v>
      </c>
      <c r="R1027" s="1">
        <v>-0.02095411344160043</v>
      </c>
    </row>
    <row r="1028" spans="1:18">
      <c r="A1028" t="s">
        <v>1182</v>
      </c>
      <c r="B1028" t="s">
        <v>1182</v>
      </c>
      <c r="C1028" t="s">
        <v>2796</v>
      </c>
      <c r="D1028" t="s">
        <v>4320</v>
      </c>
      <c r="F1028">
        <v>-0.2170079783306119</v>
      </c>
      <c r="G1028">
        <v>0.5865937725274244</v>
      </c>
      <c r="H1028">
        <v>0.08739675598467704</v>
      </c>
      <c r="I1028">
        <v>-0.7883454168704151</v>
      </c>
      <c r="J1028">
        <v>0.4427451285018779</v>
      </c>
      <c r="K1028">
        <v>0.7172092817188369</v>
      </c>
      <c r="L1028">
        <v>15.0384737968834</v>
      </c>
      <c r="M1028" s="1">
        <v>0.2752701717885205</v>
      </c>
      <c r="N1028">
        <v>-0.01838702077268728</v>
      </c>
      <c r="O1028">
        <v>0.1112454560911413</v>
      </c>
      <c r="P1028">
        <v>-0.2938467321773414</v>
      </c>
      <c r="Q1028">
        <v>0</v>
      </c>
      <c r="R1028" s="1">
        <v>-1.246119264959594</v>
      </c>
    </row>
    <row r="1029" spans="1:18">
      <c r="A1029" t="s">
        <v>1503</v>
      </c>
      <c r="B1029" t="s">
        <v>1503</v>
      </c>
      <c r="C1029" t="s">
        <v>3083</v>
      </c>
      <c r="D1029" t="s">
        <v>4623</v>
      </c>
      <c r="F1029">
        <v>-0.09719051766511194</v>
      </c>
      <c r="G1029">
        <v>0.2619898234745471</v>
      </c>
      <c r="H1029">
        <v>0.01743368766528062</v>
      </c>
      <c r="I1029">
        <v>-0.7905289287707049</v>
      </c>
      <c r="J1029">
        <v>0.4415078593228828</v>
      </c>
      <c r="K1029">
        <v>0.7172092817188369</v>
      </c>
      <c r="L1029">
        <v>15.0384737968834</v>
      </c>
      <c r="M1029" s="1">
        <v>0.1229436572501477</v>
      </c>
      <c r="N1029">
        <v>-0.05352581744311501</v>
      </c>
      <c r="O1029">
        <v>0.0302985145789246</v>
      </c>
      <c r="P1029">
        <v>-0.2464613540672727</v>
      </c>
      <c r="Q1029">
        <v>0.1075469145686456</v>
      </c>
      <c r="R1029" s="1">
        <v>-0.2740532145579362</v>
      </c>
    </row>
    <row r="1030" spans="1:18">
      <c r="A1030" t="s">
        <v>1091</v>
      </c>
      <c r="B1030" t="s">
        <v>1091</v>
      </c>
      <c r="D1030" t="s">
        <v>4231</v>
      </c>
      <c r="F1030">
        <v>-0.05593149679354299</v>
      </c>
      <c r="G1030">
        <v>0.151411166573887</v>
      </c>
      <c r="H1030">
        <v>0.005823195062973053</v>
      </c>
      <c r="I1030">
        <v>-0.7869907041932148</v>
      </c>
      <c r="J1030">
        <v>0.4434796136970408</v>
      </c>
      <c r="K1030">
        <v>0.7172092817188369</v>
      </c>
      <c r="L1030">
        <v>15.08134850631444</v>
      </c>
      <c r="M1030" s="1">
        <v>0.07107008570181433</v>
      </c>
      <c r="N1030">
        <v>0.03045121596462536</v>
      </c>
      <c r="O1030">
        <v>-0.06420865277246589</v>
      </c>
      <c r="P1030">
        <v>-0.1603719118071326</v>
      </c>
      <c r="Q1030">
        <v>0</v>
      </c>
      <c r="R1030" s="1">
        <v>-0.1359659513730211</v>
      </c>
    </row>
    <row r="1031" spans="1:18">
      <c r="A1031" t="s">
        <v>1443</v>
      </c>
      <c r="B1031" t="s">
        <v>1443</v>
      </c>
      <c r="C1031" t="s">
        <v>3032</v>
      </c>
      <c r="D1031" t="s">
        <v>4565</v>
      </c>
      <c r="F1031">
        <v>-0.1109374165568649</v>
      </c>
      <c r="G1031">
        <v>0.3008778145226015</v>
      </c>
      <c r="H1031">
        <v>0.02299327048680257</v>
      </c>
      <c r="I1031">
        <v>-0.7857170481514834</v>
      </c>
      <c r="J1031">
        <v>0.4442373676920849</v>
      </c>
      <c r="K1031">
        <v>0.7172092817188369</v>
      </c>
      <c r="L1031">
        <v>15.0384737968834</v>
      </c>
      <c r="M1031" s="1">
        <v>0.1411925792088408</v>
      </c>
      <c r="N1031">
        <v>-0.2599250139423621</v>
      </c>
      <c r="O1031">
        <v>-0.006790556422704208</v>
      </c>
      <c r="P1031">
        <v>-0.2721443498951671</v>
      </c>
      <c r="Q1031">
        <v>0</v>
      </c>
      <c r="R1031" s="1">
        <v>0.2360816591326129</v>
      </c>
    </row>
    <row r="1032" spans="1:18">
      <c r="A1032" t="s">
        <v>982</v>
      </c>
      <c r="B1032" t="s">
        <v>982</v>
      </c>
      <c r="C1032" t="s">
        <v>2616</v>
      </c>
      <c r="D1032" t="s">
        <v>4126</v>
      </c>
      <c r="F1032">
        <v>-0.06669036092019372</v>
      </c>
      <c r="G1032">
        <v>0.1809546572432754</v>
      </c>
      <c r="H1032">
        <v>0.008316870642491415</v>
      </c>
      <c r="I1032">
        <v>-0.7853650975838729</v>
      </c>
      <c r="J1032">
        <v>0.4444374253242702</v>
      </c>
      <c r="K1032">
        <v>0.7172092817188369</v>
      </c>
      <c r="L1032">
        <v>15.0384737968834</v>
      </c>
      <c r="M1032" s="1">
        <v>0.08491637981540368</v>
      </c>
      <c r="N1032">
        <v>0.04586128732701941</v>
      </c>
      <c r="O1032">
        <v>0.03846937912025135</v>
      </c>
      <c r="P1032">
        <v>0.4204788943067138</v>
      </c>
      <c r="Q1032">
        <v>-0.2417433865986862</v>
      </c>
      <c r="R1032" s="1">
        <v>-0.2771980192821807</v>
      </c>
    </row>
    <row r="1033" spans="1:18">
      <c r="A1033" t="s">
        <v>695</v>
      </c>
      <c r="B1033" t="s">
        <v>695</v>
      </c>
      <c r="C1033" t="s">
        <v>2362</v>
      </c>
      <c r="D1033" t="s">
        <v>3850</v>
      </c>
      <c r="E1033" s="1" t="s">
        <v>4783</v>
      </c>
      <c r="F1033">
        <v>-0.041958380201335</v>
      </c>
      <c r="G1033">
        <v>0.1129000657338487</v>
      </c>
      <c r="H1033">
        <v>0.003237492761923273</v>
      </c>
      <c r="I1033">
        <v>-0.7919592092348081</v>
      </c>
      <c r="J1033">
        <v>0.4406985868104104</v>
      </c>
      <c r="K1033">
        <v>0.7172092817188369</v>
      </c>
      <c r="L1033">
        <v>15.0384737968834</v>
      </c>
      <c r="M1033" s="1">
        <v>0.05298048145923479</v>
      </c>
      <c r="N1033">
        <v>-0.04185355396140977</v>
      </c>
      <c r="O1033">
        <v>-0.2620660416168563</v>
      </c>
      <c r="P1033">
        <v>0.2254902455079835</v>
      </c>
      <c r="Q1033">
        <v>-0.09964680461200899</v>
      </c>
      <c r="R1033" s="1">
        <v>-0.0168441959860432</v>
      </c>
    </row>
    <row r="1034" spans="1:18">
      <c r="A1034" t="s">
        <v>349</v>
      </c>
      <c r="B1034" t="s">
        <v>349</v>
      </c>
      <c r="C1034" t="s">
        <v>2057</v>
      </c>
      <c r="D1034" t="s">
        <v>3522</v>
      </c>
      <c r="E1034" s="1" t="s">
        <v>4766</v>
      </c>
      <c r="F1034">
        <v>-0.08032588546636762</v>
      </c>
      <c r="G1034">
        <v>0.2170403957514081</v>
      </c>
      <c r="H1034">
        <v>0.01196469306214656</v>
      </c>
      <c r="I1034">
        <v>-0.7886662264844524</v>
      </c>
      <c r="J1034">
        <v>0.4425632074966709</v>
      </c>
      <c r="K1034">
        <v>0.7172092817188369</v>
      </c>
      <c r="L1034">
        <v>15.0384737968834</v>
      </c>
      <c r="M1034" s="1">
        <v>0.1018502920106357</v>
      </c>
      <c r="N1034">
        <v>-0.03275703180230807</v>
      </c>
      <c r="O1034">
        <v>-0.04182103669492455</v>
      </c>
      <c r="P1034">
        <v>-0.9359375551281002</v>
      </c>
      <c r="Q1034">
        <v>0.3651268331192959</v>
      </c>
      <c r="R1034" s="1">
        <v>0.1760808281034692</v>
      </c>
    </row>
    <row r="1035" spans="1:18">
      <c r="A1035" t="s">
        <v>1263</v>
      </c>
      <c r="B1035" t="s">
        <v>1263</v>
      </c>
      <c r="C1035" t="s">
        <v>2868</v>
      </c>
      <c r="D1035" t="s">
        <v>4395</v>
      </c>
      <c r="E1035" s="1" t="s">
        <v>4731</v>
      </c>
      <c r="F1035">
        <v>-0.05277976616019386</v>
      </c>
      <c r="G1035">
        <v>0.1431361883642979</v>
      </c>
      <c r="H1035">
        <v>0.00520394016922743</v>
      </c>
      <c r="I1035">
        <v>-0.7856712265693069</v>
      </c>
      <c r="J1035">
        <v>0.4442457311902713</v>
      </c>
      <c r="K1035">
        <v>0.7172092817188369</v>
      </c>
      <c r="L1035">
        <v>15.06061751251626</v>
      </c>
      <c r="M1035" s="1">
        <v>0.06717792936195553</v>
      </c>
      <c r="N1035">
        <v>-0.1163330810938845</v>
      </c>
      <c r="O1035">
        <v>0.1533423680470118</v>
      </c>
      <c r="P1035">
        <v>-0.161888062998613</v>
      </c>
      <c r="Q1035">
        <v>0.05891012185708876</v>
      </c>
      <c r="R1035" s="1">
        <v>-0.09682627472103204</v>
      </c>
    </row>
    <row r="1036" spans="1:18">
      <c r="A1036" t="s">
        <v>843</v>
      </c>
      <c r="B1036" t="s">
        <v>843</v>
      </c>
      <c r="C1036" t="s">
        <v>2496</v>
      </c>
      <c r="D1036" t="s">
        <v>3994</v>
      </c>
      <c r="F1036">
        <v>0.03663522989318667</v>
      </c>
      <c r="G1036">
        <v>0.09989658184175114</v>
      </c>
      <c r="H1036">
        <v>0.002534671449929516</v>
      </c>
      <c r="I1036">
        <v>0.7814956897998263</v>
      </c>
      <c r="J1036">
        <v>0.4466406289892927</v>
      </c>
      <c r="K1036">
        <v>0.7193719116185033</v>
      </c>
      <c r="L1036">
        <v>15.0384737968834</v>
      </c>
      <c r="M1036" s="1">
        <v>0.04687835182119875</v>
      </c>
      <c r="N1036">
        <v>0.05690293550554192</v>
      </c>
      <c r="O1036">
        <v>-0.1062982508717565</v>
      </c>
      <c r="P1036">
        <v>0.2305300101658608</v>
      </c>
      <c r="Q1036">
        <v>-0.01395006817991486</v>
      </c>
      <c r="R1036" s="1">
        <v>0.00212710731104733</v>
      </c>
    </row>
    <row r="1037" spans="1:18">
      <c r="A1037" t="s">
        <v>671</v>
      </c>
      <c r="F1037">
        <v>0.0716759043920381</v>
      </c>
      <c r="G1037">
        <v>0.1952470116120319</v>
      </c>
      <c r="H1037">
        <v>0.009683032322572538</v>
      </c>
      <c r="I1037">
        <v>0.7821181818096044</v>
      </c>
      <c r="J1037">
        <v>0.4462556901931535</v>
      </c>
      <c r="K1037">
        <v>0.7193719116185033</v>
      </c>
      <c r="L1037">
        <v>15.07632553446879</v>
      </c>
      <c r="M1037" s="1">
        <v>0.0916433169041026</v>
      </c>
      <c r="N1037">
        <v>-0.01446821537803714</v>
      </c>
      <c r="O1037">
        <v>0.007791465338625139</v>
      </c>
      <c r="P1037">
        <v>-0.3058276106927968</v>
      </c>
      <c r="Q1037">
        <v>0.740360797714953</v>
      </c>
      <c r="R1037" s="1">
        <v>0.01281442205313245</v>
      </c>
    </row>
    <row r="1038" spans="1:18">
      <c r="A1038" t="s">
        <v>5132</v>
      </c>
      <c r="B1038" t="s">
        <v>5132</v>
      </c>
      <c r="C1038" t="s">
        <v>5196</v>
      </c>
      <c r="D1038" t="s">
        <v>5259</v>
      </c>
      <c r="F1038">
        <v>0.08080163029491101</v>
      </c>
      <c r="G1038">
        <v>0.2227395713852536</v>
      </c>
      <c r="H1038">
        <v>0.01260202353288832</v>
      </c>
      <c r="I1038">
        <v>0.7728475067532501</v>
      </c>
      <c r="J1038">
        <v>0.4515559729251629</v>
      </c>
      <c r="K1038">
        <v>0.7210255058048092</v>
      </c>
      <c r="L1038">
        <v>15.08134850631444</v>
      </c>
      <c r="M1038" s="1">
        <v>0.1045505479267967</v>
      </c>
      <c r="N1038">
        <v>0</v>
      </c>
      <c r="O1038">
        <v>0</v>
      </c>
      <c r="P1038">
        <v>0</v>
      </c>
      <c r="Q1038">
        <v>0.2828057060321885</v>
      </c>
      <c r="R1038" s="1">
        <v>0</v>
      </c>
    </row>
    <row r="1039" spans="1:18">
      <c r="A1039" t="s">
        <v>838</v>
      </c>
      <c r="B1039" t="s">
        <v>838</v>
      </c>
      <c r="C1039" t="s">
        <v>2491</v>
      </c>
      <c r="D1039" t="s">
        <v>3989</v>
      </c>
      <c r="F1039">
        <v>0.04726092986852964</v>
      </c>
      <c r="G1039">
        <v>0.1302792560036165</v>
      </c>
      <c r="H1039">
        <v>0.00431092985228841</v>
      </c>
      <c r="I1039">
        <v>0.773045909777678</v>
      </c>
      <c r="J1039">
        <v>0.45147561134623</v>
      </c>
      <c r="K1039">
        <v>0.7210255058048092</v>
      </c>
      <c r="L1039">
        <v>15.0384737968834</v>
      </c>
      <c r="M1039" s="1">
        <v>0.06113599369812527</v>
      </c>
      <c r="N1039">
        <v>0.1379016751841307</v>
      </c>
      <c r="O1039">
        <v>-0.06330259315561021</v>
      </c>
      <c r="P1039">
        <v>0.3559960155378801</v>
      </c>
      <c r="Q1039">
        <v>-0.181748994890035</v>
      </c>
      <c r="R1039" s="1">
        <v>0.06831081002868064</v>
      </c>
    </row>
    <row r="1040" spans="1:18">
      <c r="A1040" t="s">
        <v>1527</v>
      </c>
      <c r="B1040" t="s">
        <v>1527</v>
      </c>
      <c r="C1040" t="s">
        <v>3102</v>
      </c>
      <c r="D1040" t="s">
        <v>4645</v>
      </c>
      <c r="E1040" s="1" t="s">
        <v>4740</v>
      </c>
      <c r="F1040">
        <v>0.04306977615894309</v>
      </c>
      <c r="G1040">
        <v>0.1186228755363754</v>
      </c>
      <c r="H1040">
        <v>0.003574022742186137</v>
      </c>
      <c r="I1040">
        <v>0.7737175737532392</v>
      </c>
      <c r="J1040">
        <v>0.4510900931631298</v>
      </c>
      <c r="K1040">
        <v>0.7210255058048092</v>
      </c>
      <c r="L1040">
        <v>15.0384737968834</v>
      </c>
      <c r="M1040" s="1">
        <v>0.0556660177046454</v>
      </c>
      <c r="N1040">
        <v>0.09025918563533497</v>
      </c>
      <c r="O1040">
        <v>-0.07429064805963004</v>
      </c>
      <c r="P1040">
        <v>0.3223822782614496</v>
      </c>
      <c r="Q1040">
        <v>-0.1248693697391768</v>
      </c>
      <c r="R1040" s="1">
        <v>-0.0391720676058547</v>
      </c>
    </row>
    <row r="1041" spans="1:18">
      <c r="A1041" t="s">
        <v>4954</v>
      </c>
      <c r="B1041" t="s">
        <v>4954</v>
      </c>
      <c r="C1041" t="s">
        <v>5004</v>
      </c>
      <c r="D1041" t="s">
        <v>5044</v>
      </c>
      <c r="E1041" s="1" t="s">
        <v>4783</v>
      </c>
      <c r="F1041">
        <v>0.08756270096766285</v>
      </c>
      <c r="G1041">
        <v>0.2412875420306159</v>
      </c>
      <c r="H1041">
        <v>0.01478734533451753</v>
      </c>
      <c r="I1041">
        <v>0.7733258795874794</v>
      </c>
      <c r="J1041">
        <v>0.4513148907709725</v>
      </c>
      <c r="K1041">
        <v>0.7210255058048092</v>
      </c>
      <c r="L1041">
        <v>15.0384737968834</v>
      </c>
      <c r="M1041" s="1">
        <v>0.1132287219126457</v>
      </c>
      <c r="N1041">
        <v>0.4411860988191643</v>
      </c>
      <c r="O1041">
        <v>-0.2342130133326229</v>
      </c>
      <c r="P1041">
        <v>0.5178466935999431</v>
      </c>
      <c r="Q1041">
        <v>0.02425145123469064</v>
      </c>
      <c r="R1041" s="1">
        <v>-0.6572115877197544</v>
      </c>
    </row>
    <row r="1042" spans="1:18">
      <c r="A1042" t="s">
        <v>65</v>
      </c>
      <c r="B1042" t="s">
        <v>65</v>
      </c>
      <c r="C1042" t="s">
        <v>1795</v>
      </c>
      <c r="D1042" t="s">
        <v>3242</v>
      </c>
      <c r="F1042">
        <v>0.07335304770052013</v>
      </c>
      <c r="G1042">
        <v>0.2015535640250997</v>
      </c>
      <c r="H1042">
        <v>0.0103181391567696</v>
      </c>
      <c r="I1042">
        <v>0.7755431653218964</v>
      </c>
      <c r="J1042">
        <v>0.4500432878145385</v>
      </c>
      <c r="K1042">
        <v>0.7210255058048092</v>
      </c>
      <c r="L1042">
        <v>15.0384737968834</v>
      </c>
      <c r="M1042" s="1">
        <v>0.09458280464643677</v>
      </c>
      <c r="N1042">
        <v>-0.002758796866706586</v>
      </c>
      <c r="O1042">
        <v>0.01686577577330146</v>
      </c>
      <c r="P1042">
        <v>-0.2855882031887014</v>
      </c>
      <c r="Q1042">
        <v>1.083886493033209</v>
      </c>
      <c r="R1042" s="1">
        <v>0.01321698311886718</v>
      </c>
    </row>
    <row r="1043" spans="1:18">
      <c r="A1043" t="s">
        <v>213</v>
      </c>
      <c r="B1043" t="s">
        <v>213</v>
      </c>
      <c r="C1043" t="s">
        <v>1930</v>
      </c>
      <c r="D1043" t="s">
        <v>3390</v>
      </c>
      <c r="F1043">
        <v>-0.09778487247243874</v>
      </c>
      <c r="G1043">
        <v>0.2686609608478882</v>
      </c>
      <c r="H1043">
        <v>0.01833283137601935</v>
      </c>
      <c r="I1043">
        <v>-0.7756135796635666</v>
      </c>
      <c r="J1043">
        <v>0.4500029422136681</v>
      </c>
      <c r="K1043">
        <v>0.7210255058048092</v>
      </c>
      <c r="L1043">
        <v>15.0384737968834</v>
      </c>
      <c r="M1043" s="1">
        <v>0.1260742140626964</v>
      </c>
      <c r="N1043">
        <v>-0.3573438013779435</v>
      </c>
      <c r="O1043">
        <v>0.1750500540145852</v>
      </c>
      <c r="P1043">
        <v>0</v>
      </c>
      <c r="Q1043">
        <v>0</v>
      </c>
      <c r="R1043" s="1">
        <v>1.131405506180229</v>
      </c>
    </row>
    <row r="1044" spans="1:18">
      <c r="A1044" t="s">
        <v>993</v>
      </c>
      <c r="B1044" t="s">
        <v>993</v>
      </c>
      <c r="C1044" t="s">
        <v>2625</v>
      </c>
      <c r="D1044" t="s">
        <v>4137</v>
      </c>
      <c r="E1044" s="1" t="s">
        <v>4795</v>
      </c>
      <c r="F1044">
        <v>0.04869199148423745</v>
      </c>
      <c r="G1044">
        <v>0.1334836090739833</v>
      </c>
      <c r="H1044">
        <v>0.004525601372005458</v>
      </c>
      <c r="I1044">
        <v>0.7773344068502218</v>
      </c>
      <c r="J1044">
        <v>0.4490176551421112</v>
      </c>
      <c r="K1044">
        <v>0.7210255058048092</v>
      </c>
      <c r="L1044">
        <v>15.0384737968834</v>
      </c>
      <c r="M1044" s="1">
        <v>0.06263969670600147</v>
      </c>
      <c r="N1044">
        <v>0.1303068268482913</v>
      </c>
      <c r="O1044">
        <v>-0.08886065760497702</v>
      </c>
      <c r="P1044">
        <v>0.4628595960246664</v>
      </c>
      <c r="Q1044">
        <v>-0.2326290027982179</v>
      </c>
      <c r="R1044" s="1">
        <v>-0.03263958654345997</v>
      </c>
    </row>
    <row r="1045" spans="1:18">
      <c r="A1045" t="s">
        <v>1378</v>
      </c>
      <c r="B1045" t="s">
        <v>1719</v>
      </c>
      <c r="C1045" t="s">
        <v>2974</v>
      </c>
      <c r="D1045" t="s">
        <v>4503</v>
      </c>
      <c r="F1045">
        <v>0.2083004965185187</v>
      </c>
      <c r="G1045">
        <v>0.5736095019745857</v>
      </c>
      <c r="H1045">
        <v>0.08357051728717352</v>
      </c>
      <c r="I1045">
        <v>0.7738419380113215</v>
      </c>
      <c r="J1045">
        <v>0.4510187337540399</v>
      </c>
      <c r="K1045">
        <v>0.7210255058048092</v>
      </c>
      <c r="L1045">
        <v>15.0384737968834</v>
      </c>
      <c r="M1045" s="1">
        <v>0.2691770583716687</v>
      </c>
      <c r="N1045">
        <v>0.06241247497654923</v>
      </c>
      <c r="O1045">
        <v>0.2438645236779325</v>
      </c>
      <c r="P1045">
        <v>0.4700340119208091</v>
      </c>
      <c r="Q1045">
        <v>0.5300191123596131</v>
      </c>
      <c r="R1045" s="1">
        <v>-0.1189396188003414</v>
      </c>
    </row>
    <row r="1046" spans="1:18">
      <c r="A1046" t="s">
        <v>1604</v>
      </c>
      <c r="B1046" t="s">
        <v>1604</v>
      </c>
      <c r="C1046" t="s">
        <v>3171</v>
      </c>
      <c r="D1046" t="s">
        <v>4719</v>
      </c>
      <c r="F1046">
        <v>0.03631820610706956</v>
      </c>
      <c r="G1046">
        <v>0.1001336481641534</v>
      </c>
      <c r="H1046">
        <v>0.002546715870542657</v>
      </c>
      <c r="I1046">
        <v>0.7728988195833673</v>
      </c>
      <c r="J1046">
        <v>0.4515600648231678</v>
      </c>
      <c r="K1046">
        <v>0.7210255058048092</v>
      </c>
      <c r="L1046">
        <v>15.0384737968834</v>
      </c>
      <c r="M1046" s="1">
        <v>0.04698959965632625</v>
      </c>
      <c r="N1046">
        <v>0.08141362097199425</v>
      </c>
      <c r="O1046">
        <v>-0.08847047520164855</v>
      </c>
      <c r="P1046">
        <v>0.3471468285559648</v>
      </c>
      <c r="Q1046">
        <v>-0.1205976502074065</v>
      </c>
      <c r="R1046" s="1">
        <v>-0.08020445239653043</v>
      </c>
    </row>
    <row r="1047" spans="1:18">
      <c r="A1047" t="s">
        <v>1395</v>
      </c>
      <c r="B1047" t="s">
        <v>1721</v>
      </c>
      <c r="C1047" t="s">
        <v>2988</v>
      </c>
      <c r="D1047" t="s">
        <v>4519</v>
      </c>
      <c r="E1047" s="1" t="s">
        <v>4867</v>
      </c>
      <c r="F1047">
        <v>0.07453436515927812</v>
      </c>
      <c r="G1047">
        <v>0.2065675245515147</v>
      </c>
      <c r="H1047">
        <v>0.01083788420873472</v>
      </c>
      <c r="I1047">
        <v>0.7689052138830295</v>
      </c>
      <c r="J1047">
        <v>0.4538568000077232</v>
      </c>
      <c r="K1047">
        <v>0.7221879780291591</v>
      </c>
      <c r="L1047">
        <v>15.0384737968834</v>
      </c>
      <c r="M1047" s="1">
        <v>0.09693570002324987</v>
      </c>
      <c r="N1047">
        <v>0.04140260774899238</v>
      </c>
      <c r="O1047">
        <v>0.03285410819978124</v>
      </c>
      <c r="P1047">
        <v>-0.4251258625206497</v>
      </c>
      <c r="Q1047">
        <v>1.022944691068072</v>
      </c>
      <c r="R1047" s="1">
        <v>0.09140698818701802</v>
      </c>
    </row>
    <row r="1048" spans="1:18">
      <c r="A1048" t="s">
        <v>622</v>
      </c>
      <c r="B1048" t="s">
        <v>622</v>
      </c>
      <c r="C1048" t="s">
        <v>2297</v>
      </c>
      <c r="D1048" t="s">
        <v>3782</v>
      </c>
      <c r="F1048">
        <v>-0.06194734932363599</v>
      </c>
      <c r="G1048">
        <v>0.1717769872784574</v>
      </c>
      <c r="H1048">
        <v>0.007494633150121126</v>
      </c>
      <c r="I1048">
        <v>-0.7684861424574593</v>
      </c>
      <c r="J1048">
        <v>0.4540982297265593</v>
      </c>
      <c r="K1048">
        <v>0.7221879780291591</v>
      </c>
      <c r="L1048">
        <v>15.0384737968834</v>
      </c>
      <c r="M1048" s="1">
        <v>0.08060958539283639</v>
      </c>
      <c r="N1048">
        <v>0.02954243543531554</v>
      </c>
      <c r="O1048">
        <v>0.107485411401084</v>
      </c>
      <c r="P1048">
        <v>-0.5336938314430314</v>
      </c>
      <c r="Q1048">
        <v>0.7187596322821108</v>
      </c>
      <c r="R1048" s="1">
        <v>-0.2181605009361726</v>
      </c>
    </row>
    <row r="1049" spans="1:18">
      <c r="A1049" t="s">
        <v>902</v>
      </c>
      <c r="B1049" t="s">
        <v>1686</v>
      </c>
      <c r="C1049" t="s">
        <v>2547</v>
      </c>
      <c r="D1049" t="s">
        <v>4050</v>
      </c>
      <c r="E1049" s="1" t="s">
        <v>4790</v>
      </c>
      <c r="F1049">
        <v>0.05409951864288261</v>
      </c>
      <c r="G1049">
        <v>0.1495481090837575</v>
      </c>
      <c r="H1049">
        <v>0.005680772263994</v>
      </c>
      <c r="I1049">
        <v>0.7706967742573271</v>
      </c>
      <c r="J1049">
        <v>0.4527921203176087</v>
      </c>
      <c r="K1049">
        <v>0.7221879780291591</v>
      </c>
      <c r="L1049">
        <v>15.08134850631444</v>
      </c>
      <c r="M1049" s="1">
        <v>0.07019559501207849</v>
      </c>
      <c r="N1049">
        <v>0.1223793882649062</v>
      </c>
      <c r="O1049">
        <v>-0.06022494875972062</v>
      </c>
      <c r="P1049">
        <v>0.4300088748732116</v>
      </c>
      <c r="Q1049">
        <v>-0.1950135114809499</v>
      </c>
      <c r="R1049" s="1">
        <v>-0.09493207930505787</v>
      </c>
    </row>
    <row r="1050" spans="1:18">
      <c r="A1050" t="s">
        <v>5133</v>
      </c>
      <c r="B1050" t="s">
        <v>5133</v>
      </c>
      <c r="C1050" t="s">
        <v>5197</v>
      </c>
      <c r="D1050" t="s">
        <v>5260</v>
      </c>
      <c r="E1050" s="1" t="s">
        <v>4761</v>
      </c>
      <c r="F1050">
        <v>-0.06736903286271934</v>
      </c>
      <c r="G1050">
        <v>0.1867172122686905</v>
      </c>
      <c r="H1050">
        <v>0.008855523427002396</v>
      </c>
      <c r="I1050">
        <v>-0.7686825541515476</v>
      </c>
      <c r="J1050">
        <v>0.4539517141529549</v>
      </c>
      <c r="K1050">
        <v>0.7221879780291591</v>
      </c>
      <c r="L1050">
        <v>15.08134850631444</v>
      </c>
      <c r="M1050" s="1">
        <v>0.08764220353235358</v>
      </c>
      <c r="N1050">
        <v>-0.27967041825217</v>
      </c>
      <c r="O1050">
        <v>0.129696706876408</v>
      </c>
      <c r="P1050">
        <v>-0.2155782466615282</v>
      </c>
      <c r="Q1050">
        <v>0</v>
      </c>
      <c r="R1050" s="1">
        <v>0.4508481195070483</v>
      </c>
    </row>
    <row r="1051" spans="1:18">
      <c r="A1051" t="s">
        <v>965</v>
      </c>
      <c r="B1051" t="s">
        <v>965</v>
      </c>
      <c r="C1051" t="s">
        <v>2600</v>
      </c>
      <c r="D1051" t="s">
        <v>4110</v>
      </c>
      <c r="F1051">
        <v>-0.867541209729377</v>
      </c>
      <c r="G1051">
        <v>2.409942572582717</v>
      </c>
      <c r="H1051">
        <v>1.475141917419678</v>
      </c>
      <c r="I1051">
        <v>-0.7671171888640544</v>
      </c>
      <c r="J1051">
        <v>0.4548874486686365</v>
      </c>
      <c r="K1051">
        <v>0.7221879780291591</v>
      </c>
      <c r="L1051">
        <v>15.0384737968834</v>
      </c>
      <c r="M1051" s="1">
        <v>1.130910925114363</v>
      </c>
      <c r="N1051">
        <v>0.06988993579912928</v>
      </c>
      <c r="O1051">
        <v>0.7264870375965751</v>
      </c>
      <c r="P1051">
        <v>1.420581130131006</v>
      </c>
      <c r="Q1051">
        <v>-10.9795387012741</v>
      </c>
      <c r="R1051" s="1">
        <v>0.7484674344656936</v>
      </c>
    </row>
    <row r="1052" spans="1:18">
      <c r="A1052" t="s">
        <v>1579</v>
      </c>
      <c r="B1052" t="s">
        <v>1579</v>
      </c>
      <c r="C1052" t="s">
        <v>3149</v>
      </c>
      <c r="D1052" t="s">
        <v>4696</v>
      </c>
      <c r="E1052" s="1" t="s">
        <v>4827</v>
      </c>
      <c r="F1052">
        <v>-0.08926718891334154</v>
      </c>
      <c r="G1052">
        <v>0.2479431148656653</v>
      </c>
      <c r="H1052">
        <v>0.01561437201545729</v>
      </c>
      <c r="I1052">
        <v>-0.7672167927345986</v>
      </c>
      <c r="J1052">
        <v>0.4548299970710711</v>
      </c>
      <c r="K1052">
        <v>0.7221879780291591</v>
      </c>
      <c r="L1052">
        <v>15.0384737968834</v>
      </c>
      <c r="M1052" s="1">
        <v>0.1163519747725615</v>
      </c>
      <c r="N1052">
        <v>-0.02243863829586992</v>
      </c>
      <c r="O1052">
        <v>0.2170817463714541</v>
      </c>
      <c r="P1052">
        <v>-0.9741904496005765</v>
      </c>
      <c r="Q1052">
        <v>0</v>
      </c>
      <c r="R1052" s="1">
        <v>0.1973389343020825</v>
      </c>
    </row>
    <row r="1053" spans="1:18">
      <c r="A1053" t="s">
        <v>402</v>
      </c>
      <c r="B1053" t="s">
        <v>402</v>
      </c>
      <c r="C1053" t="s">
        <v>2107</v>
      </c>
      <c r="D1053" t="s">
        <v>3575</v>
      </c>
      <c r="F1053">
        <v>0.04174899056954957</v>
      </c>
      <c r="G1053">
        <v>0.1162140143381215</v>
      </c>
      <c r="H1053">
        <v>0.003430540361208432</v>
      </c>
      <c r="I1053">
        <v>0.7653472791989385</v>
      </c>
      <c r="J1053">
        <v>0.455875897447138</v>
      </c>
      <c r="K1053">
        <v>0.7230686213552606</v>
      </c>
      <c r="L1053">
        <v>15.08134850631444</v>
      </c>
      <c r="M1053" s="1">
        <v>0.05454908079538316</v>
      </c>
      <c r="N1053">
        <v>0.07633001784296906</v>
      </c>
      <c r="O1053">
        <v>0.05798835167937021</v>
      </c>
      <c r="P1053">
        <v>-0.04216462561411008</v>
      </c>
      <c r="Q1053">
        <v>0</v>
      </c>
      <c r="R1053" s="1">
        <v>0.06113568638132419</v>
      </c>
    </row>
    <row r="1054" spans="1:18">
      <c r="A1054" t="s">
        <v>1529</v>
      </c>
      <c r="B1054" t="s">
        <v>1529</v>
      </c>
      <c r="C1054" t="s">
        <v>3104</v>
      </c>
      <c r="D1054" t="s">
        <v>4647</v>
      </c>
      <c r="E1054" s="1" t="s">
        <v>4889</v>
      </c>
      <c r="F1054">
        <v>0.09487770939688644</v>
      </c>
      <c r="G1054">
        <v>0.2645815820783345</v>
      </c>
      <c r="H1054">
        <v>0.01778032252619371</v>
      </c>
      <c r="I1054">
        <v>0.7641574935030626</v>
      </c>
      <c r="J1054">
        <v>0.4565966587014676</v>
      </c>
      <c r="K1054">
        <v>0.7235234126001392</v>
      </c>
      <c r="L1054">
        <v>15.0384737968834</v>
      </c>
      <c r="M1054" s="1">
        <v>0.1241598887710262</v>
      </c>
      <c r="N1054">
        <v>0.1375669903108927</v>
      </c>
      <c r="O1054">
        <v>0.4399880706820327</v>
      </c>
      <c r="P1054">
        <v>-0.00134049468979211</v>
      </c>
      <c r="Q1054">
        <v>-0.2899906443528664</v>
      </c>
      <c r="R1054" s="1">
        <v>0.525170800508695</v>
      </c>
    </row>
    <row r="1055" spans="1:18">
      <c r="A1055" t="s">
        <v>309</v>
      </c>
      <c r="B1055" t="s">
        <v>1634</v>
      </c>
      <c r="C1055" t="s">
        <v>1955</v>
      </c>
      <c r="D1055" t="s">
        <v>3417</v>
      </c>
      <c r="E1055" s="1" t="s">
        <v>4780</v>
      </c>
      <c r="F1055">
        <v>-0.06630990279003982</v>
      </c>
      <c r="G1055">
        <v>0.1853984107699272</v>
      </c>
      <c r="H1055">
        <v>0.008730659307456146</v>
      </c>
      <c r="I1055">
        <v>-0.7620584193540718</v>
      </c>
      <c r="J1055">
        <v>0.4577920505978318</v>
      </c>
      <c r="K1055">
        <v>0.7247287258752</v>
      </c>
      <c r="L1055">
        <v>15.06339854457601</v>
      </c>
      <c r="M1055" s="1">
        <v>0.08701419878838781</v>
      </c>
      <c r="N1055">
        <v>0.0488264522998087</v>
      </c>
      <c r="O1055">
        <v>-0.0247685926856016</v>
      </c>
      <c r="P1055">
        <v>0.3088894172324311</v>
      </c>
      <c r="Q1055">
        <v>-0.5150877533721385</v>
      </c>
      <c r="R1055" s="1">
        <v>-0.01472640995472889</v>
      </c>
    </row>
    <row r="1056" spans="1:18">
      <c r="A1056" t="s">
        <v>1270</v>
      </c>
      <c r="B1056" t="s">
        <v>1270</v>
      </c>
      <c r="C1056" t="s">
        <v>2874</v>
      </c>
      <c r="D1056" t="s">
        <v>4402</v>
      </c>
      <c r="E1056" s="1" t="s">
        <v>4824</v>
      </c>
      <c r="F1056">
        <v>-0.09699540157442217</v>
      </c>
      <c r="G1056">
        <v>0.2725807274805435</v>
      </c>
      <c r="H1056">
        <v>0.01887168631557044</v>
      </c>
      <c r="I1056">
        <v>-0.7582881921156248</v>
      </c>
      <c r="J1056">
        <v>0.4599978996782095</v>
      </c>
      <c r="K1056">
        <v>0.727529884974929</v>
      </c>
      <c r="L1056">
        <v>15.0384737968834</v>
      </c>
      <c r="M1056" s="1">
        <v>0.127913638354047</v>
      </c>
      <c r="N1056">
        <v>-0.1495555164433709</v>
      </c>
      <c r="O1056">
        <v>0.0940955031362046</v>
      </c>
      <c r="P1056">
        <v>-0.3317454524347719</v>
      </c>
      <c r="Q1056">
        <v>0</v>
      </c>
      <c r="R1056" s="1">
        <v>-0.1684547156810902</v>
      </c>
    </row>
    <row r="1057" spans="1:18">
      <c r="A1057" t="s">
        <v>556</v>
      </c>
      <c r="B1057" t="s">
        <v>556</v>
      </c>
      <c r="C1057" t="s">
        <v>2237</v>
      </c>
      <c r="D1057" t="s">
        <v>3719</v>
      </c>
      <c r="F1057">
        <v>-0.09642470668472024</v>
      </c>
      <c r="G1057">
        <v>0.2721158468422267</v>
      </c>
      <c r="H1057">
        <v>0.01880737068688007</v>
      </c>
      <c r="I1057">
        <v>-0.7551144597356942</v>
      </c>
      <c r="J1057">
        <v>0.4618435620591024</v>
      </c>
      <c r="K1057">
        <v>0.7290655473035262</v>
      </c>
      <c r="L1057">
        <v>15.0384737968834</v>
      </c>
      <c r="M1057" s="1">
        <v>0.1276954843620275</v>
      </c>
      <c r="N1057">
        <v>-0.09499870785216538</v>
      </c>
      <c r="O1057">
        <v>0.1980466986039607</v>
      </c>
      <c r="P1057">
        <v>0.1958598961221013</v>
      </c>
      <c r="Q1057">
        <v>0.1708115049236693</v>
      </c>
      <c r="R1057" s="1">
        <v>-0.7225324478078243</v>
      </c>
    </row>
    <row r="1058" spans="1:18">
      <c r="A1058" t="s">
        <v>1534</v>
      </c>
      <c r="B1058" t="s">
        <v>1534</v>
      </c>
      <c r="C1058" t="s">
        <v>3109</v>
      </c>
      <c r="D1058" t="s">
        <v>4652</v>
      </c>
      <c r="E1058" s="1" t="s">
        <v>4868</v>
      </c>
      <c r="F1058">
        <v>0.08621879692147801</v>
      </c>
      <c r="G1058">
        <v>0.2431268407867607</v>
      </c>
      <c r="H1058">
        <v>0.0150136480280347</v>
      </c>
      <c r="I1058">
        <v>0.7556963869324839</v>
      </c>
      <c r="J1058">
        <v>0.4615048053852449</v>
      </c>
      <c r="K1058">
        <v>0.7290655473035262</v>
      </c>
      <c r="L1058">
        <v>15.0384737968834</v>
      </c>
      <c r="M1058" s="1">
        <v>0.1140918474831626</v>
      </c>
      <c r="N1058">
        <v>-0.0372467223990524</v>
      </c>
      <c r="O1058">
        <v>0.3174770804032883</v>
      </c>
      <c r="P1058">
        <v>-0.4825473449258733</v>
      </c>
      <c r="Q1058">
        <v>-0.1392573783096321</v>
      </c>
      <c r="R1058" s="1">
        <v>0.4191449789192719</v>
      </c>
    </row>
    <row r="1059" spans="1:18">
      <c r="A1059" t="s">
        <v>561</v>
      </c>
      <c r="B1059" t="s">
        <v>561</v>
      </c>
      <c r="C1059" t="s">
        <v>2241</v>
      </c>
      <c r="D1059" t="s">
        <v>3723</v>
      </c>
      <c r="F1059">
        <v>-0.04438118631623612</v>
      </c>
      <c r="G1059">
        <v>0.1255306352110752</v>
      </c>
      <c r="H1059">
        <v>0.004002394282418132</v>
      </c>
      <c r="I1059">
        <v>-0.7534032243432002</v>
      </c>
      <c r="J1059">
        <v>0.4628406080118073</v>
      </c>
      <c r="K1059">
        <v>0.7299482436666819</v>
      </c>
      <c r="L1059">
        <v>15.0384737968834</v>
      </c>
      <c r="M1059" s="1">
        <v>0.05890761398708723</v>
      </c>
      <c r="N1059">
        <v>-0.03383910412940587</v>
      </c>
      <c r="O1059">
        <v>-0.246669078037756</v>
      </c>
      <c r="P1059">
        <v>0.2696175713616861</v>
      </c>
      <c r="Q1059">
        <v>-0.2099030993290569</v>
      </c>
      <c r="R1059" s="1">
        <v>0.08265699769616004</v>
      </c>
    </row>
    <row r="1060" spans="1:18">
      <c r="A1060" t="s">
        <v>177</v>
      </c>
      <c r="B1060" t="s">
        <v>177</v>
      </c>
      <c r="C1060" t="s">
        <v>1899</v>
      </c>
      <c r="D1060" t="s">
        <v>3354</v>
      </c>
      <c r="E1060" s="1" t="s">
        <v>4767</v>
      </c>
      <c r="F1060">
        <v>-0.05537263796446805</v>
      </c>
      <c r="G1060">
        <v>0.1572284483604315</v>
      </c>
      <c r="H1060">
        <v>0.00627888709261266</v>
      </c>
      <c r="I1060">
        <v>-0.7504856275197308</v>
      </c>
      <c r="J1060">
        <v>0.4645435844087674</v>
      </c>
      <c r="K1060">
        <v>0.7305605237824673</v>
      </c>
      <c r="L1060">
        <v>15.0384737968834</v>
      </c>
      <c r="M1060" s="1">
        <v>0.0737824095945292</v>
      </c>
      <c r="N1060">
        <v>0.008091735594530622</v>
      </c>
      <c r="O1060">
        <v>-0.009631813479176549</v>
      </c>
      <c r="P1060">
        <v>-0.2988188783232305</v>
      </c>
      <c r="Q1060">
        <v>1.001845444234914</v>
      </c>
      <c r="R1060" s="1">
        <v>-0.07443283846804867</v>
      </c>
    </row>
    <row r="1061" spans="1:18">
      <c r="A1061" t="s">
        <v>987</v>
      </c>
      <c r="B1061" t="s">
        <v>987</v>
      </c>
      <c r="C1061" t="s">
        <v>2620</v>
      </c>
      <c r="D1061" t="s">
        <v>4131</v>
      </c>
      <c r="F1061">
        <v>0.0475657856907122</v>
      </c>
      <c r="G1061">
        <v>0.1349646062490461</v>
      </c>
      <c r="H1061">
        <v>0.004626581325827419</v>
      </c>
      <c r="I1061">
        <v>0.751022722509334</v>
      </c>
      <c r="J1061">
        <v>0.4642297982866823</v>
      </c>
      <c r="K1061">
        <v>0.7305605237824673</v>
      </c>
      <c r="L1061">
        <v>15.0384737968834</v>
      </c>
      <c r="M1061" s="1">
        <v>0.06333468251371188</v>
      </c>
      <c r="N1061">
        <v>0.2304028211020765</v>
      </c>
      <c r="O1061">
        <v>0.0653835183608221</v>
      </c>
      <c r="P1061">
        <v>0.3881670201315456</v>
      </c>
      <c r="Q1061">
        <v>-0.1574317342785694</v>
      </c>
      <c r="R1061" s="1">
        <v>-0.07813542683786143</v>
      </c>
    </row>
    <row r="1062" spans="1:18">
      <c r="A1062" t="s">
        <v>743</v>
      </c>
      <c r="B1062" t="s">
        <v>743</v>
      </c>
      <c r="C1062" t="s">
        <v>2404</v>
      </c>
      <c r="D1062" t="s">
        <v>3896</v>
      </c>
      <c r="E1062" s="1" t="s">
        <v>4861</v>
      </c>
      <c r="F1062">
        <v>0.04477964363659111</v>
      </c>
      <c r="G1062">
        <v>0.1269157158791516</v>
      </c>
      <c r="H1062">
        <v>0.004091441393203006</v>
      </c>
      <c r="I1062">
        <v>0.7516857127282116</v>
      </c>
      <c r="J1062">
        <v>0.4638101238458434</v>
      </c>
      <c r="K1062">
        <v>0.7305605237824673</v>
      </c>
      <c r="L1062">
        <v>15.08134850631444</v>
      </c>
      <c r="M1062" s="1">
        <v>0.05957229581238851</v>
      </c>
      <c r="N1062">
        <v>0.01416868389510559</v>
      </c>
      <c r="O1062">
        <v>0.2089306448725933</v>
      </c>
      <c r="P1062">
        <v>0.02616250070874178</v>
      </c>
      <c r="Q1062">
        <v>0</v>
      </c>
      <c r="R1062" s="1">
        <v>-0.04962535072984926</v>
      </c>
    </row>
    <row r="1063" spans="1:18">
      <c r="A1063" t="s">
        <v>1494</v>
      </c>
      <c r="B1063" t="s">
        <v>1494</v>
      </c>
      <c r="C1063" t="s">
        <v>3075</v>
      </c>
      <c r="D1063" t="s">
        <v>4614</v>
      </c>
      <c r="F1063">
        <v>0.05564064066859811</v>
      </c>
      <c r="G1063">
        <v>0.1582173335743708</v>
      </c>
      <c r="H1063">
        <v>0.006358117342255428</v>
      </c>
      <c r="I1063">
        <v>0.749404600847933</v>
      </c>
      <c r="J1063">
        <v>0.4651755451064497</v>
      </c>
      <c r="K1063">
        <v>0.7308648762417075</v>
      </c>
      <c r="L1063">
        <v>15.0384737968834</v>
      </c>
      <c r="M1063" s="1">
        <v>0.07424646259929828</v>
      </c>
      <c r="N1063">
        <v>0.1467873340241654</v>
      </c>
      <c r="O1063">
        <v>0.01161461962914193</v>
      </c>
      <c r="P1063">
        <v>0.4672480110287831</v>
      </c>
      <c r="Q1063">
        <v>-0.09391371329922821</v>
      </c>
      <c r="R1063" s="1">
        <v>-0.4070472337563545</v>
      </c>
    </row>
    <row r="1064" spans="1:18">
      <c r="A1064" t="s">
        <v>926</v>
      </c>
      <c r="B1064" t="s">
        <v>926</v>
      </c>
      <c r="C1064" t="s">
        <v>2567</v>
      </c>
      <c r="D1064" t="s">
        <v>4072</v>
      </c>
      <c r="E1064" s="1" t="s">
        <v>4883</v>
      </c>
      <c r="F1064">
        <v>-0.04028576260545269</v>
      </c>
      <c r="G1064">
        <v>0.1149424510158308</v>
      </c>
      <c r="H1064">
        <v>0.003355857400193865</v>
      </c>
      <c r="I1064">
        <v>-0.7467147522346851</v>
      </c>
      <c r="J1064">
        <v>0.4667217964708162</v>
      </c>
      <c r="K1064">
        <v>0.7324638913743995</v>
      </c>
      <c r="L1064">
        <v>15.07632553446879</v>
      </c>
      <c r="M1064" s="1">
        <v>0.0539506719063604</v>
      </c>
      <c r="N1064">
        <v>-0.04872776889221324</v>
      </c>
      <c r="O1064">
        <v>-0.124547605047205</v>
      </c>
      <c r="P1064">
        <v>0.2283238177321062</v>
      </c>
      <c r="Q1064">
        <v>-0.1643543358447662</v>
      </c>
      <c r="R1064" s="1">
        <v>0.007116680869457839</v>
      </c>
    </row>
    <row r="1065" spans="1:18">
      <c r="A1065" t="s">
        <v>697</v>
      </c>
      <c r="B1065" t="s">
        <v>697</v>
      </c>
      <c r="C1065" t="s">
        <v>2364</v>
      </c>
      <c r="D1065" t="s">
        <v>3852</v>
      </c>
      <c r="F1065">
        <v>-0.02324648064119353</v>
      </c>
      <c r="G1065">
        <v>0.06637811677504558</v>
      </c>
      <c r="H1065">
        <v>0.001119168248999833</v>
      </c>
      <c r="I1065">
        <v>-0.7461108448624261</v>
      </c>
      <c r="J1065">
        <v>0.4670720555074905</v>
      </c>
      <c r="K1065">
        <v>0.7324638913743995</v>
      </c>
      <c r="L1065">
        <v>15.08134850631444</v>
      </c>
      <c r="M1065" s="1">
        <v>0.03115687273715999</v>
      </c>
      <c r="N1065">
        <v>-0.06952750343842566</v>
      </c>
      <c r="O1065">
        <v>0.03647503988007848</v>
      </c>
      <c r="P1065">
        <v>0.02723688082160741</v>
      </c>
      <c r="Q1065">
        <v>-0.08914639810333153</v>
      </c>
      <c r="R1065" s="1">
        <v>0.0149148652620036</v>
      </c>
    </row>
    <row r="1066" spans="1:18">
      <c r="A1066" t="s">
        <v>1409</v>
      </c>
      <c r="B1066" t="s">
        <v>1409</v>
      </c>
      <c r="C1066" t="s">
        <v>3000</v>
      </c>
      <c r="D1066" t="s">
        <v>4532</v>
      </c>
      <c r="E1066" s="1" t="s">
        <v>4795</v>
      </c>
      <c r="F1066">
        <v>-0.08556982088221532</v>
      </c>
      <c r="G1066">
        <v>0.2447613301679032</v>
      </c>
      <c r="H1066">
        <v>0.01521619362587253</v>
      </c>
      <c r="I1066">
        <v>-0.7449997248395375</v>
      </c>
      <c r="J1066">
        <v>0.4677560465021986</v>
      </c>
      <c r="K1066">
        <v>0.7327040739497686</v>
      </c>
      <c r="L1066">
        <v>15.0384737968834</v>
      </c>
      <c r="M1066" s="1">
        <v>0.1148588623984336</v>
      </c>
      <c r="N1066">
        <v>0</v>
      </c>
      <c r="O1066">
        <v>0</v>
      </c>
      <c r="P1066">
        <v>0.3969658227421068</v>
      </c>
      <c r="Q1066">
        <v>-0.21164079101836</v>
      </c>
      <c r="R1066" s="1">
        <v>-0.484068560974709</v>
      </c>
    </row>
    <row r="1067" spans="1:18">
      <c r="A1067" t="s">
        <v>772</v>
      </c>
      <c r="B1067" t="s">
        <v>772</v>
      </c>
      <c r="C1067" t="s">
        <v>2431</v>
      </c>
      <c r="D1067" t="s">
        <v>3925</v>
      </c>
      <c r="E1067" s="1" t="s">
        <v>4835</v>
      </c>
      <c r="F1067">
        <v>-0.1476630138478812</v>
      </c>
      <c r="G1067">
        <v>0.4227074542241574</v>
      </c>
      <c r="H1067">
        <v>0.04538373445600775</v>
      </c>
      <c r="I1067">
        <v>-0.7444064302871373</v>
      </c>
      <c r="J1067">
        <v>0.4681042823974226</v>
      </c>
      <c r="K1067">
        <v>0.7327040739497686</v>
      </c>
      <c r="L1067">
        <v>15.0384737968834</v>
      </c>
      <c r="M1067" s="1">
        <v>0.1983634313729984</v>
      </c>
      <c r="N1067">
        <v>0.03149765632375022</v>
      </c>
      <c r="O1067">
        <v>-0.01965199532948981</v>
      </c>
      <c r="P1067">
        <v>-1.336899009083989</v>
      </c>
      <c r="Q1067">
        <v>2.157279248967415</v>
      </c>
      <c r="R1067" s="1">
        <v>0.03735947797447714</v>
      </c>
    </row>
    <row r="1068" spans="1:18">
      <c r="A1068" t="s">
        <v>5134</v>
      </c>
      <c r="B1068" t="s">
        <v>5134</v>
      </c>
      <c r="C1068" t="s">
        <v>5198</v>
      </c>
      <c r="D1068" t="s">
        <v>5261</v>
      </c>
      <c r="F1068">
        <v>-0.05654911030409016</v>
      </c>
      <c r="G1068">
        <v>0.1624926003884019</v>
      </c>
      <c r="H1068">
        <v>0.006706759060424998</v>
      </c>
      <c r="I1068">
        <v>-0.7414182194936796</v>
      </c>
      <c r="J1068">
        <v>0.4698286148357689</v>
      </c>
      <c r="K1068">
        <v>0.7333459400893673</v>
      </c>
      <c r="L1068">
        <v>15.08134850631444</v>
      </c>
      <c r="M1068" s="1">
        <v>0.07627154123985246</v>
      </c>
      <c r="N1068">
        <v>-0.1454987914242616</v>
      </c>
      <c r="O1068">
        <v>-0.2905727432600436</v>
      </c>
      <c r="P1068">
        <v>0.04123198000560065</v>
      </c>
      <c r="Q1068">
        <v>0</v>
      </c>
      <c r="R1068" s="1">
        <v>0.528294362736605</v>
      </c>
    </row>
    <row r="1069" spans="1:18">
      <c r="A1069" t="s">
        <v>1013</v>
      </c>
      <c r="B1069" t="s">
        <v>1013</v>
      </c>
      <c r="C1069" t="s">
        <v>2643</v>
      </c>
      <c r="D1069" t="s">
        <v>4157</v>
      </c>
      <c r="F1069">
        <v>-0.04525515441137654</v>
      </c>
      <c r="G1069">
        <v>0.1300413096858415</v>
      </c>
      <c r="H1069">
        <v>0.004295445335985664</v>
      </c>
      <c r="I1069">
        <v>-0.7414088788991954</v>
      </c>
      <c r="J1069">
        <v>0.4698341115869491</v>
      </c>
      <c r="K1069">
        <v>0.7333459400893673</v>
      </c>
      <c r="L1069">
        <v>15.08134850631444</v>
      </c>
      <c r="M1069" s="1">
        <v>0.06103940173817312</v>
      </c>
      <c r="N1069">
        <v>-0.01719367716995639</v>
      </c>
      <c r="O1069">
        <v>0.1176622134655466</v>
      </c>
      <c r="P1069">
        <v>-0.4186915497687864</v>
      </c>
      <c r="Q1069">
        <v>0</v>
      </c>
      <c r="R1069" s="1">
        <v>0.02060718186942048</v>
      </c>
    </row>
    <row r="1070" spans="1:18">
      <c r="A1070" t="s">
        <v>172</v>
      </c>
      <c r="B1070" t="s">
        <v>172</v>
      </c>
      <c r="C1070" t="s">
        <v>1894</v>
      </c>
      <c r="D1070" t="s">
        <v>3349</v>
      </c>
      <c r="E1070" s="1" t="s">
        <v>4765</v>
      </c>
      <c r="F1070">
        <v>0.07823858852280417</v>
      </c>
      <c r="G1070">
        <v>0.224437141941862</v>
      </c>
      <c r="H1070">
        <v>0.01279410397441712</v>
      </c>
      <c r="I1070">
        <v>0.7428558904528243</v>
      </c>
      <c r="J1070">
        <v>0.4690151231071454</v>
      </c>
      <c r="K1070">
        <v>0.7333459400893673</v>
      </c>
      <c r="L1070">
        <v>15.0384737968834</v>
      </c>
      <c r="M1070" s="1">
        <v>0.1053213544219352</v>
      </c>
      <c r="N1070">
        <v>0.2254248294069051</v>
      </c>
      <c r="O1070">
        <v>0.1572025868718339</v>
      </c>
      <c r="P1070">
        <v>-0.7807149773524478</v>
      </c>
      <c r="Q1070">
        <v>0.5341234864349145</v>
      </c>
      <c r="R1070" s="1">
        <v>0.2306680871947621</v>
      </c>
    </row>
    <row r="1071" spans="1:18">
      <c r="A1071" t="s">
        <v>277</v>
      </c>
      <c r="B1071" t="s">
        <v>277</v>
      </c>
      <c r="C1071" t="s">
        <v>1989</v>
      </c>
      <c r="D1071" t="s">
        <v>3452</v>
      </c>
      <c r="F1071">
        <v>-0.1184859837338313</v>
      </c>
      <c r="G1071">
        <v>0.3415377715292336</v>
      </c>
      <c r="H1071">
        <v>0.02962769719542352</v>
      </c>
      <c r="I1071">
        <v>-0.7392758723207602</v>
      </c>
      <c r="J1071">
        <v>0.4711222734171079</v>
      </c>
      <c r="K1071">
        <v>0.7346686901649381</v>
      </c>
      <c r="L1071">
        <v>15.0384737968834</v>
      </c>
      <c r="M1071" s="1">
        <v>0.1602730295550917</v>
      </c>
      <c r="N1071">
        <v>-0.3182370885599141</v>
      </c>
      <c r="O1071">
        <v>0.3198407681688934</v>
      </c>
      <c r="P1071">
        <v>-0.8103940230337675</v>
      </c>
      <c r="Q1071">
        <v>0</v>
      </c>
      <c r="R1071" s="1">
        <v>0.2251132745870499</v>
      </c>
    </row>
    <row r="1072" spans="1:18">
      <c r="A1072" t="s">
        <v>463</v>
      </c>
      <c r="B1072" t="s">
        <v>463</v>
      </c>
      <c r="C1072" t="s">
        <v>2159</v>
      </c>
      <c r="D1072" t="s">
        <v>3634</v>
      </c>
      <c r="F1072">
        <v>0.04701136965809992</v>
      </c>
      <c r="G1072">
        <v>0.1369123698085079</v>
      </c>
      <c r="H1072">
        <v>0.004761083431626107</v>
      </c>
      <c r="I1072">
        <v>0.7317091919987242</v>
      </c>
      <c r="J1072">
        <v>0.4755948163607616</v>
      </c>
      <c r="K1072">
        <v>0.7347697487241794</v>
      </c>
      <c r="L1072">
        <v>15.0384737968834</v>
      </c>
      <c r="M1072" s="1">
        <v>0.06424870723529449</v>
      </c>
      <c r="N1072">
        <v>0.05759808275816306</v>
      </c>
      <c r="O1072">
        <v>0.3558244271553588</v>
      </c>
      <c r="P1072">
        <v>-0.2309175873646909</v>
      </c>
      <c r="Q1072">
        <v>0.01386998757849934</v>
      </c>
      <c r="R1072" s="1">
        <v>-0.04046032234454902</v>
      </c>
    </row>
    <row r="1073" spans="1:18">
      <c r="A1073" t="s">
        <v>1466</v>
      </c>
      <c r="B1073" t="s">
        <v>1466</v>
      </c>
      <c r="C1073" t="s">
        <v>3053</v>
      </c>
      <c r="D1073" t="s">
        <v>4588</v>
      </c>
      <c r="F1073">
        <v>0.1396058106741031</v>
      </c>
      <c r="G1073">
        <v>0.4051318595994431</v>
      </c>
      <c r="H1073">
        <v>0.04168820651012874</v>
      </c>
      <c r="I1073">
        <v>0.7343200586839846</v>
      </c>
      <c r="J1073">
        <v>0.4740486802693471</v>
      </c>
      <c r="K1073">
        <v>0.7347697487241794</v>
      </c>
      <c r="L1073">
        <v>15.0384737968834</v>
      </c>
      <c r="M1073" s="1">
        <v>0.1901157526927677</v>
      </c>
      <c r="N1073">
        <v>0.1029271770556537</v>
      </c>
      <c r="O1073">
        <v>0.05457097367182989</v>
      </c>
      <c r="P1073">
        <v>0.3838607938909445</v>
      </c>
      <c r="Q1073">
        <v>0</v>
      </c>
      <c r="R1073" s="1">
        <v>0.04595633607261265</v>
      </c>
    </row>
    <row r="1074" spans="1:18">
      <c r="A1074" t="s">
        <v>742</v>
      </c>
      <c r="B1074" t="s">
        <v>1671</v>
      </c>
      <c r="C1074" t="s">
        <v>2403</v>
      </c>
      <c r="D1074" t="s">
        <v>3895</v>
      </c>
      <c r="F1074">
        <v>-0.08137110993543353</v>
      </c>
      <c r="G1074">
        <v>0.2348445223043309</v>
      </c>
      <c r="H1074">
        <v>0.0140081662130181</v>
      </c>
      <c r="I1074">
        <v>-0.7383598949334532</v>
      </c>
      <c r="J1074">
        <v>0.471662329044979</v>
      </c>
      <c r="K1074">
        <v>0.7347697487241794</v>
      </c>
      <c r="L1074">
        <v>15.0384737968834</v>
      </c>
      <c r="M1074" s="1">
        <v>0.110205213600838</v>
      </c>
      <c r="N1074">
        <v>0.0386440006547631</v>
      </c>
      <c r="O1074">
        <v>0.02754286247451117</v>
      </c>
      <c r="P1074">
        <v>0.2314127770851264</v>
      </c>
      <c r="Q1074">
        <v>-0.5296890777451442</v>
      </c>
      <c r="R1074" s="1">
        <v>-0.1684720896032027</v>
      </c>
    </row>
    <row r="1075" spans="1:18">
      <c r="A1075" t="s">
        <v>173</v>
      </c>
      <c r="B1075" t="s">
        <v>173</v>
      </c>
      <c r="C1075" t="s">
        <v>1895</v>
      </c>
      <c r="D1075" t="s">
        <v>3350</v>
      </c>
      <c r="F1075">
        <v>-0.0924245380383983</v>
      </c>
      <c r="G1075">
        <v>0.2690554647436303</v>
      </c>
      <c r="H1075">
        <v>0.01838671105702954</v>
      </c>
      <c r="I1075">
        <v>-0.732021379565942</v>
      </c>
      <c r="J1075">
        <v>0.4754097808209223</v>
      </c>
      <c r="K1075">
        <v>0.7347697487241794</v>
      </c>
      <c r="L1075">
        <v>15.0384737968834</v>
      </c>
      <c r="M1075" s="1">
        <v>0.1262593424432523</v>
      </c>
      <c r="N1075">
        <v>-0.3161312784390717</v>
      </c>
      <c r="O1075">
        <v>0.1717896196358254</v>
      </c>
      <c r="P1075">
        <v>-0.2144573131219636</v>
      </c>
      <c r="Q1075">
        <v>0.6147204621760884</v>
      </c>
      <c r="R1075" s="1">
        <v>-0.04050192315148854</v>
      </c>
    </row>
    <row r="1076" spans="1:18">
      <c r="A1076" t="s">
        <v>766</v>
      </c>
      <c r="B1076" t="s">
        <v>766</v>
      </c>
      <c r="C1076" t="s">
        <v>2426</v>
      </c>
      <c r="D1076" t="s">
        <v>3919</v>
      </c>
      <c r="E1076" s="1" t="s">
        <v>4815</v>
      </c>
      <c r="F1076">
        <v>-0.129328678920792</v>
      </c>
      <c r="G1076">
        <v>0.3748639913999249</v>
      </c>
      <c r="H1076">
        <v>0.03569175200136686</v>
      </c>
      <c r="I1076">
        <v>-0.7351896940075714</v>
      </c>
      <c r="J1076">
        <v>0.4735343653176304</v>
      </c>
      <c r="K1076">
        <v>0.7347697487241794</v>
      </c>
      <c r="L1076">
        <v>15.0384737968834</v>
      </c>
      <c r="M1076" s="1">
        <v>0.1759119856751693</v>
      </c>
      <c r="N1076">
        <v>0.04878666101710673</v>
      </c>
      <c r="O1076">
        <v>0.1299621230994575</v>
      </c>
      <c r="P1076">
        <v>-1.31073754855957</v>
      </c>
      <c r="Q1076">
        <v>1.874972184196979</v>
      </c>
      <c r="R1076" s="1">
        <v>-0.1403548091526952</v>
      </c>
    </row>
    <row r="1077" spans="1:18">
      <c r="A1077" t="s">
        <v>1501</v>
      </c>
      <c r="B1077" t="s">
        <v>1501</v>
      </c>
      <c r="C1077" t="s">
        <v>3081</v>
      </c>
      <c r="D1077" t="s">
        <v>4621</v>
      </c>
      <c r="E1077" s="1" t="s">
        <v>4817</v>
      </c>
      <c r="F1077">
        <v>-0.06281453992547274</v>
      </c>
      <c r="G1077">
        <v>0.1819133638601101</v>
      </c>
      <c r="H1077">
        <v>0.008405230465583186</v>
      </c>
      <c r="I1077">
        <v>-0.7358238708321271</v>
      </c>
      <c r="J1077">
        <v>0.4731595173074687</v>
      </c>
      <c r="K1077">
        <v>0.7347697487241794</v>
      </c>
      <c r="L1077">
        <v>15.0384737968834</v>
      </c>
      <c r="M1077" s="1">
        <v>0.08536627094529721</v>
      </c>
      <c r="N1077">
        <v>-0.2075009284425642</v>
      </c>
      <c r="O1077">
        <v>-0.142442927051703</v>
      </c>
      <c r="P1077">
        <v>-0.1685181127415574</v>
      </c>
      <c r="Q1077">
        <v>0.1606688566680752</v>
      </c>
      <c r="R1077" s="1">
        <v>0.3063232499968997</v>
      </c>
    </row>
    <row r="1078" spans="1:18">
      <c r="A1078" t="s">
        <v>4952</v>
      </c>
      <c r="B1078" t="s">
        <v>4952</v>
      </c>
      <c r="C1078" t="s">
        <v>5002</v>
      </c>
      <c r="D1078" t="s">
        <v>5042</v>
      </c>
      <c r="F1078">
        <v>0.06262895014934675</v>
      </c>
      <c r="G1078">
        <v>0.1820921328520385</v>
      </c>
      <c r="H1078">
        <v>0.00842224542664576</v>
      </c>
      <c r="I1078">
        <v>0.7327486302000404</v>
      </c>
      <c r="J1078">
        <v>0.4749473198236677</v>
      </c>
      <c r="K1078">
        <v>0.7347697487241794</v>
      </c>
      <c r="L1078">
        <v>15.08134850631444</v>
      </c>
      <c r="M1078" s="1">
        <v>0.08547126199642166</v>
      </c>
      <c r="N1078">
        <v>-0.1220000160808504</v>
      </c>
      <c r="O1078">
        <v>0.07591006045595161</v>
      </c>
      <c r="P1078">
        <v>0</v>
      </c>
      <c r="Q1078">
        <v>0</v>
      </c>
      <c r="R1078" s="1">
        <v>0.5510023511696722</v>
      </c>
    </row>
    <row r="1079" spans="1:18">
      <c r="A1079" t="s">
        <v>123</v>
      </c>
      <c r="B1079" t="s">
        <v>123</v>
      </c>
      <c r="C1079" t="s">
        <v>1849</v>
      </c>
      <c r="D1079" t="s">
        <v>3300</v>
      </c>
      <c r="E1079" s="1" t="s">
        <v>4757</v>
      </c>
      <c r="F1079">
        <v>0.03861203940697079</v>
      </c>
      <c r="G1079">
        <v>0.1119489977397905</v>
      </c>
      <c r="H1079">
        <v>0.003183361404848679</v>
      </c>
      <c r="I1079">
        <v>0.7348075287758615</v>
      </c>
      <c r="J1079">
        <v>0.473728656467798</v>
      </c>
      <c r="K1079">
        <v>0.7347697487241794</v>
      </c>
      <c r="L1079">
        <v>15.08134850631444</v>
      </c>
      <c r="M1079" s="1">
        <v>0.05254714723908147</v>
      </c>
      <c r="N1079">
        <v>0.01057453430881654</v>
      </c>
      <c r="O1079">
        <v>0.1882409405134097</v>
      </c>
      <c r="P1079">
        <v>0.04764006677491781</v>
      </c>
      <c r="Q1079">
        <v>0.09951569428495882</v>
      </c>
      <c r="R1079" s="1">
        <v>-0.1286137036246001</v>
      </c>
    </row>
    <row r="1080" spans="1:18">
      <c r="A1080" t="s">
        <v>668</v>
      </c>
      <c r="B1080" t="s">
        <v>668</v>
      </c>
      <c r="C1080" t="s">
        <v>2337</v>
      </c>
      <c r="D1080" t="s">
        <v>3825</v>
      </c>
      <c r="F1080">
        <v>0.05939288174881294</v>
      </c>
      <c r="G1080">
        <v>0.1721743266607838</v>
      </c>
      <c r="H1080">
        <v>0.00752934509933693</v>
      </c>
      <c r="I1080">
        <v>0.7350964048477012</v>
      </c>
      <c r="J1080">
        <v>0.4735895216791093</v>
      </c>
      <c r="K1080">
        <v>0.7347697487241794</v>
      </c>
      <c r="L1080">
        <v>15.0384737968834</v>
      </c>
      <c r="M1080" s="1">
        <v>0.08079604437885678</v>
      </c>
      <c r="N1080">
        <v>-0.008329040170802007</v>
      </c>
      <c r="O1080">
        <v>-0.02911348021317633</v>
      </c>
      <c r="P1080">
        <v>0.3628215021262576</v>
      </c>
      <c r="Q1080">
        <v>-0.0594784085490904</v>
      </c>
      <c r="R1080" s="1">
        <v>0.1259092562083596</v>
      </c>
    </row>
    <row r="1081" spans="1:18">
      <c r="A1081" t="s">
        <v>1423</v>
      </c>
      <c r="B1081" t="s">
        <v>1423</v>
      </c>
      <c r="C1081" t="s">
        <v>3014</v>
      </c>
      <c r="D1081" t="s">
        <v>4546</v>
      </c>
      <c r="F1081">
        <v>0.0455007988929829</v>
      </c>
      <c r="G1081">
        <v>0.1321558397031213</v>
      </c>
      <c r="H1081">
        <v>0.00443601630290583</v>
      </c>
      <c r="I1081">
        <v>0.7336872257610241</v>
      </c>
      <c r="J1081">
        <v>0.4744231594927452</v>
      </c>
      <c r="K1081">
        <v>0.7347697487241794</v>
      </c>
      <c r="L1081">
        <v>15.0384737968834</v>
      </c>
      <c r="M1081" s="1">
        <v>0.06201661593029204</v>
      </c>
      <c r="N1081">
        <v>-0.01574296793457222</v>
      </c>
      <c r="O1081">
        <v>0.01934719465526894</v>
      </c>
      <c r="P1081">
        <v>-0.1387207737352562</v>
      </c>
      <c r="Q1081">
        <v>0.6723999145765533</v>
      </c>
      <c r="R1081" s="1">
        <v>-0.02556096687911878</v>
      </c>
    </row>
    <row r="1082" spans="1:18">
      <c r="A1082" t="s">
        <v>245</v>
      </c>
      <c r="B1082" t="s">
        <v>245</v>
      </c>
      <c r="C1082" t="s">
        <v>1960</v>
      </c>
      <c r="D1082" t="s">
        <v>3422</v>
      </c>
      <c r="F1082">
        <v>0.06173406294399646</v>
      </c>
      <c r="G1082">
        <v>0.180101463052786</v>
      </c>
      <c r="H1082">
        <v>0.008238709877743687</v>
      </c>
      <c r="I1082">
        <v>0.7304113109740253</v>
      </c>
      <c r="J1082">
        <v>0.4763591389877813</v>
      </c>
      <c r="K1082">
        <v>0.7352691524931771</v>
      </c>
      <c r="L1082">
        <v>15.04582250103059</v>
      </c>
      <c r="M1082" s="1">
        <v>0.08451958782192494</v>
      </c>
      <c r="N1082">
        <v>0.2026916224239947</v>
      </c>
      <c r="O1082">
        <v>-0.09033454128271873</v>
      </c>
      <c r="P1082">
        <v>0.3840697267406161</v>
      </c>
      <c r="Q1082">
        <v>0</v>
      </c>
      <c r="R1082" s="1">
        <v>-0.1167727543203219</v>
      </c>
    </row>
    <row r="1083" spans="1:18">
      <c r="A1083" t="s">
        <v>1055</v>
      </c>
      <c r="B1083" t="s">
        <v>1055</v>
      </c>
      <c r="C1083" t="s">
        <v>2681</v>
      </c>
      <c r="D1083" t="s">
        <v>4198</v>
      </c>
      <c r="F1083">
        <v>-0.05824641471964782</v>
      </c>
      <c r="G1083">
        <v>0.1712369660695792</v>
      </c>
      <c r="H1083">
        <v>0.007447584949294679</v>
      </c>
      <c r="I1083">
        <v>-0.7248530451549322</v>
      </c>
      <c r="J1083">
        <v>0.4796694617933293</v>
      </c>
      <c r="K1083">
        <v>0.7396937953834227</v>
      </c>
      <c r="L1083">
        <v>15.0384737968834</v>
      </c>
      <c r="M1083" s="1">
        <v>0.08035617027338011</v>
      </c>
      <c r="N1083">
        <v>0.08439419110764841</v>
      </c>
      <c r="O1083">
        <v>-0.08323355610421568</v>
      </c>
      <c r="P1083">
        <v>0.3398991912024587</v>
      </c>
      <c r="Q1083">
        <v>-0.3293705126655943</v>
      </c>
      <c r="R1083" s="1">
        <v>-0.04197094644545639</v>
      </c>
    </row>
    <row r="1084" spans="1:18">
      <c r="A1084" t="s">
        <v>300</v>
      </c>
      <c r="B1084" t="s">
        <v>300</v>
      </c>
      <c r="C1084" t="s">
        <v>2012</v>
      </c>
      <c r="D1084" t="s">
        <v>3475</v>
      </c>
      <c r="F1084">
        <v>-0.07892197768788813</v>
      </c>
      <c r="G1084">
        <v>0.2335970025238599</v>
      </c>
      <c r="H1084">
        <v>0.01385973568137178</v>
      </c>
      <c r="I1084">
        <v>-0.7199610274695994</v>
      </c>
      <c r="J1084">
        <v>0.4825896082970091</v>
      </c>
      <c r="K1084">
        <v>0.7414533428858195</v>
      </c>
      <c r="L1084">
        <v>15.0384737968834</v>
      </c>
      <c r="M1084" s="1">
        <v>0.1096197914563099</v>
      </c>
      <c r="N1084">
        <v>-0.01798808499560258</v>
      </c>
      <c r="O1084">
        <v>0.0005716469101006982</v>
      </c>
      <c r="P1084">
        <v>-0.792966472388428</v>
      </c>
      <c r="Q1084">
        <v>0.686093454510956</v>
      </c>
      <c r="R1084" s="1">
        <v>0.02402830594900979</v>
      </c>
    </row>
    <row r="1085" spans="1:18">
      <c r="A1085" t="s">
        <v>1459</v>
      </c>
      <c r="B1085" t="s">
        <v>1459</v>
      </c>
      <c r="C1085" t="s">
        <v>3046</v>
      </c>
      <c r="D1085" t="s">
        <v>4581</v>
      </c>
      <c r="E1085" s="1" t="s">
        <v>4897</v>
      </c>
      <c r="F1085">
        <v>0.02042460330751267</v>
      </c>
      <c r="G1085">
        <v>0.06039468504975502</v>
      </c>
      <c r="H1085">
        <v>0.0009264411952583725</v>
      </c>
      <c r="I1085">
        <v>0.7206646235172889</v>
      </c>
      <c r="J1085">
        <v>0.4821689625607858</v>
      </c>
      <c r="K1085">
        <v>0.7414533428858195</v>
      </c>
      <c r="L1085">
        <v>15.0384737968834</v>
      </c>
      <c r="M1085" s="1">
        <v>0.02834134303391775</v>
      </c>
      <c r="N1085">
        <v>0.09950940997847382</v>
      </c>
      <c r="O1085">
        <v>0.03580952004527716</v>
      </c>
      <c r="P1085">
        <v>0.02953749524733735</v>
      </c>
      <c r="Q1085">
        <v>-0.07060109536969342</v>
      </c>
      <c r="R1085" s="1">
        <v>-0.0630843276613193</v>
      </c>
    </row>
    <row r="1086" spans="1:18">
      <c r="A1086" t="s">
        <v>1034</v>
      </c>
      <c r="B1086" t="s">
        <v>1034</v>
      </c>
      <c r="C1086" t="s">
        <v>2661</v>
      </c>
      <c r="D1086" t="s">
        <v>4177</v>
      </c>
      <c r="F1086">
        <v>0.04083872630571824</v>
      </c>
      <c r="G1086">
        <v>0.1208096685846734</v>
      </c>
      <c r="H1086">
        <v>0.003707224724717242</v>
      </c>
      <c r="I1086">
        <v>0.7201808385519117</v>
      </c>
      <c r="J1086">
        <v>0.4824272056964986</v>
      </c>
      <c r="K1086">
        <v>0.7414533428858195</v>
      </c>
      <c r="L1086">
        <v>15.08134850631444</v>
      </c>
      <c r="M1086" s="1">
        <v>0.05670621060653855</v>
      </c>
      <c r="N1086">
        <v>0.07900458017928015</v>
      </c>
      <c r="O1086">
        <v>-0.0642919289523599</v>
      </c>
      <c r="P1086">
        <v>0.3804502119908246</v>
      </c>
      <c r="Q1086">
        <v>-0.1810948212021675</v>
      </c>
      <c r="R1086" s="1">
        <v>-0.05606253347131931</v>
      </c>
    </row>
    <row r="1087" spans="1:18">
      <c r="A1087" t="s">
        <v>1518</v>
      </c>
      <c r="B1087" t="s">
        <v>1518</v>
      </c>
      <c r="D1087" t="s">
        <v>4637</v>
      </c>
      <c r="E1087" s="1" t="s">
        <v>4731</v>
      </c>
      <c r="F1087">
        <v>0.5022034789484963</v>
      </c>
      <c r="G1087">
        <v>1.485542841645137</v>
      </c>
      <c r="H1087">
        <v>0.5605195678322953</v>
      </c>
      <c r="I1087">
        <v>0.7203985501567379</v>
      </c>
      <c r="J1087">
        <v>0.4823280089950039</v>
      </c>
      <c r="K1087">
        <v>0.7414533428858195</v>
      </c>
      <c r="L1087">
        <v>15.0384737968834</v>
      </c>
      <c r="M1087" s="1">
        <v>0.6971189473371807</v>
      </c>
      <c r="N1087">
        <v>0.1033801100551703</v>
      </c>
      <c r="O1087">
        <v>0.7945444415952023</v>
      </c>
      <c r="P1087">
        <v>-0.6116209245776203</v>
      </c>
      <c r="Q1087">
        <v>0</v>
      </c>
      <c r="R1087" s="1">
        <v>3.488277832480648</v>
      </c>
    </row>
    <row r="1088" spans="1:18">
      <c r="A1088" t="s">
        <v>1402</v>
      </c>
      <c r="B1088" t="s">
        <v>1402</v>
      </c>
      <c r="C1088" t="s">
        <v>2993</v>
      </c>
      <c r="D1088" t="s">
        <v>4525</v>
      </c>
      <c r="E1088" s="1" t="s">
        <v>4809</v>
      </c>
      <c r="F1088">
        <v>0.1300783579031571</v>
      </c>
      <c r="G1088">
        <v>0.3880061353359858</v>
      </c>
      <c r="H1088">
        <v>0.0382382142645934</v>
      </c>
      <c r="I1088">
        <v>0.7144054303120942</v>
      </c>
      <c r="J1088">
        <v>0.4859187392234608</v>
      </c>
      <c r="K1088">
        <v>0.745194607438371</v>
      </c>
      <c r="L1088">
        <v>15.0384737968834</v>
      </c>
      <c r="M1088" s="1">
        <v>0.1820791841494419</v>
      </c>
      <c r="N1088">
        <v>0.3005300530578361</v>
      </c>
      <c r="O1088">
        <v>0.2343721406750565</v>
      </c>
      <c r="P1088">
        <v>-1.438213656867343</v>
      </c>
      <c r="Q1088">
        <v>0</v>
      </c>
      <c r="R1088" s="1">
        <v>0.9008017810884728</v>
      </c>
    </row>
    <row r="1089" spans="1:18">
      <c r="A1089" t="s">
        <v>340</v>
      </c>
      <c r="B1089" t="s">
        <v>340</v>
      </c>
      <c r="C1089" t="s">
        <v>2049</v>
      </c>
      <c r="D1089" t="s">
        <v>3513</v>
      </c>
      <c r="F1089">
        <v>0.05406118405504645</v>
      </c>
      <c r="G1089">
        <v>0.1611238286068334</v>
      </c>
      <c r="H1089">
        <v>0.006593863651922644</v>
      </c>
      <c r="I1089">
        <v>0.7149967613290051</v>
      </c>
      <c r="J1089">
        <v>0.4855637403487898</v>
      </c>
      <c r="K1089">
        <v>0.745194607438371</v>
      </c>
      <c r="L1089">
        <v>15.0384737968834</v>
      </c>
      <c r="M1089" s="1">
        <v>0.07561039011499836</v>
      </c>
      <c r="N1089">
        <v>0.01509910045719616</v>
      </c>
      <c r="O1089">
        <v>0.3054026174558495</v>
      </c>
      <c r="P1089">
        <v>-0.2900176532187549</v>
      </c>
      <c r="Q1089">
        <v>0</v>
      </c>
      <c r="R1089" s="1">
        <v>0.06857276562263989</v>
      </c>
    </row>
    <row r="1090" spans="1:18">
      <c r="A1090" t="s">
        <v>133</v>
      </c>
      <c r="B1090" t="s">
        <v>133</v>
      </c>
      <c r="C1090" t="s">
        <v>1857</v>
      </c>
      <c r="D1090" t="s">
        <v>3310</v>
      </c>
      <c r="E1090" s="1" t="s">
        <v>4731</v>
      </c>
      <c r="F1090">
        <v>0.04618856460446355</v>
      </c>
      <c r="G1090">
        <v>0.1381397035564608</v>
      </c>
      <c r="H1090">
        <v>0.004846826301542785</v>
      </c>
      <c r="I1090">
        <v>0.7125153753664868</v>
      </c>
      <c r="J1090">
        <v>0.4870544496558463</v>
      </c>
      <c r="K1090">
        <v>0.7459657327404812</v>
      </c>
      <c r="L1090">
        <v>15.0384737968834</v>
      </c>
      <c r="M1090" s="1">
        <v>0.06482465670401312</v>
      </c>
      <c r="N1090">
        <v>0.02170441989771091</v>
      </c>
      <c r="O1090">
        <v>0.02730164166607022</v>
      </c>
      <c r="P1090">
        <v>-0.284672680541374</v>
      </c>
      <c r="Q1090">
        <v>0.2573627471227824</v>
      </c>
      <c r="R1090" s="1">
        <v>-0.02509178830029</v>
      </c>
    </row>
    <row r="1091" spans="1:18">
      <c r="A1091" t="s">
        <v>5135</v>
      </c>
      <c r="B1091" t="s">
        <v>5135</v>
      </c>
      <c r="C1091" t="s">
        <v>5199</v>
      </c>
      <c r="D1091" t="s">
        <v>5262</v>
      </c>
      <c r="F1091">
        <v>0.04917378898716215</v>
      </c>
      <c r="G1091">
        <v>0.1471320232019477</v>
      </c>
      <c r="H1091">
        <v>0.005498698924195196</v>
      </c>
      <c r="I1091">
        <v>0.712028754858551</v>
      </c>
      <c r="J1091">
        <v>0.4873165464633377</v>
      </c>
      <c r="K1091">
        <v>0.7459657327404812</v>
      </c>
      <c r="L1091">
        <v>15.08134850631444</v>
      </c>
      <c r="M1091" s="1">
        <v>0.06906152125405501</v>
      </c>
      <c r="N1091">
        <v>0</v>
      </c>
      <c r="O1091">
        <v>0</v>
      </c>
      <c r="P1091">
        <v>0</v>
      </c>
      <c r="Q1091">
        <v>0.1721082614550675</v>
      </c>
      <c r="R1091" s="1">
        <v>0</v>
      </c>
    </row>
    <row r="1092" spans="1:18">
      <c r="A1092" t="s">
        <v>312</v>
      </c>
      <c r="B1092" t="s">
        <v>312</v>
      </c>
      <c r="C1092" t="s">
        <v>2022</v>
      </c>
      <c r="D1092" t="s">
        <v>3485</v>
      </c>
      <c r="F1092">
        <v>-0.0444328950176472</v>
      </c>
      <c r="G1092">
        <v>0.1335431095041671</v>
      </c>
      <c r="H1092">
        <v>0.004529636852393986</v>
      </c>
      <c r="I1092">
        <v>-0.7090247906316962</v>
      </c>
      <c r="J1092">
        <v>0.4891560479787144</v>
      </c>
      <c r="K1092">
        <v>0.748094616495887</v>
      </c>
      <c r="L1092">
        <v>15.0384737968834</v>
      </c>
      <c r="M1092" s="1">
        <v>0.06266761840310309</v>
      </c>
      <c r="N1092">
        <v>-0.004894351456668719</v>
      </c>
      <c r="O1092">
        <v>0.03601226912087027</v>
      </c>
      <c r="P1092">
        <v>-0.4500993938621506</v>
      </c>
      <c r="Q1092">
        <v>0.3803689998273087</v>
      </c>
      <c r="R1092" s="1">
        <v>-0.04703382733415319</v>
      </c>
    </row>
    <row r="1093" spans="1:18">
      <c r="A1093" t="s">
        <v>239</v>
      </c>
      <c r="B1093" t="s">
        <v>239</v>
      </c>
      <c r="C1093" t="s">
        <v>1954</v>
      </c>
      <c r="D1093" t="s">
        <v>3416</v>
      </c>
      <c r="F1093">
        <v>0.03781379959813033</v>
      </c>
      <c r="G1093">
        <v>0.1137549689210914</v>
      </c>
      <c r="H1093">
        <v>0.003286898394707577</v>
      </c>
      <c r="I1093">
        <v>0.7081919870106849</v>
      </c>
      <c r="J1093">
        <v>0.4896278797750206</v>
      </c>
      <c r="K1093">
        <v>0.7481298584646741</v>
      </c>
      <c r="L1093">
        <v>15.08134850631444</v>
      </c>
      <c r="M1093" s="1">
        <v>0.0533948424886087</v>
      </c>
      <c r="N1093">
        <v>0.02224465618097958</v>
      </c>
      <c r="O1093">
        <v>-0.06756910795971628</v>
      </c>
      <c r="P1093">
        <v>0.1120218563082045</v>
      </c>
      <c r="Q1093">
        <v>0.03106926816213432</v>
      </c>
      <c r="R1093" s="1">
        <v>0.1068714687162002</v>
      </c>
    </row>
    <row r="1094" spans="1:18">
      <c r="A1094" t="s">
        <v>1286</v>
      </c>
      <c r="B1094" t="s">
        <v>1286</v>
      </c>
      <c r="C1094" t="s">
        <v>2890</v>
      </c>
      <c r="D1094" t="s">
        <v>4418</v>
      </c>
      <c r="E1094" s="1" t="s">
        <v>4907</v>
      </c>
      <c r="F1094">
        <v>0.0323765081784688</v>
      </c>
      <c r="G1094">
        <v>0.09768941922896089</v>
      </c>
      <c r="H1094">
        <v>0.00242390431583887</v>
      </c>
      <c r="I1094">
        <v>0.7062537625785821</v>
      </c>
      <c r="J1094">
        <v>0.4908282456856403</v>
      </c>
      <c r="K1094">
        <v>0.7486935750940622</v>
      </c>
      <c r="L1094">
        <v>15.0384737968834</v>
      </c>
      <c r="M1094" s="1">
        <v>0.0458425992100345</v>
      </c>
      <c r="N1094">
        <v>0.05940027480399174</v>
      </c>
      <c r="O1094">
        <v>-0.03168786220923205</v>
      </c>
      <c r="P1094">
        <v>0.336841792543254</v>
      </c>
      <c r="Q1094">
        <v>-0.2014291058471106</v>
      </c>
      <c r="R1094" s="1">
        <v>-0.00339853940468246</v>
      </c>
    </row>
    <row r="1095" spans="1:18">
      <c r="A1095" t="s">
        <v>1082</v>
      </c>
      <c r="B1095" t="s">
        <v>1082</v>
      </c>
      <c r="C1095" t="s">
        <v>2703</v>
      </c>
      <c r="D1095" t="s">
        <v>4222</v>
      </c>
      <c r="F1095">
        <v>0.1017852492105515</v>
      </c>
      <c r="G1095">
        <v>0.3071640530960647</v>
      </c>
      <c r="H1095">
        <v>0.02396410400064992</v>
      </c>
      <c r="I1095">
        <v>0.7061431472972245</v>
      </c>
      <c r="J1095">
        <v>0.4908950675331794</v>
      </c>
      <c r="K1095">
        <v>0.7486935750940622</v>
      </c>
      <c r="L1095">
        <v>15.0384737968834</v>
      </c>
      <c r="M1095" s="1">
        <v>0.1441425150129069</v>
      </c>
      <c r="N1095">
        <v>0.04896595245883111</v>
      </c>
      <c r="O1095">
        <v>-0.1176415387489485</v>
      </c>
      <c r="P1095">
        <v>0.4043911689632763</v>
      </c>
      <c r="Q1095">
        <v>1.147994239814143</v>
      </c>
      <c r="R1095" s="1">
        <v>-0.3525472571414334</v>
      </c>
    </row>
    <row r="1096" spans="1:18">
      <c r="A1096" t="s">
        <v>853</v>
      </c>
      <c r="B1096" t="s">
        <v>853</v>
      </c>
      <c r="C1096" t="s">
        <v>2504</v>
      </c>
      <c r="D1096" t="s">
        <v>4004</v>
      </c>
      <c r="F1096">
        <v>-0.4474814128718219</v>
      </c>
      <c r="G1096">
        <v>1.35205319144801</v>
      </c>
      <c r="H1096">
        <v>0.4643099299777139</v>
      </c>
      <c r="I1096">
        <v>-0.7052766687375398</v>
      </c>
      <c r="J1096">
        <v>0.4914186870028656</v>
      </c>
      <c r="K1096">
        <v>0.7488070852228309</v>
      </c>
      <c r="L1096">
        <v>15.0384737968834</v>
      </c>
      <c r="M1096" s="1">
        <v>0.6344764157204054</v>
      </c>
      <c r="N1096">
        <v>0.1052663085447398</v>
      </c>
      <c r="O1096">
        <v>0.7981017197745152</v>
      </c>
      <c r="P1096">
        <v>-0.97239376856909</v>
      </c>
      <c r="Q1096">
        <v>-9.784561460325424</v>
      </c>
      <c r="R1096" s="1">
        <v>-0.1859737955688189</v>
      </c>
    </row>
    <row r="1097" spans="1:18">
      <c r="A1097" t="s">
        <v>617</v>
      </c>
      <c r="B1097" t="s">
        <v>617</v>
      </c>
      <c r="D1097" t="s">
        <v>3777</v>
      </c>
      <c r="F1097">
        <v>0.05120632953642312</v>
      </c>
      <c r="G1097">
        <v>0.1549316812139897</v>
      </c>
      <c r="H1097">
        <v>0.006097137570654389</v>
      </c>
      <c r="I1097">
        <v>0.704132645111576</v>
      </c>
      <c r="J1097">
        <v>0.4920803610558293</v>
      </c>
      <c r="K1097">
        <v>0.7491305587945821</v>
      </c>
      <c r="L1097">
        <v>15.08134850631444</v>
      </c>
      <c r="M1097" s="1">
        <v>0.07272256142634748</v>
      </c>
      <c r="N1097">
        <v>0.02775537696571425</v>
      </c>
      <c r="O1097">
        <v>-0.03479405230444611</v>
      </c>
      <c r="P1097">
        <v>-0.0315162884322958</v>
      </c>
      <c r="Q1097">
        <v>0</v>
      </c>
      <c r="R1097" s="1">
        <v>0.434711351552017</v>
      </c>
    </row>
    <row r="1098" spans="1:18">
      <c r="A1098" t="s">
        <v>990</v>
      </c>
      <c r="B1098" t="s">
        <v>990</v>
      </c>
      <c r="C1098" t="s">
        <v>2623</v>
      </c>
      <c r="D1098" t="s">
        <v>4134</v>
      </c>
      <c r="F1098">
        <v>-0.07951528764061452</v>
      </c>
      <c r="G1098">
        <v>0.241751935403842</v>
      </c>
      <c r="H1098">
        <v>0.0148443209540519</v>
      </c>
      <c r="I1098">
        <v>-0.7009046945913563</v>
      </c>
      <c r="J1098">
        <v>0.4940657401272089</v>
      </c>
      <c r="K1098">
        <v>0.7494154584095153</v>
      </c>
      <c r="L1098">
        <v>15.0384737968834</v>
      </c>
      <c r="M1098" s="1">
        <v>0.1134466472463475</v>
      </c>
      <c r="N1098">
        <v>-0.0008631047914838819</v>
      </c>
      <c r="O1098">
        <v>-0.3997044522472246</v>
      </c>
      <c r="P1098">
        <v>0.2122481375434482</v>
      </c>
      <c r="Q1098">
        <v>-0.4230122270292038</v>
      </c>
      <c r="R1098" s="1">
        <v>-0.005382244522670745</v>
      </c>
    </row>
    <row r="1099" spans="1:18">
      <c r="A1099" t="s">
        <v>1554</v>
      </c>
      <c r="B1099" t="s">
        <v>1554</v>
      </c>
      <c r="C1099" t="s">
        <v>3127</v>
      </c>
      <c r="D1099" t="s">
        <v>4671</v>
      </c>
      <c r="E1099" s="1" t="s">
        <v>4859</v>
      </c>
      <c r="F1099">
        <v>-0.08218160739301787</v>
      </c>
      <c r="G1099">
        <v>0.2498511792238274</v>
      </c>
      <c r="H1099">
        <v>0.01585561980901358</v>
      </c>
      <c r="I1099">
        <v>-0.7009249543555844</v>
      </c>
      <c r="J1099">
        <v>0.4940534542932731</v>
      </c>
      <c r="K1099">
        <v>0.7494154584095153</v>
      </c>
      <c r="L1099">
        <v>15.0384737968834</v>
      </c>
      <c r="M1099" s="1">
        <v>0.1172473698965018</v>
      </c>
      <c r="N1099">
        <v>-0.2100687656820957</v>
      </c>
      <c r="O1099">
        <v>0.004726384216443072</v>
      </c>
      <c r="P1099">
        <v>-0.4713348941136865</v>
      </c>
      <c r="Q1099">
        <v>0.1741014105739413</v>
      </c>
      <c r="R1099" s="1">
        <v>0.2873536568670309</v>
      </c>
    </row>
    <row r="1100" spans="1:18">
      <c r="A1100" t="s">
        <v>1414</v>
      </c>
      <c r="B1100" t="s">
        <v>1414</v>
      </c>
      <c r="C1100" t="s">
        <v>3005</v>
      </c>
      <c r="D1100" t="s">
        <v>4537</v>
      </c>
      <c r="E1100" s="1" t="s">
        <v>4759</v>
      </c>
      <c r="F1100">
        <v>0.0368596624084761</v>
      </c>
      <c r="G1100">
        <v>0.111902444392693</v>
      </c>
      <c r="H1100">
        <v>0.00318053048985275</v>
      </c>
      <c r="I1100">
        <v>0.7019239711332825</v>
      </c>
      <c r="J1100">
        <v>0.4934478586311423</v>
      </c>
      <c r="K1100">
        <v>0.7494154584095153</v>
      </c>
      <c r="L1100">
        <v>15.0384737968834</v>
      </c>
      <c r="M1100" s="1">
        <v>0.05251232886229087</v>
      </c>
      <c r="N1100">
        <v>0.06559350893246463</v>
      </c>
      <c r="O1100">
        <v>-0.05605217568319889</v>
      </c>
      <c r="P1100">
        <v>0.3860299909255668</v>
      </c>
      <c r="Q1100">
        <v>-0.1903641395856889</v>
      </c>
      <c r="R1100" s="1">
        <v>-0.05314200935834937</v>
      </c>
    </row>
    <row r="1101" spans="1:18">
      <c r="A1101" t="s">
        <v>506</v>
      </c>
      <c r="B1101" t="s">
        <v>506</v>
      </c>
      <c r="C1101" t="s">
        <v>2193</v>
      </c>
      <c r="D1101" t="s">
        <v>3673</v>
      </c>
      <c r="E1101" s="1" t="s">
        <v>4829</v>
      </c>
      <c r="F1101">
        <v>0.1173455918753573</v>
      </c>
      <c r="G1101">
        <v>0.3561529308979191</v>
      </c>
      <c r="H1101">
        <v>0.03221762052382456</v>
      </c>
      <c r="I1101">
        <v>0.7021154849002318</v>
      </c>
      <c r="J1101">
        <v>0.4933318146441497</v>
      </c>
      <c r="K1101">
        <v>0.7494154584095153</v>
      </c>
      <c r="L1101">
        <v>15.0384737968834</v>
      </c>
      <c r="M1101" s="1">
        <v>0.1671314682541601</v>
      </c>
      <c r="N1101">
        <v>0</v>
      </c>
      <c r="O1101">
        <v>-0.3051704791383695</v>
      </c>
      <c r="P1101">
        <v>0.6444586854171205</v>
      </c>
      <c r="Q1101">
        <v>-0.2652388628124691</v>
      </c>
      <c r="R1101" s="1">
        <v>1.129143114811379</v>
      </c>
    </row>
    <row r="1102" spans="1:18">
      <c r="A1102" t="s">
        <v>773</v>
      </c>
      <c r="B1102" t="s">
        <v>773</v>
      </c>
      <c r="C1102" t="s">
        <v>2432</v>
      </c>
      <c r="D1102" t="s">
        <v>3926</v>
      </c>
      <c r="F1102">
        <v>-0.07310217424002534</v>
      </c>
      <c r="G1102">
        <v>0.2225802723348761</v>
      </c>
      <c r="H1102">
        <v>0.01258327695619618</v>
      </c>
      <c r="I1102">
        <v>-0.6998773179396377</v>
      </c>
      <c r="J1102">
        <v>0.4946889933813118</v>
      </c>
      <c r="K1102">
        <v>0.7496786836060425</v>
      </c>
      <c r="L1102">
        <v>15.0384737968834</v>
      </c>
      <c r="M1102" s="1">
        <v>0.1044499833988479</v>
      </c>
      <c r="N1102">
        <v>0.03703859393327907</v>
      </c>
      <c r="O1102">
        <v>-0.2117897599006371</v>
      </c>
      <c r="P1102">
        <v>-0.5897186121854978</v>
      </c>
      <c r="Q1102">
        <v>-0.1805951888992203</v>
      </c>
      <c r="R1102" s="1">
        <v>0.5687686436713051</v>
      </c>
    </row>
    <row r="1103" spans="1:18">
      <c r="A1103" t="s">
        <v>580</v>
      </c>
      <c r="B1103" t="s">
        <v>1660</v>
      </c>
      <c r="C1103" t="s">
        <v>2259</v>
      </c>
      <c r="D1103" t="s">
        <v>3742</v>
      </c>
      <c r="F1103">
        <v>0.1181085604127562</v>
      </c>
      <c r="G1103">
        <v>0.3604369114433393</v>
      </c>
      <c r="H1103">
        <v>0.03299734030861164</v>
      </c>
      <c r="I1103">
        <v>0.6982812981623698</v>
      </c>
      <c r="J1103">
        <v>0.4956581296224948</v>
      </c>
      <c r="K1103">
        <v>0.7504651245056302</v>
      </c>
      <c r="L1103">
        <v>15.0384737968834</v>
      </c>
      <c r="M1103" s="1">
        <v>0.1691418067812732</v>
      </c>
      <c r="N1103">
        <v>0.01681087387932974</v>
      </c>
      <c r="O1103">
        <v>0.01689607222365425</v>
      </c>
      <c r="P1103">
        <v>-0.6704828118038303</v>
      </c>
      <c r="Q1103">
        <v>1.595377832269315</v>
      </c>
      <c r="R1103" s="1">
        <v>0.007069898351509979</v>
      </c>
    </row>
    <row r="1104" spans="1:18">
      <c r="A1104" t="s">
        <v>740</v>
      </c>
      <c r="B1104" t="s">
        <v>740</v>
      </c>
      <c r="C1104" t="s">
        <v>2401</v>
      </c>
      <c r="D1104" t="s">
        <v>3893</v>
      </c>
      <c r="F1104">
        <v>-0.05886820826726017</v>
      </c>
      <c r="G1104">
        <v>0.180466238204361</v>
      </c>
      <c r="H1104">
        <v>0.008272034704605621</v>
      </c>
      <c r="I1104">
        <v>-0.6951253811636504</v>
      </c>
      <c r="J1104">
        <v>0.4975777528813153</v>
      </c>
      <c r="K1104">
        <v>0.7513243786713339</v>
      </c>
      <c r="L1104">
        <v>15.0384737968834</v>
      </c>
      <c r="M1104" s="1">
        <v>0.08468717998573709</v>
      </c>
      <c r="N1104">
        <v>-0.02898031745128401</v>
      </c>
      <c r="O1104">
        <v>0.03124091907733631</v>
      </c>
      <c r="P1104">
        <v>-0.4373508052346533</v>
      </c>
      <c r="Q1104">
        <v>0</v>
      </c>
      <c r="R1104" s="1">
        <v>-0.07488524163203492</v>
      </c>
    </row>
    <row r="1105" spans="1:18">
      <c r="A1105" t="s">
        <v>175</v>
      </c>
      <c r="B1105" t="s">
        <v>175</v>
      </c>
      <c r="C1105" t="s">
        <v>1897</v>
      </c>
      <c r="D1105" t="s">
        <v>3352</v>
      </c>
      <c r="E1105" s="1" t="s">
        <v>4766</v>
      </c>
      <c r="F1105">
        <v>-0.05831362131016223</v>
      </c>
      <c r="G1105">
        <v>0.178706806100529</v>
      </c>
      <c r="H1105">
        <v>0.008111526711573174</v>
      </c>
      <c r="I1105">
        <v>-0.6953560110798079</v>
      </c>
      <c r="J1105">
        <v>0.4974373218997066</v>
      </c>
      <c r="K1105">
        <v>0.7513243786713339</v>
      </c>
      <c r="L1105">
        <v>15.0384737968834</v>
      </c>
      <c r="M1105" s="1">
        <v>0.08386153334549862</v>
      </c>
      <c r="N1105">
        <v>-0.03120175506761448</v>
      </c>
      <c r="O1105">
        <v>0.04135361477235336</v>
      </c>
      <c r="P1105">
        <v>-0.7199069483101255</v>
      </c>
      <c r="Q1105">
        <v>0.2870970878238204</v>
      </c>
      <c r="R1105" s="1">
        <v>0.1268288526580388</v>
      </c>
    </row>
    <row r="1106" spans="1:18">
      <c r="A1106" t="s">
        <v>1601</v>
      </c>
      <c r="B1106" t="s">
        <v>1601</v>
      </c>
      <c r="C1106" t="s">
        <v>3169</v>
      </c>
      <c r="D1106" t="s">
        <v>4717</v>
      </c>
      <c r="E1106" s="1" t="s">
        <v>4930</v>
      </c>
      <c r="F1106">
        <v>-0.1443305700163324</v>
      </c>
      <c r="G1106">
        <v>0.4416194634704911</v>
      </c>
      <c r="H1106">
        <v>0.04953553160679854</v>
      </c>
      <c r="I1106">
        <v>-0.696447550418389</v>
      </c>
      <c r="J1106">
        <v>0.496772997306817</v>
      </c>
      <c r="K1106">
        <v>0.7513243786713339</v>
      </c>
      <c r="L1106">
        <v>15.0384737968834</v>
      </c>
      <c r="M1106" s="1">
        <v>0.2072382477756239</v>
      </c>
      <c r="N1106">
        <v>0</v>
      </c>
      <c r="O1106">
        <v>0.3422432085469507</v>
      </c>
      <c r="P1106">
        <v>0.8205717714715098</v>
      </c>
      <c r="Q1106">
        <v>-0.1308132412641306</v>
      </c>
      <c r="R1106" s="1">
        <v>-1.333108940629507</v>
      </c>
    </row>
    <row r="1107" spans="1:18">
      <c r="A1107" t="s">
        <v>586</v>
      </c>
      <c r="B1107" t="s">
        <v>586</v>
      </c>
      <c r="C1107" t="s">
        <v>2262</v>
      </c>
      <c r="D1107" t="s">
        <v>3746</v>
      </c>
      <c r="F1107">
        <v>0.02299453267160573</v>
      </c>
      <c r="G1107">
        <v>0.07073473451808725</v>
      </c>
      <c r="H1107">
        <v>0.001270825358514735</v>
      </c>
      <c r="I1107">
        <v>0.6927398223889858</v>
      </c>
      <c r="J1107">
        <v>0.4990316882997814</v>
      </c>
      <c r="K1107">
        <v>0.7525121356908245</v>
      </c>
      <c r="L1107">
        <v>15.0384737968834</v>
      </c>
      <c r="M1107" s="1">
        <v>0.03319360592308189</v>
      </c>
      <c r="N1107">
        <v>0.09976237122347137</v>
      </c>
      <c r="O1107">
        <v>-0.03163402518530337</v>
      </c>
      <c r="P1107">
        <v>0.01049663616143718</v>
      </c>
      <c r="Q1107">
        <v>-0.0146282384127365</v>
      </c>
      <c r="R1107" s="1">
        <v>-0.01038653287252492</v>
      </c>
    </row>
    <row r="1108" spans="1:18">
      <c r="A1108" t="s">
        <v>920</v>
      </c>
      <c r="B1108" t="s">
        <v>920</v>
      </c>
      <c r="C1108" t="s">
        <v>2562</v>
      </c>
      <c r="D1108" t="s">
        <v>4066</v>
      </c>
      <c r="F1108">
        <v>-0.1585306423205339</v>
      </c>
      <c r="G1108">
        <v>0.4879366506316467</v>
      </c>
      <c r="H1108">
        <v>0.06047102053422995</v>
      </c>
      <c r="I1108">
        <v>-0.6923537880840039</v>
      </c>
      <c r="J1108">
        <v>0.4992671998044703</v>
      </c>
      <c r="K1108">
        <v>0.7525121356908245</v>
      </c>
      <c r="L1108">
        <v>15.0384737968834</v>
      </c>
      <c r="M1108" s="1">
        <v>0.2289734598827662</v>
      </c>
      <c r="N1108">
        <v>0.1014480646463658</v>
      </c>
      <c r="O1108">
        <v>0.02337935432518661</v>
      </c>
      <c r="P1108">
        <v>-1.054710187953502</v>
      </c>
      <c r="Q1108">
        <v>0.7744626724729401</v>
      </c>
      <c r="R1108" s="1">
        <v>-0.2609780222928605</v>
      </c>
    </row>
    <row r="1109" spans="1:18">
      <c r="A1109" t="s">
        <v>1107</v>
      </c>
      <c r="B1109" t="s">
        <v>1107</v>
      </c>
      <c r="C1109" t="s">
        <v>2722</v>
      </c>
      <c r="D1109" t="s">
        <v>4245</v>
      </c>
      <c r="E1109" s="1" t="s">
        <v>4774</v>
      </c>
      <c r="F1109">
        <v>-0.1188616015086466</v>
      </c>
      <c r="G1109">
        <v>0.3669209468038322</v>
      </c>
      <c r="H1109">
        <v>0.03419522199796094</v>
      </c>
      <c r="I1109">
        <v>-0.6903150887410309</v>
      </c>
      <c r="J1109">
        <v>0.5005120466919613</v>
      </c>
      <c r="K1109">
        <v>0.7531023274973483</v>
      </c>
      <c r="L1109">
        <v>15.0384737968834</v>
      </c>
      <c r="M1109" s="1">
        <v>0.1721845624516504</v>
      </c>
      <c r="N1109">
        <v>-0.1305363704565945</v>
      </c>
      <c r="O1109">
        <v>0.3321126083158684</v>
      </c>
      <c r="P1109">
        <v>-0.6070401432985169</v>
      </c>
      <c r="Q1109">
        <v>0</v>
      </c>
      <c r="R1109" s="1">
        <v>0.1567876379975537</v>
      </c>
    </row>
    <row r="1110" spans="1:18">
      <c r="A1110" t="s">
        <v>865</v>
      </c>
      <c r="B1110" t="s">
        <v>865</v>
      </c>
      <c r="C1110" t="s">
        <v>2514</v>
      </c>
      <c r="D1110" t="s">
        <v>4015</v>
      </c>
      <c r="F1110">
        <v>-0.04052635507601437</v>
      </c>
      <c r="G1110">
        <v>0.1254910266291301</v>
      </c>
      <c r="H1110">
        <v>0.003999868936292787</v>
      </c>
      <c r="I1110">
        <v>-0.6881817751039266</v>
      </c>
      <c r="J1110">
        <v>0.5018166062913779</v>
      </c>
      <c r="K1110">
        <v>0.7531023274973483</v>
      </c>
      <c r="L1110">
        <v>15.0384737968834</v>
      </c>
      <c r="M1110" s="1">
        <v>0.05888902691428326</v>
      </c>
      <c r="N1110">
        <v>-0.02107892195213575</v>
      </c>
      <c r="O1110">
        <v>-0.1101761053069789</v>
      </c>
      <c r="P1110">
        <v>0.2162184256029068</v>
      </c>
      <c r="Q1110">
        <v>-0.210953337478085</v>
      </c>
      <c r="R1110" s="1">
        <v>0.08259032460027541</v>
      </c>
    </row>
    <row r="1111" spans="1:18">
      <c r="A1111" t="s">
        <v>167</v>
      </c>
      <c r="B1111" t="s">
        <v>167</v>
      </c>
      <c r="C1111" t="s">
        <v>1889</v>
      </c>
      <c r="D1111" t="s">
        <v>3344</v>
      </c>
      <c r="F1111">
        <v>0.03453605396488846</v>
      </c>
      <c r="G1111">
        <v>0.1067863183774136</v>
      </c>
      <c r="H1111">
        <v>0.002896354018560977</v>
      </c>
      <c r="I1111">
        <v>0.6891843304771027</v>
      </c>
      <c r="J1111">
        <v>0.5012032786867274</v>
      </c>
      <c r="K1111">
        <v>0.7531023274973483</v>
      </c>
      <c r="L1111">
        <v>15.0384737968834</v>
      </c>
      <c r="M1111" s="1">
        <v>0.05011149040631863</v>
      </c>
      <c r="N1111">
        <v>-0.04757999238569198</v>
      </c>
      <c r="O1111">
        <v>-0.01699460972754045</v>
      </c>
      <c r="P1111">
        <v>0.3959184149103142</v>
      </c>
      <c r="Q1111">
        <v>0</v>
      </c>
      <c r="R1111" s="1">
        <v>-0.02334707523113266</v>
      </c>
    </row>
    <row r="1112" spans="1:18">
      <c r="A1112" t="s">
        <v>1599</v>
      </c>
      <c r="B1112" t="s">
        <v>1599</v>
      </c>
      <c r="C1112" t="s">
        <v>3167</v>
      </c>
      <c r="D1112" t="s">
        <v>4715</v>
      </c>
      <c r="E1112" s="1" t="s">
        <v>4731</v>
      </c>
      <c r="F1112">
        <v>0.06003346739649153</v>
      </c>
      <c r="G1112">
        <v>0.1859108750274988</v>
      </c>
      <c r="H1112">
        <v>0.008779144162474726</v>
      </c>
      <c r="I1112">
        <v>0.6879743220064466</v>
      </c>
      <c r="J1112">
        <v>0.5019176279841355</v>
      </c>
      <c r="K1112">
        <v>0.7531023274973483</v>
      </c>
      <c r="L1112">
        <v>15.07632553446879</v>
      </c>
      <c r="M1112" s="1">
        <v>0.08726120361790042</v>
      </c>
      <c r="N1112">
        <v>0.01472689506677488</v>
      </c>
      <c r="O1112">
        <v>0.148225793098413</v>
      </c>
      <c r="P1112">
        <v>0.2403073498265064</v>
      </c>
      <c r="Q1112">
        <v>0.1831979853055936</v>
      </c>
      <c r="R1112" s="1">
        <v>-0.2911537108820478</v>
      </c>
    </row>
    <row r="1113" spans="1:18">
      <c r="A1113" t="s">
        <v>7</v>
      </c>
      <c r="B1113" t="s">
        <v>7</v>
      </c>
      <c r="C1113" t="s">
        <v>1739</v>
      </c>
      <c r="D1113" t="s">
        <v>3184</v>
      </c>
      <c r="E1113" s="1" t="s">
        <v>4728</v>
      </c>
      <c r="F1113">
        <v>0.01621715205576769</v>
      </c>
      <c r="G1113">
        <v>0.05010262220200186</v>
      </c>
      <c r="H1113">
        <v>0.0006375897527170289</v>
      </c>
      <c r="I1113">
        <v>0.6897511400421312</v>
      </c>
      <c r="J1113">
        <v>0.5008567185995704</v>
      </c>
      <c r="K1113">
        <v>0.7531023274973483</v>
      </c>
      <c r="L1113">
        <v>15.0384737968834</v>
      </c>
      <c r="M1113" s="1">
        <v>0.02351159876992319</v>
      </c>
      <c r="N1113">
        <v>-0.01194492651638261</v>
      </c>
      <c r="O1113">
        <v>0.05485582868781627</v>
      </c>
      <c r="P1113">
        <v>-0.04321771356336609</v>
      </c>
      <c r="Q1113">
        <v>0.1710288876967657</v>
      </c>
      <c r="R1113" s="1">
        <v>-0.033281153953634</v>
      </c>
    </row>
    <row r="1114" spans="1:18">
      <c r="A1114" t="s">
        <v>322</v>
      </c>
      <c r="B1114" t="s">
        <v>322</v>
      </c>
      <c r="C1114" t="s">
        <v>2032</v>
      </c>
      <c r="D1114" t="s">
        <v>3495</v>
      </c>
      <c r="E1114" s="1" t="s">
        <v>4799</v>
      </c>
      <c r="F1114">
        <v>-0.09074887902460375</v>
      </c>
      <c r="G1114">
        <v>0.2822286862789874</v>
      </c>
      <c r="H1114">
        <v>0.02023125038365422</v>
      </c>
      <c r="I1114">
        <v>-0.6852016641612589</v>
      </c>
      <c r="J1114">
        <v>0.5036423148309578</v>
      </c>
      <c r="K1114">
        <v>0.7532819371008109</v>
      </c>
      <c r="L1114">
        <v>15.0384737968834</v>
      </c>
      <c r="M1114" s="1">
        <v>0.1324411246661048</v>
      </c>
      <c r="N1114">
        <v>-0.01375951197143756</v>
      </c>
      <c r="O1114">
        <v>0.05065806431539849</v>
      </c>
      <c r="P1114">
        <v>-1.07108071738714</v>
      </c>
      <c r="Q1114">
        <v>0.7241435712783048</v>
      </c>
      <c r="R1114" s="1">
        <v>0.1737452438506653</v>
      </c>
    </row>
    <row r="1115" spans="1:18">
      <c r="A1115" t="s">
        <v>1101</v>
      </c>
      <c r="B1115" t="s">
        <v>1101</v>
      </c>
      <c r="C1115" t="s">
        <v>2718</v>
      </c>
      <c r="D1115" t="s">
        <v>4240</v>
      </c>
      <c r="F1115">
        <v>0.05420663513244349</v>
      </c>
      <c r="G1115">
        <v>0.1688153359431365</v>
      </c>
      <c r="H1115">
        <v>0.007238845737084166</v>
      </c>
      <c r="I1115">
        <v>0.6840874426494846</v>
      </c>
      <c r="J1115">
        <v>0.5042967257375555</v>
      </c>
      <c r="K1115">
        <v>0.7532819371008109</v>
      </c>
      <c r="L1115">
        <v>15.08134850631444</v>
      </c>
      <c r="M1115" s="1">
        <v>0.07923933660074228</v>
      </c>
      <c r="N1115">
        <v>0.1273537842696108</v>
      </c>
      <c r="O1115">
        <v>-0.1396192775735414</v>
      </c>
      <c r="P1115">
        <v>0.2320202985211063</v>
      </c>
      <c r="Q1115">
        <v>0.03494706950976627</v>
      </c>
      <c r="R1115" s="1">
        <v>-0.1017738979525885</v>
      </c>
    </row>
    <row r="1116" spans="1:18">
      <c r="A1116" t="s">
        <v>873</v>
      </c>
      <c r="B1116" t="s">
        <v>873</v>
      </c>
      <c r="C1116" t="s">
        <v>2522</v>
      </c>
      <c r="D1116" t="s">
        <v>4023</v>
      </c>
      <c r="F1116">
        <v>0.2470174409044807</v>
      </c>
      <c r="G1116">
        <v>0.767015198907543</v>
      </c>
      <c r="H1116">
        <v>0.1494267519101581</v>
      </c>
      <c r="I1116">
        <v>0.6862809478575598</v>
      </c>
      <c r="J1116">
        <v>0.5029806659203255</v>
      </c>
      <c r="K1116">
        <v>0.7532819371008109</v>
      </c>
      <c r="L1116">
        <v>15.0384737968834</v>
      </c>
      <c r="M1116" s="1">
        <v>0.3599363229820421</v>
      </c>
      <c r="N1116">
        <v>-0.1247902325904443</v>
      </c>
      <c r="O1116">
        <v>-0.116843743455869</v>
      </c>
      <c r="P1116">
        <v>-0.5578606692956813</v>
      </c>
      <c r="Q1116">
        <v>4.957226018763309</v>
      </c>
      <c r="R1116" s="1">
        <v>0.1246870760660973</v>
      </c>
    </row>
    <row r="1117" spans="1:18">
      <c r="A1117" t="s">
        <v>5136</v>
      </c>
      <c r="B1117" t="s">
        <v>5162</v>
      </c>
      <c r="C1117" t="s">
        <v>5200</v>
      </c>
      <c r="D1117" t="s">
        <v>5263</v>
      </c>
      <c r="F1117">
        <v>0.05003881224495079</v>
      </c>
      <c r="G1117">
        <v>0.1554715843327655</v>
      </c>
      <c r="H1117">
        <v>0.006139706001817004</v>
      </c>
      <c r="I1117">
        <v>0.6856887665392009</v>
      </c>
      <c r="J1117">
        <v>0.503314370429933</v>
      </c>
      <c r="K1117">
        <v>0.7532819371008109</v>
      </c>
      <c r="L1117">
        <v>15.08134850631444</v>
      </c>
      <c r="M1117" s="1">
        <v>0.07297598369228946</v>
      </c>
      <c r="N1117">
        <v>0.02198183248082974</v>
      </c>
      <c r="O1117">
        <v>-0.03561564886461124</v>
      </c>
      <c r="P1117">
        <v>0.2738139172748317</v>
      </c>
      <c r="Q1117">
        <v>0</v>
      </c>
      <c r="R1117" s="1">
        <v>0</v>
      </c>
    </row>
    <row r="1118" spans="1:18">
      <c r="A1118" t="s">
        <v>1473</v>
      </c>
      <c r="B1118" t="s">
        <v>1473</v>
      </c>
      <c r="C1118" t="s">
        <v>3059</v>
      </c>
      <c r="D1118" t="s">
        <v>4594</v>
      </c>
      <c r="F1118">
        <v>0.1046609415285336</v>
      </c>
      <c r="G1118">
        <v>0.3259070668079845</v>
      </c>
      <c r="H1118">
        <v>0.02697788951652303</v>
      </c>
      <c r="I1118">
        <v>0.6843356327219426</v>
      </c>
      <c r="J1118">
        <v>0.5041735967218783</v>
      </c>
      <c r="K1118">
        <v>0.7532819371008109</v>
      </c>
      <c r="L1118">
        <v>15.0384737968834</v>
      </c>
      <c r="M1118" s="1">
        <v>0.1529380270792637</v>
      </c>
      <c r="N1118">
        <v>0.262492666426109</v>
      </c>
      <c r="O1118">
        <v>1.050508183976537</v>
      </c>
      <c r="P1118">
        <v>0.5582768729663685</v>
      </c>
      <c r="Q1118">
        <v>-0.4488056960540659</v>
      </c>
      <c r="R1118" s="1">
        <v>-0.08363025299826149</v>
      </c>
    </row>
    <row r="1119" spans="1:18">
      <c r="A1119" t="s">
        <v>1324</v>
      </c>
      <c r="B1119" t="s">
        <v>1324</v>
      </c>
      <c r="C1119" t="s">
        <v>2927</v>
      </c>
      <c r="D1119" t="s">
        <v>4455</v>
      </c>
      <c r="F1119">
        <v>0.04721722950429183</v>
      </c>
      <c r="G1119">
        <v>0.1478462433027443</v>
      </c>
      <c r="H1119">
        <v>0.005551891934784803</v>
      </c>
      <c r="I1119">
        <v>0.680563261967654</v>
      </c>
      <c r="J1119">
        <v>0.5064916200596807</v>
      </c>
      <c r="K1119">
        <v>0.7558831966333821</v>
      </c>
      <c r="L1119">
        <v>15.0384737968834</v>
      </c>
      <c r="M1119" s="1">
        <v>0.069379633228771</v>
      </c>
      <c r="N1119">
        <v>0.03231056815010411</v>
      </c>
      <c r="O1119">
        <v>0.2803595264592113</v>
      </c>
      <c r="P1119">
        <v>-0.03080986308223812</v>
      </c>
      <c r="Q1119">
        <v>-0.02214202750625795</v>
      </c>
      <c r="R1119" s="1">
        <v>0.02261688444743534</v>
      </c>
    </row>
    <row r="1120" spans="1:18">
      <c r="A1120" t="s">
        <v>761</v>
      </c>
      <c r="B1120" t="s">
        <v>761</v>
      </c>
      <c r="C1120" t="s">
        <v>2421</v>
      </c>
      <c r="D1120" t="s">
        <v>3914</v>
      </c>
      <c r="F1120">
        <v>0.04367404961136136</v>
      </c>
      <c r="G1120">
        <v>0.1369585018374792</v>
      </c>
      <c r="H1120">
        <v>0.004764292424973011</v>
      </c>
      <c r="I1120">
        <v>0.6795364555226809</v>
      </c>
      <c r="J1120">
        <v>0.5071236339523159</v>
      </c>
      <c r="K1120">
        <v>0.7561494613582385</v>
      </c>
      <c r="L1120">
        <v>15.0384737968834</v>
      </c>
      <c r="M1120" s="1">
        <v>0.06427035555843501</v>
      </c>
      <c r="N1120">
        <v>0.1189455506546559</v>
      </c>
      <c r="O1120">
        <v>-0.03502821158813795</v>
      </c>
      <c r="P1120">
        <v>0.4427780185254109</v>
      </c>
      <c r="Q1120">
        <v>-0.1884416972387363</v>
      </c>
      <c r="R1120" s="1">
        <v>-0.08060200815472945</v>
      </c>
    </row>
    <row r="1121" spans="1:18">
      <c r="A1121" t="s">
        <v>554</v>
      </c>
      <c r="B1121" t="s">
        <v>554</v>
      </c>
      <c r="C1121" t="s">
        <v>2235</v>
      </c>
      <c r="D1121" t="s">
        <v>3717</v>
      </c>
      <c r="E1121" s="1" t="s">
        <v>4731</v>
      </c>
      <c r="F1121">
        <v>-0.02780241869244797</v>
      </c>
      <c r="G1121">
        <v>0.08731681100723082</v>
      </c>
      <c r="H1121">
        <v>0.001936605937363007</v>
      </c>
      <c r="I1121">
        <v>-0.6783530465051015</v>
      </c>
      <c r="J1121">
        <v>0.5078236995245686</v>
      </c>
      <c r="K1121">
        <v>0.756516628335528</v>
      </c>
      <c r="L1121">
        <v>15.08134850631444</v>
      </c>
      <c r="M1121" s="1">
        <v>0.04098517554492753</v>
      </c>
      <c r="N1121">
        <v>-0.04713205461841114</v>
      </c>
      <c r="O1121">
        <v>0.04626723961783017</v>
      </c>
      <c r="P1121">
        <v>-0.09281186381237531</v>
      </c>
      <c r="Q1121">
        <v>-0.0789439810457717</v>
      </c>
      <c r="R1121" s="1">
        <v>-0.06701185667325023</v>
      </c>
    </row>
    <row r="1122" spans="1:18">
      <c r="A1122" t="s">
        <v>1120</v>
      </c>
      <c r="B1122" t="s">
        <v>1120</v>
      </c>
      <c r="C1122" t="s">
        <v>2735</v>
      </c>
      <c r="D1122" t="s">
        <v>4258</v>
      </c>
      <c r="E1122" s="1" t="s">
        <v>971</v>
      </c>
      <c r="F1122">
        <v>0.03546746962389243</v>
      </c>
      <c r="G1122">
        <v>0.1119601943473699</v>
      </c>
      <c r="H1122">
        <v>0.003183814115831036</v>
      </c>
      <c r="I1122">
        <v>0.6750638562462746</v>
      </c>
      <c r="J1122">
        <v>0.5098819023835794</v>
      </c>
      <c r="K1122">
        <v>0.7575518104041239</v>
      </c>
      <c r="L1122">
        <v>15.0384737968834</v>
      </c>
      <c r="M1122" s="1">
        <v>0.05253942911580398</v>
      </c>
      <c r="N1122">
        <v>0.0154743443247998</v>
      </c>
      <c r="O1122">
        <v>-0.0412115563509563</v>
      </c>
      <c r="P1122">
        <v>-0.1470222363510984</v>
      </c>
      <c r="Q1122">
        <v>0.1902957635783787</v>
      </c>
      <c r="R1122" s="1">
        <v>0.288974348865994</v>
      </c>
    </row>
    <row r="1123" spans="1:18">
      <c r="A1123" t="s">
        <v>1434</v>
      </c>
      <c r="B1123" t="s">
        <v>1715</v>
      </c>
      <c r="C1123" t="s">
        <v>2944</v>
      </c>
      <c r="D1123" t="s">
        <v>4473</v>
      </c>
      <c r="F1123">
        <v>-0.05835824127689002</v>
      </c>
      <c r="G1123">
        <v>0.1838875602879352</v>
      </c>
      <c r="H1123">
        <v>0.008589092748422084</v>
      </c>
      <c r="I1123">
        <v>-0.6761350351827305</v>
      </c>
      <c r="J1123">
        <v>0.5091950837845058</v>
      </c>
      <c r="K1123">
        <v>0.7575518104041239</v>
      </c>
      <c r="L1123">
        <v>15.07632553446879</v>
      </c>
      <c r="M1123" s="1">
        <v>0.08631151802556462</v>
      </c>
      <c r="N1123">
        <v>0.001028960321437542</v>
      </c>
      <c r="O1123">
        <v>-0.1601153922618285</v>
      </c>
      <c r="P1123">
        <v>0.3649340517904077</v>
      </c>
      <c r="Q1123">
        <v>-0.5374640583721986</v>
      </c>
      <c r="R1123" s="1">
        <v>-0.01956196946059567</v>
      </c>
    </row>
    <row r="1124" spans="1:18">
      <c r="A1124" t="s">
        <v>389</v>
      </c>
      <c r="B1124" t="s">
        <v>389</v>
      </c>
      <c r="C1124" t="s">
        <v>2095</v>
      </c>
      <c r="D1124" t="s">
        <v>3562</v>
      </c>
      <c r="E1124" s="1" t="s">
        <v>4796</v>
      </c>
      <c r="F1124">
        <v>-0.06128017090345517</v>
      </c>
      <c r="G1124">
        <v>0.1932729065981885</v>
      </c>
      <c r="H1124">
        <v>0.009487731210427312</v>
      </c>
      <c r="I1124">
        <v>-0.6756585611473618</v>
      </c>
      <c r="J1124">
        <v>0.5095146474060666</v>
      </c>
      <c r="K1124">
        <v>0.7575518104041239</v>
      </c>
      <c r="L1124">
        <v>15.0384737968834</v>
      </c>
      <c r="M1124" s="1">
        <v>0.09069695024568764</v>
      </c>
      <c r="N1124">
        <v>-0.02734044858145043</v>
      </c>
      <c r="O1124">
        <v>-0.1000560561649739</v>
      </c>
      <c r="P1124">
        <v>-0.3391791582766636</v>
      </c>
      <c r="Q1124">
        <v>0.4111225108054195</v>
      </c>
      <c r="R1124" s="1">
        <v>-0.1230116753932655</v>
      </c>
    </row>
    <row r="1125" spans="1:18">
      <c r="A1125" t="s">
        <v>4956</v>
      </c>
      <c r="B1125" t="s">
        <v>1727</v>
      </c>
      <c r="C1125" t="s">
        <v>3070</v>
      </c>
      <c r="D1125" t="s">
        <v>4609</v>
      </c>
      <c r="F1125">
        <v>0.07983938200597912</v>
      </c>
      <c r="G1125">
        <v>0.2523593853750292</v>
      </c>
      <c r="H1125">
        <v>0.01617556050817936</v>
      </c>
      <c r="I1125">
        <v>0.6741802096727509</v>
      </c>
      <c r="J1125">
        <v>0.5104278727435103</v>
      </c>
      <c r="K1125">
        <v>0.7576876793084877</v>
      </c>
      <c r="L1125">
        <v>15.0384737968834</v>
      </c>
      <c r="M1125" s="1">
        <v>0.11842439285593</v>
      </c>
      <c r="N1125">
        <v>-0.06951526006673819</v>
      </c>
      <c r="O1125">
        <v>-0.1733602217392497</v>
      </c>
      <c r="P1125">
        <v>0.6831340856423664</v>
      </c>
      <c r="Q1125">
        <v>0.3735728884280317</v>
      </c>
      <c r="R1125" s="1">
        <v>-0.009763235632189338</v>
      </c>
    </row>
    <row r="1126" spans="1:18">
      <c r="A1126" t="s">
        <v>1066</v>
      </c>
      <c r="B1126" t="s">
        <v>1066</v>
      </c>
      <c r="C1126" t="s">
        <v>2690</v>
      </c>
      <c r="D1126" t="s">
        <v>4209</v>
      </c>
      <c r="E1126" s="1" t="s">
        <v>4784</v>
      </c>
      <c r="F1126">
        <v>0.06035382506131353</v>
      </c>
      <c r="G1126">
        <v>0.1911347305452348</v>
      </c>
      <c r="H1126">
        <v>0.009278967077927582</v>
      </c>
      <c r="I1126">
        <v>0.6728890874951622</v>
      </c>
      <c r="J1126">
        <v>0.5112262117374256</v>
      </c>
      <c r="K1126">
        <v>0.7581410418899889</v>
      </c>
      <c r="L1126">
        <v>15.0384737968834</v>
      </c>
      <c r="M1126" s="1">
        <v>0.0896935708765636</v>
      </c>
      <c r="N1126">
        <v>-0.03516105890948797</v>
      </c>
      <c r="O1126">
        <v>-0.07127305895484926</v>
      </c>
      <c r="P1126">
        <v>0.3790717585398417</v>
      </c>
      <c r="Q1126">
        <v>0.2928401398456313</v>
      </c>
      <c r="R1126" s="1">
        <v>-0.08494408035646192</v>
      </c>
    </row>
    <row r="1127" spans="1:18">
      <c r="A1127" t="s">
        <v>5137</v>
      </c>
      <c r="B1127" t="s">
        <v>5137</v>
      </c>
      <c r="C1127" t="s">
        <v>5201</v>
      </c>
      <c r="D1127" t="s">
        <v>5264</v>
      </c>
      <c r="E1127" s="1" t="s">
        <v>4767</v>
      </c>
      <c r="F1127">
        <v>-0.05176022544405162</v>
      </c>
      <c r="G1127">
        <v>0.1640546084430227</v>
      </c>
      <c r="H1127">
        <v>0.006836320203810928</v>
      </c>
      <c r="I1127">
        <v>-0.6721694826362624</v>
      </c>
      <c r="J1127">
        <v>0.5116428747008023</v>
      </c>
      <c r="K1127">
        <v>0.7581410418899889</v>
      </c>
      <c r="L1127">
        <v>15.08134850631444</v>
      </c>
      <c r="M1127" s="1">
        <v>0.07700472392921941</v>
      </c>
      <c r="N1127">
        <v>0.01777720634376175</v>
      </c>
      <c r="O1127">
        <v>-0.1684475927159174</v>
      </c>
      <c r="P1127">
        <v>0.123561600463038</v>
      </c>
      <c r="Q1127">
        <v>-0.00909184309246831</v>
      </c>
      <c r="R1127" s="1">
        <v>-0.2068860966723275</v>
      </c>
    </row>
    <row r="1128" spans="1:18">
      <c r="A1128" t="s">
        <v>830</v>
      </c>
      <c r="B1128" t="s">
        <v>830</v>
      </c>
      <c r="C1128" t="s">
        <v>2484</v>
      </c>
      <c r="D1128" t="s">
        <v>3981</v>
      </c>
      <c r="E1128" s="1" t="s">
        <v>4876</v>
      </c>
      <c r="F1128">
        <v>-0.06576036301973383</v>
      </c>
      <c r="G1128">
        <v>0.2089406289932785</v>
      </c>
      <c r="H1128">
        <v>0.01108833177695564</v>
      </c>
      <c r="I1128">
        <v>-0.6706865520590353</v>
      </c>
      <c r="J1128">
        <v>0.5125897622172355</v>
      </c>
      <c r="K1128">
        <v>0.7588695680427456</v>
      </c>
      <c r="L1128">
        <v>15.0384737968834</v>
      </c>
      <c r="M1128" s="1">
        <v>0.09804932396191159</v>
      </c>
      <c r="N1128">
        <v>0.1208349760650959</v>
      </c>
      <c r="O1128">
        <v>-0.01201980350609771</v>
      </c>
      <c r="P1128">
        <v>0.4226412850564976</v>
      </c>
      <c r="Q1128">
        <v>-0.6528938290442912</v>
      </c>
      <c r="R1128" s="1">
        <v>-0.02739332979799722</v>
      </c>
    </row>
    <row r="1129" spans="1:18">
      <c r="A1129" t="s">
        <v>770</v>
      </c>
      <c r="B1129" t="s">
        <v>770</v>
      </c>
      <c r="C1129" t="s">
        <v>2429</v>
      </c>
      <c r="D1129" t="s">
        <v>3923</v>
      </c>
      <c r="F1129">
        <v>0.07233722097720671</v>
      </c>
      <c r="G1129">
        <v>0.2306573681843083</v>
      </c>
      <c r="H1129">
        <v>0.01351310282202646</v>
      </c>
      <c r="I1129">
        <v>0.6683020325321373</v>
      </c>
      <c r="J1129">
        <v>0.5140683289353165</v>
      </c>
      <c r="K1129">
        <v>0.7597091350489119</v>
      </c>
      <c r="L1129">
        <v>15.0384737968834</v>
      </c>
      <c r="M1129" s="1">
        <v>0.1082403126968317</v>
      </c>
      <c r="N1129">
        <v>0.2140793766591069</v>
      </c>
      <c r="O1129">
        <v>-0.04984074771042846</v>
      </c>
      <c r="P1129">
        <v>-0.06104595620612473</v>
      </c>
      <c r="Q1129">
        <v>0</v>
      </c>
      <c r="R1129" s="1">
        <v>0.03098343420344832</v>
      </c>
    </row>
    <row r="1130" spans="1:18">
      <c r="A1130" t="s">
        <v>1290</v>
      </c>
      <c r="B1130" t="s">
        <v>1290</v>
      </c>
      <c r="C1130" t="s">
        <v>2893</v>
      </c>
      <c r="D1130" t="s">
        <v>4421</v>
      </c>
      <c r="F1130">
        <v>0.07399743095663866</v>
      </c>
      <c r="G1130">
        <v>0.2357259567367591</v>
      </c>
      <c r="H1130">
        <v>0.01411351635054332</v>
      </c>
      <c r="I1130">
        <v>0.6689405597354272</v>
      </c>
      <c r="J1130">
        <v>0.5136721583682176</v>
      </c>
      <c r="K1130">
        <v>0.7597091350489119</v>
      </c>
      <c r="L1130">
        <v>15.0384737968834</v>
      </c>
      <c r="M1130" s="1">
        <v>0.1106188433033652</v>
      </c>
      <c r="N1130">
        <v>-0.08771557666197408</v>
      </c>
      <c r="O1130">
        <v>0.1780184309227237</v>
      </c>
      <c r="P1130">
        <v>0.5626371630494904</v>
      </c>
      <c r="Q1130">
        <v>-0.09833473179332974</v>
      </c>
      <c r="R1130" s="1">
        <v>0.290968042200257</v>
      </c>
    </row>
    <row r="1131" spans="1:18">
      <c r="A1131" t="s">
        <v>947</v>
      </c>
      <c r="B1131" t="s">
        <v>947</v>
      </c>
      <c r="C1131" t="s">
        <v>2585</v>
      </c>
      <c r="D1131" t="s">
        <v>4093</v>
      </c>
      <c r="F1131">
        <v>0.05381685418670554</v>
      </c>
      <c r="G1131">
        <v>0.1718055480221815</v>
      </c>
      <c r="H1131">
        <v>0.007497559057695412</v>
      </c>
      <c r="I1131">
        <v>0.6673477340178251</v>
      </c>
      <c r="J1131">
        <v>0.5146323793674255</v>
      </c>
      <c r="K1131">
        <v>0.7598690667896353</v>
      </c>
      <c r="L1131">
        <v>15.08134850631444</v>
      </c>
      <c r="M1131" s="1">
        <v>0.08064289641428238</v>
      </c>
      <c r="N1131">
        <v>0.05052437461644561</v>
      </c>
      <c r="O1131">
        <v>0.0268923217526477</v>
      </c>
      <c r="P1131">
        <v>-0.2797375633039453</v>
      </c>
      <c r="Q1131">
        <v>0.3461492389872409</v>
      </c>
      <c r="R1131" s="1">
        <v>0.06889380376997419</v>
      </c>
    </row>
    <row r="1132" spans="1:18">
      <c r="A1132" t="s">
        <v>1037</v>
      </c>
      <c r="B1132" t="s">
        <v>1037</v>
      </c>
      <c r="C1132" t="s">
        <v>2664</v>
      </c>
      <c r="D1132" t="s">
        <v>4180</v>
      </c>
      <c r="E1132" s="1" t="s">
        <v>4795</v>
      </c>
      <c r="F1132">
        <v>0.03264744897488895</v>
      </c>
      <c r="G1132">
        <v>0.1048231251670486</v>
      </c>
      <c r="H1132">
        <v>0.002790837973391719</v>
      </c>
      <c r="I1132">
        <v>0.6636978984058969</v>
      </c>
      <c r="J1132">
        <v>0.5169301170956631</v>
      </c>
      <c r="K1132">
        <v>0.7603046463816179</v>
      </c>
      <c r="L1132">
        <v>15.0384737968834</v>
      </c>
      <c r="M1132" s="1">
        <v>0.04919022503054966</v>
      </c>
      <c r="N1132">
        <v>0.05098299422893281</v>
      </c>
      <c r="O1132">
        <v>-0.08524596232903295</v>
      </c>
      <c r="P1132">
        <v>0.350935643343169</v>
      </c>
      <c r="Q1132">
        <v>-0.1426989366236837</v>
      </c>
      <c r="R1132" s="1">
        <v>0.0004984398092511277</v>
      </c>
    </row>
    <row r="1133" spans="1:18">
      <c r="A1133" t="s">
        <v>629</v>
      </c>
      <c r="B1133" t="s">
        <v>629</v>
      </c>
      <c r="C1133" t="s">
        <v>2303</v>
      </c>
      <c r="D1133" t="s">
        <v>3788</v>
      </c>
      <c r="F1133">
        <v>0.1447924377700358</v>
      </c>
      <c r="G1133">
        <v>0.4634687238045251</v>
      </c>
      <c r="H1133">
        <v>0.05455835666989665</v>
      </c>
      <c r="I1133">
        <v>0.6657386058707182</v>
      </c>
      <c r="J1133">
        <v>0.5156605544908148</v>
      </c>
      <c r="K1133">
        <v>0.7603046463816179</v>
      </c>
      <c r="L1133">
        <v>15.0384737968834</v>
      </c>
      <c r="M1133" s="1">
        <v>0.217491424551926</v>
      </c>
      <c r="N1133">
        <v>-0.4078435112016131</v>
      </c>
      <c r="O1133">
        <v>1.694994944858314</v>
      </c>
      <c r="P1133">
        <v>-0.5096779435500276</v>
      </c>
      <c r="Q1133">
        <v>0.5930297820209673</v>
      </c>
      <c r="R1133" s="1">
        <v>0</v>
      </c>
    </row>
    <row r="1134" spans="1:18">
      <c r="A1134" t="s">
        <v>206</v>
      </c>
      <c r="B1134" t="s">
        <v>206</v>
      </c>
      <c r="C1134" t="s">
        <v>1924</v>
      </c>
      <c r="D1134" t="s">
        <v>3383</v>
      </c>
      <c r="E1134" s="1" t="s">
        <v>4773</v>
      </c>
      <c r="F1134">
        <v>-0.03653986389385349</v>
      </c>
      <c r="G1134">
        <v>0.1173851363684216</v>
      </c>
      <c r="H1134">
        <v>0.003499967245817511</v>
      </c>
      <c r="I1134">
        <v>-0.6632206201627504</v>
      </c>
      <c r="J1134">
        <v>0.5172078398300868</v>
      </c>
      <c r="K1134">
        <v>0.7603046463816179</v>
      </c>
      <c r="L1134">
        <v>15.06807153909279</v>
      </c>
      <c r="M1134" s="1">
        <v>0.05509458358650975</v>
      </c>
      <c r="N1134">
        <v>0.02363078428226928</v>
      </c>
      <c r="O1134">
        <v>0.05934965650246962</v>
      </c>
      <c r="P1134">
        <v>-0.2199944513453765</v>
      </c>
      <c r="Q1134">
        <v>0.08878046858557244</v>
      </c>
      <c r="R1134" s="1">
        <v>-0.1575579549677975</v>
      </c>
    </row>
    <row r="1135" spans="1:18">
      <c r="A1135" t="s">
        <v>1477</v>
      </c>
      <c r="B1135" t="s">
        <v>1477</v>
      </c>
      <c r="C1135" t="s">
        <v>2835</v>
      </c>
      <c r="D1135" t="s">
        <v>4598</v>
      </c>
      <c r="F1135">
        <v>-0.0395406845917167</v>
      </c>
      <c r="G1135">
        <v>0.127036941051145</v>
      </c>
      <c r="H1135">
        <v>0.004099024102977167</v>
      </c>
      <c r="I1135">
        <v>-0.6632732014851694</v>
      </c>
      <c r="J1135">
        <v>0.5171945532825235</v>
      </c>
      <c r="K1135">
        <v>0.7603046463816179</v>
      </c>
      <c r="L1135">
        <v>15.0384737968834</v>
      </c>
      <c r="M1135" s="1">
        <v>0.05961447636234828</v>
      </c>
      <c r="N1135">
        <v>0.01908473000218886</v>
      </c>
      <c r="O1135">
        <v>-0.1358573200365991</v>
      </c>
      <c r="P1135">
        <v>-0.326551129942046</v>
      </c>
      <c r="Q1135">
        <v>0.1251851919353998</v>
      </c>
      <c r="R1135" s="1">
        <v>0.1301480538406199</v>
      </c>
    </row>
    <row r="1136" spans="1:18">
      <c r="A1136" t="s">
        <v>1507</v>
      </c>
      <c r="B1136" t="s">
        <v>1715</v>
      </c>
      <c r="C1136" t="s">
        <v>2944</v>
      </c>
      <c r="D1136" t="s">
        <v>4473</v>
      </c>
      <c r="F1136">
        <v>-0.06442618495486083</v>
      </c>
      <c r="G1136">
        <v>0.2063379321777531</v>
      </c>
      <c r="H1136">
        <v>0.01081443102187544</v>
      </c>
      <c r="I1136">
        <v>-0.6652033191108037</v>
      </c>
      <c r="J1136">
        <v>0.5159651339667819</v>
      </c>
      <c r="K1136">
        <v>0.7603046463816179</v>
      </c>
      <c r="L1136">
        <v>15.08134850631444</v>
      </c>
      <c r="M1136" s="1">
        <v>0.09685186935173619</v>
      </c>
      <c r="N1136">
        <v>0.008086903305326886</v>
      </c>
      <c r="O1136">
        <v>-0.1468821308238979</v>
      </c>
      <c r="P1136">
        <v>0.3476476236461566</v>
      </c>
      <c r="Q1136">
        <v>-0.4794844722457968</v>
      </c>
      <c r="R1136" s="1">
        <v>-0.03015096346773355</v>
      </c>
    </row>
    <row r="1137" spans="1:18">
      <c r="A1137" t="s">
        <v>977</v>
      </c>
      <c r="B1137" t="s">
        <v>977</v>
      </c>
      <c r="C1137" t="s">
        <v>2611</v>
      </c>
      <c r="D1137" t="s">
        <v>4121</v>
      </c>
      <c r="F1137">
        <v>-0.0547160248203053</v>
      </c>
      <c r="G1137">
        <v>0.1763448443515284</v>
      </c>
      <c r="H1137">
        <v>0.007898524156779427</v>
      </c>
      <c r="I1137">
        <v>-0.6611957676490997</v>
      </c>
      <c r="J1137">
        <v>0.5184891727521936</v>
      </c>
      <c r="K1137">
        <v>0.7615166968968342</v>
      </c>
      <c r="L1137">
        <v>15.0384737968834</v>
      </c>
      <c r="M1137" s="1">
        <v>0.08275313832520387</v>
      </c>
      <c r="N1137">
        <v>0.007166158580590942</v>
      </c>
      <c r="O1137">
        <v>0.03629306766419709</v>
      </c>
      <c r="P1137">
        <v>-0.62173766268019</v>
      </c>
      <c r="Q1137">
        <v>0.1040888042225664</v>
      </c>
      <c r="R1137" s="1">
        <v>0.07825794015272622</v>
      </c>
    </row>
    <row r="1138" spans="1:18">
      <c r="A1138" t="s">
        <v>992</v>
      </c>
      <c r="B1138" t="s">
        <v>992</v>
      </c>
      <c r="C1138" t="s">
        <v>2624</v>
      </c>
      <c r="D1138" t="s">
        <v>4136</v>
      </c>
      <c r="F1138">
        <v>-0.0620485517639691</v>
      </c>
      <c r="G1138">
        <v>0.2003947890208433</v>
      </c>
      <c r="H1138">
        <v>0.01020024517541518</v>
      </c>
      <c r="I1138">
        <v>-0.6597044735398916</v>
      </c>
      <c r="J1138">
        <v>0.5194003184794236</v>
      </c>
      <c r="K1138">
        <v>0.7621833898813373</v>
      </c>
      <c r="L1138">
        <v>15.06807153909279</v>
      </c>
      <c r="M1138" s="1">
        <v>0.09405507200978089</v>
      </c>
      <c r="N1138">
        <v>-0.07133255394892574</v>
      </c>
      <c r="O1138">
        <v>-0.1498590981078282</v>
      </c>
      <c r="P1138">
        <v>-0.5462438684528368</v>
      </c>
      <c r="Q1138">
        <v>0</v>
      </c>
      <c r="R1138" s="1">
        <v>0.4283302802297052</v>
      </c>
    </row>
    <row r="1139" spans="1:18">
      <c r="A1139" t="s">
        <v>5138</v>
      </c>
      <c r="B1139" t="s">
        <v>5138</v>
      </c>
      <c r="C1139" t="s">
        <v>5202</v>
      </c>
      <c r="D1139" t="s">
        <v>5265</v>
      </c>
      <c r="E1139" s="1" t="s">
        <v>4740</v>
      </c>
      <c r="F1139">
        <v>-0.08319039419087552</v>
      </c>
      <c r="G1139">
        <v>0.2695908087353251</v>
      </c>
      <c r="H1139">
        <v>0.01845995251973537</v>
      </c>
      <c r="I1139">
        <v>-0.6575766672890788</v>
      </c>
      <c r="J1139">
        <v>0.5207489344711755</v>
      </c>
      <c r="K1139">
        <v>0.7629009398649421</v>
      </c>
      <c r="L1139">
        <v>15.0384737968834</v>
      </c>
      <c r="M1139" s="1">
        <v>0.1265105626904855</v>
      </c>
      <c r="N1139">
        <v>0.09967624765887109</v>
      </c>
      <c r="O1139">
        <v>-0.04336632870231266</v>
      </c>
      <c r="P1139">
        <v>-0.3377682719176747</v>
      </c>
      <c r="Q1139">
        <v>0.2380677385360749</v>
      </c>
      <c r="R1139" s="1">
        <v>-0.3325706352155642</v>
      </c>
    </row>
    <row r="1140" spans="1:18">
      <c r="A1140" t="s">
        <v>1092</v>
      </c>
      <c r="B1140" t="s">
        <v>1092</v>
      </c>
      <c r="C1140" t="s">
        <v>2711</v>
      </c>
      <c r="D1140" t="s">
        <v>4232</v>
      </c>
      <c r="F1140">
        <v>-0.05216632103899811</v>
      </c>
      <c r="G1140">
        <v>0.1690728613604912</v>
      </c>
      <c r="H1140">
        <v>0.007260566129457286</v>
      </c>
      <c r="I1140">
        <v>-0.657483605720933</v>
      </c>
      <c r="J1140">
        <v>0.5208046008196185</v>
      </c>
      <c r="K1140">
        <v>0.7629009398649421</v>
      </c>
      <c r="L1140">
        <v>15.04233116390052</v>
      </c>
      <c r="M1140" s="1">
        <v>0.07934239057078474</v>
      </c>
      <c r="N1140">
        <v>-0.02231086893680939</v>
      </c>
      <c r="O1140">
        <v>-0.02886454532586655</v>
      </c>
      <c r="P1140">
        <v>-0.4876158115926861</v>
      </c>
      <c r="Q1140">
        <v>0.01895438909166416</v>
      </c>
      <c r="R1140" s="1">
        <v>0.1787162049530789</v>
      </c>
    </row>
    <row r="1141" spans="1:18">
      <c r="A1141" t="s">
        <v>1300</v>
      </c>
      <c r="B1141" t="s">
        <v>1300</v>
      </c>
      <c r="C1141" t="s">
        <v>2903</v>
      </c>
      <c r="D1141" t="s">
        <v>4431</v>
      </c>
      <c r="E1141" s="1" t="s">
        <v>4743</v>
      </c>
      <c r="F1141">
        <v>-0.1131703507045391</v>
      </c>
      <c r="G1141">
        <v>0.3677671432614799</v>
      </c>
      <c r="H1141">
        <v>0.03435312653879827</v>
      </c>
      <c r="I1141">
        <v>-0.6557495928648018</v>
      </c>
      <c r="J1141">
        <v>0.521891878762627</v>
      </c>
      <c r="K1141">
        <v>0.7638224424032477</v>
      </c>
      <c r="L1141">
        <v>15.0384737968834</v>
      </c>
      <c r="M1141" s="1">
        <v>0.1725816560710726</v>
      </c>
      <c r="N1141">
        <v>0.07261476222971505</v>
      </c>
      <c r="O1141">
        <v>0.2189497462380419</v>
      </c>
      <c r="P1141">
        <v>-1.823153425658852</v>
      </c>
      <c r="Q1141">
        <v>0</v>
      </c>
      <c r="R1141" s="1">
        <v>0.1451295297687843</v>
      </c>
    </row>
    <row r="1142" spans="1:18">
      <c r="A1142" t="s">
        <v>1248</v>
      </c>
      <c r="B1142" t="s">
        <v>1248</v>
      </c>
      <c r="C1142" t="s">
        <v>2853</v>
      </c>
      <c r="D1142" t="s">
        <v>4380</v>
      </c>
      <c r="E1142" s="1" t="s">
        <v>4784</v>
      </c>
      <c r="F1142">
        <v>-0.04652397970372501</v>
      </c>
      <c r="G1142">
        <v>0.1514866786220797</v>
      </c>
      <c r="H1142">
        <v>0.005828667802400282</v>
      </c>
      <c r="I1142">
        <v>-0.6544563833982757</v>
      </c>
      <c r="J1142">
        <v>0.5227017173871278</v>
      </c>
      <c r="K1142">
        <v>0.7643366341090719</v>
      </c>
      <c r="L1142">
        <v>15.0384737968834</v>
      </c>
      <c r="M1142" s="1">
        <v>0.07108797604226651</v>
      </c>
      <c r="N1142">
        <v>-0.02108841238459612</v>
      </c>
      <c r="O1142">
        <v>-0.0982276833357756</v>
      </c>
      <c r="P1142">
        <v>0.2729193067370628</v>
      </c>
      <c r="Q1142">
        <v>-0.3388102085769287</v>
      </c>
      <c r="R1142" s="1">
        <v>-0.02571446682002247</v>
      </c>
    </row>
    <row r="1143" spans="1:18">
      <c r="A1143" t="s">
        <v>5139</v>
      </c>
      <c r="B1143" t="s">
        <v>5139</v>
      </c>
      <c r="C1143" t="s">
        <v>5203</v>
      </c>
      <c r="D1143" t="s">
        <v>5266</v>
      </c>
      <c r="F1143">
        <v>0.03889419366607405</v>
      </c>
      <c r="G1143">
        <v>0.1268161113374166</v>
      </c>
      <c r="H1143">
        <v>0.004085021916668081</v>
      </c>
      <c r="I1143">
        <v>0.6534034253094717</v>
      </c>
      <c r="J1143">
        <v>0.5233339485847857</v>
      </c>
      <c r="K1143">
        <v>0.7645904402198402</v>
      </c>
      <c r="L1143">
        <v>15.08134850631444</v>
      </c>
      <c r="M1143" s="1">
        <v>0.0595255429639852</v>
      </c>
      <c r="N1143">
        <v>0</v>
      </c>
      <c r="O1143">
        <v>0</v>
      </c>
      <c r="P1143">
        <v>0</v>
      </c>
      <c r="Q1143">
        <v>0.07690942942904551</v>
      </c>
      <c r="R1143" s="1">
        <v>0.1061398660754378</v>
      </c>
    </row>
    <row r="1144" spans="1:18">
      <c r="A1144" t="s">
        <v>5140</v>
      </c>
      <c r="B1144" t="s">
        <v>5140</v>
      </c>
      <c r="C1144" t="s">
        <v>5204</v>
      </c>
      <c r="D1144" t="s">
        <v>5267</v>
      </c>
      <c r="F1144">
        <v>-0.1429458814185164</v>
      </c>
      <c r="G1144">
        <v>0.4667500407101001</v>
      </c>
      <c r="H1144">
        <v>0.05533362793693874</v>
      </c>
      <c r="I1144">
        <v>-0.6526278106251915</v>
      </c>
      <c r="J1144">
        <v>0.5238480266470196</v>
      </c>
      <c r="K1144">
        <v>0.7646713313665338</v>
      </c>
      <c r="L1144">
        <v>15.0384737968834</v>
      </c>
      <c r="M1144" s="1">
        <v>0.2190312442885018</v>
      </c>
      <c r="N1144">
        <v>0</v>
      </c>
      <c r="O1144">
        <v>-1.459873690091412</v>
      </c>
      <c r="P1144">
        <v>0.2308784774540163</v>
      </c>
      <c r="Q1144">
        <v>0</v>
      </c>
      <c r="R1144" s="1">
        <v>0.1935766255871991</v>
      </c>
    </row>
    <row r="1145" spans="1:18">
      <c r="A1145" t="s">
        <v>1480</v>
      </c>
      <c r="B1145" t="s">
        <v>1480</v>
      </c>
      <c r="C1145" t="s">
        <v>3064</v>
      </c>
      <c r="D1145" t="s">
        <v>4601</v>
      </c>
      <c r="E1145" s="1" t="s">
        <v>4887</v>
      </c>
      <c r="F1145">
        <v>-0.03198486223628563</v>
      </c>
      <c r="G1145">
        <v>0.1049629319032324</v>
      </c>
      <c r="H1145">
        <v>0.002798287439251743</v>
      </c>
      <c r="I1145">
        <v>-0.6493619324786539</v>
      </c>
      <c r="J1145">
        <v>0.5258988952530537</v>
      </c>
      <c r="K1145">
        <v>0.7656536754470222</v>
      </c>
      <c r="L1145">
        <v>15.0384737968834</v>
      </c>
      <c r="M1145" s="1">
        <v>0.04925583197369989</v>
      </c>
      <c r="N1145">
        <v>0.02707107597130018</v>
      </c>
      <c r="O1145">
        <v>-0.1080735053186967</v>
      </c>
      <c r="P1145">
        <v>0.3213646084186632</v>
      </c>
      <c r="Q1145">
        <v>-0.1888322073513952</v>
      </c>
      <c r="R1145" s="1">
        <v>0.002021449453194567</v>
      </c>
    </row>
    <row r="1146" spans="1:18">
      <c r="A1146" t="s">
        <v>260</v>
      </c>
      <c r="B1146" t="s">
        <v>260</v>
      </c>
      <c r="C1146" t="s">
        <v>1975</v>
      </c>
      <c r="D1146" t="s">
        <v>3437</v>
      </c>
      <c r="E1146" s="1" t="s">
        <v>4785</v>
      </c>
      <c r="F1146">
        <v>-0.09589905709737653</v>
      </c>
      <c r="G1146">
        <v>0.3142623717048804</v>
      </c>
      <c r="H1146">
        <v>0.02508448470883666</v>
      </c>
      <c r="I1146">
        <v>-0.6502797760735801</v>
      </c>
      <c r="J1146">
        <v>0.5253220615421909</v>
      </c>
      <c r="K1146">
        <v>0.7656536754470222</v>
      </c>
      <c r="L1146">
        <v>15.0384737968834</v>
      </c>
      <c r="M1146" s="1">
        <v>0.1474735346629101</v>
      </c>
      <c r="N1146">
        <v>-0.1125582354831855</v>
      </c>
      <c r="O1146">
        <v>-0.01243723098512498</v>
      </c>
      <c r="P1146">
        <v>-1.04799312226916</v>
      </c>
      <c r="Q1146">
        <v>1.135321061576749</v>
      </c>
      <c r="R1146" s="1">
        <v>-0.05037196945591044</v>
      </c>
    </row>
    <row r="1147" spans="1:18">
      <c r="A1147" t="s">
        <v>5141</v>
      </c>
      <c r="B1147" t="s">
        <v>5141</v>
      </c>
      <c r="D1147" t="s">
        <v>5268</v>
      </c>
      <c r="F1147">
        <v>-0.2884561465618</v>
      </c>
      <c r="G1147">
        <v>0.9458189470843693</v>
      </c>
      <c r="H1147">
        <v>0.2272147056446582</v>
      </c>
      <c r="I1147">
        <v>-0.6499053049174339</v>
      </c>
      <c r="J1147">
        <v>0.5255573609181686</v>
      </c>
      <c r="K1147">
        <v>0.7656536754470222</v>
      </c>
      <c r="L1147">
        <v>15.0384737968834</v>
      </c>
      <c r="M1147" s="1">
        <v>0.4438433482220096</v>
      </c>
      <c r="N1147">
        <v>-0.9796433173931909</v>
      </c>
      <c r="O1147">
        <v>0.6659877678361126</v>
      </c>
      <c r="P1147">
        <v>0</v>
      </c>
      <c r="Q1147">
        <v>-0.09771903472476018</v>
      </c>
      <c r="R1147" s="1">
        <v>0</v>
      </c>
    </row>
    <row r="1148" spans="1:18">
      <c r="A1148" t="s">
        <v>582</v>
      </c>
      <c r="B1148" t="s">
        <v>1638</v>
      </c>
      <c r="C1148" t="s">
        <v>2007</v>
      </c>
      <c r="D1148" t="s">
        <v>3470</v>
      </c>
      <c r="F1148">
        <v>-0.04042450839211005</v>
      </c>
      <c r="G1148">
        <v>0.1330722184789945</v>
      </c>
      <c r="H1148">
        <v>0.004498009013480475</v>
      </c>
      <c r="I1148">
        <v>-0.6471849603555798</v>
      </c>
      <c r="J1148">
        <v>0.527241097722571</v>
      </c>
      <c r="K1148">
        <v>0.7663630407931763</v>
      </c>
      <c r="L1148">
        <v>15.08134850631444</v>
      </c>
      <c r="M1148" s="1">
        <v>0.06246206396684466</v>
      </c>
      <c r="N1148">
        <v>-0.1110908433850973</v>
      </c>
      <c r="O1148">
        <v>-0.03501031430782073</v>
      </c>
      <c r="P1148">
        <v>-0.1418117094445434</v>
      </c>
      <c r="Q1148">
        <v>0</v>
      </c>
      <c r="R1148" s="1">
        <v>0.2634897969480353</v>
      </c>
    </row>
    <row r="1149" spans="1:18">
      <c r="A1149" t="s">
        <v>569</v>
      </c>
      <c r="B1149" t="s">
        <v>569</v>
      </c>
      <c r="C1149" t="s">
        <v>2249</v>
      </c>
      <c r="D1149" t="s">
        <v>3731</v>
      </c>
      <c r="F1149">
        <v>-0.09665718176175557</v>
      </c>
      <c r="G1149">
        <v>0.3182904146893889</v>
      </c>
      <c r="H1149">
        <v>0.02573164414224324</v>
      </c>
      <c r="I1149">
        <v>-0.6471260197483365</v>
      </c>
      <c r="J1149">
        <v>0.5273055835571525</v>
      </c>
      <c r="K1149">
        <v>0.7663630407931763</v>
      </c>
      <c r="L1149">
        <v>15.0384737968834</v>
      </c>
      <c r="M1149" s="1">
        <v>0.149363769670929</v>
      </c>
      <c r="N1149">
        <v>-0.0327197872814894</v>
      </c>
      <c r="O1149">
        <v>-0.005500708054533001</v>
      </c>
      <c r="P1149">
        <v>-1.077941255154208</v>
      </c>
      <c r="Q1149">
        <v>1.757796186217944</v>
      </c>
      <c r="R1149" s="1">
        <v>0.02741340204512785</v>
      </c>
    </row>
    <row r="1150" spans="1:18">
      <c r="A1150" t="s">
        <v>1090</v>
      </c>
      <c r="B1150" t="s">
        <v>1090</v>
      </c>
      <c r="C1150" t="s">
        <v>2710</v>
      </c>
      <c r="D1150" t="s">
        <v>4230</v>
      </c>
      <c r="F1150">
        <v>0.04173757704910711</v>
      </c>
      <c r="G1150">
        <v>0.1385573818634327</v>
      </c>
      <c r="H1150">
        <v>0.004876180276604419</v>
      </c>
      <c r="I1150">
        <v>0.6419125394350789</v>
      </c>
      <c r="J1150">
        <v>0.5305937631645941</v>
      </c>
      <c r="K1150">
        <v>0.7697996546522005</v>
      </c>
      <c r="L1150">
        <v>15.0384737968834</v>
      </c>
      <c r="M1150" s="1">
        <v>0.06502066011335229</v>
      </c>
      <c r="N1150">
        <v>0.09450534860454865</v>
      </c>
      <c r="O1150">
        <v>-0.03011375689173106</v>
      </c>
      <c r="P1150">
        <v>0.470507918682697</v>
      </c>
      <c r="Q1150">
        <v>-0.2324115291020981</v>
      </c>
      <c r="R1150" s="1">
        <v>-0.04308389706969901</v>
      </c>
    </row>
    <row r="1151" spans="1:18">
      <c r="A1151" t="s">
        <v>4979</v>
      </c>
      <c r="B1151" t="s">
        <v>4979</v>
      </c>
      <c r="C1151" t="s">
        <v>5025</v>
      </c>
      <c r="D1151" t="s">
        <v>5066</v>
      </c>
      <c r="F1151">
        <v>0.2695132015768921</v>
      </c>
      <c r="G1151">
        <v>0.8941477372141905</v>
      </c>
      <c r="H1151">
        <v>0.2030668257793709</v>
      </c>
      <c r="I1151">
        <v>0.6423164659912008</v>
      </c>
      <c r="J1151">
        <v>0.5303385942211161</v>
      </c>
      <c r="K1151">
        <v>0.7697996546522005</v>
      </c>
      <c r="L1151">
        <v>15.0384737968834</v>
      </c>
      <c r="M1151" s="1">
        <v>0.4195956601563818</v>
      </c>
      <c r="N1151">
        <v>-0.003091695988666654</v>
      </c>
      <c r="O1151">
        <v>-0.5223603363286125</v>
      </c>
      <c r="P1151">
        <v>-0.2556190853233834</v>
      </c>
      <c r="Q1151">
        <v>0</v>
      </c>
      <c r="R1151" s="1">
        <v>2.347583033451523</v>
      </c>
    </row>
    <row r="1152" spans="1:18">
      <c r="A1152" t="s">
        <v>1585</v>
      </c>
      <c r="B1152" t="s">
        <v>1585</v>
      </c>
      <c r="C1152" t="s">
        <v>3154</v>
      </c>
      <c r="D1152" t="s">
        <v>4702</v>
      </c>
      <c r="E1152" s="1" t="s">
        <v>4731</v>
      </c>
      <c r="F1152">
        <v>0.03086611203846613</v>
      </c>
      <c r="G1152">
        <v>0.1028261607082992</v>
      </c>
      <c r="H1152">
        <v>0.002685515464971012</v>
      </c>
      <c r="I1152">
        <v>0.639670911331131</v>
      </c>
      <c r="J1152">
        <v>0.532011094731854</v>
      </c>
      <c r="K1152">
        <v>0.7704465014530222</v>
      </c>
      <c r="L1152">
        <v>15.0384737968834</v>
      </c>
      <c r="M1152" s="1">
        <v>0.04825311186065179</v>
      </c>
      <c r="N1152">
        <v>0.01897056585165899</v>
      </c>
      <c r="O1152">
        <v>0.1033358350115639</v>
      </c>
      <c r="P1152">
        <v>0.1518217730792691</v>
      </c>
      <c r="Q1152">
        <v>-0.0213229419949198</v>
      </c>
      <c r="R1152" s="1">
        <v>-0.1596647142550869</v>
      </c>
    </row>
    <row r="1153" spans="1:18">
      <c r="A1153" t="s">
        <v>13</v>
      </c>
      <c r="B1153" t="s">
        <v>13</v>
      </c>
      <c r="C1153" t="s">
        <v>1744</v>
      </c>
      <c r="D1153" t="s">
        <v>3190</v>
      </c>
      <c r="F1153">
        <v>-0.03571271889457869</v>
      </c>
      <c r="G1153">
        <v>0.119095599172019</v>
      </c>
      <c r="H1153">
        <v>0.003602773456781555</v>
      </c>
      <c r="I1153">
        <v>-0.6388490716648085</v>
      </c>
      <c r="J1153">
        <v>0.5325042850673675</v>
      </c>
      <c r="K1153">
        <v>0.7704465014530222</v>
      </c>
      <c r="L1153">
        <v>15.08134850631444</v>
      </c>
      <c r="M1153" s="1">
        <v>0.05590165264154356</v>
      </c>
      <c r="N1153">
        <v>-0.021113274379668</v>
      </c>
      <c r="O1153">
        <v>0.04045651698698438</v>
      </c>
      <c r="P1153">
        <v>-0.1189511717331328</v>
      </c>
      <c r="Q1153">
        <v>-0.2440031423715329</v>
      </c>
      <c r="R1153" s="1">
        <v>-0.03619973416817154</v>
      </c>
    </row>
    <row r="1154" spans="1:18">
      <c r="A1154" t="s">
        <v>1308</v>
      </c>
      <c r="B1154" t="s">
        <v>1308</v>
      </c>
      <c r="C1154" t="s">
        <v>2911</v>
      </c>
      <c r="D1154" t="s">
        <v>4439</v>
      </c>
      <c r="F1154">
        <v>-0.0304043281407886</v>
      </c>
      <c r="G1154">
        <v>0.1013339723037931</v>
      </c>
      <c r="H1154">
        <v>0.002608137907338187</v>
      </c>
      <c r="I1154">
        <v>-0.6393793971738415</v>
      </c>
      <c r="J1154">
        <v>0.5321955678879464</v>
      </c>
      <c r="K1154">
        <v>0.7704465014530222</v>
      </c>
      <c r="L1154">
        <v>15.0384737968834</v>
      </c>
      <c r="M1154" s="1">
        <v>0.04755287435782347</v>
      </c>
      <c r="N1154">
        <v>0.02285236060621617</v>
      </c>
      <c r="O1154">
        <v>-0.1102592106982947</v>
      </c>
      <c r="P1154">
        <v>0.2618325398998808</v>
      </c>
      <c r="Q1154">
        <v>-0.1374465498232719</v>
      </c>
      <c r="R1154" s="1">
        <v>-0.1918400818010587</v>
      </c>
    </row>
    <row r="1155" spans="1:18">
      <c r="A1155" t="s">
        <v>588</v>
      </c>
      <c r="B1155" t="s">
        <v>588</v>
      </c>
      <c r="C1155" t="s">
        <v>2264</v>
      </c>
      <c r="D1155" t="s">
        <v>3748</v>
      </c>
      <c r="E1155" s="1" t="s">
        <v>4836</v>
      </c>
      <c r="F1155">
        <v>-0.1178403025997681</v>
      </c>
      <c r="G1155">
        <v>0.3937033998104422</v>
      </c>
      <c r="H1155">
        <v>0.03936939553703801</v>
      </c>
      <c r="I1155">
        <v>-0.6378271153763942</v>
      </c>
      <c r="J1155">
        <v>0.5331784687904042</v>
      </c>
      <c r="K1155">
        <v>0.7704465014530222</v>
      </c>
      <c r="L1155">
        <v>15.0384737968834</v>
      </c>
      <c r="M1155" s="1">
        <v>0.1847527327687037</v>
      </c>
      <c r="N1155">
        <v>-0.2224587545427834</v>
      </c>
      <c r="O1155">
        <v>-0.03583726974448061</v>
      </c>
      <c r="P1155">
        <v>-1.347459088687852</v>
      </c>
      <c r="Q1155">
        <v>1.302710644405338</v>
      </c>
      <c r="R1155" s="1">
        <v>0.3061719556379803</v>
      </c>
    </row>
    <row r="1156" spans="1:18">
      <c r="A1156" t="s">
        <v>1564</v>
      </c>
      <c r="B1156" t="s">
        <v>1564</v>
      </c>
      <c r="C1156" t="s">
        <v>3135</v>
      </c>
      <c r="D1156" t="s">
        <v>4681</v>
      </c>
      <c r="E1156" s="1" t="s">
        <v>4883</v>
      </c>
      <c r="F1156">
        <v>0.03403387763536295</v>
      </c>
      <c r="G1156">
        <v>0.113755303590859</v>
      </c>
      <c r="H1156">
        <v>0.003286727694199511</v>
      </c>
      <c r="I1156">
        <v>0.6375556127151606</v>
      </c>
      <c r="J1156">
        <v>0.5333504875085708</v>
      </c>
      <c r="K1156">
        <v>0.7704465014530222</v>
      </c>
      <c r="L1156">
        <v>15.0384737968834</v>
      </c>
      <c r="M1156" s="1">
        <v>0.05338181792553397</v>
      </c>
      <c r="N1156">
        <v>0.01850684176457351</v>
      </c>
      <c r="O1156">
        <v>-0.1890079826553457</v>
      </c>
      <c r="P1156">
        <v>0.3321611396774574</v>
      </c>
      <c r="Q1156">
        <v>-0.1226719252409536</v>
      </c>
      <c r="R1156" s="1">
        <v>0.1073340702960161</v>
      </c>
    </row>
    <row r="1157" spans="1:18">
      <c r="A1157" t="s">
        <v>162</v>
      </c>
      <c r="B1157" t="s">
        <v>162</v>
      </c>
      <c r="C1157" t="s">
        <v>1884</v>
      </c>
      <c r="D1157" t="s">
        <v>3339</v>
      </c>
      <c r="E1157" s="1" t="s">
        <v>4762</v>
      </c>
      <c r="F1157">
        <v>-0.05681297922089244</v>
      </c>
      <c r="G1157">
        <v>0.1903885433380595</v>
      </c>
      <c r="H1157">
        <v>0.009206658594675158</v>
      </c>
      <c r="I1157">
        <v>-0.6358944681753107</v>
      </c>
      <c r="J1157">
        <v>0.5344036289762708</v>
      </c>
      <c r="K1157">
        <v>0.7712994367995182</v>
      </c>
      <c r="L1157">
        <v>15.0384737968834</v>
      </c>
      <c r="M1157" s="1">
        <v>0.08934340848083866</v>
      </c>
      <c r="N1157">
        <v>-0.1070490462702105</v>
      </c>
      <c r="O1157">
        <v>0.193280692915044</v>
      </c>
      <c r="P1157">
        <v>-0.7143118077264883</v>
      </c>
      <c r="Q1157">
        <v>0</v>
      </c>
      <c r="R1157" s="1">
        <v>0.2064932365796918</v>
      </c>
    </row>
    <row r="1158" spans="1:18">
      <c r="A1158" t="s">
        <v>1576</v>
      </c>
      <c r="B1158" t="s">
        <v>1576</v>
      </c>
      <c r="C1158" t="s">
        <v>3146</v>
      </c>
      <c r="D1158" t="s">
        <v>4693</v>
      </c>
      <c r="E1158" s="1" t="s">
        <v>4759</v>
      </c>
      <c r="F1158">
        <v>0.04251759413427557</v>
      </c>
      <c r="G1158">
        <v>0.143524489949091</v>
      </c>
      <c r="H1158">
        <v>0.005232056689058935</v>
      </c>
      <c r="I1158">
        <v>0.6312784498160962</v>
      </c>
      <c r="J1158">
        <v>0.5373361817805091</v>
      </c>
      <c r="K1158">
        <v>0.7748610856644539</v>
      </c>
      <c r="L1158">
        <v>15.0384737968834</v>
      </c>
      <c r="M1158" s="1">
        <v>0.0673515691002311</v>
      </c>
      <c r="N1158">
        <v>0.05629241949052524</v>
      </c>
      <c r="O1158">
        <v>-0.03199194653332389</v>
      </c>
      <c r="P1158">
        <v>0.4143921879416934</v>
      </c>
      <c r="Q1158">
        <v>-0.1318273470396225</v>
      </c>
      <c r="R1158" s="1">
        <v>-0.1112687728158964</v>
      </c>
    </row>
    <row r="1159" spans="1:18">
      <c r="A1159" t="s">
        <v>241</v>
      </c>
      <c r="B1159" t="s">
        <v>241</v>
      </c>
      <c r="C1159" t="s">
        <v>1956</v>
      </c>
      <c r="D1159" t="s">
        <v>3418</v>
      </c>
      <c r="E1159" s="1" t="s">
        <v>4781</v>
      </c>
      <c r="F1159">
        <v>-0.1034090621770283</v>
      </c>
      <c r="G1159">
        <v>0.3506326380556203</v>
      </c>
      <c r="H1159">
        <v>0.03122662839032777</v>
      </c>
      <c r="I1159">
        <v>-0.6284700042914282</v>
      </c>
      <c r="J1159">
        <v>0.5391247379030856</v>
      </c>
      <c r="K1159">
        <v>0.7760570532300202</v>
      </c>
      <c r="L1159">
        <v>15.0384737968834</v>
      </c>
      <c r="M1159" s="1">
        <v>0.1645409669052024</v>
      </c>
      <c r="N1159">
        <v>-0.1340458232777086</v>
      </c>
      <c r="O1159">
        <v>-0.04748755104516375</v>
      </c>
      <c r="P1159">
        <v>-1.161562755064548</v>
      </c>
      <c r="Q1159">
        <v>1.543238658865937</v>
      </c>
      <c r="R1159" s="1">
        <v>0.02118713052877969</v>
      </c>
    </row>
    <row r="1160" spans="1:18">
      <c r="A1160" t="s">
        <v>1280</v>
      </c>
      <c r="B1160" t="s">
        <v>1280</v>
      </c>
      <c r="C1160" t="s">
        <v>2884</v>
      </c>
      <c r="D1160" t="s">
        <v>4412</v>
      </c>
      <c r="F1160">
        <v>-0.04993272054679425</v>
      </c>
      <c r="G1160">
        <v>0.1692331124967955</v>
      </c>
      <c r="H1160">
        <v>0.007274298201622698</v>
      </c>
      <c r="I1160">
        <v>-0.6287502650000122</v>
      </c>
      <c r="J1160">
        <v>0.5389461064920659</v>
      </c>
      <c r="K1160">
        <v>0.7760570532300202</v>
      </c>
      <c r="L1160">
        <v>15.0384737968834</v>
      </c>
      <c r="M1160" s="1">
        <v>0.07941582425701765</v>
      </c>
      <c r="N1160">
        <v>0.001960822403709025</v>
      </c>
      <c r="O1160">
        <v>-0.1364142569057837</v>
      </c>
      <c r="P1160">
        <v>0.4042701128044379</v>
      </c>
      <c r="Q1160">
        <v>-0.2465642092879105</v>
      </c>
      <c r="R1160" s="1">
        <v>-0.01045015503813118</v>
      </c>
    </row>
    <row r="1161" spans="1:18">
      <c r="A1161" t="s">
        <v>943</v>
      </c>
      <c r="B1161" t="s">
        <v>943</v>
      </c>
      <c r="C1161" t="s">
        <v>2582</v>
      </c>
      <c r="D1161" t="s">
        <v>4089</v>
      </c>
      <c r="F1161">
        <v>-0.0757884446437066</v>
      </c>
      <c r="G1161">
        <v>0.2572593057945872</v>
      </c>
      <c r="H1161">
        <v>0.01680980220643207</v>
      </c>
      <c r="I1161">
        <v>-0.627783931097876</v>
      </c>
      <c r="J1161">
        <v>0.5395621623836793</v>
      </c>
      <c r="K1161">
        <v>0.7760570532300202</v>
      </c>
      <c r="L1161">
        <v>15.0384737968834</v>
      </c>
      <c r="M1161" s="1">
        <v>0.1207237727655228</v>
      </c>
      <c r="N1161">
        <v>-0.1749335429416451</v>
      </c>
      <c r="O1161">
        <v>-0.002217026964444122</v>
      </c>
      <c r="P1161">
        <v>-0.02216976429652029</v>
      </c>
      <c r="Q1161">
        <v>0.1988347880546921</v>
      </c>
      <c r="R1161" s="1">
        <v>-0.08137937114065312</v>
      </c>
    </row>
    <row r="1162" spans="1:18">
      <c r="A1162" t="s">
        <v>1229</v>
      </c>
      <c r="B1162" t="s">
        <v>1229</v>
      </c>
      <c r="C1162" t="s">
        <v>2835</v>
      </c>
      <c r="D1162" t="s">
        <v>4361</v>
      </c>
      <c r="F1162">
        <v>-0.04089137563024949</v>
      </c>
      <c r="G1162">
        <v>0.1394596223153121</v>
      </c>
      <c r="H1162">
        <v>0.004939891225078441</v>
      </c>
      <c r="I1162">
        <v>-0.6248295068182805</v>
      </c>
      <c r="J1162">
        <v>0.5414480713864953</v>
      </c>
      <c r="K1162">
        <v>0.7774280232569231</v>
      </c>
      <c r="L1162">
        <v>15.0384737968834</v>
      </c>
      <c r="M1162" s="1">
        <v>0.06544405343223003</v>
      </c>
      <c r="N1162">
        <v>-0.04446448980095265</v>
      </c>
      <c r="O1162">
        <v>-0.2362485073706939</v>
      </c>
      <c r="P1162">
        <v>-0.2166579892503699</v>
      </c>
      <c r="Q1162">
        <v>0.160827208861885</v>
      </c>
      <c r="R1162" s="1">
        <v>0.09580843563800261</v>
      </c>
    </row>
    <row r="1163" spans="1:18">
      <c r="A1163" t="s">
        <v>937</v>
      </c>
      <c r="B1163" t="s">
        <v>937</v>
      </c>
      <c r="D1163" t="s">
        <v>4083</v>
      </c>
      <c r="E1163" s="1" t="s">
        <v>4832</v>
      </c>
      <c r="F1163">
        <v>0.04852897007300268</v>
      </c>
      <c r="G1163">
        <v>0.1654015809399688</v>
      </c>
      <c r="H1163">
        <v>0.006949007027681635</v>
      </c>
      <c r="I1163">
        <v>0.6250883388461509</v>
      </c>
      <c r="J1163">
        <v>0.5412585924810018</v>
      </c>
      <c r="K1163">
        <v>0.7774280232569231</v>
      </c>
      <c r="L1163">
        <v>15.07777516702887</v>
      </c>
      <c r="M1163" s="1">
        <v>0.07763537896512705</v>
      </c>
      <c r="N1163">
        <v>0.1191044996217618</v>
      </c>
      <c r="O1163">
        <v>0.02648179605076275</v>
      </c>
      <c r="P1163">
        <v>-0.3587969406937301</v>
      </c>
      <c r="Q1163">
        <v>0</v>
      </c>
      <c r="R1163" s="1">
        <v>0.3568671099691105</v>
      </c>
    </row>
    <row r="1164" spans="1:18">
      <c r="A1164" t="s">
        <v>1552</v>
      </c>
      <c r="B1164" t="s">
        <v>1730</v>
      </c>
      <c r="C1164" t="s">
        <v>3125</v>
      </c>
      <c r="D1164" t="s">
        <v>4669</v>
      </c>
      <c r="E1164" s="1" t="s">
        <v>4927</v>
      </c>
      <c r="F1164">
        <v>0.05730769559764407</v>
      </c>
      <c r="G1164">
        <v>0.1970833964697417</v>
      </c>
      <c r="H1164">
        <v>0.009865531620041315</v>
      </c>
      <c r="I1164">
        <v>0.6196425055791779</v>
      </c>
      <c r="J1164">
        <v>0.544767866883011</v>
      </c>
      <c r="K1164">
        <v>0.7815215439707225</v>
      </c>
      <c r="L1164">
        <v>15.0384737968834</v>
      </c>
      <c r="M1164" s="1">
        <v>0.09248509435949484</v>
      </c>
      <c r="N1164">
        <v>0.1321186191177919</v>
      </c>
      <c r="O1164">
        <v>0.0207494258318258</v>
      </c>
      <c r="P1164">
        <v>-0.3118709041818882</v>
      </c>
      <c r="Q1164">
        <v>1.066730015069821</v>
      </c>
      <c r="R1164" s="1">
        <v>0.02191476622538829</v>
      </c>
    </row>
    <row r="1165" spans="1:18">
      <c r="A1165" t="s">
        <v>212</v>
      </c>
      <c r="B1165" t="s">
        <v>212</v>
      </c>
      <c r="C1165" t="s">
        <v>1929</v>
      </c>
      <c r="D1165" t="s">
        <v>3389</v>
      </c>
      <c r="F1165">
        <v>-0.04169477887180165</v>
      </c>
      <c r="G1165">
        <v>0.1443580276026323</v>
      </c>
      <c r="H1165">
        <v>0.005293004895738437</v>
      </c>
      <c r="I1165">
        <v>-0.6154872056082755</v>
      </c>
      <c r="J1165">
        <v>0.5474353717907245</v>
      </c>
      <c r="K1165">
        <v>0.7843110963053098</v>
      </c>
      <c r="L1165">
        <v>15.0384737968834</v>
      </c>
      <c r="M1165" s="1">
        <v>0.06774272233749427</v>
      </c>
      <c r="N1165">
        <v>-0.08865809322329134</v>
      </c>
      <c r="O1165">
        <v>0.008449647086250223</v>
      </c>
      <c r="P1165">
        <v>-0.4073363985290059</v>
      </c>
      <c r="Q1165">
        <v>0.2310552806015511</v>
      </c>
      <c r="R1165" s="1">
        <v>0.1881236428878285</v>
      </c>
    </row>
    <row r="1166" spans="1:18">
      <c r="A1166" t="s">
        <v>4960</v>
      </c>
      <c r="B1166" t="s">
        <v>4960</v>
      </c>
      <c r="C1166" t="s">
        <v>5009</v>
      </c>
      <c r="D1166" t="s">
        <v>5049</v>
      </c>
      <c r="F1166">
        <v>0.03550942050912451</v>
      </c>
      <c r="G1166">
        <v>0.123134590473573</v>
      </c>
      <c r="H1166">
        <v>0.003851285084592104</v>
      </c>
      <c r="I1166">
        <v>0.6143764795342631</v>
      </c>
      <c r="J1166">
        <v>0.5481238315511013</v>
      </c>
      <c r="K1166">
        <v>0.7843110963053098</v>
      </c>
      <c r="L1166">
        <v>15.08134850631444</v>
      </c>
      <c r="M1166" s="1">
        <v>0.05779749338067586</v>
      </c>
      <c r="N1166">
        <v>0.02269768140433398</v>
      </c>
      <c r="O1166">
        <v>0.1158302744397677</v>
      </c>
      <c r="P1166">
        <v>-0.1029313553065949</v>
      </c>
      <c r="Q1166">
        <v>0</v>
      </c>
      <c r="R1166" s="1">
        <v>0.1953345908425947</v>
      </c>
    </row>
    <row r="1167" spans="1:18">
      <c r="A1167" t="s">
        <v>530</v>
      </c>
      <c r="B1167" t="s">
        <v>530</v>
      </c>
      <c r="C1167" t="s">
        <v>2216</v>
      </c>
      <c r="D1167" t="s">
        <v>3696</v>
      </c>
      <c r="E1167" s="1" t="s">
        <v>4832</v>
      </c>
      <c r="F1167">
        <v>0.06273109680511396</v>
      </c>
      <c r="G1167">
        <v>0.2174158812050651</v>
      </c>
      <c r="H1167">
        <v>0.01200612732433423</v>
      </c>
      <c r="I1167">
        <v>0.6148510386274147</v>
      </c>
      <c r="J1167">
        <v>0.5478443886776851</v>
      </c>
      <c r="K1167">
        <v>0.7843110963053098</v>
      </c>
      <c r="L1167">
        <v>15.0384737968834</v>
      </c>
      <c r="M1167" s="1">
        <v>0.1020264956291755</v>
      </c>
      <c r="N1167">
        <v>0.1220271521018318</v>
      </c>
      <c r="O1167">
        <v>0.1743132958548362</v>
      </c>
      <c r="P1167">
        <v>-0.09546901661715707</v>
      </c>
      <c r="Q1167">
        <v>0</v>
      </c>
      <c r="R1167" s="1">
        <v>0.1819830318301914</v>
      </c>
    </row>
    <row r="1168" spans="1:18">
      <c r="A1168" t="s">
        <v>4980</v>
      </c>
      <c r="B1168" t="s">
        <v>4980</v>
      </c>
      <c r="C1168" t="s">
        <v>5026</v>
      </c>
      <c r="D1168" t="s">
        <v>5067</v>
      </c>
      <c r="F1168">
        <v>0.05166140835292958</v>
      </c>
      <c r="G1168">
        <v>0.1806901862647617</v>
      </c>
      <c r="H1168">
        <v>0.008293057149194009</v>
      </c>
      <c r="I1168">
        <v>0.609119835560785</v>
      </c>
      <c r="J1168">
        <v>0.5515111760903866</v>
      </c>
      <c r="K1168">
        <v>0.7884812440331684</v>
      </c>
      <c r="L1168">
        <v>15.08134850631444</v>
      </c>
      <c r="M1168" s="1">
        <v>0.0848132097116286</v>
      </c>
      <c r="N1168">
        <v>0.1091299544964826</v>
      </c>
      <c r="O1168">
        <v>-0.4487896002808831</v>
      </c>
      <c r="P1168">
        <v>0.2609553559831793</v>
      </c>
      <c r="Q1168">
        <v>0</v>
      </c>
      <c r="R1168" s="1">
        <v>0.3373617426350889</v>
      </c>
    </row>
    <row r="1169" spans="1:18">
      <c r="A1169" t="s">
        <v>1487</v>
      </c>
      <c r="B1169" t="s">
        <v>1487</v>
      </c>
      <c r="C1169" t="s">
        <v>3068</v>
      </c>
      <c r="D1169" t="s">
        <v>4607</v>
      </c>
      <c r="E1169" s="1" t="s">
        <v>4759</v>
      </c>
      <c r="F1169">
        <v>0.02366372037435939</v>
      </c>
      <c r="G1169">
        <v>0.08313136800014008</v>
      </c>
      <c r="H1169">
        <v>0.001755295627896947</v>
      </c>
      <c r="I1169">
        <v>0.6065915996080528</v>
      </c>
      <c r="J1169">
        <v>0.5531697845744546</v>
      </c>
      <c r="K1169">
        <v>0.7901748336637668</v>
      </c>
      <c r="L1169">
        <v>15.0384737968834</v>
      </c>
      <c r="M1169" s="1">
        <v>0.03901095958079477</v>
      </c>
      <c r="N1169">
        <v>0.09337993126424263</v>
      </c>
      <c r="O1169">
        <v>-0.02411536635577572</v>
      </c>
      <c r="P1169">
        <v>0.1878758350820353</v>
      </c>
      <c r="Q1169">
        <v>-0.1960461325221362</v>
      </c>
      <c r="R1169" s="1">
        <v>-0.01609026178473123</v>
      </c>
    </row>
    <row r="1170" spans="1:18">
      <c r="A1170" t="s">
        <v>85</v>
      </c>
      <c r="B1170" t="s">
        <v>85</v>
      </c>
      <c r="C1170" t="s">
        <v>1815</v>
      </c>
      <c r="D1170" t="s">
        <v>3262</v>
      </c>
      <c r="E1170" s="1" t="s">
        <v>558</v>
      </c>
      <c r="F1170">
        <v>-0.1712351699046955</v>
      </c>
      <c r="G1170">
        <v>0.6055557746060428</v>
      </c>
      <c r="H1170">
        <v>0.0931383878638182</v>
      </c>
      <c r="I1170">
        <v>-0.6025833302318018</v>
      </c>
      <c r="J1170">
        <v>0.5557642255548905</v>
      </c>
      <c r="K1170">
        <v>0.792522638152269</v>
      </c>
      <c r="L1170">
        <v>15.0384737968834</v>
      </c>
      <c r="M1170" s="1">
        <v>0.2841684482689302</v>
      </c>
      <c r="N1170">
        <v>-0.5494152358108362</v>
      </c>
      <c r="O1170">
        <v>0.1860546978783737</v>
      </c>
      <c r="P1170">
        <v>-1.783160654820885</v>
      </c>
      <c r="Q1170">
        <v>0</v>
      </c>
      <c r="R1170" s="1">
        <v>1.181922118481212</v>
      </c>
    </row>
    <row r="1171" spans="1:18">
      <c r="A1171" t="s">
        <v>270</v>
      </c>
      <c r="B1171" t="s">
        <v>270</v>
      </c>
      <c r="C1171" t="s">
        <v>1983</v>
      </c>
      <c r="D1171" t="s">
        <v>3446</v>
      </c>
      <c r="E1171" s="1" t="s">
        <v>4788</v>
      </c>
      <c r="F1171">
        <v>-0.0988055650996176</v>
      </c>
      <c r="G1171">
        <v>0.3491258744069213</v>
      </c>
      <c r="H1171">
        <v>0.03095882643663568</v>
      </c>
      <c r="I1171">
        <v>-0.6030838020374519</v>
      </c>
      <c r="J1171">
        <v>0.5554399266315525</v>
      </c>
      <c r="K1171">
        <v>0.792522638152269</v>
      </c>
      <c r="L1171">
        <v>15.0384737968834</v>
      </c>
      <c r="M1171" s="1">
        <v>0.1638338896946227</v>
      </c>
      <c r="N1171">
        <v>-0.1148637403832621</v>
      </c>
      <c r="O1171">
        <v>-0.05932856256954949</v>
      </c>
      <c r="P1171">
        <v>-1.11839735659447</v>
      </c>
      <c r="Q1171">
        <v>1.345665938848959</v>
      </c>
      <c r="R1171" s="1">
        <v>0.1001187485340437</v>
      </c>
    </row>
    <row r="1172" spans="1:18">
      <c r="A1172" t="s">
        <v>1261</v>
      </c>
      <c r="B1172" t="s">
        <v>1709</v>
      </c>
      <c r="C1172" t="s">
        <v>2866</v>
      </c>
      <c r="D1172" t="s">
        <v>4393</v>
      </c>
      <c r="F1172">
        <v>0.02353661934616232</v>
      </c>
      <c r="G1172">
        <v>0.08391470121453307</v>
      </c>
      <c r="H1172">
        <v>0.00178853120458316</v>
      </c>
      <c r="I1172">
        <v>0.5977014717455904</v>
      </c>
      <c r="J1172">
        <v>0.5589329388555246</v>
      </c>
      <c r="K1172">
        <v>0.7929712417635401</v>
      </c>
      <c r="L1172">
        <v>15.0384737968834</v>
      </c>
      <c r="M1172" s="1">
        <v>0.03937855343976901</v>
      </c>
      <c r="N1172">
        <v>0.133969690443337</v>
      </c>
      <c r="O1172">
        <v>-0.04773357698820139</v>
      </c>
      <c r="P1172">
        <v>0.112014439768508</v>
      </c>
      <c r="Q1172">
        <v>-0.114915291769382</v>
      </c>
      <c r="R1172" s="1">
        <v>-0.01819474953410556</v>
      </c>
    </row>
    <row r="1173" spans="1:18">
      <c r="A1173" t="s">
        <v>201</v>
      </c>
      <c r="B1173" t="s">
        <v>1628</v>
      </c>
      <c r="C1173" t="s">
        <v>1920</v>
      </c>
      <c r="D1173" t="s">
        <v>3378</v>
      </c>
      <c r="F1173">
        <v>-0.07722612386375016</v>
      </c>
      <c r="G1173">
        <v>0.2749863606752834</v>
      </c>
      <c r="H1173">
        <v>0.0192062564425279</v>
      </c>
      <c r="I1173">
        <v>-0.5984548322608427</v>
      </c>
      <c r="J1173">
        <v>0.5584433175269263</v>
      </c>
      <c r="K1173">
        <v>0.7929712417635401</v>
      </c>
      <c r="L1173">
        <v>15.0384737968834</v>
      </c>
      <c r="M1173" s="1">
        <v>0.1290425270224743</v>
      </c>
      <c r="N1173">
        <v>-0.08173008148486549</v>
      </c>
      <c r="O1173">
        <v>0.1676148588968318</v>
      </c>
      <c r="P1173">
        <v>-0.9059046401922317</v>
      </c>
      <c r="Q1173">
        <v>1.117270109451541</v>
      </c>
      <c r="R1173" s="1">
        <v>0.1215214248149038</v>
      </c>
    </row>
    <row r="1174" spans="1:18">
      <c r="A1174" t="s">
        <v>758</v>
      </c>
      <c r="B1174" t="s">
        <v>758</v>
      </c>
      <c r="C1174" t="s">
        <v>2418</v>
      </c>
      <c r="D1174" t="s">
        <v>3911</v>
      </c>
      <c r="E1174" s="1" t="s">
        <v>4731</v>
      </c>
      <c r="F1174">
        <v>-0.06284859722549371</v>
      </c>
      <c r="G1174">
        <v>0.2231610006095808</v>
      </c>
      <c r="H1174">
        <v>0.01264902400103682</v>
      </c>
      <c r="I1174">
        <v>-0.6001441579424485</v>
      </c>
      <c r="J1174">
        <v>0.5573462331192673</v>
      </c>
      <c r="K1174">
        <v>0.7929712417635401</v>
      </c>
      <c r="L1174">
        <v>15.0384737968834</v>
      </c>
      <c r="M1174" s="1">
        <v>0.1047225010753511</v>
      </c>
      <c r="N1174">
        <v>-0.193378914882338</v>
      </c>
      <c r="O1174">
        <v>0.2339452036896041</v>
      </c>
      <c r="P1174">
        <v>-0.33020325631483</v>
      </c>
      <c r="Q1174">
        <v>0</v>
      </c>
      <c r="R1174" s="1">
        <v>0.06671488820302843</v>
      </c>
    </row>
    <row r="1175" spans="1:18">
      <c r="A1175" t="s">
        <v>1446</v>
      </c>
      <c r="B1175" t="s">
        <v>1446</v>
      </c>
      <c r="C1175" t="s">
        <v>3035</v>
      </c>
      <c r="D1175" t="s">
        <v>4568</v>
      </c>
      <c r="E1175" s="1" t="s">
        <v>4759</v>
      </c>
      <c r="F1175">
        <v>0.03429358196008534</v>
      </c>
      <c r="G1175">
        <v>0.1221094235858567</v>
      </c>
      <c r="H1175">
        <v>0.00378742367311021</v>
      </c>
      <c r="I1175">
        <v>0.59832167321657</v>
      </c>
      <c r="J1175">
        <v>0.5585048421515915</v>
      </c>
      <c r="K1175">
        <v>0.7929712417635401</v>
      </c>
      <c r="L1175">
        <v>15.08134850631444</v>
      </c>
      <c r="M1175" s="1">
        <v>0.05731629572387618</v>
      </c>
      <c r="N1175">
        <v>0.1296129508980757</v>
      </c>
      <c r="O1175">
        <v>0.03436014153773408</v>
      </c>
      <c r="P1175">
        <v>0.3381428788015527</v>
      </c>
      <c r="Q1175">
        <v>-0.1683771977844929</v>
      </c>
      <c r="R1175" s="1">
        <v>-0.06701998303725246</v>
      </c>
    </row>
    <row r="1176" spans="1:18">
      <c r="A1176" t="s">
        <v>1259</v>
      </c>
      <c r="B1176" t="s">
        <v>1259</v>
      </c>
      <c r="C1176" t="s">
        <v>2864</v>
      </c>
      <c r="D1176" t="s">
        <v>4391</v>
      </c>
      <c r="F1176">
        <v>-0.08973418946748721</v>
      </c>
      <c r="G1176">
        <v>0.3191394907474359</v>
      </c>
      <c r="H1176">
        <v>0.02586911145604359</v>
      </c>
      <c r="I1176">
        <v>-0.5991777679631908</v>
      </c>
      <c r="J1176">
        <v>0.5579736859362142</v>
      </c>
      <c r="K1176">
        <v>0.7929712417635401</v>
      </c>
      <c r="L1176">
        <v>15.0384737968834</v>
      </c>
      <c r="M1176" s="1">
        <v>0.149762214597054</v>
      </c>
      <c r="N1176">
        <v>-0.07671741799264073</v>
      </c>
      <c r="O1176">
        <v>-0.4664023598260472</v>
      </c>
      <c r="P1176">
        <v>0.01491930508828521</v>
      </c>
      <c r="Q1176">
        <v>-0.2632659804924401</v>
      </c>
      <c r="R1176" s="1">
        <v>0.1284850272021611</v>
      </c>
    </row>
    <row r="1177" spans="1:18">
      <c r="A1177" t="s">
        <v>281</v>
      </c>
      <c r="B1177" t="s">
        <v>281</v>
      </c>
      <c r="C1177" t="s">
        <v>1993</v>
      </c>
      <c r="D1177" t="s">
        <v>3456</v>
      </c>
      <c r="F1177">
        <v>-0.1514745203312517</v>
      </c>
      <c r="G1177">
        <v>0.5395760773210451</v>
      </c>
      <c r="H1177">
        <v>0.07394789052510142</v>
      </c>
      <c r="I1177">
        <v>-0.5982258749371488</v>
      </c>
      <c r="J1177">
        <v>0.5585920963292649</v>
      </c>
      <c r="K1177">
        <v>0.7929712417635401</v>
      </c>
      <c r="L1177">
        <v>15.0384737968834</v>
      </c>
      <c r="M1177" s="1">
        <v>0.2532062330924184</v>
      </c>
      <c r="N1177">
        <v>-0.3669947377352665</v>
      </c>
      <c r="O1177">
        <v>-0.9515201203865084</v>
      </c>
      <c r="P1177">
        <v>0.2070582510129451</v>
      </c>
      <c r="Q1177">
        <v>0</v>
      </c>
      <c r="R1177" s="1">
        <v>0.7152637961207406</v>
      </c>
    </row>
    <row r="1178" spans="1:18">
      <c r="A1178" t="s">
        <v>1408</v>
      </c>
      <c r="B1178" t="s">
        <v>1408</v>
      </c>
      <c r="C1178" t="s">
        <v>2999</v>
      </c>
      <c r="D1178" t="s">
        <v>4531</v>
      </c>
      <c r="E1178" s="1" t="s">
        <v>4914</v>
      </c>
      <c r="F1178">
        <v>0.06019790303833402</v>
      </c>
      <c r="G1178">
        <v>0.2149979349233373</v>
      </c>
      <c r="H1178">
        <v>0.01174056489894165</v>
      </c>
      <c r="I1178">
        <v>0.5966578636412175</v>
      </c>
      <c r="J1178">
        <v>0.5596115763442342</v>
      </c>
      <c r="K1178">
        <v>0.7932589266716313</v>
      </c>
      <c r="L1178">
        <v>15.0384737968834</v>
      </c>
      <c r="M1178" s="1">
        <v>0.1008918288128559</v>
      </c>
      <c r="N1178">
        <v>-0.05681731311795829</v>
      </c>
      <c r="O1178">
        <v>0.3518847795204637</v>
      </c>
      <c r="P1178">
        <v>-0.5000590074879594</v>
      </c>
      <c r="Q1178">
        <v>0</v>
      </c>
      <c r="R1178" s="1">
        <v>0.3068589359329178</v>
      </c>
    </row>
    <row r="1179" spans="1:18">
      <c r="A1179" t="s">
        <v>1546</v>
      </c>
      <c r="B1179" t="s">
        <v>1546</v>
      </c>
      <c r="C1179" t="s">
        <v>3120</v>
      </c>
      <c r="D1179" t="s">
        <v>4664</v>
      </c>
      <c r="E1179" s="1" t="s">
        <v>4926</v>
      </c>
      <c r="F1179">
        <v>0.02944728893596209</v>
      </c>
      <c r="G1179">
        <v>0.1057976932714218</v>
      </c>
      <c r="H1179">
        <v>0.002842973517011014</v>
      </c>
      <c r="I1179">
        <v>0.5931266159908819</v>
      </c>
      <c r="J1179">
        <v>0.5619111396311331</v>
      </c>
      <c r="K1179">
        <v>0.7945195673816507</v>
      </c>
      <c r="L1179">
        <v>15.0384737968834</v>
      </c>
      <c r="M1179" s="1">
        <v>0.04964755946210106</v>
      </c>
      <c r="N1179">
        <v>0.05756297281315584</v>
      </c>
      <c r="O1179">
        <v>-0.1047948994453617</v>
      </c>
      <c r="P1179">
        <v>0.3656509611536796</v>
      </c>
      <c r="Q1179">
        <v>-0.1809582008751516</v>
      </c>
      <c r="R1179" s="1">
        <v>-0.03354714883451462</v>
      </c>
    </row>
    <row r="1180" spans="1:18">
      <c r="A1180" t="s">
        <v>1419</v>
      </c>
      <c r="B1180" t="s">
        <v>1419</v>
      </c>
      <c r="C1180" t="s">
        <v>3010</v>
      </c>
      <c r="D1180" t="s">
        <v>4542</v>
      </c>
      <c r="E1180" s="1" t="s">
        <v>4784</v>
      </c>
      <c r="F1180">
        <v>0.06470742172456455</v>
      </c>
      <c r="G1180">
        <v>0.2331366020295649</v>
      </c>
      <c r="H1180">
        <v>0.01380515671976186</v>
      </c>
      <c r="I1180">
        <v>0.5914552995135517</v>
      </c>
      <c r="J1180">
        <v>0.5630012608774659</v>
      </c>
      <c r="K1180">
        <v>0.7945195673816507</v>
      </c>
      <c r="L1180">
        <v>15.0384737968834</v>
      </c>
      <c r="M1180" s="1">
        <v>0.1094037398562221</v>
      </c>
      <c r="N1180">
        <v>-0.04194128825696411</v>
      </c>
      <c r="O1180">
        <v>-0.1035317851117578</v>
      </c>
      <c r="P1180">
        <v>0.6069143828967085</v>
      </c>
      <c r="Q1180">
        <v>-0.1551047236416679</v>
      </c>
      <c r="R1180" s="1">
        <v>0.3943214047591365</v>
      </c>
    </row>
    <row r="1181" spans="1:18">
      <c r="A1181" t="s">
        <v>4953</v>
      </c>
      <c r="B1181" t="s">
        <v>4998</v>
      </c>
      <c r="C1181" t="s">
        <v>5003</v>
      </c>
      <c r="D1181" t="s">
        <v>5043</v>
      </c>
      <c r="F1181">
        <v>-0.06067680680203765</v>
      </c>
      <c r="G1181">
        <v>0.2176545486371721</v>
      </c>
      <c r="H1181">
        <v>0.01203313900394421</v>
      </c>
      <c r="I1181">
        <v>-0.5939295709488382</v>
      </c>
      <c r="J1181">
        <v>0.5613650818046051</v>
      </c>
      <c r="K1181">
        <v>0.7945195673816507</v>
      </c>
      <c r="L1181">
        <v>15.07777516702887</v>
      </c>
      <c r="M1181" s="1">
        <v>0.1021616194410102</v>
      </c>
      <c r="N1181">
        <v>0</v>
      </c>
      <c r="O1181">
        <v>0</v>
      </c>
      <c r="P1181">
        <v>0.5050647490572968</v>
      </c>
      <c r="Q1181">
        <v>-0.4237072878140874</v>
      </c>
      <c r="R1181" s="1">
        <v>-0.2945100844392243</v>
      </c>
    </row>
    <row r="1182" spans="1:18">
      <c r="A1182" t="s">
        <v>1497</v>
      </c>
      <c r="B1182" t="s">
        <v>1497</v>
      </c>
      <c r="C1182" t="s">
        <v>3078</v>
      </c>
      <c r="D1182" t="s">
        <v>4617</v>
      </c>
      <c r="E1182" s="1" t="s">
        <v>4925</v>
      </c>
      <c r="F1182">
        <v>-0.07594528672441096</v>
      </c>
      <c r="G1182">
        <v>0.2736929125086607</v>
      </c>
      <c r="H1182">
        <v>0.01902600116005006</v>
      </c>
      <c r="I1182">
        <v>-0.5913104702864274</v>
      </c>
      <c r="J1182">
        <v>0.5630957791141586</v>
      </c>
      <c r="K1182">
        <v>0.7945195673816507</v>
      </c>
      <c r="L1182">
        <v>15.0384737968834</v>
      </c>
      <c r="M1182" s="1">
        <v>0.1284355521180329</v>
      </c>
      <c r="N1182">
        <v>0.137510668707995</v>
      </c>
      <c r="O1182">
        <v>1.204110475180817</v>
      </c>
      <c r="P1182">
        <v>0</v>
      </c>
      <c r="Q1182">
        <v>0</v>
      </c>
      <c r="R1182" s="1">
        <v>-0.1980597392783783</v>
      </c>
    </row>
    <row r="1183" spans="1:18">
      <c r="A1183" t="s">
        <v>1220</v>
      </c>
      <c r="B1183" t="s">
        <v>1220</v>
      </c>
      <c r="C1183" t="s">
        <v>2829</v>
      </c>
      <c r="D1183" t="s">
        <v>4354</v>
      </c>
      <c r="E1183" s="1" t="s">
        <v>4813</v>
      </c>
      <c r="F1183">
        <v>-0.06296384295434125</v>
      </c>
      <c r="G1183">
        <v>0.2265194568060001</v>
      </c>
      <c r="H1183">
        <v>0.01303261121181779</v>
      </c>
      <c r="I1183">
        <v>-0.592330382657272</v>
      </c>
      <c r="J1183">
        <v>0.5624303449714514</v>
      </c>
      <c r="K1183">
        <v>0.7945195673816507</v>
      </c>
      <c r="L1183">
        <v>15.0384737968834</v>
      </c>
      <c r="M1183" s="1">
        <v>0.1062985198764871</v>
      </c>
      <c r="N1183">
        <v>-0.2190985109062194</v>
      </c>
      <c r="O1183">
        <v>-0.1692673445137984</v>
      </c>
      <c r="P1183">
        <v>0</v>
      </c>
      <c r="Q1183">
        <v>0</v>
      </c>
      <c r="R1183" s="1">
        <v>0.5074609488069781</v>
      </c>
    </row>
    <row r="1184" spans="1:18">
      <c r="A1184" t="s">
        <v>730</v>
      </c>
      <c r="B1184" t="s">
        <v>730</v>
      </c>
      <c r="C1184" t="s">
        <v>2393</v>
      </c>
      <c r="D1184" t="s">
        <v>3884</v>
      </c>
      <c r="E1184" s="1" t="s">
        <v>4860</v>
      </c>
      <c r="F1184">
        <v>0.2703476545162012</v>
      </c>
      <c r="G1184">
        <v>0.974952415647071</v>
      </c>
      <c r="H1184">
        <v>0.2414277883259202</v>
      </c>
      <c r="I1184">
        <v>0.5909047492984236</v>
      </c>
      <c r="J1184">
        <v>0.5633606050660536</v>
      </c>
      <c r="K1184">
        <v>0.7945195673816507</v>
      </c>
      <c r="L1184">
        <v>15.0384737968834</v>
      </c>
      <c r="M1184" s="1">
        <v>0.457514776852247</v>
      </c>
      <c r="N1184">
        <v>-0.0462751481817235</v>
      </c>
      <c r="O1184">
        <v>0.3085713061126932</v>
      </c>
      <c r="P1184">
        <v>-1.272329893921925</v>
      </c>
      <c r="Q1184">
        <v>0.9133616542077017</v>
      </c>
      <c r="R1184" s="1">
        <v>0.3008421400642241</v>
      </c>
    </row>
    <row r="1185" spans="1:18">
      <c r="A1185" t="s">
        <v>28</v>
      </c>
      <c r="B1185" t="s">
        <v>28</v>
      </c>
      <c r="C1185" t="s">
        <v>1759</v>
      </c>
      <c r="D1185" t="s">
        <v>3205</v>
      </c>
      <c r="E1185" s="1" t="s">
        <v>4738</v>
      </c>
      <c r="F1185">
        <v>-0.1043736418430756</v>
      </c>
      <c r="G1185">
        <v>0.3800642637088125</v>
      </c>
      <c r="H1185">
        <v>0.03668888291932131</v>
      </c>
      <c r="I1185">
        <v>-0.5852104805653499</v>
      </c>
      <c r="J1185">
        <v>0.5670843912594913</v>
      </c>
      <c r="K1185">
        <v>0.7984979642607958</v>
      </c>
      <c r="L1185">
        <v>15.0384737968834</v>
      </c>
      <c r="M1185" s="1">
        <v>0.1783523113636723</v>
      </c>
      <c r="N1185">
        <v>-0.1093544127408689</v>
      </c>
      <c r="O1185">
        <v>-0.04528249361239751</v>
      </c>
      <c r="P1185">
        <v>-1.368556337688795</v>
      </c>
      <c r="Q1185">
        <v>1.426723074183882</v>
      </c>
      <c r="R1185" s="1">
        <v>0.02099729473327634</v>
      </c>
    </row>
    <row r="1186" spans="1:18">
      <c r="A1186" t="s">
        <v>559</v>
      </c>
      <c r="B1186" t="s">
        <v>1634</v>
      </c>
      <c r="C1186" t="s">
        <v>1955</v>
      </c>
      <c r="D1186" t="s">
        <v>3417</v>
      </c>
      <c r="E1186" s="1" t="s">
        <v>4780</v>
      </c>
      <c r="F1186">
        <v>-0.06487267600644779</v>
      </c>
      <c r="G1186">
        <v>0.2362601489834547</v>
      </c>
      <c r="H1186">
        <v>0.01417755574416754</v>
      </c>
      <c r="I1186">
        <v>-0.5851263197369696</v>
      </c>
      <c r="J1186">
        <v>0.5671395259056882</v>
      </c>
      <c r="K1186">
        <v>0.7984979642607958</v>
      </c>
      <c r="L1186">
        <v>15.0384737968834</v>
      </c>
      <c r="M1186" s="1">
        <v>0.1108695230725732</v>
      </c>
      <c r="N1186">
        <v>0.132397024372703</v>
      </c>
      <c r="O1186">
        <v>-0.0871356797986834</v>
      </c>
      <c r="P1186">
        <v>0.4771837213812128</v>
      </c>
      <c r="Q1186">
        <v>-0.7671397025264806</v>
      </c>
      <c r="R1186" s="1">
        <v>-0.102645603383</v>
      </c>
    </row>
    <row r="1187" spans="1:18">
      <c r="A1187" t="s">
        <v>939</v>
      </c>
      <c r="B1187" t="s">
        <v>1690</v>
      </c>
      <c r="C1187" t="s">
        <v>2579</v>
      </c>
      <c r="D1187" t="s">
        <v>4085</v>
      </c>
      <c r="F1187">
        <v>0.04657933271148247</v>
      </c>
      <c r="G1187">
        <v>0.1701516137285098</v>
      </c>
      <c r="H1187">
        <v>0.007353849462295141</v>
      </c>
      <c r="I1187">
        <v>0.5832312505787601</v>
      </c>
      <c r="J1187">
        <v>0.5683603179367334</v>
      </c>
      <c r="K1187">
        <v>0.799206767795017</v>
      </c>
      <c r="L1187">
        <v>15.07632553446879</v>
      </c>
      <c r="M1187" s="1">
        <v>0.07986426081466008</v>
      </c>
      <c r="N1187">
        <v>0.2046685393744236</v>
      </c>
      <c r="O1187">
        <v>-0.03356348071786537</v>
      </c>
      <c r="P1187">
        <v>0.496330203628214</v>
      </c>
      <c r="Q1187">
        <v>-0.2572459818258707</v>
      </c>
      <c r="R1187" s="1">
        <v>-0.03155650902707724</v>
      </c>
    </row>
    <row r="1188" spans="1:18">
      <c r="A1188" t="s">
        <v>600</v>
      </c>
      <c r="B1188" t="s">
        <v>600</v>
      </c>
      <c r="C1188" t="s">
        <v>2276</v>
      </c>
      <c r="D1188" t="s">
        <v>3760</v>
      </c>
      <c r="E1188" s="1" t="s">
        <v>4839</v>
      </c>
      <c r="F1188">
        <v>-0.05468074129738255</v>
      </c>
      <c r="G1188">
        <v>0.2016713426188247</v>
      </c>
      <c r="H1188">
        <v>0.0103302015680233</v>
      </c>
      <c r="I1188">
        <v>-0.5777879738591954</v>
      </c>
      <c r="J1188">
        <v>0.5719578128251082</v>
      </c>
      <c r="K1188">
        <v>0.799206767795017</v>
      </c>
      <c r="L1188">
        <v>15.0384737968834</v>
      </c>
      <c r="M1188" s="1">
        <v>0.09463807446900584</v>
      </c>
      <c r="N1188">
        <v>0.09318749250249705</v>
      </c>
      <c r="O1188">
        <v>-0.01538026493016752</v>
      </c>
      <c r="P1188">
        <v>0.4597541173326368</v>
      </c>
      <c r="Q1188">
        <v>-0.6595960162884396</v>
      </c>
      <c r="R1188" s="1">
        <v>-0.05964984298546003</v>
      </c>
    </row>
    <row r="1189" spans="1:18">
      <c r="A1189" t="s">
        <v>1216</v>
      </c>
      <c r="B1189" t="s">
        <v>1216</v>
      </c>
      <c r="C1189" t="s">
        <v>2825</v>
      </c>
      <c r="D1189" t="s">
        <v>4350</v>
      </c>
      <c r="E1189" s="1" t="s">
        <v>4759</v>
      </c>
      <c r="F1189">
        <v>-0.03795897676649749</v>
      </c>
      <c r="G1189">
        <v>0.1391378824306756</v>
      </c>
      <c r="H1189">
        <v>0.004917124396336531</v>
      </c>
      <c r="I1189">
        <v>-0.5813630179067449</v>
      </c>
      <c r="J1189">
        <v>0.569607794801879</v>
      </c>
      <c r="K1189">
        <v>0.799206767795017</v>
      </c>
      <c r="L1189">
        <v>15.0384737968834</v>
      </c>
      <c r="M1189" s="1">
        <v>0.0652930709338419</v>
      </c>
      <c r="N1189">
        <v>0.02718038922788255</v>
      </c>
      <c r="O1189">
        <v>0.289395856823099</v>
      </c>
      <c r="P1189">
        <v>0.05347576517038709</v>
      </c>
      <c r="Q1189">
        <v>-0.2375343832698821</v>
      </c>
      <c r="R1189" s="1">
        <v>0.1252801039743362</v>
      </c>
    </row>
    <row r="1190" spans="1:18">
      <c r="A1190" t="s">
        <v>841</v>
      </c>
      <c r="B1190" t="s">
        <v>1678</v>
      </c>
      <c r="C1190" t="s">
        <v>2494</v>
      </c>
      <c r="D1190" t="s">
        <v>3992</v>
      </c>
      <c r="F1190">
        <v>0.01988229401269244</v>
      </c>
      <c r="G1190">
        <v>0.07287487665029971</v>
      </c>
      <c r="H1190">
        <v>0.001348888592611232</v>
      </c>
      <c r="I1190">
        <v>0.5813891909383621</v>
      </c>
      <c r="J1190">
        <v>0.5695906089735978</v>
      </c>
      <c r="K1190">
        <v>0.799206767795017</v>
      </c>
      <c r="L1190">
        <v>15.0384737968834</v>
      </c>
      <c r="M1190" s="1">
        <v>0.03419790791191426</v>
      </c>
      <c r="N1190">
        <v>0.001622968899086586</v>
      </c>
      <c r="O1190">
        <v>-0.03461912824176115</v>
      </c>
      <c r="P1190">
        <v>-0.05161631843210375</v>
      </c>
      <c r="Q1190">
        <v>0.2954140899451286</v>
      </c>
      <c r="R1190" s="1">
        <v>0.02889344219707364</v>
      </c>
    </row>
    <row r="1191" spans="1:18">
      <c r="A1191" t="s">
        <v>1444</v>
      </c>
      <c r="B1191" t="s">
        <v>1444</v>
      </c>
      <c r="C1191" t="s">
        <v>3033</v>
      </c>
      <c r="D1191" t="s">
        <v>4566</v>
      </c>
      <c r="E1191" s="1" t="s">
        <v>4783</v>
      </c>
      <c r="F1191">
        <v>-0.04644320104797817</v>
      </c>
      <c r="G1191">
        <v>0.1709146700814702</v>
      </c>
      <c r="H1191">
        <v>0.007419576185749542</v>
      </c>
      <c r="I1191">
        <v>-0.5790567100233203</v>
      </c>
      <c r="J1191">
        <v>0.5711232409429463</v>
      </c>
      <c r="K1191">
        <v>0.799206767795017</v>
      </c>
      <c r="L1191">
        <v>15.0384737968834</v>
      </c>
      <c r="M1191" s="1">
        <v>0.08020492681296754</v>
      </c>
      <c r="N1191">
        <v>-0.08733418203030829</v>
      </c>
      <c r="O1191">
        <v>-0.346913804003793</v>
      </c>
      <c r="P1191">
        <v>0.4736433041544302</v>
      </c>
      <c r="Q1191">
        <v>-0.2389208895437623</v>
      </c>
      <c r="R1191" s="1">
        <v>-0.06764263589321659</v>
      </c>
    </row>
    <row r="1192" spans="1:18">
      <c r="A1192" t="s">
        <v>579</v>
      </c>
      <c r="B1192" t="s">
        <v>579</v>
      </c>
      <c r="C1192" t="s">
        <v>2258</v>
      </c>
      <c r="D1192" t="s">
        <v>3741</v>
      </c>
      <c r="F1192">
        <v>0.08593571933047357</v>
      </c>
      <c r="G1192">
        <v>0.3154023111104775</v>
      </c>
      <c r="H1192">
        <v>0.02526679513998537</v>
      </c>
      <c r="I1192">
        <v>0.5806135133212409</v>
      </c>
      <c r="J1192">
        <v>0.5701000528601472</v>
      </c>
      <c r="K1192">
        <v>0.799206767795017</v>
      </c>
      <c r="L1192">
        <v>15.0384737968834</v>
      </c>
      <c r="M1192" s="1">
        <v>0.1480084726910708</v>
      </c>
      <c r="N1192">
        <v>-0.03187892751588613</v>
      </c>
      <c r="O1192">
        <v>0.3014363618902209</v>
      </c>
      <c r="P1192">
        <v>-0.03766468765418425</v>
      </c>
      <c r="Q1192">
        <v>0.8055935950313905</v>
      </c>
      <c r="R1192" s="1">
        <v>0.01506729412479503</v>
      </c>
    </row>
    <row r="1193" spans="1:18">
      <c r="A1193" t="s">
        <v>1020</v>
      </c>
      <c r="B1193" t="s">
        <v>1020</v>
      </c>
      <c r="C1193" t="s">
        <v>2649</v>
      </c>
      <c r="D1193" t="s">
        <v>4164</v>
      </c>
      <c r="E1193" s="1" t="s">
        <v>4887</v>
      </c>
      <c r="F1193">
        <v>-0.02466803862848582</v>
      </c>
      <c r="G1193">
        <v>0.09094416309687189</v>
      </c>
      <c r="H1193">
        <v>0.00210072922877987</v>
      </c>
      <c r="I1193">
        <v>-0.5780136349153054</v>
      </c>
      <c r="J1193">
        <v>0.571809326763318</v>
      </c>
      <c r="K1193">
        <v>0.799206767795017</v>
      </c>
      <c r="L1193">
        <v>15.0384737968834</v>
      </c>
      <c r="M1193" s="1">
        <v>0.04267726077448044</v>
      </c>
      <c r="N1193">
        <v>0.01488455791190175</v>
      </c>
      <c r="O1193">
        <v>-0.0820189167049204</v>
      </c>
      <c r="P1193">
        <v>0.1081504418988746</v>
      </c>
      <c r="Q1193">
        <v>-0.2213545983349459</v>
      </c>
      <c r="R1193" s="1">
        <v>0.127364428374042</v>
      </c>
    </row>
    <row r="1194" spans="1:18">
      <c r="A1194" t="s">
        <v>1178</v>
      </c>
      <c r="B1194" t="s">
        <v>1178</v>
      </c>
      <c r="C1194" t="s">
        <v>2792</v>
      </c>
      <c r="D1194" t="s">
        <v>4316</v>
      </c>
      <c r="F1194">
        <v>-0.03360253780907912</v>
      </c>
      <c r="G1194">
        <v>0.123704075910275</v>
      </c>
      <c r="H1194">
        <v>0.003886766360681009</v>
      </c>
      <c r="I1194">
        <v>-0.5788504339523044</v>
      </c>
      <c r="J1194">
        <v>0.571258885387863</v>
      </c>
      <c r="K1194">
        <v>0.799206767795017</v>
      </c>
      <c r="L1194">
        <v>15.0384737968834</v>
      </c>
      <c r="M1194" s="1">
        <v>0.0580504666458415</v>
      </c>
      <c r="N1194">
        <v>-0.01684492394581606</v>
      </c>
      <c r="O1194">
        <v>0.0619449954276189</v>
      </c>
      <c r="P1194">
        <v>-0.3253810297527894</v>
      </c>
      <c r="Q1194">
        <v>0.07079705941118392</v>
      </c>
      <c r="R1194" s="1">
        <v>0.1081698464040242</v>
      </c>
    </row>
    <row r="1195" spans="1:18">
      <c r="A1195" t="s">
        <v>514</v>
      </c>
      <c r="B1195" t="s">
        <v>514</v>
      </c>
      <c r="C1195" t="s">
        <v>2201</v>
      </c>
      <c r="D1195" t="s">
        <v>3681</v>
      </c>
      <c r="F1195">
        <v>-0.06171993418395373</v>
      </c>
      <c r="G1195">
        <v>0.2260041979878924</v>
      </c>
      <c r="H1195">
        <v>0.01297338865740899</v>
      </c>
      <c r="I1195">
        <v>-0.5819521034468854</v>
      </c>
      <c r="J1195">
        <v>0.5692210534101665</v>
      </c>
      <c r="K1195">
        <v>0.799206767795017</v>
      </c>
      <c r="L1195">
        <v>15.0384737968834</v>
      </c>
      <c r="M1195" s="1">
        <v>0.1060567249751111</v>
      </c>
      <c r="N1195">
        <v>-0.04354888869367403</v>
      </c>
      <c r="O1195">
        <v>-0.02446912290750195</v>
      </c>
      <c r="P1195">
        <v>-1.283241321958019</v>
      </c>
      <c r="Q1195">
        <v>0.8105723994596354</v>
      </c>
      <c r="R1195" s="1">
        <v>0.04868426829863252</v>
      </c>
    </row>
    <row r="1196" spans="1:18">
      <c r="A1196" t="s">
        <v>562</v>
      </c>
      <c r="B1196" t="s">
        <v>562</v>
      </c>
      <c r="C1196" t="s">
        <v>2242</v>
      </c>
      <c r="D1196" t="s">
        <v>3724</v>
      </c>
      <c r="E1196" s="1" t="s">
        <v>4783</v>
      </c>
      <c r="F1196">
        <v>-0.05664060440708313</v>
      </c>
      <c r="G1196">
        <v>0.2099597592839953</v>
      </c>
      <c r="H1196">
        <v>0.01119676463112208</v>
      </c>
      <c r="I1196">
        <v>-0.574870611190465</v>
      </c>
      <c r="J1196">
        <v>0.5738792684822616</v>
      </c>
      <c r="K1196">
        <v>0.8012200507202094</v>
      </c>
      <c r="L1196">
        <v>15.0384737968834</v>
      </c>
      <c r="M1196" s="1">
        <v>0.09852757003839438</v>
      </c>
      <c r="N1196">
        <v>0.07182626408623427</v>
      </c>
      <c r="O1196">
        <v>-0.363918083827642</v>
      </c>
      <c r="P1196">
        <v>-0.4392910689972548</v>
      </c>
      <c r="Q1196">
        <v>-0.06704760634503155</v>
      </c>
      <c r="R1196" s="1">
        <v>0.4182785903449274</v>
      </c>
    </row>
    <row r="1197" spans="1:18">
      <c r="A1197" t="s">
        <v>304</v>
      </c>
      <c r="B1197" t="s">
        <v>304</v>
      </c>
      <c r="C1197" t="s">
        <v>2016</v>
      </c>
      <c r="D1197" t="s">
        <v>3479</v>
      </c>
      <c r="F1197">
        <v>-0.0735237820901435</v>
      </c>
      <c r="G1197">
        <v>0.2741001028412159</v>
      </c>
      <c r="H1197">
        <v>0.01908265565411108</v>
      </c>
      <c r="I1197">
        <v>-0.5716062054230212</v>
      </c>
      <c r="J1197">
        <v>0.5760332860271441</v>
      </c>
      <c r="K1197">
        <v>0.8035543831023007</v>
      </c>
      <c r="L1197">
        <v>15.0384737968834</v>
      </c>
      <c r="M1197" s="1">
        <v>0.1286266338479158</v>
      </c>
      <c r="N1197">
        <v>-0.05734133305397025</v>
      </c>
      <c r="O1197">
        <v>0.04254440940912127</v>
      </c>
      <c r="P1197">
        <v>-0.8006830543159857</v>
      </c>
      <c r="Q1197">
        <v>1.028113609942898</v>
      </c>
      <c r="R1197" s="1">
        <v>-0.04362290354973973</v>
      </c>
    </row>
    <row r="1198" spans="1:18">
      <c r="A1198" t="s">
        <v>1075</v>
      </c>
      <c r="E1198" s="1" t="s">
        <v>4740</v>
      </c>
      <c r="F1198">
        <v>0.03034185940555513</v>
      </c>
      <c r="G1198">
        <v>0.1138945209326125</v>
      </c>
      <c r="H1198">
        <v>0.003294967925986066</v>
      </c>
      <c r="I1198">
        <v>0.5675582302961573</v>
      </c>
      <c r="J1198">
        <v>0.5786866502465636</v>
      </c>
      <c r="K1198">
        <v>0.8063040843442498</v>
      </c>
      <c r="L1198">
        <v>15.08134850631444</v>
      </c>
      <c r="M1198" s="1">
        <v>0.05346034606831877</v>
      </c>
      <c r="N1198">
        <v>0.1025610899681195</v>
      </c>
      <c r="O1198">
        <v>-0.07657303446526025</v>
      </c>
      <c r="P1198">
        <v>0.1271609923098536</v>
      </c>
      <c r="Q1198">
        <v>-0.03979086024147399</v>
      </c>
      <c r="R1198" s="1">
        <v>-0.03386812110602756</v>
      </c>
    </row>
    <row r="1199" spans="1:18">
      <c r="A1199" t="s">
        <v>995</v>
      </c>
      <c r="B1199" t="s">
        <v>995</v>
      </c>
      <c r="C1199" t="s">
        <v>2627</v>
      </c>
      <c r="D1199" t="s">
        <v>4139</v>
      </c>
      <c r="E1199" s="1" t="s">
        <v>4795</v>
      </c>
      <c r="F1199">
        <v>0.02247322857434061</v>
      </c>
      <c r="G1199">
        <v>0.0844985451570783</v>
      </c>
      <c r="H1199">
        <v>0.001813610369500311</v>
      </c>
      <c r="I1199">
        <v>0.5666140037499271</v>
      </c>
      <c r="J1199">
        <v>0.5793120289720218</v>
      </c>
      <c r="K1199">
        <v>0.8063040843442498</v>
      </c>
      <c r="L1199">
        <v>15.08134850631444</v>
      </c>
      <c r="M1199" s="1">
        <v>0.0396623246612505</v>
      </c>
      <c r="N1199">
        <v>0.05614166297366865</v>
      </c>
      <c r="O1199">
        <v>-0.08769126155049706</v>
      </c>
      <c r="P1199">
        <v>0.1125100001915007</v>
      </c>
      <c r="Q1199">
        <v>-0.09093817968646521</v>
      </c>
      <c r="R1199" s="1">
        <v>0.0802070991884565</v>
      </c>
    </row>
    <row r="1200" spans="1:18">
      <c r="A1200" t="s">
        <v>1060</v>
      </c>
      <c r="B1200" t="s">
        <v>1060</v>
      </c>
      <c r="C1200" t="s">
        <v>2686</v>
      </c>
      <c r="D1200" t="s">
        <v>4203</v>
      </c>
      <c r="E1200" s="1" t="s">
        <v>4783</v>
      </c>
      <c r="F1200">
        <v>-0.04104740859242437</v>
      </c>
      <c r="G1200">
        <v>0.154424273518633</v>
      </c>
      <c r="H1200">
        <v>0.006056915995065142</v>
      </c>
      <c r="I1200">
        <v>-0.5664329016059089</v>
      </c>
      <c r="J1200">
        <v>0.5794554847297009</v>
      </c>
      <c r="K1200">
        <v>0.8063040843442498</v>
      </c>
      <c r="L1200">
        <v>15.0384737968834</v>
      </c>
      <c r="M1200" s="1">
        <v>0.07246649775472043</v>
      </c>
      <c r="N1200">
        <v>0.005434335073194962</v>
      </c>
      <c r="O1200">
        <v>-0.4774011967230698</v>
      </c>
      <c r="P1200">
        <v>0.1824112510103058</v>
      </c>
      <c r="Q1200">
        <v>-0.09668403710646584</v>
      </c>
      <c r="R1200" s="1">
        <v>0.1149208838301096</v>
      </c>
    </row>
    <row r="1201" spans="1:18">
      <c r="A1201" t="s">
        <v>536</v>
      </c>
      <c r="B1201" t="s">
        <v>1634</v>
      </c>
      <c r="C1201" t="s">
        <v>1955</v>
      </c>
      <c r="D1201" t="s">
        <v>3417</v>
      </c>
      <c r="E1201" s="1" t="s">
        <v>4780</v>
      </c>
      <c r="F1201">
        <v>-0.07781150132633168</v>
      </c>
      <c r="G1201">
        <v>0.293448715881202</v>
      </c>
      <c r="H1201">
        <v>0.0218718159847441</v>
      </c>
      <c r="I1201">
        <v>-0.5650538984925968</v>
      </c>
      <c r="J1201">
        <v>0.5803694836685552</v>
      </c>
      <c r="K1201">
        <v>0.8069023596959812</v>
      </c>
      <c r="L1201">
        <v>15.0384737968834</v>
      </c>
      <c r="M1201" s="1">
        <v>0.1377063348008228</v>
      </c>
      <c r="N1201">
        <v>0.1841610568036457</v>
      </c>
      <c r="O1201">
        <v>-0.3408739296945086</v>
      </c>
      <c r="P1201">
        <v>0.5802419271284247</v>
      </c>
      <c r="Q1201">
        <v>-0.5672362684913959</v>
      </c>
      <c r="R1201" s="1">
        <v>-0.376336571442813</v>
      </c>
    </row>
    <row r="1202" spans="1:18">
      <c r="A1202" t="s">
        <v>747</v>
      </c>
      <c r="B1202" t="s">
        <v>1672</v>
      </c>
      <c r="C1202" t="s">
        <v>2408</v>
      </c>
      <c r="D1202" t="s">
        <v>3900</v>
      </c>
      <c r="E1202" s="1" t="s">
        <v>4813</v>
      </c>
      <c r="F1202">
        <v>-0.06687148904516506</v>
      </c>
      <c r="G1202">
        <v>0.2550347647404528</v>
      </c>
      <c r="H1202">
        <v>0.01652034779627472</v>
      </c>
      <c r="I1202">
        <v>-0.5587530454580598</v>
      </c>
      <c r="J1202">
        <v>0.5845551188764729</v>
      </c>
      <c r="K1202">
        <v>0.8103940492876587</v>
      </c>
      <c r="L1202">
        <v>15.0384737968834</v>
      </c>
      <c r="M1202" s="1">
        <v>0.1196798649935671</v>
      </c>
      <c r="N1202">
        <v>-0.02198431820850212</v>
      </c>
      <c r="O1202">
        <v>-0.1241189569105346</v>
      </c>
      <c r="P1202">
        <v>-0.8326332560964009</v>
      </c>
      <c r="Q1202">
        <v>0.6853248074260239</v>
      </c>
      <c r="R1202" s="1">
        <v>0.1010706498129885</v>
      </c>
    </row>
    <row r="1203" spans="1:18">
      <c r="A1203" t="s">
        <v>1224</v>
      </c>
      <c r="B1203" t="s">
        <v>1224</v>
      </c>
      <c r="C1203" t="s">
        <v>2832</v>
      </c>
      <c r="D1203" t="s">
        <v>4357</v>
      </c>
      <c r="E1203" s="1" t="s">
        <v>4740</v>
      </c>
      <c r="F1203">
        <v>0.04343717016888689</v>
      </c>
      <c r="G1203">
        <v>0.1657813684247639</v>
      </c>
      <c r="H1203">
        <v>0.006980585597427207</v>
      </c>
      <c r="I1203">
        <v>0.5583468858553271</v>
      </c>
      <c r="J1203">
        <v>0.5848254596838952</v>
      </c>
      <c r="K1203">
        <v>0.8103940492876587</v>
      </c>
      <c r="L1203">
        <v>15.0384737968834</v>
      </c>
      <c r="M1203" s="1">
        <v>0.07779602836388322</v>
      </c>
      <c r="N1203">
        <v>0.1498315839246175</v>
      </c>
      <c r="O1203">
        <v>-0.2191098309745673</v>
      </c>
      <c r="P1203">
        <v>0.6334067958249097</v>
      </c>
      <c r="Q1203">
        <v>-0.07296249434838539</v>
      </c>
      <c r="R1203" s="1">
        <v>-0.2286600686645801</v>
      </c>
    </row>
    <row r="1204" spans="1:18">
      <c r="A1204" t="s">
        <v>57</v>
      </c>
      <c r="B1204" t="s">
        <v>57</v>
      </c>
      <c r="C1204" t="s">
        <v>1788</v>
      </c>
      <c r="D1204" t="s">
        <v>3234</v>
      </c>
      <c r="E1204" s="1" t="s">
        <v>4738</v>
      </c>
      <c r="F1204">
        <v>-0.1014364766921147</v>
      </c>
      <c r="G1204">
        <v>0.3869689637307419</v>
      </c>
      <c r="H1204">
        <v>0.03803405984626582</v>
      </c>
      <c r="I1204">
        <v>-0.5585940631828</v>
      </c>
      <c r="J1204">
        <v>0.5846609302285946</v>
      </c>
      <c r="K1204">
        <v>0.8103940492876587</v>
      </c>
      <c r="L1204">
        <v>15.0384737968834</v>
      </c>
      <c r="M1204" s="1">
        <v>0.1815924718464463</v>
      </c>
      <c r="N1204">
        <v>-0.09021672160083355</v>
      </c>
      <c r="O1204">
        <v>-0.02517959649253716</v>
      </c>
      <c r="P1204">
        <v>-1.376230821659543</v>
      </c>
      <c r="Q1204">
        <v>1.316867726264463</v>
      </c>
      <c r="R1204" s="1">
        <v>0.01458110259477038</v>
      </c>
    </row>
    <row r="1205" spans="1:18">
      <c r="A1205" t="s">
        <v>1084</v>
      </c>
      <c r="B1205" t="s">
        <v>1084</v>
      </c>
      <c r="C1205" t="s">
        <v>2705</v>
      </c>
      <c r="D1205" t="s">
        <v>4224</v>
      </c>
      <c r="E1205" s="1" t="s">
        <v>4842</v>
      </c>
      <c r="F1205">
        <v>0.02651006649848485</v>
      </c>
      <c r="G1205">
        <v>0.100919667941865</v>
      </c>
      <c r="H1205">
        <v>0.00258685473953072</v>
      </c>
      <c r="I1205">
        <v>0.5597747419401712</v>
      </c>
      <c r="J1205">
        <v>0.5838753587059746</v>
      </c>
      <c r="K1205">
        <v>0.8103940492876587</v>
      </c>
      <c r="L1205">
        <v>15.0384737968834</v>
      </c>
      <c r="M1205" s="1">
        <v>0.04735845423571871</v>
      </c>
      <c r="N1205">
        <v>-0.03785128610717015</v>
      </c>
      <c r="O1205">
        <v>0.01474073350700493</v>
      </c>
      <c r="P1205">
        <v>0.02458179856680594</v>
      </c>
      <c r="Q1205">
        <v>1.160647786408712</v>
      </c>
      <c r="R1205" s="1">
        <v>0.07851256537417339</v>
      </c>
    </row>
    <row r="1206" spans="1:18">
      <c r="A1206" t="s">
        <v>767</v>
      </c>
      <c r="B1206" t="s">
        <v>1673</v>
      </c>
      <c r="D1206" t="s">
        <v>3920</v>
      </c>
      <c r="F1206">
        <v>-0.06348102708677375</v>
      </c>
      <c r="G1206">
        <v>0.2426996432026856</v>
      </c>
      <c r="H1206">
        <v>0.01496093349175492</v>
      </c>
      <c r="I1206">
        <v>-0.5573822072707597</v>
      </c>
      <c r="J1206">
        <v>0.5854678087910892</v>
      </c>
      <c r="K1206">
        <v>0.8106103299458021</v>
      </c>
      <c r="L1206">
        <v>15.0384737968834</v>
      </c>
      <c r="M1206" s="1">
        <v>0.1138913769738196</v>
      </c>
      <c r="N1206">
        <v>-0.09705757373659281</v>
      </c>
      <c r="O1206">
        <v>-0.04967580916762329</v>
      </c>
      <c r="P1206">
        <v>-0.4868925712107949</v>
      </c>
      <c r="Q1206">
        <v>0</v>
      </c>
      <c r="R1206" s="1">
        <v>0.139030924513098</v>
      </c>
    </row>
    <row r="1207" spans="1:18">
      <c r="A1207" t="s">
        <v>1499</v>
      </c>
      <c r="B1207" t="s">
        <v>1499</v>
      </c>
      <c r="C1207" t="s">
        <v>3079</v>
      </c>
      <c r="D1207" t="s">
        <v>4619</v>
      </c>
      <c r="F1207">
        <v>0.05827463721047068</v>
      </c>
      <c r="G1207">
        <v>0.2246436729787835</v>
      </c>
      <c r="H1207">
        <v>0.01281766153106487</v>
      </c>
      <c r="I1207">
        <v>0.5527944591804697</v>
      </c>
      <c r="J1207">
        <v>0.5885275798028585</v>
      </c>
      <c r="K1207">
        <v>0.812821437888455</v>
      </c>
      <c r="L1207">
        <v>15.0384737968834</v>
      </c>
      <c r="M1207" s="1">
        <v>0.1054182729994511</v>
      </c>
      <c r="N1207">
        <v>0.09843559592483241</v>
      </c>
      <c r="O1207">
        <v>0.2594581350990464</v>
      </c>
      <c r="P1207">
        <v>0.05965007903142283</v>
      </c>
      <c r="Q1207">
        <v>0.04480617584007682</v>
      </c>
      <c r="R1207" s="1">
        <v>-0.1338436179057396</v>
      </c>
    </row>
    <row r="1208" spans="1:18">
      <c r="A1208" t="s">
        <v>910</v>
      </c>
      <c r="B1208" t="s">
        <v>910</v>
      </c>
      <c r="C1208" t="s">
        <v>2553</v>
      </c>
      <c r="D1208" t="s">
        <v>4057</v>
      </c>
      <c r="F1208">
        <v>-0.02550011753028018</v>
      </c>
      <c r="G1208">
        <v>0.09819891855772485</v>
      </c>
      <c r="H1208">
        <v>0.002449254003565611</v>
      </c>
      <c r="I1208">
        <v>-0.5533676559228083</v>
      </c>
      <c r="J1208">
        <v>0.5881448448181641</v>
      </c>
      <c r="K1208">
        <v>0.812821437888455</v>
      </c>
      <c r="L1208">
        <v>15.0384737968834</v>
      </c>
      <c r="M1208" s="1">
        <v>0.04608169136259981</v>
      </c>
      <c r="N1208">
        <v>-0.0266496925326975</v>
      </c>
      <c r="O1208">
        <v>0.04664065872783421</v>
      </c>
      <c r="P1208">
        <v>-0.2294400562431904</v>
      </c>
      <c r="Q1208">
        <v>-0.02532996689995511</v>
      </c>
      <c r="R1208" s="1">
        <v>0.06553851806842456</v>
      </c>
    </row>
    <row r="1209" spans="1:18">
      <c r="A1209" t="s">
        <v>983</v>
      </c>
      <c r="B1209" t="s">
        <v>983</v>
      </c>
      <c r="D1209" t="s">
        <v>4127</v>
      </c>
      <c r="F1209">
        <v>0.04691562065838575</v>
      </c>
      <c r="G1209">
        <v>0.1804647046869341</v>
      </c>
      <c r="H1209">
        <v>0.008272372407928946</v>
      </c>
      <c r="I1209">
        <v>0.5538552252414386</v>
      </c>
      <c r="J1209">
        <v>0.5877965158928335</v>
      </c>
      <c r="K1209">
        <v>0.812821437888455</v>
      </c>
      <c r="L1209">
        <v>15.08134850631444</v>
      </c>
      <c r="M1209" s="1">
        <v>0.08470737210781774</v>
      </c>
      <c r="N1209">
        <v>-0.1102415320628279</v>
      </c>
      <c r="O1209">
        <v>0.1106118609487939</v>
      </c>
      <c r="P1209">
        <v>-0.1367691874407775</v>
      </c>
      <c r="Q1209">
        <v>0</v>
      </c>
      <c r="R1209" s="1">
        <v>0.6873935545595691</v>
      </c>
    </row>
    <row r="1210" spans="1:18">
      <c r="A1210" t="s">
        <v>996</v>
      </c>
      <c r="B1210" t="s">
        <v>996</v>
      </c>
      <c r="C1210" t="s">
        <v>2628</v>
      </c>
      <c r="D1210" t="s">
        <v>4140</v>
      </c>
      <c r="F1210">
        <v>-0.1656699692610189</v>
      </c>
      <c r="G1210">
        <v>0.6416818788677829</v>
      </c>
      <c r="H1210">
        <v>0.1045827281083966</v>
      </c>
      <c r="I1210">
        <v>-0.5501768479705712</v>
      </c>
      <c r="J1210">
        <v>0.5902770216341924</v>
      </c>
      <c r="K1210">
        <v>0.8145627442584427</v>
      </c>
      <c r="L1210">
        <v>15.0384737968834</v>
      </c>
      <c r="M1210" s="1">
        <v>0.3011213028540243</v>
      </c>
      <c r="N1210">
        <v>0.5276274687208176</v>
      </c>
      <c r="O1210">
        <v>0.02999410824378843</v>
      </c>
      <c r="P1210">
        <v>0.2719290493964304</v>
      </c>
      <c r="Q1210">
        <v>0.2516901810789343</v>
      </c>
      <c r="R1210" s="1">
        <v>-2.022324394741085</v>
      </c>
    </row>
    <row r="1211" spans="1:18">
      <c r="A1211" t="s">
        <v>753</v>
      </c>
      <c r="B1211" t="s">
        <v>753</v>
      </c>
      <c r="C1211" t="s">
        <v>2413</v>
      </c>
      <c r="D1211" t="s">
        <v>3906</v>
      </c>
      <c r="E1211" s="1" t="s">
        <v>4862</v>
      </c>
      <c r="F1211">
        <v>-0.03622744759870604</v>
      </c>
      <c r="G1211">
        <v>0.1405963122747222</v>
      </c>
      <c r="H1211">
        <v>0.005020746288200532</v>
      </c>
      <c r="I1211">
        <v>-0.5490881882478794</v>
      </c>
      <c r="J1211">
        <v>0.5910053878780012</v>
      </c>
      <c r="K1211">
        <v>0.8148932850228519</v>
      </c>
      <c r="L1211">
        <v>15.0384737968834</v>
      </c>
      <c r="M1211" s="1">
        <v>0.065977466596589</v>
      </c>
      <c r="N1211">
        <v>0.0311492420623063</v>
      </c>
      <c r="O1211">
        <v>0.03110604578545621</v>
      </c>
      <c r="P1211">
        <v>0.4137505424237595</v>
      </c>
      <c r="Q1211">
        <v>-0.2542749006640127</v>
      </c>
      <c r="R1211" s="1">
        <v>-0.04453341207873862</v>
      </c>
    </row>
    <row r="1212" spans="1:18">
      <c r="A1212" t="s">
        <v>1476</v>
      </c>
      <c r="B1212" t="s">
        <v>1476</v>
      </c>
      <c r="C1212" t="s">
        <v>3062</v>
      </c>
      <c r="D1212" t="s">
        <v>4597</v>
      </c>
      <c r="F1212">
        <v>-0.05934164074469327</v>
      </c>
      <c r="G1212">
        <v>0.2308505743726159</v>
      </c>
      <c r="H1212">
        <v>0.01353575034082243</v>
      </c>
      <c r="I1212">
        <v>-0.5477808993785607</v>
      </c>
      <c r="J1212">
        <v>0.5918806293087109</v>
      </c>
      <c r="K1212">
        <v>0.815425627320348</v>
      </c>
      <c r="L1212">
        <v>15.0384737968834</v>
      </c>
      <c r="M1212" s="1">
        <v>0.1083309783382634</v>
      </c>
      <c r="N1212">
        <v>0.05036203539548433</v>
      </c>
      <c r="O1212">
        <v>-0.1088314421040431</v>
      </c>
      <c r="P1212">
        <v>-0.8219681485768889</v>
      </c>
      <c r="Q1212">
        <v>0.6076102638485579</v>
      </c>
      <c r="R1212" s="1">
        <v>0.1772877000472827</v>
      </c>
    </row>
    <row r="1213" spans="1:18">
      <c r="A1213" t="s">
        <v>1176</v>
      </c>
      <c r="B1213" t="s">
        <v>1176</v>
      </c>
      <c r="C1213" t="s">
        <v>2791</v>
      </c>
      <c r="D1213" t="s">
        <v>4314</v>
      </c>
      <c r="F1213">
        <v>-0.02320630525359363</v>
      </c>
      <c r="G1213">
        <v>0.09041159498609941</v>
      </c>
      <c r="H1213">
        <v>0.002076315745983268</v>
      </c>
      <c r="I1213">
        <v>-0.5468328619598287</v>
      </c>
      <c r="J1213">
        <v>0.5924935743214019</v>
      </c>
      <c r="K1213">
        <v>0.8155960267496094</v>
      </c>
      <c r="L1213">
        <v>15.08067902785031</v>
      </c>
      <c r="M1213" s="1">
        <v>0.04243765667341771</v>
      </c>
      <c r="N1213">
        <v>0.04068055859561593</v>
      </c>
      <c r="O1213">
        <v>-0.1822232988989057</v>
      </c>
      <c r="P1213">
        <v>0.05418097448856287</v>
      </c>
      <c r="Q1213">
        <v>-0.02322016084536326</v>
      </c>
      <c r="R1213" s="1">
        <v>-0.002916253408604533</v>
      </c>
    </row>
    <row r="1214" spans="1:18">
      <c r="A1214" t="s">
        <v>1273</v>
      </c>
      <c r="B1214" t="s">
        <v>1273</v>
      </c>
      <c r="C1214" t="s">
        <v>2877</v>
      </c>
      <c r="D1214" t="s">
        <v>4405</v>
      </c>
      <c r="E1214" s="1" t="s">
        <v>4849</v>
      </c>
      <c r="F1214">
        <v>0.06971689590432203</v>
      </c>
      <c r="G1214">
        <v>0.2726577332190291</v>
      </c>
      <c r="H1214">
        <v>0.01888235055751884</v>
      </c>
      <c r="I1214">
        <v>0.5448770507206241</v>
      </c>
      <c r="J1214">
        <v>0.5938271256939931</v>
      </c>
      <c r="K1214">
        <v>0.8162389716244887</v>
      </c>
      <c r="L1214">
        <v>15.0384737968834</v>
      </c>
      <c r="M1214" s="1">
        <v>0.1279497747466485</v>
      </c>
      <c r="N1214">
        <v>0.03747490297200854</v>
      </c>
      <c r="O1214">
        <v>0.405650318832225</v>
      </c>
      <c r="P1214">
        <v>-0.5941143353847886</v>
      </c>
      <c r="Q1214">
        <v>1.14606219895257</v>
      </c>
      <c r="R1214" s="1">
        <v>-0.05966176867444339</v>
      </c>
    </row>
    <row r="1215" spans="1:18">
      <c r="A1215" t="s">
        <v>1312</v>
      </c>
      <c r="B1215" t="s">
        <v>1312</v>
      </c>
      <c r="C1215" t="s">
        <v>2915</v>
      </c>
      <c r="D1215" t="s">
        <v>4443</v>
      </c>
      <c r="E1215" s="1" t="s">
        <v>4910</v>
      </c>
      <c r="F1215">
        <v>-0.06459923640425214</v>
      </c>
      <c r="G1215">
        <v>0.2530388203814153</v>
      </c>
      <c r="H1215">
        <v>0.01626277768637727</v>
      </c>
      <c r="I1215">
        <v>-0.544024582444166</v>
      </c>
      <c r="J1215">
        <v>0.5943991614604557</v>
      </c>
      <c r="K1215">
        <v>0.8162389716244887</v>
      </c>
      <c r="L1215">
        <v>15.0384737968834</v>
      </c>
      <c r="M1215" s="1">
        <v>0.1187432305246648</v>
      </c>
      <c r="N1215">
        <v>0.02757778697556707</v>
      </c>
      <c r="O1215">
        <v>0.1115927505623</v>
      </c>
      <c r="P1215">
        <v>-0.9653105242512299</v>
      </c>
      <c r="Q1215">
        <v>0.6203662126123892</v>
      </c>
      <c r="R1215" s="1">
        <v>0.05779551707278519</v>
      </c>
    </row>
    <row r="1216" spans="1:18">
      <c r="A1216" t="s">
        <v>1153</v>
      </c>
      <c r="B1216" t="s">
        <v>1153</v>
      </c>
      <c r="C1216" t="s">
        <v>2768</v>
      </c>
      <c r="D1216" t="s">
        <v>4291</v>
      </c>
      <c r="E1216" s="1" t="s">
        <v>4894</v>
      </c>
      <c r="F1216">
        <v>0.03784177942771384</v>
      </c>
      <c r="G1216">
        <v>0.1484397355062674</v>
      </c>
      <c r="H1216">
        <v>0.005596554795268792</v>
      </c>
      <c r="I1216">
        <v>0.5432499215646924</v>
      </c>
      <c r="J1216">
        <v>0.5949192264689585</v>
      </c>
      <c r="K1216">
        <v>0.8162389716244887</v>
      </c>
      <c r="L1216">
        <v>15.0384737968834</v>
      </c>
      <c r="M1216" s="1">
        <v>0.06965814061918366</v>
      </c>
      <c r="N1216">
        <v>0.2036758648348198</v>
      </c>
      <c r="O1216">
        <v>0.0677758955369767</v>
      </c>
      <c r="P1216">
        <v>0.1652740849014271</v>
      </c>
      <c r="Q1216">
        <v>-0.04157875601205132</v>
      </c>
      <c r="R1216" s="1">
        <v>-0.1093104097322697</v>
      </c>
    </row>
    <row r="1217" spans="1:18">
      <c r="A1217" t="s">
        <v>1215</v>
      </c>
      <c r="B1217" t="s">
        <v>1215</v>
      </c>
      <c r="C1217" t="s">
        <v>2824</v>
      </c>
      <c r="D1217" t="s">
        <v>4349</v>
      </c>
      <c r="F1217">
        <v>-0.1167167245058045</v>
      </c>
      <c r="G1217">
        <v>0.4575364785163007</v>
      </c>
      <c r="H1217">
        <v>0.05317063746069618</v>
      </c>
      <c r="I1217">
        <v>-0.5436077755518508</v>
      </c>
      <c r="J1217">
        <v>0.5946789543764693</v>
      </c>
      <c r="K1217">
        <v>0.8162389716244887</v>
      </c>
      <c r="L1217">
        <v>15.0384737968834</v>
      </c>
      <c r="M1217" s="1">
        <v>0.2147076067617281</v>
      </c>
      <c r="N1217">
        <v>0.02250799219461985</v>
      </c>
      <c r="O1217">
        <v>-0.1296711614882963</v>
      </c>
      <c r="P1217">
        <v>0.4037603158157371</v>
      </c>
      <c r="Q1217">
        <v>-1.405421422847559</v>
      </c>
      <c r="R1217" s="1">
        <v>-0.1815603805563434</v>
      </c>
    </row>
    <row r="1218" spans="1:18">
      <c r="A1218" t="s">
        <v>840</v>
      </c>
      <c r="B1218" t="s">
        <v>840</v>
      </c>
      <c r="C1218" t="s">
        <v>2493</v>
      </c>
      <c r="D1218" t="s">
        <v>3991</v>
      </c>
      <c r="F1218">
        <v>-0.04057288666923036</v>
      </c>
      <c r="G1218">
        <v>0.160383871606159</v>
      </c>
      <c r="H1218">
        <v>0.006533438426563453</v>
      </c>
      <c r="I1218">
        <v>-0.5390803591871565</v>
      </c>
      <c r="J1218">
        <v>0.597722370531415</v>
      </c>
      <c r="K1218">
        <v>0.817016552716733</v>
      </c>
      <c r="L1218">
        <v>15.0384737968834</v>
      </c>
      <c r="M1218" s="1">
        <v>0.07526315136097246</v>
      </c>
      <c r="N1218">
        <v>0.04471170883409051</v>
      </c>
      <c r="O1218">
        <v>-0.2556464127220397</v>
      </c>
      <c r="P1218">
        <v>0.3863783117121062</v>
      </c>
      <c r="Q1218">
        <v>-0.237221337531915</v>
      </c>
      <c r="R1218" s="1">
        <v>0.09408101401054295</v>
      </c>
    </row>
    <row r="1219" spans="1:18">
      <c r="A1219" t="s">
        <v>1448</v>
      </c>
      <c r="B1219" t="s">
        <v>1448</v>
      </c>
      <c r="C1219" t="s">
        <v>3037</v>
      </c>
      <c r="D1219" t="s">
        <v>4570</v>
      </c>
      <c r="E1219" s="1" t="s">
        <v>4921</v>
      </c>
      <c r="F1219">
        <v>0.028517459970745</v>
      </c>
      <c r="G1219">
        <v>0.1125739564223665</v>
      </c>
      <c r="H1219">
        <v>0.003219003036780605</v>
      </c>
      <c r="I1219">
        <v>0.5396895107800581</v>
      </c>
      <c r="J1219">
        <v>0.5972902358483116</v>
      </c>
      <c r="K1219">
        <v>0.817016552716733</v>
      </c>
      <c r="L1219">
        <v>15.08134850631444</v>
      </c>
      <c r="M1219" s="1">
        <v>0.05284049328571597</v>
      </c>
      <c r="N1219">
        <v>0.152688486119064</v>
      </c>
      <c r="O1219">
        <v>-0.02744816075410159</v>
      </c>
      <c r="P1219">
        <v>-0.02411872593105079</v>
      </c>
      <c r="Q1219">
        <v>-0.231822031235287</v>
      </c>
      <c r="R1219" s="1">
        <v>0.007830916055926555</v>
      </c>
    </row>
    <row r="1220" spans="1:18">
      <c r="A1220" t="s">
        <v>1326</v>
      </c>
      <c r="B1220" t="s">
        <v>1326</v>
      </c>
      <c r="C1220" t="s">
        <v>2929</v>
      </c>
      <c r="D1220" t="s">
        <v>4457</v>
      </c>
      <c r="E1220" s="1" t="s">
        <v>4904</v>
      </c>
      <c r="F1220">
        <v>-0.03656769715888653</v>
      </c>
      <c r="G1220">
        <v>0.1440664647627408</v>
      </c>
      <c r="H1220">
        <v>0.005271645708384513</v>
      </c>
      <c r="I1220">
        <v>-0.5408950494828154</v>
      </c>
      <c r="J1220">
        <v>0.5965015640621719</v>
      </c>
      <c r="K1220">
        <v>0.817016552716733</v>
      </c>
      <c r="L1220">
        <v>15.0384737968834</v>
      </c>
      <c r="M1220" s="1">
        <v>0.06760590098550773</v>
      </c>
      <c r="N1220">
        <v>-0.03153660238661483</v>
      </c>
      <c r="O1220">
        <v>0.009557842779800622</v>
      </c>
      <c r="P1220">
        <v>-0.3805880506062805</v>
      </c>
      <c r="Q1220">
        <v>0.8008901270654909</v>
      </c>
      <c r="R1220" s="1">
        <v>-0.0006903787263181638</v>
      </c>
    </row>
    <row r="1221" spans="1:18">
      <c r="A1221" t="s">
        <v>1244</v>
      </c>
      <c r="B1221" t="s">
        <v>1244</v>
      </c>
      <c r="C1221" t="s">
        <v>2849</v>
      </c>
      <c r="D1221" t="s">
        <v>4376</v>
      </c>
      <c r="F1221">
        <v>0.0361097620525416</v>
      </c>
      <c r="G1221">
        <v>0.1428255136576579</v>
      </c>
      <c r="H1221">
        <v>0.005181219672593609</v>
      </c>
      <c r="I1221">
        <v>0.5387622105384837</v>
      </c>
      <c r="J1221">
        <v>0.597936529282792</v>
      </c>
      <c r="K1221">
        <v>0.817016552716733</v>
      </c>
      <c r="L1221">
        <v>15.0384737968834</v>
      </c>
      <c r="M1221" s="1">
        <v>0.0670235613155765</v>
      </c>
      <c r="N1221">
        <v>0.02321161316978521</v>
      </c>
      <c r="O1221">
        <v>-0.0204539342575178</v>
      </c>
      <c r="P1221">
        <v>-0.2370935797957087</v>
      </c>
      <c r="Q1221">
        <v>0.4893326761685005</v>
      </c>
      <c r="R1221" s="1">
        <v>-0.01809603193276405</v>
      </c>
    </row>
    <row r="1222" spans="1:18">
      <c r="A1222" t="s">
        <v>1471</v>
      </c>
      <c r="B1222" t="s">
        <v>1471</v>
      </c>
      <c r="C1222" t="s">
        <v>3057</v>
      </c>
      <c r="D1222" t="s">
        <v>4592</v>
      </c>
      <c r="F1222">
        <v>0.03839718938768116</v>
      </c>
      <c r="G1222">
        <v>0.1515643295623697</v>
      </c>
      <c r="H1222">
        <v>0.005834877839132763</v>
      </c>
      <c r="I1222">
        <v>0.5397673823344462</v>
      </c>
      <c r="J1222">
        <v>0.5972446991517076</v>
      </c>
      <c r="K1222">
        <v>0.817016552716733</v>
      </c>
      <c r="L1222">
        <v>15.06807153909279</v>
      </c>
      <c r="M1222" s="1">
        <v>0.07113655001088935</v>
      </c>
      <c r="N1222">
        <v>0.1096262062521721</v>
      </c>
      <c r="O1222">
        <v>0.00834601382884639</v>
      </c>
      <c r="P1222">
        <v>0.1660321673890596</v>
      </c>
      <c r="Q1222">
        <v>0</v>
      </c>
      <c r="R1222" s="1">
        <v>-0.3167350075870035</v>
      </c>
    </row>
    <row r="1223" spans="1:18">
      <c r="A1223" t="s">
        <v>880</v>
      </c>
      <c r="B1223" t="s">
        <v>880</v>
      </c>
      <c r="C1223" t="s">
        <v>2528</v>
      </c>
      <c r="D1223" t="s">
        <v>4029</v>
      </c>
      <c r="E1223" s="1" t="s">
        <v>4881</v>
      </c>
      <c r="F1223">
        <v>0.06737678751078885</v>
      </c>
      <c r="G1223">
        <v>0.2683025034547692</v>
      </c>
      <c r="H1223">
        <v>0.01828394332821647</v>
      </c>
      <c r="I1223">
        <v>0.5351356319649099</v>
      </c>
      <c r="J1223">
        <v>0.6003804371090887</v>
      </c>
      <c r="K1223">
        <v>0.8176749907359894</v>
      </c>
      <c r="L1223">
        <v>15.0384737968834</v>
      </c>
      <c r="M1223" s="1">
        <v>0.1259060011821581</v>
      </c>
      <c r="N1223">
        <v>0.0171755288958935</v>
      </c>
      <c r="O1223">
        <v>0.2714351793102076</v>
      </c>
      <c r="P1223">
        <v>0.6390352344936269</v>
      </c>
      <c r="Q1223">
        <v>-0.1907505972126864</v>
      </c>
      <c r="R1223" s="1">
        <v>-0.04018125395229109</v>
      </c>
    </row>
    <row r="1224" spans="1:18">
      <c r="A1224" t="s">
        <v>315</v>
      </c>
      <c r="B1224" t="s">
        <v>315</v>
      </c>
      <c r="C1224" t="s">
        <v>2025</v>
      </c>
      <c r="D1224" t="s">
        <v>3488</v>
      </c>
      <c r="F1224">
        <v>0.04563263834446759</v>
      </c>
      <c r="G1224">
        <v>0.181291696698353</v>
      </c>
      <c r="H1224">
        <v>0.008347880886492595</v>
      </c>
      <c r="I1224">
        <v>0.5363841792360206</v>
      </c>
      <c r="J1224">
        <v>0.599538494085863</v>
      </c>
      <c r="K1224">
        <v>0.8176749907359894</v>
      </c>
      <c r="L1224">
        <v>15.0384737968834</v>
      </c>
      <c r="M1224" s="1">
        <v>0.08507454192527227</v>
      </c>
      <c r="N1224">
        <v>-0.1608891002962762</v>
      </c>
      <c r="O1224">
        <v>0.01155513757603889</v>
      </c>
      <c r="P1224">
        <v>-0.2187563748834385</v>
      </c>
      <c r="Q1224">
        <v>0.4525192369276408</v>
      </c>
      <c r="R1224" s="1">
        <v>0.03112859800363751</v>
      </c>
    </row>
    <row r="1225" spans="1:18">
      <c r="A1225" t="s">
        <v>1582</v>
      </c>
      <c r="B1225" t="s">
        <v>1733</v>
      </c>
      <c r="C1225" t="s">
        <v>3151</v>
      </c>
      <c r="D1225" t="s">
        <v>4699</v>
      </c>
      <c r="F1225">
        <v>0.04094615114633172</v>
      </c>
      <c r="G1225">
        <v>0.1629993873499457</v>
      </c>
      <c r="H1225">
        <v>0.006748658794101743</v>
      </c>
      <c r="I1225">
        <v>0.5351779104758316</v>
      </c>
      <c r="J1225">
        <v>0.6003299332455416</v>
      </c>
      <c r="K1225">
        <v>0.8176749907359894</v>
      </c>
      <c r="L1225">
        <v>15.08134850631444</v>
      </c>
      <c r="M1225" s="1">
        <v>0.07650941928811321</v>
      </c>
      <c r="N1225">
        <v>0.007351343158444166</v>
      </c>
      <c r="O1225">
        <v>0.02143705680913345</v>
      </c>
      <c r="P1225">
        <v>-0.009758878661173104</v>
      </c>
      <c r="Q1225">
        <v>0.3515478697154282</v>
      </c>
      <c r="R1225" s="1">
        <v>-0.1322518273022865</v>
      </c>
    </row>
    <row r="1226" spans="1:18">
      <c r="A1226" t="s">
        <v>1489</v>
      </c>
      <c r="B1226" t="s">
        <v>1727</v>
      </c>
      <c r="C1226" t="s">
        <v>3070</v>
      </c>
      <c r="D1226" t="s">
        <v>4609</v>
      </c>
      <c r="F1226">
        <v>0.03963212754896661</v>
      </c>
      <c r="G1226">
        <v>0.1577646941656657</v>
      </c>
      <c r="H1226">
        <v>0.006322155401691514</v>
      </c>
      <c r="I1226">
        <v>0.5351907928904638</v>
      </c>
      <c r="J1226">
        <v>0.6003212427316573</v>
      </c>
      <c r="K1226">
        <v>0.8176749907359894</v>
      </c>
      <c r="L1226">
        <v>15.08134850631444</v>
      </c>
      <c r="M1226" s="1">
        <v>0.07405233437391742</v>
      </c>
      <c r="N1226">
        <v>-0.007105505726250502</v>
      </c>
      <c r="O1226">
        <v>-0.0595846675217198</v>
      </c>
      <c r="P1226">
        <v>-0.1565601981068113</v>
      </c>
      <c r="Q1226">
        <v>0.3289816982516224</v>
      </c>
      <c r="R1226" s="1">
        <v>0.1391669441232093</v>
      </c>
    </row>
    <row r="1227" spans="1:18">
      <c r="A1227" t="s">
        <v>1610</v>
      </c>
      <c r="B1227" t="s">
        <v>1702</v>
      </c>
      <c r="C1227" t="s">
        <v>2751</v>
      </c>
      <c r="D1227" t="s">
        <v>4274</v>
      </c>
      <c r="F1227">
        <v>-0.03501860436327072</v>
      </c>
      <c r="G1227">
        <v>0.1402629922999873</v>
      </c>
      <c r="H1227">
        <v>0.004997257476324731</v>
      </c>
      <c r="I1227">
        <v>-0.5318960931616235</v>
      </c>
      <c r="J1227">
        <v>0.6025458963520492</v>
      </c>
      <c r="K1227">
        <v>0.8199542932398908</v>
      </c>
      <c r="L1227">
        <v>15.08134850631444</v>
      </c>
      <c r="M1227" s="1">
        <v>0.06583730321296019</v>
      </c>
      <c r="N1227">
        <v>0.03240000220322516</v>
      </c>
      <c r="O1227">
        <v>-0.2679858334223885</v>
      </c>
      <c r="P1227">
        <v>0.2281186960971818</v>
      </c>
      <c r="Q1227">
        <v>-0.07246871605008511</v>
      </c>
      <c r="R1227" s="1">
        <v>-0.1035350330102004</v>
      </c>
    </row>
    <row r="1228" spans="1:18">
      <c r="A1228" t="s">
        <v>18</v>
      </c>
      <c r="B1228" t="s">
        <v>1615</v>
      </c>
      <c r="C1228" t="s">
        <v>1749</v>
      </c>
      <c r="D1228" t="s">
        <v>3195</v>
      </c>
      <c r="E1228" s="1" t="s">
        <v>4733</v>
      </c>
      <c r="F1228">
        <v>-0.04330836047625372</v>
      </c>
      <c r="G1228">
        <v>0.1740039148299964</v>
      </c>
      <c r="H1228">
        <v>0.007690477266632001</v>
      </c>
      <c r="I1228">
        <v>-0.5303073380245514</v>
      </c>
      <c r="J1228">
        <v>0.6036290158263482</v>
      </c>
      <c r="K1228">
        <v>0.8203223756739485</v>
      </c>
      <c r="L1228">
        <v>15.06378595144852</v>
      </c>
      <c r="M1228" s="1">
        <v>0.08166653065292619</v>
      </c>
      <c r="N1228">
        <v>-0.0368991055857671</v>
      </c>
      <c r="O1228">
        <v>0.08153924208574734</v>
      </c>
      <c r="P1228">
        <v>-0.5218196408499708</v>
      </c>
      <c r="Q1228">
        <v>0.5303778581273768</v>
      </c>
      <c r="R1228" s="1">
        <v>0.09552130221450325</v>
      </c>
    </row>
    <row r="1229" spans="1:18">
      <c r="A1229" t="s">
        <v>1455</v>
      </c>
      <c r="B1229" t="s">
        <v>1455</v>
      </c>
      <c r="C1229" t="s">
        <v>3042</v>
      </c>
      <c r="D1229" t="s">
        <v>4577</v>
      </c>
      <c r="E1229" s="1" t="s">
        <v>4894</v>
      </c>
      <c r="F1229">
        <v>0.01323151600607022</v>
      </c>
      <c r="G1229">
        <v>0.05318284249030734</v>
      </c>
      <c r="H1229">
        <v>0.0007184368800420624</v>
      </c>
      <c r="I1229">
        <v>0.5300405883038659</v>
      </c>
      <c r="J1229">
        <v>0.6038005728565895</v>
      </c>
      <c r="K1229">
        <v>0.8203223756739485</v>
      </c>
      <c r="L1229">
        <v>15.08134850631444</v>
      </c>
      <c r="M1229" s="1">
        <v>0.02496321281434536</v>
      </c>
      <c r="N1229">
        <v>0.04576888550360307</v>
      </c>
      <c r="O1229">
        <v>-0.02164320996814972</v>
      </c>
      <c r="P1229">
        <v>-0.007197411123906414</v>
      </c>
      <c r="Q1229">
        <v>0.02202437364973035</v>
      </c>
      <c r="R1229" s="1">
        <v>-0.02057425206940989</v>
      </c>
    </row>
    <row r="1230" spans="1:18">
      <c r="A1230" t="s">
        <v>146</v>
      </c>
      <c r="B1230" t="s">
        <v>146</v>
      </c>
      <c r="C1230" t="s">
        <v>1869</v>
      </c>
      <c r="D1230" t="s">
        <v>3323</v>
      </c>
      <c r="E1230" s="1" t="s">
        <v>146</v>
      </c>
      <c r="F1230">
        <v>0.08311972316976554</v>
      </c>
      <c r="G1230">
        <v>0.3352041734064331</v>
      </c>
      <c r="H1230">
        <v>0.02853903281167504</v>
      </c>
      <c r="I1230">
        <v>0.5284123571068106</v>
      </c>
      <c r="J1230">
        <v>0.6049242990616474</v>
      </c>
      <c r="K1230">
        <v>0.8211798098825458</v>
      </c>
      <c r="L1230">
        <v>15.0384737968834</v>
      </c>
      <c r="M1230" s="1">
        <v>0.1573008693908423</v>
      </c>
      <c r="N1230">
        <v>-0.0852454010476531</v>
      </c>
      <c r="O1230">
        <v>-0.1587998325414764</v>
      </c>
      <c r="P1230">
        <v>-0.0356972479353157</v>
      </c>
      <c r="Q1230">
        <v>2.2688188094043</v>
      </c>
      <c r="R1230" s="1">
        <v>0.02856043821872987</v>
      </c>
    </row>
    <row r="1231" spans="1:18">
      <c r="A1231" t="s">
        <v>27</v>
      </c>
      <c r="B1231" t="s">
        <v>27</v>
      </c>
      <c r="C1231" t="s">
        <v>1758</v>
      </c>
      <c r="D1231" t="s">
        <v>3204</v>
      </c>
      <c r="E1231" s="1" t="s">
        <v>27</v>
      </c>
      <c r="F1231">
        <v>0.01920734639688205</v>
      </c>
      <c r="G1231">
        <v>0.07837869298053707</v>
      </c>
      <c r="H1231">
        <v>0.001560329971326368</v>
      </c>
      <c r="I1231">
        <v>0.5222129602311839</v>
      </c>
      <c r="J1231">
        <v>0.6091291123381721</v>
      </c>
      <c r="K1231">
        <v>0.8230467765813844</v>
      </c>
      <c r="L1231">
        <v>15.0384737968834</v>
      </c>
      <c r="M1231" s="1">
        <v>0.03678067734737749</v>
      </c>
      <c r="N1231">
        <v>-0.03043030785930169</v>
      </c>
      <c r="O1231">
        <v>-0.02575857601396785</v>
      </c>
      <c r="P1231">
        <v>-0.07382802621284038</v>
      </c>
      <c r="Q1231">
        <v>0.3392450280180418</v>
      </c>
      <c r="R1231" s="1">
        <v>0.004224081112964961</v>
      </c>
    </row>
    <row r="1232" spans="1:18">
      <c r="A1232" t="s">
        <v>834</v>
      </c>
      <c r="B1232" t="s">
        <v>834</v>
      </c>
      <c r="C1232" t="s">
        <v>2487</v>
      </c>
      <c r="D1232" t="s">
        <v>3985</v>
      </c>
      <c r="F1232">
        <v>-0.05122700890589783</v>
      </c>
      <c r="G1232">
        <v>0.2084736573442975</v>
      </c>
      <c r="H1232">
        <v>0.0110388234511965</v>
      </c>
      <c r="I1232">
        <v>-0.5236319133610265</v>
      </c>
      <c r="J1232">
        <v>0.6081654261698692</v>
      </c>
      <c r="K1232">
        <v>0.8230467765813844</v>
      </c>
      <c r="L1232">
        <v>15.0384737968834</v>
      </c>
      <c r="M1232" s="1">
        <v>0.09783018872376965</v>
      </c>
      <c r="N1232">
        <v>0.1504668214670383</v>
      </c>
      <c r="O1232">
        <v>-0.1884619237588744</v>
      </c>
      <c r="P1232">
        <v>0.5425466257361264</v>
      </c>
      <c r="Q1232">
        <v>-0.3059217697522898</v>
      </c>
      <c r="R1232" s="1">
        <v>-0.1459715319359997</v>
      </c>
    </row>
    <row r="1233" spans="1:18">
      <c r="A1233" t="s">
        <v>634</v>
      </c>
      <c r="B1233" t="s">
        <v>634</v>
      </c>
      <c r="C1233" t="s">
        <v>2308</v>
      </c>
      <c r="D1233" t="s">
        <v>3793</v>
      </c>
      <c r="E1233" s="1" t="s">
        <v>4799</v>
      </c>
      <c r="F1233">
        <v>-0.06828387492864819</v>
      </c>
      <c r="G1233">
        <v>0.2787478116363907</v>
      </c>
      <c r="H1233">
        <v>0.01973528260051523</v>
      </c>
      <c r="I1233">
        <v>-0.5220174078875545</v>
      </c>
      <c r="J1233">
        <v>0.60926198098466</v>
      </c>
      <c r="K1233">
        <v>0.8230467765813844</v>
      </c>
      <c r="L1233">
        <v>15.0384737968834</v>
      </c>
      <c r="M1233" s="1">
        <v>0.1308076587042801</v>
      </c>
      <c r="N1233">
        <v>-0.008158247094350139</v>
      </c>
      <c r="O1233">
        <v>0.03289615197290918</v>
      </c>
      <c r="P1233">
        <v>-1.041925810573071</v>
      </c>
      <c r="Q1233">
        <v>0.6272668668870941</v>
      </c>
      <c r="R1233" s="1">
        <v>0.1821818526983807</v>
      </c>
    </row>
    <row r="1234" spans="1:18">
      <c r="A1234" t="s">
        <v>525</v>
      </c>
      <c r="B1234" t="s">
        <v>525</v>
      </c>
      <c r="C1234" t="s">
        <v>2212</v>
      </c>
      <c r="D1234" t="s">
        <v>3692</v>
      </c>
      <c r="F1234">
        <v>0.02805347354407301</v>
      </c>
      <c r="G1234">
        <v>0.1143274566987934</v>
      </c>
      <c r="H1234">
        <v>0.003320065194497637</v>
      </c>
      <c r="I1234">
        <v>0.5227657987662415</v>
      </c>
      <c r="J1234">
        <v>0.6087321611973233</v>
      </c>
      <c r="K1234">
        <v>0.8230467765813844</v>
      </c>
      <c r="L1234">
        <v>15.08134850631444</v>
      </c>
      <c r="M1234" s="1">
        <v>0.05366355949505663</v>
      </c>
      <c r="N1234">
        <v>0.1527921294494843</v>
      </c>
      <c r="O1234">
        <v>0.02642709122786877</v>
      </c>
      <c r="P1234">
        <v>0.2005185130855202</v>
      </c>
      <c r="Q1234">
        <v>-0.1593105583790382</v>
      </c>
      <c r="R1234" s="1">
        <v>-0.02176991269506315</v>
      </c>
    </row>
    <row r="1235" spans="1:18">
      <c r="A1235" t="s">
        <v>78</v>
      </c>
      <c r="B1235" t="s">
        <v>78</v>
      </c>
      <c r="C1235" t="s">
        <v>1808</v>
      </c>
      <c r="D1235" t="s">
        <v>3255</v>
      </c>
      <c r="E1235" s="1" t="s">
        <v>4738</v>
      </c>
      <c r="F1235">
        <v>-0.1011281035984949</v>
      </c>
      <c r="G1235">
        <v>0.412570505818187</v>
      </c>
      <c r="H1235">
        <v>0.04323313924318467</v>
      </c>
      <c r="I1235">
        <v>-0.5223384305843244</v>
      </c>
      <c r="J1235">
        <v>0.6090438686021763</v>
      </c>
      <c r="K1235">
        <v>0.8230467765813844</v>
      </c>
      <c r="L1235">
        <v>15.0384737968834</v>
      </c>
      <c r="M1235" s="1">
        <v>0.1936064774812105</v>
      </c>
      <c r="N1235">
        <v>-0.08722841174688561</v>
      </c>
      <c r="O1235">
        <v>-0.04920373507406412</v>
      </c>
      <c r="P1235">
        <v>-1.394306741799258</v>
      </c>
      <c r="Q1235">
        <v>1.372919142223187</v>
      </c>
      <c r="R1235" s="1">
        <v>0.02269870209137954</v>
      </c>
    </row>
    <row r="1236" spans="1:18">
      <c r="A1236" t="s">
        <v>5142</v>
      </c>
      <c r="B1236" t="s">
        <v>5163</v>
      </c>
      <c r="C1236" t="s">
        <v>5205</v>
      </c>
      <c r="D1236" t="s">
        <v>5269</v>
      </c>
      <c r="F1236">
        <v>-0.0935007772819727</v>
      </c>
      <c r="G1236">
        <v>0.3797709231066718</v>
      </c>
      <c r="H1236">
        <v>0.03663227046322423</v>
      </c>
      <c r="I1236">
        <v>-0.5246525706963664</v>
      </c>
      <c r="J1236">
        <v>0.6074727072372961</v>
      </c>
      <c r="K1236">
        <v>0.8230467765813844</v>
      </c>
      <c r="L1236">
        <v>15.0384737968834</v>
      </c>
      <c r="M1236" s="1">
        <v>0.1782146557632797</v>
      </c>
      <c r="N1236">
        <v>-0.1037687317719929</v>
      </c>
      <c r="O1236">
        <v>0.2158296863686978</v>
      </c>
      <c r="P1236">
        <v>-1.06320041972194</v>
      </c>
      <c r="Q1236">
        <v>0</v>
      </c>
      <c r="R1236" s="1">
        <v>0.9634237212652804</v>
      </c>
    </row>
    <row r="1237" spans="1:18">
      <c r="A1237" t="s">
        <v>1388</v>
      </c>
      <c r="B1237" t="s">
        <v>1720</v>
      </c>
      <c r="C1237" t="s">
        <v>2982</v>
      </c>
      <c r="D1237" t="s">
        <v>4512</v>
      </c>
      <c r="E1237" s="1" t="s">
        <v>4795</v>
      </c>
      <c r="F1237">
        <v>0.0431250809870978</v>
      </c>
      <c r="G1237">
        <v>0.1769592091427572</v>
      </c>
      <c r="H1237">
        <v>0.007954114977118782</v>
      </c>
      <c r="I1237">
        <v>0.5191917960392336</v>
      </c>
      <c r="J1237">
        <v>0.6111622032272783</v>
      </c>
      <c r="K1237">
        <v>0.8242868035388361</v>
      </c>
      <c r="L1237">
        <v>15.08134850631444</v>
      </c>
      <c r="M1237" s="1">
        <v>0.08306194611718977</v>
      </c>
      <c r="N1237">
        <v>0.1172577197658597</v>
      </c>
      <c r="O1237">
        <v>-0.05950442634527585</v>
      </c>
      <c r="P1237">
        <v>0.3714882692698652</v>
      </c>
      <c r="Q1237">
        <v>-0.2639853379273281</v>
      </c>
      <c r="R1237" s="1">
        <v>-0.02376345860639387</v>
      </c>
    </row>
    <row r="1238" spans="1:18">
      <c r="A1238" t="s">
        <v>5143</v>
      </c>
      <c r="B1238" t="s">
        <v>5143</v>
      </c>
      <c r="C1238" t="s">
        <v>5206</v>
      </c>
      <c r="D1238" t="s">
        <v>5270</v>
      </c>
      <c r="F1238">
        <v>-0.0349814081550047</v>
      </c>
      <c r="G1238">
        <v>0.1435452130180207</v>
      </c>
      <c r="H1238">
        <v>0.005233870288349924</v>
      </c>
      <c r="I1238">
        <v>-0.5191820154901277</v>
      </c>
      <c r="J1238">
        <v>0.6111688597324543</v>
      </c>
      <c r="K1238">
        <v>0.8242868035388361</v>
      </c>
      <c r="L1238">
        <v>15.08134850631444</v>
      </c>
      <c r="M1238" s="1">
        <v>0.0673779274152648</v>
      </c>
      <c r="N1238">
        <v>0</v>
      </c>
      <c r="O1238">
        <v>0.2415140094858896</v>
      </c>
      <c r="P1238">
        <v>-0.1322666429025858</v>
      </c>
      <c r="Q1238">
        <v>0</v>
      </c>
      <c r="R1238" s="1">
        <v>-0.1949796301234997</v>
      </c>
    </row>
    <row r="1239" spans="1:18">
      <c r="A1239" t="s">
        <v>1415</v>
      </c>
      <c r="B1239" t="s">
        <v>1415</v>
      </c>
      <c r="C1239" t="s">
        <v>3006</v>
      </c>
      <c r="D1239" t="s">
        <v>4538</v>
      </c>
      <c r="F1239">
        <v>0.1041621832590739</v>
      </c>
      <c r="G1239">
        <v>0.4298285832961101</v>
      </c>
      <c r="H1239">
        <v>0.04692572609962213</v>
      </c>
      <c r="I1239">
        <v>0.516408136042062</v>
      </c>
      <c r="J1239">
        <v>0.6130792530316367</v>
      </c>
      <c r="K1239">
        <v>0.8255503559140768</v>
      </c>
      <c r="L1239">
        <v>15.0384737968834</v>
      </c>
      <c r="M1239" s="1">
        <v>0.2017051552622901</v>
      </c>
      <c r="N1239">
        <v>-0.07278732734124506</v>
      </c>
      <c r="O1239">
        <v>0.118461287180332</v>
      </c>
      <c r="P1239">
        <v>-0.1640480050186182</v>
      </c>
      <c r="Q1239">
        <v>-0.603688324801776</v>
      </c>
      <c r="R1239" s="1">
        <v>1.351669880891362</v>
      </c>
    </row>
    <row r="1240" spans="1:18">
      <c r="A1240" t="s">
        <v>1368</v>
      </c>
      <c r="B1240" t="s">
        <v>1368</v>
      </c>
      <c r="C1240" t="s">
        <v>2967</v>
      </c>
      <c r="D1240" t="s">
        <v>4496</v>
      </c>
      <c r="E1240" s="1" t="s">
        <v>4883</v>
      </c>
      <c r="F1240">
        <v>0.03781503336319913</v>
      </c>
      <c r="G1240">
        <v>0.1560524527705618</v>
      </c>
      <c r="H1240">
        <v>0.006185312050983067</v>
      </c>
      <c r="I1240">
        <v>0.5163832932665284</v>
      </c>
      <c r="J1240">
        <v>0.6130961851359491</v>
      </c>
      <c r="K1240">
        <v>0.8255503559140768</v>
      </c>
      <c r="L1240">
        <v>15.0384737968834</v>
      </c>
      <c r="M1240" s="1">
        <v>0.0732305515230546</v>
      </c>
      <c r="N1240">
        <v>-0.006492051492537114</v>
      </c>
      <c r="O1240">
        <v>-0.2566030825527121</v>
      </c>
      <c r="P1240">
        <v>0.5191094716002917</v>
      </c>
      <c r="Q1240">
        <v>-0.09648581751289803</v>
      </c>
      <c r="R1240" s="1">
        <v>-0.03949753103315903</v>
      </c>
    </row>
    <row r="1241" spans="1:18">
      <c r="A1241" t="s">
        <v>1449</v>
      </c>
      <c r="B1241" t="s">
        <v>1449</v>
      </c>
      <c r="C1241" t="s">
        <v>3038</v>
      </c>
      <c r="D1241" t="s">
        <v>4571</v>
      </c>
      <c r="F1241">
        <v>-0.02631994833476508</v>
      </c>
      <c r="G1241">
        <v>0.1095608821471653</v>
      </c>
      <c r="H1241">
        <v>0.003048817701847711</v>
      </c>
      <c r="I1241">
        <v>-0.5119267295244153</v>
      </c>
      <c r="J1241">
        <v>0.616137323472117</v>
      </c>
      <c r="K1241">
        <v>0.8289757209265691</v>
      </c>
      <c r="L1241">
        <v>15.0384737968834</v>
      </c>
      <c r="M1241" s="1">
        <v>0.05141350669307022</v>
      </c>
      <c r="N1241">
        <v>-0.01271605091662805</v>
      </c>
      <c r="O1241">
        <v>-0.1506011570316987</v>
      </c>
      <c r="P1241">
        <v>0.1835079687060567</v>
      </c>
      <c r="Q1241">
        <v>-0.2235188849905773</v>
      </c>
      <c r="R1241" s="1">
        <v>0.04008316103179001</v>
      </c>
    </row>
    <row r="1242" spans="1:18">
      <c r="A1242" t="s">
        <v>5144</v>
      </c>
      <c r="B1242" t="s">
        <v>5144</v>
      </c>
      <c r="C1242" t="s">
        <v>5207</v>
      </c>
      <c r="D1242" t="s">
        <v>5271</v>
      </c>
      <c r="F1242">
        <v>0.04976061181915979</v>
      </c>
      <c r="G1242">
        <v>0.208985530840839</v>
      </c>
      <c r="H1242">
        <v>0.01109320902018526</v>
      </c>
      <c r="I1242">
        <v>0.50737519562033</v>
      </c>
      <c r="J1242">
        <v>0.6192472063054444</v>
      </c>
      <c r="K1242">
        <v>0.8298111679350287</v>
      </c>
      <c r="L1242">
        <v>15.04587493729757</v>
      </c>
      <c r="M1242" s="1">
        <v>0.09807458513678657</v>
      </c>
      <c r="N1242">
        <v>-0.08223526055156377</v>
      </c>
      <c r="O1242">
        <v>-0.03067178849322647</v>
      </c>
      <c r="P1242">
        <v>0</v>
      </c>
      <c r="Q1242">
        <v>0</v>
      </c>
      <c r="R1242" s="1">
        <v>0.6801182441338323</v>
      </c>
    </row>
    <row r="1243" spans="1:18">
      <c r="A1243" t="s">
        <v>949</v>
      </c>
      <c r="B1243" t="s">
        <v>1691</v>
      </c>
      <c r="C1243" t="s">
        <v>2587</v>
      </c>
      <c r="D1243" t="s">
        <v>4095</v>
      </c>
      <c r="F1243">
        <v>0.2439387963020859</v>
      </c>
      <c r="G1243">
        <v>1.023104584963318</v>
      </c>
      <c r="H1243">
        <v>0.2658645778151461</v>
      </c>
      <c r="I1243">
        <v>0.5080882361399314</v>
      </c>
      <c r="J1243">
        <v>0.618762531819516</v>
      </c>
      <c r="K1243">
        <v>0.8298111679350287</v>
      </c>
      <c r="L1243">
        <v>15.0384737968834</v>
      </c>
      <c r="M1243" s="1">
        <v>0.4801110888835917</v>
      </c>
      <c r="N1243">
        <v>-0.1276677698507369</v>
      </c>
      <c r="O1243">
        <v>-0.1508366577181109</v>
      </c>
      <c r="P1243">
        <v>-1.239667624986142</v>
      </c>
      <c r="Q1243">
        <v>3.259209979093061</v>
      </c>
      <c r="R1243" s="1">
        <v>0.485956614496527</v>
      </c>
    </row>
    <row r="1244" spans="1:18">
      <c r="A1244" t="s">
        <v>593</v>
      </c>
      <c r="B1244" t="s">
        <v>593</v>
      </c>
      <c r="C1244" t="s">
        <v>2269</v>
      </c>
      <c r="D1244" t="s">
        <v>3753</v>
      </c>
      <c r="E1244" s="1" t="s">
        <v>4838</v>
      </c>
      <c r="F1244">
        <v>0.03544806531189575</v>
      </c>
      <c r="G1244">
        <v>0.1484980772975043</v>
      </c>
      <c r="H1244">
        <v>0.005600954927021657</v>
      </c>
      <c r="I1244">
        <v>0.5086862525020484</v>
      </c>
      <c r="J1244">
        <v>0.6183531845602163</v>
      </c>
      <c r="K1244">
        <v>0.8298111679350287</v>
      </c>
      <c r="L1244">
        <v>15.0384737968834</v>
      </c>
      <c r="M1244" s="1">
        <v>0.06968551860314527</v>
      </c>
      <c r="N1244">
        <v>0.1038327846947654</v>
      </c>
      <c r="O1244">
        <v>-0.163605600069653</v>
      </c>
      <c r="P1244">
        <v>0.4526656374845676</v>
      </c>
      <c r="Q1244">
        <v>-0.216796545035056</v>
      </c>
      <c r="R1244" s="1">
        <v>0.06483993325653961</v>
      </c>
    </row>
    <row r="1245" spans="1:18">
      <c r="A1245" t="s">
        <v>355</v>
      </c>
      <c r="B1245" t="s">
        <v>355</v>
      </c>
      <c r="C1245" t="s">
        <v>2063</v>
      </c>
      <c r="D1245" t="s">
        <v>3528</v>
      </c>
      <c r="F1245">
        <v>-0.04157136050405878</v>
      </c>
      <c r="G1245">
        <v>0.1742693519289648</v>
      </c>
      <c r="H1245">
        <v>0.007714140762842686</v>
      </c>
      <c r="I1245">
        <v>-0.5082112658871636</v>
      </c>
      <c r="J1245">
        <v>0.6186575867190178</v>
      </c>
      <c r="K1245">
        <v>0.8298111679350287</v>
      </c>
      <c r="L1245">
        <v>15.08134850631444</v>
      </c>
      <c r="M1245" s="1">
        <v>0.08179936828336411</v>
      </c>
      <c r="N1245">
        <v>0.009426980836617504</v>
      </c>
      <c r="O1245">
        <v>-0.1251152965707941</v>
      </c>
      <c r="P1245">
        <v>0.1720523136513794</v>
      </c>
      <c r="Q1245">
        <v>0</v>
      </c>
      <c r="R1245" s="1">
        <v>-0.2232255701409973</v>
      </c>
    </row>
    <row r="1246" spans="1:18">
      <c r="A1246" t="s">
        <v>1506</v>
      </c>
      <c r="B1246" t="s">
        <v>1506</v>
      </c>
      <c r="C1246" t="s">
        <v>3086</v>
      </c>
      <c r="D1246" t="s">
        <v>4626</v>
      </c>
      <c r="E1246" s="1" t="s">
        <v>4897</v>
      </c>
      <c r="F1246">
        <v>0.01543737383927564</v>
      </c>
      <c r="G1246">
        <v>0.06454320587573667</v>
      </c>
      <c r="H1246">
        <v>0.001058087253986033</v>
      </c>
      <c r="I1246">
        <v>0.5096842135963424</v>
      </c>
      <c r="J1246">
        <v>0.6176703624842182</v>
      </c>
      <c r="K1246">
        <v>0.8298111679350287</v>
      </c>
      <c r="L1246">
        <v>15.0384737968834</v>
      </c>
      <c r="M1246" s="1">
        <v>0.03028811453733127</v>
      </c>
      <c r="N1246">
        <v>0.08204238542078174</v>
      </c>
      <c r="O1246">
        <v>0.03932067947556653</v>
      </c>
      <c r="P1246">
        <v>0.08163783403072247</v>
      </c>
      <c r="Q1246">
        <v>-0.08846341097403664</v>
      </c>
      <c r="R1246" s="1">
        <v>-0.06545449653230109</v>
      </c>
    </row>
    <row r="1247" spans="1:18">
      <c r="A1247" t="s">
        <v>4966</v>
      </c>
      <c r="B1247" t="s">
        <v>1642</v>
      </c>
      <c r="C1247" t="s">
        <v>2031</v>
      </c>
      <c r="D1247" t="s">
        <v>3494</v>
      </c>
      <c r="F1247">
        <v>-0.02828773799843654</v>
      </c>
      <c r="G1247">
        <v>0.1191484627627884</v>
      </c>
      <c r="H1247">
        <v>0.003605972530672289</v>
      </c>
      <c r="I1247">
        <v>-0.5058023512013174</v>
      </c>
      <c r="J1247">
        <v>0.6203078332881591</v>
      </c>
      <c r="K1247">
        <v>0.8305647856155511</v>
      </c>
      <c r="L1247">
        <v>15.08134850631444</v>
      </c>
      <c r="M1247" s="1">
        <v>0.05592646600248319</v>
      </c>
      <c r="N1247">
        <v>-0.001986862007549946</v>
      </c>
      <c r="O1247">
        <v>-0.1037926333911271</v>
      </c>
      <c r="P1247">
        <v>0.1738904432774721</v>
      </c>
      <c r="Q1247">
        <v>0</v>
      </c>
      <c r="R1247" s="1">
        <v>-0.2071119206626942</v>
      </c>
    </row>
    <row r="1248" spans="1:18">
      <c r="A1248" t="s">
        <v>1164</v>
      </c>
      <c r="B1248" t="s">
        <v>1164</v>
      </c>
      <c r="C1248" t="s">
        <v>2779</v>
      </c>
      <c r="D1248" t="s">
        <v>4302</v>
      </c>
      <c r="E1248" s="1" t="s">
        <v>4817</v>
      </c>
      <c r="F1248">
        <v>0.02683592048673654</v>
      </c>
      <c r="G1248">
        <v>0.1133730411335633</v>
      </c>
      <c r="H1248">
        <v>0.003264864184921566</v>
      </c>
      <c r="I1248">
        <v>0.5042869928328679</v>
      </c>
      <c r="J1248">
        <v>0.6213470232431368</v>
      </c>
      <c r="K1248">
        <v>0.8312885134400555</v>
      </c>
      <c r="L1248">
        <v>15.08134850631444</v>
      </c>
      <c r="M1248" s="1">
        <v>0.05321557142686518</v>
      </c>
      <c r="N1248">
        <v>0.008147737388847585</v>
      </c>
      <c r="O1248">
        <v>-0.02852720682199772</v>
      </c>
      <c r="P1248">
        <v>0.06664706668232653</v>
      </c>
      <c r="Q1248">
        <v>0.0397403640265416</v>
      </c>
      <c r="R1248" s="1">
        <v>0.07698735751133098</v>
      </c>
    </row>
    <row r="1249" spans="1:18">
      <c r="A1249" t="s">
        <v>898</v>
      </c>
      <c r="B1249" t="s">
        <v>898</v>
      </c>
      <c r="C1249" t="s">
        <v>2544</v>
      </c>
      <c r="D1249" t="s">
        <v>4046</v>
      </c>
      <c r="F1249">
        <v>-0.02786219996474069</v>
      </c>
      <c r="G1249">
        <v>0.1181943672019503</v>
      </c>
      <c r="H1249">
        <v>0.00354824807832326</v>
      </c>
      <c r="I1249">
        <v>-0.5023390259271039</v>
      </c>
      <c r="J1249">
        <v>0.6227045536754648</v>
      </c>
      <c r="K1249">
        <v>0.8324366407193262</v>
      </c>
      <c r="L1249">
        <v>15.0384737968834</v>
      </c>
      <c r="M1249" s="1">
        <v>0.05546493210102268</v>
      </c>
      <c r="N1249">
        <v>0.04216445611834277</v>
      </c>
      <c r="O1249">
        <v>-0.3197481010657097</v>
      </c>
      <c r="P1249">
        <v>0.217826713993941</v>
      </c>
      <c r="Q1249">
        <v>-0.1252725743782562</v>
      </c>
      <c r="R1249" s="1">
        <v>-0.005251385294223226</v>
      </c>
    </row>
    <row r="1250" spans="1:18">
      <c r="A1250" t="s">
        <v>962</v>
      </c>
      <c r="B1250" t="s">
        <v>962</v>
      </c>
      <c r="C1250" t="s">
        <v>2598</v>
      </c>
      <c r="D1250" t="s">
        <v>4108</v>
      </c>
      <c r="F1250">
        <v>0.09893035369952745</v>
      </c>
      <c r="G1250">
        <v>0.4206907273786662</v>
      </c>
      <c r="H1250">
        <v>0.04495171813290912</v>
      </c>
      <c r="I1250">
        <v>0.5011236696140157</v>
      </c>
      <c r="J1250">
        <v>0.6235394133219574</v>
      </c>
      <c r="K1250">
        <v>0.8324600374762986</v>
      </c>
      <c r="L1250">
        <v>15.0384737968834</v>
      </c>
      <c r="M1250" s="1">
        <v>0.1974170443310478</v>
      </c>
      <c r="N1250">
        <v>-0.0715603597093067</v>
      </c>
      <c r="O1250">
        <v>0.1010865944053923</v>
      </c>
      <c r="P1250">
        <v>-0.4592405998758043</v>
      </c>
      <c r="Q1250">
        <v>1.548753811320933</v>
      </c>
      <c r="R1250" s="1">
        <v>0.007904364466839758</v>
      </c>
    </row>
    <row r="1251" spans="1:18">
      <c r="A1251" t="s">
        <v>32</v>
      </c>
      <c r="B1251" t="s">
        <v>32</v>
      </c>
      <c r="C1251" t="s">
        <v>1763</v>
      </c>
      <c r="D1251" t="s">
        <v>3209</v>
      </c>
      <c r="F1251">
        <v>0.02810145839112672</v>
      </c>
      <c r="G1251">
        <v>0.1197350953991269</v>
      </c>
      <c r="H1251">
        <v>0.003641357723363021</v>
      </c>
      <c r="I1251">
        <v>0.50013320442725</v>
      </c>
      <c r="J1251">
        <v>0.6242201840704099</v>
      </c>
      <c r="K1251">
        <v>0.8324600374762986</v>
      </c>
      <c r="L1251">
        <v>15.0384737968834</v>
      </c>
      <c r="M1251" s="1">
        <v>0.05618794781543923</v>
      </c>
      <c r="N1251">
        <v>0.02864334631809456</v>
      </c>
      <c r="O1251">
        <v>0.02443761564946409</v>
      </c>
      <c r="P1251">
        <v>0.3830270756222182</v>
      </c>
      <c r="Q1251">
        <v>-0.3401988184750023</v>
      </c>
      <c r="R1251" s="1">
        <v>0.0001306797685793615</v>
      </c>
    </row>
    <row r="1252" spans="1:18">
      <c r="A1252" t="s">
        <v>1597</v>
      </c>
      <c r="B1252" t="s">
        <v>1597</v>
      </c>
      <c r="C1252" t="s">
        <v>3165</v>
      </c>
      <c r="D1252" t="s">
        <v>4713</v>
      </c>
      <c r="E1252" s="1" t="s">
        <v>4787</v>
      </c>
      <c r="F1252">
        <v>0.05579625490879637</v>
      </c>
      <c r="G1252">
        <v>0.2375521611183669</v>
      </c>
      <c r="H1252">
        <v>0.01433304248098849</v>
      </c>
      <c r="I1252">
        <v>0.5005233678532783</v>
      </c>
      <c r="J1252">
        <v>0.6239519730144567</v>
      </c>
      <c r="K1252">
        <v>0.8324600374762986</v>
      </c>
      <c r="L1252">
        <v>15.0384737968834</v>
      </c>
      <c r="M1252" s="1">
        <v>0.1114758240920977</v>
      </c>
      <c r="N1252">
        <v>0.1554134436211343</v>
      </c>
      <c r="O1252">
        <v>0.01186515939822032</v>
      </c>
      <c r="P1252">
        <v>-0.5422618777160239</v>
      </c>
      <c r="Q1252">
        <v>0</v>
      </c>
      <c r="R1252" s="1">
        <v>0.59173565088763</v>
      </c>
    </row>
    <row r="1253" spans="1:18">
      <c r="A1253" t="s">
        <v>1018</v>
      </c>
      <c r="B1253" t="s">
        <v>1018</v>
      </c>
      <c r="C1253" t="s">
        <v>2647</v>
      </c>
      <c r="D1253" t="s">
        <v>4162</v>
      </c>
      <c r="E1253" s="1" t="s">
        <v>4740</v>
      </c>
      <c r="F1253">
        <v>-0.02350873346833699</v>
      </c>
      <c r="G1253">
        <v>0.1006478106083684</v>
      </c>
      <c r="H1253">
        <v>0.002572936576075557</v>
      </c>
      <c r="I1253">
        <v>-0.4977407458144982</v>
      </c>
      <c r="J1253">
        <v>0.625866037640181</v>
      </c>
      <c r="K1253">
        <v>0.8331548251281911</v>
      </c>
      <c r="L1253">
        <v>15.0384737968834</v>
      </c>
      <c r="M1253" s="1">
        <v>0.04723088006361127</v>
      </c>
      <c r="N1253">
        <v>-0.03641991537377273</v>
      </c>
      <c r="O1253">
        <v>-0.1118282022013318</v>
      </c>
      <c r="P1253">
        <v>0.3232048691559901</v>
      </c>
      <c r="Q1253">
        <v>-0.1499158367557012</v>
      </c>
      <c r="R1253" s="1">
        <v>-0.092919495597448</v>
      </c>
    </row>
    <row r="1254" spans="1:18">
      <c r="A1254" t="s">
        <v>534</v>
      </c>
      <c r="B1254" t="s">
        <v>534</v>
      </c>
      <c r="C1254" t="s">
        <v>2219</v>
      </c>
      <c r="D1254" t="s">
        <v>3699</v>
      </c>
      <c r="F1254">
        <v>-0.03671435716577361</v>
      </c>
      <c r="G1254">
        <v>0.1575216134977288</v>
      </c>
      <c r="H1254">
        <v>0.006302688310711405</v>
      </c>
      <c r="I1254">
        <v>-0.4965544099898153</v>
      </c>
      <c r="J1254">
        <v>0.6266627441235024</v>
      </c>
      <c r="K1254">
        <v>0.8331548251281911</v>
      </c>
      <c r="L1254">
        <v>15.08134850631444</v>
      </c>
      <c r="M1254" s="1">
        <v>0.07393823602639366</v>
      </c>
      <c r="N1254">
        <v>0.00565320876692612</v>
      </c>
      <c r="O1254">
        <v>-0.02756098932404746</v>
      </c>
      <c r="P1254">
        <v>-0.4306780049181613</v>
      </c>
      <c r="Q1254">
        <v>-0.09128351967332073</v>
      </c>
      <c r="R1254" s="1">
        <v>0.2509758401462671</v>
      </c>
    </row>
    <row r="1255" spans="1:18">
      <c r="A1255" t="s">
        <v>1016</v>
      </c>
      <c r="B1255" t="s">
        <v>1016</v>
      </c>
      <c r="D1255" t="s">
        <v>4160</v>
      </c>
      <c r="F1255">
        <v>-0.04598548720922326</v>
      </c>
      <c r="G1255">
        <v>0.197380915564342</v>
      </c>
      <c r="H1255">
        <v>0.009895340316052839</v>
      </c>
      <c r="I1255">
        <v>-0.4964710476714121</v>
      </c>
      <c r="J1255">
        <v>0.6267403423579794</v>
      </c>
      <c r="K1255">
        <v>0.8331548251281911</v>
      </c>
      <c r="L1255">
        <v>15.0384737968834</v>
      </c>
      <c r="M1255" s="1">
        <v>0.09262471079614419</v>
      </c>
      <c r="N1255">
        <v>-0.05998508296865092</v>
      </c>
      <c r="O1255">
        <v>-0.09224668629240504</v>
      </c>
      <c r="P1255">
        <v>0.2144875249669742</v>
      </c>
      <c r="Q1255">
        <v>-0.1560661629110071</v>
      </c>
      <c r="R1255" s="1">
        <v>-0.08037355851952968</v>
      </c>
    </row>
    <row r="1256" spans="1:18">
      <c r="A1256" t="s">
        <v>1024</v>
      </c>
      <c r="B1256" t="s">
        <v>1024</v>
      </c>
      <c r="C1256" t="s">
        <v>2653</v>
      </c>
      <c r="D1256" t="s">
        <v>4168</v>
      </c>
      <c r="F1256">
        <v>-0.03981368800440171</v>
      </c>
      <c r="G1256">
        <v>0.1706989551579811</v>
      </c>
      <c r="H1256">
        <v>0.007400859205070582</v>
      </c>
      <c r="I1256">
        <v>-0.4970268381875875</v>
      </c>
      <c r="J1256">
        <v>0.6263575578812318</v>
      </c>
      <c r="K1256">
        <v>0.8331548251281911</v>
      </c>
      <c r="L1256">
        <v>15.0384737968834</v>
      </c>
      <c r="M1256" s="1">
        <v>0.08010369852377118</v>
      </c>
      <c r="N1256">
        <v>0.04026396065275901</v>
      </c>
      <c r="O1256">
        <v>-0.1242350684291057</v>
      </c>
      <c r="P1256">
        <v>0.4035499440758415</v>
      </c>
      <c r="Q1256">
        <v>-0.256058362554079</v>
      </c>
      <c r="R1256" s="1">
        <v>-0.07070235796224884</v>
      </c>
    </row>
    <row r="1257" spans="1:18">
      <c r="A1257" t="s">
        <v>1102</v>
      </c>
      <c r="B1257" t="s">
        <v>1102</v>
      </c>
      <c r="C1257" t="s">
        <v>2719</v>
      </c>
      <c r="D1257" t="s">
        <v>4241</v>
      </c>
      <c r="F1257">
        <v>-0.04266760604177897</v>
      </c>
      <c r="G1257">
        <v>0.1844877931434987</v>
      </c>
      <c r="H1257">
        <v>0.008644814690809674</v>
      </c>
      <c r="I1257">
        <v>-0.4928433884782826</v>
      </c>
      <c r="J1257">
        <v>0.6292415055180312</v>
      </c>
      <c r="K1257">
        <v>0.8358132188833131</v>
      </c>
      <c r="L1257">
        <v>15.0384737968834</v>
      </c>
      <c r="M1257" s="1">
        <v>0.08657437035631277</v>
      </c>
      <c r="N1257">
        <v>-0.04636126329790165</v>
      </c>
      <c r="O1257">
        <v>-0.06955365850073872</v>
      </c>
      <c r="P1257">
        <v>0.5965288610142236</v>
      </c>
      <c r="Q1257">
        <v>-0.2719662268809809</v>
      </c>
      <c r="R1257" s="1">
        <v>0.04497369478258609</v>
      </c>
    </row>
    <row r="1258" spans="1:18">
      <c r="A1258" t="s">
        <v>4975</v>
      </c>
      <c r="B1258" t="s">
        <v>4975</v>
      </c>
      <c r="C1258" t="s">
        <v>5021</v>
      </c>
      <c r="D1258" t="s">
        <v>5062</v>
      </c>
      <c r="F1258">
        <v>-0.03194230523855741</v>
      </c>
      <c r="G1258">
        <v>0.1384887005971223</v>
      </c>
      <c r="H1258">
        <v>0.004871629008738086</v>
      </c>
      <c r="I1258">
        <v>-0.4913862291768306</v>
      </c>
      <c r="J1258">
        <v>0.6302275587674498</v>
      </c>
      <c r="K1258">
        <v>0.8364564812622124</v>
      </c>
      <c r="L1258">
        <v>15.08134850631444</v>
      </c>
      <c r="M1258" s="1">
        <v>0.06500447782606181</v>
      </c>
      <c r="N1258">
        <v>-0.150046308584448</v>
      </c>
      <c r="O1258">
        <v>0.2191170932067026</v>
      </c>
      <c r="P1258">
        <v>0</v>
      </c>
      <c r="Q1258">
        <v>0</v>
      </c>
      <c r="R1258" s="1">
        <v>0</v>
      </c>
    </row>
    <row r="1259" spans="1:18">
      <c r="A1259" t="s">
        <v>1213</v>
      </c>
      <c r="B1259" t="s">
        <v>1213</v>
      </c>
      <c r="C1259" t="s">
        <v>2822</v>
      </c>
      <c r="D1259" t="s">
        <v>4347</v>
      </c>
      <c r="F1259">
        <v>-0.02925733554320121</v>
      </c>
      <c r="G1259">
        <v>0.1272984853998308</v>
      </c>
      <c r="H1259">
        <v>0.004115919663889638</v>
      </c>
      <c r="I1259">
        <v>-0.4897673504849944</v>
      </c>
      <c r="J1259">
        <v>0.6313660237539415</v>
      </c>
      <c r="K1259">
        <v>0.8366352635912723</v>
      </c>
      <c r="L1259">
        <v>15.0384737968834</v>
      </c>
      <c r="M1259" s="1">
        <v>0.05973721097216667</v>
      </c>
      <c r="N1259">
        <v>0.006124075586839667</v>
      </c>
      <c r="O1259">
        <v>-0.2878136471205285</v>
      </c>
      <c r="P1259">
        <v>0.1438726381970689</v>
      </c>
      <c r="Q1259">
        <v>-0.06731604770742333</v>
      </c>
      <c r="R1259" s="1">
        <v>-0.01311133572766926</v>
      </c>
    </row>
    <row r="1260" spans="1:18">
      <c r="A1260" t="s">
        <v>1457</v>
      </c>
      <c r="B1260" t="s">
        <v>1457</v>
      </c>
      <c r="C1260" t="s">
        <v>3044</v>
      </c>
      <c r="D1260" t="s">
        <v>4579</v>
      </c>
      <c r="E1260" s="1" t="s">
        <v>4740</v>
      </c>
      <c r="F1260">
        <v>-0.03248636160468218</v>
      </c>
      <c r="G1260">
        <v>0.1412155580820216</v>
      </c>
      <c r="H1260">
        <v>0.005065070678835387</v>
      </c>
      <c r="I1260">
        <v>-0.4902265423661167</v>
      </c>
      <c r="J1260">
        <v>0.6310486611454498</v>
      </c>
      <c r="K1260">
        <v>0.8366352635912723</v>
      </c>
      <c r="L1260">
        <v>15.0384737968834</v>
      </c>
      <c r="M1260" s="1">
        <v>0.06626805935044687</v>
      </c>
      <c r="N1260">
        <v>0.1147301483264276</v>
      </c>
      <c r="O1260">
        <v>-0.1478358511113259</v>
      </c>
      <c r="P1260">
        <v>0.259301659569057</v>
      </c>
      <c r="Q1260">
        <v>-0.2164052022036146</v>
      </c>
      <c r="R1260" s="1">
        <v>-0.2388988844835517</v>
      </c>
    </row>
    <row r="1261" spans="1:18">
      <c r="A1261" t="s">
        <v>1342</v>
      </c>
      <c r="B1261" t="s">
        <v>1342</v>
      </c>
      <c r="C1261" t="s">
        <v>2943</v>
      </c>
      <c r="D1261" t="s">
        <v>4472</v>
      </c>
      <c r="E1261" s="1" t="s">
        <v>4759</v>
      </c>
      <c r="F1261">
        <v>0.03077034795647234</v>
      </c>
      <c r="G1261">
        <v>0.1346626385782323</v>
      </c>
      <c r="H1261">
        <v>0.004605901606521692</v>
      </c>
      <c r="I1261">
        <v>0.4869266916576593</v>
      </c>
      <c r="J1261">
        <v>0.6333309601475448</v>
      </c>
      <c r="K1261">
        <v>0.8385724468355497</v>
      </c>
      <c r="L1261">
        <v>15.0384737968834</v>
      </c>
      <c r="M1261" s="1">
        <v>0.06319297849891922</v>
      </c>
      <c r="N1261">
        <v>0.02702166817612082</v>
      </c>
      <c r="O1261">
        <v>-0.07907273015301282</v>
      </c>
      <c r="P1261">
        <v>0.4241931740861384</v>
      </c>
      <c r="Q1261">
        <v>-0.3072021361388955</v>
      </c>
      <c r="R1261" s="1">
        <v>0.06665558854983197</v>
      </c>
    </row>
    <row r="1262" spans="1:18">
      <c r="A1262" t="s">
        <v>483</v>
      </c>
      <c r="B1262" t="s">
        <v>483</v>
      </c>
      <c r="C1262" t="s">
        <v>2175</v>
      </c>
      <c r="D1262" t="s">
        <v>3652</v>
      </c>
      <c r="F1262">
        <v>-0.04528935425900431</v>
      </c>
      <c r="G1262">
        <v>0.1986362379851314</v>
      </c>
      <c r="H1262">
        <v>0.01002160726894541</v>
      </c>
      <c r="I1262">
        <v>-0.4858653648135765</v>
      </c>
      <c r="J1262">
        <v>0.6340658330400257</v>
      </c>
      <c r="K1262">
        <v>0.8388791616489863</v>
      </c>
      <c r="L1262">
        <v>15.0384737968834</v>
      </c>
      <c r="M1262" s="1">
        <v>0.09321379447654507</v>
      </c>
      <c r="N1262">
        <v>0.3436297155595228</v>
      </c>
      <c r="O1262">
        <v>-0.1914761468910977</v>
      </c>
      <c r="P1262">
        <v>0</v>
      </c>
      <c r="Q1262">
        <v>-0.31196812206674</v>
      </c>
      <c r="R1262" s="1">
        <v>0</v>
      </c>
    </row>
    <row r="1263" spans="1:18">
      <c r="A1263" t="s">
        <v>780</v>
      </c>
      <c r="B1263" t="s">
        <v>780</v>
      </c>
      <c r="C1263" t="s">
        <v>2438</v>
      </c>
      <c r="D1263" t="s">
        <v>3932</v>
      </c>
      <c r="F1263">
        <v>0.06678084999695981</v>
      </c>
      <c r="G1263">
        <v>0.2943828693704043</v>
      </c>
      <c r="H1263">
        <v>0.02201128944468556</v>
      </c>
      <c r="I1263">
        <v>0.4834123068436264</v>
      </c>
      <c r="J1263">
        <v>0.6357658759359798</v>
      </c>
      <c r="K1263">
        <v>0.8396874905299919</v>
      </c>
      <c r="L1263">
        <v>15.0384737968834</v>
      </c>
      <c r="M1263" s="1">
        <v>0.1381447039133036</v>
      </c>
      <c r="N1263">
        <v>0.4044103975054801</v>
      </c>
      <c r="O1263">
        <v>-0.7750795131937218</v>
      </c>
      <c r="P1263">
        <v>0.8196085547426364</v>
      </c>
      <c r="Q1263">
        <v>-0.04335044736836366</v>
      </c>
      <c r="R1263" s="1">
        <v>-0.2205989114253211</v>
      </c>
    </row>
    <row r="1264" spans="1:18">
      <c r="A1264" t="s">
        <v>478</v>
      </c>
      <c r="B1264" t="s">
        <v>478</v>
      </c>
      <c r="C1264" t="s">
        <v>2172</v>
      </c>
      <c r="D1264" t="s">
        <v>3649</v>
      </c>
      <c r="F1264">
        <v>-0.05779385721674831</v>
      </c>
      <c r="G1264">
        <v>0.2551051562823918</v>
      </c>
      <c r="H1264">
        <v>0.01652946853900618</v>
      </c>
      <c r="I1264">
        <v>-0.4827705151205845</v>
      </c>
      <c r="J1264">
        <v>0.6362110068322705</v>
      </c>
      <c r="K1264">
        <v>0.8396874905299919</v>
      </c>
      <c r="L1264">
        <v>15.0384737968834</v>
      </c>
      <c r="M1264" s="1">
        <v>0.119712897549911</v>
      </c>
      <c r="N1264">
        <v>-0.06404896468020777</v>
      </c>
      <c r="O1264">
        <v>-0.00438860187645472</v>
      </c>
      <c r="P1264">
        <v>-0.8187543347451136</v>
      </c>
      <c r="Q1264">
        <v>1.03815958178965</v>
      </c>
      <c r="R1264" s="1">
        <v>0.07274538711273376</v>
      </c>
    </row>
    <row r="1265" spans="1:18">
      <c r="A1265" t="s">
        <v>1468</v>
      </c>
      <c r="B1265" t="s">
        <v>1726</v>
      </c>
      <c r="C1265" t="s">
        <v>3054</v>
      </c>
      <c r="D1265" t="s">
        <v>4589</v>
      </c>
      <c r="E1265" s="1" t="s">
        <v>4783</v>
      </c>
      <c r="F1265">
        <v>-0.0629340733865673</v>
      </c>
      <c r="G1265">
        <v>0.2781935454372655</v>
      </c>
      <c r="H1265">
        <v>0.01965687678433445</v>
      </c>
      <c r="I1265">
        <v>-0.4820777495846594</v>
      </c>
      <c r="J1265">
        <v>0.6366916544870485</v>
      </c>
      <c r="K1265">
        <v>0.8396874905299919</v>
      </c>
      <c r="L1265">
        <v>15.0384737968834</v>
      </c>
      <c r="M1265" s="1">
        <v>0.1305475588549544</v>
      </c>
      <c r="N1265">
        <v>0.2482975816665983</v>
      </c>
      <c r="O1265">
        <v>0.431971301391233</v>
      </c>
      <c r="P1265">
        <v>-0.6358014083821275</v>
      </c>
      <c r="Q1265">
        <v>-0.3607209675999321</v>
      </c>
      <c r="R1265" s="1">
        <v>0.1064612292265645</v>
      </c>
    </row>
    <row r="1266" spans="1:18">
      <c r="A1266" t="s">
        <v>294</v>
      </c>
      <c r="B1266" t="s">
        <v>294</v>
      </c>
      <c r="C1266" t="s">
        <v>2006</v>
      </c>
      <c r="D1266" t="s">
        <v>3469</v>
      </c>
      <c r="F1266">
        <v>-0.04792414285576949</v>
      </c>
      <c r="G1266">
        <v>0.211079169722309</v>
      </c>
      <c r="H1266">
        <v>0.01131647506949808</v>
      </c>
      <c r="I1266">
        <v>-0.4838238477782081</v>
      </c>
      <c r="J1266">
        <v>0.6354805175987608</v>
      </c>
      <c r="K1266">
        <v>0.8396874905299919</v>
      </c>
      <c r="L1266">
        <v>15.0384737968834</v>
      </c>
      <c r="M1266" s="1">
        <v>0.09905287446215057</v>
      </c>
      <c r="N1266">
        <v>-0.1292047192276655</v>
      </c>
      <c r="O1266">
        <v>-0.0850332957584667</v>
      </c>
      <c r="P1266">
        <v>-0.3431416277903522</v>
      </c>
      <c r="Q1266">
        <v>0.8596415406835372</v>
      </c>
      <c r="R1266" s="1">
        <v>-0.1999404392741154</v>
      </c>
    </row>
    <row r="1267" spans="1:18">
      <c r="A1267" t="s">
        <v>1209</v>
      </c>
      <c r="B1267" t="s">
        <v>1209</v>
      </c>
      <c r="C1267" t="s">
        <v>2819</v>
      </c>
      <c r="D1267" t="s">
        <v>4344</v>
      </c>
      <c r="E1267" s="1" t="s">
        <v>4784</v>
      </c>
      <c r="F1267">
        <v>0.03024695868976043</v>
      </c>
      <c r="G1267">
        <v>0.1345067705077792</v>
      </c>
      <c r="H1267">
        <v>0.004595245384097721</v>
      </c>
      <c r="I1267">
        <v>0.479198954538586</v>
      </c>
      <c r="J1267">
        <v>0.6386907955117203</v>
      </c>
      <c r="K1267">
        <v>0.8416581471288835</v>
      </c>
      <c r="L1267">
        <v>15.0384737968834</v>
      </c>
      <c r="M1267" s="1">
        <v>0.0631198344722701</v>
      </c>
      <c r="N1267">
        <v>-0.03518254677090714</v>
      </c>
      <c r="O1267">
        <v>0.1352891258918629</v>
      </c>
      <c r="P1267">
        <v>0.2244704802771431</v>
      </c>
      <c r="Q1267">
        <v>-0.08038856369655506</v>
      </c>
      <c r="R1267" s="1">
        <v>-0.13565345119388</v>
      </c>
    </row>
    <row r="1268" spans="1:18">
      <c r="A1268" t="s">
        <v>60</v>
      </c>
      <c r="B1268" t="s">
        <v>60</v>
      </c>
      <c r="C1268" t="s">
        <v>1790</v>
      </c>
      <c r="D1268" t="s">
        <v>3237</v>
      </c>
      <c r="E1268" s="1" t="s">
        <v>4749</v>
      </c>
      <c r="F1268">
        <v>0.01752245306979089</v>
      </c>
      <c r="G1268">
        <v>0.07818715146218956</v>
      </c>
      <c r="H1268">
        <v>0.001552713034265107</v>
      </c>
      <c r="I1268">
        <v>0.4775708479603762</v>
      </c>
      <c r="J1268">
        <v>0.6398226967663976</v>
      </c>
      <c r="K1268">
        <v>0.8418188125568939</v>
      </c>
      <c r="L1268">
        <v>15.0384737968834</v>
      </c>
      <c r="M1268" s="1">
        <v>0.03669079288366596</v>
      </c>
      <c r="N1268">
        <v>-0.03260913969744143</v>
      </c>
      <c r="O1268">
        <v>-0.03366852389229827</v>
      </c>
      <c r="P1268">
        <v>-0.07614843775266142</v>
      </c>
      <c r="Q1268">
        <v>0.2880243572905629</v>
      </c>
      <c r="R1268" s="1">
        <v>0.01381689437189324</v>
      </c>
    </row>
    <row r="1269" spans="1:18">
      <c r="A1269" t="s">
        <v>837</v>
      </c>
      <c r="B1269" t="s">
        <v>837</v>
      </c>
      <c r="C1269" t="s">
        <v>2490</v>
      </c>
      <c r="D1269" t="s">
        <v>3988</v>
      </c>
      <c r="F1269">
        <v>-0.04896790595364741</v>
      </c>
      <c r="G1269">
        <v>0.2182010388982477</v>
      </c>
      <c r="H1269">
        <v>0.01209299976979734</v>
      </c>
      <c r="I1269">
        <v>-0.4782258112293959</v>
      </c>
      <c r="J1269">
        <v>0.6393672382471672</v>
      </c>
      <c r="K1269">
        <v>0.8418188125568939</v>
      </c>
      <c r="L1269">
        <v>15.0384737968834</v>
      </c>
      <c r="M1269" s="1">
        <v>0.1023949456591719</v>
      </c>
      <c r="N1269">
        <v>0.05449050496653562</v>
      </c>
      <c r="O1269">
        <v>0.1025523079387565</v>
      </c>
      <c r="P1269">
        <v>-0.8101814189863933</v>
      </c>
      <c r="Q1269">
        <v>0</v>
      </c>
      <c r="R1269" s="1">
        <v>0.2199550579622907</v>
      </c>
    </row>
    <row r="1270" spans="1:18">
      <c r="A1270" t="s">
        <v>405</v>
      </c>
      <c r="B1270" t="s">
        <v>405</v>
      </c>
      <c r="C1270" t="s">
        <v>2110</v>
      </c>
      <c r="D1270" t="s">
        <v>3578</v>
      </c>
      <c r="F1270">
        <v>-0.05759158187425937</v>
      </c>
      <c r="G1270">
        <v>0.2579687202195967</v>
      </c>
      <c r="H1270">
        <v>0.01690263895254053</v>
      </c>
      <c r="I1270">
        <v>-0.475740640051416</v>
      </c>
      <c r="J1270">
        <v>0.6410962082389531</v>
      </c>
      <c r="K1270">
        <v>0.8428291633551537</v>
      </c>
      <c r="L1270">
        <v>15.0384737968834</v>
      </c>
      <c r="M1270" s="1">
        <v>0.1210566788408809</v>
      </c>
      <c r="N1270">
        <v>-0.04715740094122439</v>
      </c>
      <c r="O1270">
        <v>0.1761420480023779</v>
      </c>
      <c r="P1270">
        <v>-0.6396183860027521</v>
      </c>
      <c r="Q1270">
        <v>1.137737061623096</v>
      </c>
      <c r="R1270" s="1">
        <v>-0.113970525191197</v>
      </c>
    </row>
    <row r="1271" spans="1:18">
      <c r="A1271" t="s">
        <v>571</v>
      </c>
      <c r="B1271" t="s">
        <v>1659</v>
      </c>
      <c r="C1271" t="s">
        <v>2251</v>
      </c>
      <c r="D1271" t="s">
        <v>3733</v>
      </c>
      <c r="F1271">
        <v>-0.04119016735004703</v>
      </c>
      <c r="G1271">
        <v>0.1849908190793123</v>
      </c>
      <c r="H1271">
        <v>0.00869252358406992</v>
      </c>
      <c r="I1271">
        <v>-0.4743669764474731</v>
      </c>
      <c r="J1271">
        <v>0.6420336535134086</v>
      </c>
      <c r="K1271">
        <v>0.8433283284720425</v>
      </c>
      <c r="L1271">
        <v>15.08134850631444</v>
      </c>
      <c r="M1271" s="1">
        <v>0.08683186097506101</v>
      </c>
      <c r="N1271">
        <v>0.002164197377249425</v>
      </c>
      <c r="O1271">
        <v>-0.01665051243170084</v>
      </c>
      <c r="P1271">
        <v>0.2613152060216135</v>
      </c>
      <c r="Q1271">
        <v>-0.398532246430866</v>
      </c>
      <c r="R1271" s="1">
        <v>-0.09760184601382769</v>
      </c>
    </row>
    <row r="1272" spans="1:18">
      <c r="A1272" t="s">
        <v>328</v>
      </c>
      <c r="B1272" t="s">
        <v>328</v>
      </c>
      <c r="C1272" t="s">
        <v>2037</v>
      </c>
      <c r="D1272" t="s">
        <v>3501</v>
      </c>
      <c r="E1272" s="1" t="s">
        <v>4796</v>
      </c>
      <c r="F1272">
        <v>-0.02864177298933814</v>
      </c>
      <c r="G1272">
        <v>0.1288355048560702</v>
      </c>
      <c r="H1272">
        <v>0.004215912064937777</v>
      </c>
      <c r="I1272">
        <v>-0.4737428067900734</v>
      </c>
      <c r="J1272">
        <v>0.6424876887579448</v>
      </c>
      <c r="K1272">
        <v>0.8433283284720425</v>
      </c>
      <c r="L1272">
        <v>15.0384737968834</v>
      </c>
      <c r="M1272" s="1">
        <v>0.06045848629007253</v>
      </c>
      <c r="N1272">
        <v>0.06628621973352379</v>
      </c>
      <c r="O1272">
        <v>-0.02884624578819905</v>
      </c>
      <c r="P1272">
        <v>-0.06574742861132783</v>
      </c>
      <c r="Q1272">
        <v>-0.2507494126347782</v>
      </c>
      <c r="R1272" s="1">
        <v>-0.02314709876187884</v>
      </c>
    </row>
    <row r="1273" spans="1:18">
      <c r="A1273" t="s">
        <v>1010</v>
      </c>
      <c r="B1273" t="s">
        <v>1010</v>
      </c>
      <c r="D1273" t="s">
        <v>4154</v>
      </c>
      <c r="F1273">
        <v>-0.0393646860776062</v>
      </c>
      <c r="G1273">
        <v>0.1776117075868663</v>
      </c>
      <c r="H1273">
        <v>0.008012417962594503</v>
      </c>
      <c r="I1273">
        <v>-0.4722951620491712</v>
      </c>
      <c r="J1273">
        <v>0.6434968312027645</v>
      </c>
      <c r="K1273">
        <v>0.8436525201035022</v>
      </c>
      <c r="L1273">
        <v>15.0384737968834</v>
      </c>
      <c r="M1273" s="1">
        <v>0.08334763775011504</v>
      </c>
      <c r="N1273">
        <v>-0.1643940165564844</v>
      </c>
      <c r="O1273">
        <v>-0.1107314291390946</v>
      </c>
      <c r="P1273">
        <v>0.4473639924838502</v>
      </c>
      <c r="Q1273">
        <v>-0.3492352284029713</v>
      </c>
      <c r="R1273" s="1">
        <v>0.0447583998481391</v>
      </c>
    </row>
    <row r="1274" spans="1:18">
      <c r="A1274" t="s">
        <v>806</v>
      </c>
      <c r="B1274" t="s">
        <v>806</v>
      </c>
      <c r="C1274" t="s">
        <v>2462</v>
      </c>
      <c r="D1274" t="s">
        <v>3958</v>
      </c>
      <c r="F1274">
        <v>-0.03800435750324644</v>
      </c>
      <c r="G1274">
        <v>0.1716042250486355</v>
      </c>
      <c r="H1274">
        <v>0.007479565492371894</v>
      </c>
      <c r="I1274">
        <v>-0.4719366578189247</v>
      </c>
      <c r="J1274">
        <v>0.6437468539721984</v>
      </c>
      <c r="K1274">
        <v>0.8436525201035022</v>
      </c>
      <c r="L1274">
        <v>15.0384737968834</v>
      </c>
      <c r="M1274" s="1">
        <v>0.0805285134638305</v>
      </c>
      <c r="N1274">
        <v>-0.02810004206246</v>
      </c>
      <c r="O1274">
        <v>0.05203557979855081</v>
      </c>
      <c r="P1274">
        <v>-0.5002467453283728</v>
      </c>
      <c r="Q1274">
        <v>0.2220640474883817</v>
      </c>
      <c r="R1274" s="1">
        <v>0.05200143706208407</v>
      </c>
    </row>
    <row r="1275" spans="1:18">
      <c r="A1275" t="s">
        <v>726</v>
      </c>
      <c r="B1275" t="s">
        <v>726</v>
      </c>
      <c r="C1275" t="s">
        <v>2389</v>
      </c>
      <c r="D1275" t="s">
        <v>3880</v>
      </c>
      <c r="F1275">
        <v>-0.03840517259764943</v>
      </c>
      <c r="G1275">
        <v>0.1742134677304409</v>
      </c>
      <c r="H1275">
        <v>0.007709194058820088</v>
      </c>
      <c r="I1275">
        <v>-0.4696551210071563</v>
      </c>
      <c r="J1275">
        <v>0.6453201109470841</v>
      </c>
      <c r="K1275">
        <v>0.8450499803211228</v>
      </c>
      <c r="L1275">
        <v>15.08134850631444</v>
      </c>
      <c r="M1275" s="1">
        <v>0.08177313709534582</v>
      </c>
      <c r="N1275">
        <v>-0.06130559984125548</v>
      </c>
      <c r="O1275">
        <v>-0.04938309222097067</v>
      </c>
      <c r="P1275">
        <v>-0.3206958552841631</v>
      </c>
      <c r="Q1275">
        <v>0.5429365156982819</v>
      </c>
      <c r="R1275" s="1">
        <v>-0.1353419820225508</v>
      </c>
    </row>
    <row r="1276" spans="1:18">
      <c r="A1276" t="s">
        <v>1403</v>
      </c>
      <c r="B1276" t="s">
        <v>1403</v>
      </c>
      <c r="C1276" t="s">
        <v>2994</v>
      </c>
      <c r="D1276" t="s">
        <v>4526</v>
      </c>
      <c r="F1276">
        <v>0.03649378412601668</v>
      </c>
      <c r="G1276">
        <v>0.1665996849922342</v>
      </c>
      <c r="H1276">
        <v>0.007050077300730487</v>
      </c>
      <c r="I1276">
        <v>0.4666763465051748</v>
      </c>
      <c r="J1276">
        <v>0.6474017186194451</v>
      </c>
      <c r="K1276">
        <v>0.8471104120397291</v>
      </c>
      <c r="L1276">
        <v>15.08134850631444</v>
      </c>
      <c r="M1276" s="1">
        <v>0.07819934393356279</v>
      </c>
      <c r="N1276">
        <v>0.05044409074427866</v>
      </c>
      <c r="O1276">
        <v>0.03130232849995628</v>
      </c>
      <c r="P1276">
        <v>-0.0379963803673091</v>
      </c>
      <c r="Q1276">
        <v>0.2163931330805585</v>
      </c>
      <c r="R1276" s="1">
        <v>-0.06839074969775964</v>
      </c>
    </row>
    <row r="1277" spans="1:18">
      <c r="A1277" t="s">
        <v>1021</v>
      </c>
      <c r="B1277" t="s">
        <v>1021</v>
      </c>
      <c r="C1277" t="s">
        <v>2650</v>
      </c>
      <c r="D1277" t="s">
        <v>4165</v>
      </c>
      <c r="E1277" s="1" t="s">
        <v>4759</v>
      </c>
      <c r="F1277">
        <v>-0.03796995589803063</v>
      </c>
      <c r="G1277">
        <v>0.1741893594010215</v>
      </c>
      <c r="H1277">
        <v>0.007706614948983552</v>
      </c>
      <c r="I1277">
        <v>-0.4645118149859457</v>
      </c>
      <c r="J1277">
        <v>0.6489349377451621</v>
      </c>
      <c r="K1277">
        <v>0.8483839641769644</v>
      </c>
      <c r="L1277">
        <v>15.0384737968834</v>
      </c>
      <c r="M1277" s="1">
        <v>0.08174163643002159</v>
      </c>
      <c r="N1277">
        <v>0.1440136535927221</v>
      </c>
      <c r="O1277">
        <v>-0.299325424371474</v>
      </c>
      <c r="P1277">
        <v>0.3997854535996513</v>
      </c>
      <c r="Q1277">
        <v>-0.08614620637460363</v>
      </c>
      <c r="R1277" s="1">
        <v>-0.5308443023436125</v>
      </c>
    </row>
    <row r="1278" spans="1:18">
      <c r="A1278" t="s">
        <v>314</v>
      </c>
      <c r="B1278" t="s">
        <v>314</v>
      </c>
      <c r="C1278" t="s">
        <v>2024</v>
      </c>
      <c r="D1278" t="s">
        <v>3487</v>
      </c>
      <c r="E1278" s="1" t="s">
        <v>4798</v>
      </c>
      <c r="F1278">
        <v>-0.04933710568947596</v>
      </c>
      <c r="G1278">
        <v>0.2266864777532562</v>
      </c>
      <c r="H1278">
        <v>0.0130518371236858</v>
      </c>
      <c r="I1278">
        <v>-0.463795305205613</v>
      </c>
      <c r="J1278">
        <v>0.6494365972574887</v>
      </c>
      <c r="K1278">
        <v>0.8483839641769644</v>
      </c>
      <c r="L1278">
        <v>15.0384737968834</v>
      </c>
      <c r="M1278" s="1">
        <v>0.1063768976005557</v>
      </c>
      <c r="N1278">
        <v>0.1566224739682269</v>
      </c>
      <c r="O1278">
        <v>-0.006966750689086851</v>
      </c>
      <c r="P1278">
        <v>0.4820786524701553</v>
      </c>
      <c r="Q1278">
        <v>-0.6499540932052137</v>
      </c>
      <c r="R1278" s="1">
        <v>-0.08832406625415654</v>
      </c>
    </row>
    <row r="1279" spans="1:18">
      <c r="A1279" t="s">
        <v>1551</v>
      </c>
      <c r="B1279" t="s">
        <v>1703</v>
      </c>
      <c r="C1279" t="s">
        <v>2760</v>
      </c>
      <c r="D1279" t="s">
        <v>4283</v>
      </c>
      <c r="F1279">
        <v>-0.04557816710653621</v>
      </c>
      <c r="G1279">
        <v>0.2097122549685869</v>
      </c>
      <c r="H1279">
        <v>0.01117044051655494</v>
      </c>
      <c r="I1279">
        <v>-0.4631286705436679</v>
      </c>
      <c r="J1279">
        <v>0.6499018129897921</v>
      </c>
      <c r="K1279">
        <v>0.8483839641769644</v>
      </c>
      <c r="L1279">
        <v>15.04233116390052</v>
      </c>
      <c r="M1279" s="1">
        <v>0.09841361592455912</v>
      </c>
      <c r="N1279">
        <v>0.1054339313700113</v>
      </c>
      <c r="O1279">
        <v>-0.1023757175035024</v>
      </c>
      <c r="P1279">
        <v>-0.3776014899521466</v>
      </c>
      <c r="Q1279">
        <v>-0.1073334824647434</v>
      </c>
      <c r="R1279" s="1">
        <v>0.07827169839786964</v>
      </c>
    </row>
    <row r="1280" spans="1:18">
      <c r="A1280" t="s">
        <v>1267</v>
      </c>
      <c r="B1280" t="s">
        <v>1267</v>
      </c>
      <c r="C1280" t="s">
        <v>2872</v>
      </c>
      <c r="D1280" t="s">
        <v>4399</v>
      </c>
      <c r="E1280" s="1" t="s">
        <v>4906</v>
      </c>
      <c r="F1280">
        <v>0.02581426905050437</v>
      </c>
      <c r="G1280">
        <v>0.1190766664252779</v>
      </c>
      <c r="H1280">
        <v>0.003601419838306219</v>
      </c>
      <c r="I1280">
        <v>0.4619675371364065</v>
      </c>
      <c r="J1280">
        <v>0.6507170903552832</v>
      </c>
      <c r="K1280">
        <v>0.8487835599548179</v>
      </c>
      <c r="L1280">
        <v>15.0384737968834</v>
      </c>
      <c r="M1280" s="1">
        <v>0.05587896762296116</v>
      </c>
      <c r="N1280">
        <v>0.07272763033052981</v>
      </c>
      <c r="O1280">
        <v>-0.06195180755298008</v>
      </c>
      <c r="P1280">
        <v>0.3924024353255797</v>
      </c>
      <c r="Q1280">
        <v>-0.2473508406923376</v>
      </c>
      <c r="R1280" s="1">
        <v>-0.006264886802157449</v>
      </c>
    </row>
    <row r="1281" spans="1:18">
      <c r="A1281" t="s">
        <v>5145</v>
      </c>
      <c r="B1281" t="s">
        <v>5145</v>
      </c>
      <c r="C1281" t="s">
        <v>5208</v>
      </c>
      <c r="D1281" t="s">
        <v>5272</v>
      </c>
      <c r="F1281">
        <v>0.03016697997707291</v>
      </c>
      <c r="G1281">
        <v>0.1396260037762928</v>
      </c>
      <c r="H1281">
        <v>0.004951971580898487</v>
      </c>
      <c r="I1281">
        <v>0.4602953559097887</v>
      </c>
      <c r="J1281">
        <v>0.6518710661660698</v>
      </c>
      <c r="K1281">
        <v>0.849623977559686</v>
      </c>
      <c r="L1281">
        <v>15.08134850631444</v>
      </c>
      <c r="M1281" s="1">
        <v>0.06553831054290542</v>
      </c>
      <c r="N1281">
        <v>0.1564174531827109</v>
      </c>
      <c r="O1281">
        <v>0.1191880203648645</v>
      </c>
      <c r="P1281">
        <v>0</v>
      </c>
      <c r="Q1281">
        <v>0.0003926412787362502</v>
      </c>
      <c r="R1281" s="1">
        <v>-0.322844236229471</v>
      </c>
    </row>
    <row r="1282" spans="1:18">
      <c r="A1282" t="s">
        <v>1357</v>
      </c>
      <c r="B1282" t="s">
        <v>1357</v>
      </c>
      <c r="C1282" t="s">
        <v>2958</v>
      </c>
      <c r="D1282" t="s">
        <v>4487</v>
      </c>
      <c r="F1282">
        <v>-0.03000753744735767</v>
      </c>
      <c r="G1282">
        <v>0.1393550717589493</v>
      </c>
      <c r="H1282">
        <v>0.004932772492774812</v>
      </c>
      <c r="I1282">
        <v>-0.4587527111634612</v>
      </c>
      <c r="J1282">
        <v>0.6529536397247865</v>
      </c>
      <c r="K1282">
        <v>0.8497062587207018</v>
      </c>
      <c r="L1282">
        <v>15.08134850631444</v>
      </c>
      <c r="M1282" s="1">
        <v>0.06541113919796648</v>
      </c>
      <c r="N1282">
        <v>-0.1089408589136244</v>
      </c>
      <c r="O1282">
        <v>0.06444630405843439</v>
      </c>
      <c r="P1282">
        <v>0.01289188087928583</v>
      </c>
      <c r="Q1282">
        <v>0</v>
      </c>
      <c r="R1282" s="1">
        <v>0.118948133567824</v>
      </c>
    </row>
    <row r="1283" spans="1:18">
      <c r="A1283" t="s">
        <v>1373</v>
      </c>
      <c r="B1283" t="s">
        <v>1714</v>
      </c>
      <c r="C1283" t="s">
        <v>2942</v>
      </c>
      <c r="D1283" t="s">
        <v>4471</v>
      </c>
      <c r="E1283" s="1" t="s">
        <v>4858</v>
      </c>
      <c r="F1283">
        <v>0.04290970785564432</v>
      </c>
      <c r="G1283">
        <v>0.1990151742821969</v>
      </c>
      <c r="H1283">
        <v>0.01006002022982805</v>
      </c>
      <c r="I1283">
        <v>0.4594325784987351</v>
      </c>
      <c r="J1283">
        <v>0.6524904502347608</v>
      </c>
      <c r="K1283">
        <v>0.8497062587207018</v>
      </c>
      <c r="L1283">
        <v>15.04879576834296</v>
      </c>
      <c r="M1283" s="1">
        <v>0.09339718135761776</v>
      </c>
      <c r="N1283">
        <v>0.09336483429714253</v>
      </c>
      <c r="O1283">
        <v>-0.1262922172306626</v>
      </c>
      <c r="P1283">
        <v>0.1767820446367787</v>
      </c>
      <c r="Q1283">
        <v>-0.4439297714980169</v>
      </c>
      <c r="R1283" s="1">
        <v>0.4641685226314815</v>
      </c>
    </row>
    <row r="1284" spans="1:18">
      <c r="A1284" t="s">
        <v>1464</v>
      </c>
      <c r="B1284" t="s">
        <v>1464</v>
      </c>
      <c r="C1284" t="s">
        <v>3051</v>
      </c>
      <c r="D1284" t="s">
        <v>4586</v>
      </c>
      <c r="F1284">
        <v>-0.06880264942184824</v>
      </c>
      <c r="G1284">
        <v>0.3209039660123427</v>
      </c>
      <c r="H1284">
        <v>0.02615595524683179</v>
      </c>
      <c r="I1284">
        <v>-0.4568865484217952</v>
      </c>
      <c r="J1284">
        <v>0.6542826820714874</v>
      </c>
      <c r="K1284">
        <v>0.8507716310555145</v>
      </c>
      <c r="L1284">
        <v>15.0384737968834</v>
      </c>
      <c r="M1284" s="1">
        <v>0.1505902278355764</v>
      </c>
      <c r="N1284">
        <v>-0.2543761347198886</v>
      </c>
      <c r="O1284">
        <v>1.171896341485099</v>
      </c>
      <c r="P1284">
        <v>0.09367970445624743</v>
      </c>
      <c r="Q1284">
        <v>-0.2393085436722145</v>
      </c>
      <c r="R1284" s="1">
        <v>-0.800065027092816</v>
      </c>
    </row>
    <row r="1285" spans="1:18">
      <c r="A1285" t="s">
        <v>5146</v>
      </c>
      <c r="B1285" t="s">
        <v>5146</v>
      </c>
      <c r="D1285" t="s">
        <v>5273</v>
      </c>
      <c r="F1285">
        <v>0.03934646417796839</v>
      </c>
      <c r="G1285">
        <v>0.185833874167451</v>
      </c>
      <c r="H1285">
        <v>0.008771932657220387</v>
      </c>
      <c r="I1285">
        <v>0.4510782600824605</v>
      </c>
      <c r="J1285">
        <v>0.6583512366240838</v>
      </c>
      <c r="K1285">
        <v>0.851169942633374</v>
      </c>
      <c r="L1285">
        <v>15.08134850631444</v>
      </c>
      <c r="M1285" s="1">
        <v>0.08722757813860407</v>
      </c>
      <c r="N1285">
        <v>0</v>
      </c>
      <c r="O1285">
        <v>0</v>
      </c>
      <c r="P1285">
        <v>0.6026159700100455</v>
      </c>
      <c r="Q1285">
        <v>-0.1977113357775334</v>
      </c>
      <c r="R1285" s="1">
        <v>0</v>
      </c>
    </row>
    <row r="1286" spans="1:18">
      <c r="A1286" t="s">
        <v>1266</v>
      </c>
      <c r="B1286" t="s">
        <v>1266</v>
      </c>
      <c r="C1286" t="s">
        <v>2871</v>
      </c>
      <c r="D1286" t="s">
        <v>4398</v>
      </c>
      <c r="E1286" s="1" t="s">
        <v>4887</v>
      </c>
      <c r="F1286">
        <v>-0.02053071155635983</v>
      </c>
      <c r="G1286">
        <v>0.09661612673852461</v>
      </c>
      <c r="H1286">
        <v>0.002370935080452604</v>
      </c>
      <c r="I1286">
        <v>-0.4528273740085437</v>
      </c>
      <c r="J1286">
        <v>0.657137481584209</v>
      </c>
      <c r="K1286">
        <v>0.851169942633374</v>
      </c>
      <c r="L1286">
        <v>15.0384737968834</v>
      </c>
      <c r="M1286" s="1">
        <v>0.04533893650160042</v>
      </c>
      <c r="N1286">
        <v>0.01257201827159463</v>
      </c>
      <c r="O1286">
        <v>-0.03686481230990891</v>
      </c>
      <c r="P1286">
        <v>0.1317500153467217</v>
      </c>
      <c r="Q1286">
        <v>-0.1806731421852207</v>
      </c>
      <c r="R1286" s="1">
        <v>0.1278108455820239</v>
      </c>
    </row>
    <row r="1287" spans="1:18">
      <c r="A1287" t="s">
        <v>589</v>
      </c>
      <c r="B1287" t="s">
        <v>589</v>
      </c>
      <c r="C1287" t="s">
        <v>2265</v>
      </c>
      <c r="D1287" t="s">
        <v>3749</v>
      </c>
      <c r="E1287" s="1" t="s">
        <v>4784</v>
      </c>
      <c r="F1287">
        <v>0.02166766037789446</v>
      </c>
      <c r="G1287">
        <v>0.1034357090962191</v>
      </c>
      <c r="H1287">
        <v>0.002717606165650435</v>
      </c>
      <c r="I1287">
        <v>0.4462853083038426</v>
      </c>
      <c r="J1287">
        <v>0.6617322237804193</v>
      </c>
      <c r="K1287">
        <v>0.851169942633374</v>
      </c>
      <c r="L1287">
        <v>15.08134850631444</v>
      </c>
      <c r="M1287" s="1">
        <v>0.04855113976358495</v>
      </c>
      <c r="N1287">
        <v>-0.0346347444131587</v>
      </c>
      <c r="O1287">
        <v>-0.1423481471580491</v>
      </c>
      <c r="P1287">
        <v>0.2339225870180309</v>
      </c>
      <c r="Q1287">
        <v>0.07297800035982061</v>
      </c>
      <c r="R1287" s="1">
        <v>0.1070732216560759</v>
      </c>
    </row>
    <row r="1288" spans="1:18">
      <c r="A1288" t="s">
        <v>1253</v>
      </c>
      <c r="B1288" t="s">
        <v>1708</v>
      </c>
      <c r="C1288" t="s">
        <v>2858</v>
      </c>
      <c r="D1288" t="s">
        <v>4385</v>
      </c>
      <c r="E1288" s="1" t="s">
        <v>4784</v>
      </c>
      <c r="F1288">
        <v>0.07596967360078147</v>
      </c>
      <c r="G1288">
        <v>0.3629741583697683</v>
      </c>
      <c r="H1288">
        <v>0.03346353604979095</v>
      </c>
      <c r="I1288">
        <v>0.4460082044222698</v>
      </c>
      <c r="J1288">
        <v>0.6619457946811693</v>
      </c>
      <c r="K1288">
        <v>0.851169942633374</v>
      </c>
      <c r="L1288">
        <v>15.0384737968834</v>
      </c>
      <c r="M1288" s="1">
        <v>0.1703324576712387</v>
      </c>
      <c r="N1288">
        <v>0.07892744830142806</v>
      </c>
      <c r="O1288">
        <v>-0.316664478238559</v>
      </c>
      <c r="P1288">
        <v>0.270314582794878</v>
      </c>
      <c r="Q1288">
        <v>0.4656341472138801</v>
      </c>
      <c r="R1288" s="1">
        <v>0.003814882034675296</v>
      </c>
    </row>
    <row r="1289" spans="1:18">
      <c r="A1289" t="s">
        <v>686</v>
      </c>
      <c r="B1289" t="s">
        <v>686</v>
      </c>
      <c r="C1289" t="s">
        <v>2353</v>
      </c>
      <c r="D1289" t="s">
        <v>3841</v>
      </c>
      <c r="F1289">
        <v>-0.0950170303985408</v>
      </c>
      <c r="G1289">
        <v>0.446944081021829</v>
      </c>
      <c r="H1289">
        <v>0.05073723510996133</v>
      </c>
      <c r="I1289">
        <v>-0.4530295773360187</v>
      </c>
      <c r="J1289">
        <v>0.6569951417733476</v>
      </c>
      <c r="K1289">
        <v>0.851169942633374</v>
      </c>
      <c r="L1289">
        <v>15.0384737968834</v>
      </c>
      <c r="M1289" s="1">
        <v>0.2097369248102432</v>
      </c>
      <c r="N1289">
        <v>0.01858582568886336</v>
      </c>
      <c r="O1289">
        <v>-0.0201865499062326</v>
      </c>
      <c r="P1289">
        <v>0.9074282359489306</v>
      </c>
      <c r="Q1289">
        <v>-1.798966461856042</v>
      </c>
      <c r="R1289" s="1">
        <v>-0.1310547466443079</v>
      </c>
    </row>
    <row r="1290" spans="1:18">
      <c r="A1290" t="s">
        <v>981</v>
      </c>
      <c r="B1290" t="s">
        <v>981</v>
      </c>
      <c r="C1290" t="s">
        <v>2615</v>
      </c>
      <c r="D1290" t="s">
        <v>4125</v>
      </c>
      <c r="F1290">
        <v>-0.05992814755261384</v>
      </c>
      <c r="G1290">
        <v>0.2855624320356238</v>
      </c>
      <c r="H1290">
        <v>0.02071202495270626</v>
      </c>
      <c r="I1290">
        <v>-0.4472064672942661</v>
      </c>
      <c r="J1290">
        <v>0.6610997573764044</v>
      </c>
      <c r="K1290">
        <v>0.851169942633374</v>
      </c>
      <c r="L1290">
        <v>15.0384737968834</v>
      </c>
      <c r="M1290" s="1">
        <v>0.1340055476281396</v>
      </c>
      <c r="N1290">
        <v>0.07240907893717183</v>
      </c>
      <c r="O1290">
        <v>-0.02506103966451276</v>
      </c>
      <c r="P1290">
        <v>0.915427105276849</v>
      </c>
      <c r="Q1290">
        <v>-0.617831019117297</v>
      </c>
      <c r="R1290" s="1">
        <v>-0.4508763841095474</v>
      </c>
    </row>
    <row r="1291" spans="1:18">
      <c r="A1291" t="s">
        <v>1588</v>
      </c>
      <c r="B1291" t="s">
        <v>1588</v>
      </c>
      <c r="C1291" t="s">
        <v>3157</v>
      </c>
      <c r="D1291" t="s">
        <v>4705</v>
      </c>
      <c r="E1291" s="1" t="s">
        <v>4740</v>
      </c>
      <c r="F1291">
        <v>0.02387682641521356</v>
      </c>
      <c r="G1291">
        <v>0.113668406151134</v>
      </c>
      <c r="H1291">
        <v>0.003281708163242734</v>
      </c>
      <c r="I1291">
        <v>0.4476258161589907</v>
      </c>
      <c r="J1291">
        <v>0.6608037874138534</v>
      </c>
      <c r="K1291">
        <v>0.851169942633374</v>
      </c>
      <c r="L1291">
        <v>15.0384737968834</v>
      </c>
      <c r="M1291" s="1">
        <v>0.053341039665891</v>
      </c>
      <c r="N1291">
        <v>0.1290485073673046</v>
      </c>
      <c r="O1291">
        <v>-0.07398965973783758</v>
      </c>
      <c r="P1291">
        <v>0.2579719124031732</v>
      </c>
      <c r="Q1291">
        <v>-0.1520426367712849</v>
      </c>
      <c r="R1291" s="1">
        <v>0.01187809399231501</v>
      </c>
    </row>
    <row r="1292" spans="1:18">
      <c r="A1292" t="s">
        <v>957</v>
      </c>
      <c r="B1292" t="s">
        <v>957</v>
      </c>
      <c r="D1292" t="s">
        <v>4103</v>
      </c>
      <c r="E1292" s="1" t="s">
        <v>4877</v>
      </c>
      <c r="F1292">
        <v>0.02363947566501798</v>
      </c>
      <c r="G1292">
        <v>0.1130607689778502</v>
      </c>
      <c r="H1292">
        <v>0.003246715889810725</v>
      </c>
      <c r="I1292">
        <v>0.445557951586155</v>
      </c>
      <c r="J1292">
        <v>0.6622638202259595</v>
      </c>
      <c r="K1292">
        <v>0.851169942633374</v>
      </c>
      <c r="L1292">
        <v>15.0384737968834</v>
      </c>
      <c r="M1292" s="1">
        <v>0.05305589448210521</v>
      </c>
      <c r="N1292">
        <v>0.03464949907698569</v>
      </c>
      <c r="O1292">
        <v>0.1159254737722726</v>
      </c>
      <c r="P1292">
        <v>-0.2750773512815683</v>
      </c>
      <c r="Q1292">
        <v>1.239652339593557</v>
      </c>
      <c r="R1292" s="1">
        <v>0.1515738028188331</v>
      </c>
    </row>
    <row r="1293" spans="1:18">
      <c r="A1293" t="s">
        <v>1524</v>
      </c>
      <c r="B1293" t="s">
        <v>1676</v>
      </c>
      <c r="C1293" t="s">
        <v>2485</v>
      </c>
      <c r="D1293" t="s">
        <v>3982</v>
      </c>
      <c r="E1293" s="1" t="s">
        <v>4877</v>
      </c>
      <c r="F1293">
        <v>0.02593321703459384</v>
      </c>
      <c r="G1293">
        <v>0.124156484778545</v>
      </c>
      <c r="H1293">
        <v>0.003915473986886758</v>
      </c>
      <c r="I1293">
        <v>0.4449979938544331</v>
      </c>
      <c r="J1293">
        <v>0.6626416065424705</v>
      </c>
      <c r="K1293">
        <v>0.851169942633374</v>
      </c>
      <c r="L1293">
        <v>15.08134850631444</v>
      </c>
      <c r="M1293" s="1">
        <v>0.0582771549371907</v>
      </c>
      <c r="N1293">
        <v>0.02811757542786842</v>
      </c>
      <c r="O1293">
        <v>0.1169327520118631</v>
      </c>
      <c r="P1293">
        <v>-0.2745057314138205</v>
      </c>
      <c r="Q1293">
        <v>0</v>
      </c>
      <c r="R1293" s="1">
        <v>0.2396483193973878</v>
      </c>
    </row>
    <row r="1294" spans="1:18">
      <c r="A1294" t="s">
        <v>1144</v>
      </c>
      <c r="B1294" t="s">
        <v>1144</v>
      </c>
      <c r="C1294" t="s">
        <v>2759</v>
      </c>
      <c r="D1294" t="s">
        <v>4282</v>
      </c>
      <c r="E1294" s="1" t="s">
        <v>4893</v>
      </c>
      <c r="F1294">
        <v>-0.04961062748282246</v>
      </c>
      <c r="G1294">
        <v>0.2371252267251978</v>
      </c>
      <c r="H1294">
        <v>0.01428156940730728</v>
      </c>
      <c r="I1294">
        <v>-0.4458361247256502</v>
      </c>
      <c r="J1294">
        <v>0.6620673312117664</v>
      </c>
      <c r="K1294">
        <v>0.851169942633374</v>
      </c>
      <c r="L1294">
        <v>15.0384737968834</v>
      </c>
      <c r="M1294" s="1">
        <v>0.1112754770900426</v>
      </c>
      <c r="N1294">
        <v>-0.08083726633598484</v>
      </c>
      <c r="O1294">
        <v>0.18610866601778</v>
      </c>
      <c r="P1294">
        <v>-0.7221073568490572</v>
      </c>
      <c r="Q1294">
        <v>0</v>
      </c>
      <c r="R1294" s="1">
        <v>0.4924824372368091</v>
      </c>
    </row>
    <row r="1295" spans="1:18">
      <c r="A1295" t="s">
        <v>330</v>
      </c>
      <c r="B1295" t="s">
        <v>330</v>
      </c>
      <c r="C1295" t="s">
        <v>2039</v>
      </c>
      <c r="D1295" t="s">
        <v>3503</v>
      </c>
      <c r="E1295" s="1" t="s">
        <v>4782</v>
      </c>
      <c r="F1295">
        <v>-0.06244560047599763</v>
      </c>
      <c r="G1295">
        <v>0.2991293883333809</v>
      </c>
      <c r="H1295">
        <v>0.02272681529695786</v>
      </c>
      <c r="I1295">
        <v>-0.444857643909002</v>
      </c>
      <c r="J1295">
        <v>0.662758599602951</v>
      </c>
      <c r="K1295">
        <v>0.851169942633374</v>
      </c>
      <c r="L1295">
        <v>15.0384737968834</v>
      </c>
      <c r="M1295" s="1">
        <v>0.1403720973012464</v>
      </c>
      <c r="N1295">
        <v>-0.08775609252280465</v>
      </c>
      <c r="O1295">
        <v>0.1710556206223481</v>
      </c>
      <c r="P1295">
        <v>-0.9478143051165375</v>
      </c>
      <c r="Q1295">
        <v>1.00098387365567</v>
      </c>
      <c r="R1295" s="1">
        <v>0.07570678901338818</v>
      </c>
    </row>
    <row r="1296" spans="1:18">
      <c r="A1296" t="s">
        <v>131</v>
      </c>
      <c r="B1296" t="s">
        <v>131</v>
      </c>
      <c r="C1296" t="s">
        <v>1855</v>
      </c>
      <c r="D1296" t="s">
        <v>3308</v>
      </c>
      <c r="F1296">
        <v>0.03084815206648402</v>
      </c>
      <c r="G1296">
        <v>0.1463741095378809</v>
      </c>
      <c r="H1296">
        <v>0.005441879848107265</v>
      </c>
      <c r="I1296">
        <v>0.449100130416091</v>
      </c>
      <c r="J1296">
        <v>0.6597637035295056</v>
      </c>
      <c r="K1296">
        <v>0.851169942633374</v>
      </c>
      <c r="L1296">
        <v>15.0384737968834</v>
      </c>
      <c r="M1296" s="1">
        <v>0.06868880674317156</v>
      </c>
      <c r="N1296">
        <v>0.01263981742765174</v>
      </c>
      <c r="O1296">
        <v>0.1178872968575679</v>
      </c>
      <c r="P1296">
        <v>-0.3057411240899862</v>
      </c>
      <c r="Q1296">
        <v>0.5514680435996934</v>
      </c>
      <c r="R1296" s="1">
        <v>0.1935502029613739</v>
      </c>
    </row>
    <row r="1297" spans="1:18">
      <c r="A1297" t="s">
        <v>1138</v>
      </c>
      <c r="B1297" t="s">
        <v>1138</v>
      </c>
      <c r="C1297" t="s">
        <v>2753</v>
      </c>
      <c r="D1297" t="s">
        <v>4276</v>
      </c>
      <c r="F1297">
        <v>-0.03190037189835238</v>
      </c>
      <c r="G1297">
        <v>0.150370922285664</v>
      </c>
      <c r="H1297">
        <v>0.005743123341346342</v>
      </c>
      <c r="I1297">
        <v>-0.4520746730368306</v>
      </c>
      <c r="J1297">
        <v>0.6576674613864956</v>
      </c>
      <c r="K1297">
        <v>0.851169942633374</v>
      </c>
      <c r="L1297">
        <v>15.0384737968834</v>
      </c>
      <c r="M1297" s="1">
        <v>0.0705643863746232</v>
      </c>
      <c r="N1297">
        <v>-0.02867758884854291</v>
      </c>
      <c r="O1297">
        <v>-0.002601885876042521</v>
      </c>
      <c r="P1297">
        <v>-0.4402212478593082</v>
      </c>
      <c r="Q1297">
        <v>0</v>
      </c>
      <c r="R1297" s="1">
        <v>0.2058016079787718</v>
      </c>
    </row>
    <row r="1298" spans="1:18">
      <c r="A1298" t="s">
        <v>4958</v>
      </c>
      <c r="B1298" t="s">
        <v>4958</v>
      </c>
      <c r="C1298" t="s">
        <v>5007</v>
      </c>
      <c r="D1298" t="s">
        <v>5047</v>
      </c>
      <c r="F1298">
        <v>-0.08472218221609568</v>
      </c>
      <c r="G1298">
        <v>0.4013935388281945</v>
      </c>
      <c r="H1298">
        <v>0.04092240709774579</v>
      </c>
      <c r="I1298">
        <v>-0.4497850852279753</v>
      </c>
      <c r="J1298">
        <v>0.6592807351049756</v>
      </c>
      <c r="K1298">
        <v>0.851169942633374</v>
      </c>
      <c r="L1298">
        <v>15.0384737968834</v>
      </c>
      <c r="M1298" s="1">
        <v>0.1883614752880343</v>
      </c>
      <c r="N1298">
        <v>-0.06197496193002672</v>
      </c>
      <c r="O1298">
        <v>0.5435980279203247</v>
      </c>
      <c r="P1298">
        <v>-1.222527431603077</v>
      </c>
      <c r="Q1298">
        <v>0</v>
      </c>
      <c r="R1298" s="1">
        <v>0</v>
      </c>
    </row>
    <row r="1299" spans="1:18">
      <c r="A1299" t="s">
        <v>417</v>
      </c>
      <c r="B1299" t="s">
        <v>417</v>
      </c>
      <c r="C1299" t="s">
        <v>2119</v>
      </c>
      <c r="D1299" t="s">
        <v>3589</v>
      </c>
      <c r="F1299">
        <v>-0.07087626247261374</v>
      </c>
      <c r="G1299">
        <v>0.3357453599830103</v>
      </c>
      <c r="H1299">
        <v>0.02863125964301284</v>
      </c>
      <c r="I1299">
        <v>-0.4498514063412367</v>
      </c>
      <c r="J1299">
        <v>0.6592339797412001</v>
      </c>
      <c r="K1299">
        <v>0.851169942633374</v>
      </c>
      <c r="L1299">
        <v>15.0384737968834</v>
      </c>
      <c r="M1299" s="1">
        <v>0.1575548313810322</v>
      </c>
      <c r="N1299">
        <v>-0.006779403683038893</v>
      </c>
      <c r="O1299">
        <v>-0.1382172066078751</v>
      </c>
      <c r="P1299">
        <v>-1.013491355474191</v>
      </c>
      <c r="Q1299">
        <v>1.325901780228498</v>
      </c>
      <c r="R1299" s="1">
        <v>0.08853484117041235</v>
      </c>
    </row>
    <row r="1300" spans="1:18">
      <c r="A1300" t="s">
        <v>1197</v>
      </c>
      <c r="B1300" t="s">
        <v>1197</v>
      </c>
      <c r="C1300" t="s">
        <v>2811</v>
      </c>
      <c r="D1300" t="s">
        <v>4335</v>
      </c>
      <c r="E1300" s="1" t="s">
        <v>4880</v>
      </c>
      <c r="F1300">
        <v>-0.03783676344398378</v>
      </c>
      <c r="G1300">
        <v>0.1795092899259474</v>
      </c>
      <c r="H1300">
        <v>0.008184539981802545</v>
      </c>
      <c r="I1300">
        <v>-0.4491644180069266</v>
      </c>
      <c r="J1300">
        <v>0.6597183670597554</v>
      </c>
      <c r="K1300">
        <v>0.851169942633374</v>
      </c>
      <c r="L1300">
        <v>15.0384737968834</v>
      </c>
      <c r="M1300" s="1">
        <v>0.08423811398925259</v>
      </c>
      <c r="N1300">
        <v>-0.04638205628266221</v>
      </c>
      <c r="O1300">
        <v>0.003667677659664664</v>
      </c>
      <c r="P1300">
        <v>-0.5617656051996223</v>
      </c>
      <c r="Q1300">
        <v>0</v>
      </c>
      <c r="R1300" s="1">
        <v>0.3285441476589376</v>
      </c>
    </row>
    <row r="1301" spans="1:18">
      <c r="A1301" t="s">
        <v>433</v>
      </c>
      <c r="B1301" t="s">
        <v>433</v>
      </c>
      <c r="C1301" t="s">
        <v>2134</v>
      </c>
      <c r="D1301" t="s">
        <v>3605</v>
      </c>
      <c r="F1301">
        <v>-0.02363316122636904</v>
      </c>
      <c r="G1301">
        <v>0.1135011272440317</v>
      </c>
      <c r="H1301">
        <v>0.003272056288327713</v>
      </c>
      <c r="I1301">
        <v>-0.4437107361341307</v>
      </c>
      <c r="J1301">
        <v>0.6635692600334511</v>
      </c>
      <c r="K1301">
        <v>0.8515550088343056</v>
      </c>
      <c r="L1301">
        <v>15.0384737968834</v>
      </c>
      <c r="M1301" s="1">
        <v>0.0532625408893079</v>
      </c>
      <c r="N1301">
        <v>0.044716385860693</v>
      </c>
      <c r="O1301">
        <v>-0.09540091432310271</v>
      </c>
      <c r="P1301">
        <v>-0.09717118659904694</v>
      </c>
      <c r="Q1301">
        <v>-0.08086267966861621</v>
      </c>
      <c r="R1301" s="1">
        <v>0.04472333019886504</v>
      </c>
    </row>
    <row r="1302" spans="1:18">
      <c r="A1302" t="s">
        <v>700</v>
      </c>
      <c r="B1302" t="s">
        <v>700</v>
      </c>
      <c r="C1302" t="s">
        <v>2365</v>
      </c>
      <c r="D1302" t="s">
        <v>3855</v>
      </c>
      <c r="E1302" s="1" t="s">
        <v>4857</v>
      </c>
      <c r="F1302">
        <v>-0.02550631311586527</v>
      </c>
      <c r="G1302">
        <v>0.1256247872956159</v>
      </c>
      <c r="H1302">
        <v>0.004008632155749727</v>
      </c>
      <c r="I1302">
        <v>-0.4325570689697205</v>
      </c>
      <c r="J1302">
        <v>0.6714581865466023</v>
      </c>
      <c r="K1302">
        <v>0.8531784117677301</v>
      </c>
      <c r="L1302">
        <v>15.08134850631444</v>
      </c>
      <c r="M1302" s="1">
        <v>0.05896635368049144</v>
      </c>
      <c r="N1302">
        <v>-0.005932918810780279</v>
      </c>
      <c r="O1302">
        <v>-0.03002649499531269</v>
      </c>
      <c r="P1302">
        <v>-0.2552781034569498</v>
      </c>
      <c r="Q1302">
        <v>0</v>
      </c>
      <c r="R1302" s="1">
        <v>0.1494548700399232</v>
      </c>
    </row>
    <row r="1303" spans="1:18">
      <c r="A1303" t="s">
        <v>306</v>
      </c>
      <c r="B1303" t="s">
        <v>1640</v>
      </c>
      <c r="C1303" t="s">
        <v>2018</v>
      </c>
      <c r="D1303" t="s">
        <v>3481</v>
      </c>
      <c r="E1303" s="1" t="s">
        <v>4795</v>
      </c>
      <c r="F1303">
        <v>0.01233237922270611</v>
      </c>
      <c r="G1303">
        <v>0.06052241339246206</v>
      </c>
      <c r="H1303">
        <v>0.0009303639884325402</v>
      </c>
      <c r="I1303">
        <v>0.4342191045652271</v>
      </c>
      <c r="J1303">
        <v>0.6702947536348896</v>
      </c>
      <c r="K1303">
        <v>0.8531784117677301</v>
      </c>
      <c r="L1303">
        <v>15.0384737968834</v>
      </c>
      <c r="M1303" s="1">
        <v>0.02840128196352442</v>
      </c>
      <c r="N1303">
        <v>0.004296075355099689</v>
      </c>
      <c r="O1303">
        <v>-0.0124698209047246</v>
      </c>
      <c r="P1303">
        <v>0.1596197758707201</v>
      </c>
      <c r="Q1303">
        <v>-0.1058346058737155</v>
      </c>
      <c r="R1303" s="1">
        <v>0.02675785967137772</v>
      </c>
    </row>
    <row r="1304" spans="1:18">
      <c r="A1304" t="s">
        <v>641</v>
      </c>
      <c r="B1304" t="s">
        <v>641</v>
      </c>
      <c r="C1304" t="s">
        <v>2314</v>
      </c>
      <c r="D1304" t="s">
        <v>3800</v>
      </c>
      <c r="F1304">
        <v>0.04432803479342416</v>
      </c>
      <c r="G1304">
        <v>0.2186294451145901</v>
      </c>
      <c r="H1304">
        <v>0.01214059537637048</v>
      </c>
      <c r="I1304">
        <v>0.4320544142216999</v>
      </c>
      <c r="J1304">
        <v>0.6718311505065859</v>
      </c>
      <c r="K1304">
        <v>0.8531784117677301</v>
      </c>
      <c r="L1304">
        <v>15.04233116390052</v>
      </c>
      <c r="M1304" s="1">
        <v>0.1025982684918899</v>
      </c>
      <c r="N1304">
        <v>-0.420579402904425</v>
      </c>
      <c r="O1304">
        <v>0.09479306814981053</v>
      </c>
      <c r="P1304">
        <v>0.3559630922588766</v>
      </c>
      <c r="Q1304">
        <v>0</v>
      </c>
      <c r="R1304" s="1">
        <v>0.3394261064219806</v>
      </c>
    </row>
    <row r="1305" spans="1:18">
      <c r="A1305" t="s">
        <v>1404</v>
      </c>
      <c r="B1305" t="s">
        <v>1404</v>
      </c>
      <c r="C1305" t="s">
        <v>2995</v>
      </c>
      <c r="D1305" t="s">
        <v>4527</v>
      </c>
      <c r="F1305">
        <v>-0.0342559581741783</v>
      </c>
      <c r="G1305">
        <v>0.1718598827759616</v>
      </c>
      <c r="H1305">
        <v>0.00750186835966624</v>
      </c>
      <c r="I1305">
        <v>-0.4247563719442267</v>
      </c>
      <c r="J1305">
        <v>0.6770288963625866</v>
      </c>
      <c r="K1305">
        <v>0.8531784117677301</v>
      </c>
      <c r="L1305">
        <v>15.0384737968834</v>
      </c>
      <c r="M1305" s="1">
        <v>0.08064848566574613</v>
      </c>
      <c r="N1305">
        <v>-0.16855212390161</v>
      </c>
      <c r="O1305">
        <v>-0.06041836818343337</v>
      </c>
      <c r="P1305">
        <v>0.3710293472716547</v>
      </c>
      <c r="Q1305">
        <v>-0.1559011768343644</v>
      </c>
      <c r="R1305" s="1">
        <v>-0.06663038384727651</v>
      </c>
    </row>
    <row r="1306" spans="1:18">
      <c r="A1306" t="s">
        <v>967</v>
      </c>
      <c r="B1306" t="s">
        <v>1692</v>
      </c>
      <c r="C1306" t="s">
        <v>2602</v>
      </c>
      <c r="D1306" t="s">
        <v>4112</v>
      </c>
      <c r="E1306" s="1" t="s">
        <v>4783</v>
      </c>
      <c r="F1306">
        <v>-0.05639778749288107</v>
      </c>
      <c r="G1306">
        <v>0.2724853741129299</v>
      </c>
      <c r="H1306">
        <v>0.01885848535220641</v>
      </c>
      <c r="I1306">
        <v>-0.4410594837783788</v>
      </c>
      <c r="J1306">
        <v>0.6654448866613163</v>
      </c>
      <c r="K1306">
        <v>0.8531784117677301</v>
      </c>
      <c r="L1306">
        <v>15.0384737968834</v>
      </c>
      <c r="M1306" s="1">
        <v>0.1278688919910393</v>
      </c>
      <c r="N1306">
        <v>0.005471609318714626</v>
      </c>
      <c r="O1306">
        <v>-0.09474841854406536</v>
      </c>
      <c r="P1306">
        <v>0.6249634377297573</v>
      </c>
      <c r="Q1306">
        <v>-0.571017978905717</v>
      </c>
      <c r="R1306" s="1">
        <v>0.08614172340021126</v>
      </c>
    </row>
    <row r="1307" spans="1:18">
      <c r="A1307" t="s">
        <v>324</v>
      </c>
      <c r="B1307" t="s">
        <v>324</v>
      </c>
      <c r="C1307" t="s">
        <v>2034</v>
      </c>
      <c r="D1307" t="s">
        <v>3497</v>
      </c>
      <c r="E1307" s="1" t="s">
        <v>4767</v>
      </c>
      <c r="F1307">
        <v>-0.03576896999859307</v>
      </c>
      <c r="G1307">
        <v>0.176635215036407</v>
      </c>
      <c r="H1307">
        <v>0.007924557105165736</v>
      </c>
      <c r="I1307">
        <v>-0.4315264665536302</v>
      </c>
      <c r="J1307">
        <v>0.672208027638491</v>
      </c>
      <c r="K1307">
        <v>0.8531784117677301</v>
      </c>
      <c r="L1307">
        <v>15.0384737968834</v>
      </c>
      <c r="M1307" s="1">
        <v>0.08288940023600545</v>
      </c>
      <c r="N1307">
        <v>0.01503549791922774</v>
      </c>
      <c r="O1307">
        <v>-0.00414383301594589</v>
      </c>
      <c r="P1307">
        <v>-0.3891298943562728</v>
      </c>
      <c r="Q1307">
        <v>1.053416330025728</v>
      </c>
      <c r="R1307" s="1">
        <v>-0.06069577280251248</v>
      </c>
    </row>
    <row r="1308" spans="1:18">
      <c r="A1308" t="s">
        <v>1426</v>
      </c>
      <c r="B1308" t="s">
        <v>1426</v>
      </c>
      <c r="C1308" t="s">
        <v>3017</v>
      </c>
      <c r="D1308" t="s">
        <v>4549</v>
      </c>
      <c r="F1308">
        <v>-0.04314270680946048</v>
      </c>
      <c r="G1308">
        <v>0.2100313250773123</v>
      </c>
      <c r="H1308">
        <v>0.01120439887408876</v>
      </c>
      <c r="I1308">
        <v>-0.4377252621203501</v>
      </c>
      <c r="J1308">
        <v>0.6678069583370225</v>
      </c>
      <c r="K1308">
        <v>0.8531784117677301</v>
      </c>
      <c r="L1308">
        <v>15.0384737968834</v>
      </c>
      <c r="M1308" s="1">
        <v>0.09856115363430552</v>
      </c>
      <c r="N1308">
        <v>-0.1562844990287844</v>
      </c>
      <c r="O1308">
        <v>-0.1768758074951969</v>
      </c>
      <c r="P1308">
        <v>0.4876420505380848</v>
      </c>
      <c r="Q1308">
        <v>-0.1698076693018012</v>
      </c>
      <c r="R1308" s="1">
        <v>0.1893903805225439</v>
      </c>
    </row>
    <row r="1309" spans="1:18">
      <c r="A1309" t="s">
        <v>1511</v>
      </c>
      <c r="B1309" t="s">
        <v>1511</v>
      </c>
      <c r="C1309" t="s">
        <v>3090</v>
      </c>
      <c r="D1309" t="s">
        <v>4630</v>
      </c>
      <c r="F1309">
        <v>-0.0304484223937785</v>
      </c>
      <c r="G1309">
        <v>0.1475870390156302</v>
      </c>
      <c r="H1309">
        <v>0.005532761716314355</v>
      </c>
      <c r="I1309">
        <v>-0.4395291086917613</v>
      </c>
      <c r="J1309">
        <v>0.6665110277721853</v>
      </c>
      <c r="K1309">
        <v>0.8531784117677301</v>
      </c>
      <c r="L1309">
        <v>15.08134850631444</v>
      </c>
      <c r="M1309" s="1">
        <v>0.06927509871736791</v>
      </c>
      <c r="N1309">
        <v>0</v>
      </c>
      <c r="O1309">
        <v>-0.1723127995139289</v>
      </c>
      <c r="P1309">
        <v>-0.03181900035472592</v>
      </c>
      <c r="Q1309">
        <v>0.1037473703366005</v>
      </c>
      <c r="R1309" s="1">
        <v>-0.2720529639031807</v>
      </c>
    </row>
    <row r="1310" spans="1:18">
      <c r="A1310" t="s">
        <v>469</v>
      </c>
      <c r="B1310" t="s">
        <v>1653</v>
      </c>
      <c r="C1310" t="s">
        <v>2164</v>
      </c>
      <c r="D1310" t="s">
        <v>3640</v>
      </c>
      <c r="E1310" s="1" t="s">
        <v>4791</v>
      </c>
      <c r="F1310">
        <v>0.06693520828314899</v>
      </c>
      <c r="G1310">
        <v>0.3333515979978346</v>
      </c>
      <c r="H1310">
        <v>0.02822445075047124</v>
      </c>
      <c r="I1310">
        <v>0.4278882610353116</v>
      </c>
      <c r="J1310">
        <v>0.6747969018073912</v>
      </c>
      <c r="K1310">
        <v>0.8531784117677301</v>
      </c>
      <c r="L1310">
        <v>15.0384737968834</v>
      </c>
      <c r="M1310" s="1">
        <v>0.1564315135011968</v>
      </c>
      <c r="N1310">
        <v>0.5268588748572812</v>
      </c>
      <c r="O1310">
        <v>-0.03380307809449198</v>
      </c>
      <c r="P1310">
        <v>-0.6261299232673393</v>
      </c>
      <c r="Q1310">
        <v>0</v>
      </c>
      <c r="R1310" s="1">
        <v>-0.3523002852648309</v>
      </c>
    </row>
    <row r="1311" spans="1:18">
      <c r="A1311" t="s">
        <v>906</v>
      </c>
      <c r="B1311" t="s">
        <v>906</v>
      </c>
      <c r="C1311" t="s">
        <v>2550</v>
      </c>
      <c r="D1311" t="s">
        <v>4054</v>
      </c>
      <c r="E1311" s="1" t="s">
        <v>4874</v>
      </c>
      <c r="F1311">
        <v>-0.04026762375921406</v>
      </c>
      <c r="G1311">
        <v>0.1992003759927942</v>
      </c>
      <c r="H1311">
        <v>0.01007861195089398</v>
      </c>
      <c r="I1311">
        <v>-0.4307687028533485</v>
      </c>
      <c r="J1311">
        <v>0.6727468853071753</v>
      </c>
      <c r="K1311">
        <v>0.8531784117677301</v>
      </c>
      <c r="L1311">
        <v>15.0384737968834</v>
      </c>
      <c r="M1311" s="1">
        <v>0.09347852685788741</v>
      </c>
      <c r="N1311">
        <v>0.09595287689088683</v>
      </c>
      <c r="O1311">
        <v>0.007819414417603199</v>
      </c>
      <c r="P1311">
        <v>-0.6021727586934024</v>
      </c>
      <c r="Q1311">
        <v>0</v>
      </c>
      <c r="R1311" s="1">
        <v>0.2060526648107808</v>
      </c>
    </row>
    <row r="1312" spans="1:18">
      <c r="A1312" t="s">
        <v>1173</v>
      </c>
      <c r="B1312" t="s">
        <v>1173</v>
      </c>
      <c r="C1312" t="s">
        <v>2788</v>
      </c>
      <c r="D1312" t="s">
        <v>4311</v>
      </c>
      <c r="F1312">
        <v>-0.048078886455445</v>
      </c>
      <c r="G1312">
        <v>0.2371098954712584</v>
      </c>
      <c r="H1312">
        <v>0.01427972272661413</v>
      </c>
      <c r="I1312">
        <v>-0.43209875561533</v>
      </c>
      <c r="J1312">
        <v>0.6718011868950238</v>
      </c>
      <c r="K1312">
        <v>0.8531784117677301</v>
      </c>
      <c r="L1312">
        <v>15.0384737968834</v>
      </c>
      <c r="M1312" s="1">
        <v>0.111268282610484</v>
      </c>
      <c r="N1312">
        <v>-0.04287472421725565</v>
      </c>
      <c r="O1312">
        <v>-0.05847353780614395</v>
      </c>
      <c r="P1312">
        <v>0.138318298392541</v>
      </c>
      <c r="Q1312">
        <v>-0.1633088777134821</v>
      </c>
      <c r="R1312" s="1">
        <v>-0.0947898905242853</v>
      </c>
    </row>
    <row r="1313" spans="1:18">
      <c r="A1313" t="s">
        <v>0</v>
      </c>
      <c r="B1313" t="s">
        <v>1614</v>
      </c>
      <c r="C1313" t="s">
        <v>1734</v>
      </c>
      <c r="D1313" t="s">
        <v>3178</v>
      </c>
      <c r="F1313">
        <v>0.0226487371252256</v>
      </c>
      <c r="G1313">
        <v>0.1129555067715812</v>
      </c>
      <c r="H1313">
        <v>0.003240673168022035</v>
      </c>
      <c r="I1313">
        <v>0.4272822746278386</v>
      </c>
      <c r="J1313">
        <v>0.6752285232568268</v>
      </c>
      <c r="K1313">
        <v>0.8531784117677301</v>
      </c>
      <c r="L1313">
        <v>15.0384737968834</v>
      </c>
      <c r="M1313" s="1">
        <v>0.05300649821000081</v>
      </c>
      <c r="N1313">
        <v>0.03254258067788354</v>
      </c>
      <c r="O1313">
        <v>0.04966481764140265</v>
      </c>
      <c r="P1313">
        <v>0.2814253364450986</v>
      </c>
      <c r="Q1313">
        <v>-0.3800820553155613</v>
      </c>
      <c r="R1313" s="1">
        <v>0.02847476321218836</v>
      </c>
    </row>
    <row r="1314" spans="1:18">
      <c r="A1314" t="s">
        <v>1371</v>
      </c>
      <c r="B1314" t="s">
        <v>1371</v>
      </c>
      <c r="C1314" t="s">
        <v>2970</v>
      </c>
      <c r="D1314" t="s">
        <v>4499</v>
      </c>
      <c r="F1314">
        <v>0.0185779389785006</v>
      </c>
      <c r="G1314">
        <v>0.09068138341344158</v>
      </c>
      <c r="H1314">
        <v>0.002088713456563429</v>
      </c>
      <c r="I1314">
        <v>0.436478635517963</v>
      </c>
      <c r="J1314">
        <v>0.6686756442602269</v>
      </c>
      <c r="K1314">
        <v>0.8531784117677301</v>
      </c>
      <c r="L1314">
        <v>15.07632553446879</v>
      </c>
      <c r="M1314" s="1">
        <v>0.04256322639126294</v>
      </c>
      <c r="N1314">
        <v>0.02152967189646075</v>
      </c>
      <c r="O1314">
        <v>-0.001859321213135201</v>
      </c>
      <c r="P1314">
        <v>0.1362967246580801</v>
      </c>
      <c r="Q1314">
        <v>0.02749837516722886</v>
      </c>
      <c r="R1314" s="1">
        <v>0.05925014585731117</v>
      </c>
    </row>
    <row r="1315" spans="1:18">
      <c r="A1315" t="s">
        <v>1519</v>
      </c>
      <c r="B1315" t="s">
        <v>1519</v>
      </c>
      <c r="C1315" t="s">
        <v>3096</v>
      </c>
      <c r="D1315" t="s">
        <v>4638</v>
      </c>
      <c r="F1315">
        <v>-0.03020409536434385</v>
      </c>
      <c r="G1315">
        <v>0.1474952711840779</v>
      </c>
      <c r="H1315">
        <v>0.005525563955262756</v>
      </c>
      <c r="I1315">
        <v>-0.4363811980332502</v>
      </c>
      <c r="J1315">
        <v>0.6687601659760709</v>
      </c>
      <c r="K1315">
        <v>0.8531784117677301</v>
      </c>
      <c r="L1315">
        <v>15.0384737968834</v>
      </c>
      <c r="M1315" s="1">
        <v>0.06921493295419763</v>
      </c>
      <c r="N1315">
        <v>-0.1059362690445549</v>
      </c>
      <c r="O1315">
        <v>-0.0283533574127888</v>
      </c>
      <c r="P1315">
        <v>0.3037958054801485</v>
      </c>
      <c r="Q1315">
        <v>-0.2421553525271654</v>
      </c>
      <c r="R1315" s="1">
        <v>0.00727744270764473</v>
      </c>
    </row>
    <row r="1316" spans="1:18">
      <c r="A1316" t="s">
        <v>963</v>
      </c>
      <c r="B1316" t="s">
        <v>963</v>
      </c>
      <c r="C1316" t="s">
        <v>2599</v>
      </c>
      <c r="D1316" t="s">
        <v>4109</v>
      </c>
      <c r="F1316">
        <v>-0.03772131395060493</v>
      </c>
      <c r="G1316">
        <v>0.1886233710773804</v>
      </c>
      <c r="H1316">
        <v>0.009036732383941135</v>
      </c>
      <c r="I1316">
        <v>-0.4261569779367517</v>
      </c>
      <c r="J1316">
        <v>0.676030342315187</v>
      </c>
      <c r="K1316">
        <v>0.8531784117677301</v>
      </c>
      <c r="L1316">
        <v>15.0384737968834</v>
      </c>
      <c r="M1316" s="1">
        <v>0.08851506816392751</v>
      </c>
      <c r="N1316">
        <v>0.02218250414311465</v>
      </c>
      <c r="O1316">
        <v>0.08074526772967039</v>
      </c>
      <c r="P1316">
        <v>-0.5216040718622941</v>
      </c>
      <c r="Q1316">
        <v>1.150097806816734</v>
      </c>
      <c r="R1316" s="1">
        <v>-0.07046721312920703</v>
      </c>
    </row>
    <row r="1317" spans="1:18">
      <c r="A1317" t="s">
        <v>627</v>
      </c>
      <c r="B1317" t="s">
        <v>627</v>
      </c>
      <c r="C1317" t="s">
        <v>2301</v>
      </c>
      <c r="D1317" t="s">
        <v>3786</v>
      </c>
      <c r="E1317" s="1" t="s">
        <v>4809</v>
      </c>
      <c r="F1317">
        <v>-0.1202321886472018</v>
      </c>
      <c r="G1317">
        <v>0.5993309930073998</v>
      </c>
      <c r="H1317">
        <v>0.09123340633103373</v>
      </c>
      <c r="I1317">
        <v>-0.4274962507586595</v>
      </c>
      <c r="J1317">
        <v>0.6750761026051311</v>
      </c>
      <c r="K1317">
        <v>0.8531784117677301</v>
      </c>
      <c r="L1317">
        <v>15.0384737968834</v>
      </c>
      <c r="M1317" s="1">
        <v>0.281247352307373</v>
      </c>
      <c r="N1317">
        <v>0.3432880259546772</v>
      </c>
      <c r="O1317">
        <v>0.3311503821272407</v>
      </c>
      <c r="P1317">
        <v>-2.300123476450922</v>
      </c>
      <c r="Q1317">
        <v>0</v>
      </c>
      <c r="R1317" s="1">
        <v>0.6466688641454775</v>
      </c>
    </row>
    <row r="1318" spans="1:18">
      <c r="A1318" t="s">
        <v>1192</v>
      </c>
      <c r="B1318" t="s">
        <v>1192</v>
      </c>
      <c r="C1318" t="s">
        <v>2806</v>
      </c>
      <c r="D1318" t="s">
        <v>4330</v>
      </c>
      <c r="E1318" s="1" t="s">
        <v>4899</v>
      </c>
      <c r="F1318">
        <v>0.02378764460055336</v>
      </c>
      <c r="G1318">
        <v>0.1191118099603466</v>
      </c>
      <c r="H1318">
        <v>0.003603545952602527</v>
      </c>
      <c r="I1318">
        <v>0.4255738276563366</v>
      </c>
      <c r="J1318">
        <v>0.6764460197849994</v>
      </c>
      <c r="K1318">
        <v>0.8531784117677301</v>
      </c>
      <c r="L1318">
        <v>15.0384737968834</v>
      </c>
      <c r="M1318" s="1">
        <v>0.05589545938845323</v>
      </c>
      <c r="N1318">
        <v>0.09712092918992113</v>
      </c>
      <c r="O1318">
        <v>0.05551424544848705</v>
      </c>
      <c r="P1318">
        <v>-0.242689604936103</v>
      </c>
      <c r="Q1318">
        <v>-0.2108858054852527</v>
      </c>
      <c r="R1318" s="1">
        <v>0.1270757159561919</v>
      </c>
    </row>
    <row r="1319" spans="1:18">
      <c r="A1319" t="s">
        <v>5147</v>
      </c>
      <c r="B1319" t="s">
        <v>5147</v>
      </c>
      <c r="C1319" t="s">
        <v>5209</v>
      </c>
      <c r="D1319" t="s">
        <v>5274</v>
      </c>
      <c r="F1319">
        <v>-0.05507380243288484</v>
      </c>
      <c r="G1319">
        <v>0.2757987960495681</v>
      </c>
      <c r="H1319">
        <v>0.01931991220744168</v>
      </c>
      <c r="I1319">
        <v>-0.4255307907599644</v>
      </c>
      <c r="J1319">
        <v>0.6764767013809478</v>
      </c>
      <c r="K1319">
        <v>0.8531784117677301</v>
      </c>
      <c r="L1319">
        <v>15.0384737968834</v>
      </c>
      <c r="M1319" s="1">
        <v>0.1294237776178955</v>
      </c>
      <c r="N1319">
        <v>-0.3884534370781515</v>
      </c>
      <c r="O1319">
        <v>0.5452378846804353</v>
      </c>
      <c r="P1319">
        <v>0.142348084232409</v>
      </c>
      <c r="Q1319">
        <v>0</v>
      </c>
      <c r="R1319" s="1">
        <v>-0.2580612061381955</v>
      </c>
    </row>
    <row r="1320" spans="1:18">
      <c r="A1320" t="s">
        <v>1134</v>
      </c>
      <c r="B1320" t="s">
        <v>1134</v>
      </c>
      <c r="C1320" t="s">
        <v>2749</v>
      </c>
      <c r="D1320" t="s">
        <v>4272</v>
      </c>
      <c r="F1320">
        <v>0.2027933362232462</v>
      </c>
      <c r="G1320">
        <v>0.9963854131480767</v>
      </c>
      <c r="H1320">
        <v>0.2521593860756261</v>
      </c>
      <c r="I1320">
        <v>0.4337151705489644</v>
      </c>
      <c r="J1320">
        <v>0.6706526489369474</v>
      </c>
      <c r="K1320">
        <v>0.8531784117677301</v>
      </c>
      <c r="L1320">
        <v>15.0384737968834</v>
      </c>
      <c r="M1320" s="1">
        <v>0.4675726144570077</v>
      </c>
      <c r="N1320">
        <v>-0.1566913862615208</v>
      </c>
      <c r="O1320">
        <v>1.214306497208794</v>
      </c>
      <c r="P1320">
        <v>-1.818831826159216</v>
      </c>
      <c r="Q1320">
        <v>2.458306995601763</v>
      </c>
      <c r="R1320" s="1">
        <v>-0.1194113186211335</v>
      </c>
    </row>
    <row r="1321" spans="1:18">
      <c r="A1321" t="s">
        <v>393</v>
      </c>
      <c r="B1321" t="s">
        <v>1645</v>
      </c>
      <c r="C1321" t="s">
        <v>2099</v>
      </c>
      <c r="D1321" t="s">
        <v>3566</v>
      </c>
      <c r="E1321" s="1" t="s">
        <v>4809</v>
      </c>
      <c r="F1321">
        <v>-0.05663573906369198</v>
      </c>
      <c r="G1321">
        <v>0.2842209921589582</v>
      </c>
      <c r="H1321">
        <v>0.02051789102565776</v>
      </c>
      <c r="I1321">
        <v>-0.4246319960554053</v>
      </c>
      <c r="J1321">
        <v>0.6771175997412759</v>
      </c>
      <c r="K1321">
        <v>0.8531784117677301</v>
      </c>
      <c r="L1321">
        <v>15.0384737968834</v>
      </c>
      <c r="M1321" s="1">
        <v>0.1333760517102019</v>
      </c>
      <c r="N1321">
        <v>0.07238533378630405</v>
      </c>
      <c r="O1321">
        <v>0.2047183038479425</v>
      </c>
      <c r="P1321">
        <v>-1.120761292898028</v>
      </c>
      <c r="Q1321">
        <v>0</v>
      </c>
      <c r="R1321" s="1">
        <v>0.3077578203651233</v>
      </c>
    </row>
    <row r="1322" spans="1:18">
      <c r="A1322" t="s">
        <v>378</v>
      </c>
      <c r="B1322" t="s">
        <v>378</v>
      </c>
      <c r="C1322" t="s">
        <v>2084</v>
      </c>
      <c r="D1322" t="s">
        <v>3551</v>
      </c>
      <c r="F1322">
        <v>-0.1900180272825542</v>
      </c>
      <c r="G1322">
        <v>0.934963711589357</v>
      </c>
      <c r="H1322">
        <v>0.2220291144298337</v>
      </c>
      <c r="I1322">
        <v>-0.4330901875690113</v>
      </c>
      <c r="J1322">
        <v>0.6710966280039035</v>
      </c>
      <c r="K1322">
        <v>0.8531784117677301</v>
      </c>
      <c r="L1322">
        <v>15.0384737968834</v>
      </c>
      <c r="M1322" s="1">
        <v>0.4387493245902173</v>
      </c>
      <c r="N1322">
        <v>-0.1249325971950684</v>
      </c>
      <c r="O1322">
        <v>0.05102855568507607</v>
      </c>
      <c r="P1322">
        <v>0.4921453755840941</v>
      </c>
      <c r="Q1322">
        <v>0</v>
      </c>
      <c r="R1322" s="1">
        <v>0.2317697258918079</v>
      </c>
    </row>
    <row r="1323" spans="1:18">
      <c r="A1323" t="s">
        <v>1428</v>
      </c>
      <c r="B1323" t="s">
        <v>1428</v>
      </c>
      <c r="C1323" t="s">
        <v>3019</v>
      </c>
      <c r="D1323" t="s">
        <v>4551</v>
      </c>
      <c r="F1323">
        <v>-0.0164781645257011</v>
      </c>
      <c r="G1323">
        <v>0.08050055885147428</v>
      </c>
      <c r="H1323">
        <v>0.001646051116673945</v>
      </c>
      <c r="I1323">
        <v>-0.4360948980514305</v>
      </c>
      <c r="J1323">
        <v>0.6689458655205304</v>
      </c>
      <c r="K1323">
        <v>0.8531784117677301</v>
      </c>
      <c r="L1323">
        <v>15.08134850631444</v>
      </c>
      <c r="M1323" s="1">
        <v>0.03778573104003101</v>
      </c>
      <c r="N1323">
        <v>-0.01004783469843876</v>
      </c>
      <c r="O1323">
        <v>-0.01271634453766266</v>
      </c>
      <c r="P1323">
        <v>0.03746406801412405</v>
      </c>
      <c r="Q1323">
        <v>0</v>
      </c>
      <c r="R1323" s="1">
        <v>-0.08904029765536968</v>
      </c>
    </row>
    <row r="1324" spans="1:18">
      <c r="A1324" t="s">
        <v>890</v>
      </c>
      <c r="B1324" t="s">
        <v>1684</v>
      </c>
      <c r="C1324" t="s">
        <v>2536</v>
      </c>
      <c r="D1324" t="s">
        <v>4038</v>
      </c>
      <c r="E1324" s="1" t="s">
        <v>4740</v>
      </c>
      <c r="F1324">
        <v>0.0266633024713951</v>
      </c>
      <c r="G1324">
        <v>0.1309749884669903</v>
      </c>
      <c r="H1324">
        <v>0.004357348185675894</v>
      </c>
      <c r="I1324">
        <v>0.4337072049594366</v>
      </c>
      <c r="J1324">
        <v>0.670640993840387</v>
      </c>
      <c r="K1324">
        <v>0.8531784117677301</v>
      </c>
      <c r="L1324">
        <v>15.08134850631444</v>
      </c>
      <c r="M1324" s="1">
        <v>0.06147765627709331</v>
      </c>
      <c r="N1324">
        <v>0.091137952052811</v>
      </c>
      <c r="O1324">
        <v>-0.03754080691761916</v>
      </c>
      <c r="P1324">
        <v>0.1455727392581199</v>
      </c>
      <c r="Q1324">
        <v>-0.136479149465387</v>
      </c>
      <c r="R1324" s="1">
        <v>0.006151127847634705</v>
      </c>
    </row>
    <row r="1325" spans="1:18">
      <c r="A1325" t="s">
        <v>1513</v>
      </c>
      <c r="B1325" t="s">
        <v>1513</v>
      </c>
      <c r="C1325" t="s">
        <v>3091</v>
      </c>
      <c r="D1325" t="s">
        <v>4632</v>
      </c>
      <c r="F1325">
        <v>0.04110388528016781</v>
      </c>
      <c r="G1325">
        <v>0.2037387054288115</v>
      </c>
      <c r="H1325">
        <v>0.01054307998128458</v>
      </c>
      <c r="I1325">
        <v>0.4299199778268473</v>
      </c>
      <c r="J1325">
        <v>0.6733506470342034</v>
      </c>
      <c r="K1325">
        <v>0.8531784117677301</v>
      </c>
      <c r="L1325">
        <v>15.0384737968834</v>
      </c>
      <c r="M1325" s="1">
        <v>0.09560822339063908</v>
      </c>
      <c r="N1325">
        <v>9.074881437823312e-05</v>
      </c>
      <c r="O1325">
        <v>0.2825576224890713</v>
      </c>
      <c r="P1325">
        <v>0.377476728779969</v>
      </c>
      <c r="Q1325">
        <v>-0.1569746022843098</v>
      </c>
      <c r="R1325" s="1">
        <v>-0.1023658590164415</v>
      </c>
    </row>
    <row r="1326" spans="1:18">
      <c r="A1326" t="s">
        <v>1185</v>
      </c>
      <c r="B1326" t="s">
        <v>1704</v>
      </c>
      <c r="C1326" t="s">
        <v>2799</v>
      </c>
      <c r="D1326" t="s">
        <v>4323</v>
      </c>
      <c r="E1326" s="1" t="s">
        <v>4740</v>
      </c>
      <c r="F1326">
        <v>0.04212999272561958</v>
      </c>
      <c r="G1326">
        <v>0.2119188777369924</v>
      </c>
      <c r="H1326">
        <v>0.01140727421447136</v>
      </c>
      <c r="I1326">
        <v>0.4235506325566549</v>
      </c>
      <c r="J1326">
        <v>0.6778741340405487</v>
      </c>
      <c r="K1326">
        <v>0.8534865418773374</v>
      </c>
      <c r="L1326">
        <v>15.07632553446879</v>
      </c>
      <c r="M1326" s="1">
        <v>0.09946861009582886</v>
      </c>
      <c r="N1326">
        <v>-0.2487939375856313</v>
      </c>
      <c r="O1326">
        <v>-0.0746356138428301</v>
      </c>
      <c r="P1326">
        <v>0.4112430767795846</v>
      </c>
      <c r="Q1326">
        <v>-0.101065002060481</v>
      </c>
      <c r="R1326" s="1">
        <v>0.1199529758500921</v>
      </c>
    </row>
    <row r="1327" spans="1:18">
      <c r="A1327" t="s">
        <v>1057</v>
      </c>
      <c r="B1327" t="s">
        <v>1057</v>
      </c>
      <c r="C1327" t="s">
        <v>2683</v>
      </c>
      <c r="D1327" t="s">
        <v>4200</v>
      </c>
      <c r="E1327" s="1" t="s">
        <v>4877</v>
      </c>
      <c r="F1327">
        <v>0.02195495600413252</v>
      </c>
      <c r="G1327">
        <v>0.1109807371489592</v>
      </c>
      <c r="H1327">
        <v>0.003128352094909548</v>
      </c>
      <c r="I1327">
        <v>0.4215637510494198</v>
      </c>
      <c r="J1327">
        <v>0.6793073953195564</v>
      </c>
      <c r="K1327">
        <v>0.8540010769213427</v>
      </c>
      <c r="L1327">
        <v>15.0384737968834</v>
      </c>
      <c r="M1327" s="1">
        <v>0.0520798003848266</v>
      </c>
      <c r="N1327">
        <v>0.0301893611286787</v>
      </c>
      <c r="O1327">
        <v>0.1423656580502155</v>
      </c>
      <c r="P1327">
        <v>-0.2970613703293961</v>
      </c>
      <c r="Q1327">
        <v>0</v>
      </c>
      <c r="R1327" s="1">
        <v>0.1899914576851209</v>
      </c>
    </row>
    <row r="1328" spans="1:18">
      <c r="A1328" t="s">
        <v>383</v>
      </c>
      <c r="B1328" t="s">
        <v>383</v>
      </c>
      <c r="C1328" t="s">
        <v>2089</v>
      </c>
      <c r="D1328" t="s">
        <v>3556</v>
      </c>
      <c r="F1328">
        <v>0.03425623072636259</v>
      </c>
      <c r="G1328">
        <v>0.1728646138636275</v>
      </c>
      <c r="H1328">
        <v>0.007590227472473378</v>
      </c>
      <c r="I1328">
        <v>0.4221988738839271</v>
      </c>
      <c r="J1328">
        <v>0.6788390287805138</v>
      </c>
      <c r="K1328">
        <v>0.8540010769213427</v>
      </c>
      <c r="L1328">
        <v>15.07632553446879</v>
      </c>
      <c r="M1328" s="1">
        <v>0.08113766484318115</v>
      </c>
      <c r="N1328">
        <v>0.05415389603899792</v>
      </c>
      <c r="O1328">
        <v>0.2280013147560839</v>
      </c>
      <c r="P1328">
        <v>-0.310294750780212</v>
      </c>
      <c r="Q1328">
        <v>0</v>
      </c>
      <c r="R1328" s="1">
        <v>0.1063510879413457</v>
      </c>
    </row>
    <row r="1329" spans="1:18">
      <c r="A1329" t="s">
        <v>426</v>
      </c>
      <c r="B1329" t="s">
        <v>1649</v>
      </c>
      <c r="C1329" t="s">
        <v>2127</v>
      </c>
      <c r="D1329" t="s">
        <v>3598</v>
      </c>
      <c r="F1329">
        <v>-0.1214727126767972</v>
      </c>
      <c r="G1329">
        <v>0.618507194179445</v>
      </c>
      <c r="H1329">
        <v>0.09716501623406137</v>
      </c>
      <c r="I1329">
        <v>-0.4185161955033925</v>
      </c>
      <c r="J1329">
        <v>0.6814853823037554</v>
      </c>
      <c r="K1329">
        <v>0.8541625054889928</v>
      </c>
      <c r="L1329">
        <v>15.0384737968834</v>
      </c>
      <c r="M1329" s="1">
        <v>0.2902461457451831</v>
      </c>
      <c r="N1329">
        <v>-0.1375676701304896</v>
      </c>
      <c r="O1329">
        <v>0.2380916288270073</v>
      </c>
      <c r="P1329">
        <v>1.21953897452677</v>
      </c>
      <c r="Q1329">
        <v>-2.203582189364351</v>
      </c>
      <c r="R1329" s="1">
        <v>0.1381521354123348</v>
      </c>
    </row>
    <row r="1330" spans="1:18">
      <c r="A1330" t="s">
        <v>416</v>
      </c>
      <c r="B1330" t="s">
        <v>416</v>
      </c>
      <c r="C1330" t="s">
        <v>2118</v>
      </c>
      <c r="D1330" t="s">
        <v>3588</v>
      </c>
      <c r="E1330" s="1" t="s">
        <v>4782</v>
      </c>
      <c r="F1330">
        <v>0.0555929590300215</v>
      </c>
      <c r="G1330">
        <v>0.2824524742581128</v>
      </c>
      <c r="H1330">
        <v>0.02026334709005824</v>
      </c>
      <c r="I1330">
        <v>0.4194234433955442</v>
      </c>
      <c r="J1330">
        <v>0.6808366951835072</v>
      </c>
      <c r="K1330">
        <v>0.8541625054889928</v>
      </c>
      <c r="L1330">
        <v>15.0384737968834</v>
      </c>
      <c r="M1330" s="1">
        <v>0.132546141388653</v>
      </c>
      <c r="N1330">
        <v>0.03674956104838951</v>
      </c>
      <c r="O1330">
        <v>0.2071442650519421</v>
      </c>
      <c r="P1330">
        <v>-0.7715808806968263</v>
      </c>
      <c r="Q1330">
        <v>0.7951017105395104</v>
      </c>
      <c r="R1330" s="1">
        <v>0.02939353718872384</v>
      </c>
    </row>
    <row r="1331" spans="1:18">
      <c r="A1331" t="s">
        <v>386</v>
      </c>
      <c r="B1331" t="s">
        <v>386</v>
      </c>
      <c r="C1331" t="s">
        <v>2092</v>
      </c>
      <c r="D1331" t="s">
        <v>3559</v>
      </c>
      <c r="F1331">
        <v>-0.0223786921194255</v>
      </c>
      <c r="G1331">
        <v>0.1136068213058342</v>
      </c>
      <c r="H1331">
        <v>0.003278153107846458</v>
      </c>
      <c r="I1331">
        <v>-0.4197672836979944</v>
      </c>
      <c r="J1331">
        <v>0.6805909154773316</v>
      </c>
      <c r="K1331">
        <v>0.8541625054889928</v>
      </c>
      <c r="L1331">
        <v>15.0384737968834</v>
      </c>
      <c r="M1331" s="1">
        <v>0.05331213981775214</v>
      </c>
      <c r="N1331">
        <v>-0.04962318328625515</v>
      </c>
      <c r="O1331">
        <v>-0.166482924890283</v>
      </c>
      <c r="P1331">
        <v>0.2457812772253366</v>
      </c>
      <c r="Q1331">
        <v>-0.1777598930811356</v>
      </c>
      <c r="R1331" s="1">
        <v>0.1053724416775796</v>
      </c>
    </row>
    <row r="1332" spans="1:18">
      <c r="A1332" t="s">
        <v>327</v>
      </c>
      <c r="B1332" t="s">
        <v>327</v>
      </c>
      <c r="C1332" t="s">
        <v>2036</v>
      </c>
      <c r="D1332" t="s">
        <v>3500</v>
      </c>
      <c r="E1332" s="1" t="s">
        <v>4801</v>
      </c>
      <c r="F1332">
        <v>-0.04002342781913464</v>
      </c>
      <c r="G1332">
        <v>0.203565372644745</v>
      </c>
      <c r="H1332">
        <v>0.01052514834638761</v>
      </c>
      <c r="I1332">
        <v>-0.4189755413476595</v>
      </c>
      <c r="J1332">
        <v>0.6811569150689485</v>
      </c>
      <c r="K1332">
        <v>0.8541625054889928</v>
      </c>
      <c r="L1332">
        <v>15.0384737968834</v>
      </c>
      <c r="M1332" s="1">
        <v>0.09552688371831188</v>
      </c>
      <c r="N1332">
        <v>0.0377407841217656</v>
      </c>
      <c r="O1332">
        <v>0.00370250882227436</v>
      </c>
      <c r="P1332">
        <v>-0.6220290965664335</v>
      </c>
      <c r="Q1332">
        <v>0.5344773950186978</v>
      </c>
      <c r="R1332" s="1">
        <v>0.01370615999571483</v>
      </c>
    </row>
    <row r="1333" spans="1:18">
      <c r="A1333" t="s">
        <v>4970</v>
      </c>
      <c r="B1333" t="s">
        <v>4970</v>
      </c>
      <c r="C1333" t="s">
        <v>5016</v>
      </c>
      <c r="D1333" t="s">
        <v>5057</v>
      </c>
      <c r="F1333">
        <v>0.1248239267966806</v>
      </c>
      <c r="G1333">
        <v>0.6399291461553284</v>
      </c>
      <c r="H1333">
        <v>0.1040121799030963</v>
      </c>
      <c r="I1333">
        <v>0.4156657528584614</v>
      </c>
      <c r="J1333">
        <v>0.6835251518700806</v>
      </c>
      <c r="K1333">
        <v>0.8560754531686132</v>
      </c>
      <c r="L1333">
        <v>15.0384737968834</v>
      </c>
      <c r="M1333" s="1">
        <v>0.3002988000293217</v>
      </c>
      <c r="N1333">
        <v>0.4153421586426019</v>
      </c>
      <c r="O1333">
        <v>-0.296615518530796</v>
      </c>
      <c r="P1333">
        <v>1.165514490112217</v>
      </c>
      <c r="Q1333">
        <v>-0.4163301403123121</v>
      </c>
      <c r="R1333" s="1">
        <v>-0.4242685301037804</v>
      </c>
    </row>
    <row r="1334" spans="1:18">
      <c r="A1334" t="s">
        <v>210</v>
      </c>
      <c r="B1334" t="s">
        <v>210</v>
      </c>
      <c r="D1334" t="s">
        <v>3387</v>
      </c>
      <c r="E1334" s="1" t="s">
        <v>4773</v>
      </c>
      <c r="F1334">
        <v>0.02628635967272054</v>
      </c>
      <c r="G1334">
        <v>0.1352636121366027</v>
      </c>
      <c r="H1334">
        <v>0.004647103853709018</v>
      </c>
      <c r="I1334">
        <v>0.4141214818048701</v>
      </c>
      <c r="J1334">
        <v>0.6846312941214036</v>
      </c>
      <c r="K1334">
        <v>0.8562503951807202</v>
      </c>
      <c r="L1334">
        <v>15.0384737968834</v>
      </c>
      <c r="M1334" s="1">
        <v>0.06347499665594844</v>
      </c>
      <c r="N1334">
        <v>-0.02415466903181641</v>
      </c>
      <c r="O1334">
        <v>0.02701844564226722</v>
      </c>
      <c r="P1334">
        <v>-0.07482223784027302</v>
      </c>
      <c r="Q1334">
        <v>0.1780820708963815</v>
      </c>
      <c r="R1334" s="1">
        <v>0.1217489200105956</v>
      </c>
    </row>
    <row r="1335" spans="1:18">
      <c r="A1335" t="s">
        <v>1611</v>
      </c>
      <c r="B1335" t="s">
        <v>1731</v>
      </c>
      <c r="C1335" t="s">
        <v>3132</v>
      </c>
      <c r="D1335" t="s">
        <v>4678</v>
      </c>
      <c r="F1335">
        <v>-0.05100649287127372</v>
      </c>
      <c r="G1335">
        <v>0.2625215993318725</v>
      </c>
      <c r="H1335">
        <v>0.01750453181361169</v>
      </c>
      <c r="I1335">
        <v>-0.4140365831453125</v>
      </c>
      <c r="J1335">
        <v>0.684692127640012</v>
      </c>
      <c r="K1335">
        <v>0.8562503951807202</v>
      </c>
      <c r="L1335">
        <v>15.0384737968834</v>
      </c>
      <c r="M1335" s="1">
        <v>0.1231932030831493</v>
      </c>
      <c r="N1335">
        <v>0.03446648321759132</v>
      </c>
      <c r="O1335">
        <v>0.08723979955209309</v>
      </c>
      <c r="P1335">
        <v>-0.9331177369355003</v>
      </c>
      <c r="Q1335">
        <v>0.8565314943740647</v>
      </c>
      <c r="R1335" s="1">
        <v>0.1781305010726568</v>
      </c>
    </row>
    <row r="1336" spans="1:18">
      <c r="A1336" t="s">
        <v>1115</v>
      </c>
      <c r="B1336" t="s">
        <v>1115</v>
      </c>
      <c r="C1336" t="s">
        <v>2730</v>
      </c>
      <c r="D1336" t="s">
        <v>4253</v>
      </c>
      <c r="E1336" s="1" t="s">
        <v>4740</v>
      </c>
      <c r="F1336">
        <v>0.05683275553939408</v>
      </c>
      <c r="G1336">
        <v>0.2935151343197175</v>
      </c>
      <c r="H1336">
        <v>0.0218817179279858</v>
      </c>
      <c r="I1336">
        <v>0.4126164213908951</v>
      </c>
      <c r="J1336">
        <v>0.6857100682952544</v>
      </c>
      <c r="K1336">
        <v>0.856880572599842</v>
      </c>
      <c r="L1336">
        <v>15.0384737968834</v>
      </c>
      <c r="M1336" s="1">
        <v>0.1377375029035821</v>
      </c>
      <c r="N1336">
        <v>0</v>
      </c>
      <c r="O1336">
        <v>0.1279509123926214</v>
      </c>
      <c r="P1336">
        <v>1.092618930768833</v>
      </c>
      <c r="Q1336">
        <v>-0.229415513587958</v>
      </c>
      <c r="R1336" s="1">
        <v>0.1207358445967217</v>
      </c>
    </row>
    <row r="1337" spans="1:18">
      <c r="A1337" t="s">
        <v>1417</v>
      </c>
      <c r="B1337" t="s">
        <v>1417</v>
      </c>
      <c r="C1337" t="s">
        <v>3008</v>
      </c>
      <c r="D1337" t="s">
        <v>4540</v>
      </c>
      <c r="F1337">
        <v>-0.02403584625771291</v>
      </c>
      <c r="G1337">
        <v>0.1258759598748677</v>
      </c>
      <c r="H1337">
        <v>0.004024445099185004</v>
      </c>
      <c r="I1337">
        <v>-0.4069067706607816</v>
      </c>
      <c r="J1337">
        <v>0.689808952817033</v>
      </c>
      <c r="K1337">
        <v>0.8575030010037241</v>
      </c>
      <c r="L1337">
        <v>15.0384737968834</v>
      </c>
      <c r="M1337" s="1">
        <v>0.05906966408713417</v>
      </c>
      <c r="N1337">
        <v>-0.05257808706438832</v>
      </c>
      <c r="O1337">
        <v>-0.06447544051114396</v>
      </c>
      <c r="P1337">
        <v>0.2250609596854373</v>
      </c>
      <c r="Q1337">
        <v>-0.1731734882283165</v>
      </c>
      <c r="R1337" s="1">
        <v>-0.01558919721684342</v>
      </c>
    </row>
    <row r="1338" spans="1:18">
      <c r="A1338" t="s">
        <v>297</v>
      </c>
      <c r="B1338" t="s">
        <v>297</v>
      </c>
      <c r="C1338" t="s">
        <v>2009</v>
      </c>
      <c r="D1338" t="s">
        <v>3472</v>
      </c>
      <c r="F1338">
        <v>0.02669264055908316</v>
      </c>
      <c r="G1338">
        <v>0.1395799178510031</v>
      </c>
      <c r="H1338">
        <v>0.004948417035560406</v>
      </c>
      <c r="I1338">
        <v>0.4075180918511052</v>
      </c>
      <c r="J1338">
        <v>0.6893696104422491</v>
      </c>
      <c r="K1338">
        <v>0.8575030010037241</v>
      </c>
      <c r="L1338">
        <v>15.0384737968834</v>
      </c>
      <c r="M1338" s="1">
        <v>0.06550050437720405</v>
      </c>
      <c r="N1338">
        <v>0.03989987446215235</v>
      </c>
      <c r="O1338">
        <v>0.03475169991743798</v>
      </c>
      <c r="P1338">
        <v>-0.2335649403907313</v>
      </c>
      <c r="Q1338">
        <v>0.4988366502716609</v>
      </c>
      <c r="R1338" s="1">
        <v>0.03977735552579752</v>
      </c>
    </row>
    <row r="1339" spans="1:18">
      <c r="A1339" t="s">
        <v>1214</v>
      </c>
      <c r="B1339" t="s">
        <v>1214</v>
      </c>
      <c r="C1339" t="s">
        <v>2823</v>
      </c>
      <c r="D1339" t="s">
        <v>4348</v>
      </c>
      <c r="F1339">
        <v>-0.04649821516721814</v>
      </c>
      <c r="G1339">
        <v>0.2411310802729379</v>
      </c>
      <c r="H1339">
        <v>0.01476817398498169</v>
      </c>
      <c r="I1339">
        <v>-0.4109238847863991</v>
      </c>
      <c r="J1339">
        <v>0.6869240629246804</v>
      </c>
      <c r="K1339">
        <v>0.8575030010037241</v>
      </c>
      <c r="L1339">
        <v>15.0384737968834</v>
      </c>
      <c r="M1339" s="1">
        <v>0.1131552992870887</v>
      </c>
      <c r="N1339">
        <v>-0.05692254260205445</v>
      </c>
      <c r="O1339">
        <v>0</v>
      </c>
      <c r="P1339">
        <v>-0.3108199821696246</v>
      </c>
      <c r="Q1339">
        <v>0.3411501139591723</v>
      </c>
      <c r="R1339" s="1">
        <v>-0.4654282834093236</v>
      </c>
    </row>
    <row r="1340" spans="1:18">
      <c r="A1340" t="s">
        <v>1545</v>
      </c>
      <c r="B1340" t="s">
        <v>1545</v>
      </c>
      <c r="C1340" t="s">
        <v>3119</v>
      </c>
      <c r="D1340" t="s">
        <v>4663</v>
      </c>
      <c r="E1340" s="1" t="s">
        <v>709</v>
      </c>
      <c r="F1340">
        <v>-0.04234712948103134</v>
      </c>
      <c r="G1340">
        <v>0.2201421131690956</v>
      </c>
      <c r="H1340">
        <v>0.01230911073143244</v>
      </c>
      <c r="I1340">
        <v>-0.4099200301243621</v>
      </c>
      <c r="J1340">
        <v>0.6876445122176906</v>
      </c>
      <c r="K1340">
        <v>0.8575030010037241</v>
      </c>
      <c r="L1340">
        <v>15.0384737968834</v>
      </c>
      <c r="M1340" s="1">
        <v>0.1033058313061306</v>
      </c>
      <c r="N1340">
        <v>0.009243754411501715</v>
      </c>
      <c r="O1340">
        <v>0.1125386076973655</v>
      </c>
      <c r="P1340">
        <v>-0.4873761546439161</v>
      </c>
      <c r="Q1340">
        <v>-0.2426541616200596</v>
      </c>
      <c r="R1340" s="1">
        <v>0.05419414287749541</v>
      </c>
    </row>
    <row r="1341" spans="1:18">
      <c r="A1341" t="s">
        <v>1070</v>
      </c>
      <c r="B1341" t="s">
        <v>1070</v>
      </c>
      <c r="C1341" t="s">
        <v>2692</v>
      </c>
      <c r="D1341" t="s">
        <v>4211</v>
      </c>
      <c r="E1341" s="1" t="s">
        <v>4883</v>
      </c>
      <c r="F1341">
        <v>0.02299273368716177</v>
      </c>
      <c r="G1341">
        <v>0.1197981234572611</v>
      </c>
      <c r="H1341">
        <v>0.003645211321887991</v>
      </c>
      <c r="I1341">
        <v>0.4089867280383415</v>
      </c>
      <c r="J1341">
        <v>0.6883131452749406</v>
      </c>
      <c r="K1341">
        <v>0.8575030010037241</v>
      </c>
      <c r="L1341">
        <v>15.04233116390052</v>
      </c>
      <c r="M1341" s="1">
        <v>0.05621877706751956</v>
      </c>
      <c r="N1341">
        <v>-0.0631520364258728</v>
      </c>
      <c r="O1341">
        <v>-0.08904261312485399</v>
      </c>
      <c r="P1341">
        <v>0.2802296035902943</v>
      </c>
      <c r="Q1341">
        <v>0.005930670744723143</v>
      </c>
      <c r="R1341" s="1">
        <v>0.08637515066578058</v>
      </c>
    </row>
    <row r="1342" spans="1:18">
      <c r="A1342" t="s">
        <v>62</v>
      </c>
      <c r="B1342" t="s">
        <v>1619</v>
      </c>
      <c r="C1342" t="s">
        <v>1792</v>
      </c>
      <c r="D1342" t="s">
        <v>3239</v>
      </c>
      <c r="F1342">
        <v>0.0196907862155775</v>
      </c>
      <c r="G1342">
        <v>0.1028745971613788</v>
      </c>
      <c r="H1342">
        <v>0.002688201519535858</v>
      </c>
      <c r="I1342">
        <v>0.4077800509976955</v>
      </c>
      <c r="J1342">
        <v>0.689165221726444</v>
      </c>
      <c r="K1342">
        <v>0.8575030010037241</v>
      </c>
      <c r="L1342">
        <v>15.08134850631444</v>
      </c>
      <c r="M1342" s="1">
        <v>0.04828776240377874</v>
      </c>
      <c r="N1342">
        <v>0.05670594333045337</v>
      </c>
      <c r="O1342">
        <v>0.1165767456034894</v>
      </c>
      <c r="P1342">
        <v>-0.08737855638574696</v>
      </c>
      <c r="Q1342">
        <v>0.08388685559706843</v>
      </c>
      <c r="R1342" s="1">
        <v>-0.1104649412905271</v>
      </c>
    </row>
    <row r="1343" spans="1:18">
      <c r="A1343" t="s">
        <v>1311</v>
      </c>
      <c r="B1343" t="s">
        <v>1311</v>
      </c>
      <c r="C1343" t="s">
        <v>2914</v>
      </c>
      <c r="D1343" t="s">
        <v>4442</v>
      </c>
      <c r="F1343">
        <v>0.04153801561779401</v>
      </c>
      <c r="G1343">
        <v>0.2173011999512665</v>
      </c>
      <c r="H1343">
        <v>0.01199346482154468</v>
      </c>
      <c r="I1343">
        <v>0.4073445545054185</v>
      </c>
      <c r="J1343">
        <v>0.6894943159839513</v>
      </c>
      <c r="K1343">
        <v>0.8575030010037241</v>
      </c>
      <c r="L1343">
        <v>15.0384737968834</v>
      </c>
      <c r="M1343" s="1">
        <v>0.1019726792916817</v>
      </c>
      <c r="N1343">
        <v>-0.1039734671923021</v>
      </c>
      <c r="O1343">
        <v>0.5071563998820807</v>
      </c>
      <c r="P1343">
        <v>0.3434630649298774</v>
      </c>
      <c r="Q1343">
        <v>-0.05665195595756972</v>
      </c>
      <c r="R1343" s="1">
        <v>-0.2784559018474634</v>
      </c>
    </row>
    <row r="1344" spans="1:18">
      <c r="A1344" t="s">
        <v>1346</v>
      </c>
      <c r="B1344" t="s">
        <v>1346</v>
      </c>
      <c r="C1344" t="s">
        <v>2947</v>
      </c>
      <c r="D1344" t="s">
        <v>4476</v>
      </c>
      <c r="F1344">
        <v>-0.07451167064981742</v>
      </c>
      <c r="G1344">
        <v>0.3909656609605778</v>
      </c>
      <c r="H1344">
        <v>0.03882376462809149</v>
      </c>
      <c r="I1344">
        <v>-0.4061289803071139</v>
      </c>
      <c r="J1344">
        <v>0.6903680993746604</v>
      </c>
      <c r="K1344">
        <v>0.8575585854378233</v>
      </c>
      <c r="L1344">
        <v>15.0384737968834</v>
      </c>
      <c r="M1344" s="1">
        <v>0.1834679972689264</v>
      </c>
      <c r="N1344">
        <v>-0.1939526013145365</v>
      </c>
      <c r="O1344">
        <v>-0.03827971678711183</v>
      </c>
      <c r="P1344">
        <v>-1.358359905637325</v>
      </c>
      <c r="Q1344">
        <v>1.571238732991584</v>
      </c>
      <c r="R1344" s="1">
        <v>0.5147258168581326</v>
      </c>
    </row>
    <row r="1345" spans="1:18">
      <c r="A1345" t="s">
        <v>1356</v>
      </c>
      <c r="B1345" t="s">
        <v>1356</v>
      </c>
      <c r="C1345" t="s">
        <v>2957</v>
      </c>
      <c r="D1345" t="s">
        <v>4486</v>
      </c>
      <c r="E1345" s="1" t="s">
        <v>4912</v>
      </c>
      <c r="F1345">
        <v>0.01838360034082752</v>
      </c>
      <c r="G1345">
        <v>0.09711524078164435</v>
      </c>
      <c r="H1345">
        <v>0.002395494616032536</v>
      </c>
      <c r="I1345">
        <v>0.4033866050075878</v>
      </c>
      <c r="J1345">
        <v>0.6923410535196013</v>
      </c>
      <c r="K1345">
        <v>0.8584205661416826</v>
      </c>
      <c r="L1345">
        <v>15.0384737968834</v>
      </c>
      <c r="M1345" s="1">
        <v>0.04557315516334936</v>
      </c>
      <c r="N1345">
        <v>-0.03875155828329228</v>
      </c>
      <c r="O1345">
        <v>0.09277898897194992</v>
      </c>
      <c r="P1345">
        <v>0.1204664660741256</v>
      </c>
      <c r="Q1345">
        <v>-0.002573431302534041</v>
      </c>
      <c r="R1345" s="1">
        <v>-0.06905826968745814</v>
      </c>
    </row>
    <row r="1346" spans="1:18">
      <c r="A1346" t="s">
        <v>1528</v>
      </c>
      <c r="B1346" t="s">
        <v>1528</v>
      </c>
      <c r="C1346" t="s">
        <v>3103</v>
      </c>
      <c r="D1346" t="s">
        <v>4646</v>
      </c>
      <c r="F1346">
        <v>-0.08808822998661349</v>
      </c>
      <c r="G1346">
        <v>0.4654964874727991</v>
      </c>
      <c r="H1346">
        <v>0.05503680738110487</v>
      </c>
      <c r="I1346">
        <v>-0.4032550078700375</v>
      </c>
      <c r="J1346">
        <v>0.692435786825098</v>
      </c>
      <c r="K1346">
        <v>0.8584205661416826</v>
      </c>
      <c r="L1346">
        <v>15.0384737968834</v>
      </c>
      <c r="M1346" s="1">
        <v>0.2184429908307621</v>
      </c>
      <c r="N1346">
        <v>0.114501961811172</v>
      </c>
      <c r="O1346">
        <v>-0.5907908467146604</v>
      </c>
      <c r="P1346">
        <v>0.1644445155403628</v>
      </c>
      <c r="Q1346">
        <v>-0.3258030732590836</v>
      </c>
      <c r="R1346" s="1">
        <v>0.1076534134772264</v>
      </c>
    </row>
    <row r="1347" spans="1:18">
      <c r="A1347" t="s">
        <v>482</v>
      </c>
      <c r="B1347" t="s">
        <v>1637</v>
      </c>
      <c r="C1347" t="s">
        <v>1978</v>
      </c>
      <c r="D1347" t="s">
        <v>3441</v>
      </c>
      <c r="F1347">
        <v>-0.04030130923210359</v>
      </c>
      <c r="G1347">
        <v>0.2130952128531458</v>
      </c>
      <c r="H1347">
        <v>0.01153367749564803</v>
      </c>
      <c r="I1347">
        <v>-0.4030173616527031</v>
      </c>
      <c r="J1347">
        <v>0.6926068755012377</v>
      </c>
      <c r="K1347">
        <v>0.8584205661416826</v>
      </c>
      <c r="L1347">
        <v>15.0384737968834</v>
      </c>
      <c r="M1347" s="1">
        <v>0.09999894065812705</v>
      </c>
      <c r="N1347">
        <v>0.06212626776906573</v>
      </c>
      <c r="O1347">
        <v>0.0234359495191097</v>
      </c>
      <c r="P1347">
        <v>-0.2762835511165125</v>
      </c>
      <c r="Q1347">
        <v>0.1211289731706696</v>
      </c>
      <c r="R1347" s="1">
        <v>-0.04089592527690036</v>
      </c>
    </row>
    <row r="1348" spans="1:18">
      <c r="A1348" t="s">
        <v>5148</v>
      </c>
      <c r="B1348" t="s">
        <v>5148</v>
      </c>
      <c r="C1348" t="s">
        <v>5210</v>
      </c>
      <c r="D1348" t="s">
        <v>5275</v>
      </c>
      <c r="E1348" s="1" t="s">
        <v>4872</v>
      </c>
      <c r="F1348">
        <v>-0.05030198666193596</v>
      </c>
      <c r="G1348">
        <v>0.2674926799824842</v>
      </c>
      <c r="H1348">
        <v>0.01817373622627111</v>
      </c>
      <c r="I1348">
        <v>-0.4007296987945194</v>
      </c>
      <c r="J1348">
        <v>0.6942547160609807</v>
      </c>
      <c r="K1348">
        <v>0.8591853093345618</v>
      </c>
      <c r="L1348">
        <v>15.0384737968834</v>
      </c>
      <c r="M1348" s="1">
        <v>0.1255259762709255</v>
      </c>
      <c r="N1348">
        <v>0</v>
      </c>
      <c r="O1348">
        <v>-0.1192723018653181</v>
      </c>
      <c r="P1348">
        <v>0</v>
      </c>
      <c r="Q1348">
        <v>0</v>
      </c>
      <c r="R1348" s="1">
        <v>0.3770575686592869</v>
      </c>
    </row>
    <row r="1349" spans="1:18">
      <c r="A1349" t="s">
        <v>391</v>
      </c>
      <c r="B1349" t="s">
        <v>391</v>
      </c>
      <c r="C1349" t="s">
        <v>2097</v>
      </c>
      <c r="D1349" t="s">
        <v>3564</v>
      </c>
      <c r="E1349" s="1" t="s">
        <v>4808</v>
      </c>
      <c r="F1349">
        <v>0.03399955913180587</v>
      </c>
      <c r="G1349">
        <v>0.1807332359615341</v>
      </c>
      <c r="H1349">
        <v>0.008297009285527169</v>
      </c>
      <c r="I1349">
        <v>0.4007802644540381</v>
      </c>
      <c r="J1349">
        <v>0.6942024237092523</v>
      </c>
      <c r="K1349">
        <v>0.8591853093345618</v>
      </c>
      <c r="L1349">
        <v>15.08134850631444</v>
      </c>
      <c r="M1349" s="1">
        <v>0.0848334165808331</v>
      </c>
      <c r="N1349">
        <v>0.09553382582863471</v>
      </c>
      <c r="O1349">
        <v>0.05001203720830828</v>
      </c>
      <c r="P1349">
        <v>-0.1051084515734485</v>
      </c>
      <c r="Q1349">
        <v>0</v>
      </c>
      <c r="R1349" s="1">
        <v>0.1577920314443238</v>
      </c>
    </row>
    <row r="1350" spans="1:18">
      <c r="A1350" t="s">
        <v>1239</v>
      </c>
      <c r="B1350" t="s">
        <v>1239</v>
      </c>
      <c r="C1350" t="s">
        <v>2844</v>
      </c>
      <c r="D1350" t="s">
        <v>4371</v>
      </c>
      <c r="F1350">
        <v>-0.03029834595002969</v>
      </c>
      <c r="G1350">
        <v>0.1616681515811003</v>
      </c>
      <c r="H1350">
        <v>0.006638490870259597</v>
      </c>
      <c r="I1350">
        <v>-0.3993675199841847</v>
      </c>
      <c r="J1350">
        <v>0.6952366735096529</v>
      </c>
      <c r="K1350">
        <v>0.8594952555633536</v>
      </c>
      <c r="L1350">
        <v>15.0384737968834</v>
      </c>
      <c r="M1350" s="1">
        <v>0.07586582391885432</v>
      </c>
      <c r="N1350">
        <v>0.1203445141391709</v>
      </c>
      <c r="O1350">
        <v>-0.04916793437059458</v>
      </c>
      <c r="P1350">
        <v>0.3064472308295518</v>
      </c>
      <c r="Q1350">
        <v>-0.1297802889515928</v>
      </c>
      <c r="R1350" s="1">
        <v>-0.4501987838177972</v>
      </c>
    </row>
    <row r="1351" spans="1:18">
      <c r="A1351" t="s">
        <v>605</v>
      </c>
      <c r="B1351" t="s">
        <v>605</v>
      </c>
      <c r="C1351" t="s">
        <v>2281</v>
      </c>
      <c r="D1351" t="s">
        <v>3765</v>
      </c>
      <c r="E1351" s="1" t="s">
        <v>4783</v>
      </c>
      <c r="F1351">
        <v>0.03730755777977913</v>
      </c>
      <c r="G1351">
        <v>0.19999231814723</v>
      </c>
      <c r="H1351">
        <v>0.01015890842246381</v>
      </c>
      <c r="I1351">
        <v>0.3975225778166062</v>
      </c>
      <c r="J1351">
        <v>0.6965675406515242</v>
      </c>
      <c r="K1351">
        <v>0.8594952555633536</v>
      </c>
      <c r="L1351">
        <v>15.0384737968834</v>
      </c>
      <c r="M1351" s="1">
        <v>0.09385016062406062</v>
      </c>
      <c r="N1351">
        <v>0.09635713350972547</v>
      </c>
      <c r="O1351">
        <v>-0.4143755484208204</v>
      </c>
      <c r="P1351">
        <v>0.4254140018340283</v>
      </c>
      <c r="Q1351">
        <v>-0.1686125364919897</v>
      </c>
      <c r="R1351" s="1">
        <v>0.2958164702138998</v>
      </c>
    </row>
    <row r="1352" spans="1:18">
      <c r="A1352" t="s">
        <v>437</v>
      </c>
      <c r="B1352" t="s">
        <v>437</v>
      </c>
      <c r="C1352" t="s">
        <v>2138</v>
      </c>
      <c r="D1352" t="s">
        <v>3609</v>
      </c>
      <c r="E1352" s="1" t="s">
        <v>4783</v>
      </c>
      <c r="F1352">
        <v>-0.02808748842765369</v>
      </c>
      <c r="G1352">
        <v>0.1504893873121697</v>
      </c>
      <c r="H1352">
        <v>0.00575217598594531</v>
      </c>
      <c r="I1352">
        <v>-0.3977272309671168</v>
      </c>
      <c r="J1352">
        <v>0.6964198612045391</v>
      </c>
      <c r="K1352">
        <v>0.8594952555633536</v>
      </c>
      <c r="L1352">
        <v>15.0384737968834</v>
      </c>
      <c r="M1352" s="1">
        <v>0.07061997831869828</v>
      </c>
      <c r="N1352">
        <v>-0.1116778808732632</v>
      </c>
      <c r="O1352">
        <v>-0.2399025500394785</v>
      </c>
      <c r="P1352">
        <v>0.3315605228822216</v>
      </c>
      <c r="Q1352">
        <v>-0.04572801563603966</v>
      </c>
      <c r="R1352" s="1">
        <v>-0.03178678137732427</v>
      </c>
    </row>
    <row r="1353" spans="1:18">
      <c r="A1353" t="s">
        <v>687</v>
      </c>
      <c r="B1353" t="s">
        <v>687</v>
      </c>
      <c r="C1353" t="s">
        <v>2354</v>
      </c>
      <c r="D1353" t="s">
        <v>3842</v>
      </c>
      <c r="F1353">
        <v>-0.02963917552704294</v>
      </c>
      <c r="G1353">
        <v>0.1584195096873988</v>
      </c>
      <c r="H1353">
        <v>0.006374377011481401</v>
      </c>
      <c r="I1353">
        <v>-0.398690372074488</v>
      </c>
      <c r="J1353">
        <v>0.6957250208479638</v>
      </c>
      <c r="K1353">
        <v>0.8594952555633536</v>
      </c>
      <c r="L1353">
        <v>15.0384737968834</v>
      </c>
      <c r="M1353" s="1">
        <v>0.07434133754678532</v>
      </c>
      <c r="N1353">
        <v>0.04731209628584926</v>
      </c>
      <c r="O1353">
        <v>-0.1030725410673013</v>
      </c>
      <c r="P1353">
        <v>0.08139457308555439</v>
      </c>
      <c r="Q1353">
        <v>-0.1989344711799666</v>
      </c>
      <c r="R1353" s="1">
        <v>0.1122527849572083</v>
      </c>
    </row>
    <row r="1354" spans="1:18">
      <c r="A1354" t="s">
        <v>887</v>
      </c>
      <c r="B1354" t="s">
        <v>887</v>
      </c>
      <c r="C1354" t="s">
        <v>2534</v>
      </c>
      <c r="D1354" t="s">
        <v>4035</v>
      </c>
      <c r="E1354" s="1" t="s">
        <v>4795</v>
      </c>
      <c r="F1354">
        <v>0.05479255334378412</v>
      </c>
      <c r="G1354">
        <v>0.2945775571004193</v>
      </c>
      <c r="H1354">
        <v>0.02204041304837459</v>
      </c>
      <c r="I1354">
        <v>0.3963694526794708</v>
      </c>
      <c r="J1354">
        <v>0.6973998823807392</v>
      </c>
      <c r="K1354">
        <v>0.8598858017224055</v>
      </c>
      <c r="L1354">
        <v>15.0384737968834</v>
      </c>
      <c r="M1354" s="1">
        <v>0.138236064796075</v>
      </c>
      <c r="N1354">
        <v>0.03632314549743736</v>
      </c>
      <c r="O1354">
        <v>0.1019637082091693</v>
      </c>
      <c r="P1354">
        <v>-0.3665506992725743</v>
      </c>
      <c r="Q1354">
        <v>0.05995655643142986</v>
      </c>
      <c r="R1354" s="1">
        <v>0.7696261606833199</v>
      </c>
    </row>
    <row r="1355" spans="1:18">
      <c r="A1355" t="s">
        <v>227</v>
      </c>
      <c r="B1355" t="s">
        <v>227</v>
      </c>
      <c r="C1355" t="s">
        <v>1943</v>
      </c>
      <c r="D1355" t="s">
        <v>3404</v>
      </c>
      <c r="F1355">
        <v>0.05547371045520453</v>
      </c>
      <c r="G1355">
        <v>0.299620843665272</v>
      </c>
      <c r="H1355">
        <v>0.02280155479253556</v>
      </c>
      <c r="I1355">
        <v>0.3945422227857709</v>
      </c>
      <c r="J1355">
        <v>0.6987196243453813</v>
      </c>
      <c r="K1355">
        <v>0.8602404828535825</v>
      </c>
      <c r="L1355">
        <v>15.0384737968834</v>
      </c>
      <c r="M1355" s="1">
        <v>0.1406027219685578</v>
      </c>
      <c r="N1355">
        <v>-0.09844239947714958</v>
      </c>
      <c r="O1355">
        <v>0.4964231094156775</v>
      </c>
      <c r="P1355">
        <v>-0.7813374917393736</v>
      </c>
      <c r="Q1355">
        <v>0</v>
      </c>
      <c r="R1355" s="1">
        <v>0.3034213884285691</v>
      </c>
    </row>
    <row r="1356" spans="1:18">
      <c r="A1356" t="s">
        <v>269</v>
      </c>
      <c r="B1356" t="s">
        <v>1632</v>
      </c>
      <c r="C1356" t="s">
        <v>1944</v>
      </c>
      <c r="D1356" t="s">
        <v>3405</v>
      </c>
      <c r="F1356">
        <v>-0.05660164915195864</v>
      </c>
      <c r="G1356">
        <v>0.3053835093174173</v>
      </c>
      <c r="H1356">
        <v>0.02368708287556329</v>
      </c>
      <c r="I1356">
        <v>-0.3949678970923434</v>
      </c>
      <c r="J1356">
        <v>0.6984120853102751</v>
      </c>
      <c r="K1356">
        <v>0.8602404828535825</v>
      </c>
      <c r="L1356">
        <v>15.0384737968834</v>
      </c>
      <c r="M1356" s="1">
        <v>0.1433069613217836</v>
      </c>
      <c r="N1356">
        <v>-0.08719799586152402</v>
      </c>
      <c r="O1356">
        <v>-0.04915376874710899</v>
      </c>
      <c r="P1356">
        <v>-0.8418303558719475</v>
      </c>
      <c r="Q1356">
        <v>1.106289184524105</v>
      </c>
      <c r="R1356" s="1">
        <v>-0.006476550136329293</v>
      </c>
    </row>
    <row r="1357" spans="1:18">
      <c r="A1357" t="s">
        <v>1321</v>
      </c>
      <c r="B1357" t="s">
        <v>1321</v>
      </c>
      <c r="C1357" t="s">
        <v>2924</v>
      </c>
      <c r="D1357" t="s">
        <v>4452</v>
      </c>
      <c r="F1357">
        <v>-0.0560509314280855</v>
      </c>
      <c r="G1357">
        <v>0.3108505550772311</v>
      </c>
      <c r="H1357">
        <v>0.02454277754645375</v>
      </c>
      <c r="I1357">
        <v>-0.3842461111710931</v>
      </c>
      <c r="J1357">
        <v>0.7061748033090057</v>
      </c>
      <c r="K1357">
        <v>0.8624127451400093</v>
      </c>
      <c r="L1357">
        <v>15.0384737968834</v>
      </c>
      <c r="M1357" s="1">
        <v>0.1458724754747816</v>
      </c>
      <c r="N1357">
        <v>-0.213018301452653</v>
      </c>
      <c r="O1357">
        <v>-0.1644364223417066</v>
      </c>
      <c r="P1357">
        <v>0.7206325572126081</v>
      </c>
      <c r="Q1357">
        <v>-0.2264484963360538</v>
      </c>
      <c r="R1357" s="1">
        <v>-0.1774572905931133</v>
      </c>
    </row>
    <row r="1358" spans="1:18">
      <c r="A1358" t="s">
        <v>272</v>
      </c>
      <c r="B1358" t="s">
        <v>272</v>
      </c>
      <c r="C1358" t="s">
        <v>1985</v>
      </c>
      <c r="D1358" t="s">
        <v>3448</v>
      </c>
      <c r="F1358">
        <v>0.07083806021978131</v>
      </c>
      <c r="G1358">
        <v>0.3902872366262861</v>
      </c>
      <c r="H1358">
        <v>0.03868914342271457</v>
      </c>
      <c r="I1358">
        <v>0.3867769687561383</v>
      </c>
      <c r="J1358">
        <v>0.7043393473008606</v>
      </c>
      <c r="K1358">
        <v>0.8624127451400093</v>
      </c>
      <c r="L1358">
        <v>15.0384737968834</v>
      </c>
      <c r="M1358" s="1">
        <v>0.1831496338771001</v>
      </c>
      <c r="N1358">
        <v>0.00641316895560462</v>
      </c>
      <c r="O1358">
        <v>0.09796042167614862</v>
      </c>
      <c r="P1358">
        <v>-0.7644819087133399</v>
      </c>
      <c r="Q1358">
        <v>0</v>
      </c>
      <c r="R1358" s="1">
        <v>1.574226186071347</v>
      </c>
    </row>
    <row r="1359" spans="1:18">
      <c r="A1359" t="s">
        <v>143</v>
      </c>
      <c r="B1359" t="s">
        <v>143</v>
      </c>
      <c r="C1359" t="s">
        <v>1866</v>
      </c>
      <c r="D1359" t="s">
        <v>3320</v>
      </c>
      <c r="F1359">
        <v>-0.04258277399524854</v>
      </c>
      <c r="G1359">
        <v>0.2350278506199406</v>
      </c>
      <c r="H1359">
        <v>0.01403004533428328</v>
      </c>
      <c r="I1359">
        <v>-0.3860938774754597</v>
      </c>
      <c r="J1359">
        <v>0.704834559760151</v>
      </c>
      <c r="K1359">
        <v>0.8624127451400093</v>
      </c>
      <c r="L1359">
        <v>15.0384737968834</v>
      </c>
      <c r="M1359" s="1">
        <v>0.1102912438645317</v>
      </c>
      <c r="N1359">
        <v>-0.009632761977962544</v>
      </c>
      <c r="O1359">
        <v>-0.04334754890253219</v>
      </c>
      <c r="P1359">
        <v>-0.5407393951674566</v>
      </c>
      <c r="Q1359">
        <v>1.229184362885164</v>
      </c>
      <c r="R1359" s="1">
        <v>0.01030095092047659</v>
      </c>
    </row>
    <row r="1360" spans="1:18">
      <c r="A1360" t="s">
        <v>1375</v>
      </c>
      <c r="B1360" t="s">
        <v>1375</v>
      </c>
      <c r="C1360" t="s">
        <v>2972</v>
      </c>
      <c r="D1360" t="s">
        <v>4501</v>
      </c>
      <c r="E1360" s="1" t="s">
        <v>4759</v>
      </c>
      <c r="F1360">
        <v>0.02399062746266567</v>
      </c>
      <c r="G1360">
        <v>0.1313009908910044</v>
      </c>
      <c r="H1360">
        <v>0.004379032283076192</v>
      </c>
      <c r="I1360">
        <v>0.389277339851432</v>
      </c>
      <c r="J1360">
        <v>0.7025145842400449</v>
      </c>
      <c r="K1360">
        <v>0.8624127451400093</v>
      </c>
      <c r="L1360">
        <v>15.07555427995991</v>
      </c>
      <c r="M1360" s="1">
        <v>0.06162862567808777</v>
      </c>
      <c r="N1360">
        <v>0.1569218715327549</v>
      </c>
      <c r="O1360">
        <v>0.2718820714693708</v>
      </c>
      <c r="P1360">
        <v>-0.02555267326774625</v>
      </c>
      <c r="Q1360">
        <v>-0.1961964902147562</v>
      </c>
      <c r="R1360" s="1">
        <v>-0.03826351731851352</v>
      </c>
    </row>
    <row r="1361" spans="1:18">
      <c r="A1361" t="s">
        <v>851</v>
      </c>
      <c r="B1361" t="s">
        <v>851</v>
      </c>
      <c r="C1361" t="s">
        <v>2502</v>
      </c>
      <c r="D1361" t="s">
        <v>4002</v>
      </c>
      <c r="E1361" s="1" t="s">
        <v>4858</v>
      </c>
      <c r="F1361">
        <v>-0.03951830552708053</v>
      </c>
      <c r="G1361">
        <v>0.2155262893195004</v>
      </c>
      <c r="H1361">
        <v>0.01179834034866962</v>
      </c>
      <c r="I1361">
        <v>-0.3907296397258738</v>
      </c>
      <c r="J1361">
        <v>0.7014765457136878</v>
      </c>
      <c r="K1361">
        <v>0.8624127451400093</v>
      </c>
      <c r="L1361">
        <v>15.0384737968834</v>
      </c>
      <c r="M1361" s="1">
        <v>0.1011397690607899</v>
      </c>
      <c r="N1361">
        <v>-0.1748010496255082</v>
      </c>
      <c r="O1361">
        <v>-0.04690749326497554</v>
      </c>
      <c r="P1361">
        <v>0.234405200377325</v>
      </c>
      <c r="Q1361">
        <v>-0.3848993995759329</v>
      </c>
      <c r="R1361" s="1">
        <v>0.1883026150741091</v>
      </c>
    </row>
    <row r="1362" spans="1:18">
      <c r="A1362" t="s">
        <v>694</v>
      </c>
      <c r="B1362" t="s">
        <v>694</v>
      </c>
      <c r="C1362" t="s">
        <v>2361</v>
      </c>
      <c r="D1362" t="s">
        <v>3849</v>
      </c>
      <c r="E1362" s="1" t="s">
        <v>4854</v>
      </c>
      <c r="F1362">
        <v>-0.06331310130617375</v>
      </c>
      <c r="G1362">
        <v>0.3504401693983594</v>
      </c>
      <c r="H1362">
        <v>0.03119235606627594</v>
      </c>
      <c r="I1362">
        <v>-0.3849975802527313</v>
      </c>
      <c r="J1362">
        <v>0.7056296174142656</v>
      </c>
      <c r="K1362">
        <v>0.8624127451400093</v>
      </c>
      <c r="L1362">
        <v>15.0384737968834</v>
      </c>
      <c r="M1362" s="1">
        <v>0.1644506473641001</v>
      </c>
      <c r="N1362">
        <v>-0.2033002489082189</v>
      </c>
      <c r="O1362">
        <v>-0.1592610765161951</v>
      </c>
      <c r="P1362">
        <v>-0.6958738284807384</v>
      </c>
      <c r="Q1362">
        <v>0</v>
      </c>
      <c r="R1362" s="1">
        <v>1.076317753452014</v>
      </c>
    </row>
    <row r="1363" spans="1:18">
      <c r="A1363" t="s">
        <v>353</v>
      </c>
      <c r="B1363" t="s">
        <v>353</v>
      </c>
      <c r="C1363" t="s">
        <v>2061</v>
      </c>
      <c r="D1363" t="s">
        <v>3526</v>
      </c>
      <c r="F1363">
        <v>-0.09926060290723904</v>
      </c>
      <c r="G1363">
        <v>0.5426678808917309</v>
      </c>
      <c r="H1363">
        <v>0.07479777027408439</v>
      </c>
      <c r="I1363">
        <v>-0.3897813768455809</v>
      </c>
      <c r="J1363">
        <v>0.702162920408441</v>
      </c>
      <c r="K1363">
        <v>0.8624127451400093</v>
      </c>
      <c r="L1363">
        <v>15.0384737968834</v>
      </c>
      <c r="M1363" s="1">
        <v>0.254657120128556</v>
      </c>
      <c r="N1363">
        <v>-0.05705039911984064</v>
      </c>
      <c r="O1363">
        <v>0.06019743253361983</v>
      </c>
      <c r="P1363">
        <v>-1.701905385816564</v>
      </c>
      <c r="Q1363">
        <v>2.098886231980174</v>
      </c>
      <c r="R1363" s="1">
        <v>0.1343764997822703</v>
      </c>
    </row>
    <row r="1364" spans="1:18">
      <c r="A1364" t="s">
        <v>1167</v>
      </c>
      <c r="B1364" t="s">
        <v>1167</v>
      </c>
      <c r="C1364" t="s">
        <v>2782</v>
      </c>
      <c r="D1364" t="s">
        <v>4305</v>
      </c>
      <c r="F1364">
        <v>-0.03507476446716273</v>
      </c>
      <c r="G1364">
        <v>0.1941968439082926</v>
      </c>
      <c r="H1364">
        <v>0.009578659856533627</v>
      </c>
      <c r="I1364">
        <v>-0.384884915137186</v>
      </c>
      <c r="J1364">
        <v>0.7057113446105647</v>
      </c>
      <c r="K1364">
        <v>0.8624127451400093</v>
      </c>
      <c r="L1364">
        <v>15.0384737968834</v>
      </c>
      <c r="M1364" s="1">
        <v>0.09113052522378252</v>
      </c>
      <c r="N1364">
        <v>-0.01436990328261022</v>
      </c>
      <c r="O1364">
        <v>-0.1407646918991138</v>
      </c>
      <c r="P1364">
        <v>0.4701911271858426</v>
      </c>
      <c r="Q1364">
        <v>-0.3713380045232722</v>
      </c>
      <c r="R1364" s="1">
        <v>-0.01566878391776946</v>
      </c>
    </row>
    <row r="1365" spans="1:18">
      <c r="A1365" t="s">
        <v>1106</v>
      </c>
      <c r="B1365" t="s">
        <v>1688</v>
      </c>
      <c r="C1365" t="s">
        <v>2566</v>
      </c>
      <c r="D1365" t="s">
        <v>4070</v>
      </c>
      <c r="E1365" s="1" t="s">
        <v>4809</v>
      </c>
      <c r="F1365">
        <v>0.06151907501007918</v>
      </c>
      <c r="G1365">
        <v>0.3399905777234115</v>
      </c>
      <c r="H1365">
        <v>0.02935987346164201</v>
      </c>
      <c r="I1365">
        <v>0.3855859579001898</v>
      </c>
      <c r="J1365">
        <v>0.7052028695263695</v>
      </c>
      <c r="K1365">
        <v>0.8624127451400093</v>
      </c>
      <c r="L1365">
        <v>15.0384737968834</v>
      </c>
      <c r="M1365" s="1">
        <v>0.1595469797320876</v>
      </c>
      <c r="N1365">
        <v>0.1961324479144164</v>
      </c>
      <c r="O1365">
        <v>0.2534375618487082</v>
      </c>
      <c r="P1365">
        <v>-1.503347749678863</v>
      </c>
      <c r="Q1365">
        <v>0</v>
      </c>
      <c r="R1365" s="1">
        <v>0.6049853851557804</v>
      </c>
    </row>
    <row r="1366" spans="1:18">
      <c r="A1366" t="s">
        <v>1169</v>
      </c>
      <c r="B1366" t="s">
        <v>1169</v>
      </c>
      <c r="C1366" t="s">
        <v>2784</v>
      </c>
      <c r="D1366" t="s">
        <v>4307</v>
      </c>
      <c r="F1366">
        <v>-0.03831847179184144</v>
      </c>
      <c r="G1366">
        <v>0.2110305099400778</v>
      </c>
      <c r="H1366">
        <v>0.01131191215346559</v>
      </c>
      <c r="I1366">
        <v>-0.3868423370555212</v>
      </c>
      <c r="J1366">
        <v>0.7042767233824327</v>
      </c>
      <c r="K1366">
        <v>0.8624127451400093</v>
      </c>
      <c r="L1366">
        <v>15.08134850631444</v>
      </c>
      <c r="M1366" s="1">
        <v>0.09905449357871553</v>
      </c>
      <c r="N1366">
        <v>0.1560751573835655</v>
      </c>
      <c r="O1366">
        <v>0.005553743083858392</v>
      </c>
      <c r="P1366">
        <v>0.2470710702960096</v>
      </c>
      <c r="Q1366">
        <v>-0.3630922914732579</v>
      </c>
      <c r="R1366" s="1">
        <v>-0.1235792605883138</v>
      </c>
    </row>
    <row r="1367" spans="1:18">
      <c r="A1367" t="s">
        <v>888</v>
      </c>
      <c r="B1367" t="s">
        <v>888</v>
      </c>
      <c r="D1367" t="s">
        <v>4036</v>
      </c>
      <c r="E1367" s="1" t="s">
        <v>4759</v>
      </c>
      <c r="F1367">
        <v>0.1076259627825947</v>
      </c>
      <c r="G1367">
        <v>0.5940523744319243</v>
      </c>
      <c r="H1367">
        <v>0.08963340376586579</v>
      </c>
      <c r="I1367">
        <v>0.3860740465479957</v>
      </c>
      <c r="J1367">
        <v>0.7048489384102317</v>
      </c>
      <c r="K1367">
        <v>0.8624127451400093</v>
      </c>
      <c r="L1367">
        <v>15.0384737968834</v>
      </c>
      <c r="M1367" s="1">
        <v>0.2787702611582178</v>
      </c>
      <c r="N1367">
        <v>-0.3775955704144828</v>
      </c>
      <c r="O1367">
        <v>2.354773225033518</v>
      </c>
      <c r="P1367">
        <v>0.4692460245048004</v>
      </c>
      <c r="Q1367">
        <v>0.2284891734719056</v>
      </c>
      <c r="R1367" s="1">
        <v>-1.186847966042012</v>
      </c>
    </row>
    <row r="1368" spans="1:18">
      <c r="A1368" t="s">
        <v>702</v>
      </c>
      <c r="B1368" t="s">
        <v>1624</v>
      </c>
      <c r="C1368" t="s">
        <v>1886</v>
      </c>
      <c r="D1368" t="s">
        <v>3341</v>
      </c>
      <c r="F1368">
        <v>0.04831226527040063</v>
      </c>
      <c r="G1368">
        <v>0.2686848578403179</v>
      </c>
      <c r="H1368">
        <v>0.01833609287717215</v>
      </c>
      <c r="I1368">
        <v>0.3831708863520927</v>
      </c>
      <c r="J1368">
        <v>0.7069551609776179</v>
      </c>
      <c r="K1368">
        <v>0.8627337140188059</v>
      </c>
      <c r="L1368">
        <v>15.0384737968834</v>
      </c>
      <c r="M1368" s="1">
        <v>0.1260854281763121</v>
      </c>
      <c r="N1368">
        <v>-0.1116683984000788</v>
      </c>
      <c r="O1368">
        <v>0.0211822841050286</v>
      </c>
      <c r="P1368">
        <v>-0.2341813063858802</v>
      </c>
      <c r="Q1368">
        <v>1.773243160565769</v>
      </c>
      <c r="R1368" s="1">
        <v>0.08539741398314218</v>
      </c>
    </row>
    <row r="1369" spans="1:18">
      <c r="A1369" t="s">
        <v>713</v>
      </c>
      <c r="B1369" t="s">
        <v>713</v>
      </c>
      <c r="C1369" t="s">
        <v>2377</v>
      </c>
      <c r="D1369" t="s">
        <v>3867</v>
      </c>
      <c r="F1369">
        <v>-0.06289529455921196</v>
      </c>
      <c r="G1369">
        <v>0.3509000741416446</v>
      </c>
      <c r="H1369">
        <v>0.03127428118230543</v>
      </c>
      <c r="I1369">
        <v>-0.3819556948260226</v>
      </c>
      <c r="J1369">
        <v>0.7078375100055571</v>
      </c>
      <c r="K1369">
        <v>0.8629451606708959</v>
      </c>
      <c r="L1369">
        <v>15.0384737968834</v>
      </c>
      <c r="M1369" s="1">
        <v>0.1646664663236929</v>
      </c>
      <c r="N1369">
        <v>0.2021025528849957</v>
      </c>
      <c r="O1369">
        <v>-0.02500299765546545</v>
      </c>
      <c r="P1369">
        <v>0.7182160161078355</v>
      </c>
      <c r="Q1369">
        <v>-1.050443416970421</v>
      </c>
      <c r="R1369" s="1">
        <v>-0.3370303662793134</v>
      </c>
    </row>
    <row r="1370" spans="1:18">
      <c r="A1370" t="s">
        <v>1543</v>
      </c>
      <c r="B1370" t="s">
        <v>1543</v>
      </c>
      <c r="C1370" t="s">
        <v>3118</v>
      </c>
      <c r="D1370" t="s">
        <v>4661</v>
      </c>
      <c r="E1370" s="1" t="s">
        <v>4887</v>
      </c>
      <c r="F1370">
        <v>-0.02099872896239621</v>
      </c>
      <c r="G1370">
        <v>0.1172922513578994</v>
      </c>
      <c r="H1370">
        <v>0.003494290933504431</v>
      </c>
      <c r="I1370">
        <v>-0.3815065334034176</v>
      </c>
      <c r="J1370">
        <v>0.7081637551276458</v>
      </c>
      <c r="K1370">
        <v>0.8629451606708959</v>
      </c>
      <c r="L1370">
        <v>15.0384737968834</v>
      </c>
      <c r="M1370" s="1">
        <v>0.05504159725671449</v>
      </c>
      <c r="N1370">
        <v>0.1130814072980856</v>
      </c>
      <c r="O1370">
        <v>-0.09965298931317132</v>
      </c>
      <c r="P1370">
        <v>0.05670537396071153</v>
      </c>
      <c r="Q1370">
        <v>-0.2054955600134794</v>
      </c>
      <c r="R1370" s="1">
        <v>0.2209372385004024</v>
      </c>
    </row>
    <row r="1371" spans="1:18">
      <c r="A1371" t="s">
        <v>295</v>
      </c>
      <c r="B1371" t="s">
        <v>1638</v>
      </c>
      <c r="C1371" t="s">
        <v>2007</v>
      </c>
      <c r="D1371" t="s">
        <v>3470</v>
      </c>
      <c r="F1371">
        <v>-0.02664131567559901</v>
      </c>
      <c r="G1371">
        <v>0.1490667647150185</v>
      </c>
      <c r="H1371">
        <v>0.005644224016116157</v>
      </c>
      <c r="I1371">
        <v>-0.3807662428563675</v>
      </c>
      <c r="J1371">
        <v>0.7086883613584445</v>
      </c>
      <c r="K1371">
        <v>0.8629536145979013</v>
      </c>
      <c r="L1371">
        <v>15.07632553446879</v>
      </c>
      <c r="M1371" s="1">
        <v>0.0699676407124374</v>
      </c>
      <c r="N1371">
        <v>-0.09245424039799358</v>
      </c>
      <c r="O1371">
        <v>-0.07601231298652739</v>
      </c>
      <c r="P1371">
        <v>-0.1082830282420324</v>
      </c>
      <c r="Q1371">
        <v>0</v>
      </c>
      <c r="R1371" s="1">
        <v>0.3075857753540885</v>
      </c>
    </row>
    <row r="1372" spans="1:18">
      <c r="A1372" t="s">
        <v>642</v>
      </c>
      <c r="B1372" t="s">
        <v>1637</v>
      </c>
      <c r="C1372" t="s">
        <v>1978</v>
      </c>
      <c r="D1372" t="s">
        <v>3441</v>
      </c>
      <c r="F1372">
        <v>0.03663023581955661</v>
      </c>
      <c r="G1372">
        <v>0.2060893007707471</v>
      </c>
      <c r="H1372">
        <v>0.01078781702222549</v>
      </c>
      <c r="I1372">
        <v>0.378750216661375</v>
      </c>
      <c r="J1372">
        <v>0.7101657336051195</v>
      </c>
      <c r="K1372">
        <v>0.863491085280623</v>
      </c>
      <c r="L1372">
        <v>15.04233116390052</v>
      </c>
      <c r="M1372" s="1">
        <v>0.09671343858875255</v>
      </c>
      <c r="N1372">
        <v>0.07939202840179679</v>
      </c>
      <c r="O1372">
        <v>-0.05284700540777568</v>
      </c>
      <c r="P1372">
        <v>-0.2664571280277006</v>
      </c>
      <c r="Q1372">
        <v>0.5120434145050545</v>
      </c>
      <c r="R1372" s="1">
        <v>-0.06382575457218963</v>
      </c>
    </row>
    <row r="1373" spans="1:18">
      <c r="A1373" t="s">
        <v>364</v>
      </c>
      <c r="B1373" t="s">
        <v>364</v>
      </c>
      <c r="C1373" t="s">
        <v>2072</v>
      </c>
      <c r="D1373" t="s">
        <v>3537</v>
      </c>
      <c r="E1373" s="1" t="s">
        <v>4784</v>
      </c>
      <c r="F1373">
        <v>-0.02753137761026352</v>
      </c>
      <c r="G1373">
        <v>0.1547765525863073</v>
      </c>
      <c r="H1373">
        <v>0.006084582092392758</v>
      </c>
      <c r="I1373">
        <v>-0.3790539861589088</v>
      </c>
      <c r="J1373">
        <v>0.7099461850131137</v>
      </c>
      <c r="K1373">
        <v>0.863491085280623</v>
      </c>
      <c r="L1373">
        <v>15.0384737968834</v>
      </c>
      <c r="M1373" s="1">
        <v>0.07263181133972214</v>
      </c>
      <c r="N1373">
        <v>-0.0313880947129864</v>
      </c>
      <c r="O1373">
        <v>-0.06616131147986878</v>
      </c>
      <c r="P1373">
        <v>0.3113205014357762</v>
      </c>
      <c r="Q1373">
        <v>-0.3391143788566915</v>
      </c>
      <c r="R1373" s="1">
        <v>0.05742027185554126</v>
      </c>
    </row>
    <row r="1374" spans="1:18">
      <c r="A1374" t="s">
        <v>570</v>
      </c>
      <c r="B1374" t="s">
        <v>570</v>
      </c>
      <c r="C1374" t="s">
        <v>2250</v>
      </c>
      <c r="D1374" t="s">
        <v>3732</v>
      </c>
      <c r="F1374">
        <v>-0.04046118526656685</v>
      </c>
      <c r="G1374">
        <v>0.2293418783843608</v>
      </c>
      <c r="H1374">
        <v>0.01335940595251022</v>
      </c>
      <c r="I1374">
        <v>-0.3759529783977169</v>
      </c>
      <c r="J1374">
        <v>0.7122024004423642</v>
      </c>
      <c r="K1374">
        <v>0.864980947861193</v>
      </c>
      <c r="L1374">
        <v>15.0384737968834</v>
      </c>
      <c r="M1374" s="1">
        <v>0.1076229943409662</v>
      </c>
      <c r="N1374">
        <v>-0.1378609376814932</v>
      </c>
      <c r="O1374">
        <v>0.1008500800429012</v>
      </c>
      <c r="P1374">
        <v>-0.1236267212422271</v>
      </c>
      <c r="Q1374">
        <v>-0.03491964237532677</v>
      </c>
      <c r="R1374" s="1">
        <v>0.0857998318447553</v>
      </c>
    </row>
    <row r="1375" spans="1:18">
      <c r="A1375" t="s">
        <v>1113</v>
      </c>
      <c r="B1375" t="s">
        <v>1113</v>
      </c>
      <c r="C1375" t="s">
        <v>2728</v>
      </c>
      <c r="D1375" t="s">
        <v>4251</v>
      </c>
      <c r="E1375" s="1" t="s">
        <v>4740</v>
      </c>
      <c r="F1375">
        <v>-0.0255165167978811</v>
      </c>
      <c r="G1375">
        <v>0.1450795057481492</v>
      </c>
      <c r="H1375">
        <v>0.005346044276529339</v>
      </c>
      <c r="I1375">
        <v>-0.3747948514191799</v>
      </c>
      <c r="J1375">
        <v>0.7130457388103519</v>
      </c>
      <c r="K1375">
        <v>0.864980947861193</v>
      </c>
      <c r="L1375">
        <v>15.0384737968834</v>
      </c>
      <c r="M1375" s="1">
        <v>0.06808128954082883</v>
      </c>
      <c r="N1375">
        <v>0.03898805758271741</v>
      </c>
      <c r="O1375">
        <v>-0.05755087791972979</v>
      </c>
      <c r="P1375">
        <v>0.3466494065215871</v>
      </c>
      <c r="Q1375">
        <v>-0.3132407419647864</v>
      </c>
      <c r="R1375" s="1">
        <v>-0.06683467020873254</v>
      </c>
    </row>
    <row r="1376" spans="1:18">
      <c r="A1376" t="s">
        <v>836</v>
      </c>
      <c r="B1376" t="s">
        <v>836</v>
      </c>
      <c r="C1376" t="s">
        <v>2489</v>
      </c>
      <c r="D1376" t="s">
        <v>3987</v>
      </c>
      <c r="E1376" s="1" t="s">
        <v>4740</v>
      </c>
      <c r="F1376">
        <v>-0.03730840964795367</v>
      </c>
      <c r="G1376">
        <v>0.2124522761188837</v>
      </c>
      <c r="H1376">
        <v>0.01146418519518816</v>
      </c>
      <c r="I1376">
        <v>-0.3742171117924268</v>
      </c>
      <c r="J1376">
        <v>0.7134665886677507</v>
      </c>
      <c r="K1376">
        <v>0.864980947861193</v>
      </c>
      <c r="L1376">
        <v>15.0384737968834</v>
      </c>
      <c r="M1376" s="1">
        <v>0.09969723049075359</v>
      </c>
      <c r="N1376">
        <v>-0.07767766548536691</v>
      </c>
      <c r="O1376">
        <v>0.04450689812964776</v>
      </c>
      <c r="P1376">
        <v>0.4396323619494329</v>
      </c>
      <c r="Q1376">
        <v>-0.5037738436384387</v>
      </c>
      <c r="R1376" s="1">
        <v>0.05935006010670688</v>
      </c>
    </row>
    <row r="1377" spans="1:18">
      <c r="A1377" t="s">
        <v>795</v>
      </c>
      <c r="B1377" t="s">
        <v>795</v>
      </c>
      <c r="C1377" t="s">
        <v>2451</v>
      </c>
      <c r="D1377" t="s">
        <v>3947</v>
      </c>
      <c r="E1377" s="1" t="s">
        <v>4783</v>
      </c>
      <c r="F1377">
        <v>-0.02762059129363865</v>
      </c>
      <c r="G1377">
        <v>0.1569147500961113</v>
      </c>
      <c r="H1377">
        <v>0.006253857130424174</v>
      </c>
      <c r="I1377">
        <v>-0.3751003732162964</v>
      </c>
      <c r="J1377">
        <v>0.7128232227870924</v>
      </c>
      <c r="K1377">
        <v>0.864980947861193</v>
      </c>
      <c r="L1377">
        <v>15.0384737968834</v>
      </c>
      <c r="M1377" s="1">
        <v>0.0736352007778772</v>
      </c>
      <c r="N1377">
        <v>-0.006346195075616914</v>
      </c>
      <c r="O1377">
        <v>-0.1817094038758408</v>
      </c>
      <c r="P1377">
        <v>0.2880054165122637</v>
      </c>
      <c r="Q1377">
        <v>-0.1878979940710524</v>
      </c>
      <c r="R1377" s="1">
        <v>-0.0485001154506515</v>
      </c>
    </row>
    <row r="1378" spans="1:18">
      <c r="A1378" t="s">
        <v>608</v>
      </c>
      <c r="B1378" t="s">
        <v>608</v>
      </c>
      <c r="C1378" t="s">
        <v>2284</v>
      </c>
      <c r="D1378" t="s">
        <v>3768</v>
      </c>
      <c r="E1378" s="1" t="s">
        <v>4731</v>
      </c>
      <c r="F1378">
        <v>-0.02364287766804266</v>
      </c>
      <c r="G1378">
        <v>0.1351796169998009</v>
      </c>
      <c r="H1378">
        <v>0.004641334187733655</v>
      </c>
      <c r="I1378">
        <v>-0.3727068868155262</v>
      </c>
      <c r="J1378">
        <v>0.7145671539710214</v>
      </c>
      <c r="K1378">
        <v>0.8656856436553</v>
      </c>
      <c r="L1378">
        <v>15.0384737968834</v>
      </c>
      <c r="M1378" s="1">
        <v>0.06343558035659495</v>
      </c>
      <c r="N1378">
        <v>-0.05338761946540146</v>
      </c>
      <c r="O1378">
        <v>0.05561978995571942</v>
      </c>
      <c r="P1378">
        <v>-0.4241954095274604</v>
      </c>
      <c r="Q1378">
        <v>0.2259516826688492</v>
      </c>
      <c r="R1378" s="1">
        <v>0.04050819609903951</v>
      </c>
    </row>
    <row r="1379" spans="1:18">
      <c r="A1379" t="s">
        <v>95</v>
      </c>
      <c r="B1379" t="s">
        <v>95</v>
      </c>
      <c r="C1379" t="s">
        <v>1822</v>
      </c>
      <c r="D1379" t="s">
        <v>3272</v>
      </c>
      <c r="F1379">
        <v>-0.06372784403607536</v>
      </c>
      <c r="G1379">
        <v>0.3669629242497504</v>
      </c>
      <c r="H1379">
        <v>0.03420304662724075</v>
      </c>
      <c r="I1379">
        <v>-0.3700712375370838</v>
      </c>
      <c r="J1379">
        <v>0.7164894312003607</v>
      </c>
      <c r="K1379">
        <v>0.867384082651417</v>
      </c>
      <c r="L1379">
        <v>15.0384737968834</v>
      </c>
      <c r="M1379" s="1">
        <v>0.1722042611584732</v>
      </c>
      <c r="N1379">
        <v>-0.1101530238883455</v>
      </c>
      <c r="O1379">
        <v>0.06625609141214772</v>
      </c>
      <c r="P1379">
        <v>-1.018082571541886</v>
      </c>
      <c r="Q1379">
        <v>1.841553655126132</v>
      </c>
      <c r="R1379" s="1">
        <v>0.1483176189253358</v>
      </c>
    </row>
    <row r="1380" spans="1:18">
      <c r="A1380" t="s">
        <v>938</v>
      </c>
      <c r="B1380" t="s">
        <v>938</v>
      </c>
      <c r="C1380" t="s">
        <v>2578</v>
      </c>
      <c r="D1380" t="s">
        <v>4084</v>
      </c>
      <c r="E1380" s="1" t="s">
        <v>4884</v>
      </c>
      <c r="F1380">
        <v>-0.04721694487689922</v>
      </c>
      <c r="G1380">
        <v>0.2724285571971727</v>
      </c>
      <c r="H1380">
        <v>0.0188506216694832</v>
      </c>
      <c r="I1380">
        <v>-0.3693376205240569</v>
      </c>
      <c r="J1380">
        <v>0.7170248386536017</v>
      </c>
      <c r="K1380">
        <v>0.8674023265860333</v>
      </c>
      <c r="L1380">
        <v>15.0384737968834</v>
      </c>
      <c r="M1380" s="1">
        <v>0.1278422295836059</v>
      </c>
      <c r="N1380">
        <v>-0.04630546192421751</v>
      </c>
      <c r="O1380">
        <v>0.1015994410028555</v>
      </c>
      <c r="P1380">
        <v>-0.8501595144124723</v>
      </c>
      <c r="Q1380">
        <v>0</v>
      </c>
      <c r="R1380" s="1">
        <v>0.6079907931509247</v>
      </c>
    </row>
    <row r="1381" spans="1:18">
      <c r="A1381" t="s">
        <v>1260</v>
      </c>
      <c r="B1381" t="s">
        <v>1260</v>
      </c>
      <c r="C1381" t="s">
        <v>2865</v>
      </c>
      <c r="D1381" t="s">
        <v>4392</v>
      </c>
      <c r="E1381" s="1" t="s">
        <v>4891</v>
      </c>
      <c r="F1381">
        <v>-0.03684315196819277</v>
      </c>
      <c r="G1381">
        <v>0.2139914667645435</v>
      </c>
      <c r="H1381">
        <v>0.01163090015741352</v>
      </c>
      <c r="I1381">
        <v>-0.3668923158672072</v>
      </c>
      <c r="J1381">
        <v>0.7188105738554941</v>
      </c>
      <c r="K1381">
        <v>0.8689319989971781</v>
      </c>
      <c r="L1381">
        <v>15.0384737968834</v>
      </c>
      <c r="M1381" s="1">
        <v>0.1004195246801728</v>
      </c>
      <c r="N1381">
        <v>-0.1272815405702563</v>
      </c>
      <c r="O1381">
        <v>-0.008504838995527949</v>
      </c>
      <c r="P1381">
        <v>-0.4107322556647957</v>
      </c>
      <c r="Q1381">
        <v>1.193748159341296</v>
      </c>
      <c r="R1381" s="1">
        <v>0.1314748287835903</v>
      </c>
    </row>
    <row r="1382" spans="1:18">
      <c r="A1382" t="s">
        <v>968</v>
      </c>
      <c r="B1382" t="s">
        <v>968</v>
      </c>
      <c r="C1382" t="s">
        <v>2603</v>
      </c>
      <c r="D1382" t="s">
        <v>4113</v>
      </c>
      <c r="F1382">
        <v>-0.05714484119452012</v>
      </c>
      <c r="G1382">
        <v>0.3335349032291705</v>
      </c>
      <c r="H1382">
        <v>0.02825549972083046</v>
      </c>
      <c r="I1382">
        <v>-0.3651018523227587</v>
      </c>
      <c r="J1382">
        <v>0.7201191725347351</v>
      </c>
      <c r="K1382">
        <v>0.8698830874024662</v>
      </c>
      <c r="L1382">
        <v>15.0384737968834</v>
      </c>
      <c r="M1382" s="1">
        <v>0.1565175329321603</v>
      </c>
      <c r="N1382">
        <v>-0.07003183950012412</v>
      </c>
      <c r="O1382">
        <v>0.01862100134571773</v>
      </c>
      <c r="P1382">
        <v>-1.226010366236751</v>
      </c>
      <c r="Q1382">
        <v>0</v>
      </c>
      <c r="R1382" s="1">
        <v>0.7158251510787222</v>
      </c>
    </row>
    <row r="1383" spans="1:18">
      <c r="A1383" t="s">
        <v>1313</v>
      </c>
      <c r="B1383" t="s">
        <v>1713</v>
      </c>
      <c r="C1383" t="s">
        <v>2916</v>
      </c>
      <c r="D1383" t="s">
        <v>4444</v>
      </c>
      <c r="F1383">
        <v>0.3330224068880944</v>
      </c>
      <c r="G1383">
        <v>1.990479919158146</v>
      </c>
      <c r="H1383">
        <v>1.006319799861793</v>
      </c>
      <c r="I1383">
        <v>0.3565282511652564</v>
      </c>
      <c r="J1383">
        <v>0.7263978443089829</v>
      </c>
      <c r="K1383">
        <v>0.8722869566764589</v>
      </c>
      <c r="L1383">
        <v>15.0384737968834</v>
      </c>
      <c r="M1383" s="1">
        <v>0.9340701776077019</v>
      </c>
      <c r="N1383">
        <v>-0.02708718581405045</v>
      </c>
      <c r="O1383">
        <v>0.3408118421147011</v>
      </c>
      <c r="P1383">
        <v>0.6028127089420965</v>
      </c>
      <c r="Q1383">
        <v>0.655652666788978</v>
      </c>
      <c r="R1383" s="1">
        <v>0.1506568114825695</v>
      </c>
    </row>
    <row r="1384" spans="1:18">
      <c r="A1384" t="s">
        <v>1141</v>
      </c>
      <c r="B1384" t="s">
        <v>1141</v>
      </c>
      <c r="C1384" t="s">
        <v>2756</v>
      </c>
      <c r="D1384" t="s">
        <v>4279</v>
      </c>
      <c r="F1384">
        <v>0.1613506186367385</v>
      </c>
      <c r="G1384">
        <v>0.9640121305684968</v>
      </c>
      <c r="H1384">
        <v>0.2360398958071933</v>
      </c>
      <c r="I1384">
        <v>0.356669875512368</v>
      </c>
      <c r="J1384">
        <v>0.7262939628286254</v>
      </c>
      <c r="K1384">
        <v>0.8722869566764589</v>
      </c>
      <c r="L1384">
        <v>15.0384737968834</v>
      </c>
      <c r="M1384" s="1">
        <v>0.4523808421021065</v>
      </c>
      <c r="N1384">
        <v>0.9852136854403482</v>
      </c>
      <c r="O1384">
        <v>0.9380627700623064</v>
      </c>
      <c r="P1384">
        <v>-1.230835246209284</v>
      </c>
      <c r="Q1384">
        <v>-3.020973185210809</v>
      </c>
      <c r="R1384" s="1">
        <v>0.9734378881878786</v>
      </c>
    </row>
    <row r="1385" spans="1:18">
      <c r="A1385" t="s">
        <v>592</v>
      </c>
      <c r="B1385" t="s">
        <v>592</v>
      </c>
      <c r="C1385" t="s">
        <v>2268</v>
      </c>
      <c r="D1385" t="s">
        <v>3752</v>
      </c>
      <c r="E1385" s="1" t="s">
        <v>4837</v>
      </c>
      <c r="F1385">
        <v>0.03299444308175539</v>
      </c>
      <c r="G1385">
        <v>0.1971296842092585</v>
      </c>
      <c r="H1385">
        <v>0.009870166275132848</v>
      </c>
      <c r="I1385">
        <v>0.3566704011296374</v>
      </c>
      <c r="J1385">
        <v>0.7262935772986121</v>
      </c>
      <c r="K1385">
        <v>0.8722869566764589</v>
      </c>
      <c r="L1385">
        <v>15.0384737968834</v>
      </c>
      <c r="M1385" s="1">
        <v>0.09250681575274043</v>
      </c>
      <c r="N1385">
        <v>0.1679524909709935</v>
      </c>
      <c r="O1385">
        <v>-0.1084080621295681</v>
      </c>
      <c r="P1385">
        <v>0.5754905935291894</v>
      </c>
      <c r="Q1385">
        <v>-0.2255094715257038</v>
      </c>
      <c r="R1385" s="1">
        <v>0.04837045062572999</v>
      </c>
    </row>
    <row r="1386" spans="1:18">
      <c r="A1386" t="s">
        <v>1481</v>
      </c>
      <c r="B1386" t="s">
        <v>1711</v>
      </c>
      <c r="C1386" t="s">
        <v>2876</v>
      </c>
      <c r="D1386" t="s">
        <v>4404</v>
      </c>
      <c r="E1386" s="1" t="s">
        <v>4728</v>
      </c>
      <c r="F1386">
        <v>0.03507893387861668</v>
      </c>
      <c r="G1386">
        <v>0.2097454772586531</v>
      </c>
      <c r="H1386">
        <v>0.01117392176749834</v>
      </c>
      <c r="I1386">
        <v>0.3563953877570569</v>
      </c>
      <c r="J1386">
        <v>0.7264953046825586</v>
      </c>
      <c r="K1386">
        <v>0.8722869566764589</v>
      </c>
      <c r="L1386">
        <v>15.0384737968834</v>
      </c>
      <c r="M1386" s="1">
        <v>0.0984270141636312</v>
      </c>
      <c r="N1386">
        <v>0.1562809459019464</v>
      </c>
      <c r="O1386">
        <v>-0.1140757568461843</v>
      </c>
      <c r="P1386">
        <v>0.3966009066205595</v>
      </c>
      <c r="Q1386">
        <v>-0.329007452837222</v>
      </c>
      <c r="R1386" s="1">
        <v>-0.294995863089241</v>
      </c>
    </row>
    <row r="1387" spans="1:18">
      <c r="A1387" t="s">
        <v>1318</v>
      </c>
      <c r="B1387" t="s">
        <v>1318</v>
      </c>
      <c r="C1387" t="s">
        <v>2921</v>
      </c>
      <c r="D1387" t="s">
        <v>4449</v>
      </c>
      <c r="E1387" s="1" t="s">
        <v>4808</v>
      </c>
      <c r="F1387">
        <v>0.02473029831959084</v>
      </c>
      <c r="G1387">
        <v>0.1484983771162047</v>
      </c>
      <c r="H1387">
        <v>0.005600977543782134</v>
      </c>
      <c r="I1387">
        <v>0.3548836097479065</v>
      </c>
      <c r="J1387">
        <v>0.7276045948096406</v>
      </c>
      <c r="K1387">
        <v>0.8722869566764589</v>
      </c>
      <c r="L1387">
        <v>15.0384737968834</v>
      </c>
      <c r="M1387" s="1">
        <v>0.06968565929871526</v>
      </c>
      <c r="N1387">
        <v>-0.04933430586890942</v>
      </c>
      <c r="O1387">
        <v>0.1011651649628724</v>
      </c>
      <c r="P1387">
        <v>-0.2270259265041783</v>
      </c>
      <c r="Q1387">
        <v>0.1352336681719122</v>
      </c>
      <c r="R1387" s="1">
        <v>0.2764198303692332</v>
      </c>
    </row>
    <row r="1388" spans="1:18">
      <c r="A1388" t="s">
        <v>1225</v>
      </c>
      <c r="B1388" t="s">
        <v>1225</v>
      </c>
      <c r="C1388" t="s">
        <v>2833</v>
      </c>
      <c r="D1388" t="s">
        <v>4358</v>
      </c>
      <c r="E1388" s="1" t="s">
        <v>4902</v>
      </c>
      <c r="F1388">
        <v>0.01822333415854694</v>
      </c>
      <c r="G1388">
        <v>0.1095354656691012</v>
      </c>
      <c r="H1388">
        <v>0.003047403306153917</v>
      </c>
      <c r="I1388">
        <v>0.3545286803322186</v>
      </c>
      <c r="J1388">
        <v>0.727865121017969</v>
      </c>
      <c r="K1388">
        <v>0.8722869566764589</v>
      </c>
      <c r="L1388">
        <v>15.0384737968834</v>
      </c>
      <c r="M1388" s="1">
        <v>0.05140157953221269</v>
      </c>
      <c r="N1388">
        <v>0.03557956402173153</v>
      </c>
      <c r="O1388">
        <v>-0.03180102281850358</v>
      </c>
      <c r="P1388">
        <v>0.3150871757765476</v>
      </c>
      <c r="Q1388">
        <v>-0.2643761691573053</v>
      </c>
      <c r="R1388" s="1">
        <v>0.02660139315630321</v>
      </c>
    </row>
    <row r="1389" spans="1:18">
      <c r="A1389" t="s">
        <v>927</v>
      </c>
      <c r="B1389" t="s">
        <v>1689</v>
      </c>
      <c r="C1389" t="s">
        <v>2568</v>
      </c>
      <c r="D1389" t="s">
        <v>4073</v>
      </c>
      <c r="F1389">
        <v>-0.06980364403630761</v>
      </c>
      <c r="G1389">
        <v>0.418250323277397</v>
      </c>
      <c r="H1389">
        <v>0.04443170584236183</v>
      </c>
      <c r="I1389">
        <v>-0.3556477815527699</v>
      </c>
      <c r="J1389">
        <v>0.7270437932790793</v>
      </c>
      <c r="K1389">
        <v>0.8722869566764589</v>
      </c>
      <c r="L1389">
        <v>15.0384737968834</v>
      </c>
      <c r="M1389" s="1">
        <v>0.1962718387600862</v>
      </c>
      <c r="N1389">
        <v>-0.1331662515965197</v>
      </c>
      <c r="O1389">
        <v>0.06387844923388843</v>
      </c>
      <c r="P1389">
        <v>-0.1615645645804172</v>
      </c>
      <c r="Q1389">
        <v>0.288993260611725</v>
      </c>
      <c r="R1389" s="1">
        <v>-0.0004451674134242078</v>
      </c>
    </row>
    <row r="1390" spans="1:18">
      <c r="A1390" t="s">
        <v>4982</v>
      </c>
      <c r="B1390" t="s">
        <v>4982</v>
      </c>
      <c r="C1390" t="s">
        <v>5028</v>
      </c>
      <c r="D1390" t="s">
        <v>5069</v>
      </c>
      <c r="F1390">
        <v>-0.06961494509669179</v>
      </c>
      <c r="G1390">
        <v>0.4109755186819777</v>
      </c>
      <c r="H1390">
        <v>0.04289950895055381</v>
      </c>
      <c r="I1390">
        <v>-0.360964778185136</v>
      </c>
      <c r="J1390">
        <v>0.7231462955890309</v>
      </c>
      <c r="K1390">
        <v>0.8722869566764589</v>
      </c>
      <c r="L1390">
        <v>15.0384737968834</v>
      </c>
      <c r="M1390" s="1">
        <v>0.1928579997380986</v>
      </c>
      <c r="N1390">
        <v>0.07745871510119046</v>
      </c>
      <c r="O1390">
        <v>-0.206121156476061</v>
      </c>
      <c r="P1390">
        <v>0.6212228216585003</v>
      </c>
      <c r="Q1390">
        <v>-0.7143619601453562</v>
      </c>
      <c r="R1390" s="1">
        <v>-0.8303113971086584</v>
      </c>
    </row>
    <row r="1391" spans="1:18">
      <c r="A1391" t="s">
        <v>1238</v>
      </c>
      <c r="B1391" t="s">
        <v>1238</v>
      </c>
      <c r="C1391" t="s">
        <v>2843</v>
      </c>
      <c r="D1391" t="s">
        <v>4370</v>
      </c>
      <c r="E1391" s="1" t="s">
        <v>4904</v>
      </c>
      <c r="F1391">
        <v>-0.02780514420606237</v>
      </c>
      <c r="G1391">
        <v>0.1644459823518612</v>
      </c>
      <c r="H1391">
        <v>0.00686857985229985</v>
      </c>
      <c r="I1391">
        <v>-0.3603132047648517</v>
      </c>
      <c r="J1391">
        <v>0.7236234931433898</v>
      </c>
      <c r="K1391">
        <v>0.8722869566764589</v>
      </c>
      <c r="L1391">
        <v>15.0384737968834</v>
      </c>
      <c r="M1391" s="1">
        <v>0.07716937330733856</v>
      </c>
      <c r="N1391">
        <v>0.0521482167123169</v>
      </c>
      <c r="O1391">
        <v>-0.0603252969007359</v>
      </c>
      <c r="P1391">
        <v>-0.3853510053930261</v>
      </c>
      <c r="Q1391">
        <v>0.7810316665114239</v>
      </c>
      <c r="R1391" s="1">
        <v>-0.05031824038123842</v>
      </c>
    </row>
    <row r="1392" spans="1:18">
      <c r="A1392" t="s">
        <v>535</v>
      </c>
      <c r="B1392" t="s">
        <v>535</v>
      </c>
      <c r="D1392" t="s">
        <v>3700</v>
      </c>
      <c r="F1392">
        <v>0.0632633081176761</v>
      </c>
      <c r="G1392">
        <v>0.3789782089526166</v>
      </c>
      <c r="H1392">
        <v>0.03647950146297498</v>
      </c>
      <c r="I1392">
        <v>0.3557262819655127</v>
      </c>
      <c r="J1392">
        <v>0.7269861934312172</v>
      </c>
      <c r="K1392">
        <v>0.8722869566764589</v>
      </c>
      <c r="L1392">
        <v>15.0384737968834</v>
      </c>
      <c r="M1392" s="1">
        <v>0.1778426597217504</v>
      </c>
      <c r="N1392">
        <v>-0.03945913510571537</v>
      </c>
      <c r="O1392">
        <v>-0.03007466958068839</v>
      </c>
      <c r="P1392">
        <v>-0.6740700716223853</v>
      </c>
      <c r="Q1392">
        <v>1.871864069812392</v>
      </c>
      <c r="R1392" s="1">
        <v>-0.04970900680229957</v>
      </c>
    </row>
    <row r="1393" spans="1:18">
      <c r="A1393" t="s">
        <v>1218</v>
      </c>
      <c r="B1393" t="s">
        <v>1218</v>
      </c>
      <c r="C1393" t="s">
        <v>2827</v>
      </c>
      <c r="D1393" t="s">
        <v>4352</v>
      </c>
      <c r="E1393" s="1" t="s">
        <v>4901</v>
      </c>
      <c r="F1393">
        <v>0.02013352003104233</v>
      </c>
      <c r="G1393">
        <v>0.1200166329525799</v>
      </c>
      <c r="H1393">
        <v>0.003658501973540057</v>
      </c>
      <c r="I1393">
        <v>0.3574839654283679</v>
      </c>
      <c r="J1393">
        <v>0.7256969354358849</v>
      </c>
      <c r="K1393">
        <v>0.8722869566764589</v>
      </c>
      <c r="L1393">
        <v>15.0384737968834</v>
      </c>
      <c r="M1393" s="1">
        <v>0.05632006461301452</v>
      </c>
      <c r="N1393">
        <v>0.02406291396832459</v>
      </c>
      <c r="O1393">
        <v>0.1544886507346527</v>
      </c>
      <c r="P1393">
        <v>-0.3065960496297829</v>
      </c>
      <c r="Q1393">
        <v>0.5798575297398967</v>
      </c>
      <c r="R1393" s="1">
        <v>0.1429078072184849</v>
      </c>
    </row>
    <row r="1394" spans="1:18">
      <c r="A1394" t="s">
        <v>883</v>
      </c>
      <c r="B1394" t="s">
        <v>883</v>
      </c>
      <c r="C1394" t="s">
        <v>2531</v>
      </c>
      <c r="D1394" t="s">
        <v>4032</v>
      </c>
      <c r="F1394">
        <v>-0.02010319612006372</v>
      </c>
      <c r="G1394">
        <v>0.1211617716504899</v>
      </c>
      <c r="H1394">
        <v>0.003728650237201103</v>
      </c>
      <c r="I1394">
        <v>-0.3535719377035818</v>
      </c>
      <c r="J1394">
        <v>0.728567564348176</v>
      </c>
      <c r="K1394">
        <v>0.8725015300060412</v>
      </c>
      <c r="L1394">
        <v>15.0384737968834</v>
      </c>
      <c r="M1394" s="1">
        <v>0.05685744250698226</v>
      </c>
      <c r="N1394">
        <v>-0.06001323425209524</v>
      </c>
      <c r="O1394">
        <v>-0.04387859824023357</v>
      </c>
      <c r="P1394">
        <v>-0.2491236295182913</v>
      </c>
      <c r="Q1394">
        <v>0</v>
      </c>
      <c r="R1394" s="1">
        <v>0.2126162288998485</v>
      </c>
    </row>
    <row r="1395" spans="1:18">
      <c r="A1395" t="s">
        <v>732</v>
      </c>
      <c r="B1395" t="s">
        <v>732</v>
      </c>
      <c r="C1395" t="s">
        <v>2395</v>
      </c>
      <c r="D1395" t="s">
        <v>3886</v>
      </c>
      <c r="F1395">
        <v>0.02872412959630803</v>
      </c>
      <c r="G1395">
        <v>0.1737314755237537</v>
      </c>
      <c r="H1395">
        <v>0.007666595385631169</v>
      </c>
      <c r="I1395">
        <v>0.3522406190582404</v>
      </c>
      <c r="J1395">
        <v>0.7295316908211016</v>
      </c>
      <c r="K1395">
        <v>0.8730289508964654</v>
      </c>
      <c r="L1395">
        <v>15.08134850631444</v>
      </c>
      <c r="M1395" s="1">
        <v>0.0815468973257701</v>
      </c>
      <c r="N1395">
        <v>0</v>
      </c>
      <c r="O1395">
        <v>0</v>
      </c>
      <c r="P1395">
        <v>-0.2080274878479604</v>
      </c>
      <c r="Q1395">
        <v>0.4809357152262656</v>
      </c>
      <c r="R1395" s="1">
        <v>0.007087551015067013</v>
      </c>
    </row>
    <row r="1396" spans="1:18">
      <c r="A1396" t="s">
        <v>835</v>
      </c>
      <c r="B1396" t="s">
        <v>1677</v>
      </c>
      <c r="C1396" t="s">
        <v>2488</v>
      </c>
      <c r="D1396" t="s">
        <v>3986</v>
      </c>
      <c r="F1396">
        <v>0.0245459242341101</v>
      </c>
      <c r="G1396">
        <v>0.1495795498692387</v>
      </c>
      <c r="H1396">
        <v>0.005682832565140543</v>
      </c>
      <c r="I1396">
        <v>0.3496918104541183</v>
      </c>
      <c r="J1396">
        <v>0.7314189364591792</v>
      </c>
      <c r="K1396">
        <v>0.8746595172722035</v>
      </c>
      <c r="L1396">
        <v>15.0384737968834</v>
      </c>
      <c r="M1396" s="1">
        <v>0.07019301996873807</v>
      </c>
      <c r="N1396">
        <v>0.09829531324924784</v>
      </c>
      <c r="O1396">
        <v>0.1435767061294589</v>
      </c>
      <c r="P1396">
        <v>-0.4472581701829439</v>
      </c>
      <c r="Q1396">
        <v>0.05909800797275711</v>
      </c>
      <c r="R1396" s="1">
        <v>0.01201111943655395</v>
      </c>
    </row>
    <row r="1397" spans="1:18">
      <c r="A1397" t="s">
        <v>248</v>
      </c>
      <c r="B1397" t="s">
        <v>1636</v>
      </c>
      <c r="C1397" t="s">
        <v>1963</v>
      </c>
      <c r="D1397" t="s">
        <v>3425</v>
      </c>
      <c r="E1397" s="1" t="s">
        <v>4782</v>
      </c>
      <c r="F1397">
        <v>-0.04314243333123648</v>
      </c>
      <c r="G1397">
        <v>0.264555604899145</v>
      </c>
      <c r="H1397">
        <v>0.01777683127826652</v>
      </c>
      <c r="I1397">
        <v>-0.3475089257051343</v>
      </c>
      <c r="J1397">
        <v>0.7330248661629329</v>
      </c>
      <c r="K1397">
        <v>0.8759515784183578</v>
      </c>
      <c r="L1397">
        <v>15.0384737968834</v>
      </c>
      <c r="M1397" s="1">
        <v>0.1241476984906091</v>
      </c>
      <c r="N1397">
        <v>-0.03503459531460944</v>
      </c>
      <c r="O1397">
        <v>0.1070063925826123</v>
      </c>
      <c r="P1397">
        <v>-0.8678833886653665</v>
      </c>
      <c r="Q1397">
        <v>0.9093100031148786</v>
      </c>
      <c r="R1397" s="1">
        <v>0.04676992372360417</v>
      </c>
    </row>
    <row r="1398" spans="1:18">
      <c r="A1398" t="s">
        <v>1031</v>
      </c>
      <c r="B1398" t="s">
        <v>1031</v>
      </c>
      <c r="C1398" t="s">
        <v>2658</v>
      </c>
      <c r="D1398" t="s">
        <v>4174</v>
      </c>
      <c r="E1398" s="1" t="s">
        <v>4887</v>
      </c>
      <c r="F1398">
        <v>-0.01611736561153602</v>
      </c>
      <c r="G1398">
        <v>0.09914145889553254</v>
      </c>
      <c r="H1398">
        <v>0.00249649687832499</v>
      </c>
      <c r="I1398">
        <v>-0.3464312385273435</v>
      </c>
      <c r="J1398">
        <v>0.7338181872861271</v>
      </c>
      <c r="K1398">
        <v>0.8762714313796375</v>
      </c>
      <c r="L1398">
        <v>15.0384737968834</v>
      </c>
      <c r="M1398" s="1">
        <v>0.04652399616169108</v>
      </c>
      <c r="N1398">
        <v>0.002878096868832627</v>
      </c>
      <c r="O1398">
        <v>-0.1564407386867912</v>
      </c>
      <c r="P1398">
        <v>0.1279221884949869</v>
      </c>
      <c r="Q1398">
        <v>-0.179191716289137</v>
      </c>
      <c r="R1398" s="1">
        <v>0.1782308055789845</v>
      </c>
    </row>
    <row r="1399" spans="1:18">
      <c r="A1399" t="s">
        <v>5149</v>
      </c>
      <c r="B1399" t="s">
        <v>5149</v>
      </c>
      <c r="C1399" t="s">
        <v>5211</v>
      </c>
      <c r="D1399" t="s">
        <v>5276</v>
      </c>
      <c r="F1399">
        <v>0.03340452218872092</v>
      </c>
      <c r="G1399">
        <v>0.2075572335985226</v>
      </c>
      <c r="H1399">
        <v>0.01094261890060773</v>
      </c>
      <c r="I1399">
        <v>0.3428770813305504</v>
      </c>
      <c r="J1399">
        <v>0.7364233851340124</v>
      </c>
      <c r="K1399">
        <v>0.8787528869136711</v>
      </c>
      <c r="L1399">
        <v>15.08134850631444</v>
      </c>
      <c r="M1399" s="1">
        <v>0.09742419078899389</v>
      </c>
      <c r="N1399">
        <v>0</v>
      </c>
      <c r="O1399">
        <v>0</v>
      </c>
      <c r="P1399">
        <v>0</v>
      </c>
      <c r="Q1399">
        <v>0.235502370454182</v>
      </c>
      <c r="R1399" s="1">
        <v>0</v>
      </c>
    </row>
    <row r="1400" spans="1:18">
      <c r="A1400" t="s">
        <v>1512</v>
      </c>
      <c r="B1400" t="s">
        <v>1512</v>
      </c>
      <c r="D1400" t="s">
        <v>4631</v>
      </c>
      <c r="F1400">
        <v>0.01864545251014783</v>
      </c>
      <c r="G1400">
        <v>0.1171949560203698</v>
      </c>
      <c r="H1400">
        <v>0.003488496224922203</v>
      </c>
      <c r="I1400">
        <v>0.3390332568169655</v>
      </c>
      <c r="J1400">
        <v>0.7392725027655969</v>
      </c>
      <c r="K1400">
        <v>0.8808915383204075</v>
      </c>
      <c r="L1400">
        <v>15.0384737968834</v>
      </c>
      <c r="M1400" s="1">
        <v>0.05499593958776141</v>
      </c>
      <c r="N1400">
        <v>0.001712728361434431</v>
      </c>
      <c r="O1400">
        <v>0.1398065482147332</v>
      </c>
      <c r="P1400">
        <v>-0.1786086871881925</v>
      </c>
      <c r="Q1400">
        <v>0.02377615728465679</v>
      </c>
      <c r="R1400" s="1">
        <v>0.06598951552232482</v>
      </c>
    </row>
    <row r="1401" spans="1:18">
      <c r="A1401" t="s">
        <v>551</v>
      </c>
      <c r="B1401" t="s">
        <v>551</v>
      </c>
      <c r="D1401" t="s">
        <v>3714</v>
      </c>
      <c r="E1401" s="1" t="s">
        <v>4834</v>
      </c>
      <c r="F1401">
        <v>0.02409071512998769</v>
      </c>
      <c r="G1401">
        <v>0.1512983671755314</v>
      </c>
      <c r="H1401">
        <v>0.005814185701862496</v>
      </c>
      <c r="I1401">
        <v>0.339307723365846</v>
      </c>
      <c r="J1401">
        <v>0.7390698859529311</v>
      </c>
      <c r="K1401">
        <v>0.8808915383204075</v>
      </c>
      <c r="L1401">
        <v>15.0384737968834</v>
      </c>
      <c r="M1401" s="1">
        <v>0.07099960735056057</v>
      </c>
      <c r="N1401">
        <v>0.02094288503401414</v>
      </c>
      <c r="O1401">
        <v>0.03496264678158787</v>
      </c>
      <c r="P1401">
        <v>-0.3847819796410057</v>
      </c>
      <c r="Q1401">
        <v>0.3961640556207348</v>
      </c>
      <c r="R1401" s="1">
        <v>0.1563911243519989</v>
      </c>
    </row>
    <row r="1402" spans="1:18">
      <c r="A1402" t="s">
        <v>847</v>
      </c>
      <c r="B1402" t="s">
        <v>847</v>
      </c>
      <c r="C1402" t="s">
        <v>2498</v>
      </c>
      <c r="D1402" t="s">
        <v>3998</v>
      </c>
      <c r="E1402" s="1" t="s">
        <v>4824</v>
      </c>
      <c r="F1402">
        <v>-0.01506238670175175</v>
      </c>
      <c r="G1402">
        <v>0.09531639424498715</v>
      </c>
      <c r="H1402">
        <v>0.002307707369100229</v>
      </c>
      <c r="I1402">
        <v>-0.3366644462061824</v>
      </c>
      <c r="J1402">
        <v>0.7410089465636812</v>
      </c>
      <c r="K1402">
        <v>0.8823299385154689</v>
      </c>
      <c r="L1402">
        <v>15.08134850631444</v>
      </c>
      <c r="M1402" s="1">
        <v>0.04474005756024245</v>
      </c>
      <c r="N1402">
        <v>-0.01931759006160747</v>
      </c>
      <c r="O1402">
        <v>0.1435353881963776</v>
      </c>
      <c r="P1402">
        <v>-0.1640528380865638</v>
      </c>
      <c r="Q1402">
        <v>0</v>
      </c>
      <c r="R1402" s="1">
        <v>-0.05856749525040911</v>
      </c>
    </row>
    <row r="1403" spans="1:18">
      <c r="A1403" t="s">
        <v>4961</v>
      </c>
      <c r="B1403" t="s">
        <v>4961</v>
      </c>
      <c r="C1403" t="s">
        <v>5010</v>
      </c>
      <c r="D1403" t="s">
        <v>5050</v>
      </c>
      <c r="E1403" s="1" t="s">
        <v>5082</v>
      </c>
      <c r="F1403">
        <v>0.04548724173468717</v>
      </c>
      <c r="G1403">
        <v>0.2909735448794314</v>
      </c>
      <c r="H1403">
        <v>0.02150440479841482</v>
      </c>
      <c r="I1403">
        <v>0.3331304963779307</v>
      </c>
      <c r="J1403">
        <v>0.7436348476862136</v>
      </c>
      <c r="K1403">
        <v>0.8827906973980184</v>
      </c>
      <c r="L1403">
        <v>15.0384737968834</v>
      </c>
      <c r="M1403" s="1">
        <v>0.1365448142072309</v>
      </c>
      <c r="N1403">
        <v>0.03125404539015847</v>
      </c>
      <c r="O1403">
        <v>0.2043595978532042</v>
      </c>
      <c r="P1403">
        <v>0.06627237747649337</v>
      </c>
      <c r="Q1403">
        <v>0.2675996202068815</v>
      </c>
      <c r="R1403" s="1">
        <v>-0.216716839754032</v>
      </c>
    </row>
    <row r="1404" spans="1:18">
      <c r="A1404" t="s">
        <v>1071</v>
      </c>
      <c r="B1404" t="s">
        <v>1071</v>
      </c>
      <c r="C1404" t="s">
        <v>2693</v>
      </c>
      <c r="D1404" t="s">
        <v>4212</v>
      </c>
      <c r="E1404" s="1" t="s">
        <v>4878</v>
      </c>
      <c r="F1404">
        <v>0.02097450071201469</v>
      </c>
      <c r="G1404">
        <v>0.1337954602969424</v>
      </c>
      <c r="H1404">
        <v>0.004547004109273252</v>
      </c>
      <c r="I1404">
        <v>0.3339902965432489</v>
      </c>
      <c r="J1404">
        <v>0.7429873973508438</v>
      </c>
      <c r="K1404">
        <v>0.8827906973980184</v>
      </c>
      <c r="L1404">
        <v>15.07632553446879</v>
      </c>
      <c r="M1404" s="1">
        <v>0.06279973079786369</v>
      </c>
      <c r="N1404">
        <v>0.04491327782523955</v>
      </c>
      <c r="O1404">
        <v>-0.1433201502173973</v>
      </c>
      <c r="P1404">
        <v>0.2110898475319634</v>
      </c>
      <c r="Q1404">
        <v>0.03549577493435377</v>
      </c>
      <c r="R1404" s="1">
        <v>0.0287381236350087</v>
      </c>
    </row>
    <row r="1405" spans="1:18">
      <c r="A1405" t="s">
        <v>637</v>
      </c>
      <c r="B1405" t="s">
        <v>637</v>
      </c>
      <c r="D1405" t="s">
        <v>3796</v>
      </c>
      <c r="E1405" s="1" t="s">
        <v>4804</v>
      </c>
      <c r="F1405">
        <v>-0.12401536959236</v>
      </c>
      <c r="G1405">
        <v>0.7961787851035055</v>
      </c>
      <c r="H1405">
        <v>0.1610058362944298</v>
      </c>
      <c r="I1405">
        <v>-0.3319274769801425</v>
      </c>
      <c r="J1405">
        <v>0.744525040538876</v>
      </c>
      <c r="K1405">
        <v>0.8827906973980184</v>
      </c>
      <c r="L1405">
        <v>15.0384737968834</v>
      </c>
      <c r="M1405" s="1">
        <v>0.3736218848787236</v>
      </c>
      <c r="N1405">
        <v>-0.1244752562019368</v>
      </c>
      <c r="O1405">
        <v>-0.8823242641225009</v>
      </c>
      <c r="P1405">
        <v>-0.6703872934392032</v>
      </c>
      <c r="Q1405">
        <v>1.388561284699211</v>
      </c>
      <c r="R1405" s="1">
        <v>-0.09185201904525986</v>
      </c>
    </row>
    <row r="1406" spans="1:18">
      <c r="A1406" t="s">
        <v>1131</v>
      </c>
      <c r="B1406" t="s">
        <v>1131</v>
      </c>
      <c r="C1406" t="s">
        <v>2746</v>
      </c>
      <c r="D1406" t="s">
        <v>4269</v>
      </c>
      <c r="E1406" s="1" t="s">
        <v>4819</v>
      </c>
      <c r="F1406">
        <v>0.01774625613919269</v>
      </c>
      <c r="G1406">
        <v>0.1129303193403699</v>
      </c>
      <c r="H1406">
        <v>0.003239415377756585</v>
      </c>
      <c r="I1406">
        <v>0.334785974788423</v>
      </c>
      <c r="J1406">
        <v>0.7423974592292569</v>
      </c>
      <c r="K1406">
        <v>0.8827906973980184</v>
      </c>
      <c r="L1406">
        <v>15.08134850631444</v>
      </c>
      <c r="M1406" s="1">
        <v>0.05300776458872843</v>
      </c>
      <c r="N1406">
        <v>-0.04103896620325439</v>
      </c>
      <c r="O1406">
        <v>0.2150219482184885</v>
      </c>
      <c r="P1406">
        <v>0.1395043612363375</v>
      </c>
      <c r="Q1406">
        <v>-0.1386412382644067</v>
      </c>
      <c r="R1406" s="1">
        <v>-0.1074448797341038</v>
      </c>
    </row>
    <row r="1407" spans="1:18">
      <c r="A1407" t="s">
        <v>1533</v>
      </c>
      <c r="B1407" t="s">
        <v>1533</v>
      </c>
      <c r="C1407" t="s">
        <v>3108</v>
      </c>
      <c r="D1407" t="s">
        <v>4651</v>
      </c>
      <c r="E1407" s="1" t="s">
        <v>4759</v>
      </c>
      <c r="F1407">
        <v>0.0204794290706921</v>
      </c>
      <c r="G1407">
        <v>0.1316133891608958</v>
      </c>
      <c r="H1407">
        <v>0.004399929040657305</v>
      </c>
      <c r="I1407">
        <v>0.3315040501855199</v>
      </c>
      <c r="J1407">
        <v>0.7448255806317926</v>
      </c>
      <c r="K1407">
        <v>0.8827906973980184</v>
      </c>
      <c r="L1407">
        <v>15.08134850631444</v>
      </c>
      <c r="M1407" s="1">
        <v>0.06177731179824553</v>
      </c>
      <c r="N1407">
        <v>0.06022771109174081</v>
      </c>
      <c r="O1407">
        <v>-0.06539112825453293</v>
      </c>
      <c r="P1407">
        <v>0.325287058503</v>
      </c>
      <c r="Q1407">
        <v>-0.2842901471413452</v>
      </c>
      <c r="R1407" s="1">
        <v>-0.006588624906482196</v>
      </c>
    </row>
    <row r="1408" spans="1:18">
      <c r="A1408" t="s">
        <v>493</v>
      </c>
      <c r="B1408" t="s">
        <v>493</v>
      </c>
      <c r="C1408" t="s">
        <v>2142</v>
      </c>
      <c r="D1408" t="s">
        <v>3662</v>
      </c>
      <c r="F1408">
        <v>0.06377888968230473</v>
      </c>
      <c r="G1408">
        <v>0.4104257807253692</v>
      </c>
      <c r="H1408">
        <v>0.04278481737311964</v>
      </c>
      <c r="I1408">
        <v>0.3311468403566983</v>
      </c>
      <c r="J1408">
        <v>0.7451028861661739</v>
      </c>
      <c r="K1408">
        <v>0.8827906973980184</v>
      </c>
      <c r="L1408">
        <v>15.0384737968834</v>
      </c>
      <c r="M1408" s="1">
        <v>0.1926000248518289</v>
      </c>
      <c r="N1408">
        <v>-0.01522889777606423</v>
      </c>
      <c r="O1408">
        <v>0.01804673918777033</v>
      </c>
      <c r="P1408">
        <v>-0.9656316065796262</v>
      </c>
      <c r="Q1408">
        <v>1.817319753217786</v>
      </c>
      <c r="R1408" s="1">
        <v>0.0632413663432532</v>
      </c>
    </row>
    <row r="1409" spans="1:18">
      <c r="A1409" t="s">
        <v>114</v>
      </c>
      <c r="B1409" t="s">
        <v>114</v>
      </c>
      <c r="C1409" t="s">
        <v>1841</v>
      </c>
      <c r="D1409" t="s">
        <v>3291</v>
      </c>
      <c r="F1409">
        <v>0.02702835766141447</v>
      </c>
      <c r="G1409">
        <v>0.1725933008451528</v>
      </c>
      <c r="H1409">
        <v>0.007566033954566687</v>
      </c>
      <c r="I1409">
        <v>0.3337136850255143</v>
      </c>
      <c r="J1409">
        <v>0.7432034440300178</v>
      </c>
      <c r="K1409">
        <v>0.8827906973980184</v>
      </c>
      <c r="L1409">
        <v>15.0384737968834</v>
      </c>
      <c r="M1409" s="1">
        <v>0.08099265590306252</v>
      </c>
      <c r="N1409">
        <v>-0.0570703190920378</v>
      </c>
      <c r="O1409">
        <v>-0.06523703844368769</v>
      </c>
      <c r="P1409">
        <v>-0.2056371688926274</v>
      </c>
      <c r="Q1409">
        <v>0.8940307784392429</v>
      </c>
      <c r="R1409" s="1">
        <v>-0.004291277849868956</v>
      </c>
    </row>
    <row r="1410" spans="1:18">
      <c r="A1410" t="s">
        <v>1440</v>
      </c>
      <c r="B1410" t="s">
        <v>1724</v>
      </c>
      <c r="C1410" t="s">
        <v>3029</v>
      </c>
      <c r="D1410" t="s">
        <v>4562</v>
      </c>
      <c r="F1410">
        <v>-0.02532874940326741</v>
      </c>
      <c r="G1410">
        <v>0.1640914962896883</v>
      </c>
      <c r="H1410">
        <v>0.006838999421101437</v>
      </c>
      <c r="I1410">
        <v>-0.3289318791853671</v>
      </c>
      <c r="J1410">
        <v>0.7467433126729488</v>
      </c>
      <c r="K1410">
        <v>0.8841058964671914</v>
      </c>
      <c r="L1410">
        <v>15.0384737968834</v>
      </c>
      <c r="M1410" s="1">
        <v>0.07700302404861641</v>
      </c>
      <c r="N1410">
        <v>0.0669984471629631</v>
      </c>
      <c r="O1410">
        <v>0.04747706033795375</v>
      </c>
      <c r="P1410">
        <v>0.3421352942641208</v>
      </c>
      <c r="Q1410">
        <v>-0.3940200269808586</v>
      </c>
      <c r="R1410" s="1">
        <v>-0.02525735223667566</v>
      </c>
    </row>
    <row r="1411" spans="1:18">
      <c r="A1411" t="s">
        <v>141</v>
      </c>
      <c r="B1411" t="s">
        <v>1623</v>
      </c>
      <c r="C1411" t="s">
        <v>1864</v>
      </c>
      <c r="D1411" t="s">
        <v>3318</v>
      </c>
      <c r="F1411">
        <v>-0.02448040974717509</v>
      </c>
      <c r="G1411">
        <v>0.1599111319568675</v>
      </c>
      <c r="H1411">
        <v>0.006494979902850488</v>
      </c>
      <c r="I1411">
        <v>-0.3262257808320007</v>
      </c>
      <c r="J1411">
        <v>0.7487491986873294</v>
      </c>
      <c r="K1411">
        <v>0.8852233434126086</v>
      </c>
      <c r="L1411">
        <v>15.0384737968834</v>
      </c>
      <c r="M1411" s="1">
        <v>0.07504130938008845</v>
      </c>
      <c r="N1411">
        <v>0.03631093863468985</v>
      </c>
      <c r="O1411">
        <v>0.1273583957601795</v>
      </c>
      <c r="P1411">
        <v>-0.5807000334329581</v>
      </c>
      <c r="Q1411">
        <v>0.3405094681039295</v>
      </c>
      <c r="R1411" s="1">
        <v>0.09705514292932499</v>
      </c>
    </row>
    <row r="1412" spans="1:18">
      <c r="A1412" t="s">
        <v>912</v>
      </c>
      <c r="B1412" t="s">
        <v>912</v>
      </c>
      <c r="C1412" t="s">
        <v>2555</v>
      </c>
      <c r="D1412" t="s">
        <v>4059</v>
      </c>
      <c r="F1412">
        <v>0.02633504458269508</v>
      </c>
      <c r="G1412">
        <v>0.1718145866548784</v>
      </c>
      <c r="H1412">
        <v>0.007497914432178507</v>
      </c>
      <c r="I1412">
        <v>0.3266271793126677</v>
      </c>
      <c r="J1412">
        <v>0.7484515446218081</v>
      </c>
      <c r="K1412">
        <v>0.8852233434126086</v>
      </c>
      <c r="L1412">
        <v>15.0384737968834</v>
      </c>
      <c r="M1412" s="1">
        <v>0.08062722960812012</v>
      </c>
      <c r="N1412">
        <v>0.06832465524310491</v>
      </c>
      <c r="O1412">
        <v>-0.03996458499096709</v>
      </c>
      <c r="P1412">
        <v>-0.358719307298516</v>
      </c>
      <c r="Q1412">
        <v>0.7552926537519005</v>
      </c>
      <c r="R1412" s="1">
        <v>-0.03276049137915385</v>
      </c>
    </row>
    <row r="1413" spans="1:18">
      <c r="A1413" t="s">
        <v>5150</v>
      </c>
      <c r="B1413" t="s">
        <v>5150</v>
      </c>
      <c r="C1413" t="s">
        <v>5212</v>
      </c>
      <c r="D1413" t="s">
        <v>5277</v>
      </c>
      <c r="F1413">
        <v>0.01951085279906293</v>
      </c>
      <c r="G1413">
        <v>0.1284123834733976</v>
      </c>
      <c r="H1413">
        <v>0.004188507921061602</v>
      </c>
      <c r="I1413">
        <v>0.3236982949164267</v>
      </c>
      <c r="J1413">
        <v>0.7506118408755547</v>
      </c>
      <c r="K1413">
        <v>0.8867965547409991</v>
      </c>
      <c r="L1413">
        <v>15.08134850631444</v>
      </c>
      <c r="M1413" s="1">
        <v>0.06027480868906121</v>
      </c>
      <c r="N1413">
        <v>0</v>
      </c>
      <c r="O1413">
        <v>0</v>
      </c>
      <c r="P1413">
        <v>0</v>
      </c>
      <c r="Q1413">
        <v>0.06828798479672026</v>
      </c>
      <c r="R1413" s="1">
        <v>0</v>
      </c>
    </row>
    <row r="1414" spans="1:18">
      <c r="A1414" t="s">
        <v>533</v>
      </c>
      <c r="B1414" t="s">
        <v>533</v>
      </c>
      <c r="C1414" t="s">
        <v>2218</v>
      </c>
      <c r="D1414" t="s">
        <v>3698</v>
      </c>
      <c r="E1414" s="1" t="s">
        <v>4778</v>
      </c>
      <c r="F1414">
        <v>-0.08742755849555824</v>
      </c>
      <c r="G1414">
        <v>0.5796002807400569</v>
      </c>
      <c r="H1414">
        <v>0.08532525421672343</v>
      </c>
      <c r="I1414">
        <v>-0.3214386218845686</v>
      </c>
      <c r="J1414">
        <v>0.7523022502409515</v>
      </c>
      <c r="K1414">
        <v>0.8881642005323416</v>
      </c>
      <c r="L1414">
        <v>15.0384737968834</v>
      </c>
      <c r="M1414" s="1">
        <v>0.2719883440980974</v>
      </c>
      <c r="N1414">
        <v>-0.1911997747748251</v>
      </c>
      <c r="O1414">
        <v>-0.08553436339635315</v>
      </c>
      <c r="P1414">
        <v>-1.223596022720417</v>
      </c>
      <c r="Q1414">
        <v>3.695900297513283</v>
      </c>
      <c r="R1414" s="1">
        <v>0.2379090651595712</v>
      </c>
    </row>
    <row r="1415" spans="1:18">
      <c r="A1415" t="s">
        <v>1463</v>
      </c>
      <c r="B1415" t="s">
        <v>1463</v>
      </c>
      <c r="C1415" t="s">
        <v>3050</v>
      </c>
      <c r="D1415" t="s">
        <v>4585</v>
      </c>
      <c r="E1415" s="1" t="s">
        <v>4884</v>
      </c>
      <c r="F1415">
        <v>0.03168449726327136</v>
      </c>
      <c r="G1415">
        <v>0.2112373534344751</v>
      </c>
      <c r="H1415">
        <v>0.01133344266308288</v>
      </c>
      <c r="I1415">
        <v>0.3196350505363632</v>
      </c>
      <c r="J1415">
        <v>0.7536423764651624</v>
      </c>
      <c r="K1415">
        <v>0.8884878653234977</v>
      </c>
      <c r="L1415">
        <v>15.0384737968834</v>
      </c>
      <c r="M1415" s="1">
        <v>0.09912710514727104</v>
      </c>
      <c r="N1415">
        <v>0.02623564009122922</v>
      </c>
      <c r="O1415">
        <v>0.1762046497905047</v>
      </c>
      <c r="P1415">
        <v>-0.683284290883023</v>
      </c>
      <c r="Q1415">
        <v>0.6477857675246166</v>
      </c>
      <c r="R1415" s="1">
        <v>0.252844333611272</v>
      </c>
    </row>
    <row r="1416" spans="1:18">
      <c r="A1416" t="s">
        <v>941</v>
      </c>
      <c r="B1416" t="s">
        <v>941</v>
      </c>
      <c r="D1416" t="s">
        <v>4087</v>
      </c>
      <c r="F1416">
        <v>0.03290244187964324</v>
      </c>
      <c r="G1416">
        <v>0.2192697242791053</v>
      </c>
      <c r="H1416">
        <v>0.01221174585992838</v>
      </c>
      <c r="I1416">
        <v>0.3197626646253077</v>
      </c>
      <c r="J1416">
        <v>0.7535475270923833</v>
      </c>
      <c r="K1416">
        <v>0.8884878653234977</v>
      </c>
      <c r="L1416">
        <v>15.0384737968834</v>
      </c>
      <c r="M1416" s="1">
        <v>0.1028964463946963</v>
      </c>
      <c r="N1416">
        <v>0.1112500236827166</v>
      </c>
      <c r="O1416">
        <v>0.1519270987824985</v>
      </c>
      <c r="P1416">
        <v>-0.9167476188689003</v>
      </c>
      <c r="Q1416">
        <v>0</v>
      </c>
      <c r="R1416" s="1">
        <v>0.3953648410411539</v>
      </c>
    </row>
    <row r="1417" spans="1:18">
      <c r="A1417" t="s">
        <v>357</v>
      </c>
      <c r="B1417" t="s">
        <v>357</v>
      </c>
      <c r="C1417" t="s">
        <v>2065</v>
      </c>
      <c r="D1417" t="s">
        <v>3530</v>
      </c>
      <c r="F1417">
        <v>-0.01950874966632058</v>
      </c>
      <c r="G1417">
        <v>0.1312721016822839</v>
      </c>
      <c r="H1417">
        <v>0.004376886586713206</v>
      </c>
      <c r="I1417">
        <v>-0.316690686674321</v>
      </c>
      <c r="J1417">
        <v>0.7558319147541654</v>
      </c>
      <c r="K1417">
        <v>0.8904394359683349</v>
      </c>
      <c r="L1417">
        <v>15.0384737968834</v>
      </c>
      <c r="M1417" s="1">
        <v>0.06160190522553328</v>
      </c>
      <c r="N1417">
        <v>0.02267165699131025</v>
      </c>
      <c r="O1417">
        <v>-0.07518356578754148</v>
      </c>
      <c r="P1417">
        <v>-0.122501704941397</v>
      </c>
      <c r="Q1417">
        <v>-0.03327697879129905</v>
      </c>
      <c r="R1417" s="1">
        <v>0.1010610891180412</v>
      </c>
    </row>
    <row r="1418" spans="1:18">
      <c r="A1418" t="s">
        <v>1609</v>
      </c>
      <c r="B1418" t="s">
        <v>1609</v>
      </c>
      <c r="C1418" t="s">
        <v>3175</v>
      </c>
      <c r="D1418" t="s">
        <v>4723</v>
      </c>
      <c r="E1418" s="1" t="s">
        <v>4878</v>
      </c>
      <c r="F1418">
        <v>0.01724242771986584</v>
      </c>
      <c r="G1418">
        <v>0.1171065780913221</v>
      </c>
      <c r="H1418">
        <v>0.003483355791128216</v>
      </c>
      <c r="I1418">
        <v>0.3137126535619019</v>
      </c>
      <c r="J1418">
        <v>0.7580415251982442</v>
      </c>
      <c r="K1418">
        <v>0.8905251744224616</v>
      </c>
      <c r="L1418">
        <v>15.06378595144852</v>
      </c>
      <c r="M1418" s="1">
        <v>0.05496248724460059</v>
      </c>
      <c r="N1418">
        <v>0.0006183197835694168</v>
      </c>
      <c r="O1418">
        <v>-0.09402588059789529</v>
      </c>
      <c r="P1418">
        <v>0.169693281272263</v>
      </c>
      <c r="Q1418">
        <v>-0.04119034172531402</v>
      </c>
      <c r="R1418" s="1">
        <v>0.05941220059968305</v>
      </c>
    </row>
    <row r="1419" spans="1:18">
      <c r="A1419" t="s">
        <v>961</v>
      </c>
      <c r="B1419" t="s">
        <v>961</v>
      </c>
      <c r="C1419" t="s">
        <v>2597</v>
      </c>
      <c r="D1419" t="s">
        <v>4107</v>
      </c>
      <c r="F1419">
        <v>0.03484777184128472</v>
      </c>
      <c r="G1419">
        <v>0.2356728834424022</v>
      </c>
      <c r="H1419">
        <v>0.01410716179804261</v>
      </c>
      <c r="I1419">
        <v>0.3150965828541085</v>
      </c>
      <c r="J1419">
        <v>0.7570182536542833</v>
      </c>
      <c r="K1419">
        <v>0.8905251744224616</v>
      </c>
      <c r="L1419">
        <v>15.0384737968834</v>
      </c>
      <c r="M1419" s="1">
        <v>0.1105939376607566</v>
      </c>
      <c r="N1419">
        <v>0.380916349512853</v>
      </c>
      <c r="O1419">
        <v>-0.2753440103956487</v>
      </c>
      <c r="P1419">
        <v>0.518883594407571</v>
      </c>
      <c r="Q1419">
        <v>-0.2193233033157014</v>
      </c>
      <c r="R1419" s="1">
        <v>0.1623400510579737</v>
      </c>
    </row>
    <row r="1420" spans="1:18">
      <c r="A1420" t="s">
        <v>1569</v>
      </c>
      <c r="B1420" t="s">
        <v>1569</v>
      </c>
      <c r="C1420" t="s">
        <v>3140</v>
      </c>
      <c r="D1420" t="s">
        <v>4686</v>
      </c>
      <c r="E1420" s="1" t="s">
        <v>4928</v>
      </c>
      <c r="F1420">
        <v>0.01240581063447871</v>
      </c>
      <c r="G1420">
        <v>0.08419438570187758</v>
      </c>
      <c r="H1420">
        <v>0.001800473284820501</v>
      </c>
      <c r="I1420">
        <v>0.3139932480045754</v>
      </c>
      <c r="J1420">
        <v>0.7578397301634044</v>
      </c>
      <c r="K1420">
        <v>0.8905251744224616</v>
      </c>
      <c r="L1420">
        <v>15.0384737968834</v>
      </c>
      <c r="M1420" s="1">
        <v>0.03950980065118449</v>
      </c>
      <c r="N1420">
        <v>0.04559462648310218</v>
      </c>
      <c r="O1420">
        <v>-0.0846649690567836</v>
      </c>
      <c r="P1420">
        <v>0.2358577096150089</v>
      </c>
      <c r="Q1420">
        <v>-0.2066649455641889</v>
      </c>
      <c r="R1420" s="1">
        <v>0.04925156645924612</v>
      </c>
    </row>
    <row r="1421" spans="1:18">
      <c r="A1421" t="s">
        <v>1363</v>
      </c>
      <c r="B1421" t="s">
        <v>1363</v>
      </c>
      <c r="C1421" t="s">
        <v>2963</v>
      </c>
      <c r="D1421" t="s">
        <v>4492</v>
      </c>
      <c r="F1421">
        <v>-0.03091885746460889</v>
      </c>
      <c r="G1421">
        <v>0.2099033589220065</v>
      </c>
      <c r="H1421">
        <v>0.01119074998562989</v>
      </c>
      <c r="I1421">
        <v>-0.3138935147876379</v>
      </c>
      <c r="J1421">
        <v>0.7579140003718675</v>
      </c>
      <c r="K1421">
        <v>0.8905251744224616</v>
      </c>
      <c r="L1421">
        <v>15.0384737968834</v>
      </c>
      <c r="M1421" s="1">
        <v>0.09850110310665953</v>
      </c>
      <c r="N1421">
        <v>0.01523577860798208</v>
      </c>
      <c r="O1421">
        <v>-0.03890908959572002</v>
      </c>
      <c r="P1421">
        <v>-0.7530602015500413</v>
      </c>
      <c r="Q1421">
        <v>0</v>
      </c>
      <c r="R1421" s="1">
        <v>0.3362262417294606</v>
      </c>
    </row>
    <row r="1422" spans="1:18">
      <c r="A1422" t="s">
        <v>1309</v>
      </c>
      <c r="B1422" t="s">
        <v>1309</v>
      </c>
      <c r="C1422" t="s">
        <v>2912</v>
      </c>
      <c r="D1422" t="s">
        <v>4440</v>
      </c>
      <c r="F1422">
        <v>0.05097293663939023</v>
      </c>
      <c r="G1422">
        <v>0.3504212612406544</v>
      </c>
      <c r="H1422">
        <v>0.03118899016174787</v>
      </c>
      <c r="I1422">
        <v>0.3099755937278815</v>
      </c>
      <c r="J1422">
        <v>0.760833574605675</v>
      </c>
      <c r="K1422">
        <v>0.8928927869376644</v>
      </c>
      <c r="L1422">
        <v>15.0384737968834</v>
      </c>
      <c r="M1422" s="1">
        <v>0.1644417743551058</v>
      </c>
      <c r="N1422">
        <v>0.3924543258460987</v>
      </c>
      <c r="O1422">
        <v>0.1739995105990891</v>
      </c>
      <c r="P1422">
        <v>1.568427534423506</v>
      </c>
      <c r="Q1422">
        <v>-0.2690458101296749</v>
      </c>
      <c r="R1422" s="1">
        <v>1.528094426095443</v>
      </c>
    </row>
    <row r="1423" spans="1:18">
      <c r="A1423" t="s">
        <v>1269</v>
      </c>
      <c r="B1423" t="s">
        <v>1269</v>
      </c>
      <c r="C1423" t="s">
        <v>2873</v>
      </c>
      <c r="D1423" t="s">
        <v>4401</v>
      </c>
      <c r="F1423">
        <v>-0.01565673122126238</v>
      </c>
      <c r="G1423">
        <v>0.1077626871149592</v>
      </c>
      <c r="H1423">
        <v>0.002949635090358196</v>
      </c>
      <c r="I1423">
        <v>-0.3095734937230327</v>
      </c>
      <c r="J1423">
        <v>0.7611281645101506</v>
      </c>
      <c r="K1423">
        <v>0.8928927869376644</v>
      </c>
      <c r="L1423">
        <v>15.05731923130841</v>
      </c>
      <c r="M1423" s="1">
        <v>0.05057516725017177</v>
      </c>
      <c r="N1423">
        <v>-0.02800382995565015</v>
      </c>
      <c r="O1423">
        <v>-0.09452508704904602</v>
      </c>
      <c r="P1423">
        <v>-0.1443909838339297</v>
      </c>
      <c r="Q1423">
        <v>0</v>
      </c>
      <c r="R1423" s="1">
        <v>0.1550732430224468</v>
      </c>
    </row>
    <row r="1424" spans="1:18">
      <c r="A1424" t="s">
        <v>680</v>
      </c>
      <c r="B1424" t="s">
        <v>680</v>
      </c>
      <c r="C1424" t="s">
        <v>2347</v>
      </c>
      <c r="D1424" t="s">
        <v>3835</v>
      </c>
      <c r="E1424" s="1" t="s">
        <v>4855</v>
      </c>
      <c r="F1424">
        <v>0.02246462921310162</v>
      </c>
      <c r="G1424">
        <v>0.1559218231379454</v>
      </c>
      <c r="H1424">
        <v>0.006175318124770591</v>
      </c>
      <c r="I1424">
        <v>0.3069470169214293</v>
      </c>
      <c r="J1424">
        <v>0.7630811578938517</v>
      </c>
      <c r="K1424">
        <v>0.8945543531709218</v>
      </c>
      <c r="L1424">
        <v>15.08134850631444</v>
      </c>
      <c r="M1424" s="1">
        <v>0.07318731890087728</v>
      </c>
      <c r="N1424">
        <v>0.0923321351185985</v>
      </c>
      <c r="O1424">
        <v>0.1783679835511607</v>
      </c>
      <c r="P1424">
        <v>-0.4851654666178932</v>
      </c>
      <c r="Q1424">
        <v>0</v>
      </c>
      <c r="R1424" s="1">
        <v>0.163422544453253</v>
      </c>
    </row>
    <row r="1425" spans="1:18">
      <c r="A1425" t="s">
        <v>1147</v>
      </c>
      <c r="B1425" t="s">
        <v>1147</v>
      </c>
      <c r="C1425" t="s">
        <v>2762</v>
      </c>
      <c r="D1425" t="s">
        <v>4285</v>
      </c>
      <c r="F1425">
        <v>-0.01040554099623839</v>
      </c>
      <c r="G1425">
        <v>0.07257477075356025</v>
      </c>
      <c r="H1425">
        <v>0.001337879109336534</v>
      </c>
      <c r="I1425">
        <v>-0.3054569833104631</v>
      </c>
      <c r="J1425">
        <v>0.7641936570800412</v>
      </c>
      <c r="K1425">
        <v>0.8952289714352977</v>
      </c>
      <c r="L1425">
        <v>15.08134850631444</v>
      </c>
      <c r="M1425" s="1">
        <v>0.03406548733463499</v>
      </c>
      <c r="N1425">
        <v>0.01673602822277701</v>
      </c>
      <c r="O1425">
        <v>-0.211061385377795</v>
      </c>
      <c r="P1425">
        <v>0.06638232188215173</v>
      </c>
      <c r="Q1425">
        <v>-0.02816307989466229</v>
      </c>
      <c r="R1425" s="1">
        <v>0.06266578363220134</v>
      </c>
    </row>
    <row r="1426" spans="1:18">
      <c r="A1426" t="s">
        <v>894</v>
      </c>
      <c r="B1426" t="s">
        <v>894</v>
      </c>
      <c r="C1426" t="s">
        <v>2540</v>
      </c>
      <c r="D1426" t="s">
        <v>4042</v>
      </c>
      <c r="E1426" s="1" t="s">
        <v>4740</v>
      </c>
      <c r="F1426">
        <v>0.02344753603882761</v>
      </c>
      <c r="G1426">
        <v>0.1646895061490327</v>
      </c>
      <c r="H1426">
        <v>0.00688893791911631</v>
      </c>
      <c r="I1426">
        <v>0.3033958101582169</v>
      </c>
      <c r="J1426">
        <v>0.7657451655614738</v>
      </c>
      <c r="K1426">
        <v>0.8964165667071466</v>
      </c>
      <c r="L1426">
        <v>15.0384737968834</v>
      </c>
      <c r="M1426" s="1">
        <v>0.07728365143407891</v>
      </c>
      <c r="N1426">
        <v>0.06701208095012279</v>
      </c>
      <c r="O1426">
        <v>-0.1548047242143344</v>
      </c>
      <c r="P1426">
        <v>0.4320236042746087</v>
      </c>
      <c r="Q1426">
        <v>0</v>
      </c>
      <c r="R1426" s="1">
        <v>-0.2995035094482903</v>
      </c>
    </row>
    <row r="1427" spans="1:18">
      <c r="A1427" t="s">
        <v>1461</v>
      </c>
      <c r="B1427" t="s">
        <v>1461</v>
      </c>
      <c r="C1427" t="s">
        <v>3048</v>
      </c>
      <c r="D1427" t="s">
        <v>4583</v>
      </c>
      <c r="E1427" s="1" t="s">
        <v>4811</v>
      </c>
      <c r="F1427">
        <v>-0.02032168984724265</v>
      </c>
      <c r="G1427">
        <v>0.1435065058543383</v>
      </c>
      <c r="H1427">
        <v>0.005230991480210142</v>
      </c>
      <c r="I1427">
        <v>-0.3017027919243849</v>
      </c>
      <c r="J1427">
        <v>0.7670011844528904</v>
      </c>
      <c r="K1427">
        <v>0.8972568241985743</v>
      </c>
      <c r="L1427">
        <v>15.07331867665804</v>
      </c>
      <c r="M1427" s="1">
        <v>0.06735665161605739</v>
      </c>
      <c r="N1427">
        <v>-0.12853232532462</v>
      </c>
      <c r="O1427">
        <v>-0.09241655817215076</v>
      </c>
      <c r="P1427">
        <v>0.0005137160234899799</v>
      </c>
      <c r="Q1427">
        <v>0.02370610292719368</v>
      </c>
      <c r="R1427" s="1">
        <v>0.2465983384527778</v>
      </c>
    </row>
    <row r="1428" spans="1:18">
      <c r="A1428" t="s">
        <v>352</v>
      </c>
      <c r="B1428" t="s">
        <v>352</v>
      </c>
      <c r="C1428" t="s">
        <v>2060</v>
      </c>
      <c r="D1428" t="s">
        <v>3525</v>
      </c>
      <c r="F1428">
        <v>0.0313011029024407</v>
      </c>
      <c r="G1428">
        <v>0.2216881600822392</v>
      </c>
      <c r="H1428">
        <v>0.01248261036185493</v>
      </c>
      <c r="I1428">
        <v>0.3008814653489416</v>
      </c>
      <c r="J1428">
        <v>0.7676247993198134</v>
      </c>
      <c r="K1428">
        <v>0.8973566202427271</v>
      </c>
      <c r="L1428">
        <v>15.0384737968834</v>
      </c>
      <c r="M1428" s="1">
        <v>0.1040313429281522</v>
      </c>
      <c r="N1428">
        <v>0.02186194406611777</v>
      </c>
      <c r="O1428">
        <v>-0.046477526956164</v>
      </c>
      <c r="P1428">
        <v>-0.362117361983348</v>
      </c>
      <c r="Q1428">
        <v>1.377054900191776</v>
      </c>
      <c r="R1428" s="1">
        <v>0.009555058506149662</v>
      </c>
    </row>
    <row r="1429" spans="1:18">
      <c r="A1429" t="s">
        <v>1287</v>
      </c>
      <c r="B1429" t="s">
        <v>1287</v>
      </c>
      <c r="C1429" t="s">
        <v>2891</v>
      </c>
      <c r="D1429" t="s">
        <v>4419</v>
      </c>
      <c r="F1429">
        <v>-0.02223752735701576</v>
      </c>
      <c r="G1429">
        <v>0.1580243426247174</v>
      </c>
      <c r="H1429">
        <v>0.006342615744513375</v>
      </c>
      <c r="I1429">
        <v>-0.2998753702397869</v>
      </c>
      <c r="J1429">
        <v>0.7683773429230399</v>
      </c>
      <c r="K1429">
        <v>0.8974323367425676</v>
      </c>
      <c r="L1429">
        <v>15.0384737968834</v>
      </c>
      <c r="M1429" s="1">
        <v>0.07415589796265747</v>
      </c>
      <c r="N1429">
        <v>-0.08625863487085217</v>
      </c>
      <c r="O1429">
        <v>-0.1377327829321564</v>
      </c>
      <c r="P1429">
        <v>-0.3240429716584911</v>
      </c>
      <c r="Q1429">
        <v>0.1894903746108919</v>
      </c>
      <c r="R1429" s="1">
        <v>0.1641639109717309</v>
      </c>
    </row>
    <row r="1430" spans="1:18">
      <c r="A1430" t="s">
        <v>1401</v>
      </c>
      <c r="B1430" t="s">
        <v>1401</v>
      </c>
      <c r="C1430" t="s">
        <v>2992</v>
      </c>
      <c r="D1430" t="s">
        <v>4524</v>
      </c>
      <c r="E1430" s="1" t="s">
        <v>4918</v>
      </c>
      <c r="F1430">
        <v>0.01652808943428041</v>
      </c>
      <c r="G1430">
        <v>0.1176558888280609</v>
      </c>
      <c r="H1430">
        <v>0.003515990999558878</v>
      </c>
      <c r="I1430">
        <v>0.2993555258604992</v>
      </c>
      <c r="J1430">
        <v>0.7687662728664586</v>
      </c>
      <c r="K1430">
        <v>0.8974323367425676</v>
      </c>
      <c r="L1430">
        <v>15.0384737968834</v>
      </c>
      <c r="M1430" s="1">
        <v>0.05521224098593243</v>
      </c>
      <c r="N1430">
        <v>0.002624029838861456</v>
      </c>
      <c r="O1430">
        <v>-0.1079149316282265</v>
      </c>
      <c r="P1430">
        <v>0.3812813151325982</v>
      </c>
      <c r="Q1430">
        <v>-0.255862728072613</v>
      </c>
      <c r="R1430" s="1">
        <v>0.04419903492377106</v>
      </c>
    </row>
    <row r="1431" spans="1:18">
      <c r="A1431" t="s">
        <v>1136</v>
      </c>
      <c r="B1431" t="s">
        <v>1702</v>
      </c>
      <c r="C1431" t="s">
        <v>2751</v>
      </c>
      <c r="D1431" t="s">
        <v>4274</v>
      </c>
      <c r="F1431">
        <v>-0.01854911503740356</v>
      </c>
      <c r="G1431">
        <v>0.1334998299041881</v>
      </c>
      <c r="H1431">
        <v>0.004526963071256371</v>
      </c>
      <c r="I1431">
        <v>-0.2960148841391831</v>
      </c>
      <c r="J1431">
        <v>0.7712557627441858</v>
      </c>
      <c r="K1431">
        <v>0.8978280348090119</v>
      </c>
      <c r="L1431">
        <v>15.08134850631444</v>
      </c>
      <c r="M1431" s="1">
        <v>0.0626627782293608</v>
      </c>
      <c r="N1431">
        <v>-0.02862087451825743</v>
      </c>
      <c r="O1431">
        <v>-0.244402092640936</v>
      </c>
      <c r="P1431">
        <v>0.2747680544360342</v>
      </c>
      <c r="Q1431">
        <v>-0.1253739470705929</v>
      </c>
      <c r="R1431" s="1">
        <v>0.08353025318920311</v>
      </c>
    </row>
    <row r="1432" spans="1:18">
      <c r="A1432" t="s">
        <v>1302</v>
      </c>
      <c r="B1432" t="s">
        <v>1302</v>
      </c>
      <c r="C1432" t="s">
        <v>2905</v>
      </c>
      <c r="D1432" t="s">
        <v>4433</v>
      </c>
      <c r="F1432">
        <v>0.04658590249448554</v>
      </c>
      <c r="G1432">
        <v>0.3348486058962219</v>
      </c>
      <c r="H1432">
        <v>0.0284785194192905</v>
      </c>
      <c r="I1432">
        <v>0.2964724295594959</v>
      </c>
      <c r="J1432">
        <v>0.7709244699370825</v>
      </c>
      <c r="K1432">
        <v>0.8978280348090119</v>
      </c>
      <c r="L1432">
        <v>15.0384737968834</v>
      </c>
      <c r="M1432" s="1">
        <v>0.1571340126422673</v>
      </c>
      <c r="N1432">
        <v>-0.1550794064863967</v>
      </c>
      <c r="O1432">
        <v>0.1148731568659919</v>
      </c>
      <c r="P1432">
        <v>0.1035307313996908</v>
      </c>
      <c r="Q1432">
        <v>0.2085092887792666</v>
      </c>
      <c r="R1432" s="1">
        <v>-0.2763091317844896</v>
      </c>
    </row>
    <row r="1433" spans="1:18">
      <c r="A1433" t="s">
        <v>881</v>
      </c>
      <c r="B1433" t="s">
        <v>1682</v>
      </c>
      <c r="C1433" t="s">
        <v>2529</v>
      </c>
      <c r="D1433" t="s">
        <v>4030</v>
      </c>
      <c r="F1433">
        <v>0.04075128871940138</v>
      </c>
      <c r="G1433">
        <v>0.2924581085411344</v>
      </c>
      <c r="H1433">
        <v>0.02172439798479558</v>
      </c>
      <c r="I1433">
        <v>0.2969312965959701</v>
      </c>
      <c r="J1433">
        <v>0.7705808448298846</v>
      </c>
      <c r="K1433">
        <v>0.8978280348090119</v>
      </c>
      <c r="L1433">
        <v>15.0384737968834</v>
      </c>
      <c r="M1433" s="1">
        <v>0.1372414736559449</v>
      </c>
      <c r="N1433">
        <v>0.04171843753288276</v>
      </c>
      <c r="O1433">
        <v>0.04390701185129775</v>
      </c>
      <c r="P1433">
        <v>-0.2859932672000595</v>
      </c>
      <c r="Q1433">
        <v>0.355969129101858</v>
      </c>
      <c r="R1433" s="1">
        <v>-0.01441525701442631</v>
      </c>
    </row>
    <row r="1434" spans="1:18">
      <c r="A1434" t="s">
        <v>1525</v>
      </c>
      <c r="B1434" t="s">
        <v>1525</v>
      </c>
      <c r="C1434" t="s">
        <v>3100</v>
      </c>
      <c r="D1434" t="s">
        <v>4643</v>
      </c>
      <c r="E1434" s="1" t="s">
        <v>4759</v>
      </c>
      <c r="F1434">
        <v>0.01953909914044634</v>
      </c>
      <c r="G1434">
        <v>0.1406547735250595</v>
      </c>
      <c r="H1434">
        <v>0.005024922501998283</v>
      </c>
      <c r="I1434">
        <v>0.2960249761955786</v>
      </c>
      <c r="J1434">
        <v>0.7712595955887853</v>
      </c>
      <c r="K1434">
        <v>0.8978280348090119</v>
      </c>
      <c r="L1434">
        <v>15.0384737968834</v>
      </c>
      <c r="M1434" s="1">
        <v>0.06600490063898255</v>
      </c>
      <c r="N1434">
        <v>0.123108792736353</v>
      </c>
      <c r="O1434">
        <v>-0.03501568090772647</v>
      </c>
      <c r="P1434">
        <v>0.4006434151029235</v>
      </c>
      <c r="Q1434">
        <v>-0.1965832665615195</v>
      </c>
      <c r="R1434" s="1">
        <v>-0.01120646687093435</v>
      </c>
    </row>
    <row r="1435" spans="1:18">
      <c r="A1435" t="s">
        <v>1236</v>
      </c>
      <c r="B1435" t="s">
        <v>1236</v>
      </c>
      <c r="C1435" t="s">
        <v>2841</v>
      </c>
      <c r="D1435" t="s">
        <v>4368</v>
      </c>
      <c r="E1435" s="1" t="s">
        <v>4903</v>
      </c>
      <c r="F1435">
        <v>-0.02035871360181528</v>
      </c>
      <c r="G1435">
        <v>0.1483905091640886</v>
      </c>
      <c r="H1435">
        <v>0.00559284349466021</v>
      </c>
      <c r="I1435">
        <v>-0.2923630622483737</v>
      </c>
      <c r="J1435">
        <v>0.7740039938597773</v>
      </c>
      <c r="K1435">
        <v>0.8988139847949156</v>
      </c>
      <c r="L1435">
        <v>15.0384737968834</v>
      </c>
      <c r="M1435" s="1">
        <v>0.06963504023131271</v>
      </c>
      <c r="N1435">
        <v>0.1062077995274782</v>
      </c>
      <c r="O1435">
        <v>-0.07073003753121923</v>
      </c>
      <c r="P1435">
        <v>0.3368280924700077</v>
      </c>
      <c r="Q1435">
        <v>-0.284332209662106</v>
      </c>
      <c r="R1435" s="1">
        <v>0.06662197538183801</v>
      </c>
    </row>
    <row r="1436" spans="1:18">
      <c r="A1436" t="s">
        <v>181</v>
      </c>
      <c r="B1436" t="s">
        <v>181</v>
      </c>
      <c r="D1436" t="s">
        <v>3358</v>
      </c>
      <c r="F1436">
        <v>-0.01092805265748056</v>
      </c>
      <c r="G1436">
        <v>0.07974665506088971</v>
      </c>
      <c r="H1436">
        <v>0.001615270896698142</v>
      </c>
      <c r="I1436">
        <v>-0.2920173109028887</v>
      </c>
      <c r="J1436">
        <v>0.7742632766439704</v>
      </c>
      <c r="K1436">
        <v>0.8988139847949156</v>
      </c>
      <c r="L1436">
        <v>15.0384737968834</v>
      </c>
      <c r="M1436" s="1">
        <v>0.03742261930873926</v>
      </c>
      <c r="N1436">
        <v>0.03072183567287885</v>
      </c>
      <c r="O1436">
        <v>-0.01717194035688193</v>
      </c>
      <c r="P1436">
        <v>-0.2275644305417651</v>
      </c>
      <c r="Q1436">
        <v>0</v>
      </c>
      <c r="R1436" s="1">
        <v>0.1187275849961101</v>
      </c>
    </row>
    <row r="1437" spans="1:18">
      <c r="A1437" t="s">
        <v>1382</v>
      </c>
      <c r="B1437" t="s">
        <v>1382</v>
      </c>
      <c r="C1437" t="s">
        <v>2977</v>
      </c>
      <c r="D1437" t="s">
        <v>4507</v>
      </c>
      <c r="F1437">
        <v>-0.0230615778218363</v>
      </c>
      <c r="G1437">
        <v>0.1678004258527616</v>
      </c>
      <c r="H1437">
        <v>0.007151654641536091</v>
      </c>
      <c r="I1437">
        <v>-0.2928695722679681</v>
      </c>
      <c r="J1437">
        <v>0.7736242065447642</v>
      </c>
      <c r="K1437">
        <v>0.8988139847949156</v>
      </c>
      <c r="L1437">
        <v>15.0384737968834</v>
      </c>
      <c r="M1437" s="1">
        <v>0.07874350907555377</v>
      </c>
      <c r="N1437">
        <v>0.06278004926777211</v>
      </c>
      <c r="O1437">
        <v>-0.1715358721027576</v>
      </c>
      <c r="P1437">
        <v>0.3048695790476861</v>
      </c>
      <c r="Q1437">
        <v>-0.3134889579584657</v>
      </c>
      <c r="R1437" s="1">
        <v>0.1074180674719055</v>
      </c>
    </row>
    <row r="1438" spans="1:18">
      <c r="A1438" t="s">
        <v>552</v>
      </c>
      <c r="B1438" t="s">
        <v>552</v>
      </c>
      <c r="C1438" t="s">
        <v>2233</v>
      </c>
      <c r="D1438" t="s">
        <v>3715</v>
      </c>
      <c r="E1438" s="1" t="s">
        <v>4731</v>
      </c>
      <c r="F1438">
        <v>0.02866316366883758</v>
      </c>
      <c r="G1438">
        <v>0.2080593653636278</v>
      </c>
      <c r="H1438">
        <v>0.01099499295559222</v>
      </c>
      <c r="I1438">
        <v>0.2935723492901635</v>
      </c>
      <c r="J1438">
        <v>0.7730973548325724</v>
      </c>
      <c r="K1438">
        <v>0.8988139847949156</v>
      </c>
      <c r="L1438">
        <v>15.0384737968834</v>
      </c>
      <c r="M1438" s="1">
        <v>0.09763577441180349</v>
      </c>
      <c r="N1438">
        <v>-0.008359991306332162</v>
      </c>
      <c r="O1438">
        <v>0.05590741158655469</v>
      </c>
      <c r="P1438">
        <v>-0.3135841311817726</v>
      </c>
      <c r="Q1438">
        <v>0.8467207310982505</v>
      </c>
      <c r="R1438" s="1">
        <v>0.0219236678802267</v>
      </c>
    </row>
    <row r="1439" spans="1:18">
      <c r="A1439" t="s">
        <v>1360</v>
      </c>
      <c r="B1439" t="s">
        <v>1666</v>
      </c>
      <c r="C1439" t="s">
        <v>2343</v>
      </c>
      <c r="D1439" t="s">
        <v>3831</v>
      </c>
      <c r="F1439">
        <v>-0.02799720241080583</v>
      </c>
      <c r="G1439">
        <v>0.2052386227529269</v>
      </c>
      <c r="H1439">
        <v>0.01069950560016729</v>
      </c>
      <c r="I1439">
        <v>-0.2906207450787576</v>
      </c>
      <c r="J1439">
        <v>0.7752996891912586</v>
      </c>
      <c r="K1439">
        <v>0.899390801587911</v>
      </c>
      <c r="L1439">
        <v>15.08134850631444</v>
      </c>
      <c r="M1439" s="1">
        <v>0.09633587032205376</v>
      </c>
      <c r="N1439">
        <v>0.1339885394615681</v>
      </c>
      <c r="O1439">
        <v>-0.01187267673396148</v>
      </c>
      <c r="P1439">
        <v>0.2960668890671088</v>
      </c>
      <c r="Q1439">
        <v>-0.5432047340607722</v>
      </c>
      <c r="R1439" s="1">
        <v>-0.005213927777024174</v>
      </c>
    </row>
    <row r="1440" spans="1:18">
      <c r="A1440" t="s">
        <v>233</v>
      </c>
      <c r="B1440" t="s">
        <v>233</v>
      </c>
      <c r="C1440" t="s">
        <v>1949</v>
      </c>
      <c r="D1440" t="s">
        <v>3410</v>
      </c>
      <c r="F1440">
        <v>-0.0403498991275963</v>
      </c>
      <c r="G1440">
        <v>0.2969012071517729</v>
      </c>
      <c r="H1440">
        <v>0.02238949733155427</v>
      </c>
      <c r="I1440">
        <v>-0.2896068194800235</v>
      </c>
      <c r="J1440">
        <v>0.7760717008744435</v>
      </c>
      <c r="K1440">
        <v>0.8996603097063264</v>
      </c>
      <c r="L1440">
        <v>15.0384737968834</v>
      </c>
      <c r="M1440" s="1">
        <v>0.1393264813309396</v>
      </c>
      <c r="N1440">
        <v>-0.07873805522432259</v>
      </c>
      <c r="O1440">
        <v>0.08130956115141008</v>
      </c>
      <c r="P1440">
        <v>-0.9257314242835435</v>
      </c>
      <c r="Q1440">
        <v>0.4216699209721697</v>
      </c>
      <c r="R1440" s="1">
        <v>0.1144703250921244</v>
      </c>
    </row>
    <row r="1441" spans="1:18">
      <c r="A1441" t="s">
        <v>931</v>
      </c>
      <c r="B1441" t="s">
        <v>931</v>
      </c>
      <c r="C1441" t="s">
        <v>2572</v>
      </c>
      <c r="D1441" t="s">
        <v>4077</v>
      </c>
      <c r="F1441">
        <v>0.02702322225843502</v>
      </c>
      <c r="G1441">
        <v>0.2008066587865795</v>
      </c>
      <c r="H1441">
        <v>0.01024233109286889</v>
      </c>
      <c r="I1441">
        <v>0.286709853709397</v>
      </c>
      <c r="J1441">
        <v>0.7782371414322493</v>
      </c>
      <c r="K1441">
        <v>0.9002923766603468</v>
      </c>
      <c r="L1441">
        <v>15.07632553446879</v>
      </c>
      <c r="M1441" s="1">
        <v>0.0942528549640473</v>
      </c>
      <c r="N1441">
        <v>0</v>
      </c>
      <c r="O1441">
        <v>0</v>
      </c>
      <c r="P1441">
        <v>0.6360866404227614</v>
      </c>
      <c r="Q1441">
        <v>-0.1800669805309978</v>
      </c>
      <c r="R1441" s="1">
        <v>0.1848699942460493</v>
      </c>
    </row>
    <row r="1442" spans="1:18">
      <c r="A1442" t="s">
        <v>666</v>
      </c>
      <c r="B1442" t="s">
        <v>666</v>
      </c>
      <c r="C1442" t="s">
        <v>2335</v>
      </c>
      <c r="D1442" t="s">
        <v>3823</v>
      </c>
      <c r="E1442" s="1" t="s">
        <v>4851</v>
      </c>
      <c r="F1442">
        <v>0.05083330991950503</v>
      </c>
      <c r="G1442">
        <v>0.3776553110492312</v>
      </c>
      <c r="H1442">
        <v>0.03622526822896125</v>
      </c>
      <c r="I1442">
        <v>0.2868343018904559</v>
      </c>
      <c r="J1442">
        <v>0.7781533838436171</v>
      </c>
      <c r="K1442">
        <v>0.9002923766603468</v>
      </c>
      <c r="L1442">
        <v>15.0384737968834</v>
      </c>
      <c r="M1442" s="1">
        <v>0.1772218649738714</v>
      </c>
      <c r="N1442">
        <v>0.382746396754283</v>
      </c>
      <c r="O1442">
        <v>-0.05237994091685345</v>
      </c>
      <c r="P1442">
        <v>0.8057009509983086</v>
      </c>
      <c r="Q1442">
        <v>-1.176281910736954</v>
      </c>
      <c r="R1442" s="1">
        <v>-0.03753203333603719</v>
      </c>
    </row>
    <row r="1443" spans="1:18">
      <c r="A1443" t="s">
        <v>1387</v>
      </c>
      <c r="B1443" t="s">
        <v>1645</v>
      </c>
      <c r="C1443" t="s">
        <v>2099</v>
      </c>
      <c r="D1443" t="s">
        <v>3566</v>
      </c>
      <c r="E1443" s="1" t="s">
        <v>4916</v>
      </c>
      <c r="F1443">
        <v>-0.03498185225309278</v>
      </c>
      <c r="G1443">
        <v>0.2593362861978427</v>
      </c>
      <c r="H1443">
        <v>0.01708232542634417</v>
      </c>
      <c r="I1443">
        <v>-0.2874470183201261</v>
      </c>
      <c r="J1443">
        <v>0.7776931876351598</v>
      </c>
      <c r="K1443">
        <v>0.9002923766603468</v>
      </c>
      <c r="L1443">
        <v>15.0384737968834</v>
      </c>
      <c r="M1443" s="1">
        <v>0.1216984349238716</v>
      </c>
      <c r="N1443">
        <v>0.02526191564001647</v>
      </c>
      <c r="O1443">
        <v>0.105436880089326</v>
      </c>
      <c r="P1443">
        <v>-0.9240017552231972</v>
      </c>
      <c r="Q1443">
        <v>0.6187699479713396</v>
      </c>
      <c r="R1443" s="1">
        <v>0.1758813786259626</v>
      </c>
    </row>
    <row r="1444" spans="1:18">
      <c r="A1444" t="s">
        <v>1411</v>
      </c>
      <c r="B1444" t="s">
        <v>1411</v>
      </c>
      <c r="C1444" t="s">
        <v>3002</v>
      </c>
      <c r="D1444" t="s">
        <v>4534</v>
      </c>
      <c r="E1444" s="1" t="s">
        <v>4759</v>
      </c>
      <c r="F1444">
        <v>0.0218200418389373</v>
      </c>
      <c r="G1444">
        <v>0.1628383583010581</v>
      </c>
      <c r="H1444">
        <v>0.00673494179988027</v>
      </c>
      <c r="I1444">
        <v>0.2855467081514858</v>
      </c>
      <c r="J1444">
        <v>0.7791207431550707</v>
      </c>
      <c r="K1444">
        <v>0.9006895137583237</v>
      </c>
      <c r="L1444">
        <v>15.0384737968834</v>
      </c>
      <c r="M1444" s="1">
        <v>0.07641496545413339</v>
      </c>
      <c r="N1444">
        <v>0.1582888137263632</v>
      </c>
      <c r="O1444">
        <v>-0.0575282446262498</v>
      </c>
      <c r="P1444">
        <v>0.4224084798636236</v>
      </c>
      <c r="Q1444">
        <v>-0.1914779468808974</v>
      </c>
      <c r="R1444" s="1">
        <v>0.2799285362450877</v>
      </c>
    </row>
    <row r="1445" spans="1:18">
      <c r="A1445" t="s">
        <v>1338</v>
      </c>
      <c r="B1445" t="s">
        <v>1338</v>
      </c>
      <c r="C1445" t="s">
        <v>2940</v>
      </c>
      <c r="D1445" t="s">
        <v>4469</v>
      </c>
      <c r="F1445">
        <v>-0.01733738961995429</v>
      </c>
      <c r="G1445">
        <v>0.1306719832122472</v>
      </c>
      <c r="H1445">
        <v>0.004336959648675188</v>
      </c>
      <c r="I1445">
        <v>-0.2827349657146679</v>
      </c>
      <c r="J1445">
        <v>0.7812344933166252</v>
      </c>
      <c r="K1445">
        <v>0.9015537440909829</v>
      </c>
      <c r="L1445">
        <v>15.0384737968834</v>
      </c>
      <c r="M1445" s="1">
        <v>0.06132028833480376</v>
      </c>
      <c r="N1445">
        <v>-0.019446308671117</v>
      </c>
      <c r="O1445">
        <v>-0.2362853419985593</v>
      </c>
      <c r="P1445">
        <v>0.3566556345728494</v>
      </c>
      <c r="Q1445">
        <v>-0.1491529885115904</v>
      </c>
      <c r="R1445" s="1">
        <v>0.02053097537385579</v>
      </c>
    </row>
    <row r="1446" spans="1:18">
      <c r="A1446" t="s">
        <v>802</v>
      </c>
      <c r="B1446" t="s">
        <v>1674</v>
      </c>
      <c r="C1446" t="s">
        <v>2458</v>
      </c>
      <c r="D1446" t="s">
        <v>3954</v>
      </c>
      <c r="F1446">
        <v>-0.01599684720995022</v>
      </c>
      <c r="G1446">
        <v>0.1213077713494678</v>
      </c>
      <c r="H1446">
        <v>0.003737857796780859</v>
      </c>
      <c r="I1446">
        <v>-0.2809421095724521</v>
      </c>
      <c r="J1446">
        <v>0.7825724461305652</v>
      </c>
      <c r="K1446">
        <v>0.9015537440909829</v>
      </c>
      <c r="L1446">
        <v>15.08134850631444</v>
      </c>
      <c r="M1446" s="1">
        <v>0.05694001242567303</v>
      </c>
      <c r="N1446">
        <v>0.1373470431283882</v>
      </c>
      <c r="O1446">
        <v>-0.02927271552260567</v>
      </c>
      <c r="P1446">
        <v>0.198138526152757</v>
      </c>
      <c r="Q1446">
        <v>-0.1897089848942682</v>
      </c>
      <c r="R1446" s="1">
        <v>-0.07742943067291566</v>
      </c>
    </row>
    <row r="1447" spans="1:18">
      <c r="A1447" t="s">
        <v>1570</v>
      </c>
      <c r="B1447" t="s">
        <v>1570</v>
      </c>
      <c r="C1447" t="s">
        <v>3141</v>
      </c>
      <c r="D1447" t="s">
        <v>4687</v>
      </c>
      <c r="E1447" s="1" t="s">
        <v>971</v>
      </c>
      <c r="F1447">
        <v>-0.02378137816786279</v>
      </c>
      <c r="G1447">
        <v>0.1795720669825432</v>
      </c>
      <c r="H1447">
        <v>0.008190265492407889</v>
      </c>
      <c r="I1447">
        <v>-0.282212685558076</v>
      </c>
      <c r="J1447">
        <v>0.7816273185352146</v>
      </c>
      <c r="K1447">
        <v>0.9015537440909829</v>
      </c>
      <c r="L1447">
        <v>15.0384737968834</v>
      </c>
      <c r="M1447" s="1">
        <v>0.08426757330498832</v>
      </c>
      <c r="N1447">
        <v>-0.0010556117563955</v>
      </c>
      <c r="O1447">
        <v>0.1267151372533256</v>
      </c>
      <c r="P1447">
        <v>-0.3534743525563196</v>
      </c>
      <c r="Q1447">
        <v>0.008263328501133219</v>
      </c>
      <c r="R1447" s="1">
        <v>0.06495648316861724</v>
      </c>
    </row>
    <row r="1448" spans="1:18">
      <c r="A1448" t="s">
        <v>868</v>
      </c>
      <c r="B1448" t="s">
        <v>868</v>
      </c>
      <c r="C1448" t="s">
        <v>2517</v>
      </c>
      <c r="D1448" t="s">
        <v>4018</v>
      </c>
      <c r="F1448">
        <v>-0.03428371493335874</v>
      </c>
      <c r="G1448">
        <v>0.258931891807831</v>
      </c>
      <c r="H1448">
        <v>0.01702909253169847</v>
      </c>
      <c r="I1448">
        <v>-0.2821503706331563</v>
      </c>
      <c r="J1448">
        <v>0.7816741918791603</v>
      </c>
      <c r="K1448">
        <v>0.9015537440909829</v>
      </c>
      <c r="L1448">
        <v>15.0384737968834</v>
      </c>
      <c r="M1448" s="1">
        <v>0.1215086652426675</v>
      </c>
      <c r="N1448">
        <v>0.09856435643239053</v>
      </c>
      <c r="O1448">
        <v>-0.2135804788940031</v>
      </c>
      <c r="P1448">
        <v>-0.8032573049045336</v>
      </c>
      <c r="Q1448">
        <v>0.3011511794627156</v>
      </c>
      <c r="R1448" s="1">
        <v>0.2571212952440357</v>
      </c>
    </row>
    <row r="1449" spans="1:18">
      <c r="A1449" t="s">
        <v>1076</v>
      </c>
      <c r="B1449" t="s">
        <v>1076</v>
      </c>
      <c r="C1449" t="s">
        <v>2697</v>
      </c>
      <c r="D1449" t="s">
        <v>4216</v>
      </c>
      <c r="E1449" s="1" t="s">
        <v>4889</v>
      </c>
      <c r="F1449">
        <v>-0.04526733001558549</v>
      </c>
      <c r="G1449">
        <v>0.3426349446115805</v>
      </c>
      <c r="H1449">
        <v>0.02981835795195101</v>
      </c>
      <c r="I1449">
        <v>-0.281534433791104</v>
      </c>
      <c r="J1449">
        <v>0.7821375471422325</v>
      </c>
      <c r="K1449">
        <v>0.9015537440909829</v>
      </c>
      <c r="L1449">
        <v>15.0384737968834</v>
      </c>
      <c r="M1449" s="1">
        <v>0.160787898680889</v>
      </c>
      <c r="N1449">
        <v>0.1537619634295254</v>
      </c>
      <c r="O1449">
        <v>-0.05678880352162514</v>
      </c>
      <c r="P1449">
        <v>0.2702696939649296</v>
      </c>
      <c r="Q1449">
        <v>-0.4722654797737719</v>
      </c>
      <c r="R1449" s="1">
        <v>0.4362244603464044</v>
      </c>
    </row>
    <row r="1450" spans="1:18">
      <c r="A1450" t="s">
        <v>1005</v>
      </c>
      <c r="B1450" t="s">
        <v>1693</v>
      </c>
      <c r="C1450" t="s">
        <v>2637</v>
      </c>
      <c r="D1450" t="s">
        <v>4149</v>
      </c>
      <c r="E1450" s="1" t="s">
        <v>4783</v>
      </c>
      <c r="F1450">
        <v>-0.03853639939520578</v>
      </c>
      <c r="G1450">
        <v>0.2943077716599999</v>
      </c>
      <c r="H1450">
        <v>0.02200006062147137</v>
      </c>
      <c r="I1450">
        <v>-0.2790279433889533</v>
      </c>
      <c r="J1450">
        <v>0.7840240003568307</v>
      </c>
      <c r="K1450">
        <v>0.9026022158804121</v>
      </c>
      <c r="L1450">
        <v>15.0384737968834</v>
      </c>
      <c r="M1450" s="1">
        <v>0.1381094628988024</v>
      </c>
      <c r="N1450">
        <v>0.1084676249419874</v>
      </c>
      <c r="O1450">
        <v>0.03015605078253969</v>
      </c>
      <c r="P1450">
        <v>0.2742965513754391</v>
      </c>
      <c r="Q1450">
        <v>-0.5063575065185867</v>
      </c>
      <c r="R1450" s="1">
        <v>0.02385365496825542</v>
      </c>
    </row>
    <row r="1451" spans="1:18">
      <c r="A1451" t="s">
        <v>180</v>
      </c>
      <c r="B1451" t="s">
        <v>180</v>
      </c>
      <c r="C1451" t="s">
        <v>1901</v>
      </c>
      <c r="D1451" t="s">
        <v>3357</v>
      </c>
      <c r="F1451">
        <v>0.0320110070776357</v>
      </c>
      <c r="G1451">
        <v>0.246131011187973</v>
      </c>
      <c r="H1451">
        <v>0.01538696934027571</v>
      </c>
      <c r="I1451">
        <v>0.2771477107479917</v>
      </c>
      <c r="J1451">
        <v>0.7854400347158867</v>
      </c>
      <c r="K1451">
        <v>0.9036083767228317</v>
      </c>
      <c r="L1451">
        <v>15.0384737968834</v>
      </c>
      <c r="M1451" s="1">
        <v>0.1155016110046208</v>
      </c>
      <c r="N1451">
        <v>0.01442197112239945</v>
      </c>
      <c r="O1451">
        <v>0.3523599781724482</v>
      </c>
      <c r="P1451">
        <v>-0.8621145519923636</v>
      </c>
      <c r="Q1451">
        <v>0.259828726097176</v>
      </c>
      <c r="R1451" s="1">
        <v>0.3076412740357164</v>
      </c>
    </row>
    <row r="1452" spans="1:18">
      <c r="A1452" t="s">
        <v>1323</v>
      </c>
      <c r="B1452" t="s">
        <v>1323</v>
      </c>
      <c r="C1452" t="s">
        <v>2926</v>
      </c>
      <c r="D1452" t="s">
        <v>4454</v>
      </c>
      <c r="F1452">
        <v>-0.02991797179684616</v>
      </c>
      <c r="G1452">
        <v>0.2315967310909366</v>
      </c>
      <c r="H1452">
        <v>0.01362339243040152</v>
      </c>
      <c r="I1452">
        <v>-0.2752821283746454</v>
      </c>
      <c r="J1452">
        <v>0.7868458097813094</v>
      </c>
      <c r="K1452">
        <v>0.9046013551072019</v>
      </c>
      <c r="L1452">
        <v>15.0384737968834</v>
      </c>
      <c r="M1452" s="1">
        <v>0.1086811264265193</v>
      </c>
      <c r="N1452">
        <v>0.1836302441227703</v>
      </c>
      <c r="O1452">
        <v>-0.4762965357889921</v>
      </c>
      <c r="P1452">
        <v>-0.2277195986312213</v>
      </c>
      <c r="Q1452">
        <v>0.3582863113701932</v>
      </c>
      <c r="R1452" s="1">
        <v>-0.05243897207174657</v>
      </c>
    </row>
    <row r="1453" spans="1:18">
      <c r="A1453" t="s">
        <v>1336</v>
      </c>
      <c r="B1453" t="s">
        <v>1336</v>
      </c>
      <c r="C1453" t="s">
        <v>2938</v>
      </c>
      <c r="D1453" t="s">
        <v>4467</v>
      </c>
      <c r="F1453">
        <v>-0.01451657450248178</v>
      </c>
      <c r="G1453">
        <v>0.1135116165901304</v>
      </c>
      <c r="H1453">
        <v>0.003272661098476099</v>
      </c>
      <c r="I1453">
        <v>-0.2725223546798902</v>
      </c>
      <c r="J1453">
        <v>0.7889267900594833</v>
      </c>
      <c r="K1453">
        <v>0.905083465795847</v>
      </c>
      <c r="L1453">
        <v>15.0384737968834</v>
      </c>
      <c r="M1453" s="1">
        <v>0.05326746321245175</v>
      </c>
      <c r="N1453">
        <v>-0.05679765836426534</v>
      </c>
      <c r="O1453">
        <v>-0.1891382519286838</v>
      </c>
      <c r="P1453">
        <v>0.3271519711376271</v>
      </c>
      <c r="Q1453">
        <v>-0.1460553511272819</v>
      </c>
      <c r="R1453" s="1">
        <v>0.08091093597495387</v>
      </c>
    </row>
    <row r="1454" spans="1:18">
      <c r="A1454" t="s">
        <v>940</v>
      </c>
      <c r="B1454" t="s">
        <v>940</v>
      </c>
      <c r="C1454" t="s">
        <v>2580</v>
      </c>
      <c r="D1454" t="s">
        <v>4086</v>
      </c>
      <c r="F1454">
        <v>-0.008784703585051019</v>
      </c>
      <c r="G1454">
        <v>0.06886240979159051</v>
      </c>
      <c r="H1454">
        <v>0.00120443911059171</v>
      </c>
      <c r="I1454">
        <v>-0.2718461518894887</v>
      </c>
      <c r="J1454">
        <v>0.789436928174662</v>
      </c>
      <c r="K1454">
        <v>0.905083465795847</v>
      </c>
      <c r="L1454">
        <v>15.0384737968834</v>
      </c>
      <c r="M1454" s="1">
        <v>0.03231498229418451</v>
      </c>
      <c r="N1454">
        <v>0.0302603651688432</v>
      </c>
      <c r="O1454">
        <v>-0.1113882817271751</v>
      </c>
      <c r="P1454">
        <v>0.03005720167467886</v>
      </c>
      <c r="Q1454">
        <v>-0.08762434833146486</v>
      </c>
      <c r="R1454" s="1">
        <v>0.08331109403818338</v>
      </c>
    </row>
    <row r="1455" spans="1:18">
      <c r="A1455" t="s">
        <v>1122</v>
      </c>
      <c r="B1455" t="s">
        <v>1122</v>
      </c>
      <c r="C1455" t="s">
        <v>2737</v>
      </c>
      <c r="D1455" t="s">
        <v>4260</v>
      </c>
      <c r="E1455" s="1" t="s">
        <v>4759</v>
      </c>
      <c r="F1455">
        <v>0.027378328755704</v>
      </c>
      <c r="G1455">
        <v>0.2132013601467249</v>
      </c>
      <c r="H1455">
        <v>0.01154517070145036</v>
      </c>
      <c r="I1455">
        <v>0.2736498770188789</v>
      </c>
      <c r="J1455">
        <v>0.7880763912749246</v>
      </c>
      <c r="K1455">
        <v>0.905083465795847</v>
      </c>
      <c r="L1455">
        <v>15.0384737968834</v>
      </c>
      <c r="M1455" s="1">
        <v>0.1000487522741156</v>
      </c>
      <c r="N1455">
        <v>0.2964606639424176</v>
      </c>
      <c r="O1455">
        <v>0.06190855482371169</v>
      </c>
      <c r="P1455">
        <v>0.2000804422596134</v>
      </c>
      <c r="Q1455">
        <v>-0.3412403463593586</v>
      </c>
      <c r="R1455" s="1">
        <v>0.02359244283841801</v>
      </c>
    </row>
    <row r="1456" spans="1:18">
      <c r="A1456" t="s">
        <v>1030</v>
      </c>
      <c r="B1456" t="s">
        <v>1030</v>
      </c>
      <c r="C1456" t="s">
        <v>2657</v>
      </c>
      <c r="D1456" t="s">
        <v>4173</v>
      </c>
      <c r="E1456" s="1" t="s">
        <v>4783</v>
      </c>
      <c r="F1456">
        <v>-0.01835953423297052</v>
      </c>
      <c r="G1456">
        <v>0.143375762306822</v>
      </c>
      <c r="H1456">
        <v>0.005221218841454271</v>
      </c>
      <c r="I1456">
        <v>-0.2728752920081342</v>
      </c>
      <c r="J1456">
        <v>0.7886605681459397</v>
      </c>
      <c r="K1456">
        <v>0.905083465795847</v>
      </c>
      <c r="L1456">
        <v>15.0384737968834</v>
      </c>
      <c r="M1456" s="1">
        <v>0.06728177585394296</v>
      </c>
      <c r="N1456">
        <v>0.003217161942024267</v>
      </c>
      <c r="O1456">
        <v>-0.1940029170459977</v>
      </c>
      <c r="P1456">
        <v>0.4337398680007609</v>
      </c>
      <c r="Q1456">
        <v>-0.1185489542870897</v>
      </c>
      <c r="R1456" s="1">
        <v>-0.1571982055610638</v>
      </c>
    </row>
    <row r="1457" spans="1:18">
      <c r="A1457" t="s">
        <v>234</v>
      </c>
      <c r="B1457" t="s">
        <v>234</v>
      </c>
      <c r="D1457" t="s">
        <v>3411</v>
      </c>
      <c r="F1457">
        <v>-0.03520373912166465</v>
      </c>
      <c r="G1457">
        <v>0.2788020763888217</v>
      </c>
      <c r="H1457">
        <v>0.01974296721306117</v>
      </c>
      <c r="I1457">
        <v>-0.2690735968873555</v>
      </c>
      <c r="J1457">
        <v>0.791529625908396</v>
      </c>
      <c r="K1457">
        <v>0.9068590284462517</v>
      </c>
      <c r="L1457">
        <v>15.0384737968834</v>
      </c>
      <c r="M1457" s="1">
        <v>0.130833123461022</v>
      </c>
      <c r="N1457">
        <v>-0.05546311933066194</v>
      </c>
      <c r="O1457">
        <v>0.005150013000268142</v>
      </c>
      <c r="P1457">
        <v>-0.7676236404665855</v>
      </c>
      <c r="Q1457">
        <v>1.165578418294393</v>
      </c>
      <c r="R1457" s="1">
        <v>0.05706796851781945</v>
      </c>
    </row>
    <row r="1458" spans="1:18">
      <c r="A1458" t="s">
        <v>1521</v>
      </c>
      <c r="B1458" t="s">
        <v>1521</v>
      </c>
      <c r="D1458" t="s">
        <v>4640</v>
      </c>
      <c r="F1458">
        <v>-0.01549928321989803</v>
      </c>
      <c r="G1458">
        <v>0.1234378944983666</v>
      </c>
      <c r="H1458">
        <v>0.003870281353661268</v>
      </c>
      <c r="I1458">
        <v>-0.2675063991062316</v>
      </c>
      <c r="J1458">
        <v>0.7927030392228041</v>
      </c>
      <c r="K1458">
        <v>0.9075796472420428</v>
      </c>
      <c r="L1458">
        <v>15.08134850631444</v>
      </c>
      <c r="M1458" s="1">
        <v>0.05793985965077039</v>
      </c>
      <c r="N1458">
        <v>0.02689022573812598</v>
      </c>
      <c r="O1458">
        <v>-0.1044521020332898</v>
      </c>
      <c r="P1458">
        <v>0.1555119599303481</v>
      </c>
      <c r="Q1458">
        <v>-0.06188615755533735</v>
      </c>
      <c r="R1458" s="1">
        <v>-0.01183386376464992</v>
      </c>
    </row>
    <row r="1459" spans="1:18">
      <c r="A1459" t="s">
        <v>499</v>
      </c>
      <c r="B1459" t="s">
        <v>499</v>
      </c>
      <c r="C1459" t="s">
        <v>2187</v>
      </c>
      <c r="D1459" t="s">
        <v>3666</v>
      </c>
      <c r="F1459">
        <v>-0.01491231833895404</v>
      </c>
      <c r="G1459">
        <v>0.1221715419489321</v>
      </c>
      <c r="H1459">
        <v>0.003791278058689072</v>
      </c>
      <c r="I1459">
        <v>-0.2600436045778401</v>
      </c>
      <c r="J1459">
        <v>0.7983468618148798</v>
      </c>
      <c r="K1459">
        <v>0.9086585017786757</v>
      </c>
      <c r="L1459">
        <v>15.08134850631444</v>
      </c>
      <c r="M1459" s="1">
        <v>0.05734545313338119</v>
      </c>
      <c r="N1459">
        <v>-0.01788428052266849</v>
      </c>
      <c r="O1459">
        <v>-0.01615490331629136</v>
      </c>
      <c r="P1459">
        <v>-0.01600546918192116</v>
      </c>
      <c r="Q1459">
        <v>0</v>
      </c>
      <c r="R1459" s="1">
        <v>-0.01424498172683582</v>
      </c>
    </row>
    <row r="1460" spans="1:18">
      <c r="A1460" t="s">
        <v>1184</v>
      </c>
      <c r="B1460" t="s">
        <v>1184</v>
      </c>
      <c r="C1460" t="s">
        <v>2798</v>
      </c>
      <c r="D1460" t="s">
        <v>4322</v>
      </c>
      <c r="E1460" s="1" t="s">
        <v>4846</v>
      </c>
      <c r="F1460">
        <v>-0.02089814456232415</v>
      </c>
      <c r="G1460">
        <v>0.1714228683485745</v>
      </c>
      <c r="H1460">
        <v>0.007463764569805437</v>
      </c>
      <c r="I1460">
        <v>-0.2597869107406698</v>
      </c>
      <c r="J1460">
        <v>0.7985511128408878</v>
      </c>
      <c r="K1460">
        <v>0.9086585017786757</v>
      </c>
      <c r="L1460">
        <v>15.0384737968834</v>
      </c>
      <c r="M1460" s="1">
        <v>0.08044340841785348</v>
      </c>
      <c r="N1460">
        <v>-0.04407257907952175</v>
      </c>
      <c r="O1460">
        <v>0.1041421590951263</v>
      </c>
      <c r="P1460">
        <v>-0.3971875702276919</v>
      </c>
      <c r="Q1460">
        <v>0.8852510653407262</v>
      </c>
      <c r="R1460" s="1">
        <v>-0.0657001745730522</v>
      </c>
    </row>
    <row r="1461" spans="1:18">
      <c r="A1461" t="s">
        <v>1283</v>
      </c>
      <c r="B1461" t="s">
        <v>1283</v>
      </c>
      <c r="C1461" t="s">
        <v>2887</v>
      </c>
      <c r="D1461" t="s">
        <v>4415</v>
      </c>
      <c r="F1461">
        <v>0.02049064671772728</v>
      </c>
      <c r="G1461">
        <v>0.1671128045246404</v>
      </c>
      <c r="H1461">
        <v>0.007093161888884519</v>
      </c>
      <c r="I1461">
        <v>0.2612908683119201</v>
      </c>
      <c r="J1461">
        <v>0.7974127614968163</v>
      </c>
      <c r="K1461">
        <v>0.9086585017786757</v>
      </c>
      <c r="L1461">
        <v>15.0384737968834</v>
      </c>
      <c r="M1461" s="1">
        <v>0.07842082982121767</v>
      </c>
      <c r="N1461">
        <v>-0.02546345380349741</v>
      </c>
      <c r="O1461">
        <v>-0.1967255178532555</v>
      </c>
      <c r="P1461">
        <v>0.6026059389223861</v>
      </c>
      <c r="Q1461">
        <v>-0.1223831958305038</v>
      </c>
      <c r="R1461" s="1">
        <v>-0.05159191257198403</v>
      </c>
    </row>
    <row r="1462" spans="1:18">
      <c r="A1462" t="s">
        <v>504</v>
      </c>
      <c r="B1462" t="s">
        <v>504</v>
      </c>
      <c r="C1462" t="s">
        <v>2191</v>
      </c>
      <c r="D1462" t="s">
        <v>3671</v>
      </c>
      <c r="E1462" s="1" t="s">
        <v>4784</v>
      </c>
      <c r="F1462">
        <v>-0.03539691845728947</v>
      </c>
      <c r="G1462">
        <v>0.2885889328847791</v>
      </c>
      <c r="H1462">
        <v>0.02115337951297803</v>
      </c>
      <c r="I1462">
        <v>-0.2613750189133104</v>
      </c>
      <c r="J1462">
        <v>0.7973490815827815</v>
      </c>
      <c r="K1462">
        <v>0.9086585017786757</v>
      </c>
      <c r="L1462">
        <v>15.0384737968834</v>
      </c>
      <c r="M1462" s="1">
        <v>0.1354257901327191</v>
      </c>
      <c r="N1462">
        <v>0.1596432734202136</v>
      </c>
      <c r="O1462">
        <v>-0.0657213313984657</v>
      </c>
      <c r="P1462">
        <v>0.1674498625532128</v>
      </c>
      <c r="Q1462">
        <v>-0.6996260083267194</v>
      </c>
      <c r="R1462" s="1">
        <v>0.04061452964099835</v>
      </c>
    </row>
    <row r="1463" spans="1:18">
      <c r="A1463" t="s">
        <v>1053</v>
      </c>
      <c r="B1463" t="s">
        <v>1698</v>
      </c>
      <c r="C1463" t="s">
        <v>2680</v>
      </c>
      <c r="D1463" t="s">
        <v>4196</v>
      </c>
      <c r="E1463" s="1" t="s">
        <v>4759</v>
      </c>
      <c r="F1463">
        <v>0.01492334371294781</v>
      </c>
      <c r="G1463">
        <v>0.1216962669683812</v>
      </c>
      <c r="H1463">
        <v>0.003761620074577488</v>
      </c>
      <c r="I1463">
        <v>0.2613167086080181</v>
      </c>
      <c r="J1463">
        <v>0.7973932070180911</v>
      </c>
      <c r="K1463">
        <v>0.9086585017786757</v>
      </c>
      <c r="L1463">
        <v>15.0384737968834</v>
      </c>
      <c r="M1463" s="1">
        <v>0.05710826449805479</v>
      </c>
      <c r="N1463">
        <v>0.06941525975454903</v>
      </c>
      <c r="O1463">
        <v>-0.02799709326796142</v>
      </c>
      <c r="P1463">
        <v>0.3711025472023311</v>
      </c>
      <c r="Q1463">
        <v>-0.159283479929883</v>
      </c>
      <c r="R1463" s="1">
        <v>-0.08539266497998263</v>
      </c>
    </row>
    <row r="1464" spans="1:18">
      <c r="A1464" t="s">
        <v>1247</v>
      </c>
      <c r="B1464" t="s">
        <v>1247</v>
      </c>
      <c r="C1464" t="s">
        <v>2852</v>
      </c>
      <c r="D1464" t="s">
        <v>4379</v>
      </c>
      <c r="E1464" s="1" t="s">
        <v>4817</v>
      </c>
      <c r="F1464">
        <v>-0.02175760331844933</v>
      </c>
      <c r="G1464">
        <v>0.1761326576691706</v>
      </c>
      <c r="H1464">
        <v>0.00787952781647489</v>
      </c>
      <c r="I1464">
        <v>-0.2632385321358394</v>
      </c>
      <c r="J1464">
        <v>0.7959392731526649</v>
      </c>
      <c r="K1464">
        <v>0.9086585017786757</v>
      </c>
      <c r="L1464">
        <v>15.0384737968834</v>
      </c>
      <c r="M1464" s="1">
        <v>0.08265356572958595</v>
      </c>
      <c r="N1464">
        <v>-0.1422536498548009</v>
      </c>
      <c r="O1464">
        <v>0.09328062118926053</v>
      </c>
      <c r="P1464">
        <v>0.1309881065807177</v>
      </c>
      <c r="Q1464">
        <v>-0.05449041442343433</v>
      </c>
      <c r="R1464" s="1">
        <v>-0.01744736236486331</v>
      </c>
    </row>
    <row r="1465" spans="1:18">
      <c r="A1465" t="s">
        <v>1086</v>
      </c>
      <c r="B1465" t="s">
        <v>1086</v>
      </c>
      <c r="C1465" t="s">
        <v>2707</v>
      </c>
      <c r="D1465" t="s">
        <v>4226</v>
      </c>
      <c r="F1465">
        <v>0.06376668918270918</v>
      </c>
      <c r="G1465">
        <v>0.5220582545743493</v>
      </c>
      <c r="H1465">
        <v>0.06922426458583304</v>
      </c>
      <c r="I1465">
        <v>0.2602874302656675</v>
      </c>
      <c r="J1465">
        <v>0.7981722151009855</v>
      </c>
      <c r="K1465">
        <v>0.9086585017786757</v>
      </c>
      <c r="L1465">
        <v>15.0384737968834</v>
      </c>
      <c r="M1465" s="1">
        <v>0.2449856649536417</v>
      </c>
      <c r="N1465">
        <v>0.09129682854679544</v>
      </c>
      <c r="O1465">
        <v>-0.4124532607404273</v>
      </c>
      <c r="P1465">
        <v>0.8385002468959217</v>
      </c>
      <c r="Q1465">
        <v>-0.00962942539997462</v>
      </c>
      <c r="R1465" s="1">
        <v>-0.4806433122352594</v>
      </c>
    </row>
    <row r="1466" spans="1:18">
      <c r="A1466" t="s">
        <v>951</v>
      </c>
      <c r="B1466" t="s">
        <v>951</v>
      </c>
      <c r="C1466" t="s">
        <v>2589</v>
      </c>
      <c r="D1466" t="s">
        <v>4097</v>
      </c>
      <c r="F1466">
        <v>0.01481445854884428</v>
      </c>
      <c r="G1466">
        <v>0.1202678392281117</v>
      </c>
      <c r="H1466">
        <v>0.003673958705999073</v>
      </c>
      <c r="I1466">
        <v>0.2624527863353199</v>
      </c>
      <c r="J1466">
        <v>0.7965277025049783</v>
      </c>
      <c r="K1466">
        <v>0.9086585017786757</v>
      </c>
      <c r="L1466">
        <v>15.06378595144852</v>
      </c>
      <c r="M1466" s="1">
        <v>0.05644618506704193</v>
      </c>
      <c r="N1466">
        <v>-0.008194338479327544</v>
      </c>
      <c r="O1466">
        <v>-0.1693076898602855</v>
      </c>
      <c r="P1466">
        <v>0.4238952480302008</v>
      </c>
      <c r="Q1466">
        <v>-0.1120501125330072</v>
      </c>
      <c r="R1466" s="1">
        <v>0.02983178859744287</v>
      </c>
    </row>
    <row r="1467" spans="1:18">
      <c r="A1467" t="s">
        <v>26</v>
      </c>
      <c r="B1467" t="s">
        <v>26</v>
      </c>
      <c r="C1467" t="s">
        <v>1757</v>
      </c>
      <c r="D1467" t="s">
        <v>3203</v>
      </c>
      <c r="E1467" s="1" t="s">
        <v>4737</v>
      </c>
      <c r="F1467">
        <v>0.04279169668032504</v>
      </c>
      <c r="G1467">
        <v>0.3442337102505127</v>
      </c>
      <c r="H1467">
        <v>0.03009727747902705</v>
      </c>
      <c r="I1467">
        <v>0.2649014910566486</v>
      </c>
      <c r="J1467">
        <v>0.7946818101905233</v>
      </c>
      <c r="K1467">
        <v>0.9086585017786757</v>
      </c>
      <c r="L1467">
        <v>15.0384737968834</v>
      </c>
      <c r="M1467" s="1">
        <v>0.1615381495575429</v>
      </c>
      <c r="N1467">
        <v>-0.08975492464631712</v>
      </c>
      <c r="O1467">
        <v>-0.04370765857224281</v>
      </c>
      <c r="P1467">
        <v>-0.9905461106646205</v>
      </c>
      <c r="Q1467">
        <v>1.380010371431018</v>
      </c>
      <c r="R1467" s="1">
        <v>0.07733166995982768</v>
      </c>
    </row>
    <row r="1468" spans="1:18">
      <c r="A1468" t="s">
        <v>138</v>
      </c>
      <c r="B1468" t="s">
        <v>138</v>
      </c>
      <c r="C1468" t="s">
        <v>1861</v>
      </c>
      <c r="D1468" t="s">
        <v>3315</v>
      </c>
      <c r="F1468">
        <v>0.01855059294998369</v>
      </c>
      <c r="G1468">
        <v>0.1533448137594965</v>
      </c>
      <c r="H1468">
        <v>0.005972878931587133</v>
      </c>
      <c r="I1468">
        <v>0.2577269118504504</v>
      </c>
      <c r="J1468">
        <v>0.8001012685183559</v>
      </c>
      <c r="K1468">
        <v>0.9096905517315631</v>
      </c>
      <c r="L1468">
        <v>15.08134850631444</v>
      </c>
      <c r="M1468" s="1">
        <v>0.0719777101149139</v>
      </c>
      <c r="N1468">
        <v>0</v>
      </c>
      <c r="O1468">
        <v>-0.001779445269500891</v>
      </c>
      <c r="P1468">
        <v>0.07381120812611094</v>
      </c>
      <c r="Q1468">
        <v>0.3931986062582685</v>
      </c>
      <c r="R1468" s="1">
        <v>-0.2198063349999277</v>
      </c>
    </row>
    <row r="1469" spans="1:18">
      <c r="A1469" t="s">
        <v>1329</v>
      </c>
      <c r="B1469" t="s">
        <v>1329</v>
      </c>
      <c r="C1469" t="s">
        <v>2932</v>
      </c>
      <c r="D1469" t="s">
        <v>4460</v>
      </c>
      <c r="E1469" s="1" t="s">
        <v>4842</v>
      </c>
      <c r="F1469">
        <v>-0.01759074169916798</v>
      </c>
      <c r="G1469">
        <v>0.1457710492823633</v>
      </c>
      <c r="H1469">
        <v>0.005397159339649103</v>
      </c>
      <c r="I1469">
        <v>-0.2571470181804771</v>
      </c>
      <c r="J1469">
        <v>0.8005495137313756</v>
      </c>
      <c r="K1469">
        <v>0.9096905517315631</v>
      </c>
      <c r="L1469">
        <v>15.04233116390052</v>
      </c>
      <c r="M1469" s="1">
        <v>0.06840733298654085</v>
      </c>
      <c r="N1469">
        <v>0.04599919250870849</v>
      </c>
      <c r="O1469">
        <v>-0.0131559645497148</v>
      </c>
      <c r="P1469">
        <v>-0.1231025842375013</v>
      </c>
      <c r="Q1469">
        <v>-0.3654674020128165</v>
      </c>
      <c r="R1469" s="1">
        <v>0.1462037969900574</v>
      </c>
    </row>
    <row r="1470" spans="1:18">
      <c r="A1470" t="s">
        <v>1121</v>
      </c>
      <c r="B1470" t="s">
        <v>1121</v>
      </c>
      <c r="C1470" t="s">
        <v>2736</v>
      </c>
      <c r="D1470" t="s">
        <v>4259</v>
      </c>
      <c r="F1470">
        <v>0.01554025551438971</v>
      </c>
      <c r="G1470">
        <v>0.1317028045092129</v>
      </c>
      <c r="H1470">
        <v>0.004405654770707431</v>
      </c>
      <c r="I1470">
        <v>0.2514440865570095</v>
      </c>
      <c r="J1470">
        <v>0.8048743367149471</v>
      </c>
      <c r="K1470">
        <v>0.9121179600977681</v>
      </c>
      <c r="L1470">
        <v>15.0384737968834</v>
      </c>
      <c r="M1470" s="1">
        <v>0.06180402063608003</v>
      </c>
      <c r="N1470">
        <v>-0.02406100083086246</v>
      </c>
      <c r="O1470">
        <v>-0.07697759687867571</v>
      </c>
      <c r="P1470">
        <v>0.4059531229885333</v>
      </c>
      <c r="Q1470">
        <v>-0.205903932398477</v>
      </c>
      <c r="R1470" s="1">
        <v>-0.01287416473951646</v>
      </c>
    </row>
    <row r="1471" spans="1:18">
      <c r="A1471" t="s">
        <v>412</v>
      </c>
      <c r="B1471" t="s">
        <v>412</v>
      </c>
      <c r="C1471" t="s">
        <v>2116</v>
      </c>
      <c r="D1471" t="s">
        <v>3585</v>
      </c>
      <c r="F1471">
        <v>-0.02029990037911891</v>
      </c>
      <c r="G1471">
        <v>0.1719573390945132</v>
      </c>
      <c r="H1471">
        <v>0.007510813172994372</v>
      </c>
      <c r="I1471">
        <v>-0.2515036295546788</v>
      </c>
      <c r="J1471">
        <v>0.8048195759996933</v>
      </c>
      <c r="K1471">
        <v>0.9121179600977681</v>
      </c>
      <c r="L1471">
        <v>15.08134850631444</v>
      </c>
      <c r="M1471" s="1">
        <v>0.08071414482193609</v>
      </c>
      <c r="N1471">
        <v>0</v>
      </c>
      <c r="O1471">
        <v>-0.1815278785652659</v>
      </c>
      <c r="P1471">
        <v>-0.1900254345543767</v>
      </c>
      <c r="Q1471">
        <v>0</v>
      </c>
      <c r="R1471" s="1">
        <v>0.2005960150428815</v>
      </c>
    </row>
    <row r="1472" spans="1:18">
      <c r="A1472" t="s">
        <v>1255</v>
      </c>
      <c r="B1472" t="s">
        <v>1255</v>
      </c>
      <c r="C1472" t="s">
        <v>2860</v>
      </c>
      <c r="D1472" t="s">
        <v>4387</v>
      </c>
      <c r="F1472">
        <v>0.01480218094741986</v>
      </c>
      <c r="G1472">
        <v>0.1247544580781167</v>
      </c>
      <c r="H1472">
        <v>0.003953052339716344</v>
      </c>
      <c r="I1472">
        <v>0.2528412501783533</v>
      </c>
      <c r="J1472">
        <v>0.8038143984722053</v>
      </c>
      <c r="K1472">
        <v>0.9121179600977681</v>
      </c>
      <c r="L1472">
        <v>15.0384737968834</v>
      </c>
      <c r="M1472" s="1">
        <v>0.05854337825405646</v>
      </c>
      <c r="N1472">
        <v>-0.03519656485105917</v>
      </c>
      <c r="O1472">
        <v>-0.1205035361322735</v>
      </c>
      <c r="P1472">
        <v>0.2445748464274415</v>
      </c>
      <c r="Q1472">
        <v>-0.01467397443443261</v>
      </c>
      <c r="R1472" s="1">
        <v>0.002276475808573347</v>
      </c>
    </row>
    <row r="1473" spans="1:18">
      <c r="A1473" t="s">
        <v>745</v>
      </c>
      <c r="B1473" t="s">
        <v>745</v>
      </c>
      <c r="C1473" t="s">
        <v>2406</v>
      </c>
      <c r="D1473" t="s">
        <v>3898</v>
      </c>
      <c r="E1473" s="1" t="s">
        <v>4740</v>
      </c>
      <c r="F1473">
        <v>-0.01887656958157004</v>
      </c>
      <c r="G1473">
        <v>0.1599202394350525</v>
      </c>
      <c r="H1473">
        <v>0.006495719745931225</v>
      </c>
      <c r="I1473">
        <v>-0.2515347175367284</v>
      </c>
      <c r="J1473">
        <v>0.8048055687970366</v>
      </c>
      <c r="K1473">
        <v>0.9121179600977681</v>
      </c>
      <c r="L1473">
        <v>15.0384737968834</v>
      </c>
      <c r="M1473" s="1">
        <v>0.07504558323569681</v>
      </c>
      <c r="N1473">
        <v>-0.0517807709148911</v>
      </c>
      <c r="O1473">
        <v>-0.1149734415804511</v>
      </c>
      <c r="P1473">
        <v>0.4719835445888666</v>
      </c>
      <c r="Q1473">
        <v>-0.3261644493430091</v>
      </c>
      <c r="R1473" s="1">
        <v>-0.01481099221716739</v>
      </c>
    </row>
    <row r="1474" spans="1:18">
      <c r="A1474" t="s">
        <v>781</v>
      </c>
      <c r="B1474" t="s">
        <v>781</v>
      </c>
      <c r="C1474" t="s">
        <v>2439</v>
      </c>
      <c r="D1474" t="s">
        <v>3933</v>
      </c>
      <c r="E1474" s="1" t="s">
        <v>4867</v>
      </c>
      <c r="F1474">
        <v>-0.02137144642922297</v>
      </c>
      <c r="G1474">
        <v>0.1832008531850257</v>
      </c>
      <c r="H1474">
        <v>0.008524627295891041</v>
      </c>
      <c r="I1474">
        <v>-0.2485906092246898</v>
      </c>
      <c r="J1474">
        <v>0.8070403132069591</v>
      </c>
      <c r="K1474">
        <v>0.9139512242635875</v>
      </c>
      <c r="L1474">
        <v>15.0384737968834</v>
      </c>
      <c r="M1474" s="1">
        <v>0.08597044955107813</v>
      </c>
      <c r="N1474">
        <v>0.08123691678576547</v>
      </c>
      <c r="O1474">
        <v>0.06480159178175143</v>
      </c>
      <c r="P1474">
        <v>-0.5454216280621136</v>
      </c>
      <c r="Q1474">
        <v>0</v>
      </c>
      <c r="R1474" s="1">
        <v>-0.0004431662765270739</v>
      </c>
    </row>
    <row r="1475" spans="1:18">
      <c r="A1475" t="s">
        <v>685</v>
      </c>
      <c r="B1475" t="s">
        <v>685</v>
      </c>
      <c r="C1475" t="s">
        <v>2352</v>
      </c>
      <c r="D1475" t="s">
        <v>3840</v>
      </c>
      <c r="F1475">
        <v>0.03282006259154793</v>
      </c>
      <c r="G1475">
        <v>0.2869271317771107</v>
      </c>
      <c r="H1475">
        <v>0.02091046307091824</v>
      </c>
      <c r="I1475">
        <v>0.2437508181781279</v>
      </c>
      <c r="J1475">
        <v>0.8107177555116347</v>
      </c>
      <c r="K1475">
        <v>0.9174925311866226</v>
      </c>
      <c r="L1475">
        <v>15.0384737968834</v>
      </c>
      <c r="M1475" s="1">
        <v>0.1346459586755673</v>
      </c>
      <c r="N1475">
        <v>-0.02746218771389287</v>
      </c>
      <c r="O1475">
        <v>0.05613093725883838</v>
      </c>
      <c r="P1475">
        <v>-0.7399071064453523</v>
      </c>
      <c r="Q1475">
        <v>1.136169810658492</v>
      </c>
      <c r="R1475" s="1">
        <v>-0.01217081270184614</v>
      </c>
    </row>
    <row r="1476" spans="1:18">
      <c r="A1476" t="s">
        <v>1050</v>
      </c>
      <c r="B1476" t="s">
        <v>1050</v>
      </c>
      <c r="C1476" t="s">
        <v>2677</v>
      </c>
      <c r="D1476" t="s">
        <v>4193</v>
      </c>
      <c r="E1476" s="1" t="s">
        <v>4740</v>
      </c>
      <c r="F1476">
        <v>0.02176675974480751</v>
      </c>
      <c r="G1476">
        <v>0.1911938332901673</v>
      </c>
      <c r="H1476">
        <v>0.00928470645572684</v>
      </c>
      <c r="I1476">
        <v>0.2426041341435876</v>
      </c>
      <c r="J1476">
        <v>0.8115897249912</v>
      </c>
      <c r="K1476">
        <v>0.9178562222254615</v>
      </c>
      <c r="L1476">
        <v>15.0384737968834</v>
      </c>
      <c r="M1476" s="1">
        <v>0.08972130595237361</v>
      </c>
      <c r="N1476">
        <v>-0.1397060211546813</v>
      </c>
      <c r="O1476">
        <v>-0.03139282775553387</v>
      </c>
      <c r="P1476">
        <v>0.4106729048199808</v>
      </c>
      <c r="Q1476">
        <v>-0.0624747929313132</v>
      </c>
      <c r="R1476" s="1">
        <v>0.06002145512131665</v>
      </c>
    </row>
    <row r="1477" spans="1:18">
      <c r="A1477" t="s">
        <v>935</v>
      </c>
      <c r="B1477" t="s">
        <v>935</v>
      </c>
      <c r="C1477" t="s">
        <v>2576</v>
      </c>
      <c r="D1477" t="s">
        <v>4081</v>
      </c>
      <c r="F1477">
        <v>0.02741428159329851</v>
      </c>
      <c r="G1477">
        <v>0.2421590769030135</v>
      </c>
      <c r="H1477">
        <v>0.01489436256630304</v>
      </c>
      <c r="I1477">
        <v>0.2412428281398489</v>
      </c>
      <c r="J1477">
        <v>0.8126252333217084</v>
      </c>
      <c r="K1477">
        <v>0.918404246743924</v>
      </c>
      <c r="L1477">
        <v>15.0384737968834</v>
      </c>
      <c r="M1477" s="1">
        <v>0.1136377060602457</v>
      </c>
      <c r="N1477">
        <v>0.1476225938575681</v>
      </c>
      <c r="O1477">
        <v>-0.0964006121536605</v>
      </c>
      <c r="P1477">
        <v>0.6408274325647825</v>
      </c>
      <c r="Q1477">
        <v>-0.397076006612589</v>
      </c>
      <c r="R1477" s="1">
        <v>-0.3162419566549002</v>
      </c>
    </row>
    <row r="1478" spans="1:18">
      <c r="A1478" t="s">
        <v>1271</v>
      </c>
      <c r="B1478" t="s">
        <v>1271</v>
      </c>
      <c r="C1478" t="s">
        <v>2875</v>
      </c>
      <c r="D1478" t="s">
        <v>4403</v>
      </c>
      <c r="F1478">
        <v>0.01865649169096447</v>
      </c>
      <c r="G1478">
        <v>0.1653555025994403</v>
      </c>
      <c r="H1478">
        <v>0.006944767645625027</v>
      </c>
      <c r="I1478">
        <v>0.2404305342863254</v>
      </c>
      <c r="J1478">
        <v>0.8132432953485151</v>
      </c>
      <c r="K1478">
        <v>0.9184800632425304</v>
      </c>
      <c r="L1478">
        <v>15.0384737968834</v>
      </c>
      <c r="M1478" s="1">
        <v>0.07759618280740793</v>
      </c>
      <c r="N1478">
        <v>0.04331126523716232</v>
      </c>
      <c r="O1478">
        <v>-0.1913180879172321</v>
      </c>
      <c r="P1478">
        <v>0.4051047064305375</v>
      </c>
      <c r="Q1478">
        <v>0.01040617574461225</v>
      </c>
      <c r="R1478" s="1">
        <v>-0.2694918822115845</v>
      </c>
    </row>
    <row r="1479" spans="1:18">
      <c r="A1479" t="s">
        <v>450</v>
      </c>
      <c r="B1479" t="s">
        <v>450</v>
      </c>
      <c r="D1479" t="s">
        <v>3621</v>
      </c>
      <c r="F1479">
        <v>-0.03916593449365757</v>
      </c>
      <c r="G1479">
        <v>0.3497136273467901</v>
      </c>
      <c r="H1479">
        <v>0.03106315246445368</v>
      </c>
      <c r="I1479">
        <v>-0.2386570299025307</v>
      </c>
      <c r="J1479">
        <v>0.8145931729821272</v>
      </c>
      <c r="K1479">
        <v>0.9193817328105659</v>
      </c>
      <c r="L1479">
        <v>15.0384737968834</v>
      </c>
      <c r="M1479" s="1">
        <v>0.1641097038275103</v>
      </c>
      <c r="N1479">
        <v>0.2792912679382822</v>
      </c>
      <c r="O1479">
        <v>-0.01475592549925384</v>
      </c>
      <c r="P1479">
        <v>0.5945269795058059</v>
      </c>
      <c r="Q1479">
        <v>-1.029045986425082</v>
      </c>
      <c r="R1479" s="1">
        <v>-0.3054382649783342</v>
      </c>
    </row>
    <row r="1480" spans="1:18">
      <c r="A1480" t="s">
        <v>1207</v>
      </c>
      <c r="B1480" t="s">
        <v>1207</v>
      </c>
      <c r="C1480" t="s">
        <v>2817</v>
      </c>
      <c r="D1480" t="s">
        <v>4342</v>
      </c>
      <c r="F1480">
        <v>-0.02610271293851197</v>
      </c>
      <c r="G1480">
        <v>0.2353158674721441</v>
      </c>
      <c r="H1480">
        <v>0.01406526609360516</v>
      </c>
      <c r="I1480">
        <v>-0.2363227332003214</v>
      </c>
      <c r="J1480">
        <v>0.8163618404002119</v>
      </c>
      <c r="K1480">
        <v>0.9207545249980738</v>
      </c>
      <c r="L1480">
        <v>15.08134850631444</v>
      </c>
      <c r="M1480" s="1">
        <v>0.1104536689510346</v>
      </c>
      <c r="N1480">
        <v>0</v>
      </c>
      <c r="O1480">
        <v>0.5549725394124292</v>
      </c>
      <c r="P1480">
        <v>0.160325127112625</v>
      </c>
      <c r="Q1480">
        <v>-0.4489493559466267</v>
      </c>
      <c r="R1480" s="1">
        <v>-0.4229645882094992</v>
      </c>
    </row>
    <row r="1481" spans="1:18">
      <c r="A1481" t="s">
        <v>1337</v>
      </c>
      <c r="B1481" t="s">
        <v>1337</v>
      </c>
      <c r="C1481" t="s">
        <v>2939</v>
      </c>
      <c r="D1481" t="s">
        <v>4468</v>
      </c>
      <c r="F1481">
        <v>-0.0157121786249809</v>
      </c>
      <c r="G1481">
        <v>0.1442381770717876</v>
      </c>
      <c r="H1481">
        <v>0.005284219709068708</v>
      </c>
      <c r="I1481">
        <v>-0.2321317133650022</v>
      </c>
      <c r="J1481">
        <v>0.8195650193080076</v>
      </c>
      <c r="K1481">
        <v>0.9213273938001322</v>
      </c>
      <c r="L1481">
        <v>15.0384737968834</v>
      </c>
      <c r="M1481" s="1">
        <v>0.06768648021942263</v>
      </c>
      <c r="N1481">
        <v>0.09624978263078043</v>
      </c>
      <c r="O1481">
        <v>0.02162771642773308</v>
      </c>
      <c r="P1481">
        <v>0.1905763701277556</v>
      </c>
      <c r="Q1481">
        <v>-0.353924199440651</v>
      </c>
      <c r="R1481" s="1">
        <v>0.05040739729730095</v>
      </c>
    </row>
    <row r="1482" spans="1:18">
      <c r="A1482" t="s">
        <v>466</v>
      </c>
      <c r="B1482" t="s">
        <v>466</v>
      </c>
      <c r="C1482" t="s">
        <v>2161</v>
      </c>
      <c r="D1482" t="s">
        <v>3637</v>
      </c>
      <c r="E1482" s="1" t="s">
        <v>4740</v>
      </c>
      <c r="F1482">
        <v>-0.01779414109831777</v>
      </c>
      <c r="G1482">
        <v>0.1624446714564702</v>
      </c>
      <c r="H1482">
        <v>0.006702415644998709</v>
      </c>
      <c r="I1482">
        <v>-0.233426336482943</v>
      </c>
      <c r="J1482">
        <v>0.8185779611583418</v>
      </c>
      <c r="K1482">
        <v>0.9213273938001322</v>
      </c>
      <c r="L1482">
        <v>15.0384737968834</v>
      </c>
      <c r="M1482" s="1">
        <v>0.07623022049021458</v>
      </c>
      <c r="N1482">
        <v>0.06722699764346748</v>
      </c>
      <c r="O1482">
        <v>-0.0833138987697907</v>
      </c>
      <c r="P1482">
        <v>0.4947898947157754</v>
      </c>
      <c r="Q1482">
        <v>-0.3310113476905715</v>
      </c>
      <c r="R1482" s="1">
        <v>-0.0866050842116852</v>
      </c>
    </row>
    <row r="1483" spans="1:18">
      <c r="A1483" t="s">
        <v>1605</v>
      </c>
      <c r="B1483" t="s">
        <v>1723</v>
      </c>
      <c r="C1483" t="s">
        <v>3022</v>
      </c>
      <c r="D1483" t="s">
        <v>4554</v>
      </c>
      <c r="E1483" s="1" t="s">
        <v>4878</v>
      </c>
      <c r="F1483">
        <v>0.02060496417721314</v>
      </c>
      <c r="G1483">
        <v>0.1880896289459928</v>
      </c>
      <c r="H1483">
        <v>0.008986182334708381</v>
      </c>
      <c r="I1483">
        <v>0.2333877625625798</v>
      </c>
      <c r="J1483">
        <v>0.8185985090719111</v>
      </c>
      <c r="K1483">
        <v>0.9213273938001322</v>
      </c>
      <c r="L1483">
        <v>15.08134850631444</v>
      </c>
      <c r="M1483" s="1">
        <v>0.08828639492907517</v>
      </c>
      <c r="N1483">
        <v>0.09071566840331076</v>
      </c>
      <c r="O1483">
        <v>-0.1042944273861011</v>
      </c>
      <c r="P1483">
        <v>0.1819469147708643</v>
      </c>
      <c r="Q1483">
        <v>-0.1811879731759879</v>
      </c>
      <c r="R1483" s="1">
        <v>0.04815952900751971</v>
      </c>
    </row>
    <row r="1484" spans="1:18">
      <c r="A1484" t="s">
        <v>1362</v>
      </c>
      <c r="B1484" t="s">
        <v>1362</v>
      </c>
      <c r="C1484" t="s">
        <v>2962</v>
      </c>
      <c r="D1484" t="s">
        <v>4491</v>
      </c>
      <c r="E1484" s="1" t="s">
        <v>4913</v>
      </c>
      <c r="F1484">
        <v>0.02921511574391151</v>
      </c>
      <c r="G1484">
        <v>0.2682987872753465</v>
      </c>
      <c r="H1484">
        <v>0.01828343684063222</v>
      </c>
      <c r="I1484">
        <v>0.2320423182788768</v>
      </c>
      <c r="J1484">
        <v>0.8196331883656844</v>
      </c>
      <c r="K1484">
        <v>0.9213273938001322</v>
      </c>
      <c r="L1484">
        <v>15.0384737968834</v>
      </c>
      <c r="M1484" s="1">
        <v>0.125904257294998</v>
      </c>
      <c r="N1484">
        <v>-0.01639028778774669</v>
      </c>
      <c r="O1484">
        <v>-0.08513849261158493</v>
      </c>
      <c r="P1484">
        <v>-0.6677399286691292</v>
      </c>
      <c r="Q1484">
        <v>0.6740362200188338</v>
      </c>
      <c r="R1484" s="1">
        <v>0.1538829579602216</v>
      </c>
    </row>
    <row r="1485" spans="1:18">
      <c r="A1485" t="s">
        <v>275</v>
      </c>
      <c r="B1485" t="s">
        <v>275</v>
      </c>
      <c r="C1485" t="s">
        <v>1987</v>
      </c>
      <c r="D1485" t="s">
        <v>3450</v>
      </c>
      <c r="F1485">
        <v>0.01244984624883861</v>
      </c>
      <c r="G1485">
        <v>0.1136190517501043</v>
      </c>
      <c r="H1485">
        <v>0.003279048556692113</v>
      </c>
      <c r="I1485">
        <v>0.2334446331918277</v>
      </c>
      <c r="J1485">
        <v>0.8185551538365924</v>
      </c>
      <c r="K1485">
        <v>0.9213273938001322</v>
      </c>
      <c r="L1485">
        <v>15.08134850631444</v>
      </c>
      <c r="M1485" s="1">
        <v>0.05333104504744915</v>
      </c>
      <c r="N1485">
        <v>0.08049853681764238</v>
      </c>
      <c r="O1485">
        <v>0.01592348609236621</v>
      </c>
      <c r="P1485">
        <v>-0.2425643682741592</v>
      </c>
      <c r="Q1485">
        <v>0</v>
      </c>
      <c r="R1485" s="1">
        <v>0.1300814048713504</v>
      </c>
    </row>
    <row r="1486" spans="1:18">
      <c r="A1486" t="s">
        <v>1163</v>
      </c>
      <c r="B1486" t="s">
        <v>1163</v>
      </c>
      <c r="C1486" t="s">
        <v>2778</v>
      </c>
      <c r="D1486" t="s">
        <v>4301</v>
      </c>
      <c r="F1486">
        <v>0.01351930324700872</v>
      </c>
      <c r="G1486">
        <v>0.1245604445710635</v>
      </c>
      <c r="H1486">
        <v>0.003940766619475788</v>
      </c>
      <c r="I1486">
        <v>0.2312876557127711</v>
      </c>
      <c r="J1486">
        <v>0.8202087231878654</v>
      </c>
      <c r="K1486">
        <v>0.9213530603464768</v>
      </c>
      <c r="L1486">
        <v>15.0384737968834</v>
      </c>
      <c r="M1486" s="1">
        <v>0.05845233376310371</v>
      </c>
      <c r="N1486">
        <v>0.008416710164978566</v>
      </c>
      <c r="O1486">
        <v>-0.04814289043835322</v>
      </c>
      <c r="P1486">
        <v>0.09060034387453372</v>
      </c>
      <c r="Q1486">
        <v>-0.1396060291112226</v>
      </c>
      <c r="R1486" s="1">
        <v>0.08700098977013457</v>
      </c>
    </row>
    <row r="1487" spans="1:18">
      <c r="A1487" t="s">
        <v>1577</v>
      </c>
      <c r="B1487" t="s">
        <v>1577</v>
      </c>
      <c r="C1487" t="s">
        <v>3147</v>
      </c>
      <c r="D1487" t="s">
        <v>4694</v>
      </c>
      <c r="F1487">
        <v>0.03528155920207921</v>
      </c>
      <c r="G1487">
        <v>0.3309029188179207</v>
      </c>
      <c r="H1487">
        <v>0.0278113206663738</v>
      </c>
      <c r="I1487">
        <v>0.2272089663183354</v>
      </c>
      <c r="J1487">
        <v>0.8233211288224359</v>
      </c>
      <c r="K1487">
        <v>0.9242264792909095</v>
      </c>
      <c r="L1487">
        <v>15.0384737968834</v>
      </c>
      <c r="M1487" s="1">
        <v>0.1552824246937831</v>
      </c>
      <c r="N1487">
        <v>-0.02009914567060705</v>
      </c>
      <c r="O1487">
        <v>0.3029607075592102</v>
      </c>
      <c r="P1487">
        <v>0.2049092589488758</v>
      </c>
      <c r="Q1487">
        <v>-0.01407107252635881</v>
      </c>
      <c r="R1487" s="1">
        <v>0.241760129912088</v>
      </c>
    </row>
    <row r="1488" spans="1:18">
      <c r="A1488" t="s">
        <v>1594</v>
      </c>
      <c r="B1488" t="s">
        <v>1594</v>
      </c>
      <c r="C1488" t="s">
        <v>3162</v>
      </c>
      <c r="D1488" t="s">
        <v>4710</v>
      </c>
      <c r="F1488">
        <v>-0.03421384762355355</v>
      </c>
      <c r="G1488">
        <v>0.3323024684881242</v>
      </c>
      <c r="H1488">
        <v>0.02804707342224696</v>
      </c>
      <c r="I1488">
        <v>-0.2194050622142134</v>
      </c>
      <c r="J1488">
        <v>0.8292847115829212</v>
      </c>
      <c r="K1488">
        <v>0.9265533607297115</v>
      </c>
      <c r="L1488">
        <v>15.0384737968834</v>
      </c>
      <c r="M1488" s="1">
        <v>0.1559391897263942</v>
      </c>
      <c r="N1488">
        <v>0.09949950212358265</v>
      </c>
      <c r="O1488">
        <v>0.01489595131617073</v>
      </c>
      <c r="P1488">
        <v>-0.9505249467487726</v>
      </c>
      <c r="Q1488">
        <v>0.3273019963350136</v>
      </c>
      <c r="R1488" s="1">
        <v>0.3844244362613929</v>
      </c>
    </row>
    <row r="1489" spans="1:18">
      <c r="A1489" t="s">
        <v>1465</v>
      </c>
      <c r="B1489" t="s">
        <v>1465</v>
      </c>
      <c r="C1489" t="s">
        <v>3052</v>
      </c>
      <c r="D1489" t="s">
        <v>4587</v>
      </c>
      <c r="E1489" s="1" t="s">
        <v>4795</v>
      </c>
      <c r="F1489">
        <v>0.009690139170044488</v>
      </c>
      <c r="G1489">
        <v>0.0937596363083628</v>
      </c>
      <c r="H1489">
        <v>0.002232879193290889</v>
      </c>
      <c r="I1489">
        <v>0.2202099483389492</v>
      </c>
      <c r="J1489">
        <v>0.8286648146028975</v>
      </c>
      <c r="K1489">
        <v>0.9265533607297115</v>
      </c>
      <c r="L1489">
        <v>15.06061751251626</v>
      </c>
      <c r="M1489" s="1">
        <v>0.04400409356224605</v>
      </c>
      <c r="N1489">
        <v>0.04741817274267306</v>
      </c>
      <c r="O1489">
        <v>-0.06592912871848605</v>
      </c>
      <c r="P1489">
        <v>0.2390826578591218</v>
      </c>
      <c r="Q1489">
        <v>-0.2128404985396939</v>
      </c>
      <c r="R1489" s="1">
        <v>0.02818493609452663</v>
      </c>
    </row>
    <row r="1490" spans="1:18">
      <c r="A1490" t="s">
        <v>598</v>
      </c>
      <c r="B1490" t="s">
        <v>598</v>
      </c>
      <c r="C1490" t="s">
        <v>2274</v>
      </c>
      <c r="D1490" t="s">
        <v>3758</v>
      </c>
      <c r="E1490" s="1" t="s">
        <v>4740</v>
      </c>
      <c r="F1490">
        <v>0.02437889327897557</v>
      </c>
      <c r="G1490">
        <v>0.2361727809932526</v>
      </c>
      <c r="H1490">
        <v>0.01416714592130515</v>
      </c>
      <c r="I1490">
        <v>0.2199645850497027</v>
      </c>
      <c r="J1490">
        <v>0.8288560188855632</v>
      </c>
      <c r="K1490">
        <v>0.9265533607297115</v>
      </c>
      <c r="L1490">
        <v>15.04233116390052</v>
      </c>
      <c r="M1490" s="1">
        <v>0.1108309925139402</v>
      </c>
      <c r="N1490">
        <v>0.1654078067561301</v>
      </c>
      <c r="O1490">
        <v>0.1497798173235034</v>
      </c>
      <c r="P1490">
        <v>0.3881836506113815</v>
      </c>
      <c r="Q1490">
        <v>-0.1893288398785928</v>
      </c>
      <c r="R1490" s="1">
        <v>-0.2205301723453664</v>
      </c>
    </row>
    <row r="1491" spans="1:18">
      <c r="A1491" t="s">
        <v>367</v>
      </c>
      <c r="B1491" t="s">
        <v>367</v>
      </c>
      <c r="C1491" t="s">
        <v>2075</v>
      </c>
      <c r="D1491" t="s">
        <v>3540</v>
      </c>
      <c r="F1491">
        <v>0.01398677961045793</v>
      </c>
      <c r="G1491">
        <v>0.1352439879825455</v>
      </c>
      <c r="H1491">
        <v>0.004645755540365204</v>
      </c>
      <c r="I1491">
        <v>0.2203829831453497</v>
      </c>
      <c r="J1491">
        <v>0.8285368016175426</v>
      </c>
      <c r="K1491">
        <v>0.9265533607297115</v>
      </c>
      <c r="L1491">
        <v>15.0384737968834</v>
      </c>
      <c r="M1491" s="1">
        <v>0.06346578765218545</v>
      </c>
      <c r="N1491">
        <v>0.01533956603265322</v>
      </c>
      <c r="O1491">
        <v>0.04299585724773942</v>
      </c>
      <c r="P1491">
        <v>-0.4314798575899995</v>
      </c>
      <c r="Q1491">
        <v>0.3614015189101136</v>
      </c>
      <c r="R1491" s="1">
        <v>0.01668339837477997</v>
      </c>
    </row>
    <row r="1492" spans="1:18">
      <c r="A1492" t="s">
        <v>4983</v>
      </c>
      <c r="B1492" t="s">
        <v>4983</v>
      </c>
      <c r="C1492" t="s">
        <v>5029</v>
      </c>
      <c r="D1492" t="s">
        <v>5070</v>
      </c>
      <c r="F1492">
        <v>-0.026597468070211</v>
      </c>
      <c r="G1492">
        <v>0.2558816564685407</v>
      </c>
      <c r="H1492">
        <v>0.01663024791686664</v>
      </c>
      <c r="I1492">
        <v>-0.2215029103664973</v>
      </c>
      <c r="J1492">
        <v>0.8276804963181448</v>
      </c>
      <c r="K1492">
        <v>0.9265533607297115</v>
      </c>
      <c r="L1492">
        <v>15.0384737968834</v>
      </c>
      <c r="M1492" s="1">
        <v>0.1200772848817336</v>
      </c>
      <c r="N1492">
        <v>0.2503020296565092</v>
      </c>
      <c r="O1492">
        <v>0.09018543827443584</v>
      </c>
      <c r="P1492">
        <v>-0.5597101343462414</v>
      </c>
      <c r="Q1492">
        <v>0</v>
      </c>
      <c r="R1492" s="1">
        <v>-0.5950403667021871</v>
      </c>
    </row>
    <row r="1493" spans="1:18">
      <c r="A1493" t="s">
        <v>618</v>
      </c>
      <c r="B1493" t="s">
        <v>618</v>
      </c>
      <c r="C1493" t="s">
        <v>2293</v>
      </c>
      <c r="D1493" t="s">
        <v>3778</v>
      </c>
      <c r="F1493">
        <v>0.04686177816004686</v>
      </c>
      <c r="G1493">
        <v>0.4496034114647625</v>
      </c>
      <c r="H1493">
        <v>0.0513428074385634</v>
      </c>
      <c r="I1493">
        <v>0.2221096665253609</v>
      </c>
      <c r="J1493">
        <v>0.8272166599417073</v>
      </c>
      <c r="K1493">
        <v>0.9265533607297115</v>
      </c>
      <c r="L1493">
        <v>15.0384737968834</v>
      </c>
      <c r="M1493" s="1">
        <v>0.2109848656888424</v>
      </c>
      <c r="N1493">
        <v>0.1647831408618408</v>
      </c>
      <c r="O1493">
        <v>0.6666740452225459</v>
      </c>
      <c r="P1493">
        <v>1.557751232443938</v>
      </c>
      <c r="Q1493">
        <v>-0.3769841072478107</v>
      </c>
      <c r="R1493" s="1">
        <v>-0.9586244684095069</v>
      </c>
    </row>
    <row r="1494" spans="1:18">
      <c r="A1494" t="s">
        <v>1427</v>
      </c>
      <c r="B1494" t="s">
        <v>1427</v>
      </c>
      <c r="C1494" t="s">
        <v>3018</v>
      </c>
      <c r="D1494" t="s">
        <v>4550</v>
      </c>
      <c r="E1494" s="1" t="s">
        <v>4740</v>
      </c>
      <c r="F1494">
        <v>0.01275799540267623</v>
      </c>
      <c r="G1494">
        <v>0.1230855095829031</v>
      </c>
      <c r="H1494">
        <v>0.003847992993321121</v>
      </c>
      <c r="I1494">
        <v>0.2208786846978528</v>
      </c>
      <c r="J1494">
        <v>0.8281577564688081</v>
      </c>
      <c r="K1494">
        <v>0.9265533607297115</v>
      </c>
      <c r="L1494">
        <v>15.0384737968834</v>
      </c>
      <c r="M1494" s="1">
        <v>0.05776019275073241</v>
      </c>
      <c r="N1494">
        <v>0.08339953023528723</v>
      </c>
      <c r="O1494">
        <v>-0.03603970815233977</v>
      </c>
      <c r="P1494">
        <v>0.3410804821182981</v>
      </c>
      <c r="Q1494">
        <v>-0.2315986622410859</v>
      </c>
      <c r="R1494" s="1">
        <v>-0.07310159036664363</v>
      </c>
    </row>
    <row r="1495" spans="1:18">
      <c r="A1495" t="s">
        <v>676</v>
      </c>
      <c r="B1495" t="s">
        <v>1666</v>
      </c>
      <c r="C1495" t="s">
        <v>2343</v>
      </c>
      <c r="D1495" t="s">
        <v>3831</v>
      </c>
      <c r="F1495">
        <v>0.0258495453259242</v>
      </c>
      <c r="G1495">
        <v>0.2550158432218043</v>
      </c>
      <c r="H1495">
        <v>0.01651789653459362</v>
      </c>
      <c r="I1495">
        <v>0.216005117460558</v>
      </c>
      <c r="J1495">
        <v>0.8318862986985369</v>
      </c>
      <c r="K1495">
        <v>0.9275949564752247</v>
      </c>
      <c r="L1495">
        <v>15.0384737968834</v>
      </c>
      <c r="M1495" s="1">
        <v>0.1196709857146984</v>
      </c>
      <c r="N1495">
        <v>0.05617254175760926</v>
      </c>
      <c r="O1495">
        <v>0.4676503025243879</v>
      </c>
      <c r="P1495">
        <v>0.3167307118082335</v>
      </c>
      <c r="Q1495">
        <v>-0.5625280339373535</v>
      </c>
      <c r="R1495" s="1">
        <v>-0.2132591815017521</v>
      </c>
    </row>
    <row r="1496" spans="1:18">
      <c r="A1496" t="s">
        <v>229</v>
      </c>
      <c r="B1496" t="s">
        <v>229</v>
      </c>
      <c r="C1496" t="s">
        <v>1945</v>
      </c>
      <c r="D1496" t="s">
        <v>3406</v>
      </c>
      <c r="F1496">
        <v>0.03115445401453088</v>
      </c>
      <c r="G1496">
        <v>0.3064857737157181</v>
      </c>
      <c r="H1496">
        <v>0.02385838582809892</v>
      </c>
      <c r="I1496">
        <v>0.2166147961154611</v>
      </c>
      <c r="J1496">
        <v>0.8314196312630862</v>
      </c>
      <c r="K1496">
        <v>0.9275949564752247</v>
      </c>
      <c r="L1496">
        <v>15.0384737968834</v>
      </c>
      <c r="M1496" s="1">
        <v>0.1438242196434485</v>
      </c>
      <c r="N1496">
        <v>-0.4146083040782802</v>
      </c>
      <c r="O1496">
        <v>0.1518295762306657</v>
      </c>
      <c r="P1496">
        <v>-0.2352679908385819</v>
      </c>
      <c r="Q1496">
        <v>0.559996279396531</v>
      </c>
      <c r="R1496" s="1">
        <v>0.7130618483432004</v>
      </c>
    </row>
    <row r="1497" spans="1:18">
      <c r="A1497" t="s">
        <v>1093</v>
      </c>
      <c r="B1497" t="s">
        <v>1093</v>
      </c>
      <c r="D1497" t="s">
        <v>4233</v>
      </c>
      <c r="E1497" s="1" t="s">
        <v>4795</v>
      </c>
      <c r="F1497">
        <v>0.009326915587608104</v>
      </c>
      <c r="G1497">
        <v>0.09174178239920308</v>
      </c>
      <c r="H1497">
        <v>0.002137739409787764</v>
      </c>
      <c r="I1497">
        <v>0.2166452477042596</v>
      </c>
      <c r="J1497">
        <v>0.8313963243649364</v>
      </c>
      <c r="K1497">
        <v>0.9275949564752247</v>
      </c>
      <c r="L1497">
        <v>15.0384737968834</v>
      </c>
      <c r="M1497" s="1">
        <v>0.04305155864918944</v>
      </c>
      <c r="N1497">
        <v>0.1196812510082744</v>
      </c>
      <c r="O1497">
        <v>-0.04513604760247553</v>
      </c>
      <c r="P1497">
        <v>0.2112277573988623</v>
      </c>
      <c r="Q1497">
        <v>-0.1875395891141676</v>
      </c>
      <c r="R1497" s="1">
        <v>-0.04691061663335121</v>
      </c>
    </row>
    <row r="1498" spans="1:18">
      <c r="A1498" t="s">
        <v>1475</v>
      </c>
      <c r="B1498" t="s">
        <v>1475</v>
      </c>
      <c r="C1498" t="s">
        <v>3061</v>
      </c>
      <c r="D1498" t="s">
        <v>4596</v>
      </c>
      <c r="E1498" s="1" t="s">
        <v>4824</v>
      </c>
      <c r="F1498">
        <v>0.01715136616419118</v>
      </c>
      <c r="G1498">
        <v>0.1701189496191574</v>
      </c>
      <c r="H1498">
        <v>0.007351040633771222</v>
      </c>
      <c r="I1498">
        <v>0.2147959088568377</v>
      </c>
      <c r="J1498">
        <v>0.8328046117807461</v>
      </c>
      <c r="K1498">
        <v>0.9278498955888078</v>
      </c>
      <c r="L1498">
        <v>15.07777516702887</v>
      </c>
      <c r="M1498" s="1">
        <v>0.07984959422864349</v>
      </c>
      <c r="N1498">
        <v>0.02713362551609605</v>
      </c>
      <c r="O1498">
        <v>0.1655822948147644</v>
      </c>
      <c r="P1498">
        <v>-0.4357697919380112</v>
      </c>
      <c r="Q1498">
        <v>0</v>
      </c>
      <c r="R1498" s="1">
        <v>0.1199277293316368</v>
      </c>
    </row>
    <row r="1499" spans="1:18">
      <c r="A1499" t="s">
        <v>4971</v>
      </c>
      <c r="B1499" t="s">
        <v>4971</v>
      </c>
      <c r="C1499" t="s">
        <v>5017</v>
      </c>
      <c r="D1499" t="s">
        <v>5058</v>
      </c>
      <c r="F1499">
        <v>0.02628408050510746</v>
      </c>
      <c r="G1499">
        <v>0.261423772385162</v>
      </c>
      <c r="H1499">
        <v>0.01735843514550853</v>
      </c>
      <c r="I1499">
        <v>0.2142525529822139</v>
      </c>
      <c r="J1499">
        <v>0.8332281305917488</v>
      </c>
      <c r="K1499">
        <v>0.9278498955888078</v>
      </c>
      <c r="L1499">
        <v>15.0384737968834</v>
      </c>
      <c r="M1499" s="1">
        <v>0.1226780271191888</v>
      </c>
      <c r="N1499">
        <v>0.249507679526174</v>
      </c>
      <c r="O1499">
        <v>-0.03119583701051171</v>
      </c>
      <c r="P1499">
        <v>0</v>
      </c>
      <c r="Q1499">
        <v>0</v>
      </c>
      <c r="R1499" s="1">
        <v>-0.3555590920215056</v>
      </c>
    </row>
    <row r="1500" spans="1:18">
      <c r="A1500" t="s">
        <v>1424</v>
      </c>
      <c r="B1500" t="s">
        <v>1424</v>
      </c>
      <c r="C1500" t="s">
        <v>3015</v>
      </c>
      <c r="D1500" t="s">
        <v>4547</v>
      </c>
      <c r="F1500">
        <v>-0.03310611442419388</v>
      </c>
      <c r="G1500">
        <v>0.3358486054824005</v>
      </c>
      <c r="H1500">
        <v>0.02864887122346407</v>
      </c>
      <c r="I1500">
        <v>-0.2100598043154311</v>
      </c>
      <c r="J1500">
        <v>0.8364404293894594</v>
      </c>
      <c r="K1500">
        <v>0.9308052041336641</v>
      </c>
      <c r="L1500">
        <v>15.0384737968834</v>
      </c>
      <c r="M1500" s="1">
        <v>0.1576032812754644</v>
      </c>
      <c r="N1500">
        <v>-0.2021889015887346</v>
      </c>
      <c r="O1500">
        <v>-0.188219216228308</v>
      </c>
      <c r="P1500">
        <v>0.7102173026900134</v>
      </c>
      <c r="Q1500">
        <v>-0.07473046808567378</v>
      </c>
      <c r="R1500" s="1">
        <v>-0.02752068247035883</v>
      </c>
    </row>
    <row r="1501" spans="1:18">
      <c r="A1501" t="s">
        <v>797</v>
      </c>
      <c r="B1501" t="s">
        <v>797</v>
      </c>
      <c r="C1501" t="s">
        <v>2453</v>
      </c>
      <c r="D1501" t="s">
        <v>3949</v>
      </c>
      <c r="E1501" s="1" t="s">
        <v>4783</v>
      </c>
      <c r="F1501">
        <v>0.01374822360804604</v>
      </c>
      <c r="G1501">
        <v>0.1406893237153709</v>
      </c>
      <c r="H1501">
        <v>0.005027391431381462</v>
      </c>
      <c r="I1501">
        <v>0.2082398006048292</v>
      </c>
      <c r="J1501">
        <v>0.8378357760083129</v>
      </c>
      <c r="K1501">
        <v>0.9317359830592779</v>
      </c>
      <c r="L1501">
        <v>15.0384737968834</v>
      </c>
      <c r="M1501" s="1">
        <v>0.06602111396627609</v>
      </c>
      <c r="N1501">
        <v>-0.04376026788564546</v>
      </c>
      <c r="O1501">
        <v>-0.2145363862376626</v>
      </c>
      <c r="P1501">
        <v>0.452904504008132</v>
      </c>
      <c r="Q1501">
        <v>-0.1788048849400268</v>
      </c>
      <c r="R1501" s="1">
        <v>0.094182518236789</v>
      </c>
    </row>
    <row r="1502" spans="1:18">
      <c r="A1502" t="s">
        <v>209</v>
      </c>
      <c r="B1502" t="s">
        <v>209</v>
      </c>
      <c r="C1502" t="s">
        <v>1927</v>
      </c>
      <c r="D1502" t="s">
        <v>3386</v>
      </c>
      <c r="E1502" s="1" t="s">
        <v>4774</v>
      </c>
      <c r="F1502">
        <v>-0.05303174396187143</v>
      </c>
      <c r="G1502">
        <v>0.5521757502204564</v>
      </c>
      <c r="H1502">
        <v>0.07744173536844859</v>
      </c>
      <c r="I1502">
        <v>-0.2046618396136603</v>
      </c>
      <c r="J1502">
        <v>0.8405805354367578</v>
      </c>
      <c r="K1502">
        <v>0.9341651683820501</v>
      </c>
      <c r="L1502">
        <v>15.0384737968834</v>
      </c>
      <c r="M1502" s="1">
        <v>0.2591188668194292</v>
      </c>
      <c r="N1502">
        <v>0.1370178457566837</v>
      </c>
      <c r="O1502">
        <v>0.02709409018527199</v>
      </c>
      <c r="P1502">
        <v>0.6577997172658752</v>
      </c>
      <c r="Q1502">
        <v>0</v>
      </c>
      <c r="R1502" s="1">
        <v>-1.219638175733904</v>
      </c>
    </row>
    <row r="1503" spans="1:18">
      <c r="A1503" t="s">
        <v>614</v>
      </c>
      <c r="B1503" t="s">
        <v>614</v>
      </c>
      <c r="C1503" t="s">
        <v>2290</v>
      </c>
      <c r="D1503" t="s">
        <v>3774</v>
      </c>
      <c r="F1503">
        <v>0.07578967335341666</v>
      </c>
      <c r="G1503">
        <v>0.8001991519556158</v>
      </c>
      <c r="H1503">
        <v>0.1626359647069577</v>
      </c>
      <c r="I1503">
        <v>0.201832101743472</v>
      </c>
      <c r="J1503">
        <v>0.8427528270006084</v>
      </c>
      <c r="K1503">
        <v>0.9346029212643568</v>
      </c>
      <c r="L1503">
        <v>15.0384737968834</v>
      </c>
      <c r="M1503" s="1">
        <v>0.375508517717093</v>
      </c>
      <c r="N1503">
        <v>-0.4286387859324959</v>
      </c>
      <c r="O1503">
        <v>1.327501907928645</v>
      </c>
      <c r="P1503">
        <v>0.2095965031499488</v>
      </c>
      <c r="Q1503">
        <v>-0.2946525724639869</v>
      </c>
      <c r="R1503" s="1">
        <v>0.06759324703798311</v>
      </c>
    </row>
    <row r="1504" spans="1:18">
      <c r="A1504" t="s">
        <v>971</v>
      </c>
      <c r="B1504" t="s">
        <v>971</v>
      </c>
      <c r="C1504" t="s">
        <v>2606</v>
      </c>
      <c r="D1504" t="s">
        <v>4116</v>
      </c>
      <c r="F1504">
        <v>-0.009920027408219343</v>
      </c>
      <c r="G1504">
        <v>0.1040913802042996</v>
      </c>
      <c r="H1504">
        <v>0.002752009639722868</v>
      </c>
      <c r="I1504">
        <v>-0.203084322802645</v>
      </c>
      <c r="J1504">
        <v>0.8417913764865687</v>
      </c>
      <c r="K1504">
        <v>0.9346029212643568</v>
      </c>
      <c r="L1504">
        <v>15.0384737968834</v>
      </c>
      <c r="M1504" s="1">
        <v>0.04884683992993152</v>
      </c>
      <c r="N1504">
        <v>-0.02548815780661213</v>
      </c>
      <c r="O1504">
        <v>0.00353540211960042</v>
      </c>
      <c r="P1504">
        <v>-0.30705522435703</v>
      </c>
      <c r="Q1504">
        <v>0</v>
      </c>
      <c r="R1504" s="1">
        <v>0.1917481129277132</v>
      </c>
    </row>
    <row r="1505" spans="1:18">
      <c r="A1505" t="s">
        <v>655</v>
      </c>
      <c r="B1505" t="s">
        <v>1633</v>
      </c>
      <c r="C1505" t="s">
        <v>1951</v>
      </c>
      <c r="D1505" t="s">
        <v>3413</v>
      </c>
      <c r="F1505">
        <v>0.01504650532293737</v>
      </c>
      <c r="G1505">
        <v>0.15913822830148</v>
      </c>
      <c r="H1505">
        <v>0.006432718761729505</v>
      </c>
      <c r="I1505">
        <v>0.2014337281701099</v>
      </c>
      <c r="J1505">
        <v>0.8430511531464322</v>
      </c>
      <c r="K1505">
        <v>0.9346029212643568</v>
      </c>
      <c r="L1505">
        <v>15.08134850631444</v>
      </c>
      <c r="M1505" s="1">
        <v>0.07469705028857263</v>
      </c>
      <c r="N1505">
        <v>-0.1396913484837447</v>
      </c>
      <c r="O1505">
        <v>0.3647862893991333</v>
      </c>
      <c r="P1505">
        <v>0</v>
      </c>
      <c r="Q1505">
        <v>0</v>
      </c>
      <c r="R1505" s="1">
        <v>-0.04903104182542323</v>
      </c>
    </row>
    <row r="1506" spans="1:18">
      <c r="A1506" t="s">
        <v>507</v>
      </c>
      <c r="B1506" t="s">
        <v>507</v>
      </c>
      <c r="C1506" t="s">
        <v>2194</v>
      </c>
      <c r="D1506" t="s">
        <v>3674</v>
      </c>
      <c r="E1506" s="1" t="s">
        <v>4740</v>
      </c>
      <c r="F1506">
        <v>0.02399673406340803</v>
      </c>
      <c r="G1506">
        <v>0.2541223286400277</v>
      </c>
      <c r="H1506">
        <v>0.01640234978851225</v>
      </c>
      <c r="I1506">
        <v>0.2012276273145155</v>
      </c>
      <c r="J1506">
        <v>0.8432170327424071</v>
      </c>
      <c r="K1506">
        <v>0.9346029212643568</v>
      </c>
      <c r="L1506">
        <v>15.0384737968834</v>
      </c>
      <c r="M1506" s="1">
        <v>0.1192516871746518</v>
      </c>
      <c r="N1506">
        <v>-0.2990770233563692</v>
      </c>
      <c r="O1506">
        <v>-0.09279828657600386</v>
      </c>
      <c r="P1506">
        <v>0.4991913043890184</v>
      </c>
      <c r="Q1506">
        <v>-0.1668178220676302</v>
      </c>
      <c r="R1506" s="1">
        <v>0.5135232167586685</v>
      </c>
    </row>
    <row r="1507" spans="1:18">
      <c r="A1507" t="s">
        <v>1526</v>
      </c>
      <c r="B1507" t="s">
        <v>1526</v>
      </c>
      <c r="C1507" t="s">
        <v>3101</v>
      </c>
      <c r="D1507" t="s">
        <v>4644</v>
      </c>
      <c r="E1507" s="1" t="s">
        <v>4776</v>
      </c>
      <c r="F1507">
        <v>-0.014075341278238</v>
      </c>
      <c r="G1507">
        <v>0.1501646872688888</v>
      </c>
      <c r="H1507">
        <v>0.005727380657980153</v>
      </c>
      <c r="I1507">
        <v>-0.1997420082128853</v>
      </c>
      <c r="J1507">
        <v>0.8443581678052272</v>
      </c>
      <c r="K1507">
        <v>0.9351411033773845</v>
      </c>
      <c r="L1507">
        <v>15.0384737968834</v>
      </c>
      <c r="M1507" s="1">
        <v>0.07046760671013422</v>
      </c>
      <c r="N1507">
        <v>-0.03138523647601039</v>
      </c>
      <c r="O1507">
        <v>-0.2117284372157635</v>
      </c>
      <c r="P1507">
        <v>0.4419318066600825</v>
      </c>
      <c r="Q1507">
        <v>-0.1973810064281329</v>
      </c>
      <c r="R1507" s="1">
        <v>0.03433822477206447</v>
      </c>
    </row>
    <row r="1508" spans="1:18">
      <c r="A1508" t="s">
        <v>205</v>
      </c>
      <c r="B1508" t="s">
        <v>205</v>
      </c>
      <c r="D1508" t="s">
        <v>3382</v>
      </c>
      <c r="F1508">
        <v>0.02625935923329848</v>
      </c>
      <c r="G1508">
        <v>0.2810055161482779</v>
      </c>
      <c r="H1508">
        <v>0.02005626720424638</v>
      </c>
      <c r="I1508">
        <v>0.1991349885437404</v>
      </c>
      <c r="J1508">
        <v>0.8448245361045839</v>
      </c>
      <c r="K1508">
        <v>0.9351411033773845</v>
      </c>
      <c r="L1508">
        <v>15.0384737968834</v>
      </c>
      <c r="M1508" s="1">
        <v>0.1318671290531676</v>
      </c>
      <c r="N1508">
        <v>0.3674755456103238</v>
      </c>
      <c r="O1508">
        <v>0.04844596826075726</v>
      </c>
      <c r="P1508">
        <v>-0.8700107394093538</v>
      </c>
      <c r="Q1508">
        <v>0.2103502424937634</v>
      </c>
      <c r="R1508" s="1">
        <v>0.150025453806296</v>
      </c>
    </row>
    <row r="1509" spans="1:18">
      <c r="A1509" t="s">
        <v>1166</v>
      </c>
      <c r="B1509" t="s">
        <v>1166</v>
      </c>
      <c r="C1509" t="s">
        <v>2781</v>
      </c>
      <c r="D1509" t="s">
        <v>4304</v>
      </c>
      <c r="E1509" s="1" t="s">
        <v>4740</v>
      </c>
      <c r="F1509">
        <v>-0.03947377058348153</v>
      </c>
      <c r="G1509">
        <v>0.4261747249140408</v>
      </c>
      <c r="H1509">
        <v>0.04613131085341982</v>
      </c>
      <c r="I1509">
        <v>-0.1973782151347138</v>
      </c>
      <c r="J1509">
        <v>0.8461745881968891</v>
      </c>
      <c r="K1509">
        <v>0.9360139605336523</v>
      </c>
      <c r="L1509">
        <v>15.0384737968834</v>
      </c>
      <c r="M1509" s="1">
        <v>0.1999905134238855</v>
      </c>
      <c r="N1509">
        <v>-0.5078178953607188</v>
      </c>
      <c r="O1509">
        <v>-0.8568501950959798</v>
      </c>
      <c r="P1509">
        <v>0.2265744532451527</v>
      </c>
      <c r="Q1509">
        <v>0</v>
      </c>
      <c r="R1509" s="1">
        <v>0.4984856890584657</v>
      </c>
    </row>
    <row r="1510" spans="1:18">
      <c r="A1510" t="s">
        <v>970</v>
      </c>
      <c r="B1510" t="s">
        <v>970</v>
      </c>
      <c r="C1510" t="s">
        <v>2605</v>
      </c>
      <c r="D1510" t="s">
        <v>4115</v>
      </c>
      <c r="F1510">
        <v>-0.009238929854913433</v>
      </c>
      <c r="G1510">
        <v>0.1009554510527546</v>
      </c>
      <c r="H1510">
        <v>0.00258868950816227</v>
      </c>
      <c r="I1510">
        <v>-0.1950159758271453</v>
      </c>
      <c r="J1510">
        <v>0.8479907154435311</v>
      </c>
      <c r="K1510">
        <v>0.9361592865194479</v>
      </c>
      <c r="L1510">
        <v>15.0384737968834</v>
      </c>
      <c r="M1510" s="1">
        <v>0.04737524613420629</v>
      </c>
      <c r="N1510">
        <v>-0.01035076079848962</v>
      </c>
      <c r="O1510">
        <v>-0.1818493278718235</v>
      </c>
      <c r="P1510">
        <v>0.2129096307174658</v>
      </c>
      <c r="Q1510">
        <v>-0.1304796539628328</v>
      </c>
      <c r="R1510" s="1">
        <v>0.07021132278438359</v>
      </c>
    </row>
    <row r="1511" spans="1:18">
      <c r="A1511" t="s">
        <v>397</v>
      </c>
      <c r="B1511" t="s">
        <v>397</v>
      </c>
      <c r="C1511" t="s">
        <v>2102</v>
      </c>
      <c r="D1511" t="s">
        <v>3570</v>
      </c>
      <c r="E1511" s="1" t="s">
        <v>4767</v>
      </c>
      <c r="F1511">
        <v>0.02375101404261147</v>
      </c>
      <c r="G1511">
        <v>0.2594035825184378</v>
      </c>
      <c r="H1511">
        <v>0.01709119211306783</v>
      </c>
      <c r="I1511">
        <v>0.1951122247433742</v>
      </c>
      <c r="J1511">
        <v>0.8479167002747967</v>
      </c>
      <c r="K1511">
        <v>0.9361592865194479</v>
      </c>
      <c r="L1511">
        <v>15.0384737968834</v>
      </c>
      <c r="M1511" s="1">
        <v>0.1217300149893249</v>
      </c>
      <c r="N1511">
        <v>-0.03242388362667637</v>
      </c>
      <c r="O1511">
        <v>-0.06197778570755431</v>
      </c>
      <c r="P1511">
        <v>-0.3875359102027796</v>
      </c>
      <c r="Q1511">
        <v>0.7539942425471798</v>
      </c>
      <c r="R1511" s="1">
        <v>-0.09712669512782435</v>
      </c>
    </row>
    <row r="1512" spans="1:18">
      <c r="A1512" t="s">
        <v>1235</v>
      </c>
      <c r="B1512" t="s">
        <v>1235</v>
      </c>
      <c r="C1512" t="s">
        <v>2840</v>
      </c>
      <c r="D1512" t="s">
        <v>4367</v>
      </c>
      <c r="E1512" s="1" t="s">
        <v>4877</v>
      </c>
      <c r="F1512">
        <v>0.01123440104914295</v>
      </c>
      <c r="G1512">
        <v>0.1227180924166822</v>
      </c>
      <c r="H1512">
        <v>0.003825054330242062</v>
      </c>
      <c r="I1512">
        <v>0.1950830881234815</v>
      </c>
      <c r="J1512">
        <v>0.8479391061044429</v>
      </c>
      <c r="K1512">
        <v>0.9361592865194479</v>
      </c>
      <c r="L1512">
        <v>15.0384737968834</v>
      </c>
      <c r="M1512" s="1">
        <v>0.05758777532797679</v>
      </c>
      <c r="N1512">
        <v>0.02457143313349156</v>
      </c>
      <c r="O1512">
        <v>0.101461971612329</v>
      </c>
      <c r="P1512">
        <v>-0.2968661991171262</v>
      </c>
      <c r="Q1512">
        <v>1.471553745827999</v>
      </c>
      <c r="R1512" s="1">
        <v>0.1125985139488407</v>
      </c>
    </row>
    <row r="1513" spans="1:18">
      <c r="A1513" t="s">
        <v>1162</v>
      </c>
      <c r="B1513" t="s">
        <v>1162</v>
      </c>
      <c r="C1513" t="s">
        <v>2777</v>
      </c>
      <c r="D1513" t="s">
        <v>4300</v>
      </c>
      <c r="E1513" s="1" t="s">
        <v>4896</v>
      </c>
      <c r="F1513">
        <v>0.01451070667470094</v>
      </c>
      <c r="G1513">
        <v>0.1591822301466874</v>
      </c>
      <c r="H1513">
        <v>0.006436276557115541</v>
      </c>
      <c r="I1513">
        <v>0.194207073852756</v>
      </c>
      <c r="J1513">
        <v>0.8486055015061335</v>
      </c>
      <c r="K1513">
        <v>0.9361781246136507</v>
      </c>
      <c r="L1513">
        <v>15.08134850631444</v>
      </c>
      <c r="M1513" s="1">
        <v>0.07471770408168898</v>
      </c>
      <c r="N1513">
        <v>0.0756568026465689</v>
      </c>
      <c r="O1513">
        <v>-0.1941883155799272</v>
      </c>
      <c r="P1513">
        <v>0.3964370013077531</v>
      </c>
      <c r="Q1513">
        <v>-0.2581837053599613</v>
      </c>
      <c r="R1513" s="1">
        <v>-0.008314345612796842</v>
      </c>
    </row>
    <row r="1514" spans="1:18">
      <c r="A1514" t="s">
        <v>889</v>
      </c>
      <c r="B1514" t="s">
        <v>889</v>
      </c>
      <c r="C1514" t="s">
        <v>2535</v>
      </c>
      <c r="D1514" t="s">
        <v>4037</v>
      </c>
      <c r="E1514" s="1" t="s">
        <v>4882</v>
      </c>
      <c r="F1514">
        <v>0.009339245057227616</v>
      </c>
      <c r="G1514">
        <v>0.1028333657825202</v>
      </c>
      <c r="H1514">
        <v>0.002685891828651651</v>
      </c>
      <c r="I1514">
        <v>0.193533439357162</v>
      </c>
      <c r="J1514">
        <v>0.8491309684558128</v>
      </c>
      <c r="K1514">
        <v>0.9361781246136507</v>
      </c>
      <c r="L1514">
        <v>15.0384737968834</v>
      </c>
      <c r="M1514" s="1">
        <v>0.04825649297738274</v>
      </c>
      <c r="N1514">
        <v>0.03511003869709308</v>
      </c>
      <c r="O1514">
        <v>0.0758640798720371</v>
      </c>
      <c r="P1514">
        <v>-0.3057205865072161</v>
      </c>
      <c r="Q1514">
        <v>0.3453661721628915</v>
      </c>
      <c r="R1514" s="1">
        <v>0.09944050491094686</v>
      </c>
    </row>
    <row r="1515" spans="1:18">
      <c r="A1515" t="s">
        <v>1047</v>
      </c>
      <c r="B1515" t="s">
        <v>1047</v>
      </c>
      <c r="C1515" t="s">
        <v>2674</v>
      </c>
      <c r="D1515" t="s">
        <v>4190</v>
      </c>
      <c r="F1515">
        <v>0.01273646387491827</v>
      </c>
      <c r="G1515">
        <v>0.1448547738778012</v>
      </c>
      <c r="H1515">
        <v>0.005329802940193798</v>
      </c>
      <c r="I1515">
        <v>0.18732128228327</v>
      </c>
      <c r="J1515">
        <v>0.8539055896181709</v>
      </c>
      <c r="K1515">
        <v>0.9395914807849058</v>
      </c>
      <c r="L1515">
        <v>15.08134850631444</v>
      </c>
      <c r="M1515" s="1">
        <v>0.06799261525264387</v>
      </c>
      <c r="N1515">
        <v>-0.0006076379976493219</v>
      </c>
      <c r="O1515">
        <v>0.03781791523467816</v>
      </c>
      <c r="P1515">
        <v>0.1105899718594409</v>
      </c>
      <c r="Q1515">
        <v>0</v>
      </c>
      <c r="R1515" s="1">
        <v>-0.07077382784931077</v>
      </c>
    </row>
    <row r="1516" spans="1:18">
      <c r="A1516" t="s">
        <v>1537</v>
      </c>
      <c r="B1516" t="s">
        <v>1537</v>
      </c>
      <c r="C1516" t="s">
        <v>3112</v>
      </c>
      <c r="D1516" t="s">
        <v>4655</v>
      </c>
      <c r="E1516" s="1" t="s">
        <v>4893</v>
      </c>
      <c r="F1516">
        <v>0.01555775117247373</v>
      </c>
      <c r="G1516">
        <v>0.1795947169510335</v>
      </c>
      <c r="H1516">
        <v>0.008192331748678923</v>
      </c>
      <c r="I1516">
        <v>0.184599941158855</v>
      </c>
      <c r="J1516">
        <v>0.8560092063149968</v>
      </c>
      <c r="K1516">
        <v>0.9395914807849058</v>
      </c>
      <c r="L1516">
        <v>15.0384737968834</v>
      </c>
      <c r="M1516" s="1">
        <v>0.08427820222914222</v>
      </c>
      <c r="N1516">
        <v>0.03361533293400527</v>
      </c>
      <c r="O1516">
        <v>0.09883880275964177</v>
      </c>
      <c r="P1516">
        <v>-0.5196946045514023</v>
      </c>
      <c r="Q1516">
        <v>0</v>
      </c>
      <c r="R1516" s="1">
        <v>0.3906854513653943</v>
      </c>
    </row>
    <row r="1517" spans="1:18">
      <c r="A1517" t="s">
        <v>1054</v>
      </c>
      <c r="B1517" t="s">
        <v>1054</v>
      </c>
      <c r="D1517" t="s">
        <v>4197</v>
      </c>
      <c r="F1517">
        <v>-0.01119338318281787</v>
      </c>
      <c r="G1517">
        <v>0.1284054713816975</v>
      </c>
      <c r="H1517">
        <v>0.004187814878799618</v>
      </c>
      <c r="I1517">
        <v>-0.1857616824664833</v>
      </c>
      <c r="J1517">
        <v>0.8551140424902801</v>
      </c>
      <c r="K1517">
        <v>0.9395914807849058</v>
      </c>
      <c r="L1517">
        <v>15.0384737968834</v>
      </c>
      <c r="M1517" s="1">
        <v>0.06025668498581497</v>
      </c>
      <c r="N1517">
        <v>-0.02671810347194832</v>
      </c>
      <c r="O1517">
        <v>-0.4123036056515799</v>
      </c>
      <c r="P1517">
        <v>0.1890289044200821</v>
      </c>
      <c r="Q1517">
        <v>0.009279585158060905</v>
      </c>
      <c r="R1517" s="1">
        <v>0.1717678019165171</v>
      </c>
    </row>
    <row r="1518" spans="1:18">
      <c r="A1518" t="s">
        <v>1036</v>
      </c>
      <c r="B1518" t="s">
        <v>1696</v>
      </c>
      <c r="C1518" t="s">
        <v>2663</v>
      </c>
      <c r="D1518" t="s">
        <v>4179</v>
      </c>
      <c r="F1518">
        <v>0.01031195306104944</v>
      </c>
      <c r="G1518">
        <v>0.1185634473395111</v>
      </c>
      <c r="H1518">
        <v>0.003570649026118967</v>
      </c>
      <c r="I1518">
        <v>0.1852939227365982</v>
      </c>
      <c r="J1518">
        <v>0.8554674743379755</v>
      </c>
      <c r="K1518">
        <v>0.9395914807849058</v>
      </c>
      <c r="L1518">
        <v>15.08134850631444</v>
      </c>
      <c r="M1518" s="1">
        <v>0.05565186871081702</v>
      </c>
      <c r="N1518">
        <v>0.01804575331290682</v>
      </c>
      <c r="O1518">
        <v>0.1883245358563975</v>
      </c>
      <c r="P1518">
        <v>-0.3764459263441847</v>
      </c>
      <c r="Q1518">
        <v>0.0481741175338553</v>
      </c>
      <c r="R1518" s="1">
        <v>0.101122889270439</v>
      </c>
    </row>
    <row r="1519" spans="1:18">
      <c r="A1519" t="s">
        <v>1264</v>
      </c>
      <c r="B1519" t="s">
        <v>1264</v>
      </c>
      <c r="C1519" t="s">
        <v>2869</v>
      </c>
      <c r="D1519" t="s">
        <v>4396</v>
      </c>
      <c r="E1519" s="1" t="s">
        <v>4824</v>
      </c>
      <c r="F1519">
        <v>0.00987753104047355</v>
      </c>
      <c r="G1519">
        <v>0.112094364759621</v>
      </c>
      <c r="H1519">
        <v>0.003191634032859084</v>
      </c>
      <c r="I1519">
        <v>0.1877308685243745</v>
      </c>
      <c r="J1519">
        <v>0.853590119371734</v>
      </c>
      <c r="K1519">
        <v>0.9395914807849058</v>
      </c>
      <c r="L1519">
        <v>15.08134850631444</v>
      </c>
      <c r="M1519" s="1">
        <v>0.05261538029474932</v>
      </c>
      <c r="N1519">
        <v>0.01444930006281278</v>
      </c>
      <c r="O1519">
        <v>0.1163606049425822</v>
      </c>
      <c r="P1519">
        <v>-0.0602241959545169</v>
      </c>
      <c r="Q1519">
        <v>0</v>
      </c>
      <c r="R1519" s="1">
        <v>0.05140933093465855</v>
      </c>
    </row>
    <row r="1520" spans="1:18">
      <c r="A1520" t="s">
        <v>5151</v>
      </c>
      <c r="B1520" t="s">
        <v>5164</v>
      </c>
      <c r="C1520" t="s">
        <v>5213</v>
      </c>
      <c r="D1520" t="s">
        <v>5278</v>
      </c>
      <c r="F1520">
        <v>0.06271867070795023</v>
      </c>
      <c r="G1520">
        <v>0.7162151994501443</v>
      </c>
      <c r="H1520">
        <v>0.130288919734059</v>
      </c>
      <c r="I1520">
        <v>0.1866085790652388</v>
      </c>
      <c r="J1520">
        <v>0.8544616073944226</v>
      </c>
      <c r="K1520">
        <v>0.9395914807849058</v>
      </c>
      <c r="L1520">
        <v>15.0384737968834</v>
      </c>
      <c r="M1520" s="1">
        <v>0.3360974668052301</v>
      </c>
      <c r="N1520">
        <v>-0.1259486125385493</v>
      </c>
      <c r="O1520">
        <v>-0.02172746581968399</v>
      </c>
      <c r="P1520">
        <v>0.7124353190845312</v>
      </c>
      <c r="Q1520">
        <v>-0.2981611877362257</v>
      </c>
      <c r="R1520" s="1">
        <v>-0.0003464996011344514</v>
      </c>
    </row>
    <row r="1521" spans="1:18">
      <c r="A1521" t="s">
        <v>820</v>
      </c>
      <c r="B1521" t="s">
        <v>820</v>
      </c>
      <c r="C1521" t="s">
        <v>2475</v>
      </c>
      <c r="D1521" t="s">
        <v>3972</v>
      </c>
      <c r="F1521">
        <v>-0.02610922242603131</v>
      </c>
      <c r="G1521">
        <v>0.3017444467847997</v>
      </c>
      <c r="H1521">
        <v>0.02312591840543005</v>
      </c>
      <c r="I1521">
        <v>-0.1843881241013998</v>
      </c>
      <c r="J1521">
        <v>0.8561724410991434</v>
      </c>
      <c r="K1521">
        <v>0.9395914807849058</v>
      </c>
      <c r="L1521">
        <v>15.0384737968834</v>
      </c>
      <c r="M1521" s="1">
        <v>0.1415992627143014</v>
      </c>
      <c r="N1521">
        <v>-0.1831519754229626</v>
      </c>
      <c r="O1521">
        <v>-0.008140951578329433</v>
      </c>
      <c r="P1521">
        <v>0.6092318881372167</v>
      </c>
      <c r="Q1521">
        <v>0</v>
      </c>
      <c r="R1521" s="1">
        <v>-0.3787333656772214</v>
      </c>
    </row>
    <row r="1522" spans="1:18">
      <c r="A1522" t="s">
        <v>1573</v>
      </c>
      <c r="B1522" t="s">
        <v>1573</v>
      </c>
      <c r="C1522" t="s">
        <v>3144</v>
      </c>
      <c r="D1522" t="s">
        <v>4690</v>
      </c>
      <c r="E1522" s="1" t="s">
        <v>4759</v>
      </c>
      <c r="F1522">
        <v>-0.01825956728871644</v>
      </c>
      <c r="G1522">
        <v>0.2133013297409515</v>
      </c>
      <c r="H1522">
        <v>0.01155600024421046</v>
      </c>
      <c r="I1522">
        <v>-0.1824211598881887</v>
      </c>
      <c r="J1522">
        <v>0.8576885862271594</v>
      </c>
      <c r="K1522">
        <v>0.9402162099531235</v>
      </c>
      <c r="L1522">
        <v>15.0384737968834</v>
      </c>
      <c r="M1522" s="1">
        <v>0.100095664888373</v>
      </c>
      <c r="N1522">
        <v>0.176139689146554</v>
      </c>
      <c r="O1522">
        <v>-0.3414512575053222</v>
      </c>
      <c r="P1522">
        <v>0.4056181311527074</v>
      </c>
      <c r="Q1522">
        <v>-0.3896164684169826</v>
      </c>
      <c r="R1522" s="1">
        <v>0.2660827704380522</v>
      </c>
    </row>
    <row r="1523" spans="1:18">
      <c r="A1523" t="s">
        <v>1535</v>
      </c>
      <c r="B1523" t="s">
        <v>1535</v>
      </c>
      <c r="C1523" t="s">
        <v>3110</v>
      </c>
      <c r="D1523" t="s">
        <v>4653</v>
      </c>
      <c r="E1523" s="1" t="s">
        <v>4914</v>
      </c>
      <c r="F1523">
        <v>0.02870023415103101</v>
      </c>
      <c r="G1523">
        <v>0.3356976300362502</v>
      </c>
      <c r="H1523">
        <v>0.02862311971600369</v>
      </c>
      <c r="I1523">
        <v>0.1821861921837001</v>
      </c>
      <c r="J1523">
        <v>0.8578697392553695</v>
      </c>
      <c r="K1523">
        <v>0.9402162099531235</v>
      </c>
      <c r="L1523">
        <v>15.0384737968834</v>
      </c>
      <c r="M1523" s="1">
        <v>0.1575324332048847</v>
      </c>
      <c r="N1523">
        <v>-0.007071539025356927</v>
      </c>
      <c r="O1523">
        <v>0.07409855593681285</v>
      </c>
      <c r="P1523">
        <v>-0.8862478167979591</v>
      </c>
      <c r="Q1523">
        <v>0.6860466045668177</v>
      </c>
      <c r="R1523" s="1">
        <v>0.5814784968995803</v>
      </c>
    </row>
    <row r="1524" spans="1:18">
      <c r="A1524" t="s">
        <v>1399</v>
      </c>
      <c r="B1524" t="s">
        <v>1399</v>
      </c>
      <c r="C1524" t="s">
        <v>2991</v>
      </c>
      <c r="D1524" t="s">
        <v>4522</v>
      </c>
      <c r="F1524">
        <v>0.01779228822609072</v>
      </c>
      <c r="G1524">
        <v>0.2102451313662041</v>
      </c>
      <c r="H1524">
        <v>0.01122722204349288</v>
      </c>
      <c r="I1524">
        <v>0.1803367139540352</v>
      </c>
      <c r="J1524">
        <v>0.8592959186088265</v>
      </c>
      <c r="K1524">
        <v>0.9411605100663034</v>
      </c>
      <c r="L1524">
        <v>15.0384737968834</v>
      </c>
      <c r="M1524" s="1">
        <v>0.09866148626078251</v>
      </c>
      <c r="N1524">
        <v>0.1653424159982167</v>
      </c>
      <c r="O1524">
        <v>-0.1569941052803169</v>
      </c>
      <c r="P1524">
        <v>0.5607654950953913</v>
      </c>
      <c r="Q1524">
        <v>-0.1844272743735002</v>
      </c>
      <c r="R1524" s="1">
        <v>-0.03854167955392576</v>
      </c>
    </row>
    <row r="1525" spans="1:18">
      <c r="A1525" t="s">
        <v>522</v>
      </c>
      <c r="B1525" t="s">
        <v>522</v>
      </c>
      <c r="C1525" t="s">
        <v>2209</v>
      </c>
      <c r="D1525" t="s">
        <v>3689</v>
      </c>
      <c r="E1525" s="1" t="s">
        <v>4831</v>
      </c>
      <c r="F1525">
        <v>0.03215933658074614</v>
      </c>
      <c r="G1525">
        <v>0.3829613229585792</v>
      </c>
      <c r="H1525">
        <v>0.03725034042945145</v>
      </c>
      <c r="I1525">
        <v>0.178949488121181</v>
      </c>
      <c r="J1525">
        <v>0.8603659760399844</v>
      </c>
      <c r="K1525">
        <v>0.9417137767949141</v>
      </c>
      <c r="L1525">
        <v>15.0384737968834</v>
      </c>
      <c r="M1525" s="1">
        <v>0.1797118109606912</v>
      </c>
      <c r="N1525">
        <v>0.07409474413508241</v>
      </c>
      <c r="O1525">
        <v>-0.02438838840914601</v>
      </c>
      <c r="P1525">
        <v>-1.347565839987143</v>
      </c>
      <c r="Q1525">
        <v>1.140539913310328</v>
      </c>
      <c r="R1525" s="1">
        <v>0.441055211952193</v>
      </c>
    </row>
    <row r="1526" spans="1:18">
      <c r="A1526" t="s">
        <v>5152</v>
      </c>
      <c r="B1526" t="s">
        <v>5152</v>
      </c>
      <c r="C1526" t="s">
        <v>5214</v>
      </c>
      <c r="D1526" t="s">
        <v>5279</v>
      </c>
      <c r="F1526">
        <v>-0.01797140427558566</v>
      </c>
      <c r="G1526">
        <v>0.2177969540765077</v>
      </c>
      <c r="H1526">
        <v>0.01204886654998254</v>
      </c>
      <c r="I1526">
        <v>-0.1757979506888295</v>
      </c>
      <c r="J1526">
        <v>0.8627921788067665</v>
      </c>
      <c r="K1526">
        <v>0.9418955874727438</v>
      </c>
      <c r="L1526">
        <v>15.07632553446879</v>
      </c>
      <c r="M1526" s="1">
        <v>0.1022276096232537</v>
      </c>
      <c r="N1526">
        <v>-0.1158844776093827</v>
      </c>
      <c r="O1526">
        <v>0.1790424760209992</v>
      </c>
      <c r="P1526">
        <v>0</v>
      </c>
      <c r="Q1526">
        <v>0</v>
      </c>
      <c r="R1526" s="1">
        <v>0</v>
      </c>
    </row>
    <row r="1527" spans="1:18">
      <c r="A1527" t="s">
        <v>1416</v>
      </c>
      <c r="B1527" t="s">
        <v>1416</v>
      </c>
      <c r="C1527" t="s">
        <v>3007</v>
      </c>
      <c r="D1527" t="s">
        <v>4539</v>
      </c>
      <c r="F1527">
        <v>0.01335474626510802</v>
      </c>
      <c r="G1527">
        <v>0.1615497739486578</v>
      </c>
      <c r="H1527">
        <v>0.006628772677591019</v>
      </c>
      <c r="I1527">
        <v>0.1761601131229093</v>
      </c>
      <c r="J1527">
        <v>0.862518455909033</v>
      </c>
      <c r="K1527">
        <v>0.9418955874727438</v>
      </c>
      <c r="L1527">
        <v>15.0384737968834</v>
      </c>
      <c r="M1527" s="1">
        <v>0.07581027298608872</v>
      </c>
      <c r="N1527">
        <v>0.1085926490366232</v>
      </c>
      <c r="O1527">
        <v>-0.1034554658612952</v>
      </c>
      <c r="P1527">
        <v>0.5458185391878059</v>
      </c>
      <c r="Q1527">
        <v>-0.1685340196122469</v>
      </c>
      <c r="R1527" s="1">
        <v>-0.1387462074605867</v>
      </c>
    </row>
    <row r="1528" spans="1:18">
      <c r="A1528" t="s">
        <v>1296</v>
      </c>
      <c r="B1528" t="s">
        <v>1296</v>
      </c>
      <c r="C1528" t="s">
        <v>2899</v>
      </c>
      <c r="D1528" t="s">
        <v>4427</v>
      </c>
      <c r="E1528" s="1" t="s">
        <v>4784</v>
      </c>
      <c r="F1528">
        <v>0.01078517966033693</v>
      </c>
      <c r="G1528">
        <v>0.1295630072414713</v>
      </c>
      <c r="H1528">
        <v>0.004263681149976961</v>
      </c>
      <c r="I1528">
        <v>0.1773842211346214</v>
      </c>
      <c r="J1528">
        <v>0.8615731065598761</v>
      </c>
      <c r="K1528">
        <v>0.9418955874727438</v>
      </c>
      <c r="L1528">
        <v>15.04233116390052</v>
      </c>
      <c r="M1528" s="1">
        <v>0.06080123469466761</v>
      </c>
      <c r="N1528">
        <v>-0.07198677684938481</v>
      </c>
      <c r="O1528">
        <v>-0.03133951825827076</v>
      </c>
      <c r="P1528">
        <v>0.2933501346460567</v>
      </c>
      <c r="Q1528">
        <v>-0.02080438451355197</v>
      </c>
      <c r="R1528" s="1">
        <v>-0.05938545692115774</v>
      </c>
    </row>
    <row r="1529" spans="1:18">
      <c r="A1529" t="s">
        <v>674</v>
      </c>
      <c r="B1529" t="s">
        <v>674</v>
      </c>
      <c r="C1529" t="s">
        <v>2341</v>
      </c>
      <c r="D1529" t="s">
        <v>3829</v>
      </c>
      <c r="E1529" s="1" t="s">
        <v>4853</v>
      </c>
      <c r="F1529">
        <v>-0.01868119165456878</v>
      </c>
      <c r="G1529">
        <v>0.2251815843396315</v>
      </c>
      <c r="H1529">
        <v>0.01287911904247253</v>
      </c>
      <c r="I1529">
        <v>-0.1767868671477449</v>
      </c>
      <c r="J1529">
        <v>0.8620347093003805</v>
      </c>
      <c r="K1529">
        <v>0.9418955874727438</v>
      </c>
      <c r="L1529">
        <v>15.0384737968834</v>
      </c>
      <c r="M1529" s="1">
        <v>0.1056706980329963</v>
      </c>
      <c r="N1529">
        <v>0.1555853942741626</v>
      </c>
      <c r="O1529">
        <v>0.2493022485076277</v>
      </c>
      <c r="P1529">
        <v>-0.5775343184847128</v>
      </c>
      <c r="Q1529">
        <v>0</v>
      </c>
      <c r="R1529" s="1">
        <v>0.02032969159366518</v>
      </c>
    </row>
    <row r="1530" spans="1:18">
      <c r="A1530" t="s">
        <v>441</v>
      </c>
      <c r="B1530" t="s">
        <v>441</v>
      </c>
      <c r="C1530" t="s">
        <v>2142</v>
      </c>
      <c r="D1530" t="s">
        <v>3613</v>
      </c>
      <c r="E1530" s="1" t="s">
        <v>4818</v>
      </c>
      <c r="F1530">
        <v>0.03768903821102206</v>
      </c>
      <c r="G1530">
        <v>0.4684318644344023</v>
      </c>
      <c r="H1530">
        <v>0.05573310972593122</v>
      </c>
      <c r="I1530">
        <v>0.1714537227286753</v>
      </c>
      <c r="J1530">
        <v>0.8661527847425033</v>
      </c>
      <c r="K1530">
        <v>0.9443274638101721</v>
      </c>
      <c r="L1530">
        <v>15.0384737968834</v>
      </c>
      <c r="M1530" s="1">
        <v>0.2198204717354827</v>
      </c>
      <c r="N1530">
        <v>-0.03087840891731451</v>
      </c>
      <c r="O1530">
        <v>0.01712042360723178</v>
      </c>
      <c r="P1530">
        <v>-1.063321581154161</v>
      </c>
      <c r="Q1530">
        <v>2.108257986894642</v>
      </c>
      <c r="R1530" s="1">
        <v>0.02855634180822388</v>
      </c>
    </row>
    <row r="1531" spans="1:18">
      <c r="A1531" t="s">
        <v>952</v>
      </c>
      <c r="B1531" t="s">
        <v>952</v>
      </c>
      <c r="C1531" t="s">
        <v>2590</v>
      </c>
      <c r="D1531" t="s">
        <v>4098</v>
      </c>
      <c r="F1531">
        <v>-0.03075095232889712</v>
      </c>
      <c r="G1531">
        <v>0.3813845631532669</v>
      </c>
      <c r="H1531">
        <v>0.03694423157689985</v>
      </c>
      <c r="I1531">
        <v>-0.1718200153652966</v>
      </c>
      <c r="J1531">
        <v>0.8658698162192605</v>
      </c>
      <c r="K1531">
        <v>0.9443274638101721</v>
      </c>
      <c r="L1531">
        <v>15.0384737968834</v>
      </c>
      <c r="M1531" s="1">
        <v>0.1789718867357758</v>
      </c>
      <c r="N1531">
        <v>0.2028387881376614</v>
      </c>
      <c r="O1531">
        <v>0.1676166470589042</v>
      </c>
      <c r="P1531">
        <v>-1.483592791354816</v>
      </c>
      <c r="Q1531">
        <v>0.3076416321758141</v>
      </c>
      <c r="R1531" s="1">
        <v>0.5472629176992296</v>
      </c>
    </row>
    <row r="1532" spans="1:18">
      <c r="A1532" t="s">
        <v>1099</v>
      </c>
      <c r="B1532" t="s">
        <v>1099</v>
      </c>
      <c r="C1532" t="s">
        <v>2716</v>
      </c>
      <c r="D1532" t="s">
        <v>4238</v>
      </c>
      <c r="F1532">
        <v>0.01552486412352794</v>
      </c>
      <c r="G1532">
        <v>0.1939183884356879</v>
      </c>
      <c r="H1532">
        <v>0.009551210203324842</v>
      </c>
      <c r="I1532">
        <v>0.170603174764003</v>
      </c>
      <c r="J1532">
        <v>0.8668099232647971</v>
      </c>
      <c r="K1532">
        <v>0.9444262366551743</v>
      </c>
      <c r="L1532">
        <v>15.0384737968834</v>
      </c>
      <c r="M1532" s="1">
        <v>0.09099985475067288</v>
      </c>
      <c r="N1532">
        <v>-0.01700934489481244</v>
      </c>
      <c r="O1532">
        <v>0.1966428961891291</v>
      </c>
      <c r="P1532">
        <v>0.4939978179084325</v>
      </c>
      <c r="Q1532">
        <v>-0.1021602122194399</v>
      </c>
      <c r="R1532" s="1">
        <v>-0.4451835994630982</v>
      </c>
    </row>
    <row r="1533" spans="1:18">
      <c r="A1533" t="s">
        <v>1298</v>
      </c>
      <c r="B1533" t="s">
        <v>1298</v>
      </c>
      <c r="C1533" t="s">
        <v>2901</v>
      </c>
      <c r="D1533" t="s">
        <v>4429</v>
      </c>
      <c r="F1533">
        <v>0.01023365309086585</v>
      </c>
      <c r="G1533">
        <v>0.1294650228939138</v>
      </c>
      <c r="H1533">
        <v>0.004257458584709763</v>
      </c>
      <c r="I1533">
        <v>0.168402798681222</v>
      </c>
      <c r="J1533">
        <v>0.8685041002511233</v>
      </c>
      <c r="K1533">
        <v>0.9456540399207202</v>
      </c>
      <c r="L1533">
        <v>15.08134850631444</v>
      </c>
      <c r="M1533" s="1">
        <v>0.06076890153255492</v>
      </c>
      <c r="N1533">
        <v>0.02683935327945014</v>
      </c>
      <c r="O1533">
        <v>-0.0669481592861504</v>
      </c>
      <c r="P1533">
        <v>0.3160104038513071</v>
      </c>
      <c r="Q1533">
        <v>-0.1795003617981439</v>
      </c>
      <c r="R1533" s="1">
        <v>0.1235373045224574</v>
      </c>
    </row>
    <row r="1534" spans="1:18">
      <c r="A1534" t="s">
        <v>692</v>
      </c>
      <c r="B1534" t="s">
        <v>692</v>
      </c>
      <c r="C1534" t="s">
        <v>2359</v>
      </c>
      <c r="D1534" t="s">
        <v>3847</v>
      </c>
      <c r="E1534" s="1" t="s">
        <v>4784</v>
      </c>
      <c r="F1534">
        <v>-0.01300206269680702</v>
      </c>
      <c r="G1534">
        <v>0.16745234866574</v>
      </c>
      <c r="H1534">
        <v>0.007122015313195005</v>
      </c>
      <c r="I1534">
        <v>-0.1654623951971381</v>
      </c>
      <c r="J1534">
        <v>0.8707838641072426</v>
      </c>
      <c r="K1534">
        <v>0.9468993486410787</v>
      </c>
      <c r="L1534">
        <v>15.0384737968834</v>
      </c>
      <c r="M1534" s="1">
        <v>0.07858016730215876</v>
      </c>
      <c r="N1534">
        <v>-0.1207517576547521</v>
      </c>
      <c r="O1534">
        <v>-0.06602445428462492</v>
      </c>
      <c r="P1534">
        <v>-0.1544003838001322</v>
      </c>
      <c r="Q1534">
        <v>0.6532897924444692</v>
      </c>
      <c r="R1534" s="1">
        <v>0.03377206193021756</v>
      </c>
    </row>
    <row r="1535" spans="1:18">
      <c r="A1535" t="s">
        <v>643</v>
      </c>
      <c r="B1535" t="s">
        <v>643</v>
      </c>
      <c r="C1535" t="s">
        <v>2315</v>
      </c>
      <c r="D1535" t="s">
        <v>3801</v>
      </c>
      <c r="E1535" s="1" t="s">
        <v>4759</v>
      </c>
      <c r="F1535">
        <v>-0.0101080512597483</v>
      </c>
      <c r="G1535">
        <v>0.1297969880111712</v>
      </c>
      <c r="H1535">
        <v>0.004279072510105349</v>
      </c>
      <c r="I1535">
        <v>-0.1659514743721748</v>
      </c>
      <c r="J1535">
        <v>0.8704056379972636</v>
      </c>
      <c r="K1535">
        <v>0.9468993486410787</v>
      </c>
      <c r="L1535">
        <v>15.0384737968834</v>
      </c>
      <c r="M1535" s="1">
        <v>0.0609096803628225</v>
      </c>
      <c r="N1535">
        <v>0.02374497586809907</v>
      </c>
      <c r="O1535">
        <v>-0.1340345944834299</v>
      </c>
      <c r="P1535">
        <v>0.3249787550239273</v>
      </c>
      <c r="Q1535">
        <v>-0.1964031456899648</v>
      </c>
      <c r="R1535" s="1">
        <v>-0.09912623376136631</v>
      </c>
    </row>
    <row r="1536" spans="1:18">
      <c r="A1536" t="s">
        <v>1044</v>
      </c>
      <c r="B1536" t="s">
        <v>1044</v>
      </c>
      <c r="C1536" t="s">
        <v>2671</v>
      </c>
      <c r="D1536" t="s">
        <v>4187</v>
      </c>
      <c r="E1536" s="1" t="s">
        <v>4784</v>
      </c>
      <c r="F1536">
        <v>0.01237552381891273</v>
      </c>
      <c r="G1536">
        <v>0.1645578593286528</v>
      </c>
      <c r="H1536">
        <v>0.006878326473055267</v>
      </c>
      <c r="I1536">
        <v>0.1602197418470664</v>
      </c>
      <c r="J1536">
        <v>0.8748342605123058</v>
      </c>
      <c r="K1536">
        <v>0.949413095116588</v>
      </c>
      <c r="L1536">
        <v>15.08134850631444</v>
      </c>
      <c r="M1536" s="1">
        <v>0.0772409421975318</v>
      </c>
      <c r="N1536">
        <v>0</v>
      </c>
      <c r="O1536">
        <v>0.2547748127411754</v>
      </c>
      <c r="P1536">
        <v>0.2848710359941058</v>
      </c>
      <c r="Q1536">
        <v>-0.1760335526926196</v>
      </c>
      <c r="R1536" s="1">
        <v>0</v>
      </c>
    </row>
    <row r="1537" spans="1:18">
      <c r="A1537" t="s">
        <v>699</v>
      </c>
      <c r="B1537" t="s">
        <v>699</v>
      </c>
      <c r="D1537" t="s">
        <v>3854</v>
      </c>
      <c r="F1537">
        <v>0.02690910936650289</v>
      </c>
      <c r="G1537">
        <v>0.3617480525304442</v>
      </c>
      <c r="H1537">
        <v>0.03323784208345545</v>
      </c>
      <c r="I1537">
        <v>0.1585153836622633</v>
      </c>
      <c r="J1537">
        <v>0.8761597633269409</v>
      </c>
      <c r="K1537">
        <v>0.949413095116588</v>
      </c>
      <c r="L1537">
        <v>15.0384737968834</v>
      </c>
      <c r="M1537" s="1">
        <v>0.1697570844217625</v>
      </c>
      <c r="N1537">
        <v>-0.6517049453732884</v>
      </c>
      <c r="O1537">
        <v>0.03049422930969113</v>
      </c>
      <c r="P1537">
        <v>1.073947071240785</v>
      </c>
      <c r="Q1537">
        <v>-0.08953603442766517</v>
      </c>
      <c r="R1537" s="1">
        <v>0.6291794175652913</v>
      </c>
    </row>
    <row r="1538" spans="1:18">
      <c r="A1538" t="s">
        <v>427</v>
      </c>
      <c r="B1538" t="s">
        <v>427</v>
      </c>
      <c r="C1538" t="s">
        <v>2128</v>
      </c>
      <c r="D1538" t="s">
        <v>3599</v>
      </c>
      <c r="E1538" s="1" t="s">
        <v>4815</v>
      </c>
      <c r="F1538">
        <v>-0.03037431466591003</v>
      </c>
      <c r="G1538">
        <v>0.407543725721421</v>
      </c>
      <c r="H1538">
        <v>0.04218604770070441</v>
      </c>
      <c r="I1538">
        <v>-0.1588219670283034</v>
      </c>
      <c r="J1538">
        <v>0.875922380813519</v>
      </c>
      <c r="K1538">
        <v>0.949413095116588</v>
      </c>
      <c r="L1538">
        <v>15.0384737968834</v>
      </c>
      <c r="M1538" s="1">
        <v>0.1912475662796512</v>
      </c>
      <c r="N1538">
        <v>-0.01757927452240993</v>
      </c>
      <c r="O1538">
        <v>0.0277898517162132</v>
      </c>
      <c r="P1538">
        <v>-1.272810469744439</v>
      </c>
      <c r="Q1538">
        <v>1.543815476885921</v>
      </c>
      <c r="R1538" s="1">
        <v>0.08339330307491394</v>
      </c>
    </row>
    <row r="1539" spans="1:18">
      <c r="A1539" t="s">
        <v>264</v>
      </c>
      <c r="B1539" t="s">
        <v>1637</v>
      </c>
      <c r="C1539" t="s">
        <v>1978</v>
      </c>
      <c r="D1539" t="s">
        <v>3441</v>
      </c>
      <c r="F1539">
        <v>-0.01471079401766957</v>
      </c>
      <c r="G1539">
        <v>0.1990133613147203</v>
      </c>
      <c r="H1539">
        <v>0.01005969668944598</v>
      </c>
      <c r="I1539">
        <v>-0.1575187198650029</v>
      </c>
      <c r="J1539">
        <v>0.8769315486455168</v>
      </c>
      <c r="K1539">
        <v>0.949413095116588</v>
      </c>
      <c r="L1539">
        <v>15.0384737968834</v>
      </c>
      <c r="M1539" s="1">
        <v>0.09339076669920283</v>
      </c>
      <c r="N1539">
        <v>0.01007986511857491</v>
      </c>
      <c r="O1539">
        <v>-0.06909002325097825</v>
      </c>
      <c r="P1539">
        <v>-0.5875927789747586</v>
      </c>
      <c r="Q1539">
        <v>0.4621837307867809</v>
      </c>
      <c r="R1539" s="1">
        <v>-0.0556072321970097</v>
      </c>
    </row>
    <row r="1540" spans="1:18">
      <c r="A1540" t="s">
        <v>1125</v>
      </c>
      <c r="B1540" t="s">
        <v>1125</v>
      </c>
      <c r="C1540" t="s">
        <v>2740</v>
      </c>
      <c r="D1540" t="s">
        <v>4263</v>
      </c>
      <c r="E1540" s="1" t="s">
        <v>4842</v>
      </c>
      <c r="F1540">
        <v>-0.009200206468446912</v>
      </c>
      <c r="G1540">
        <v>0.1225633527202756</v>
      </c>
      <c r="H1540">
        <v>0.003815634722082432</v>
      </c>
      <c r="I1540">
        <v>-0.1599219245623455</v>
      </c>
      <c r="J1540">
        <v>0.875064812157315</v>
      </c>
      <c r="K1540">
        <v>0.949413095116588</v>
      </c>
      <c r="L1540">
        <v>15.08134850631444</v>
      </c>
      <c r="M1540" s="1">
        <v>0.05752936311656388</v>
      </c>
      <c r="N1540">
        <v>0.000668305078573822</v>
      </c>
      <c r="O1540">
        <v>-0.00945441825164824</v>
      </c>
      <c r="P1540">
        <v>-0.2361419957844389</v>
      </c>
      <c r="Q1540">
        <v>0</v>
      </c>
      <c r="R1540" s="1">
        <v>0.1652085391655777</v>
      </c>
    </row>
    <row r="1541" spans="1:18">
      <c r="A1541" t="s">
        <v>496</v>
      </c>
      <c r="B1541" t="s">
        <v>496</v>
      </c>
      <c r="C1541" t="s">
        <v>2186</v>
      </c>
      <c r="D1541" t="s">
        <v>3665</v>
      </c>
      <c r="E1541" s="1" t="s">
        <v>4796</v>
      </c>
      <c r="F1541">
        <v>-0.01282487441790136</v>
      </c>
      <c r="G1541">
        <v>0.171223336999176</v>
      </c>
      <c r="H1541">
        <v>0.007446399462042665</v>
      </c>
      <c r="I1541">
        <v>-0.1596130727890419</v>
      </c>
      <c r="J1541">
        <v>0.8753098973951565</v>
      </c>
      <c r="K1541">
        <v>0.949413095116588</v>
      </c>
      <c r="L1541">
        <v>15.0384737968834</v>
      </c>
      <c r="M1541" s="1">
        <v>0.0803497745754936</v>
      </c>
      <c r="N1541">
        <v>0.05531613813118835</v>
      </c>
      <c r="O1541">
        <v>-0.02392478079965854</v>
      </c>
      <c r="P1541">
        <v>-0.1998558538371735</v>
      </c>
      <c r="Q1541">
        <v>-0.3170401957129972</v>
      </c>
      <c r="R1541" s="1">
        <v>0.2402677810591549</v>
      </c>
    </row>
    <row r="1542" spans="1:18">
      <c r="A1542" t="s">
        <v>1340</v>
      </c>
      <c r="B1542" t="s">
        <v>1714</v>
      </c>
      <c r="C1542" t="s">
        <v>2942</v>
      </c>
      <c r="D1542" t="s">
        <v>4471</v>
      </c>
      <c r="E1542" s="1" t="s">
        <v>4858</v>
      </c>
      <c r="F1542">
        <v>-0.01210794889101274</v>
      </c>
      <c r="G1542">
        <v>0.1639816672671099</v>
      </c>
      <c r="H1542">
        <v>0.006830114793347859</v>
      </c>
      <c r="I1542">
        <v>-0.1573189360716269</v>
      </c>
      <c r="J1542">
        <v>0.877082283431041</v>
      </c>
      <c r="K1542">
        <v>0.949413095116588</v>
      </c>
      <c r="L1542">
        <v>15.06746493118502</v>
      </c>
      <c r="M1542" s="1">
        <v>0.07696434512816704</v>
      </c>
      <c r="N1542">
        <v>0.07759521717358797</v>
      </c>
      <c r="O1542">
        <v>-0.09476905588654014</v>
      </c>
      <c r="P1542">
        <v>0.2225108157716053</v>
      </c>
      <c r="Q1542">
        <v>-0.4591191389036599</v>
      </c>
      <c r="R1542" s="1">
        <v>0.05198422756141687</v>
      </c>
    </row>
    <row r="1543" spans="1:18">
      <c r="A1543" t="s">
        <v>1462</v>
      </c>
      <c r="B1543" t="s">
        <v>1462</v>
      </c>
      <c r="C1543" t="s">
        <v>3049</v>
      </c>
      <c r="D1543" t="s">
        <v>4584</v>
      </c>
      <c r="F1543">
        <v>-0.02571289539028093</v>
      </c>
      <c r="G1543">
        <v>0.3516797480934251</v>
      </c>
      <c r="H1543">
        <v>0.03141341385072798</v>
      </c>
      <c r="I1543">
        <v>-0.155805188983679</v>
      </c>
      <c r="J1543">
        <v>0.8782587545955605</v>
      </c>
      <c r="K1543">
        <v>0.9498728151255854</v>
      </c>
      <c r="L1543">
        <v>15.0384737968834</v>
      </c>
      <c r="M1543" s="1">
        <v>0.1650323430047918</v>
      </c>
      <c r="N1543">
        <v>0.01434788920866054</v>
      </c>
      <c r="O1543">
        <v>0.07422905622008197</v>
      </c>
      <c r="P1543">
        <v>-1.144983488487992</v>
      </c>
      <c r="Q1543">
        <v>0</v>
      </c>
      <c r="R1543" s="1">
        <v>0.6592391118069716</v>
      </c>
    </row>
    <row r="1544" spans="1:18">
      <c r="A1544" t="s">
        <v>808</v>
      </c>
      <c r="B1544" t="s">
        <v>1675</v>
      </c>
      <c r="C1544" t="s">
        <v>2464</v>
      </c>
      <c r="D1544" t="s">
        <v>3960</v>
      </c>
      <c r="E1544" s="1" t="s">
        <v>4792</v>
      </c>
      <c r="F1544">
        <v>-0.01078515027619052</v>
      </c>
      <c r="G1544">
        <v>0.1479565155343073</v>
      </c>
      <c r="H1544">
        <v>0.005560498357115829</v>
      </c>
      <c r="I1544">
        <v>-0.1552970379540047</v>
      </c>
      <c r="J1544">
        <v>0.8786465992343448</v>
      </c>
      <c r="K1544">
        <v>0.9498728151255854</v>
      </c>
      <c r="L1544">
        <v>15.08134850631444</v>
      </c>
      <c r="M1544" s="1">
        <v>0.06944852534395939</v>
      </c>
      <c r="N1544">
        <v>-0.2441474987730791</v>
      </c>
      <c r="O1544">
        <v>0.071592476677804</v>
      </c>
      <c r="P1544">
        <v>0.07011393459793308</v>
      </c>
      <c r="Q1544">
        <v>-0.006700980418465594</v>
      </c>
      <c r="R1544" s="1">
        <v>0.4036876389557794</v>
      </c>
    </row>
    <row r="1545" spans="1:18">
      <c r="A1545" t="s">
        <v>287</v>
      </c>
      <c r="B1545" t="s">
        <v>287</v>
      </c>
      <c r="C1545" t="s">
        <v>1999</v>
      </c>
      <c r="D1545" t="s">
        <v>3462</v>
      </c>
      <c r="F1545">
        <v>-0.01190201096035004</v>
      </c>
      <c r="G1545">
        <v>0.1669952453158849</v>
      </c>
      <c r="H1545">
        <v>0.007083185714998121</v>
      </c>
      <c r="I1545">
        <v>-0.1518778826393529</v>
      </c>
      <c r="J1545">
        <v>0.881302045142804</v>
      </c>
      <c r="K1545">
        <v>0.9515093971846207</v>
      </c>
      <c r="L1545">
        <v>15.0384737968834</v>
      </c>
      <c r="M1545" s="1">
        <v>0.078365662949176</v>
      </c>
      <c r="N1545">
        <v>-0.1090046598055306</v>
      </c>
      <c r="O1545">
        <v>-0.1902637790482437</v>
      </c>
      <c r="P1545">
        <v>0.4409623422048958</v>
      </c>
      <c r="Q1545">
        <v>-0.1457731020873781</v>
      </c>
      <c r="R1545" s="1">
        <v>0.02693510710309746</v>
      </c>
    </row>
    <row r="1546" spans="1:18">
      <c r="A1546" t="s">
        <v>464</v>
      </c>
      <c r="B1546" t="s">
        <v>464</v>
      </c>
      <c r="C1546" t="s">
        <v>2160</v>
      </c>
      <c r="D1546" t="s">
        <v>3635</v>
      </c>
      <c r="F1546">
        <v>-0.02149844709093766</v>
      </c>
      <c r="G1546">
        <v>0.3014615522383772</v>
      </c>
      <c r="H1546">
        <v>0.02308257623615953</v>
      </c>
      <c r="I1546">
        <v>-0.1519684568759881</v>
      </c>
      <c r="J1546">
        <v>0.8812318367163299</v>
      </c>
      <c r="K1546">
        <v>0.9515093971846207</v>
      </c>
      <c r="L1546">
        <v>15.0384737968834</v>
      </c>
      <c r="M1546" s="1">
        <v>0.1414665091222265</v>
      </c>
      <c r="N1546">
        <v>-0.125785214715344</v>
      </c>
      <c r="O1546">
        <v>-0.05784930125319158</v>
      </c>
      <c r="P1546">
        <v>-0.7405870042712688</v>
      </c>
      <c r="Q1546">
        <v>1.354900843336308</v>
      </c>
      <c r="R1546" s="1">
        <v>0.1037767599334281</v>
      </c>
    </row>
    <row r="1547" spans="1:18">
      <c r="A1547" t="s">
        <v>734</v>
      </c>
      <c r="B1547" t="s">
        <v>734</v>
      </c>
      <c r="C1547" t="s">
        <v>2397</v>
      </c>
      <c r="D1547" t="s">
        <v>3888</v>
      </c>
      <c r="E1547" s="1" t="s">
        <v>4783</v>
      </c>
      <c r="F1547">
        <v>-0.01805946779292857</v>
      </c>
      <c r="G1547">
        <v>0.2551559958144291</v>
      </c>
      <c r="H1547">
        <v>0.01653605746252069</v>
      </c>
      <c r="I1547">
        <v>-0.1508264342000868</v>
      </c>
      <c r="J1547">
        <v>0.8821171482727304</v>
      </c>
      <c r="K1547">
        <v>0.9517730007576968</v>
      </c>
      <c r="L1547">
        <v>15.0384737968834</v>
      </c>
      <c r="M1547" s="1">
        <v>0.1197367549574952</v>
      </c>
      <c r="N1547">
        <v>-0.1293178499168417</v>
      </c>
      <c r="O1547">
        <v>-0.2638989859933663</v>
      </c>
      <c r="P1547">
        <v>0.4679594327503187</v>
      </c>
      <c r="Q1547">
        <v>-0.4957536192651477</v>
      </c>
      <c r="R1547" s="1">
        <v>0.261925034213344</v>
      </c>
    </row>
    <row r="1548" spans="1:18">
      <c r="A1548" t="s">
        <v>1105</v>
      </c>
      <c r="B1548" t="s">
        <v>1105</v>
      </c>
      <c r="C1548" t="s">
        <v>2721</v>
      </c>
      <c r="D1548" t="s">
        <v>4244</v>
      </c>
      <c r="E1548" s="1" t="s">
        <v>4878</v>
      </c>
      <c r="F1548">
        <v>0.01965907857736829</v>
      </c>
      <c r="G1548">
        <v>0.2792250839836097</v>
      </c>
      <c r="H1548">
        <v>0.0198029220075889</v>
      </c>
      <c r="I1548">
        <v>0.1500330791625828</v>
      </c>
      <c r="J1548">
        <v>0.8827322635885355</v>
      </c>
      <c r="K1548">
        <v>0.951820623157884</v>
      </c>
      <c r="L1548">
        <v>15.0384737968834</v>
      </c>
      <c r="M1548" s="1">
        <v>0.1310316277390055</v>
      </c>
      <c r="N1548">
        <v>0.0009796291364083803</v>
      </c>
      <c r="O1548">
        <v>-0.04245199858677401</v>
      </c>
      <c r="P1548">
        <v>0.2524101860466694</v>
      </c>
      <c r="Q1548">
        <v>-0.4534008692504333</v>
      </c>
      <c r="R1548" s="1">
        <v>0.4250157199416135</v>
      </c>
    </row>
    <row r="1549" spans="1:18">
      <c r="A1549" t="s">
        <v>973</v>
      </c>
      <c r="B1549" t="s">
        <v>973</v>
      </c>
      <c r="C1549" t="s">
        <v>2607</v>
      </c>
      <c r="D1549" t="s">
        <v>4117</v>
      </c>
      <c r="E1549" s="1" t="s">
        <v>4783</v>
      </c>
      <c r="F1549">
        <v>0.007139640373144827</v>
      </c>
      <c r="G1549">
        <v>0.1019537240668183</v>
      </c>
      <c r="H1549">
        <v>0.002640163675256648</v>
      </c>
      <c r="I1549">
        <v>0.1492221825759905</v>
      </c>
      <c r="J1549">
        <v>0.8833601154465364</v>
      </c>
      <c r="K1549">
        <v>0.9518819084999198</v>
      </c>
      <c r="L1549">
        <v>15.04571289788998</v>
      </c>
      <c r="M1549" s="1">
        <v>0.04784570396903964</v>
      </c>
      <c r="N1549">
        <v>0.002957513844574981</v>
      </c>
      <c r="O1549">
        <v>-0.08916639209792784</v>
      </c>
      <c r="P1549">
        <v>0.186840934653892</v>
      </c>
      <c r="Q1549">
        <v>-0.1356089110280772</v>
      </c>
      <c r="R1549" s="1">
        <v>0.08971532717000254</v>
      </c>
    </row>
    <row r="1550" spans="1:18">
      <c r="A1550" t="s">
        <v>1536</v>
      </c>
      <c r="B1550" t="s">
        <v>1729</v>
      </c>
      <c r="C1550" t="s">
        <v>3111</v>
      </c>
      <c r="D1550" t="s">
        <v>4654</v>
      </c>
      <c r="F1550">
        <v>-0.01662773176791138</v>
      </c>
      <c r="G1550">
        <v>0.2433410629669984</v>
      </c>
      <c r="H1550">
        <v>0.0150409867496784</v>
      </c>
      <c r="I1550">
        <v>-0.1455756291168121</v>
      </c>
      <c r="J1550">
        <v>0.8861842731360479</v>
      </c>
      <c r="K1550">
        <v>0.9530768924630915</v>
      </c>
      <c r="L1550">
        <v>15.08134850631444</v>
      </c>
      <c r="M1550" s="1">
        <v>0.1142205729680827</v>
      </c>
      <c r="N1550">
        <v>-0.181075296947588</v>
      </c>
      <c r="O1550">
        <v>-0.04795330521505139</v>
      </c>
      <c r="P1550">
        <v>0.4862644387369633</v>
      </c>
      <c r="Q1550">
        <v>-0.01332521755157129</v>
      </c>
      <c r="R1550" s="1">
        <v>-0.1626017126826329</v>
      </c>
    </row>
    <row r="1551" spans="1:18">
      <c r="A1551" t="s">
        <v>432</v>
      </c>
      <c r="B1551" t="s">
        <v>432</v>
      </c>
      <c r="C1551" t="s">
        <v>2133</v>
      </c>
      <c r="D1551" t="s">
        <v>3604</v>
      </c>
      <c r="F1551">
        <v>0.0130311250464645</v>
      </c>
      <c r="G1551">
        <v>0.190251974146279</v>
      </c>
      <c r="H1551">
        <v>0.009193986693743278</v>
      </c>
      <c r="I1551">
        <v>0.1459230192005112</v>
      </c>
      <c r="J1551">
        <v>0.8859147175762029</v>
      </c>
      <c r="K1551">
        <v>0.9530768924630915</v>
      </c>
      <c r="L1551">
        <v>15.08134850631444</v>
      </c>
      <c r="M1551" s="1">
        <v>0.08930136669224598</v>
      </c>
      <c r="N1551">
        <v>-0.1709599947713822</v>
      </c>
      <c r="O1551">
        <v>0.06302166012172158</v>
      </c>
      <c r="P1551">
        <v>-0.08209747824419023</v>
      </c>
      <c r="Q1551">
        <v>0</v>
      </c>
      <c r="R1551" s="1">
        <v>0.6714775266378912</v>
      </c>
    </row>
    <row r="1552" spans="1:18">
      <c r="A1552" t="s">
        <v>860</v>
      </c>
      <c r="B1552" t="s">
        <v>1681</v>
      </c>
      <c r="C1552" t="s">
        <v>2509</v>
      </c>
      <c r="D1552" t="s">
        <v>4010</v>
      </c>
      <c r="E1552" s="1" t="s">
        <v>4842</v>
      </c>
      <c r="F1552">
        <v>0.008582386822464363</v>
      </c>
      <c r="G1552">
        <v>0.1253888267261737</v>
      </c>
      <c r="H1552">
        <v>0.003993587500536678</v>
      </c>
      <c r="I1552">
        <v>0.1458210807781683</v>
      </c>
      <c r="J1552">
        <v>0.8859938146671994</v>
      </c>
      <c r="K1552">
        <v>0.9530768924630915</v>
      </c>
      <c r="L1552">
        <v>15.08134850631444</v>
      </c>
      <c r="M1552" s="1">
        <v>0.05885559739829661</v>
      </c>
      <c r="N1552">
        <v>0.1010277479908188</v>
      </c>
      <c r="O1552">
        <v>0.054870823269027</v>
      </c>
      <c r="P1552">
        <v>-0.2617124407492801</v>
      </c>
      <c r="Q1552">
        <v>0</v>
      </c>
      <c r="R1552" s="1">
        <v>0.09697096494090614</v>
      </c>
    </row>
    <row r="1553" spans="1:18">
      <c r="A1553" t="s">
        <v>1281</v>
      </c>
      <c r="B1553" t="s">
        <v>1281</v>
      </c>
      <c r="C1553" t="s">
        <v>2885</v>
      </c>
      <c r="D1553" t="s">
        <v>4413</v>
      </c>
      <c r="F1553">
        <v>0.02421168242903142</v>
      </c>
      <c r="G1553">
        <v>0.36107826054736</v>
      </c>
      <c r="H1553">
        <v>0.033114873458872</v>
      </c>
      <c r="I1553">
        <v>0.1428900280266667</v>
      </c>
      <c r="J1553">
        <v>0.8882739788651286</v>
      </c>
      <c r="K1553">
        <v>0.9540942814585534</v>
      </c>
      <c r="L1553">
        <v>15.0384737968834</v>
      </c>
      <c r="M1553" s="1">
        <v>0.169442771923265</v>
      </c>
      <c r="N1553">
        <v>-0.9877314484393771</v>
      </c>
      <c r="O1553">
        <v>0.6747237459610663</v>
      </c>
      <c r="P1553">
        <v>0.348171861636051</v>
      </c>
      <c r="Q1553">
        <v>0</v>
      </c>
      <c r="R1553" s="1">
        <v>0.3482174368112263</v>
      </c>
    </row>
    <row r="1554" spans="1:18">
      <c r="A1554" t="s">
        <v>731</v>
      </c>
      <c r="B1554" t="s">
        <v>731</v>
      </c>
      <c r="C1554" t="s">
        <v>2394</v>
      </c>
      <c r="D1554" t="s">
        <v>3885</v>
      </c>
      <c r="E1554" s="1" t="s">
        <v>4775</v>
      </c>
      <c r="F1554">
        <v>0.007298868200777364</v>
      </c>
      <c r="G1554">
        <v>0.1105436604091182</v>
      </c>
      <c r="H1554">
        <v>0.003103918240315716</v>
      </c>
      <c r="I1554">
        <v>0.1406712271968576</v>
      </c>
      <c r="J1554">
        <v>0.8899919662075887</v>
      </c>
      <c r="K1554">
        <v>0.9540942814585534</v>
      </c>
      <c r="L1554">
        <v>15.07632553446879</v>
      </c>
      <c r="M1554" s="1">
        <v>0.05188600644368596</v>
      </c>
      <c r="N1554">
        <v>0.03242514164153334</v>
      </c>
      <c r="O1554">
        <v>-0.05916065347556972</v>
      </c>
      <c r="P1554">
        <v>-0.04364016280959393</v>
      </c>
      <c r="Q1554">
        <v>0.02135475183088567</v>
      </c>
      <c r="R1554" s="1">
        <v>0.08576149817480792</v>
      </c>
    </row>
    <row r="1555" spans="1:18">
      <c r="A1555" t="s">
        <v>1089</v>
      </c>
      <c r="B1555" t="s">
        <v>1700</v>
      </c>
      <c r="C1555" t="s">
        <v>2709</v>
      </c>
      <c r="D1555" t="s">
        <v>4229</v>
      </c>
      <c r="F1555">
        <v>-0.01044383859330208</v>
      </c>
      <c r="G1555">
        <v>0.157250527190719</v>
      </c>
      <c r="H1555">
        <v>0.006281013795331015</v>
      </c>
      <c r="I1555">
        <v>-0.141494352988493</v>
      </c>
      <c r="J1555">
        <v>0.8893521964571831</v>
      </c>
      <c r="K1555">
        <v>0.9540942814585534</v>
      </c>
      <c r="L1555">
        <v>15.08134850631444</v>
      </c>
      <c r="M1555" s="1">
        <v>0.07381099226024532</v>
      </c>
      <c r="N1555">
        <v>-0.03333194628078045</v>
      </c>
      <c r="O1555">
        <v>-0.1266539277233168</v>
      </c>
      <c r="P1555">
        <v>0.1579837456859777</v>
      </c>
      <c r="Q1555">
        <v>0.003616332437368999</v>
      </c>
      <c r="R1555" s="1">
        <v>-0.03094528939828154</v>
      </c>
    </row>
    <row r="1556" spans="1:18">
      <c r="A1556" t="s">
        <v>374</v>
      </c>
      <c r="B1556" t="s">
        <v>374</v>
      </c>
      <c r="C1556" t="s">
        <v>2080</v>
      </c>
      <c r="D1556" t="s">
        <v>3547</v>
      </c>
      <c r="F1556">
        <v>-0.02908892940513259</v>
      </c>
      <c r="G1556">
        <v>0.4394543257650473</v>
      </c>
      <c r="H1556">
        <v>0.04905100434051493</v>
      </c>
      <c r="I1556">
        <v>-0.141056235109499</v>
      </c>
      <c r="J1556">
        <v>0.8896976544496222</v>
      </c>
      <c r="K1556">
        <v>0.9540942814585534</v>
      </c>
      <c r="L1556">
        <v>15.0384737968834</v>
      </c>
      <c r="M1556" s="1">
        <v>0.2062222161434513</v>
      </c>
      <c r="N1556">
        <v>-7.927980913760221e-05</v>
      </c>
      <c r="O1556">
        <v>0.1179971652508113</v>
      </c>
      <c r="P1556">
        <v>-1.265700373099864</v>
      </c>
      <c r="Q1556">
        <v>2.307213883492578</v>
      </c>
      <c r="R1556" s="1">
        <v>0.08691839320566316</v>
      </c>
    </row>
    <row r="1557" spans="1:18">
      <c r="A1557" t="s">
        <v>746</v>
      </c>
      <c r="B1557" t="s">
        <v>746</v>
      </c>
      <c r="C1557" t="s">
        <v>2407</v>
      </c>
      <c r="D1557" t="s">
        <v>3899</v>
      </c>
      <c r="F1557">
        <v>0.01615759591147347</v>
      </c>
      <c r="G1557">
        <v>0.2417230334233495</v>
      </c>
      <c r="H1557">
        <v>0.01484077182317804</v>
      </c>
      <c r="I1557">
        <v>0.1424416517466864</v>
      </c>
      <c r="J1557">
        <v>0.8886220418451061</v>
      </c>
      <c r="K1557">
        <v>0.9540942814585534</v>
      </c>
      <c r="L1557">
        <v>15.0384737968834</v>
      </c>
      <c r="M1557" s="1">
        <v>0.1134330844478525</v>
      </c>
      <c r="N1557">
        <v>0.1582286014214953</v>
      </c>
      <c r="O1557">
        <v>0.171910163923135</v>
      </c>
      <c r="P1557">
        <v>-0.2191883485694643</v>
      </c>
      <c r="Q1557">
        <v>-0.6752649504125769</v>
      </c>
      <c r="R1557" s="1">
        <v>0.08140943312204585</v>
      </c>
    </row>
    <row r="1558" spans="1:18">
      <c r="A1558" t="s">
        <v>936</v>
      </c>
      <c r="B1558" t="s">
        <v>936</v>
      </c>
      <c r="C1558" t="s">
        <v>2577</v>
      </c>
      <c r="D1558" t="s">
        <v>4082</v>
      </c>
      <c r="F1558">
        <v>-0.009801047378317412</v>
      </c>
      <c r="G1558">
        <v>0.150313924594196</v>
      </c>
      <c r="H1558">
        <v>0.005738770335755594</v>
      </c>
      <c r="I1558">
        <v>-0.1389477660230374</v>
      </c>
      <c r="J1558">
        <v>0.8913350609565505</v>
      </c>
      <c r="K1558">
        <v>0.9547019225598934</v>
      </c>
      <c r="L1558">
        <v>15.0384737968834</v>
      </c>
      <c r="M1558" s="1">
        <v>0.07053763913478402</v>
      </c>
      <c r="N1558">
        <v>-0.05756331018747991</v>
      </c>
      <c r="O1558">
        <v>0.05882211821833215</v>
      </c>
      <c r="P1558">
        <v>-0.4395824535349245</v>
      </c>
      <c r="Q1558">
        <v>0.4456095400914251</v>
      </c>
      <c r="R1558" s="1">
        <v>0.08503000280138714</v>
      </c>
    </row>
    <row r="1559" spans="1:18">
      <c r="A1559" t="s">
        <v>932</v>
      </c>
      <c r="B1559" t="s">
        <v>932</v>
      </c>
      <c r="C1559" t="s">
        <v>2573</v>
      </c>
      <c r="D1559" t="s">
        <v>4078</v>
      </c>
      <c r="F1559">
        <v>-0.01100249659550485</v>
      </c>
      <c r="G1559">
        <v>0.1693190869881483</v>
      </c>
      <c r="H1559">
        <v>0.00728169111591426</v>
      </c>
      <c r="I1559">
        <v>-0.1384725274046148</v>
      </c>
      <c r="J1559">
        <v>0.8917041952164092</v>
      </c>
      <c r="K1559">
        <v>0.9547019225598934</v>
      </c>
      <c r="L1559">
        <v>15.0384737968834</v>
      </c>
      <c r="M1559" s="1">
        <v>0.07945616940576024</v>
      </c>
      <c r="N1559">
        <v>0.02917277376999782</v>
      </c>
      <c r="O1559">
        <v>-0.2260086406046484</v>
      </c>
      <c r="P1559">
        <v>0.4544534607994192</v>
      </c>
      <c r="Q1559">
        <v>-0.09577817253921941</v>
      </c>
      <c r="R1559" s="1">
        <v>-0.1937083084692944</v>
      </c>
    </row>
    <row r="1560" spans="1:18">
      <c r="A1560" t="s">
        <v>4955</v>
      </c>
      <c r="B1560" t="s">
        <v>4955</v>
      </c>
      <c r="C1560" t="s">
        <v>5005</v>
      </c>
      <c r="D1560" t="s">
        <v>5045</v>
      </c>
      <c r="F1560">
        <v>0.02267203243327858</v>
      </c>
      <c r="G1560">
        <v>0.357869431275177</v>
      </c>
      <c r="H1560">
        <v>0.03252891838246277</v>
      </c>
      <c r="I1560">
        <v>0.1350032256320529</v>
      </c>
      <c r="J1560">
        <v>0.8943997001940059</v>
      </c>
      <c r="K1560">
        <v>0.9569732350599538</v>
      </c>
      <c r="L1560">
        <v>15.0384737968834</v>
      </c>
      <c r="M1560" s="1">
        <v>0.1679369683734113</v>
      </c>
      <c r="N1560">
        <v>-0.3496084055611165</v>
      </c>
      <c r="O1560">
        <v>0.737984083066171</v>
      </c>
      <c r="P1560">
        <v>0.010562939252643</v>
      </c>
      <c r="Q1560">
        <v>0</v>
      </c>
      <c r="R1560" s="1">
        <v>0.3310133799250455</v>
      </c>
    </row>
    <row r="1561" spans="1:18">
      <c r="A1561" t="s">
        <v>33</v>
      </c>
      <c r="B1561" t="s">
        <v>33</v>
      </c>
      <c r="C1561" t="s">
        <v>1764</v>
      </c>
      <c r="D1561" t="s">
        <v>3210</v>
      </c>
      <c r="E1561" s="1" t="s">
        <v>4737</v>
      </c>
      <c r="F1561">
        <v>0.02230428625230609</v>
      </c>
      <c r="G1561">
        <v>0.3554495913289096</v>
      </c>
      <c r="H1561">
        <v>0.03209049787128479</v>
      </c>
      <c r="I1561">
        <v>0.1337176098327771</v>
      </c>
      <c r="J1561">
        <v>0.8953989142576401</v>
      </c>
      <c r="K1561">
        <v>0.9574278319868417</v>
      </c>
      <c r="L1561">
        <v>15.0384737968834</v>
      </c>
      <c r="M1561" s="1">
        <v>0.1668014129193537</v>
      </c>
      <c r="N1561">
        <v>-0.1033406941190087</v>
      </c>
      <c r="O1561">
        <v>-0.004700864099002156</v>
      </c>
      <c r="P1561">
        <v>-0.9938799954755667</v>
      </c>
      <c r="Q1561">
        <v>1.380023114815761</v>
      </c>
      <c r="R1561" s="1">
        <v>0.05839722333127037</v>
      </c>
    </row>
    <row r="1562" spans="1:18">
      <c r="A1562" t="s">
        <v>856</v>
      </c>
      <c r="B1562" t="s">
        <v>856</v>
      </c>
      <c r="C1562" t="s">
        <v>2506</v>
      </c>
      <c r="D1562" t="s">
        <v>4007</v>
      </c>
      <c r="F1562">
        <v>0.01424420063837343</v>
      </c>
      <c r="G1562">
        <v>0.2333500780679046</v>
      </c>
      <c r="H1562">
        <v>0.01383045021216434</v>
      </c>
      <c r="I1562">
        <v>0.1300793703343048</v>
      </c>
      <c r="J1562">
        <v>0.8982276347164864</v>
      </c>
      <c r="K1562">
        <v>0.9579945406733096</v>
      </c>
      <c r="L1562">
        <v>15.0384737968834</v>
      </c>
      <c r="M1562" s="1">
        <v>0.1095039175064098</v>
      </c>
      <c r="N1562">
        <v>-0.04205551640455987</v>
      </c>
      <c r="O1562">
        <v>-0.007940434378046288</v>
      </c>
      <c r="P1562">
        <v>-0.4044662917000795</v>
      </c>
      <c r="Q1562">
        <v>1.364677060643119</v>
      </c>
      <c r="R1562" s="1">
        <v>0.01802084460454599</v>
      </c>
    </row>
    <row r="1563" spans="1:18">
      <c r="A1563" t="s">
        <v>1339</v>
      </c>
      <c r="B1563" t="s">
        <v>1339</v>
      </c>
      <c r="C1563" t="s">
        <v>2941</v>
      </c>
      <c r="D1563" t="s">
        <v>4470</v>
      </c>
      <c r="F1563">
        <v>-0.05984732195766657</v>
      </c>
      <c r="G1563">
        <v>0.9786915333346899</v>
      </c>
      <c r="H1563">
        <v>0.2432831772845023</v>
      </c>
      <c r="I1563">
        <v>-0.1303098318321942</v>
      </c>
      <c r="J1563">
        <v>0.898048408853755</v>
      </c>
      <c r="K1563">
        <v>0.9579945406733096</v>
      </c>
      <c r="L1563">
        <v>15.0384737968834</v>
      </c>
      <c r="M1563" s="1">
        <v>0.459269428224991</v>
      </c>
      <c r="N1563">
        <v>-0.1772624565808915</v>
      </c>
      <c r="O1563">
        <v>0.008534385914282162</v>
      </c>
      <c r="P1563">
        <v>-0.3048242129996823</v>
      </c>
      <c r="Q1563">
        <v>0.7102540105928803</v>
      </c>
      <c r="R1563" s="1">
        <v>0.1406009317660077</v>
      </c>
    </row>
    <row r="1564" spans="1:18">
      <c r="A1564" t="s">
        <v>5153</v>
      </c>
      <c r="B1564" t="s">
        <v>5153</v>
      </c>
      <c r="C1564" t="s">
        <v>5215</v>
      </c>
      <c r="D1564" t="s">
        <v>5280</v>
      </c>
      <c r="F1564">
        <v>-0.01439615042276301</v>
      </c>
      <c r="G1564">
        <v>0.2344963976808531</v>
      </c>
      <c r="H1564">
        <v>0.01396666664465386</v>
      </c>
      <c r="I1564">
        <v>-0.130824322559198</v>
      </c>
      <c r="J1564">
        <v>0.8976483191464193</v>
      </c>
      <c r="K1564">
        <v>0.9579945406733096</v>
      </c>
      <c r="L1564">
        <v>15.0384737968834</v>
      </c>
      <c r="M1564" s="1">
        <v>0.1100418495669929</v>
      </c>
      <c r="N1564">
        <v>0.07535585971613942</v>
      </c>
      <c r="O1564">
        <v>0.06797612991101129</v>
      </c>
      <c r="P1564">
        <v>-0.8122823734548036</v>
      </c>
      <c r="Q1564">
        <v>0</v>
      </c>
      <c r="R1564" s="1">
        <v>0.4035941156486688</v>
      </c>
    </row>
    <row r="1565" spans="1:18">
      <c r="A1565" t="s">
        <v>1256</v>
      </c>
      <c r="B1565" t="s">
        <v>1256</v>
      </c>
      <c r="C1565" t="s">
        <v>2861</v>
      </c>
      <c r="D1565" t="s">
        <v>4388</v>
      </c>
      <c r="E1565" s="1" t="s">
        <v>4783</v>
      </c>
      <c r="F1565">
        <v>-0.02545196842330915</v>
      </c>
      <c r="G1565">
        <v>0.4104433972879153</v>
      </c>
      <c r="H1565">
        <v>0.04278849032751255</v>
      </c>
      <c r="I1565">
        <v>-0.1321436797519665</v>
      </c>
      <c r="J1565">
        <v>0.8966224626663997</v>
      </c>
      <c r="K1565">
        <v>0.9579945406733096</v>
      </c>
      <c r="L1565">
        <v>15.0384737968834</v>
      </c>
      <c r="M1565" s="1">
        <v>0.1926082917554776</v>
      </c>
      <c r="N1565">
        <v>-0.1409080462697865</v>
      </c>
      <c r="O1565">
        <v>-0.1340396047702143</v>
      </c>
      <c r="P1565">
        <v>0.3451921587676815</v>
      </c>
      <c r="Q1565">
        <v>-0.549038278510166</v>
      </c>
      <c r="R1565" s="1">
        <v>0.9709505590191665</v>
      </c>
    </row>
    <row r="1566" spans="1:18">
      <c r="A1566" t="s">
        <v>5154</v>
      </c>
      <c r="F1566">
        <v>-0.02294155672559719</v>
      </c>
      <c r="G1566">
        <v>0.3845185685614587</v>
      </c>
      <c r="H1566">
        <v>0.03755390042327269</v>
      </c>
      <c r="I1566">
        <v>-0.1271404842915272</v>
      </c>
      <c r="J1566">
        <v>0.9005136532990037</v>
      </c>
      <c r="K1566">
        <v>0.9598185805942705</v>
      </c>
      <c r="L1566">
        <v>15.0384737968834</v>
      </c>
      <c r="M1566" s="1">
        <v>0.1804425777787135</v>
      </c>
      <c r="N1566">
        <v>0.3880931526486885</v>
      </c>
      <c r="O1566">
        <v>-0.07528749930609507</v>
      </c>
      <c r="P1566">
        <v>-1.741205526246027</v>
      </c>
      <c r="Q1566">
        <v>0</v>
      </c>
      <c r="R1566" s="1">
        <v>0</v>
      </c>
    </row>
    <row r="1567" spans="1:18">
      <c r="A1567" t="s">
        <v>1114</v>
      </c>
      <c r="B1567" t="s">
        <v>1114</v>
      </c>
      <c r="C1567" t="s">
        <v>2729</v>
      </c>
      <c r="D1567" t="s">
        <v>4252</v>
      </c>
      <c r="E1567" s="1" t="s">
        <v>4759</v>
      </c>
      <c r="F1567">
        <v>0.009118964057788502</v>
      </c>
      <c r="G1567">
        <v>0.153777552208648</v>
      </c>
      <c r="H1567">
        <v>0.00600629009060961</v>
      </c>
      <c r="I1567">
        <v>0.1263661792254137</v>
      </c>
      <c r="J1567">
        <v>0.90111610042992</v>
      </c>
      <c r="K1567">
        <v>0.9598469900426049</v>
      </c>
      <c r="L1567">
        <v>15.0384737968834</v>
      </c>
      <c r="M1567" s="1">
        <v>0.07216301160393532</v>
      </c>
      <c r="N1567">
        <v>0.09616138234727097</v>
      </c>
      <c r="O1567">
        <v>-0.04799062041277422</v>
      </c>
      <c r="P1567">
        <v>0.416787371024276</v>
      </c>
      <c r="Q1567">
        <v>-0.3594224471891758</v>
      </c>
      <c r="R1567" s="1">
        <v>-0.008795389811766974</v>
      </c>
    </row>
    <row r="1568" spans="1:18">
      <c r="A1568" t="s">
        <v>1252</v>
      </c>
      <c r="B1568" t="s">
        <v>1252</v>
      </c>
      <c r="C1568" t="s">
        <v>2857</v>
      </c>
      <c r="D1568" t="s">
        <v>4384</v>
      </c>
      <c r="E1568" s="1" t="s">
        <v>4864</v>
      </c>
      <c r="F1568">
        <v>-0.0199261432652509</v>
      </c>
      <c r="G1568">
        <v>0.3469348960575803</v>
      </c>
      <c r="H1568">
        <v>0.03057147456348586</v>
      </c>
      <c r="I1568">
        <v>-0.1223921482269797</v>
      </c>
      <c r="J1568">
        <v>0.9042090706394981</v>
      </c>
      <c r="K1568">
        <v>0.962526513892748</v>
      </c>
      <c r="L1568">
        <v>15.0384737968834</v>
      </c>
      <c r="M1568" s="1">
        <v>0.1628057318537895</v>
      </c>
      <c r="N1568">
        <v>-0.06423282158986356</v>
      </c>
      <c r="O1568">
        <v>-0.0346313430956772</v>
      </c>
      <c r="P1568">
        <v>-0.08990614791893436</v>
      </c>
      <c r="Q1568">
        <v>0.5504905191533083</v>
      </c>
      <c r="R1568" s="1">
        <v>-0.4811867619352072</v>
      </c>
    </row>
    <row r="1569" spans="1:18">
      <c r="A1569" t="s">
        <v>1327</v>
      </c>
      <c r="B1569" t="s">
        <v>1327</v>
      </c>
      <c r="C1569" t="s">
        <v>2930</v>
      </c>
      <c r="D1569" t="s">
        <v>4458</v>
      </c>
      <c r="E1569" s="1" t="s">
        <v>4808</v>
      </c>
      <c r="F1569">
        <v>-0.008966679140720031</v>
      </c>
      <c r="G1569">
        <v>0.1603142014624412</v>
      </c>
      <c r="H1569">
        <v>0.006527763457825669</v>
      </c>
      <c r="I1569">
        <v>-0.1191894806763158</v>
      </c>
      <c r="J1569">
        <v>0.9067028612589089</v>
      </c>
      <c r="K1569">
        <v>0.9645652008414812</v>
      </c>
      <c r="L1569">
        <v>15.0384737968834</v>
      </c>
      <c r="M1569" s="1">
        <v>0.07523045733432587</v>
      </c>
      <c r="N1569">
        <v>0.037593745181487</v>
      </c>
      <c r="O1569">
        <v>0.07056478295902233</v>
      </c>
      <c r="P1569">
        <v>-0.4768573725674449</v>
      </c>
      <c r="Q1569">
        <v>0.2989954539982361</v>
      </c>
      <c r="R1569" s="1">
        <v>0.2640221430470154</v>
      </c>
    </row>
    <row r="1570" spans="1:18">
      <c r="A1570" t="s">
        <v>1063</v>
      </c>
      <c r="B1570" t="s">
        <v>1063</v>
      </c>
      <c r="C1570" t="s">
        <v>2689</v>
      </c>
      <c r="D1570" t="s">
        <v>4206</v>
      </c>
      <c r="F1570">
        <v>-0.005473943598042607</v>
      </c>
      <c r="G1570">
        <v>0.1020909669350424</v>
      </c>
      <c r="H1570">
        <v>0.002647403638381561</v>
      </c>
      <c r="I1570">
        <v>-0.1142310233530524</v>
      </c>
      <c r="J1570">
        <v>0.9105615534029122</v>
      </c>
      <c r="K1570">
        <v>0.9680523657669993</v>
      </c>
      <c r="L1570">
        <v>15.08134850631444</v>
      </c>
      <c r="M1570" s="1">
        <v>0.04791993836144109</v>
      </c>
      <c r="N1570">
        <v>-0.07942920122009894</v>
      </c>
      <c r="O1570">
        <v>-0.01983034683582801</v>
      </c>
      <c r="P1570">
        <v>-0.03620914085712117</v>
      </c>
      <c r="Q1570">
        <v>0.382783707818676</v>
      </c>
      <c r="R1570" s="1">
        <v>-0.02884059976677465</v>
      </c>
    </row>
    <row r="1571" spans="1:18">
      <c r="A1571" t="s">
        <v>709</v>
      </c>
      <c r="B1571" t="s">
        <v>709</v>
      </c>
      <c r="C1571" t="s">
        <v>2373</v>
      </c>
      <c r="D1571" t="s">
        <v>3863</v>
      </c>
      <c r="E1571" s="1" t="s">
        <v>709</v>
      </c>
      <c r="F1571">
        <v>-0.009928564693677183</v>
      </c>
      <c r="G1571">
        <v>0.1889022099061322</v>
      </c>
      <c r="H1571">
        <v>0.009063469837976977</v>
      </c>
      <c r="I1571">
        <v>-0.1120025022906711</v>
      </c>
      <c r="J1571">
        <v>0.9123027294142882</v>
      </c>
      <c r="K1571">
        <v>0.9685641672553524</v>
      </c>
      <c r="L1571">
        <v>15.0384737968834</v>
      </c>
      <c r="M1571" s="1">
        <v>0.08864591853412679</v>
      </c>
      <c r="N1571">
        <v>0.07453225832791631</v>
      </c>
      <c r="O1571">
        <v>0.2360223869261112</v>
      </c>
      <c r="P1571">
        <v>-0.6998902078212216</v>
      </c>
      <c r="Q1571">
        <v>0.2072522626256754</v>
      </c>
      <c r="R1571" s="1">
        <v>0.1782267022726906</v>
      </c>
    </row>
    <row r="1572" spans="1:18">
      <c r="A1572" t="s">
        <v>899</v>
      </c>
      <c r="B1572" t="s">
        <v>899</v>
      </c>
      <c r="C1572" t="s">
        <v>2545</v>
      </c>
      <c r="D1572" t="s">
        <v>4047</v>
      </c>
      <c r="F1572">
        <v>0.01475359467495773</v>
      </c>
      <c r="G1572">
        <v>0.2803905252400121</v>
      </c>
      <c r="H1572">
        <v>0.01996857551060889</v>
      </c>
      <c r="I1572">
        <v>0.1121276726499941</v>
      </c>
      <c r="J1572">
        <v>0.9122051585970863</v>
      </c>
      <c r="K1572">
        <v>0.9685641672553524</v>
      </c>
      <c r="L1572">
        <v>15.0384737968834</v>
      </c>
      <c r="M1572" s="1">
        <v>0.1315785329907899</v>
      </c>
      <c r="N1572">
        <v>-0.3465567417001314</v>
      </c>
      <c r="O1572">
        <v>0.7776456648298606</v>
      </c>
      <c r="P1572">
        <v>-0.01082141288341887</v>
      </c>
      <c r="Q1572">
        <v>0</v>
      </c>
      <c r="R1572" s="1">
        <v>0.1140185091554869</v>
      </c>
    </row>
    <row r="1573" spans="1:18">
      <c r="A1573" t="s">
        <v>809</v>
      </c>
      <c r="B1573" t="s">
        <v>809</v>
      </c>
      <c r="C1573" t="s">
        <v>2465</v>
      </c>
      <c r="D1573" t="s">
        <v>3961</v>
      </c>
      <c r="E1573" s="1" t="s">
        <v>4832</v>
      </c>
      <c r="F1573">
        <v>0.007135486207140949</v>
      </c>
      <c r="G1573">
        <v>0.1365163951092552</v>
      </c>
      <c r="H1573">
        <v>0.004733583472080934</v>
      </c>
      <c r="I1573">
        <v>0.1113825235987467</v>
      </c>
      <c r="J1573">
        <v>0.9127860268495254</v>
      </c>
      <c r="K1573">
        <v>0.9685641672553524</v>
      </c>
      <c r="L1573">
        <v>15.0384737968834</v>
      </c>
      <c r="M1573" s="1">
        <v>0.06406288865249987</v>
      </c>
      <c r="N1573">
        <v>0.1050812534035698</v>
      </c>
      <c r="O1573">
        <v>0.1001629398349875</v>
      </c>
      <c r="P1573">
        <v>-0.403736913177578</v>
      </c>
      <c r="Q1573">
        <v>0</v>
      </c>
      <c r="R1573" s="1">
        <v>-0.04638436109230448</v>
      </c>
    </row>
    <row r="1574" spans="1:18">
      <c r="A1574" t="s">
        <v>915</v>
      </c>
      <c r="B1574" t="s">
        <v>1687</v>
      </c>
      <c r="C1574" t="s">
        <v>2557</v>
      </c>
      <c r="D1574" t="s">
        <v>4061</v>
      </c>
      <c r="E1574" s="1" t="s">
        <v>4874</v>
      </c>
      <c r="F1574">
        <v>-0.0120359710452039</v>
      </c>
      <c r="G1574">
        <v>0.2321544823717125</v>
      </c>
      <c r="H1574">
        <v>0.01368908950808099</v>
      </c>
      <c r="I1574">
        <v>-0.1104796666400908</v>
      </c>
      <c r="J1574">
        <v>0.9134899024199211</v>
      </c>
      <c r="K1574">
        <v>0.9686726096941076</v>
      </c>
      <c r="L1574">
        <v>15.0384737968834</v>
      </c>
      <c r="M1574" s="1">
        <v>0.1089428617160245</v>
      </c>
      <c r="N1574">
        <v>-0.02697242349231396</v>
      </c>
      <c r="O1574">
        <v>0.2377839868271771</v>
      </c>
      <c r="P1574">
        <v>-0.693019773858055</v>
      </c>
      <c r="Q1574">
        <v>0.498113418730754</v>
      </c>
      <c r="R1574" s="1">
        <v>0.2139585565902563</v>
      </c>
    </row>
    <row r="1575" spans="1:18">
      <c r="A1575" t="s">
        <v>1320</v>
      </c>
      <c r="B1575" t="s">
        <v>1320</v>
      </c>
      <c r="C1575" t="s">
        <v>2923</v>
      </c>
      <c r="D1575" t="s">
        <v>4451</v>
      </c>
      <c r="F1575">
        <v>-0.01071571685490632</v>
      </c>
      <c r="G1575">
        <v>0.208682553511312</v>
      </c>
      <c r="H1575">
        <v>0.01106095692606694</v>
      </c>
      <c r="I1575">
        <v>-0.1094242003289977</v>
      </c>
      <c r="J1575">
        <v>0.9143128484599862</v>
      </c>
      <c r="K1575">
        <v>0.9686726096941076</v>
      </c>
      <c r="L1575">
        <v>15.0384737968834</v>
      </c>
      <c r="M1575" s="1">
        <v>0.0979282171831109</v>
      </c>
      <c r="N1575">
        <v>-0.1266046462583138</v>
      </c>
      <c r="O1575">
        <v>0.2726904336278352</v>
      </c>
      <c r="P1575">
        <v>-0.1476959042373911</v>
      </c>
      <c r="Q1575">
        <v>0</v>
      </c>
      <c r="R1575" s="1">
        <v>0.01821929786013149</v>
      </c>
    </row>
    <row r="1576" spans="1:18">
      <c r="A1576" t="s">
        <v>1504</v>
      </c>
      <c r="B1576" t="s">
        <v>1504</v>
      </c>
      <c r="C1576" t="s">
        <v>3084</v>
      </c>
      <c r="D1576" t="s">
        <v>4624</v>
      </c>
      <c r="F1576">
        <v>-0.007705907010714658</v>
      </c>
      <c r="G1576">
        <v>0.1506104106945969</v>
      </c>
      <c r="H1576">
        <v>0.005761656900144674</v>
      </c>
      <c r="I1576">
        <v>-0.1090120459233036</v>
      </c>
      <c r="J1576">
        <v>0.9146314862978557</v>
      </c>
      <c r="K1576">
        <v>0.9686726096941076</v>
      </c>
      <c r="L1576">
        <v>15.06746493118502</v>
      </c>
      <c r="M1576" s="1">
        <v>0.07068858258229756</v>
      </c>
      <c r="N1576">
        <v>-0.02060186104773134</v>
      </c>
      <c r="O1576">
        <v>-0.4330072470776926</v>
      </c>
      <c r="P1576">
        <v>0.4529955207376972</v>
      </c>
      <c r="Q1576">
        <v>-0.01391176480710298</v>
      </c>
      <c r="R1576" s="1">
        <v>-0.0007624516648216118</v>
      </c>
    </row>
    <row r="1577" spans="1:18">
      <c r="A1577" t="s">
        <v>1350</v>
      </c>
      <c r="B1577" t="s">
        <v>1350</v>
      </c>
      <c r="C1577" t="s">
        <v>2951</v>
      </c>
      <c r="D1577" t="s">
        <v>4480</v>
      </c>
      <c r="E1577" s="1" t="s">
        <v>4743</v>
      </c>
      <c r="F1577">
        <v>0.01548720720090303</v>
      </c>
      <c r="G1577">
        <v>0.3154585628481568</v>
      </c>
      <c r="H1577">
        <v>0.02527580856712951</v>
      </c>
      <c r="I1577">
        <v>0.1046186429836513</v>
      </c>
      <c r="J1577">
        <v>0.918061002815739</v>
      </c>
      <c r="K1577">
        <v>0.9698959348881588</v>
      </c>
      <c r="L1577">
        <v>15.0384737968834</v>
      </c>
      <c r="M1577" s="1">
        <v>0.1480348698780503</v>
      </c>
      <c r="N1577">
        <v>-0.008487982648453792</v>
      </c>
      <c r="O1577">
        <v>0.3556801835977637</v>
      </c>
      <c r="P1577">
        <v>-1.547617382185161</v>
      </c>
      <c r="Q1577">
        <v>0</v>
      </c>
      <c r="R1577" s="1">
        <v>0.5036317986875488</v>
      </c>
    </row>
    <row r="1578" spans="1:18">
      <c r="A1578" t="s">
        <v>1069</v>
      </c>
      <c r="B1578" t="s">
        <v>1690</v>
      </c>
      <c r="C1578" t="s">
        <v>2579</v>
      </c>
      <c r="D1578" t="s">
        <v>4085</v>
      </c>
      <c r="F1578">
        <v>-0.009479762848503163</v>
      </c>
      <c r="G1578">
        <v>0.1942769952497234</v>
      </c>
      <c r="H1578">
        <v>0.009586890308938426</v>
      </c>
      <c r="I1578">
        <v>-0.1039661787254274</v>
      </c>
      <c r="J1578">
        <v>0.9185678100690139</v>
      </c>
      <c r="K1578">
        <v>0.9698959348881588</v>
      </c>
      <c r="L1578">
        <v>15.06335639388654</v>
      </c>
      <c r="M1578" s="1">
        <v>0.09118121839929336</v>
      </c>
      <c r="N1578">
        <v>-0.1982928334785334</v>
      </c>
      <c r="O1578">
        <v>-0.1341415095582113</v>
      </c>
      <c r="P1578">
        <v>0.4584786925421134</v>
      </c>
      <c r="Q1578">
        <v>-0.1662099314867422</v>
      </c>
      <c r="R1578" s="1">
        <v>0.1815798383688878</v>
      </c>
    </row>
    <row r="1579" spans="1:18">
      <c r="A1579" t="s">
        <v>1555</v>
      </c>
      <c r="B1579" t="s">
        <v>1555</v>
      </c>
      <c r="D1579" t="s">
        <v>4672</v>
      </c>
      <c r="E1579" s="1" t="s">
        <v>4891</v>
      </c>
      <c r="F1579">
        <v>0.02369404856087596</v>
      </c>
      <c r="G1579">
        <v>0.4934950584054869</v>
      </c>
      <c r="H1579">
        <v>0.06185659830176531</v>
      </c>
      <c r="I1579">
        <v>0.1023139284397322</v>
      </c>
      <c r="J1579">
        <v>0.9198593119725129</v>
      </c>
      <c r="K1579">
        <v>0.9698959348881588</v>
      </c>
      <c r="L1579">
        <v>15.0384737968834</v>
      </c>
      <c r="M1579" s="1">
        <v>0.2315818473809545</v>
      </c>
      <c r="N1579">
        <v>-0.1617914280116554</v>
      </c>
      <c r="O1579">
        <v>-0.05665464168363676</v>
      </c>
      <c r="P1579">
        <v>-0.7204066477345608</v>
      </c>
      <c r="Q1579">
        <v>4.073386120019473</v>
      </c>
      <c r="R1579" s="1">
        <v>0.3271997431083263</v>
      </c>
    </row>
    <row r="1580" spans="1:18">
      <c r="A1580" t="s">
        <v>724</v>
      </c>
      <c r="B1580" t="s">
        <v>724</v>
      </c>
      <c r="C1580" t="s">
        <v>2387</v>
      </c>
      <c r="D1580" t="s">
        <v>3878</v>
      </c>
      <c r="E1580" s="1" t="s">
        <v>4759</v>
      </c>
      <c r="F1580">
        <v>-0.008873869318525131</v>
      </c>
      <c r="G1580">
        <v>0.1827453167735222</v>
      </c>
      <c r="H1580">
        <v>0.008482286334094946</v>
      </c>
      <c r="I1580">
        <v>-0.1034772948929226</v>
      </c>
      <c r="J1580">
        <v>0.9189515100910493</v>
      </c>
      <c r="K1580">
        <v>0.9698959348881588</v>
      </c>
      <c r="L1580">
        <v>15.0384737968834</v>
      </c>
      <c r="M1580" s="1">
        <v>0.08575668051341823</v>
      </c>
      <c r="N1580">
        <v>0.1394588252075198</v>
      </c>
      <c r="O1580">
        <v>-0.1855880827057275</v>
      </c>
      <c r="P1580">
        <v>0.5477421090044395</v>
      </c>
      <c r="Q1580">
        <v>-0.2647462269917427</v>
      </c>
      <c r="R1580" s="1">
        <v>-0.2213666926434853</v>
      </c>
    </row>
    <row r="1581" spans="1:18">
      <c r="A1581" t="s">
        <v>616</v>
      </c>
      <c r="B1581" t="s">
        <v>1661</v>
      </c>
      <c r="C1581" t="s">
        <v>2292</v>
      </c>
      <c r="D1581" t="s">
        <v>3776</v>
      </c>
      <c r="E1581" s="1" t="s">
        <v>4843</v>
      </c>
      <c r="F1581">
        <v>0.005759951166743583</v>
      </c>
      <c r="G1581">
        <v>0.1180567419043771</v>
      </c>
      <c r="H1581">
        <v>0.003540194427000858</v>
      </c>
      <c r="I1581">
        <v>0.1039439159718889</v>
      </c>
      <c r="J1581">
        <v>0.9185835606271052</v>
      </c>
      <c r="K1581">
        <v>0.9698959348881588</v>
      </c>
      <c r="L1581">
        <v>15.08134850631444</v>
      </c>
      <c r="M1581" s="1">
        <v>0.05541402892980607</v>
      </c>
      <c r="N1581">
        <v>0.01754151375424363</v>
      </c>
      <c r="O1581">
        <v>-0.1139825113756151</v>
      </c>
      <c r="P1581">
        <v>-0.1527942853665686</v>
      </c>
      <c r="Q1581">
        <v>0.0397994034775057</v>
      </c>
      <c r="R1581" s="1">
        <v>0.2540038727925401</v>
      </c>
    </row>
    <row r="1582" spans="1:18">
      <c r="A1582" t="s">
        <v>1051</v>
      </c>
      <c r="B1582" t="s">
        <v>1697</v>
      </c>
      <c r="C1582" t="s">
        <v>2678</v>
      </c>
      <c r="D1582" t="s">
        <v>4194</v>
      </c>
      <c r="F1582">
        <v>0.007162366850783328</v>
      </c>
      <c r="G1582">
        <v>0.1491363642878112</v>
      </c>
      <c r="H1582">
        <v>0.005649495845673617</v>
      </c>
      <c r="I1582">
        <v>0.102319075147068</v>
      </c>
      <c r="J1582">
        <v>0.919851934595506</v>
      </c>
      <c r="K1582">
        <v>0.9698959348881588</v>
      </c>
      <c r="L1582">
        <v>15.07632553446879</v>
      </c>
      <c r="M1582" s="1">
        <v>0.07000030874486037</v>
      </c>
      <c r="N1582">
        <v>-0.06161740128561747</v>
      </c>
      <c r="O1582">
        <v>0.2347729982412392</v>
      </c>
      <c r="P1582">
        <v>-0.3735748599749904</v>
      </c>
      <c r="Q1582">
        <v>0.1070995839526553</v>
      </c>
      <c r="R1582" s="1">
        <v>0.1888207285207811</v>
      </c>
    </row>
    <row r="1583" spans="1:18">
      <c r="A1583" t="s">
        <v>1539</v>
      </c>
      <c r="B1583" t="s">
        <v>1539</v>
      </c>
      <c r="C1583" t="s">
        <v>3114</v>
      </c>
      <c r="D1583" t="s">
        <v>4657</v>
      </c>
      <c r="E1583" s="1" t="s">
        <v>4795</v>
      </c>
      <c r="F1583">
        <v>0.004723151901894816</v>
      </c>
      <c r="G1583">
        <v>0.09601255895105446</v>
      </c>
      <c r="H1583">
        <v>0.002341404809531581</v>
      </c>
      <c r="I1583">
        <v>0.1048291737098027</v>
      </c>
      <c r="J1583">
        <v>0.9178967540137889</v>
      </c>
      <c r="K1583">
        <v>0.9698959348881588</v>
      </c>
      <c r="L1583">
        <v>15.0384737968834</v>
      </c>
      <c r="M1583" s="1">
        <v>0.04505570095372362</v>
      </c>
      <c r="N1583">
        <v>0.1466224860716548</v>
      </c>
      <c r="O1583">
        <v>-0.06045473618724657</v>
      </c>
      <c r="P1583">
        <v>-0.01676567812835524</v>
      </c>
      <c r="Q1583">
        <v>-0.1153830967808321</v>
      </c>
      <c r="R1583" s="1">
        <v>-0.01797393074099858</v>
      </c>
    </row>
    <row r="1584" spans="1:18">
      <c r="A1584" t="s">
        <v>377</v>
      </c>
      <c r="B1584" t="s">
        <v>377</v>
      </c>
      <c r="C1584" t="s">
        <v>2083</v>
      </c>
      <c r="D1584" t="s">
        <v>3550</v>
      </c>
      <c r="F1584">
        <v>-0.0168105422111611</v>
      </c>
      <c r="G1584">
        <v>0.3641404461737878</v>
      </c>
      <c r="H1584">
        <v>0.03367892777685792</v>
      </c>
      <c r="I1584">
        <v>-0.09837643845773532</v>
      </c>
      <c r="J1584">
        <v>0.9229326738166761</v>
      </c>
      <c r="K1584">
        <v>0.9701225923250204</v>
      </c>
      <c r="L1584">
        <v>15.0384737968834</v>
      </c>
      <c r="M1584" s="1">
        <v>0.1708797601814308</v>
      </c>
      <c r="N1584">
        <v>0</v>
      </c>
      <c r="O1584">
        <v>-0.1987477829112528</v>
      </c>
      <c r="P1584">
        <v>0.80492948666215</v>
      </c>
      <c r="Q1584">
        <v>-0.07472160277594474</v>
      </c>
      <c r="R1584" s="1">
        <v>-0.6122473565826989</v>
      </c>
    </row>
    <row r="1585" spans="1:18">
      <c r="A1585" t="s">
        <v>166</v>
      </c>
      <c r="B1585" t="s">
        <v>166</v>
      </c>
      <c r="C1585" t="s">
        <v>1888</v>
      </c>
      <c r="D1585" t="s">
        <v>3343</v>
      </c>
      <c r="F1585">
        <v>0.01278871318153477</v>
      </c>
      <c r="G1585">
        <v>0.2770860997816258</v>
      </c>
      <c r="H1585">
        <v>0.01950068629185011</v>
      </c>
      <c r="I1585">
        <v>0.09835363193314078</v>
      </c>
      <c r="J1585">
        <v>0.9229504789283705</v>
      </c>
      <c r="K1585">
        <v>0.9701225923250204</v>
      </c>
      <c r="L1585">
        <v>15.0384737968834</v>
      </c>
      <c r="M1585" s="1">
        <v>0.1300278691307336</v>
      </c>
      <c r="N1585">
        <v>-0.01028361625069332</v>
      </c>
      <c r="O1585">
        <v>0.4649634057222208</v>
      </c>
      <c r="P1585">
        <v>-0.7084668468335593</v>
      </c>
      <c r="Q1585">
        <v>0</v>
      </c>
      <c r="R1585" s="1">
        <v>0.2026040978865291</v>
      </c>
    </row>
    <row r="1586" spans="1:18">
      <c r="A1586" t="s">
        <v>1195</v>
      </c>
      <c r="B1586" t="s">
        <v>1195</v>
      </c>
      <c r="C1586" t="s">
        <v>2809</v>
      </c>
      <c r="D1586" t="s">
        <v>4333</v>
      </c>
      <c r="F1586">
        <v>-0.006002100095938869</v>
      </c>
      <c r="G1586">
        <v>0.1310951104966694</v>
      </c>
      <c r="H1586">
        <v>0.004365092030197882</v>
      </c>
      <c r="I1586">
        <v>-0.0975652213106525</v>
      </c>
      <c r="J1586">
        <v>0.9235660192080428</v>
      </c>
      <c r="K1586">
        <v>0.9701225923250204</v>
      </c>
      <c r="L1586">
        <v>15.0384737968834</v>
      </c>
      <c r="M1586" s="1">
        <v>0.06151884877940148</v>
      </c>
      <c r="N1586">
        <v>0.007012396527986301</v>
      </c>
      <c r="O1586">
        <v>0.02674620255380184</v>
      </c>
      <c r="P1586">
        <v>0.4310869742718381</v>
      </c>
      <c r="Q1586">
        <v>-0.2362908034791988</v>
      </c>
      <c r="R1586" s="1">
        <v>-0.1786928207706907</v>
      </c>
    </row>
    <row r="1587" spans="1:18">
      <c r="A1587" t="s">
        <v>1015</v>
      </c>
      <c r="B1587" t="s">
        <v>1015</v>
      </c>
      <c r="C1587" t="s">
        <v>2645</v>
      </c>
      <c r="D1587" t="s">
        <v>4159</v>
      </c>
      <c r="F1587">
        <v>-0.01391114374444563</v>
      </c>
      <c r="G1587">
        <v>0.3017699864954504</v>
      </c>
      <c r="H1587">
        <v>0.02312983333587128</v>
      </c>
      <c r="I1587">
        <v>-0.09823473749406356</v>
      </c>
      <c r="J1587">
        <v>0.9230433008081883</v>
      </c>
      <c r="K1587">
        <v>0.9701225923250204</v>
      </c>
      <c r="L1587">
        <v>15.0384737968834</v>
      </c>
      <c r="M1587" s="1">
        <v>0.1416112477043703</v>
      </c>
      <c r="N1587">
        <v>-0.04340324400963153</v>
      </c>
      <c r="O1587">
        <v>-0.01771954402408554</v>
      </c>
      <c r="P1587">
        <v>-0.8700393955339824</v>
      </c>
      <c r="Q1587">
        <v>0.9182557532809534</v>
      </c>
      <c r="R1587" s="1">
        <v>0.05911265598217598</v>
      </c>
    </row>
    <row r="1588" spans="1:18">
      <c r="A1588" t="s">
        <v>249</v>
      </c>
      <c r="B1588" t="s">
        <v>249</v>
      </c>
      <c r="C1588" t="s">
        <v>1964</v>
      </c>
      <c r="D1588" t="s">
        <v>3426</v>
      </c>
      <c r="E1588" s="1" t="s">
        <v>4766</v>
      </c>
      <c r="F1588">
        <v>0.01135493435584035</v>
      </c>
      <c r="G1588">
        <v>0.2438356734377725</v>
      </c>
      <c r="H1588">
        <v>0.0151013197752848</v>
      </c>
      <c r="I1588">
        <v>0.09923518377578981</v>
      </c>
      <c r="J1588">
        <v>0.9222622802358966</v>
      </c>
      <c r="K1588">
        <v>0.9701225923250204</v>
      </c>
      <c r="L1588">
        <v>15.0384737968834</v>
      </c>
      <c r="M1588" s="1">
        <v>0.114424480550119</v>
      </c>
      <c r="N1588">
        <v>-0.01496957980554488</v>
      </c>
      <c r="O1588">
        <v>0.100372292005125</v>
      </c>
      <c r="P1588">
        <v>-0.8202694398770864</v>
      </c>
      <c r="Q1588">
        <v>0.7220682585388714</v>
      </c>
      <c r="R1588" s="1">
        <v>0.2215390894695951</v>
      </c>
    </row>
    <row r="1589" spans="1:18">
      <c r="A1589" t="s">
        <v>723</v>
      </c>
      <c r="B1589" t="s">
        <v>723</v>
      </c>
      <c r="C1589" t="s">
        <v>2386</v>
      </c>
      <c r="D1589" t="s">
        <v>3877</v>
      </c>
      <c r="F1589">
        <v>0.02175579978961684</v>
      </c>
      <c r="G1589">
        <v>0.4746498236551376</v>
      </c>
      <c r="H1589">
        <v>0.0572225311559462</v>
      </c>
      <c r="I1589">
        <v>0.09767423620783451</v>
      </c>
      <c r="J1589">
        <v>0.9234809043757085</v>
      </c>
      <c r="K1589">
        <v>0.9701225923250204</v>
      </c>
      <c r="L1589">
        <v>15.0384737968834</v>
      </c>
      <c r="M1589" s="1">
        <v>0.2227383661677592</v>
      </c>
      <c r="N1589">
        <v>-0.4657566408747783</v>
      </c>
      <c r="O1589">
        <v>-0.007022210392473152</v>
      </c>
      <c r="P1589">
        <v>0.6109568584214857</v>
      </c>
      <c r="Q1589">
        <v>0.4150355114710904</v>
      </c>
      <c r="R1589" s="1">
        <v>-0.1153494279907952</v>
      </c>
    </row>
    <row r="1590" spans="1:18">
      <c r="A1590" t="s">
        <v>68</v>
      </c>
      <c r="B1590" t="s">
        <v>68</v>
      </c>
      <c r="C1590" t="s">
        <v>1798</v>
      </c>
      <c r="D1590" t="s">
        <v>3245</v>
      </c>
      <c r="F1590">
        <v>-0.007560821082205935</v>
      </c>
      <c r="G1590">
        <v>0.1692938689174374</v>
      </c>
      <c r="H1590">
        <v>0.007279522234307926</v>
      </c>
      <c r="I1590">
        <v>-0.09517130515062316</v>
      </c>
      <c r="J1590">
        <v>0.9254353424803734</v>
      </c>
      <c r="K1590">
        <v>0.9714740024652283</v>
      </c>
      <c r="L1590">
        <v>15.0384737968834</v>
      </c>
      <c r="M1590" s="1">
        <v>0.0794443353512887</v>
      </c>
      <c r="N1590">
        <v>-0.0724213890055844</v>
      </c>
      <c r="O1590">
        <v>-0.1463400284844241</v>
      </c>
      <c r="P1590">
        <v>-0.211103948579248</v>
      </c>
      <c r="Q1590">
        <v>0.7402631614286421</v>
      </c>
      <c r="R1590" s="1">
        <v>-0.06547091680030656</v>
      </c>
    </row>
    <row r="1591" spans="1:18">
      <c r="A1591" t="s">
        <v>1421</v>
      </c>
      <c r="B1591" t="s">
        <v>1421</v>
      </c>
      <c r="C1591" t="s">
        <v>3012</v>
      </c>
      <c r="D1591" t="s">
        <v>4544</v>
      </c>
      <c r="E1591" s="1" t="s">
        <v>4919</v>
      </c>
      <c r="F1591">
        <v>-0.02117886888624294</v>
      </c>
      <c r="G1591">
        <v>0.4795947652750576</v>
      </c>
      <c r="H1591">
        <v>0.05842104013262226</v>
      </c>
      <c r="I1591">
        <v>-0.0941036831489169</v>
      </c>
      <c r="J1591">
        <v>0.9262691572664798</v>
      </c>
      <c r="K1591">
        <v>0.9717373726640793</v>
      </c>
      <c r="L1591">
        <v>15.0384737968834</v>
      </c>
      <c r="M1591" s="1">
        <v>0.2250588731232536</v>
      </c>
      <c r="N1591">
        <v>-0.2475241330435783</v>
      </c>
      <c r="O1591">
        <v>0.2593546625898793</v>
      </c>
      <c r="P1591">
        <v>-0.5649017148324456</v>
      </c>
      <c r="Q1591">
        <v>0</v>
      </c>
      <c r="R1591" s="1">
        <v>0.6543819597494835</v>
      </c>
    </row>
    <row r="1592" spans="1:18">
      <c r="A1592" t="s">
        <v>1116</v>
      </c>
      <c r="B1592" t="s">
        <v>1116</v>
      </c>
      <c r="C1592" t="s">
        <v>2731</v>
      </c>
      <c r="D1592" t="s">
        <v>4254</v>
      </c>
      <c r="E1592" s="1" t="s">
        <v>4793</v>
      </c>
      <c r="F1592">
        <v>0.01121328797982655</v>
      </c>
      <c r="G1592">
        <v>0.2564643549132872</v>
      </c>
      <c r="H1592">
        <v>0.01670607557354388</v>
      </c>
      <c r="I1592">
        <v>0.09317175101676729</v>
      </c>
      <c r="J1592">
        <v>0.9269970710362454</v>
      </c>
      <c r="K1592">
        <v>0.9718893820235354</v>
      </c>
      <c r="L1592">
        <v>15.0384737968834</v>
      </c>
      <c r="M1592" s="1">
        <v>0.1203507270976221</v>
      </c>
      <c r="N1592">
        <v>-0.1263400717593964</v>
      </c>
      <c r="O1592">
        <v>-0.3379776173477759</v>
      </c>
      <c r="P1592">
        <v>0.2150797557709991</v>
      </c>
      <c r="Q1592">
        <v>0</v>
      </c>
      <c r="R1592" s="1">
        <v>0.9535413368433752</v>
      </c>
    </row>
    <row r="1593" spans="1:18">
      <c r="A1593" t="s">
        <v>1073</v>
      </c>
      <c r="B1593" t="s">
        <v>1073</v>
      </c>
      <c r="C1593" t="s">
        <v>2695</v>
      </c>
      <c r="D1593" t="s">
        <v>4214</v>
      </c>
      <c r="E1593" s="1" t="s">
        <v>4759</v>
      </c>
      <c r="F1593">
        <v>0.005791878644402873</v>
      </c>
      <c r="G1593">
        <v>0.1346919598423537</v>
      </c>
      <c r="H1593">
        <v>0.004607907590688427</v>
      </c>
      <c r="I1593">
        <v>0.09163387991072719</v>
      </c>
      <c r="J1593">
        <v>0.9281984187664185</v>
      </c>
      <c r="K1593">
        <v>0.9725372495811563</v>
      </c>
      <c r="L1593">
        <v>15.0384737968834</v>
      </c>
      <c r="M1593" s="1">
        <v>0.0632067380541511</v>
      </c>
      <c r="N1593">
        <v>0.07126294362720575</v>
      </c>
      <c r="O1593">
        <v>-0.1375440417673803</v>
      </c>
      <c r="P1593">
        <v>0.3848047615208461</v>
      </c>
      <c r="Q1593">
        <v>-0.2535600151197188</v>
      </c>
      <c r="R1593" s="1">
        <v>-0.01619171065854777</v>
      </c>
    </row>
    <row r="1594" spans="1:18">
      <c r="A1594" t="s">
        <v>1500</v>
      </c>
      <c r="B1594" t="s">
        <v>1500</v>
      </c>
      <c r="C1594" t="s">
        <v>3080</v>
      </c>
      <c r="D1594" t="s">
        <v>4620</v>
      </c>
      <c r="E1594" s="1" t="s">
        <v>4783</v>
      </c>
      <c r="F1594">
        <v>-0.006672583206116291</v>
      </c>
      <c r="G1594">
        <v>0.1570084023708387</v>
      </c>
      <c r="H1594">
        <v>0.006261324404537916</v>
      </c>
      <c r="I1594">
        <v>-0.09056270747368407</v>
      </c>
      <c r="J1594">
        <v>0.9290352995844199</v>
      </c>
      <c r="K1594">
        <v>0.9726481585059608</v>
      </c>
      <c r="L1594">
        <v>15.0384737968834</v>
      </c>
      <c r="M1594" s="1">
        <v>0.07367914887102096</v>
      </c>
      <c r="N1594">
        <v>-0.1140437955903781</v>
      </c>
      <c r="O1594">
        <v>-0.1582160584543658</v>
      </c>
      <c r="P1594">
        <v>0.4398755832269732</v>
      </c>
      <c r="Q1594">
        <v>-0.1255478678593998</v>
      </c>
      <c r="R1594" s="1">
        <v>-0.05040331166512797</v>
      </c>
    </row>
    <row r="1595" spans="1:18">
      <c r="A1595" t="s">
        <v>1370</v>
      </c>
      <c r="B1595" t="s">
        <v>1718</v>
      </c>
      <c r="C1595" t="s">
        <v>2969</v>
      </c>
      <c r="D1595" t="s">
        <v>4498</v>
      </c>
      <c r="F1595">
        <v>0.1112370974856057</v>
      </c>
      <c r="G1595">
        <v>2.633675630902851</v>
      </c>
      <c r="H1595">
        <v>1.761752867886306</v>
      </c>
      <c r="I1595">
        <v>0.09000479708952501</v>
      </c>
      <c r="J1595">
        <v>0.9294712156568659</v>
      </c>
      <c r="K1595">
        <v>0.9726481585059608</v>
      </c>
      <c r="L1595">
        <v>15.0384737968834</v>
      </c>
      <c r="M1595" s="1">
        <v>1.235901875040745</v>
      </c>
      <c r="N1595">
        <v>-2.297587212363076</v>
      </c>
      <c r="O1595">
        <v>2.445039383182051</v>
      </c>
      <c r="P1595">
        <v>0.7574026010930417</v>
      </c>
      <c r="Q1595">
        <v>0.5306682222189951</v>
      </c>
      <c r="R1595" s="1">
        <v>0.1803010186242799</v>
      </c>
    </row>
    <row r="1596" spans="1:18">
      <c r="A1596" t="s">
        <v>1056</v>
      </c>
      <c r="B1596" t="s">
        <v>1056</v>
      </c>
      <c r="C1596" t="s">
        <v>2682</v>
      </c>
      <c r="D1596" t="s">
        <v>4199</v>
      </c>
      <c r="E1596" s="1" t="s">
        <v>4820</v>
      </c>
      <c r="F1596">
        <v>-0.01744470993198961</v>
      </c>
      <c r="G1596">
        <v>0.4223052674000788</v>
      </c>
      <c r="H1596">
        <v>0.04529741444192047</v>
      </c>
      <c r="I1596">
        <v>-0.08802692846407879</v>
      </c>
      <c r="J1596">
        <v>0.931016784764797</v>
      </c>
      <c r="K1596">
        <v>0.9736543163129966</v>
      </c>
      <c r="L1596">
        <v>15.0384737968834</v>
      </c>
      <c r="M1596" s="1">
        <v>0.1981746976336711</v>
      </c>
      <c r="N1596">
        <v>0</v>
      </c>
      <c r="O1596">
        <v>0</v>
      </c>
      <c r="P1596">
        <v>0</v>
      </c>
      <c r="Q1596">
        <v>0</v>
      </c>
      <c r="R1596" s="1">
        <v>-0.2367226266721749</v>
      </c>
    </row>
    <row r="1597" spans="1:18">
      <c r="A1597" t="s">
        <v>263</v>
      </c>
      <c r="B1597" t="s">
        <v>263</v>
      </c>
      <c r="C1597" t="s">
        <v>1977</v>
      </c>
      <c r="D1597" t="s">
        <v>3440</v>
      </c>
      <c r="F1597">
        <v>0.007689893284786478</v>
      </c>
      <c r="G1597">
        <v>0.1928211894439604</v>
      </c>
      <c r="H1597">
        <v>0.00944343361415253</v>
      </c>
      <c r="I1597">
        <v>0.08498530739627241</v>
      </c>
      <c r="J1597">
        <v>0.933394161224725</v>
      </c>
      <c r="K1597">
        <v>0.9755285685025809</v>
      </c>
      <c r="L1597">
        <v>15.0384737968834</v>
      </c>
      <c r="M1597" s="1">
        <v>0.09048497346641085</v>
      </c>
      <c r="N1597">
        <v>-0.0326169476057205</v>
      </c>
      <c r="O1597">
        <v>-0.03018011474312081</v>
      </c>
      <c r="P1597">
        <v>-0.4536535127142681</v>
      </c>
      <c r="Q1597">
        <v>0.8451103723141251</v>
      </c>
      <c r="R1597" s="1">
        <v>0.08691319762534669</v>
      </c>
    </row>
    <row r="1598" spans="1:18">
      <c r="A1598" t="s">
        <v>3</v>
      </c>
      <c r="B1598" t="s">
        <v>1614</v>
      </c>
      <c r="C1598" t="s">
        <v>1734</v>
      </c>
      <c r="D1598" t="s">
        <v>3178</v>
      </c>
      <c r="F1598">
        <v>-0.005078614047067982</v>
      </c>
      <c r="G1598">
        <v>0.1346265190585056</v>
      </c>
      <c r="H1598">
        <v>0.004603548259003182</v>
      </c>
      <c r="I1598">
        <v>-0.08037956978997057</v>
      </c>
      <c r="J1598">
        <v>0.9369940004551426</v>
      </c>
      <c r="K1598">
        <v>0.9768411499429159</v>
      </c>
      <c r="L1598">
        <v>15.05731923130841</v>
      </c>
      <c r="M1598" s="1">
        <v>0.06318289660343106</v>
      </c>
      <c r="N1598">
        <v>0.03482816432054991</v>
      </c>
      <c r="O1598">
        <v>0.04283120812173421</v>
      </c>
      <c r="P1598">
        <v>0.2462557399499842</v>
      </c>
      <c r="Q1598">
        <v>-0.4231965552243961</v>
      </c>
      <c r="R1598" s="1">
        <v>0.01019463388684676</v>
      </c>
    </row>
    <row r="1599" spans="1:18">
      <c r="A1599" t="s">
        <v>720</v>
      </c>
      <c r="B1599" t="s">
        <v>720</v>
      </c>
      <c r="C1599" t="s">
        <v>2383</v>
      </c>
      <c r="D1599" t="s">
        <v>3874</v>
      </c>
      <c r="F1599">
        <v>-0.008981709980912364</v>
      </c>
      <c r="G1599">
        <v>0.2370883431049704</v>
      </c>
      <c r="H1599">
        <v>0.01427712690220193</v>
      </c>
      <c r="I1599">
        <v>-0.08072854408149786</v>
      </c>
      <c r="J1599">
        <v>0.9367224058932373</v>
      </c>
      <c r="K1599">
        <v>0.9768411499429159</v>
      </c>
      <c r="L1599">
        <v>15.0384737968834</v>
      </c>
      <c r="M1599" s="1">
        <v>0.1112581687568286</v>
      </c>
      <c r="N1599">
        <v>-0.1979766083239692</v>
      </c>
      <c r="O1599">
        <v>0.205593953413615</v>
      </c>
      <c r="P1599">
        <v>0.3964741951720027</v>
      </c>
      <c r="Q1599">
        <v>-0.2109422909200123</v>
      </c>
      <c r="R1599" s="1">
        <v>0.2427829128333305</v>
      </c>
    </row>
    <row r="1600" spans="1:18">
      <c r="A1600" t="s">
        <v>279</v>
      </c>
      <c r="B1600" t="s">
        <v>279</v>
      </c>
      <c r="C1600" t="s">
        <v>1991</v>
      </c>
      <c r="D1600" t="s">
        <v>3454</v>
      </c>
      <c r="E1600" s="1" t="s">
        <v>4767</v>
      </c>
      <c r="F1600">
        <v>-0.007051319015496509</v>
      </c>
      <c r="G1600">
        <v>0.1846438343417354</v>
      </c>
      <c r="H1600">
        <v>0.008659444577100625</v>
      </c>
      <c r="I1600">
        <v>-0.08137928080424814</v>
      </c>
      <c r="J1600">
        <v>0.9362135324260358</v>
      </c>
      <c r="K1600">
        <v>0.9768411499429159</v>
      </c>
      <c r="L1600">
        <v>15.0384737968834</v>
      </c>
      <c r="M1600" s="1">
        <v>0.08664759562643391</v>
      </c>
      <c r="N1600">
        <v>0.04777988681763559</v>
      </c>
      <c r="O1600">
        <v>0.02017473407425252</v>
      </c>
      <c r="P1600">
        <v>-0.4080899010797086</v>
      </c>
      <c r="Q1600">
        <v>0.7976014246552273</v>
      </c>
      <c r="R1600" s="1">
        <v>-0.07424814354394606</v>
      </c>
    </row>
    <row r="1601" spans="1:18">
      <c r="A1601" t="s">
        <v>102</v>
      </c>
      <c r="B1601" t="s">
        <v>102</v>
      </c>
      <c r="C1601" t="s">
        <v>1829</v>
      </c>
      <c r="D1601" t="s">
        <v>3279</v>
      </c>
      <c r="F1601">
        <v>0.01102191810874123</v>
      </c>
      <c r="G1601">
        <v>0.286536617891611</v>
      </c>
      <c r="H1601">
        <v>0.02085358264138239</v>
      </c>
      <c r="I1601">
        <v>0.08197007712072928</v>
      </c>
      <c r="J1601">
        <v>0.9357515569857986</v>
      </c>
      <c r="K1601">
        <v>0.9768411499429159</v>
      </c>
      <c r="L1601">
        <v>15.0384737968834</v>
      </c>
      <c r="M1601" s="1">
        <v>0.1344627026824392</v>
      </c>
      <c r="N1601">
        <v>-0.01550752242484185</v>
      </c>
      <c r="O1601">
        <v>-0.1822458663033042</v>
      </c>
      <c r="P1601">
        <v>0.008961456247743319</v>
      </c>
      <c r="Q1601">
        <v>0</v>
      </c>
      <c r="R1601" s="1">
        <v>0.1573446619656112</v>
      </c>
    </row>
    <row r="1602" spans="1:18">
      <c r="A1602" t="s">
        <v>5155</v>
      </c>
      <c r="B1602" t="s">
        <v>5155</v>
      </c>
      <c r="C1602" t="s">
        <v>5216</v>
      </c>
      <c r="D1602" t="s">
        <v>5281</v>
      </c>
      <c r="F1602">
        <v>-0.007678739175740475</v>
      </c>
      <c r="G1602">
        <v>0.2092323739227431</v>
      </c>
      <c r="H1602">
        <v>0.01111984150940152</v>
      </c>
      <c r="I1602">
        <v>-0.07819016581340177</v>
      </c>
      <c r="J1602">
        <v>0.9387053177486622</v>
      </c>
      <c r="K1602">
        <v>0.9780136029293875</v>
      </c>
      <c r="L1602">
        <v>15.07331867665804</v>
      </c>
      <c r="M1602" s="1">
        <v>0.09820594566924862</v>
      </c>
      <c r="N1602">
        <v>0.08413625537901077</v>
      </c>
      <c r="O1602">
        <v>0.1110012817407899</v>
      </c>
      <c r="P1602">
        <v>0</v>
      </c>
      <c r="Q1602">
        <v>-0.001281288113105345</v>
      </c>
      <c r="R1602" s="1">
        <v>-0.3685682184717661</v>
      </c>
    </row>
    <row r="1603" spans="1:18">
      <c r="A1603" t="s">
        <v>307</v>
      </c>
      <c r="B1603" t="s">
        <v>307</v>
      </c>
      <c r="C1603" t="s">
        <v>2019</v>
      </c>
      <c r="D1603" t="s">
        <v>3482</v>
      </c>
      <c r="E1603" s="1" t="s">
        <v>4796</v>
      </c>
      <c r="F1603">
        <v>-0.004158771909232761</v>
      </c>
      <c r="G1603">
        <v>0.1249390553404365</v>
      </c>
      <c r="H1603">
        <v>0.003964759536888763</v>
      </c>
      <c r="I1603">
        <v>-0.0709324855170673</v>
      </c>
      <c r="J1603">
        <v>0.9443861983389166</v>
      </c>
      <c r="K1603">
        <v>0.9798417774029737</v>
      </c>
      <c r="L1603">
        <v>15.0384737968834</v>
      </c>
      <c r="M1603" s="1">
        <v>0.05863000399488476</v>
      </c>
      <c r="N1603">
        <v>-0.01102883813622487</v>
      </c>
      <c r="O1603">
        <v>-0.04662268722814811</v>
      </c>
      <c r="P1603">
        <v>-0.126777987743543</v>
      </c>
      <c r="Q1603">
        <v>-0.01472532547399052</v>
      </c>
      <c r="R1603" s="1">
        <v>0.1537256368337776</v>
      </c>
    </row>
    <row r="1604" spans="1:18">
      <c r="A1604" t="s">
        <v>635</v>
      </c>
      <c r="B1604" t="s">
        <v>635</v>
      </c>
      <c r="C1604" t="s">
        <v>2309</v>
      </c>
      <c r="D1604" t="s">
        <v>3794</v>
      </c>
      <c r="E1604" s="1" t="s">
        <v>4813</v>
      </c>
      <c r="F1604">
        <v>-0.01054602238333617</v>
      </c>
      <c r="G1604">
        <v>0.3194901008900644</v>
      </c>
      <c r="H1604">
        <v>0.02592598285746006</v>
      </c>
      <c r="I1604">
        <v>-0.07034116816719146</v>
      </c>
      <c r="J1604">
        <v>0.9448489957509381</v>
      </c>
      <c r="K1604">
        <v>0.9798417774029737</v>
      </c>
      <c r="L1604">
        <v>15.0384737968834</v>
      </c>
      <c r="M1604" s="1">
        <v>0.1499267450075565</v>
      </c>
      <c r="N1604">
        <v>-0.06300159956330241</v>
      </c>
      <c r="O1604">
        <v>0.08046240895912066</v>
      </c>
      <c r="P1604">
        <v>-0.8085206203592396</v>
      </c>
      <c r="Q1604">
        <v>0.9031138467522122</v>
      </c>
      <c r="R1604" s="1">
        <v>0.01819426792243006</v>
      </c>
    </row>
    <row r="1605" spans="1:18">
      <c r="A1605" t="s">
        <v>139</v>
      </c>
      <c r="B1605" t="s">
        <v>139</v>
      </c>
      <c r="C1605" t="s">
        <v>1862</v>
      </c>
      <c r="D1605" t="s">
        <v>3316</v>
      </c>
      <c r="E1605" s="1" t="s">
        <v>4759</v>
      </c>
      <c r="F1605">
        <v>0.00484275323924121</v>
      </c>
      <c r="G1605">
        <v>0.1373527577599148</v>
      </c>
      <c r="H1605">
        <v>0.004791809298347181</v>
      </c>
      <c r="I1605">
        <v>0.07513022607513188</v>
      </c>
      <c r="J1605">
        <v>0.9411009387288551</v>
      </c>
      <c r="K1605">
        <v>0.9798417774029737</v>
      </c>
      <c r="L1605">
        <v>15.04587493729757</v>
      </c>
      <c r="M1605" s="1">
        <v>0.06445812148093832</v>
      </c>
      <c r="N1605">
        <v>0.06355054333851512</v>
      </c>
      <c r="O1605">
        <v>0.07155078741604454</v>
      </c>
      <c r="P1605">
        <v>0.2335392830650445</v>
      </c>
      <c r="Q1605">
        <v>-0.2255075312977052</v>
      </c>
      <c r="R1605" s="1">
        <v>0.1748022845916123</v>
      </c>
    </row>
    <row r="1606" spans="1:18">
      <c r="A1606" t="s">
        <v>1596</v>
      </c>
      <c r="B1606" t="s">
        <v>1596</v>
      </c>
      <c r="C1606" t="s">
        <v>3164</v>
      </c>
      <c r="D1606" t="s">
        <v>4712</v>
      </c>
      <c r="F1606">
        <v>-0.005600242914401687</v>
      </c>
      <c r="G1606">
        <v>0.1635448850551646</v>
      </c>
      <c r="H1606">
        <v>0.006793512023523722</v>
      </c>
      <c r="I1606">
        <v>-0.07297064641499956</v>
      </c>
      <c r="J1606">
        <v>0.9427911814269849</v>
      </c>
      <c r="K1606">
        <v>0.9798417774029737</v>
      </c>
      <c r="L1606">
        <v>15.0384737968834</v>
      </c>
      <c r="M1606" s="1">
        <v>0.07674651643555296</v>
      </c>
      <c r="N1606">
        <v>0.01690492395657325</v>
      </c>
      <c r="O1606">
        <v>-0.0124580282769679</v>
      </c>
      <c r="P1606">
        <v>-0.328657364609911</v>
      </c>
      <c r="Q1606">
        <v>1.209228130661238</v>
      </c>
      <c r="R1606" s="1">
        <v>0.03161869471905156</v>
      </c>
    </row>
    <row r="1607" spans="1:18">
      <c r="A1607" t="s">
        <v>619</v>
      </c>
      <c r="B1607" t="s">
        <v>619</v>
      </c>
      <c r="C1607" t="s">
        <v>2294</v>
      </c>
      <c r="D1607" t="s">
        <v>3779</v>
      </c>
      <c r="F1607">
        <v>-0.006214519929737202</v>
      </c>
      <c r="G1607">
        <v>0.1896061419354823</v>
      </c>
      <c r="H1607">
        <v>0.009131144580108323</v>
      </c>
      <c r="I1607">
        <v>-0.06984470347518423</v>
      </c>
      <c r="J1607">
        <v>0.9452375721232333</v>
      </c>
      <c r="K1607">
        <v>0.9798417774029737</v>
      </c>
      <c r="L1607">
        <v>15.0384737968834</v>
      </c>
      <c r="M1607" s="1">
        <v>0.08897625189210255</v>
      </c>
      <c r="N1607">
        <v>-0.0040894246711148</v>
      </c>
      <c r="O1607">
        <v>0.1396398832106057</v>
      </c>
      <c r="P1607">
        <v>-0.3347035010845543</v>
      </c>
      <c r="Q1607">
        <v>0</v>
      </c>
      <c r="R1607" s="1">
        <v>0.1709595503397637</v>
      </c>
    </row>
    <row r="1608" spans="1:18">
      <c r="A1608" t="s">
        <v>6</v>
      </c>
      <c r="B1608" t="s">
        <v>6</v>
      </c>
      <c r="C1608" t="s">
        <v>1332</v>
      </c>
      <c r="D1608" t="s">
        <v>3183</v>
      </c>
      <c r="F1608">
        <v>0.005802231854280251</v>
      </c>
      <c r="G1608">
        <v>0.1691242870821766</v>
      </c>
      <c r="H1608">
        <v>0.007264945729430055</v>
      </c>
      <c r="I1608">
        <v>0.07310841934528781</v>
      </c>
      <c r="J1608">
        <v>0.9426833726094599</v>
      </c>
      <c r="K1608">
        <v>0.9798417774029737</v>
      </c>
      <c r="L1608">
        <v>15.0384737968834</v>
      </c>
      <c r="M1608" s="1">
        <v>0.07936475588230911</v>
      </c>
      <c r="N1608">
        <v>-0.01459075055506586</v>
      </c>
      <c r="O1608">
        <v>-0.01715506861227368</v>
      </c>
      <c r="P1608">
        <v>-0.4501084454928649</v>
      </c>
      <c r="Q1608">
        <v>0.5985429136925223</v>
      </c>
      <c r="R1608" s="1">
        <v>0.03941517175677252</v>
      </c>
    </row>
    <row r="1609" spans="1:18">
      <c r="A1609" t="s">
        <v>86</v>
      </c>
      <c r="B1609" t="s">
        <v>86</v>
      </c>
      <c r="C1609" t="s">
        <v>1816</v>
      </c>
      <c r="D1609" t="s">
        <v>3263</v>
      </c>
      <c r="E1609" s="1" t="s">
        <v>4737</v>
      </c>
      <c r="F1609">
        <v>0.0109703330956299</v>
      </c>
      <c r="G1609">
        <v>0.3378745028851858</v>
      </c>
      <c r="H1609">
        <v>0.02899554365607195</v>
      </c>
      <c r="I1609">
        <v>0.06918989775457078</v>
      </c>
      <c r="J1609">
        <v>0.9457501018844539</v>
      </c>
      <c r="K1609">
        <v>0.9798417774029737</v>
      </c>
      <c r="L1609">
        <v>15.0384737968834</v>
      </c>
      <c r="M1609" s="1">
        <v>0.1585539717740829</v>
      </c>
      <c r="N1609">
        <v>-0.08291876217279176</v>
      </c>
      <c r="O1609">
        <v>0.02371474606791312</v>
      </c>
      <c r="P1609">
        <v>-0.9471501031066958</v>
      </c>
      <c r="Q1609">
        <v>1.40187362697265</v>
      </c>
      <c r="R1609" s="1">
        <v>0.07130427199709249</v>
      </c>
    </row>
    <row r="1610" spans="1:18">
      <c r="A1610" t="s">
        <v>4978</v>
      </c>
      <c r="B1610" t="s">
        <v>4978</v>
      </c>
      <c r="C1610" t="s">
        <v>5024</v>
      </c>
      <c r="D1610" t="s">
        <v>5065</v>
      </c>
      <c r="F1610">
        <v>0.006198326285406547</v>
      </c>
      <c r="G1610">
        <v>0.186047284288362</v>
      </c>
      <c r="H1610">
        <v>0.008792091458981008</v>
      </c>
      <c r="I1610">
        <v>0.07097773977744586</v>
      </c>
      <c r="J1610">
        <v>0.9443481475917572</v>
      </c>
      <c r="K1610">
        <v>0.9798417774029737</v>
      </c>
      <c r="L1610">
        <v>15.08134850631444</v>
      </c>
      <c r="M1610" s="1">
        <v>0.08732774958517557</v>
      </c>
      <c r="N1610">
        <v>0.1655790476359956</v>
      </c>
      <c r="O1610">
        <v>-0.09424169352589426</v>
      </c>
      <c r="P1610">
        <v>0.0556300468569753</v>
      </c>
      <c r="Q1610">
        <v>0</v>
      </c>
      <c r="R1610" s="1">
        <v>-0.3406537064369329</v>
      </c>
    </row>
    <row r="1611" spans="1:18">
      <c r="A1611" t="s">
        <v>5156</v>
      </c>
      <c r="B1611" t="s">
        <v>5156</v>
      </c>
      <c r="C1611" t="s">
        <v>5217</v>
      </c>
      <c r="D1611" t="s">
        <v>5282</v>
      </c>
      <c r="E1611" s="1" t="s">
        <v>4758</v>
      </c>
      <c r="F1611">
        <v>-0.005539244080908956</v>
      </c>
      <c r="G1611">
        <v>0.1642859801548672</v>
      </c>
      <c r="H1611">
        <v>0.006855616784473775</v>
      </c>
      <c r="I1611">
        <v>-0.07183251389495984</v>
      </c>
      <c r="J1611">
        <v>0.9436791615139137</v>
      </c>
      <c r="K1611">
        <v>0.9798417774029737</v>
      </c>
      <c r="L1611">
        <v>15.08134850631444</v>
      </c>
      <c r="M1611" s="1">
        <v>0.0771133262718461</v>
      </c>
      <c r="N1611">
        <v>0</v>
      </c>
      <c r="O1611">
        <v>-0.01938735428318095</v>
      </c>
      <c r="P1611">
        <v>0</v>
      </c>
      <c r="Q1611">
        <v>0</v>
      </c>
      <c r="R1611" s="1">
        <v>0</v>
      </c>
    </row>
    <row r="1612" spans="1:18">
      <c r="A1612" t="s">
        <v>398</v>
      </c>
      <c r="B1612" t="s">
        <v>398</v>
      </c>
      <c r="C1612" t="s">
        <v>2103</v>
      </c>
      <c r="D1612" t="s">
        <v>3571</v>
      </c>
      <c r="E1612" s="1" t="s">
        <v>4767</v>
      </c>
      <c r="F1612">
        <v>-0.005548622168877317</v>
      </c>
      <c r="G1612">
        <v>0.1728948955599033</v>
      </c>
      <c r="H1612">
        <v>0.007592499287233905</v>
      </c>
      <c r="I1612">
        <v>-0.06838821608467539</v>
      </c>
      <c r="J1612">
        <v>0.9463776281260857</v>
      </c>
      <c r="K1612">
        <v>0.9798829230348974</v>
      </c>
      <c r="L1612">
        <v>15.0384737968834</v>
      </c>
      <c r="M1612" s="1">
        <v>0.08113418490120064</v>
      </c>
      <c r="N1612">
        <v>0.232054921355676</v>
      </c>
      <c r="O1612">
        <v>0.03988650544939733</v>
      </c>
      <c r="P1612">
        <v>-0.396982000416031</v>
      </c>
      <c r="Q1612">
        <v>0</v>
      </c>
      <c r="R1612" s="1">
        <v>-0.1261993133892346</v>
      </c>
    </row>
    <row r="1613" spans="1:18">
      <c r="A1613" t="s">
        <v>5157</v>
      </c>
      <c r="B1613" t="s">
        <v>5157</v>
      </c>
      <c r="C1613" t="s">
        <v>5218</v>
      </c>
      <c r="D1613" t="s">
        <v>5283</v>
      </c>
      <c r="F1613">
        <v>-0.003994371993773514</v>
      </c>
      <c r="G1613">
        <v>0.1327167736054675</v>
      </c>
      <c r="H1613">
        <v>0.004474012133898505</v>
      </c>
      <c r="I1613">
        <v>-0.06412003624406935</v>
      </c>
      <c r="J1613">
        <v>0.9497168281790078</v>
      </c>
      <c r="K1613">
        <v>0.9808087031756523</v>
      </c>
      <c r="L1613">
        <v>15.08134850631444</v>
      </c>
      <c r="M1613" s="1">
        <v>0.0622952235798676</v>
      </c>
      <c r="N1613">
        <v>0</v>
      </c>
      <c r="O1613">
        <v>-0.06153715210293308</v>
      </c>
      <c r="P1613">
        <v>0</v>
      </c>
      <c r="Q1613">
        <v>0.02254255208417517</v>
      </c>
      <c r="R1613" s="1">
        <v>0</v>
      </c>
    </row>
    <row r="1614" spans="1:18">
      <c r="A1614" t="s">
        <v>84</v>
      </c>
      <c r="B1614" t="s">
        <v>84</v>
      </c>
      <c r="C1614" t="s">
        <v>1814</v>
      </c>
      <c r="D1614" t="s">
        <v>3261</v>
      </c>
      <c r="E1614" s="1" t="s">
        <v>27</v>
      </c>
      <c r="F1614">
        <v>-0.003451977408201166</v>
      </c>
      <c r="G1614">
        <v>0.1114802638108278</v>
      </c>
      <c r="H1614">
        <v>0.003156577031627826</v>
      </c>
      <c r="I1614">
        <v>-0.0659854603872332</v>
      </c>
      <c r="J1614">
        <v>0.9482586328831933</v>
      </c>
      <c r="K1614">
        <v>0.9808087031756523</v>
      </c>
      <c r="L1614">
        <v>15.0384737968834</v>
      </c>
      <c r="M1614" s="1">
        <v>0.05231421267569197</v>
      </c>
      <c r="N1614">
        <v>-0.05111094744264305</v>
      </c>
      <c r="O1614">
        <v>0.005816622058939332</v>
      </c>
      <c r="P1614">
        <v>-0.1930586430855473</v>
      </c>
      <c r="Q1614">
        <v>0.3869106276714269</v>
      </c>
      <c r="R1614" s="1">
        <v>-0.02599434654492202</v>
      </c>
    </row>
    <row r="1615" spans="1:18">
      <c r="A1615" t="s">
        <v>842</v>
      </c>
      <c r="B1615" t="s">
        <v>842</v>
      </c>
      <c r="C1615" t="s">
        <v>2495</v>
      </c>
      <c r="D1615" t="s">
        <v>3993</v>
      </c>
      <c r="E1615" s="1" t="s">
        <v>4740</v>
      </c>
      <c r="F1615">
        <v>0.005657949389997801</v>
      </c>
      <c r="G1615">
        <v>0.1846670417336441</v>
      </c>
      <c r="H1615">
        <v>0.00866162147896132</v>
      </c>
      <c r="I1615">
        <v>0.06529019421569492</v>
      </c>
      <c r="J1615">
        <v>0.9488029839934611</v>
      </c>
      <c r="K1615">
        <v>0.9808087031756523</v>
      </c>
      <c r="L1615">
        <v>15.0384737968834</v>
      </c>
      <c r="M1615" s="1">
        <v>0.08665848613202169</v>
      </c>
      <c r="N1615">
        <v>0.0535441644628166</v>
      </c>
      <c r="O1615">
        <v>-0.6192484945470405</v>
      </c>
      <c r="P1615">
        <v>0.3051262312357001</v>
      </c>
      <c r="Q1615">
        <v>-0.1302179821798897</v>
      </c>
      <c r="R1615" s="1">
        <v>0.528105483024532</v>
      </c>
    </row>
    <row r="1616" spans="1:18">
      <c r="A1616" t="s">
        <v>116</v>
      </c>
      <c r="B1616" t="s">
        <v>116</v>
      </c>
      <c r="C1616" t="s">
        <v>1843</v>
      </c>
      <c r="D1616" t="s">
        <v>3293</v>
      </c>
      <c r="E1616" s="1" t="s">
        <v>4726</v>
      </c>
      <c r="F1616">
        <v>0.01682080638140315</v>
      </c>
      <c r="G1616">
        <v>0.5598419058575362</v>
      </c>
      <c r="H1616">
        <v>0.07960699376483069</v>
      </c>
      <c r="I1616">
        <v>0.06402649123811895</v>
      </c>
      <c r="J1616">
        <v>0.9497924538056235</v>
      </c>
      <c r="K1616">
        <v>0.9808087031756523</v>
      </c>
      <c r="L1616">
        <v>15.0384737968834</v>
      </c>
      <c r="M1616" s="1">
        <v>0.2627163546858348</v>
      </c>
      <c r="N1616">
        <v>0.07529847936012801</v>
      </c>
      <c r="O1616">
        <v>0.3256938344227491</v>
      </c>
      <c r="P1616">
        <v>-0.470956604960622</v>
      </c>
      <c r="Q1616">
        <v>-1.141195579798467</v>
      </c>
      <c r="R1616" s="1">
        <v>-0.5312205203279198</v>
      </c>
    </row>
    <row r="1617" spans="1:18">
      <c r="A1617" t="s">
        <v>1117</v>
      </c>
      <c r="B1617" t="s">
        <v>1117</v>
      </c>
      <c r="C1617" t="s">
        <v>2732</v>
      </c>
      <c r="D1617" t="s">
        <v>4255</v>
      </c>
      <c r="E1617" s="1" t="s">
        <v>4874</v>
      </c>
      <c r="F1617">
        <v>-0.008598383577246982</v>
      </c>
      <c r="G1617">
        <v>0.2886017021513346</v>
      </c>
      <c r="H1617">
        <v>0.02115525151212044</v>
      </c>
      <c r="I1617">
        <v>-0.06348866881876448</v>
      </c>
      <c r="J1617">
        <v>0.9502135906590752</v>
      </c>
      <c r="K1617">
        <v>0.9808087031756523</v>
      </c>
      <c r="L1617">
        <v>15.0384737968834</v>
      </c>
      <c r="M1617" s="1">
        <v>0.1354317823514623</v>
      </c>
      <c r="N1617">
        <v>-0.08552027563088835</v>
      </c>
      <c r="O1617">
        <v>0.1815547788644558</v>
      </c>
      <c r="P1617">
        <v>-0.6937682933832369</v>
      </c>
      <c r="Q1617">
        <v>2.169198770827512</v>
      </c>
      <c r="R1617" s="1">
        <v>0.2498709755643351</v>
      </c>
    </row>
    <row r="1618" spans="1:18">
      <c r="A1618" t="s">
        <v>826</v>
      </c>
      <c r="B1618" t="s">
        <v>826</v>
      </c>
      <c r="C1618" t="s">
        <v>2481</v>
      </c>
      <c r="D1618" t="s">
        <v>3978</v>
      </c>
      <c r="E1618" s="1" t="s">
        <v>4874</v>
      </c>
      <c r="F1618">
        <v>-0.006739106238766538</v>
      </c>
      <c r="G1618">
        <v>0.2383769003662106</v>
      </c>
      <c r="H1618">
        <v>0.01443273884134398</v>
      </c>
      <c r="I1618">
        <v>-0.0602443646699509</v>
      </c>
      <c r="J1618">
        <v>0.9527543335161288</v>
      </c>
      <c r="K1618">
        <v>0.9825361452743498</v>
      </c>
      <c r="L1618">
        <v>15.0384737968834</v>
      </c>
      <c r="M1618" s="1">
        <v>0.1118628485118363</v>
      </c>
      <c r="N1618">
        <v>0.0289066026536263</v>
      </c>
      <c r="O1618">
        <v>0.1549489589115525</v>
      </c>
      <c r="P1618">
        <v>-0.7165470165999173</v>
      </c>
      <c r="Q1618">
        <v>0.2085651123986679</v>
      </c>
      <c r="R1618" s="1">
        <v>0.4952297038227047</v>
      </c>
    </row>
    <row r="1619" spans="1:18">
      <c r="A1619" t="s">
        <v>1478</v>
      </c>
      <c r="B1619" t="s">
        <v>1478</v>
      </c>
      <c r="C1619" t="s">
        <v>3063</v>
      </c>
      <c r="D1619" t="s">
        <v>4599</v>
      </c>
      <c r="F1619">
        <v>-0.005928902659570984</v>
      </c>
      <c r="G1619">
        <v>0.2138007535959183</v>
      </c>
      <c r="H1619">
        <v>0.01161017804712359</v>
      </c>
      <c r="I1619">
        <v>-0.05909399929907721</v>
      </c>
      <c r="J1619">
        <v>0.9536553587605867</v>
      </c>
      <c r="K1619">
        <v>0.9825361452743498</v>
      </c>
      <c r="L1619">
        <v>15.0384737968834</v>
      </c>
      <c r="M1619" s="1">
        <v>0.1003300289351641</v>
      </c>
      <c r="N1619">
        <v>-0.06281422440860851</v>
      </c>
      <c r="O1619">
        <v>0.3455917005826736</v>
      </c>
      <c r="P1619">
        <v>0.3247709717084254</v>
      </c>
      <c r="Q1619">
        <v>-0.4618484659198679</v>
      </c>
      <c r="R1619" s="1">
        <v>0.04136517464310882</v>
      </c>
    </row>
    <row r="1620" spans="1:18">
      <c r="A1620" t="s">
        <v>1383</v>
      </c>
      <c r="B1620" t="s">
        <v>1383</v>
      </c>
      <c r="C1620" t="s">
        <v>2978</v>
      </c>
      <c r="D1620" t="s">
        <v>4508</v>
      </c>
      <c r="E1620" s="1" t="s">
        <v>4759</v>
      </c>
      <c r="F1620">
        <v>-0.00431209034523355</v>
      </c>
      <c r="G1620">
        <v>0.1547672747848295</v>
      </c>
      <c r="H1620">
        <v>0.00608385265564227</v>
      </c>
      <c r="I1620">
        <v>-0.05937272885901317</v>
      </c>
      <c r="J1620">
        <v>0.9534370374095456</v>
      </c>
      <c r="K1620">
        <v>0.9825361452743498</v>
      </c>
      <c r="L1620">
        <v>15.0384737968834</v>
      </c>
      <c r="M1620" s="1">
        <v>0.07262745755670193</v>
      </c>
      <c r="N1620">
        <v>0.000275501159301814</v>
      </c>
      <c r="O1620">
        <v>0.1209550927553604</v>
      </c>
      <c r="P1620">
        <v>0.3013804520511928</v>
      </c>
      <c r="Q1620">
        <v>-0.1964697856558332</v>
      </c>
      <c r="R1620" s="1">
        <v>-0.03910416637881728</v>
      </c>
    </row>
    <row r="1621" spans="1:18">
      <c r="A1621" t="s">
        <v>211</v>
      </c>
      <c r="B1621" t="s">
        <v>211</v>
      </c>
      <c r="C1621" t="s">
        <v>1928</v>
      </c>
      <c r="D1621" t="s">
        <v>3388</v>
      </c>
      <c r="E1621" s="1" t="s">
        <v>4775</v>
      </c>
      <c r="F1621">
        <v>-0.00367673523324248</v>
      </c>
      <c r="G1621">
        <v>0.1362912127796162</v>
      </c>
      <c r="H1621">
        <v>0.004718253157732026</v>
      </c>
      <c r="I1621">
        <v>-0.05747322496700632</v>
      </c>
      <c r="J1621">
        <v>0.9549228126623923</v>
      </c>
      <c r="K1621">
        <v>0.9832342981520741</v>
      </c>
      <c r="L1621">
        <v>15.08134850631444</v>
      </c>
      <c r="M1621" s="1">
        <v>0.06397301065588688</v>
      </c>
      <c r="N1621">
        <v>0.04634622301433912</v>
      </c>
      <c r="O1621">
        <v>0.08456122905246059</v>
      </c>
      <c r="P1621">
        <v>0.01489361594162933</v>
      </c>
      <c r="Q1621">
        <v>-0.2315582608373392</v>
      </c>
      <c r="R1621" s="1">
        <v>0.1318081773387144</v>
      </c>
    </row>
    <row r="1622" spans="1:18">
      <c r="A1622" t="s">
        <v>792</v>
      </c>
      <c r="B1622" t="s">
        <v>792</v>
      </c>
      <c r="D1622" t="s">
        <v>3944</v>
      </c>
      <c r="F1622">
        <v>-0.001617183751113679</v>
      </c>
      <c r="G1622">
        <v>0.06259165141798743</v>
      </c>
      <c r="H1622">
        <v>0.0009950742783315343</v>
      </c>
      <c r="I1622">
        <v>-0.05505687786463172</v>
      </c>
      <c r="J1622">
        <v>0.9568177639860127</v>
      </c>
      <c r="K1622">
        <v>0.9833632629868576</v>
      </c>
      <c r="L1622">
        <v>15.04233116390052</v>
      </c>
      <c r="M1622" s="1">
        <v>0.02937296508330615</v>
      </c>
      <c r="N1622">
        <v>0.04758363406291247</v>
      </c>
      <c r="O1622">
        <v>0.0550875689092906</v>
      </c>
      <c r="P1622">
        <v>-0.1636935349456674</v>
      </c>
      <c r="Q1622">
        <v>-0.001392363825620302</v>
      </c>
      <c r="R1622" s="1">
        <v>0.006153896686046184</v>
      </c>
    </row>
    <row r="1623" spans="1:18">
      <c r="A1623" t="s">
        <v>476</v>
      </c>
      <c r="B1623" t="s">
        <v>476</v>
      </c>
      <c r="C1623" t="s">
        <v>2170</v>
      </c>
      <c r="D1623" t="s">
        <v>3647</v>
      </c>
      <c r="E1623" s="1" t="s">
        <v>4822</v>
      </c>
      <c r="F1623">
        <v>-0.004877640382857179</v>
      </c>
      <c r="G1623">
        <v>0.1864706400046764</v>
      </c>
      <c r="H1623">
        <v>0.008832150276886046</v>
      </c>
      <c r="I1623">
        <v>-0.05572760548888423</v>
      </c>
      <c r="J1623">
        <v>0.9562903964043381</v>
      </c>
      <c r="K1623">
        <v>0.9833632629868576</v>
      </c>
      <c r="L1623">
        <v>15.08134850631444</v>
      </c>
      <c r="M1623" s="1">
        <v>0.08752646628303638</v>
      </c>
      <c r="N1623">
        <v>-0.1860023854220531</v>
      </c>
      <c r="O1623">
        <v>-0.2572862336359771</v>
      </c>
      <c r="P1623">
        <v>0</v>
      </c>
      <c r="Q1623">
        <v>0.4133769927449513</v>
      </c>
      <c r="R1623" s="1">
        <v>0</v>
      </c>
    </row>
    <row r="1624" spans="1:18">
      <c r="A1624" t="s">
        <v>1183</v>
      </c>
      <c r="B1624" t="s">
        <v>1183</v>
      </c>
      <c r="C1624" t="s">
        <v>2797</v>
      </c>
      <c r="D1624" t="s">
        <v>4321</v>
      </c>
      <c r="E1624" s="1" t="s">
        <v>4898</v>
      </c>
      <c r="F1624">
        <v>-0.003670032119183152</v>
      </c>
      <c r="G1624">
        <v>0.1419703798515668</v>
      </c>
      <c r="H1624">
        <v>0.005119362763480284</v>
      </c>
      <c r="I1624">
        <v>-0.05508716404620378</v>
      </c>
      <c r="J1624">
        <v>0.9567942196719335</v>
      </c>
      <c r="K1624">
        <v>0.9833632629868576</v>
      </c>
      <c r="L1624">
        <v>15.0384737968834</v>
      </c>
      <c r="M1624" s="1">
        <v>0.06662227367713014</v>
      </c>
      <c r="N1624">
        <v>0.0478299299165541</v>
      </c>
      <c r="O1624">
        <v>0.1159360221873274</v>
      </c>
      <c r="P1624">
        <v>-0.1314689509967726</v>
      </c>
      <c r="Q1624">
        <v>-0.2674965410074721</v>
      </c>
      <c r="R1624" s="1">
        <v>-0.01968702712232316</v>
      </c>
    </row>
    <row r="1625" spans="1:18">
      <c r="A1625" t="s">
        <v>678</v>
      </c>
      <c r="B1625" t="s">
        <v>678</v>
      </c>
      <c r="C1625" t="s">
        <v>2345</v>
      </c>
      <c r="D1625" t="s">
        <v>3833</v>
      </c>
      <c r="E1625" s="1" t="s">
        <v>4759</v>
      </c>
      <c r="F1625">
        <v>0.004224621282665591</v>
      </c>
      <c r="G1625">
        <v>0.1736368497443468</v>
      </c>
      <c r="H1625">
        <v>0.007657803399628947</v>
      </c>
      <c r="I1625">
        <v>0.05184706527266298</v>
      </c>
      <c r="J1625">
        <v>0.9593329799657445</v>
      </c>
      <c r="K1625">
        <v>0.9851531391713174</v>
      </c>
      <c r="L1625">
        <v>15.0384737968834</v>
      </c>
      <c r="M1625" s="1">
        <v>0.08148236087131196</v>
      </c>
      <c r="N1625">
        <v>0.07365289801288502</v>
      </c>
      <c r="O1625">
        <v>-0.3150888454698195</v>
      </c>
      <c r="P1625">
        <v>0.32865892517692</v>
      </c>
      <c r="Q1625">
        <v>0.012424621539709</v>
      </c>
      <c r="R1625" s="1">
        <v>-0.2711449161255094</v>
      </c>
    </row>
    <row r="1626" spans="1:18">
      <c r="A1626" t="s">
        <v>1561</v>
      </c>
      <c r="B1626" t="s">
        <v>1731</v>
      </c>
      <c r="C1626" t="s">
        <v>3132</v>
      </c>
      <c r="D1626" t="s">
        <v>4678</v>
      </c>
      <c r="F1626">
        <v>-0.008616714335965342</v>
      </c>
      <c r="G1626">
        <v>0.3630869222989832</v>
      </c>
      <c r="H1626">
        <v>0.03348433128201533</v>
      </c>
      <c r="I1626">
        <v>-0.05057191307047493</v>
      </c>
      <c r="J1626">
        <v>0.9603322442431859</v>
      </c>
      <c r="K1626">
        <v>0.9851531391713174</v>
      </c>
      <c r="L1626">
        <v>15.0384737968834</v>
      </c>
      <c r="M1626" s="1">
        <v>0.1703853742680733</v>
      </c>
      <c r="N1626">
        <v>0.04189522228143672</v>
      </c>
      <c r="O1626">
        <v>-0.08702512400148274</v>
      </c>
      <c r="P1626">
        <v>-1.01998777005146</v>
      </c>
      <c r="Q1626">
        <v>1.17048962868783</v>
      </c>
      <c r="R1626" s="1">
        <v>0.1785555374502275</v>
      </c>
    </row>
    <row r="1627" spans="1:18">
      <c r="A1627" t="s">
        <v>1</v>
      </c>
      <c r="B1627" t="s">
        <v>1</v>
      </c>
      <c r="C1627" t="s">
        <v>1735</v>
      </c>
      <c r="D1627" t="s">
        <v>3179</v>
      </c>
      <c r="F1627">
        <v>0.006155163991347243</v>
      </c>
      <c r="G1627">
        <v>0.2591340076994527</v>
      </c>
      <c r="H1627">
        <v>0.01705568789242052</v>
      </c>
      <c r="I1627">
        <v>0.05061666306877751</v>
      </c>
      <c r="J1627">
        <v>0.960297175040425</v>
      </c>
      <c r="K1627">
        <v>0.9851531391713174</v>
      </c>
      <c r="L1627">
        <v>15.0384737968834</v>
      </c>
      <c r="M1627" s="1">
        <v>0.1216035119301258</v>
      </c>
      <c r="N1627">
        <v>-0.1077652677529049</v>
      </c>
      <c r="O1627">
        <v>-0.2184873808835582</v>
      </c>
      <c r="P1627">
        <v>-0.2243150439843733</v>
      </c>
      <c r="Q1627">
        <v>0.6873111167517243</v>
      </c>
      <c r="R1627" s="1">
        <v>-0.02936155739067028</v>
      </c>
    </row>
    <row r="1628" spans="1:18">
      <c r="A1628" t="s">
        <v>924</v>
      </c>
      <c r="B1628" t="s">
        <v>1688</v>
      </c>
      <c r="C1628" t="s">
        <v>2566</v>
      </c>
      <c r="D1628" t="s">
        <v>4070</v>
      </c>
      <c r="E1628" s="1" t="s">
        <v>4809</v>
      </c>
      <c r="F1628">
        <v>-0.01015346934861907</v>
      </c>
      <c r="G1628">
        <v>0.4562624655335886</v>
      </c>
      <c r="H1628">
        <v>0.05287494181991655</v>
      </c>
      <c r="I1628">
        <v>-0.04742179767659065</v>
      </c>
      <c r="J1628">
        <v>0.9628011014899233</v>
      </c>
      <c r="K1628">
        <v>0.9859044832829346</v>
      </c>
      <c r="L1628">
        <v>15.0384737968834</v>
      </c>
      <c r="M1628" s="1">
        <v>0.2141097521832505</v>
      </c>
      <c r="N1628">
        <v>0.2401960129804673</v>
      </c>
      <c r="O1628">
        <v>0.4011382447417668</v>
      </c>
      <c r="P1628">
        <v>-1.691862323805986</v>
      </c>
      <c r="Q1628">
        <v>0</v>
      </c>
      <c r="R1628" s="1">
        <v>0.6597498309177047</v>
      </c>
    </row>
    <row r="1629" spans="1:18">
      <c r="A1629" t="s">
        <v>1276</v>
      </c>
      <c r="B1629" t="s">
        <v>1276</v>
      </c>
      <c r="C1629" t="s">
        <v>2880</v>
      </c>
      <c r="D1629" t="s">
        <v>4408</v>
      </c>
      <c r="E1629" s="1" t="s">
        <v>4759</v>
      </c>
      <c r="F1629">
        <v>-0.005553125170490161</v>
      </c>
      <c r="G1629">
        <v>0.2449716405482469</v>
      </c>
      <c r="H1629">
        <v>0.01524235379026213</v>
      </c>
      <c r="I1629">
        <v>-0.04830587423723136</v>
      </c>
      <c r="J1629">
        <v>0.9621081784853979</v>
      </c>
      <c r="K1629">
        <v>0.9859044832829346</v>
      </c>
      <c r="L1629">
        <v>15.0384737968834</v>
      </c>
      <c r="M1629" s="1">
        <v>0.1149575545040055</v>
      </c>
      <c r="N1629">
        <v>0.1429096559561501</v>
      </c>
      <c r="O1629">
        <v>0.04873877250738623</v>
      </c>
      <c r="P1629">
        <v>0.5006299296972695</v>
      </c>
      <c r="Q1629">
        <v>-0.5277907655416118</v>
      </c>
      <c r="R1629" s="1">
        <v>-0.212904717304332</v>
      </c>
    </row>
    <row r="1630" spans="1:18">
      <c r="A1630" t="s">
        <v>1140</v>
      </c>
      <c r="B1630" t="s">
        <v>1140</v>
      </c>
      <c r="C1630" t="s">
        <v>2755</v>
      </c>
      <c r="D1630" t="s">
        <v>4278</v>
      </c>
      <c r="F1630">
        <v>-0.004472871240622026</v>
      </c>
      <c r="G1630">
        <v>0.2012004360292832</v>
      </c>
      <c r="H1630">
        <v>0.01028201543999446</v>
      </c>
      <c r="I1630">
        <v>-0.04737353283585047</v>
      </c>
      <c r="J1630">
        <v>0.9628389314844736</v>
      </c>
      <c r="K1630">
        <v>0.9859044832829346</v>
      </c>
      <c r="L1630">
        <v>15.0384737968834</v>
      </c>
      <c r="M1630" s="1">
        <v>0.09441709268592122</v>
      </c>
      <c r="N1630">
        <v>-0.005470786382305318</v>
      </c>
      <c r="O1630">
        <v>-0.2630754585148203</v>
      </c>
      <c r="P1630">
        <v>0.4991915089365742</v>
      </c>
      <c r="Q1630">
        <v>0.06119684799116319</v>
      </c>
      <c r="R1630" s="1">
        <v>-0.3044021004199119</v>
      </c>
    </row>
    <row r="1631" spans="1:18">
      <c r="A1631" t="s">
        <v>498</v>
      </c>
      <c r="F1631">
        <v>0.003593350888249982</v>
      </c>
      <c r="G1631">
        <v>0.1662135892974862</v>
      </c>
      <c r="H1631">
        <v>0.00701743797895365</v>
      </c>
      <c r="I1631">
        <v>0.04605790358105495</v>
      </c>
      <c r="J1631">
        <v>0.9638684510085737</v>
      </c>
      <c r="K1631">
        <v>0.9863527979320394</v>
      </c>
      <c r="L1631">
        <v>15.08134850631444</v>
      </c>
      <c r="M1631" s="1">
        <v>0.0780181165199199</v>
      </c>
      <c r="N1631">
        <v>0.06406687483832511</v>
      </c>
      <c r="O1631">
        <v>0.1327383698176381</v>
      </c>
      <c r="P1631">
        <v>-0.07383778418632314</v>
      </c>
      <c r="Q1631">
        <v>0</v>
      </c>
      <c r="R1631" s="1">
        <v>-0.1672709054225903</v>
      </c>
    </row>
    <row r="1632" spans="1:18">
      <c r="A1632" t="s">
        <v>744</v>
      </c>
      <c r="B1632" t="s">
        <v>744</v>
      </c>
      <c r="C1632" t="s">
        <v>2405</v>
      </c>
      <c r="D1632" t="s">
        <v>3897</v>
      </c>
      <c r="E1632" s="1" t="s">
        <v>4803</v>
      </c>
      <c r="F1632">
        <v>0.005644655765975917</v>
      </c>
      <c r="G1632">
        <v>0.2692959272572173</v>
      </c>
      <c r="H1632">
        <v>0.01841959119562027</v>
      </c>
      <c r="I1632">
        <v>0.04466691630296613</v>
      </c>
      <c r="J1632">
        <v>0.9649605230798655</v>
      </c>
      <c r="K1632">
        <v>0.9868645349534576</v>
      </c>
      <c r="L1632">
        <v>15.0384737968834</v>
      </c>
      <c r="M1632" s="1">
        <v>0.1263721840050347</v>
      </c>
      <c r="N1632">
        <v>-0.4308918837975497</v>
      </c>
      <c r="O1632">
        <v>0.2082714409796175</v>
      </c>
      <c r="P1632">
        <v>0.7007527631567456</v>
      </c>
      <c r="Q1632">
        <v>-0.1037931639385632</v>
      </c>
      <c r="R1632" s="1">
        <v>0.2978383312661284</v>
      </c>
    </row>
    <row r="1633" spans="1:18">
      <c r="A1633" t="s">
        <v>721</v>
      </c>
      <c r="B1633" t="s">
        <v>721</v>
      </c>
      <c r="C1633" t="s">
        <v>2384</v>
      </c>
      <c r="D1633" t="s">
        <v>3875</v>
      </c>
      <c r="F1633">
        <v>-0.004023363539259863</v>
      </c>
      <c r="G1633">
        <v>0.2037085573121065</v>
      </c>
      <c r="H1633">
        <v>0.01053995999985635</v>
      </c>
      <c r="I1633">
        <v>-0.0420880007968971</v>
      </c>
      <c r="J1633">
        <v>0.9669822704604527</v>
      </c>
      <c r="K1633">
        <v>0.9870583057155435</v>
      </c>
      <c r="L1633">
        <v>15.0384737968834</v>
      </c>
      <c r="M1633" s="1">
        <v>0.09559407581926488</v>
      </c>
      <c r="N1633">
        <v>0.03223147823305581</v>
      </c>
      <c r="O1633">
        <v>-0.03394860462428982</v>
      </c>
      <c r="P1633">
        <v>0.2702575766522297</v>
      </c>
      <c r="Q1633">
        <v>-0.06535981798784102</v>
      </c>
      <c r="R1633" s="1">
        <v>-0.2670170888034994</v>
      </c>
    </row>
    <row r="1634" spans="1:18">
      <c r="A1634" t="s">
        <v>630</v>
      </c>
      <c r="B1634" t="s">
        <v>1662</v>
      </c>
      <c r="C1634" t="s">
        <v>2304</v>
      </c>
      <c r="D1634" t="s">
        <v>3789</v>
      </c>
      <c r="F1634">
        <v>0.007483583938619202</v>
      </c>
      <c r="G1634">
        <v>0.3844226526206621</v>
      </c>
      <c r="H1634">
        <v>0.03753516755192201</v>
      </c>
      <c r="I1634">
        <v>0.04148384064012109</v>
      </c>
      <c r="J1634">
        <v>0.9674559377161981</v>
      </c>
      <c r="K1634">
        <v>0.9870583057155435</v>
      </c>
      <c r="L1634">
        <v>15.0384737968834</v>
      </c>
      <c r="M1634" s="1">
        <v>0.1803975674176478</v>
      </c>
      <c r="N1634">
        <v>-0.3983544445922355</v>
      </c>
      <c r="O1634">
        <v>0.03730569930009991</v>
      </c>
      <c r="P1634">
        <v>-0.448191045570753</v>
      </c>
      <c r="Q1634">
        <v>0</v>
      </c>
      <c r="R1634" s="1">
        <v>1.595984351001362</v>
      </c>
    </row>
    <row r="1635" spans="1:18">
      <c r="A1635" t="s">
        <v>950</v>
      </c>
      <c r="B1635" t="s">
        <v>950</v>
      </c>
      <c r="C1635" t="s">
        <v>2588</v>
      </c>
      <c r="D1635" t="s">
        <v>4096</v>
      </c>
      <c r="E1635" s="1" t="s">
        <v>4783</v>
      </c>
      <c r="F1635">
        <v>0.00389658645716107</v>
      </c>
      <c r="G1635">
        <v>0.2005387859423701</v>
      </c>
      <c r="H1635">
        <v>0.01021464397876073</v>
      </c>
      <c r="I1635">
        <v>0.04140362408207211</v>
      </c>
      <c r="J1635">
        <v>0.9675184592316726</v>
      </c>
      <c r="K1635">
        <v>0.9870583057155435</v>
      </c>
      <c r="L1635">
        <v>15.04879576834296</v>
      </c>
      <c r="M1635" s="1">
        <v>0.09411220741056588</v>
      </c>
      <c r="N1635">
        <v>0.1929211171950559</v>
      </c>
      <c r="O1635">
        <v>0.006147127228224117</v>
      </c>
      <c r="P1635">
        <v>0.3202383289901135</v>
      </c>
      <c r="Q1635">
        <v>-0.4685016148657053</v>
      </c>
      <c r="R1635" s="1">
        <v>-0.1471190771387549</v>
      </c>
    </row>
    <row r="1636" spans="1:18">
      <c r="A1636" t="s">
        <v>870</v>
      </c>
      <c r="B1636" t="s">
        <v>870</v>
      </c>
      <c r="C1636" t="s">
        <v>2519</v>
      </c>
      <c r="D1636" t="s">
        <v>4020</v>
      </c>
      <c r="E1636" s="1" t="s">
        <v>4740</v>
      </c>
      <c r="F1636">
        <v>0.003067121317088457</v>
      </c>
      <c r="G1636">
        <v>0.1548915584252704</v>
      </c>
      <c r="H1636">
        <v>0.00609362768016227</v>
      </c>
      <c r="I1636">
        <v>0.04219699255209217</v>
      </c>
      <c r="J1636">
        <v>0.9668968212595299</v>
      </c>
      <c r="K1636">
        <v>0.9870583057155435</v>
      </c>
      <c r="L1636">
        <v>15.0384737968834</v>
      </c>
      <c r="M1636" s="1">
        <v>0.07268577999491543</v>
      </c>
      <c r="N1636">
        <v>0.1438164176845457</v>
      </c>
      <c r="O1636">
        <v>-0.08514155507483664</v>
      </c>
      <c r="P1636">
        <v>0.4613267673151596</v>
      </c>
      <c r="Q1636">
        <v>-0.3019422347373522</v>
      </c>
      <c r="R1636" s="1">
        <v>-0.09970906832468285</v>
      </c>
    </row>
    <row r="1637" spans="1:18">
      <c r="A1637" t="s">
        <v>811</v>
      </c>
      <c r="B1637" t="s">
        <v>811</v>
      </c>
      <c r="C1637" t="s">
        <v>2467</v>
      </c>
      <c r="D1637" t="s">
        <v>3963</v>
      </c>
      <c r="E1637" s="1" t="s">
        <v>4832</v>
      </c>
      <c r="F1637">
        <v>-0.001769347067325029</v>
      </c>
      <c r="G1637">
        <v>0.1139655305004584</v>
      </c>
      <c r="H1637">
        <v>0.003299077819671565</v>
      </c>
      <c r="I1637">
        <v>-0.03307581700757116</v>
      </c>
      <c r="J1637">
        <v>0.9740479145701946</v>
      </c>
      <c r="K1637">
        <v>0.9925048127069159</v>
      </c>
      <c r="L1637">
        <v>15.08134850631444</v>
      </c>
      <c r="M1637" s="1">
        <v>0.05349367687334889</v>
      </c>
      <c r="N1637">
        <v>0.05413860848905386</v>
      </c>
      <c r="O1637">
        <v>0.07703239097589161</v>
      </c>
      <c r="P1637">
        <v>-0.3046394022513811</v>
      </c>
      <c r="Q1637">
        <v>0</v>
      </c>
      <c r="R1637" s="1">
        <v>0.03859616090632212</v>
      </c>
    </row>
    <row r="1638" spans="1:18">
      <c r="A1638" t="s">
        <v>1565</v>
      </c>
      <c r="B1638" t="s">
        <v>1565</v>
      </c>
      <c r="C1638" t="s">
        <v>3136</v>
      </c>
      <c r="D1638" t="s">
        <v>4682</v>
      </c>
      <c r="F1638">
        <v>0.001496978971546324</v>
      </c>
      <c r="G1638">
        <v>0.09443795198755219</v>
      </c>
      <c r="H1638">
        <v>0.002265236428201579</v>
      </c>
      <c r="I1638">
        <v>0.033779050179607</v>
      </c>
      <c r="J1638">
        <v>0.9734976129869093</v>
      </c>
      <c r="K1638">
        <v>0.9925048127069159</v>
      </c>
      <c r="L1638">
        <v>15.0384737968834</v>
      </c>
      <c r="M1638" s="1">
        <v>0.04431678699035998</v>
      </c>
      <c r="N1638">
        <v>0.04000907703320469</v>
      </c>
      <c r="O1638">
        <v>-0.1205582424309821</v>
      </c>
      <c r="P1638">
        <v>0.1532430964184165</v>
      </c>
      <c r="Q1638">
        <v>-0.126816406836459</v>
      </c>
      <c r="R1638" s="1">
        <v>0.02503696190735508</v>
      </c>
    </row>
    <row r="1639" spans="1:18">
      <c r="A1639" t="s">
        <v>335</v>
      </c>
      <c r="B1639" t="s">
        <v>335</v>
      </c>
      <c r="C1639" t="s">
        <v>2044</v>
      </c>
      <c r="D1639" t="s">
        <v>3508</v>
      </c>
      <c r="F1639">
        <v>-0.006447326862442161</v>
      </c>
      <c r="G1639">
        <v>0.4483842190152756</v>
      </c>
      <c r="H1639">
        <v>0.05106473174096507</v>
      </c>
      <c r="I1639">
        <v>-0.03064133362001563</v>
      </c>
      <c r="J1639">
        <v>0.9759585408802547</v>
      </c>
      <c r="K1639">
        <v>0.9926314140618575</v>
      </c>
      <c r="L1639">
        <v>15.0384737968834</v>
      </c>
      <c r="M1639" s="1">
        <v>0.2104127366777084</v>
      </c>
      <c r="N1639">
        <v>-0.274027472350172</v>
      </c>
      <c r="O1639">
        <v>0.1819295596335321</v>
      </c>
      <c r="P1639">
        <v>1.53549640572878</v>
      </c>
      <c r="Q1639">
        <v>0</v>
      </c>
      <c r="R1639" s="1">
        <v>-1.304052863687701</v>
      </c>
    </row>
    <row r="1640" spans="1:18">
      <c r="A1640" t="s">
        <v>361</v>
      </c>
      <c r="B1640" t="s">
        <v>361</v>
      </c>
      <c r="C1640" t="s">
        <v>2069</v>
      </c>
      <c r="D1640" t="s">
        <v>3534</v>
      </c>
      <c r="F1640">
        <v>-0.006869245161814705</v>
      </c>
      <c r="G1640">
        <v>0.4756072223599471</v>
      </c>
      <c r="H1640">
        <v>0.05745360689499131</v>
      </c>
      <c r="I1640">
        <v>-0.03077789188059566</v>
      </c>
      <c r="J1640">
        <v>0.9758514320666607</v>
      </c>
      <c r="K1640">
        <v>0.9926314140618575</v>
      </c>
      <c r="L1640">
        <v>15.0384737968834</v>
      </c>
      <c r="M1640" s="1">
        <v>0.2231876435353103</v>
      </c>
      <c r="N1640">
        <v>-0.2548055208657016</v>
      </c>
      <c r="O1640">
        <v>0.9700865800216022</v>
      </c>
      <c r="P1640">
        <v>-0.755325144999982</v>
      </c>
      <c r="Q1640">
        <v>0</v>
      </c>
      <c r="R1640" s="1">
        <v>0.2510983607772923</v>
      </c>
    </row>
    <row r="1641" spans="1:18">
      <c r="A1641" t="s">
        <v>1365</v>
      </c>
      <c r="B1641" t="s">
        <v>1365</v>
      </c>
      <c r="C1641" t="s">
        <v>2965</v>
      </c>
      <c r="D1641" t="s">
        <v>4494</v>
      </c>
      <c r="E1641" s="1" t="s">
        <v>4824</v>
      </c>
      <c r="F1641">
        <v>-0.00329092945412324</v>
      </c>
      <c r="G1641">
        <v>0.2270456254397457</v>
      </c>
      <c r="H1641">
        <v>0.01309322689225284</v>
      </c>
      <c r="I1641">
        <v>-0.03088756897201172</v>
      </c>
      <c r="J1641">
        <v>0.9757654077160823</v>
      </c>
      <c r="K1641">
        <v>0.9926314140618575</v>
      </c>
      <c r="L1641">
        <v>15.0384737968834</v>
      </c>
      <c r="M1641" s="1">
        <v>0.1065454344142546</v>
      </c>
      <c r="N1641">
        <v>-0.1023180262655013</v>
      </c>
      <c r="O1641">
        <v>0.11694958946163</v>
      </c>
      <c r="P1641">
        <v>-0.03018870432081319</v>
      </c>
      <c r="Q1641">
        <v>0</v>
      </c>
      <c r="R1641" s="1">
        <v>0.03777505030298706</v>
      </c>
    </row>
    <row r="1642" spans="1:18">
      <c r="A1642" t="s">
        <v>1128</v>
      </c>
      <c r="B1642" t="s">
        <v>1128</v>
      </c>
      <c r="C1642" t="s">
        <v>2743</v>
      </c>
      <c r="D1642" t="s">
        <v>4266</v>
      </c>
      <c r="F1642">
        <v>-0.001349000972880038</v>
      </c>
      <c r="G1642">
        <v>0.09725472873612147</v>
      </c>
      <c r="H1642">
        <v>0.002402380921582415</v>
      </c>
      <c r="I1642">
        <v>-0.02955832569449741</v>
      </c>
      <c r="J1642">
        <v>0.9768080096794274</v>
      </c>
      <c r="K1642">
        <v>0.992889604960735</v>
      </c>
      <c r="L1642">
        <v>15.0384737968834</v>
      </c>
      <c r="M1642" s="1">
        <v>0.04563861251218194</v>
      </c>
      <c r="N1642">
        <v>0.03125109084444364</v>
      </c>
      <c r="O1642">
        <v>-0.1539367855869542</v>
      </c>
      <c r="P1642">
        <v>0.224567370474813</v>
      </c>
      <c r="Q1642">
        <v>-0.1156953878049464</v>
      </c>
      <c r="R1642" s="1">
        <v>0.02998464179616432</v>
      </c>
    </row>
    <row r="1643" spans="1:18">
      <c r="A1643" t="s">
        <v>1175</v>
      </c>
      <c r="B1643" t="s">
        <v>1175</v>
      </c>
      <c r="C1643" t="s">
        <v>2790</v>
      </c>
      <c r="D1643" t="s">
        <v>4313</v>
      </c>
      <c r="E1643" s="1" t="s">
        <v>4824</v>
      </c>
      <c r="F1643">
        <v>0.003320329285429731</v>
      </c>
      <c r="G1643">
        <v>0.2491259977860635</v>
      </c>
      <c r="H1643">
        <v>0.0157637129810522</v>
      </c>
      <c r="I1643">
        <v>0.02840144254403208</v>
      </c>
      <c r="J1643">
        <v>0.9777154553062164</v>
      </c>
      <c r="K1643">
        <v>0.9932063765968695</v>
      </c>
      <c r="L1643">
        <v>15.0384737968834</v>
      </c>
      <c r="M1643" s="1">
        <v>0.116907064853557</v>
      </c>
      <c r="N1643">
        <v>-0.0948920928629742</v>
      </c>
      <c r="O1643">
        <v>0.6679419235047639</v>
      </c>
      <c r="P1643">
        <v>0.1078015260893674</v>
      </c>
      <c r="Q1643">
        <v>-0.5799554904759314</v>
      </c>
      <c r="R1643" s="1">
        <v>0.04501111500312288</v>
      </c>
    </row>
    <row r="1644" spans="1:18">
      <c r="A1644" t="s">
        <v>1203</v>
      </c>
      <c r="B1644" t="s">
        <v>1203</v>
      </c>
      <c r="C1644" t="s">
        <v>2815</v>
      </c>
      <c r="D1644" t="s">
        <v>4339</v>
      </c>
      <c r="E1644" s="1" t="s">
        <v>4878</v>
      </c>
      <c r="F1644">
        <v>0.004083245537026826</v>
      </c>
      <c r="G1644">
        <v>0.3360873698105363</v>
      </c>
      <c r="H1644">
        <v>0.02868962029831435</v>
      </c>
      <c r="I1644">
        <v>0.02588997304417823</v>
      </c>
      <c r="J1644">
        <v>0.9796855303428215</v>
      </c>
      <c r="K1644">
        <v>0.9933915931152575</v>
      </c>
      <c r="L1644">
        <v>15.0384737968834</v>
      </c>
      <c r="M1644" s="1">
        <v>0.1577153259317514</v>
      </c>
      <c r="N1644">
        <v>0.1718669732748324</v>
      </c>
      <c r="O1644">
        <v>0.2247701600562262</v>
      </c>
      <c r="P1644">
        <v>0.7902504104109855</v>
      </c>
      <c r="Q1644">
        <v>-0.1252876352463561</v>
      </c>
      <c r="R1644" s="1">
        <v>-1.120402080629204</v>
      </c>
    </row>
    <row r="1645" spans="1:18">
      <c r="A1645" t="s">
        <v>4972</v>
      </c>
      <c r="B1645" t="s">
        <v>4972</v>
      </c>
      <c r="C1645" t="s">
        <v>5018</v>
      </c>
      <c r="D1645" t="s">
        <v>5059</v>
      </c>
      <c r="F1645">
        <v>0.004417399545264491</v>
      </c>
      <c r="G1645">
        <v>0.3467674205166252</v>
      </c>
      <c r="H1645">
        <v>0.03054196621181286</v>
      </c>
      <c r="I1645">
        <v>0.02714605273259483</v>
      </c>
      <c r="J1645">
        <v>0.9787002043395308</v>
      </c>
      <c r="K1645">
        <v>0.9933915931152575</v>
      </c>
      <c r="L1645">
        <v>15.0384737968834</v>
      </c>
      <c r="M1645" s="1">
        <v>0.1627271408030689</v>
      </c>
      <c r="N1645">
        <v>-0.205266650780824</v>
      </c>
      <c r="O1645">
        <v>1.408707067974968</v>
      </c>
      <c r="P1645">
        <v>-0.1025770355941163</v>
      </c>
      <c r="Q1645">
        <v>0</v>
      </c>
      <c r="R1645" s="1">
        <v>-0.5801833823444291</v>
      </c>
    </row>
    <row r="1646" spans="1:18">
      <c r="A1646" t="s">
        <v>613</v>
      </c>
      <c r="B1646" t="s">
        <v>613</v>
      </c>
      <c r="C1646" t="s">
        <v>2289</v>
      </c>
      <c r="D1646" t="s">
        <v>3773</v>
      </c>
      <c r="E1646" s="1" t="s">
        <v>709</v>
      </c>
      <c r="F1646">
        <v>-0.002524872107870484</v>
      </c>
      <c r="G1646">
        <v>0.2035531279968292</v>
      </c>
      <c r="H1646">
        <v>0.01052388218939773</v>
      </c>
      <c r="I1646">
        <v>-0.02643260087783598</v>
      </c>
      <c r="J1646">
        <v>0.97925986411513</v>
      </c>
      <c r="K1646">
        <v>0.9933915931152575</v>
      </c>
      <c r="L1646">
        <v>15.0384737968834</v>
      </c>
      <c r="M1646" s="1">
        <v>0.09552113768674259</v>
      </c>
      <c r="N1646">
        <v>-0.01590961072082226</v>
      </c>
      <c r="O1646">
        <v>0.2119633309589515</v>
      </c>
      <c r="P1646">
        <v>-0.5464298504456828</v>
      </c>
      <c r="Q1646">
        <v>0.3639223901085082</v>
      </c>
      <c r="R1646" s="1">
        <v>0.2049195256037534</v>
      </c>
    </row>
    <row r="1647" spans="1:18">
      <c r="A1647" t="s">
        <v>916</v>
      </c>
      <c r="B1647" t="s">
        <v>916</v>
      </c>
      <c r="C1647" t="s">
        <v>2558</v>
      </c>
      <c r="D1647" t="s">
        <v>4062</v>
      </c>
      <c r="E1647" s="1" t="s">
        <v>4732</v>
      </c>
      <c r="F1647">
        <v>-0.002783054185401136</v>
      </c>
      <c r="G1647">
        <v>0.2378327351225795</v>
      </c>
      <c r="H1647">
        <v>0.01436692012703219</v>
      </c>
      <c r="I1647">
        <v>-0.02493608822462045</v>
      </c>
      <c r="J1647">
        <v>0.9804338238726413</v>
      </c>
      <c r="K1647">
        <v>0.9935460087511812</v>
      </c>
      <c r="L1647">
        <v>15.0384737968834</v>
      </c>
      <c r="M1647" s="1">
        <v>0.1116074887260509</v>
      </c>
      <c r="N1647">
        <v>-0.01454686587242454</v>
      </c>
      <c r="O1647">
        <v>0.2538448967375785</v>
      </c>
      <c r="P1647">
        <v>-0.2848815754583568</v>
      </c>
      <c r="Q1647">
        <v>0</v>
      </c>
      <c r="R1647" s="1">
        <v>-0.6952466697821227</v>
      </c>
    </row>
    <row r="1648" spans="1:18">
      <c r="A1648" t="s">
        <v>5158</v>
      </c>
      <c r="B1648" t="s">
        <v>5158</v>
      </c>
      <c r="C1648" t="s">
        <v>5219</v>
      </c>
      <c r="D1648" t="s">
        <v>5284</v>
      </c>
      <c r="F1648">
        <v>-0.003618103063537459</v>
      </c>
      <c r="G1648">
        <v>0.3226395707733671</v>
      </c>
      <c r="H1648">
        <v>0.02643964861422886</v>
      </c>
      <c r="I1648">
        <v>-0.0238969016794213</v>
      </c>
      <c r="J1648">
        <v>0.9812490555824975</v>
      </c>
      <c r="K1648">
        <v>0.993615033275695</v>
      </c>
      <c r="L1648">
        <v>15.0384737968834</v>
      </c>
      <c r="M1648" s="1">
        <v>0.1514046930465957</v>
      </c>
      <c r="N1648">
        <v>-0.1528045708362464</v>
      </c>
      <c r="O1648">
        <v>0.07400256469390604</v>
      </c>
      <c r="P1648">
        <v>-0.8547316943714871</v>
      </c>
      <c r="Q1648">
        <v>0</v>
      </c>
      <c r="R1648" s="1">
        <v>1.090798953497926</v>
      </c>
    </row>
    <row r="1649" spans="1:18">
      <c r="A1649" t="s">
        <v>494</v>
      </c>
      <c r="B1649" t="s">
        <v>494</v>
      </c>
      <c r="C1649" t="s">
        <v>2184</v>
      </c>
      <c r="D1649" t="s">
        <v>3663</v>
      </c>
      <c r="E1649" s="1" t="s">
        <v>4729</v>
      </c>
      <c r="F1649">
        <v>-0.002120467404869982</v>
      </c>
      <c r="G1649">
        <v>0.1936872058981329</v>
      </c>
      <c r="H1649">
        <v>0.009528450558541689</v>
      </c>
      <c r="I1649">
        <v>-0.02332968962518191</v>
      </c>
      <c r="J1649">
        <v>0.9816940370756267</v>
      </c>
      <c r="K1649">
        <v>0.993615033275695</v>
      </c>
      <c r="L1649">
        <v>15.0384737968834</v>
      </c>
      <c r="M1649" s="1">
        <v>0.09089136799236126</v>
      </c>
      <c r="N1649">
        <v>0.08096338151805973</v>
      </c>
      <c r="O1649">
        <v>0.2008565659377086</v>
      </c>
      <c r="P1649">
        <v>-0.394342267239404</v>
      </c>
      <c r="Q1649">
        <v>0</v>
      </c>
      <c r="R1649" s="1">
        <v>-0.2817531747435713</v>
      </c>
    </row>
    <row r="1650" spans="1:18">
      <c r="A1650" t="s">
        <v>1485</v>
      </c>
      <c r="B1650" t="s">
        <v>1485</v>
      </c>
      <c r="D1650" t="s">
        <v>4605</v>
      </c>
      <c r="E1650" s="1" t="s">
        <v>4877</v>
      </c>
      <c r="F1650">
        <v>-0.0009064463204994988</v>
      </c>
      <c r="G1650">
        <v>0.09916847051165023</v>
      </c>
      <c r="H1650">
        <v>0.002497857431266205</v>
      </c>
      <c r="I1650">
        <v>-0.01947810799642016</v>
      </c>
      <c r="J1650">
        <v>0.9847157858653124</v>
      </c>
      <c r="K1650">
        <v>0.9949497280749946</v>
      </c>
      <c r="L1650">
        <v>15.0384737968834</v>
      </c>
      <c r="M1650" s="1">
        <v>0.04653667187111256</v>
      </c>
      <c r="N1650">
        <v>0.004808078551183788</v>
      </c>
      <c r="O1650">
        <v>0.1046949402608307</v>
      </c>
      <c r="P1650">
        <v>-0.2900015180912778</v>
      </c>
      <c r="Q1650">
        <v>0</v>
      </c>
      <c r="R1650" s="1">
        <v>0.16474576302972</v>
      </c>
    </row>
    <row r="1651" spans="1:18">
      <c r="A1651" t="s">
        <v>106</v>
      </c>
      <c r="B1651" t="s">
        <v>106</v>
      </c>
      <c r="C1651" t="s">
        <v>1833</v>
      </c>
      <c r="D1651" t="s">
        <v>3283</v>
      </c>
      <c r="F1651">
        <v>-0.001097314236809273</v>
      </c>
      <c r="G1651">
        <v>0.1201459522133933</v>
      </c>
      <c r="H1651">
        <v>0.003666602367697711</v>
      </c>
      <c r="I1651">
        <v>-0.01945776422098373</v>
      </c>
      <c r="J1651">
        <v>0.9847310270021261</v>
      </c>
      <c r="K1651">
        <v>0.9949497280749946</v>
      </c>
      <c r="L1651">
        <v>15.08134850631444</v>
      </c>
      <c r="M1651" s="1">
        <v>0.05639467229363905</v>
      </c>
      <c r="N1651">
        <v>0.09440260684688107</v>
      </c>
      <c r="O1651">
        <v>-0.02784751959100594</v>
      </c>
      <c r="P1651">
        <v>-0.2599733474710394</v>
      </c>
      <c r="Q1651">
        <v>0</v>
      </c>
      <c r="R1651" s="1">
        <v>-0.02991436737120778</v>
      </c>
    </row>
    <row r="1652" spans="1:18">
      <c r="A1652" t="s">
        <v>1094</v>
      </c>
      <c r="B1652" t="s">
        <v>1678</v>
      </c>
      <c r="C1652" t="s">
        <v>2494</v>
      </c>
      <c r="D1652" t="s">
        <v>3992</v>
      </c>
      <c r="F1652">
        <v>0.001068764714584626</v>
      </c>
      <c r="G1652">
        <v>0.1175764102405298</v>
      </c>
      <c r="H1652">
        <v>0.003511445400933259</v>
      </c>
      <c r="I1652">
        <v>0.01936569006625361</v>
      </c>
      <c r="J1652">
        <v>0.9848032701402166</v>
      </c>
      <c r="K1652">
        <v>0.9949497280749946</v>
      </c>
      <c r="L1652">
        <v>15.08134850631444</v>
      </c>
      <c r="M1652" s="1">
        <v>0.05518856859364081</v>
      </c>
      <c r="N1652">
        <v>-0.06132043298247271</v>
      </c>
      <c r="O1652">
        <v>-0.01819907685213625</v>
      </c>
      <c r="P1652">
        <v>-0.07415002164398568</v>
      </c>
      <c r="Q1652">
        <v>0.2288227900882416</v>
      </c>
      <c r="R1652" s="1">
        <v>0.05446082362638445</v>
      </c>
    </row>
    <row r="1653" spans="1:18">
      <c r="A1653" t="s">
        <v>1039</v>
      </c>
      <c r="B1653" t="s">
        <v>1039</v>
      </c>
      <c r="C1653" t="s">
        <v>2666</v>
      </c>
      <c r="D1653" t="s">
        <v>4182</v>
      </c>
      <c r="F1653">
        <v>-0.0005409408551232767</v>
      </c>
      <c r="G1653">
        <v>0.07688867566992039</v>
      </c>
      <c r="H1653">
        <v>0.001501655421561265</v>
      </c>
      <c r="I1653">
        <v>-0.01498851023996545</v>
      </c>
      <c r="J1653">
        <v>0.9882378357168995</v>
      </c>
      <c r="K1653">
        <v>0.9960051222128605</v>
      </c>
      <c r="L1653">
        <v>15.08134850631444</v>
      </c>
      <c r="M1653" s="1">
        <v>0.03609036831965522</v>
      </c>
      <c r="N1653">
        <v>-0.0493791485930194</v>
      </c>
      <c r="O1653">
        <v>-0.0009748501389559884</v>
      </c>
      <c r="P1653">
        <v>0.03008911836425509</v>
      </c>
      <c r="Q1653">
        <v>0</v>
      </c>
      <c r="R1653" s="1">
        <v>0.05685116701279169</v>
      </c>
    </row>
    <row r="1654" spans="1:18">
      <c r="A1654" t="s">
        <v>5159</v>
      </c>
      <c r="B1654" t="s">
        <v>5159</v>
      </c>
      <c r="C1654" t="s">
        <v>5220</v>
      </c>
      <c r="D1654" t="s">
        <v>5285</v>
      </c>
      <c r="E1654" s="1" t="s">
        <v>4783</v>
      </c>
      <c r="F1654">
        <v>-0.001499581462324979</v>
      </c>
      <c r="G1654">
        <v>0.2086631625391192</v>
      </c>
      <c r="H1654">
        <v>0.01105925637054512</v>
      </c>
      <c r="I1654">
        <v>-0.01531239164910535</v>
      </c>
      <c r="J1654">
        <v>0.9879839442769762</v>
      </c>
      <c r="K1654">
        <v>0.9960051222128605</v>
      </c>
      <c r="L1654">
        <v>15.0622507288215</v>
      </c>
      <c r="M1654" s="1">
        <v>0.0979325435692206</v>
      </c>
      <c r="N1654">
        <v>0</v>
      </c>
      <c r="O1654">
        <v>-0.2012025062445721</v>
      </c>
      <c r="P1654">
        <v>0.4215039502992657</v>
      </c>
      <c r="Q1654">
        <v>-0.04334908202051915</v>
      </c>
      <c r="R1654" s="1">
        <v>0.01287931150771635</v>
      </c>
    </row>
    <row r="1655" spans="1:18">
      <c r="A1655" t="s">
        <v>1019</v>
      </c>
      <c r="B1655" t="s">
        <v>1019</v>
      </c>
      <c r="C1655" t="s">
        <v>2648</v>
      </c>
      <c r="D1655" t="s">
        <v>4163</v>
      </c>
      <c r="E1655" s="1" t="s">
        <v>971</v>
      </c>
      <c r="F1655">
        <v>0.001055547561410478</v>
      </c>
      <c r="G1655">
        <v>0.1379588343699314</v>
      </c>
      <c r="H1655">
        <v>0.004834422022984825</v>
      </c>
      <c r="I1655">
        <v>0.01630044110074945</v>
      </c>
      <c r="J1655">
        <v>0.9872083973371586</v>
      </c>
      <c r="K1655">
        <v>0.9960051222128605</v>
      </c>
      <c r="L1655">
        <v>15.08134850631444</v>
      </c>
      <c r="M1655" s="1">
        <v>0.06475576672351194</v>
      </c>
      <c r="N1655">
        <v>0</v>
      </c>
      <c r="O1655">
        <v>-0.06275715393870007</v>
      </c>
      <c r="P1655">
        <v>0</v>
      </c>
      <c r="Q1655">
        <v>0</v>
      </c>
      <c r="R1655" s="1">
        <v>0</v>
      </c>
    </row>
    <row r="1656" spans="1:18">
      <c r="A1656" t="s">
        <v>640</v>
      </c>
      <c r="B1656" t="s">
        <v>640</v>
      </c>
      <c r="C1656" t="s">
        <v>2313</v>
      </c>
      <c r="D1656" t="s">
        <v>3799</v>
      </c>
      <c r="F1656">
        <v>-0.001390719941774437</v>
      </c>
      <c r="G1656">
        <v>0.1739578389617629</v>
      </c>
      <c r="H1656">
        <v>0.007686377464086755</v>
      </c>
      <c r="I1656">
        <v>-0.01703402283503195</v>
      </c>
      <c r="J1656">
        <v>0.9866330815737463</v>
      </c>
      <c r="K1656">
        <v>0.9960051222128605</v>
      </c>
      <c r="L1656">
        <v>15.0611324951511</v>
      </c>
      <c r="M1656" s="1">
        <v>0.08164365841486958</v>
      </c>
      <c r="N1656">
        <v>0.01054394431452998</v>
      </c>
      <c r="O1656">
        <v>0.1975143641077328</v>
      </c>
      <c r="P1656">
        <v>0.1089833200954366</v>
      </c>
      <c r="Q1656">
        <v>-0.1824306305535579</v>
      </c>
      <c r="R1656" s="1">
        <v>-0.05058422504705586</v>
      </c>
    </row>
    <row r="1657" spans="1:18">
      <c r="A1657" t="s">
        <v>1193</v>
      </c>
      <c r="B1657" t="s">
        <v>1193</v>
      </c>
      <c r="C1657" t="s">
        <v>2807</v>
      </c>
      <c r="D1657" t="s">
        <v>4331</v>
      </c>
      <c r="E1657" s="1" t="s">
        <v>4900</v>
      </c>
      <c r="F1657">
        <v>-0.001096913743133354</v>
      </c>
      <c r="G1657">
        <v>0.1689221673367903</v>
      </c>
      <c r="H1657">
        <v>0.007248010552227103</v>
      </c>
      <c r="I1657">
        <v>-0.01383429076192325</v>
      </c>
      <c r="J1657">
        <v>0.9891435399450736</v>
      </c>
      <c r="K1657">
        <v>0.9963155776969413</v>
      </c>
      <c r="L1657">
        <v>15.08134850631444</v>
      </c>
      <c r="M1657" s="1">
        <v>0.07928948162289898</v>
      </c>
      <c r="N1657">
        <v>0.1964024858896616</v>
      </c>
      <c r="O1657">
        <v>0.1721079568152295</v>
      </c>
      <c r="P1657">
        <v>0.1222824642951737</v>
      </c>
      <c r="Q1657">
        <v>-0.1639581858936753</v>
      </c>
      <c r="R1657" s="1">
        <v>-0.1947755668284274</v>
      </c>
    </row>
    <row r="1658" spans="1:18">
      <c r="A1658" t="s">
        <v>235</v>
      </c>
      <c r="B1658" t="s">
        <v>235</v>
      </c>
      <c r="C1658" t="s">
        <v>1950</v>
      </c>
      <c r="D1658" t="s">
        <v>3412</v>
      </c>
      <c r="E1658" s="1" t="s">
        <v>4779</v>
      </c>
      <c r="F1658">
        <v>0.0006073089859855999</v>
      </c>
      <c r="G1658">
        <v>0.1282331854676163</v>
      </c>
      <c r="H1658">
        <v>0.00417682604834998</v>
      </c>
      <c r="I1658">
        <v>0.01008974854079402</v>
      </c>
      <c r="J1658">
        <v>0.9920819434985756</v>
      </c>
      <c r="K1658">
        <v>0.9969952116615113</v>
      </c>
      <c r="L1658">
        <v>15.08134850631444</v>
      </c>
      <c r="M1658" s="1">
        <v>0.06019069588604508</v>
      </c>
      <c r="N1658">
        <v>0.07319970071489905</v>
      </c>
      <c r="O1658">
        <v>0.06965825754364238</v>
      </c>
      <c r="P1658">
        <v>0.1327814781122442</v>
      </c>
      <c r="Q1658">
        <v>-0.3643697162192682</v>
      </c>
      <c r="R1658" s="1">
        <v>-0.06359325762288109</v>
      </c>
    </row>
    <row r="1659" spans="1:18">
      <c r="A1659" t="s">
        <v>5160</v>
      </c>
      <c r="B1659" t="s">
        <v>5160</v>
      </c>
      <c r="D1659" t="s">
        <v>5286</v>
      </c>
      <c r="F1659">
        <v>-0.001075709048803937</v>
      </c>
      <c r="G1659">
        <v>0.2046534480462147</v>
      </c>
      <c r="H1659">
        <v>0.01063818658515859</v>
      </c>
      <c r="I1659">
        <v>-0.01119993145116808</v>
      </c>
      <c r="J1659">
        <v>0.9912110154481122</v>
      </c>
      <c r="K1659">
        <v>0.9969952116615113</v>
      </c>
      <c r="L1659">
        <v>15.05391283508526</v>
      </c>
      <c r="M1659" s="1">
        <v>0.09604603862925855</v>
      </c>
      <c r="N1659">
        <v>0.08278123367530489</v>
      </c>
      <c r="O1659">
        <v>0.008742617873457578</v>
      </c>
      <c r="P1659">
        <v>0.3608651406445903</v>
      </c>
      <c r="Q1659">
        <v>0</v>
      </c>
      <c r="R1659" s="1">
        <v>-0.5524067460665911</v>
      </c>
    </row>
    <row r="1660" spans="1:18">
      <c r="A1660" t="s">
        <v>849</v>
      </c>
      <c r="B1660" t="s">
        <v>849</v>
      </c>
      <c r="C1660" t="s">
        <v>2500</v>
      </c>
      <c r="D1660" t="s">
        <v>4000</v>
      </c>
      <c r="E1660" s="1" t="s">
        <v>4784</v>
      </c>
      <c r="F1660">
        <v>-0.0007731857795909774</v>
      </c>
      <c r="G1660">
        <v>0.1659876210346703</v>
      </c>
      <c r="H1660">
        <v>0.006997965833028334</v>
      </c>
      <c r="I1660">
        <v>-0.009926278397344534</v>
      </c>
      <c r="J1660">
        <v>0.9922105915695544</v>
      </c>
      <c r="K1660">
        <v>0.9969952116615113</v>
      </c>
      <c r="L1660">
        <v>15.0384737968834</v>
      </c>
      <c r="M1660" s="1">
        <v>0.07789281628428023</v>
      </c>
      <c r="N1660">
        <v>-0.08352351162727761</v>
      </c>
      <c r="O1660">
        <v>-0.217313732095728</v>
      </c>
      <c r="P1660">
        <v>0.5594101461485544</v>
      </c>
      <c r="Q1660">
        <v>-0.141056532985614</v>
      </c>
      <c r="R1660" s="1">
        <v>0.0241198005678214</v>
      </c>
    </row>
    <row r="1661" spans="1:18">
      <c r="A1661" t="s">
        <v>877</v>
      </c>
      <c r="B1661" t="s">
        <v>877</v>
      </c>
      <c r="C1661" t="s">
        <v>2525</v>
      </c>
      <c r="D1661" t="s">
        <v>4026</v>
      </c>
      <c r="F1661">
        <v>0.0008319803758443443</v>
      </c>
      <c r="G1661">
        <v>0.1673179693768492</v>
      </c>
      <c r="H1661">
        <v>0.007110589169011155</v>
      </c>
      <c r="I1661">
        <v>0.01059616693165482</v>
      </c>
      <c r="J1661">
        <v>0.9916849329593602</v>
      </c>
      <c r="K1661">
        <v>0.9969952116615113</v>
      </c>
      <c r="L1661">
        <v>15.0384737968834</v>
      </c>
      <c r="M1661" s="1">
        <v>0.07851710729083544</v>
      </c>
      <c r="N1661">
        <v>-0.04544906472469364</v>
      </c>
      <c r="O1661">
        <v>0.01946742927165959</v>
      </c>
      <c r="P1661">
        <v>0.07823131871430287</v>
      </c>
      <c r="Q1661">
        <v>0.2031645706519544</v>
      </c>
      <c r="R1661" s="1">
        <v>-0.0746358764599363</v>
      </c>
    </row>
    <row r="1662" spans="1:18">
      <c r="A1662" t="s">
        <v>392</v>
      </c>
      <c r="B1662" t="s">
        <v>392</v>
      </c>
      <c r="C1662" t="s">
        <v>2098</v>
      </c>
      <c r="D1662" t="s">
        <v>3565</v>
      </c>
      <c r="E1662" s="1" t="s">
        <v>4783</v>
      </c>
      <c r="F1662">
        <v>0.0007813710543050454</v>
      </c>
      <c r="G1662">
        <v>0.2042896914998648</v>
      </c>
      <c r="H1662">
        <v>0.0106001819952157</v>
      </c>
      <c r="I1662">
        <v>0.008150592122538035</v>
      </c>
      <c r="J1662">
        <v>0.9936039822094238</v>
      </c>
      <c r="K1662">
        <v>0.9971931597490123</v>
      </c>
      <c r="L1662">
        <v>15.0384737968834</v>
      </c>
      <c r="M1662" s="1">
        <v>0.09586678397811078</v>
      </c>
      <c r="N1662">
        <v>0.1159887492714781</v>
      </c>
      <c r="O1662">
        <v>-0.1279589992902615</v>
      </c>
      <c r="P1662">
        <v>0.4425054265469313</v>
      </c>
      <c r="Q1662">
        <v>-0.6509980499629394</v>
      </c>
      <c r="R1662" s="1">
        <v>0.1124562549946955</v>
      </c>
    </row>
    <row r="1663" spans="1:18">
      <c r="A1663" t="s">
        <v>831</v>
      </c>
      <c r="B1663" t="s">
        <v>1676</v>
      </c>
      <c r="C1663" t="s">
        <v>2485</v>
      </c>
      <c r="D1663" t="s">
        <v>3982</v>
      </c>
      <c r="E1663" s="1" t="s">
        <v>4877</v>
      </c>
      <c r="F1663">
        <v>-0.001174090371093721</v>
      </c>
      <c r="G1663">
        <v>0.2876636066365598</v>
      </c>
      <c r="H1663">
        <v>0.02101794537413748</v>
      </c>
      <c r="I1663">
        <v>-0.008697509250130303</v>
      </c>
      <c r="J1663">
        <v>0.9931748108666891</v>
      </c>
      <c r="K1663">
        <v>0.9971931597490123</v>
      </c>
      <c r="L1663">
        <v>15.0384737968834</v>
      </c>
      <c r="M1663" s="1">
        <v>0.1349915633692636</v>
      </c>
      <c r="N1663">
        <v>0.224180008783103</v>
      </c>
      <c r="O1663">
        <v>0.1102790459885773</v>
      </c>
      <c r="P1663">
        <v>0.1133130574146183</v>
      </c>
      <c r="Q1663">
        <v>0</v>
      </c>
      <c r="R1663" s="1">
        <v>-0.6956683248707767</v>
      </c>
    </row>
    <row r="1664" spans="1:18">
      <c r="A1664" t="s">
        <v>1129</v>
      </c>
      <c r="B1664" t="s">
        <v>1129</v>
      </c>
      <c r="C1664" t="s">
        <v>2744</v>
      </c>
      <c r="D1664" t="s">
        <v>4267</v>
      </c>
      <c r="E1664" s="1" t="s">
        <v>4740</v>
      </c>
      <c r="F1664">
        <v>-0.0004760132943672385</v>
      </c>
      <c r="G1664">
        <v>0.173465580839731</v>
      </c>
      <c r="H1664">
        <v>0.007642704107363139</v>
      </c>
      <c r="I1664">
        <v>-0.005847686230323357</v>
      </c>
      <c r="J1664">
        <v>0.9954111162828182</v>
      </c>
      <c r="K1664">
        <v>0.9983092375321897</v>
      </c>
      <c r="L1664">
        <v>15.0384737968834</v>
      </c>
      <c r="M1664" s="1">
        <v>0.08140198971327443</v>
      </c>
      <c r="N1664">
        <v>0.1123077913095125</v>
      </c>
      <c r="O1664">
        <v>-0.1626980381561885</v>
      </c>
      <c r="P1664">
        <v>0.4736667644044638</v>
      </c>
      <c r="Q1664">
        <v>-0.3292369155213357</v>
      </c>
      <c r="R1664" s="1">
        <v>-0.03997494216914438</v>
      </c>
    </row>
    <row r="1665" spans="1:18">
      <c r="A1665" t="s">
        <v>1510</v>
      </c>
      <c r="B1665" t="s">
        <v>1510</v>
      </c>
      <c r="C1665" t="s">
        <v>3089</v>
      </c>
      <c r="D1665" t="s">
        <v>4629</v>
      </c>
      <c r="E1665" s="1" t="s">
        <v>4817</v>
      </c>
      <c r="F1665">
        <v>-0.000277874578497347</v>
      </c>
      <c r="G1665">
        <v>0.1332194745009698</v>
      </c>
      <c r="H1665">
        <v>0.004507969400414398</v>
      </c>
      <c r="I1665">
        <v>-0.004443776082497784</v>
      </c>
      <c r="J1665">
        <v>0.9965126402240934</v>
      </c>
      <c r="K1665">
        <v>0.9983092375321897</v>
      </c>
      <c r="L1665">
        <v>15.08134850631444</v>
      </c>
      <c r="M1665" s="1">
        <v>0.06253118369122633</v>
      </c>
      <c r="N1665">
        <v>0.02316501790261471</v>
      </c>
      <c r="O1665">
        <v>0.154192707143524</v>
      </c>
      <c r="P1665">
        <v>0.01100629587714617</v>
      </c>
      <c r="Q1665">
        <v>-0.05633615851372641</v>
      </c>
      <c r="R1665" s="1">
        <v>-0.1810764749079933</v>
      </c>
    </row>
    <row r="1666" spans="1:18">
      <c r="A1666" t="s">
        <v>1482</v>
      </c>
      <c r="B1666" t="s">
        <v>1482</v>
      </c>
      <c r="C1666" t="s">
        <v>3065</v>
      </c>
      <c r="D1666" t="s">
        <v>4602</v>
      </c>
      <c r="E1666" s="1" t="s">
        <v>4923</v>
      </c>
      <c r="F1666">
        <v>-0.0003921171753462532</v>
      </c>
      <c r="G1666">
        <v>0.1751354222738729</v>
      </c>
      <c r="H1666">
        <v>0.007790555112771837</v>
      </c>
      <c r="I1666">
        <v>-0.004771118088862609</v>
      </c>
      <c r="J1666">
        <v>0.9962559293133773</v>
      </c>
      <c r="K1666">
        <v>0.9983092375321897</v>
      </c>
      <c r="L1666">
        <v>15.0384737968834</v>
      </c>
      <c r="M1666" s="1">
        <v>0.08218559424500231</v>
      </c>
      <c r="N1666">
        <v>0.2157218485045445</v>
      </c>
      <c r="O1666">
        <v>-0.1674978541372417</v>
      </c>
      <c r="P1666">
        <v>0.3623894447461048</v>
      </c>
      <c r="Q1666">
        <v>-0.439653326655053</v>
      </c>
      <c r="R1666" s="1">
        <v>-0.08742319805573903</v>
      </c>
    </row>
    <row r="1667" spans="1:18">
      <c r="A1667" t="s">
        <v>387</v>
      </c>
      <c r="B1667" t="s">
        <v>387</v>
      </c>
      <c r="C1667" t="s">
        <v>2093</v>
      </c>
      <c r="D1667" t="s">
        <v>3560</v>
      </c>
      <c r="F1667">
        <v>7.70728211332579e-05</v>
      </c>
      <c r="G1667">
        <v>0.0895956017637459</v>
      </c>
      <c r="H1667">
        <v>0.002038890010324586</v>
      </c>
      <c r="I1667">
        <v>0.001833128288422855</v>
      </c>
      <c r="J1667">
        <v>0.9985614722937564</v>
      </c>
      <c r="K1667">
        <v>0.9987680051758914</v>
      </c>
      <c r="L1667">
        <v>15.0384737968834</v>
      </c>
      <c r="M1667" s="1">
        <v>0.04204442297902022</v>
      </c>
      <c r="N1667">
        <v>-0.017990897062633</v>
      </c>
      <c r="O1667">
        <v>0.01931722197687536</v>
      </c>
      <c r="P1667">
        <v>-0.1097335673745113</v>
      </c>
      <c r="Q1667">
        <v>0.451359299056686</v>
      </c>
      <c r="R1667" s="1">
        <v>-0.02055161665608674</v>
      </c>
    </row>
    <row r="1668" spans="1:18">
      <c r="A1668" t="s">
        <v>226</v>
      </c>
      <c r="B1668" t="s">
        <v>226</v>
      </c>
      <c r="C1668" t="s">
        <v>1942</v>
      </c>
      <c r="D1668" t="s">
        <v>3403</v>
      </c>
      <c r="E1668" s="1" t="s">
        <v>971</v>
      </c>
      <c r="F1668">
        <v>-9.855536720507606e-05</v>
      </c>
      <c r="G1668">
        <v>0.1337750530668356</v>
      </c>
      <c r="H1668">
        <v>0.004545385062761634</v>
      </c>
      <c r="I1668">
        <v>-0.001569941401840271</v>
      </c>
      <c r="J1668">
        <v>0.9987680051758914</v>
      </c>
      <c r="K1668">
        <v>0.9987680051758914</v>
      </c>
      <c r="L1668">
        <v>15.0384737968834</v>
      </c>
      <c r="M1668" s="1">
        <v>0.06277646228677729</v>
      </c>
      <c r="N1668">
        <v>0.06995204689765283</v>
      </c>
      <c r="O1668">
        <v>0.06491747915155932</v>
      </c>
      <c r="P1668">
        <v>-0.3190043958705236</v>
      </c>
      <c r="Q1668">
        <v>-0.002631596653169361</v>
      </c>
      <c r="R1668" s="1">
        <v>0.185623280176554</v>
      </c>
    </row>
    <row r="1669" spans="1:18">
      <c r="A1669" t="s">
        <v>1100</v>
      </c>
      <c r="B1669" t="s">
        <v>1100</v>
      </c>
      <c r="C1669" t="s">
        <v>2717</v>
      </c>
      <c r="D1669" t="s">
        <v>4239</v>
      </c>
      <c r="F1669">
        <v>-0.0008215690587182648</v>
      </c>
      <c r="G1669">
        <v>0.8156418782043503</v>
      </c>
      <c r="H1669">
        <v>0.168973830245324</v>
      </c>
      <c r="I1669">
        <v>-0.002146460263440601</v>
      </c>
      <c r="J1669">
        <v>0.9983155887700604</v>
      </c>
      <c r="K1669">
        <v>0.9987680051758914</v>
      </c>
      <c r="L1669">
        <v>15.0384737968834</v>
      </c>
      <c r="M1669" s="1">
        <v>0.3827553077555493</v>
      </c>
      <c r="N1669">
        <v>-0.1625958402030478</v>
      </c>
      <c r="O1669">
        <v>-1.979470372260264</v>
      </c>
      <c r="P1669">
        <v>0.6944005030158789</v>
      </c>
      <c r="Q1669">
        <v>0.0923491966902997</v>
      </c>
      <c r="R1669" s="1">
        <v>1.060627650031063</v>
      </c>
    </row>
  </sheetData>
  <autoFilter ref="A2:R1669"/>
  <mergeCells count="3">
    <mergeCell ref="A1:E1"/>
    <mergeCell ref="F1:M1"/>
    <mergeCell ref="N1:R1"/>
  </mergeCells>
  <conditionalFormatting sqref="F3:F1669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69">
    <cfRule type="cellIs" dxfId="0" priority="3" operator="lessThanOrEqual">
      <formula>0.01</formula>
    </cfRule>
  </conditionalFormatting>
  <conditionalFormatting sqref="N3:R1669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642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8" width="10.7109375" customWidth="1"/>
    <col min="18" max="18" width="9.140625" style="1"/>
  </cols>
  <sheetData>
    <row r="1" spans="1:18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</row>
    <row r="2" spans="1:18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5411</v>
      </c>
      <c r="O2" s="3" t="s">
        <v>5412</v>
      </c>
      <c r="P2" s="3" t="s">
        <v>5413</v>
      </c>
      <c r="Q2" s="3" t="s">
        <v>5414</v>
      </c>
      <c r="R2" s="3" t="s">
        <v>5415</v>
      </c>
    </row>
    <row r="3" spans="1:18">
      <c r="A3" t="s">
        <v>137</v>
      </c>
      <c r="B3" t="s">
        <v>137</v>
      </c>
      <c r="C3" t="s">
        <v>1860</v>
      </c>
      <c r="D3" t="s">
        <v>3314</v>
      </c>
      <c r="E3" s="1" t="s">
        <v>4758</v>
      </c>
      <c r="F3">
        <v>-1.716536990039351</v>
      </c>
      <c r="G3">
        <v>0.1692301696976226</v>
      </c>
      <c r="H3">
        <v>0.007271554785755584</v>
      </c>
      <c r="I3">
        <v>-21.64673939125639</v>
      </c>
      <c r="J3">
        <v>1.312880365717675e-12</v>
      </c>
      <c r="K3">
        <v>2.153123799776987e-09</v>
      </c>
      <c r="L3">
        <v>14.78819369173453</v>
      </c>
      <c r="M3" s="1">
        <v>0.07929771588291487</v>
      </c>
      <c r="N3">
        <v>-1.650858231403282</v>
      </c>
      <c r="O3">
        <v>-2.07548469075859</v>
      </c>
      <c r="P3">
        <v>-2.021740539145874</v>
      </c>
      <c r="Q3">
        <v>-1.505220798885279</v>
      </c>
      <c r="R3" s="1">
        <v>-1.286448811077483</v>
      </c>
    </row>
    <row r="4" spans="1:18">
      <c r="A4" t="s">
        <v>169</v>
      </c>
      <c r="B4" t="s">
        <v>169</v>
      </c>
      <c r="C4" t="s">
        <v>1891</v>
      </c>
      <c r="D4" t="s">
        <v>3346</v>
      </c>
      <c r="E4" s="1" t="s">
        <v>4758</v>
      </c>
      <c r="F4">
        <v>-1.668587762314294</v>
      </c>
      <c r="G4">
        <v>0.18063490559313</v>
      </c>
      <c r="H4">
        <v>0.008284666939007861</v>
      </c>
      <c r="I4">
        <v>-19.71353415437619</v>
      </c>
      <c r="J4">
        <v>5.012864887457462e-12</v>
      </c>
      <c r="K4">
        <v>4.110549207715119e-09</v>
      </c>
      <c r="L4">
        <v>14.78819369173453</v>
      </c>
      <c r="M4" s="1">
        <v>0.08464173644601851</v>
      </c>
      <c r="N4">
        <v>-1.683225448189905</v>
      </c>
      <c r="O4">
        <v>-2.074140885311852</v>
      </c>
      <c r="P4">
        <v>-1.948642117670342</v>
      </c>
      <c r="Q4">
        <v>-1.472334205049753</v>
      </c>
      <c r="R4" s="1">
        <v>-1.197526380768912</v>
      </c>
    </row>
    <row r="5" spans="1:18">
      <c r="A5" t="s">
        <v>667</v>
      </c>
      <c r="B5" t="s">
        <v>1665</v>
      </c>
      <c r="C5" t="s">
        <v>2336</v>
      </c>
      <c r="D5" t="s">
        <v>3824</v>
      </c>
      <c r="F5">
        <v>2.768281691409816</v>
      </c>
      <c r="G5">
        <v>0.3200452998628323</v>
      </c>
      <c r="H5">
        <v>0.02600917306028106</v>
      </c>
      <c r="I5">
        <v>18.45347683977787</v>
      </c>
      <c r="J5">
        <v>1.208742911270865e-11</v>
      </c>
      <c r="K5">
        <v>6.607794581614061e-09</v>
      </c>
      <c r="L5">
        <v>14.84142289334459</v>
      </c>
      <c r="M5" s="1">
        <v>0.1500140984512238</v>
      </c>
      <c r="N5">
        <v>2.345373095207111</v>
      </c>
      <c r="O5">
        <v>2.692232090206638</v>
      </c>
      <c r="P5">
        <v>3.17913868439937</v>
      </c>
      <c r="Q5">
        <v>2.442776673565741</v>
      </c>
      <c r="R5" s="1">
        <v>3.604796509872922</v>
      </c>
    </row>
    <row r="6" spans="1:18">
      <c r="A6" t="s">
        <v>914</v>
      </c>
      <c r="E6" s="1" t="s">
        <v>4872</v>
      </c>
      <c r="F6">
        <v>-1.961733968892754</v>
      </c>
      <c r="G6">
        <v>0.2603323329707776</v>
      </c>
      <c r="H6">
        <v>0.01720790189185922</v>
      </c>
      <c r="I6">
        <v>-16.08159475344871</v>
      </c>
      <c r="J6">
        <v>8.968608444421303e-11</v>
      </c>
      <c r="K6">
        <v>3.677129462212734e-08</v>
      </c>
      <c r="L6">
        <v>14.78819369173453</v>
      </c>
      <c r="M6" s="1">
        <v>0.1219862830128871</v>
      </c>
      <c r="N6">
        <v>-1.682989290247244</v>
      </c>
      <c r="O6">
        <v>-2.581390438311001</v>
      </c>
      <c r="P6">
        <v>-2.446707675279575</v>
      </c>
      <c r="Q6">
        <v>-1.544718670552052</v>
      </c>
      <c r="R6" s="1">
        <v>-1.661365024458601</v>
      </c>
    </row>
    <row r="7" spans="1:18">
      <c r="A7" t="s">
        <v>428</v>
      </c>
      <c r="B7" t="s">
        <v>428</v>
      </c>
      <c r="C7" t="s">
        <v>2129</v>
      </c>
      <c r="D7" t="s">
        <v>3600</v>
      </c>
      <c r="E7" s="1" t="s">
        <v>4816</v>
      </c>
      <c r="F7">
        <v>1.403713024712208</v>
      </c>
      <c r="G7">
        <v>0.1908164864345092</v>
      </c>
      <c r="H7">
        <v>0.009244927085500265</v>
      </c>
      <c r="I7">
        <v>15.69927318950449</v>
      </c>
      <c r="J7">
        <v>1.25663852869641e-10</v>
      </c>
      <c r="K7">
        <v>4.121774374124226e-08</v>
      </c>
      <c r="L7">
        <v>14.78819369173453</v>
      </c>
      <c r="M7" s="1">
        <v>0.08941261214886298</v>
      </c>
      <c r="N7">
        <v>1.317955777126892</v>
      </c>
      <c r="O7">
        <v>1.604102442003525</v>
      </c>
      <c r="P7">
        <v>1.833373320458817</v>
      </c>
      <c r="Q7">
        <v>1.348678248242824</v>
      </c>
      <c r="R7" s="1">
        <v>1.147919830836573</v>
      </c>
    </row>
    <row r="8" spans="1:18">
      <c r="A8" t="s">
        <v>677</v>
      </c>
      <c r="B8" t="s">
        <v>677</v>
      </c>
      <c r="C8" t="s">
        <v>2344</v>
      </c>
      <c r="D8" t="s">
        <v>3832</v>
      </c>
      <c r="E8" s="1" t="s">
        <v>4758</v>
      </c>
      <c r="F8">
        <v>-1.500938566320115</v>
      </c>
      <c r="G8">
        <v>0.2188148705806632</v>
      </c>
      <c r="H8">
        <v>0.01215697061635882</v>
      </c>
      <c r="I8">
        <v>-14.63872309210855</v>
      </c>
      <c r="J8">
        <v>3.333141948829772e-10</v>
      </c>
      <c r="K8">
        <v>8.925024256964286e-08</v>
      </c>
      <c r="L8">
        <v>14.78819369173453</v>
      </c>
      <c r="M8" s="1">
        <v>0.1025320690114865</v>
      </c>
      <c r="N8">
        <v>-1.438806701494545</v>
      </c>
      <c r="O8">
        <v>-1.518363151803716</v>
      </c>
      <c r="P8">
        <v>-1.680335640411196</v>
      </c>
      <c r="Q8">
        <v>-1.587321438535771</v>
      </c>
      <c r="R8" s="1">
        <v>-1.50048732077437</v>
      </c>
    </row>
    <row r="9" spans="1:18">
      <c r="A9" t="s">
        <v>1517</v>
      </c>
      <c r="B9" t="s">
        <v>1517</v>
      </c>
      <c r="C9" t="s">
        <v>3095</v>
      </c>
      <c r="D9" t="s">
        <v>4636</v>
      </c>
      <c r="E9" s="1" t="s">
        <v>4762</v>
      </c>
      <c r="F9">
        <v>-1.649195514116968</v>
      </c>
      <c r="G9">
        <v>0.2427531483377918</v>
      </c>
      <c r="H9">
        <v>0.0149624062718496</v>
      </c>
      <c r="I9">
        <v>-14.49854382746034</v>
      </c>
      <c r="J9">
        <v>3.809461573094513e-10</v>
      </c>
      <c r="K9">
        <v>8.925024256964286e-08</v>
      </c>
      <c r="L9">
        <v>14.78819369173453</v>
      </c>
      <c r="M9" s="1">
        <v>0.113749044989841</v>
      </c>
      <c r="N9">
        <v>-1.309584768700093</v>
      </c>
      <c r="O9">
        <v>-1.999853827249675</v>
      </c>
      <c r="P9">
        <v>-2.238487734343572</v>
      </c>
      <c r="Q9">
        <v>-1.543702180811728</v>
      </c>
      <c r="R9" s="1">
        <v>-0.1781478415988383</v>
      </c>
    </row>
    <row r="10" spans="1:18">
      <c r="A10" t="s">
        <v>268</v>
      </c>
      <c r="B10" t="s">
        <v>268</v>
      </c>
      <c r="C10" t="s">
        <v>1982</v>
      </c>
      <c r="D10" t="s">
        <v>3445</v>
      </c>
      <c r="F10">
        <v>2.033624433372542</v>
      </c>
      <c r="G10">
        <v>0.3076055591348191</v>
      </c>
      <c r="H10">
        <v>0.02402481546118791</v>
      </c>
      <c r="I10">
        <v>14.10891715137364</v>
      </c>
      <c r="J10">
        <v>5.555453215270916e-10</v>
      </c>
      <c r="K10">
        <v>1.094368435957585e-07</v>
      </c>
      <c r="L10">
        <v>14.78819369173453</v>
      </c>
      <c r="M10" s="1">
        <v>0.1441375274625203</v>
      </c>
      <c r="N10">
        <v>2.306196791723186</v>
      </c>
      <c r="O10">
        <v>0.9120887775239538</v>
      </c>
      <c r="P10">
        <v>2.433446243935082</v>
      </c>
      <c r="Q10">
        <v>1.218788242632859</v>
      </c>
      <c r="R10" s="1">
        <v>2.070406772067614</v>
      </c>
    </row>
    <row r="11" spans="1:18">
      <c r="A11" t="s">
        <v>620</v>
      </c>
      <c r="B11" t="s">
        <v>620</v>
      </c>
      <c r="C11" t="s">
        <v>2295</v>
      </c>
      <c r="D11" t="s">
        <v>3780</v>
      </c>
      <c r="E11" s="1" t="s">
        <v>4844</v>
      </c>
      <c r="F11">
        <v>1.065754699730118</v>
      </c>
      <c r="G11">
        <v>0.1626238956757218</v>
      </c>
      <c r="H11">
        <v>0.006715407294056039</v>
      </c>
      <c r="I11">
        <v>13.98145191120889</v>
      </c>
      <c r="J11">
        <v>6.005680441230652e-10</v>
      </c>
      <c r="K11">
        <v>1.094368435957585e-07</v>
      </c>
      <c r="L11">
        <v>14.84142289334459</v>
      </c>
      <c r="M11" s="1">
        <v>0.07622632516982773</v>
      </c>
      <c r="N11">
        <v>0.9958989858971286</v>
      </c>
      <c r="O11">
        <v>1.328330809844223</v>
      </c>
      <c r="P11">
        <v>1.331352897933834</v>
      </c>
      <c r="Q11">
        <v>0.9523261044991286</v>
      </c>
      <c r="R11" s="1">
        <v>0.8089111943090709</v>
      </c>
    </row>
    <row r="12" spans="1:18">
      <c r="A12" t="s">
        <v>1450</v>
      </c>
      <c r="B12" t="s">
        <v>1450</v>
      </c>
      <c r="C12" t="s">
        <v>3039</v>
      </c>
      <c r="D12" t="s">
        <v>4572</v>
      </c>
      <c r="F12">
        <v>3.691420137619326</v>
      </c>
      <c r="G12">
        <v>0.5700611456615976</v>
      </c>
      <c r="H12">
        <v>0.08251151916911859</v>
      </c>
      <c r="I12">
        <v>13.81939873367489</v>
      </c>
      <c r="J12">
        <v>7.396855335576245e-10</v>
      </c>
      <c r="K12">
        <v>1.213084275034504e-07</v>
      </c>
      <c r="L12">
        <v>14.78819369173453</v>
      </c>
      <c r="M12" s="1">
        <v>0.2671187226564446</v>
      </c>
      <c r="N12">
        <v>3.455537236321637</v>
      </c>
      <c r="O12">
        <v>3.87094395816099</v>
      </c>
      <c r="P12">
        <v>4.784485920284176</v>
      </c>
      <c r="Q12">
        <v>3.605944031853594</v>
      </c>
      <c r="R12" s="1">
        <v>4.077791431750136</v>
      </c>
    </row>
    <row r="13" spans="1:18">
      <c r="A13" t="s">
        <v>1469</v>
      </c>
      <c r="B13" t="s">
        <v>1469</v>
      </c>
      <c r="C13" t="s">
        <v>3055</v>
      </c>
      <c r="D13" t="s">
        <v>4590</v>
      </c>
      <c r="E13" s="1" t="s">
        <v>4914</v>
      </c>
      <c r="F13">
        <v>2.011966073160314</v>
      </c>
      <c r="G13">
        <v>0.315033312424795</v>
      </c>
      <c r="H13">
        <v>0.02519907852755169</v>
      </c>
      <c r="I13">
        <v>13.62954272948406</v>
      </c>
      <c r="J13">
        <v>8.949667888192996e-10</v>
      </c>
      <c r="K13">
        <v>1.33431412151241e-07</v>
      </c>
      <c r="L13">
        <v>14.78819369173453</v>
      </c>
      <c r="M13" s="1">
        <v>0.1476180172066913</v>
      </c>
      <c r="N13">
        <v>1.475367226542169</v>
      </c>
      <c r="O13">
        <v>1.999360705732089</v>
      </c>
      <c r="P13">
        <v>3.172959992774009</v>
      </c>
      <c r="Q13">
        <v>2.336712466764426</v>
      </c>
      <c r="R13" s="1">
        <v>2.313742294592753</v>
      </c>
    </row>
    <row r="14" spans="1:18">
      <c r="A14" t="s">
        <v>136</v>
      </c>
      <c r="B14" t="s">
        <v>136</v>
      </c>
      <c r="C14" t="s">
        <v>1859</v>
      </c>
      <c r="D14" t="s">
        <v>3313</v>
      </c>
      <c r="F14">
        <v>-1.624688864182728</v>
      </c>
      <c r="G14">
        <v>0.2576059388756353</v>
      </c>
      <c r="H14">
        <v>0.01684936129546618</v>
      </c>
      <c r="I14">
        <v>-13.45957803379249</v>
      </c>
      <c r="J14">
        <v>1.063514005585845e-09</v>
      </c>
      <c r="K14">
        <v>1.453469140967321e-07</v>
      </c>
      <c r="L14">
        <v>14.78819369173453</v>
      </c>
      <c r="M14" s="1">
        <v>0.1207087517976922</v>
      </c>
      <c r="N14">
        <v>-1.087355764543491</v>
      </c>
      <c r="O14">
        <v>-2.197411568834299</v>
      </c>
      <c r="P14">
        <v>-1.938761889247035</v>
      </c>
      <c r="Q14">
        <v>-1.631225752828871</v>
      </c>
      <c r="R14" s="1">
        <v>-0.5551137930052512</v>
      </c>
    </row>
    <row r="15" spans="1:18">
      <c r="A15" t="s">
        <v>775</v>
      </c>
      <c r="B15" t="s">
        <v>775</v>
      </c>
      <c r="C15" t="s">
        <v>2433</v>
      </c>
      <c r="D15" t="s">
        <v>3927</v>
      </c>
      <c r="E15" s="1" t="s">
        <v>4865</v>
      </c>
      <c r="F15">
        <v>-3.027093827767465</v>
      </c>
      <c r="G15">
        <v>0.4932344430421889</v>
      </c>
      <c r="H15">
        <v>0.06177012682964679</v>
      </c>
      <c r="I15">
        <v>-13.097535925682</v>
      </c>
      <c r="J15">
        <v>1.545641842016905e-09</v>
      </c>
      <c r="K15">
        <v>1.899495767706964e-07</v>
      </c>
      <c r="L15">
        <v>14.78819369173453</v>
      </c>
      <c r="M15" s="1">
        <v>0.2311193376329557</v>
      </c>
      <c r="N15">
        <v>-1.261477966316111</v>
      </c>
      <c r="O15">
        <v>-3.839293358722858</v>
      </c>
      <c r="P15">
        <v>-2.749240748956082</v>
      </c>
      <c r="Q15">
        <v>-2.788742013301227</v>
      </c>
      <c r="R15" s="1">
        <v>-3.726434153338288</v>
      </c>
    </row>
    <row r="16" spans="1:18">
      <c r="A16" t="s">
        <v>900</v>
      </c>
      <c r="B16" t="s">
        <v>1685</v>
      </c>
      <c r="C16" t="s">
        <v>2546</v>
      </c>
      <c r="D16" t="s">
        <v>4048</v>
      </c>
      <c r="E16" s="1" t="s">
        <v>4872</v>
      </c>
      <c r="F16">
        <v>-1.391290296368019</v>
      </c>
      <c r="G16">
        <v>0.2281561830530461</v>
      </c>
      <c r="H16">
        <v>0.01321807228586709</v>
      </c>
      <c r="I16">
        <v>-13.00962836754452</v>
      </c>
      <c r="J16">
        <v>1.621520777310823e-09</v>
      </c>
      <c r="K16">
        <v>1.899495767706964e-07</v>
      </c>
      <c r="L16">
        <v>14.84142289334459</v>
      </c>
      <c r="M16" s="1">
        <v>0.1069431237435582</v>
      </c>
      <c r="N16">
        <v>-1.376742882048759</v>
      </c>
      <c r="O16">
        <v>-1.743861778552565</v>
      </c>
      <c r="P16">
        <v>-1.692762339807405</v>
      </c>
      <c r="Q16">
        <v>-1.271194472362052</v>
      </c>
      <c r="R16" s="1">
        <v>-0.9031607940394089</v>
      </c>
    </row>
    <row r="17" spans="1:18">
      <c r="A17" t="s">
        <v>198</v>
      </c>
      <c r="B17" t="s">
        <v>198</v>
      </c>
      <c r="C17" t="s">
        <v>1917</v>
      </c>
      <c r="D17" t="s">
        <v>3375</v>
      </c>
      <c r="E17" s="1" t="s">
        <v>4748</v>
      </c>
      <c r="F17">
        <v>1.485809352943493</v>
      </c>
      <c r="G17">
        <v>0.2548117203145908</v>
      </c>
      <c r="H17">
        <v>0.01648581798128294</v>
      </c>
      <c r="I17">
        <v>12.44402285050997</v>
      </c>
      <c r="J17">
        <v>3.105227296197718e-09</v>
      </c>
      <c r="K17">
        <v>3.395048510509505e-07</v>
      </c>
      <c r="L17">
        <v>14.78819369173453</v>
      </c>
      <c r="M17" s="1">
        <v>0.1193994394572012</v>
      </c>
      <c r="N17">
        <v>1.690376351420109</v>
      </c>
      <c r="O17">
        <v>0.8363274616904385</v>
      </c>
      <c r="P17">
        <v>1.741429173028179</v>
      </c>
      <c r="Q17">
        <v>0.798398764933298</v>
      </c>
      <c r="R17" s="1">
        <v>0.2871132981254629</v>
      </c>
    </row>
    <row r="18" spans="1:18">
      <c r="A18" t="s">
        <v>1330</v>
      </c>
      <c r="B18" t="s">
        <v>1330</v>
      </c>
      <c r="C18" t="s">
        <v>2933</v>
      </c>
      <c r="D18" t="s">
        <v>4461</v>
      </c>
      <c r="E18" s="1" t="s">
        <v>4748</v>
      </c>
      <c r="F18">
        <v>1.380582192608689</v>
      </c>
      <c r="G18">
        <v>0.2523241919379331</v>
      </c>
      <c r="H18">
        <v>0.0161655126921961</v>
      </c>
      <c r="I18">
        <v>11.67670983704767</v>
      </c>
      <c r="J18">
        <v>7.333230464157588e-09</v>
      </c>
      <c r="K18">
        <v>7.074410565422614e-07</v>
      </c>
      <c r="L18">
        <v>14.78819369173453</v>
      </c>
      <c r="M18" s="1">
        <v>0.1182338357187228</v>
      </c>
      <c r="N18">
        <v>1.461750726732854</v>
      </c>
      <c r="O18">
        <v>1.245472087645465</v>
      </c>
      <c r="P18">
        <v>1.834795390169059</v>
      </c>
      <c r="Q18">
        <v>0.9863736838661744</v>
      </c>
      <c r="R18" s="1">
        <v>0</v>
      </c>
    </row>
    <row r="19" spans="1:18">
      <c r="A19" t="s">
        <v>823</v>
      </c>
      <c r="B19" t="s">
        <v>823</v>
      </c>
      <c r="C19" t="s">
        <v>2478</v>
      </c>
      <c r="D19" t="s">
        <v>3975</v>
      </c>
      <c r="E19" s="1" t="s">
        <v>4872</v>
      </c>
      <c r="F19">
        <v>-1.604228283122624</v>
      </c>
      <c r="G19">
        <v>0.2926220858620157</v>
      </c>
      <c r="H19">
        <v>0.02174131979211538</v>
      </c>
      <c r="I19">
        <v>-11.69973915074465</v>
      </c>
      <c r="J19">
        <v>7.14174525165561e-09</v>
      </c>
      <c r="K19">
        <v>7.074410565422614e-07</v>
      </c>
      <c r="L19">
        <v>14.78819369173453</v>
      </c>
      <c r="M19" s="1">
        <v>0.1371165854599861</v>
      </c>
      <c r="N19">
        <v>-1.533722987650439</v>
      </c>
      <c r="O19">
        <v>-2.27887535283249</v>
      </c>
      <c r="P19">
        <v>-2.041657725840599</v>
      </c>
      <c r="Q19">
        <v>-1.471971088362992</v>
      </c>
      <c r="R19" s="1">
        <v>-0.8155287864249923</v>
      </c>
    </row>
    <row r="20" spans="1:18">
      <c r="A20" t="s">
        <v>434</v>
      </c>
      <c r="B20" t="s">
        <v>434</v>
      </c>
      <c r="C20" t="s">
        <v>2135</v>
      </c>
      <c r="D20" t="s">
        <v>3606</v>
      </c>
      <c r="F20">
        <v>1.453095915173424</v>
      </c>
      <c r="G20">
        <v>0.2684522493127808</v>
      </c>
      <c r="H20">
        <v>0.01829809150381355</v>
      </c>
      <c r="I20">
        <v>11.551658641003</v>
      </c>
      <c r="J20">
        <v>8.472608818036642e-09</v>
      </c>
      <c r="K20">
        <v>7.719488034211163e-07</v>
      </c>
      <c r="L20">
        <v>14.78819369173453</v>
      </c>
      <c r="M20" s="1">
        <v>0.1257911058776972</v>
      </c>
      <c r="N20">
        <v>1.311077273981587</v>
      </c>
      <c r="O20">
        <v>1.261061481280741</v>
      </c>
      <c r="P20">
        <v>1.948217532921113</v>
      </c>
      <c r="Q20">
        <v>1.345509090012303</v>
      </c>
      <c r="R20" s="1">
        <v>1.919226895670147</v>
      </c>
    </row>
    <row r="21" spans="1:18">
      <c r="A21" t="s">
        <v>1400</v>
      </c>
      <c r="B21" t="s">
        <v>1400</v>
      </c>
      <c r="D21" t="s">
        <v>4523</v>
      </c>
      <c r="E21" s="1" t="s">
        <v>4917</v>
      </c>
      <c r="F21">
        <v>1.38490230518998</v>
      </c>
      <c r="G21">
        <v>0.2594831237583655</v>
      </c>
      <c r="H21">
        <v>0.0170958199654879</v>
      </c>
      <c r="I21">
        <v>11.39008939535422</v>
      </c>
      <c r="J21">
        <v>1.023005112753976e-08</v>
      </c>
      <c r="K21">
        <v>8.630800622861993e-07</v>
      </c>
      <c r="L21">
        <v>14.78819369173453</v>
      </c>
      <c r="M21" s="1">
        <v>0.121588361348143</v>
      </c>
      <c r="N21">
        <v>1.476810934038914</v>
      </c>
      <c r="O21">
        <v>0.6324666538554432</v>
      </c>
      <c r="P21">
        <v>1.655723806531886</v>
      </c>
      <c r="Q21">
        <v>1.011966046539848</v>
      </c>
      <c r="R21" s="1">
        <v>2.007174627984012</v>
      </c>
    </row>
    <row r="22" spans="1:18">
      <c r="A22" t="s">
        <v>613</v>
      </c>
      <c r="B22" t="s">
        <v>613</v>
      </c>
      <c r="C22" t="s">
        <v>2289</v>
      </c>
      <c r="D22" t="s">
        <v>3773</v>
      </c>
      <c r="E22" s="1" t="s">
        <v>709</v>
      </c>
      <c r="F22">
        <v>1.176534763413366</v>
      </c>
      <c r="G22">
        <v>0.2209122266610777</v>
      </c>
      <c r="H22">
        <v>0.01239113837497723</v>
      </c>
      <c r="I22">
        <v>11.36585530346593</v>
      </c>
      <c r="J22">
        <v>1.052536661324633e-08</v>
      </c>
      <c r="K22">
        <v>8.630800622861993e-07</v>
      </c>
      <c r="L22">
        <v>14.78819369173453</v>
      </c>
      <c r="M22" s="1">
        <v>0.1035148461774444</v>
      </c>
      <c r="N22">
        <v>1.417458325006395</v>
      </c>
      <c r="O22">
        <v>0.6409624491437858</v>
      </c>
      <c r="P22">
        <v>1.001524559346169</v>
      </c>
      <c r="Q22">
        <v>0.7951508290715598</v>
      </c>
      <c r="R22" s="1">
        <v>1.511417579820965</v>
      </c>
    </row>
    <row r="23" spans="1:18">
      <c r="A23" t="s">
        <v>1405</v>
      </c>
      <c r="B23" t="s">
        <v>1405</v>
      </c>
      <c r="C23" t="s">
        <v>2996</v>
      </c>
      <c r="D23" t="s">
        <v>4528</v>
      </c>
      <c r="E23" s="1" t="s">
        <v>4748</v>
      </c>
      <c r="F23">
        <v>1.625569433628521</v>
      </c>
      <c r="G23">
        <v>0.3112363574617376</v>
      </c>
      <c r="H23">
        <v>0.02459531270398388</v>
      </c>
      <c r="I23">
        <v>11.14634067164832</v>
      </c>
      <c r="J23">
        <v>1.365112327357342e-08</v>
      </c>
      <c r="K23">
        <v>1.066087722317163e-06</v>
      </c>
      <c r="L23">
        <v>14.78819369173453</v>
      </c>
      <c r="M23" s="1">
        <v>0.1458388435734157</v>
      </c>
      <c r="N23">
        <v>1.820308245069256</v>
      </c>
      <c r="O23">
        <v>0.8585920977215881</v>
      </c>
      <c r="P23">
        <v>1.945557548349219</v>
      </c>
      <c r="Q23">
        <v>0.7971688153677633</v>
      </c>
      <c r="R23" s="1">
        <v>2.397903051137323</v>
      </c>
    </row>
    <row r="24" spans="1:18">
      <c r="A24" t="s">
        <v>88</v>
      </c>
      <c r="B24" t="s">
        <v>88</v>
      </c>
      <c r="D24" t="s">
        <v>3265</v>
      </c>
      <c r="E24" s="1" t="s">
        <v>4753</v>
      </c>
      <c r="F24">
        <v>-1.473135543126338</v>
      </c>
      <c r="G24">
        <v>0.2868016308244095</v>
      </c>
      <c r="H24">
        <v>0.02088502183693321</v>
      </c>
      <c r="I24">
        <v>-10.96170735670882</v>
      </c>
      <c r="J24">
        <v>1.704287701562223e-08</v>
      </c>
      <c r="K24">
        <v>1.259238049613353e-06</v>
      </c>
      <c r="L24">
        <v>14.78819369173453</v>
      </c>
      <c r="M24" s="1">
        <v>0.1343892420394479</v>
      </c>
      <c r="N24">
        <v>-1.059142349243659</v>
      </c>
      <c r="O24">
        <v>-1.78329943382941</v>
      </c>
      <c r="P24">
        <v>-1.771521949276045</v>
      </c>
      <c r="Q24">
        <v>-1.316306204825729</v>
      </c>
      <c r="R24" s="1">
        <v>-2.199438543365136</v>
      </c>
    </row>
    <row r="25" spans="1:18">
      <c r="A25" t="s">
        <v>1534</v>
      </c>
      <c r="B25" t="s">
        <v>1534</v>
      </c>
      <c r="C25" t="s">
        <v>3109</v>
      </c>
      <c r="D25" t="s">
        <v>4652</v>
      </c>
      <c r="E25" s="1" t="s">
        <v>4868</v>
      </c>
      <c r="F25">
        <v>1.273211884234201</v>
      </c>
      <c r="G25">
        <v>0.248544825425111</v>
      </c>
      <c r="H25">
        <v>0.01568487826071417</v>
      </c>
      <c r="I25">
        <v>10.93233848861462</v>
      </c>
      <c r="J25">
        <v>1.766004581774824e-08</v>
      </c>
      <c r="K25">
        <v>1.259238049613353e-06</v>
      </c>
      <c r="L25">
        <v>14.78819369173453</v>
      </c>
      <c r="M25" s="1">
        <v>0.1164629036651377</v>
      </c>
      <c r="N25">
        <v>1.252455787115194</v>
      </c>
      <c r="O25">
        <v>1.235808241759671</v>
      </c>
      <c r="P25">
        <v>1.859611822361219</v>
      </c>
      <c r="Q25">
        <v>0.9856040187092875</v>
      </c>
      <c r="R25" s="1">
        <v>0.5410674329657482</v>
      </c>
    </row>
    <row r="26" spans="1:18">
      <c r="A26" t="s">
        <v>1516</v>
      </c>
      <c r="B26" t="s">
        <v>1516</v>
      </c>
      <c r="C26" t="s">
        <v>3094</v>
      </c>
      <c r="D26" t="s">
        <v>4635</v>
      </c>
      <c r="E26" s="1" t="s">
        <v>4748</v>
      </c>
      <c r="F26">
        <v>1.223104227922587</v>
      </c>
      <c r="G26">
        <v>0.2445930444597153</v>
      </c>
      <c r="H26">
        <v>0.01519007458111164</v>
      </c>
      <c r="I26">
        <v>10.67177049075767</v>
      </c>
      <c r="J26">
        <v>2.429500704488537e-08</v>
      </c>
      <c r="K26">
        <v>1.660158814733834e-06</v>
      </c>
      <c r="L26">
        <v>14.78819369173453</v>
      </c>
      <c r="M26" s="1">
        <v>0.1146111818073544</v>
      </c>
      <c r="N26">
        <v>1.408900858884461</v>
      </c>
      <c r="O26">
        <v>0.7310095789026575</v>
      </c>
      <c r="P26">
        <v>1.633505382096002</v>
      </c>
      <c r="Q26">
        <v>0.5479486421754439</v>
      </c>
      <c r="R26" s="1">
        <v>1.501428246118075</v>
      </c>
    </row>
    <row r="27" spans="1:18">
      <c r="A27" t="s">
        <v>560</v>
      </c>
      <c r="B27" t="s">
        <v>560</v>
      </c>
      <c r="C27" t="s">
        <v>2240</v>
      </c>
      <c r="D27" t="s">
        <v>3722</v>
      </c>
      <c r="E27" s="1" t="s">
        <v>709</v>
      </c>
      <c r="F27">
        <v>0.9441925273800572</v>
      </c>
      <c r="G27">
        <v>0.1913474181586364</v>
      </c>
      <c r="H27">
        <v>0.00929644520974959</v>
      </c>
      <c r="I27">
        <v>10.53064722675496</v>
      </c>
      <c r="J27">
        <v>2.895048902035598e-08</v>
      </c>
      <c r="K27">
        <v>1.8261077689763e-06</v>
      </c>
      <c r="L27">
        <v>14.78819369173453</v>
      </c>
      <c r="M27" s="1">
        <v>0.0896613956434862</v>
      </c>
      <c r="N27">
        <v>1.050858665865318</v>
      </c>
      <c r="O27">
        <v>0.534748527805411</v>
      </c>
      <c r="P27">
        <v>0.8207594943232035</v>
      </c>
      <c r="Q27">
        <v>0.6203799368725872</v>
      </c>
      <c r="R27" s="1">
        <v>1.421616601603145</v>
      </c>
    </row>
    <row r="28" spans="1:18">
      <c r="A28" t="s">
        <v>118</v>
      </c>
      <c r="B28" t="s">
        <v>118</v>
      </c>
      <c r="C28" t="s">
        <v>1845</v>
      </c>
      <c r="D28" t="s">
        <v>3295</v>
      </c>
      <c r="E28" s="1" t="s">
        <v>4748</v>
      </c>
      <c r="F28">
        <v>1.509269593109097</v>
      </c>
      <c r="G28">
        <v>0.3051248748779474</v>
      </c>
      <c r="H28">
        <v>0.02363888181441007</v>
      </c>
      <c r="I28">
        <v>10.55616865217553</v>
      </c>
      <c r="J28">
        <v>2.804320937708154e-08</v>
      </c>
      <c r="K28">
        <v>1.8261077689763e-06</v>
      </c>
      <c r="L28">
        <v>14.78819369173453</v>
      </c>
      <c r="M28" s="1">
        <v>0.1429751307353402</v>
      </c>
      <c r="N28">
        <v>1.536904938795743</v>
      </c>
      <c r="O28">
        <v>1.088106923991324</v>
      </c>
      <c r="P28">
        <v>2.245425933971875</v>
      </c>
      <c r="Q28">
        <v>0.7593975739555001</v>
      </c>
      <c r="R28" s="1">
        <v>0.5515064458597927</v>
      </c>
    </row>
    <row r="29" spans="1:18">
      <c r="A29" t="s">
        <v>1408</v>
      </c>
      <c r="B29" t="s">
        <v>1408</v>
      </c>
      <c r="C29" t="s">
        <v>2999</v>
      </c>
      <c r="D29" t="s">
        <v>4531</v>
      </c>
      <c r="E29" s="1" t="s">
        <v>4914</v>
      </c>
      <c r="F29">
        <v>1.607506072204469</v>
      </c>
      <c r="G29">
        <v>0.3364724423782541</v>
      </c>
      <c r="H29">
        <v>0.02874555524992582</v>
      </c>
      <c r="I29">
        <v>10.19577477892035</v>
      </c>
      <c r="J29">
        <v>4.421337640230748e-08</v>
      </c>
      <c r="K29">
        <v>2.685553233325343e-06</v>
      </c>
      <c r="L29">
        <v>14.78819369173453</v>
      </c>
      <c r="M29" s="1">
        <v>0.1576639448262402</v>
      </c>
      <c r="N29">
        <v>1.253599737349177</v>
      </c>
      <c r="O29">
        <v>1.498376408190911</v>
      </c>
      <c r="P29">
        <v>2.432566837080923</v>
      </c>
      <c r="Q29">
        <v>2.231914446343156</v>
      </c>
      <c r="R29" s="1">
        <v>1.642057618792923</v>
      </c>
    </row>
    <row r="30" spans="1:18">
      <c r="A30" t="s">
        <v>1325</v>
      </c>
      <c r="B30" t="s">
        <v>1325</v>
      </c>
      <c r="C30" t="s">
        <v>2928</v>
      </c>
      <c r="D30" t="s">
        <v>4456</v>
      </c>
      <c r="E30" s="1" t="s">
        <v>4748</v>
      </c>
      <c r="F30">
        <v>1.411930890874732</v>
      </c>
      <c r="G30">
        <v>0.2990068401431094</v>
      </c>
      <c r="H30">
        <v>0.02270042287749201</v>
      </c>
      <c r="I30">
        <v>10.07742161041089</v>
      </c>
      <c r="J30">
        <v>5.148264105219914e-08</v>
      </c>
      <c r="K30">
        <v>3.015411833057378e-06</v>
      </c>
      <c r="L30">
        <v>14.78819369173453</v>
      </c>
      <c r="M30" s="1">
        <v>0.1401083476964067</v>
      </c>
      <c r="N30">
        <v>1.637619332428365</v>
      </c>
      <c r="O30">
        <v>0.8243670178334174</v>
      </c>
      <c r="P30">
        <v>1.98139559939622</v>
      </c>
      <c r="Q30">
        <v>0.7554140610731542</v>
      </c>
      <c r="R30" s="1">
        <v>1.718963428216388</v>
      </c>
    </row>
    <row r="31" spans="1:18">
      <c r="A31" t="s">
        <v>59</v>
      </c>
      <c r="B31" t="s">
        <v>59</v>
      </c>
      <c r="C31" t="s">
        <v>179</v>
      </c>
      <c r="D31" t="s">
        <v>3236</v>
      </c>
      <c r="E31" s="1" t="s">
        <v>4748</v>
      </c>
      <c r="F31">
        <v>1.480828995138032</v>
      </c>
      <c r="G31">
        <v>0.3169475003894078</v>
      </c>
      <c r="H31">
        <v>0.02550623535633302</v>
      </c>
      <c r="I31">
        <v>9.970907570742963</v>
      </c>
      <c r="J31">
        <v>5.911031493432596e-08</v>
      </c>
      <c r="K31">
        <v>3.342790223872226e-06</v>
      </c>
      <c r="L31">
        <v>14.78819369173453</v>
      </c>
      <c r="M31" s="1">
        <v>0.1485149656269144</v>
      </c>
      <c r="N31">
        <v>1.661206677459024</v>
      </c>
      <c r="O31">
        <v>0.9555694706989902</v>
      </c>
      <c r="P31">
        <v>2.092606842804499</v>
      </c>
      <c r="Q31">
        <v>0.8555546816048026</v>
      </c>
      <c r="R31" s="1">
        <v>0.02655483566051266</v>
      </c>
    </row>
    <row r="32" spans="1:18">
      <c r="A32" t="s">
        <v>1421</v>
      </c>
      <c r="B32" t="s">
        <v>1421</v>
      </c>
      <c r="C32" t="s">
        <v>3012</v>
      </c>
      <c r="D32" t="s">
        <v>4544</v>
      </c>
      <c r="E32" s="1" t="s">
        <v>4919</v>
      </c>
      <c r="F32">
        <v>1.750364704282271</v>
      </c>
      <c r="G32">
        <v>0.3775907779421657</v>
      </c>
      <c r="H32">
        <v>0.03620049076758707</v>
      </c>
      <c r="I32">
        <v>9.892915065112774</v>
      </c>
      <c r="J32">
        <v>6.544971821608953e-08</v>
      </c>
      <c r="K32">
        <v>3.577917929146227e-06</v>
      </c>
      <c r="L32">
        <v>14.78819369173453</v>
      </c>
      <c r="M32" s="1">
        <v>0.176931136349781</v>
      </c>
      <c r="N32">
        <v>1.252001848816629</v>
      </c>
      <c r="O32">
        <v>1.431490304368214</v>
      </c>
      <c r="P32">
        <v>2.673575712597887</v>
      </c>
      <c r="Q32">
        <v>2.662188645957999</v>
      </c>
      <c r="R32" s="1">
        <v>1.667498788987456</v>
      </c>
    </row>
    <row r="33" spans="1:18">
      <c r="A33" t="s">
        <v>1545</v>
      </c>
      <c r="B33" t="s">
        <v>1545</v>
      </c>
      <c r="C33" t="s">
        <v>3119</v>
      </c>
      <c r="D33" t="s">
        <v>4663</v>
      </c>
      <c r="E33" s="1" t="s">
        <v>709</v>
      </c>
      <c r="F33">
        <v>1.20411873262552</v>
      </c>
      <c r="G33">
        <v>0.261990534919821</v>
      </c>
      <c r="H33">
        <v>0.01742781350390022</v>
      </c>
      <c r="I33">
        <v>9.808459952558643</v>
      </c>
      <c r="J33">
        <v>7.313349742969254e-08</v>
      </c>
      <c r="K33">
        <v>3.868997928538573e-06</v>
      </c>
      <c r="L33">
        <v>14.78819369173453</v>
      </c>
      <c r="M33" s="1">
        <v>0.1227632817434721</v>
      </c>
      <c r="N33">
        <v>1.549709205786126</v>
      </c>
      <c r="O33">
        <v>0.6997128793958883</v>
      </c>
      <c r="P33">
        <v>0.9568391830913954</v>
      </c>
      <c r="Q33">
        <v>0.8084514346293984</v>
      </c>
      <c r="R33" s="1">
        <v>1.620048431898125</v>
      </c>
    </row>
    <row r="34" spans="1:18">
      <c r="A34" t="s">
        <v>1081</v>
      </c>
      <c r="B34" t="s">
        <v>1081</v>
      </c>
      <c r="C34" t="s">
        <v>2702</v>
      </c>
      <c r="D34" t="s">
        <v>4221</v>
      </c>
      <c r="F34">
        <v>2.390722483429924</v>
      </c>
      <c r="G34">
        <v>0.5267992751849783</v>
      </c>
      <c r="H34">
        <v>0.07046314742072489</v>
      </c>
      <c r="I34">
        <v>9.685033095371837</v>
      </c>
      <c r="J34">
        <v>8.612598914100146e-08</v>
      </c>
      <c r="K34">
        <v>4.413956943476325e-06</v>
      </c>
      <c r="L34">
        <v>14.78819369173453</v>
      </c>
      <c r="M34" s="1">
        <v>0.2468471155325605</v>
      </c>
      <c r="N34">
        <v>2.007245226250355</v>
      </c>
      <c r="O34">
        <v>3.186533824437086</v>
      </c>
      <c r="P34">
        <v>2.831381208226945</v>
      </c>
      <c r="Q34">
        <v>2.263443434236642</v>
      </c>
      <c r="R34" s="1">
        <v>3.387142969402376</v>
      </c>
    </row>
    <row r="35" spans="1:18">
      <c r="A35" t="s">
        <v>1581</v>
      </c>
      <c r="B35" t="s">
        <v>1732</v>
      </c>
      <c r="D35" t="s">
        <v>4698</v>
      </c>
      <c r="F35">
        <v>1.479181339702725</v>
      </c>
      <c r="G35">
        <v>0.3291642068763967</v>
      </c>
      <c r="H35">
        <v>0.02751040025182922</v>
      </c>
      <c r="I35">
        <v>9.590161641984659</v>
      </c>
      <c r="J35">
        <v>9.776472140646505e-08</v>
      </c>
      <c r="K35">
        <v>4.793500605510717e-06</v>
      </c>
      <c r="L35">
        <v>14.78819369173453</v>
      </c>
      <c r="M35" s="1">
        <v>0.1542394586163214</v>
      </c>
      <c r="N35">
        <v>1.528646710937634</v>
      </c>
      <c r="O35">
        <v>0.7092224874606571</v>
      </c>
      <c r="P35">
        <v>1.935037672827713</v>
      </c>
      <c r="Q35">
        <v>0.556269443313405</v>
      </c>
      <c r="R35" s="1">
        <v>2.538183718409362</v>
      </c>
    </row>
    <row r="36" spans="1:18">
      <c r="A36" t="s">
        <v>158</v>
      </c>
      <c r="B36" t="s">
        <v>158</v>
      </c>
      <c r="C36" t="s">
        <v>1880</v>
      </c>
      <c r="D36" t="s">
        <v>3335</v>
      </c>
      <c r="F36">
        <v>-1.28206929410671</v>
      </c>
      <c r="G36">
        <v>0.2856638743036966</v>
      </c>
      <c r="H36">
        <v>0.02071964664678546</v>
      </c>
      <c r="I36">
        <v>-9.577965951547302</v>
      </c>
      <c r="J36">
        <v>9.937745157766121e-08</v>
      </c>
      <c r="K36">
        <v>4.793500605510717e-06</v>
      </c>
      <c r="L36">
        <v>14.78819369173453</v>
      </c>
      <c r="M36" s="1">
        <v>0.1338561131447324</v>
      </c>
      <c r="N36">
        <v>-0.7305156117715261</v>
      </c>
      <c r="O36">
        <v>-1.825523064873205</v>
      </c>
      <c r="P36">
        <v>-1.849420768485414</v>
      </c>
      <c r="Q36">
        <v>-1.445394345505379</v>
      </c>
      <c r="R36" s="1">
        <v>-0.6317703606408414</v>
      </c>
    </row>
    <row r="37" spans="1:18">
      <c r="A37" t="s">
        <v>799</v>
      </c>
      <c r="B37" t="s">
        <v>799</v>
      </c>
      <c r="C37" t="s">
        <v>2455</v>
      </c>
      <c r="D37" t="s">
        <v>3951</v>
      </c>
      <c r="E37" s="1" t="s">
        <v>4870</v>
      </c>
      <c r="F37">
        <v>0.6497514085142992</v>
      </c>
      <c r="G37">
        <v>0.1462597840448283</v>
      </c>
      <c r="H37">
        <v>0.005431522167708505</v>
      </c>
      <c r="I37">
        <v>9.480678376628987</v>
      </c>
      <c r="J37">
        <v>1.132954168165478e-07</v>
      </c>
      <c r="K37">
        <v>5.308699530832524e-06</v>
      </c>
      <c r="L37">
        <v>14.78819369173453</v>
      </c>
      <c r="M37" s="1">
        <v>0.0685342738886718</v>
      </c>
      <c r="N37">
        <v>0.6702039558493127</v>
      </c>
      <c r="O37">
        <v>0.5988823619555551</v>
      </c>
      <c r="P37">
        <v>1.06795538933866</v>
      </c>
      <c r="Q37">
        <v>0.4106625084425448</v>
      </c>
      <c r="R37" s="1">
        <v>0.4863553674944879</v>
      </c>
    </row>
    <row r="38" spans="1:18">
      <c r="A38" t="s">
        <v>517</v>
      </c>
      <c r="B38" t="s">
        <v>517</v>
      </c>
      <c r="C38" t="s">
        <v>2204</v>
      </c>
      <c r="D38" t="s">
        <v>3684</v>
      </c>
      <c r="E38" s="1" t="s">
        <v>4830</v>
      </c>
      <c r="F38">
        <v>-1.691946242203486</v>
      </c>
      <c r="G38">
        <v>0.3882402656242303</v>
      </c>
      <c r="H38">
        <v>0.03827126800794638</v>
      </c>
      <c r="I38">
        <v>-9.300431464291899</v>
      </c>
      <c r="J38">
        <v>1.448178911659094e-07</v>
      </c>
      <c r="K38">
        <v>6.597259486446983e-06</v>
      </c>
      <c r="L38">
        <v>14.78819369173453</v>
      </c>
      <c r="M38" s="1">
        <v>0.1819212634058483</v>
      </c>
      <c r="N38">
        <v>-0.9213464213231117</v>
      </c>
      <c r="O38">
        <v>-2.548611857582932</v>
      </c>
      <c r="P38">
        <v>-2.887289941187034</v>
      </c>
      <c r="Q38">
        <v>-1.367281441454582</v>
      </c>
      <c r="R38" s="1">
        <v>-1.678610108202493</v>
      </c>
    </row>
    <row r="39" spans="1:18">
      <c r="A39" t="s">
        <v>179</v>
      </c>
      <c r="B39" t="s">
        <v>179</v>
      </c>
      <c r="D39" t="s">
        <v>3356</v>
      </c>
      <c r="E39" s="1" t="s">
        <v>4748</v>
      </c>
      <c r="F39">
        <v>1.273049951779399</v>
      </c>
      <c r="G39">
        <v>0.2973504785835557</v>
      </c>
      <c r="H39">
        <v>0.02244961949055088</v>
      </c>
      <c r="I39">
        <v>9.136795717175151</v>
      </c>
      <c r="J39">
        <v>1.815169706419152e-07</v>
      </c>
      <c r="K39">
        <v>7.833890311914235e-06</v>
      </c>
      <c r="L39">
        <v>14.78819369173453</v>
      </c>
      <c r="M39" s="1">
        <v>0.139332211333821</v>
      </c>
      <c r="N39">
        <v>1.488554241524398</v>
      </c>
      <c r="O39">
        <v>0.4699709054944158</v>
      </c>
      <c r="P39">
        <v>1.749615140626519</v>
      </c>
      <c r="Q39">
        <v>0.2875277193609075</v>
      </c>
      <c r="R39" s="1">
        <v>0.7867752650010815</v>
      </c>
    </row>
    <row r="40" spans="1:18">
      <c r="A40" t="s">
        <v>1078</v>
      </c>
      <c r="B40" t="s">
        <v>1078</v>
      </c>
      <c r="C40" t="s">
        <v>2699</v>
      </c>
      <c r="D40" t="s">
        <v>4218</v>
      </c>
      <c r="E40" s="1" t="s">
        <v>4748</v>
      </c>
      <c r="F40">
        <v>1.406411792203023</v>
      </c>
      <c r="G40">
        <v>0.3282819660870839</v>
      </c>
      <c r="H40">
        <v>0.02736312864159882</v>
      </c>
      <c r="I40">
        <v>9.14287085638165</v>
      </c>
      <c r="J40">
        <v>1.799918246856137e-07</v>
      </c>
      <c r="K40">
        <v>7.833890311914235e-06</v>
      </c>
      <c r="L40">
        <v>14.78819369173453</v>
      </c>
      <c r="M40" s="1">
        <v>0.1538260590459242</v>
      </c>
      <c r="N40">
        <v>1.625716672920976</v>
      </c>
      <c r="O40">
        <v>0.9545422352999758</v>
      </c>
      <c r="P40">
        <v>2.06173559234201</v>
      </c>
      <c r="Q40">
        <v>0.4886376088367331</v>
      </c>
      <c r="R40" s="1">
        <v>1.038527155907456</v>
      </c>
    </row>
    <row r="41" spans="1:18">
      <c r="A41" t="s">
        <v>601</v>
      </c>
      <c r="B41" t="s">
        <v>601</v>
      </c>
      <c r="C41" t="s">
        <v>2277</v>
      </c>
      <c r="D41" t="s">
        <v>3761</v>
      </c>
      <c r="E41" s="1" t="s">
        <v>4840</v>
      </c>
      <c r="F41">
        <v>1.346485541719088</v>
      </c>
      <c r="G41">
        <v>0.3153617538020397</v>
      </c>
      <c r="H41">
        <v>0.02525164905940204</v>
      </c>
      <c r="I41">
        <v>9.111917611173341</v>
      </c>
      <c r="J41">
        <v>1.879064666635601e-07</v>
      </c>
      <c r="K41">
        <v>7.901707828929195e-06</v>
      </c>
      <c r="L41">
        <v>14.78819369173453</v>
      </c>
      <c r="M41" s="1">
        <v>0.1477719179624695</v>
      </c>
      <c r="N41">
        <v>1.536104236647428</v>
      </c>
      <c r="O41">
        <v>0.6509820556053584</v>
      </c>
      <c r="P41">
        <v>1.884920505398702</v>
      </c>
      <c r="Q41">
        <v>0.612559061409634</v>
      </c>
      <c r="R41" s="1">
        <v>2.440269891635724</v>
      </c>
    </row>
    <row r="42" spans="1:18">
      <c r="A42" t="s">
        <v>1309</v>
      </c>
      <c r="B42" t="s">
        <v>1309</v>
      </c>
      <c r="C42" t="s">
        <v>2912</v>
      </c>
      <c r="D42" t="s">
        <v>4440</v>
      </c>
      <c r="F42">
        <v>2.677465723089474</v>
      </c>
      <c r="G42">
        <v>0.62889985314452</v>
      </c>
      <c r="H42">
        <v>0.1004233459520902</v>
      </c>
      <c r="I42">
        <v>9.085723966805302</v>
      </c>
      <c r="J42">
        <v>1.948913496195179e-07</v>
      </c>
      <c r="K42">
        <v>7.990545334400234e-06</v>
      </c>
      <c r="L42">
        <v>14.78819369173453</v>
      </c>
      <c r="M42" s="1">
        <v>0.2946893096105051</v>
      </c>
      <c r="N42">
        <v>1.578683184260495</v>
      </c>
      <c r="O42">
        <v>3.626352336098022</v>
      </c>
      <c r="P42">
        <v>4.634404557321409</v>
      </c>
      <c r="Q42">
        <v>2.404055555098032</v>
      </c>
      <c r="R42" s="1">
        <v>3.248126207606583</v>
      </c>
    </row>
    <row r="43" spans="1:18">
      <c r="A43" t="s">
        <v>917</v>
      </c>
      <c r="B43" t="s">
        <v>917</v>
      </c>
      <c r="C43" t="s">
        <v>2559</v>
      </c>
      <c r="D43" t="s">
        <v>4063</v>
      </c>
      <c r="F43">
        <v>-1.457740776438282</v>
      </c>
      <c r="G43">
        <v>0.3458792292911552</v>
      </c>
      <c r="H43">
        <v>0.03037530628978084</v>
      </c>
      <c r="I43">
        <v>-8.994415200423449</v>
      </c>
      <c r="J43">
        <v>2.214645058872379e-07</v>
      </c>
      <c r="K43">
        <v>8.858580235489517e-06</v>
      </c>
      <c r="L43">
        <v>14.78819369173453</v>
      </c>
      <c r="M43" s="1">
        <v>0.1620717683090339</v>
      </c>
      <c r="N43">
        <v>-0.6882098722677066</v>
      </c>
      <c r="O43">
        <v>-2.024586147244253</v>
      </c>
      <c r="P43">
        <v>-2.07770227564373</v>
      </c>
      <c r="Q43">
        <v>-1.575754470774371</v>
      </c>
      <c r="R43" s="1">
        <v>-1.870788764586855</v>
      </c>
    </row>
    <row r="44" spans="1:18">
      <c r="A44" t="s">
        <v>729</v>
      </c>
      <c r="B44" t="s">
        <v>729</v>
      </c>
      <c r="C44" t="s">
        <v>2392</v>
      </c>
      <c r="D44" t="s">
        <v>3883</v>
      </c>
      <c r="E44" s="1" t="s">
        <v>4753</v>
      </c>
      <c r="F44">
        <v>-1.47075543460697</v>
      </c>
      <c r="G44">
        <v>0.3597420062603123</v>
      </c>
      <c r="H44">
        <v>0.03285897450338676</v>
      </c>
      <c r="I44">
        <v>-8.725019805502152</v>
      </c>
      <c r="J44">
        <v>3.246728805494848e-07</v>
      </c>
      <c r="K44">
        <v>1.267770295478941e-05</v>
      </c>
      <c r="L44">
        <v>14.78819369173453</v>
      </c>
      <c r="M44" s="1">
        <v>0.1685675754775348</v>
      </c>
      <c r="N44">
        <v>-0.7221262527239369</v>
      </c>
      <c r="O44">
        <v>-2.014239443369804</v>
      </c>
      <c r="P44">
        <v>-2.320428853811803</v>
      </c>
      <c r="Q44">
        <v>-1.508128456284253</v>
      </c>
      <c r="R44" s="1">
        <v>-1.444322041078391</v>
      </c>
    </row>
    <row r="45" spans="1:18">
      <c r="A45" t="s">
        <v>115</v>
      </c>
      <c r="B45" t="s">
        <v>115</v>
      </c>
      <c r="C45" t="s">
        <v>1842</v>
      </c>
      <c r="D45" t="s">
        <v>3292</v>
      </c>
      <c r="E45" s="1" t="s">
        <v>4756</v>
      </c>
      <c r="F45">
        <v>-0.8136137947926612</v>
      </c>
      <c r="G45">
        <v>0.1996081451432177</v>
      </c>
      <c r="H45">
        <v>0.01011645184626776</v>
      </c>
      <c r="I45">
        <v>-8.698756147762097</v>
      </c>
      <c r="J45">
        <v>3.371590992737622e-07</v>
      </c>
      <c r="K45">
        <v>1.285909122811558e-05</v>
      </c>
      <c r="L45">
        <v>14.78819369173453</v>
      </c>
      <c r="M45" s="1">
        <v>0.09353219942853291</v>
      </c>
      <c r="N45">
        <v>-0.4564651293608434</v>
      </c>
      <c r="O45">
        <v>-1.230221717806923</v>
      </c>
      <c r="P45">
        <v>-1.066651754288098</v>
      </c>
      <c r="Q45">
        <v>-0.8505417562563675</v>
      </c>
      <c r="R45" s="1">
        <v>-0.5122434690453553</v>
      </c>
    </row>
    <row r="46" spans="1:18">
      <c r="A46" t="s">
        <v>1558</v>
      </c>
      <c r="B46" t="s">
        <v>1558</v>
      </c>
      <c r="D46" t="s">
        <v>4675</v>
      </c>
      <c r="E46" s="1" t="s">
        <v>4844</v>
      </c>
      <c r="F46">
        <v>1.615617652131163</v>
      </c>
      <c r="G46">
        <v>0.4025327329334831</v>
      </c>
      <c r="H46">
        <v>0.04114092996171669</v>
      </c>
      <c r="I46">
        <v>8.565535112923405</v>
      </c>
      <c r="J46">
        <v>4.087888485905509e-07</v>
      </c>
      <c r="K46">
        <v>1.523667526564781e-05</v>
      </c>
      <c r="L46">
        <v>14.78819369173453</v>
      </c>
      <c r="M46" s="1">
        <v>0.188618414475188</v>
      </c>
      <c r="N46">
        <v>1.938126288740413</v>
      </c>
      <c r="O46">
        <v>1.908911692971791</v>
      </c>
      <c r="P46">
        <v>2.781768875179389</v>
      </c>
      <c r="Q46">
        <v>0.9210471961278788</v>
      </c>
      <c r="R46" s="1">
        <v>0.8485769414679303</v>
      </c>
    </row>
    <row r="47" spans="1:18">
      <c r="A47" t="s">
        <v>649</v>
      </c>
      <c r="B47" t="s">
        <v>649</v>
      </c>
      <c r="C47" t="s">
        <v>2321</v>
      </c>
      <c r="D47" t="s">
        <v>3807</v>
      </c>
      <c r="E47" s="1" t="s">
        <v>4847</v>
      </c>
      <c r="F47">
        <v>-1.28871776632588</v>
      </c>
      <c r="G47">
        <v>0.3264429997364289</v>
      </c>
      <c r="H47">
        <v>0.02705742234429446</v>
      </c>
      <c r="I47">
        <v>-8.42495457124935</v>
      </c>
      <c r="J47">
        <v>5.020654703082697e-07</v>
      </c>
      <c r="K47">
        <v>1.829749714012361e-05</v>
      </c>
      <c r="L47">
        <v>14.78819369173453</v>
      </c>
      <c r="M47" s="1">
        <v>0.1529643578997689</v>
      </c>
      <c r="N47">
        <v>-0.7482223464361</v>
      </c>
      <c r="O47">
        <v>-2.051199283808429</v>
      </c>
      <c r="P47">
        <v>-1.328224850137418</v>
      </c>
      <c r="Q47">
        <v>-0.8783802955269244</v>
      </c>
      <c r="R47" s="1">
        <v>-2.072983785441719</v>
      </c>
    </row>
    <row r="48" spans="1:18">
      <c r="A48" t="s">
        <v>356</v>
      </c>
      <c r="B48" t="s">
        <v>356</v>
      </c>
      <c r="C48" t="s">
        <v>2064</v>
      </c>
      <c r="D48" t="s">
        <v>3529</v>
      </c>
      <c r="F48">
        <v>-1.473746835178071</v>
      </c>
      <c r="G48">
        <v>0.3754111841422418</v>
      </c>
      <c r="H48">
        <v>0.03578377170032404</v>
      </c>
      <c r="I48">
        <v>-8.377854056547202</v>
      </c>
      <c r="J48">
        <v>5.381375951268293e-07</v>
      </c>
      <c r="K48">
        <v>1.877756714910639e-05</v>
      </c>
      <c r="L48">
        <v>14.78819369173453</v>
      </c>
      <c r="M48" s="1">
        <v>0.1759098243095263</v>
      </c>
      <c r="N48">
        <v>-0.6666783397563376</v>
      </c>
      <c r="O48">
        <v>-1.671825033061382</v>
      </c>
      <c r="P48">
        <v>-1.907099295944116</v>
      </c>
      <c r="Q48">
        <v>-1.401099975660165</v>
      </c>
      <c r="R48" s="1">
        <v>-0.9536965238936249</v>
      </c>
    </row>
    <row r="49" spans="1:18">
      <c r="A49" t="s">
        <v>200</v>
      </c>
      <c r="B49" t="s">
        <v>1627</v>
      </c>
      <c r="C49" t="s">
        <v>1919</v>
      </c>
      <c r="D49" t="s">
        <v>3377</v>
      </c>
      <c r="E49" s="1" t="s">
        <v>4771</v>
      </c>
      <c r="F49">
        <v>-1.360921774209901</v>
      </c>
      <c r="G49">
        <v>0.3463033910020288</v>
      </c>
      <c r="H49">
        <v>0.03044985220540207</v>
      </c>
      <c r="I49">
        <v>-8.386746777590238</v>
      </c>
      <c r="J49">
        <v>5.311233183695509e-07</v>
      </c>
      <c r="K49">
        <v>1.877756714910639e-05</v>
      </c>
      <c r="L49">
        <v>14.78819369173453</v>
      </c>
      <c r="M49" s="1">
        <v>0.162270521609922</v>
      </c>
      <c r="N49">
        <v>-0.6490443570366187</v>
      </c>
      <c r="O49">
        <v>-2.063041300149503</v>
      </c>
      <c r="P49">
        <v>-1.960623642086695</v>
      </c>
      <c r="Q49">
        <v>-1.500180128092949</v>
      </c>
      <c r="R49" s="1">
        <v>-0.8564454011586973</v>
      </c>
    </row>
    <row r="50" spans="1:18">
      <c r="A50" t="s">
        <v>1435</v>
      </c>
      <c r="B50" t="s">
        <v>1435</v>
      </c>
      <c r="D50" t="s">
        <v>4557</v>
      </c>
      <c r="E50" s="1" t="s">
        <v>4840</v>
      </c>
      <c r="F50">
        <v>1.365284626120316</v>
      </c>
      <c r="G50">
        <v>0.3558719515843354</v>
      </c>
      <c r="H50">
        <v>0.03215579273163833</v>
      </c>
      <c r="I50">
        <v>8.187410241647418</v>
      </c>
      <c r="J50">
        <v>7.143431331043538e-07</v>
      </c>
      <c r="K50">
        <v>2.440672371439875e-05</v>
      </c>
      <c r="L50">
        <v>14.78819369173453</v>
      </c>
      <c r="M50" s="1">
        <v>0.166754148848611</v>
      </c>
      <c r="N50">
        <v>1.542949085564274</v>
      </c>
      <c r="O50">
        <v>0.5755272206777776</v>
      </c>
      <c r="P50">
        <v>1.928514951922554</v>
      </c>
      <c r="Q50">
        <v>0.5348284277566825</v>
      </c>
      <c r="R50" s="1">
        <v>2.56428390742403</v>
      </c>
    </row>
    <row r="51" spans="1:18">
      <c r="A51" t="s">
        <v>829</v>
      </c>
      <c r="B51" t="s">
        <v>1665</v>
      </c>
      <c r="C51" t="s">
        <v>2336</v>
      </c>
      <c r="D51" t="s">
        <v>3824</v>
      </c>
      <c r="F51">
        <v>2.562645006343452</v>
      </c>
      <c r="G51">
        <v>0.6695077897246947</v>
      </c>
      <c r="H51">
        <v>0.1138106672316648</v>
      </c>
      <c r="I51">
        <v>8.168643198753962</v>
      </c>
      <c r="J51">
        <v>7.347371780674754e-07</v>
      </c>
      <c r="K51">
        <v>2.459120351082979e-05</v>
      </c>
      <c r="L51">
        <v>14.78819369173453</v>
      </c>
      <c r="M51" s="1">
        <v>0.3137173388518616</v>
      </c>
      <c r="N51">
        <v>2.285459133644973</v>
      </c>
      <c r="O51">
        <v>2.490748465700644</v>
      </c>
      <c r="P51">
        <v>1.913007513185292</v>
      </c>
      <c r="Q51">
        <v>2.929779058495567</v>
      </c>
      <c r="R51" s="1">
        <v>3.414103021988452</v>
      </c>
    </row>
    <row r="52" spans="1:18">
      <c r="A52" t="s">
        <v>1361</v>
      </c>
      <c r="B52" t="s">
        <v>1361</v>
      </c>
      <c r="C52" t="s">
        <v>2961</v>
      </c>
      <c r="D52" t="s">
        <v>4490</v>
      </c>
      <c r="F52">
        <v>-0.760030881995181</v>
      </c>
      <c r="G52">
        <v>0.2034166793793265</v>
      </c>
      <c r="H52">
        <v>0.01050695224171435</v>
      </c>
      <c r="I52">
        <v>-7.9712064245068</v>
      </c>
      <c r="J52">
        <v>9.669238071651624e-07</v>
      </c>
      <c r="K52">
        <v>3.122786997334272e-05</v>
      </c>
      <c r="L52">
        <v>14.84142289334459</v>
      </c>
      <c r="M52" s="1">
        <v>0.09534703299848443</v>
      </c>
      <c r="N52">
        <v>-0.4701834250222272</v>
      </c>
      <c r="O52">
        <v>-0.9217356899918252</v>
      </c>
      <c r="P52">
        <v>-0.9723701799887378</v>
      </c>
      <c r="Q52">
        <v>-0.5054382853835959</v>
      </c>
      <c r="R52" s="1">
        <v>-1.120182006149745</v>
      </c>
    </row>
    <row r="53" spans="1:18">
      <c r="A53" t="s">
        <v>862</v>
      </c>
      <c r="B53" t="s">
        <v>862</v>
      </c>
      <c r="C53" t="s">
        <v>2511</v>
      </c>
      <c r="D53" t="s">
        <v>4012</v>
      </c>
      <c r="E53" s="1" t="s">
        <v>4753</v>
      </c>
      <c r="F53">
        <v>-1.430853564475883</v>
      </c>
      <c r="G53">
        <v>0.3824548798632348</v>
      </c>
      <c r="H53">
        <v>0.03713916316959408</v>
      </c>
      <c r="I53">
        <v>-7.984212646220026</v>
      </c>
      <c r="J53">
        <v>9.711105906344383e-07</v>
      </c>
      <c r="K53">
        <v>3.122786997334272e-05</v>
      </c>
      <c r="L53">
        <v>14.78819369173453</v>
      </c>
      <c r="M53" s="1">
        <v>0.1792103527144024</v>
      </c>
      <c r="N53">
        <v>-0.6368278337737996</v>
      </c>
      <c r="O53">
        <v>-2.134673998365733</v>
      </c>
      <c r="P53">
        <v>-2.147269150985879</v>
      </c>
      <c r="Q53">
        <v>-1.662181353475398</v>
      </c>
      <c r="R53" s="1">
        <v>-1.148497951173024</v>
      </c>
    </row>
    <row r="54" spans="1:18">
      <c r="A54" t="s">
        <v>1242</v>
      </c>
      <c r="B54" t="s">
        <v>1242</v>
      </c>
      <c r="C54" t="s">
        <v>2847</v>
      </c>
      <c r="D54" t="s">
        <v>4374</v>
      </c>
      <c r="F54">
        <v>-0.642379468398</v>
      </c>
      <c r="G54">
        <v>0.1743021321076063</v>
      </c>
      <c r="H54">
        <v>0.007713954977171087</v>
      </c>
      <c r="I54">
        <v>-7.865132875849199</v>
      </c>
      <c r="J54">
        <v>1.165340115023288e-06</v>
      </c>
      <c r="K54">
        <v>3.67530343968883e-05</v>
      </c>
      <c r="L54">
        <v>14.78819369173453</v>
      </c>
      <c r="M54" s="1">
        <v>0.08167433132255153</v>
      </c>
      <c r="N54">
        <v>-0.6209057552954884</v>
      </c>
      <c r="O54">
        <v>-0.7663083255827564</v>
      </c>
      <c r="P54">
        <v>-0.572374324719821</v>
      </c>
      <c r="Q54">
        <v>-0.3037908492038014</v>
      </c>
      <c r="R54" s="1">
        <v>-0.8773116463168505</v>
      </c>
    </row>
    <row r="55" spans="1:18">
      <c r="A55" t="s">
        <v>1108</v>
      </c>
      <c r="B55" t="s">
        <v>1108</v>
      </c>
      <c r="C55" t="s">
        <v>2723</v>
      </c>
      <c r="D55" t="s">
        <v>4246</v>
      </c>
      <c r="E55" s="1" t="s">
        <v>4753</v>
      </c>
      <c r="F55">
        <v>-0.9203935088934181</v>
      </c>
      <c r="G55">
        <v>0.2508764496844417</v>
      </c>
      <c r="H55">
        <v>0.01598054148255739</v>
      </c>
      <c r="I55">
        <v>-7.829441149680774</v>
      </c>
      <c r="J55">
        <v>1.231222347638996e-06</v>
      </c>
      <c r="K55">
        <v>3.809820094581045e-05</v>
      </c>
      <c r="L55">
        <v>14.78819369173453</v>
      </c>
      <c r="M55" s="1">
        <v>0.1175554539969874</v>
      </c>
      <c r="N55">
        <v>-0.4665167388578948</v>
      </c>
      <c r="O55">
        <v>-1.341803876453374</v>
      </c>
      <c r="P55">
        <v>-1.539443533347652</v>
      </c>
      <c r="Q55">
        <v>-1.08918179590151</v>
      </c>
      <c r="R55" s="1">
        <v>-0.8508105707347285</v>
      </c>
    </row>
    <row r="56" spans="1:18">
      <c r="A56" t="s">
        <v>1369</v>
      </c>
      <c r="B56" t="s">
        <v>1369</v>
      </c>
      <c r="C56" t="s">
        <v>2968</v>
      </c>
      <c r="D56" t="s">
        <v>4497</v>
      </c>
      <c r="E56" s="1" t="s">
        <v>4914</v>
      </c>
      <c r="F56">
        <v>2.076715879856831</v>
      </c>
      <c r="G56">
        <v>0.5685090705103177</v>
      </c>
      <c r="H56">
        <v>0.08206283136450865</v>
      </c>
      <c r="I56">
        <v>7.79573015062868</v>
      </c>
      <c r="J56">
        <v>1.297056085717005e-06</v>
      </c>
      <c r="K56">
        <v>3.939207371436831e-05</v>
      </c>
      <c r="L56">
        <v>14.78819369173453</v>
      </c>
      <c r="M56" s="1">
        <v>0.2663914527222772</v>
      </c>
      <c r="N56">
        <v>1.436059499685721</v>
      </c>
      <c r="O56">
        <v>2.163109461871908</v>
      </c>
      <c r="P56">
        <v>2.454215044693515</v>
      </c>
      <c r="Q56">
        <v>1.566721233900626</v>
      </c>
      <c r="R56" s="1">
        <v>3.291353125574841</v>
      </c>
    </row>
    <row r="57" spans="1:18">
      <c r="A57" t="s">
        <v>709</v>
      </c>
      <c r="B57" t="s">
        <v>709</v>
      </c>
      <c r="C57" t="s">
        <v>2373</v>
      </c>
      <c r="D57" t="s">
        <v>3863</v>
      </c>
      <c r="E57" s="1" t="s">
        <v>709</v>
      </c>
      <c r="F57">
        <v>1.185333241191403</v>
      </c>
      <c r="G57">
        <v>0.3260552700072554</v>
      </c>
      <c r="H57">
        <v>0.02699318609618744</v>
      </c>
      <c r="I57">
        <v>7.758296118951519</v>
      </c>
      <c r="J57">
        <v>1.374524279158697e-06</v>
      </c>
      <c r="K57">
        <v>3.975179519278469e-05</v>
      </c>
      <c r="L57">
        <v>14.78819369173453</v>
      </c>
      <c r="M57" s="1">
        <v>0.1527826758630595</v>
      </c>
      <c r="N57">
        <v>1.33663808122451</v>
      </c>
      <c r="O57">
        <v>0.5278520477272964</v>
      </c>
      <c r="P57">
        <v>0.9374161504190194</v>
      </c>
      <c r="Q57">
        <v>0.5258508888922266</v>
      </c>
      <c r="R57" s="1">
        <v>2.249065197863134</v>
      </c>
    </row>
    <row r="58" spans="1:18">
      <c r="A58" t="s">
        <v>748</v>
      </c>
      <c r="B58" t="s">
        <v>748</v>
      </c>
      <c r="C58" t="s">
        <v>2409</v>
      </c>
      <c r="D58" t="s">
        <v>3901</v>
      </c>
      <c r="E58" s="1" t="s">
        <v>4753</v>
      </c>
      <c r="F58">
        <v>-1.383373155899685</v>
      </c>
      <c r="G58">
        <v>0.3803040364336199</v>
      </c>
      <c r="H58">
        <v>0.03672261254419684</v>
      </c>
      <c r="I58">
        <v>-7.762927337687361</v>
      </c>
      <c r="J58">
        <v>1.364681687755045e-06</v>
      </c>
      <c r="K58">
        <v>3.975179519278469e-05</v>
      </c>
      <c r="L58">
        <v>14.78819369173453</v>
      </c>
      <c r="M58" s="1">
        <v>0.1782025124959887</v>
      </c>
      <c r="N58">
        <v>-0.6552467944320665</v>
      </c>
      <c r="O58">
        <v>-2.1914581266452</v>
      </c>
      <c r="P58">
        <v>-2.120085607012352</v>
      </c>
      <c r="Q58">
        <v>-1.578576888589899</v>
      </c>
      <c r="R58" s="1">
        <v>-1.936061481322924</v>
      </c>
    </row>
    <row r="59" spans="1:18">
      <c r="A59" t="s">
        <v>391</v>
      </c>
      <c r="B59" t="s">
        <v>391</v>
      </c>
      <c r="C59" t="s">
        <v>2097</v>
      </c>
      <c r="D59" t="s">
        <v>3564</v>
      </c>
      <c r="E59" s="1" t="s">
        <v>4808</v>
      </c>
      <c r="F59">
        <v>1.366435258711171</v>
      </c>
      <c r="G59">
        <v>0.3760325808424542</v>
      </c>
      <c r="H59">
        <v>0.03590233141041411</v>
      </c>
      <c r="I59">
        <v>7.754980254267696</v>
      </c>
      <c r="J59">
        <v>1.381617271944346e-06</v>
      </c>
      <c r="K59">
        <v>3.975179519278469e-05</v>
      </c>
      <c r="L59">
        <v>14.78819369173453</v>
      </c>
      <c r="M59" s="1">
        <v>0.1762009977986983</v>
      </c>
      <c r="N59">
        <v>0.9012018932971111</v>
      </c>
      <c r="O59">
        <v>0.8799480026729493</v>
      </c>
      <c r="P59">
        <v>1.299725161378788</v>
      </c>
      <c r="Q59">
        <v>1.480264204990622</v>
      </c>
      <c r="R59" s="1">
        <v>2.514301923885428</v>
      </c>
    </row>
    <row r="60" spans="1:18">
      <c r="A60" t="s">
        <v>1452</v>
      </c>
      <c r="B60" t="s">
        <v>1452</v>
      </c>
      <c r="D60" t="s">
        <v>4574</v>
      </c>
      <c r="F60">
        <v>-1.60613059815732</v>
      </c>
      <c r="G60">
        <v>0.4442673210950311</v>
      </c>
      <c r="H60">
        <v>0.05011415810867951</v>
      </c>
      <c r="I60">
        <v>-7.715313875284402</v>
      </c>
      <c r="J60">
        <v>1.46951890618893e-06</v>
      </c>
      <c r="K60">
        <v>4.155191389913527e-05</v>
      </c>
      <c r="L60">
        <v>14.78819369173453</v>
      </c>
      <c r="M60" s="1">
        <v>0.2081743690690892</v>
      </c>
      <c r="N60">
        <v>-1.267198697607578</v>
      </c>
      <c r="O60">
        <v>-1.43680546361668</v>
      </c>
      <c r="P60">
        <v>-0.7003459698941087</v>
      </c>
      <c r="Q60">
        <v>-2.442320933406703</v>
      </c>
      <c r="R60" s="1">
        <v>-2.973958267160191</v>
      </c>
    </row>
    <row r="61" spans="1:18">
      <c r="A61" t="s">
        <v>804</v>
      </c>
      <c r="B61" t="s">
        <v>804</v>
      </c>
      <c r="C61" t="s">
        <v>2460</v>
      </c>
      <c r="D61" t="s">
        <v>3956</v>
      </c>
      <c r="E61" s="1" t="s">
        <v>4871</v>
      </c>
      <c r="F61">
        <v>-0.9323043738058506</v>
      </c>
      <c r="G61">
        <v>0.2607573603366252</v>
      </c>
      <c r="H61">
        <v>0.01726413616388929</v>
      </c>
      <c r="I61">
        <v>-7.630241041740563</v>
      </c>
      <c r="J61">
        <v>1.678494004987802e-06</v>
      </c>
      <c r="K61">
        <v>4.66564435284745e-05</v>
      </c>
      <c r="L61">
        <v>14.78819369173453</v>
      </c>
      <c r="M61" s="1">
        <v>0.1221854419415798</v>
      </c>
      <c r="N61">
        <v>-0.4603314646635046</v>
      </c>
      <c r="O61">
        <v>-1.74179668644273</v>
      </c>
      <c r="P61">
        <v>-0.5904024490777324</v>
      </c>
      <c r="Q61">
        <v>-0.907124420697499</v>
      </c>
      <c r="R61" s="1">
        <v>-1.131589948546263</v>
      </c>
    </row>
    <row r="62" spans="1:18">
      <c r="A62" t="s">
        <v>595</v>
      </c>
      <c r="B62" t="s">
        <v>595</v>
      </c>
      <c r="C62" t="s">
        <v>2271</v>
      </c>
      <c r="D62" t="s">
        <v>3755</v>
      </c>
      <c r="F62">
        <v>1.195569154556884</v>
      </c>
      <c r="G62">
        <v>0.335561136017748</v>
      </c>
      <c r="H62">
        <v>0.02859005643792022</v>
      </c>
      <c r="I62">
        <v>7.603615683462973</v>
      </c>
      <c r="J62">
        <v>1.750148096623091e-06</v>
      </c>
      <c r="K62">
        <v>4.783738130769781e-05</v>
      </c>
      <c r="L62">
        <v>14.78819369173453</v>
      </c>
      <c r="M62" s="1">
        <v>0.157236925737464</v>
      </c>
      <c r="N62">
        <v>1.179896870775707</v>
      </c>
      <c r="O62">
        <v>1.227324214665809</v>
      </c>
      <c r="P62">
        <v>2.007889157122293</v>
      </c>
      <c r="Q62">
        <v>0.3026466894465842</v>
      </c>
      <c r="R62" s="1">
        <v>1.382869880095732</v>
      </c>
    </row>
    <row r="63" spans="1:18">
      <c r="A63" t="s">
        <v>644</v>
      </c>
      <c r="B63" t="s">
        <v>1663</v>
      </c>
      <c r="C63" t="s">
        <v>2316</v>
      </c>
      <c r="D63" t="s">
        <v>3802</v>
      </c>
      <c r="E63" s="1" t="s">
        <v>4821</v>
      </c>
      <c r="F63">
        <v>0.5034724218768829</v>
      </c>
      <c r="G63">
        <v>0.146017189123109</v>
      </c>
      <c r="H63">
        <v>0.005413519038133699</v>
      </c>
      <c r="I63">
        <v>7.358491877345033</v>
      </c>
      <c r="J63">
        <v>2.58277289631126e-06</v>
      </c>
      <c r="K63">
        <v>6.94384844254175e-05</v>
      </c>
      <c r="L63">
        <v>14.78819369173453</v>
      </c>
      <c r="M63" s="1">
        <v>0.06842059898536401</v>
      </c>
      <c r="N63">
        <v>0.3227749590704459</v>
      </c>
      <c r="O63">
        <v>0.7293677821912519</v>
      </c>
      <c r="P63">
        <v>0.8452248906102408</v>
      </c>
      <c r="Q63">
        <v>0.344486700980885</v>
      </c>
      <c r="R63" s="1">
        <v>0.5640230851326531</v>
      </c>
    </row>
    <row r="64" spans="1:18">
      <c r="A64" t="s">
        <v>65</v>
      </c>
      <c r="B64" t="s">
        <v>65</v>
      </c>
      <c r="C64" t="s">
        <v>1795</v>
      </c>
      <c r="D64" t="s">
        <v>3242</v>
      </c>
      <c r="F64">
        <v>0.8141994939206615</v>
      </c>
      <c r="G64">
        <v>0.2374672472089235</v>
      </c>
      <c r="H64">
        <v>0.01431789378277717</v>
      </c>
      <c r="I64">
        <v>7.317188148649715</v>
      </c>
      <c r="J64">
        <v>2.759940600616033e-06</v>
      </c>
      <c r="K64">
        <v>7.300488040339184e-05</v>
      </c>
      <c r="L64">
        <v>14.78819369173453</v>
      </c>
      <c r="M64" s="1">
        <v>0.1112721823438298</v>
      </c>
      <c r="N64">
        <v>0.6538229878284139</v>
      </c>
      <c r="O64">
        <v>0.3342610182115899</v>
      </c>
      <c r="P64">
        <v>1.378957509591929</v>
      </c>
      <c r="Q64">
        <v>0.4658623938606169</v>
      </c>
      <c r="R64" s="1">
        <v>1.463816136574813</v>
      </c>
    </row>
    <row r="65" spans="1:18">
      <c r="A65" t="s">
        <v>341</v>
      </c>
      <c r="B65" t="s">
        <v>341</v>
      </c>
      <c r="C65" t="s">
        <v>2050</v>
      </c>
      <c r="D65" t="s">
        <v>3514</v>
      </c>
      <c r="E65" s="1" t="s">
        <v>4762</v>
      </c>
      <c r="F65">
        <v>-1.338358954863554</v>
      </c>
      <c r="G65">
        <v>0.3976377426338942</v>
      </c>
      <c r="H65">
        <v>0.04014642704986503</v>
      </c>
      <c r="I65">
        <v>-7.182938060002881</v>
      </c>
      <c r="J65">
        <v>3.429470879559326e-06</v>
      </c>
      <c r="K65">
        <v>8.927511495995707e-05</v>
      </c>
      <c r="L65">
        <v>14.78819369173453</v>
      </c>
      <c r="M65" s="1">
        <v>0.1863247244628221</v>
      </c>
      <c r="N65">
        <v>-0.6388970151305123</v>
      </c>
      <c r="O65">
        <v>-2.350858835685713</v>
      </c>
      <c r="P65">
        <v>-2.0830070367984</v>
      </c>
      <c r="Q65">
        <v>-1.106511400234799</v>
      </c>
      <c r="R65" s="1">
        <v>-1.016588508188521</v>
      </c>
    </row>
    <row r="66" spans="1:18">
      <c r="A66" t="s">
        <v>1327</v>
      </c>
      <c r="B66" t="s">
        <v>1327</v>
      </c>
      <c r="C66" t="s">
        <v>2930</v>
      </c>
      <c r="D66" t="s">
        <v>4458</v>
      </c>
      <c r="E66" s="1" t="s">
        <v>4808</v>
      </c>
      <c r="F66">
        <v>1.370572175265815</v>
      </c>
      <c r="G66">
        <v>0.4166989414479074</v>
      </c>
      <c r="H66">
        <v>0.04408760379087914</v>
      </c>
      <c r="I66">
        <v>7.019345598876283</v>
      </c>
      <c r="J66">
        <v>4.483083972960839e-06</v>
      </c>
      <c r="K66">
        <v>0.0001148790268071215</v>
      </c>
      <c r="L66">
        <v>14.78819369173453</v>
      </c>
      <c r="M66" s="1">
        <v>0.1952564033156065</v>
      </c>
      <c r="N66">
        <v>0.9344162318726099</v>
      </c>
      <c r="O66">
        <v>0.6794823249011837</v>
      </c>
      <c r="P66">
        <v>1.571404185321594</v>
      </c>
      <c r="Q66">
        <v>1.389550363261122</v>
      </c>
      <c r="R66" s="1">
        <v>3.002194805800646</v>
      </c>
    </row>
    <row r="67" spans="1:18">
      <c r="A67" t="s">
        <v>1318</v>
      </c>
      <c r="B67" t="s">
        <v>1318</v>
      </c>
      <c r="C67" t="s">
        <v>2921</v>
      </c>
      <c r="D67" t="s">
        <v>4449</v>
      </c>
      <c r="E67" s="1" t="s">
        <v>4808</v>
      </c>
      <c r="F67">
        <v>1.378838137850575</v>
      </c>
      <c r="G67">
        <v>0.4216973594681208</v>
      </c>
      <c r="H67">
        <v>0.04515163319016907</v>
      </c>
      <c r="I67">
        <v>6.977976742542388</v>
      </c>
      <c r="J67">
        <v>4.800048279604594e-06</v>
      </c>
      <c r="K67">
        <v>0.0001211089104392544</v>
      </c>
      <c r="L67">
        <v>14.78819369173453</v>
      </c>
      <c r="M67" s="1">
        <v>0.1975985573933288</v>
      </c>
      <c r="N67">
        <v>0.9462126007747903</v>
      </c>
      <c r="O67">
        <v>0.7410814412898401</v>
      </c>
      <c r="P67">
        <v>1.609702577275651</v>
      </c>
      <c r="Q67">
        <v>1.415667082639459</v>
      </c>
      <c r="R67" s="1">
        <v>3.041946445273608</v>
      </c>
    </row>
    <row r="68" spans="1:18">
      <c r="A68" t="s">
        <v>87</v>
      </c>
      <c r="B68" t="s">
        <v>87</v>
      </c>
      <c r="C68" t="s">
        <v>1817</v>
      </c>
      <c r="D68" t="s">
        <v>3264</v>
      </c>
      <c r="F68">
        <v>-0.7069579635505406</v>
      </c>
      <c r="G68">
        <v>0.2249077492457388</v>
      </c>
      <c r="H68">
        <v>0.01284341569969504</v>
      </c>
      <c r="I68">
        <v>-6.708204344524966</v>
      </c>
      <c r="J68">
        <v>7.536731209122909e-06</v>
      </c>
      <c r="K68">
        <v>0.0001872763512569935</v>
      </c>
      <c r="L68">
        <v>14.78819369173453</v>
      </c>
      <c r="M68" s="1">
        <v>0.1053870644425939</v>
      </c>
      <c r="N68">
        <v>-0.3262223302401931</v>
      </c>
      <c r="O68">
        <v>-1.363851990167382</v>
      </c>
      <c r="P68">
        <v>-1.104669835649423</v>
      </c>
      <c r="Q68">
        <v>-0.7914378771299118</v>
      </c>
      <c r="R68" s="1">
        <v>-0.5084648448893309</v>
      </c>
    </row>
    <row r="69" spans="1:18">
      <c r="A69" t="s">
        <v>15</v>
      </c>
      <c r="B69" t="s">
        <v>15</v>
      </c>
      <c r="C69" t="s">
        <v>1746</v>
      </c>
      <c r="D69" t="s">
        <v>3192</v>
      </c>
      <c r="E69" s="1" t="s">
        <v>4730</v>
      </c>
      <c r="F69">
        <v>-0.7248071193285448</v>
      </c>
      <c r="G69">
        <v>0.2373514647968447</v>
      </c>
      <c r="H69">
        <v>0.01430393517451702</v>
      </c>
      <c r="I69">
        <v>-6.516998877854976</v>
      </c>
      <c r="J69">
        <v>1.04391451761113e-05</v>
      </c>
      <c r="K69">
        <v>0.0002555253446092916</v>
      </c>
      <c r="L69">
        <v>14.78819369173453</v>
      </c>
      <c r="M69" s="1">
        <v>0.111217929128616</v>
      </c>
      <c r="N69">
        <v>-0.2821801530633865</v>
      </c>
      <c r="O69">
        <v>-1.380284517222905</v>
      </c>
      <c r="P69">
        <v>-0.9004955608620846</v>
      </c>
      <c r="Q69">
        <v>-0.8671315989863483</v>
      </c>
      <c r="R69" s="1">
        <v>-0.4925279354239059</v>
      </c>
    </row>
    <row r="70" spans="1:18">
      <c r="A70" t="s">
        <v>824</v>
      </c>
      <c r="B70" t="s">
        <v>824</v>
      </c>
      <c r="C70" t="s">
        <v>2479</v>
      </c>
      <c r="D70" t="s">
        <v>3976</v>
      </c>
      <c r="E70" s="1" t="s">
        <v>4873</v>
      </c>
      <c r="F70">
        <v>-1.170891029449617</v>
      </c>
      <c r="G70">
        <v>0.3839499477659107</v>
      </c>
      <c r="H70">
        <v>0.03743009473931896</v>
      </c>
      <c r="I70">
        <v>-6.508171338000845</v>
      </c>
      <c r="J70">
        <v>1.059862276266535e-05</v>
      </c>
      <c r="K70">
        <v>0.0002556138430995761</v>
      </c>
      <c r="L70">
        <v>14.78819369173453</v>
      </c>
      <c r="M70" s="1">
        <v>0.1799109102449178</v>
      </c>
      <c r="N70">
        <v>-0.1960717445850918</v>
      </c>
      <c r="O70">
        <v>-1.283550859775713</v>
      </c>
      <c r="P70">
        <v>-1.574315367963485</v>
      </c>
      <c r="Q70">
        <v>-1.358294678863976</v>
      </c>
      <c r="R70" s="1">
        <v>-1.094815339417095</v>
      </c>
    </row>
    <row r="71" spans="1:18">
      <c r="A71" t="s">
        <v>998</v>
      </c>
      <c r="B71" t="s">
        <v>998</v>
      </c>
      <c r="C71" t="s">
        <v>2630</v>
      </c>
      <c r="D71" t="s">
        <v>4142</v>
      </c>
      <c r="E71" s="1" t="s">
        <v>4753</v>
      </c>
      <c r="F71">
        <v>-1.16046525753153</v>
      </c>
      <c r="G71">
        <v>0.3875474238085683</v>
      </c>
      <c r="H71">
        <v>0.03813479439924042</v>
      </c>
      <c r="I71">
        <v>-6.390346401709284</v>
      </c>
      <c r="J71">
        <v>1.298916793050097e-05</v>
      </c>
      <c r="K71">
        <v>0.0003087280493626316</v>
      </c>
      <c r="L71">
        <v>14.78819369173453</v>
      </c>
      <c r="M71" s="1">
        <v>0.1815966122307751</v>
      </c>
      <c r="N71">
        <v>-0.4403013776084504</v>
      </c>
      <c r="O71">
        <v>-1.756851073461573</v>
      </c>
      <c r="P71">
        <v>-2.032311709530194</v>
      </c>
      <c r="Q71">
        <v>-1.4336971730159</v>
      </c>
      <c r="R71" s="1">
        <v>-1.035043334781149</v>
      </c>
    </row>
    <row r="72" spans="1:18">
      <c r="A72" t="s">
        <v>458</v>
      </c>
      <c r="B72" t="s">
        <v>458</v>
      </c>
      <c r="C72" t="s">
        <v>2155</v>
      </c>
      <c r="D72" t="s">
        <v>3629</v>
      </c>
      <c r="E72" s="1" t="s">
        <v>4730</v>
      </c>
      <c r="F72">
        <v>-0.7556310046036417</v>
      </c>
      <c r="G72">
        <v>0.256603417451955</v>
      </c>
      <c r="H72">
        <v>0.01671847163610485</v>
      </c>
      <c r="I72">
        <v>-6.284409049141672</v>
      </c>
      <c r="J72">
        <v>1.562106203337665e-05</v>
      </c>
      <c r="K72">
        <v>0.00036597916763911</v>
      </c>
      <c r="L72">
        <v>14.78819369173453</v>
      </c>
      <c r="M72" s="1">
        <v>0.1202389912392552</v>
      </c>
      <c r="N72">
        <v>-0.2788638435759203</v>
      </c>
      <c r="O72">
        <v>-1.441820107446874</v>
      </c>
      <c r="P72">
        <v>-0.9636924399520712</v>
      </c>
      <c r="Q72">
        <v>-0.8994581032094282</v>
      </c>
      <c r="R72" s="1">
        <v>-0.3194579627761965</v>
      </c>
    </row>
    <row r="73" spans="1:18">
      <c r="A73" t="s">
        <v>923</v>
      </c>
      <c r="B73" t="s">
        <v>923</v>
      </c>
      <c r="C73" t="s">
        <v>2565</v>
      </c>
      <c r="D73" t="s">
        <v>4069</v>
      </c>
      <c r="E73" s="1" t="s">
        <v>4753</v>
      </c>
      <c r="F73">
        <v>-1.096250404708515</v>
      </c>
      <c r="G73">
        <v>0.3788385483310222</v>
      </c>
      <c r="H73">
        <v>0.03644013927781922</v>
      </c>
      <c r="I73">
        <v>-6.17550837364369</v>
      </c>
      <c r="J73">
        <v>1.891395070365542e-05</v>
      </c>
      <c r="K73">
        <v>0.000436885621887252</v>
      </c>
      <c r="L73">
        <v>14.78819369173453</v>
      </c>
      <c r="M73" s="1">
        <v>0.177515815440746</v>
      </c>
      <c r="N73">
        <v>-0.3556026393942372</v>
      </c>
      <c r="O73">
        <v>-1.905486089861575</v>
      </c>
      <c r="P73">
        <v>-1.814178651540954</v>
      </c>
      <c r="Q73">
        <v>-1.308436029351919</v>
      </c>
      <c r="R73" s="1">
        <v>-1.235882771510143</v>
      </c>
    </row>
    <row r="74" spans="1:18">
      <c r="A74" t="s">
        <v>333</v>
      </c>
      <c r="B74" t="s">
        <v>333</v>
      </c>
      <c r="C74" t="s">
        <v>2042</v>
      </c>
      <c r="D74" t="s">
        <v>3506</v>
      </c>
      <c r="E74" s="1" t="s">
        <v>4775</v>
      </c>
      <c r="F74">
        <v>0.368547611630703</v>
      </c>
      <c r="G74">
        <v>0.1277763933756731</v>
      </c>
      <c r="H74">
        <v>0.00414546212689627</v>
      </c>
      <c r="I74">
        <v>6.155453963187806</v>
      </c>
      <c r="J74">
        <v>1.959556055982213e-05</v>
      </c>
      <c r="K74">
        <v>0.0004463433238626152</v>
      </c>
      <c r="L74">
        <v>14.78819369173453</v>
      </c>
      <c r="M74" s="1">
        <v>0.05987334384023862</v>
      </c>
      <c r="N74">
        <v>0.3262931814068006</v>
      </c>
      <c r="O74">
        <v>0.3964786304871692</v>
      </c>
      <c r="P74">
        <v>0.4963410029696534</v>
      </c>
      <c r="Q74">
        <v>0.2048599268314714</v>
      </c>
      <c r="R74" s="1">
        <v>0.6181611983543855</v>
      </c>
    </row>
    <row r="75" spans="1:18">
      <c r="A75" t="s">
        <v>5293</v>
      </c>
      <c r="B75" t="s">
        <v>5293</v>
      </c>
      <c r="C75" t="s">
        <v>5337</v>
      </c>
      <c r="D75" t="s">
        <v>5371</v>
      </c>
      <c r="E75" s="1" t="s">
        <v>5410</v>
      </c>
      <c r="F75">
        <v>0.7727557658474553</v>
      </c>
      <c r="G75">
        <v>0.2754409297601101</v>
      </c>
      <c r="H75">
        <v>0.01926381593454119</v>
      </c>
      <c r="I75">
        <v>5.986485113525413</v>
      </c>
      <c r="J75">
        <v>2.629382346699116e-05</v>
      </c>
      <c r="K75">
        <v>0.0005907105546008973</v>
      </c>
      <c r="L75">
        <v>14.81094002277307</v>
      </c>
      <c r="M75" s="1">
        <v>0.129083385524763</v>
      </c>
      <c r="N75">
        <v>0.8949427788839202</v>
      </c>
      <c r="O75">
        <v>1.235261705076601</v>
      </c>
      <c r="P75">
        <v>1.048778215044187</v>
      </c>
      <c r="Q75">
        <v>0.1881627372117676</v>
      </c>
      <c r="R75" s="1">
        <v>0</v>
      </c>
    </row>
    <row r="76" spans="1:18">
      <c r="A76" t="s">
        <v>783</v>
      </c>
      <c r="B76" t="s">
        <v>783</v>
      </c>
      <c r="C76" t="s">
        <v>2440</v>
      </c>
      <c r="D76" t="s">
        <v>3935</v>
      </c>
      <c r="E76" s="1" t="s">
        <v>4868</v>
      </c>
      <c r="F76">
        <v>1.726534862734904</v>
      </c>
      <c r="G76">
        <v>0.6193806274655042</v>
      </c>
      <c r="H76">
        <v>0.09740627514108682</v>
      </c>
      <c r="I76">
        <v>5.948875041581555</v>
      </c>
      <c r="J76">
        <v>2.83100730714823e-05</v>
      </c>
      <c r="K76">
        <v>0.0006190469311630797</v>
      </c>
      <c r="L76">
        <v>14.78819369173453</v>
      </c>
      <c r="M76" s="1">
        <v>0.2902287996750207</v>
      </c>
      <c r="N76">
        <v>1.381496723359532</v>
      </c>
      <c r="O76">
        <v>1.908409135243173</v>
      </c>
      <c r="P76">
        <v>3.682650937243088</v>
      </c>
      <c r="Q76">
        <v>1.910020085138074</v>
      </c>
      <c r="R76" s="1">
        <v>0.02139511462005333</v>
      </c>
    </row>
    <row r="77" spans="1:18">
      <c r="A77" t="s">
        <v>607</v>
      </c>
      <c r="B77" t="s">
        <v>607</v>
      </c>
      <c r="C77" t="s">
        <v>2283</v>
      </c>
      <c r="D77" t="s">
        <v>3767</v>
      </c>
      <c r="E77" s="1" t="s">
        <v>4841</v>
      </c>
      <c r="F77">
        <v>0.5836024811317961</v>
      </c>
      <c r="G77">
        <v>0.2092012954007338</v>
      </c>
      <c r="H77">
        <v>0.0111122099829365</v>
      </c>
      <c r="I77">
        <v>5.953465923876697</v>
      </c>
      <c r="J77">
        <v>2.807775179592771e-05</v>
      </c>
      <c r="K77">
        <v>0.0006190469311630797</v>
      </c>
      <c r="L77">
        <v>14.78819369173453</v>
      </c>
      <c r="M77" s="1">
        <v>0.09802734887441394</v>
      </c>
      <c r="N77">
        <v>0.5496891482621498</v>
      </c>
      <c r="O77">
        <v>0.3579982665276193</v>
      </c>
      <c r="P77">
        <v>0.7778603753754808</v>
      </c>
      <c r="Q77">
        <v>0.1988094346877944</v>
      </c>
      <c r="R77" s="1">
        <v>1.707852307538245</v>
      </c>
    </row>
    <row r="78" spans="1:18">
      <c r="A78" t="s">
        <v>1057</v>
      </c>
      <c r="B78" t="s">
        <v>1057</v>
      </c>
      <c r="C78" t="s">
        <v>2683</v>
      </c>
      <c r="D78" t="s">
        <v>4200</v>
      </c>
      <c r="E78" s="1" t="s">
        <v>4877</v>
      </c>
      <c r="F78">
        <v>0.552486491735819</v>
      </c>
      <c r="G78">
        <v>0.2000164056589142</v>
      </c>
      <c r="H78">
        <v>0.0101578767246058</v>
      </c>
      <c r="I78">
        <v>5.894855413511629</v>
      </c>
      <c r="J78">
        <v>3.119927867256296e-05</v>
      </c>
      <c r="K78">
        <v>0.0006678281169916299</v>
      </c>
      <c r="L78">
        <v>14.78819369173453</v>
      </c>
      <c r="M78" s="1">
        <v>0.09372350176214023</v>
      </c>
      <c r="N78">
        <v>0.5175568134417579</v>
      </c>
      <c r="O78">
        <v>0.2484716874959601</v>
      </c>
      <c r="P78">
        <v>0.8737405341869883</v>
      </c>
      <c r="Q78">
        <v>0.1540282390926556</v>
      </c>
      <c r="R78" s="1">
        <v>1.242115917772105</v>
      </c>
    </row>
    <row r="79" spans="1:18">
      <c r="A79" t="s">
        <v>185</v>
      </c>
      <c r="B79" t="s">
        <v>185</v>
      </c>
      <c r="C79" t="s">
        <v>1905</v>
      </c>
      <c r="D79" t="s">
        <v>3362</v>
      </c>
      <c r="F79">
        <v>0.8441417579260926</v>
      </c>
      <c r="G79">
        <v>0.3057477686664547</v>
      </c>
      <c r="H79">
        <v>0.02373549499451735</v>
      </c>
      <c r="I79">
        <v>5.892087669678004</v>
      </c>
      <c r="J79">
        <v>3.135534451728994e-05</v>
      </c>
      <c r="K79">
        <v>0.0006678281169916299</v>
      </c>
      <c r="L79">
        <v>14.78819369173453</v>
      </c>
      <c r="M79" s="1">
        <v>0.1432670057287563</v>
      </c>
      <c r="N79">
        <v>0.06474146775631154</v>
      </c>
      <c r="O79">
        <v>1.421139843712208</v>
      </c>
      <c r="P79">
        <v>1.005464358904752</v>
      </c>
      <c r="Q79">
        <v>0.4793958033034031</v>
      </c>
      <c r="R79" s="1">
        <v>0.8858071940518284</v>
      </c>
    </row>
    <row r="80" spans="1:18">
      <c r="A80" t="s">
        <v>1204</v>
      </c>
      <c r="B80" t="s">
        <v>1204</v>
      </c>
      <c r="D80" t="s">
        <v>4340</v>
      </c>
      <c r="E80" s="1" t="s">
        <v>4753</v>
      </c>
      <c r="F80">
        <v>-1.456463793769977</v>
      </c>
      <c r="G80">
        <v>0.5303000700653675</v>
      </c>
      <c r="H80">
        <v>0.07140277156925907</v>
      </c>
      <c r="I80">
        <v>-5.861315789811369</v>
      </c>
      <c r="J80">
        <v>3.314632368499394e-05</v>
      </c>
      <c r="K80">
        <v>0.0006969227031203854</v>
      </c>
      <c r="L80">
        <v>14.78819369173453</v>
      </c>
      <c r="M80" s="1">
        <v>0.2484875147491157</v>
      </c>
      <c r="N80">
        <v>-0.2928157541702883</v>
      </c>
      <c r="O80">
        <v>-2.314037521178579</v>
      </c>
      <c r="P80">
        <v>-2.567402851051448</v>
      </c>
      <c r="Q80">
        <v>-1.090176710053961</v>
      </c>
      <c r="R80" s="1">
        <v>-1.557921656092077</v>
      </c>
    </row>
    <row r="81" spans="1:18">
      <c r="A81" t="s">
        <v>260</v>
      </c>
      <c r="B81" t="s">
        <v>260</v>
      </c>
      <c r="C81" t="s">
        <v>1975</v>
      </c>
      <c r="D81" t="s">
        <v>3437</v>
      </c>
      <c r="E81" s="1" t="s">
        <v>4785</v>
      </c>
      <c r="F81">
        <v>-0.7679923821744292</v>
      </c>
      <c r="G81">
        <v>0.2857499285190133</v>
      </c>
      <c r="H81">
        <v>0.02073213182012543</v>
      </c>
      <c r="I81">
        <v>-5.735719359790351</v>
      </c>
      <c r="J81">
        <v>4.163713949390489e-05</v>
      </c>
      <c r="K81">
        <v>0.0008643659337975193</v>
      </c>
      <c r="L81">
        <v>14.78819369173453</v>
      </c>
      <c r="M81" s="1">
        <v>0.133896436349093</v>
      </c>
      <c r="N81">
        <v>0.00202126950356811</v>
      </c>
      <c r="O81">
        <v>-1.525531897306781</v>
      </c>
      <c r="P81">
        <v>-0.9679712355125415</v>
      </c>
      <c r="Q81">
        <v>-0.9516365552169322</v>
      </c>
      <c r="R81" s="1">
        <v>-0.8605826861114718</v>
      </c>
    </row>
    <row r="82" spans="1:18">
      <c r="A82" t="s">
        <v>110</v>
      </c>
      <c r="B82" t="s">
        <v>110</v>
      </c>
      <c r="C82" t="s">
        <v>1837</v>
      </c>
      <c r="D82" t="s">
        <v>3287</v>
      </c>
      <c r="F82">
        <v>-0.7247478388454232</v>
      </c>
      <c r="G82">
        <v>0.2717916834940612</v>
      </c>
      <c r="H82">
        <v>0.01875616428544697</v>
      </c>
      <c r="I82">
        <v>-5.690728644423685</v>
      </c>
      <c r="J82">
        <v>4.52051389750552e-05</v>
      </c>
      <c r="K82">
        <v>0.0009267053489886315</v>
      </c>
      <c r="L82">
        <v>14.78819369173453</v>
      </c>
      <c r="M82" s="1">
        <v>0.1273558948475956</v>
      </c>
      <c r="N82">
        <v>-0.2616504083176019</v>
      </c>
      <c r="O82">
        <v>-1.398013113014754</v>
      </c>
      <c r="P82">
        <v>-1.13673320539807</v>
      </c>
      <c r="Q82">
        <v>-0.6779031095434449</v>
      </c>
      <c r="R82" s="1">
        <v>-0.05659180083627288</v>
      </c>
    </row>
    <row r="83" spans="1:18">
      <c r="A83" t="s">
        <v>1456</v>
      </c>
      <c r="B83" t="s">
        <v>1456</v>
      </c>
      <c r="C83" t="s">
        <v>3043</v>
      </c>
      <c r="D83" t="s">
        <v>4578</v>
      </c>
      <c r="E83" s="1" t="s">
        <v>4914</v>
      </c>
      <c r="F83">
        <v>1.156177260312783</v>
      </c>
      <c r="G83">
        <v>0.4371614170606726</v>
      </c>
      <c r="H83">
        <v>0.04852386108968255</v>
      </c>
      <c r="I83">
        <v>5.644165117579516</v>
      </c>
      <c r="J83">
        <v>4.923439380519583e-05</v>
      </c>
      <c r="K83">
        <v>0.000996844516549644</v>
      </c>
      <c r="L83">
        <v>14.78819369173453</v>
      </c>
      <c r="M83" s="1">
        <v>0.2048446911504612</v>
      </c>
      <c r="N83">
        <v>0.8102250076946019</v>
      </c>
      <c r="O83">
        <v>0.4464509596089973</v>
      </c>
      <c r="P83">
        <v>1.256107992235502</v>
      </c>
      <c r="Q83">
        <v>1.152646432705637</v>
      </c>
      <c r="R83" s="1">
        <v>2.806625740738537</v>
      </c>
    </row>
    <row r="84" spans="1:18">
      <c r="A84" t="s">
        <v>1451</v>
      </c>
      <c r="B84" t="s">
        <v>1451</v>
      </c>
      <c r="C84" t="s">
        <v>3040</v>
      </c>
      <c r="D84" t="s">
        <v>4573</v>
      </c>
      <c r="F84">
        <v>-0.7220294795615937</v>
      </c>
      <c r="G84">
        <v>0.2741613113857472</v>
      </c>
      <c r="H84">
        <v>0.01908464290466249</v>
      </c>
      <c r="I84">
        <v>-5.620382499994198</v>
      </c>
      <c r="J84">
        <v>5.143479231609912e-05</v>
      </c>
      <c r="K84">
        <v>0.001028695846321982</v>
      </c>
      <c r="L84">
        <v>14.78819369173453</v>
      </c>
      <c r="M84" s="1">
        <v>0.1284662528862295</v>
      </c>
      <c r="N84">
        <v>-0.5194193199878788</v>
      </c>
      <c r="O84">
        <v>-1.018527510307875</v>
      </c>
      <c r="P84">
        <v>-1.159724732974886</v>
      </c>
      <c r="Q84">
        <v>-0.6072759176921267</v>
      </c>
      <c r="R84" s="1">
        <v>-0.553934569121419</v>
      </c>
    </row>
    <row r="85" spans="1:18">
      <c r="A85" t="s">
        <v>889</v>
      </c>
      <c r="B85" t="s">
        <v>889</v>
      </c>
      <c r="C85" t="s">
        <v>2535</v>
      </c>
      <c r="D85" t="s">
        <v>4037</v>
      </c>
      <c r="E85" s="1" t="s">
        <v>4882</v>
      </c>
      <c r="F85">
        <v>0.6443438585058886</v>
      </c>
      <c r="G85">
        <v>0.2487107189722662</v>
      </c>
      <c r="H85">
        <v>0.01570582328307082</v>
      </c>
      <c r="I85">
        <v>5.528919954995555</v>
      </c>
      <c r="J85">
        <v>6.089621238618545e-05</v>
      </c>
      <c r="K85">
        <v>0.001203250461606556</v>
      </c>
      <c r="L85">
        <v>14.78819369173453</v>
      </c>
      <c r="M85" s="1">
        <v>0.1165406379095258</v>
      </c>
      <c r="N85">
        <v>0.6040152259371183</v>
      </c>
      <c r="O85">
        <v>0.2747050486690754</v>
      </c>
      <c r="P85">
        <v>0.9296052248840591</v>
      </c>
      <c r="Q85">
        <v>0.2163050999751636</v>
      </c>
      <c r="R85" s="1">
        <v>1.876967640600472</v>
      </c>
    </row>
    <row r="86" spans="1:18">
      <c r="A86" t="s">
        <v>958</v>
      </c>
      <c r="B86" t="s">
        <v>958</v>
      </c>
      <c r="C86" t="s">
        <v>2594</v>
      </c>
      <c r="D86" t="s">
        <v>4104</v>
      </c>
      <c r="F86">
        <v>1.032539111978088</v>
      </c>
      <c r="G86">
        <v>0.400914120802176</v>
      </c>
      <c r="H86">
        <v>0.04081073408470762</v>
      </c>
      <c r="I86">
        <v>5.496323299159132</v>
      </c>
      <c r="J86">
        <v>6.469094483376813e-05</v>
      </c>
      <c r="K86">
        <v>0.001263013684849759</v>
      </c>
      <c r="L86">
        <v>14.78819369173453</v>
      </c>
      <c r="M86" s="1">
        <v>0.1878599667046612</v>
      </c>
      <c r="N86">
        <v>1.083694283206933</v>
      </c>
      <c r="O86">
        <v>1.354659709970195</v>
      </c>
      <c r="P86">
        <v>1.920622114928189</v>
      </c>
      <c r="Q86">
        <v>0.7832481172534718</v>
      </c>
      <c r="R86" s="1">
        <v>0.1626386865047078</v>
      </c>
    </row>
    <row r="87" spans="1:18">
      <c r="A87" t="s">
        <v>328</v>
      </c>
      <c r="B87" t="s">
        <v>328</v>
      </c>
      <c r="C87" t="s">
        <v>2037</v>
      </c>
      <c r="D87" t="s">
        <v>3501</v>
      </c>
      <c r="E87" s="1" t="s">
        <v>4796</v>
      </c>
      <c r="F87">
        <v>0.5413350082507221</v>
      </c>
      <c r="G87">
        <v>0.2112959678711449</v>
      </c>
      <c r="H87">
        <v>0.01133585076342911</v>
      </c>
      <c r="I87">
        <v>5.467540596524357</v>
      </c>
      <c r="J87">
        <v>6.824582940085391e-05</v>
      </c>
      <c r="K87">
        <v>0.001316743061381181</v>
      </c>
      <c r="L87">
        <v>14.78819369173453</v>
      </c>
      <c r="M87" s="1">
        <v>0.09900886855688673</v>
      </c>
      <c r="N87">
        <v>0.3040846093710768</v>
      </c>
      <c r="O87">
        <v>0.3851915553831379</v>
      </c>
      <c r="P87">
        <v>1.1443990147866</v>
      </c>
      <c r="Q87">
        <v>0.1458444235491617</v>
      </c>
      <c r="R87" s="1">
        <v>0.6967704424703036</v>
      </c>
    </row>
    <row r="88" spans="1:18">
      <c r="A88" t="s">
        <v>1554</v>
      </c>
      <c r="B88" t="s">
        <v>1554</v>
      </c>
      <c r="C88" t="s">
        <v>3127</v>
      </c>
      <c r="D88" t="s">
        <v>4671</v>
      </c>
      <c r="E88" s="1" t="s">
        <v>4859</v>
      </c>
      <c r="F88">
        <v>1.165793804867158</v>
      </c>
      <c r="G88">
        <v>0.4577081046534181</v>
      </c>
      <c r="H88">
        <v>0.05319231671446891</v>
      </c>
      <c r="I88">
        <v>5.435634576348694</v>
      </c>
      <c r="J88">
        <v>7.242452615896531e-05</v>
      </c>
      <c r="K88">
        <v>0.001381118870938408</v>
      </c>
      <c r="L88">
        <v>14.78819369173453</v>
      </c>
      <c r="M88" s="1">
        <v>0.2144724389567523</v>
      </c>
      <c r="N88">
        <v>0.9370155583960833</v>
      </c>
      <c r="O88">
        <v>1.078483018498386</v>
      </c>
      <c r="P88">
        <v>2.039619310598071</v>
      </c>
      <c r="Q88">
        <v>1.194266720854235</v>
      </c>
      <c r="R88" s="1">
        <v>1.258086773831928</v>
      </c>
    </row>
    <row r="89" spans="1:18">
      <c r="A89" t="s">
        <v>690</v>
      </c>
      <c r="B89" t="s">
        <v>690</v>
      </c>
      <c r="C89" t="s">
        <v>2357</v>
      </c>
      <c r="D89" t="s">
        <v>3845</v>
      </c>
      <c r="E89" s="1" t="s">
        <v>4856</v>
      </c>
      <c r="F89">
        <v>-0.5036712406425592</v>
      </c>
      <c r="G89">
        <v>0.2019286244304137</v>
      </c>
      <c r="H89">
        <v>0.01035303004324406</v>
      </c>
      <c r="I89">
        <v>-5.323121496851476</v>
      </c>
      <c r="J89">
        <v>8.940578831657634e-05</v>
      </c>
      <c r="K89">
        <v>0.001685350492404428</v>
      </c>
      <c r="L89">
        <v>14.78819369173453</v>
      </c>
      <c r="M89" s="1">
        <v>0.09461952745968152</v>
      </c>
      <c r="N89">
        <v>-0.3980641034594342</v>
      </c>
      <c r="O89">
        <v>-0.6064425842333211</v>
      </c>
      <c r="P89">
        <v>-0.897709391407945</v>
      </c>
      <c r="Q89">
        <v>-0.4315299172748075</v>
      </c>
      <c r="R89" s="1">
        <v>-0.2134311739012786</v>
      </c>
    </row>
    <row r="90" spans="1:18">
      <c r="A90" t="s">
        <v>986</v>
      </c>
      <c r="B90" t="s">
        <v>986</v>
      </c>
      <c r="C90" t="s">
        <v>2619</v>
      </c>
      <c r="D90" t="s">
        <v>4130</v>
      </c>
      <c r="E90" s="1" t="s">
        <v>4859</v>
      </c>
      <c r="F90">
        <v>2.609215446216201</v>
      </c>
      <c r="G90">
        <v>1.052754189395097</v>
      </c>
      <c r="H90">
        <v>0.2814010135758794</v>
      </c>
      <c r="I90">
        <v>5.289322827482637</v>
      </c>
      <c r="J90">
        <v>9.527665615780681e-05</v>
      </c>
      <c r="K90">
        <v>0.001775610410213672</v>
      </c>
      <c r="L90">
        <v>14.78819369173453</v>
      </c>
      <c r="M90" s="1">
        <v>0.4932985811830306</v>
      </c>
      <c r="N90">
        <v>2.319450574760889</v>
      </c>
      <c r="O90">
        <v>2.432705445703437</v>
      </c>
      <c r="P90">
        <v>3.418322712836468</v>
      </c>
      <c r="Q90">
        <v>2.630976200861609</v>
      </c>
      <c r="R90" s="1">
        <v>2.942313902980831</v>
      </c>
    </row>
    <row r="91" spans="1:18">
      <c r="A91" t="s">
        <v>500</v>
      </c>
      <c r="B91" t="s">
        <v>500</v>
      </c>
      <c r="D91" t="s">
        <v>3667</v>
      </c>
      <c r="F91">
        <v>-1.384676506796352</v>
      </c>
      <c r="G91">
        <v>0.561104522461501</v>
      </c>
      <c r="H91">
        <v>0.079939097139098</v>
      </c>
      <c r="I91">
        <v>-5.266494884544803</v>
      </c>
      <c r="J91">
        <v>9.946683997509928e-05</v>
      </c>
      <c r="K91">
        <v>0.001832872107406324</v>
      </c>
      <c r="L91">
        <v>14.78819369173453</v>
      </c>
      <c r="M91" s="1">
        <v>0.2629218364684757</v>
      </c>
      <c r="N91">
        <v>-0.2468779305210437</v>
      </c>
      <c r="O91">
        <v>-2.775196783429696</v>
      </c>
      <c r="P91">
        <v>-2.309387237608839</v>
      </c>
      <c r="Q91">
        <v>-0.9554124651497443</v>
      </c>
      <c r="R91" s="1">
        <v>-1.202344780654716</v>
      </c>
    </row>
    <row r="92" spans="1:18">
      <c r="A92" t="s">
        <v>109</v>
      </c>
      <c r="B92" t="s">
        <v>109</v>
      </c>
      <c r="C92" t="s">
        <v>1836</v>
      </c>
      <c r="D92" t="s">
        <v>3286</v>
      </c>
      <c r="F92">
        <v>0.6905909298984305</v>
      </c>
      <c r="G92">
        <v>0.2805599548221309</v>
      </c>
      <c r="H92">
        <v>0.01998587038569139</v>
      </c>
      <c r="I92">
        <v>5.253059248343884</v>
      </c>
      <c r="J92">
        <v>0.0001020218669297555</v>
      </c>
      <c r="K92">
        <v>0.001859065130719989</v>
      </c>
      <c r="L92">
        <v>14.78819369173453</v>
      </c>
      <c r="M92" s="1">
        <v>0.1314645232901477</v>
      </c>
      <c r="N92">
        <v>0.7766033877824711</v>
      </c>
      <c r="O92">
        <v>0.3036834484011638</v>
      </c>
      <c r="P92">
        <v>1.480534702488555</v>
      </c>
      <c r="Q92">
        <v>0.2150954133801621</v>
      </c>
      <c r="R92" s="1">
        <v>0.2898746453900644</v>
      </c>
    </row>
    <row r="93" spans="1:18">
      <c r="A93" t="s">
        <v>208</v>
      </c>
      <c r="B93" t="s">
        <v>1631</v>
      </c>
      <c r="C93" t="s">
        <v>1926</v>
      </c>
      <c r="D93" t="s">
        <v>3385</v>
      </c>
      <c r="F93">
        <v>-0.9110121613556359</v>
      </c>
      <c r="G93">
        <v>0.3762879105468917</v>
      </c>
      <c r="H93">
        <v>0.03595110401338409</v>
      </c>
      <c r="I93">
        <v>-5.1667925070475</v>
      </c>
      <c r="J93">
        <v>0.000120131543619094</v>
      </c>
      <c r="K93">
        <v>0.002165008038849605</v>
      </c>
      <c r="L93">
        <v>14.78819369173453</v>
      </c>
      <c r="M93" s="1">
        <v>0.1763206399546752</v>
      </c>
      <c r="N93">
        <v>0</v>
      </c>
      <c r="O93">
        <v>-1.414306138347378</v>
      </c>
      <c r="P93">
        <v>-1.291472158039937</v>
      </c>
      <c r="Q93">
        <v>-0.6697902540931503</v>
      </c>
      <c r="R93" s="1">
        <v>-1.734218113552845</v>
      </c>
    </row>
    <row r="94" spans="1:18">
      <c r="A94" t="s">
        <v>1351</v>
      </c>
      <c r="B94" t="s">
        <v>1351</v>
      </c>
      <c r="C94" t="s">
        <v>2952</v>
      </c>
      <c r="D94" t="s">
        <v>4481</v>
      </c>
      <c r="F94">
        <v>-0.1371556523691511</v>
      </c>
      <c r="G94">
        <v>0.05759968613299171</v>
      </c>
      <c r="H94">
        <v>0.0008423875400955842</v>
      </c>
      <c r="I94">
        <v>-5.081719687281707</v>
      </c>
      <c r="J94">
        <v>0.0001412668308478518</v>
      </c>
      <c r="K94">
        <v>0.002518234810766053</v>
      </c>
      <c r="L94">
        <v>14.78819369173453</v>
      </c>
      <c r="M94" s="1">
        <v>0.02699000747963684</v>
      </c>
      <c r="N94">
        <v>-0.02454935926209361</v>
      </c>
      <c r="O94">
        <v>-0.1839095013331497</v>
      </c>
      <c r="P94">
        <v>-0.1764262039870587</v>
      </c>
      <c r="Q94">
        <v>-0.1298854737538424</v>
      </c>
      <c r="R94" s="1">
        <v>-0.2663117388213792</v>
      </c>
    </row>
    <row r="95" spans="1:18">
      <c r="A95" t="s">
        <v>290</v>
      </c>
      <c r="B95" t="s">
        <v>290</v>
      </c>
      <c r="C95" t="s">
        <v>2002</v>
      </c>
      <c r="D95" t="s">
        <v>3465</v>
      </c>
      <c r="F95">
        <v>-1.168061955507455</v>
      </c>
      <c r="G95">
        <v>0.4956154695480581</v>
      </c>
      <c r="H95">
        <v>0.06236794114458442</v>
      </c>
      <c r="I95">
        <v>-5.029654316951545</v>
      </c>
      <c r="J95">
        <v>0.0001560662482909724</v>
      </c>
      <c r="K95">
        <v>0.002752135991367685</v>
      </c>
      <c r="L95">
        <v>14.78819369173453</v>
      </c>
      <c r="M95" s="1">
        <v>0.2322350368236466</v>
      </c>
      <c r="N95">
        <v>-0.4348516188880066</v>
      </c>
      <c r="O95">
        <v>-2.252567852764085</v>
      </c>
      <c r="P95">
        <v>-1.471353190510164</v>
      </c>
      <c r="Q95">
        <v>-1.488715587796105</v>
      </c>
      <c r="R95" s="1">
        <v>-1.503940878873252</v>
      </c>
    </row>
    <row r="96" spans="1:18">
      <c r="A96" t="s">
        <v>371</v>
      </c>
      <c r="B96" t="s">
        <v>371</v>
      </c>
      <c r="C96" t="s">
        <v>2077</v>
      </c>
      <c r="D96" t="s">
        <v>3544</v>
      </c>
      <c r="F96">
        <v>0.8008627033930297</v>
      </c>
      <c r="G96">
        <v>0.3406439893680574</v>
      </c>
      <c r="H96">
        <v>0.02946274189479167</v>
      </c>
      <c r="I96">
        <v>5.017350612039198</v>
      </c>
      <c r="J96">
        <v>0.0001597920566703181</v>
      </c>
      <c r="K96">
        <v>0.002786871274123112</v>
      </c>
      <c r="L96">
        <v>14.78819369173453</v>
      </c>
      <c r="M96" s="1">
        <v>0.1596186444438125</v>
      </c>
      <c r="N96">
        <v>0.06495060540307157</v>
      </c>
      <c r="O96">
        <v>1.430934855378416</v>
      </c>
      <c r="P96">
        <v>1.176963217367831</v>
      </c>
      <c r="Q96">
        <v>0.3639027730024154</v>
      </c>
      <c r="R96" s="1">
        <v>1.005609818433022</v>
      </c>
    </row>
    <row r="97" spans="1:18">
      <c r="A97" t="s">
        <v>270</v>
      </c>
      <c r="B97" t="s">
        <v>270</v>
      </c>
      <c r="C97" t="s">
        <v>1983</v>
      </c>
      <c r="D97" t="s">
        <v>3446</v>
      </c>
      <c r="E97" s="1" t="s">
        <v>4788</v>
      </c>
      <c r="F97">
        <v>-0.6745091510148553</v>
      </c>
      <c r="G97">
        <v>0.2872050950929794</v>
      </c>
      <c r="H97">
        <v>0.02094382406211938</v>
      </c>
      <c r="I97">
        <v>-5.012020261003122</v>
      </c>
      <c r="J97">
        <v>0.0001614346164888388</v>
      </c>
      <c r="K97">
        <v>0.002786871274123112</v>
      </c>
      <c r="L97">
        <v>14.78819369173453</v>
      </c>
      <c r="M97" s="1">
        <v>0.1345782969520273</v>
      </c>
      <c r="N97">
        <v>-0.02374433986372411</v>
      </c>
      <c r="O97">
        <v>-1.475600659988417</v>
      </c>
      <c r="P97">
        <v>-0.9584381891998839</v>
      </c>
      <c r="Q97">
        <v>-0.9110908534569281</v>
      </c>
      <c r="R97" s="1">
        <v>-0.5886242591468804</v>
      </c>
    </row>
    <row r="98" spans="1:18">
      <c r="A98" t="s">
        <v>1192</v>
      </c>
      <c r="B98" t="s">
        <v>1192</v>
      </c>
      <c r="C98" t="s">
        <v>2806</v>
      </c>
      <c r="D98" t="s">
        <v>4330</v>
      </c>
      <c r="E98" s="1" t="s">
        <v>4899</v>
      </c>
      <c r="F98">
        <v>0.3793448970936788</v>
      </c>
      <c r="G98">
        <v>0.1635721121019183</v>
      </c>
      <c r="H98">
        <v>0.006793447502066002</v>
      </c>
      <c r="I98">
        <v>4.949280827842528</v>
      </c>
      <c r="J98">
        <v>0.0001821322999034259</v>
      </c>
      <c r="K98">
        <v>0.003079350225171325</v>
      </c>
      <c r="L98">
        <v>14.78819369173453</v>
      </c>
      <c r="M98" s="1">
        <v>0.07664646850500932</v>
      </c>
      <c r="N98">
        <v>0.4828606252280405</v>
      </c>
      <c r="O98">
        <v>0.2795657477916088</v>
      </c>
      <c r="P98">
        <v>0.7237272248603882</v>
      </c>
      <c r="Q98">
        <v>0.2193497413838362</v>
      </c>
      <c r="R98" s="1">
        <v>-0.3694652490281957</v>
      </c>
    </row>
    <row r="99" spans="1:18">
      <c r="A99" t="s">
        <v>505</v>
      </c>
      <c r="B99" t="s">
        <v>1656</v>
      </c>
      <c r="C99" t="s">
        <v>2192</v>
      </c>
      <c r="D99" t="s">
        <v>3672</v>
      </c>
      <c r="E99" s="1" t="s">
        <v>4828</v>
      </c>
      <c r="F99">
        <v>0.7234839177729298</v>
      </c>
      <c r="G99">
        <v>0.3116328057359435</v>
      </c>
      <c r="H99">
        <v>0.02465801090253337</v>
      </c>
      <c r="I99">
        <v>4.954534123571627</v>
      </c>
      <c r="J99">
        <v>0.0001802985673604951</v>
      </c>
      <c r="K99">
        <v>0.003079350225171325</v>
      </c>
      <c r="L99">
        <v>14.78819369173453</v>
      </c>
      <c r="M99" s="1">
        <v>0.1460246109378664</v>
      </c>
      <c r="N99">
        <v>0.3222728110570564</v>
      </c>
      <c r="O99">
        <v>0.6588688333275714</v>
      </c>
      <c r="P99">
        <v>1.188700127394903</v>
      </c>
      <c r="Q99">
        <v>0.3703853830710766</v>
      </c>
      <c r="R99" s="1">
        <v>1.622836696658997</v>
      </c>
    </row>
    <row r="100" spans="1:18">
      <c r="A100" t="s">
        <v>4964</v>
      </c>
      <c r="B100" t="s">
        <v>4964</v>
      </c>
      <c r="C100" t="s">
        <v>5012</v>
      </c>
      <c r="D100" t="s">
        <v>5053</v>
      </c>
      <c r="E100" s="1" t="s">
        <v>5083</v>
      </c>
      <c r="F100">
        <v>0.5950506930277666</v>
      </c>
      <c r="G100">
        <v>0.2592779154341219</v>
      </c>
      <c r="H100">
        <v>0.01706879071356203</v>
      </c>
      <c r="I100">
        <v>4.897850795613362</v>
      </c>
      <c r="J100">
        <v>0.0002011348104555555</v>
      </c>
      <c r="K100">
        <v>0.003365929481092969</v>
      </c>
      <c r="L100">
        <v>14.78819369173453</v>
      </c>
      <c r="M100" s="1">
        <v>0.1214922050219882</v>
      </c>
      <c r="N100">
        <v>0.4787218389185709</v>
      </c>
      <c r="O100">
        <v>0.7109902484142034</v>
      </c>
      <c r="P100">
        <v>1.42851834915773</v>
      </c>
      <c r="Q100">
        <v>0.5529501171533686</v>
      </c>
      <c r="R100" s="1">
        <v>-0.09333330605575832</v>
      </c>
    </row>
    <row r="101" spans="1:18">
      <c r="A101" t="s">
        <v>1218</v>
      </c>
      <c r="B101" t="s">
        <v>1218</v>
      </c>
      <c r="C101" t="s">
        <v>2827</v>
      </c>
      <c r="D101" t="s">
        <v>4352</v>
      </c>
      <c r="E101" s="1" t="s">
        <v>4901</v>
      </c>
      <c r="F101">
        <v>0.602734946242061</v>
      </c>
      <c r="G101">
        <v>0.2638599993364127</v>
      </c>
      <c r="H101">
        <v>0.01767741732146083</v>
      </c>
      <c r="I101">
        <v>4.874947324361967</v>
      </c>
      <c r="J101">
        <v>0.0002102447815493831</v>
      </c>
      <c r="K101">
        <v>0.003482842845868569</v>
      </c>
      <c r="L101">
        <v>14.78819369173453</v>
      </c>
      <c r="M101" s="1">
        <v>0.1236392736450638</v>
      </c>
      <c r="N101">
        <v>0.5454449229631881</v>
      </c>
      <c r="O101">
        <v>0.2325407429600363</v>
      </c>
      <c r="P101">
        <v>0.8491698954614829</v>
      </c>
      <c r="Q101">
        <v>0.165415385158384</v>
      </c>
      <c r="R101" s="1">
        <v>1.849750163731259</v>
      </c>
    </row>
    <row r="102" spans="1:18">
      <c r="A102" t="s">
        <v>499</v>
      </c>
      <c r="B102" t="s">
        <v>499</v>
      </c>
      <c r="C102" t="s">
        <v>2187</v>
      </c>
      <c r="D102" t="s">
        <v>3666</v>
      </c>
      <c r="F102">
        <v>1.232140908221057</v>
      </c>
      <c r="G102">
        <v>0.545930294714853</v>
      </c>
      <c r="H102">
        <v>0.07567389538931688</v>
      </c>
      <c r="I102">
        <v>4.816596813138993</v>
      </c>
      <c r="J102">
        <v>0.0002354280747451105</v>
      </c>
      <c r="K102">
        <v>0.003861020425819811</v>
      </c>
      <c r="L102">
        <v>14.78819369173453</v>
      </c>
      <c r="M102" s="1">
        <v>0.2558115109115945</v>
      </c>
      <c r="N102">
        <v>1.251692969008289</v>
      </c>
      <c r="O102">
        <v>2.295440690247597</v>
      </c>
      <c r="P102">
        <v>1.589943279729384</v>
      </c>
      <c r="Q102">
        <v>0.4563780461374117</v>
      </c>
      <c r="R102" s="1">
        <v>0</v>
      </c>
    </row>
    <row r="103" spans="1:18">
      <c r="A103" t="s">
        <v>538</v>
      </c>
      <c r="B103" t="s">
        <v>538</v>
      </c>
      <c r="C103" t="s">
        <v>2221</v>
      </c>
      <c r="D103" t="s">
        <v>3702</v>
      </c>
      <c r="E103" s="1" t="s">
        <v>4796</v>
      </c>
      <c r="F103">
        <v>1.113927610689376</v>
      </c>
      <c r="G103">
        <v>0.4943087064171077</v>
      </c>
      <c r="H103">
        <v>0.06203949020831143</v>
      </c>
      <c r="I103">
        <v>4.809233027260183</v>
      </c>
      <c r="J103">
        <v>0.0002388201835405828</v>
      </c>
      <c r="K103">
        <v>0.003877872287193621</v>
      </c>
      <c r="L103">
        <v>14.78819369173453</v>
      </c>
      <c r="M103" s="1">
        <v>0.2316227149683324</v>
      </c>
      <c r="N103">
        <v>-0.07832244047733833</v>
      </c>
      <c r="O103">
        <v>1.26772734543658</v>
      </c>
      <c r="P103">
        <v>1.773960990668362</v>
      </c>
      <c r="Q103">
        <v>1.523945480714124</v>
      </c>
      <c r="R103" s="1">
        <v>1.628128126628942</v>
      </c>
    </row>
    <row r="104" spans="1:18">
      <c r="A104" t="s">
        <v>701</v>
      </c>
      <c r="B104" t="s">
        <v>701</v>
      </c>
      <c r="C104" t="s">
        <v>2366</v>
      </c>
      <c r="D104" t="s">
        <v>3856</v>
      </c>
      <c r="F104">
        <v>-0.6415160811956607</v>
      </c>
      <c r="G104">
        <v>0.285575816538591</v>
      </c>
      <c r="H104">
        <v>0.02070687468133541</v>
      </c>
      <c r="I104">
        <v>-4.794057429588197</v>
      </c>
      <c r="J104">
        <v>0.000245970568199809</v>
      </c>
      <c r="K104">
        <v>0.003944013330183747</v>
      </c>
      <c r="L104">
        <v>14.78819369173453</v>
      </c>
      <c r="M104" s="1">
        <v>0.1338148511188708</v>
      </c>
      <c r="N104">
        <v>-0.2184705928531492</v>
      </c>
      <c r="O104">
        <v>-1.292298155874311</v>
      </c>
      <c r="P104">
        <v>-0.40598668182714</v>
      </c>
      <c r="Q104">
        <v>-0.8183567963908893</v>
      </c>
      <c r="R104" s="1">
        <v>-0.8815239296687288</v>
      </c>
    </row>
    <row r="105" spans="1:18">
      <c r="A105" t="s">
        <v>289</v>
      </c>
      <c r="B105" t="s">
        <v>289</v>
      </c>
      <c r="C105" t="s">
        <v>2001</v>
      </c>
      <c r="D105" t="s">
        <v>3464</v>
      </c>
      <c r="F105">
        <v>-0.4599781371388777</v>
      </c>
      <c r="G105">
        <v>0.2049170671456749</v>
      </c>
      <c r="H105">
        <v>0.01066173695792704</v>
      </c>
      <c r="I105">
        <v>-4.79044844472442</v>
      </c>
      <c r="J105">
        <v>0.0002477032762249549</v>
      </c>
      <c r="K105">
        <v>0.003944013330183747</v>
      </c>
      <c r="L105">
        <v>14.78819369173453</v>
      </c>
      <c r="M105" s="1">
        <v>0.0960198491741286</v>
      </c>
      <c r="N105">
        <v>-0.09266172793772413</v>
      </c>
      <c r="O105">
        <v>-0.7573360245765839</v>
      </c>
      <c r="P105">
        <v>-0.8591023548405345</v>
      </c>
      <c r="Q105">
        <v>-0.6486632137727952</v>
      </c>
      <c r="R105" s="1">
        <v>-0.2456352444667054</v>
      </c>
    </row>
    <row r="106" spans="1:18">
      <c r="A106" t="s">
        <v>241</v>
      </c>
      <c r="B106" t="s">
        <v>241</v>
      </c>
      <c r="C106" t="s">
        <v>1956</v>
      </c>
      <c r="D106" t="s">
        <v>3418</v>
      </c>
      <c r="E106" s="1" t="s">
        <v>4781</v>
      </c>
      <c r="F106">
        <v>-0.6896956381234037</v>
      </c>
      <c r="G106">
        <v>0.3111326280370365</v>
      </c>
      <c r="H106">
        <v>0.02457892109399322</v>
      </c>
      <c r="I106">
        <v>-4.7307394990381</v>
      </c>
      <c r="J106">
        <v>0.000278267847073579</v>
      </c>
      <c r="K106">
        <v>0.004388069896160285</v>
      </c>
      <c r="L106">
        <v>14.78819369173453</v>
      </c>
      <c r="M106" s="1">
        <v>0.1457902381358431</v>
      </c>
      <c r="N106">
        <v>0.02150529863539595</v>
      </c>
      <c r="O106">
        <v>-1.568123831186717</v>
      </c>
      <c r="P106">
        <v>-0.7518833745837454</v>
      </c>
      <c r="Q106">
        <v>-1.092706935486744</v>
      </c>
      <c r="R106" s="1">
        <v>-0.6760865022161424</v>
      </c>
    </row>
    <row r="107" spans="1:18">
      <c r="A107" t="s">
        <v>357</v>
      </c>
      <c r="B107" t="s">
        <v>357</v>
      </c>
      <c r="C107" t="s">
        <v>2065</v>
      </c>
      <c r="D107" t="s">
        <v>3530</v>
      </c>
      <c r="F107">
        <v>0.7678155357922647</v>
      </c>
      <c r="G107">
        <v>0.3514935841578102</v>
      </c>
      <c r="H107">
        <v>0.03136942116663571</v>
      </c>
      <c r="I107">
        <v>4.661831854166847</v>
      </c>
      <c r="J107">
        <v>0.0003184158966373602</v>
      </c>
      <c r="K107">
        <v>0.004969836577573152</v>
      </c>
      <c r="L107">
        <v>14.78819369173453</v>
      </c>
      <c r="M107" s="1">
        <v>0.1647025375027146</v>
      </c>
      <c r="N107">
        <v>0.2774466169491333</v>
      </c>
      <c r="O107">
        <v>0.433135902231611</v>
      </c>
      <c r="P107">
        <v>1.429291215182042</v>
      </c>
      <c r="Q107">
        <v>0.1482744006684504</v>
      </c>
      <c r="R107" s="1">
        <v>1.498140808943929</v>
      </c>
    </row>
    <row r="108" spans="1:18">
      <c r="A108" t="s">
        <v>237</v>
      </c>
      <c r="B108" t="s">
        <v>237</v>
      </c>
      <c r="C108" t="s">
        <v>1952</v>
      </c>
      <c r="D108" t="s">
        <v>3414</v>
      </c>
      <c r="E108" s="1" t="s">
        <v>4775</v>
      </c>
      <c r="F108">
        <v>0.2897278917963299</v>
      </c>
      <c r="G108">
        <v>0.1328518272947869</v>
      </c>
      <c r="H108">
        <v>0.00448165789349609</v>
      </c>
      <c r="I108">
        <v>4.652668938236633</v>
      </c>
      <c r="J108">
        <v>0.0003212211446480208</v>
      </c>
      <c r="K108">
        <v>0.004969836577573152</v>
      </c>
      <c r="L108">
        <v>14.84142289334459</v>
      </c>
      <c r="M108" s="1">
        <v>0.0622713319263453</v>
      </c>
      <c r="N108">
        <v>0.1854688644746647</v>
      </c>
      <c r="O108">
        <v>0.4523262608136669</v>
      </c>
      <c r="P108">
        <v>0.4999697922799009</v>
      </c>
      <c r="Q108">
        <v>0.09489854377590823</v>
      </c>
      <c r="R108" s="1">
        <v>0.3963856163336816</v>
      </c>
    </row>
    <row r="109" spans="1:18">
      <c r="A109" t="s">
        <v>90</v>
      </c>
      <c r="B109" t="s">
        <v>90</v>
      </c>
      <c r="C109" t="s">
        <v>1819</v>
      </c>
      <c r="D109" t="s">
        <v>3267</v>
      </c>
      <c r="F109">
        <v>-0.5385038617794615</v>
      </c>
      <c r="G109">
        <v>0.2497777535463603</v>
      </c>
      <c r="H109">
        <v>0.01584087661776373</v>
      </c>
      <c r="I109">
        <v>-4.60099942278958</v>
      </c>
      <c r="J109">
        <v>0.0003588015861601448</v>
      </c>
      <c r="K109">
        <v>0.005499388797220911</v>
      </c>
      <c r="L109">
        <v>14.78819369173453</v>
      </c>
      <c r="M109" s="1">
        <v>0.1170406279801199</v>
      </c>
      <c r="N109">
        <v>-0.05382978930662473</v>
      </c>
      <c r="O109">
        <v>-1.040977286473505</v>
      </c>
      <c r="P109">
        <v>-0.9896967652025715</v>
      </c>
      <c r="Q109">
        <v>-0.6745535500793409</v>
      </c>
      <c r="R109" s="1">
        <v>-0.9390628244531106</v>
      </c>
    </row>
    <row r="110" spans="1:18">
      <c r="A110" t="s">
        <v>5294</v>
      </c>
      <c r="B110" t="s">
        <v>5294</v>
      </c>
      <c r="C110" t="s">
        <v>5338</v>
      </c>
      <c r="D110" t="s">
        <v>5372</v>
      </c>
      <c r="F110">
        <v>1.958146146498692</v>
      </c>
      <c r="G110">
        <v>0.9139347035968978</v>
      </c>
      <c r="H110">
        <v>0.2120811343863396</v>
      </c>
      <c r="I110">
        <v>4.572429792274873</v>
      </c>
      <c r="J110">
        <v>0.0003795501123628156</v>
      </c>
      <c r="K110">
        <v>0.005763538743287199</v>
      </c>
      <c r="L110">
        <v>14.78819369173453</v>
      </c>
      <c r="M110" s="1">
        <v>0.4282506753426774</v>
      </c>
      <c r="N110">
        <v>0</v>
      </c>
      <c r="O110">
        <v>3.424442529344052</v>
      </c>
      <c r="P110">
        <v>3.494326729703881</v>
      </c>
      <c r="Q110">
        <v>0.7964338929906163</v>
      </c>
      <c r="R110" s="1">
        <v>1.104005924134114</v>
      </c>
    </row>
    <row r="111" spans="1:18">
      <c r="A111" t="s">
        <v>307</v>
      </c>
      <c r="B111" t="s">
        <v>307</v>
      </c>
      <c r="C111" t="s">
        <v>2019</v>
      </c>
      <c r="D111" t="s">
        <v>3482</v>
      </c>
      <c r="E111" s="1" t="s">
        <v>4796</v>
      </c>
      <c r="F111">
        <v>0.7558543444530027</v>
      </c>
      <c r="G111">
        <v>0.3550969458879291</v>
      </c>
      <c r="H111">
        <v>0.03201588967681953</v>
      </c>
      <c r="I111">
        <v>4.542639663626598</v>
      </c>
      <c r="J111">
        <v>0.000402500499070021</v>
      </c>
      <c r="K111">
        <v>0.006055970811695728</v>
      </c>
      <c r="L111">
        <v>14.78819369173453</v>
      </c>
      <c r="M111" s="1">
        <v>0.1663909973985411</v>
      </c>
      <c r="N111">
        <v>0.2864762758865983</v>
      </c>
      <c r="O111">
        <v>0.3811783089805476</v>
      </c>
      <c r="P111">
        <v>1.438384004305364</v>
      </c>
      <c r="Q111">
        <v>0.1387145585423827</v>
      </c>
      <c r="R111" s="1">
        <v>1.533477115064025</v>
      </c>
    </row>
    <row r="112" spans="1:18">
      <c r="A112" t="s">
        <v>153</v>
      </c>
      <c r="B112" t="s">
        <v>153</v>
      </c>
      <c r="C112" t="s">
        <v>1875</v>
      </c>
      <c r="D112" t="s">
        <v>3330</v>
      </c>
      <c r="F112">
        <v>-1.026764472796322</v>
      </c>
      <c r="G112">
        <v>0.4876589993452534</v>
      </c>
      <c r="H112">
        <v>0.06038154024132342</v>
      </c>
      <c r="I112">
        <v>-4.493365039945272</v>
      </c>
      <c r="J112">
        <v>0.0004436366704363701</v>
      </c>
      <c r="K112">
        <v>0.006541114455907531</v>
      </c>
      <c r="L112">
        <v>14.78819369173453</v>
      </c>
      <c r="M112" s="1">
        <v>0.2285068013990753</v>
      </c>
      <c r="N112">
        <v>-0.08784794524827184</v>
      </c>
      <c r="O112">
        <v>-2.441381999813254</v>
      </c>
      <c r="P112">
        <v>-1.747629412429241</v>
      </c>
      <c r="Q112">
        <v>-0.8917816435578683</v>
      </c>
      <c r="R112" s="1">
        <v>-0.6999035773082074</v>
      </c>
    </row>
    <row r="113" spans="1:18">
      <c r="A113" t="s">
        <v>750</v>
      </c>
      <c r="B113" t="s">
        <v>750</v>
      </c>
      <c r="D113" t="s">
        <v>3903</v>
      </c>
      <c r="E113" s="1" t="s">
        <v>4847</v>
      </c>
      <c r="F113">
        <v>-1.043287819301987</v>
      </c>
      <c r="G113">
        <v>0.4958920305995757</v>
      </c>
      <c r="H113">
        <v>0.06243756510477216</v>
      </c>
      <c r="I113">
        <v>-4.489873653863354</v>
      </c>
      <c r="J113">
        <v>0.0004467102555253924</v>
      </c>
      <c r="K113">
        <v>0.006541114455907531</v>
      </c>
      <c r="L113">
        <v>14.78819369173453</v>
      </c>
      <c r="M113" s="1">
        <v>0.232364627544537</v>
      </c>
      <c r="N113">
        <v>-0.2124171456629666</v>
      </c>
      <c r="O113">
        <v>-2.481256126382284</v>
      </c>
      <c r="P113">
        <v>-2.026253213292294</v>
      </c>
      <c r="Q113">
        <v>-0.7213873223004266</v>
      </c>
      <c r="R113" s="1">
        <v>-0.8470760919792795</v>
      </c>
    </row>
    <row r="114" spans="1:18">
      <c r="A114" t="s">
        <v>55</v>
      </c>
      <c r="B114" t="s">
        <v>55</v>
      </c>
      <c r="C114" t="s">
        <v>1786</v>
      </c>
      <c r="D114" t="s">
        <v>3232</v>
      </c>
      <c r="E114" s="1" t="s">
        <v>4746</v>
      </c>
      <c r="F114">
        <v>0.188242225356302</v>
      </c>
      <c r="G114">
        <v>0.08946156187120802</v>
      </c>
      <c r="H114">
        <v>0.00203209802055477</v>
      </c>
      <c r="I114">
        <v>4.490530849171715</v>
      </c>
      <c r="J114">
        <v>0.0004461300401419731</v>
      </c>
      <c r="K114">
        <v>0.006541114455907531</v>
      </c>
      <c r="L114">
        <v>14.78819369173453</v>
      </c>
      <c r="M114" s="1">
        <v>0.04191981564741361</v>
      </c>
      <c r="N114">
        <v>0.07115080060491075</v>
      </c>
      <c r="O114">
        <v>0.1961184866374726</v>
      </c>
      <c r="P114">
        <v>0.2669022403574598</v>
      </c>
      <c r="Q114">
        <v>0.0801621085305716</v>
      </c>
      <c r="R114" s="1">
        <v>0.4399739409714066</v>
      </c>
    </row>
    <row r="115" spans="1:18">
      <c r="A115" t="s">
        <v>48</v>
      </c>
      <c r="B115" t="s">
        <v>48</v>
      </c>
      <c r="C115" t="s">
        <v>1779</v>
      </c>
      <c r="D115" t="s">
        <v>3225</v>
      </c>
      <c r="E115" s="1" t="s">
        <v>4739</v>
      </c>
      <c r="F115">
        <v>-0.9375886641525771</v>
      </c>
      <c r="G115">
        <v>0.4482024312551834</v>
      </c>
      <c r="H115">
        <v>0.05100586495516488</v>
      </c>
      <c r="I115">
        <v>-4.46431933027452</v>
      </c>
      <c r="J115">
        <v>0.0004698818677121294</v>
      </c>
      <c r="K115">
        <v>0.006763964107131896</v>
      </c>
      <c r="L115">
        <v>14.78819369173453</v>
      </c>
      <c r="M115" s="1">
        <v>0.2100182793364208</v>
      </c>
      <c r="N115">
        <v>-0.1748224991568914</v>
      </c>
      <c r="O115">
        <v>-2.009870609872371</v>
      </c>
      <c r="P115">
        <v>-1.635153419276212</v>
      </c>
      <c r="Q115">
        <v>-1.274077808978156</v>
      </c>
      <c r="R115" s="1">
        <v>-1.629152878588639</v>
      </c>
    </row>
    <row r="116" spans="1:18">
      <c r="A116" t="s">
        <v>653</v>
      </c>
      <c r="B116" t="s">
        <v>653</v>
      </c>
      <c r="C116" t="s">
        <v>2324</v>
      </c>
      <c r="D116" t="s">
        <v>3811</v>
      </c>
      <c r="F116">
        <v>0.2025033170682621</v>
      </c>
      <c r="G116">
        <v>0.09681105492952521</v>
      </c>
      <c r="H116">
        <v>0.002379696686019627</v>
      </c>
      <c r="I116">
        <v>4.464001182018905</v>
      </c>
      <c r="J116">
        <v>0.0004701779928128269</v>
      </c>
      <c r="K116">
        <v>0.006763964107131896</v>
      </c>
      <c r="L116">
        <v>14.78819369173453</v>
      </c>
      <c r="M116" s="1">
        <v>0.04536363428485411</v>
      </c>
      <c r="N116">
        <v>0.100884828319348</v>
      </c>
      <c r="O116">
        <v>0.4242518052376898</v>
      </c>
      <c r="P116">
        <v>0.3248186758361482</v>
      </c>
      <c r="Q116">
        <v>0.1437200277973698</v>
      </c>
      <c r="R116" s="1">
        <v>0.1996570105679768</v>
      </c>
    </row>
    <row r="117" spans="1:18">
      <c r="A117" t="s">
        <v>1017</v>
      </c>
      <c r="B117" t="s">
        <v>1017</v>
      </c>
      <c r="C117" t="s">
        <v>2646</v>
      </c>
      <c r="D117" t="s">
        <v>4161</v>
      </c>
      <c r="E117" s="1" t="s">
        <v>4872</v>
      </c>
      <c r="F117">
        <v>-0.9639523364514437</v>
      </c>
      <c r="G117">
        <v>0.4653286413984994</v>
      </c>
      <c r="H117">
        <v>0.05497829532288227</v>
      </c>
      <c r="I117">
        <v>-4.420922358332636</v>
      </c>
      <c r="J117">
        <v>0.000512094823296819</v>
      </c>
      <c r="K117">
        <v>0.007302917480058984</v>
      </c>
      <c r="L117">
        <v>14.78819369173453</v>
      </c>
      <c r="M117" s="1">
        <v>0.2180432629934268</v>
      </c>
      <c r="N117">
        <v>-0.1041709410993521</v>
      </c>
      <c r="O117">
        <v>-1.871745514379356</v>
      </c>
      <c r="P117">
        <v>-1.539661916518231</v>
      </c>
      <c r="Q117">
        <v>-0.7341404856467748</v>
      </c>
      <c r="R117" s="1">
        <v>-1.890923529988849</v>
      </c>
    </row>
    <row r="118" spans="1:18">
      <c r="A118" t="s">
        <v>838</v>
      </c>
      <c r="B118" t="s">
        <v>838</v>
      </c>
      <c r="C118" t="s">
        <v>2491</v>
      </c>
      <c r="D118" t="s">
        <v>3989</v>
      </c>
      <c r="F118">
        <v>0.4982941635843555</v>
      </c>
      <c r="G118">
        <v>0.2412297181366743</v>
      </c>
      <c r="H118">
        <v>0.01477519833846215</v>
      </c>
      <c r="I118">
        <v>4.408309753899679</v>
      </c>
      <c r="J118">
        <v>0.000525077978641605</v>
      </c>
      <c r="K118">
        <v>0.007423516249760623</v>
      </c>
      <c r="L118">
        <v>14.78819369173453</v>
      </c>
      <c r="M118" s="1">
        <v>0.1130351974798401</v>
      </c>
      <c r="N118">
        <v>0.1750229910509212</v>
      </c>
      <c r="O118">
        <v>1.020946263143875</v>
      </c>
      <c r="P118">
        <v>1.188243176161225</v>
      </c>
      <c r="Q118">
        <v>0.4665829659761985</v>
      </c>
      <c r="R118" s="1">
        <v>0.1691229982818296</v>
      </c>
    </row>
    <row r="119" spans="1:18">
      <c r="A119" t="s">
        <v>1477</v>
      </c>
      <c r="B119" t="s">
        <v>1477</v>
      </c>
      <c r="C119" t="s">
        <v>2835</v>
      </c>
      <c r="D119" t="s">
        <v>4598</v>
      </c>
      <c r="F119">
        <v>-0.3686765852050904</v>
      </c>
      <c r="G119">
        <v>0.1789871905605519</v>
      </c>
      <c r="H119">
        <v>0.008134214174304334</v>
      </c>
      <c r="I119">
        <v>-4.395828263095765</v>
      </c>
      <c r="J119">
        <v>0.0005382582409798603</v>
      </c>
      <c r="K119">
        <v>0.007544816369290349</v>
      </c>
      <c r="L119">
        <v>14.78819369173453</v>
      </c>
      <c r="M119" s="1">
        <v>0.08386965166501971</v>
      </c>
      <c r="N119">
        <v>0.005585772776907524</v>
      </c>
      <c r="O119">
        <v>-0.6649073798762308</v>
      </c>
      <c r="P119">
        <v>-0.5771213410261722</v>
      </c>
      <c r="Q119">
        <v>-0.449462865739498</v>
      </c>
      <c r="R119" s="1">
        <v>-0.524450711086007</v>
      </c>
    </row>
    <row r="120" spans="1:18">
      <c r="A120" t="s">
        <v>21</v>
      </c>
      <c r="B120" t="s">
        <v>1616</v>
      </c>
      <c r="C120" t="s">
        <v>1752</v>
      </c>
      <c r="D120" t="s">
        <v>3198</v>
      </c>
      <c r="F120">
        <v>-0.6308109940447597</v>
      </c>
      <c r="G120">
        <v>0.3071382813697898</v>
      </c>
      <c r="H120">
        <v>0.02395187961890531</v>
      </c>
      <c r="I120">
        <v>-4.383110464364029</v>
      </c>
      <c r="J120">
        <v>0.0005520367773485327</v>
      </c>
      <c r="K120">
        <v>0.007672375549589776</v>
      </c>
      <c r="L120">
        <v>14.78819369173453</v>
      </c>
      <c r="M120" s="1">
        <v>0.1439185708809846</v>
      </c>
      <c r="N120">
        <v>-0.09093256081146425</v>
      </c>
      <c r="O120">
        <v>-1.439588483212447</v>
      </c>
      <c r="P120">
        <v>-1.078314304855889</v>
      </c>
      <c r="Q120">
        <v>-0.7477070660501354</v>
      </c>
      <c r="R120" s="1">
        <v>-0.4057664196146951</v>
      </c>
    </row>
    <row r="121" spans="1:18">
      <c r="A121" t="s">
        <v>367</v>
      </c>
      <c r="B121" t="s">
        <v>367</v>
      </c>
      <c r="C121" t="s">
        <v>2075</v>
      </c>
      <c r="D121" t="s">
        <v>3540</v>
      </c>
      <c r="F121">
        <v>-0.4115804785147812</v>
      </c>
      <c r="G121">
        <v>0.2010345793149072</v>
      </c>
      <c r="H121">
        <v>0.01026155628425345</v>
      </c>
      <c r="I121">
        <v>-4.369191844245375</v>
      </c>
      <c r="J121">
        <v>0.0005675307342127328</v>
      </c>
      <c r="K121">
        <v>0.007821431967301529</v>
      </c>
      <c r="L121">
        <v>14.78819369173453</v>
      </c>
      <c r="M121" s="1">
        <v>0.09420059662907004</v>
      </c>
      <c r="N121">
        <v>-0.01620066110294734</v>
      </c>
      <c r="O121">
        <v>-0.963994882085261</v>
      </c>
      <c r="P121">
        <v>-0.5868227041982979</v>
      </c>
      <c r="Q121">
        <v>-0.2790190505021456</v>
      </c>
      <c r="R121" s="1">
        <v>-0.6812832418548346</v>
      </c>
    </row>
    <row r="122" spans="1:18">
      <c r="A122" t="s">
        <v>426</v>
      </c>
      <c r="B122" t="s">
        <v>1649</v>
      </c>
      <c r="C122" t="s">
        <v>2127</v>
      </c>
      <c r="D122" t="s">
        <v>3598</v>
      </c>
      <c r="F122">
        <v>1.822919049705229</v>
      </c>
      <c r="G122">
        <v>0.8930265765414445</v>
      </c>
      <c r="H122">
        <v>0.202488548909221</v>
      </c>
      <c r="I122">
        <v>4.356323387006327</v>
      </c>
      <c r="J122">
        <v>0.0005822516329342063</v>
      </c>
      <c r="K122">
        <v>0.007957438983434153</v>
      </c>
      <c r="L122">
        <v>14.78819369173453</v>
      </c>
      <c r="M122" s="1">
        <v>0.4184535645683418</v>
      </c>
      <c r="N122">
        <v>0.2959165957929571</v>
      </c>
      <c r="O122">
        <v>3.372599725407372</v>
      </c>
      <c r="P122">
        <v>3.948442096435125</v>
      </c>
      <c r="Q122">
        <v>1.021366103469608</v>
      </c>
      <c r="R122" s="1">
        <v>1.67582510628091</v>
      </c>
    </row>
    <row r="123" spans="1:18">
      <c r="A123" t="s">
        <v>467</v>
      </c>
      <c r="B123" t="s">
        <v>467</v>
      </c>
      <c r="C123" t="s">
        <v>2162</v>
      </c>
      <c r="D123" t="s">
        <v>3638</v>
      </c>
      <c r="E123" s="1" t="s">
        <v>4821</v>
      </c>
      <c r="F123">
        <v>0.5646124255095202</v>
      </c>
      <c r="G123">
        <v>0.2780586675257886</v>
      </c>
      <c r="H123">
        <v>0.01963109728188983</v>
      </c>
      <c r="I123">
        <v>4.333423221362039</v>
      </c>
      <c r="J123">
        <v>0.000609422023052951</v>
      </c>
      <c r="K123">
        <v>0.008197880715084011</v>
      </c>
      <c r="L123">
        <v>14.78819369173453</v>
      </c>
      <c r="M123" s="1">
        <v>0.1302924724098508</v>
      </c>
      <c r="N123">
        <v>0.1438911700822894</v>
      </c>
      <c r="O123">
        <v>0.788043155834782</v>
      </c>
      <c r="P123">
        <v>1.173815241005327</v>
      </c>
      <c r="Q123">
        <v>0.6851316092066384</v>
      </c>
      <c r="R123" s="1">
        <v>1.234156262391312</v>
      </c>
    </row>
    <row r="124" spans="1:18">
      <c r="A124" t="s">
        <v>298</v>
      </c>
      <c r="B124" t="s">
        <v>298</v>
      </c>
      <c r="C124" t="s">
        <v>2010</v>
      </c>
      <c r="D124" t="s">
        <v>3473</v>
      </c>
      <c r="E124" s="1" t="s">
        <v>4791</v>
      </c>
      <c r="F124">
        <v>-0.5765084496281533</v>
      </c>
      <c r="G124">
        <v>0.283939857677261</v>
      </c>
      <c r="H124">
        <v>0.02047031007919417</v>
      </c>
      <c r="I124">
        <v>-4.333077219394144</v>
      </c>
      <c r="J124">
        <v>0.0006098423458782007</v>
      </c>
      <c r="K124">
        <v>0.008197880715084011</v>
      </c>
      <c r="L124">
        <v>14.78819369173453</v>
      </c>
      <c r="M124" s="1">
        <v>0.1330482750336864</v>
      </c>
      <c r="N124">
        <v>-0.1030749865088384</v>
      </c>
      <c r="O124">
        <v>-1.146060113532684</v>
      </c>
      <c r="P124">
        <v>-0.9341006168990796</v>
      </c>
      <c r="Q124">
        <v>-0.5857436296286422</v>
      </c>
      <c r="R124" s="1">
        <v>-0.1878673617169195</v>
      </c>
    </row>
    <row r="125" spans="1:18">
      <c r="A125" t="s">
        <v>774</v>
      </c>
      <c r="E125" s="1" t="s">
        <v>4804</v>
      </c>
      <c r="F125">
        <v>-0.9564497941950266</v>
      </c>
      <c r="G125">
        <v>0.4715226254701853</v>
      </c>
      <c r="H125">
        <v>0.05645166739421929</v>
      </c>
      <c r="I125">
        <v>-4.32889202457413</v>
      </c>
      <c r="J125">
        <v>0.0006149500646434705</v>
      </c>
      <c r="K125">
        <v>0.008199334195246275</v>
      </c>
      <c r="L125">
        <v>14.78819369173453</v>
      </c>
      <c r="M125" s="1">
        <v>0.2209456343021447</v>
      </c>
      <c r="N125">
        <v>-0.194189873764538</v>
      </c>
      <c r="O125">
        <v>-2.482458414566637</v>
      </c>
      <c r="P125">
        <v>-1.670123608165679</v>
      </c>
      <c r="Q125">
        <v>-0.9278977154035724</v>
      </c>
      <c r="R125" s="1">
        <v>-0.493778448124603</v>
      </c>
    </row>
    <row r="126" spans="1:18">
      <c r="A126" t="s">
        <v>63</v>
      </c>
      <c r="B126" t="s">
        <v>63</v>
      </c>
      <c r="C126" t="s">
        <v>1793</v>
      </c>
      <c r="D126" t="s">
        <v>3240</v>
      </c>
      <c r="F126">
        <v>0.2935406022025686</v>
      </c>
      <c r="G126">
        <v>0.1452867374665636</v>
      </c>
      <c r="H126">
        <v>0.005359492204224316</v>
      </c>
      <c r="I126">
        <v>4.311807081261239</v>
      </c>
      <c r="J126">
        <v>0.0006362590044542038</v>
      </c>
      <c r="K126">
        <v>0.008415038446007212</v>
      </c>
      <c r="L126">
        <v>14.78819369173453</v>
      </c>
      <c r="M126" s="1">
        <v>0.06807832462594908</v>
      </c>
      <c r="N126">
        <v>0.05534156692767229</v>
      </c>
      <c r="O126">
        <v>0.6270251689297346</v>
      </c>
      <c r="P126">
        <v>0.4728740932829734</v>
      </c>
      <c r="Q126">
        <v>0.1582252775212303</v>
      </c>
      <c r="R126" s="1">
        <v>0.5936050633096955</v>
      </c>
    </row>
    <row r="127" spans="1:18">
      <c r="A127" t="s">
        <v>277</v>
      </c>
      <c r="B127" t="s">
        <v>277</v>
      </c>
      <c r="C127" t="s">
        <v>1989</v>
      </c>
      <c r="D127" t="s">
        <v>3452</v>
      </c>
      <c r="F127">
        <v>-1.085492569370086</v>
      </c>
      <c r="G127">
        <v>0.5434325966952762</v>
      </c>
      <c r="H127">
        <v>0.07498304468078733</v>
      </c>
      <c r="I127">
        <v>-4.262832633045477</v>
      </c>
      <c r="J127">
        <v>0.0007016231148615332</v>
      </c>
      <c r="K127">
        <v>0.009015095783892042</v>
      </c>
      <c r="L127">
        <v>14.78819369173453</v>
      </c>
      <c r="M127" s="1">
        <v>0.2546411418912738</v>
      </c>
      <c r="N127">
        <v>-0.1267257406691166</v>
      </c>
      <c r="O127">
        <v>-2.15414663719382</v>
      </c>
      <c r="P127">
        <v>-2.171826773983067</v>
      </c>
      <c r="Q127">
        <v>-0.9012438408410471</v>
      </c>
      <c r="R127" s="1">
        <v>-1.349005456158178</v>
      </c>
    </row>
    <row r="128" spans="1:18">
      <c r="A128" t="s">
        <v>461</v>
      </c>
      <c r="B128" t="s">
        <v>461</v>
      </c>
      <c r="D128" t="s">
        <v>3632</v>
      </c>
      <c r="E128" s="1" t="s">
        <v>4820</v>
      </c>
      <c r="F128">
        <v>-0.5858888642078903</v>
      </c>
      <c r="G128">
        <v>0.2931410265307339</v>
      </c>
      <c r="H128">
        <v>0.02181850097439846</v>
      </c>
      <c r="I128">
        <v>-4.265360583195914</v>
      </c>
      <c r="J128">
        <v>0.0006980868575774885</v>
      </c>
      <c r="K128">
        <v>0.009015095783892042</v>
      </c>
      <c r="L128">
        <v>14.78819369173453</v>
      </c>
      <c r="M128" s="1">
        <v>0.1373597501969928</v>
      </c>
      <c r="N128">
        <v>-0.3326281825482069</v>
      </c>
      <c r="O128">
        <v>-0.7136878806525885</v>
      </c>
      <c r="P128">
        <v>-0.7237335646615688</v>
      </c>
      <c r="Q128">
        <v>-0.9116365190894606</v>
      </c>
      <c r="R128" s="1">
        <v>0.004781059465428283</v>
      </c>
    </row>
    <row r="129" spans="1:18">
      <c r="A129" t="s">
        <v>107</v>
      </c>
      <c r="B129" t="s">
        <v>107</v>
      </c>
      <c r="C129" t="s">
        <v>1834</v>
      </c>
      <c r="D129" t="s">
        <v>3284</v>
      </c>
      <c r="E129" s="1" t="s">
        <v>4739</v>
      </c>
      <c r="F129">
        <v>-1.05074790933053</v>
      </c>
      <c r="G129">
        <v>0.5262135615470134</v>
      </c>
      <c r="H129">
        <v>0.07030654780119841</v>
      </c>
      <c r="I129">
        <v>-4.261412839485674</v>
      </c>
      <c r="J129">
        <v>0.0007036172319135253</v>
      </c>
      <c r="K129">
        <v>0.009015095783892042</v>
      </c>
      <c r="L129">
        <v>14.78819369173453</v>
      </c>
      <c r="M129" s="1">
        <v>0.2465726623795851</v>
      </c>
      <c r="N129">
        <v>-0.2265849843248359</v>
      </c>
      <c r="O129">
        <v>-2.801271900659323</v>
      </c>
      <c r="P129">
        <v>-2.208835461249846</v>
      </c>
      <c r="Q129">
        <v>-1.203913236011772</v>
      </c>
      <c r="R129" s="1">
        <v>-2.058748303562328</v>
      </c>
    </row>
    <row r="130" spans="1:18">
      <c r="A130" t="s">
        <v>542</v>
      </c>
      <c r="B130" t="s">
        <v>542</v>
      </c>
      <c r="C130" t="s">
        <v>2224</v>
      </c>
      <c r="D130" t="s">
        <v>3705</v>
      </c>
      <c r="E130" s="1" t="s">
        <v>4812</v>
      </c>
      <c r="F130">
        <v>0.6108852201192664</v>
      </c>
      <c r="G130">
        <v>0.305734971283257</v>
      </c>
      <c r="H130">
        <v>0.0237335080896302</v>
      </c>
      <c r="I130">
        <v>4.264141539798126</v>
      </c>
      <c r="J130">
        <v>0.0006997898542158515</v>
      </c>
      <c r="K130">
        <v>0.009015095783892042</v>
      </c>
      <c r="L130">
        <v>14.78819369173453</v>
      </c>
      <c r="M130" s="1">
        <v>0.1432610091428126</v>
      </c>
      <c r="N130">
        <v>0</v>
      </c>
      <c r="O130">
        <v>0</v>
      </c>
      <c r="P130">
        <v>0.9173552621111083</v>
      </c>
      <c r="Q130">
        <v>0.2223180614427618</v>
      </c>
      <c r="R130" s="1">
        <v>0.08384318732638049</v>
      </c>
    </row>
    <row r="131" spans="1:18">
      <c r="A131" t="s">
        <v>680</v>
      </c>
      <c r="B131" t="s">
        <v>680</v>
      </c>
      <c r="C131" t="s">
        <v>2347</v>
      </c>
      <c r="D131" t="s">
        <v>3835</v>
      </c>
      <c r="E131" s="1" t="s">
        <v>4855</v>
      </c>
      <c r="F131">
        <v>0.4604006783129664</v>
      </c>
      <c r="G131">
        <v>0.231404555321566</v>
      </c>
      <c r="H131">
        <v>0.01359663657667525</v>
      </c>
      <c r="I131">
        <v>4.245337319687112</v>
      </c>
      <c r="J131">
        <v>0.0007238757121020672</v>
      </c>
      <c r="K131">
        <v>0.00920276099106504</v>
      </c>
      <c r="L131">
        <v>14.81479420753684</v>
      </c>
      <c r="M131" s="1">
        <v>0.10844855040798</v>
      </c>
      <c r="N131">
        <v>0.5461568152831859</v>
      </c>
      <c r="O131">
        <v>-0.02720827744325852</v>
      </c>
      <c r="P131">
        <v>0.7460235215015582</v>
      </c>
      <c r="Q131">
        <v>0.1069770654839995</v>
      </c>
      <c r="R131" s="1">
        <v>0.9187896401809665</v>
      </c>
    </row>
    <row r="132" spans="1:18">
      <c r="A132" t="s">
        <v>529</v>
      </c>
      <c r="B132" t="s">
        <v>1649</v>
      </c>
      <c r="C132" t="s">
        <v>2127</v>
      </c>
      <c r="D132" t="s">
        <v>3598</v>
      </c>
      <c r="F132">
        <v>1.777296264538288</v>
      </c>
      <c r="G132">
        <v>0.8978248938979059</v>
      </c>
      <c r="H132">
        <v>0.2046703755330952</v>
      </c>
      <c r="I132">
        <v>4.224597106373206</v>
      </c>
      <c r="J132">
        <v>0.0007573971510212745</v>
      </c>
      <c r="K132">
        <v>0.009481918531869391</v>
      </c>
      <c r="L132">
        <v>14.78819369173453</v>
      </c>
      <c r="M132" s="1">
        <v>0.4207019556627229</v>
      </c>
      <c r="N132">
        <v>0.1445371733539731</v>
      </c>
      <c r="O132">
        <v>3.466417417785669</v>
      </c>
      <c r="P132">
        <v>3.918756465910977</v>
      </c>
      <c r="Q132">
        <v>0.891272081720319</v>
      </c>
      <c r="R132" s="1">
        <v>1.323789208215217</v>
      </c>
    </row>
    <row r="133" spans="1:18">
      <c r="A133" t="s">
        <v>573</v>
      </c>
      <c r="B133" t="s">
        <v>573</v>
      </c>
      <c r="C133" t="s">
        <v>2253</v>
      </c>
      <c r="D133" t="s">
        <v>3735</v>
      </c>
      <c r="E133" s="1" t="s">
        <v>4835</v>
      </c>
      <c r="F133">
        <v>-1.063765730888268</v>
      </c>
      <c r="G133">
        <v>0.5369101764016879</v>
      </c>
      <c r="H133">
        <v>0.0731939140449942</v>
      </c>
      <c r="I133">
        <v>-4.228257929050167</v>
      </c>
      <c r="J133">
        <v>0.0007518665345017104</v>
      </c>
      <c r="K133">
        <v>0.009481918531869391</v>
      </c>
      <c r="L133">
        <v>14.78819369173453</v>
      </c>
      <c r="M133" s="1">
        <v>0.2515848722424631</v>
      </c>
      <c r="N133">
        <v>0.122406832315196</v>
      </c>
      <c r="O133">
        <v>-2.47911010476026</v>
      </c>
      <c r="P133">
        <v>-1.559594997654382</v>
      </c>
      <c r="Q133">
        <v>-0.997212728080533</v>
      </c>
      <c r="R133" s="1">
        <v>-0.8670755160507599</v>
      </c>
    </row>
    <row r="134" spans="1:18">
      <c r="A134" t="s">
        <v>205</v>
      </c>
      <c r="B134" t="s">
        <v>205</v>
      </c>
      <c r="D134" t="s">
        <v>3382</v>
      </c>
      <c r="F134">
        <v>-0.6037388668756397</v>
      </c>
      <c r="G134">
        <v>0.3067995452887285</v>
      </c>
      <c r="H134">
        <v>0.02389907674605411</v>
      </c>
      <c r="I134">
        <v>-4.199634895668019</v>
      </c>
      <c r="J134">
        <v>0.0007962326378858668</v>
      </c>
      <c r="K134">
        <v>0.009566262482808381</v>
      </c>
      <c r="L134">
        <v>14.78819369173453</v>
      </c>
      <c r="M134" s="1">
        <v>0.1437598462424447</v>
      </c>
      <c r="N134">
        <v>-0.06230457330219491</v>
      </c>
      <c r="O134">
        <v>-1.338959232167716</v>
      </c>
      <c r="P134">
        <v>-0.5652518195193</v>
      </c>
      <c r="Q134">
        <v>-1.00730766751997</v>
      </c>
      <c r="R134" s="1">
        <v>-0.7497354490803647</v>
      </c>
    </row>
    <row r="135" spans="1:18">
      <c r="A135" t="s">
        <v>1463</v>
      </c>
      <c r="B135" t="s">
        <v>1463</v>
      </c>
      <c r="C135" t="s">
        <v>3050</v>
      </c>
      <c r="D135" t="s">
        <v>4585</v>
      </c>
      <c r="E135" s="1" t="s">
        <v>4884</v>
      </c>
      <c r="F135">
        <v>0.4972860954570102</v>
      </c>
      <c r="G135">
        <v>0.2522899591166162</v>
      </c>
      <c r="H135">
        <v>0.01616112663976131</v>
      </c>
      <c r="I135">
        <v>4.206524878340993</v>
      </c>
      <c r="J135">
        <v>0.0007853146354098251</v>
      </c>
      <c r="K135">
        <v>0.009566262482808381</v>
      </c>
      <c r="L135">
        <v>14.78819369173453</v>
      </c>
      <c r="M135" s="1">
        <v>0.1182177949350758</v>
      </c>
      <c r="N135">
        <v>0.9261529253293546</v>
      </c>
      <c r="O135">
        <v>-0.1430714868741371</v>
      </c>
      <c r="P135">
        <v>0.6613736022250037</v>
      </c>
      <c r="Q135">
        <v>0.0722916465677943</v>
      </c>
      <c r="R135" s="1">
        <v>0.3149765063801286</v>
      </c>
    </row>
    <row r="136" spans="1:18">
      <c r="A136" t="s">
        <v>738</v>
      </c>
      <c r="B136" t="s">
        <v>738</v>
      </c>
      <c r="C136" t="s">
        <v>2400</v>
      </c>
      <c r="D136" t="s">
        <v>3892</v>
      </c>
      <c r="F136">
        <v>-0.2954797713498298</v>
      </c>
      <c r="G136">
        <v>0.1502176512607005</v>
      </c>
      <c r="H136">
        <v>0.00572945925355166</v>
      </c>
      <c r="I136">
        <v>-4.197820837721378</v>
      </c>
      <c r="J136">
        <v>0.0007991329025272855</v>
      </c>
      <c r="K136">
        <v>0.009566262482808381</v>
      </c>
      <c r="L136">
        <v>14.78819369173453</v>
      </c>
      <c r="M136" s="1">
        <v>0.07038884763605573</v>
      </c>
      <c r="N136">
        <v>-0.04835189340566153</v>
      </c>
      <c r="O136">
        <v>-0.6475811665208082</v>
      </c>
      <c r="P136">
        <v>-0.4962248764512496</v>
      </c>
      <c r="Q136">
        <v>-0.467265862495244</v>
      </c>
      <c r="R136" s="1">
        <v>-0.2187140598688401</v>
      </c>
    </row>
    <row r="137" spans="1:18">
      <c r="A137" t="s">
        <v>1208</v>
      </c>
      <c r="B137" t="s">
        <v>1208</v>
      </c>
      <c r="C137" t="s">
        <v>2818</v>
      </c>
      <c r="D137" t="s">
        <v>4343</v>
      </c>
      <c r="F137">
        <v>-0.5699334786386963</v>
      </c>
      <c r="G137">
        <v>0.2888460382083886</v>
      </c>
      <c r="H137">
        <v>0.02118383236289359</v>
      </c>
      <c r="I137">
        <v>-4.210899395163952</v>
      </c>
      <c r="J137">
        <v>0.0007784620916274147</v>
      </c>
      <c r="K137">
        <v>0.009566262482808381</v>
      </c>
      <c r="L137">
        <v>14.78819369173453</v>
      </c>
      <c r="M137" s="1">
        <v>0.135347208554363</v>
      </c>
      <c r="N137">
        <v>-0.08739004631947071</v>
      </c>
      <c r="O137">
        <v>-0.420844723480118</v>
      </c>
      <c r="P137">
        <v>-1.210180793721705</v>
      </c>
      <c r="Q137">
        <v>-0.8485430166469907</v>
      </c>
      <c r="R137" s="1">
        <v>-1.101871586260149</v>
      </c>
    </row>
    <row r="138" spans="1:18">
      <c r="A138" t="s">
        <v>429</v>
      </c>
      <c r="B138" t="s">
        <v>1650</v>
      </c>
      <c r="C138" t="s">
        <v>2130</v>
      </c>
      <c r="D138" t="s">
        <v>3601</v>
      </c>
      <c r="F138">
        <v>0.2339567620730045</v>
      </c>
      <c r="G138">
        <v>0.1188000826914191</v>
      </c>
      <c r="H138">
        <v>0.003583481663531107</v>
      </c>
      <c r="I138">
        <v>4.202773364641202</v>
      </c>
      <c r="J138">
        <v>0.0007912402797099823</v>
      </c>
      <c r="K138">
        <v>0.009566262482808381</v>
      </c>
      <c r="L138">
        <v>14.78819369173453</v>
      </c>
      <c r="M138" s="1">
        <v>0.05566723250921187</v>
      </c>
      <c r="N138">
        <v>0.1036013615892513</v>
      </c>
      <c r="O138">
        <v>0.4648440846208176</v>
      </c>
      <c r="P138">
        <v>0.3876030474593495</v>
      </c>
      <c r="Q138">
        <v>0.1592816908216378</v>
      </c>
      <c r="R138" s="1">
        <v>0.1994679009117838</v>
      </c>
    </row>
    <row r="139" spans="1:18">
      <c r="A139" t="s">
        <v>339</v>
      </c>
      <c r="B139" t="s">
        <v>339</v>
      </c>
      <c r="C139" t="s">
        <v>2048</v>
      </c>
      <c r="D139" t="s">
        <v>3512</v>
      </c>
      <c r="E139" s="1" t="s">
        <v>4802</v>
      </c>
      <c r="F139">
        <v>-0.4914994187413062</v>
      </c>
      <c r="G139">
        <v>0.2490095199049212</v>
      </c>
      <c r="H139">
        <v>0.0157435838886221</v>
      </c>
      <c r="I139">
        <v>-4.212347288914821</v>
      </c>
      <c r="J139">
        <v>0.0007762074768675315</v>
      </c>
      <c r="K139">
        <v>0.009566262482808381</v>
      </c>
      <c r="L139">
        <v>14.78819369173453</v>
      </c>
      <c r="M139" s="1">
        <v>0.1166806497732825</v>
      </c>
      <c r="N139">
        <v>-0.03118715045348891</v>
      </c>
      <c r="O139">
        <v>-1.076792427740118</v>
      </c>
      <c r="P139">
        <v>-0.8958528326376025</v>
      </c>
      <c r="Q139">
        <v>-0.6485397041829637</v>
      </c>
      <c r="R139" s="1">
        <v>-0.4517130518269242</v>
      </c>
    </row>
    <row r="140" spans="1:18">
      <c r="A140" t="s">
        <v>1485</v>
      </c>
      <c r="B140" t="s">
        <v>1485</v>
      </c>
      <c r="D140" t="s">
        <v>4605</v>
      </c>
      <c r="E140" s="1" t="s">
        <v>4877</v>
      </c>
      <c r="F140">
        <v>0.5884870659252085</v>
      </c>
      <c r="G140">
        <v>0.3001357837777964</v>
      </c>
      <c r="H140">
        <v>0.02287216395247981</v>
      </c>
      <c r="I140">
        <v>4.184429514913995</v>
      </c>
      <c r="J140">
        <v>0.0008208787221750099</v>
      </c>
      <c r="K140">
        <v>0.009755370321500118</v>
      </c>
      <c r="L140">
        <v>14.78819369173453</v>
      </c>
      <c r="M140" s="1">
        <v>0.1406373470571661</v>
      </c>
      <c r="N140">
        <v>0.5366945983094384</v>
      </c>
      <c r="O140">
        <v>0.2273801617723695</v>
      </c>
      <c r="P140">
        <v>0.8458891132053522</v>
      </c>
      <c r="Q140">
        <v>0.133075207190368</v>
      </c>
      <c r="R140" s="1">
        <v>2.238560573993695</v>
      </c>
    </row>
    <row r="141" spans="1:18">
      <c r="A141" t="s">
        <v>67</v>
      </c>
      <c r="B141" t="s">
        <v>67</v>
      </c>
      <c r="C141" t="s">
        <v>1797</v>
      </c>
      <c r="D141" t="s">
        <v>3244</v>
      </c>
      <c r="E141" s="1" t="s">
        <v>4746</v>
      </c>
      <c r="F141">
        <v>0.1901235770823475</v>
      </c>
      <c r="G141">
        <v>0.09720842076714099</v>
      </c>
      <c r="H141">
        <v>0.00239927194671304</v>
      </c>
      <c r="I141">
        <v>4.173968824969907</v>
      </c>
      <c r="J141">
        <v>0.0008382848252445427</v>
      </c>
      <c r="K141">
        <v>0.009890554772669424</v>
      </c>
      <c r="L141">
        <v>14.78819369173453</v>
      </c>
      <c r="M141" s="1">
        <v>0.04554983160031585</v>
      </c>
      <c r="N141">
        <v>0.07814005696733888</v>
      </c>
      <c r="O141">
        <v>0.1865429520798638</v>
      </c>
      <c r="P141">
        <v>0.2516540566063839</v>
      </c>
      <c r="Q141">
        <v>0.0621871931870609</v>
      </c>
      <c r="R141" s="1">
        <v>0.5032805548919609</v>
      </c>
    </row>
    <row r="142" spans="1:18">
      <c r="A142" t="s">
        <v>1197</v>
      </c>
      <c r="B142" t="s">
        <v>1197</v>
      </c>
      <c r="C142" t="s">
        <v>2811</v>
      </c>
      <c r="D142" t="s">
        <v>4335</v>
      </c>
      <c r="E142" s="1" t="s">
        <v>4880</v>
      </c>
      <c r="F142">
        <v>-0.7519571619997327</v>
      </c>
      <c r="G142">
        <v>0.3878703462444106</v>
      </c>
      <c r="H142">
        <v>0.03819837222471397</v>
      </c>
      <c r="I142">
        <v>-4.137363075978486</v>
      </c>
      <c r="J142">
        <v>0.0009022137283938734</v>
      </c>
      <c r="K142">
        <v>0.01049383343663796</v>
      </c>
      <c r="L142">
        <v>14.78819369173453</v>
      </c>
      <c r="M142" s="1">
        <v>0.1817479269261122</v>
      </c>
      <c r="N142">
        <v>0.04463810186532252</v>
      </c>
      <c r="O142">
        <v>-1.642683023622668</v>
      </c>
      <c r="P142">
        <v>-1.064920141030298</v>
      </c>
      <c r="Q142">
        <v>-0.3262543807439544</v>
      </c>
      <c r="R142" s="1">
        <v>-0.8330464056190172</v>
      </c>
    </row>
    <row r="143" spans="1:18">
      <c r="A143" t="s">
        <v>1339</v>
      </c>
      <c r="B143" t="s">
        <v>1339</v>
      </c>
      <c r="C143" t="s">
        <v>2941</v>
      </c>
      <c r="D143" t="s">
        <v>4470</v>
      </c>
      <c r="F143">
        <v>-0.2994931607905651</v>
      </c>
      <c r="G143">
        <v>0.1544109505583005</v>
      </c>
      <c r="H143">
        <v>0.006053797555909526</v>
      </c>
      <c r="I143">
        <v>-4.139290672203203</v>
      </c>
      <c r="J143">
        <v>0.000898726535598594</v>
      </c>
      <c r="K143">
        <v>0.01049383343663796</v>
      </c>
      <c r="L143">
        <v>14.78819369173453</v>
      </c>
      <c r="M143" s="1">
        <v>0.07235373992983082</v>
      </c>
      <c r="N143">
        <v>-0.1249631369135947</v>
      </c>
      <c r="O143">
        <v>-0.5201625722367351</v>
      </c>
      <c r="P143">
        <v>-0.5708424649091219</v>
      </c>
      <c r="Q143">
        <v>-0.5873815252324253</v>
      </c>
      <c r="R143" s="1">
        <v>-0.2120735994095523</v>
      </c>
    </row>
    <row r="144" spans="1:18">
      <c r="A144" t="s">
        <v>1310</v>
      </c>
      <c r="B144" t="s">
        <v>1310</v>
      </c>
      <c r="C144" t="s">
        <v>2913</v>
      </c>
      <c r="D144" t="s">
        <v>4441</v>
      </c>
      <c r="F144">
        <v>-0.4869926587514987</v>
      </c>
      <c r="G144">
        <v>0.2515371452156133</v>
      </c>
      <c r="H144">
        <v>0.01606482340876118</v>
      </c>
      <c r="I144">
        <v>-4.131781994827999</v>
      </c>
      <c r="J144">
        <v>0.0009123883554923254</v>
      </c>
      <c r="K144">
        <v>0.01053744297892545</v>
      </c>
      <c r="L144">
        <v>14.78819369173453</v>
      </c>
      <c r="M144" s="1">
        <v>0.1178650420959036</v>
      </c>
      <c r="N144">
        <v>-0.05488009128470599</v>
      </c>
      <c r="O144">
        <v>-1.095494552715225</v>
      </c>
      <c r="P144">
        <v>-0.9424589817908045</v>
      </c>
      <c r="Q144">
        <v>-0.5985947576241908</v>
      </c>
      <c r="R144" s="1">
        <v>-0.6225444790187085</v>
      </c>
    </row>
    <row r="145" spans="1:18">
      <c r="A145" t="s">
        <v>864</v>
      </c>
      <c r="B145" t="s">
        <v>864</v>
      </c>
      <c r="C145" t="s">
        <v>2513</v>
      </c>
      <c r="D145" t="s">
        <v>4014</v>
      </c>
      <c r="F145">
        <v>-0.7395127646684218</v>
      </c>
      <c r="G145">
        <v>0.3829648720752422</v>
      </c>
      <c r="H145">
        <v>0.03723827714823248</v>
      </c>
      <c r="I145">
        <v>-4.121011696057061</v>
      </c>
      <c r="J145">
        <v>0.0009323549769292286</v>
      </c>
      <c r="K145">
        <v>0.01061848723724955</v>
      </c>
      <c r="L145">
        <v>14.78819369173453</v>
      </c>
      <c r="M145" s="1">
        <v>0.179449324391867</v>
      </c>
      <c r="N145">
        <v>-0.12185135518806</v>
      </c>
      <c r="O145">
        <v>-1.923335731538014</v>
      </c>
      <c r="P145">
        <v>-1.413958945883295</v>
      </c>
      <c r="Q145">
        <v>-1.076299166838046</v>
      </c>
      <c r="R145" s="1">
        <v>-0.8511458114423927</v>
      </c>
    </row>
    <row r="146" spans="1:18">
      <c r="A146" t="s">
        <v>672</v>
      </c>
      <c r="B146" t="s">
        <v>672</v>
      </c>
      <c r="C146" t="s">
        <v>2339</v>
      </c>
      <c r="D146" t="s">
        <v>3827</v>
      </c>
      <c r="E146" s="1" t="s">
        <v>4743</v>
      </c>
      <c r="F146">
        <v>-0.6873667244578404</v>
      </c>
      <c r="G146">
        <v>0.3557233296501579</v>
      </c>
      <c r="H146">
        <v>0.03212894004961745</v>
      </c>
      <c r="I146">
        <v>-4.123758913515814</v>
      </c>
      <c r="J146">
        <v>0.0009272201101432779</v>
      </c>
      <c r="K146">
        <v>0.01061848723724955</v>
      </c>
      <c r="L146">
        <v>14.78819369173453</v>
      </c>
      <c r="M146" s="1">
        <v>0.166684507720605</v>
      </c>
      <c r="N146">
        <v>-0.06051409197400014</v>
      </c>
      <c r="O146">
        <v>-1.386769832920669</v>
      </c>
      <c r="P146">
        <v>-1.510675569184403</v>
      </c>
      <c r="Q146">
        <v>-1.190914893760428</v>
      </c>
      <c r="R146" s="1">
        <v>-0.2288927647418115</v>
      </c>
    </row>
    <row r="147" spans="1:18">
      <c r="A147" t="s">
        <v>1000</v>
      </c>
      <c r="B147" t="s">
        <v>1000</v>
      </c>
      <c r="C147" t="s">
        <v>2632</v>
      </c>
      <c r="D147" t="s">
        <v>4144</v>
      </c>
      <c r="F147">
        <v>-0.612621421187688</v>
      </c>
      <c r="G147">
        <v>0.3188325657363674</v>
      </c>
      <c r="H147">
        <v>0.02581053750418475</v>
      </c>
      <c r="I147">
        <v>-4.100592531742635</v>
      </c>
      <c r="J147">
        <v>0.0009714397975569576</v>
      </c>
      <c r="K147">
        <v>0.01098731908960973</v>
      </c>
      <c r="L147">
        <v>14.78819369173453</v>
      </c>
      <c r="M147" s="1">
        <v>0.1493982677979813</v>
      </c>
      <c r="N147">
        <v>0.01475043581949728</v>
      </c>
      <c r="O147">
        <v>-1.578100932866749</v>
      </c>
      <c r="P147">
        <v>-0.9801821921379046</v>
      </c>
      <c r="Q147">
        <v>-0.6368996621845727</v>
      </c>
      <c r="R147" s="1">
        <v>-0.6087364871905401</v>
      </c>
    </row>
    <row r="148" spans="1:18">
      <c r="A148" t="s">
        <v>1238</v>
      </c>
      <c r="B148" t="s">
        <v>1238</v>
      </c>
      <c r="C148" t="s">
        <v>2843</v>
      </c>
      <c r="D148" t="s">
        <v>4370</v>
      </c>
      <c r="E148" s="1" t="s">
        <v>4904</v>
      </c>
      <c r="F148">
        <v>-0.6157613052196308</v>
      </c>
      <c r="G148">
        <v>0.3215687916772879</v>
      </c>
      <c r="H148">
        <v>0.02625545132858842</v>
      </c>
      <c r="I148">
        <v>-4.086538665002964</v>
      </c>
      <c r="J148">
        <v>0.0009993063864009426</v>
      </c>
      <c r="K148">
        <v>0.01114872431086766</v>
      </c>
      <c r="L148">
        <v>14.78819369173453</v>
      </c>
      <c r="M148" s="1">
        <v>0.1506804060103477</v>
      </c>
      <c r="N148">
        <v>-0.1709441934613052</v>
      </c>
      <c r="O148">
        <v>-1.092819947499685</v>
      </c>
      <c r="P148">
        <v>-0.8135135756398209</v>
      </c>
      <c r="Q148">
        <v>-0.3761787555152339</v>
      </c>
      <c r="R148" s="1">
        <v>-2.014339385008644</v>
      </c>
    </row>
    <row r="149" spans="1:18">
      <c r="A149" t="s">
        <v>627</v>
      </c>
      <c r="B149" t="s">
        <v>627</v>
      </c>
      <c r="C149" t="s">
        <v>2301</v>
      </c>
      <c r="D149" t="s">
        <v>3786</v>
      </c>
      <c r="E149" s="1" t="s">
        <v>4809</v>
      </c>
      <c r="F149">
        <v>-1.00244914989745</v>
      </c>
      <c r="G149">
        <v>0.523424152182854</v>
      </c>
      <c r="H149">
        <v>0.06956314638893599</v>
      </c>
      <c r="I149">
        <v>-4.087198267826282</v>
      </c>
      <c r="J149">
        <v>0.000997980474515086</v>
      </c>
      <c r="K149">
        <v>0.01114872431086766</v>
      </c>
      <c r="L149">
        <v>14.78819369173453</v>
      </c>
      <c r="M149" s="1">
        <v>0.2452656035281079</v>
      </c>
      <c r="N149">
        <v>0.09606223568781258</v>
      </c>
      <c r="O149">
        <v>-1.983498119873574</v>
      </c>
      <c r="P149">
        <v>-1.461445511533008</v>
      </c>
      <c r="Q149">
        <v>-1.816853668898524</v>
      </c>
      <c r="R149" s="1">
        <v>-1.56104940437782</v>
      </c>
    </row>
    <row r="150" spans="1:18">
      <c r="A150" t="s">
        <v>1292</v>
      </c>
      <c r="B150" t="s">
        <v>1292</v>
      </c>
      <c r="C150" t="s">
        <v>2895</v>
      </c>
      <c r="D150" t="s">
        <v>4423</v>
      </c>
      <c r="F150">
        <v>-0.5026243768238751</v>
      </c>
      <c r="G150">
        <v>0.2631853205200566</v>
      </c>
      <c r="H150">
        <v>0.01758713208575589</v>
      </c>
      <c r="I150">
        <v>-4.075669856019116</v>
      </c>
      <c r="J150">
        <v>0.001021414552442757</v>
      </c>
      <c r="K150">
        <v>0.01131837747301433</v>
      </c>
      <c r="L150">
        <v>14.78819369173453</v>
      </c>
      <c r="M150" s="1">
        <v>0.1233231332713514</v>
      </c>
      <c r="N150">
        <v>-0.2034489418328413</v>
      </c>
      <c r="O150">
        <v>-1.069171183222427</v>
      </c>
      <c r="P150">
        <v>-1.207177177700737</v>
      </c>
      <c r="Q150">
        <v>-0.5413607848817592</v>
      </c>
      <c r="R150" s="1">
        <v>-0.1592791067071159</v>
      </c>
    </row>
    <row r="151" spans="1:18">
      <c r="A151" t="s">
        <v>450</v>
      </c>
      <c r="B151" t="s">
        <v>450</v>
      </c>
      <c r="D151" t="s">
        <v>3621</v>
      </c>
      <c r="F151">
        <v>0.7187694172211491</v>
      </c>
      <c r="G151">
        <v>0.3780037803591721</v>
      </c>
      <c r="H151">
        <v>0.03627972504751822</v>
      </c>
      <c r="I151">
        <v>4.057986136022359</v>
      </c>
      <c r="J151">
        <v>0.001058454096841509</v>
      </c>
      <c r="K151">
        <v>0.01159158138469028</v>
      </c>
      <c r="L151">
        <v>14.78819369173453</v>
      </c>
      <c r="M151" s="1">
        <v>0.1771246606391039</v>
      </c>
      <c r="N151">
        <v>0.2888864042272439</v>
      </c>
      <c r="O151">
        <v>1.354066690844993</v>
      </c>
      <c r="P151">
        <v>1.734675735825849</v>
      </c>
      <c r="Q151">
        <v>0.2009033097139994</v>
      </c>
      <c r="R151" s="1">
        <v>0.101077629298253</v>
      </c>
    </row>
    <row r="152" spans="1:18">
      <c r="A152" t="s">
        <v>772</v>
      </c>
      <c r="B152" t="s">
        <v>772</v>
      </c>
      <c r="C152" t="s">
        <v>2431</v>
      </c>
      <c r="D152" t="s">
        <v>3925</v>
      </c>
      <c r="E152" s="1" t="s">
        <v>4835</v>
      </c>
      <c r="F152">
        <v>-0.9062583787406143</v>
      </c>
      <c r="G152">
        <v>0.4767013862671426</v>
      </c>
      <c r="H152">
        <v>0.05769850100534614</v>
      </c>
      <c r="I152">
        <v>-4.057165576054796</v>
      </c>
      <c r="J152">
        <v>0.001060205614453379</v>
      </c>
      <c r="K152">
        <v>0.01159158138469028</v>
      </c>
      <c r="L152">
        <v>14.78819369173453</v>
      </c>
      <c r="M152" s="1">
        <v>0.223372293230848</v>
      </c>
      <c r="N152">
        <v>0.09983913716775081</v>
      </c>
      <c r="O152">
        <v>-2.228648094412121</v>
      </c>
      <c r="P152">
        <v>-1.436621771682036</v>
      </c>
      <c r="Q152">
        <v>-0.925663555092703</v>
      </c>
      <c r="R152" s="1">
        <v>-0.3966426651487772</v>
      </c>
    </row>
    <row r="153" spans="1:18">
      <c r="A153" t="s">
        <v>1295</v>
      </c>
      <c r="B153" t="s">
        <v>1712</v>
      </c>
      <c r="C153" t="s">
        <v>2898</v>
      </c>
      <c r="D153" t="s">
        <v>4426</v>
      </c>
      <c r="E153" s="1" t="s">
        <v>4908</v>
      </c>
      <c r="F153">
        <v>1.099457925182384</v>
      </c>
      <c r="G153">
        <v>0.5788133618024072</v>
      </c>
      <c r="H153">
        <v>0.08506458684953128</v>
      </c>
      <c r="I153">
        <v>4.053752018774874</v>
      </c>
      <c r="J153">
        <v>0.001067523690550648</v>
      </c>
      <c r="K153">
        <v>0.01159429703644413</v>
      </c>
      <c r="L153">
        <v>14.78819369173453</v>
      </c>
      <c r="M153" s="1">
        <v>0.2712198279742485</v>
      </c>
      <c r="N153">
        <v>0.8723136955917905</v>
      </c>
      <c r="O153">
        <v>1.019698709307701</v>
      </c>
      <c r="P153">
        <v>2.265706096166605</v>
      </c>
      <c r="Q153">
        <v>-0.02408963688997257</v>
      </c>
      <c r="R153" s="1">
        <v>2.197016198319949</v>
      </c>
    </row>
    <row r="154" spans="1:18">
      <c r="A154" t="s">
        <v>286</v>
      </c>
      <c r="B154" t="s">
        <v>286</v>
      </c>
      <c r="C154" t="s">
        <v>1998</v>
      </c>
      <c r="D154" t="s">
        <v>3461</v>
      </c>
      <c r="E154" s="1" t="s">
        <v>4739</v>
      </c>
      <c r="F154">
        <v>-0.9520102558576357</v>
      </c>
      <c r="G154">
        <v>0.5017723612865064</v>
      </c>
      <c r="H154">
        <v>0.06392712483353097</v>
      </c>
      <c r="I154">
        <v>-4.049039404333239</v>
      </c>
      <c r="J154">
        <v>0.001077711240145633</v>
      </c>
      <c r="K154">
        <v>0.0116279370647292</v>
      </c>
      <c r="L154">
        <v>14.78819369173453</v>
      </c>
      <c r="M154" s="1">
        <v>0.2351200274412752</v>
      </c>
      <c r="N154">
        <v>-0.1756738105489903</v>
      </c>
      <c r="O154">
        <v>-2.243762402532812</v>
      </c>
      <c r="P154">
        <v>-1.505075663133711</v>
      </c>
      <c r="Q154">
        <v>-1.026088267691131</v>
      </c>
      <c r="R154" s="1">
        <v>-1.556493897735118</v>
      </c>
    </row>
    <row r="155" spans="1:18">
      <c r="A155" t="s">
        <v>53</v>
      </c>
      <c r="B155" t="s">
        <v>53</v>
      </c>
      <c r="C155" t="s">
        <v>1784</v>
      </c>
      <c r="D155" t="s">
        <v>3230</v>
      </c>
      <c r="F155">
        <v>-0.7707757037226611</v>
      </c>
      <c r="G155">
        <v>0.4070104772367943</v>
      </c>
      <c r="H155">
        <v>0.04206131812619326</v>
      </c>
      <c r="I155">
        <v>-4.04147167620334</v>
      </c>
      <c r="J155">
        <v>0.001094278201987813</v>
      </c>
      <c r="K155">
        <v>0.01172951798209159</v>
      </c>
      <c r="L155">
        <v>14.78819369173453</v>
      </c>
      <c r="M155" s="1">
        <v>0.1907165917457938</v>
      </c>
      <c r="N155">
        <v>-0.1625064131327373</v>
      </c>
      <c r="O155">
        <v>-1.854102750400431</v>
      </c>
      <c r="P155">
        <v>-1.163745092843468</v>
      </c>
      <c r="Q155">
        <v>-0.4483356307948941</v>
      </c>
      <c r="R155" s="1">
        <v>-0.4020218758404273</v>
      </c>
    </row>
    <row r="156" spans="1:18">
      <c r="A156" t="s">
        <v>669</v>
      </c>
      <c r="B156" t="s">
        <v>669</v>
      </c>
      <c r="C156" t="s">
        <v>2338</v>
      </c>
      <c r="D156" t="s">
        <v>3826</v>
      </c>
      <c r="E156" s="1" t="s">
        <v>4732</v>
      </c>
      <c r="F156">
        <v>-0.7827138860740445</v>
      </c>
      <c r="G156">
        <v>0.4150535802498924</v>
      </c>
      <c r="H156">
        <v>0.04374012597887983</v>
      </c>
      <c r="I156">
        <v>-4.02453757237194</v>
      </c>
      <c r="J156">
        <v>0.001132294152518086</v>
      </c>
      <c r="K156">
        <v>0.01205819746837443</v>
      </c>
      <c r="L156">
        <v>14.78819369173453</v>
      </c>
      <c r="M156" s="1">
        <v>0.194485421492223</v>
      </c>
      <c r="N156">
        <v>0.06440902849131196</v>
      </c>
      <c r="O156">
        <v>-1.661204969874022</v>
      </c>
      <c r="P156">
        <v>-1.052171190406526</v>
      </c>
      <c r="Q156">
        <v>-0.4101808302629417</v>
      </c>
      <c r="R156" s="1">
        <v>-1.721946077479717</v>
      </c>
    </row>
    <row r="157" spans="1:18">
      <c r="A157" t="s">
        <v>636</v>
      </c>
      <c r="B157" t="s">
        <v>636</v>
      </c>
      <c r="C157" t="s">
        <v>2310</v>
      </c>
      <c r="D157" t="s">
        <v>3795</v>
      </c>
      <c r="F157">
        <v>-0.577139830199402</v>
      </c>
      <c r="G157">
        <v>0.3064704486343839</v>
      </c>
      <c r="H157">
        <v>0.02384783229043106</v>
      </c>
      <c r="I157">
        <v>-4.018921794985506</v>
      </c>
      <c r="J157">
        <v>0.001145195499641426</v>
      </c>
      <c r="K157">
        <v>0.01211690722201251</v>
      </c>
      <c r="L157">
        <v>14.78819369173453</v>
      </c>
      <c r="M157" s="1">
        <v>0.1436056384375311</v>
      </c>
      <c r="N157">
        <v>-0.08395903060411368</v>
      </c>
      <c r="O157">
        <v>-1.493505018944069</v>
      </c>
      <c r="P157">
        <v>-0.9267433850017326</v>
      </c>
      <c r="Q157">
        <v>-0.565855948867158</v>
      </c>
      <c r="R157" s="1">
        <v>-0.2504851237340671</v>
      </c>
    </row>
    <row r="158" spans="1:18">
      <c r="A158" t="s">
        <v>779</v>
      </c>
      <c r="B158" t="s">
        <v>779</v>
      </c>
      <c r="C158" t="s">
        <v>2437</v>
      </c>
      <c r="D158" t="s">
        <v>3931</v>
      </c>
      <c r="F158">
        <v>-0.2583510891623138</v>
      </c>
      <c r="G158">
        <v>0.1373543058097064</v>
      </c>
      <c r="H158">
        <v>0.004790228797846251</v>
      </c>
      <c r="I158">
        <v>-4.014071744519142</v>
      </c>
      <c r="J158">
        <v>0.001156457914102551</v>
      </c>
      <c r="K158">
        <v>0.01215763448159092</v>
      </c>
      <c r="L158">
        <v>14.78819369173453</v>
      </c>
      <c r="M158" s="1">
        <v>0.06436135316093172</v>
      </c>
      <c r="N158">
        <v>-0.2983627255474577</v>
      </c>
      <c r="O158">
        <v>-0.5657819596887277</v>
      </c>
      <c r="P158">
        <v>-0.2587954711797391</v>
      </c>
      <c r="Q158">
        <v>-0.1513835318306695</v>
      </c>
      <c r="R158" s="1">
        <v>-0.08352712270808588</v>
      </c>
    </row>
    <row r="159" spans="1:18">
      <c r="A159" t="s">
        <v>382</v>
      </c>
      <c r="B159" t="s">
        <v>382</v>
      </c>
      <c r="C159" t="s">
        <v>2088</v>
      </c>
      <c r="D159" t="s">
        <v>3555</v>
      </c>
      <c r="E159" s="1" t="s">
        <v>4806</v>
      </c>
      <c r="F159">
        <v>-0.9011457626835335</v>
      </c>
      <c r="G159">
        <v>0.4805691261919809</v>
      </c>
      <c r="H159">
        <v>0.05863857847734824</v>
      </c>
      <c r="I159">
        <v>-4.001808390789267</v>
      </c>
      <c r="J159">
        <v>0.00118543974273543</v>
      </c>
      <c r="K159">
        <v>0.01238293744003888</v>
      </c>
      <c r="L159">
        <v>14.78819369173453</v>
      </c>
      <c r="M159" s="1">
        <v>0.2251846352158312</v>
      </c>
      <c r="N159">
        <v>-0.2159171433575081</v>
      </c>
      <c r="O159">
        <v>-2.542541894453703</v>
      </c>
      <c r="P159">
        <v>-1.660179516539051</v>
      </c>
      <c r="Q159">
        <v>-0.8717738388803806</v>
      </c>
      <c r="R159" s="1">
        <v>-0.5531300970607214</v>
      </c>
    </row>
    <row r="160" spans="1:18">
      <c r="A160" t="s">
        <v>686</v>
      </c>
      <c r="B160" t="s">
        <v>686</v>
      </c>
      <c r="C160" t="s">
        <v>2353</v>
      </c>
      <c r="D160" t="s">
        <v>3841</v>
      </c>
      <c r="F160">
        <v>1.179264872370939</v>
      </c>
      <c r="G160">
        <v>0.6332070102297951</v>
      </c>
      <c r="H160">
        <v>0.1018035984450647</v>
      </c>
      <c r="I160">
        <v>3.974502365482388</v>
      </c>
      <c r="J160">
        <v>0.001252651548656403</v>
      </c>
      <c r="K160">
        <v>0.01300220594807912</v>
      </c>
      <c r="L160">
        <v>14.78819369173453</v>
      </c>
      <c r="M160" s="1">
        <v>0.2967075532807767</v>
      </c>
      <c r="N160">
        <v>0.1719815171738825</v>
      </c>
      <c r="O160">
        <v>2.168550301812585</v>
      </c>
      <c r="P160">
        <v>2.677641176818499</v>
      </c>
      <c r="Q160">
        <v>0.2531891848484604</v>
      </c>
      <c r="R160" s="1">
        <v>0.2649813415416771</v>
      </c>
    </row>
    <row r="161" spans="1:18">
      <c r="A161" t="s">
        <v>1335</v>
      </c>
      <c r="B161" t="s">
        <v>1335</v>
      </c>
      <c r="C161" t="s">
        <v>2937</v>
      </c>
      <c r="D161" t="s">
        <v>4466</v>
      </c>
      <c r="E161" s="1" t="s">
        <v>4911</v>
      </c>
      <c r="F161">
        <v>-0.4665356645581648</v>
      </c>
      <c r="G161">
        <v>0.2513951416015273</v>
      </c>
      <c r="H161">
        <v>0.01604713003272608</v>
      </c>
      <c r="I161">
        <v>-3.95998625594086</v>
      </c>
      <c r="J161">
        <v>0.001286864867307434</v>
      </c>
      <c r="K161">
        <v>0.01322253928597923</v>
      </c>
      <c r="L161">
        <v>14.8080122839889</v>
      </c>
      <c r="M161" s="1">
        <v>0.1178124453988338</v>
      </c>
      <c r="N161">
        <v>0</v>
      </c>
      <c r="O161">
        <v>-0.6243040812857399</v>
      </c>
      <c r="P161">
        <v>-0.541021703220572</v>
      </c>
      <c r="Q161">
        <v>-1.079347568553437</v>
      </c>
      <c r="R161" s="1">
        <v>-0.1005349260830121</v>
      </c>
    </row>
    <row r="162" spans="1:18">
      <c r="A162" t="s">
        <v>249</v>
      </c>
      <c r="B162" t="s">
        <v>249</v>
      </c>
      <c r="C162" t="s">
        <v>1964</v>
      </c>
      <c r="D162" t="s">
        <v>3426</v>
      </c>
      <c r="E162" s="1" t="s">
        <v>4766</v>
      </c>
      <c r="F162">
        <v>-0.6566940285919455</v>
      </c>
      <c r="G162">
        <v>0.3547299599910881</v>
      </c>
      <c r="H162">
        <v>0.03194974825407548</v>
      </c>
      <c r="I162">
        <v>-3.950775112283598</v>
      </c>
      <c r="J162">
        <v>0.001314191404643057</v>
      </c>
      <c r="K162">
        <v>0.01322253928597923</v>
      </c>
      <c r="L162">
        <v>14.78819369173453</v>
      </c>
      <c r="M162" s="1">
        <v>0.1662190354875371</v>
      </c>
      <c r="N162">
        <v>0.006909256207901351</v>
      </c>
      <c r="O162">
        <v>-1.818303718217932</v>
      </c>
      <c r="P162">
        <v>-0.9892916262725542</v>
      </c>
      <c r="Q162">
        <v>-0.6312993334454835</v>
      </c>
      <c r="R162" s="1">
        <v>-0.4312202295385956</v>
      </c>
    </row>
    <row r="163" spans="1:18">
      <c r="A163" t="s">
        <v>226</v>
      </c>
      <c r="B163" t="s">
        <v>226</v>
      </c>
      <c r="C163" t="s">
        <v>1942</v>
      </c>
      <c r="D163" t="s">
        <v>3403</v>
      </c>
      <c r="E163" s="1" t="s">
        <v>971</v>
      </c>
      <c r="F163">
        <v>-0.392051727411164</v>
      </c>
      <c r="G163">
        <v>0.2115045715079974</v>
      </c>
      <c r="H163">
        <v>0.01135824463118025</v>
      </c>
      <c r="I163">
        <v>-3.955858284808065</v>
      </c>
      <c r="J163">
        <v>0.001300754164292032</v>
      </c>
      <c r="K163">
        <v>0.01322253928597923</v>
      </c>
      <c r="L163">
        <v>14.78819369173453</v>
      </c>
      <c r="M163" s="1">
        <v>0.0991066158554732</v>
      </c>
      <c r="N163">
        <v>0.02883759837904928</v>
      </c>
      <c r="O163">
        <v>-0.5222741578444003</v>
      </c>
      <c r="P163">
        <v>-0.3197612253265578</v>
      </c>
      <c r="Q163">
        <v>-0.420394892876757</v>
      </c>
      <c r="R163" s="1">
        <v>-0.8993235860348116</v>
      </c>
    </row>
    <row r="164" spans="1:18">
      <c r="A164" t="s">
        <v>181</v>
      </c>
      <c r="B164" t="s">
        <v>181</v>
      </c>
      <c r="D164" t="s">
        <v>3358</v>
      </c>
      <c r="F164">
        <v>-0.2032454355920116</v>
      </c>
      <c r="G164">
        <v>0.1096647027534969</v>
      </c>
      <c r="H164">
        <v>0.003053552788453484</v>
      </c>
      <c r="I164">
        <v>-3.955223663081191</v>
      </c>
      <c r="J164">
        <v>0.001302424124114459</v>
      </c>
      <c r="K164">
        <v>0.01322253928597923</v>
      </c>
      <c r="L164">
        <v>14.78819369173453</v>
      </c>
      <c r="M164" s="1">
        <v>0.05138658465490665</v>
      </c>
      <c r="N164">
        <v>-0.01540697662217228</v>
      </c>
      <c r="O164">
        <v>-0.4223156958680337</v>
      </c>
      <c r="P164">
        <v>-0.3749649716691614</v>
      </c>
      <c r="Q164">
        <v>-0.2262395665584273</v>
      </c>
      <c r="R164" s="1">
        <v>-0.1192405103395255</v>
      </c>
    </row>
    <row r="165" spans="1:18">
      <c r="A165" t="s">
        <v>809</v>
      </c>
      <c r="B165" t="s">
        <v>809</v>
      </c>
      <c r="C165" t="s">
        <v>2465</v>
      </c>
      <c r="D165" t="s">
        <v>3961</v>
      </c>
      <c r="E165" s="1" t="s">
        <v>4832</v>
      </c>
      <c r="F165">
        <v>0.4800331846895389</v>
      </c>
      <c r="G165">
        <v>0.2592637140909047</v>
      </c>
      <c r="H165">
        <v>0.01706692095835068</v>
      </c>
      <c r="I165">
        <v>3.951360325884079</v>
      </c>
      <c r="J165">
        <v>0.00131263725816654</v>
      </c>
      <c r="K165">
        <v>0.01322253928597923</v>
      </c>
      <c r="L165">
        <v>14.78819369173453</v>
      </c>
      <c r="M165" s="1">
        <v>0.1214855505697613</v>
      </c>
      <c r="N165">
        <v>0.6922560683930985</v>
      </c>
      <c r="O165">
        <v>0.07335935474436583</v>
      </c>
      <c r="P165">
        <v>0.7622030595247572</v>
      </c>
      <c r="Q165">
        <v>0.3913693405388273</v>
      </c>
      <c r="R165" s="1">
        <v>-1.011237495714122</v>
      </c>
    </row>
    <row r="166" spans="1:18">
      <c r="A166" t="s">
        <v>244</v>
      </c>
      <c r="B166" t="s">
        <v>1635</v>
      </c>
      <c r="C166" t="s">
        <v>1959</v>
      </c>
      <c r="D166" t="s">
        <v>3421</v>
      </c>
      <c r="F166">
        <v>-0.9261891619604662</v>
      </c>
      <c r="G166">
        <v>0.5009192634835574</v>
      </c>
      <c r="H166">
        <v>0.06370993579059274</v>
      </c>
      <c r="I166">
        <v>-3.945927243700745</v>
      </c>
      <c r="J166">
        <v>0.001327137867261637</v>
      </c>
      <c r="K166">
        <v>0.01327137867261637</v>
      </c>
      <c r="L166">
        <v>14.78819369173453</v>
      </c>
      <c r="M166" s="1">
        <v>0.2347202836643856</v>
      </c>
      <c r="N166">
        <v>-0.006041641528001667</v>
      </c>
      <c r="O166">
        <v>-2.456468329556247</v>
      </c>
      <c r="P166">
        <v>-1.49115451201636</v>
      </c>
      <c r="Q166">
        <v>-0.9701009665006227</v>
      </c>
      <c r="R166" s="1">
        <v>-0.3347894522788047</v>
      </c>
    </row>
    <row r="167" spans="1:18">
      <c r="A167" t="s">
        <v>149</v>
      </c>
      <c r="B167" t="s">
        <v>149</v>
      </c>
      <c r="C167" t="s">
        <v>1872</v>
      </c>
      <c r="D167" t="s">
        <v>3326</v>
      </c>
      <c r="E167" s="1" t="s">
        <v>4732</v>
      </c>
      <c r="F167">
        <v>-0.7549820752190527</v>
      </c>
      <c r="G167">
        <v>0.4090915640913494</v>
      </c>
      <c r="H167">
        <v>0.04249254554888746</v>
      </c>
      <c r="I167">
        <v>-3.938521574193925</v>
      </c>
      <c r="J167">
        <v>0.001347165394369299</v>
      </c>
      <c r="K167">
        <v>0.01339000755615546</v>
      </c>
      <c r="L167">
        <v>14.78819369173453</v>
      </c>
      <c r="M167" s="1">
        <v>0.1916917454929952</v>
      </c>
      <c r="N167">
        <v>0.04120219074055542</v>
      </c>
      <c r="O167">
        <v>-1.77998590110572</v>
      </c>
      <c r="P167">
        <v>-1.343146977311889</v>
      </c>
      <c r="Q167">
        <v>-0.7373689549130098</v>
      </c>
      <c r="R167" s="1">
        <v>-1.407456303198345</v>
      </c>
    </row>
    <row r="168" spans="1:18">
      <c r="A168" t="s">
        <v>1294</v>
      </c>
      <c r="B168" t="s">
        <v>1294</v>
      </c>
      <c r="C168" t="s">
        <v>2897</v>
      </c>
      <c r="D168" t="s">
        <v>4425</v>
      </c>
      <c r="F168">
        <v>0.161159983874784</v>
      </c>
      <c r="G168">
        <v>0.08767871645114303</v>
      </c>
      <c r="H168">
        <v>0.001952054793957292</v>
      </c>
      <c r="I168">
        <v>3.921411418275799</v>
      </c>
      <c r="J168">
        <v>0.001385907044512747</v>
      </c>
      <c r="K168">
        <v>0.01352909257738634</v>
      </c>
      <c r="L168">
        <v>14.84142289334459</v>
      </c>
      <c r="M168" s="1">
        <v>0.04109744341634122</v>
      </c>
      <c r="N168">
        <v>0.1086818791682466</v>
      </c>
      <c r="O168">
        <v>0.3379546944584332</v>
      </c>
      <c r="P168">
        <v>0.1939269484200652</v>
      </c>
      <c r="Q168">
        <v>0.06549986781931376</v>
      </c>
      <c r="R168" s="1">
        <v>0.2449502226156606</v>
      </c>
    </row>
    <row r="169" spans="1:18">
      <c r="A169" t="s">
        <v>425</v>
      </c>
      <c r="B169" t="s">
        <v>1648</v>
      </c>
      <c r="D169" t="s">
        <v>3597</v>
      </c>
      <c r="F169">
        <v>-0.8556902083287553</v>
      </c>
      <c r="G169">
        <v>0.4651291025705796</v>
      </c>
      <c r="H169">
        <v>0.05493115465054428</v>
      </c>
      <c r="I169">
        <v>-3.926089184371617</v>
      </c>
      <c r="J169">
        <v>0.001381478952733001</v>
      </c>
      <c r="K169">
        <v>0.01352909257738634</v>
      </c>
      <c r="L169">
        <v>14.78819369173453</v>
      </c>
      <c r="M169" s="1">
        <v>0.2179497632745985</v>
      </c>
      <c r="N169">
        <v>-0.04527203260197752</v>
      </c>
      <c r="O169">
        <v>-2.215215856257639</v>
      </c>
      <c r="P169">
        <v>-1.186027364740521</v>
      </c>
      <c r="Q169">
        <v>-0.6826784487766842</v>
      </c>
      <c r="R169" s="1">
        <v>-0.8187928842061336</v>
      </c>
    </row>
    <row r="170" spans="1:18">
      <c r="A170" t="s">
        <v>1293</v>
      </c>
      <c r="B170" t="s">
        <v>1293</v>
      </c>
      <c r="C170" t="s">
        <v>2896</v>
      </c>
      <c r="D170" t="s">
        <v>4424</v>
      </c>
      <c r="F170">
        <v>-0.462396403764253</v>
      </c>
      <c r="G170">
        <v>0.25139549474195</v>
      </c>
      <c r="H170">
        <v>0.01604673503373344</v>
      </c>
      <c r="I170">
        <v>-3.925310981822024</v>
      </c>
      <c r="J170">
        <v>0.001383656057813164</v>
      </c>
      <c r="K170">
        <v>0.01352909257738634</v>
      </c>
      <c r="L170">
        <v>14.78819369173453</v>
      </c>
      <c r="M170" s="1">
        <v>0.1177986676483964</v>
      </c>
      <c r="N170">
        <v>-0.0008637846428310725</v>
      </c>
      <c r="O170">
        <v>-1.008837964451504</v>
      </c>
      <c r="P170">
        <v>-0.5797322969182789</v>
      </c>
      <c r="Q170">
        <v>-0.4292153630018645</v>
      </c>
      <c r="R170" s="1">
        <v>-0.5279825021858668</v>
      </c>
    </row>
    <row r="171" spans="1:18">
      <c r="A171" t="s">
        <v>827</v>
      </c>
      <c r="B171" t="s">
        <v>827</v>
      </c>
      <c r="C171" t="s">
        <v>2482</v>
      </c>
      <c r="D171" t="s">
        <v>3979</v>
      </c>
      <c r="F171">
        <v>-0.9257353290460039</v>
      </c>
      <c r="G171">
        <v>0.5087170142985435</v>
      </c>
      <c r="H171">
        <v>0.0657089045206088</v>
      </c>
      <c r="I171">
        <v>-3.883539144731324</v>
      </c>
      <c r="J171">
        <v>0.00150577063063561</v>
      </c>
      <c r="K171">
        <v>0.01427435742336647</v>
      </c>
      <c r="L171">
        <v>14.78819369173453</v>
      </c>
      <c r="M171" s="1">
        <v>0.2383741465054936</v>
      </c>
      <c r="N171">
        <v>-0.06204175447097495</v>
      </c>
      <c r="O171">
        <v>-2.420006151230001</v>
      </c>
      <c r="P171">
        <v>-1.740474482268638</v>
      </c>
      <c r="Q171">
        <v>-1.01765726957319</v>
      </c>
      <c r="R171" s="1">
        <v>-1.055143475132563</v>
      </c>
    </row>
    <row r="172" spans="1:18">
      <c r="A172" t="s">
        <v>674</v>
      </c>
      <c r="B172" t="s">
        <v>674</v>
      </c>
      <c r="C172" t="s">
        <v>2341</v>
      </c>
      <c r="D172" t="s">
        <v>3829</v>
      </c>
      <c r="E172" s="1" t="s">
        <v>4853</v>
      </c>
      <c r="F172">
        <v>-0.4760135858641054</v>
      </c>
      <c r="G172">
        <v>0.2615900303819759</v>
      </c>
      <c r="H172">
        <v>0.01737483206047791</v>
      </c>
      <c r="I172">
        <v>-3.883175769610353</v>
      </c>
      <c r="J172">
        <v>0.001504992104579885</v>
      </c>
      <c r="K172">
        <v>0.01427435742336647</v>
      </c>
      <c r="L172">
        <v>14.79906837938102</v>
      </c>
      <c r="M172" s="1">
        <v>0.1225835795508864</v>
      </c>
      <c r="N172">
        <v>-0.1231721358762069</v>
      </c>
      <c r="O172">
        <v>-1.109088104094511</v>
      </c>
      <c r="P172">
        <v>-0.3370090669910077</v>
      </c>
      <c r="Q172">
        <v>-0.6361722673882972</v>
      </c>
      <c r="R172" s="1">
        <v>-0.5234082318898887</v>
      </c>
    </row>
    <row r="173" spans="1:18">
      <c r="A173" t="s">
        <v>1201</v>
      </c>
      <c r="B173" t="s">
        <v>1201</v>
      </c>
      <c r="C173" t="s">
        <v>2813</v>
      </c>
      <c r="D173" t="s">
        <v>4337</v>
      </c>
      <c r="F173">
        <v>-0.4036135189130793</v>
      </c>
      <c r="G173">
        <v>0.2216444008297817</v>
      </c>
      <c r="H173">
        <v>0.01247346937257348</v>
      </c>
      <c r="I173">
        <v>-3.886129475100168</v>
      </c>
      <c r="J173">
        <v>0.001497304598471974</v>
      </c>
      <c r="K173">
        <v>0.01427435742336647</v>
      </c>
      <c r="L173">
        <v>14.7915772052078</v>
      </c>
      <c r="M173" s="1">
        <v>0.1038600287250275</v>
      </c>
      <c r="N173">
        <v>-0.2559914635401108</v>
      </c>
      <c r="O173">
        <v>-0.6653086762203152</v>
      </c>
      <c r="P173">
        <v>-0.3516972958569348</v>
      </c>
      <c r="Q173">
        <v>-0.6307691040661214</v>
      </c>
      <c r="R173" s="1">
        <v>-0.1604621318097767</v>
      </c>
    </row>
    <row r="174" spans="1:18">
      <c r="A174" t="s">
        <v>1591</v>
      </c>
      <c r="B174" t="s">
        <v>1591</v>
      </c>
      <c r="C174" t="s">
        <v>3160</v>
      </c>
      <c r="D174" t="s">
        <v>4708</v>
      </c>
      <c r="E174" s="1" t="s">
        <v>4854</v>
      </c>
      <c r="F174">
        <v>-0.7610024166325772</v>
      </c>
      <c r="G174">
        <v>0.4175823960742745</v>
      </c>
      <c r="H174">
        <v>0.04427474458961183</v>
      </c>
      <c r="I174">
        <v>-3.889206169326672</v>
      </c>
      <c r="J174">
        <v>0.001488583599537166</v>
      </c>
      <c r="K174">
        <v>0.01427435742336647</v>
      </c>
      <c r="L174">
        <v>14.78819369173453</v>
      </c>
      <c r="M174" s="1">
        <v>0.1956703716646442</v>
      </c>
      <c r="N174">
        <v>0.1417231451848085</v>
      </c>
      <c r="O174">
        <v>-1.525124053339006</v>
      </c>
      <c r="P174">
        <v>-1.465598708016251</v>
      </c>
      <c r="Q174">
        <v>-0.9413643875523561</v>
      </c>
      <c r="R174" s="1">
        <v>-1.021621124340725</v>
      </c>
    </row>
    <row r="175" spans="1:18">
      <c r="A175" t="s">
        <v>331</v>
      </c>
      <c r="B175" t="s">
        <v>331</v>
      </c>
      <c r="C175" t="s">
        <v>2040</v>
      </c>
      <c r="D175" t="s">
        <v>3504</v>
      </c>
      <c r="F175">
        <v>-1.18456944947652</v>
      </c>
      <c r="G175">
        <v>0.6501202042424112</v>
      </c>
      <c r="H175">
        <v>0.1073146533208486</v>
      </c>
      <c r="I175">
        <v>-3.888516773759261</v>
      </c>
      <c r="J175">
        <v>0.001490663742335366</v>
      </c>
      <c r="K175">
        <v>0.01427435742336647</v>
      </c>
      <c r="L175">
        <v>14.78819369173453</v>
      </c>
      <c r="M175" s="1">
        <v>0.3046327220369237</v>
      </c>
      <c r="N175">
        <v>-0.01422953118936381</v>
      </c>
      <c r="O175">
        <v>-2.739443663332008</v>
      </c>
      <c r="P175">
        <v>-2.235738201298869</v>
      </c>
      <c r="Q175">
        <v>-1.473182052820228</v>
      </c>
      <c r="R175" s="1">
        <v>-1.105762959019017</v>
      </c>
    </row>
    <row r="176" spans="1:18">
      <c r="A176" t="s">
        <v>957</v>
      </c>
      <c r="B176" t="s">
        <v>957</v>
      </c>
      <c r="D176" t="s">
        <v>4103</v>
      </c>
      <c r="E176" s="1" t="s">
        <v>4877</v>
      </c>
      <c r="F176">
        <v>0.5805674983379334</v>
      </c>
      <c r="G176">
        <v>0.3200281222105771</v>
      </c>
      <c r="H176">
        <v>0.0260044688275662</v>
      </c>
      <c r="I176">
        <v>3.871521612131488</v>
      </c>
      <c r="J176">
        <v>0.00154288587530076</v>
      </c>
      <c r="K176">
        <v>0.01449979463734644</v>
      </c>
      <c r="L176">
        <v>14.78819369173453</v>
      </c>
      <c r="M176" s="1">
        <v>0.1499584805412719</v>
      </c>
      <c r="N176">
        <v>0.4935947728561907</v>
      </c>
      <c r="O176">
        <v>0.2293114658096033</v>
      </c>
      <c r="P176">
        <v>0.8407210061369422</v>
      </c>
      <c r="Q176">
        <v>0.06972079464727926</v>
      </c>
      <c r="R176" s="1">
        <v>2.339587271585531</v>
      </c>
    </row>
    <row r="177" spans="1:18">
      <c r="A177" t="s">
        <v>184</v>
      </c>
      <c r="B177" t="s">
        <v>184</v>
      </c>
      <c r="C177" t="s">
        <v>1904</v>
      </c>
      <c r="D177" t="s">
        <v>3361</v>
      </c>
      <c r="E177" s="1" t="s">
        <v>4732</v>
      </c>
      <c r="F177">
        <v>-0.6985359683480394</v>
      </c>
      <c r="G177">
        <v>0.3861220386604914</v>
      </c>
      <c r="H177">
        <v>0.03785479352641597</v>
      </c>
      <c r="I177">
        <v>-3.860835472431131</v>
      </c>
      <c r="J177">
        <v>0.001576667121145977</v>
      </c>
      <c r="K177">
        <v>0.01449979463734644</v>
      </c>
      <c r="L177">
        <v>14.78819369173453</v>
      </c>
      <c r="M177" s="1">
        <v>0.1809287065807489</v>
      </c>
      <c r="N177">
        <v>0.1234465959556915</v>
      </c>
      <c r="O177">
        <v>-1.477376581595162</v>
      </c>
      <c r="P177">
        <v>-1.119381880722591</v>
      </c>
      <c r="Q177">
        <v>-0.8908672196823549</v>
      </c>
      <c r="R177" s="1">
        <v>-1.807385004078103</v>
      </c>
    </row>
    <row r="178" spans="1:18">
      <c r="A178" t="s">
        <v>781</v>
      </c>
      <c r="B178" t="s">
        <v>781</v>
      </c>
      <c r="C178" t="s">
        <v>2439</v>
      </c>
      <c r="D178" t="s">
        <v>3933</v>
      </c>
      <c r="E178" s="1" t="s">
        <v>4867</v>
      </c>
      <c r="F178">
        <v>-0.4097577633145712</v>
      </c>
      <c r="G178">
        <v>0.2265171680379622</v>
      </c>
      <c r="H178">
        <v>0.01302788593249138</v>
      </c>
      <c r="I178">
        <v>-3.860496643170074</v>
      </c>
      <c r="J178">
        <v>0.001577750402915067</v>
      </c>
      <c r="K178">
        <v>0.01449979463734644</v>
      </c>
      <c r="L178">
        <v>14.78819369173453</v>
      </c>
      <c r="M178" s="1">
        <v>0.1061412044068236</v>
      </c>
      <c r="N178">
        <v>-0.00929295139797727</v>
      </c>
      <c r="O178">
        <v>-0.7319540517403034</v>
      </c>
      <c r="P178">
        <v>-0.5481699351070417</v>
      </c>
      <c r="Q178">
        <v>-0.585423832905051</v>
      </c>
      <c r="R178" s="1">
        <v>-0.7358643845851571</v>
      </c>
    </row>
    <row r="179" spans="1:18">
      <c r="A179" t="s">
        <v>1284</v>
      </c>
      <c r="B179" t="s">
        <v>1284</v>
      </c>
      <c r="C179" t="s">
        <v>2888</v>
      </c>
      <c r="D179" t="s">
        <v>4416</v>
      </c>
      <c r="F179">
        <v>-0.6969767285489111</v>
      </c>
      <c r="G179">
        <v>0.3848435414902779</v>
      </c>
      <c r="H179">
        <v>0.03760452487054269</v>
      </c>
      <c r="I179">
        <v>-3.865015029629808</v>
      </c>
      <c r="J179">
        <v>0.001563366312864485</v>
      </c>
      <c r="K179">
        <v>0.01449979463734644</v>
      </c>
      <c r="L179">
        <v>14.78819369173453</v>
      </c>
      <c r="M179" s="1">
        <v>0.180329629563088</v>
      </c>
      <c r="N179">
        <v>-0.02786784364769465</v>
      </c>
      <c r="O179">
        <v>-1.806529593084132</v>
      </c>
      <c r="P179">
        <v>-1.220914447014803</v>
      </c>
      <c r="Q179">
        <v>-0.6071183065826469</v>
      </c>
      <c r="R179" s="1">
        <v>-0.4471646229562043</v>
      </c>
    </row>
    <row r="180" spans="1:18">
      <c r="A180" t="s">
        <v>354</v>
      </c>
      <c r="B180" t="s">
        <v>354</v>
      </c>
      <c r="C180" t="s">
        <v>2062</v>
      </c>
      <c r="D180" t="s">
        <v>3527</v>
      </c>
      <c r="F180">
        <v>-0.5563604077749534</v>
      </c>
      <c r="G180">
        <v>0.3076808627098172</v>
      </c>
      <c r="H180">
        <v>0.02403657972151918</v>
      </c>
      <c r="I180">
        <v>-3.858982811327173</v>
      </c>
      <c r="J180">
        <v>0.001582599536637203</v>
      </c>
      <c r="K180">
        <v>0.01449979463734644</v>
      </c>
      <c r="L180">
        <v>14.78819369173453</v>
      </c>
      <c r="M180" s="1">
        <v>0.1441728131418163</v>
      </c>
      <c r="N180">
        <v>0.01609697942824759</v>
      </c>
      <c r="O180">
        <v>-1.260755043953644</v>
      </c>
      <c r="P180">
        <v>-0.9461147739322371</v>
      </c>
      <c r="Q180">
        <v>-0.6281696768543357</v>
      </c>
      <c r="R180" s="1">
        <v>-0.5804918439159411</v>
      </c>
    </row>
    <row r="181" spans="1:18">
      <c r="A181" t="s">
        <v>967</v>
      </c>
      <c r="B181" t="s">
        <v>1692</v>
      </c>
      <c r="C181" t="s">
        <v>2602</v>
      </c>
      <c r="D181" t="s">
        <v>4112</v>
      </c>
      <c r="E181" s="1" t="s">
        <v>4783</v>
      </c>
      <c r="F181">
        <v>0.6213295979021758</v>
      </c>
      <c r="G181">
        <v>0.3431461485351264</v>
      </c>
      <c r="H181">
        <v>0.02989716154944147</v>
      </c>
      <c r="I181">
        <v>3.864203820789933</v>
      </c>
      <c r="J181">
        <v>0.001565938945063036</v>
      </c>
      <c r="K181">
        <v>0.01449979463734644</v>
      </c>
      <c r="L181">
        <v>14.78819369173453</v>
      </c>
      <c r="M181" s="1">
        <v>0.1607911038644855</v>
      </c>
      <c r="N181">
        <v>0.009535595437968114</v>
      </c>
      <c r="O181">
        <v>1.05955965512766</v>
      </c>
      <c r="P181">
        <v>1.09402326723898</v>
      </c>
      <c r="Q181">
        <v>0.7609308008825215</v>
      </c>
      <c r="R181" s="1">
        <v>0.2121638100134093</v>
      </c>
    </row>
    <row r="182" spans="1:18">
      <c r="A182" t="s">
        <v>4</v>
      </c>
      <c r="B182" t="s">
        <v>4</v>
      </c>
      <c r="C182" t="s">
        <v>1737</v>
      </c>
      <c r="D182" t="s">
        <v>3181</v>
      </c>
      <c r="E182" s="1" t="s">
        <v>4727</v>
      </c>
      <c r="F182">
        <v>-0.9488344856855643</v>
      </c>
      <c r="G182">
        <v>0.5258196317284745</v>
      </c>
      <c r="H182">
        <v>0.07020132254317195</v>
      </c>
      <c r="I182">
        <v>-3.850975682402865</v>
      </c>
      <c r="J182">
        <v>0.001608500271484517</v>
      </c>
      <c r="K182">
        <v>0.01465522469574782</v>
      </c>
      <c r="L182">
        <v>14.78819369173453</v>
      </c>
      <c r="M182" s="1">
        <v>0.246388075110754</v>
      </c>
      <c r="N182">
        <v>-0.0425291521623794</v>
      </c>
      <c r="O182">
        <v>-2.504522046890673</v>
      </c>
      <c r="P182">
        <v>-1.680724886007285</v>
      </c>
      <c r="Q182">
        <v>-0.9203026898611173</v>
      </c>
      <c r="R182" s="1">
        <v>-1.379150586705238</v>
      </c>
    </row>
    <row r="183" spans="1:18">
      <c r="A183" t="s">
        <v>1155</v>
      </c>
      <c r="B183" t="s">
        <v>1155</v>
      </c>
      <c r="C183" t="s">
        <v>2770</v>
      </c>
      <c r="D183" t="s">
        <v>4293</v>
      </c>
      <c r="E183" s="1" t="s">
        <v>4895</v>
      </c>
      <c r="F183">
        <v>-0.1518259914908987</v>
      </c>
      <c r="G183">
        <v>0.08424262375850392</v>
      </c>
      <c r="H183">
        <v>0.001802052363411017</v>
      </c>
      <c r="I183">
        <v>-3.84497586966274</v>
      </c>
      <c r="J183">
        <v>0.001618478101633952</v>
      </c>
      <c r="K183">
        <v>0.01466466346231869</v>
      </c>
      <c r="L183">
        <v>14.84142289334459</v>
      </c>
      <c r="M183" s="1">
        <v>0.03948685157917935</v>
      </c>
      <c r="N183">
        <v>-0.03969527165619054</v>
      </c>
      <c r="O183">
        <v>-0.3505628041087117</v>
      </c>
      <c r="P183">
        <v>-0.1125613629444832</v>
      </c>
      <c r="Q183">
        <v>-0.2078695442188038</v>
      </c>
      <c r="R183" s="1">
        <v>-0.1516063676391786</v>
      </c>
    </row>
    <row r="184" spans="1:18">
      <c r="A184" t="s">
        <v>392</v>
      </c>
      <c r="B184" t="s">
        <v>392</v>
      </c>
      <c r="C184" t="s">
        <v>2098</v>
      </c>
      <c r="D184" t="s">
        <v>3565</v>
      </c>
      <c r="E184" s="1" t="s">
        <v>4783</v>
      </c>
      <c r="F184">
        <v>0.3229999919885589</v>
      </c>
      <c r="G184">
        <v>0.1797141066118215</v>
      </c>
      <c r="H184">
        <v>0.008200418887218197</v>
      </c>
      <c r="I184">
        <v>3.835636610838448</v>
      </c>
      <c r="J184">
        <v>0.001659322550531087</v>
      </c>
      <c r="K184">
        <v>0.01470967017768098</v>
      </c>
      <c r="L184">
        <v>14.78819369173453</v>
      </c>
      <c r="M184" s="1">
        <v>0.08421026931379536</v>
      </c>
      <c r="N184">
        <v>0.07557114710538954</v>
      </c>
      <c r="O184">
        <v>0.6223961732399317</v>
      </c>
      <c r="P184">
        <v>0.823930638196688</v>
      </c>
      <c r="Q184">
        <v>0.3141073724447986</v>
      </c>
      <c r="R184" s="1">
        <v>0.1623641481941956</v>
      </c>
    </row>
    <row r="185" spans="1:18">
      <c r="A185" t="s">
        <v>576</v>
      </c>
      <c r="B185" t="s">
        <v>576</v>
      </c>
      <c r="C185" t="s">
        <v>2255</v>
      </c>
      <c r="D185" t="s">
        <v>3738</v>
      </c>
      <c r="F185">
        <v>-0.4041196449380059</v>
      </c>
      <c r="G185">
        <v>0.2246618114856518</v>
      </c>
      <c r="H185">
        <v>0.01281534237734061</v>
      </c>
      <c r="I185">
        <v>-3.8388206152968</v>
      </c>
      <c r="J185">
        <v>0.001648641111249489</v>
      </c>
      <c r="K185">
        <v>0.01470967017768098</v>
      </c>
      <c r="L185">
        <v>14.78819369173453</v>
      </c>
      <c r="M185" s="1">
        <v>0.1052718231551857</v>
      </c>
      <c r="N185">
        <v>-0.0646835830637458</v>
      </c>
      <c r="O185">
        <v>-0.9774551432321794</v>
      </c>
      <c r="P185">
        <v>-0.6927659239143951</v>
      </c>
      <c r="Q185">
        <v>-0.4822147785669303</v>
      </c>
      <c r="R185" s="1">
        <v>-0.03515811758879303</v>
      </c>
    </row>
    <row r="186" spans="1:18">
      <c r="A186" t="s">
        <v>398</v>
      </c>
      <c r="B186" t="s">
        <v>398</v>
      </c>
      <c r="C186" t="s">
        <v>2103</v>
      </c>
      <c r="D186" t="s">
        <v>3571</v>
      </c>
      <c r="E186" s="1" t="s">
        <v>4767</v>
      </c>
      <c r="F186">
        <v>-0.5422050117840682</v>
      </c>
      <c r="G186">
        <v>0.3011926594374781</v>
      </c>
      <c r="H186">
        <v>0.02303352820978377</v>
      </c>
      <c r="I186">
        <v>-3.84181330630492</v>
      </c>
      <c r="J186">
        <v>0.001638664924042689</v>
      </c>
      <c r="K186">
        <v>0.01470967017768098</v>
      </c>
      <c r="L186">
        <v>14.78819369173453</v>
      </c>
      <c r="M186" s="1">
        <v>0.1411325768730715</v>
      </c>
      <c r="N186">
        <v>-0.1670545425791446</v>
      </c>
      <c r="O186">
        <v>-1.414247379897467</v>
      </c>
      <c r="P186">
        <v>-0.738837858948326</v>
      </c>
      <c r="Q186">
        <v>-0.3074608386394217</v>
      </c>
      <c r="R186" s="1">
        <v>-0.4133773110351983</v>
      </c>
    </row>
    <row r="187" spans="1:18">
      <c r="A187" t="s">
        <v>608</v>
      </c>
      <c r="B187" t="s">
        <v>608</v>
      </c>
      <c r="C187" t="s">
        <v>2284</v>
      </c>
      <c r="D187" t="s">
        <v>3768</v>
      </c>
      <c r="E187" s="1" t="s">
        <v>4731</v>
      </c>
      <c r="F187">
        <v>-0.3592434145125853</v>
      </c>
      <c r="G187">
        <v>0.1998199204864574</v>
      </c>
      <c r="H187">
        <v>0.01013792944242505</v>
      </c>
      <c r="I187">
        <v>-3.836782192690478</v>
      </c>
      <c r="J187">
        <v>0.001655471402591866</v>
      </c>
      <c r="K187">
        <v>0.01470967017768098</v>
      </c>
      <c r="L187">
        <v>14.78819369173453</v>
      </c>
      <c r="M187" s="1">
        <v>0.09363143292235518</v>
      </c>
      <c r="N187">
        <v>0.01718322556491673</v>
      </c>
      <c r="O187">
        <v>-1.009895171891062</v>
      </c>
      <c r="P187">
        <v>-0.529828208704531</v>
      </c>
      <c r="Q187">
        <v>-0.3254242786454778</v>
      </c>
      <c r="R187" s="1">
        <v>-0.3573166617719797</v>
      </c>
    </row>
    <row r="188" spans="1:18">
      <c r="A188" t="s">
        <v>214</v>
      </c>
      <c r="B188" t="s">
        <v>214</v>
      </c>
      <c r="D188" t="s">
        <v>3391</v>
      </c>
      <c r="F188">
        <v>-1.152812089494999</v>
      </c>
      <c r="G188">
        <v>0.6427680910922235</v>
      </c>
      <c r="H188">
        <v>0.1049011667496364</v>
      </c>
      <c r="I188">
        <v>-3.827553989037142</v>
      </c>
      <c r="J188">
        <v>0.00168675311477534</v>
      </c>
      <c r="K188">
        <v>0.01480013506175086</v>
      </c>
      <c r="L188">
        <v>14.78819369173453</v>
      </c>
      <c r="M188" s="1">
        <v>0.3011876756792658</v>
      </c>
      <c r="N188">
        <v>0.07508233142588806</v>
      </c>
      <c r="O188">
        <v>-2.079003570375918</v>
      </c>
      <c r="P188">
        <v>-2.902976991366329</v>
      </c>
      <c r="Q188">
        <v>-1.292640607161974</v>
      </c>
      <c r="R188" s="1">
        <v>-1.017252994493793</v>
      </c>
    </row>
    <row r="189" spans="1:18">
      <c r="A189" t="s">
        <v>98</v>
      </c>
      <c r="B189" t="s">
        <v>98</v>
      </c>
      <c r="C189" t="s">
        <v>1825</v>
      </c>
      <c r="D189" t="s">
        <v>3275</v>
      </c>
      <c r="E189" s="1" t="s">
        <v>4752</v>
      </c>
      <c r="F189">
        <v>-0.5588121123440004</v>
      </c>
      <c r="G189">
        <v>0.3115938584618509</v>
      </c>
      <c r="H189">
        <v>0.02465184786527031</v>
      </c>
      <c r="I189">
        <v>-3.827313469672499</v>
      </c>
      <c r="J189">
        <v>0.001687576375943543</v>
      </c>
      <c r="K189">
        <v>0.01480013506175086</v>
      </c>
      <c r="L189">
        <v>14.78819369173453</v>
      </c>
      <c r="M189" s="1">
        <v>0.1460063610603125</v>
      </c>
      <c r="N189">
        <v>-0.05949046560665437</v>
      </c>
      <c r="O189">
        <v>-1.4135761486991</v>
      </c>
      <c r="P189">
        <v>-0.7889260194070065</v>
      </c>
      <c r="Q189">
        <v>-0.3660734335063421</v>
      </c>
      <c r="R189" s="1">
        <v>-0.2581047158101456</v>
      </c>
    </row>
    <row r="190" spans="1:18">
      <c r="A190" t="s">
        <v>92</v>
      </c>
      <c r="B190" t="s">
        <v>92</v>
      </c>
      <c r="C190" t="s">
        <v>1820</v>
      </c>
      <c r="D190" t="s">
        <v>3269</v>
      </c>
      <c r="E190" s="1" t="s">
        <v>4751</v>
      </c>
      <c r="F190">
        <v>0.2619608434158095</v>
      </c>
      <c r="G190">
        <v>0.1465004512702117</v>
      </c>
      <c r="H190">
        <v>0.005449411772206267</v>
      </c>
      <c r="I190">
        <v>3.816054157248098</v>
      </c>
      <c r="J190">
        <v>0.001726573732834495</v>
      </c>
      <c r="K190">
        <v>0.01500383075095361</v>
      </c>
      <c r="L190">
        <v>14.78819369173453</v>
      </c>
      <c r="M190" s="1">
        <v>0.06864704551381928</v>
      </c>
      <c r="N190">
        <v>-0.05937666968492492</v>
      </c>
      <c r="O190">
        <v>0.588234471073642</v>
      </c>
      <c r="P190">
        <v>0.3737529672811761</v>
      </c>
      <c r="Q190">
        <v>0.3062420710395437</v>
      </c>
      <c r="R190" s="1">
        <v>0.3261267903727297</v>
      </c>
    </row>
    <row r="191" spans="1:18">
      <c r="A191" t="s">
        <v>362</v>
      </c>
      <c r="B191" t="s">
        <v>362</v>
      </c>
      <c r="C191" t="s">
        <v>2070</v>
      </c>
      <c r="D191" t="s">
        <v>3535</v>
      </c>
      <c r="E191" s="1" t="s">
        <v>4767</v>
      </c>
      <c r="F191">
        <v>-0.5582685414897914</v>
      </c>
      <c r="G191">
        <v>0.312268187813407</v>
      </c>
      <c r="H191">
        <v>0.02475866288614346</v>
      </c>
      <c r="I191">
        <v>-3.815333669029805</v>
      </c>
      <c r="J191">
        <v>0.001729100007274532</v>
      </c>
      <c r="K191">
        <v>0.01500383075095361</v>
      </c>
      <c r="L191">
        <v>14.78819369173453</v>
      </c>
      <c r="M191" s="1">
        <v>0.1463223376821332</v>
      </c>
      <c r="N191">
        <v>-0.0511517572786045</v>
      </c>
      <c r="O191">
        <v>-1.397215422302276</v>
      </c>
      <c r="P191">
        <v>-1.167594893855241</v>
      </c>
      <c r="Q191">
        <v>-0.3652272176537356</v>
      </c>
      <c r="R191" s="1">
        <v>-0.3120561570036947</v>
      </c>
    </row>
    <row r="192" spans="1:18">
      <c r="A192" t="s">
        <v>42</v>
      </c>
      <c r="B192" t="s">
        <v>42</v>
      </c>
      <c r="C192" t="s">
        <v>1773</v>
      </c>
      <c r="D192" t="s">
        <v>3219</v>
      </c>
      <c r="E192" s="1" t="s">
        <v>4739</v>
      </c>
      <c r="F192">
        <v>-0.8826802949456981</v>
      </c>
      <c r="G192">
        <v>0.4943256009679363</v>
      </c>
      <c r="H192">
        <v>0.06204373106920931</v>
      </c>
      <c r="I192">
        <v>-3.810723519621722</v>
      </c>
      <c r="J192">
        <v>0.00174535348573943</v>
      </c>
      <c r="K192">
        <v>0.01500781163168557</v>
      </c>
      <c r="L192">
        <v>14.78819369173453</v>
      </c>
      <c r="M192" s="1">
        <v>0.2316306314012827</v>
      </c>
      <c r="N192">
        <v>-0.135171868893893</v>
      </c>
      <c r="O192">
        <v>-2.386309542549756</v>
      </c>
      <c r="P192">
        <v>-1.308716450877069</v>
      </c>
      <c r="Q192">
        <v>-1.167207802061549</v>
      </c>
      <c r="R192" s="1">
        <v>-1.646895862735449</v>
      </c>
    </row>
    <row r="193" spans="1:18">
      <c r="A193" t="s">
        <v>929</v>
      </c>
      <c r="B193" t="s">
        <v>929</v>
      </c>
      <c r="C193" t="s">
        <v>2570</v>
      </c>
      <c r="D193" t="s">
        <v>4075</v>
      </c>
      <c r="F193">
        <v>-0.6377545869525409</v>
      </c>
      <c r="G193">
        <v>0.3572266783974511</v>
      </c>
      <c r="H193">
        <v>0.03240107888316592</v>
      </c>
      <c r="I193">
        <v>-3.810016157982298</v>
      </c>
      <c r="J193">
        <v>0.001747860988812161</v>
      </c>
      <c r="K193">
        <v>0.01500781163168557</v>
      </c>
      <c r="L193">
        <v>14.78819369173453</v>
      </c>
      <c r="M193" s="1">
        <v>0.1673889454816071</v>
      </c>
      <c r="N193">
        <v>0.02360602543006076</v>
      </c>
      <c r="O193">
        <v>-1.519522495457321</v>
      </c>
      <c r="P193">
        <v>-1.038880127611236</v>
      </c>
      <c r="Q193">
        <v>-0.6058116754453959</v>
      </c>
      <c r="R193" s="1">
        <v>-0.4335739535050362</v>
      </c>
    </row>
    <row r="194" spans="1:18">
      <c r="A194" t="s">
        <v>297</v>
      </c>
      <c r="B194" t="s">
        <v>297</v>
      </c>
      <c r="C194" t="s">
        <v>2009</v>
      </c>
      <c r="D194" t="s">
        <v>3472</v>
      </c>
      <c r="F194">
        <v>-0.3441519516061871</v>
      </c>
      <c r="G194">
        <v>0.193040926916257</v>
      </c>
      <c r="H194">
        <v>0.009461728655641129</v>
      </c>
      <c r="I194">
        <v>-3.804678414159496</v>
      </c>
      <c r="J194">
        <v>0.001766900437054326</v>
      </c>
      <c r="K194">
        <v>0.0150922745665057</v>
      </c>
      <c r="L194">
        <v>14.78819369173453</v>
      </c>
      <c r="M194" s="1">
        <v>0.09045493840567199</v>
      </c>
      <c r="N194">
        <v>-0.09679680670127655</v>
      </c>
      <c r="O194">
        <v>-0.8156201405776402</v>
      </c>
      <c r="P194">
        <v>-0.5409982223201366</v>
      </c>
      <c r="Q194">
        <v>-0.1670684298537568</v>
      </c>
      <c r="R194" s="1">
        <v>-0.07958725160895602</v>
      </c>
    </row>
    <row r="195" spans="1:18">
      <c r="A195" t="s">
        <v>284</v>
      </c>
      <c r="B195" t="s">
        <v>284</v>
      </c>
      <c r="C195" t="s">
        <v>1996</v>
      </c>
      <c r="D195" t="s">
        <v>3459</v>
      </c>
      <c r="F195">
        <v>-0.2613209621692192</v>
      </c>
      <c r="G195">
        <v>0.1474982189385583</v>
      </c>
      <c r="H195">
        <v>0.005523892942801006</v>
      </c>
      <c r="I195">
        <v>-3.780981778465514</v>
      </c>
      <c r="J195">
        <v>0.001853989832123536</v>
      </c>
      <c r="K195">
        <v>0.01557061003804942</v>
      </c>
      <c r="L195">
        <v>14.78819369173453</v>
      </c>
      <c r="M195" s="1">
        <v>0.06911457856199311</v>
      </c>
      <c r="N195">
        <v>-0.04238524311776833</v>
      </c>
      <c r="O195">
        <v>-0.6061444517173882</v>
      </c>
      <c r="P195">
        <v>-0.5896452601818921</v>
      </c>
      <c r="Q195">
        <v>-0.1616038188361736</v>
      </c>
      <c r="R195" s="1">
        <v>-0.1142404988292939</v>
      </c>
    </row>
    <row r="196" spans="1:18">
      <c r="A196" t="s">
        <v>487</v>
      </c>
      <c r="B196" t="s">
        <v>487</v>
      </c>
      <c r="C196" t="s">
        <v>2179</v>
      </c>
      <c r="D196" t="s">
        <v>3656</v>
      </c>
      <c r="E196" s="1" t="s">
        <v>4826</v>
      </c>
      <c r="F196">
        <v>0.2138607680732655</v>
      </c>
      <c r="G196">
        <v>0.1209237328065008</v>
      </c>
      <c r="H196">
        <v>0.003712878788954178</v>
      </c>
      <c r="I196">
        <v>3.773703111562729</v>
      </c>
      <c r="J196">
        <v>0.001876222763687928</v>
      </c>
      <c r="K196">
        <v>0.01557061003804942</v>
      </c>
      <c r="L196">
        <v>14.81479420753684</v>
      </c>
      <c r="M196" s="1">
        <v>0.05667132833475699</v>
      </c>
      <c r="N196">
        <v>0.2570139492989061</v>
      </c>
      <c r="O196">
        <v>0.2194634612325009</v>
      </c>
      <c r="P196">
        <v>0.4551245237660707</v>
      </c>
      <c r="Q196">
        <v>0.1506422042200914</v>
      </c>
      <c r="R196" s="1">
        <v>-0.1065363278337337</v>
      </c>
    </row>
    <row r="197" spans="1:18">
      <c r="A197" t="s">
        <v>1438</v>
      </c>
      <c r="B197" t="s">
        <v>1438</v>
      </c>
      <c r="C197" t="s">
        <v>3027</v>
      </c>
      <c r="D197" t="s">
        <v>4560</v>
      </c>
      <c r="E197" s="1" t="s">
        <v>4875</v>
      </c>
      <c r="F197">
        <v>0.3716614100716603</v>
      </c>
      <c r="G197">
        <v>0.2102955379699417</v>
      </c>
      <c r="H197">
        <v>0.01122876044338646</v>
      </c>
      <c r="I197">
        <v>3.771677268167552</v>
      </c>
      <c r="J197">
        <v>0.001889360608275509</v>
      </c>
      <c r="K197">
        <v>0.01557061003804942</v>
      </c>
      <c r="L197">
        <v>14.78819369173453</v>
      </c>
      <c r="M197" s="1">
        <v>0.09854008804211127</v>
      </c>
      <c r="N197">
        <v>0.1552286466503465</v>
      </c>
      <c r="O197">
        <v>0.8761861618245764</v>
      </c>
      <c r="P197">
        <v>0.9949524980165469</v>
      </c>
      <c r="Q197">
        <v>0.2492694605646332</v>
      </c>
      <c r="R197" s="1">
        <v>0.02851087255236034</v>
      </c>
    </row>
    <row r="198" spans="1:18">
      <c r="A198" t="s">
        <v>1491</v>
      </c>
      <c r="B198" t="s">
        <v>1491</v>
      </c>
      <c r="C198" t="s">
        <v>3072</v>
      </c>
      <c r="D198" t="s">
        <v>4611</v>
      </c>
      <c r="F198">
        <v>-0.516683433360188</v>
      </c>
      <c r="G198">
        <v>0.2920437506983458</v>
      </c>
      <c r="H198">
        <v>0.02165546609196635</v>
      </c>
      <c r="I198">
        <v>-3.775667410777058</v>
      </c>
      <c r="J198">
        <v>0.001874109456970508</v>
      </c>
      <c r="K198">
        <v>0.01557061003804942</v>
      </c>
      <c r="L198">
        <v>14.78819369173453</v>
      </c>
      <c r="M198" s="1">
        <v>0.1368455897056491</v>
      </c>
      <c r="N198">
        <v>-0.01780079433451642</v>
      </c>
      <c r="O198">
        <v>-1.304122655914594</v>
      </c>
      <c r="P198">
        <v>-1.027382306178009</v>
      </c>
      <c r="Q198">
        <v>-0.4086605973840679</v>
      </c>
      <c r="R198" s="1">
        <v>-0.5452983149950497</v>
      </c>
    </row>
    <row r="199" spans="1:18">
      <c r="A199" t="s">
        <v>421</v>
      </c>
      <c r="B199" t="s">
        <v>421</v>
      </c>
      <c r="C199" t="s">
        <v>2123</v>
      </c>
      <c r="D199" t="s">
        <v>3593</v>
      </c>
      <c r="F199">
        <v>-0.7773109108450388</v>
      </c>
      <c r="G199">
        <v>0.4386294268300773</v>
      </c>
      <c r="H199">
        <v>0.04885029934413421</v>
      </c>
      <c r="I199">
        <v>-3.781935444969852</v>
      </c>
      <c r="J199">
        <v>0.001850402520394853</v>
      </c>
      <c r="K199">
        <v>0.01557061003804942</v>
      </c>
      <c r="L199">
        <v>14.78819369173453</v>
      </c>
      <c r="M199" s="1">
        <v>0.2055325698059965</v>
      </c>
      <c r="N199">
        <v>-0.1520857872768513</v>
      </c>
      <c r="O199">
        <v>-2.304195879766083</v>
      </c>
      <c r="P199">
        <v>-1.403293634479581</v>
      </c>
      <c r="Q199">
        <v>-0.8569958079985396</v>
      </c>
      <c r="R199" s="1">
        <v>-0.5681208349309481</v>
      </c>
    </row>
    <row r="200" spans="1:18">
      <c r="A200" t="s">
        <v>602</v>
      </c>
      <c r="B200" t="s">
        <v>602</v>
      </c>
      <c r="C200" t="s">
        <v>2278</v>
      </c>
      <c r="D200" t="s">
        <v>3762</v>
      </c>
      <c r="F200">
        <v>-0.4964362485001002</v>
      </c>
      <c r="G200">
        <v>0.2807347169537719</v>
      </c>
      <c r="H200">
        <v>0.02001077672805293</v>
      </c>
      <c r="I200">
        <v>-3.77384861012903</v>
      </c>
      <c r="J200">
        <v>0.001881045801067934</v>
      </c>
      <c r="K200">
        <v>0.01557061003804942</v>
      </c>
      <c r="L200">
        <v>14.78819369173453</v>
      </c>
      <c r="M200" s="1">
        <v>0.1315464131676248</v>
      </c>
      <c r="N200">
        <v>-0.04060729837448848</v>
      </c>
      <c r="O200">
        <v>-1.1382341278254</v>
      </c>
      <c r="P200">
        <v>-0.764840586544669</v>
      </c>
      <c r="Q200">
        <v>-0.3605127028805937</v>
      </c>
      <c r="R200" s="1">
        <v>-0.6278612476790373</v>
      </c>
    </row>
    <row r="201" spans="1:18">
      <c r="A201" t="s">
        <v>1222</v>
      </c>
      <c r="B201" t="s">
        <v>1662</v>
      </c>
      <c r="C201" t="s">
        <v>2304</v>
      </c>
      <c r="D201" t="s">
        <v>3789</v>
      </c>
      <c r="F201">
        <v>-1.237236914217089</v>
      </c>
      <c r="G201">
        <v>0.6976247310469781</v>
      </c>
      <c r="H201">
        <v>0.1235706800820032</v>
      </c>
      <c r="I201">
        <v>-3.784845125695983</v>
      </c>
      <c r="J201">
        <v>0.001839500760364304</v>
      </c>
      <c r="K201">
        <v>0.01557061003804942</v>
      </c>
      <c r="L201">
        <v>14.78819369173453</v>
      </c>
      <c r="M201" s="1">
        <v>0.3268923491260631</v>
      </c>
      <c r="N201">
        <v>0.1046964270956344</v>
      </c>
      <c r="O201">
        <v>-1.982767012693113</v>
      </c>
      <c r="P201">
        <v>-2.351327407580582</v>
      </c>
      <c r="Q201">
        <v>-0.2845886479566044</v>
      </c>
      <c r="R201" s="1">
        <v>-2.95599902921168</v>
      </c>
    </row>
    <row r="202" spans="1:18">
      <c r="A202" t="s">
        <v>8</v>
      </c>
      <c r="B202" t="s">
        <v>8</v>
      </c>
      <c r="C202" t="s">
        <v>1740</v>
      </c>
      <c r="D202" t="s">
        <v>3185</v>
      </c>
      <c r="E202" s="1" t="s">
        <v>4729</v>
      </c>
      <c r="F202">
        <v>0.4445216208275712</v>
      </c>
      <c r="G202">
        <v>0.2526193450328162</v>
      </c>
      <c r="H202">
        <v>0.0162033536273039</v>
      </c>
      <c r="I202">
        <v>3.755289270591907</v>
      </c>
      <c r="J202">
        <v>0.001953325425885399</v>
      </c>
      <c r="K202">
        <v>0.01601726849226027</v>
      </c>
      <c r="L202">
        <v>14.78819369173453</v>
      </c>
      <c r="M202" s="1">
        <v>0.1183721382820413</v>
      </c>
      <c r="N202">
        <v>-0.08360285573327024</v>
      </c>
      <c r="O202">
        <v>1.020697134125477</v>
      </c>
      <c r="P202">
        <v>0.9469486569442469</v>
      </c>
      <c r="Q202">
        <v>0.4032920545948432</v>
      </c>
      <c r="R202" s="1">
        <v>0.2636152421246672</v>
      </c>
    </row>
    <row r="203" spans="1:18">
      <c r="A203" t="s">
        <v>544</v>
      </c>
      <c r="B203" t="s">
        <v>544</v>
      </c>
      <c r="C203" t="s">
        <v>2226</v>
      </c>
      <c r="D203" t="s">
        <v>3707</v>
      </c>
      <c r="F203">
        <v>-0.4097794060503434</v>
      </c>
      <c r="G203">
        <v>0.233397438382434</v>
      </c>
      <c r="H203">
        <v>0.01383132770240193</v>
      </c>
      <c r="I203">
        <v>-3.746891829249379</v>
      </c>
      <c r="J203">
        <v>0.001986945024548142</v>
      </c>
      <c r="K203">
        <v>0.0162118897525321</v>
      </c>
      <c r="L203">
        <v>14.78819369173453</v>
      </c>
      <c r="M203" s="1">
        <v>0.109365155100417</v>
      </c>
      <c r="N203">
        <v>0.01503271903116181</v>
      </c>
      <c r="O203">
        <v>-1.067133717871494</v>
      </c>
      <c r="P203">
        <v>-0.7328696744562297</v>
      </c>
      <c r="Q203">
        <v>-0.4169727228072873</v>
      </c>
      <c r="R203" s="1">
        <v>-0.5518760712248016</v>
      </c>
    </row>
    <row r="204" spans="1:18">
      <c r="A204" t="s">
        <v>318</v>
      </c>
      <c r="B204" t="s">
        <v>318</v>
      </c>
      <c r="C204" t="s">
        <v>2028</v>
      </c>
      <c r="D204" t="s">
        <v>3491</v>
      </c>
      <c r="E204" s="1" t="s">
        <v>4740</v>
      </c>
      <c r="F204">
        <v>0.2638316334496779</v>
      </c>
      <c r="G204">
        <v>0.1511901498613025</v>
      </c>
      <c r="H204">
        <v>0.0058038836248108</v>
      </c>
      <c r="I204">
        <v>3.724092681995183</v>
      </c>
      <c r="J204">
        <v>0.002081198922039102</v>
      </c>
      <c r="K204">
        <v>0.01623221925095458</v>
      </c>
      <c r="L204">
        <v>14.78819369173453</v>
      </c>
      <c r="M204" s="1">
        <v>0.07084454012791379</v>
      </c>
      <c r="N204">
        <v>0.1036483499600379</v>
      </c>
      <c r="O204">
        <v>0.6719506750074977</v>
      </c>
      <c r="P204">
        <v>0.6593622708691136</v>
      </c>
      <c r="Q204">
        <v>0.2791905283503764</v>
      </c>
      <c r="R204" s="1">
        <v>0.0407438841408752</v>
      </c>
    </row>
    <row r="205" spans="1:18">
      <c r="A205" t="s">
        <v>855</v>
      </c>
      <c r="B205" t="s">
        <v>855</v>
      </c>
      <c r="C205" t="s">
        <v>2505</v>
      </c>
      <c r="D205" t="s">
        <v>4006</v>
      </c>
      <c r="F205">
        <v>-0.4249646636528036</v>
      </c>
      <c r="G205">
        <v>0.2427128367338022</v>
      </c>
      <c r="H205">
        <v>0.01495743736808695</v>
      </c>
      <c r="I205">
        <v>-3.736604954106454</v>
      </c>
      <c r="J205">
        <v>0.002028926484311942</v>
      </c>
      <c r="K205">
        <v>0.01623221925095458</v>
      </c>
      <c r="L205">
        <v>14.78819369173453</v>
      </c>
      <c r="M205" s="1">
        <v>0.1137301558158499</v>
      </c>
      <c r="N205">
        <v>0.01541438842997136</v>
      </c>
      <c r="O205">
        <v>-1.118886945775318</v>
      </c>
      <c r="P205">
        <v>-0.6688619682225583</v>
      </c>
      <c r="Q205">
        <v>-0.4071841331849589</v>
      </c>
      <c r="R205" s="1">
        <v>-0.5320753208769761</v>
      </c>
    </row>
    <row r="206" spans="1:18">
      <c r="A206" t="s">
        <v>1015</v>
      </c>
      <c r="B206" t="s">
        <v>1015</v>
      </c>
      <c r="C206" t="s">
        <v>2645</v>
      </c>
      <c r="D206" t="s">
        <v>4159</v>
      </c>
      <c r="F206">
        <v>-0.7142176980602857</v>
      </c>
      <c r="G206">
        <v>0.4086018157967728</v>
      </c>
      <c r="H206">
        <v>0.0423908656478852</v>
      </c>
      <c r="I206">
        <v>-3.730331498284893</v>
      </c>
      <c r="J206">
        <v>0.002054967311320406</v>
      </c>
      <c r="K206">
        <v>0.01623221925095458</v>
      </c>
      <c r="L206">
        <v>14.78819369173453</v>
      </c>
      <c r="M206" s="1">
        <v>0.1914622596915754</v>
      </c>
      <c r="N206">
        <v>0.01507831269709409</v>
      </c>
      <c r="O206">
        <v>-1.988457978208444</v>
      </c>
      <c r="P206">
        <v>-1.112020081472731</v>
      </c>
      <c r="Q206">
        <v>-0.6081465976531528</v>
      </c>
      <c r="R206" s="1">
        <v>-0.6997905683436519</v>
      </c>
    </row>
    <row r="207" spans="1:18">
      <c r="A207" t="s">
        <v>322</v>
      </c>
      <c r="B207" t="s">
        <v>322</v>
      </c>
      <c r="C207" t="s">
        <v>2032</v>
      </c>
      <c r="D207" t="s">
        <v>3495</v>
      </c>
      <c r="E207" s="1" t="s">
        <v>4799</v>
      </c>
      <c r="F207">
        <v>-0.6285818467598648</v>
      </c>
      <c r="G207">
        <v>0.3601337373903712</v>
      </c>
      <c r="H207">
        <v>0.03293057521296011</v>
      </c>
      <c r="I207">
        <v>-3.724904464320821</v>
      </c>
      <c r="J207">
        <v>0.002077766684119685</v>
      </c>
      <c r="K207">
        <v>0.01623221925095458</v>
      </c>
      <c r="L207">
        <v>14.78819369173453</v>
      </c>
      <c r="M207" s="1">
        <v>0.1687511324869582</v>
      </c>
      <c r="N207">
        <v>0.04345832635846117</v>
      </c>
      <c r="O207">
        <v>-1.770850843665585</v>
      </c>
      <c r="P207">
        <v>-0.9249624304897028</v>
      </c>
      <c r="Q207">
        <v>-0.7995044323871601</v>
      </c>
      <c r="R207" s="1">
        <v>-0.3384748081077407</v>
      </c>
    </row>
    <row r="208" spans="1:18">
      <c r="A208" t="s">
        <v>228</v>
      </c>
      <c r="B208" t="s">
        <v>1632</v>
      </c>
      <c r="C208" t="s">
        <v>1944</v>
      </c>
      <c r="D208" t="s">
        <v>3405</v>
      </c>
      <c r="F208">
        <v>-0.6044353406304316</v>
      </c>
      <c r="G208">
        <v>0.3469399187490135</v>
      </c>
      <c r="H208">
        <v>0.03056189262523525</v>
      </c>
      <c r="I208">
        <v>-3.718028279047997</v>
      </c>
      <c r="J208">
        <v>0.002107021053358069</v>
      </c>
      <c r="K208">
        <v>0.01623221925095458</v>
      </c>
      <c r="L208">
        <v>14.78819369173453</v>
      </c>
      <c r="M208" s="1">
        <v>0.1625687851909501</v>
      </c>
      <c r="N208">
        <v>0.02140636830282324</v>
      </c>
      <c r="O208">
        <v>-1.667882468549429</v>
      </c>
      <c r="P208">
        <v>-1.109871212950604</v>
      </c>
      <c r="Q208">
        <v>-0.6287375495043779</v>
      </c>
      <c r="R208" s="1">
        <v>-0.2499362307290501</v>
      </c>
    </row>
    <row r="209" spans="1:18">
      <c r="A209" t="s">
        <v>221</v>
      </c>
      <c r="B209" t="s">
        <v>221</v>
      </c>
      <c r="C209" t="s">
        <v>1937</v>
      </c>
      <c r="D209" t="s">
        <v>3398</v>
      </c>
      <c r="F209">
        <v>-0.2888183260345353</v>
      </c>
      <c r="G209">
        <v>0.1656750474631171</v>
      </c>
      <c r="H209">
        <v>0.006969247822138722</v>
      </c>
      <c r="I209">
        <v>-3.720358188187992</v>
      </c>
      <c r="J209">
        <v>0.002097062313020885</v>
      </c>
      <c r="K209">
        <v>0.01623221925095458</v>
      </c>
      <c r="L209">
        <v>14.78819369173453</v>
      </c>
      <c r="M209" s="1">
        <v>0.07763186000517999</v>
      </c>
      <c r="N209">
        <v>0.003847008649613931</v>
      </c>
      <c r="O209">
        <v>-0.6920714232622218</v>
      </c>
      <c r="P209">
        <v>-0.5193364639256939</v>
      </c>
      <c r="Q209">
        <v>-0.2431757934843426</v>
      </c>
      <c r="R209" s="1">
        <v>-0.2723222891443198</v>
      </c>
    </row>
    <row r="210" spans="1:18">
      <c r="A210" t="s">
        <v>1011</v>
      </c>
      <c r="B210" t="s">
        <v>1011</v>
      </c>
      <c r="C210" t="s">
        <v>2641</v>
      </c>
      <c r="D210" t="s">
        <v>4155</v>
      </c>
      <c r="E210" s="1" t="s">
        <v>4740</v>
      </c>
      <c r="F210">
        <v>0.3410878847689563</v>
      </c>
      <c r="G210">
        <v>0.1954381896770233</v>
      </c>
      <c r="H210">
        <v>0.009698187202987828</v>
      </c>
      <c r="I210">
        <v>3.724551422254151</v>
      </c>
      <c r="J210">
        <v>0.002079258653214139</v>
      </c>
      <c r="K210">
        <v>0.01623221925095458</v>
      </c>
      <c r="L210">
        <v>14.78819369173453</v>
      </c>
      <c r="M210" s="1">
        <v>0.09157824556561636</v>
      </c>
      <c r="N210">
        <v>0.01221066762390637</v>
      </c>
      <c r="O210">
        <v>0.7976302400811865</v>
      </c>
      <c r="P210">
        <v>0.668410032974492</v>
      </c>
      <c r="Q210">
        <v>0.2671724958903727</v>
      </c>
      <c r="R210" s="1">
        <v>0.4579038014117698</v>
      </c>
    </row>
    <row r="211" spans="1:18">
      <c r="A211" t="s">
        <v>89</v>
      </c>
      <c r="B211" t="s">
        <v>89</v>
      </c>
      <c r="C211" t="s">
        <v>1818</v>
      </c>
      <c r="D211" t="s">
        <v>3266</v>
      </c>
      <c r="E211" s="1" t="s">
        <v>4739</v>
      </c>
      <c r="F211">
        <v>-1.017790649489678</v>
      </c>
      <c r="G211">
        <v>0.582979561202053</v>
      </c>
      <c r="H211">
        <v>0.08629355457932898</v>
      </c>
      <c r="I211">
        <v>-3.725823174341027</v>
      </c>
      <c r="J211">
        <v>0.002073889242466347</v>
      </c>
      <c r="K211">
        <v>0.01623221925095458</v>
      </c>
      <c r="L211">
        <v>14.78819369173453</v>
      </c>
      <c r="M211" s="1">
        <v>0.2731720218229871</v>
      </c>
      <c r="N211">
        <v>-0.2267088888494057</v>
      </c>
      <c r="O211">
        <v>-2.877641612576588</v>
      </c>
      <c r="P211">
        <v>-1.65437654469321</v>
      </c>
      <c r="Q211">
        <v>-1.239426945754321</v>
      </c>
      <c r="R211" s="1">
        <v>-0.804403542178123</v>
      </c>
    </row>
    <row r="212" spans="1:18">
      <c r="A212" t="s">
        <v>303</v>
      </c>
      <c r="B212" t="s">
        <v>303</v>
      </c>
      <c r="C212" t="s">
        <v>2015</v>
      </c>
      <c r="D212" t="s">
        <v>3478</v>
      </c>
      <c r="F212">
        <v>-0.8427562428786994</v>
      </c>
      <c r="G212">
        <v>0.4834808948145872</v>
      </c>
      <c r="H212">
        <v>0.05935131355086189</v>
      </c>
      <c r="I212">
        <v>-3.71997287471828</v>
      </c>
      <c r="J212">
        <v>0.002098705976384602</v>
      </c>
      <c r="K212">
        <v>0.01623221925095458</v>
      </c>
      <c r="L212">
        <v>14.78819369173453</v>
      </c>
      <c r="M212" s="1">
        <v>0.2265490290550903</v>
      </c>
      <c r="N212">
        <v>0.03709422427046769</v>
      </c>
      <c r="O212">
        <v>-2.062469019288175</v>
      </c>
      <c r="P212">
        <v>-1.438085867844566</v>
      </c>
      <c r="Q212">
        <v>-0.8679734579080306</v>
      </c>
      <c r="R212" s="1">
        <v>-0.1179775270344444</v>
      </c>
    </row>
    <row r="213" spans="1:18">
      <c r="A213" t="s">
        <v>255</v>
      </c>
      <c r="B213" t="s">
        <v>255</v>
      </c>
      <c r="C213" t="s">
        <v>1970</v>
      </c>
      <c r="D213" t="s">
        <v>3432</v>
      </c>
      <c r="E213" s="1" t="s">
        <v>4767</v>
      </c>
      <c r="F213">
        <v>-0.5147691663141358</v>
      </c>
      <c r="G213">
        <v>0.2936395147797919</v>
      </c>
      <c r="H213">
        <v>0.02189276907707895</v>
      </c>
      <c r="I213">
        <v>-3.741236302899916</v>
      </c>
      <c r="J213">
        <v>0.002009915912621583</v>
      </c>
      <c r="K213">
        <v>0.01623221925095458</v>
      </c>
      <c r="L213">
        <v>14.78819369173453</v>
      </c>
      <c r="M213" s="1">
        <v>0.1375933313581734</v>
      </c>
      <c r="N213">
        <v>-0.06832052999801352</v>
      </c>
      <c r="O213">
        <v>-1.348466040242169</v>
      </c>
      <c r="P213">
        <v>-0.810125820778014</v>
      </c>
      <c r="Q213">
        <v>-0.4867107664097166</v>
      </c>
      <c r="R213" s="1">
        <v>-0.164209042154622</v>
      </c>
    </row>
    <row r="214" spans="1:18">
      <c r="A214" t="s">
        <v>1535</v>
      </c>
      <c r="B214" t="s">
        <v>1535</v>
      </c>
      <c r="C214" t="s">
        <v>3110</v>
      </c>
      <c r="D214" t="s">
        <v>4653</v>
      </c>
      <c r="E214" s="1" t="s">
        <v>4914</v>
      </c>
      <c r="F214">
        <v>1.254436630777631</v>
      </c>
      <c r="G214">
        <v>0.719806890650178</v>
      </c>
      <c r="H214">
        <v>0.131553891738021</v>
      </c>
      <c r="I214">
        <v>3.71920262371928</v>
      </c>
      <c r="J214">
        <v>0.002101995596933435</v>
      </c>
      <c r="K214">
        <v>0.01623221925095458</v>
      </c>
      <c r="L214">
        <v>14.78819369173453</v>
      </c>
      <c r="M214" s="1">
        <v>0.337286444889407</v>
      </c>
      <c r="N214">
        <v>1.228323391626388</v>
      </c>
      <c r="O214">
        <v>-1.857429142773221</v>
      </c>
      <c r="P214">
        <v>2.461556837327908</v>
      </c>
      <c r="Q214">
        <v>1.577918704675174</v>
      </c>
      <c r="R214" s="1">
        <v>1.89546714470272</v>
      </c>
    </row>
    <row r="215" spans="1:18">
      <c r="A215" t="s">
        <v>399</v>
      </c>
      <c r="B215" t="s">
        <v>399</v>
      </c>
      <c r="C215" t="s">
        <v>2104</v>
      </c>
      <c r="D215" t="s">
        <v>3572</v>
      </c>
      <c r="E215" s="1" t="s">
        <v>4767</v>
      </c>
      <c r="F215">
        <v>-0.5073119733109549</v>
      </c>
      <c r="G215">
        <v>0.2912137745037982</v>
      </c>
      <c r="H215">
        <v>0.02153255312913013</v>
      </c>
      <c r="I215">
        <v>-3.717751102062257</v>
      </c>
      <c r="J215">
        <v>0.002108208963691052</v>
      </c>
      <c r="K215">
        <v>0.01623221925095458</v>
      </c>
      <c r="L215">
        <v>14.78819369173453</v>
      </c>
      <c r="M215" s="1">
        <v>0.136456680230569</v>
      </c>
      <c r="N215">
        <v>-0.01872804155587975</v>
      </c>
      <c r="O215">
        <v>-1.281947812029833</v>
      </c>
      <c r="P215">
        <v>-0.8610435257347924</v>
      </c>
      <c r="Q215">
        <v>-0.5088336980031728</v>
      </c>
      <c r="R215" s="1">
        <v>-0.235444324280388</v>
      </c>
    </row>
    <row r="216" spans="1:18">
      <c r="A216" t="s">
        <v>310</v>
      </c>
      <c r="B216" t="s">
        <v>310</v>
      </c>
      <c r="C216" t="s">
        <v>2020</v>
      </c>
      <c r="D216" t="s">
        <v>3483</v>
      </c>
      <c r="F216">
        <v>-0.6163715284020156</v>
      </c>
      <c r="G216">
        <v>0.3540766560561249</v>
      </c>
      <c r="H216">
        <v>0.03183217332177963</v>
      </c>
      <c r="I216">
        <v>-3.715030523695046</v>
      </c>
      <c r="J216">
        <v>0.002119904598298743</v>
      </c>
      <c r="K216">
        <v>0.01623663949970367</v>
      </c>
      <c r="L216">
        <v>14.78819369173453</v>
      </c>
      <c r="M216" s="1">
        <v>0.1659129109359133</v>
      </c>
      <c r="N216">
        <v>0.05724155842214593</v>
      </c>
      <c r="O216">
        <v>-1.288466200500057</v>
      </c>
      <c r="P216">
        <v>-0.8842488480955902</v>
      </c>
      <c r="Q216">
        <v>-0.7140233613670721</v>
      </c>
      <c r="R216" s="1">
        <v>-1.307445652329408</v>
      </c>
    </row>
    <row r="217" spans="1:18">
      <c r="A217" t="s">
        <v>703</v>
      </c>
      <c r="B217" t="s">
        <v>703</v>
      </c>
      <c r="C217" t="s">
        <v>2367</v>
      </c>
      <c r="D217" t="s">
        <v>3857</v>
      </c>
      <c r="F217">
        <v>-0.7344095622985694</v>
      </c>
      <c r="G217">
        <v>0.4228882917467706</v>
      </c>
      <c r="H217">
        <v>0.045407022353849</v>
      </c>
      <c r="I217">
        <v>-3.70620786760093</v>
      </c>
      <c r="J217">
        <v>0.002158285006667926</v>
      </c>
      <c r="K217">
        <v>0.01623663949970367</v>
      </c>
      <c r="L217">
        <v>14.78819369173453</v>
      </c>
      <c r="M217" s="1">
        <v>0.198156603335355</v>
      </c>
      <c r="N217">
        <v>0.1188066065783651</v>
      </c>
      <c r="O217">
        <v>-2.045247211930419</v>
      </c>
      <c r="P217">
        <v>-1.169036420573607</v>
      </c>
      <c r="Q217">
        <v>-0.9912757174767227</v>
      </c>
      <c r="R217" s="1">
        <v>-0.7304150090517</v>
      </c>
    </row>
    <row r="218" spans="1:18">
      <c r="A218" t="s">
        <v>427</v>
      </c>
      <c r="B218" t="s">
        <v>427</v>
      </c>
      <c r="C218" t="s">
        <v>2128</v>
      </c>
      <c r="D218" t="s">
        <v>3599</v>
      </c>
      <c r="E218" s="1" t="s">
        <v>4815</v>
      </c>
      <c r="F218">
        <v>-0.9092296320333648</v>
      </c>
      <c r="G218">
        <v>0.5234331516271571</v>
      </c>
      <c r="H218">
        <v>0.06956553846442835</v>
      </c>
      <c r="I218">
        <v>-3.70705874149668</v>
      </c>
      <c r="J218">
        <v>0.002154553186157474</v>
      </c>
      <c r="K218">
        <v>0.01623663949970367</v>
      </c>
      <c r="L218">
        <v>14.78819369173453</v>
      </c>
      <c r="M218" s="1">
        <v>0.2452698204793686</v>
      </c>
      <c r="N218">
        <v>-0.04662042907700593</v>
      </c>
      <c r="O218">
        <v>-2.619235831733603</v>
      </c>
      <c r="P218">
        <v>-1.496981346075018</v>
      </c>
      <c r="Q218">
        <v>-0.8037081357024112</v>
      </c>
      <c r="R218" s="1">
        <v>-0.3600383507201251</v>
      </c>
    </row>
    <row r="219" spans="1:18">
      <c r="A219" t="s">
        <v>190</v>
      </c>
      <c r="B219" t="s">
        <v>190</v>
      </c>
      <c r="C219" t="s">
        <v>1910</v>
      </c>
      <c r="D219" t="s">
        <v>3367</v>
      </c>
      <c r="F219">
        <v>-0.432495434197791</v>
      </c>
      <c r="G219">
        <v>0.2490279699911778</v>
      </c>
      <c r="H219">
        <v>0.01574591698208689</v>
      </c>
      <c r="I219">
        <v>-3.706384838781665</v>
      </c>
      <c r="J219">
        <v>0.002157508297847398</v>
      </c>
      <c r="K219">
        <v>0.01623663949970367</v>
      </c>
      <c r="L219">
        <v>14.78819369173453</v>
      </c>
      <c r="M219" s="1">
        <v>0.1166892950975802</v>
      </c>
      <c r="N219">
        <v>-0.008641637415318308</v>
      </c>
      <c r="O219">
        <v>-1.202653826680314</v>
      </c>
      <c r="P219">
        <v>-0.745752454385832</v>
      </c>
      <c r="Q219">
        <v>-0.451703637398179</v>
      </c>
      <c r="R219" s="1">
        <v>-0.3166511597931363</v>
      </c>
    </row>
    <row r="220" spans="1:18">
      <c r="A220" t="s">
        <v>693</v>
      </c>
      <c r="B220" t="s">
        <v>693</v>
      </c>
      <c r="C220" t="s">
        <v>2360</v>
      </c>
      <c r="D220" t="s">
        <v>3848</v>
      </c>
      <c r="F220">
        <v>-0.6220707513522694</v>
      </c>
      <c r="G220">
        <v>0.3580547810500685</v>
      </c>
      <c r="H220">
        <v>0.0325514736914689</v>
      </c>
      <c r="I220">
        <v>-3.70772416021957</v>
      </c>
      <c r="J220">
        <v>0.002151639283111522</v>
      </c>
      <c r="K220">
        <v>0.01623663949970367</v>
      </c>
      <c r="L220">
        <v>14.78819369173453</v>
      </c>
      <c r="M220" s="1">
        <v>0.1677769770541481</v>
      </c>
      <c r="N220">
        <v>-0.0319722920016174</v>
      </c>
      <c r="O220">
        <v>-1.795732465235325</v>
      </c>
      <c r="P220">
        <v>-1.037363543967381</v>
      </c>
      <c r="Q220">
        <v>-0.5393589615141601</v>
      </c>
      <c r="R220" s="1">
        <v>-0.7143451146276663</v>
      </c>
    </row>
    <row r="221" spans="1:18">
      <c r="A221" t="s">
        <v>104</v>
      </c>
      <c r="B221" t="s">
        <v>104</v>
      </c>
      <c r="C221" t="s">
        <v>1831</v>
      </c>
      <c r="D221" t="s">
        <v>3281</v>
      </c>
      <c r="F221">
        <v>-0.56975392056608</v>
      </c>
      <c r="G221">
        <v>0.3289268990219181</v>
      </c>
      <c r="H221">
        <v>0.02747074781929522</v>
      </c>
      <c r="I221">
        <v>-3.69662199792687</v>
      </c>
      <c r="J221">
        <v>0.002200780509059493</v>
      </c>
      <c r="K221">
        <v>0.01626873509633741</v>
      </c>
      <c r="L221">
        <v>14.78819369173453</v>
      </c>
      <c r="M221" s="1">
        <v>0.1541282611220752</v>
      </c>
      <c r="N221">
        <v>-0.01821218360642971</v>
      </c>
      <c r="O221">
        <v>-1.46298910416843</v>
      </c>
      <c r="P221">
        <v>-1.157846471186146</v>
      </c>
      <c r="Q221">
        <v>-0.4692377252167619</v>
      </c>
      <c r="R221" s="1">
        <v>-0.4538975305461441</v>
      </c>
    </row>
    <row r="222" spans="1:18">
      <c r="A222" t="s">
        <v>1156</v>
      </c>
      <c r="B222" t="s">
        <v>1156</v>
      </c>
      <c r="C222" t="s">
        <v>2771</v>
      </c>
      <c r="D222" t="s">
        <v>4294</v>
      </c>
      <c r="F222">
        <v>-0.478157735408524</v>
      </c>
      <c r="G222">
        <v>0.2756621226771088</v>
      </c>
      <c r="H222">
        <v>0.01929416075769056</v>
      </c>
      <c r="I222">
        <v>-3.701785090955558</v>
      </c>
      <c r="J222">
        <v>0.002177787993765601</v>
      </c>
      <c r="K222">
        <v>0.01626873509633741</v>
      </c>
      <c r="L222">
        <v>14.78819369173453</v>
      </c>
      <c r="M222" s="1">
        <v>0.1291695016484858</v>
      </c>
      <c r="N222">
        <v>0.03074902952913618</v>
      </c>
      <c r="O222">
        <v>-1.092817161884079</v>
      </c>
      <c r="P222">
        <v>-0.8531118802812133</v>
      </c>
      <c r="Q222">
        <v>-0.4242229299450756</v>
      </c>
      <c r="R222" s="1">
        <v>-0.3215768686883806</v>
      </c>
    </row>
    <row r="223" spans="1:18">
      <c r="A223" t="s">
        <v>250</v>
      </c>
      <c r="B223" t="s">
        <v>250</v>
      </c>
      <c r="C223" t="s">
        <v>1965</v>
      </c>
      <c r="D223" t="s">
        <v>3427</v>
      </c>
      <c r="F223">
        <v>-0.3828680801000464</v>
      </c>
      <c r="G223">
        <v>0.2210544632530433</v>
      </c>
      <c r="H223">
        <v>0.01240709983363335</v>
      </c>
      <c r="I223">
        <v>-3.696298060869525</v>
      </c>
      <c r="J223">
        <v>0.002202231214260308</v>
      </c>
      <c r="K223">
        <v>0.01626873509633741</v>
      </c>
      <c r="L223">
        <v>14.78819369173453</v>
      </c>
      <c r="M223" s="1">
        <v>0.1035814952677219</v>
      </c>
      <c r="N223">
        <v>-0.009965898904944204</v>
      </c>
      <c r="O223">
        <v>-0.8117945193427401</v>
      </c>
      <c r="P223">
        <v>-0.7290456438425721</v>
      </c>
      <c r="Q223">
        <v>-0.3075019040451125</v>
      </c>
      <c r="R223" s="1">
        <v>-0.1256695312189138</v>
      </c>
    </row>
    <row r="224" spans="1:18">
      <c r="A224" t="s">
        <v>1235</v>
      </c>
      <c r="B224" t="s">
        <v>1235</v>
      </c>
      <c r="C224" t="s">
        <v>2840</v>
      </c>
      <c r="D224" t="s">
        <v>4367</v>
      </c>
      <c r="E224" s="1" t="s">
        <v>4877</v>
      </c>
      <c r="F224">
        <v>0.6524962862463112</v>
      </c>
      <c r="G224">
        <v>0.3767219583060585</v>
      </c>
      <c r="H224">
        <v>0.03603409097940097</v>
      </c>
      <c r="I224">
        <v>3.696359653256006</v>
      </c>
      <c r="J224">
        <v>0.002201955307456527</v>
      </c>
      <c r="K224">
        <v>0.01626873509633741</v>
      </c>
      <c r="L224">
        <v>14.78819369173453</v>
      </c>
      <c r="M224" s="1">
        <v>0.1765240256508989</v>
      </c>
      <c r="N224">
        <v>0.4899453729027484</v>
      </c>
      <c r="O224">
        <v>0.2288167143926328</v>
      </c>
      <c r="P224">
        <v>0.8061649107946413</v>
      </c>
      <c r="Q224">
        <v>0.158938355916386</v>
      </c>
      <c r="R224" s="1">
        <v>2.522147200871105</v>
      </c>
    </row>
    <row r="225" spans="1:18">
      <c r="A225" t="s">
        <v>266</v>
      </c>
      <c r="B225" t="s">
        <v>266</v>
      </c>
      <c r="C225" t="s">
        <v>1980</v>
      </c>
      <c r="D225" t="s">
        <v>3443</v>
      </c>
      <c r="F225">
        <v>-0.4423952967620735</v>
      </c>
      <c r="G225">
        <v>0.2559413950603147</v>
      </c>
      <c r="H225">
        <v>0.01663231748216065</v>
      </c>
      <c r="I225">
        <v>-3.688816742678153</v>
      </c>
      <c r="J225">
        <v>0.002236004814309124</v>
      </c>
      <c r="K225">
        <v>0.01638728105980392</v>
      </c>
      <c r="L225">
        <v>14.78819369173453</v>
      </c>
      <c r="M225" s="1">
        <v>0.1199287814012918</v>
      </c>
      <c r="N225">
        <v>-0.0248878959943054</v>
      </c>
      <c r="O225">
        <v>-1.043661954880444</v>
      </c>
      <c r="P225">
        <v>-0.9080532985615911</v>
      </c>
      <c r="Q225">
        <v>-0.2958078960383956</v>
      </c>
      <c r="R225" s="1">
        <v>-0.1594305562511785</v>
      </c>
    </row>
    <row r="226" spans="1:18">
      <c r="A226" t="s">
        <v>856</v>
      </c>
      <c r="B226" t="s">
        <v>856</v>
      </c>
      <c r="C226" t="s">
        <v>2506</v>
      </c>
      <c r="D226" t="s">
        <v>4007</v>
      </c>
      <c r="F226">
        <v>-0.3871725986107449</v>
      </c>
      <c r="G226">
        <v>0.224023230752425</v>
      </c>
      <c r="H226">
        <v>0.01274259302963965</v>
      </c>
      <c r="I226">
        <v>-3.688320642794642</v>
      </c>
      <c r="J226">
        <v>0.002238262778900048</v>
      </c>
      <c r="K226">
        <v>0.01638728105980392</v>
      </c>
      <c r="L226">
        <v>14.78819369173453</v>
      </c>
      <c r="M226" s="1">
        <v>0.1049725975877694</v>
      </c>
      <c r="N226">
        <v>-0.04766809535102982</v>
      </c>
      <c r="O226">
        <v>-0.9787112432614293</v>
      </c>
      <c r="P226">
        <v>-0.824008229387416</v>
      </c>
      <c r="Q226">
        <v>-0.2938781804997089</v>
      </c>
      <c r="R226" s="1">
        <v>-0.00422806097012994</v>
      </c>
    </row>
    <row r="227" spans="1:18">
      <c r="A227" t="s">
        <v>45</v>
      </c>
      <c r="B227" t="s">
        <v>45</v>
      </c>
      <c r="C227" t="s">
        <v>1776</v>
      </c>
      <c r="D227" t="s">
        <v>3222</v>
      </c>
      <c r="F227">
        <v>-0.492645134600004</v>
      </c>
      <c r="G227">
        <v>0.2852527744470426</v>
      </c>
      <c r="H227">
        <v>0.02066005412912362</v>
      </c>
      <c r="I227">
        <v>-3.685712307432054</v>
      </c>
      <c r="J227">
        <v>0.002250172306678217</v>
      </c>
      <c r="K227">
        <v>0.01640125592423234</v>
      </c>
      <c r="L227">
        <v>14.78819369173453</v>
      </c>
      <c r="M227" s="1">
        <v>0.1336634803553739</v>
      </c>
      <c r="N227">
        <v>-0.003723207054495761</v>
      </c>
      <c r="O227">
        <v>-1.318170879477683</v>
      </c>
      <c r="P227">
        <v>-0.6883245080386899</v>
      </c>
      <c r="Q227">
        <v>-0.6231497236412761</v>
      </c>
      <c r="R227" s="1">
        <v>0.05342516150053325</v>
      </c>
    </row>
    <row r="228" spans="1:18">
      <c r="A228" t="s">
        <v>51</v>
      </c>
      <c r="B228" t="s">
        <v>51</v>
      </c>
      <c r="C228" t="s">
        <v>1782</v>
      </c>
      <c r="D228" t="s">
        <v>3228</v>
      </c>
      <c r="E228" s="1" t="s">
        <v>4743</v>
      </c>
      <c r="F228">
        <v>-0.8687797949781112</v>
      </c>
      <c r="G228">
        <v>0.5038795134271629</v>
      </c>
      <c r="H228">
        <v>0.06446516569812481</v>
      </c>
      <c r="I228">
        <v>-3.679595870266479</v>
      </c>
      <c r="J228">
        <v>0.002278350785425974</v>
      </c>
      <c r="K228">
        <v>0.01640997897309585</v>
      </c>
      <c r="L228">
        <v>14.78819369173453</v>
      </c>
      <c r="M228" s="1">
        <v>0.2361073948360513</v>
      </c>
      <c r="N228">
        <v>-0.1292458492049643</v>
      </c>
      <c r="O228">
        <v>-2.367353952036393</v>
      </c>
      <c r="P228">
        <v>-2.233529756708561</v>
      </c>
      <c r="Q228">
        <v>-1.063813724711809</v>
      </c>
      <c r="R228" s="1">
        <v>-1.741744488690868</v>
      </c>
    </row>
    <row r="229" spans="1:18">
      <c r="A229" t="s">
        <v>532</v>
      </c>
      <c r="B229" t="s">
        <v>532</v>
      </c>
      <c r="C229" t="s">
        <v>2217</v>
      </c>
      <c r="D229" t="s">
        <v>3697</v>
      </c>
      <c r="F229">
        <v>-0.3988726911761591</v>
      </c>
      <c r="G229">
        <v>0.231381458999228</v>
      </c>
      <c r="H229">
        <v>0.01359342236343663</v>
      </c>
      <c r="I229">
        <v>-3.678941314342877</v>
      </c>
      <c r="J229">
        <v>0.00228138732064991</v>
      </c>
      <c r="K229">
        <v>0.01640997897309585</v>
      </c>
      <c r="L229">
        <v>14.78819369173453</v>
      </c>
      <c r="M229" s="1">
        <v>0.1084205093517249</v>
      </c>
      <c r="N229">
        <v>-0.0345663443658896</v>
      </c>
      <c r="O229">
        <v>-0.6148020074361391</v>
      </c>
      <c r="P229">
        <v>-0.9303583922269312</v>
      </c>
      <c r="Q229">
        <v>-0.2771313776747919</v>
      </c>
      <c r="R229" s="1">
        <v>-0.4358657113260258</v>
      </c>
    </row>
    <row r="230" spans="1:18">
      <c r="A230" t="s">
        <v>422</v>
      </c>
      <c r="B230" t="s">
        <v>422</v>
      </c>
      <c r="C230" t="s">
        <v>2124</v>
      </c>
      <c r="D230" t="s">
        <v>3594</v>
      </c>
      <c r="F230">
        <v>0.2229546335171529</v>
      </c>
      <c r="G230">
        <v>0.1293025948970891</v>
      </c>
      <c r="H230">
        <v>0.004245082958992574</v>
      </c>
      <c r="I230">
        <v>3.679818291625126</v>
      </c>
      <c r="J230">
        <v>0.002277319883176491</v>
      </c>
      <c r="K230">
        <v>0.01640997897309585</v>
      </c>
      <c r="L230">
        <v>14.78819369173453</v>
      </c>
      <c r="M230" s="1">
        <v>0.06058848993293333</v>
      </c>
      <c r="N230">
        <v>0.04774622100855295</v>
      </c>
      <c r="O230">
        <v>0.4734607321437883</v>
      </c>
      <c r="P230">
        <v>0.3829100927924486</v>
      </c>
      <c r="Q230">
        <v>0.2082379975772907</v>
      </c>
      <c r="R230" s="1">
        <v>0.3686789338854874</v>
      </c>
    </row>
    <row r="231" spans="1:18">
      <c r="A231" t="s">
        <v>264</v>
      </c>
      <c r="B231" t="s">
        <v>1637</v>
      </c>
      <c r="C231" t="s">
        <v>1978</v>
      </c>
      <c r="D231" t="s">
        <v>3441</v>
      </c>
      <c r="F231">
        <v>-0.5270676163408952</v>
      </c>
      <c r="G231">
        <v>0.3061057914318583</v>
      </c>
      <c r="H231">
        <v>0.02379111484727114</v>
      </c>
      <c r="I231">
        <v>-3.674615470000763</v>
      </c>
      <c r="J231">
        <v>0.002301558054101738</v>
      </c>
      <c r="K231">
        <v>0.01648277383723515</v>
      </c>
      <c r="L231">
        <v>14.78819369173453</v>
      </c>
      <c r="M231" s="1">
        <v>0.1434347677039485</v>
      </c>
      <c r="N231">
        <v>-0.04351583930235009</v>
      </c>
      <c r="O231">
        <v>-1.544268235987613</v>
      </c>
      <c r="P231">
        <v>-0.7436508553416031</v>
      </c>
      <c r="Q231">
        <v>-0.4637415830427914</v>
      </c>
      <c r="R231" s="1">
        <v>-0.4969636541355084</v>
      </c>
    </row>
    <row r="232" spans="1:18">
      <c r="A232" t="s">
        <v>122</v>
      </c>
      <c r="B232" t="s">
        <v>122</v>
      </c>
      <c r="C232" t="s">
        <v>1848</v>
      </c>
      <c r="D232" t="s">
        <v>3299</v>
      </c>
      <c r="F232">
        <v>-0.7023502311354588</v>
      </c>
      <c r="G232">
        <v>0.4085657619771439</v>
      </c>
      <c r="H232">
        <v>0.04238338508790612</v>
      </c>
      <c r="I232">
        <v>-3.668671888912167</v>
      </c>
      <c r="J232">
        <v>0.002329565478923793</v>
      </c>
      <c r="K232">
        <v>0.01661081471928269</v>
      </c>
      <c r="L232">
        <v>14.78819369173453</v>
      </c>
      <c r="M232" s="1">
        <v>0.1914453656262292</v>
      </c>
      <c r="N232">
        <v>-0.09699152767337882</v>
      </c>
      <c r="O232">
        <v>-1.698362370789327</v>
      </c>
      <c r="P232">
        <v>-1.178460435319403</v>
      </c>
      <c r="Q232">
        <v>-0.8033919222857622</v>
      </c>
      <c r="R232" s="1">
        <v>0</v>
      </c>
    </row>
    <row r="233" spans="1:18">
      <c r="A233" t="s">
        <v>1098</v>
      </c>
      <c r="B233" t="s">
        <v>1098</v>
      </c>
      <c r="C233" t="s">
        <v>2715</v>
      </c>
      <c r="D233" t="s">
        <v>4237</v>
      </c>
      <c r="E233" s="1" t="s">
        <v>4892</v>
      </c>
      <c r="F233">
        <v>-0.330332882931524</v>
      </c>
      <c r="G233">
        <v>0.1930956045425296</v>
      </c>
      <c r="H233">
        <v>0.009467785567588411</v>
      </c>
      <c r="I233">
        <v>-3.649713692466346</v>
      </c>
      <c r="J233">
        <v>0.002408465337613335</v>
      </c>
      <c r="K233">
        <v>0.01690561746242934</v>
      </c>
      <c r="L233">
        <v>14.84142289334459</v>
      </c>
      <c r="M233" s="1">
        <v>0.09050925929159578</v>
      </c>
      <c r="N233">
        <v>0.02052005506721599</v>
      </c>
      <c r="O233">
        <v>-0.6100143841133292</v>
      </c>
      <c r="P233">
        <v>-0.3753390963835234</v>
      </c>
      <c r="Q233">
        <v>-0.2503485588286152</v>
      </c>
      <c r="R233" s="1">
        <v>-0.7879629076591456</v>
      </c>
    </row>
    <row r="234" spans="1:18">
      <c r="A234" t="s">
        <v>1391</v>
      </c>
      <c r="B234" t="s">
        <v>1391</v>
      </c>
      <c r="C234" t="s">
        <v>2985</v>
      </c>
      <c r="D234" t="s">
        <v>4515</v>
      </c>
      <c r="F234">
        <v>-0.683000665142954</v>
      </c>
      <c r="G234">
        <v>0.3989066675684482</v>
      </c>
      <c r="H234">
        <v>0.04040306307867346</v>
      </c>
      <c r="I234">
        <v>-3.653986539644859</v>
      </c>
      <c r="J234">
        <v>0.002400247337226779</v>
      </c>
      <c r="K234">
        <v>0.01690561746242934</v>
      </c>
      <c r="L234">
        <v>14.78819369173453</v>
      </c>
      <c r="M234" s="1">
        <v>0.18691931613118</v>
      </c>
      <c r="N234">
        <v>0.1454753689197555</v>
      </c>
      <c r="O234">
        <v>-1.692065184675804</v>
      </c>
      <c r="P234">
        <v>-1.056339358327423</v>
      </c>
      <c r="Q234">
        <v>-0.9322693770068642</v>
      </c>
      <c r="R234" s="1">
        <v>-0.880396494843213</v>
      </c>
    </row>
    <row r="235" spans="1:18">
      <c r="A235" t="s">
        <v>414</v>
      </c>
      <c r="B235" t="s">
        <v>414</v>
      </c>
      <c r="D235" t="s">
        <v>3587</v>
      </c>
      <c r="F235">
        <v>-0.7698259219917024</v>
      </c>
      <c r="G235">
        <v>0.4499160126393523</v>
      </c>
      <c r="H235">
        <v>0.05139662491056406</v>
      </c>
      <c r="I235">
        <v>-3.651557911643521</v>
      </c>
      <c r="J235">
        <v>0.002412142979395406</v>
      </c>
      <c r="K235">
        <v>0.01690561746242934</v>
      </c>
      <c r="L235">
        <v>14.78819369173453</v>
      </c>
      <c r="M235" s="1">
        <v>0.2108212277113287</v>
      </c>
      <c r="N235">
        <v>-0.05330825803889623</v>
      </c>
      <c r="O235">
        <v>-1.499582103086333</v>
      </c>
      <c r="P235">
        <v>-1.224282267510965</v>
      </c>
      <c r="Q235">
        <v>-1.988536870765717</v>
      </c>
      <c r="R235" s="1">
        <v>-1.082464447512749</v>
      </c>
    </row>
    <row r="236" spans="1:18">
      <c r="A236" t="s">
        <v>639</v>
      </c>
      <c r="B236" t="s">
        <v>639</v>
      </c>
      <c r="C236" t="s">
        <v>2312</v>
      </c>
      <c r="D236" t="s">
        <v>3798</v>
      </c>
      <c r="F236">
        <v>0.2208355839429018</v>
      </c>
      <c r="G236">
        <v>0.1289110220901583</v>
      </c>
      <c r="H236">
        <v>0.00421941074251972</v>
      </c>
      <c r="I236">
        <v>3.655915204831215</v>
      </c>
      <c r="J236">
        <v>0.002390842661880603</v>
      </c>
      <c r="K236">
        <v>0.01690561746242934</v>
      </c>
      <c r="L236">
        <v>14.78819369173453</v>
      </c>
      <c r="M236" s="1">
        <v>0.06040500711041443</v>
      </c>
      <c r="N236">
        <v>0.009297494853911549</v>
      </c>
      <c r="O236">
        <v>0.5191345129262602</v>
      </c>
      <c r="P236">
        <v>0.3752997274549545</v>
      </c>
      <c r="Q236">
        <v>0.1919639092766744</v>
      </c>
      <c r="R236" s="1">
        <v>0.35176970361204</v>
      </c>
    </row>
    <row r="237" spans="1:18">
      <c r="A237" t="s">
        <v>1612</v>
      </c>
      <c r="B237" t="s">
        <v>1612</v>
      </c>
      <c r="C237" t="s">
        <v>3176</v>
      </c>
      <c r="D237" t="s">
        <v>4724</v>
      </c>
      <c r="E237" s="1" t="s">
        <v>4875</v>
      </c>
      <c r="F237">
        <v>0.3960977532482248</v>
      </c>
      <c r="G237">
        <v>0.2319861369785423</v>
      </c>
      <c r="H237">
        <v>0.01366456361698011</v>
      </c>
      <c r="I237">
        <v>3.643824552924979</v>
      </c>
      <c r="J237">
        <v>0.002450418645740156</v>
      </c>
      <c r="K237">
        <v>0.01702833296192312</v>
      </c>
      <c r="L237">
        <v>14.78819369173453</v>
      </c>
      <c r="M237" s="1">
        <v>0.1087038487981723</v>
      </c>
      <c r="N237">
        <v>0.1437906922171188</v>
      </c>
      <c r="O237">
        <v>0.9671641181926689</v>
      </c>
      <c r="P237">
        <v>0.9685416264199694</v>
      </c>
      <c r="Q237">
        <v>0.3636629574719467</v>
      </c>
      <c r="R237" s="1">
        <v>-0.02815066460121362</v>
      </c>
    </row>
    <row r="238" spans="1:18">
      <c r="A238" t="s">
        <v>220</v>
      </c>
      <c r="B238" t="s">
        <v>220</v>
      </c>
      <c r="C238" t="s">
        <v>1936</v>
      </c>
      <c r="D238" t="s">
        <v>3397</v>
      </c>
      <c r="F238">
        <v>-0.8307252628961279</v>
      </c>
      <c r="G238">
        <v>0.4863519744721068</v>
      </c>
      <c r="H238">
        <v>0.06005830448004486</v>
      </c>
      <c r="I238">
        <v>-3.645220856750516</v>
      </c>
      <c r="J238">
        <v>0.00244346278375868</v>
      </c>
      <c r="K238">
        <v>0.01702833296192312</v>
      </c>
      <c r="L238">
        <v>14.78819369173453</v>
      </c>
      <c r="M238" s="1">
        <v>0.2278943568968458</v>
      </c>
      <c r="N238">
        <v>-0.008303515269909089</v>
      </c>
      <c r="O238">
        <v>-2.284586402761015</v>
      </c>
      <c r="P238">
        <v>-1.494934911985235</v>
      </c>
      <c r="Q238">
        <v>-0.8824824250685801</v>
      </c>
      <c r="R238" s="1">
        <v>-0.4612952050678131</v>
      </c>
    </row>
    <row r="239" spans="1:18">
      <c r="A239" t="s">
        <v>329</v>
      </c>
      <c r="B239" t="s">
        <v>329</v>
      </c>
      <c r="C239" t="s">
        <v>2038</v>
      </c>
      <c r="D239" t="s">
        <v>3502</v>
      </c>
      <c r="F239">
        <v>-0.5339524516287273</v>
      </c>
      <c r="G239">
        <v>0.3129897545651718</v>
      </c>
      <c r="H239">
        <v>0.02487321614044403</v>
      </c>
      <c r="I239">
        <v>-3.640739245919403</v>
      </c>
      <c r="J239">
        <v>0.002465859267703424</v>
      </c>
      <c r="K239">
        <v>0.01706332995372833</v>
      </c>
      <c r="L239">
        <v>14.78819369173453</v>
      </c>
      <c r="M239" s="1">
        <v>0.1466604487611106</v>
      </c>
      <c r="N239">
        <v>0.06405368351434308</v>
      </c>
      <c r="O239">
        <v>-1.484472516314262</v>
      </c>
      <c r="P239">
        <v>-0.8764242010913748</v>
      </c>
      <c r="Q239">
        <v>-0.5440399793015787</v>
      </c>
      <c r="R239" s="1">
        <v>-0.6179997296343067</v>
      </c>
    </row>
    <row r="240" spans="1:18">
      <c r="A240" t="s">
        <v>460</v>
      </c>
      <c r="B240" t="s">
        <v>460</v>
      </c>
      <c r="C240" t="s">
        <v>2157</v>
      </c>
      <c r="D240" t="s">
        <v>3631</v>
      </c>
      <c r="F240">
        <v>-0.4391028060873453</v>
      </c>
      <c r="G240">
        <v>0.257593830386466</v>
      </c>
      <c r="H240">
        <v>0.01684777736060219</v>
      </c>
      <c r="I240">
        <v>-3.637875796670132</v>
      </c>
      <c r="J240">
        <v>0.002480277218442462</v>
      </c>
      <c r="K240">
        <v>0.01709098587498167</v>
      </c>
      <c r="L240">
        <v>14.78819369173453</v>
      </c>
      <c r="M240" s="1">
        <v>0.1207030780130731</v>
      </c>
      <c r="N240">
        <v>-0.01528721990895681</v>
      </c>
      <c r="O240">
        <v>-1.095408502771692</v>
      </c>
      <c r="P240">
        <v>-0.6432674187702094</v>
      </c>
      <c r="Q240">
        <v>-0.1694019125474694</v>
      </c>
      <c r="R240" s="1">
        <v>-0.2465043260789611</v>
      </c>
    </row>
    <row r="241" spans="1:18">
      <c r="A241" t="s">
        <v>32</v>
      </c>
      <c r="B241" t="s">
        <v>32</v>
      </c>
      <c r="C241" t="s">
        <v>1763</v>
      </c>
      <c r="D241" t="s">
        <v>3209</v>
      </c>
      <c r="F241">
        <v>0.5476726490063211</v>
      </c>
      <c r="G241">
        <v>0.3224096531604519</v>
      </c>
      <c r="H241">
        <v>0.026392940182291</v>
      </c>
      <c r="I241">
        <v>3.625184615175243</v>
      </c>
      <c r="J241">
        <v>0.002545207950600972</v>
      </c>
      <c r="K241">
        <v>0.0174004728315752</v>
      </c>
      <c r="L241">
        <v>14.78819369173453</v>
      </c>
      <c r="M241" s="1">
        <v>0.1510744161038668</v>
      </c>
      <c r="N241">
        <v>-0.1349799758733367</v>
      </c>
      <c r="O241">
        <v>0.9973893806359471</v>
      </c>
      <c r="P241">
        <v>1.399544165056227</v>
      </c>
      <c r="Q241">
        <v>0.3532826823454106</v>
      </c>
      <c r="R241" s="1">
        <v>0.6495412043548101</v>
      </c>
    </row>
    <row r="242" spans="1:18">
      <c r="A242" t="s">
        <v>634</v>
      </c>
      <c r="B242" t="s">
        <v>634</v>
      </c>
      <c r="C242" t="s">
        <v>2308</v>
      </c>
      <c r="D242" t="s">
        <v>3793</v>
      </c>
      <c r="E242" s="1" t="s">
        <v>4799</v>
      </c>
      <c r="F242">
        <v>-0.5970903295535323</v>
      </c>
      <c r="G242">
        <v>0.3515238649159956</v>
      </c>
      <c r="H242">
        <v>0.03137482627680286</v>
      </c>
      <c r="I242">
        <v>-3.624952623126527</v>
      </c>
      <c r="J242">
        <v>0.002546410658279298</v>
      </c>
      <c r="K242">
        <v>0.0174004728315752</v>
      </c>
      <c r="L242">
        <v>14.78819369173453</v>
      </c>
      <c r="M242" s="1">
        <v>0.1647167264322867</v>
      </c>
      <c r="N242">
        <v>0.07740565770939772</v>
      </c>
      <c r="O242">
        <v>-1.725023317981326</v>
      </c>
      <c r="P242">
        <v>-0.92046076615434</v>
      </c>
      <c r="Q242">
        <v>-0.7590047262955752</v>
      </c>
      <c r="R242" s="1">
        <v>-0.3931361333251643</v>
      </c>
    </row>
    <row r="243" spans="1:18">
      <c r="A243" t="s">
        <v>6</v>
      </c>
      <c r="B243" t="s">
        <v>6</v>
      </c>
      <c r="C243" t="s">
        <v>1332</v>
      </c>
      <c r="D243" t="s">
        <v>3183</v>
      </c>
      <c r="F243">
        <v>-0.3626447309369104</v>
      </c>
      <c r="G243">
        <v>0.213713945697286</v>
      </c>
      <c r="H243">
        <v>0.0115967801990213</v>
      </c>
      <c r="I243">
        <v>-3.621309310150416</v>
      </c>
      <c r="J243">
        <v>0.002565373738190189</v>
      </c>
      <c r="K243">
        <v>0.0174573150648627</v>
      </c>
      <c r="L243">
        <v>14.78819369173453</v>
      </c>
      <c r="M243" s="1">
        <v>0.1001418823629422</v>
      </c>
      <c r="N243">
        <v>-0.02451440933725282</v>
      </c>
      <c r="O243">
        <v>-1.06311164371355</v>
      </c>
      <c r="P243">
        <v>-0.6014383250394401</v>
      </c>
      <c r="Q243">
        <v>-0.3216464335585062</v>
      </c>
      <c r="R243" s="1">
        <v>-0.1572652260209226</v>
      </c>
    </row>
    <row r="244" spans="1:18">
      <c r="A244" t="s">
        <v>991</v>
      </c>
      <c r="B244" t="s">
        <v>991</v>
      </c>
      <c r="D244" t="s">
        <v>4135</v>
      </c>
      <c r="F244">
        <v>0.3838474904240017</v>
      </c>
      <c r="G244">
        <v>0.2267123289258784</v>
      </c>
      <c r="H244">
        <v>0.01305034453107323</v>
      </c>
      <c r="I244">
        <v>3.613272196593591</v>
      </c>
      <c r="J244">
        <v>0.002607710099767655</v>
      </c>
      <c r="K244">
        <v>0.01767208497363204</v>
      </c>
      <c r="L244">
        <v>14.78819369173453</v>
      </c>
      <c r="M244" s="1">
        <v>0.1062326527145875</v>
      </c>
      <c r="N244">
        <v>-0.09638618622519257</v>
      </c>
      <c r="O244">
        <v>0.9205584290998448</v>
      </c>
      <c r="P244">
        <v>0.6043815140831288</v>
      </c>
      <c r="Q244">
        <v>0.2846678297684838</v>
      </c>
      <c r="R244" s="1">
        <v>0.4633086713916776</v>
      </c>
    </row>
    <row r="245" spans="1:18">
      <c r="A245" t="s">
        <v>684</v>
      </c>
      <c r="B245" t="s">
        <v>684</v>
      </c>
      <c r="C245" t="s">
        <v>2351</v>
      </c>
      <c r="D245" t="s">
        <v>3839</v>
      </c>
      <c r="F245">
        <v>0.1610501370507761</v>
      </c>
      <c r="G245">
        <v>0.09531725639872035</v>
      </c>
      <c r="H245">
        <v>0.002306825624787373</v>
      </c>
      <c r="I245">
        <v>3.60584187197634</v>
      </c>
      <c r="J245">
        <v>0.002647475183208319</v>
      </c>
      <c r="K245">
        <v>0.01781713151645825</v>
      </c>
      <c r="L245">
        <v>14.78819369173453</v>
      </c>
      <c r="M245" s="1">
        <v>0.04466367155543221</v>
      </c>
      <c r="N245">
        <v>-0.03706919737960856</v>
      </c>
      <c r="O245">
        <v>0.2729619070279684</v>
      </c>
      <c r="P245">
        <v>0.3624040942712835</v>
      </c>
      <c r="Q245">
        <v>0.1295740342338919</v>
      </c>
      <c r="R245" s="1">
        <v>0.2841898489073785</v>
      </c>
    </row>
    <row r="246" spans="1:18">
      <c r="A246" t="s">
        <v>605</v>
      </c>
      <c r="B246" t="s">
        <v>605</v>
      </c>
      <c r="C246" t="s">
        <v>2281</v>
      </c>
      <c r="D246" t="s">
        <v>3765</v>
      </c>
      <c r="E246" s="1" t="s">
        <v>4783</v>
      </c>
      <c r="F246">
        <v>0.3755183174966456</v>
      </c>
      <c r="G246">
        <v>0.2222883518396692</v>
      </c>
      <c r="H246">
        <v>0.01254599506077312</v>
      </c>
      <c r="I246">
        <v>3.605218015826058</v>
      </c>
      <c r="J246">
        <v>0.002650841518302325</v>
      </c>
      <c r="K246">
        <v>0.01781713151645825</v>
      </c>
      <c r="L246">
        <v>14.78819369173453</v>
      </c>
      <c r="M246" s="1">
        <v>0.104159669636679</v>
      </c>
      <c r="N246">
        <v>0.1046368241240107</v>
      </c>
      <c r="O246">
        <v>0.7923902067198128</v>
      </c>
      <c r="P246">
        <v>0.7433553644415394</v>
      </c>
      <c r="Q246">
        <v>0.1759884363571436</v>
      </c>
      <c r="R246" s="1">
        <v>0.3307107586638537</v>
      </c>
    </row>
    <row r="247" spans="1:18">
      <c r="A247" t="s">
        <v>389</v>
      </c>
      <c r="B247" t="s">
        <v>389</v>
      </c>
      <c r="C247" t="s">
        <v>2095</v>
      </c>
      <c r="D247" t="s">
        <v>3562</v>
      </c>
      <c r="E247" s="1" t="s">
        <v>4796</v>
      </c>
      <c r="F247">
        <v>0.6566069508256588</v>
      </c>
      <c r="G247">
        <v>0.3897180033149957</v>
      </c>
      <c r="H247">
        <v>0.03856316213191101</v>
      </c>
      <c r="I247">
        <v>3.59560618685759</v>
      </c>
      <c r="J247">
        <v>0.002703254493344312</v>
      </c>
      <c r="K247">
        <v>0.01803169538583611</v>
      </c>
      <c r="L247">
        <v>14.78819369173453</v>
      </c>
      <c r="M247" s="1">
        <v>0.1826137003617479</v>
      </c>
      <c r="N247">
        <v>0.4171985193181988</v>
      </c>
      <c r="O247">
        <v>0.2250360337689439</v>
      </c>
      <c r="P247">
        <v>1.081232094638751</v>
      </c>
      <c r="Q247">
        <v>-0.01777802870059789</v>
      </c>
      <c r="R247" s="1">
        <v>1.202103323642336</v>
      </c>
    </row>
    <row r="248" spans="1:18">
      <c r="A248" t="s">
        <v>565</v>
      </c>
      <c r="B248" t="s">
        <v>565</v>
      </c>
      <c r="C248" t="s">
        <v>2245</v>
      </c>
      <c r="D248" t="s">
        <v>3727</v>
      </c>
      <c r="F248">
        <v>-0.6877329537513243</v>
      </c>
      <c r="G248">
        <v>0.4082232314217066</v>
      </c>
      <c r="H248">
        <v>0.04231234869572028</v>
      </c>
      <c r="I248">
        <v>-3.59533390698117</v>
      </c>
      <c r="J248">
        <v>0.002704754307875416</v>
      </c>
      <c r="K248">
        <v>0.01803169538583611</v>
      </c>
      <c r="L248">
        <v>14.78819369173453</v>
      </c>
      <c r="M248" s="1">
        <v>0.1912848629764073</v>
      </c>
      <c r="N248">
        <v>-0.1155220091713305</v>
      </c>
      <c r="O248">
        <v>-1.987989081497084</v>
      </c>
      <c r="P248">
        <v>-1.499675007707931</v>
      </c>
      <c r="Q248">
        <v>-0.7211304204612965</v>
      </c>
      <c r="R248" s="1">
        <v>-0.6162420060270148</v>
      </c>
    </row>
    <row r="249" spans="1:18">
      <c r="A249" t="s">
        <v>837</v>
      </c>
      <c r="B249" t="s">
        <v>837</v>
      </c>
      <c r="C249" t="s">
        <v>2490</v>
      </c>
      <c r="D249" t="s">
        <v>3988</v>
      </c>
      <c r="F249">
        <v>-0.4889095787551209</v>
      </c>
      <c r="G249">
        <v>0.2911841336209145</v>
      </c>
      <c r="H249">
        <v>0.02152817001638013</v>
      </c>
      <c r="I249">
        <v>-3.583256943768697</v>
      </c>
      <c r="J249">
        <v>0.00277212682133405</v>
      </c>
      <c r="K249">
        <v>0.01840602423881717</v>
      </c>
      <c r="L249">
        <v>14.78819369173453</v>
      </c>
      <c r="M249" s="1">
        <v>0.1364427911331721</v>
      </c>
      <c r="N249">
        <v>0.04739785161909189</v>
      </c>
      <c r="O249">
        <v>-1.266359455859991</v>
      </c>
      <c r="P249">
        <v>-0.7562646294640414</v>
      </c>
      <c r="Q249">
        <v>-0.7080769124577735</v>
      </c>
      <c r="R249" s="1">
        <v>-0.4192015921492115</v>
      </c>
    </row>
    <row r="250" spans="1:18">
      <c r="A250" t="s">
        <v>336</v>
      </c>
      <c r="B250" t="s">
        <v>336</v>
      </c>
      <c r="C250" t="s">
        <v>2045</v>
      </c>
      <c r="D250" t="s">
        <v>3509</v>
      </c>
      <c r="F250">
        <v>-0.5211627316425839</v>
      </c>
      <c r="G250">
        <v>0.3106999471892741</v>
      </c>
      <c r="H250">
        <v>0.02451060660220732</v>
      </c>
      <c r="I250">
        <v>-3.579721864136875</v>
      </c>
      <c r="J250">
        <v>0.002792164911924569</v>
      </c>
      <c r="K250">
        <v>0.01846431635304957</v>
      </c>
      <c r="L250">
        <v>14.78819369173453</v>
      </c>
      <c r="M250" s="1">
        <v>0.1455874929456968</v>
      </c>
      <c r="N250">
        <v>0.07847058964148712</v>
      </c>
      <c r="O250">
        <v>-1.348836722781056</v>
      </c>
      <c r="P250">
        <v>-0.7174195029681887</v>
      </c>
      <c r="Q250">
        <v>-0.4952010256798856</v>
      </c>
      <c r="R250" s="1">
        <v>-0.7409566536994985</v>
      </c>
    </row>
    <row r="251" spans="1:18">
      <c r="A251" t="s">
        <v>293</v>
      </c>
      <c r="B251" t="s">
        <v>293</v>
      </c>
      <c r="C251" t="s">
        <v>2005</v>
      </c>
      <c r="D251" t="s">
        <v>3468</v>
      </c>
      <c r="E251" s="1" t="s">
        <v>4790</v>
      </c>
      <c r="F251">
        <v>-0.5110869521221574</v>
      </c>
      <c r="G251">
        <v>0.305447523425783</v>
      </c>
      <c r="H251">
        <v>0.0236889012265182</v>
      </c>
      <c r="I251">
        <v>-3.570880341956183</v>
      </c>
      <c r="J251">
        <v>0.002842921428269138</v>
      </c>
      <c r="K251">
        <v>0.01848568109083344</v>
      </c>
      <c r="L251">
        <v>14.78819369173453</v>
      </c>
      <c r="M251" s="1">
        <v>0.1431263170924893</v>
      </c>
      <c r="N251">
        <v>0.05911573377161378</v>
      </c>
      <c r="O251">
        <v>-1.316674613162265</v>
      </c>
      <c r="P251">
        <v>-0.8795922990730327</v>
      </c>
      <c r="Q251">
        <v>-0.4402749102636528</v>
      </c>
      <c r="R251" s="1">
        <v>-0.5667735606047524</v>
      </c>
    </row>
    <row r="252" spans="1:18">
      <c r="A252" t="s">
        <v>1437</v>
      </c>
      <c r="B252" t="s">
        <v>1437</v>
      </c>
      <c r="C252" t="s">
        <v>3026</v>
      </c>
      <c r="D252" t="s">
        <v>4559</v>
      </c>
      <c r="F252">
        <v>-0.5262340820388652</v>
      </c>
      <c r="G252">
        <v>0.314634244003937</v>
      </c>
      <c r="H252">
        <v>0.02513527710236237</v>
      </c>
      <c r="I252">
        <v>-3.569357890600149</v>
      </c>
      <c r="J252">
        <v>0.002851754460963939</v>
      </c>
      <c r="K252">
        <v>0.01848568109083344</v>
      </c>
      <c r="L252">
        <v>14.78819369173453</v>
      </c>
      <c r="M252" s="1">
        <v>0.1474310220963538</v>
      </c>
      <c r="N252">
        <v>-0.02361027930445056</v>
      </c>
      <c r="O252">
        <v>-1.559995880512107</v>
      </c>
      <c r="P252">
        <v>-0.6999408866942458</v>
      </c>
      <c r="Q252">
        <v>-0.5928808128518359</v>
      </c>
      <c r="R252" s="1">
        <v>-0.1325622366250068</v>
      </c>
    </row>
    <row r="253" spans="1:18">
      <c r="A253" t="s">
        <v>654</v>
      </c>
      <c r="B253" t="s">
        <v>654</v>
      </c>
      <c r="C253" t="s">
        <v>2325</v>
      </c>
      <c r="D253" t="s">
        <v>3812</v>
      </c>
      <c r="F253">
        <v>-0.4457452897877034</v>
      </c>
      <c r="G253">
        <v>0.26623937431413</v>
      </c>
      <c r="H253">
        <v>0.0179976693444782</v>
      </c>
      <c r="I253">
        <v>-3.572988272046253</v>
      </c>
      <c r="J253">
        <v>0.002830736894054028</v>
      </c>
      <c r="K253">
        <v>0.01848568109083344</v>
      </c>
      <c r="L253">
        <v>14.78819369173453</v>
      </c>
      <c r="M253" s="1">
        <v>0.1247541989642258</v>
      </c>
      <c r="N253">
        <v>0.0233684481163936</v>
      </c>
      <c r="O253">
        <v>-1.146951359727524</v>
      </c>
      <c r="P253">
        <v>-0.8510796599788584</v>
      </c>
      <c r="Q253">
        <v>-0.4774649515946574</v>
      </c>
      <c r="R253" s="1">
        <v>-0.4593819789701504</v>
      </c>
    </row>
    <row r="254" spans="1:18">
      <c r="A254" t="s">
        <v>216</v>
      </c>
      <c r="B254" t="s">
        <v>216</v>
      </c>
      <c r="C254" t="s">
        <v>1932</v>
      </c>
      <c r="D254" t="s">
        <v>3393</v>
      </c>
      <c r="F254">
        <v>-0.2534282322721534</v>
      </c>
      <c r="G254">
        <v>0.1512133004645469</v>
      </c>
      <c r="H254">
        <v>0.005805661170427676</v>
      </c>
      <c r="I254">
        <v>-3.576696696863322</v>
      </c>
      <c r="J254">
        <v>0.002809428182629616</v>
      </c>
      <c r="K254">
        <v>0.01848568109083344</v>
      </c>
      <c r="L254">
        <v>14.78819369173453</v>
      </c>
      <c r="M254" s="1">
        <v>0.07085538801609986</v>
      </c>
      <c r="N254">
        <v>-0.04012574385583749</v>
      </c>
      <c r="O254">
        <v>-0.6127497260377541</v>
      </c>
      <c r="P254">
        <v>-0.5605141033278813</v>
      </c>
      <c r="Q254">
        <v>-0.1330147051624473</v>
      </c>
      <c r="R254" s="1">
        <v>-0.07836933486992123</v>
      </c>
    </row>
    <row r="255" spans="1:18">
      <c r="A255" t="s">
        <v>155</v>
      </c>
      <c r="B255" t="s">
        <v>155</v>
      </c>
      <c r="C255" t="s">
        <v>1877</v>
      </c>
      <c r="D255" t="s">
        <v>3332</v>
      </c>
      <c r="E255" s="1" t="s">
        <v>4752</v>
      </c>
      <c r="F255">
        <v>-0.5302646834739216</v>
      </c>
      <c r="G255">
        <v>0.3166063230547596</v>
      </c>
      <c r="H255">
        <v>0.02545135266641274</v>
      </c>
      <c r="I255">
        <v>-3.574293664010398</v>
      </c>
      <c r="J255">
        <v>0.002823217617638658</v>
      </c>
      <c r="K255">
        <v>0.01848568109083344</v>
      </c>
      <c r="L255">
        <v>14.78819369173453</v>
      </c>
      <c r="M255" s="1">
        <v>0.148355097068034</v>
      </c>
      <c r="N255">
        <v>-0.04008678744734685</v>
      </c>
      <c r="O255">
        <v>-1.474921177267513</v>
      </c>
      <c r="P255">
        <v>-0.871394416890787</v>
      </c>
      <c r="Q255">
        <v>-0.3277663410560072</v>
      </c>
      <c r="R255" s="1">
        <v>-0.341909140741755</v>
      </c>
    </row>
    <row r="256" spans="1:18">
      <c r="A256" t="s">
        <v>74</v>
      </c>
      <c r="B256" t="s">
        <v>74</v>
      </c>
      <c r="C256" t="s">
        <v>1804</v>
      </c>
      <c r="D256" t="s">
        <v>3251</v>
      </c>
      <c r="E256" s="1" t="s">
        <v>4751</v>
      </c>
      <c r="F256">
        <v>0.2380649451518809</v>
      </c>
      <c r="G256">
        <v>0.1426492895095252</v>
      </c>
      <c r="H256">
        <v>0.00516667241345589</v>
      </c>
      <c r="I256">
        <v>3.561582016088895</v>
      </c>
      <c r="J256">
        <v>0.002897300771450378</v>
      </c>
      <c r="K256">
        <v>0.01870698135897095</v>
      </c>
      <c r="L256">
        <v>14.78819369173453</v>
      </c>
      <c r="M256" s="1">
        <v>0.0668424717096109</v>
      </c>
      <c r="N256">
        <v>-0.0645643080316483</v>
      </c>
      <c r="O256">
        <v>0.5727810876724224</v>
      </c>
      <c r="P256">
        <v>0.3640422595378681</v>
      </c>
      <c r="Q256">
        <v>0.294369567820864</v>
      </c>
      <c r="R256" s="1">
        <v>0.3263936120057588</v>
      </c>
    </row>
    <row r="257" spans="1:18">
      <c r="A257" t="s">
        <v>735</v>
      </c>
      <c r="B257" t="s">
        <v>735</v>
      </c>
      <c r="D257" t="s">
        <v>3889</v>
      </c>
      <c r="F257">
        <v>-0.4303399117908652</v>
      </c>
      <c r="G257">
        <v>0.2583154695171462</v>
      </c>
      <c r="H257">
        <v>0.01694230637548252</v>
      </c>
      <c r="I257">
        <v>-3.555316949870269</v>
      </c>
      <c r="J257">
        <v>0.00293452867444107</v>
      </c>
      <c r="K257">
        <v>0.01879932432063811</v>
      </c>
      <c r="L257">
        <v>14.78819369173453</v>
      </c>
      <c r="M257" s="1">
        <v>0.1210412230072956</v>
      </c>
      <c r="N257">
        <v>-0.06264478681033853</v>
      </c>
      <c r="O257">
        <v>-1.2024323978284</v>
      </c>
      <c r="P257">
        <v>-1.007510994924302</v>
      </c>
      <c r="Q257">
        <v>-0.4671043098986385</v>
      </c>
      <c r="R257" s="1">
        <v>-0.2597710331461414</v>
      </c>
    </row>
    <row r="258" spans="1:18">
      <c r="A258" t="s">
        <v>1331</v>
      </c>
      <c r="B258" t="s">
        <v>1331</v>
      </c>
      <c r="C258" t="s">
        <v>2934</v>
      </c>
      <c r="D258" t="s">
        <v>4462</v>
      </c>
      <c r="F258">
        <v>-0.7844968414384524</v>
      </c>
      <c r="G258">
        <v>0.4706868872099413</v>
      </c>
      <c r="H258">
        <v>0.05625173209821147</v>
      </c>
      <c r="I258">
        <v>-3.556937317260557</v>
      </c>
      <c r="J258">
        <v>0.002924854413465099</v>
      </c>
      <c r="K258">
        <v>0.01879932432063811</v>
      </c>
      <c r="L258">
        <v>14.78819369173453</v>
      </c>
      <c r="M258" s="1">
        <v>0.2205540248436674</v>
      </c>
      <c r="N258">
        <v>-0.01785766361450788</v>
      </c>
      <c r="O258">
        <v>-2.209303346334041</v>
      </c>
      <c r="P258">
        <v>-1.197694044480661</v>
      </c>
      <c r="Q258">
        <v>-0.5678665178800805</v>
      </c>
      <c r="R258" s="1">
        <v>-0.673493937164966</v>
      </c>
    </row>
    <row r="259" spans="1:18">
      <c r="A259" t="s">
        <v>114</v>
      </c>
      <c r="B259" t="s">
        <v>114</v>
      </c>
      <c r="C259" t="s">
        <v>1841</v>
      </c>
      <c r="D259" t="s">
        <v>3291</v>
      </c>
      <c r="F259">
        <v>-0.2304052088801084</v>
      </c>
      <c r="G259">
        <v>0.1383931120740644</v>
      </c>
      <c r="H259">
        <v>0.004862959489050155</v>
      </c>
      <c r="I259">
        <v>-3.552997727042367</v>
      </c>
      <c r="J259">
        <v>0.002948431327731877</v>
      </c>
      <c r="K259">
        <v>0.01880207705097083</v>
      </c>
      <c r="L259">
        <v>14.78819369173453</v>
      </c>
      <c r="M259" s="1">
        <v>0.06484811603634358</v>
      </c>
      <c r="N259">
        <v>-0.05815607815374414</v>
      </c>
      <c r="O259">
        <v>-0.7009435142358089</v>
      </c>
      <c r="P259">
        <v>-0.2332119491688369</v>
      </c>
      <c r="Q259">
        <v>-0.1225880894585712</v>
      </c>
      <c r="R259" s="1">
        <v>-0.1545325539770603</v>
      </c>
    </row>
    <row r="260" spans="1:18">
      <c r="A260" t="s">
        <v>61</v>
      </c>
      <c r="B260" t="s">
        <v>61</v>
      </c>
      <c r="C260" t="s">
        <v>1791</v>
      </c>
      <c r="D260" t="s">
        <v>3238</v>
      </c>
      <c r="E260" s="1" t="s">
        <v>4732</v>
      </c>
      <c r="F260">
        <v>-0.759546210756499</v>
      </c>
      <c r="G260">
        <v>0.4564240117704239</v>
      </c>
      <c r="H260">
        <v>0.05289427496294201</v>
      </c>
      <c r="I260">
        <v>-3.551426488229353</v>
      </c>
      <c r="J260">
        <v>0.002957887731189313</v>
      </c>
      <c r="K260">
        <v>0.01880207705097083</v>
      </c>
      <c r="L260">
        <v>14.78819369173453</v>
      </c>
      <c r="M260" s="1">
        <v>0.2138707399051891</v>
      </c>
      <c r="N260">
        <v>0.02443686990341704</v>
      </c>
      <c r="O260">
        <v>-1.842614787415747</v>
      </c>
      <c r="P260">
        <v>-1.42605060012947</v>
      </c>
      <c r="Q260">
        <v>-0.7439878741177202</v>
      </c>
      <c r="R260" s="1">
        <v>-2.577170203338278</v>
      </c>
    </row>
    <row r="261" spans="1:18">
      <c r="A261" t="s">
        <v>58</v>
      </c>
      <c r="B261" t="s">
        <v>58</v>
      </c>
      <c r="C261" t="s">
        <v>1789</v>
      </c>
      <c r="D261" t="s">
        <v>3235</v>
      </c>
      <c r="F261">
        <v>-0.4675760822309007</v>
      </c>
      <c r="G261">
        <v>0.2815283730508068</v>
      </c>
      <c r="H261">
        <v>0.02012408030814204</v>
      </c>
      <c r="I261">
        <v>-3.544436736555212</v>
      </c>
      <c r="J261">
        <v>0.00300032554313444</v>
      </c>
      <c r="K261">
        <v>0.01899820035034935</v>
      </c>
      <c r="L261">
        <v>14.78819369173453</v>
      </c>
      <c r="M261" s="1">
        <v>0.131918303805115</v>
      </c>
      <c r="N261">
        <v>-0.1825725172789938</v>
      </c>
      <c r="O261">
        <v>-1.160600107907693</v>
      </c>
      <c r="P261">
        <v>-1.31707338637334</v>
      </c>
      <c r="Q261">
        <v>-0.8900604925909388</v>
      </c>
      <c r="R261" s="1">
        <v>-0.2780015228616483</v>
      </c>
    </row>
    <row r="262" spans="1:18">
      <c r="A262" t="s">
        <v>178</v>
      </c>
      <c r="B262" t="s">
        <v>178</v>
      </c>
      <c r="C262" t="s">
        <v>1900</v>
      </c>
      <c r="D262" t="s">
        <v>3355</v>
      </c>
      <c r="F262">
        <v>-0.585379500962573</v>
      </c>
      <c r="G262">
        <v>0.3530236749044826</v>
      </c>
      <c r="H262">
        <v>0.03164312477704689</v>
      </c>
      <c r="I262">
        <v>-3.538757399898059</v>
      </c>
      <c r="J262">
        <v>0.003035256965914182</v>
      </c>
      <c r="K262">
        <v>0.01913275343306526</v>
      </c>
      <c r="L262">
        <v>14.78819369173453</v>
      </c>
      <c r="M262" s="1">
        <v>0.1654195060049711</v>
      </c>
      <c r="N262">
        <v>0.06426752239268714</v>
      </c>
      <c r="O262">
        <v>-1.56777544828481</v>
      </c>
      <c r="P262">
        <v>-1.055195838842339</v>
      </c>
      <c r="Q262">
        <v>-0.7138786593769841</v>
      </c>
      <c r="R262" s="1">
        <v>-0.3433494000100158</v>
      </c>
    </row>
    <row r="263" spans="1:18">
      <c r="A263" t="s">
        <v>191</v>
      </c>
      <c r="B263" t="s">
        <v>191</v>
      </c>
      <c r="C263" t="s">
        <v>1911</v>
      </c>
      <c r="D263" t="s">
        <v>3368</v>
      </c>
      <c r="F263">
        <v>-0.5028483981394852</v>
      </c>
      <c r="G263">
        <v>0.3033853318685261</v>
      </c>
      <c r="H263">
        <v>0.02337011556006181</v>
      </c>
      <c r="I263">
        <v>-3.537199894449027</v>
      </c>
      <c r="J263">
        <v>0.003044907710993922</v>
      </c>
      <c r="K263">
        <v>0.01913275343306526</v>
      </c>
      <c r="L263">
        <v>14.78819369173453</v>
      </c>
      <c r="M263" s="1">
        <v>0.1421600172861623</v>
      </c>
      <c r="N263">
        <v>0.01073945251405044</v>
      </c>
      <c r="O263">
        <v>-1.148220391953523</v>
      </c>
      <c r="P263">
        <v>-0.8451849212179814</v>
      </c>
      <c r="Q263">
        <v>-0.6223240684081619</v>
      </c>
      <c r="R263" s="1">
        <v>-0.107626723351082</v>
      </c>
    </row>
    <row r="264" spans="1:18">
      <c r="A264" t="s">
        <v>12</v>
      </c>
      <c r="B264" t="s">
        <v>12</v>
      </c>
      <c r="C264" t="s">
        <v>1743</v>
      </c>
      <c r="D264" t="s">
        <v>3189</v>
      </c>
      <c r="F264">
        <v>-0.3988184574665588</v>
      </c>
      <c r="G264">
        <v>0.2408298543599103</v>
      </c>
      <c r="H264">
        <v>0.0147262560271006</v>
      </c>
      <c r="I264">
        <v>-3.534126075699482</v>
      </c>
      <c r="J264">
        <v>0.003064044421726979</v>
      </c>
      <c r="K264">
        <v>0.01917951470088644</v>
      </c>
      <c r="L264">
        <v>14.78819369173453</v>
      </c>
      <c r="M264" s="1">
        <v>0.1128478296823703</v>
      </c>
      <c r="N264">
        <v>-0.7080804742989</v>
      </c>
      <c r="O264">
        <v>-0.1641096463200166</v>
      </c>
      <c r="P264">
        <v>0.3467522525833373</v>
      </c>
      <c r="Q264">
        <v>-0.5538743628781142</v>
      </c>
      <c r="R264" s="1">
        <v>-0.8117336219289051</v>
      </c>
    </row>
    <row r="265" spans="1:18">
      <c r="A265" t="s">
        <v>156</v>
      </c>
      <c r="B265" t="s">
        <v>156</v>
      </c>
      <c r="C265" t="s">
        <v>1878</v>
      </c>
      <c r="D265" t="s">
        <v>3333</v>
      </c>
      <c r="E265" s="1" t="s">
        <v>4761</v>
      </c>
      <c r="F265">
        <v>-1.293034783031761</v>
      </c>
      <c r="G265">
        <v>0.7822533501440647</v>
      </c>
      <c r="H265">
        <v>0.1553697848026643</v>
      </c>
      <c r="I265">
        <v>-3.52760449986816</v>
      </c>
      <c r="J265">
        <v>0.003105046511279175</v>
      </c>
      <c r="K265">
        <v>0.01936226721862299</v>
      </c>
      <c r="L265">
        <v>14.78819369173453</v>
      </c>
      <c r="M265" s="1">
        <v>0.3665475489330185</v>
      </c>
      <c r="N265">
        <v>0.05134137216277716</v>
      </c>
      <c r="O265">
        <v>-3.739105744086416</v>
      </c>
      <c r="P265">
        <v>-2.175800523839878</v>
      </c>
      <c r="Q265">
        <v>-1.101376923456036</v>
      </c>
      <c r="R265" s="1">
        <v>-1.168312240480433</v>
      </c>
    </row>
    <row r="266" spans="1:18">
      <c r="A266" t="s">
        <v>152</v>
      </c>
      <c r="B266" t="s">
        <v>152</v>
      </c>
      <c r="C266" t="s">
        <v>1874</v>
      </c>
      <c r="D266" t="s">
        <v>3329</v>
      </c>
      <c r="F266">
        <v>-0.449258973302908</v>
      </c>
      <c r="G266">
        <v>0.2721793560552351</v>
      </c>
      <c r="H266">
        <v>0.01880970849886838</v>
      </c>
      <c r="I266">
        <v>-3.522562358793234</v>
      </c>
      <c r="J266">
        <v>0.003137124171676274</v>
      </c>
      <c r="K266">
        <v>0.01948819561192837</v>
      </c>
      <c r="L266">
        <v>14.78819369173453</v>
      </c>
      <c r="M266" s="1">
        <v>0.1275375500965769</v>
      </c>
      <c r="N266">
        <v>0.002444912220638432</v>
      </c>
      <c r="O266">
        <v>-1.207014530434725</v>
      </c>
      <c r="P266">
        <v>-0.6492552842227199</v>
      </c>
      <c r="Q266">
        <v>-0.5967409580626635</v>
      </c>
      <c r="R266" s="1">
        <v>-0.5881742432727589</v>
      </c>
    </row>
    <row r="267" spans="1:18">
      <c r="A267" t="s">
        <v>282</v>
      </c>
      <c r="B267" t="s">
        <v>282</v>
      </c>
      <c r="C267" t="s">
        <v>1994</v>
      </c>
      <c r="D267" t="s">
        <v>3457</v>
      </c>
      <c r="E267" s="1" t="s">
        <v>4789</v>
      </c>
      <c r="F267">
        <v>-0.4203671403119657</v>
      </c>
      <c r="G267">
        <v>0.2551695869569487</v>
      </c>
      <c r="H267">
        <v>0.01653215703673559</v>
      </c>
      <c r="I267">
        <v>-3.515741712389454</v>
      </c>
      <c r="J267">
        <v>0.003181046200760456</v>
      </c>
      <c r="K267">
        <v>0.01961246529792161</v>
      </c>
      <c r="L267">
        <v>14.78819369173453</v>
      </c>
      <c r="M267" s="1">
        <v>0.1195671282764016</v>
      </c>
      <c r="N267">
        <v>0.06112748011724263</v>
      </c>
      <c r="O267">
        <v>-0.8729893673742145</v>
      </c>
      <c r="P267">
        <v>-0.4030441356727785</v>
      </c>
      <c r="Q267">
        <v>-0.4541602693387735</v>
      </c>
      <c r="R267" s="1">
        <v>-1.172522498653254</v>
      </c>
    </row>
    <row r="268" spans="1:18">
      <c r="A268" t="s">
        <v>353</v>
      </c>
      <c r="B268" t="s">
        <v>353</v>
      </c>
      <c r="C268" t="s">
        <v>2061</v>
      </c>
      <c r="D268" t="s">
        <v>3526</v>
      </c>
      <c r="F268">
        <v>-1.100638343122548</v>
      </c>
      <c r="G268">
        <v>0.6679754438976839</v>
      </c>
      <c r="H268">
        <v>0.1132902917364787</v>
      </c>
      <c r="I268">
        <v>-3.516424142375265</v>
      </c>
      <c r="J268">
        <v>0.003176624016379398</v>
      </c>
      <c r="K268">
        <v>0.01961246529792161</v>
      </c>
      <c r="L268">
        <v>14.78819369173453</v>
      </c>
      <c r="M268" s="1">
        <v>0.312999313666153</v>
      </c>
      <c r="N268">
        <v>0.05856271299604313</v>
      </c>
      <c r="O268">
        <v>-3.195606929945018</v>
      </c>
      <c r="P268">
        <v>-1.962706223566609</v>
      </c>
      <c r="Q268">
        <v>-1.063659573531635</v>
      </c>
      <c r="R268" s="1">
        <v>-0.5568525540913949</v>
      </c>
    </row>
    <row r="269" spans="1:18">
      <c r="A269" t="s">
        <v>313</v>
      </c>
      <c r="B269" t="s">
        <v>313</v>
      </c>
      <c r="C269" t="s">
        <v>2023</v>
      </c>
      <c r="D269" t="s">
        <v>3486</v>
      </c>
      <c r="F269">
        <v>-0.4676291462932788</v>
      </c>
      <c r="G269">
        <v>0.2851502044390699</v>
      </c>
      <c r="H269">
        <v>0.02064519908743708</v>
      </c>
      <c r="I269">
        <v>-3.499814262501947</v>
      </c>
      <c r="J269">
        <v>0.003286028842495224</v>
      </c>
      <c r="K269">
        <v>0.02015121082315494</v>
      </c>
      <c r="L269">
        <v>14.78819369173453</v>
      </c>
      <c r="M269" s="1">
        <v>0.133615418196216</v>
      </c>
      <c r="N269">
        <v>-0.007838654577002174</v>
      </c>
      <c r="O269">
        <v>-1.31163205026339</v>
      </c>
      <c r="P269">
        <v>-0.7852818724325584</v>
      </c>
      <c r="Q269">
        <v>-0.4990119460620758</v>
      </c>
      <c r="R269" s="1">
        <v>-0.1038192896575165</v>
      </c>
    </row>
    <row r="270" spans="1:18">
      <c r="A270" t="s">
        <v>1283</v>
      </c>
      <c r="B270" t="s">
        <v>1283</v>
      </c>
      <c r="C270" t="s">
        <v>2887</v>
      </c>
      <c r="D270" t="s">
        <v>4415</v>
      </c>
      <c r="F270">
        <v>0.3803520786225022</v>
      </c>
      <c r="G270">
        <v>0.231999458290507</v>
      </c>
      <c r="H270">
        <v>0.01366613297921455</v>
      </c>
      <c r="I270">
        <v>3.498774359601654</v>
      </c>
      <c r="J270">
        <v>0.00329300274427166</v>
      </c>
      <c r="K270">
        <v>0.02015121082315494</v>
      </c>
      <c r="L270">
        <v>14.78819369173453</v>
      </c>
      <c r="M270" s="1">
        <v>0.1087100908861715</v>
      </c>
      <c r="N270">
        <v>-0.009226748417949127</v>
      </c>
      <c r="O270">
        <v>0.9723912173910539</v>
      </c>
      <c r="P270">
        <v>0.8487455372311861</v>
      </c>
      <c r="Q270">
        <v>0.2067470560369317</v>
      </c>
      <c r="R270" s="1">
        <v>0.3705362664727301</v>
      </c>
    </row>
    <row r="271" spans="1:18">
      <c r="A271" t="s">
        <v>1212</v>
      </c>
      <c r="B271" t="s">
        <v>1212</v>
      </c>
      <c r="C271" t="s">
        <v>2821</v>
      </c>
      <c r="D271" t="s">
        <v>4346</v>
      </c>
      <c r="F271">
        <v>-0.9156055486813532</v>
      </c>
      <c r="G271">
        <v>0.5590198804358881</v>
      </c>
      <c r="H271">
        <v>0.07934621352418687</v>
      </c>
      <c r="I271">
        <v>-3.495411211551371</v>
      </c>
      <c r="J271">
        <v>0.003315658769459577</v>
      </c>
      <c r="K271">
        <v>0.02021442521157512</v>
      </c>
      <c r="L271">
        <v>14.78819369173453</v>
      </c>
      <c r="M271" s="1">
        <v>0.2619450168425189</v>
      </c>
      <c r="N271">
        <v>0.1910239309622526</v>
      </c>
      <c r="O271">
        <v>-2.501590485153896</v>
      </c>
      <c r="P271">
        <v>-1.290738471460525</v>
      </c>
      <c r="Q271">
        <v>-1.217837911352449</v>
      </c>
      <c r="R271" s="1">
        <v>-0.8721353318233785</v>
      </c>
    </row>
    <row r="272" spans="1:18">
      <c r="A272" t="s">
        <v>359</v>
      </c>
      <c r="B272" t="s">
        <v>359</v>
      </c>
      <c r="C272" t="s">
        <v>2067</v>
      </c>
      <c r="D272" t="s">
        <v>3532</v>
      </c>
      <c r="F272">
        <v>0.1794799364586252</v>
      </c>
      <c r="G272">
        <v>0.1097711336536631</v>
      </c>
      <c r="H272">
        <v>0.003059482683274703</v>
      </c>
      <c r="I272">
        <v>3.489352700395098</v>
      </c>
      <c r="J272">
        <v>0.003356867209650586</v>
      </c>
      <c r="K272">
        <v>0.02038986008824801</v>
      </c>
      <c r="L272">
        <v>14.78819369173453</v>
      </c>
      <c r="M272" s="1">
        <v>0.05143645594734599</v>
      </c>
      <c r="N272">
        <v>0.05330211558853269</v>
      </c>
      <c r="O272">
        <v>0.4688492651657004</v>
      </c>
      <c r="P272">
        <v>0.4013314440262465</v>
      </c>
      <c r="Q272">
        <v>0.171631871128219</v>
      </c>
      <c r="R272" s="1">
        <v>0.07203564888192715</v>
      </c>
    </row>
    <row r="273" spans="1:18">
      <c r="A273" t="s">
        <v>180</v>
      </c>
      <c r="B273" t="s">
        <v>180</v>
      </c>
      <c r="C273" t="s">
        <v>1901</v>
      </c>
      <c r="D273" t="s">
        <v>3357</v>
      </c>
      <c r="F273">
        <v>-0.5150285390572984</v>
      </c>
      <c r="G273">
        <v>0.3154197610793736</v>
      </c>
      <c r="H273">
        <v>0.02526093943217163</v>
      </c>
      <c r="I273">
        <v>-3.484652766397231</v>
      </c>
      <c r="J273">
        <v>0.003389188156591976</v>
      </c>
      <c r="K273">
        <v>0.02045045308090302</v>
      </c>
      <c r="L273">
        <v>14.78819369173453</v>
      </c>
      <c r="M273" s="1">
        <v>0.1477990989586559</v>
      </c>
      <c r="N273">
        <v>0.02133891200025458</v>
      </c>
      <c r="O273">
        <v>-1.450994883940248</v>
      </c>
      <c r="P273">
        <v>-0.6252366791185134</v>
      </c>
      <c r="Q273">
        <v>-0.6194545579277739</v>
      </c>
      <c r="R273" s="1">
        <v>-0.4209085691016785</v>
      </c>
    </row>
    <row r="274" spans="1:18">
      <c r="A274" t="s">
        <v>874</v>
      </c>
      <c r="B274" t="s">
        <v>1670</v>
      </c>
      <c r="C274" t="s">
        <v>2399</v>
      </c>
      <c r="D274" t="s">
        <v>3891</v>
      </c>
      <c r="F274">
        <v>-0.5173548586283986</v>
      </c>
      <c r="G274">
        <v>0.3170212224183794</v>
      </c>
      <c r="H274">
        <v>0.0255181022434793</v>
      </c>
      <c r="I274">
        <v>-3.48270995870924</v>
      </c>
      <c r="J274">
        <v>0.003402639558806106</v>
      </c>
      <c r="K274">
        <v>0.02045045308090302</v>
      </c>
      <c r="L274">
        <v>14.78819369173453</v>
      </c>
      <c r="M274" s="1">
        <v>0.1485495102268408</v>
      </c>
      <c r="N274">
        <v>0.06198561949273369</v>
      </c>
      <c r="O274">
        <v>-1.325812122209687</v>
      </c>
      <c r="P274">
        <v>-0.871091186866741</v>
      </c>
      <c r="Q274">
        <v>-0.5198373483610799</v>
      </c>
      <c r="R274" s="1">
        <v>-0.2005190047471303</v>
      </c>
    </row>
    <row r="275" spans="1:18">
      <c r="A275" t="s">
        <v>977</v>
      </c>
      <c r="B275" t="s">
        <v>977</v>
      </c>
      <c r="C275" t="s">
        <v>2611</v>
      </c>
      <c r="D275" t="s">
        <v>4121</v>
      </c>
      <c r="F275">
        <v>-0.4329384758688916</v>
      </c>
      <c r="G275">
        <v>0.2653108251246462</v>
      </c>
      <c r="H275">
        <v>0.01787234919582825</v>
      </c>
      <c r="I275">
        <v>-3.482477551799742</v>
      </c>
      <c r="J275">
        <v>0.003404252250662515</v>
      </c>
      <c r="K275">
        <v>0.02045045308090302</v>
      </c>
      <c r="L275">
        <v>14.78819369173453</v>
      </c>
      <c r="M275" s="1">
        <v>0.1243191002466475</v>
      </c>
      <c r="N275">
        <v>0.03493106457010206</v>
      </c>
      <c r="O275">
        <v>-1.052295280803125</v>
      </c>
      <c r="P275">
        <v>-0.8176810452872647</v>
      </c>
      <c r="Q275">
        <v>-0.483608884766967</v>
      </c>
      <c r="R275" s="1">
        <v>-0.1294420184968253</v>
      </c>
    </row>
    <row r="276" spans="1:18">
      <c r="A276" t="s">
        <v>548</v>
      </c>
      <c r="B276" t="s">
        <v>548</v>
      </c>
      <c r="C276" t="s">
        <v>2230</v>
      </c>
      <c r="D276" t="s">
        <v>3711</v>
      </c>
      <c r="E276" s="1" t="s">
        <v>4789</v>
      </c>
      <c r="F276">
        <v>-0.433269948073145</v>
      </c>
      <c r="G276">
        <v>0.2667729753863348</v>
      </c>
      <c r="H276">
        <v>0.01806988405352798</v>
      </c>
      <c r="I276">
        <v>-3.466042203336641</v>
      </c>
      <c r="J276">
        <v>0.003520261845072964</v>
      </c>
      <c r="K276">
        <v>0.02065549758284282</v>
      </c>
      <c r="L276">
        <v>14.78819369173453</v>
      </c>
      <c r="M276" s="1">
        <v>0.1250042332594943</v>
      </c>
      <c r="N276">
        <v>0.05889516148744911</v>
      </c>
      <c r="O276">
        <v>-0.941888772683628</v>
      </c>
      <c r="P276">
        <v>-0.4373130766632584</v>
      </c>
      <c r="Q276">
        <v>-0.4520126511953509</v>
      </c>
      <c r="R276" s="1">
        <v>-1.192423987985349</v>
      </c>
    </row>
    <row r="277" spans="1:18">
      <c r="A277" t="s">
        <v>171</v>
      </c>
      <c r="B277" t="s">
        <v>171</v>
      </c>
      <c r="C277" t="s">
        <v>1893</v>
      </c>
      <c r="D277" t="s">
        <v>3348</v>
      </c>
      <c r="E277" s="1" t="s">
        <v>4764</v>
      </c>
      <c r="F277">
        <v>-0.1753306004753678</v>
      </c>
      <c r="G277">
        <v>0.1078707473334029</v>
      </c>
      <c r="H277">
        <v>0.002954466539483922</v>
      </c>
      <c r="I277">
        <v>-3.468735177326099</v>
      </c>
      <c r="J277">
        <v>0.003500985649949583</v>
      </c>
      <c r="K277">
        <v>0.02065549758284282</v>
      </c>
      <c r="L277">
        <v>14.78819369173453</v>
      </c>
      <c r="M277" s="1">
        <v>0.0505459746888267</v>
      </c>
      <c r="N277">
        <v>-0.01247269579330663</v>
      </c>
      <c r="O277">
        <v>-0.2404857506324588</v>
      </c>
      <c r="P277">
        <v>-0.1692601893681163</v>
      </c>
      <c r="Q277">
        <v>-0.3659347629784047</v>
      </c>
      <c r="R277" s="1">
        <v>-1.009473507209885</v>
      </c>
    </row>
    <row r="278" spans="1:18">
      <c r="A278" t="s">
        <v>189</v>
      </c>
      <c r="B278" t="s">
        <v>189</v>
      </c>
      <c r="C278" t="s">
        <v>1909</v>
      </c>
      <c r="D278" t="s">
        <v>3366</v>
      </c>
      <c r="F278">
        <v>0.1681267630706017</v>
      </c>
      <c r="G278">
        <v>0.1032741119010486</v>
      </c>
      <c r="H278">
        <v>0.002708037279330262</v>
      </c>
      <c r="I278">
        <v>3.47426142733898</v>
      </c>
      <c r="J278">
        <v>0.003461759385633337</v>
      </c>
      <c r="K278">
        <v>0.02065549758284282</v>
      </c>
      <c r="L278">
        <v>14.78819369173453</v>
      </c>
      <c r="M278" s="1">
        <v>0.04839208752329671</v>
      </c>
      <c r="N278">
        <v>0.08759811759997173</v>
      </c>
      <c r="O278">
        <v>0.2536233116255319</v>
      </c>
      <c r="P278">
        <v>0.1493801320135582</v>
      </c>
      <c r="Q278">
        <v>0.2907632202271755</v>
      </c>
      <c r="R278" s="1">
        <v>0.8451946642167968</v>
      </c>
    </row>
    <row r="279" spans="1:18">
      <c r="A279" t="s">
        <v>96</v>
      </c>
      <c r="B279" t="s">
        <v>96</v>
      </c>
      <c r="C279" t="s">
        <v>1823</v>
      </c>
      <c r="D279" t="s">
        <v>3273</v>
      </c>
      <c r="E279" s="1" t="s">
        <v>4743</v>
      </c>
      <c r="F279">
        <v>-0.8494783744373403</v>
      </c>
      <c r="G279">
        <v>0.5234370329110209</v>
      </c>
      <c r="H279">
        <v>0.0695665701323773</v>
      </c>
      <c r="I279">
        <v>-3.463418670498293</v>
      </c>
      <c r="J279">
        <v>0.003539143183401727</v>
      </c>
      <c r="K279">
        <v>0.02065549758284282</v>
      </c>
      <c r="L279">
        <v>14.78819369173453</v>
      </c>
      <c r="M279" s="1">
        <v>0.24527163916776</v>
      </c>
      <c r="N279">
        <v>0.002775675234030092</v>
      </c>
      <c r="O279">
        <v>-2.626132452088524</v>
      </c>
      <c r="P279">
        <v>-1.732347425292736</v>
      </c>
      <c r="Q279">
        <v>-1.439055904619528</v>
      </c>
      <c r="R279" s="1">
        <v>-1.609773229892995</v>
      </c>
    </row>
    <row r="280" spans="1:18">
      <c r="A280" t="s">
        <v>661</v>
      </c>
      <c r="B280" t="s">
        <v>661</v>
      </c>
      <c r="D280" t="s">
        <v>3818</v>
      </c>
      <c r="F280">
        <v>-0.7876078898546816</v>
      </c>
      <c r="G280">
        <v>0.4851732976030688</v>
      </c>
      <c r="H280">
        <v>0.05976755391744197</v>
      </c>
      <c r="I280">
        <v>-3.464417943977768</v>
      </c>
      <c r="J280">
        <v>0.003531939571732889</v>
      </c>
      <c r="K280">
        <v>0.02065549758284282</v>
      </c>
      <c r="L280">
        <v>14.78819369173453</v>
      </c>
      <c r="M280" s="1">
        <v>0.2273420535832832</v>
      </c>
      <c r="N280">
        <v>0.01527942047550863</v>
      </c>
      <c r="O280">
        <v>-2.156138092575358</v>
      </c>
      <c r="P280">
        <v>-1.564956813845578</v>
      </c>
      <c r="Q280">
        <v>-0.7631020507104329</v>
      </c>
      <c r="R280" s="1">
        <v>-0.7550767754155809</v>
      </c>
    </row>
    <row r="281" spans="1:18">
      <c r="A281" t="s">
        <v>3</v>
      </c>
      <c r="B281" t="s">
        <v>1614</v>
      </c>
      <c r="C281" t="s">
        <v>1734</v>
      </c>
      <c r="D281" t="s">
        <v>3178</v>
      </c>
      <c r="F281">
        <v>0.4923946967914861</v>
      </c>
      <c r="G281">
        <v>0.302523302064965</v>
      </c>
      <c r="H281">
        <v>0.02323749797263737</v>
      </c>
      <c r="I281">
        <v>3.473534739708954</v>
      </c>
      <c r="J281">
        <v>0.00346689229494175</v>
      </c>
      <c r="K281">
        <v>0.02065549758284282</v>
      </c>
      <c r="L281">
        <v>14.78819369173453</v>
      </c>
      <c r="M281" s="1">
        <v>0.1417560881607142</v>
      </c>
      <c r="N281">
        <v>-0.115479572272745</v>
      </c>
      <c r="O281">
        <v>0.7896839111959941</v>
      </c>
      <c r="P281">
        <v>1.327372966393898</v>
      </c>
      <c r="Q281">
        <v>0.2999790811897043</v>
      </c>
      <c r="R281" s="1">
        <v>0.4818178179719458</v>
      </c>
    </row>
    <row r="282" spans="1:18">
      <c r="A282" t="s">
        <v>5137</v>
      </c>
      <c r="B282" t="s">
        <v>5137</v>
      </c>
      <c r="C282" t="s">
        <v>5201</v>
      </c>
      <c r="D282" t="s">
        <v>5264</v>
      </c>
      <c r="E282" s="1" t="s">
        <v>4767</v>
      </c>
      <c r="F282">
        <v>-0.3453332897403614</v>
      </c>
      <c r="G282">
        <v>0.212773079774051</v>
      </c>
      <c r="H282">
        <v>0.01149574169500395</v>
      </c>
      <c r="I282">
        <v>-3.462590581054996</v>
      </c>
      <c r="J282">
        <v>0.003528709991001265</v>
      </c>
      <c r="K282">
        <v>0.02065549758284282</v>
      </c>
      <c r="L282">
        <v>14.84142289334459</v>
      </c>
      <c r="M282" s="1">
        <v>0.09973263706942327</v>
      </c>
      <c r="N282">
        <v>-0.08981806570888359</v>
      </c>
      <c r="O282">
        <v>-0.8469793634082838</v>
      </c>
      <c r="P282">
        <v>-0.7503225942511855</v>
      </c>
      <c r="Q282">
        <v>-0.5467762405710177</v>
      </c>
      <c r="R282" s="1">
        <v>-0.5282080271135167</v>
      </c>
    </row>
    <row r="283" spans="1:18">
      <c r="A283" t="s">
        <v>360</v>
      </c>
      <c r="B283" t="s">
        <v>360</v>
      </c>
      <c r="C283" t="s">
        <v>2068</v>
      </c>
      <c r="D283" t="s">
        <v>3533</v>
      </c>
      <c r="E283" s="1" t="s">
        <v>4804</v>
      </c>
      <c r="F283">
        <v>-0.9935887255320841</v>
      </c>
      <c r="G283">
        <v>0.6117417040404467</v>
      </c>
      <c r="H283">
        <v>0.09501843600260659</v>
      </c>
      <c r="I283">
        <v>-3.466216444529162</v>
      </c>
      <c r="J283">
        <v>0.003519011424273464</v>
      </c>
      <c r="K283">
        <v>0.02065549758284282</v>
      </c>
      <c r="L283">
        <v>14.78819369173453</v>
      </c>
      <c r="M283" s="1">
        <v>0.2866493600249045</v>
      </c>
      <c r="N283">
        <v>-0.0005126859690508384</v>
      </c>
      <c r="O283">
        <v>-3.076927991886557</v>
      </c>
      <c r="P283">
        <v>-1.649190488033956</v>
      </c>
      <c r="Q283">
        <v>-1.077491108458127</v>
      </c>
      <c r="R283" s="1">
        <v>-0.558169212606302</v>
      </c>
    </row>
    <row r="284" spans="1:18">
      <c r="A284" t="s">
        <v>174</v>
      </c>
      <c r="B284" t="s">
        <v>174</v>
      </c>
      <c r="C284" t="s">
        <v>1896</v>
      </c>
      <c r="D284" t="s">
        <v>3351</v>
      </c>
      <c r="E284" s="1" t="s">
        <v>4727</v>
      </c>
      <c r="F284">
        <v>-0.9515365385660436</v>
      </c>
      <c r="G284">
        <v>0.5901109312929429</v>
      </c>
      <c r="H284">
        <v>0.0884176606048994</v>
      </c>
      <c r="I284">
        <v>-3.441192138013118</v>
      </c>
      <c r="J284">
        <v>0.0037032283123355</v>
      </c>
      <c r="K284">
        <v>0.02069345242618217</v>
      </c>
      <c r="L284">
        <v>14.78819369173453</v>
      </c>
      <c r="M284" s="1">
        <v>0.2765136326027536</v>
      </c>
      <c r="N284">
        <v>-0.03714217888048484</v>
      </c>
      <c r="O284">
        <v>-2.798893564312815</v>
      </c>
      <c r="P284">
        <v>-1.806204173378426</v>
      </c>
      <c r="Q284">
        <v>-1.03623873842555</v>
      </c>
      <c r="R284" s="1">
        <v>-0.2300957440030615</v>
      </c>
    </row>
    <row r="285" spans="1:18">
      <c r="A285" t="s">
        <v>818</v>
      </c>
      <c r="B285" t="s">
        <v>818</v>
      </c>
      <c r="D285" t="s">
        <v>3970</v>
      </c>
      <c r="F285">
        <v>-0.4840687224458803</v>
      </c>
      <c r="G285">
        <v>0.3004243997935827</v>
      </c>
      <c r="H285">
        <v>0.02291617367835199</v>
      </c>
      <c r="I285">
        <v>-3.438657586274314</v>
      </c>
      <c r="J285">
        <v>0.003722416496690654</v>
      </c>
      <c r="K285">
        <v>0.02069345242618217</v>
      </c>
      <c r="L285">
        <v>14.78819369173453</v>
      </c>
      <c r="M285" s="1">
        <v>0.1407725864820273</v>
      </c>
      <c r="N285">
        <v>0.04813886902709356</v>
      </c>
      <c r="O285">
        <v>-1.271832388490603</v>
      </c>
      <c r="P285">
        <v>-0.9152077377356178</v>
      </c>
      <c r="Q285">
        <v>-0.4839711737372172</v>
      </c>
      <c r="R285" s="1">
        <v>-0.4317427456514636</v>
      </c>
    </row>
    <row r="286" spans="1:18">
      <c r="A286" t="s">
        <v>657</v>
      </c>
      <c r="B286" t="s">
        <v>657</v>
      </c>
      <c r="C286" t="s">
        <v>2327</v>
      </c>
      <c r="D286" t="s">
        <v>3814</v>
      </c>
      <c r="F286">
        <v>-1.536394185253329</v>
      </c>
      <c r="G286">
        <v>0.9545999315545336</v>
      </c>
      <c r="H286">
        <v>0.2313739700140751</v>
      </c>
      <c r="I286">
        <v>-3.434775590925761</v>
      </c>
      <c r="J286">
        <v>0.003751998717579748</v>
      </c>
      <c r="K286">
        <v>0.02069345242618217</v>
      </c>
      <c r="L286">
        <v>14.78819369173453</v>
      </c>
      <c r="M286" s="1">
        <v>0.4473055501245223</v>
      </c>
      <c r="N286">
        <v>0.1560813748909041</v>
      </c>
      <c r="O286">
        <v>-4.286648490896296</v>
      </c>
      <c r="P286">
        <v>-2.536862467788561</v>
      </c>
      <c r="Q286">
        <v>-2.124223241898404</v>
      </c>
      <c r="R286" s="1">
        <v>-2.042626454509159</v>
      </c>
    </row>
    <row r="287" spans="1:18">
      <c r="A287" t="s">
        <v>230</v>
      </c>
      <c r="B287" t="s">
        <v>230</v>
      </c>
      <c r="C287" t="s">
        <v>1946</v>
      </c>
      <c r="D287" t="s">
        <v>3407</v>
      </c>
      <c r="E287" s="1" t="s">
        <v>4767</v>
      </c>
      <c r="F287">
        <v>-0.4552259804126047</v>
      </c>
      <c r="G287">
        <v>0.2836158471449479</v>
      </c>
      <c r="H287">
        <v>0.02042361841841112</v>
      </c>
      <c r="I287">
        <v>-3.425418653180249</v>
      </c>
      <c r="J287">
        <v>0.003824272122260497</v>
      </c>
      <c r="K287">
        <v>0.02069345242618217</v>
      </c>
      <c r="L287">
        <v>14.78819369173453</v>
      </c>
      <c r="M287" s="1">
        <v>0.1328964504791147</v>
      </c>
      <c r="N287">
        <v>-0.06496818397353767</v>
      </c>
      <c r="O287">
        <v>-1.311115533268613</v>
      </c>
      <c r="P287">
        <v>-0.6116424859210661</v>
      </c>
      <c r="Q287">
        <v>-0.3728786510694137</v>
      </c>
      <c r="R287" s="1">
        <v>-0.1067433432594005</v>
      </c>
    </row>
    <row r="288" spans="1:18">
      <c r="A288" t="s">
        <v>338</v>
      </c>
      <c r="B288" t="s">
        <v>338</v>
      </c>
      <c r="C288" t="s">
        <v>2047</v>
      </c>
      <c r="D288" t="s">
        <v>3511</v>
      </c>
      <c r="F288">
        <v>-0.7050062944146878</v>
      </c>
      <c r="G288">
        <v>0.4353404997470534</v>
      </c>
      <c r="H288">
        <v>0.04812046812871265</v>
      </c>
      <c r="I288">
        <v>-3.456058101366557</v>
      </c>
      <c r="J288">
        <v>0.003592659627726222</v>
      </c>
      <c r="K288">
        <v>0.02069345242618217</v>
      </c>
      <c r="L288">
        <v>14.78819369173453</v>
      </c>
      <c r="M288" s="1">
        <v>0.2039914474053321</v>
      </c>
      <c r="N288">
        <v>-0.08112113877951307</v>
      </c>
      <c r="O288">
        <v>-2.24727298627874</v>
      </c>
      <c r="P288">
        <v>-0.9752724663211757</v>
      </c>
      <c r="Q288">
        <v>-0.8660660242294791</v>
      </c>
      <c r="R288" s="1">
        <v>-0.3722051128087996</v>
      </c>
    </row>
    <row r="289" spans="1:18">
      <c r="A289" t="s">
        <v>175</v>
      </c>
      <c r="B289" t="s">
        <v>175</v>
      </c>
      <c r="C289" t="s">
        <v>1897</v>
      </c>
      <c r="D289" t="s">
        <v>3352</v>
      </c>
      <c r="E289" s="1" t="s">
        <v>4766</v>
      </c>
      <c r="F289">
        <v>-0.5102516286353512</v>
      </c>
      <c r="G289">
        <v>0.3179632649141932</v>
      </c>
      <c r="H289">
        <v>0.02566998389492137</v>
      </c>
      <c r="I289">
        <v>-3.424716008342868</v>
      </c>
      <c r="J289">
        <v>0.003829755255612131</v>
      </c>
      <c r="K289">
        <v>0.02069345242618217</v>
      </c>
      <c r="L289">
        <v>14.78819369173453</v>
      </c>
      <c r="M289" s="1">
        <v>0.1489909316253784</v>
      </c>
      <c r="N289">
        <v>0.05127719613409757</v>
      </c>
      <c r="O289">
        <v>-1.5142064384981</v>
      </c>
      <c r="P289">
        <v>-0.8777970565280605</v>
      </c>
      <c r="Q289">
        <v>-0.7459076041127108</v>
      </c>
      <c r="R289" s="1">
        <v>-0.3740319367341926</v>
      </c>
    </row>
    <row r="290" spans="1:18">
      <c r="A290" t="s">
        <v>225</v>
      </c>
      <c r="B290" t="s">
        <v>225</v>
      </c>
      <c r="C290" t="s">
        <v>1941</v>
      </c>
      <c r="D290" t="s">
        <v>3402</v>
      </c>
      <c r="F290">
        <v>-0.7335975171468039</v>
      </c>
      <c r="G290">
        <v>0.4568043812734603</v>
      </c>
      <c r="H290">
        <v>0.05298247256862745</v>
      </c>
      <c r="I290">
        <v>-3.427241469758245</v>
      </c>
      <c r="J290">
        <v>0.003810084230576455</v>
      </c>
      <c r="K290">
        <v>0.02069345242618217</v>
      </c>
      <c r="L290">
        <v>14.78819369173453</v>
      </c>
      <c r="M290" s="1">
        <v>0.2140489730939651</v>
      </c>
      <c r="N290">
        <v>-0.01855918378028589</v>
      </c>
      <c r="O290">
        <v>-2.121997521420539</v>
      </c>
      <c r="P290">
        <v>-0.6967716993566746</v>
      </c>
      <c r="Q290">
        <v>-0.9107027487435188</v>
      </c>
      <c r="R290" s="1">
        <v>-0.9264687839560961</v>
      </c>
    </row>
    <row r="291" spans="1:18">
      <c r="A291" t="s">
        <v>22</v>
      </c>
      <c r="B291" t="s">
        <v>22</v>
      </c>
      <c r="C291" t="s">
        <v>1753</v>
      </c>
      <c r="D291" t="s">
        <v>3199</v>
      </c>
      <c r="F291">
        <v>-0.8623635518054628</v>
      </c>
      <c r="G291">
        <v>0.5372145808859619</v>
      </c>
      <c r="H291">
        <v>0.07327693304029201</v>
      </c>
      <c r="I291">
        <v>-3.42578191968478</v>
      </c>
      <c r="J291">
        <v>0.003821440428384139</v>
      </c>
      <c r="K291">
        <v>0.02069345242618217</v>
      </c>
      <c r="L291">
        <v>14.78819369173453</v>
      </c>
      <c r="M291" s="1">
        <v>0.2517275098132377</v>
      </c>
      <c r="N291">
        <v>0.1221464096274191</v>
      </c>
      <c r="O291">
        <v>-2.117676954690081</v>
      </c>
      <c r="P291">
        <v>-1.534308314858576</v>
      </c>
      <c r="Q291">
        <v>-0.9892726174877798</v>
      </c>
      <c r="R291" s="1">
        <v>-2.247431755800788</v>
      </c>
    </row>
    <row r="292" spans="1:18">
      <c r="A292" t="s">
        <v>1217</v>
      </c>
      <c r="B292" t="s">
        <v>1217</v>
      </c>
      <c r="C292" t="s">
        <v>2826</v>
      </c>
      <c r="D292" t="s">
        <v>4351</v>
      </c>
      <c r="E292" s="1" t="s">
        <v>4740</v>
      </c>
      <c r="F292">
        <v>0.2447661984949308</v>
      </c>
      <c r="G292">
        <v>0.1522919205171921</v>
      </c>
      <c r="H292">
        <v>0.005888781327839253</v>
      </c>
      <c r="I292">
        <v>3.429980818220018</v>
      </c>
      <c r="J292">
        <v>0.00378886145126889</v>
      </c>
      <c r="K292">
        <v>0.02069345242618217</v>
      </c>
      <c r="L292">
        <v>14.78819369173453</v>
      </c>
      <c r="M292" s="1">
        <v>0.07136080679948287</v>
      </c>
      <c r="N292">
        <v>0.05613961162965599</v>
      </c>
      <c r="O292">
        <v>0.6734182268025749</v>
      </c>
      <c r="P292">
        <v>0.4627241444987408</v>
      </c>
      <c r="Q292">
        <v>0.3022778364265238</v>
      </c>
      <c r="R292" s="1">
        <v>0.01193939612238954</v>
      </c>
    </row>
    <row r="293" spans="1:18">
      <c r="A293" t="s">
        <v>438</v>
      </c>
      <c r="B293" t="s">
        <v>438</v>
      </c>
      <c r="C293" t="s">
        <v>2139</v>
      </c>
      <c r="D293" t="s">
        <v>3610</v>
      </c>
      <c r="E293" s="1" t="s">
        <v>4767</v>
      </c>
      <c r="F293">
        <v>-0.5008225932350059</v>
      </c>
      <c r="G293">
        <v>0.3106023943574348</v>
      </c>
      <c r="H293">
        <v>0.02449521745436159</v>
      </c>
      <c r="I293">
        <v>-3.441091535921632</v>
      </c>
      <c r="J293">
        <v>0.003703988045328589</v>
      </c>
      <c r="K293">
        <v>0.02069345242618217</v>
      </c>
      <c r="L293">
        <v>14.78819369173453</v>
      </c>
      <c r="M293" s="1">
        <v>0.1455417817302758</v>
      </c>
      <c r="N293">
        <v>-0.04827241654599535</v>
      </c>
      <c r="O293">
        <v>-1.307518212401549</v>
      </c>
      <c r="P293">
        <v>-0.8995633327273701</v>
      </c>
      <c r="Q293">
        <v>-0.3720836766695179</v>
      </c>
      <c r="R293" s="1">
        <v>-0.3340595390146816</v>
      </c>
    </row>
    <row r="294" spans="1:18">
      <c r="A294" t="s">
        <v>921</v>
      </c>
      <c r="B294" t="s">
        <v>921</v>
      </c>
      <c r="C294" t="s">
        <v>2563</v>
      </c>
      <c r="D294" t="s">
        <v>4067</v>
      </c>
      <c r="F294">
        <v>-0.2858682436294437</v>
      </c>
      <c r="G294">
        <v>0.1770264628559673</v>
      </c>
      <c r="H294">
        <v>0.007956976664366917</v>
      </c>
      <c r="I294">
        <v>-3.44623456116665</v>
      </c>
      <c r="J294">
        <v>0.003665347734903947</v>
      </c>
      <c r="K294">
        <v>0.02069345242618217</v>
      </c>
      <c r="L294">
        <v>14.78819369173453</v>
      </c>
      <c r="M294" s="1">
        <v>0.08295089569662639</v>
      </c>
      <c r="N294">
        <v>-0.01146696907380674</v>
      </c>
      <c r="O294">
        <v>-0.7857970742386848</v>
      </c>
      <c r="P294">
        <v>-0.4193585638056733</v>
      </c>
      <c r="Q294">
        <v>-0.3722482401017731</v>
      </c>
      <c r="R294" s="1">
        <v>-0.09861723551460883</v>
      </c>
    </row>
    <row r="295" spans="1:18">
      <c r="A295" t="s">
        <v>14</v>
      </c>
      <c r="B295" t="s">
        <v>14</v>
      </c>
      <c r="C295" t="s">
        <v>1745</v>
      </c>
      <c r="D295" t="s">
        <v>3191</v>
      </c>
      <c r="E295" s="1" t="s">
        <v>4726</v>
      </c>
      <c r="F295">
        <v>-0.6337318339457007</v>
      </c>
      <c r="G295">
        <v>0.3944174429303479</v>
      </c>
      <c r="H295">
        <v>0.03949880230477534</v>
      </c>
      <c r="I295">
        <v>-3.428992397338829</v>
      </c>
      <c r="J295">
        <v>0.003796505457206209</v>
      </c>
      <c r="K295">
        <v>0.02069345242618217</v>
      </c>
      <c r="L295">
        <v>14.78819369173453</v>
      </c>
      <c r="M295" s="1">
        <v>0.1848157594159517</v>
      </c>
      <c r="N295">
        <v>-0.06903020853922509</v>
      </c>
      <c r="O295">
        <v>-1.133373849311883</v>
      </c>
      <c r="P295">
        <v>-0.9876060498335884</v>
      </c>
      <c r="Q295">
        <v>-0.5062700392295163</v>
      </c>
      <c r="R295" s="1">
        <v>-2.071876261095076</v>
      </c>
    </row>
    <row r="296" spans="1:18">
      <c r="A296" t="s">
        <v>316</v>
      </c>
      <c r="B296" t="s">
        <v>316</v>
      </c>
      <c r="C296" t="s">
        <v>2026</v>
      </c>
      <c r="D296" t="s">
        <v>3489</v>
      </c>
      <c r="F296">
        <v>-0.3066803689703699</v>
      </c>
      <c r="G296">
        <v>0.1894336059654653</v>
      </c>
      <c r="H296">
        <v>0.009112083481216426</v>
      </c>
      <c r="I296">
        <v>-3.453888616295643</v>
      </c>
      <c r="J296">
        <v>0.003591983325563161</v>
      </c>
      <c r="K296">
        <v>0.02069345242618217</v>
      </c>
      <c r="L296">
        <v>14.84142289334459</v>
      </c>
      <c r="M296" s="1">
        <v>0.08879277910799861</v>
      </c>
      <c r="N296">
        <v>-0.1442220299867103</v>
      </c>
      <c r="O296">
        <v>-0.6795863144514064</v>
      </c>
      <c r="P296">
        <v>-0.3532381935782875</v>
      </c>
      <c r="Q296">
        <v>-0.2030578101668557</v>
      </c>
      <c r="R296" s="1">
        <v>-0.5196560767049607</v>
      </c>
    </row>
    <row r="297" spans="1:18">
      <c r="A297" t="s">
        <v>497</v>
      </c>
      <c r="B297" t="s">
        <v>1643</v>
      </c>
      <c r="C297" t="s">
        <v>2043</v>
      </c>
      <c r="D297" t="s">
        <v>3507</v>
      </c>
      <c r="F297">
        <v>-0.4412876051665427</v>
      </c>
      <c r="G297">
        <v>0.2753425602179266</v>
      </c>
      <c r="H297">
        <v>0.01924945301475366</v>
      </c>
      <c r="I297">
        <v>-3.420310195026871</v>
      </c>
      <c r="J297">
        <v>0.003864315937043236</v>
      </c>
      <c r="K297">
        <v>0.02069345242618217</v>
      </c>
      <c r="L297">
        <v>14.78819369173453</v>
      </c>
      <c r="M297" s="1">
        <v>0.1290197613678942</v>
      </c>
      <c r="N297">
        <v>0.0686044303915113</v>
      </c>
      <c r="O297">
        <v>-1.121967875018656</v>
      </c>
      <c r="P297">
        <v>-0.7939914132568648</v>
      </c>
      <c r="Q297">
        <v>-0.4387076636898039</v>
      </c>
      <c r="R297" s="1">
        <v>-0.3222994785682488</v>
      </c>
    </row>
    <row r="298" spans="1:18">
      <c r="A298" t="s">
        <v>976</v>
      </c>
      <c r="B298" t="s">
        <v>976</v>
      </c>
      <c r="C298" t="s">
        <v>2610</v>
      </c>
      <c r="D298" t="s">
        <v>4120</v>
      </c>
      <c r="F298">
        <v>-0.3930832447705693</v>
      </c>
      <c r="G298">
        <v>0.2452335837058163</v>
      </c>
      <c r="H298">
        <v>0.01526973816412762</v>
      </c>
      <c r="I298">
        <v>-3.42075286707143</v>
      </c>
      <c r="J298">
        <v>0.00386082942239048</v>
      </c>
      <c r="K298">
        <v>0.02069345242618217</v>
      </c>
      <c r="L298">
        <v>14.78819369173453</v>
      </c>
      <c r="M298" s="1">
        <v>0.1149113250929159</v>
      </c>
      <c r="N298">
        <v>-0.07364423216916642</v>
      </c>
      <c r="O298">
        <v>-1.024309116160175</v>
      </c>
      <c r="P298">
        <v>-0.756946701661992</v>
      </c>
      <c r="Q298">
        <v>-0.4568203298833898</v>
      </c>
      <c r="R298" s="1">
        <v>-0.06360939423121051</v>
      </c>
    </row>
    <row r="299" spans="1:18">
      <c r="A299" t="s">
        <v>1326</v>
      </c>
      <c r="B299" t="s">
        <v>1326</v>
      </c>
      <c r="C299" t="s">
        <v>2929</v>
      </c>
      <c r="D299" t="s">
        <v>4457</v>
      </c>
      <c r="E299" s="1" t="s">
        <v>4904</v>
      </c>
      <c r="F299">
        <v>-0.5011834574726662</v>
      </c>
      <c r="G299">
        <v>0.3112861105707397</v>
      </c>
      <c r="H299">
        <v>0.02460317676646977</v>
      </c>
      <c r="I299">
        <v>-3.436007449318343</v>
      </c>
      <c r="J299">
        <v>0.003742586121571615</v>
      </c>
      <c r="K299">
        <v>0.02069345242618217</v>
      </c>
      <c r="L299">
        <v>14.78819369173453</v>
      </c>
      <c r="M299" s="1">
        <v>0.1458621568390646</v>
      </c>
      <c r="N299">
        <v>0.007497866709069798</v>
      </c>
      <c r="O299">
        <v>-1.094203367290966</v>
      </c>
      <c r="P299">
        <v>-0.7875258923251485</v>
      </c>
      <c r="Q299">
        <v>-0.2530893021179594</v>
      </c>
      <c r="R299" s="1">
        <v>-1.583439167160391</v>
      </c>
    </row>
    <row r="300" spans="1:18">
      <c r="A300" t="s">
        <v>771</v>
      </c>
      <c r="B300" t="s">
        <v>771</v>
      </c>
      <c r="C300" t="s">
        <v>2430</v>
      </c>
      <c r="D300" t="s">
        <v>3924</v>
      </c>
      <c r="F300">
        <v>0.2678843696920797</v>
      </c>
      <c r="G300">
        <v>0.1666486724122949</v>
      </c>
      <c r="H300">
        <v>0.007051401069578652</v>
      </c>
      <c r="I300">
        <v>3.430541111141762</v>
      </c>
      <c r="J300">
        <v>0.003784535233949983</v>
      </c>
      <c r="K300">
        <v>0.02069345242618217</v>
      </c>
      <c r="L300">
        <v>14.78819369173453</v>
      </c>
      <c r="M300" s="1">
        <v>0.07808808028040851</v>
      </c>
      <c r="N300">
        <v>-0.06257636201415437</v>
      </c>
      <c r="O300">
        <v>0.6044218546977925</v>
      </c>
      <c r="P300">
        <v>0.4350412881481228</v>
      </c>
      <c r="Q300">
        <v>0.2613329808812835</v>
      </c>
      <c r="R300" s="1">
        <v>0.5507724840463895</v>
      </c>
    </row>
    <row r="301" spans="1:18">
      <c r="A301" t="s">
        <v>43</v>
      </c>
      <c r="B301" t="s">
        <v>1618</v>
      </c>
      <c r="C301" t="s">
        <v>1774</v>
      </c>
      <c r="D301" t="s">
        <v>3220</v>
      </c>
      <c r="F301">
        <v>-1.06091361042069</v>
      </c>
      <c r="G301">
        <v>0.6587669783731973</v>
      </c>
      <c r="H301">
        <v>0.1101882646693579</v>
      </c>
      <c r="I301">
        <v>-3.4368874605358</v>
      </c>
      <c r="J301">
        <v>0.003735876448772295</v>
      </c>
      <c r="K301">
        <v>0.02069345242618217</v>
      </c>
      <c r="L301">
        <v>14.78819369173453</v>
      </c>
      <c r="M301" s="1">
        <v>0.3086844194355137</v>
      </c>
      <c r="N301">
        <v>-0.07446538918194157</v>
      </c>
      <c r="O301">
        <v>-2.753160823287445</v>
      </c>
      <c r="P301">
        <v>-2.653552298351904</v>
      </c>
      <c r="Q301">
        <v>-0.9911128081708176</v>
      </c>
      <c r="R301" s="1">
        <v>0.503457661813112</v>
      </c>
    </row>
    <row r="302" spans="1:18">
      <c r="A302" t="s">
        <v>350</v>
      </c>
      <c r="B302" t="s">
        <v>350</v>
      </c>
      <c r="C302" t="s">
        <v>2058</v>
      </c>
      <c r="D302" t="s">
        <v>3523</v>
      </c>
      <c r="F302">
        <v>-0.6981226867780727</v>
      </c>
      <c r="G302">
        <v>0.4344486300171859</v>
      </c>
      <c r="H302">
        <v>0.04792350401752912</v>
      </c>
      <c r="I302">
        <v>-3.42933910166935</v>
      </c>
      <c r="J302">
        <v>0.003793822445974948</v>
      </c>
      <c r="K302">
        <v>0.02069345242618217</v>
      </c>
      <c r="L302">
        <v>14.78819369173453</v>
      </c>
      <c r="M302" s="1">
        <v>0.2035735359149047</v>
      </c>
      <c r="N302">
        <v>-0.07068688198462264</v>
      </c>
      <c r="O302">
        <v>-2.287471191814853</v>
      </c>
      <c r="P302">
        <v>-1.413808398525122</v>
      </c>
      <c r="Q302">
        <v>-0.8530601096269532</v>
      </c>
      <c r="R302" s="1">
        <v>-0.5643507030142529</v>
      </c>
    </row>
    <row r="303" spans="1:18">
      <c r="A303" t="s">
        <v>374</v>
      </c>
      <c r="B303" t="s">
        <v>374</v>
      </c>
      <c r="C303" t="s">
        <v>2080</v>
      </c>
      <c r="D303" t="s">
        <v>3547</v>
      </c>
      <c r="F303">
        <v>-0.8736586339706236</v>
      </c>
      <c r="G303">
        <v>0.5423471712014305</v>
      </c>
      <c r="H303">
        <v>0.07468380894079348</v>
      </c>
      <c r="I303">
        <v>-3.437807113717888</v>
      </c>
      <c r="J303">
        <v>0.003728877383586412</v>
      </c>
      <c r="K303">
        <v>0.02069345242618217</v>
      </c>
      <c r="L303">
        <v>14.78819369173453</v>
      </c>
      <c r="M303" s="1">
        <v>0.2541325342205681</v>
      </c>
      <c r="N303">
        <v>-0.001108007739663321</v>
      </c>
      <c r="O303">
        <v>-2.6962108557002</v>
      </c>
      <c r="P303">
        <v>-1.451795959282397</v>
      </c>
      <c r="Q303">
        <v>-0.8166630094572775</v>
      </c>
      <c r="R303" s="1">
        <v>-0.3025570728609164</v>
      </c>
    </row>
    <row r="304" spans="1:18">
      <c r="A304" t="s">
        <v>920</v>
      </c>
      <c r="B304" t="s">
        <v>920</v>
      </c>
      <c r="C304" t="s">
        <v>2562</v>
      </c>
      <c r="D304" t="s">
        <v>4066</v>
      </c>
      <c r="F304">
        <v>-0.765094032407131</v>
      </c>
      <c r="G304">
        <v>0.4768522899273223</v>
      </c>
      <c r="H304">
        <v>0.0577350366369237</v>
      </c>
      <c r="I304">
        <v>-3.424112728199947</v>
      </c>
      <c r="J304">
        <v>0.003834469262458006</v>
      </c>
      <c r="K304">
        <v>0.02069345242618217</v>
      </c>
      <c r="L304">
        <v>14.78819369173453</v>
      </c>
      <c r="M304" s="1">
        <v>0.2234430035279067</v>
      </c>
      <c r="N304">
        <v>-0.01050846243708568</v>
      </c>
      <c r="O304">
        <v>-2.423144399951497</v>
      </c>
      <c r="P304">
        <v>-1.144716219473355</v>
      </c>
      <c r="Q304">
        <v>-0.7424696257488799</v>
      </c>
      <c r="R304" s="1">
        <v>-0.3017243906138898</v>
      </c>
    </row>
    <row r="305" spans="1:18">
      <c r="A305" t="s">
        <v>880</v>
      </c>
      <c r="B305" t="s">
        <v>880</v>
      </c>
      <c r="C305" t="s">
        <v>2528</v>
      </c>
      <c r="D305" t="s">
        <v>4029</v>
      </c>
      <c r="E305" s="1" t="s">
        <v>4881</v>
      </c>
      <c r="F305">
        <v>0.5026595981028024</v>
      </c>
      <c r="G305">
        <v>0.310558552924853</v>
      </c>
      <c r="H305">
        <v>0.02448830295754252</v>
      </c>
      <c r="I305">
        <v>3.454200933848778</v>
      </c>
      <c r="J305">
        <v>0.003606290037170281</v>
      </c>
      <c r="K305">
        <v>0.02069345242618217</v>
      </c>
      <c r="L305">
        <v>14.78819369173453</v>
      </c>
      <c r="M305" s="1">
        <v>0.1455212385524786</v>
      </c>
      <c r="N305">
        <v>0.04457002931836431</v>
      </c>
      <c r="O305">
        <v>1.156301905142527</v>
      </c>
      <c r="P305">
        <v>1.126341665033082</v>
      </c>
      <c r="Q305">
        <v>0.3500243432722473</v>
      </c>
      <c r="R305" s="1">
        <v>0.510360771760048</v>
      </c>
    </row>
    <row r="306" spans="1:18">
      <c r="A306" t="s">
        <v>1312</v>
      </c>
      <c r="B306" t="s">
        <v>1312</v>
      </c>
      <c r="C306" t="s">
        <v>2915</v>
      </c>
      <c r="D306" t="s">
        <v>4443</v>
      </c>
      <c r="E306" s="1" t="s">
        <v>4910</v>
      </c>
      <c r="F306">
        <v>-0.5362170582621572</v>
      </c>
      <c r="G306">
        <v>0.3348467934258205</v>
      </c>
      <c r="H306">
        <v>0.02846846096999681</v>
      </c>
      <c r="I306">
        <v>-3.417524159134315</v>
      </c>
      <c r="J306">
        <v>0.003886331309307383</v>
      </c>
      <c r="K306">
        <v>0.02069345242618217</v>
      </c>
      <c r="L306">
        <v>14.78819369173453</v>
      </c>
      <c r="M306" s="1">
        <v>0.1569021997485996</v>
      </c>
      <c r="N306">
        <v>0.05068360292028248</v>
      </c>
      <c r="O306">
        <v>-1.550334881230119</v>
      </c>
      <c r="P306">
        <v>-0.8208160005609668</v>
      </c>
      <c r="Q306">
        <v>-0.755223144595315</v>
      </c>
      <c r="R306" s="1">
        <v>-0.1712465582849933</v>
      </c>
    </row>
    <row r="307" spans="1:18">
      <c r="A307" t="s">
        <v>491</v>
      </c>
      <c r="B307" t="s">
        <v>491</v>
      </c>
      <c r="C307" t="s">
        <v>2182</v>
      </c>
      <c r="D307" t="s">
        <v>3660</v>
      </c>
      <c r="E307" s="1" t="s">
        <v>4769</v>
      </c>
      <c r="F307">
        <v>-0.4631296418011882</v>
      </c>
      <c r="G307">
        <v>0.2862895559886062</v>
      </c>
      <c r="H307">
        <v>0.02081050938325102</v>
      </c>
      <c r="I307">
        <v>-3.452344968108778</v>
      </c>
      <c r="J307">
        <v>0.003619963340542242</v>
      </c>
      <c r="K307">
        <v>0.02069345242618217</v>
      </c>
      <c r="L307">
        <v>14.78819369173453</v>
      </c>
      <c r="M307" s="1">
        <v>0.1341492944880576</v>
      </c>
      <c r="N307">
        <v>-0.01170356192815795</v>
      </c>
      <c r="O307">
        <v>-1.329919046393323</v>
      </c>
      <c r="P307">
        <v>-0.9460728617558931</v>
      </c>
      <c r="Q307">
        <v>-0.4639873354923899</v>
      </c>
      <c r="R307" s="1">
        <v>-0.4439112960914072</v>
      </c>
    </row>
    <row r="308" spans="1:18">
      <c r="A308" t="s">
        <v>44</v>
      </c>
      <c r="B308" t="s">
        <v>44</v>
      </c>
      <c r="C308" t="s">
        <v>1775</v>
      </c>
      <c r="D308" t="s">
        <v>3221</v>
      </c>
      <c r="E308" s="1" t="s">
        <v>4740</v>
      </c>
      <c r="F308">
        <v>-0.2491161822800035</v>
      </c>
      <c r="G308">
        <v>0.154131194426594</v>
      </c>
      <c r="H308">
        <v>0.006031881327938991</v>
      </c>
      <c r="I308">
        <v>-3.449280456619108</v>
      </c>
      <c r="J308">
        <v>0.003642653931896729</v>
      </c>
      <c r="K308">
        <v>0.02069345242618217</v>
      </c>
      <c r="L308">
        <v>14.78819369173453</v>
      </c>
      <c r="M308" s="1">
        <v>0.07222265206123031</v>
      </c>
      <c r="N308">
        <v>-0.01461651730379577</v>
      </c>
      <c r="O308">
        <v>-0.7599497913942315</v>
      </c>
      <c r="P308">
        <v>-0.4549656128004688</v>
      </c>
      <c r="Q308">
        <v>-0.2221590742229999</v>
      </c>
      <c r="R308" s="1">
        <v>-0.08372814571834668</v>
      </c>
    </row>
    <row r="309" spans="1:18">
      <c r="A309" t="s">
        <v>861</v>
      </c>
      <c r="B309" t="s">
        <v>861</v>
      </c>
      <c r="C309" t="s">
        <v>2510</v>
      </c>
      <c r="D309" t="s">
        <v>4011</v>
      </c>
      <c r="E309" s="1" t="s">
        <v>4759</v>
      </c>
      <c r="F309">
        <v>0.2625628950288732</v>
      </c>
      <c r="G309">
        <v>0.1636868556635254</v>
      </c>
      <c r="H309">
        <v>0.006802981862877169</v>
      </c>
      <c r="I309">
        <v>3.423234560439002</v>
      </c>
      <c r="J309">
        <v>0.003841341602495552</v>
      </c>
      <c r="K309">
        <v>0.02069345242618217</v>
      </c>
      <c r="L309">
        <v>14.78819369173453</v>
      </c>
      <c r="M309" s="1">
        <v>0.07670023493663303</v>
      </c>
      <c r="N309">
        <v>0.009461787887265934</v>
      </c>
      <c r="O309">
        <v>0.7181695516626628</v>
      </c>
      <c r="P309">
        <v>0.5759823504855337</v>
      </c>
      <c r="Q309">
        <v>0.229278955744827</v>
      </c>
      <c r="R309" s="1">
        <v>0.1076760984682147</v>
      </c>
    </row>
    <row r="310" spans="1:18">
      <c r="A310" t="s">
        <v>243</v>
      </c>
      <c r="B310" t="s">
        <v>243</v>
      </c>
      <c r="C310" t="s">
        <v>1958</v>
      </c>
      <c r="D310" t="s">
        <v>3420</v>
      </c>
      <c r="F310">
        <v>-0.4259753672059572</v>
      </c>
      <c r="G310">
        <v>0.2659565667491794</v>
      </c>
      <c r="H310">
        <v>0.01795945430777251</v>
      </c>
      <c r="I310">
        <v>-3.418148133666474</v>
      </c>
      <c r="J310">
        <v>0.003881389764260377</v>
      </c>
      <c r="K310">
        <v>0.02069345242618217</v>
      </c>
      <c r="L310">
        <v>14.78819369173453</v>
      </c>
      <c r="M310" s="1">
        <v>0.1246216812578673</v>
      </c>
      <c r="N310">
        <v>-0.05430998283086914</v>
      </c>
      <c r="O310">
        <v>-1.249547394531906</v>
      </c>
      <c r="P310">
        <v>-0.8332686329160983</v>
      </c>
      <c r="Q310">
        <v>-0.4210443220362389</v>
      </c>
      <c r="R310" s="1">
        <v>-0.1600411748179309</v>
      </c>
    </row>
    <row r="311" spans="1:18">
      <c r="A311" t="s">
        <v>447</v>
      </c>
      <c r="B311" t="s">
        <v>447</v>
      </c>
      <c r="D311" t="s">
        <v>3618</v>
      </c>
      <c r="F311">
        <v>0.5007019044881655</v>
      </c>
      <c r="G311">
        <v>0.3130289844722105</v>
      </c>
      <c r="H311">
        <v>0.02487945171265756</v>
      </c>
      <c r="I311">
        <v>3.413593500985075</v>
      </c>
      <c r="J311">
        <v>0.003917604949604176</v>
      </c>
      <c r="K311">
        <v>0.02073837672063371</v>
      </c>
      <c r="L311">
        <v>14.78819369173453</v>
      </c>
      <c r="M311" s="1">
        <v>0.1466788310745482</v>
      </c>
      <c r="N311">
        <v>-0.06232571215727454</v>
      </c>
      <c r="O311">
        <v>0.9978187294390477</v>
      </c>
      <c r="P311">
        <v>1.233469329237634</v>
      </c>
      <c r="Q311">
        <v>0.354546596081079</v>
      </c>
      <c r="R311" s="1">
        <v>0.5194199760811724</v>
      </c>
    </row>
    <row r="312" spans="1:18">
      <c r="A312" t="s">
        <v>83</v>
      </c>
      <c r="B312" t="s">
        <v>83</v>
      </c>
      <c r="C312" t="s">
        <v>1813</v>
      </c>
      <c r="D312" t="s">
        <v>3260</v>
      </c>
      <c r="F312">
        <v>-0.4660199902639873</v>
      </c>
      <c r="G312">
        <v>0.2915076395183092</v>
      </c>
      <c r="H312">
        <v>0.02157603223093022</v>
      </c>
      <c r="I312">
        <v>-3.411706930426751</v>
      </c>
      <c r="J312">
        <v>0.003932704365925051</v>
      </c>
      <c r="K312">
        <v>0.02073837672063371</v>
      </c>
      <c r="L312">
        <v>14.78819369173453</v>
      </c>
      <c r="M312" s="1">
        <v>0.136594379226382</v>
      </c>
      <c r="N312">
        <v>0.1161639587719815</v>
      </c>
      <c r="O312">
        <v>-1.136171073344384</v>
      </c>
      <c r="P312">
        <v>-0.7645325481060741</v>
      </c>
      <c r="Q312">
        <v>-0.5436913317245146</v>
      </c>
      <c r="R312" s="1">
        <v>-1.182760309460474</v>
      </c>
    </row>
    <row r="313" spans="1:18">
      <c r="A313" t="s">
        <v>101</v>
      </c>
      <c r="B313" t="s">
        <v>101</v>
      </c>
      <c r="C313" t="s">
        <v>1828</v>
      </c>
      <c r="D313" t="s">
        <v>3278</v>
      </c>
      <c r="E313" s="1" t="s">
        <v>4742</v>
      </c>
      <c r="F313">
        <v>0.1554058129674322</v>
      </c>
      <c r="G313">
        <v>0.0971736891965328</v>
      </c>
      <c r="H313">
        <v>0.00239755778253251</v>
      </c>
      <c r="I313">
        <v>3.412995224184207</v>
      </c>
      <c r="J313">
        <v>0.003922387051553066</v>
      </c>
      <c r="K313">
        <v>0.02073837672063371</v>
      </c>
      <c r="L313">
        <v>14.78819369173453</v>
      </c>
      <c r="M313" s="1">
        <v>0.04553355711318879</v>
      </c>
      <c r="N313">
        <v>0.04661194933709903</v>
      </c>
      <c r="O313">
        <v>0.2108704299447672</v>
      </c>
      <c r="P313">
        <v>0.1745534983886426</v>
      </c>
      <c r="Q313">
        <v>0.05460796590582551</v>
      </c>
      <c r="R313" s="1">
        <v>0.3837935362533841</v>
      </c>
    </row>
    <row r="314" spans="1:18">
      <c r="A314" t="s">
        <v>833</v>
      </c>
      <c r="B314" t="s">
        <v>833</v>
      </c>
      <c r="D314" t="s">
        <v>3984</v>
      </c>
      <c r="F314">
        <v>-0.9898697045736948</v>
      </c>
      <c r="G314">
        <v>0.6199918257414632</v>
      </c>
      <c r="H314">
        <v>0.09759860896240624</v>
      </c>
      <c r="I314">
        <v>-3.407290646644599</v>
      </c>
      <c r="J314">
        <v>0.00396827853253359</v>
      </c>
      <c r="K314">
        <v>0.02078337266158607</v>
      </c>
      <c r="L314">
        <v>14.78819369173453</v>
      </c>
      <c r="M314" s="1">
        <v>0.2905151943960195</v>
      </c>
      <c r="N314">
        <v>0.1514962024081047</v>
      </c>
      <c r="O314">
        <v>-2.84161095173984</v>
      </c>
      <c r="P314">
        <v>-1.88500361582063</v>
      </c>
      <c r="Q314">
        <v>-1.251543830820097</v>
      </c>
      <c r="R314" s="1">
        <v>-1.10038525125537</v>
      </c>
    </row>
    <row r="315" spans="1:18">
      <c r="A315" t="s">
        <v>327</v>
      </c>
      <c r="B315" t="s">
        <v>327</v>
      </c>
      <c r="C315" t="s">
        <v>2036</v>
      </c>
      <c r="D315" t="s">
        <v>3500</v>
      </c>
      <c r="E315" s="1" t="s">
        <v>4801</v>
      </c>
      <c r="F315">
        <v>-0.2895629882638531</v>
      </c>
      <c r="G315">
        <v>0.1814360946158023</v>
      </c>
      <c r="H315">
        <v>0.008358321633535106</v>
      </c>
      <c r="I315">
        <v>-3.405935919009242</v>
      </c>
      <c r="J315">
        <v>0.003979255497401236</v>
      </c>
      <c r="K315">
        <v>0.02078337266158607</v>
      </c>
      <c r="L315">
        <v>14.78819369173453</v>
      </c>
      <c r="M315" s="1">
        <v>0.08501715685481383</v>
      </c>
      <c r="N315">
        <v>0.03775357465309426</v>
      </c>
      <c r="O315">
        <v>-0.7300439532987533</v>
      </c>
      <c r="P315">
        <v>-0.3481923983498322</v>
      </c>
      <c r="Q315">
        <v>-0.3627654198862448</v>
      </c>
      <c r="R315" s="1">
        <v>-0.1227017125692269</v>
      </c>
    </row>
    <row r="316" spans="1:18">
      <c r="A316" t="s">
        <v>269</v>
      </c>
      <c r="B316" t="s">
        <v>1632</v>
      </c>
      <c r="C316" t="s">
        <v>1944</v>
      </c>
      <c r="D316" t="s">
        <v>3405</v>
      </c>
      <c r="F316">
        <v>-0.5964706097804074</v>
      </c>
      <c r="G316">
        <v>0.3735964007874911</v>
      </c>
      <c r="H316">
        <v>0.03543864170656627</v>
      </c>
      <c r="I316">
        <v>-3.407245900717983</v>
      </c>
      <c r="J316">
        <v>0.003968640612065862</v>
      </c>
      <c r="K316">
        <v>0.02078337266158607</v>
      </c>
      <c r="L316">
        <v>14.78819369173453</v>
      </c>
      <c r="M316" s="1">
        <v>0.1750594548091518</v>
      </c>
      <c r="N316">
        <v>-0.05220059822534575</v>
      </c>
      <c r="O316">
        <v>-1.575470020826178</v>
      </c>
      <c r="P316">
        <v>-1.303687349951828</v>
      </c>
      <c r="Q316">
        <v>-0.5184244103685883</v>
      </c>
      <c r="R316" s="1">
        <v>-0.02919073878896319</v>
      </c>
    </row>
    <row r="317" spans="1:18">
      <c r="A317" t="s">
        <v>715</v>
      </c>
      <c r="B317" t="s">
        <v>715</v>
      </c>
      <c r="C317" t="s">
        <v>2379</v>
      </c>
      <c r="D317" t="s">
        <v>3869</v>
      </c>
      <c r="E317" s="1" t="s">
        <v>4783</v>
      </c>
      <c r="F317">
        <v>0.2223088548854587</v>
      </c>
      <c r="G317">
        <v>0.1394458861653452</v>
      </c>
      <c r="H317">
        <v>0.004937227209419092</v>
      </c>
      <c r="I317">
        <v>3.402265231913719</v>
      </c>
      <c r="J317">
        <v>0.004009150746488223</v>
      </c>
      <c r="K317">
        <v>0.02087303880711329</v>
      </c>
      <c r="L317">
        <v>14.78819369173453</v>
      </c>
      <c r="M317" s="1">
        <v>0.06534142394313378</v>
      </c>
      <c r="N317">
        <v>0.03007979035501941</v>
      </c>
      <c r="O317">
        <v>0.5577082672040178</v>
      </c>
      <c r="P317">
        <v>0.5063141681706413</v>
      </c>
      <c r="Q317">
        <v>0.2092424173347145</v>
      </c>
      <c r="R317" s="1">
        <v>0.1033243723194665</v>
      </c>
    </row>
    <row r="318" spans="1:18">
      <c r="A318" t="s">
        <v>821</v>
      </c>
      <c r="B318" t="s">
        <v>821</v>
      </c>
      <c r="C318" t="s">
        <v>2476</v>
      </c>
      <c r="D318" t="s">
        <v>3973</v>
      </c>
      <c r="F318">
        <v>-0.5139862181676319</v>
      </c>
      <c r="G318">
        <v>0.3240670207211173</v>
      </c>
      <c r="H318">
        <v>0.0266649868397331</v>
      </c>
      <c r="I318">
        <v>-3.384805746518373</v>
      </c>
      <c r="J318">
        <v>0.004154447298374308</v>
      </c>
      <c r="K318">
        <v>0.02117304834494974</v>
      </c>
      <c r="L318">
        <v>14.78819369173453</v>
      </c>
      <c r="M318" s="1">
        <v>0.1518510238575199</v>
      </c>
      <c r="N318">
        <v>-0.1937255607402076</v>
      </c>
      <c r="O318">
        <v>-1.098124450974452</v>
      </c>
      <c r="P318">
        <v>-0.8064654317566269</v>
      </c>
      <c r="Q318">
        <v>-0.638849938421832</v>
      </c>
      <c r="R318" s="1">
        <v>0.4493504226274163</v>
      </c>
    </row>
    <row r="319" spans="1:18">
      <c r="A319" t="s">
        <v>795</v>
      </c>
      <c r="B319" t="s">
        <v>795</v>
      </c>
      <c r="C319" t="s">
        <v>2451</v>
      </c>
      <c r="D319" t="s">
        <v>3947</v>
      </c>
      <c r="E319" s="1" t="s">
        <v>4783</v>
      </c>
      <c r="F319">
        <v>0.2468369101776571</v>
      </c>
      <c r="G319">
        <v>0.1557911619919535</v>
      </c>
      <c r="H319">
        <v>0.006162505697805146</v>
      </c>
      <c r="I319">
        <v>3.381305390395818</v>
      </c>
      <c r="J319">
        <v>0.004184203889795171</v>
      </c>
      <c r="K319">
        <v>0.02117304834494974</v>
      </c>
      <c r="L319">
        <v>14.78819369173453</v>
      </c>
      <c r="M319" s="1">
        <v>0.07300047812267033</v>
      </c>
      <c r="N319">
        <v>0.06352626170831871</v>
      </c>
      <c r="O319">
        <v>0.6142554049029665</v>
      </c>
      <c r="P319">
        <v>0.4374340239024668</v>
      </c>
      <c r="Q319">
        <v>0.2086673079673339</v>
      </c>
      <c r="R319" s="1">
        <v>0.1775770834524488</v>
      </c>
    </row>
    <row r="320" spans="1:18">
      <c r="A320" t="s">
        <v>285</v>
      </c>
      <c r="B320" t="s">
        <v>285</v>
      </c>
      <c r="C320" t="s">
        <v>1997</v>
      </c>
      <c r="D320" t="s">
        <v>3460</v>
      </c>
      <c r="F320">
        <v>-0.4852652805523046</v>
      </c>
      <c r="G320">
        <v>0.3057206030123947</v>
      </c>
      <c r="H320">
        <v>0.02373127738989505</v>
      </c>
      <c r="I320">
        <v>-3.387440099548318</v>
      </c>
      <c r="J320">
        <v>0.004132192068815972</v>
      </c>
      <c r="K320">
        <v>0.02117304834494974</v>
      </c>
      <c r="L320">
        <v>14.78819369173453</v>
      </c>
      <c r="M320" s="1">
        <v>0.1432542764717847</v>
      </c>
      <c r="N320">
        <v>0.02675545046244258</v>
      </c>
      <c r="O320">
        <v>-1.36883200136885</v>
      </c>
      <c r="P320">
        <v>-0.8024758398187737</v>
      </c>
      <c r="Q320">
        <v>-0.3960198300787113</v>
      </c>
      <c r="R320" s="1">
        <v>-0.6143881707784891</v>
      </c>
    </row>
    <row r="321" spans="1:18">
      <c r="A321" t="s">
        <v>790</v>
      </c>
      <c r="B321" t="s">
        <v>790</v>
      </c>
      <c r="C321" t="s">
        <v>2447</v>
      </c>
      <c r="D321" t="s">
        <v>3942</v>
      </c>
      <c r="F321">
        <v>-0.7570222385613451</v>
      </c>
      <c r="G321">
        <v>0.477431947680571</v>
      </c>
      <c r="H321">
        <v>0.05787548642889357</v>
      </c>
      <c r="I321">
        <v>-3.383874696599635</v>
      </c>
      <c r="J321">
        <v>0.004162341479752276</v>
      </c>
      <c r="K321">
        <v>0.02117304834494974</v>
      </c>
      <c r="L321">
        <v>14.78819369173453</v>
      </c>
      <c r="M321" s="1">
        <v>0.2237146190200413</v>
      </c>
      <c r="N321">
        <v>0.1241377888600465</v>
      </c>
      <c r="O321">
        <v>-2.267448452793951</v>
      </c>
      <c r="P321">
        <v>-1.130490722788414</v>
      </c>
      <c r="Q321">
        <v>-0.9949517404020707</v>
      </c>
      <c r="R321" s="1">
        <v>-0.7406347853968016</v>
      </c>
    </row>
    <row r="322" spans="1:18">
      <c r="A322" t="s">
        <v>489</v>
      </c>
      <c r="B322" t="s">
        <v>489</v>
      </c>
      <c r="D322" t="s">
        <v>3658</v>
      </c>
      <c r="F322">
        <v>-1.025071507508944</v>
      </c>
      <c r="G322">
        <v>0.6468520972744123</v>
      </c>
      <c r="H322">
        <v>0.1062384392524877</v>
      </c>
      <c r="I322">
        <v>-3.381942999879362</v>
      </c>
      <c r="J322">
        <v>0.004178767751459174</v>
      </c>
      <c r="K322">
        <v>0.02117304834494974</v>
      </c>
      <c r="L322">
        <v>14.78819369173453</v>
      </c>
      <c r="M322" s="1">
        <v>0.303101355506438</v>
      </c>
      <c r="N322">
        <v>0.09397828114283174</v>
      </c>
      <c r="O322">
        <v>-2.905102083382499</v>
      </c>
      <c r="P322">
        <v>-1.930766267943318</v>
      </c>
      <c r="Q322">
        <v>-0.9950745026056477</v>
      </c>
      <c r="R322" s="1">
        <v>-1.152342001179234</v>
      </c>
    </row>
    <row r="323" spans="1:18">
      <c r="A323" t="s">
        <v>11</v>
      </c>
      <c r="B323" t="s">
        <v>11</v>
      </c>
      <c r="D323" t="s">
        <v>3188</v>
      </c>
      <c r="E323" s="1" t="s">
        <v>971</v>
      </c>
      <c r="F323">
        <v>-0.2794014333435513</v>
      </c>
      <c r="G323">
        <v>0.176415564062809</v>
      </c>
      <c r="H323">
        <v>0.007902154123877651</v>
      </c>
      <c r="I323">
        <v>-3.379938858089379</v>
      </c>
      <c r="J323">
        <v>0.004195878482993088</v>
      </c>
      <c r="K323">
        <v>0.02117304834494974</v>
      </c>
      <c r="L323">
        <v>14.78819369173453</v>
      </c>
      <c r="M323" s="1">
        <v>0.08266464130700046</v>
      </c>
      <c r="N323">
        <v>-0.01840285009794012</v>
      </c>
      <c r="O323">
        <v>-0.6540562281547595</v>
      </c>
      <c r="P323">
        <v>-0.4549768904128914</v>
      </c>
      <c r="Q323">
        <v>-0.2962407486829637</v>
      </c>
      <c r="R323" s="1">
        <v>0.4111311099618176</v>
      </c>
    </row>
    <row r="324" spans="1:18">
      <c r="A324" t="s">
        <v>912</v>
      </c>
      <c r="B324" t="s">
        <v>912</v>
      </c>
      <c r="C324" t="s">
        <v>2555</v>
      </c>
      <c r="D324" t="s">
        <v>4059</v>
      </c>
      <c r="F324">
        <v>-0.335025713746679</v>
      </c>
      <c r="G324">
        <v>0.2112885027284967</v>
      </c>
      <c r="H324">
        <v>0.0113350497803441</v>
      </c>
      <c r="I324">
        <v>-3.383914548218527</v>
      </c>
      <c r="J324">
        <v>0.004162003279385484</v>
      </c>
      <c r="K324">
        <v>0.02117304834494974</v>
      </c>
      <c r="L324">
        <v>14.78819369173453</v>
      </c>
      <c r="M324" s="1">
        <v>0.09900537054727176</v>
      </c>
      <c r="N324">
        <v>-0.02960021479295017</v>
      </c>
      <c r="O324">
        <v>-0.9570027041625311</v>
      </c>
      <c r="P324">
        <v>-0.5154267339796622</v>
      </c>
      <c r="Q324">
        <v>-0.2799393543691933</v>
      </c>
      <c r="R324" s="1">
        <v>-0.2501905811065026</v>
      </c>
    </row>
    <row r="325" spans="1:18">
      <c r="A325" t="s">
        <v>857</v>
      </c>
      <c r="B325" t="s">
        <v>857</v>
      </c>
      <c r="C325" t="s">
        <v>2507</v>
      </c>
      <c r="D325" t="s">
        <v>4008</v>
      </c>
      <c r="E325" s="1" t="s">
        <v>4880</v>
      </c>
      <c r="F325">
        <v>-0.6703017958605221</v>
      </c>
      <c r="G325">
        <v>0.4217773992696477</v>
      </c>
      <c r="H325">
        <v>0.04516877472851068</v>
      </c>
      <c r="I325">
        <v>-3.391596593379562</v>
      </c>
      <c r="J325">
        <v>0.004097319569274621</v>
      </c>
      <c r="K325">
        <v>0.02117304834494974</v>
      </c>
      <c r="L325">
        <v>14.78819369173453</v>
      </c>
      <c r="M325" s="1">
        <v>0.1976360623692568</v>
      </c>
      <c r="N325">
        <v>0.04625329834142984</v>
      </c>
      <c r="O325">
        <v>-1.819894361089775</v>
      </c>
      <c r="P325">
        <v>-1.372367578453271</v>
      </c>
      <c r="Q325">
        <v>-0.7165439599415981</v>
      </c>
      <c r="R325" s="1">
        <v>-0.7857882568469456</v>
      </c>
    </row>
    <row r="326" spans="1:18">
      <c r="A326" t="s">
        <v>671</v>
      </c>
      <c r="F326">
        <v>-0.3426628717826198</v>
      </c>
      <c r="G326">
        <v>0.2158339226940796</v>
      </c>
      <c r="H326">
        <v>0.01182886417564939</v>
      </c>
      <c r="I326">
        <v>-3.387089898427932</v>
      </c>
      <c r="J326">
        <v>0.004117018863984843</v>
      </c>
      <c r="K326">
        <v>0.02117304834494974</v>
      </c>
      <c r="L326">
        <v>14.84142289334459</v>
      </c>
      <c r="M326" s="1">
        <v>0.1011673389423947</v>
      </c>
      <c r="N326">
        <v>-0.1415648260773365</v>
      </c>
      <c r="O326">
        <v>-0.963665280077623</v>
      </c>
      <c r="P326">
        <v>-0.179840950020991</v>
      </c>
      <c r="Q326">
        <v>-0.171447581180228</v>
      </c>
      <c r="R326" s="1">
        <v>-0.4361387921454268</v>
      </c>
    </row>
    <row r="327" spans="1:18">
      <c r="A327" t="s">
        <v>652</v>
      </c>
      <c r="B327" t="s">
        <v>652</v>
      </c>
      <c r="C327" t="s">
        <v>2323</v>
      </c>
      <c r="D327" t="s">
        <v>3810</v>
      </c>
      <c r="F327">
        <v>-0.5530975165305224</v>
      </c>
      <c r="G327">
        <v>0.3485314360063962</v>
      </c>
      <c r="H327">
        <v>0.03084292884799792</v>
      </c>
      <c r="I327">
        <v>-3.386701068556908</v>
      </c>
      <c r="J327">
        <v>0.004138423419691123</v>
      </c>
      <c r="K327">
        <v>0.02117304834494974</v>
      </c>
      <c r="L327">
        <v>14.78819369173453</v>
      </c>
      <c r="M327" s="1">
        <v>0.1633145368705955</v>
      </c>
      <c r="N327">
        <v>0.1439824641041184</v>
      </c>
      <c r="O327">
        <v>-1.42656056886027</v>
      </c>
      <c r="P327">
        <v>-1.011684493918135</v>
      </c>
      <c r="Q327">
        <v>-0.4985219716204641</v>
      </c>
      <c r="R327" s="1">
        <v>-0.8972380467121652</v>
      </c>
    </row>
    <row r="328" spans="1:18">
      <c r="A328" t="s">
        <v>376</v>
      </c>
      <c r="B328" t="s">
        <v>376</v>
      </c>
      <c r="C328" t="s">
        <v>2082</v>
      </c>
      <c r="D328" t="s">
        <v>3549</v>
      </c>
      <c r="E328" s="1" t="s">
        <v>4767</v>
      </c>
      <c r="F328">
        <v>-0.4764798042717955</v>
      </c>
      <c r="G328">
        <v>0.3013473585384339</v>
      </c>
      <c r="H328">
        <v>0.02305719532835193</v>
      </c>
      <c r="I328">
        <v>-3.374381805154107</v>
      </c>
      <c r="J328">
        <v>0.004243689625152442</v>
      </c>
      <c r="K328">
        <v>0.02128333634633029</v>
      </c>
      <c r="L328">
        <v>14.78819369173453</v>
      </c>
      <c r="M328" s="1">
        <v>0.1412050656342473</v>
      </c>
      <c r="N328">
        <v>-0.1752393517620119</v>
      </c>
      <c r="O328">
        <v>-1.313025301660214</v>
      </c>
      <c r="P328">
        <v>-0.6177543768638344</v>
      </c>
      <c r="Q328">
        <v>-0.2743761425659763</v>
      </c>
      <c r="R328" s="1">
        <v>0.1023431077181302</v>
      </c>
    </row>
    <row r="329" spans="1:18">
      <c r="A329" t="s">
        <v>612</v>
      </c>
      <c r="B329" t="s">
        <v>612</v>
      </c>
      <c r="C329" t="s">
        <v>2288</v>
      </c>
      <c r="D329" t="s">
        <v>3772</v>
      </c>
      <c r="F329">
        <v>-0.5677454246732255</v>
      </c>
      <c r="G329">
        <v>0.3590571492935816</v>
      </c>
      <c r="H329">
        <v>0.03273398338992989</v>
      </c>
      <c r="I329">
        <v>-3.374482471041123</v>
      </c>
      <c r="J329">
        <v>0.004242818708951085</v>
      </c>
      <c r="K329">
        <v>0.02128333634633029</v>
      </c>
      <c r="L329">
        <v>14.78819369173453</v>
      </c>
      <c r="M329" s="1">
        <v>0.1682466658355644</v>
      </c>
      <c r="N329">
        <v>-0.01350987924144405</v>
      </c>
      <c r="O329">
        <v>-1.675176753912913</v>
      </c>
      <c r="P329">
        <v>-1.091528666002896</v>
      </c>
      <c r="Q329">
        <v>-0.5379372009984055</v>
      </c>
      <c r="R329" s="1">
        <v>-0.06918988213876892</v>
      </c>
    </row>
    <row r="330" spans="1:18">
      <c r="A330" t="s">
        <v>904</v>
      </c>
      <c r="B330" t="s">
        <v>904</v>
      </c>
      <c r="D330" t="s">
        <v>4052</v>
      </c>
      <c r="F330">
        <v>-0.8133806337680284</v>
      </c>
      <c r="G330">
        <v>0.5158833633382052</v>
      </c>
      <c r="H330">
        <v>0.06757324044889897</v>
      </c>
      <c r="I330">
        <v>-3.364801254385778</v>
      </c>
      <c r="J330">
        <v>0.004327398162827853</v>
      </c>
      <c r="K330">
        <v>0.02158801028500985</v>
      </c>
      <c r="L330">
        <v>14.78819369173453</v>
      </c>
      <c r="M330" s="1">
        <v>0.2417321476886175</v>
      </c>
      <c r="N330">
        <v>-0.004637013177130084</v>
      </c>
      <c r="O330">
        <v>-2.304027891141242</v>
      </c>
      <c r="P330">
        <v>-1.722641579004187</v>
      </c>
      <c r="Q330">
        <v>-0.7553665730251607</v>
      </c>
      <c r="R330" s="1">
        <v>-0.4683708828143569</v>
      </c>
    </row>
    <row r="331" spans="1:18">
      <c r="A331" t="s">
        <v>867</v>
      </c>
      <c r="B331" t="s">
        <v>867</v>
      </c>
      <c r="C331" t="s">
        <v>2516</v>
      </c>
      <c r="D331" t="s">
        <v>4017</v>
      </c>
      <c r="E331" s="1" t="s">
        <v>4834</v>
      </c>
      <c r="F331">
        <v>-0.4177082014801327</v>
      </c>
      <c r="G331">
        <v>0.2649597723023363</v>
      </c>
      <c r="H331">
        <v>0.01782508397225627</v>
      </c>
      <c r="I331">
        <v>-3.364419741289406</v>
      </c>
      <c r="J331">
        <v>0.004330765477907465</v>
      </c>
      <c r="K331">
        <v>0.02158801028500985</v>
      </c>
      <c r="L331">
        <v>14.78819369173453</v>
      </c>
      <c r="M331" s="1">
        <v>0.1241546042409224</v>
      </c>
      <c r="N331">
        <v>0.03109749323530098</v>
      </c>
      <c r="O331">
        <v>-0.9879610842327298</v>
      </c>
      <c r="P331">
        <v>-0.5092570275865544</v>
      </c>
      <c r="Q331">
        <v>-0.3468497816937899</v>
      </c>
      <c r="R331" s="1">
        <v>-1.213328301132943</v>
      </c>
    </row>
    <row r="332" spans="1:18">
      <c r="A332" t="s">
        <v>745</v>
      </c>
      <c r="B332" t="s">
        <v>745</v>
      </c>
      <c r="C332" t="s">
        <v>2406</v>
      </c>
      <c r="D332" t="s">
        <v>3898</v>
      </c>
      <c r="E332" s="1" t="s">
        <v>4740</v>
      </c>
      <c r="F332">
        <v>0.3243396755183945</v>
      </c>
      <c r="G332">
        <v>0.2060715233868568</v>
      </c>
      <c r="H332">
        <v>0.01078220696676601</v>
      </c>
      <c r="I332">
        <v>3.358916503816904</v>
      </c>
      <c r="J332">
        <v>0.00437963010134917</v>
      </c>
      <c r="K332">
        <v>0.0217654344430686</v>
      </c>
      <c r="L332">
        <v>14.78819369173453</v>
      </c>
      <c r="M332" s="1">
        <v>0.09656080320836534</v>
      </c>
      <c r="N332">
        <v>0.0287654920667386</v>
      </c>
      <c r="O332">
        <v>0.9010379496701064</v>
      </c>
      <c r="P332">
        <v>0.6456192637433049</v>
      </c>
      <c r="Q332">
        <v>0.273590626535217</v>
      </c>
      <c r="R332" s="1">
        <v>0.1488405156282884</v>
      </c>
    </row>
    <row r="333" spans="1:18">
      <c r="A333" t="s">
        <v>591</v>
      </c>
      <c r="B333" t="s">
        <v>591</v>
      </c>
      <c r="C333" t="s">
        <v>2267</v>
      </c>
      <c r="D333" t="s">
        <v>3751</v>
      </c>
      <c r="F333">
        <v>-0.5454431841718507</v>
      </c>
      <c r="G333">
        <v>0.3469373980579545</v>
      </c>
      <c r="H333">
        <v>0.03056144853214901</v>
      </c>
      <c r="I333">
        <v>-3.35517760359702</v>
      </c>
      <c r="J333">
        <v>0.004413142181681547</v>
      </c>
      <c r="K333">
        <v>0.02186571957086929</v>
      </c>
      <c r="L333">
        <v>14.78819369173453</v>
      </c>
      <c r="M333" s="1">
        <v>0.1625676040478727</v>
      </c>
      <c r="N333">
        <v>-0.004762556882238731</v>
      </c>
      <c r="O333">
        <v>-1.61802560259491</v>
      </c>
      <c r="P333">
        <v>-1.109719536062987</v>
      </c>
      <c r="Q333">
        <v>-0.4890986976334966</v>
      </c>
      <c r="R333" s="1">
        <v>-0.6878362507490225</v>
      </c>
    </row>
    <row r="334" spans="1:18">
      <c r="A334" t="s">
        <v>493</v>
      </c>
      <c r="B334" t="s">
        <v>493</v>
      </c>
      <c r="C334" t="s">
        <v>2142</v>
      </c>
      <c r="D334" t="s">
        <v>3662</v>
      </c>
      <c r="F334">
        <v>-0.7212991620440078</v>
      </c>
      <c r="G334">
        <v>0.4590602559196454</v>
      </c>
      <c r="H334">
        <v>0.05350706008871283</v>
      </c>
      <c r="I334">
        <v>-3.353226156705605</v>
      </c>
      <c r="J334">
        <v>0.004430734644778438</v>
      </c>
      <c r="K334">
        <v>0.02187461525257098</v>
      </c>
      <c r="L334">
        <v>14.78819369173453</v>
      </c>
      <c r="M334" s="1">
        <v>0.2151060287423774</v>
      </c>
      <c r="N334">
        <v>-0.01881900251589685</v>
      </c>
      <c r="O334">
        <v>-2.271812235804346</v>
      </c>
      <c r="P334">
        <v>-1.318598044505782</v>
      </c>
      <c r="Q334">
        <v>-0.6166006230873127</v>
      </c>
      <c r="R334" s="1">
        <v>-0.2290968738492262</v>
      </c>
    </row>
    <row r="335" spans="1:18">
      <c r="A335" t="s">
        <v>1024</v>
      </c>
      <c r="B335" t="s">
        <v>1024</v>
      </c>
      <c r="C335" t="s">
        <v>2653</v>
      </c>
      <c r="D335" t="s">
        <v>4168</v>
      </c>
      <c r="F335">
        <v>0.2155134250284058</v>
      </c>
      <c r="G335">
        <v>0.1372518859090323</v>
      </c>
      <c r="H335">
        <v>0.004783439421861093</v>
      </c>
      <c r="I335">
        <v>3.349927327206465</v>
      </c>
      <c r="J335">
        <v>0.004441613950674473</v>
      </c>
      <c r="K335">
        <v>0.02187461525257098</v>
      </c>
      <c r="L335">
        <v>14.84142289334459</v>
      </c>
      <c r="M335" s="1">
        <v>0.06433376129628592</v>
      </c>
      <c r="N335">
        <v>0.05789976941212144</v>
      </c>
      <c r="O335">
        <v>0.5416538518727574</v>
      </c>
      <c r="P335">
        <v>0.3442175580854558</v>
      </c>
      <c r="Q335">
        <v>0.4423499743846658</v>
      </c>
      <c r="R335" s="1">
        <v>0.1578217945010758</v>
      </c>
    </row>
    <row r="336" spans="1:18">
      <c r="A336" t="s">
        <v>30</v>
      </c>
      <c r="B336" t="s">
        <v>30</v>
      </c>
      <c r="C336" t="s">
        <v>1761</v>
      </c>
      <c r="D336" t="s">
        <v>3207</v>
      </c>
      <c r="F336">
        <v>-0.6775739977066382</v>
      </c>
      <c r="G336">
        <v>0.4316108332776831</v>
      </c>
      <c r="H336">
        <v>0.04729948087305019</v>
      </c>
      <c r="I336">
        <v>-3.350283099587784</v>
      </c>
      <c r="J336">
        <v>0.004457398957138745</v>
      </c>
      <c r="K336">
        <v>0.02188662960990282</v>
      </c>
      <c r="L336">
        <v>14.78819369173453</v>
      </c>
      <c r="M336" s="1">
        <v>0.2022438037519893</v>
      </c>
      <c r="N336">
        <v>-0.02330307373368923</v>
      </c>
      <c r="O336">
        <v>-1.96759577166792</v>
      </c>
      <c r="P336">
        <v>-1.244913371055115</v>
      </c>
      <c r="Q336">
        <v>-0.6049499386598505</v>
      </c>
      <c r="R336" s="1">
        <v>-0.5794792750664579</v>
      </c>
    </row>
    <row r="337" spans="1:18">
      <c r="A337" t="s">
        <v>537</v>
      </c>
      <c r="B337" t="s">
        <v>537</v>
      </c>
      <c r="C337" t="s">
        <v>2220</v>
      </c>
      <c r="D337" t="s">
        <v>3701</v>
      </c>
      <c r="F337">
        <v>-0.4961052928382142</v>
      </c>
      <c r="G337">
        <v>0.3162394943367567</v>
      </c>
      <c r="H337">
        <v>0.02539240957050956</v>
      </c>
      <c r="I337">
        <v>-3.347918410120752</v>
      </c>
      <c r="J337">
        <v>0.004478939133963589</v>
      </c>
      <c r="K337">
        <v>0.02192674680507548</v>
      </c>
      <c r="L337">
        <v>14.78819369173453</v>
      </c>
      <c r="M337" s="1">
        <v>0.1481832088077442</v>
      </c>
      <c r="N337">
        <v>0.0550607068956265</v>
      </c>
      <c r="O337">
        <v>-1.135622882526835</v>
      </c>
      <c r="P337">
        <v>-1.072621816408326</v>
      </c>
      <c r="Q337">
        <v>-0.5699941692679102</v>
      </c>
      <c r="R337" s="1">
        <v>-0.8957240612922535</v>
      </c>
    </row>
    <row r="338" spans="1:18">
      <c r="A338" t="s">
        <v>334</v>
      </c>
      <c r="B338" t="s">
        <v>1643</v>
      </c>
      <c r="C338" t="s">
        <v>2043</v>
      </c>
      <c r="D338" t="s">
        <v>3507</v>
      </c>
      <c r="F338">
        <v>-0.4526355255383645</v>
      </c>
      <c r="G338">
        <v>0.2926877799410452</v>
      </c>
      <c r="H338">
        <v>0.02175268236168021</v>
      </c>
      <c r="I338">
        <v>-3.299312281959493</v>
      </c>
      <c r="J338">
        <v>0.004925123728909389</v>
      </c>
      <c r="K338">
        <v>0.02194892096579184</v>
      </c>
      <c r="L338">
        <v>14.84142289334459</v>
      </c>
      <c r="M338" s="1">
        <v>0.1371908709622176</v>
      </c>
      <c r="N338">
        <v>0.07151493968660852</v>
      </c>
      <c r="O338">
        <v>-1.044846145557687</v>
      </c>
      <c r="P338">
        <v>-0.8448338483067821</v>
      </c>
      <c r="Q338">
        <v>-0.3711506073891547</v>
      </c>
      <c r="R338" s="1">
        <v>-0.5980124313497799</v>
      </c>
    </row>
    <row r="339" spans="1:18">
      <c r="A339" t="s">
        <v>610</v>
      </c>
      <c r="B339" t="s">
        <v>610</v>
      </c>
      <c r="C339" t="s">
        <v>2286</v>
      </c>
      <c r="D339" t="s">
        <v>3770</v>
      </c>
      <c r="F339">
        <v>-0.9329238944651936</v>
      </c>
      <c r="G339">
        <v>0.6020547154817839</v>
      </c>
      <c r="H339">
        <v>0.09203300980480765</v>
      </c>
      <c r="I339">
        <v>-3.306948002832003</v>
      </c>
      <c r="J339">
        <v>0.004869054400810213</v>
      </c>
      <c r="K339">
        <v>0.02194892096579184</v>
      </c>
      <c r="L339">
        <v>14.78819369173453</v>
      </c>
      <c r="M339" s="1">
        <v>0.2821102399149478</v>
      </c>
      <c r="N339">
        <v>0.1697568332540249</v>
      </c>
      <c r="O339">
        <v>-2.530295767283984</v>
      </c>
      <c r="P339">
        <v>-1.588376466213734</v>
      </c>
      <c r="Q339">
        <v>-1.371385393442183</v>
      </c>
      <c r="R339" s="1">
        <v>-1.415403421304849</v>
      </c>
    </row>
    <row r="340" spans="1:18">
      <c r="A340" t="s">
        <v>1129</v>
      </c>
      <c r="B340" t="s">
        <v>1129</v>
      </c>
      <c r="C340" t="s">
        <v>2744</v>
      </c>
      <c r="D340" t="s">
        <v>4267</v>
      </c>
      <c r="E340" s="1" t="s">
        <v>4740</v>
      </c>
      <c r="F340">
        <v>0.2933470749571289</v>
      </c>
      <c r="G340">
        <v>0.1885476742110666</v>
      </c>
      <c r="H340">
        <v>0.009026389292053457</v>
      </c>
      <c r="I340">
        <v>3.320302821636385</v>
      </c>
      <c r="J340">
        <v>0.004738308098867027</v>
      </c>
      <c r="K340">
        <v>0.02194892096579184</v>
      </c>
      <c r="L340">
        <v>14.78819369173453</v>
      </c>
      <c r="M340" s="1">
        <v>0.08834949422250442</v>
      </c>
      <c r="N340">
        <v>0.06201104662663625</v>
      </c>
      <c r="O340">
        <v>0.8517249177944659</v>
      </c>
      <c r="P340">
        <v>0.5332840372428025</v>
      </c>
      <c r="Q340">
        <v>0.256589967761596</v>
      </c>
      <c r="R340" s="1">
        <v>0.0714518573121608</v>
      </c>
    </row>
    <row r="341" spans="1:18">
      <c r="A341" t="s">
        <v>324</v>
      </c>
      <c r="B341" t="s">
        <v>324</v>
      </c>
      <c r="C341" t="s">
        <v>2034</v>
      </c>
      <c r="D341" t="s">
        <v>3497</v>
      </c>
      <c r="E341" s="1" t="s">
        <v>4767</v>
      </c>
      <c r="F341">
        <v>-0.4810717883016695</v>
      </c>
      <c r="G341">
        <v>0.3080743483084196</v>
      </c>
      <c r="H341">
        <v>0.02409809863245099</v>
      </c>
      <c r="I341">
        <v>-3.332510010587325</v>
      </c>
      <c r="J341">
        <v>0.004621859995468475</v>
      </c>
      <c r="K341">
        <v>0.02194892096579184</v>
      </c>
      <c r="L341">
        <v>14.78819369173453</v>
      </c>
      <c r="M341" s="1">
        <v>0.1443571922584818</v>
      </c>
      <c r="N341">
        <v>-0.03360918404972453</v>
      </c>
      <c r="O341">
        <v>-1.298260813936183</v>
      </c>
      <c r="P341">
        <v>-0.8008810215696658</v>
      </c>
      <c r="Q341">
        <v>-0.4155667511181023</v>
      </c>
      <c r="R341" s="1">
        <v>-0.06520479249161795</v>
      </c>
    </row>
    <row r="342" spans="1:18">
      <c r="A342" t="s">
        <v>953</v>
      </c>
      <c r="B342" t="s">
        <v>953</v>
      </c>
      <c r="C342" t="s">
        <v>2591</v>
      </c>
      <c r="D342" t="s">
        <v>4099</v>
      </c>
      <c r="F342">
        <v>0.4855016060301437</v>
      </c>
      <c r="G342">
        <v>0.3135521753963811</v>
      </c>
      <c r="H342">
        <v>0.02496268733568721</v>
      </c>
      <c r="I342">
        <v>3.304440715550253</v>
      </c>
      <c r="J342">
        <v>0.004893998897238427</v>
      </c>
      <c r="K342">
        <v>0.02194892096579184</v>
      </c>
      <c r="L342">
        <v>14.78819369173453</v>
      </c>
      <c r="M342" s="1">
        <v>0.1469239873923107</v>
      </c>
      <c r="N342">
        <v>0</v>
      </c>
      <c r="O342">
        <v>1.057151453114474</v>
      </c>
      <c r="P342">
        <v>0.8430246440732629</v>
      </c>
      <c r="Q342">
        <v>0.3884917330534022</v>
      </c>
      <c r="R342" s="1">
        <v>0.3072616961377251</v>
      </c>
    </row>
    <row r="343" spans="1:18">
      <c r="A343" t="s">
        <v>1407</v>
      </c>
      <c r="B343" t="s">
        <v>1722</v>
      </c>
      <c r="C343" t="s">
        <v>2998</v>
      </c>
      <c r="D343" t="s">
        <v>4530</v>
      </c>
      <c r="F343">
        <v>0.2467764703834773</v>
      </c>
      <c r="G343">
        <v>0.1585785034219878</v>
      </c>
      <c r="H343">
        <v>0.006384991603290449</v>
      </c>
      <c r="I343">
        <v>3.321058650404829</v>
      </c>
      <c r="J343">
        <v>0.004731013859379684</v>
      </c>
      <c r="K343">
        <v>0.02194892096579184</v>
      </c>
      <c r="L343">
        <v>14.78819369173453</v>
      </c>
      <c r="M343" s="1">
        <v>0.07430656798349404</v>
      </c>
      <c r="N343">
        <v>-0.07621403156495668</v>
      </c>
      <c r="O343">
        <v>0.3926360884944256</v>
      </c>
      <c r="P343">
        <v>0.2926364214943788</v>
      </c>
      <c r="Q343">
        <v>0.2069502344425352</v>
      </c>
      <c r="R343" s="1">
        <v>0.6926366042280251</v>
      </c>
    </row>
    <row r="344" spans="1:18">
      <c r="A344" t="s">
        <v>163</v>
      </c>
      <c r="B344" t="s">
        <v>163</v>
      </c>
      <c r="C344" t="s">
        <v>1885</v>
      </c>
      <c r="D344" t="s">
        <v>3340</v>
      </c>
      <c r="E344" s="1" t="s">
        <v>4732</v>
      </c>
      <c r="F344">
        <v>-0.5469426973336289</v>
      </c>
      <c r="G344">
        <v>0.3523408645354222</v>
      </c>
      <c r="H344">
        <v>0.03152083632967499</v>
      </c>
      <c r="I344">
        <v>-3.312805392811671</v>
      </c>
      <c r="J344">
        <v>0.004811272727893268</v>
      </c>
      <c r="K344">
        <v>0.02194892096579184</v>
      </c>
      <c r="L344">
        <v>14.78819369173453</v>
      </c>
      <c r="M344" s="1">
        <v>0.165099555355838</v>
      </c>
      <c r="N344">
        <v>0.03645599965151777</v>
      </c>
      <c r="O344">
        <v>-1.384232503127652</v>
      </c>
      <c r="P344">
        <v>-0.9393000461726355</v>
      </c>
      <c r="Q344">
        <v>-0.6412047825894058</v>
      </c>
      <c r="R344" s="1">
        <v>-1.256449374419481</v>
      </c>
    </row>
    <row r="345" spans="1:18">
      <c r="A345" t="s">
        <v>755</v>
      </c>
      <c r="B345" t="s">
        <v>755</v>
      </c>
      <c r="C345" t="s">
        <v>2415</v>
      </c>
      <c r="D345" t="s">
        <v>3908</v>
      </c>
      <c r="F345">
        <v>-0.3576474481210893</v>
      </c>
      <c r="G345">
        <v>0.2292437456582803</v>
      </c>
      <c r="H345">
        <v>0.01334340575103455</v>
      </c>
      <c r="I345">
        <v>-3.329467245439497</v>
      </c>
      <c r="J345">
        <v>0.004650616231650294</v>
      </c>
      <c r="K345">
        <v>0.02194892096579184</v>
      </c>
      <c r="L345">
        <v>14.78819369173453</v>
      </c>
      <c r="M345" s="1">
        <v>0.1074188216180751</v>
      </c>
      <c r="N345">
        <v>0.02507306191322736</v>
      </c>
      <c r="O345">
        <v>-1.075856869319515</v>
      </c>
      <c r="P345">
        <v>-0.5290683725798646</v>
      </c>
      <c r="Q345">
        <v>-0.3977331223781789</v>
      </c>
      <c r="R345" s="1">
        <v>-0.3412478121254441</v>
      </c>
    </row>
    <row r="346" spans="1:18">
      <c r="A346" t="s">
        <v>145</v>
      </c>
      <c r="B346" t="s">
        <v>145</v>
      </c>
      <c r="C346" t="s">
        <v>1868</v>
      </c>
      <c r="D346" t="s">
        <v>3322</v>
      </c>
      <c r="F346">
        <v>-0.4584742992609736</v>
      </c>
      <c r="G346">
        <v>0.296329658213571</v>
      </c>
      <c r="H346">
        <v>0.02229574254856722</v>
      </c>
      <c r="I346">
        <v>-3.301847320146285</v>
      </c>
      <c r="J346">
        <v>0.004919933952907986</v>
      </c>
      <c r="K346">
        <v>0.02194892096579184</v>
      </c>
      <c r="L346">
        <v>14.78819369173453</v>
      </c>
      <c r="M346" s="1">
        <v>0.138853876272105</v>
      </c>
      <c r="N346">
        <v>-0.04042750575454185</v>
      </c>
      <c r="O346">
        <v>-1.439173469758376</v>
      </c>
      <c r="P346">
        <v>-0.2769026749778578</v>
      </c>
      <c r="Q346">
        <v>-0.7984191896586577</v>
      </c>
      <c r="R346" s="1">
        <v>-0.3429184087386597</v>
      </c>
    </row>
    <row r="347" spans="1:18">
      <c r="A347" t="s">
        <v>201</v>
      </c>
      <c r="B347" t="s">
        <v>1628</v>
      </c>
      <c r="C347" t="s">
        <v>1920</v>
      </c>
      <c r="D347" t="s">
        <v>3378</v>
      </c>
      <c r="F347">
        <v>-0.494562815382562</v>
      </c>
      <c r="G347">
        <v>0.316011877865203</v>
      </c>
      <c r="H347">
        <v>0.02535586985446972</v>
      </c>
      <c r="I347">
        <v>-3.339913085880966</v>
      </c>
      <c r="J347">
        <v>0.004552633888751219</v>
      </c>
      <c r="K347">
        <v>0.02194892096579184</v>
      </c>
      <c r="L347">
        <v>14.78819369173453</v>
      </c>
      <c r="M347" s="1">
        <v>0.148076552492716</v>
      </c>
      <c r="N347">
        <v>0.1330266014760429</v>
      </c>
      <c r="O347">
        <v>-1.357676078149491</v>
      </c>
      <c r="P347">
        <v>-0.8461408686162828</v>
      </c>
      <c r="Q347">
        <v>-0.6099758828160458</v>
      </c>
      <c r="R347" s="1">
        <v>-0.2639864211871719</v>
      </c>
    </row>
    <row r="348" spans="1:18">
      <c r="A348" t="s">
        <v>478</v>
      </c>
      <c r="B348" t="s">
        <v>478</v>
      </c>
      <c r="C348" t="s">
        <v>2172</v>
      </c>
      <c r="D348" t="s">
        <v>3649</v>
      </c>
      <c r="F348">
        <v>-0.5887274969880689</v>
      </c>
      <c r="G348">
        <v>0.3785751944751541</v>
      </c>
      <c r="H348">
        <v>0.03638949334635462</v>
      </c>
      <c r="I348">
        <v>-3.318786220440865</v>
      </c>
      <c r="J348">
        <v>0.004752978103120798</v>
      </c>
      <c r="K348">
        <v>0.02194892096579184</v>
      </c>
      <c r="L348">
        <v>14.78819369173453</v>
      </c>
      <c r="M348" s="1">
        <v>0.1773924133353376</v>
      </c>
      <c r="N348">
        <v>-0.01944930236065402</v>
      </c>
      <c r="O348">
        <v>-1.801354308000277</v>
      </c>
      <c r="P348">
        <v>-1.084713201876583</v>
      </c>
      <c r="Q348">
        <v>-0.4173445882595338</v>
      </c>
      <c r="R348" s="1">
        <v>-0.1664973520898502</v>
      </c>
    </row>
    <row r="349" spans="1:18">
      <c r="A349" t="s">
        <v>369</v>
      </c>
      <c r="B349" t="s">
        <v>369</v>
      </c>
      <c r="D349" t="s">
        <v>3542</v>
      </c>
      <c r="F349">
        <v>-0.5061436750787066</v>
      </c>
      <c r="G349">
        <v>0.3229176104895418</v>
      </c>
      <c r="H349">
        <v>0.02647617000031844</v>
      </c>
      <c r="I349">
        <v>-3.345023675645311</v>
      </c>
      <c r="J349">
        <v>0.004505448916861061</v>
      </c>
      <c r="K349">
        <v>0.02194892096579184</v>
      </c>
      <c r="L349">
        <v>14.78819369173453</v>
      </c>
      <c r="M349" s="1">
        <v>0.1513124342777822</v>
      </c>
      <c r="N349">
        <v>0.1371327647943208</v>
      </c>
      <c r="O349">
        <v>-1.301263966610161</v>
      </c>
      <c r="P349">
        <v>-0.9548166769269233</v>
      </c>
      <c r="Q349">
        <v>-0.4917483189410575</v>
      </c>
      <c r="R349" s="1">
        <v>-0.5505623428728132</v>
      </c>
    </row>
    <row r="350" spans="1:18">
      <c r="A350" t="s">
        <v>304</v>
      </c>
      <c r="B350" t="s">
        <v>304</v>
      </c>
      <c r="C350" t="s">
        <v>2016</v>
      </c>
      <c r="D350" t="s">
        <v>3479</v>
      </c>
      <c r="F350">
        <v>-0.6158063397160854</v>
      </c>
      <c r="G350">
        <v>0.3965207201697485</v>
      </c>
      <c r="H350">
        <v>0.03992118950951041</v>
      </c>
      <c r="I350">
        <v>-3.314327202681892</v>
      </c>
      <c r="J350">
        <v>0.004796372562413324</v>
      </c>
      <c r="K350">
        <v>0.02194892096579184</v>
      </c>
      <c r="L350">
        <v>14.78819369173453</v>
      </c>
      <c r="M350" s="1">
        <v>0.185801311113093</v>
      </c>
      <c r="N350">
        <v>0.0008474023552769508</v>
      </c>
      <c r="O350">
        <v>-1.610479866873836</v>
      </c>
      <c r="P350">
        <v>-1.209754706007595</v>
      </c>
      <c r="Q350">
        <v>-0.2812762134217901</v>
      </c>
      <c r="R350" s="1">
        <v>-0.05233671940144238</v>
      </c>
    </row>
    <row r="351" spans="1:18">
      <c r="A351" t="s">
        <v>245</v>
      </c>
      <c r="B351" t="s">
        <v>245</v>
      </c>
      <c r="C351" t="s">
        <v>1960</v>
      </c>
      <c r="D351" t="s">
        <v>3422</v>
      </c>
      <c r="F351">
        <v>0.6298303036993655</v>
      </c>
      <c r="G351">
        <v>0.4035993151283424</v>
      </c>
      <c r="H351">
        <v>0.04135923925169116</v>
      </c>
      <c r="I351">
        <v>3.330352808152544</v>
      </c>
      <c r="J351">
        <v>0.004642228702483477</v>
      </c>
      <c r="K351">
        <v>0.02194892096579184</v>
      </c>
      <c r="L351">
        <v>14.78819369173453</v>
      </c>
      <c r="M351" s="1">
        <v>0.18911819257034</v>
      </c>
      <c r="N351">
        <v>0.07308400796948851</v>
      </c>
      <c r="O351">
        <v>1.177212950762036</v>
      </c>
      <c r="P351">
        <v>1.761614099288649</v>
      </c>
      <c r="Q351">
        <v>0.3440093193855028</v>
      </c>
      <c r="R351" s="1">
        <v>0.2124000711263707</v>
      </c>
    </row>
    <row r="352" spans="1:18">
      <c r="A352" t="s">
        <v>365</v>
      </c>
      <c r="B352" t="s">
        <v>365</v>
      </c>
      <c r="C352" t="s">
        <v>2073</v>
      </c>
      <c r="D352" t="s">
        <v>3538</v>
      </c>
      <c r="F352">
        <v>-0.9765380356549642</v>
      </c>
      <c r="G352">
        <v>0.6273812118457243</v>
      </c>
      <c r="H352">
        <v>0.09993893525959498</v>
      </c>
      <c r="I352">
        <v>-3.321809836115658</v>
      </c>
      <c r="J352">
        <v>0.004723775513838786</v>
      </c>
      <c r="K352">
        <v>0.02194892096579184</v>
      </c>
      <c r="L352">
        <v>14.78819369173453</v>
      </c>
      <c r="M352" s="1">
        <v>0.2939777060799104</v>
      </c>
      <c r="N352">
        <v>0.01129847714950299</v>
      </c>
      <c r="O352">
        <v>-2.59494298352572</v>
      </c>
      <c r="P352">
        <v>-1.777170063659066</v>
      </c>
      <c r="Q352">
        <v>-0.9108706152997399</v>
      </c>
      <c r="R352" s="1">
        <v>-0.7728641535365796</v>
      </c>
    </row>
    <row r="353" spans="1:18">
      <c r="A353" t="s">
        <v>924</v>
      </c>
      <c r="B353" t="s">
        <v>1688</v>
      </c>
      <c r="C353" t="s">
        <v>2566</v>
      </c>
      <c r="D353" t="s">
        <v>4070</v>
      </c>
      <c r="E353" s="1" t="s">
        <v>4809</v>
      </c>
      <c r="F353">
        <v>-1.083233817869231</v>
      </c>
      <c r="G353">
        <v>0.6948838696443485</v>
      </c>
      <c r="H353">
        <v>0.1226016067061751</v>
      </c>
      <c r="I353">
        <v>-3.326803053605324</v>
      </c>
      <c r="J353">
        <v>0.004675941070435416</v>
      </c>
      <c r="K353">
        <v>0.02194892096579184</v>
      </c>
      <c r="L353">
        <v>14.78819369173453</v>
      </c>
      <c r="M353" s="1">
        <v>0.3256080388333504</v>
      </c>
      <c r="N353">
        <v>0.1595296282597019</v>
      </c>
      <c r="O353">
        <v>-3.01422186411671</v>
      </c>
      <c r="P353">
        <v>-2.465550344280822</v>
      </c>
      <c r="Q353">
        <v>-1.542238488385235</v>
      </c>
      <c r="R353" s="1">
        <v>-1.726170343936913</v>
      </c>
    </row>
    <row r="354" spans="1:18">
      <c r="A354" t="s">
        <v>448</v>
      </c>
      <c r="B354" t="s">
        <v>1651</v>
      </c>
      <c r="C354" t="s">
        <v>2147</v>
      </c>
      <c r="D354" t="s">
        <v>3619</v>
      </c>
      <c r="F354">
        <v>-0.4406743052479358</v>
      </c>
      <c r="G354">
        <v>0.2828957735941847</v>
      </c>
      <c r="H354">
        <v>0.02032153715739338</v>
      </c>
      <c r="I354">
        <v>-3.323308409446522</v>
      </c>
      <c r="J354">
        <v>0.004689687026654338</v>
      </c>
      <c r="K354">
        <v>0.02194892096579184</v>
      </c>
      <c r="L354">
        <v>14.84142289334459</v>
      </c>
      <c r="M354" s="1">
        <v>0.1326010863136616</v>
      </c>
      <c r="N354">
        <v>0.005397552961458746</v>
      </c>
      <c r="O354">
        <v>-1.1619926957621</v>
      </c>
      <c r="P354">
        <v>-0.7403113828869339</v>
      </c>
      <c r="Q354">
        <v>-0.397253949985111</v>
      </c>
      <c r="R354" s="1">
        <v>-0.355282908776387</v>
      </c>
    </row>
    <row r="355" spans="1:18">
      <c r="A355" t="s">
        <v>157</v>
      </c>
      <c r="B355" t="s">
        <v>157</v>
      </c>
      <c r="C355" t="s">
        <v>1879</v>
      </c>
      <c r="D355" t="s">
        <v>3334</v>
      </c>
      <c r="E355" s="1" t="s">
        <v>4732</v>
      </c>
      <c r="F355">
        <v>-0.6109307757545143</v>
      </c>
      <c r="G355">
        <v>0.390850565146635</v>
      </c>
      <c r="H355">
        <v>0.03878762508972358</v>
      </c>
      <c r="I355">
        <v>-3.33578745507296</v>
      </c>
      <c r="J355">
        <v>0.004591084120614935</v>
      </c>
      <c r="K355">
        <v>0.02194892096579184</v>
      </c>
      <c r="L355">
        <v>14.78819369173453</v>
      </c>
      <c r="M355" s="1">
        <v>0.1831443951338776</v>
      </c>
      <c r="N355">
        <v>0.09022578370485916</v>
      </c>
      <c r="O355">
        <v>-1.599171580959703</v>
      </c>
      <c r="P355">
        <v>-1.168284179637645</v>
      </c>
      <c r="Q355">
        <v>-0.6244621254471536</v>
      </c>
      <c r="R355" s="1">
        <v>-1.675904568529407</v>
      </c>
    </row>
    <row r="356" spans="1:18">
      <c r="A356" t="s">
        <v>747</v>
      </c>
      <c r="B356" t="s">
        <v>1672</v>
      </c>
      <c r="C356" t="s">
        <v>2408</v>
      </c>
      <c r="D356" t="s">
        <v>3900</v>
      </c>
      <c r="E356" s="1" t="s">
        <v>4813</v>
      </c>
      <c r="F356">
        <v>-0.5511568067985185</v>
      </c>
      <c r="G356">
        <v>0.3533855746197873</v>
      </c>
      <c r="H356">
        <v>0.03170803548103241</v>
      </c>
      <c r="I356">
        <v>-3.328460979201934</v>
      </c>
      <c r="J356">
        <v>0.004660165327566764</v>
      </c>
      <c r="K356">
        <v>0.02194892096579184</v>
      </c>
      <c r="L356">
        <v>14.78819369173453</v>
      </c>
      <c r="M356" s="1">
        <v>0.1655890846377504</v>
      </c>
      <c r="N356">
        <v>0.02902286771030359</v>
      </c>
      <c r="O356">
        <v>-1.538311163666181</v>
      </c>
      <c r="P356">
        <v>-0.8914519272708293</v>
      </c>
      <c r="Q356">
        <v>-0.4605653924258787</v>
      </c>
      <c r="R356" s="1">
        <v>0.0765893320982311</v>
      </c>
    </row>
    <row r="357" spans="1:18">
      <c r="A357" t="s">
        <v>1257</v>
      </c>
      <c r="B357" t="s">
        <v>1257</v>
      </c>
      <c r="C357" t="s">
        <v>2862</v>
      </c>
      <c r="D357" t="s">
        <v>4389</v>
      </c>
      <c r="F357">
        <v>-1.116129940552335</v>
      </c>
      <c r="G357">
        <v>0.7181119834365095</v>
      </c>
      <c r="H357">
        <v>0.1309350893043576</v>
      </c>
      <c r="I357">
        <v>-3.316955891358475</v>
      </c>
      <c r="J357">
        <v>0.004770743052532974</v>
      </c>
      <c r="K357">
        <v>0.02194892096579184</v>
      </c>
      <c r="L357">
        <v>14.78819369173453</v>
      </c>
      <c r="M357" s="1">
        <v>0.3364922468399839</v>
      </c>
      <c r="N357">
        <v>0.1651176931012044</v>
      </c>
      <c r="O357">
        <v>-3.423317297520541</v>
      </c>
      <c r="P357">
        <v>-2.075615595809329</v>
      </c>
      <c r="Q357">
        <v>-1.325664151843821</v>
      </c>
      <c r="R357" s="1">
        <v>-1.508298443748303</v>
      </c>
    </row>
    <row r="358" spans="1:18">
      <c r="A358" t="s">
        <v>5128</v>
      </c>
      <c r="B358" t="s">
        <v>5128</v>
      </c>
      <c r="D358" t="s">
        <v>5256</v>
      </c>
      <c r="F358">
        <v>0.2734437483496761</v>
      </c>
      <c r="G358">
        <v>0.1762496479488447</v>
      </c>
      <c r="H358">
        <v>0.007887877431614601</v>
      </c>
      <c r="I358">
        <v>3.309932351785385</v>
      </c>
      <c r="J358">
        <v>0.004819507730945488</v>
      </c>
      <c r="K358">
        <v>0.02194892096579184</v>
      </c>
      <c r="L358">
        <v>14.84142289334459</v>
      </c>
      <c r="M358" s="1">
        <v>0.08261309274256916</v>
      </c>
      <c r="N358">
        <v>0.3176723945591655</v>
      </c>
      <c r="O358">
        <v>0.5015769094583109</v>
      </c>
      <c r="P358">
        <v>-0.05829369569984879</v>
      </c>
      <c r="Q358">
        <v>0</v>
      </c>
      <c r="R358" s="1">
        <v>0.2890130800534572</v>
      </c>
    </row>
    <row r="359" spans="1:18">
      <c r="A359" t="s">
        <v>642</v>
      </c>
      <c r="B359" t="s">
        <v>1637</v>
      </c>
      <c r="C359" t="s">
        <v>1978</v>
      </c>
      <c r="D359" t="s">
        <v>3441</v>
      </c>
      <c r="F359">
        <v>-0.517977688082215</v>
      </c>
      <c r="G359">
        <v>0.3336453325398728</v>
      </c>
      <c r="H359">
        <v>0.02826453260674086</v>
      </c>
      <c r="I359">
        <v>-3.313165352986373</v>
      </c>
      <c r="J359">
        <v>0.004807744170393708</v>
      </c>
      <c r="K359">
        <v>0.02194892096579184</v>
      </c>
      <c r="L359">
        <v>14.78819369173453</v>
      </c>
      <c r="M359" s="1">
        <v>0.1563392203215356</v>
      </c>
      <c r="N359">
        <v>0.01822376219285021</v>
      </c>
      <c r="O359">
        <v>-1.279739288407667</v>
      </c>
      <c r="P359">
        <v>-0.890296523674017</v>
      </c>
      <c r="Q359">
        <v>-0.5983693037873279</v>
      </c>
      <c r="R359" s="1">
        <v>-0.3759085370099772</v>
      </c>
    </row>
    <row r="360" spans="1:18">
      <c r="A360" t="s">
        <v>76</v>
      </c>
      <c r="B360" t="s">
        <v>76</v>
      </c>
      <c r="C360" t="s">
        <v>1806</v>
      </c>
      <c r="D360" t="s">
        <v>3253</v>
      </c>
      <c r="E360" s="1" t="s">
        <v>4752</v>
      </c>
      <c r="F360">
        <v>-0.4749681884888221</v>
      </c>
      <c r="G360">
        <v>0.3058165130830304</v>
      </c>
      <c r="H360">
        <v>0.02374616958551544</v>
      </c>
      <c r="I360">
        <v>-3.314520451477753</v>
      </c>
      <c r="J360">
        <v>0.004794483739659148</v>
      </c>
      <c r="K360">
        <v>0.02194892096579184</v>
      </c>
      <c r="L360">
        <v>14.78819369173453</v>
      </c>
      <c r="M360" s="1">
        <v>0.1432992179236852</v>
      </c>
      <c r="N360">
        <v>-0.05065296336942078</v>
      </c>
      <c r="O360">
        <v>-1.388019229328941</v>
      </c>
      <c r="P360">
        <v>-0.8288322288631238</v>
      </c>
      <c r="Q360">
        <v>-0.3357046659210733</v>
      </c>
      <c r="R360" s="1">
        <v>0.02988323863021272</v>
      </c>
    </row>
    <row r="361" spans="1:18">
      <c r="A361" t="s">
        <v>1274</v>
      </c>
      <c r="B361" t="s">
        <v>1274</v>
      </c>
      <c r="C361" t="s">
        <v>2878</v>
      </c>
      <c r="D361" t="s">
        <v>4406</v>
      </c>
      <c r="E361" s="1" t="s">
        <v>4875</v>
      </c>
      <c r="F361">
        <v>0.3580677997240398</v>
      </c>
      <c r="G361">
        <v>0.2310174737013271</v>
      </c>
      <c r="H361">
        <v>0.01355068847955097</v>
      </c>
      <c r="I361">
        <v>3.307787100906441</v>
      </c>
      <c r="J361">
        <v>0.004860734691892626</v>
      </c>
      <c r="K361">
        <v>0.02194892096579184</v>
      </c>
      <c r="L361">
        <v>14.78819369173453</v>
      </c>
      <c r="M361" s="1">
        <v>0.108249953458588</v>
      </c>
      <c r="N361">
        <v>0.1125356436853021</v>
      </c>
      <c r="O361">
        <v>0.8491698655836941</v>
      </c>
      <c r="P361">
        <v>1.038467195288741</v>
      </c>
      <c r="Q361">
        <v>0.2491581631833343</v>
      </c>
      <c r="R361" s="1">
        <v>-0.009855693254262846</v>
      </c>
    </row>
    <row r="362" spans="1:18">
      <c r="A362" t="s">
        <v>300</v>
      </c>
      <c r="B362" t="s">
        <v>300</v>
      </c>
      <c r="C362" t="s">
        <v>2012</v>
      </c>
      <c r="D362" t="s">
        <v>3475</v>
      </c>
      <c r="F362">
        <v>-0.4734427119679586</v>
      </c>
      <c r="G362">
        <v>0.3059766666227168</v>
      </c>
      <c r="H362">
        <v>0.02377104743715934</v>
      </c>
      <c r="I362">
        <v>-3.302145752272687</v>
      </c>
      <c r="J362">
        <v>0.004916942550778673</v>
      </c>
      <c r="K362">
        <v>0.02194892096579184</v>
      </c>
      <c r="L362">
        <v>14.78819369173453</v>
      </c>
      <c r="M362" s="1">
        <v>0.1433742625207</v>
      </c>
      <c r="N362">
        <v>-0.0374410359983379</v>
      </c>
      <c r="O362">
        <v>-1.506953872966816</v>
      </c>
      <c r="P362">
        <v>-0.8183111936804605</v>
      </c>
      <c r="Q362">
        <v>-0.460156709247009</v>
      </c>
      <c r="R362" s="1">
        <v>-0.03658672039337139</v>
      </c>
    </row>
    <row r="363" spans="1:18">
      <c r="A363" t="s">
        <v>535</v>
      </c>
      <c r="B363" t="s">
        <v>535</v>
      </c>
      <c r="D363" t="s">
        <v>3700</v>
      </c>
      <c r="F363">
        <v>-0.515215762878196</v>
      </c>
      <c r="G363">
        <v>0.3321414973115216</v>
      </c>
      <c r="H363">
        <v>0.02801031410496018</v>
      </c>
      <c r="I363">
        <v>-3.310420132492589</v>
      </c>
      <c r="J363">
        <v>0.004834719827586653</v>
      </c>
      <c r="K363">
        <v>0.02194892096579184</v>
      </c>
      <c r="L363">
        <v>14.78819369173453</v>
      </c>
      <c r="M363" s="1">
        <v>0.1556345546056908</v>
      </c>
      <c r="N363">
        <v>-0.03210180493789141</v>
      </c>
      <c r="O363">
        <v>-1.61591164912536</v>
      </c>
      <c r="P363">
        <v>-0.930160510609476</v>
      </c>
      <c r="Q363">
        <v>-0.4022025077908186</v>
      </c>
      <c r="R363" s="1">
        <v>-0.1376993509391269</v>
      </c>
    </row>
    <row r="364" spans="1:18">
      <c r="A364" t="s">
        <v>187</v>
      </c>
      <c r="B364" t="s">
        <v>187</v>
      </c>
      <c r="C364" t="s">
        <v>1907</v>
      </c>
      <c r="D364" t="s">
        <v>3364</v>
      </c>
      <c r="F364">
        <v>-0.5992634400987525</v>
      </c>
      <c r="G364">
        <v>0.3862403240876698</v>
      </c>
      <c r="H364">
        <v>0.03787799011103977</v>
      </c>
      <c r="I364">
        <v>-3.311138005873012</v>
      </c>
      <c r="J364">
        <v>0.004827651188152818</v>
      </c>
      <c r="K364">
        <v>0.02194892096579184</v>
      </c>
      <c r="L364">
        <v>14.78819369173453</v>
      </c>
      <c r="M364" s="1">
        <v>0.1809841326564554</v>
      </c>
      <c r="N364">
        <v>0.05844733883553448</v>
      </c>
      <c r="O364">
        <v>-1.452433975947004</v>
      </c>
      <c r="P364">
        <v>-1.327565997554461</v>
      </c>
      <c r="Q364">
        <v>-0.4031906130947801</v>
      </c>
      <c r="R364" s="1">
        <v>-0.5292847316673379</v>
      </c>
    </row>
    <row r="365" spans="1:18">
      <c r="A365" t="s">
        <v>1409</v>
      </c>
      <c r="B365" t="s">
        <v>1409</v>
      </c>
      <c r="C365" t="s">
        <v>3000</v>
      </c>
      <c r="D365" t="s">
        <v>4532</v>
      </c>
      <c r="E365" s="1" t="s">
        <v>4795</v>
      </c>
      <c r="F365">
        <v>0.610070452250971</v>
      </c>
      <c r="G365">
        <v>0.3918834390644032</v>
      </c>
      <c r="H365">
        <v>0.03899289874349727</v>
      </c>
      <c r="I365">
        <v>3.322310299269066</v>
      </c>
      <c r="J365">
        <v>0.00471895922999356</v>
      </c>
      <c r="K365">
        <v>0.02194892096579184</v>
      </c>
      <c r="L365">
        <v>14.78819369173453</v>
      </c>
      <c r="M365" s="1">
        <v>0.1836283782358292</v>
      </c>
      <c r="N365">
        <v>0.1975997362706322</v>
      </c>
      <c r="O365">
        <v>1.256340078833454</v>
      </c>
      <c r="P365">
        <v>1.09318096676713</v>
      </c>
      <c r="Q365">
        <v>1.184074477203247</v>
      </c>
      <c r="R365" s="1">
        <v>0.1265488398473832</v>
      </c>
    </row>
    <row r="366" spans="1:18">
      <c r="A366" t="s">
        <v>621</v>
      </c>
      <c r="B366" t="s">
        <v>621</v>
      </c>
      <c r="C366" t="s">
        <v>2296</v>
      </c>
      <c r="D366" t="s">
        <v>3781</v>
      </c>
      <c r="F366">
        <v>0.1915736867418602</v>
      </c>
      <c r="G366">
        <v>0.1226788103747644</v>
      </c>
      <c r="H366">
        <v>0.003821297168938175</v>
      </c>
      <c r="I366">
        <v>3.332601712557365</v>
      </c>
      <c r="J366">
        <v>0.004620996105104288</v>
      </c>
      <c r="K366">
        <v>0.02194892096579184</v>
      </c>
      <c r="L366">
        <v>14.78819369173453</v>
      </c>
      <c r="M366" s="1">
        <v>0.0574847231278804</v>
      </c>
      <c r="N366">
        <v>0.07392599581257037</v>
      </c>
      <c r="O366">
        <v>0.5601765590202867</v>
      </c>
      <c r="P366">
        <v>0.4078533377603981</v>
      </c>
      <c r="Q366">
        <v>0.1251553900186823</v>
      </c>
      <c r="R366" s="1">
        <v>0.1174163387034576</v>
      </c>
    </row>
    <row r="367" spans="1:18">
      <c r="A367" t="s">
        <v>407</v>
      </c>
      <c r="B367" t="s">
        <v>407</v>
      </c>
      <c r="D367" t="s">
        <v>3580</v>
      </c>
      <c r="F367">
        <v>-0.3728924638960525</v>
      </c>
      <c r="G367">
        <v>0.2397751587923498</v>
      </c>
      <c r="H367">
        <v>0.01459755348705964</v>
      </c>
      <c r="I367">
        <v>-3.318918066099819</v>
      </c>
      <c r="J367">
        <v>0.004751700972983402</v>
      </c>
      <c r="K367">
        <v>0.02194892096579184</v>
      </c>
      <c r="L367">
        <v>14.78819369173453</v>
      </c>
      <c r="M367" s="1">
        <v>0.1123536214120079</v>
      </c>
      <c r="N367">
        <v>-0.04751432737893305</v>
      </c>
      <c r="O367">
        <v>-1.243855222439567</v>
      </c>
      <c r="P367">
        <v>-0.3303390050817637</v>
      </c>
      <c r="Q367">
        <v>-0.5160728373568975</v>
      </c>
      <c r="R367" s="1">
        <v>-0.3808618440462961</v>
      </c>
    </row>
    <row r="368" spans="1:18">
      <c r="A368" t="s">
        <v>732</v>
      </c>
      <c r="B368" t="s">
        <v>732</v>
      </c>
      <c r="C368" t="s">
        <v>2395</v>
      </c>
      <c r="D368" t="s">
        <v>3886</v>
      </c>
      <c r="F368">
        <v>-0.3127245466240163</v>
      </c>
      <c r="G368">
        <v>0.20071253831703</v>
      </c>
      <c r="H368">
        <v>0.01022945847614071</v>
      </c>
      <c r="I368">
        <v>-3.324044625193091</v>
      </c>
      <c r="J368">
        <v>0.004682643723732851</v>
      </c>
      <c r="K368">
        <v>0.02194892096579184</v>
      </c>
      <c r="L368">
        <v>14.84142289334459</v>
      </c>
      <c r="M368" s="1">
        <v>0.09407952716815599</v>
      </c>
      <c r="N368">
        <v>0.005583131526403572</v>
      </c>
      <c r="O368">
        <v>-0.7320689135871631</v>
      </c>
      <c r="P368">
        <v>-0.5977960388739609</v>
      </c>
      <c r="Q368">
        <v>-0.1303718721646876</v>
      </c>
      <c r="R368" s="1">
        <v>-0.414707685461203</v>
      </c>
    </row>
    <row r="369" spans="1:18">
      <c r="A369" t="s">
        <v>349</v>
      </c>
      <c r="B369" t="s">
        <v>349</v>
      </c>
      <c r="C369" t="s">
        <v>2057</v>
      </c>
      <c r="D369" t="s">
        <v>3522</v>
      </c>
      <c r="E369" s="1" t="s">
        <v>4766</v>
      </c>
      <c r="F369">
        <v>-0.567647524527487</v>
      </c>
      <c r="G369">
        <v>0.3634526257949066</v>
      </c>
      <c r="H369">
        <v>0.03354032930558296</v>
      </c>
      <c r="I369">
        <v>-3.333097742557131</v>
      </c>
      <c r="J369">
        <v>0.004616325979088435</v>
      </c>
      <c r="K369">
        <v>0.02194892096579184</v>
      </c>
      <c r="L369">
        <v>14.78819369173453</v>
      </c>
      <c r="M369" s="1">
        <v>0.1703062941358544</v>
      </c>
      <c r="N369">
        <v>0.1052314489843178</v>
      </c>
      <c r="O369">
        <v>-1.706064161985839</v>
      </c>
      <c r="P369">
        <v>-0.948735386787015</v>
      </c>
      <c r="Q369">
        <v>-0.7650445053638917</v>
      </c>
      <c r="R369" s="1">
        <v>-0.3326906607897286</v>
      </c>
    </row>
    <row r="370" spans="1:18">
      <c r="A370" t="s">
        <v>248</v>
      </c>
      <c r="B370" t="s">
        <v>1636</v>
      </c>
      <c r="C370" t="s">
        <v>1963</v>
      </c>
      <c r="D370" t="s">
        <v>3425</v>
      </c>
      <c r="E370" s="1" t="s">
        <v>4782</v>
      </c>
      <c r="F370">
        <v>-0.4477312325973965</v>
      </c>
      <c r="G370">
        <v>0.2891997114423421</v>
      </c>
      <c r="H370">
        <v>0.02123574057928711</v>
      </c>
      <c r="I370">
        <v>-3.303974200604048</v>
      </c>
      <c r="J370">
        <v>0.004898654182435674</v>
      </c>
      <c r="K370">
        <v>0.02194892096579184</v>
      </c>
      <c r="L370">
        <v>14.78819369173453</v>
      </c>
      <c r="M370" s="1">
        <v>0.1355129324301444</v>
      </c>
      <c r="N370">
        <v>0.04065314338356704</v>
      </c>
      <c r="O370">
        <v>-1.278540111863384</v>
      </c>
      <c r="P370">
        <v>-0.7886191014781418</v>
      </c>
      <c r="Q370">
        <v>-0.613343674559282</v>
      </c>
      <c r="R370" s="1">
        <v>-0.09907790168388017</v>
      </c>
    </row>
    <row r="371" spans="1:18">
      <c r="A371" t="s">
        <v>147</v>
      </c>
      <c r="B371" t="s">
        <v>147</v>
      </c>
      <c r="C371" t="s">
        <v>1870</v>
      </c>
      <c r="D371" t="s">
        <v>3324</v>
      </c>
      <c r="F371">
        <v>-0.6969778247657211</v>
      </c>
      <c r="G371">
        <v>0.4530745154183519</v>
      </c>
      <c r="H371">
        <v>0.05212078762272362</v>
      </c>
      <c r="I371">
        <v>-3.282966401214124</v>
      </c>
      <c r="J371">
        <v>0.005112920679113998</v>
      </c>
      <c r="K371">
        <v>0.02250594853627413</v>
      </c>
      <c r="L371">
        <v>14.78819369173453</v>
      </c>
      <c r="M371" s="1">
        <v>0.2123012360126382</v>
      </c>
      <c r="N371">
        <v>0.1419246612786952</v>
      </c>
      <c r="O371">
        <v>-1.91795600794892</v>
      </c>
      <c r="P371">
        <v>-1.357893071627417</v>
      </c>
      <c r="Q371">
        <v>-0.9110920741216805</v>
      </c>
      <c r="R371" s="1">
        <v>-0.9330224459492737</v>
      </c>
    </row>
    <row r="372" spans="1:18">
      <c r="A372" t="s">
        <v>875</v>
      </c>
      <c r="B372" t="s">
        <v>875</v>
      </c>
      <c r="C372" t="s">
        <v>2523</v>
      </c>
      <c r="D372" t="s">
        <v>4024</v>
      </c>
      <c r="E372" s="1" t="s">
        <v>4783</v>
      </c>
      <c r="F372">
        <v>0.2280272367654968</v>
      </c>
      <c r="G372">
        <v>0.1482984420389918</v>
      </c>
      <c r="H372">
        <v>0.005583993161472208</v>
      </c>
      <c r="I372">
        <v>3.281461006878489</v>
      </c>
      <c r="J372">
        <v>0.005128628124028461</v>
      </c>
      <c r="K372">
        <v>0.02250594853627413</v>
      </c>
      <c r="L372">
        <v>14.78819369173453</v>
      </c>
      <c r="M372" s="1">
        <v>0.06948954635984206</v>
      </c>
      <c r="N372">
        <v>0.02025749428774772</v>
      </c>
      <c r="O372">
        <v>0.6079423385563623</v>
      </c>
      <c r="P372">
        <v>0.564792066453653</v>
      </c>
      <c r="Q372">
        <v>0.1737063756109685</v>
      </c>
      <c r="R372" s="1">
        <v>0.1212904431310744</v>
      </c>
    </row>
    <row r="373" spans="1:18">
      <c r="A373" t="s">
        <v>449</v>
      </c>
      <c r="B373" t="s">
        <v>449</v>
      </c>
      <c r="C373" t="s">
        <v>2148</v>
      </c>
      <c r="D373" t="s">
        <v>3620</v>
      </c>
      <c r="E373" s="1" t="s">
        <v>4776</v>
      </c>
      <c r="F373">
        <v>-0.2739767086896187</v>
      </c>
      <c r="G373">
        <v>0.1780421681283739</v>
      </c>
      <c r="H373">
        <v>0.008048546347881659</v>
      </c>
      <c r="I373">
        <v>-3.28403579257622</v>
      </c>
      <c r="J373">
        <v>0.005101791622782211</v>
      </c>
      <c r="K373">
        <v>0.02250594853627413</v>
      </c>
      <c r="L373">
        <v>14.78819369173453</v>
      </c>
      <c r="M373" s="1">
        <v>0.08342683393066577</v>
      </c>
      <c r="N373">
        <v>0.01810497562134325</v>
      </c>
      <c r="O373">
        <v>-0.7479715994711684</v>
      </c>
      <c r="P373">
        <v>-0.4212977772476397</v>
      </c>
      <c r="Q373">
        <v>-0.3032540151765893</v>
      </c>
      <c r="R373" s="1">
        <v>-0.3269141406690554</v>
      </c>
    </row>
    <row r="374" spans="1:18">
      <c r="A374" t="s">
        <v>445</v>
      </c>
      <c r="B374" t="s">
        <v>445</v>
      </c>
      <c r="C374" t="s">
        <v>2145</v>
      </c>
      <c r="D374" t="s">
        <v>3616</v>
      </c>
      <c r="F374">
        <v>-0.5145716400768592</v>
      </c>
      <c r="G374">
        <v>0.3346131669909265</v>
      </c>
      <c r="H374">
        <v>0.0284287492872826</v>
      </c>
      <c r="I374">
        <v>-3.281859107682928</v>
      </c>
      <c r="J374">
        <v>0.005124469634419751</v>
      </c>
      <c r="K374">
        <v>0.02250594853627413</v>
      </c>
      <c r="L374">
        <v>14.78819369173453</v>
      </c>
      <c r="M374" s="1">
        <v>0.1567927272905263</v>
      </c>
      <c r="N374">
        <v>0.1508236752343415</v>
      </c>
      <c r="O374">
        <v>-1.382850599745031</v>
      </c>
      <c r="P374">
        <v>-1.0112091393135</v>
      </c>
      <c r="Q374">
        <v>-0.6116267386347485</v>
      </c>
      <c r="R374" s="1">
        <v>-0.3928434495053139</v>
      </c>
    </row>
    <row r="375" spans="1:18">
      <c r="A375" t="s">
        <v>762</v>
      </c>
      <c r="B375" t="s">
        <v>762</v>
      </c>
      <c r="C375" t="s">
        <v>2422</v>
      </c>
      <c r="D375" t="s">
        <v>3915</v>
      </c>
      <c r="F375">
        <v>-0.8910886580005163</v>
      </c>
      <c r="G375">
        <v>0.5795150757351881</v>
      </c>
      <c r="H375">
        <v>0.08527096490635207</v>
      </c>
      <c r="I375">
        <v>-3.281506656377045</v>
      </c>
      <c r="J375">
        <v>0.005128151107180708</v>
      </c>
      <c r="K375">
        <v>0.02250594853627413</v>
      </c>
      <c r="L375">
        <v>14.78819369173453</v>
      </c>
      <c r="M375" s="1">
        <v>0.2715486364377285</v>
      </c>
      <c r="N375">
        <v>0.08079260936202097</v>
      </c>
      <c r="O375">
        <v>-2.520263746188291</v>
      </c>
      <c r="P375">
        <v>-1.653177302578865</v>
      </c>
      <c r="Q375">
        <v>-0.934242605919527</v>
      </c>
      <c r="R375" s="1">
        <v>-1.765557206695682</v>
      </c>
    </row>
    <row r="376" spans="1:18">
      <c r="A376" t="s">
        <v>381</v>
      </c>
      <c r="B376" t="s">
        <v>1644</v>
      </c>
      <c r="C376" t="s">
        <v>2087</v>
      </c>
      <c r="D376" t="s">
        <v>3554</v>
      </c>
      <c r="F376">
        <v>-0.2846336051708818</v>
      </c>
      <c r="G376">
        <v>0.1851332724683261</v>
      </c>
      <c r="H376">
        <v>0.008702432362118186</v>
      </c>
      <c r="I376">
        <v>-3.281095020186322</v>
      </c>
      <c r="J376">
        <v>0.005132454117418612</v>
      </c>
      <c r="K376">
        <v>0.02250594853627413</v>
      </c>
      <c r="L376">
        <v>14.78819369173453</v>
      </c>
      <c r="M376" s="1">
        <v>0.08674957702222182</v>
      </c>
      <c r="N376">
        <v>-0.02776244399741714</v>
      </c>
      <c r="O376">
        <v>-0.7500639812619764</v>
      </c>
      <c r="P376">
        <v>-0.6776858258787229</v>
      </c>
      <c r="Q376">
        <v>-0.2072206678708139</v>
      </c>
      <c r="R376" s="1">
        <v>-0.07014628902851404</v>
      </c>
    </row>
    <row r="377" spans="1:18">
      <c r="A377" t="s">
        <v>797</v>
      </c>
      <c r="B377" t="s">
        <v>797</v>
      </c>
      <c r="C377" t="s">
        <v>2453</v>
      </c>
      <c r="D377" t="s">
        <v>3949</v>
      </c>
      <c r="E377" s="1" t="s">
        <v>4783</v>
      </c>
      <c r="F377">
        <v>0.2690922019212504</v>
      </c>
      <c r="G377">
        <v>0.1754022250105602</v>
      </c>
      <c r="H377">
        <v>0.007811634180084397</v>
      </c>
      <c r="I377">
        <v>3.274033556179233</v>
      </c>
      <c r="J377">
        <v>0.005206832474903204</v>
      </c>
      <c r="K377">
        <v>0.02277121402357668</v>
      </c>
      <c r="L377">
        <v>14.78819369173453</v>
      </c>
      <c r="M377" s="1">
        <v>0.08218981183420689</v>
      </c>
      <c r="N377">
        <v>0.04646206363018417</v>
      </c>
      <c r="O377">
        <v>0.6620767030832122</v>
      </c>
      <c r="P377">
        <v>0.6532953784940551</v>
      </c>
      <c r="Q377">
        <v>0.2180058198299549</v>
      </c>
      <c r="R377" s="1">
        <v>0.1138278695670878</v>
      </c>
    </row>
    <row r="378" spans="1:18">
      <c r="A378" t="s">
        <v>325</v>
      </c>
      <c r="B378" t="s">
        <v>325</v>
      </c>
      <c r="D378" t="s">
        <v>3498</v>
      </c>
      <c r="F378">
        <v>-0.4427664418025697</v>
      </c>
      <c r="G378">
        <v>0.289190002175027</v>
      </c>
      <c r="H378">
        <v>0.0212343147132667</v>
      </c>
      <c r="I378">
        <v>-3.267446872457557</v>
      </c>
      <c r="J378">
        <v>0.005277175991103312</v>
      </c>
      <c r="K378">
        <v>0.02291770341043617</v>
      </c>
      <c r="L378">
        <v>14.78819369173453</v>
      </c>
      <c r="M378" s="1">
        <v>0.1355083828706754</v>
      </c>
      <c r="N378">
        <v>0.04316364193859969</v>
      </c>
      <c r="O378">
        <v>-1.117562303853026</v>
      </c>
      <c r="P378">
        <v>-0.9597579453672539</v>
      </c>
      <c r="Q378">
        <v>-0.3776717570607944</v>
      </c>
      <c r="R378" s="1">
        <v>-0.4211914441207882</v>
      </c>
    </row>
    <row r="379" spans="1:18">
      <c r="A379" t="s">
        <v>405</v>
      </c>
      <c r="B379" t="s">
        <v>405</v>
      </c>
      <c r="C379" t="s">
        <v>2110</v>
      </c>
      <c r="D379" t="s">
        <v>3578</v>
      </c>
      <c r="F379">
        <v>-0.5105466923723572</v>
      </c>
      <c r="G379">
        <v>0.3335083892332589</v>
      </c>
      <c r="H379">
        <v>0.02824133525413864</v>
      </c>
      <c r="I379">
        <v>-3.266975037253161</v>
      </c>
      <c r="J379">
        <v>0.005282251151917604</v>
      </c>
      <c r="K379">
        <v>0.02291770341043617</v>
      </c>
      <c r="L379">
        <v>14.78819369173453</v>
      </c>
      <c r="M379" s="1">
        <v>0.1562750515539965</v>
      </c>
      <c r="N379">
        <v>-0.03380542382584081</v>
      </c>
      <c r="O379">
        <v>-1.24930766551461</v>
      </c>
      <c r="P379">
        <v>-1.085448232404673</v>
      </c>
      <c r="Q379">
        <v>-0.5732428609871685</v>
      </c>
      <c r="R379" s="1">
        <v>0.1997193802236623</v>
      </c>
    </row>
    <row r="380" spans="1:18">
      <c r="A380" t="s">
        <v>508</v>
      </c>
      <c r="B380" t="s">
        <v>508</v>
      </c>
      <c r="C380" t="s">
        <v>2195</v>
      </c>
      <c r="D380" t="s">
        <v>3675</v>
      </c>
      <c r="F380">
        <v>-0.277943463989012</v>
      </c>
      <c r="G380">
        <v>0.1815348299106255</v>
      </c>
      <c r="H380">
        <v>0.008367421100771863</v>
      </c>
      <c r="I380">
        <v>-3.267485094904745</v>
      </c>
      <c r="J380">
        <v>0.005276765074619773</v>
      </c>
      <c r="K380">
        <v>0.02291770341043617</v>
      </c>
      <c r="L380">
        <v>14.78819369173453</v>
      </c>
      <c r="M380" s="1">
        <v>0.08506342214764248</v>
      </c>
      <c r="N380">
        <v>-0.04446577589114609</v>
      </c>
      <c r="O380">
        <v>-0.9039292336926219</v>
      </c>
      <c r="P380">
        <v>-0.4566277246500695</v>
      </c>
      <c r="Q380">
        <v>-0.10439291020423</v>
      </c>
      <c r="R380" s="1">
        <v>-0.09503628395105221</v>
      </c>
    </row>
    <row r="381" spans="1:18">
      <c r="A381" t="s">
        <v>194</v>
      </c>
      <c r="B381" t="s">
        <v>194</v>
      </c>
      <c r="C381" t="s">
        <v>1914</v>
      </c>
      <c r="D381" t="s">
        <v>3371</v>
      </c>
      <c r="E381" s="1" t="s">
        <v>4732</v>
      </c>
      <c r="F381">
        <v>-0.6139290326111483</v>
      </c>
      <c r="G381">
        <v>0.4017335971136832</v>
      </c>
      <c r="H381">
        <v>0.04097774047142855</v>
      </c>
      <c r="I381">
        <v>-3.261347908072846</v>
      </c>
      <c r="J381">
        <v>0.005343153127096917</v>
      </c>
      <c r="K381">
        <v>0.02310409880453442</v>
      </c>
      <c r="L381">
        <v>14.78819369173453</v>
      </c>
      <c r="M381" s="1">
        <v>0.1882439561542894</v>
      </c>
      <c r="N381">
        <v>0.05147761448925069</v>
      </c>
      <c r="O381">
        <v>-1.517657771179719</v>
      </c>
      <c r="P381">
        <v>-1.119846571975626</v>
      </c>
      <c r="Q381">
        <v>-0.4641607114208152</v>
      </c>
      <c r="R381" s="1">
        <v>-1.942394048099461</v>
      </c>
    </row>
    <row r="382" spans="1:18">
      <c r="A382" t="s">
        <v>814</v>
      </c>
      <c r="B382" t="s">
        <v>814</v>
      </c>
      <c r="C382" t="s">
        <v>2470</v>
      </c>
      <c r="D382" t="s">
        <v>3966</v>
      </c>
      <c r="F382">
        <v>-1.039263541548411</v>
      </c>
      <c r="G382">
        <v>0.6802535171247346</v>
      </c>
      <c r="H382">
        <v>0.1174933515625949</v>
      </c>
      <c r="I382">
        <v>-3.260408435922738</v>
      </c>
      <c r="J382">
        <v>0.005353388747392122</v>
      </c>
      <c r="K382">
        <v>0.02310409880453442</v>
      </c>
      <c r="L382">
        <v>14.78819369173453</v>
      </c>
      <c r="M382" s="1">
        <v>0.318752561825674</v>
      </c>
      <c r="N382">
        <v>-0.02478526721575471</v>
      </c>
      <c r="O382">
        <v>-3.257524007861726</v>
      </c>
      <c r="P382">
        <v>-2.049494578914879</v>
      </c>
      <c r="Q382">
        <v>-0.8872794311204416</v>
      </c>
      <c r="R382" s="1">
        <v>-0.6777376828625944</v>
      </c>
    </row>
    <row r="383" spans="1:18">
      <c r="A383" t="s">
        <v>569</v>
      </c>
      <c r="B383" t="s">
        <v>569</v>
      </c>
      <c r="C383" t="s">
        <v>2249</v>
      </c>
      <c r="D383" t="s">
        <v>3731</v>
      </c>
      <c r="F383">
        <v>-0.7033318770047179</v>
      </c>
      <c r="G383">
        <v>0.460644483095705</v>
      </c>
      <c r="H383">
        <v>0.05387700544815671</v>
      </c>
      <c r="I383">
        <v>-3.258453585327676</v>
      </c>
      <c r="J383">
        <v>0.005374749512928444</v>
      </c>
      <c r="K383">
        <v>0.02313540472756601</v>
      </c>
      <c r="L383">
        <v>14.78819369173453</v>
      </c>
      <c r="M383" s="1">
        <v>0.2158483644424812</v>
      </c>
      <c r="N383">
        <v>0.02624637205365257</v>
      </c>
      <c r="O383">
        <v>-2.091084826732033</v>
      </c>
      <c r="P383">
        <v>-1.442536835848125</v>
      </c>
      <c r="Q383">
        <v>-0.6646500737862999</v>
      </c>
      <c r="R383" s="1">
        <v>-0.06563475919743897</v>
      </c>
    </row>
    <row r="384" spans="1:18">
      <c r="A384" t="s">
        <v>1049</v>
      </c>
      <c r="B384" t="s">
        <v>1049</v>
      </c>
      <c r="C384" t="s">
        <v>2676</v>
      </c>
      <c r="D384" t="s">
        <v>4192</v>
      </c>
      <c r="F384">
        <v>-0.4574390091366324</v>
      </c>
      <c r="G384">
        <v>0.2998340770505908</v>
      </c>
      <c r="H384">
        <v>0.02282620330599468</v>
      </c>
      <c r="I384">
        <v>-3.255886965434213</v>
      </c>
      <c r="J384">
        <v>0.005402923812063547</v>
      </c>
      <c r="K384">
        <v>0.02319579856488015</v>
      </c>
      <c r="L384">
        <v>14.78819369173453</v>
      </c>
      <c r="M384" s="1">
        <v>0.1404959735988953</v>
      </c>
      <c r="N384">
        <v>0.1155919098710399</v>
      </c>
      <c r="O384">
        <v>-0.9355136255428174</v>
      </c>
      <c r="P384">
        <v>-1.048189830640212</v>
      </c>
      <c r="Q384">
        <v>-0.5353302813145615</v>
      </c>
      <c r="R384" s="1">
        <v>-0.5426444226758387</v>
      </c>
    </row>
    <row r="385" spans="1:18">
      <c r="A385" t="s">
        <v>997</v>
      </c>
      <c r="B385" t="s">
        <v>997</v>
      </c>
      <c r="C385" t="s">
        <v>2629</v>
      </c>
      <c r="D385" t="s">
        <v>4141</v>
      </c>
      <c r="F385">
        <v>-0.4629012850759628</v>
      </c>
      <c r="G385">
        <v>0.3040895041166503</v>
      </c>
      <c r="H385">
        <v>0.02347872783201506</v>
      </c>
      <c r="I385">
        <v>-3.24865855593737</v>
      </c>
      <c r="J385">
        <v>0.005483062786037295</v>
      </c>
      <c r="K385">
        <v>0.02322216933337839</v>
      </c>
      <c r="L385">
        <v>14.78819369173453</v>
      </c>
      <c r="M385" s="1">
        <v>0.1424899776647648</v>
      </c>
      <c r="N385">
        <v>0.026138725546591</v>
      </c>
      <c r="O385">
        <v>-1.256933418144693</v>
      </c>
      <c r="P385">
        <v>-1.077179687810418</v>
      </c>
      <c r="Q385">
        <v>-0.3911313418450935</v>
      </c>
      <c r="R385" s="1">
        <v>-0.6263664785026806</v>
      </c>
    </row>
    <row r="386" spans="1:18">
      <c r="A386" t="s">
        <v>666</v>
      </c>
      <c r="B386" t="s">
        <v>666</v>
      </c>
      <c r="C386" t="s">
        <v>2335</v>
      </c>
      <c r="D386" t="s">
        <v>3823</v>
      </c>
      <c r="E386" s="1" t="s">
        <v>4851</v>
      </c>
      <c r="F386">
        <v>0.7448054229421853</v>
      </c>
      <c r="G386">
        <v>0.4888964275244462</v>
      </c>
      <c r="H386">
        <v>0.06068836372753451</v>
      </c>
      <c r="I386">
        <v>3.251195448678658</v>
      </c>
      <c r="J386">
        <v>0.005454803449368367</v>
      </c>
      <c r="K386">
        <v>0.02322216933337839</v>
      </c>
      <c r="L386">
        <v>14.78819369173453</v>
      </c>
      <c r="M386" s="1">
        <v>0.2290866343470329</v>
      </c>
      <c r="N386">
        <v>0.0193716770423114</v>
      </c>
      <c r="O386">
        <v>1.391247651980258</v>
      </c>
      <c r="P386">
        <v>1.278130737400887</v>
      </c>
      <c r="Q386">
        <v>0.1885424969787346</v>
      </c>
      <c r="R386" s="1">
        <v>1.185738928863254</v>
      </c>
    </row>
    <row r="387" spans="1:18">
      <c r="A387" t="s">
        <v>568</v>
      </c>
      <c r="B387" t="s">
        <v>568</v>
      </c>
      <c r="C387" t="s">
        <v>2248</v>
      </c>
      <c r="D387" t="s">
        <v>3730</v>
      </c>
      <c r="F387">
        <v>-0.4504933599599786</v>
      </c>
      <c r="G387">
        <v>0.2958447643306552</v>
      </c>
      <c r="H387">
        <v>0.02222283574612652</v>
      </c>
      <c r="I387">
        <v>-3.249687637542428</v>
      </c>
      <c r="J387">
        <v>0.005471581990446324</v>
      </c>
      <c r="K387">
        <v>0.02322216933337839</v>
      </c>
      <c r="L387">
        <v>14.78819369173453</v>
      </c>
      <c r="M387" s="1">
        <v>0.1386266651463965</v>
      </c>
      <c r="N387">
        <v>0.03533778496945475</v>
      </c>
      <c r="O387">
        <v>-1.249596656686907</v>
      </c>
      <c r="P387">
        <v>-0.9005320585802408</v>
      </c>
      <c r="Q387">
        <v>-0.4635283657514199</v>
      </c>
      <c r="R387" s="1">
        <v>-0.1093742808106558</v>
      </c>
    </row>
    <row r="388" spans="1:18">
      <c r="A388" t="s">
        <v>763</v>
      </c>
      <c r="B388" t="s">
        <v>763</v>
      </c>
      <c r="C388" t="s">
        <v>2423</v>
      </c>
      <c r="D388" t="s">
        <v>3916</v>
      </c>
      <c r="E388" s="1" t="s">
        <v>4783</v>
      </c>
      <c r="F388">
        <v>0.2883158890241419</v>
      </c>
      <c r="G388">
        <v>0.189323743898145</v>
      </c>
      <c r="H388">
        <v>0.00910084816609392</v>
      </c>
      <c r="I388">
        <v>3.249979374601517</v>
      </c>
      <c r="J388">
        <v>0.005468331617563352</v>
      </c>
      <c r="K388">
        <v>0.02322216933337839</v>
      </c>
      <c r="L388">
        <v>14.78819369173453</v>
      </c>
      <c r="M388" s="1">
        <v>0.08871314423633614</v>
      </c>
      <c r="N388">
        <v>-0.006058469279166194</v>
      </c>
      <c r="O388">
        <v>0.7197239610869766</v>
      </c>
      <c r="P388">
        <v>0.6637965629488671</v>
      </c>
      <c r="Q388">
        <v>0.4084392282071214</v>
      </c>
      <c r="R388" s="1">
        <v>0.1314048587044735</v>
      </c>
    </row>
    <row r="389" spans="1:18">
      <c r="A389" t="s">
        <v>267</v>
      </c>
      <c r="B389" t="s">
        <v>267</v>
      </c>
      <c r="C389" t="s">
        <v>1981</v>
      </c>
      <c r="D389" t="s">
        <v>3444</v>
      </c>
      <c r="F389">
        <v>-0.7215312717910988</v>
      </c>
      <c r="G389">
        <v>0.4741941302363545</v>
      </c>
      <c r="H389">
        <v>0.05709315569119876</v>
      </c>
      <c r="I389">
        <v>-3.247252775932731</v>
      </c>
      <c r="J389">
        <v>0.005498784854854949</v>
      </c>
      <c r="K389">
        <v>0.02322216933337839</v>
      </c>
      <c r="L389">
        <v>14.78819369173453</v>
      </c>
      <c r="M389" s="1">
        <v>0.222197445526503</v>
      </c>
      <c r="N389">
        <v>0.1213733161228863</v>
      </c>
      <c r="O389">
        <v>-1.93493949131335</v>
      </c>
      <c r="P389">
        <v>-1.367205905765115</v>
      </c>
      <c r="Q389">
        <v>-0.954767949696269</v>
      </c>
      <c r="R389" s="1">
        <v>-0.5701446054051194</v>
      </c>
    </row>
    <row r="390" spans="1:18">
      <c r="A390" t="s">
        <v>574</v>
      </c>
      <c r="B390" t="s">
        <v>574</v>
      </c>
      <c r="C390" t="s">
        <v>2254</v>
      </c>
      <c r="D390" t="s">
        <v>3736</v>
      </c>
      <c r="F390">
        <v>-0.9711470047104435</v>
      </c>
      <c r="G390">
        <v>0.6386424564208045</v>
      </c>
      <c r="H390">
        <v>0.1035588631238842</v>
      </c>
      <c r="I390">
        <v>-3.245221169331729</v>
      </c>
      <c r="J390">
        <v>0.005521585266180283</v>
      </c>
      <c r="K390">
        <v>0.02322216933337839</v>
      </c>
      <c r="L390">
        <v>14.78819369173453</v>
      </c>
      <c r="M390" s="1">
        <v>0.2992544896132384</v>
      </c>
      <c r="N390">
        <v>0.09186503640560348</v>
      </c>
      <c r="O390">
        <v>-2.607652554861724</v>
      </c>
      <c r="P390">
        <v>-1.820421555283308</v>
      </c>
      <c r="Q390">
        <v>-0.9419395431456805</v>
      </c>
      <c r="R390" s="1">
        <v>-1.079424226623871</v>
      </c>
    </row>
    <row r="391" spans="1:18">
      <c r="A391" t="s">
        <v>330</v>
      </c>
      <c r="B391" t="s">
        <v>330</v>
      </c>
      <c r="C391" t="s">
        <v>2039</v>
      </c>
      <c r="D391" t="s">
        <v>3503</v>
      </c>
      <c r="E391" s="1" t="s">
        <v>4782</v>
      </c>
      <c r="F391">
        <v>-0.5147098958263711</v>
      </c>
      <c r="G391">
        <v>0.3384046302205453</v>
      </c>
      <c r="H391">
        <v>0.02907664498781437</v>
      </c>
      <c r="I391">
        <v>-3.245961268653202</v>
      </c>
      <c r="J391">
        <v>0.00551326838800361</v>
      </c>
      <c r="K391">
        <v>0.02322216933337839</v>
      </c>
      <c r="L391">
        <v>14.78819369173453</v>
      </c>
      <c r="M391" s="1">
        <v>0.1585693276124431</v>
      </c>
      <c r="N391">
        <v>0.04012703593350918</v>
      </c>
      <c r="O391">
        <v>-1.407629355465871</v>
      </c>
      <c r="P391">
        <v>-0.8972992543109666</v>
      </c>
      <c r="Q391">
        <v>-0.7575688440668799</v>
      </c>
      <c r="R391" s="1">
        <v>-0.01196369213482412</v>
      </c>
    </row>
    <row r="392" spans="1:18">
      <c r="A392" t="s">
        <v>464</v>
      </c>
      <c r="B392" t="s">
        <v>464</v>
      </c>
      <c r="C392" t="s">
        <v>2160</v>
      </c>
      <c r="D392" t="s">
        <v>3635</v>
      </c>
      <c r="F392">
        <v>-0.450819217143158</v>
      </c>
      <c r="G392">
        <v>0.2964724034875219</v>
      </c>
      <c r="H392">
        <v>0.02231722793377569</v>
      </c>
      <c r="I392">
        <v>-3.245153604621895</v>
      </c>
      <c r="J392">
        <v>0.005522345146352178</v>
      </c>
      <c r="K392">
        <v>0.02322216933337839</v>
      </c>
      <c r="L392">
        <v>14.78819369173453</v>
      </c>
      <c r="M392" s="1">
        <v>0.1389207637201151</v>
      </c>
      <c r="N392">
        <v>0.1054407289780714</v>
      </c>
      <c r="O392">
        <v>-1.352973325496974</v>
      </c>
      <c r="P392">
        <v>-0.5580760487384556</v>
      </c>
      <c r="Q392">
        <v>-0.5320429678170866</v>
      </c>
      <c r="R392" s="1">
        <v>-0.6209214831975027</v>
      </c>
    </row>
    <row r="393" spans="1:18">
      <c r="A393" t="s">
        <v>1453</v>
      </c>
      <c r="B393" t="s">
        <v>1453</v>
      </c>
      <c r="D393" t="s">
        <v>4575</v>
      </c>
      <c r="F393">
        <v>-0.5959603302083739</v>
      </c>
      <c r="G393">
        <v>0.3920995765305407</v>
      </c>
      <c r="H393">
        <v>0.03903592250828236</v>
      </c>
      <c r="I393">
        <v>-3.243680655924816</v>
      </c>
      <c r="J393">
        <v>0.005538936807928773</v>
      </c>
      <c r="K393">
        <v>0.023232369219957</v>
      </c>
      <c r="L393">
        <v>14.78819369173453</v>
      </c>
      <c r="M393" s="1">
        <v>0.1837296557291513</v>
      </c>
      <c r="N393">
        <v>0.02474272864397224</v>
      </c>
      <c r="O393">
        <v>-1.833432171996582</v>
      </c>
      <c r="P393">
        <v>-1.098282123707284</v>
      </c>
      <c r="Q393">
        <v>-0.6401719885041394</v>
      </c>
      <c r="R393" s="1">
        <v>-0.4069983978628542</v>
      </c>
    </row>
    <row r="394" spans="1:18">
      <c r="A394" t="s">
        <v>131</v>
      </c>
      <c r="B394" t="s">
        <v>131</v>
      </c>
      <c r="C394" t="s">
        <v>1855</v>
      </c>
      <c r="D394" t="s">
        <v>3308</v>
      </c>
      <c r="F394">
        <v>-0.2058798154479648</v>
      </c>
      <c r="G394">
        <v>0.1355810600030677</v>
      </c>
      <c r="H394">
        <v>0.004667343350290998</v>
      </c>
      <c r="I394">
        <v>-3.24064797655434</v>
      </c>
      <c r="J394">
        <v>0.005573253775093675</v>
      </c>
      <c r="K394">
        <v>0.02326052475079651</v>
      </c>
      <c r="L394">
        <v>14.78819369173453</v>
      </c>
      <c r="M394" s="1">
        <v>0.06353044728630755</v>
      </c>
      <c r="N394">
        <v>-0.03026755129095809</v>
      </c>
      <c r="O394">
        <v>-0.5285347822189802</v>
      </c>
      <c r="P394">
        <v>-0.1854856017998199</v>
      </c>
      <c r="Q394">
        <v>-0.2992304188775298</v>
      </c>
      <c r="R394" s="1">
        <v>-0.03953377955053286</v>
      </c>
    </row>
    <row r="395" spans="1:18">
      <c r="A395" t="s">
        <v>1229</v>
      </c>
      <c r="B395" t="s">
        <v>1229</v>
      </c>
      <c r="C395" t="s">
        <v>2835</v>
      </c>
      <c r="D395" t="s">
        <v>4361</v>
      </c>
      <c r="F395">
        <v>-0.2773612794483003</v>
      </c>
      <c r="G395">
        <v>0.1826946445463763</v>
      </c>
      <c r="H395">
        <v>0.00847468050311009</v>
      </c>
      <c r="I395">
        <v>-3.239941190768618</v>
      </c>
      <c r="J395">
        <v>0.005581281868394087</v>
      </c>
      <c r="K395">
        <v>0.02326052475079651</v>
      </c>
      <c r="L395">
        <v>14.78819369173453</v>
      </c>
      <c r="M395" s="1">
        <v>0.08560688701343414</v>
      </c>
      <c r="N395">
        <v>0.08901063650247448</v>
      </c>
      <c r="O395">
        <v>-0.5522989457400482</v>
      </c>
      <c r="P395">
        <v>-0.5751162141414197</v>
      </c>
      <c r="Q395">
        <v>-0.2336783307027528</v>
      </c>
      <c r="R395" s="1">
        <v>-0.4890250375237487</v>
      </c>
    </row>
    <row r="396" spans="1:18">
      <c r="A396" t="s">
        <v>68</v>
      </c>
      <c r="B396" t="s">
        <v>68</v>
      </c>
      <c r="C396" t="s">
        <v>1798</v>
      </c>
      <c r="D396" t="s">
        <v>3245</v>
      </c>
      <c r="F396">
        <v>-0.3982146601281262</v>
      </c>
      <c r="G396">
        <v>0.2623486059806168</v>
      </c>
      <c r="H396">
        <v>0.01747548438748666</v>
      </c>
      <c r="I396">
        <v>-3.239333001456326</v>
      </c>
      <c r="J396">
        <v>0.00558819923891087</v>
      </c>
      <c r="K396">
        <v>0.02326052475079651</v>
      </c>
      <c r="L396">
        <v>14.78819369173453</v>
      </c>
      <c r="M396" s="1">
        <v>0.1229310663488744</v>
      </c>
      <c r="N396">
        <v>0.01032187499566226</v>
      </c>
      <c r="O396">
        <v>-0.9683710208064207</v>
      </c>
      <c r="P396">
        <v>-1.011399955786107</v>
      </c>
      <c r="Q396">
        <v>-0.321560122692809</v>
      </c>
      <c r="R396" s="1">
        <v>-0.02204559326464986</v>
      </c>
    </row>
    <row r="397" spans="1:18">
      <c r="A397" t="s">
        <v>385</v>
      </c>
      <c r="B397" t="s">
        <v>385</v>
      </c>
      <c r="C397" t="s">
        <v>2091</v>
      </c>
      <c r="D397" t="s">
        <v>3558</v>
      </c>
      <c r="F397">
        <v>-0.4888056475726178</v>
      </c>
      <c r="G397">
        <v>0.3226007693533278</v>
      </c>
      <c r="H397">
        <v>0.02642423957552627</v>
      </c>
      <c r="I397">
        <v>-3.233612151851614</v>
      </c>
      <c r="J397">
        <v>0.005653684738124198</v>
      </c>
      <c r="K397">
        <v>0.02341953139597302</v>
      </c>
      <c r="L397">
        <v>14.78819369173453</v>
      </c>
      <c r="M397" s="1">
        <v>0.1511639691521819</v>
      </c>
      <c r="N397">
        <v>-0.03120803906040998</v>
      </c>
      <c r="O397">
        <v>-1.217470413439394</v>
      </c>
      <c r="P397">
        <v>-1.034616678363558</v>
      </c>
      <c r="Q397">
        <v>-0.5720357595971135</v>
      </c>
      <c r="R397" s="1">
        <v>-1.136932424834864</v>
      </c>
    </row>
    <row r="398" spans="1:18">
      <c r="A398" t="s">
        <v>1377</v>
      </c>
      <c r="B398" t="s">
        <v>1377</v>
      </c>
      <c r="C398" t="s">
        <v>2973</v>
      </c>
      <c r="D398" t="s">
        <v>4502</v>
      </c>
      <c r="F398">
        <v>0.2304850100656716</v>
      </c>
      <c r="G398">
        <v>0.1521620644599725</v>
      </c>
      <c r="H398">
        <v>0.005879175452499077</v>
      </c>
      <c r="I398">
        <v>3.231585650243308</v>
      </c>
      <c r="J398">
        <v>0.005654960020003242</v>
      </c>
      <c r="K398">
        <v>0.02341953139597302</v>
      </c>
      <c r="L398">
        <v>14.84142289334459</v>
      </c>
      <c r="M398" s="1">
        <v>0.07132257504866636</v>
      </c>
      <c r="N398">
        <v>0.1988731419203361</v>
      </c>
      <c r="O398">
        <v>0.3721374865504974</v>
      </c>
      <c r="P398">
        <v>0.2547588830767644</v>
      </c>
      <c r="Q398">
        <v>0.213197781371605</v>
      </c>
      <c r="R398" s="1">
        <v>-0.1910631992877891</v>
      </c>
    </row>
    <row r="399" spans="1:18">
      <c r="A399" t="s">
        <v>1269</v>
      </c>
      <c r="B399" t="s">
        <v>1269</v>
      </c>
      <c r="C399" t="s">
        <v>2873</v>
      </c>
      <c r="D399" t="s">
        <v>4401</v>
      </c>
      <c r="F399">
        <v>-0.3325719793577742</v>
      </c>
      <c r="G399">
        <v>0.2197598885976103</v>
      </c>
      <c r="H399">
        <v>0.01226220445746925</v>
      </c>
      <c r="I399">
        <v>-3.229641678173195</v>
      </c>
      <c r="J399">
        <v>0.005699581464829861</v>
      </c>
      <c r="K399">
        <v>0.02348571256864566</v>
      </c>
      <c r="L399">
        <v>14.78819369173453</v>
      </c>
      <c r="M399" s="1">
        <v>0.1029748846769556</v>
      </c>
      <c r="N399">
        <v>-0.03073484764111254</v>
      </c>
      <c r="O399">
        <v>-0.8943738378746822</v>
      </c>
      <c r="P399">
        <v>-0.3746783013995406</v>
      </c>
      <c r="Q399">
        <v>-0.6436906473464128</v>
      </c>
      <c r="R399" s="1">
        <v>-0.6699693017031914</v>
      </c>
    </row>
    <row r="400" spans="1:18">
      <c r="A400" t="s">
        <v>945</v>
      </c>
      <c r="B400" t="s">
        <v>945</v>
      </c>
      <c r="C400" t="s">
        <v>2584</v>
      </c>
      <c r="D400" t="s">
        <v>4091</v>
      </c>
      <c r="F400">
        <v>-1.145754507325296</v>
      </c>
      <c r="G400">
        <v>0.7570849252081719</v>
      </c>
      <c r="H400">
        <v>0.1455328043890271</v>
      </c>
      <c r="I400">
        <v>-3.229714160452352</v>
      </c>
      <c r="J400">
        <v>0.005698740299013579</v>
      </c>
      <c r="K400">
        <v>0.02348571256864566</v>
      </c>
      <c r="L400">
        <v>14.78819369173453</v>
      </c>
      <c r="M400" s="1">
        <v>0.3547541517311309</v>
      </c>
      <c r="N400">
        <v>0.1360238573267037</v>
      </c>
      <c r="O400">
        <v>-3.326842821949253</v>
      </c>
      <c r="P400">
        <v>-2.144665924213528</v>
      </c>
      <c r="Q400">
        <v>-1.516043480689752</v>
      </c>
      <c r="R400" s="1">
        <v>-0.6682303956431526</v>
      </c>
    </row>
    <row r="401" spans="1:18">
      <c r="A401" t="s">
        <v>551</v>
      </c>
      <c r="B401" t="s">
        <v>551</v>
      </c>
      <c r="D401" t="s">
        <v>3714</v>
      </c>
      <c r="E401" s="1" t="s">
        <v>4834</v>
      </c>
      <c r="F401">
        <v>-0.3054386865452563</v>
      </c>
      <c r="G401">
        <v>0.2019532115042973</v>
      </c>
      <c r="H401">
        <v>0.01035555139169094</v>
      </c>
      <c r="I401">
        <v>-3.227679409187435</v>
      </c>
      <c r="J401">
        <v>0.005722400744560779</v>
      </c>
      <c r="K401">
        <v>0.02352064466436009</v>
      </c>
      <c r="L401">
        <v>14.78819369173453</v>
      </c>
      <c r="M401" s="1">
        <v>0.09463104844794676</v>
      </c>
      <c r="N401">
        <v>0.01739731531078452</v>
      </c>
      <c r="O401">
        <v>-0.8694993297633036</v>
      </c>
      <c r="P401">
        <v>-0.3841593029215871</v>
      </c>
      <c r="Q401">
        <v>-0.2724208181396458</v>
      </c>
      <c r="R401" s="1">
        <v>-0.8339016399852415</v>
      </c>
    </row>
    <row r="402" spans="1:18">
      <c r="A402" t="s">
        <v>0</v>
      </c>
      <c r="B402" t="s">
        <v>1614</v>
      </c>
      <c r="C402" t="s">
        <v>1734</v>
      </c>
      <c r="D402" t="s">
        <v>3178</v>
      </c>
      <c r="F402">
        <v>0.4601719438996997</v>
      </c>
      <c r="G402">
        <v>0.3046043570840419</v>
      </c>
      <c r="H402">
        <v>0.02355829865367552</v>
      </c>
      <c r="I402">
        <v>3.224045316519299</v>
      </c>
      <c r="J402">
        <v>0.005764901519553371</v>
      </c>
      <c r="K402">
        <v>0.02363609623016882</v>
      </c>
      <c r="L402">
        <v>14.78819369173453</v>
      </c>
      <c r="M402" s="1">
        <v>0.1427312269904768</v>
      </c>
      <c r="N402">
        <v>-0.1107840690324386</v>
      </c>
      <c r="O402">
        <v>0.804222757330727</v>
      </c>
      <c r="P402">
        <v>1.396273342216552</v>
      </c>
      <c r="Q402">
        <v>0.2509744344526694</v>
      </c>
      <c r="R402" s="1">
        <v>0.4690010714782895</v>
      </c>
    </row>
    <row r="403" spans="1:18">
      <c r="A403" t="s">
        <v>222</v>
      </c>
      <c r="B403" t="s">
        <v>222</v>
      </c>
      <c r="C403" t="s">
        <v>1938</v>
      </c>
      <c r="D403" t="s">
        <v>3399</v>
      </c>
      <c r="F403">
        <v>-0.484161109902331</v>
      </c>
      <c r="G403">
        <v>0.3208874627351997</v>
      </c>
      <c r="H403">
        <v>0.02614431089167451</v>
      </c>
      <c r="I403">
        <v>-3.219988084859272</v>
      </c>
      <c r="J403">
        <v>0.005812721209361689</v>
      </c>
      <c r="K403">
        <v>0.02377272514551913</v>
      </c>
      <c r="L403">
        <v>14.78819369173453</v>
      </c>
      <c r="M403" s="1">
        <v>0.1503611495268906</v>
      </c>
      <c r="N403">
        <v>-0.03936630091588099</v>
      </c>
      <c r="O403">
        <v>-1.623270477677823</v>
      </c>
      <c r="P403">
        <v>-0.9858870445201886</v>
      </c>
      <c r="Q403">
        <v>-0.5125780700730049</v>
      </c>
      <c r="R403" s="1">
        <v>-0.3524124405394709</v>
      </c>
    </row>
    <row r="404" spans="1:18">
      <c r="A404" t="s">
        <v>234</v>
      </c>
      <c r="B404" t="s">
        <v>234</v>
      </c>
      <c r="D404" t="s">
        <v>3411</v>
      </c>
      <c r="F404">
        <v>-0.5178589104519624</v>
      </c>
      <c r="G404">
        <v>0.3440370660933291</v>
      </c>
      <c r="H404">
        <v>0.0300526083406131</v>
      </c>
      <c r="I404">
        <v>-3.212353493756385</v>
      </c>
      <c r="J404">
        <v>0.005903774603192935</v>
      </c>
      <c r="K404">
        <v>0.02408505061999108</v>
      </c>
      <c r="L404">
        <v>14.78819369173453</v>
      </c>
      <c r="M404" s="1">
        <v>0.1612085691871977</v>
      </c>
      <c r="N404">
        <v>0.01206059683406481</v>
      </c>
      <c r="O404">
        <v>-1.578308488008596</v>
      </c>
      <c r="P404">
        <v>-1.040260923263394</v>
      </c>
      <c r="Q404">
        <v>-0.5739585544809179</v>
      </c>
      <c r="R404" s="1">
        <v>0.001197056369781291</v>
      </c>
    </row>
    <row r="405" spans="1:18">
      <c r="A405" t="s">
        <v>988</v>
      </c>
      <c r="B405" t="s">
        <v>988</v>
      </c>
      <c r="C405" t="s">
        <v>2621</v>
      </c>
      <c r="D405" t="s">
        <v>4132</v>
      </c>
      <c r="F405">
        <v>-0.3960810738672229</v>
      </c>
      <c r="G405">
        <v>0.2633312488781414</v>
      </c>
      <c r="H405">
        <v>0.01760664056606544</v>
      </c>
      <c r="I405">
        <v>-3.209953964075474</v>
      </c>
      <c r="J405">
        <v>0.005932683691248476</v>
      </c>
      <c r="K405">
        <v>0.02414293115049008</v>
      </c>
      <c r="L405">
        <v>14.78819369173453</v>
      </c>
      <c r="M405" s="1">
        <v>0.1233915122459713</v>
      </c>
      <c r="N405">
        <v>0.07155103313117823</v>
      </c>
      <c r="O405">
        <v>-1.046528180994976</v>
      </c>
      <c r="P405">
        <v>-0.7482465684979616</v>
      </c>
      <c r="Q405">
        <v>-0.6042389093756417</v>
      </c>
      <c r="R405" s="1">
        <v>0.212514445828521</v>
      </c>
    </row>
    <row r="406" spans="1:18">
      <c r="A406" t="s">
        <v>113</v>
      </c>
      <c r="B406" t="s">
        <v>113</v>
      </c>
      <c r="C406" t="s">
        <v>1840</v>
      </c>
      <c r="D406" t="s">
        <v>3290</v>
      </c>
      <c r="F406">
        <v>-0.4319852014998434</v>
      </c>
      <c r="G406">
        <v>0.2875045742171761</v>
      </c>
      <c r="H406">
        <v>0.02098752459765479</v>
      </c>
      <c r="I406">
        <v>-3.206573674296633</v>
      </c>
      <c r="J406">
        <v>0.005973647232298092</v>
      </c>
      <c r="K406">
        <v>0.02424945906180414</v>
      </c>
      <c r="L406">
        <v>14.78819369173453</v>
      </c>
      <c r="M406" s="1">
        <v>0.1347186266021473</v>
      </c>
      <c r="N406">
        <v>-0.1162202027988454</v>
      </c>
      <c r="O406">
        <v>-1.387648194544494</v>
      </c>
      <c r="P406">
        <v>-0.5784881506961048</v>
      </c>
      <c r="Q406">
        <v>-0.4969319179734015</v>
      </c>
      <c r="R406" s="1">
        <v>-0.3278614896200307</v>
      </c>
    </row>
    <row r="407" spans="1:18">
      <c r="A407" t="s">
        <v>663</v>
      </c>
      <c r="B407" t="s">
        <v>663</v>
      </c>
      <c r="C407" t="s">
        <v>2332</v>
      </c>
      <c r="D407" t="s">
        <v>3820</v>
      </c>
      <c r="E407" s="1" t="s">
        <v>4849</v>
      </c>
      <c r="F407">
        <v>-0.7600550680769662</v>
      </c>
      <c r="G407">
        <v>0.507010369587225</v>
      </c>
      <c r="H407">
        <v>0.06526876336328541</v>
      </c>
      <c r="I407">
        <v>-3.199229011549075</v>
      </c>
      <c r="J407">
        <v>0.006063622071952768</v>
      </c>
      <c r="K407">
        <v>0.02449344876355305</v>
      </c>
      <c r="L407">
        <v>14.78819369173453</v>
      </c>
      <c r="M407" s="1">
        <v>0.2375744485103133</v>
      </c>
      <c r="N407">
        <v>0.04748111339409682</v>
      </c>
      <c r="O407">
        <v>-2.053361266145615</v>
      </c>
      <c r="P407">
        <v>-1.173183349856286</v>
      </c>
      <c r="Q407">
        <v>-0.8803575470939109</v>
      </c>
      <c r="R407" s="1">
        <v>-0.8415469839164831</v>
      </c>
    </row>
    <row r="408" spans="1:18">
      <c r="A408" t="s">
        <v>312</v>
      </c>
      <c r="B408" t="s">
        <v>312</v>
      </c>
      <c r="C408" t="s">
        <v>2022</v>
      </c>
      <c r="D408" t="s">
        <v>3485</v>
      </c>
      <c r="F408">
        <v>-0.2437282551888</v>
      </c>
      <c r="G408">
        <v>0.1625468537570656</v>
      </c>
      <c r="H408">
        <v>0.006708552705889702</v>
      </c>
      <c r="I408">
        <v>-3.199959072385755</v>
      </c>
      <c r="J408">
        <v>0.006054618723290277</v>
      </c>
      <c r="K408">
        <v>0.02449344876355305</v>
      </c>
      <c r="L408">
        <v>14.78819369173453</v>
      </c>
      <c r="M408" s="1">
        <v>0.0761660539011477</v>
      </c>
      <c r="N408">
        <v>0.01109282339769712</v>
      </c>
      <c r="O408">
        <v>-0.7053137412647881</v>
      </c>
      <c r="P408">
        <v>-0.3750134265692111</v>
      </c>
      <c r="Q408">
        <v>-0.4451116707287482</v>
      </c>
      <c r="R408" s="1">
        <v>0.04093425758583571</v>
      </c>
    </row>
    <row r="409" spans="1:18">
      <c r="A409" t="s">
        <v>1282</v>
      </c>
      <c r="B409" t="s">
        <v>1282</v>
      </c>
      <c r="C409" t="s">
        <v>2886</v>
      </c>
      <c r="D409" t="s">
        <v>4414</v>
      </c>
      <c r="E409" s="1" t="s">
        <v>4731</v>
      </c>
      <c r="F409">
        <v>-0.1566651302922396</v>
      </c>
      <c r="G409">
        <v>0.1050554450198616</v>
      </c>
      <c r="H409">
        <v>0.002802262623690032</v>
      </c>
      <c r="I409">
        <v>-3.182518152225175</v>
      </c>
      <c r="J409">
        <v>0.006273374330233129</v>
      </c>
      <c r="K409">
        <v>0.02521650466074101</v>
      </c>
      <c r="L409">
        <v>14.78819369173453</v>
      </c>
      <c r="M409" s="1">
        <v>0.04922678294315506</v>
      </c>
      <c r="N409">
        <v>-0.01982347941873579</v>
      </c>
      <c r="O409">
        <v>-0.4804507278686325</v>
      </c>
      <c r="P409">
        <v>-0.3349501960641352</v>
      </c>
      <c r="Q409">
        <v>-0.1650492728887979</v>
      </c>
      <c r="R409" s="1">
        <v>-0.02809906623569573</v>
      </c>
    </row>
    <row r="410" spans="1:18">
      <c r="A410" t="s">
        <v>72</v>
      </c>
      <c r="B410" t="s">
        <v>72</v>
      </c>
      <c r="C410" t="s">
        <v>1802</v>
      </c>
      <c r="D410" t="s">
        <v>3249</v>
      </c>
      <c r="F410">
        <v>-0.3476603400732155</v>
      </c>
      <c r="G410">
        <v>0.2331136260238186</v>
      </c>
      <c r="H410">
        <v>0.01379771023812207</v>
      </c>
      <c r="I410">
        <v>-3.18276521462494</v>
      </c>
      <c r="J410">
        <v>0.006270221462730064</v>
      </c>
      <c r="K410">
        <v>0.02521650466074101</v>
      </c>
      <c r="L410">
        <v>14.78819369173453</v>
      </c>
      <c r="M410" s="1">
        <v>0.1092321665687754</v>
      </c>
      <c r="N410">
        <v>-0.05955178312238322</v>
      </c>
      <c r="O410">
        <v>-0.9923320852865428</v>
      </c>
      <c r="P410">
        <v>-0.2942915990118422</v>
      </c>
      <c r="Q410">
        <v>-0.3139988810845573</v>
      </c>
      <c r="R410" s="1">
        <v>-0.8003233862457459</v>
      </c>
    </row>
    <row r="411" spans="1:18">
      <c r="A411" t="s">
        <v>441</v>
      </c>
      <c r="B411" t="s">
        <v>441</v>
      </c>
      <c r="C411" t="s">
        <v>2142</v>
      </c>
      <c r="D411" t="s">
        <v>3613</v>
      </c>
      <c r="E411" s="1" t="s">
        <v>4818</v>
      </c>
      <c r="F411">
        <v>-0.8028538381452587</v>
      </c>
      <c r="G411">
        <v>0.5391532317668185</v>
      </c>
      <c r="H411">
        <v>0.07380675750715204</v>
      </c>
      <c r="I411">
        <v>-3.177908489130719</v>
      </c>
      <c r="J411">
        <v>0.006332489148080621</v>
      </c>
      <c r="K411">
        <v>0.02534477170660691</v>
      </c>
      <c r="L411">
        <v>14.78819369173453</v>
      </c>
      <c r="M411" s="1">
        <v>0.2526359210440544</v>
      </c>
      <c r="N411">
        <v>0.02542068044472661</v>
      </c>
      <c r="O411">
        <v>-2.601538849019503</v>
      </c>
      <c r="P411">
        <v>-1.513765084535097</v>
      </c>
      <c r="Q411">
        <v>-0.563755818094638</v>
      </c>
      <c r="R411" s="1">
        <v>-0.2948347920102889</v>
      </c>
    </row>
    <row r="412" spans="1:18">
      <c r="A412" t="s">
        <v>34</v>
      </c>
      <c r="B412" t="s">
        <v>34</v>
      </c>
      <c r="C412" t="s">
        <v>1765</v>
      </c>
      <c r="D412" t="s">
        <v>3211</v>
      </c>
      <c r="F412">
        <v>-0.6374736920035881</v>
      </c>
      <c r="G412">
        <v>0.4281315846767086</v>
      </c>
      <c r="H412">
        <v>0.04653998482844687</v>
      </c>
      <c r="I412">
        <v>-3.177621096642294</v>
      </c>
      <c r="J412">
        <v>0.006336192926651727</v>
      </c>
      <c r="K412">
        <v>0.02534477170660691</v>
      </c>
      <c r="L412">
        <v>14.78819369173453</v>
      </c>
      <c r="M412" s="1">
        <v>0.2006135006710489</v>
      </c>
      <c r="N412">
        <v>-0.04203679827103005</v>
      </c>
      <c r="O412">
        <v>-1.280269365510603</v>
      </c>
      <c r="P412">
        <v>-1.565927324891088</v>
      </c>
      <c r="Q412">
        <v>-0.7442179820483793</v>
      </c>
      <c r="R412" s="1">
        <v>-1.153881441455827</v>
      </c>
    </row>
    <row r="413" spans="1:18">
      <c r="A413" t="s">
        <v>766</v>
      </c>
      <c r="B413" t="s">
        <v>766</v>
      </c>
      <c r="C413" t="s">
        <v>2426</v>
      </c>
      <c r="D413" t="s">
        <v>3919</v>
      </c>
      <c r="E413" s="1" t="s">
        <v>4815</v>
      </c>
      <c r="F413">
        <v>-0.8392529346568561</v>
      </c>
      <c r="G413">
        <v>0.5643541180960889</v>
      </c>
      <c r="H413">
        <v>0.08086770116689065</v>
      </c>
      <c r="I413">
        <v>-3.173644536750914</v>
      </c>
      <c r="J413">
        <v>0.006387661812548296</v>
      </c>
      <c r="K413">
        <v>0.02548848022525354</v>
      </c>
      <c r="L413">
        <v>14.78819369173453</v>
      </c>
      <c r="M413" s="1">
        <v>0.2644445289755289</v>
      </c>
      <c r="N413">
        <v>0.02432090735498087</v>
      </c>
      <c r="O413">
        <v>-2.8346812632622</v>
      </c>
      <c r="P413">
        <v>-1.609600883437376</v>
      </c>
      <c r="Q413">
        <v>-0.7748811748401123</v>
      </c>
      <c r="R413" s="1">
        <v>-0.3156090272732937</v>
      </c>
    </row>
    <row r="414" spans="1:18">
      <c r="A414" t="s">
        <v>140</v>
      </c>
      <c r="B414" t="s">
        <v>1622</v>
      </c>
      <c r="C414" t="s">
        <v>1863</v>
      </c>
      <c r="D414" t="s">
        <v>3317</v>
      </c>
      <c r="F414">
        <v>-0.7192904662738151</v>
      </c>
      <c r="G414">
        <v>0.4843139209130873</v>
      </c>
      <c r="H414">
        <v>0.05955601155113292</v>
      </c>
      <c r="I414">
        <v>-3.169527057900859</v>
      </c>
      <c r="J414">
        <v>0.006441391108995513</v>
      </c>
      <c r="K414">
        <v>0.02564048888046758</v>
      </c>
      <c r="L414">
        <v>14.78819369173453</v>
      </c>
      <c r="M414" s="1">
        <v>0.2269393676513344</v>
      </c>
      <c r="N414">
        <v>-0.0840936915722066</v>
      </c>
      <c r="O414">
        <v>-1.467972114376995</v>
      </c>
      <c r="P414">
        <v>-1.614054876781876</v>
      </c>
      <c r="Q414">
        <v>-1.074499976725857</v>
      </c>
      <c r="R414" s="1">
        <v>-1.082947949659501</v>
      </c>
    </row>
    <row r="415" spans="1:18">
      <c r="A415" t="s">
        <v>984</v>
      </c>
      <c r="B415" t="s">
        <v>984</v>
      </c>
      <c r="C415" t="s">
        <v>2617</v>
      </c>
      <c r="D415" t="s">
        <v>4128</v>
      </c>
      <c r="F415">
        <v>-0.5259316432686487</v>
      </c>
      <c r="G415">
        <v>0.3542768649357628</v>
      </c>
      <c r="H415">
        <v>0.03186818182696839</v>
      </c>
      <c r="I415">
        <v>-3.168134570756149</v>
      </c>
      <c r="J415">
        <v>0.006459662891365254</v>
      </c>
      <c r="K415">
        <v>0.02565096160251578</v>
      </c>
      <c r="L415">
        <v>14.78819369173453</v>
      </c>
      <c r="M415" s="1">
        <v>0.1660067246269539</v>
      </c>
      <c r="N415">
        <v>0.01542935333599793</v>
      </c>
      <c r="O415">
        <v>-1.42103106227897</v>
      </c>
      <c r="P415">
        <v>-0.8736844670341082</v>
      </c>
      <c r="Q415">
        <v>-0.5771848959666803</v>
      </c>
      <c r="R415" s="1">
        <v>-1.990558774662691</v>
      </c>
    </row>
    <row r="416" spans="1:18">
      <c r="A416" t="s">
        <v>119</v>
      </c>
      <c r="B416" t="s">
        <v>119</v>
      </c>
      <c r="D416" t="s">
        <v>3296</v>
      </c>
      <c r="F416">
        <v>-0.64058029854084</v>
      </c>
      <c r="G416">
        <v>0.4319370187870069</v>
      </c>
      <c r="H416">
        <v>0.04737100009360596</v>
      </c>
      <c r="I416">
        <v>-3.164974848125425</v>
      </c>
      <c r="J416">
        <v>0.006501314413366659</v>
      </c>
      <c r="K416">
        <v>0.02575399912541382</v>
      </c>
      <c r="L416">
        <v>14.78819369173453</v>
      </c>
      <c r="M416" s="1">
        <v>0.2023966474552705</v>
      </c>
      <c r="N416">
        <v>0.06554355299929093</v>
      </c>
      <c r="O416">
        <v>-1.807592250672142</v>
      </c>
      <c r="P416">
        <v>-1.403362183728347</v>
      </c>
      <c r="Q416">
        <v>-0.8440385716539363</v>
      </c>
      <c r="R416" s="1">
        <v>-0.9007019689471163</v>
      </c>
    </row>
    <row r="417" spans="1:18">
      <c r="A417" t="s">
        <v>442</v>
      </c>
      <c r="B417" t="s">
        <v>442</v>
      </c>
      <c r="C417" t="s">
        <v>2143</v>
      </c>
      <c r="D417" t="s">
        <v>3614</v>
      </c>
      <c r="F417">
        <v>-0.3414147173395453</v>
      </c>
      <c r="G417">
        <v>0.2303678839621949</v>
      </c>
      <c r="H417">
        <v>0.01347459023040978</v>
      </c>
      <c r="I417">
        <v>-3.16284141673536</v>
      </c>
      <c r="J417">
        <v>0.006529587658199922</v>
      </c>
      <c r="K417">
        <v>0.02580367170951294</v>
      </c>
      <c r="L417">
        <v>14.78819369173453</v>
      </c>
      <c r="M417" s="1">
        <v>0.1079455693014001</v>
      </c>
      <c r="N417">
        <v>-0.05820010521086558</v>
      </c>
      <c r="O417">
        <v>-0.9674604322111673</v>
      </c>
      <c r="P417">
        <v>-0.6188648633254706</v>
      </c>
      <c r="Q417">
        <v>-0.1351898066048136</v>
      </c>
      <c r="R417" s="1">
        <v>-0.159288912455578</v>
      </c>
    </row>
    <row r="418" spans="1:18">
      <c r="A418" t="s">
        <v>1372</v>
      </c>
      <c r="B418" t="s">
        <v>1372</v>
      </c>
      <c r="C418" t="s">
        <v>2971</v>
      </c>
      <c r="D418" t="s">
        <v>4500</v>
      </c>
      <c r="E418" s="1" t="s">
        <v>4759</v>
      </c>
      <c r="F418">
        <v>0.2413304091009969</v>
      </c>
      <c r="G418">
        <v>0.1630140479459601</v>
      </c>
      <c r="H418">
        <v>0.006747171737157405</v>
      </c>
      <c r="I418">
        <v>3.159396474575063</v>
      </c>
      <c r="J418">
        <v>0.006575498920830375</v>
      </c>
      <c r="K418">
        <v>0.02592263997635052</v>
      </c>
      <c r="L418">
        <v>14.78819369173453</v>
      </c>
      <c r="M418" s="1">
        <v>0.07638497132065571</v>
      </c>
      <c r="N418">
        <v>0.03576405743039913</v>
      </c>
      <c r="O418">
        <v>0.6848082805975836</v>
      </c>
      <c r="P418">
        <v>0.5604304001645737</v>
      </c>
      <c r="Q418">
        <v>0.1743873219740137</v>
      </c>
      <c r="R418" s="1">
        <v>0.06537390483239208</v>
      </c>
    </row>
    <row r="419" spans="1:18">
      <c r="A419" t="s">
        <v>936</v>
      </c>
      <c r="B419" t="s">
        <v>936</v>
      </c>
      <c r="C419" t="s">
        <v>2577</v>
      </c>
      <c r="D419" t="s">
        <v>4082</v>
      </c>
      <c r="F419">
        <v>-0.2378873041554359</v>
      </c>
      <c r="G419">
        <v>0.1608242843074026</v>
      </c>
      <c r="H419">
        <v>0.006567120050156122</v>
      </c>
      <c r="I419">
        <v>-3.156724997177926</v>
      </c>
      <c r="J419">
        <v>0.006611322017365927</v>
      </c>
      <c r="K419">
        <v>0.02596027624020754</v>
      </c>
      <c r="L419">
        <v>14.78819369173453</v>
      </c>
      <c r="M419" s="1">
        <v>0.07535889390685101</v>
      </c>
      <c r="N419">
        <v>0.01965299785074458</v>
      </c>
      <c r="O419">
        <v>-0.676647994052604</v>
      </c>
      <c r="P419">
        <v>-0.3798991398754346</v>
      </c>
      <c r="Q419">
        <v>-0.3721868046083615</v>
      </c>
      <c r="R419" s="1">
        <v>-0.01188504560290593</v>
      </c>
    </row>
    <row r="420" spans="1:18">
      <c r="A420" t="s">
        <v>670</v>
      </c>
      <c r="B420" t="s">
        <v>1654</v>
      </c>
      <c r="C420" t="s">
        <v>2180</v>
      </c>
      <c r="D420" t="s">
        <v>3657</v>
      </c>
      <c r="F420">
        <v>-0.4065954861710017</v>
      </c>
      <c r="G420">
        <v>0.2749147059555745</v>
      </c>
      <c r="H420">
        <v>0.01918967612016553</v>
      </c>
      <c r="I420">
        <v>-3.156324837932973</v>
      </c>
      <c r="J420">
        <v>0.006616704553906556</v>
      </c>
      <c r="K420">
        <v>0.02596027624020754</v>
      </c>
      <c r="L420">
        <v>14.78819369173453</v>
      </c>
      <c r="M420" s="1">
        <v>0.1288192778146607</v>
      </c>
      <c r="N420">
        <v>-0.01061421826058017</v>
      </c>
      <c r="O420">
        <v>-1.116162682055404</v>
      </c>
      <c r="P420">
        <v>-0.6666444445267907</v>
      </c>
      <c r="Q420">
        <v>-0.3997795246799525</v>
      </c>
      <c r="R420" s="1">
        <v>-0.2019852906941376</v>
      </c>
    </row>
    <row r="421" spans="1:18">
      <c r="A421" t="s">
        <v>372</v>
      </c>
      <c r="B421" t="s">
        <v>372</v>
      </c>
      <c r="C421" t="s">
        <v>2078</v>
      </c>
      <c r="D421" t="s">
        <v>3545</v>
      </c>
      <c r="E421" s="1" t="s">
        <v>4805</v>
      </c>
      <c r="F421">
        <v>0.209658787571974</v>
      </c>
      <c r="G421">
        <v>0.1419169524835332</v>
      </c>
      <c r="H421">
        <v>0.005113758964370369</v>
      </c>
      <c r="I421">
        <v>3.152796250948065</v>
      </c>
      <c r="J421">
        <v>0.006664355706484955</v>
      </c>
      <c r="K421">
        <v>0.02608482901822274</v>
      </c>
      <c r="L421">
        <v>14.78819369173453</v>
      </c>
      <c r="M421" s="1">
        <v>0.06649931390553016</v>
      </c>
      <c r="N421">
        <v>0.03996898418707605</v>
      </c>
      <c r="O421">
        <v>0.5346650414753356</v>
      </c>
      <c r="P421">
        <v>0.5355453800105929</v>
      </c>
      <c r="Q421">
        <v>0.1857766980879187</v>
      </c>
      <c r="R421" s="1">
        <v>-0.03782066218785336</v>
      </c>
    </row>
    <row r="422" spans="1:18">
      <c r="A422" t="s">
        <v>930</v>
      </c>
      <c r="B422" t="s">
        <v>930</v>
      </c>
      <c r="C422" t="s">
        <v>2571</v>
      </c>
      <c r="D422" t="s">
        <v>4076</v>
      </c>
      <c r="F422">
        <v>-0.6349971868432528</v>
      </c>
      <c r="G422">
        <v>0.4301108597055849</v>
      </c>
      <c r="H422">
        <v>0.04697129314756741</v>
      </c>
      <c r="I422">
        <v>-3.150710536164227</v>
      </c>
      <c r="J422">
        <v>0.006692681431372531</v>
      </c>
      <c r="K422">
        <v>0.02613332749393084</v>
      </c>
      <c r="L422">
        <v>14.78819369173453</v>
      </c>
      <c r="M422" s="1">
        <v>0.2015409475274482</v>
      </c>
      <c r="N422">
        <v>0.02193913690879498</v>
      </c>
      <c r="O422">
        <v>-1.894317392173252</v>
      </c>
      <c r="P422">
        <v>-1.380304506858784</v>
      </c>
      <c r="Q422">
        <v>-0.9421356616065744</v>
      </c>
      <c r="R422" s="1">
        <v>0</v>
      </c>
    </row>
    <row r="423" spans="1:18">
      <c r="A423" t="s">
        <v>229</v>
      </c>
      <c r="B423" t="s">
        <v>229</v>
      </c>
      <c r="C423" t="s">
        <v>1945</v>
      </c>
      <c r="D423" t="s">
        <v>3406</v>
      </c>
      <c r="F423">
        <v>-0.9184747777418393</v>
      </c>
      <c r="G423">
        <v>0.6224916609573169</v>
      </c>
      <c r="H423">
        <v>0.09838723971417543</v>
      </c>
      <c r="I423">
        <v>-3.14884155935343</v>
      </c>
      <c r="J423">
        <v>0.006718164890046114</v>
      </c>
      <c r="K423">
        <v>0.02615378995695833</v>
      </c>
      <c r="L423">
        <v>14.78819369173453</v>
      </c>
      <c r="M423" s="1">
        <v>0.2916865648617885</v>
      </c>
      <c r="N423">
        <v>0.2832349569135848</v>
      </c>
      <c r="O423">
        <v>-0.5972443020764903</v>
      </c>
      <c r="P423">
        <v>-1.30315273270725</v>
      </c>
      <c r="Q423">
        <v>-1.043415199867596</v>
      </c>
      <c r="R423" s="1">
        <v>-2.59177015396837</v>
      </c>
    </row>
    <row r="424" spans="1:18">
      <c r="A424" t="s">
        <v>815</v>
      </c>
      <c r="B424" t="s">
        <v>815</v>
      </c>
      <c r="C424" t="s">
        <v>2471</v>
      </c>
      <c r="D424" t="s">
        <v>3967</v>
      </c>
      <c r="F424">
        <v>-0.4034510825920152</v>
      </c>
      <c r="G424">
        <v>0.2735109661135127</v>
      </c>
      <c r="H424">
        <v>0.01899420792481579</v>
      </c>
      <c r="I424">
        <v>-3.147989343992887</v>
      </c>
      <c r="J424">
        <v>0.006729816684046595</v>
      </c>
      <c r="K424">
        <v>0.02615378995695833</v>
      </c>
      <c r="L424">
        <v>14.78819369173453</v>
      </c>
      <c r="M424" s="1">
        <v>0.1281615147020417</v>
      </c>
      <c r="N424">
        <v>-0.006450388578038008</v>
      </c>
      <c r="O424">
        <v>-0.599819577898553</v>
      </c>
      <c r="P424">
        <v>-1.131536789571097</v>
      </c>
      <c r="Q424">
        <v>-0.4970053261885978</v>
      </c>
      <c r="R424" s="1">
        <v>-0.6174040085350951</v>
      </c>
    </row>
    <row r="425" spans="1:18">
      <c r="A425" t="s">
        <v>1552</v>
      </c>
      <c r="B425" t="s">
        <v>1730</v>
      </c>
      <c r="C425" t="s">
        <v>3125</v>
      </c>
      <c r="D425" t="s">
        <v>4669</v>
      </c>
      <c r="E425" s="1" t="s">
        <v>4927</v>
      </c>
      <c r="F425">
        <v>-0.4025388067605147</v>
      </c>
      <c r="G425">
        <v>0.2734414201666117</v>
      </c>
      <c r="H425">
        <v>0.01898454979481659</v>
      </c>
      <c r="I425">
        <v>-3.141670007043438</v>
      </c>
      <c r="J425">
        <v>0.006816843132908769</v>
      </c>
      <c r="K425">
        <v>0.0263670347593641</v>
      </c>
      <c r="L425">
        <v>14.78819369173453</v>
      </c>
      <c r="M425" s="1">
        <v>0.1281289269267767</v>
      </c>
      <c r="N425">
        <v>-0.01417380696099915</v>
      </c>
      <c r="O425">
        <v>-1.080322236390838</v>
      </c>
      <c r="P425">
        <v>-0.7373199552858364</v>
      </c>
      <c r="Q425">
        <v>-0.3682794628495827</v>
      </c>
      <c r="R425" s="1">
        <v>0.1581497118949559</v>
      </c>
    </row>
    <row r="426" spans="1:18">
      <c r="A426" t="s">
        <v>584</v>
      </c>
      <c r="B426" t="s">
        <v>584</v>
      </c>
      <c r="D426" t="s">
        <v>3744</v>
      </c>
      <c r="F426">
        <v>-1.013993665330341</v>
      </c>
      <c r="G426">
        <v>0.6885528490068462</v>
      </c>
      <c r="H426">
        <v>0.1203777606091774</v>
      </c>
      <c r="I426">
        <v>-3.142787913440145</v>
      </c>
      <c r="J426">
        <v>0.006801367275902457</v>
      </c>
      <c r="K426">
        <v>0.0263670347593641</v>
      </c>
      <c r="L426">
        <v>14.78819369173453</v>
      </c>
      <c r="M426" s="1">
        <v>0.3226414550577827</v>
      </c>
      <c r="N426">
        <v>0.1610674945732948</v>
      </c>
      <c r="O426">
        <v>-2.969027428497823</v>
      </c>
      <c r="P426">
        <v>-1.922210025836473</v>
      </c>
      <c r="Q426">
        <v>-1.053389310862987</v>
      </c>
      <c r="R426" s="1">
        <v>-1.101149414031372</v>
      </c>
    </row>
    <row r="427" spans="1:18">
      <c r="A427" t="s">
        <v>443</v>
      </c>
      <c r="B427" t="s">
        <v>1628</v>
      </c>
      <c r="C427" t="s">
        <v>1920</v>
      </c>
      <c r="D427" t="s">
        <v>3378</v>
      </c>
      <c r="F427">
        <v>-0.4855215487048349</v>
      </c>
      <c r="G427">
        <v>0.3302856620802954</v>
      </c>
      <c r="H427">
        <v>0.02769817423440637</v>
      </c>
      <c r="I427">
        <v>-3.137154450468507</v>
      </c>
      <c r="J427">
        <v>0.006879710096626141</v>
      </c>
      <c r="K427">
        <v>0.02645690919915978</v>
      </c>
      <c r="L427">
        <v>14.78819369173453</v>
      </c>
      <c r="M427" s="1">
        <v>0.1547649490551307</v>
      </c>
      <c r="N427">
        <v>0.08044435319394502</v>
      </c>
      <c r="O427">
        <v>-1.399519120807453</v>
      </c>
      <c r="P427">
        <v>-0.8646770717545886</v>
      </c>
      <c r="Q427">
        <v>-0.6768658633606115</v>
      </c>
      <c r="R427" s="1">
        <v>-0.1628762017696584</v>
      </c>
    </row>
    <row r="428" spans="1:18">
      <c r="A428" t="s">
        <v>514</v>
      </c>
      <c r="B428" t="s">
        <v>514</v>
      </c>
      <c r="C428" t="s">
        <v>2201</v>
      </c>
      <c r="D428" t="s">
        <v>3681</v>
      </c>
      <c r="F428">
        <v>-0.4954808559487617</v>
      </c>
      <c r="G428">
        <v>0.3371279896230209</v>
      </c>
      <c r="H428">
        <v>0.02885767395007245</v>
      </c>
      <c r="I428">
        <v>-3.136528083339297</v>
      </c>
      <c r="J428">
        <v>0.006888475748805626</v>
      </c>
      <c r="K428">
        <v>0.02645690919915978</v>
      </c>
      <c r="L428">
        <v>14.78819369173453</v>
      </c>
      <c r="M428" s="1">
        <v>0.1579711205458901</v>
      </c>
      <c r="N428">
        <v>0.2619238043754865</v>
      </c>
      <c r="O428">
        <v>-0.9806912979184921</v>
      </c>
      <c r="P428">
        <v>-0.894525595529216</v>
      </c>
      <c r="Q428">
        <v>-0.762756650114075</v>
      </c>
      <c r="R428" s="1">
        <v>-0.7606322692473804</v>
      </c>
    </row>
    <row r="429" spans="1:18">
      <c r="A429" t="s">
        <v>891</v>
      </c>
      <c r="B429" t="s">
        <v>891</v>
      </c>
      <c r="C429" t="s">
        <v>2537</v>
      </c>
      <c r="D429" t="s">
        <v>4039</v>
      </c>
      <c r="F429">
        <v>-0.5145742284100798</v>
      </c>
      <c r="G429">
        <v>0.3501096643151214</v>
      </c>
      <c r="H429">
        <v>0.0311228886391649</v>
      </c>
      <c r="I429">
        <v>-3.136613768088257</v>
      </c>
      <c r="J429">
        <v>0.006887275987439313</v>
      </c>
      <c r="K429">
        <v>0.02645690919915978</v>
      </c>
      <c r="L429">
        <v>14.78819369173453</v>
      </c>
      <c r="M429" s="1">
        <v>0.1640540616270103</v>
      </c>
      <c r="N429">
        <v>-0.06101095901453032</v>
      </c>
      <c r="O429">
        <v>-0.8291865659868136</v>
      </c>
      <c r="P429">
        <v>-0.6319564242536309</v>
      </c>
      <c r="Q429">
        <v>-0.7322657929926364</v>
      </c>
      <c r="R429" s="1">
        <v>-0.9088325579652006</v>
      </c>
    </row>
    <row r="430" spans="1:18">
      <c r="A430" t="s">
        <v>219</v>
      </c>
      <c r="B430" t="s">
        <v>219</v>
      </c>
      <c r="C430" t="s">
        <v>1935</v>
      </c>
      <c r="D430" t="s">
        <v>3396</v>
      </c>
      <c r="F430">
        <v>-1.18281174300493</v>
      </c>
      <c r="G430">
        <v>0.805326613807916</v>
      </c>
      <c r="H430">
        <v>0.1646704998508029</v>
      </c>
      <c r="I430">
        <v>-3.134445247717446</v>
      </c>
      <c r="J430">
        <v>0.00691770337339828</v>
      </c>
      <c r="K430">
        <v>0.0265070876924607</v>
      </c>
      <c r="L430">
        <v>14.78819369173453</v>
      </c>
      <c r="M430" s="1">
        <v>0.3773591974102189</v>
      </c>
      <c r="N430">
        <v>0.02589978330317644</v>
      </c>
      <c r="O430">
        <v>-4.382572241009265</v>
      </c>
      <c r="P430">
        <v>-1.790417334563278</v>
      </c>
      <c r="Q430">
        <v>-1.531223033991172</v>
      </c>
      <c r="R430" s="1">
        <v>-1.224812519770884</v>
      </c>
    </row>
    <row r="431" spans="1:18">
      <c r="A431" t="s">
        <v>1363</v>
      </c>
      <c r="B431" t="s">
        <v>1363</v>
      </c>
      <c r="C431" t="s">
        <v>2963</v>
      </c>
      <c r="D431" t="s">
        <v>4492</v>
      </c>
      <c r="F431">
        <v>-0.6677175596598384</v>
      </c>
      <c r="G431">
        <v>0.4555879292803369</v>
      </c>
      <c r="H431">
        <v>0.05270066783009721</v>
      </c>
      <c r="I431">
        <v>-3.127790818577147</v>
      </c>
      <c r="J431">
        <v>0.007011906770792158</v>
      </c>
      <c r="K431">
        <v>0.02680542448507958</v>
      </c>
      <c r="L431">
        <v>14.78819369173453</v>
      </c>
      <c r="M431" s="1">
        <v>0.2134789691478114</v>
      </c>
      <c r="N431">
        <v>0</v>
      </c>
      <c r="O431">
        <v>-2.019794271899133</v>
      </c>
      <c r="P431">
        <v>-0.9154632568702825</v>
      </c>
      <c r="Q431">
        <v>-0.3641195191096546</v>
      </c>
      <c r="R431" s="1">
        <v>0</v>
      </c>
    </row>
    <row r="432" spans="1:18">
      <c r="A432" t="s">
        <v>1336</v>
      </c>
      <c r="B432" t="s">
        <v>1336</v>
      </c>
      <c r="C432" t="s">
        <v>2938</v>
      </c>
      <c r="D432" t="s">
        <v>4467</v>
      </c>
      <c r="F432">
        <v>0.2019568096227</v>
      </c>
      <c r="G432">
        <v>0.1378745373656712</v>
      </c>
      <c r="H432">
        <v>0.004826583646190269</v>
      </c>
      <c r="I432">
        <v>3.126018509527149</v>
      </c>
      <c r="J432">
        <v>0.007037209660786707</v>
      </c>
      <c r="K432">
        <v>0.02683959033416325</v>
      </c>
      <c r="L432">
        <v>14.78819369173453</v>
      </c>
      <c r="M432" s="1">
        <v>0.06460512278068649</v>
      </c>
      <c r="N432">
        <v>0.01792842948406828</v>
      </c>
      <c r="O432">
        <v>0.5244327179328011</v>
      </c>
      <c r="P432">
        <v>0.5309452436313578</v>
      </c>
      <c r="Q432">
        <v>0.1845742622111035</v>
      </c>
      <c r="R432" s="1">
        <v>0.09244476748271986</v>
      </c>
    </row>
    <row r="433" spans="1:18">
      <c r="A433" t="s">
        <v>279</v>
      </c>
      <c r="B433" t="s">
        <v>279</v>
      </c>
      <c r="C433" t="s">
        <v>1991</v>
      </c>
      <c r="D433" t="s">
        <v>3454</v>
      </c>
      <c r="E433" s="1" t="s">
        <v>4767</v>
      </c>
      <c r="F433">
        <v>-0.4244178852636228</v>
      </c>
      <c r="G433">
        <v>0.2906595118184641</v>
      </c>
      <c r="H433">
        <v>0.0214506659781299</v>
      </c>
      <c r="I433">
        <v>-3.116206644791455</v>
      </c>
      <c r="J433">
        <v>0.007178933538562481</v>
      </c>
      <c r="K433">
        <v>0.0270654046051551</v>
      </c>
      <c r="L433">
        <v>14.78819369173453</v>
      </c>
      <c r="M433" s="1">
        <v>0.1361969643357929</v>
      </c>
      <c r="N433">
        <v>-0.00745215833871965</v>
      </c>
      <c r="O433">
        <v>-1.318612882932804</v>
      </c>
      <c r="P433">
        <v>-0.6683979228456001</v>
      </c>
      <c r="Q433">
        <v>-0.4163359596935893</v>
      </c>
      <c r="R433" s="1">
        <v>-0.104116287632924</v>
      </c>
    </row>
    <row r="434" spans="1:18">
      <c r="A434" t="s">
        <v>1006</v>
      </c>
      <c r="B434" t="s">
        <v>1006</v>
      </c>
      <c r="C434" t="s">
        <v>2638</v>
      </c>
      <c r="D434" t="s">
        <v>4150</v>
      </c>
      <c r="E434" s="1" t="s">
        <v>4740</v>
      </c>
      <c r="F434">
        <v>0.2651659412810347</v>
      </c>
      <c r="G434">
        <v>0.1814454385844488</v>
      </c>
      <c r="H434">
        <v>0.008359182563732274</v>
      </c>
      <c r="I434">
        <v>3.118809140804768</v>
      </c>
      <c r="J434">
        <v>0.007141070127962812</v>
      </c>
      <c r="K434">
        <v>0.0270654046051551</v>
      </c>
      <c r="L434">
        <v>14.78819369173453</v>
      </c>
      <c r="M434" s="1">
        <v>0.08502153524297164</v>
      </c>
      <c r="N434">
        <v>0.01792376881791205</v>
      </c>
      <c r="O434">
        <v>0.868070255499671</v>
      </c>
      <c r="P434">
        <v>0.5681663140056035</v>
      </c>
      <c r="Q434">
        <v>0.2017047874589504</v>
      </c>
      <c r="R434" s="1">
        <v>0.2847036188639154</v>
      </c>
    </row>
    <row r="435" spans="1:18">
      <c r="A435" t="s">
        <v>388</v>
      </c>
      <c r="B435" t="s">
        <v>388</v>
      </c>
      <c r="C435" t="s">
        <v>2094</v>
      </c>
      <c r="D435" t="s">
        <v>3561</v>
      </c>
      <c r="F435">
        <v>-0.9103127503810728</v>
      </c>
      <c r="G435">
        <v>0.6229161640558234</v>
      </c>
      <c r="H435">
        <v>0.09852147421599244</v>
      </c>
      <c r="I435">
        <v>-3.118732580372956</v>
      </c>
      <c r="J435">
        <v>0.007142181173615805</v>
      </c>
      <c r="K435">
        <v>0.0270654046051551</v>
      </c>
      <c r="L435">
        <v>14.78819369173453</v>
      </c>
      <c r="M435" s="1">
        <v>0.2918854781297768</v>
      </c>
      <c r="N435">
        <v>0.1608826908137879</v>
      </c>
      <c r="O435">
        <v>-2.770727939074969</v>
      </c>
      <c r="P435">
        <v>-1.744938327784649</v>
      </c>
      <c r="Q435">
        <v>-0.901395778470177</v>
      </c>
      <c r="R435" s="1">
        <v>-0.6440043191395546</v>
      </c>
    </row>
    <row r="436" spans="1:18">
      <c r="A436" t="s">
        <v>650</v>
      </c>
      <c r="B436" t="s">
        <v>650</v>
      </c>
      <c r="D436" t="s">
        <v>3808</v>
      </c>
      <c r="F436">
        <v>0.2711827588048086</v>
      </c>
      <c r="G436">
        <v>0.1856624415069039</v>
      </c>
      <c r="H436">
        <v>0.008752252030463937</v>
      </c>
      <c r="I436">
        <v>3.117131539170299</v>
      </c>
      <c r="J436">
        <v>0.007165454683878834</v>
      </c>
      <c r="K436">
        <v>0.0270654046051551</v>
      </c>
      <c r="L436">
        <v>14.78819369173453</v>
      </c>
      <c r="M436" s="1">
        <v>0.08699753455928605</v>
      </c>
      <c r="N436">
        <v>0.08906182910312424</v>
      </c>
      <c r="O436">
        <v>0.7765278163769898</v>
      </c>
      <c r="P436">
        <v>0.4192900151360404</v>
      </c>
      <c r="Q436">
        <v>0.1452128069693206</v>
      </c>
      <c r="R436" s="1">
        <v>0.01652465205918486</v>
      </c>
    </row>
    <row r="437" spans="1:18">
      <c r="A437" t="s">
        <v>188</v>
      </c>
      <c r="B437" t="s">
        <v>188</v>
      </c>
      <c r="C437" t="s">
        <v>1908</v>
      </c>
      <c r="D437" t="s">
        <v>3365</v>
      </c>
      <c r="E437" s="1" t="s">
        <v>4769</v>
      </c>
      <c r="F437">
        <v>-0.3920322602482414</v>
      </c>
      <c r="G437">
        <v>0.2683091150567197</v>
      </c>
      <c r="H437">
        <v>0.01827858423206901</v>
      </c>
      <c r="I437">
        <v>-3.11819658531167</v>
      </c>
      <c r="J437">
        <v>0.007149964325470009</v>
      </c>
      <c r="K437">
        <v>0.0270654046051551</v>
      </c>
      <c r="L437">
        <v>14.78819369173453</v>
      </c>
      <c r="M437" s="1">
        <v>0.1257240361608109</v>
      </c>
      <c r="N437">
        <v>0.01106155538576682</v>
      </c>
      <c r="O437">
        <v>-1.2449868995025</v>
      </c>
      <c r="P437">
        <v>-0.8283289308998159</v>
      </c>
      <c r="Q437">
        <v>-0.3546047906988979</v>
      </c>
      <c r="R437" s="1">
        <v>-0.4788280048162804</v>
      </c>
    </row>
    <row r="438" spans="1:18">
      <c r="A438" t="s">
        <v>302</v>
      </c>
      <c r="B438" t="s">
        <v>302</v>
      </c>
      <c r="C438" t="s">
        <v>2014</v>
      </c>
      <c r="D438" t="s">
        <v>3477</v>
      </c>
      <c r="E438" s="1" t="s">
        <v>4793</v>
      </c>
      <c r="F438">
        <v>-1.045271590280589</v>
      </c>
      <c r="G438">
        <v>0.7161803220553311</v>
      </c>
      <c r="H438">
        <v>0.130231627751332</v>
      </c>
      <c r="I438">
        <v>-3.11475487830289</v>
      </c>
      <c r="J438">
        <v>0.007200141264916998</v>
      </c>
      <c r="K438">
        <v>0.02708310017078871</v>
      </c>
      <c r="L438">
        <v>14.78819369173453</v>
      </c>
      <c r="M438" s="1">
        <v>0.3355871107424406</v>
      </c>
      <c r="N438">
        <v>0.01597632590236525</v>
      </c>
      <c r="O438">
        <v>-3.794936064165531</v>
      </c>
      <c r="P438">
        <v>-2.40305420542785</v>
      </c>
      <c r="Q438">
        <v>-1.079966435257772</v>
      </c>
      <c r="R438" s="1">
        <v>-1.571080730825457</v>
      </c>
    </row>
    <row r="439" spans="1:18">
      <c r="A439" t="s">
        <v>944</v>
      </c>
      <c r="B439" t="s">
        <v>944</v>
      </c>
      <c r="C439" t="s">
        <v>2583</v>
      </c>
      <c r="D439" t="s">
        <v>4090</v>
      </c>
      <c r="F439">
        <v>0.2783262893625832</v>
      </c>
      <c r="G439">
        <v>0.1908560863706663</v>
      </c>
      <c r="H439">
        <v>0.009248764662820919</v>
      </c>
      <c r="I439">
        <v>3.112184443669394</v>
      </c>
      <c r="J439">
        <v>0.00723784271223973</v>
      </c>
      <c r="K439">
        <v>0.02716261338231844</v>
      </c>
      <c r="L439">
        <v>14.78819369173453</v>
      </c>
      <c r="M439" s="1">
        <v>0.08943116785020139</v>
      </c>
      <c r="N439">
        <v>0.06102603308047089</v>
      </c>
      <c r="O439">
        <v>0.4400789027659563</v>
      </c>
      <c r="P439">
        <v>0.9309319023269674</v>
      </c>
      <c r="Q439">
        <v>0.09755413535090926</v>
      </c>
      <c r="R439" s="1">
        <v>0.214062140446508</v>
      </c>
    </row>
    <row r="440" spans="1:18">
      <c r="A440" t="s">
        <v>1041</v>
      </c>
      <c r="B440" t="s">
        <v>1041</v>
      </c>
      <c r="C440" t="s">
        <v>2668</v>
      </c>
      <c r="D440" t="s">
        <v>4184</v>
      </c>
      <c r="F440">
        <v>0.2435747856823493</v>
      </c>
      <c r="G440">
        <v>0.1671349993580871</v>
      </c>
      <c r="H440">
        <v>0.007092617001266726</v>
      </c>
      <c r="I440">
        <v>3.11015502630238</v>
      </c>
      <c r="J440">
        <v>0.007267746626350885</v>
      </c>
      <c r="K440">
        <v>0.0272125672767476</v>
      </c>
      <c r="L440">
        <v>14.78819369173453</v>
      </c>
      <c r="M440" s="1">
        <v>0.07831596290938975</v>
      </c>
      <c r="N440">
        <v>0.02813716518289373</v>
      </c>
      <c r="O440">
        <v>0.6949499538556603</v>
      </c>
      <c r="P440">
        <v>0.5468457798310598</v>
      </c>
      <c r="Q440">
        <v>0.1533842725527448</v>
      </c>
      <c r="R440" s="1">
        <v>0.01173284734025669</v>
      </c>
    </row>
    <row r="441" spans="1:18">
      <c r="A441" t="s">
        <v>1158</v>
      </c>
      <c r="B441" t="s">
        <v>1158</v>
      </c>
      <c r="C441" t="s">
        <v>2773</v>
      </c>
      <c r="D441" t="s">
        <v>4296</v>
      </c>
      <c r="F441">
        <v>-0.5287690980494777</v>
      </c>
      <c r="G441">
        <v>0.3632549608875141</v>
      </c>
      <c r="H441">
        <v>0.03350385718893786</v>
      </c>
      <c r="I441">
        <v>-3.106501906061025</v>
      </c>
      <c r="J441">
        <v>0.007321884132917607</v>
      </c>
      <c r="K441">
        <v>0.0273528245512184</v>
      </c>
      <c r="L441">
        <v>14.78819369173453</v>
      </c>
      <c r="M441" s="1">
        <v>0.1702136724969679</v>
      </c>
      <c r="N441">
        <v>0.005830938032417559</v>
      </c>
      <c r="O441">
        <v>-1.380045343149269</v>
      </c>
      <c r="P441">
        <v>-0.9695573981515717</v>
      </c>
      <c r="Q441">
        <v>-0.4573345770963907</v>
      </c>
      <c r="R441" s="1">
        <v>-0.4193077790761371</v>
      </c>
    </row>
    <row r="442" spans="1:18">
      <c r="A442" t="s">
        <v>490</v>
      </c>
      <c r="B442" t="s">
        <v>490</v>
      </c>
      <c r="C442" t="s">
        <v>2181</v>
      </c>
      <c r="D442" t="s">
        <v>3659</v>
      </c>
      <c r="F442">
        <v>-0.4136009784072015</v>
      </c>
      <c r="G442">
        <v>0.2842403917299859</v>
      </c>
      <c r="H442">
        <v>0.0205136663102067</v>
      </c>
      <c r="I442">
        <v>-3.105366591625936</v>
      </c>
      <c r="J442">
        <v>0.007338789961492311</v>
      </c>
      <c r="K442">
        <v>0.02735367167465316</v>
      </c>
      <c r="L442">
        <v>14.78819369173453</v>
      </c>
      <c r="M442" s="1">
        <v>0.1331890990012373</v>
      </c>
      <c r="N442">
        <v>0.03025478696794727</v>
      </c>
      <c r="O442">
        <v>-1.020114915407642</v>
      </c>
      <c r="P442">
        <v>-0.8854632847866483</v>
      </c>
      <c r="Q442">
        <v>-0.3890782474205302</v>
      </c>
      <c r="R442" s="1">
        <v>-0.7060218574281669</v>
      </c>
    </row>
    <row r="443" spans="1:18">
      <c r="A443" t="s">
        <v>121</v>
      </c>
      <c r="B443" t="s">
        <v>121</v>
      </c>
      <c r="C443" t="s">
        <v>1847</v>
      </c>
      <c r="D443" t="s">
        <v>3298</v>
      </c>
      <c r="F443">
        <v>-0.6604924022628799</v>
      </c>
      <c r="G443">
        <v>0.4543936185141767</v>
      </c>
      <c r="H443">
        <v>0.05242472339896621</v>
      </c>
      <c r="I443">
        <v>-3.102078007095008</v>
      </c>
      <c r="J443">
        <v>0.00738797779324128</v>
      </c>
      <c r="K443">
        <v>0.0274745659431195</v>
      </c>
      <c r="L443">
        <v>14.78819369173453</v>
      </c>
      <c r="M443" s="1">
        <v>0.2129193401172425</v>
      </c>
      <c r="N443">
        <v>0.06165520846401867</v>
      </c>
      <c r="O443">
        <v>-1.721764517583232</v>
      </c>
      <c r="P443">
        <v>-1.729737275996441</v>
      </c>
      <c r="Q443">
        <v>-0.4893137491933933</v>
      </c>
      <c r="R443" s="1">
        <v>-0.432806795155921</v>
      </c>
    </row>
    <row r="444" spans="1:18">
      <c r="A444" t="s">
        <v>471</v>
      </c>
      <c r="B444" t="s">
        <v>471</v>
      </c>
      <c r="C444" t="s">
        <v>2166</v>
      </c>
      <c r="D444" t="s">
        <v>3642</v>
      </c>
      <c r="F444">
        <v>-0.5937346932532527</v>
      </c>
      <c r="G444">
        <v>0.4088805386405195</v>
      </c>
      <c r="H444">
        <v>0.04244871821730139</v>
      </c>
      <c r="I444">
        <v>-3.098939505205708</v>
      </c>
      <c r="J444">
        <v>0.007435224447269129</v>
      </c>
      <c r="K444">
        <v>0.02758771061882663</v>
      </c>
      <c r="L444">
        <v>14.78819369173453</v>
      </c>
      <c r="M444" s="1">
        <v>0.1915928633830626</v>
      </c>
      <c r="N444">
        <v>-0.01509765227510954</v>
      </c>
      <c r="O444">
        <v>-1.746485774578486</v>
      </c>
      <c r="P444">
        <v>-1.060675994187657</v>
      </c>
      <c r="Q444">
        <v>-0.4165803938860972</v>
      </c>
      <c r="R444" s="1">
        <v>-0.5817799856140461</v>
      </c>
    </row>
    <row r="445" spans="1:18">
      <c r="A445" t="s">
        <v>600</v>
      </c>
      <c r="B445" t="s">
        <v>600</v>
      </c>
      <c r="C445" t="s">
        <v>2276</v>
      </c>
      <c r="D445" t="s">
        <v>3760</v>
      </c>
      <c r="E445" s="1" t="s">
        <v>4839</v>
      </c>
      <c r="F445">
        <v>0.3123604943807048</v>
      </c>
      <c r="G445">
        <v>0.2151916040826908</v>
      </c>
      <c r="H445">
        <v>0.01175769923016622</v>
      </c>
      <c r="I445">
        <v>3.097760877508198</v>
      </c>
      <c r="J445">
        <v>0.007453044344345757</v>
      </c>
      <c r="K445">
        <v>0.02759140569915811</v>
      </c>
      <c r="L445">
        <v>14.78819369173453</v>
      </c>
      <c r="M445" s="1">
        <v>0.1008342821580095</v>
      </c>
      <c r="N445">
        <v>0.01174183084397243</v>
      </c>
      <c r="O445">
        <v>0.8227221893840676</v>
      </c>
      <c r="P445">
        <v>0.8482907686585841</v>
      </c>
      <c r="Q445">
        <v>0.3152057134647913</v>
      </c>
      <c r="R445" s="1">
        <v>-0.01389799298378409</v>
      </c>
    </row>
    <row r="446" spans="1:18">
      <c r="A446" t="s">
        <v>1181</v>
      </c>
      <c r="B446" t="s">
        <v>1181</v>
      </c>
      <c r="C446" t="s">
        <v>2795</v>
      </c>
      <c r="D446" t="s">
        <v>4319</v>
      </c>
      <c r="E446" s="1" t="s">
        <v>4895</v>
      </c>
      <c r="F446">
        <v>-0.11666572589264</v>
      </c>
      <c r="G446">
        <v>0.08045371746783171</v>
      </c>
      <c r="H446">
        <v>0.001643599003457151</v>
      </c>
      <c r="I446">
        <v>-3.093688256686292</v>
      </c>
      <c r="J446">
        <v>0.007488778555293409</v>
      </c>
      <c r="K446">
        <v>0.02766125412315584</v>
      </c>
      <c r="L446">
        <v>14.84142289334459</v>
      </c>
      <c r="M446" s="1">
        <v>0.03771088623441421</v>
      </c>
      <c r="N446">
        <v>-0.009951100080802494</v>
      </c>
      <c r="O446">
        <v>-0.3332181820198346</v>
      </c>
      <c r="P446">
        <v>-0.1162509137576104</v>
      </c>
      <c r="Q446">
        <v>-0.186311970428513</v>
      </c>
      <c r="R446" s="1">
        <v>-0.08225398308412199</v>
      </c>
    </row>
    <row r="447" spans="1:18">
      <c r="A447" t="s">
        <v>1353</v>
      </c>
      <c r="B447" t="s">
        <v>1353</v>
      </c>
      <c r="C447" t="s">
        <v>2954</v>
      </c>
      <c r="D447" t="s">
        <v>4483</v>
      </c>
      <c r="E447" s="1" t="s">
        <v>4759</v>
      </c>
      <c r="F447">
        <v>0.2600078848476232</v>
      </c>
      <c r="G447">
        <v>0.1794465961964422</v>
      </c>
      <c r="H447">
        <v>0.008176023865498729</v>
      </c>
      <c r="I447">
        <v>3.092205906791001</v>
      </c>
      <c r="J447">
        <v>0.007537600435193413</v>
      </c>
      <c r="K447">
        <v>0.02777902182857797</v>
      </c>
      <c r="L447">
        <v>14.78819369173453</v>
      </c>
      <c r="M447" s="1">
        <v>0.08408491953158824</v>
      </c>
      <c r="N447">
        <v>0.005229995088522468</v>
      </c>
      <c r="O447">
        <v>0.7732215354808268</v>
      </c>
      <c r="P447">
        <v>0.6118389176332679</v>
      </c>
      <c r="Q447">
        <v>0.1630181529138014</v>
      </c>
      <c r="R447" s="1">
        <v>0.1681727739041757</v>
      </c>
    </row>
    <row r="448" spans="1:18">
      <c r="A448" t="s">
        <v>125</v>
      </c>
      <c r="B448" t="s">
        <v>125</v>
      </c>
      <c r="C448" t="s">
        <v>1850</v>
      </c>
      <c r="D448" t="s">
        <v>3302</v>
      </c>
      <c r="F448">
        <v>-0.7061047797804341</v>
      </c>
      <c r="G448">
        <v>0.4883077977000772</v>
      </c>
      <c r="H448">
        <v>0.06054231448809811</v>
      </c>
      <c r="I448">
        <v>-3.085976423855758</v>
      </c>
      <c r="J448">
        <v>0.007633550705488072</v>
      </c>
      <c r="K448">
        <v>0.02783156059704015</v>
      </c>
      <c r="L448">
        <v>14.78819369173453</v>
      </c>
      <c r="M448" s="1">
        <v>0.2288108147301382</v>
      </c>
      <c r="N448">
        <v>-0.07466573160331258</v>
      </c>
      <c r="O448">
        <v>-1.889753241254764</v>
      </c>
      <c r="P448">
        <v>-1.385373035222916</v>
      </c>
      <c r="Q448">
        <v>-0.5895686997832994</v>
      </c>
      <c r="R448" s="1">
        <v>-1.343839526337186</v>
      </c>
    </row>
    <row r="449" spans="1:18">
      <c r="A449" t="s">
        <v>308</v>
      </c>
      <c r="B449" t="s">
        <v>1621</v>
      </c>
      <c r="C449" t="s">
        <v>1858</v>
      </c>
      <c r="D449" t="s">
        <v>3311</v>
      </c>
      <c r="F449">
        <v>-0.428810030767291</v>
      </c>
      <c r="G449">
        <v>0.296575898413282</v>
      </c>
      <c r="H449">
        <v>0.02233445434003539</v>
      </c>
      <c r="I449">
        <v>-3.084668215070231</v>
      </c>
      <c r="J449">
        <v>0.007627404057108361</v>
      </c>
      <c r="K449">
        <v>0.02783156059704015</v>
      </c>
      <c r="L449">
        <v>14.84142289334459</v>
      </c>
      <c r="M449" s="1">
        <v>0.1390133398050163</v>
      </c>
      <c r="N449">
        <v>0.01739647350950127</v>
      </c>
      <c r="O449">
        <v>-0.7729508863009846</v>
      </c>
      <c r="P449">
        <v>-1.05320086093944</v>
      </c>
      <c r="Q449">
        <v>-0.246293114216619</v>
      </c>
      <c r="R449" s="1">
        <v>-0.5352082701657045</v>
      </c>
    </row>
    <row r="450" spans="1:18">
      <c r="A450" t="s">
        <v>416</v>
      </c>
      <c r="B450" t="s">
        <v>416</v>
      </c>
      <c r="C450" t="s">
        <v>2118</v>
      </c>
      <c r="D450" t="s">
        <v>3588</v>
      </c>
      <c r="E450" s="1" t="s">
        <v>4782</v>
      </c>
      <c r="F450">
        <v>-0.4403523139079152</v>
      </c>
      <c r="G450">
        <v>0.3042397405434341</v>
      </c>
      <c r="H450">
        <v>0.0235019330494207</v>
      </c>
      <c r="I450">
        <v>-3.088882958884529</v>
      </c>
      <c r="J450">
        <v>0.007588633374394754</v>
      </c>
      <c r="K450">
        <v>0.02783156059704015</v>
      </c>
      <c r="L450">
        <v>14.78819369173453</v>
      </c>
      <c r="M450" s="1">
        <v>0.142560375310218</v>
      </c>
      <c r="N450">
        <v>0.08069541840527525</v>
      </c>
      <c r="O450">
        <v>-1.261884203124712</v>
      </c>
      <c r="P450">
        <v>-0.8448255734733479</v>
      </c>
      <c r="Q450">
        <v>-0.6032622161699958</v>
      </c>
      <c r="R450" s="1">
        <v>-0.09353272748998545</v>
      </c>
    </row>
    <row r="451" spans="1:18">
      <c r="A451" t="s">
        <v>1320</v>
      </c>
      <c r="B451" t="s">
        <v>1320</v>
      </c>
      <c r="C451" t="s">
        <v>2923</v>
      </c>
      <c r="D451" t="s">
        <v>4451</v>
      </c>
      <c r="F451">
        <v>-0.4759000174087897</v>
      </c>
      <c r="G451">
        <v>0.3286727300236811</v>
      </c>
      <c r="H451">
        <v>0.02742830972851712</v>
      </c>
      <c r="I451">
        <v>-3.09007599681726</v>
      </c>
      <c r="J451">
        <v>0.007570271890283983</v>
      </c>
      <c r="K451">
        <v>0.02783156059704015</v>
      </c>
      <c r="L451">
        <v>14.78819369173453</v>
      </c>
      <c r="M451" s="1">
        <v>0.1540091628487328</v>
      </c>
      <c r="N451">
        <v>0.06176695859715947</v>
      </c>
      <c r="O451">
        <v>-0.4082720107635417</v>
      </c>
      <c r="P451">
        <v>-0.6462791185208832</v>
      </c>
      <c r="Q451">
        <v>-1.253065420770989</v>
      </c>
      <c r="R451" s="1">
        <v>-0.6070537880890101</v>
      </c>
    </row>
    <row r="452" spans="1:18">
      <c r="A452" t="s">
        <v>1289</v>
      </c>
      <c r="B452" t="s">
        <v>1289</v>
      </c>
      <c r="C452" t="s">
        <v>2892</v>
      </c>
      <c r="D452" t="s">
        <v>4420</v>
      </c>
      <c r="F452">
        <v>-0.2904811202619308</v>
      </c>
      <c r="G452">
        <v>0.2008959071034421</v>
      </c>
      <c r="H452">
        <v>0.01024740447094077</v>
      </c>
      <c r="I452">
        <v>-3.085772710241734</v>
      </c>
      <c r="J452">
        <v>0.007636708700407359</v>
      </c>
      <c r="K452">
        <v>0.02783156059704015</v>
      </c>
      <c r="L452">
        <v>14.78819369173453</v>
      </c>
      <c r="M452" s="1">
        <v>0.09413561773290005</v>
      </c>
      <c r="N452">
        <v>-0.02791277405754818</v>
      </c>
      <c r="O452">
        <v>-0.883045741861751</v>
      </c>
      <c r="P452">
        <v>-0.4378234789658642</v>
      </c>
      <c r="Q452">
        <v>-0.398009517034967</v>
      </c>
      <c r="R452" s="1">
        <v>0.2394463712241415</v>
      </c>
    </row>
    <row r="453" spans="1:18">
      <c r="A453" t="s">
        <v>1610</v>
      </c>
      <c r="B453" t="s">
        <v>1702</v>
      </c>
      <c r="C453" t="s">
        <v>2751</v>
      </c>
      <c r="D453" t="s">
        <v>4274</v>
      </c>
      <c r="F453">
        <v>0.2785372475740335</v>
      </c>
      <c r="G453">
        <v>0.192992808896205</v>
      </c>
      <c r="H453">
        <v>0.00945770778169676</v>
      </c>
      <c r="I453">
        <v>3.079083949776761</v>
      </c>
      <c r="J453">
        <v>0.007714492372437385</v>
      </c>
      <c r="K453">
        <v>0.02805269953613595</v>
      </c>
      <c r="L453">
        <v>14.84142289334459</v>
      </c>
      <c r="M453" s="1">
        <v>0.09046107612435443</v>
      </c>
      <c r="N453">
        <v>0.1062073824115347</v>
      </c>
      <c r="O453">
        <v>0.5709624271680496</v>
      </c>
      <c r="P453">
        <v>0.6094754952954877</v>
      </c>
      <c r="Q453">
        <v>0.1924167723939806</v>
      </c>
      <c r="R453" s="1">
        <v>-0.005618393516763208</v>
      </c>
    </row>
    <row r="454" spans="1:18">
      <c r="A454" t="s">
        <v>1119</v>
      </c>
      <c r="B454" t="s">
        <v>1119</v>
      </c>
      <c r="C454" t="s">
        <v>2734</v>
      </c>
      <c r="D454" t="s">
        <v>4257</v>
      </c>
      <c r="F454">
        <v>0.2906666793824662</v>
      </c>
      <c r="G454">
        <v>0.2018171400549042</v>
      </c>
      <c r="H454">
        <v>0.01034160142606568</v>
      </c>
      <c r="I454">
        <v>3.073649301683542</v>
      </c>
      <c r="J454">
        <v>0.007826987199218051</v>
      </c>
      <c r="K454">
        <v>0.02808969562044015</v>
      </c>
      <c r="L454">
        <v>14.78819369173453</v>
      </c>
      <c r="M454" s="1">
        <v>0.09456728821445512</v>
      </c>
      <c r="N454">
        <v>0.1006844241860337</v>
      </c>
      <c r="O454">
        <v>0.2099513918925489</v>
      </c>
      <c r="P454">
        <v>0.2387936706943522</v>
      </c>
      <c r="Q454">
        <v>0.05728292645048981</v>
      </c>
      <c r="R454" s="1">
        <v>0.9731703647849471</v>
      </c>
    </row>
    <row r="455" spans="1:18">
      <c r="A455" t="s">
        <v>626</v>
      </c>
      <c r="B455" t="s">
        <v>626</v>
      </c>
      <c r="C455" t="s">
        <v>2300</v>
      </c>
      <c r="D455" t="s">
        <v>3785</v>
      </c>
      <c r="E455" s="1" t="s">
        <v>4759</v>
      </c>
      <c r="F455">
        <v>0.2605044868180165</v>
      </c>
      <c r="G455">
        <v>0.1807481433347122</v>
      </c>
      <c r="H455">
        <v>0.008295057300980983</v>
      </c>
      <c r="I455">
        <v>3.075802707821254</v>
      </c>
      <c r="J455">
        <v>0.007792850855124547</v>
      </c>
      <c r="K455">
        <v>0.02808969562044015</v>
      </c>
      <c r="L455">
        <v>14.78819369173453</v>
      </c>
      <c r="M455" s="1">
        <v>0.08469479728189228</v>
      </c>
      <c r="N455">
        <v>-0.01875476383935532</v>
      </c>
      <c r="O455">
        <v>0.811650247251325</v>
      </c>
      <c r="P455">
        <v>0.5970946893332103</v>
      </c>
      <c r="Q455">
        <v>0.2464668869108012</v>
      </c>
      <c r="R455" s="1">
        <v>0.1091323908516846</v>
      </c>
    </row>
    <row r="456" spans="1:18">
      <c r="A456" t="s">
        <v>768</v>
      </c>
      <c r="B456" t="s">
        <v>768</v>
      </c>
      <c r="C456" t="s">
        <v>2427</v>
      </c>
      <c r="D456" t="s">
        <v>3921</v>
      </c>
      <c r="F456">
        <v>-0.627885515966</v>
      </c>
      <c r="G456">
        <v>0.4353013419947735</v>
      </c>
      <c r="H456">
        <v>0.0481118118946697</v>
      </c>
      <c r="I456">
        <v>-3.078276102807799</v>
      </c>
      <c r="J456">
        <v>0.007753823188234911</v>
      </c>
      <c r="K456">
        <v>0.02808969562044015</v>
      </c>
      <c r="L456">
        <v>14.78819369173453</v>
      </c>
      <c r="M456" s="1">
        <v>0.2039730989021045</v>
      </c>
      <c r="N456">
        <v>-0.01462320043440871</v>
      </c>
      <c r="O456">
        <v>-1.531228357818225</v>
      </c>
      <c r="P456">
        <v>-1.275979368640128</v>
      </c>
      <c r="Q456">
        <v>-0.07973668270310258</v>
      </c>
      <c r="R456" s="1">
        <v>-0.09119350064397899</v>
      </c>
    </row>
    <row r="457" spans="1:18">
      <c r="A457" t="s">
        <v>406</v>
      </c>
      <c r="B457" t="s">
        <v>406</v>
      </c>
      <c r="C457" t="s">
        <v>2111</v>
      </c>
      <c r="D457" t="s">
        <v>3579</v>
      </c>
      <c r="F457">
        <v>-0.3491539130201253</v>
      </c>
      <c r="G457">
        <v>0.2424285037353816</v>
      </c>
      <c r="H457">
        <v>0.01492241324669919</v>
      </c>
      <c r="I457">
        <v>-3.073621210905947</v>
      </c>
      <c r="J457">
        <v>0.007827433474720211</v>
      </c>
      <c r="K457">
        <v>0.02808969562044015</v>
      </c>
      <c r="L457">
        <v>14.78819369173453</v>
      </c>
      <c r="M457" s="1">
        <v>0.1135969233232915</v>
      </c>
      <c r="N457">
        <v>-0.00203254060861454</v>
      </c>
      <c r="O457">
        <v>-1.097352105222086</v>
      </c>
      <c r="P457">
        <v>-0.7169095529117148</v>
      </c>
      <c r="Q457">
        <v>-0.3655468847424987</v>
      </c>
      <c r="R457" s="1">
        <v>-0.2020469197824187</v>
      </c>
    </row>
    <row r="458" spans="1:18">
      <c r="A458" t="s">
        <v>1249</v>
      </c>
      <c r="B458" t="s">
        <v>1249</v>
      </c>
      <c r="C458" t="s">
        <v>2854</v>
      </c>
      <c r="D458" t="s">
        <v>4381</v>
      </c>
      <c r="E458" s="1" t="s">
        <v>4740</v>
      </c>
      <c r="F458">
        <v>0.2462590542200469</v>
      </c>
      <c r="G458">
        <v>0.1708739780331414</v>
      </c>
      <c r="H458">
        <v>0.007413504593098465</v>
      </c>
      <c r="I458">
        <v>3.075625047227437</v>
      </c>
      <c r="J458">
        <v>0.007795661608227051</v>
      </c>
      <c r="K458">
        <v>0.02808969562044015</v>
      </c>
      <c r="L458">
        <v>14.78819369173453</v>
      </c>
      <c r="M458" s="1">
        <v>0.0800679700674308</v>
      </c>
      <c r="N458">
        <v>0.03321197888917384</v>
      </c>
      <c r="O458">
        <v>0.7661207715285224</v>
      </c>
      <c r="P458">
        <v>0.4657610551503013</v>
      </c>
      <c r="Q458">
        <v>0.2352194899754432</v>
      </c>
      <c r="R458" s="1">
        <v>-0.002112342027268468</v>
      </c>
    </row>
    <row r="459" spans="1:18">
      <c r="A459" t="s">
        <v>430</v>
      </c>
      <c r="B459" t="s">
        <v>430</v>
      </c>
      <c r="C459" t="s">
        <v>2131</v>
      </c>
      <c r="D459" t="s">
        <v>3602</v>
      </c>
      <c r="F459">
        <v>-0.76924358867228</v>
      </c>
      <c r="G459">
        <v>0.5339242361772651</v>
      </c>
      <c r="H459">
        <v>0.07238206528939831</v>
      </c>
      <c r="I459">
        <v>-3.074690190187462</v>
      </c>
      <c r="J459">
        <v>0.007810468388610294</v>
      </c>
      <c r="K459">
        <v>0.02808969562044015</v>
      </c>
      <c r="L459">
        <v>14.78819369173453</v>
      </c>
      <c r="M459" s="1">
        <v>0.2501857231428509</v>
      </c>
      <c r="N459">
        <v>0.05022958755187174</v>
      </c>
      <c r="O459">
        <v>-2.498523345557799</v>
      </c>
      <c r="P459">
        <v>-1.560889140657575</v>
      </c>
      <c r="Q459">
        <v>-0.7428784050240457</v>
      </c>
      <c r="R459" s="1">
        <v>-0.531300118752158</v>
      </c>
    </row>
    <row r="460" spans="1:18">
      <c r="A460" t="s">
        <v>1005</v>
      </c>
      <c r="B460" t="s">
        <v>1693</v>
      </c>
      <c r="C460" t="s">
        <v>2637</v>
      </c>
      <c r="D460" t="s">
        <v>4149</v>
      </c>
      <c r="E460" s="1" t="s">
        <v>4783</v>
      </c>
      <c r="F460">
        <v>0.4113077228438151</v>
      </c>
      <c r="G460">
        <v>0.2860085496040264</v>
      </c>
      <c r="H460">
        <v>0.02076967648595481</v>
      </c>
      <c r="I460">
        <v>3.069057042340936</v>
      </c>
      <c r="J460">
        <v>0.007900278343052161</v>
      </c>
      <c r="K460">
        <v>0.02828920629389857</v>
      </c>
      <c r="L460">
        <v>14.78819369173453</v>
      </c>
      <c r="M460" s="1">
        <v>0.1340176207771258</v>
      </c>
      <c r="N460">
        <v>0.2558290587909885</v>
      </c>
      <c r="O460">
        <v>0.6972541524090528</v>
      </c>
      <c r="P460">
        <v>0.8831988087982761</v>
      </c>
      <c r="Q460">
        <v>0.2964278630392145</v>
      </c>
      <c r="R460" s="1">
        <v>0.1956937626906973</v>
      </c>
    </row>
    <row r="461" spans="1:18">
      <c r="A461" t="s">
        <v>253</v>
      </c>
      <c r="B461" t="s">
        <v>253</v>
      </c>
      <c r="C461" t="s">
        <v>1968</v>
      </c>
      <c r="D461" t="s">
        <v>3430</v>
      </c>
      <c r="E461" s="1" t="s">
        <v>4783</v>
      </c>
      <c r="F461">
        <v>0.3318100250373665</v>
      </c>
      <c r="G461">
        <v>0.2311052554005562</v>
      </c>
      <c r="H461">
        <v>0.01356098837967665</v>
      </c>
      <c r="I461">
        <v>3.064056672698241</v>
      </c>
      <c r="J461">
        <v>0.007980852715900565</v>
      </c>
      <c r="K461">
        <v>0.02851546504156193</v>
      </c>
      <c r="L461">
        <v>14.78819369173453</v>
      </c>
      <c r="M461" s="1">
        <v>0.1082910861257573</v>
      </c>
      <c r="N461">
        <v>-0.001458218744666256</v>
      </c>
      <c r="O461">
        <v>0.6929808649271941</v>
      </c>
      <c r="P461">
        <v>0.8495606778466169</v>
      </c>
      <c r="Q461">
        <v>0.2914083223025981</v>
      </c>
      <c r="R461" s="1">
        <v>0.1495587662450809</v>
      </c>
    </row>
    <row r="462" spans="1:18">
      <c r="A462" t="s">
        <v>488</v>
      </c>
      <c r="B462" t="s">
        <v>1654</v>
      </c>
      <c r="C462" t="s">
        <v>2180</v>
      </c>
      <c r="D462" t="s">
        <v>3657</v>
      </c>
      <c r="F462">
        <v>-0.3940463062338522</v>
      </c>
      <c r="G462">
        <v>0.2751511980603653</v>
      </c>
      <c r="H462">
        <v>0.01922279577682521</v>
      </c>
      <c r="I462">
        <v>-3.056216942331186</v>
      </c>
      <c r="J462">
        <v>0.008107067524271962</v>
      </c>
      <c r="K462">
        <v>0.02890345813001308</v>
      </c>
      <c r="L462">
        <v>14.7915772052078</v>
      </c>
      <c r="M462" s="1">
        <v>0.1289327013328072</v>
      </c>
      <c r="N462">
        <v>-0.04715511142003044</v>
      </c>
      <c r="O462">
        <v>-0.7894786943620722</v>
      </c>
      <c r="P462">
        <v>-0.3352062023602386</v>
      </c>
      <c r="Q462">
        <v>-0.9899628133760081</v>
      </c>
      <c r="R462" s="1">
        <v>0.03651997664446478</v>
      </c>
    </row>
    <row r="463" spans="1:18">
      <c r="A463" t="s">
        <v>457</v>
      </c>
      <c r="B463" t="s">
        <v>457</v>
      </c>
      <c r="C463" t="s">
        <v>2154</v>
      </c>
      <c r="D463" t="s">
        <v>3628</v>
      </c>
      <c r="F463">
        <v>-0.71714708859197</v>
      </c>
      <c r="G463">
        <v>0.5009422582250158</v>
      </c>
      <c r="H463">
        <v>0.06371578514490579</v>
      </c>
      <c r="I463">
        <v>-3.055186191025161</v>
      </c>
      <c r="J463">
        <v>0.008125787356205578</v>
      </c>
      <c r="K463">
        <v>0.02890735632142548</v>
      </c>
      <c r="L463">
        <v>14.78819369173453</v>
      </c>
      <c r="M463" s="1">
        <v>0.2347310585190007</v>
      </c>
      <c r="N463">
        <v>0.07333059121536559</v>
      </c>
      <c r="O463">
        <v>-2.201113882886523</v>
      </c>
      <c r="P463">
        <v>-1.469747911910588</v>
      </c>
      <c r="Q463">
        <v>-0.6064263972740132</v>
      </c>
      <c r="R463" s="1">
        <v>-1.510709740133101</v>
      </c>
    </row>
    <row r="464" spans="1:18">
      <c r="A464" t="s">
        <v>1603</v>
      </c>
      <c r="B464" t="s">
        <v>1728</v>
      </c>
      <c r="C464" t="s">
        <v>3073</v>
      </c>
      <c r="D464" t="s">
        <v>4612</v>
      </c>
      <c r="F464">
        <v>0.3491061946102192</v>
      </c>
      <c r="G464">
        <v>0.2443007034016662</v>
      </c>
      <c r="H464">
        <v>0.01515469494314441</v>
      </c>
      <c r="I464">
        <v>3.048860281703343</v>
      </c>
      <c r="J464">
        <v>0.008208200647440831</v>
      </c>
      <c r="K464">
        <v>0.02911732970823482</v>
      </c>
      <c r="L464">
        <v>14.83161262133676</v>
      </c>
      <c r="M464" s="1">
        <v>0.1145038349921302</v>
      </c>
      <c r="N464">
        <v>0.05853514214594022</v>
      </c>
      <c r="O464">
        <v>0.916230852546519</v>
      </c>
      <c r="P464">
        <v>0.7012167306470918</v>
      </c>
      <c r="Q464">
        <v>0.2231771350442694</v>
      </c>
      <c r="R464" s="1">
        <v>-0.09368983971260331</v>
      </c>
    </row>
    <row r="465" spans="1:18">
      <c r="A465" t="s">
        <v>1343</v>
      </c>
      <c r="B465" t="s">
        <v>1715</v>
      </c>
      <c r="C465" t="s">
        <v>2944</v>
      </c>
      <c r="D465" t="s">
        <v>4473</v>
      </c>
      <c r="F465">
        <v>0.3013744459148174</v>
      </c>
      <c r="G465">
        <v>0.2109099912884339</v>
      </c>
      <c r="H465">
        <v>0.01129447395237317</v>
      </c>
      <c r="I465">
        <v>3.049484169413454</v>
      </c>
      <c r="J465">
        <v>0.008220319301776051</v>
      </c>
      <c r="K465">
        <v>0.02911732970823482</v>
      </c>
      <c r="L465">
        <v>14.78819369173453</v>
      </c>
      <c r="M465" s="1">
        <v>0.09882800800791977</v>
      </c>
      <c r="N465">
        <v>0.05552870754381142</v>
      </c>
      <c r="O465">
        <v>0.6804577334151687</v>
      </c>
      <c r="P465">
        <v>0.7378179560109399</v>
      </c>
      <c r="Q465">
        <v>0.2144608059296595</v>
      </c>
      <c r="R465" s="1">
        <v>0.06922293288615636</v>
      </c>
    </row>
    <row r="466" spans="1:18">
      <c r="A466" t="s">
        <v>761</v>
      </c>
      <c r="B466" t="s">
        <v>761</v>
      </c>
      <c r="C466" t="s">
        <v>2421</v>
      </c>
      <c r="D466" t="s">
        <v>3914</v>
      </c>
      <c r="F466">
        <v>0.2569377015182291</v>
      </c>
      <c r="G466">
        <v>0.1801372883825696</v>
      </c>
      <c r="H466">
        <v>0.008239084228046423</v>
      </c>
      <c r="I466">
        <v>3.043976713515923</v>
      </c>
      <c r="J466">
        <v>0.008312654202463311</v>
      </c>
      <c r="K466">
        <v>0.02936853623550898</v>
      </c>
      <c r="L466">
        <v>14.78819369173453</v>
      </c>
      <c r="M466" s="1">
        <v>0.08440856343524884</v>
      </c>
      <c r="N466">
        <v>0.006741664655710459</v>
      </c>
      <c r="O466">
        <v>0.7000976322592593</v>
      </c>
      <c r="P466">
        <v>0.7040941577589738</v>
      </c>
      <c r="Q466">
        <v>0.2520912673113153</v>
      </c>
      <c r="R466" s="1">
        <v>0.05116195061532053</v>
      </c>
    </row>
    <row r="467" spans="1:18">
      <c r="A467" t="s">
        <v>162</v>
      </c>
      <c r="B467" t="s">
        <v>162</v>
      </c>
      <c r="C467" t="s">
        <v>1884</v>
      </c>
      <c r="D467" t="s">
        <v>3339</v>
      </c>
      <c r="E467" s="1" t="s">
        <v>4762</v>
      </c>
      <c r="F467">
        <v>-0.5560192641498194</v>
      </c>
      <c r="G467">
        <v>0.3899656784433307</v>
      </c>
      <c r="H467">
        <v>0.03861219333414791</v>
      </c>
      <c r="I467">
        <v>-3.042850147132771</v>
      </c>
      <c r="J467">
        <v>0.008331667088359187</v>
      </c>
      <c r="K467">
        <v>0.02936853623550898</v>
      </c>
      <c r="L467">
        <v>14.78819369173453</v>
      </c>
      <c r="M467" s="1">
        <v>0.1827297557435575</v>
      </c>
      <c r="N467">
        <v>0.09484270982722955</v>
      </c>
      <c r="O467">
        <v>-1.674446807920481</v>
      </c>
      <c r="P467">
        <v>-1.18952624531844</v>
      </c>
      <c r="Q467">
        <v>-0.8059287062221143</v>
      </c>
      <c r="R467" s="1">
        <v>-0.5202629304776345</v>
      </c>
    </row>
    <row r="468" spans="1:18">
      <c r="A468" t="s">
        <v>702</v>
      </c>
      <c r="B468" t="s">
        <v>1624</v>
      </c>
      <c r="C468" t="s">
        <v>1886</v>
      </c>
      <c r="D468" t="s">
        <v>3341</v>
      </c>
      <c r="F468">
        <v>-0.2412754781776974</v>
      </c>
      <c r="G468">
        <v>0.169262973919142</v>
      </c>
      <c r="H468">
        <v>0.007274374150812489</v>
      </c>
      <c r="I468">
        <v>-3.04206388288991</v>
      </c>
      <c r="J468">
        <v>0.008344962125455602</v>
      </c>
      <c r="K468">
        <v>0.02936853623550898</v>
      </c>
      <c r="L468">
        <v>14.78819369173453</v>
      </c>
      <c r="M468" s="1">
        <v>0.07931308725459431</v>
      </c>
      <c r="N468">
        <v>-0.0344519776864359</v>
      </c>
      <c r="O468">
        <v>-0.6288517449895166</v>
      </c>
      <c r="P468">
        <v>-0.609063503557888</v>
      </c>
      <c r="Q468">
        <v>-0.1136756694075454</v>
      </c>
      <c r="R468" s="1">
        <v>0.01528437531876664</v>
      </c>
    </row>
    <row r="469" spans="1:18">
      <c r="A469" t="s">
        <v>1553</v>
      </c>
      <c r="B469" t="s">
        <v>1553</v>
      </c>
      <c r="C469" t="s">
        <v>3126</v>
      </c>
      <c r="D469" t="s">
        <v>4670</v>
      </c>
      <c r="F469">
        <v>-0.4595059008368602</v>
      </c>
      <c r="G469">
        <v>0.323077617714795</v>
      </c>
      <c r="H469">
        <v>0.02650241463939895</v>
      </c>
      <c r="I469">
        <v>-3.035297980730348</v>
      </c>
      <c r="J469">
        <v>0.008460234582311751</v>
      </c>
      <c r="K469">
        <v>0.02939911883389678</v>
      </c>
      <c r="L469">
        <v>14.78819369173453</v>
      </c>
      <c r="M469" s="1">
        <v>0.1513874103149156</v>
      </c>
      <c r="N469">
        <v>0.05965294185024618</v>
      </c>
      <c r="O469">
        <v>-1.293323478113784</v>
      </c>
      <c r="P469">
        <v>-1.041679899615275</v>
      </c>
      <c r="Q469">
        <v>-0.4488047234377696</v>
      </c>
      <c r="R469" s="1">
        <v>-0.4983144440486972</v>
      </c>
    </row>
    <row r="470" spans="1:18">
      <c r="A470" t="s">
        <v>811</v>
      </c>
      <c r="B470" t="s">
        <v>811</v>
      </c>
      <c r="C470" t="s">
        <v>2467</v>
      </c>
      <c r="D470" t="s">
        <v>3963</v>
      </c>
      <c r="E470" s="1" t="s">
        <v>4832</v>
      </c>
      <c r="F470">
        <v>0.3886561683483963</v>
      </c>
      <c r="G470">
        <v>0.2731487700993072</v>
      </c>
      <c r="H470">
        <v>0.01894393519652619</v>
      </c>
      <c r="I470">
        <v>3.036570911263924</v>
      </c>
      <c r="J470">
        <v>0.008438428211005478</v>
      </c>
      <c r="K470">
        <v>0.02939911883389678</v>
      </c>
      <c r="L470">
        <v>14.78819369173453</v>
      </c>
      <c r="M470" s="1">
        <v>0.1279917972297984</v>
      </c>
      <c r="N470">
        <v>0.4859920018355506</v>
      </c>
      <c r="O470">
        <v>0.1840019206988695</v>
      </c>
      <c r="P470">
        <v>0.8100799064028286</v>
      </c>
      <c r="Q470">
        <v>0.3246572276568589</v>
      </c>
      <c r="R470" s="1">
        <v>-0.8951545601752278</v>
      </c>
    </row>
    <row r="471" spans="1:18">
      <c r="A471" t="s">
        <v>1121</v>
      </c>
      <c r="B471" t="s">
        <v>1121</v>
      </c>
      <c r="C471" t="s">
        <v>2736</v>
      </c>
      <c r="D471" t="s">
        <v>4259</v>
      </c>
      <c r="F471">
        <v>0.1911975879054679</v>
      </c>
      <c r="G471">
        <v>0.1344100498003354</v>
      </c>
      <c r="H471">
        <v>0.004587068067579761</v>
      </c>
      <c r="I471">
        <v>3.035762409825348</v>
      </c>
      <c r="J471">
        <v>0.008452272098355062</v>
      </c>
      <c r="K471">
        <v>0.02939911883389678</v>
      </c>
      <c r="L471">
        <v>14.78819369173453</v>
      </c>
      <c r="M471" s="1">
        <v>0.06298173641212845</v>
      </c>
      <c r="N471">
        <v>0.03511737970153228</v>
      </c>
      <c r="O471">
        <v>0.5364647744208301</v>
      </c>
      <c r="P471">
        <v>0.4346850865741795</v>
      </c>
      <c r="Q471">
        <v>0.07739360532475456</v>
      </c>
      <c r="R471" s="1">
        <v>0.1343417475733451</v>
      </c>
    </row>
    <row r="472" spans="1:18">
      <c r="A472" t="s">
        <v>1524</v>
      </c>
      <c r="B472" t="s">
        <v>1676</v>
      </c>
      <c r="C472" t="s">
        <v>2485</v>
      </c>
      <c r="D472" t="s">
        <v>3982</v>
      </c>
      <c r="E472" s="1" t="s">
        <v>4877</v>
      </c>
      <c r="F472">
        <v>0.3671744328701911</v>
      </c>
      <c r="G472">
        <v>0.2581325054973586</v>
      </c>
      <c r="H472">
        <v>0.0169183145124786</v>
      </c>
      <c r="I472">
        <v>3.035616102946846</v>
      </c>
      <c r="J472">
        <v>0.00845477968502362</v>
      </c>
      <c r="K472">
        <v>0.02939911883389678</v>
      </c>
      <c r="L472">
        <v>14.78819369173453</v>
      </c>
      <c r="M472" s="1">
        <v>0.1209554898966816</v>
      </c>
      <c r="N472">
        <v>0.5482878251553742</v>
      </c>
      <c r="O472">
        <v>0.2202938477228714</v>
      </c>
      <c r="P472">
        <v>0.9123668338651917</v>
      </c>
      <c r="Q472">
        <v>0.0753231532248328</v>
      </c>
      <c r="R472" s="1">
        <v>-0.6203840096120652</v>
      </c>
    </row>
    <row r="473" spans="1:18">
      <c r="A473" t="s">
        <v>1154</v>
      </c>
      <c r="B473" t="s">
        <v>1154</v>
      </c>
      <c r="C473" t="s">
        <v>2769</v>
      </c>
      <c r="D473" t="s">
        <v>4292</v>
      </c>
      <c r="F473">
        <v>-0.4147226326785036</v>
      </c>
      <c r="G473">
        <v>0.2915960592427191</v>
      </c>
      <c r="H473">
        <v>0.02158912304497911</v>
      </c>
      <c r="I473">
        <v>-3.035241128016462</v>
      </c>
      <c r="J473">
        <v>0.008461209810731269</v>
      </c>
      <c r="K473">
        <v>0.02939911883389678</v>
      </c>
      <c r="L473">
        <v>14.78819369173453</v>
      </c>
      <c r="M473" s="1">
        <v>0.1366358108587986</v>
      </c>
      <c r="N473">
        <v>0.05752689335407603</v>
      </c>
      <c r="O473">
        <v>-1.105848174510317</v>
      </c>
      <c r="P473">
        <v>-0.6451753831355068</v>
      </c>
      <c r="Q473">
        <v>-0.4413537766595462</v>
      </c>
      <c r="R473" s="1">
        <v>-0.6710369499407951</v>
      </c>
    </row>
    <row r="474" spans="1:18">
      <c r="A474" t="s">
        <v>238</v>
      </c>
      <c r="B474" t="s">
        <v>238</v>
      </c>
      <c r="C474" t="s">
        <v>1953</v>
      </c>
      <c r="D474" t="s">
        <v>3415</v>
      </c>
      <c r="F474">
        <v>0.254369913755209</v>
      </c>
      <c r="G474">
        <v>0.17874157682075</v>
      </c>
      <c r="H474">
        <v>0.008111905270816653</v>
      </c>
      <c r="I474">
        <v>3.037087258928459</v>
      </c>
      <c r="J474">
        <v>0.008429598530517456</v>
      </c>
      <c r="K474">
        <v>0.02939911883389678</v>
      </c>
      <c r="L474">
        <v>14.78819369173453</v>
      </c>
      <c r="M474" s="1">
        <v>0.08375456220673602</v>
      </c>
      <c r="N474">
        <v>0.04710346282909901</v>
      </c>
      <c r="O474">
        <v>0.4056310810028403</v>
      </c>
      <c r="P474">
        <v>0.7837738704520284</v>
      </c>
      <c r="Q474">
        <v>0.1281657842224166</v>
      </c>
      <c r="R474" s="1">
        <v>-0.2453364835075692</v>
      </c>
    </row>
    <row r="475" spans="1:18">
      <c r="A475" t="s">
        <v>314</v>
      </c>
      <c r="B475" t="s">
        <v>314</v>
      </c>
      <c r="C475" t="s">
        <v>2024</v>
      </c>
      <c r="D475" t="s">
        <v>3487</v>
      </c>
      <c r="E475" s="1" t="s">
        <v>4798</v>
      </c>
      <c r="F475">
        <v>0.3084141977452118</v>
      </c>
      <c r="G475">
        <v>0.2171330732961386</v>
      </c>
      <c r="H475">
        <v>0.01197081335498004</v>
      </c>
      <c r="I475">
        <v>3.031276097910848</v>
      </c>
      <c r="J475">
        <v>0.008529498116550616</v>
      </c>
      <c r="K475">
        <v>0.02957373554152857</v>
      </c>
      <c r="L475">
        <v>14.78819369173453</v>
      </c>
      <c r="M475" s="1">
        <v>0.1017440140004965</v>
      </c>
      <c r="N475">
        <v>-0.04685549118001191</v>
      </c>
      <c r="O475">
        <v>0.8454398210065929</v>
      </c>
      <c r="P475">
        <v>0.8329689767879815</v>
      </c>
      <c r="Q475">
        <v>0.2114931323424038</v>
      </c>
      <c r="R475" s="1">
        <v>0.08376845392778531</v>
      </c>
    </row>
    <row r="476" spans="1:18">
      <c r="A476" t="s">
        <v>420</v>
      </c>
      <c r="B476" t="s">
        <v>420</v>
      </c>
      <c r="C476" t="s">
        <v>2122</v>
      </c>
      <c r="D476" t="s">
        <v>3592</v>
      </c>
      <c r="E476" s="1" t="s">
        <v>4769</v>
      </c>
      <c r="F476">
        <v>-0.4428592143258621</v>
      </c>
      <c r="G476">
        <v>0.3122368832269113</v>
      </c>
      <c r="H476">
        <v>0.02475369907052222</v>
      </c>
      <c r="I476">
        <v>-3.026903629375171</v>
      </c>
      <c r="J476">
        <v>0.008605432851737134</v>
      </c>
      <c r="K476">
        <v>0.02977407147014536</v>
      </c>
      <c r="L476">
        <v>14.78819369173453</v>
      </c>
      <c r="M476" s="1">
        <v>0.1463076690080415</v>
      </c>
      <c r="N476">
        <v>0.06409082683773404</v>
      </c>
      <c r="O476">
        <v>-1.321094892287229</v>
      </c>
      <c r="P476">
        <v>-0.9535059098490455</v>
      </c>
      <c r="Q476">
        <v>-0.4351274058388641</v>
      </c>
      <c r="R476" s="1">
        <v>0.2162735304718064</v>
      </c>
    </row>
    <row r="477" spans="1:18">
      <c r="A477" t="s">
        <v>440</v>
      </c>
      <c r="B477" t="s">
        <v>440</v>
      </c>
      <c r="C477" t="s">
        <v>2141</v>
      </c>
      <c r="D477" t="s">
        <v>3612</v>
      </c>
      <c r="F477">
        <v>-0.3700789051291244</v>
      </c>
      <c r="G477">
        <v>0.2610253266246127</v>
      </c>
      <c r="H477">
        <v>0.01729963724066602</v>
      </c>
      <c r="I477">
        <v>-3.025720409312529</v>
      </c>
      <c r="J477">
        <v>0.008626095473821245</v>
      </c>
      <c r="K477">
        <v>0.02978272963593019</v>
      </c>
      <c r="L477">
        <v>14.78819369173453</v>
      </c>
      <c r="M477" s="1">
        <v>0.1223110053361506</v>
      </c>
      <c r="N477">
        <v>0.02200259908006885</v>
      </c>
      <c r="O477">
        <v>-1.111356342973135</v>
      </c>
      <c r="P477">
        <v>-0.5755746292109682</v>
      </c>
      <c r="Q477">
        <v>-0.464454281237646</v>
      </c>
      <c r="R477" s="1">
        <v>-0.467221060459179</v>
      </c>
    </row>
    <row r="478" spans="1:18">
      <c r="A478" t="s">
        <v>417</v>
      </c>
      <c r="B478" t="s">
        <v>417</v>
      </c>
      <c r="C478" t="s">
        <v>2119</v>
      </c>
      <c r="D478" t="s">
        <v>3589</v>
      </c>
      <c r="F478">
        <v>-0.6489514597500248</v>
      </c>
      <c r="G478">
        <v>0.4579245198435184</v>
      </c>
      <c r="H478">
        <v>0.05324262977076218</v>
      </c>
      <c r="I478">
        <v>-3.024373520240747</v>
      </c>
      <c r="J478">
        <v>0.008649675697457986</v>
      </c>
      <c r="K478">
        <v>0.02980140366351071</v>
      </c>
      <c r="L478">
        <v>14.78819369173453</v>
      </c>
      <c r="M478" s="1">
        <v>0.214573846585711</v>
      </c>
      <c r="N478">
        <v>-0.02421266483690532</v>
      </c>
      <c r="O478">
        <v>-2.075484687561128</v>
      </c>
      <c r="P478">
        <v>-1.305063882874231</v>
      </c>
      <c r="Q478">
        <v>-0.5652800876846429</v>
      </c>
      <c r="R478" s="1">
        <v>0.059017969555823</v>
      </c>
    </row>
    <row r="479" spans="1:18">
      <c r="A479" t="s">
        <v>159</v>
      </c>
      <c r="B479" t="s">
        <v>159</v>
      </c>
      <c r="C479" t="s">
        <v>1881</v>
      </c>
      <c r="D479" t="s">
        <v>3336</v>
      </c>
      <c r="E479" s="1" t="s">
        <v>4759</v>
      </c>
      <c r="F479">
        <v>0.3116168506963415</v>
      </c>
      <c r="G479">
        <v>0.2202043817513497</v>
      </c>
      <c r="H479">
        <v>0.01231185845125743</v>
      </c>
      <c r="I479">
        <v>3.02003578877998</v>
      </c>
      <c r="J479">
        <v>0.008726049139033288</v>
      </c>
      <c r="K479">
        <v>0.0298140012250304</v>
      </c>
      <c r="L479">
        <v>14.78819369173453</v>
      </c>
      <c r="M479" s="1">
        <v>0.1031831648664756</v>
      </c>
      <c r="N479">
        <v>-0.02168163061082768</v>
      </c>
      <c r="O479">
        <v>0.9570206586615045</v>
      </c>
      <c r="P479">
        <v>0.7782709834164558</v>
      </c>
      <c r="Q479">
        <v>0.2790958318679185</v>
      </c>
      <c r="R479" s="1">
        <v>0.09189322803293676</v>
      </c>
    </row>
    <row r="480" spans="1:18">
      <c r="A480" t="s">
        <v>1184</v>
      </c>
      <c r="B480" t="s">
        <v>1184</v>
      </c>
      <c r="C480" t="s">
        <v>2798</v>
      </c>
      <c r="D480" t="s">
        <v>4322</v>
      </c>
      <c r="E480" s="1" t="s">
        <v>4846</v>
      </c>
      <c r="F480">
        <v>-0.5092678790022614</v>
      </c>
      <c r="G480">
        <v>0.3595614988664115</v>
      </c>
      <c r="H480">
        <v>0.03282600754549791</v>
      </c>
      <c r="I480">
        <v>-3.022666373928602</v>
      </c>
      <c r="J480">
        <v>0.008679654198159723</v>
      </c>
      <c r="K480">
        <v>0.0298140012250304</v>
      </c>
      <c r="L480">
        <v>14.78819369173453</v>
      </c>
      <c r="M480" s="1">
        <v>0.1684829934903992</v>
      </c>
      <c r="N480">
        <v>-0.001435584389354812</v>
      </c>
      <c r="O480">
        <v>-1.211844716970121</v>
      </c>
      <c r="P480">
        <v>-0.8589390549220115</v>
      </c>
      <c r="Q480">
        <v>-0.2397043108507518</v>
      </c>
      <c r="R480" s="1">
        <v>-1.920118292108876</v>
      </c>
    </row>
    <row r="481" spans="1:18">
      <c r="A481" t="s">
        <v>1069</v>
      </c>
      <c r="B481" t="s">
        <v>1690</v>
      </c>
      <c r="C481" t="s">
        <v>2579</v>
      </c>
      <c r="D481" t="s">
        <v>4085</v>
      </c>
      <c r="F481">
        <v>0.3951856547121135</v>
      </c>
      <c r="G481">
        <v>0.2791168826362314</v>
      </c>
      <c r="H481">
        <v>0.01978080276595019</v>
      </c>
      <c r="I481">
        <v>3.021566642237774</v>
      </c>
      <c r="J481">
        <v>0.008699020271772785</v>
      </c>
      <c r="K481">
        <v>0.0298140012250304</v>
      </c>
      <c r="L481">
        <v>14.78819369173453</v>
      </c>
      <c r="M481" s="1">
        <v>0.130788329864351</v>
      </c>
      <c r="N481">
        <v>0.06342599248471165</v>
      </c>
      <c r="O481">
        <v>0.801273489578903</v>
      </c>
      <c r="P481">
        <v>0.837280675585104</v>
      </c>
      <c r="Q481">
        <v>0.7060864041045956</v>
      </c>
      <c r="R481" s="1">
        <v>-0.0559642331949908</v>
      </c>
    </row>
    <row r="482" spans="1:18">
      <c r="A482" t="s">
        <v>1113</v>
      </c>
      <c r="B482" t="s">
        <v>1113</v>
      </c>
      <c r="C482" t="s">
        <v>2728</v>
      </c>
      <c r="D482" t="s">
        <v>4251</v>
      </c>
      <c r="E482" s="1" t="s">
        <v>4740</v>
      </c>
      <c r="F482">
        <v>0.2656114003815557</v>
      </c>
      <c r="G482">
        <v>0.187671909897024</v>
      </c>
      <c r="H482">
        <v>0.008942732666194329</v>
      </c>
      <c r="I482">
        <v>3.020400613643808</v>
      </c>
      <c r="J482">
        <v>0.008719600271250984</v>
      </c>
      <c r="K482">
        <v>0.0298140012250304</v>
      </c>
      <c r="L482">
        <v>14.78819369173453</v>
      </c>
      <c r="M482" s="1">
        <v>0.08793912939287959</v>
      </c>
      <c r="N482">
        <v>0.03596357783541174</v>
      </c>
      <c r="O482">
        <v>0.7467101144264159</v>
      </c>
      <c r="P482">
        <v>0.5956752462785142</v>
      </c>
      <c r="Q482">
        <v>0.1846553404647681</v>
      </c>
      <c r="R482" s="1">
        <v>0.09120467418992395</v>
      </c>
    </row>
    <row r="483" spans="1:18">
      <c r="A483" t="s">
        <v>959</v>
      </c>
      <c r="B483" t="s">
        <v>959</v>
      </c>
      <c r="C483" t="s">
        <v>2595</v>
      </c>
      <c r="D483" t="s">
        <v>4105</v>
      </c>
      <c r="E483" s="1" t="s">
        <v>4740</v>
      </c>
      <c r="F483">
        <v>0.2394808784159053</v>
      </c>
      <c r="G483">
        <v>0.1694505055535772</v>
      </c>
      <c r="H483">
        <v>0.007290502084148188</v>
      </c>
      <c r="I483">
        <v>3.016095478491155</v>
      </c>
      <c r="J483">
        <v>0.008796000271583846</v>
      </c>
      <c r="K483">
        <v>0.02999052067650209</v>
      </c>
      <c r="L483">
        <v>14.78819369173453</v>
      </c>
      <c r="M483" s="1">
        <v>0.07940096065384146</v>
      </c>
      <c r="N483">
        <v>0.04271521792408227</v>
      </c>
      <c r="O483">
        <v>0.6510992563789944</v>
      </c>
      <c r="P483">
        <v>0.6177938183440153</v>
      </c>
      <c r="Q483">
        <v>0.1742613864556231</v>
      </c>
      <c r="R483" s="1">
        <v>-0.05513044967881862</v>
      </c>
    </row>
    <row r="484" spans="1:18">
      <c r="A484" t="s">
        <v>522</v>
      </c>
      <c r="B484" t="s">
        <v>522</v>
      </c>
      <c r="C484" t="s">
        <v>2209</v>
      </c>
      <c r="D484" t="s">
        <v>3689</v>
      </c>
      <c r="E484" s="1" t="s">
        <v>4831</v>
      </c>
      <c r="F484">
        <v>-0.595083730215487</v>
      </c>
      <c r="G484">
        <v>0.4219217965937392</v>
      </c>
      <c r="H484">
        <v>0.04519970747490685</v>
      </c>
      <c r="I484">
        <v>-3.009977345778197</v>
      </c>
      <c r="J484">
        <v>0.008905708456495395</v>
      </c>
      <c r="K484">
        <v>0.03005218491492273</v>
      </c>
      <c r="L484">
        <v>14.78819369173453</v>
      </c>
      <c r="M484" s="1">
        <v>0.1977037239333888</v>
      </c>
      <c r="N484">
        <v>0.001367202884821284</v>
      </c>
      <c r="O484">
        <v>-2.030885612452558</v>
      </c>
      <c r="P484">
        <v>-0.821375647863521</v>
      </c>
      <c r="Q484">
        <v>-0.5324853964127823</v>
      </c>
      <c r="R484" s="1">
        <v>-0.2169109253214125</v>
      </c>
    </row>
    <row r="485" spans="1:18">
      <c r="A485" t="s">
        <v>1500</v>
      </c>
      <c r="B485" t="s">
        <v>1500</v>
      </c>
      <c r="C485" t="s">
        <v>3080</v>
      </c>
      <c r="D485" t="s">
        <v>4620</v>
      </c>
      <c r="E485" s="1" t="s">
        <v>4783</v>
      </c>
      <c r="F485">
        <v>0.2173805077669805</v>
      </c>
      <c r="G485">
        <v>0.154025644844301</v>
      </c>
      <c r="H485">
        <v>0.006023622849665361</v>
      </c>
      <c r="I485">
        <v>3.011928619404375</v>
      </c>
      <c r="J485">
        <v>0.008870573508583765</v>
      </c>
      <c r="K485">
        <v>0.03005218491492273</v>
      </c>
      <c r="L485">
        <v>14.78819369173453</v>
      </c>
      <c r="M485" s="1">
        <v>0.07217319373590222</v>
      </c>
      <c r="N485">
        <v>-0.006919585396608068</v>
      </c>
      <c r="O485">
        <v>0.6377935885590292</v>
      </c>
      <c r="P485">
        <v>0.4519061804060024</v>
      </c>
      <c r="Q485">
        <v>0.2938534526518984</v>
      </c>
      <c r="R485" s="1">
        <v>0.1662951336984749</v>
      </c>
    </row>
    <row r="486" spans="1:18">
      <c r="A486" t="s">
        <v>4987</v>
      </c>
      <c r="B486" t="s">
        <v>4987</v>
      </c>
      <c r="C486" t="s">
        <v>5032</v>
      </c>
      <c r="D486" t="s">
        <v>5073</v>
      </c>
      <c r="E486" s="1" t="s">
        <v>4783</v>
      </c>
      <c r="F486">
        <v>-0.4145809369887216</v>
      </c>
      <c r="G486">
        <v>0.2937518508588098</v>
      </c>
      <c r="H486">
        <v>0.02190952307742867</v>
      </c>
      <c r="I486">
        <v>-3.011936621979253</v>
      </c>
      <c r="J486">
        <v>0.008870429694066036</v>
      </c>
      <c r="K486">
        <v>0.03005218491492273</v>
      </c>
      <c r="L486">
        <v>14.78819369173453</v>
      </c>
      <c r="M486" s="1">
        <v>0.1376459696938395</v>
      </c>
      <c r="N486">
        <v>-0.001867931180325111</v>
      </c>
      <c r="O486">
        <v>-0.4918166150242805</v>
      </c>
      <c r="P486">
        <v>0.001358711203185481</v>
      </c>
      <c r="Q486">
        <v>-0.8421154629234664</v>
      </c>
      <c r="R486" s="1">
        <v>-1.123774755709144</v>
      </c>
    </row>
    <row r="487" spans="1:18">
      <c r="A487" t="s">
        <v>933</v>
      </c>
      <c r="B487" t="s">
        <v>933</v>
      </c>
      <c r="C487" t="s">
        <v>2574</v>
      </c>
      <c r="D487" t="s">
        <v>4079</v>
      </c>
      <c r="E487" s="1" t="s">
        <v>4880</v>
      </c>
      <c r="F487">
        <v>-0.5291517408353691</v>
      </c>
      <c r="G487">
        <v>0.3751333160665448</v>
      </c>
      <c r="H487">
        <v>0.03573081915982218</v>
      </c>
      <c r="I487">
        <v>-3.01031335367655</v>
      </c>
      <c r="J487">
        <v>0.00889964850230131</v>
      </c>
      <c r="K487">
        <v>0.03005218491492273</v>
      </c>
      <c r="L487">
        <v>14.78819369173453</v>
      </c>
      <c r="M487" s="1">
        <v>0.1757796211444587</v>
      </c>
      <c r="N487">
        <v>0.05462749260393108</v>
      </c>
      <c r="O487">
        <v>-1.568135837095309</v>
      </c>
      <c r="P487">
        <v>-0.05074097256854548</v>
      </c>
      <c r="Q487">
        <v>-0.5249901850935624</v>
      </c>
      <c r="R487" s="1">
        <v>-0.7341950041010484</v>
      </c>
    </row>
    <row r="488" spans="1:18">
      <c r="A488" t="s">
        <v>1541</v>
      </c>
      <c r="B488" t="s">
        <v>1541</v>
      </c>
      <c r="C488" t="s">
        <v>3116</v>
      </c>
      <c r="D488" t="s">
        <v>4659</v>
      </c>
      <c r="E488" s="1" t="s">
        <v>4740</v>
      </c>
      <c r="F488">
        <v>0.2375265113602226</v>
      </c>
      <c r="G488">
        <v>0.1682184772016541</v>
      </c>
      <c r="H488">
        <v>0.007184872985894204</v>
      </c>
      <c r="I488">
        <v>3.01339112560674</v>
      </c>
      <c r="J488">
        <v>0.008844328824158931</v>
      </c>
      <c r="K488">
        <v>0.03005218491492273</v>
      </c>
      <c r="L488">
        <v>14.78819369173453</v>
      </c>
      <c r="M488" s="1">
        <v>0.07882365795193519</v>
      </c>
      <c r="N488">
        <v>0.02034985720650191</v>
      </c>
      <c r="O488">
        <v>0.6927714771725454</v>
      </c>
      <c r="P488">
        <v>0.4941875238786985</v>
      </c>
      <c r="Q488">
        <v>0.2174473874467495</v>
      </c>
      <c r="R488" s="1">
        <v>0.09681890094630821</v>
      </c>
    </row>
    <row r="489" spans="1:18">
      <c r="A489" t="s">
        <v>49</v>
      </c>
      <c r="B489" t="s">
        <v>49</v>
      </c>
      <c r="C489" t="s">
        <v>1780</v>
      </c>
      <c r="D489" t="s">
        <v>3226</v>
      </c>
      <c r="E489" s="1" t="s">
        <v>4742</v>
      </c>
      <c r="F489">
        <v>0.2345582103205787</v>
      </c>
      <c r="G489">
        <v>0.1665045371472265</v>
      </c>
      <c r="H489">
        <v>0.007039208760788272</v>
      </c>
      <c r="I489">
        <v>3.006364808241601</v>
      </c>
      <c r="J489">
        <v>0.008971118068341504</v>
      </c>
      <c r="K489">
        <v>0.03014883941000014</v>
      </c>
      <c r="L489">
        <v>14.78819369173453</v>
      </c>
      <c r="M489" s="1">
        <v>0.07802054151165039</v>
      </c>
      <c r="N489">
        <v>0.0784204686538635</v>
      </c>
      <c r="O489">
        <v>0.1688441130515771</v>
      </c>
      <c r="P489">
        <v>0.2158440715665034</v>
      </c>
      <c r="Q489">
        <v>0.08680886528940929</v>
      </c>
      <c r="R489" s="1">
        <v>0.8006340189561972</v>
      </c>
    </row>
    <row r="490" spans="1:18">
      <c r="A490" t="s">
        <v>1583</v>
      </c>
      <c r="B490" t="s">
        <v>1583</v>
      </c>
      <c r="C490" t="s">
        <v>3152</v>
      </c>
      <c r="D490" t="s">
        <v>4700</v>
      </c>
      <c r="E490" s="1" t="s">
        <v>4759</v>
      </c>
      <c r="F490">
        <v>0.231571883689569</v>
      </c>
      <c r="G490">
        <v>0.164359068930292</v>
      </c>
      <c r="H490">
        <v>0.006858972244406477</v>
      </c>
      <c r="I490">
        <v>3.006832723107355</v>
      </c>
      <c r="J490">
        <v>0.008962619307974826</v>
      </c>
      <c r="K490">
        <v>0.03014883941000014</v>
      </c>
      <c r="L490">
        <v>14.78819369173453</v>
      </c>
      <c r="M490" s="1">
        <v>0.07701522000540668</v>
      </c>
      <c r="N490">
        <v>-0.04934883482460009</v>
      </c>
      <c r="O490">
        <v>0.6272074271501239</v>
      </c>
      <c r="P490">
        <v>0.5876903419846503</v>
      </c>
      <c r="Q490">
        <v>0.1771679992650715</v>
      </c>
      <c r="R490" s="1">
        <v>0.1054483892227192</v>
      </c>
    </row>
    <row r="491" spans="1:18">
      <c r="A491" t="s">
        <v>1515</v>
      </c>
      <c r="B491" t="s">
        <v>1515</v>
      </c>
      <c r="C491" t="s">
        <v>3093</v>
      </c>
      <c r="D491" t="s">
        <v>4634</v>
      </c>
      <c r="E491" s="1" t="s">
        <v>4889</v>
      </c>
      <c r="F491">
        <v>0.2517527482464811</v>
      </c>
      <c r="G491">
        <v>0.178916411179208</v>
      </c>
      <c r="H491">
        <v>0.008127782196576609</v>
      </c>
      <c r="I491">
        <v>3.002901963974557</v>
      </c>
      <c r="J491">
        <v>0.009034260716276143</v>
      </c>
      <c r="K491">
        <v>0.0302425520326756</v>
      </c>
      <c r="L491">
        <v>14.78819369173453</v>
      </c>
      <c r="M491" s="1">
        <v>0.08383648592818803</v>
      </c>
      <c r="N491">
        <v>0.01680908144350653</v>
      </c>
      <c r="O491">
        <v>0.5310324105556362</v>
      </c>
      <c r="P491">
        <v>0.8161294168764885</v>
      </c>
      <c r="Q491">
        <v>0.1397886922038978</v>
      </c>
      <c r="R491" s="1">
        <v>0.03942731768920502</v>
      </c>
    </row>
    <row r="492" spans="1:18">
      <c r="A492" t="s">
        <v>1551</v>
      </c>
      <c r="B492" t="s">
        <v>1703</v>
      </c>
      <c r="C492" t="s">
        <v>2760</v>
      </c>
      <c r="D492" t="s">
        <v>4283</v>
      </c>
      <c r="F492">
        <v>-0.3377923921433485</v>
      </c>
      <c r="G492">
        <v>0.24011216832941</v>
      </c>
      <c r="H492">
        <v>0.01463949525110924</v>
      </c>
      <c r="I492">
        <v>-3.001514041446525</v>
      </c>
      <c r="J492">
        <v>0.009035884448787222</v>
      </c>
      <c r="K492">
        <v>0.0302425520326756</v>
      </c>
      <c r="L492">
        <v>14.83161262133676</v>
      </c>
      <c r="M492" s="1">
        <v>0.1125406669697123</v>
      </c>
      <c r="N492">
        <v>0.01061847561536907</v>
      </c>
      <c r="O492">
        <v>-0.8825560464504152</v>
      </c>
      <c r="P492">
        <v>-0.3867111906030327</v>
      </c>
      <c r="Q492">
        <v>-0.2844636016998778</v>
      </c>
      <c r="R492" s="1">
        <v>-0.5724945019345817</v>
      </c>
    </row>
    <row r="493" spans="1:18">
      <c r="A493" t="s">
        <v>870</v>
      </c>
      <c r="B493" t="s">
        <v>870</v>
      </c>
      <c r="C493" t="s">
        <v>2519</v>
      </c>
      <c r="D493" t="s">
        <v>4020</v>
      </c>
      <c r="E493" s="1" t="s">
        <v>4740</v>
      </c>
      <c r="F493">
        <v>0.2900548495343482</v>
      </c>
      <c r="G493">
        <v>0.2067483294230568</v>
      </c>
      <c r="H493">
        <v>0.01085314783488218</v>
      </c>
      <c r="I493">
        <v>2.994023701145189</v>
      </c>
      <c r="J493">
        <v>0.009198153150498893</v>
      </c>
      <c r="K493">
        <v>0.0307229555332346</v>
      </c>
      <c r="L493">
        <v>14.78819369173453</v>
      </c>
      <c r="M493" s="1">
        <v>0.09687794035277833</v>
      </c>
      <c r="N493">
        <v>0.02231054076271466</v>
      </c>
      <c r="O493">
        <v>0.8892947838098524</v>
      </c>
      <c r="P493">
        <v>0.7079862247656415</v>
      </c>
      <c r="Q493">
        <v>0.2234878077160351</v>
      </c>
      <c r="R493" s="1">
        <v>0.08462423368286887</v>
      </c>
    </row>
    <row r="494" spans="1:18">
      <c r="A494" t="s">
        <v>1226</v>
      </c>
      <c r="B494" t="s">
        <v>1226</v>
      </c>
      <c r="C494" t="s">
        <v>2834</v>
      </c>
      <c r="D494" t="s">
        <v>4359</v>
      </c>
      <c r="E494" s="1" t="s">
        <v>4759</v>
      </c>
      <c r="F494">
        <v>0.2256105248666958</v>
      </c>
      <c r="G494">
        <v>0.1609980397592457</v>
      </c>
      <c r="H494">
        <v>0.006581318021902757</v>
      </c>
      <c r="I494">
        <v>2.990583133347552</v>
      </c>
      <c r="J494">
        <v>0.009262448653571731</v>
      </c>
      <c r="K494">
        <v>0.03084328558673867</v>
      </c>
      <c r="L494">
        <v>14.78819369173453</v>
      </c>
      <c r="M494" s="1">
        <v>0.07544031207524247</v>
      </c>
      <c r="N494">
        <v>0.02632173421283805</v>
      </c>
      <c r="O494">
        <v>0.7317594744435667</v>
      </c>
      <c r="P494">
        <v>0.4881916645881929</v>
      </c>
      <c r="Q494">
        <v>0.2090212648296218</v>
      </c>
      <c r="R494" s="1">
        <v>0.05488118627233583</v>
      </c>
    </row>
    <row r="495" spans="1:18">
      <c r="A495" t="s">
        <v>36</v>
      </c>
      <c r="B495" t="s">
        <v>36</v>
      </c>
      <c r="C495" t="s">
        <v>1767</v>
      </c>
      <c r="D495" t="s">
        <v>3213</v>
      </c>
      <c r="E495" s="1" t="s">
        <v>4732</v>
      </c>
      <c r="F495">
        <v>-0.5656096436832225</v>
      </c>
      <c r="G495">
        <v>0.4036922126898939</v>
      </c>
      <c r="H495">
        <v>0.04137828098200019</v>
      </c>
      <c r="I495">
        <v>-2.990085078718168</v>
      </c>
      <c r="J495">
        <v>0.00927179255747693</v>
      </c>
      <c r="K495">
        <v>0.03084328558673867</v>
      </c>
      <c r="L495">
        <v>14.78819369173453</v>
      </c>
      <c r="M495" s="1">
        <v>0.1891617224235292</v>
      </c>
      <c r="N495">
        <v>0.1193967083644153</v>
      </c>
      <c r="O495">
        <v>-1.518830686048456</v>
      </c>
      <c r="P495">
        <v>-1.110684851999988</v>
      </c>
      <c r="Q495">
        <v>-0.7588741148421295</v>
      </c>
      <c r="R495" s="1">
        <v>-2.094152139562911</v>
      </c>
    </row>
    <row r="496" spans="1:18">
      <c r="A496" t="s">
        <v>134</v>
      </c>
      <c r="B496" t="s">
        <v>1621</v>
      </c>
      <c r="C496" t="s">
        <v>1858</v>
      </c>
      <c r="D496" t="s">
        <v>3311</v>
      </c>
      <c r="F496">
        <v>-0.5261861754007457</v>
      </c>
      <c r="G496">
        <v>0.3762820329446022</v>
      </c>
      <c r="H496">
        <v>0.0359499809125082</v>
      </c>
      <c r="I496">
        <v>-2.984304019493424</v>
      </c>
      <c r="J496">
        <v>0.009380929912736634</v>
      </c>
      <c r="K496">
        <v>0.03087640844712504</v>
      </c>
      <c r="L496">
        <v>14.78819369173453</v>
      </c>
      <c r="M496" s="1">
        <v>0.1763178858332484</v>
      </c>
      <c r="N496">
        <v>0.1890536522985974</v>
      </c>
      <c r="O496">
        <v>-1.442766559352813</v>
      </c>
      <c r="P496">
        <v>-1.090373557656215</v>
      </c>
      <c r="Q496">
        <v>-0.8408914050277687</v>
      </c>
      <c r="R496" s="1">
        <v>-0.2342724478214873</v>
      </c>
    </row>
    <row r="497" spans="1:18">
      <c r="A497" t="s">
        <v>1373</v>
      </c>
      <c r="B497" t="s">
        <v>1714</v>
      </c>
      <c r="C497" t="s">
        <v>2942</v>
      </c>
      <c r="D497" t="s">
        <v>4471</v>
      </c>
      <c r="E497" s="1" t="s">
        <v>4858</v>
      </c>
      <c r="F497">
        <v>0.366690207726324</v>
      </c>
      <c r="G497">
        <v>0.2624656401985051</v>
      </c>
      <c r="H497">
        <v>0.01749116152047786</v>
      </c>
      <c r="I497">
        <v>2.981502525187009</v>
      </c>
      <c r="J497">
        <v>0.009432366239030271</v>
      </c>
      <c r="K497">
        <v>0.03087640844712504</v>
      </c>
      <c r="L497">
        <v>14.7915772052078</v>
      </c>
      <c r="M497" s="1">
        <v>0.1229883941498001</v>
      </c>
      <c r="N497">
        <v>0.02542483850985763</v>
      </c>
      <c r="O497">
        <v>0.6420062310982827</v>
      </c>
      <c r="P497">
        <v>1.03325333174638</v>
      </c>
      <c r="Q497">
        <v>0.1130165954907952</v>
      </c>
      <c r="R497" s="1">
        <v>0.4711634655521877</v>
      </c>
    </row>
    <row r="498" spans="1:18">
      <c r="A498" t="s">
        <v>1210</v>
      </c>
      <c r="B498" t="s">
        <v>1694</v>
      </c>
      <c r="C498" t="s">
        <v>2642</v>
      </c>
      <c r="D498" t="s">
        <v>4156</v>
      </c>
      <c r="E498" s="1" t="s">
        <v>4886</v>
      </c>
      <c r="F498">
        <v>-0.4790241093642626</v>
      </c>
      <c r="G498">
        <v>0.3427187366955458</v>
      </c>
      <c r="H498">
        <v>0.02982278308006775</v>
      </c>
      <c r="I498">
        <v>-2.98286295901165</v>
      </c>
      <c r="J498">
        <v>0.009407609044102401</v>
      </c>
      <c r="K498">
        <v>0.03087640844712504</v>
      </c>
      <c r="L498">
        <v>14.78947772970214</v>
      </c>
      <c r="M498" s="1">
        <v>0.1605920606969432</v>
      </c>
      <c r="N498">
        <v>-0.3017190292137586</v>
      </c>
      <c r="O498">
        <v>-0.865182647985913</v>
      </c>
      <c r="P498">
        <v>-0.03323851804698652</v>
      </c>
      <c r="Q498">
        <v>-0.8746365405875093</v>
      </c>
      <c r="R498" s="1">
        <v>-0.9684327277598446</v>
      </c>
    </row>
    <row r="499" spans="1:18">
      <c r="A499" t="s">
        <v>1495</v>
      </c>
      <c r="B499" t="s">
        <v>1495</v>
      </c>
      <c r="C499" t="s">
        <v>3076</v>
      </c>
      <c r="D499" t="s">
        <v>4615</v>
      </c>
      <c r="E499" s="1" t="s">
        <v>4759</v>
      </c>
      <c r="F499">
        <v>0.2256701659053185</v>
      </c>
      <c r="G499">
        <v>0.1614787178823333</v>
      </c>
      <c r="H499">
        <v>0.006620675247475326</v>
      </c>
      <c r="I499">
        <v>2.982469201824409</v>
      </c>
      <c r="J499">
        <v>0.00941583154137705</v>
      </c>
      <c r="K499">
        <v>0.03087640844712504</v>
      </c>
      <c r="L499">
        <v>14.78819369173453</v>
      </c>
      <c r="M499" s="1">
        <v>0.0756655477841225</v>
      </c>
      <c r="N499">
        <v>-0.005406210813870028</v>
      </c>
      <c r="O499">
        <v>0.7290936862679137</v>
      </c>
      <c r="P499">
        <v>0.5333371060857962</v>
      </c>
      <c r="Q499">
        <v>0.244042807400567</v>
      </c>
      <c r="R499" s="1">
        <v>0.08387849765850441</v>
      </c>
    </row>
    <row r="500" spans="1:18">
      <c r="A500" t="s">
        <v>540</v>
      </c>
      <c r="B500" t="s">
        <v>540</v>
      </c>
      <c r="C500" t="s">
        <v>2222</v>
      </c>
      <c r="D500" t="s">
        <v>3703</v>
      </c>
      <c r="E500" s="1" t="s">
        <v>4833</v>
      </c>
      <c r="F500">
        <v>0.1100864563914496</v>
      </c>
      <c r="G500">
        <v>0.07871955524454845</v>
      </c>
      <c r="H500">
        <v>0.001573392095913539</v>
      </c>
      <c r="I500">
        <v>2.984477936311219</v>
      </c>
      <c r="J500">
        <v>0.009377628295054403</v>
      </c>
      <c r="K500">
        <v>0.03087640844712504</v>
      </c>
      <c r="L500">
        <v>14.78819369173453</v>
      </c>
      <c r="M500" s="1">
        <v>0.03688633615013928</v>
      </c>
      <c r="N500">
        <v>-0.04516576170060474</v>
      </c>
      <c r="O500">
        <v>0.2240581637270884</v>
      </c>
      <c r="P500">
        <v>0.1730052767009732</v>
      </c>
      <c r="Q500">
        <v>0.08818454278268986</v>
      </c>
      <c r="R500" s="1">
        <v>0.2439803876769362</v>
      </c>
    </row>
    <row r="501" spans="1:18">
      <c r="A501" t="s">
        <v>577</v>
      </c>
      <c r="B501" t="s">
        <v>577</v>
      </c>
      <c r="C501" t="s">
        <v>2256</v>
      </c>
      <c r="D501" t="s">
        <v>3739</v>
      </c>
      <c r="F501">
        <v>-0.5111662395782578</v>
      </c>
      <c r="G501">
        <v>0.3654662101809026</v>
      </c>
      <c r="H501">
        <v>0.03391299610928893</v>
      </c>
      <c r="I501">
        <v>-2.984915526484726</v>
      </c>
      <c r="J501">
        <v>0.009369326180587471</v>
      </c>
      <c r="K501">
        <v>0.03087640844712504</v>
      </c>
      <c r="L501">
        <v>14.78819369173453</v>
      </c>
      <c r="M501" s="1">
        <v>0.1712498176389761</v>
      </c>
      <c r="N501">
        <v>-0.05970283174170081</v>
      </c>
      <c r="O501">
        <v>-1.565217055155261</v>
      </c>
      <c r="P501">
        <v>-0.9666483852053331</v>
      </c>
      <c r="Q501">
        <v>-0.6108392293284319</v>
      </c>
      <c r="R501" s="1">
        <v>-0.1941200773437766</v>
      </c>
    </row>
    <row r="502" spans="1:18">
      <c r="A502" t="s">
        <v>193</v>
      </c>
      <c r="B502" t="s">
        <v>193</v>
      </c>
      <c r="C502" t="s">
        <v>1913</v>
      </c>
      <c r="D502" t="s">
        <v>3370</v>
      </c>
      <c r="E502" s="1" t="s">
        <v>4731</v>
      </c>
      <c r="F502">
        <v>-0.4622742397376077</v>
      </c>
      <c r="G502">
        <v>0.3301194175070582</v>
      </c>
      <c r="H502">
        <v>0.02767029829042318</v>
      </c>
      <c r="I502">
        <v>-2.988448216961845</v>
      </c>
      <c r="J502">
        <v>0.009302566691163978</v>
      </c>
      <c r="K502">
        <v>0.03087640844712504</v>
      </c>
      <c r="L502">
        <v>14.78819369173453</v>
      </c>
      <c r="M502" s="1">
        <v>0.1546870503272668</v>
      </c>
      <c r="N502">
        <v>0.07729289371815316</v>
      </c>
      <c r="O502">
        <v>-1.387346451333569</v>
      </c>
      <c r="P502">
        <v>-0.8348878479733115</v>
      </c>
      <c r="Q502">
        <v>-0.6076877510279406</v>
      </c>
      <c r="R502" s="1">
        <v>-0.496484458967076</v>
      </c>
    </row>
    <row r="503" spans="1:18">
      <c r="A503" t="s">
        <v>698</v>
      </c>
      <c r="B503" t="s">
        <v>698</v>
      </c>
      <c r="D503" t="s">
        <v>3853</v>
      </c>
      <c r="F503">
        <v>-0.5012171166471212</v>
      </c>
      <c r="G503">
        <v>0.3581247353414962</v>
      </c>
      <c r="H503">
        <v>0.03256419430206335</v>
      </c>
      <c r="I503">
        <v>-2.986817501457064</v>
      </c>
      <c r="J503">
        <v>0.009333325072075439</v>
      </c>
      <c r="K503">
        <v>0.03087640844712504</v>
      </c>
      <c r="L503">
        <v>14.78819369173453</v>
      </c>
      <c r="M503" s="1">
        <v>0.1678097561711125</v>
      </c>
      <c r="N503">
        <v>0.01401144587957952</v>
      </c>
      <c r="O503">
        <v>-1.7964245687533</v>
      </c>
      <c r="P503">
        <v>-0.953041728836155</v>
      </c>
      <c r="Q503">
        <v>-0.8187556289185807</v>
      </c>
      <c r="R503" s="1">
        <v>-0.5517742398075574</v>
      </c>
    </row>
    <row r="504" spans="1:18">
      <c r="A504" t="s">
        <v>1219</v>
      </c>
      <c r="B504" t="s">
        <v>1219</v>
      </c>
      <c r="C504" t="s">
        <v>2828</v>
      </c>
      <c r="D504" t="s">
        <v>4353</v>
      </c>
      <c r="E504" s="1" t="s">
        <v>4740</v>
      </c>
      <c r="F504">
        <v>0.1876429613086029</v>
      </c>
      <c r="G504">
        <v>0.134404351937026</v>
      </c>
      <c r="H504">
        <v>0.004586679169087507</v>
      </c>
      <c r="I504">
        <v>2.979449707641886</v>
      </c>
      <c r="J504">
        <v>0.009473545798420144</v>
      </c>
      <c r="K504">
        <v>0.03094943248886262</v>
      </c>
      <c r="L504">
        <v>14.78819369173453</v>
      </c>
      <c r="M504" s="1">
        <v>0.06297906651262616</v>
      </c>
      <c r="N504">
        <v>0.0005892845507254676</v>
      </c>
      <c r="O504">
        <v>0.5367117150774783</v>
      </c>
      <c r="P504">
        <v>0.4349753102053287</v>
      </c>
      <c r="Q504">
        <v>0.08576719594019061</v>
      </c>
      <c r="R504" s="1">
        <v>0.111033679081134</v>
      </c>
    </row>
    <row r="505" spans="1:18">
      <c r="A505" t="s">
        <v>1568</v>
      </c>
      <c r="B505" t="s">
        <v>1568</v>
      </c>
      <c r="C505" t="s">
        <v>3139</v>
      </c>
      <c r="D505" t="s">
        <v>4685</v>
      </c>
      <c r="E505" s="1" t="s">
        <v>4759</v>
      </c>
      <c r="F505">
        <v>0.216583854222906</v>
      </c>
      <c r="G505">
        <v>0.1551856911849163</v>
      </c>
      <c r="H505">
        <v>0.006114698534666595</v>
      </c>
      <c r="I505">
        <v>2.978458237911155</v>
      </c>
      <c r="J505">
        <v>0.009492572308533585</v>
      </c>
      <c r="K505">
        <v>0.0309499375467099</v>
      </c>
      <c r="L505">
        <v>14.78819369173453</v>
      </c>
      <c r="M505" s="1">
        <v>0.07271676717374427</v>
      </c>
      <c r="N505">
        <v>-0.02182237883115838</v>
      </c>
      <c r="O505">
        <v>0.6543209097328448</v>
      </c>
      <c r="P505">
        <v>0.5132038761777505</v>
      </c>
      <c r="Q505">
        <v>0.2069203521845405</v>
      </c>
      <c r="R505" s="1">
        <v>0.03979820288975566</v>
      </c>
    </row>
    <row r="506" spans="1:18">
      <c r="A506" t="s">
        <v>1307</v>
      </c>
      <c r="B506" t="s">
        <v>1307</v>
      </c>
      <c r="C506" t="s">
        <v>2910</v>
      </c>
      <c r="D506" t="s">
        <v>4438</v>
      </c>
      <c r="F506">
        <v>-0.460990490528125</v>
      </c>
      <c r="G506">
        <v>0.3306621583765142</v>
      </c>
      <c r="H506">
        <v>0.02776135713850393</v>
      </c>
      <c r="I506">
        <v>-2.975257663215229</v>
      </c>
      <c r="J506">
        <v>0.009554248486180713</v>
      </c>
      <c r="K506">
        <v>0.03102765845017103</v>
      </c>
      <c r="L506">
        <v>14.78819369173453</v>
      </c>
      <c r="M506" s="1">
        <v>0.1549413673402501</v>
      </c>
      <c r="N506">
        <v>-0.3997671642798097</v>
      </c>
      <c r="O506">
        <v>-1.009188400970447</v>
      </c>
      <c r="P506">
        <v>0.03532131139855748</v>
      </c>
      <c r="Q506">
        <v>0.1999360658828734</v>
      </c>
      <c r="R506" s="1">
        <v>-0.9086434189563197</v>
      </c>
    </row>
    <row r="507" spans="1:18">
      <c r="A507" t="s">
        <v>62</v>
      </c>
      <c r="B507" t="s">
        <v>1619</v>
      </c>
      <c r="C507" t="s">
        <v>1792</v>
      </c>
      <c r="D507" t="s">
        <v>3239</v>
      </c>
      <c r="F507">
        <v>0.1607540603195557</v>
      </c>
      <c r="G507">
        <v>0.1153004806718657</v>
      </c>
      <c r="H507">
        <v>0.003375715771927953</v>
      </c>
      <c r="I507">
        <v>2.974474229329048</v>
      </c>
      <c r="J507">
        <v>0.009539321800769631</v>
      </c>
      <c r="K507">
        <v>0.03102765845017103</v>
      </c>
      <c r="L507">
        <v>14.84142289334459</v>
      </c>
      <c r="M507" s="1">
        <v>0.05404452952877559</v>
      </c>
      <c r="N507">
        <v>0.05577994757588571</v>
      </c>
      <c r="O507">
        <v>0.07907793231296506</v>
      </c>
      <c r="P507">
        <v>0.3421061676350002</v>
      </c>
      <c r="Q507">
        <v>0.1287450468695637</v>
      </c>
      <c r="R507" s="1">
        <v>0.3704194177517838</v>
      </c>
    </row>
    <row r="508" spans="1:18">
      <c r="A508" t="s">
        <v>97</v>
      </c>
      <c r="B508" t="s">
        <v>97</v>
      </c>
      <c r="C508" t="s">
        <v>1824</v>
      </c>
      <c r="D508" t="s">
        <v>3274</v>
      </c>
      <c r="E508" s="1" t="s">
        <v>4755</v>
      </c>
      <c r="F508">
        <v>0.1654029340185224</v>
      </c>
      <c r="G508">
        <v>0.1187446038411292</v>
      </c>
      <c r="H508">
        <v>0.003580135520711234</v>
      </c>
      <c r="I508">
        <v>2.972668205701475</v>
      </c>
      <c r="J508">
        <v>0.009604436074519213</v>
      </c>
      <c r="K508">
        <v>0.03112900229686069</v>
      </c>
      <c r="L508">
        <v>14.78819369173453</v>
      </c>
      <c r="M508" s="1">
        <v>0.05564123628102363</v>
      </c>
      <c r="N508">
        <v>0.02973081348131157</v>
      </c>
      <c r="O508">
        <v>0.1845490404433116</v>
      </c>
      <c r="P508">
        <v>0.1543290911568275</v>
      </c>
      <c r="Q508">
        <v>0.03798851090304411</v>
      </c>
      <c r="R508" s="1">
        <v>0.5569413983457751</v>
      </c>
    </row>
    <row r="509" spans="1:18">
      <c r="A509" t="s">
        <v>580</v>
      </c>
      <c r="B509" t="s">
        <v>1660</v>
      </c>
      <c r="C509" t="s">
        <v>2259</v>
      </c>
      <c r="D509" t="s">
        <v>3742</v>
      </c>
      <c r="F509">
        <v>-0.5832349108853689</v>
      </c>
      <c r="G509">
        <v>0.4190352394355644</v>
      </c>
      <c r="H509">
        <v>0.0445833599294172</v>
      </c>
      <c r="I509">
        <v>-2.970366762411331</v>
      </c>
      <c r="J509">
        <v>0.009649258729692071</v>
      </c>
      <c r="K509">
        <v>0.0312125923406213</v>
      </c>
      <c r="L509">
        <v>14.78819369173453</v>
      </c>
      <c r="M509" s="1">
        <v>0.1963511436587384</v>
      </c>
      <c r="N509">
        <v>-0.01987383093683279</v>
      </c>
      <c r="O509">
        <v>-2.048042646511229</v>
      </c>
      <c r="P509">
        <v>-1.122844720335785</v>
      </c>
      <c r="Q509">
        <v>-0.4016243565727283</v>
      </c>
      <c r="R509" s="1">
        <v>-0.1064675026632011</v>
      </c>
    </row>
    <row r="510" spans="1:18">
      <c r="A510" t="s">
        <v>973</v>
      </c>
      <c r="B510" t="s">
        <v>973</v>
      </c>
      <c r="C510" t="s">
        <v>2607</v>
      </c>
      <c r="D510" t="s">
        <v>4117</v>
      </c>
      <c r="E510" s="1" t="s">
        <v>4783</v>
      </c>
      <c r="F510">
        <v>0.15804036221478</v>
      </c>
      <c r="G510">
        <v>0.1137324406856053</v>
      </c>
      <c r="H510">
        <v>0.003284478944582444</v>
      </c>
      <c r="I510">
        <v>2.964751805470546</v>
      </c>
      <c r="J510">
        <v>0.009734646039878555</v>
      </c>
      <c r="K510">
        <v>0.03142681005000163</v>
      </c>
      <c r="L510">
        <v>14.83161262133676</v>
      </c>
      <c r="M510" s="1">
        <v>0.05330643931919178</v>
      </c>
      <c r="N510">
        <v>0.09730844438827353</v>
      </c>
      <c r="O510">
        <v>0.3220420389328864</v>
      </c>
      <c r="P510">
        <v>0.3807736002459309</v>
      </c>
      <c r="Q510">
        <v>0.05019365250196738</v>
      </c>
      <c r="R510" s="1">
        <v>0.08129477692197223</v>
      </c>
    </row>
    <row r="511" spans="1:18">
      <c r="A511" t="s">
        <v>1498</v>
      </c>
      <c r="B511" t="s">
        <v>1498</v>
      </c>
      <c r="D511" t="s">
        <v>4618</v>
      </c>
      <c r="F511">
        <v>-0.4100719077852315</v>
      </c>
      <c r="G511">
        <v>0.2953990915279756</v>
      </c>
      <c r="H511">
        <v>0.02215593137802299</v>
      </c>
      <c r="I511">
        <v>-2.962565597750685</v>
      </c>
      <c r="J511">
        <v>0.009802726527985086</v>
      </c>
      <c r="K511">
        <v>0.03152249314881479</v>
      </c>
      <c r="L511">
        <v>14.78819369173453</v>
      </c>
      <c r="M511" s="1">
        <v>0.1384178321980707</v>
      </c>
      <c r="N511">
        <v>0.05402144306285107</v>
      </c>
      <c r="O511">
        <v>-0.9867857069770167</v>
      </c>
      <c r="P511">
        <v>-1.213050239423964</v>
      </c>
      <c r="Q511">
        <v>-0.3816593352271128</v>
      </c>
      <c r="R511" s="1">
        <v>-0.6587245396233753</v>
      </c>
    </row>
    <row r="512" spans="1:18">
      <c r="A512" t="s">
        <v>1145</v>
      </c>
      <c r="B512" t="s">
        <v>1703</v>
      </c>
      <c r="C512" t="s">
        <v>2760</v>
      </c>
      <c r="D512" t="s">
        <v>4283</v>
      </c>
      <c r="F512">
        <v>-0.3371728483085247</v>
      </c>
      <c r="G512">
        <v>0.2428212699907709</v>
      </c>
      <c r="H512">
        <v>0.0149708049836128</v>
      </c>
      <c r="I512">
        <v>-2.963350216002901</v>
      </c>
      <c r="J512">
        <v>0.009787183455486211</v>
      </c>
      <c r="K512">
        <v>0.03152249314881479</v>
      </c>
      <c r="L512">
        <v>14.78819369173453</v>
      </c>
      <c r="M512" s="1">
        <v>0.1137809653707817</v>
      </c>
      <c r="N512">
        <v>0.007132051787503122</v>
      </c>
      <c r="O512">
        <v>-1.095485330272134</v>
      </c>
      <c r="P512">
        <v>-0.5774662805273777</v>
      </c>
      <c r="Q512">
        <v>-0.3799722037365756</v>
      </c>
      <c r="R512" s="1">
        <v>-0.3137744176515479</v>
      </c>
    </row>
    <row r="513" spans="1:18">
      <c r="A513" t="s">
        <v>85</v>
      </c>
      <c r="B513" t="s">
        <v>85</v>
      </c>
      <c r="C513" t="s">
        <v>1815</v>
      </c>
      <c r="D513" t="s">
        <v>3262</v>
      </c>
      <c r="E513" s="1" t="s">
        <v>558</v>
      </c>
      <c r="F513">
        <v>-1.075924002049178</v>
      </c>
      <c r="G513">
        <v>0.7757388917023109</v>
      </c>
      <c r="H513">
        <v>0.1527927795171334</v>
      </c>
      <c r="I513">
        <v>-2.959941601197709</v>
      </c>
      <c r="J513">
        <v>0.009854883364608618</v>
      </c>
      <c r="K513">
        <v>0.03162819709972237</v>
      </c>
      <c r="L513">
        <v>14.78819369173453</v>
      </c>
      <c r="M513" s="1">
        <v>0.3634950100413523</v>
      </c>
      <c r="N513">
        <v>0.4545443666048945</v>
      </c>
      <c r="O513">
        <v>-1.80894870777363</v>
      </c>
      <c r="P513">
        <v>-1.011795608663551</v>
      </c>
      <c r="Q513">
        <v>-1.547605964981553</v>
      </c>
      <c r="R513" s="1">
        <v>-3.761404854857652</v>
      </c>
    </row>
    <row r="514" spans="1:18">
      <c r="A514" t="s">
        <v>1319</v>
      </c>
      <c r="B514" t="s">
        <v>1319</v>
      </c>
      <c r="C514" t="s">
        <v>2922</v>
      </c>
      <c r="D514" t="s">
        <v>4450</v>
      </c>
      <c r="E514" s="1" t="s">
        <v>4769</v>
      </c>
      <c r="F514">
        <v>-0.4500789512436065</v>
      </c>
      <c r="G514">
        <v>0.3248320150833007</v>
      </c>
      <c r="H514">
        <v>0.02679102645361062</v>
      </c>
      <c r="I514">
        <v>-2.956970477836962</v>
      </c>
      <c r="J514">
        <v>0.009914268778577614</v>
      </c>
      <c r="K514">
        <v>0.03175664218138142</v>
      </c>
      <c r="L514">
        <v>14.78819369173453</v>
      </c>
      <c r="M514" s="1">
        <v>0.1522094842058895</v>
      </c>
      <c r="N514">
        <v>0.07572299838096622</v>
      </c>
      <c r="O514">
        <v>-1.350545610976076</v>
      </c>
      <c r="P514">
        <v>-0.9952277496480867</v>
      </c>
      <c r="Q514">
        <v>-0.454681252962633</v>
      </c>
      <c r="R514" s="1">
        <v>-0.5144775890334006</v>
      </c>
    </row>
    <row r="515" spans="1:18">
      <c r="A515" t="s">
        <v>1342</v>
      </c>
      <c r="B515" t="s">
        <v>1342</v>
      </c>
      <c r="C515" t="s">
        <v>2943</v>
      </c>
      <c r="D515" t="s">
        <v>4472</v>
      </c>
      <c r="E515" s="1" t="s">
        <v>4759</v>
      </c>
      <c r="F515">
        <v>0.2140458368073636</v>
      </c>
      <c r="G515">
        <v>0.1545896751507995</v>
      </c>
      <c r="H515">
        <v>0.00606781973065586</v>
      </c>
      <c r="I515">
        <v>2.954904249863178</v>
      </c>
      <c r="J515">
        <v>0.009955774424054658</v>
      </c>
      <c r="K515">
        <v>0.03178822313896091</v>
      </c>
      <c r="L515">
        <v>14.78819369173453</v>
      </c>
      <c r="M515" s="1">
        <v>0.07243748653353985</v>
      </c>
      <c r="N515">
        <v>0.01794385459377023</v>
      </c>
      <c r="O515">
        <v>0.6153598368773565</v>
      </c>
      <c r="P515">
        <v>0.5810088287589421</v>
      </c>
      <c r="Q515">
        <v>0.1641844298750049</v>
      </c>
      <c r="R515" s="1">
        <v>-0.00525417385932702</v>
      </c>
    </row>
    <row r="516" spans="1:18">
      <c r="A516" t="s">
        <v>1402</v>
      </c>
      <c r="B516" t="s">
        <v>1402</v>
      </c>
      <c r="C516" t="s">
        <v>2993</v>
      </c>
      <c r="D516" t="s">
        <v>4525</v>
      </c>
      <c r="E516" s="1" t="s">
        <v>4809</v>
      </c>
      <c r="F516">
        <v>-0.797277823244256</v>
      </c>
      <c r="G516">
        <v>0.5758844547905089</v>
      </c>
      <c r="H516">
        <v>0.08420587861208544</v>
      </c>
      <c r="I516">
        <v>-2.95455065739929</v>
      </c>
      <c r="J516">
        <v>0.009962894325259699</v>
      </c>
      <c r="K516">
        <v>0.03178822313896091</v>
      </c>
      <c r="L516">
        <v>14.78819369173453</v>
      </c>
      <c r="M516" s="1">
        <v>0.2698474034444381</v>
      </c>
      <c r="N516">
        <v>0.08257771901863856</v>
      </c>
      <c r="O516">
        <v>-2.673081163103685</v>
      </c>
      <c r="P516">
        <v>-1.798902876418609</v>
      </c>
      <c r="Q516">
        <v>-0.7011746072687847</v>
      </c>
      <c r="R516" s="1">
        <v>-1.485869321725932</v>
      </c>
    </row>
    <row r="517" spans="1:18">
      <c r="A517" t="s">
        <v>1526</v>
      </c>
      <c r="B517" t="s">
        <v>1526</v>
      </c>
      <c r="C517" t="s">
        <v>3101</v>
      </c>
      <c r="D517" t="s">
        <v>4644</v>
      </c>
      <c r="E517" s="1" t="s">
        <v>4776</v>
      </c>
      <c r="F517">
        <v>0.3090389253463117</v>
      </c>
      <c r="G517">
        <v>0.2233296933985643</v>
      </c>
      <c r="H517">
        <v>0.01266381740813338</v>
      </c>
      <c r="I517">
        <v>2.953138579506096</v>
      </c>
      <c r="J517">
        <v>0.009991377620022097</v>
      </c>
      <c r="K517">
        <v>0.03181720251812862</v>
      </c>
      <c r="L517">
        <v>14.78819369173453</v>
      </c>
      <c r="M517" s="1">
        <v>0.1046476204980525</v>
      </c>
      <c r="N517">
        <v>-0.01859078637211438</v>
      </c>
      <c r="O517">
        <v>0.8674845703960383</v>
      </c>
      <c r="P517">
        <v>0.8880660147950169</v>
      </c>
      <c r="Q517">
        <v>0.2510509305998764</v>
      </c>
      <c r="R517" s="1">
        <v>0.0880265374907933</v>
      </c>
    </row>
    <row r="518" spans="1:18">
      <c r="A518" t="s">
        <v>240</v>
      </c>
      <c r="B518" t="s">
        <v>1634</v>
      </c>
      <c r="C518" t="s">
        <v>1955</v>
      </c>
      <c r="D518" t="s">
        <v>3417</v>
      </c>
      <c r="E518" s="1" t="s">
        <v>4780</v>
      </c>
      <c r="F518">
        <v>0.3470125835574861</v>
      </c>
      <c r="G518">
        <v>0.2510014450465137</v>
      </c>
      <c r="H518">
        <v>0.0159964695713164</v>
      </c>
      <c r="I518">
        <v>2.95043542549402</v>
      </c>
      <c r="J518">
        <v>0.01004612646087245</v>
      </c>
      <c r="K518">
        <v>0.03192954921672639</v>
      </c>
      <c r="L518">
        <v>14.78819369173453</v>
      </c>
      <c r="M518" s="1">
        <v>0.1176140242077599</v>
      </c>
      <c r="N518">
        <v>-0.006534972916911103</v>
      </c>
      <c r="O518">
        <v>0.9241882405250564</v>
      </c>
      <c r="P518">
        <v>0.836540437386323</v>
      </c>
      <c r="Q518">
        <v>0.2406078922604567</v>
      </c>
      <c r="R518" s="1">
        <v>0.05070431164974475</v>
      </c>
    </row>
    <row r="519" spans="1:18">
      <c r="A519" t="s">
        <v>1114</v>
      </c>
      <c r="B519" t="s">
        <v>1114</v>
      </c>
      <c r="C519" t="s">
        <v>2729</v>
      </c>
      <c r="D519" t="s">
        <v>4252</v>
      </c>
      <c r="E519" s="1" t="s">
        <v>4759</v>
      </c>
      <c r="F519">
        <v>0.2936699108479714</v>
      </c>
      <c r="G519">
        <v>0.213197519496215</v>
      </c>
      <c r="H519">
        <v>0.01154080214623195</v>
      </c>
      <c r="I519">
        <v>2.939641811844652</v>
      </c>
      <c r="J519">
        <v>0.01026768500305728</v>
      </c>
      <c r="K519">
        <v>0.03255089895091061</v>
      </c>
      <c r="L519">
        <v>14.78819369173453</v>
      </c>
      <c r="M519" s="1">
        <v>0.09989989585285251</v>
      </c>
      <c r="N519">
        <v>0.01675611000276055</v>
      </c>
      <c r="O519">
        <v>0.8729385210344358</v>
      </c>
      <c r="P519">
        <v>0.7156653915660556</v>
      </c>
      <c r="Q519">
        <v>0.2110520751440224</v>
      </c>
      <c r="R519" s="1">
        <v>0.06279493916066718</v>
      </c>
    </row>
    <row r="520" spans="1:18">
      <c r="A520" t="s">
        <v>1102</v>
      </c>
      <c r="B520" t="s">
        <v>1102</v>
      </c>
      <c r="C520" t="s">
        <v>2719</v>
      </c>
      <c r="D520" t="s">
        <v>4241</v>
      </c>
      <c r="F520">
        <v>0.3430316596997796</v>
      </c>
      <c r="G520">
        <v>0.2490886534770078</v>
      </c>
      <c r="H520">
        <v>0.01575359189146332</v>
      </c>
      <c r="I520">
        <v>2.938985014352602</v>
      </c>
      <c r="J520">
        <v>0.01028132052229981</v>
      </c>
      <c r="K520">
        <v>0.03255089895091061</v>
      </c>
      <c r="L520">
        <v>14.78819369173453</v>
      </c>
      <c r="M520" s="1">
        <v>0.1167177301090603</v>
      </c>
      <c r="N520">
        <v>0.00752336159854455</v>
      </c>
      <c r="O520">
        <v>1.053439065438659</v>
      </c>
      <c r="P520">
        <v>0.9951891383964954</v>
      </c>
      <c r="Q520">
        <v>0.2635147222068742</v>
      </c>
      <c r="R520" s="1">
        <v>0.2607265877222856</v>
      </c>
    </row>
    <row r="521" spans="1:18">
      <c r="A521" t="s">
        <v>1106</v>
      </c>
      <c r="B521" t="s">
        <v>1688</v>
      </c>
      <c r="C521" t="s">
        <v>2566</v>
      </c>
      <c r="D521" t="s">
        <v>4070</v>
      </c>
      <c r="E521" s="1" t="s">
        <v>4809</v>
      </c>
      <c r="F521">
        <v>-0.8842459307860516</v>
      </c>
      <c r="G521">
        <v>0.6425405456595855</v>
      </c>
      <c r="H521">
        <v>0.1048269080655198</v>
      </c>
      <c r="I521">
        <v>-2.936903279029344</v>
      </c>
      <c r="J521">
        <v>0.01032465602409944</v>
      </c>
      <c r="K521">
        <v>0.0326251173015859</v>
      </c>
      <c r="L521">
        <v>14.78819369173453</v>
      </c>
      <c r="M521" s="1">
        <v>0.3010810526515868</v>
      </c>
      <c r="N521">
        <v>0.1075497579491423</v>
      </c>
      <c r="O521">
        <v>-2.903063521712202</v>
      </c>
      <c r="P521">
        <v>-1.553658879274421</v>
      </c>
      <c r="Q521">
        <v>-1.360756703923432</v>
      </c>
      <c r="R521" s="1">
        <v>-3.272975758103113</v>
      </c>
    </row>
    <row r="522" spans="1:18">
      <c r="A522" t="s">
        <v>866</v>
      </c>
      <c r="B522" t="s">
        <v>866</v>
      </c>
      <c r="C522" t="s">
        <v>2515</v>
      </c>
      <c r="D522" t="s">
        <v>4016</v>
      </c>
      <c r="F522">
        <v>-1.11825825680609</v>
      </c>
      <c r="G522">
        <v>0.813104778173378</v>
      </c>
      <c r="H522">
        <v>0.1678667672900034</v>
      </c>
      <c r="I522">
        <v>-2.935031133048768</v>
      </c>
      <c r="J522">
        <v>0.01036378138033688</v>
      </c>
      <c r="K522">
        <v>0.03268577204567784</v>
      </c>
      <c r="L522">
        <v>14.78819369173453</v>
      </c>
      <c r="M522" s="1">
        <v>0.3810038824509837</v>
      </c>
      <c r="N522">
        <v>0.2609939808137992</v>
      </c>
      <c r="O522">
        <v>-3.736494971475283</v>
      </c>
      <c r="P522">
        <v>-2.015547450785431</v>
      </c>
      <c r="Q522">
        <v>-1.493206523890008</v>
      </c>
      <c r="R522" s="1">
        <v>-0.6597363490498849</v>
      </c>
    </row>
    <row r="523" spans="1:18">
      <c r="A523" t="s">
        <v>173</v>
      </c>
      <c r="B523" t="s">
        <v>173</v>
      </c>
      <c r="C523" t="s">
        <v>1895</v>
      </c>
      <c r="D523" t="s">
        <v>3350</v>
      </c>
      <c r="F523">
        <v>-0.4941230525148392</v>
      </c>
      <c r="G523">
        <v>0.3596600539132604</v>
      </c>
      <c r="H523">
        <v>0.03284400509027489</v>
      </c>
      <c r="I523">
        <v>-2.931973377905478</v>
      </c>
      <c r="J523">
        <v>0.01042799709721177</v>
      </c>
      <c r="K523">
        <v>0.03282517320427505</v>
      </c>
      <c r="L523">
        <v>14.78819369173453</v>
      </c>
      <c r="M523" s="1">
        <v>0.1685291743227994</v>
      </c>
      <c r="N523">
        <v>-0.1636512791622301</v>
      </c>
      <c r="O523">
        <v>-0.255521657979922</v>
      </c>
      <c r="P523">
        <v>-1.851498610318381</v>
      </c>
      <c r="Q523">
        <v>-0.2322586207282781</v>
      </c>
      <c r="R523" s="1">
        <v>-0.6443396420575553</v>
      </c>
    </row>
    <row r="524" spans="1:18">
      <c r="A524" t="s">
        <v>1053</v>
      </c>
      <c r="B524" t="s">
        <v>1698</v>
      </c>
      <c r="C524" t="s">
        <v>2680</v>
      </c>
      <c r="D524" t="s">
        <v>4196</v>
      </c>
      <c r="E524" s="1" t="s">
        <v>4759</v>
      </c>
      <c r="F524">
        <v>0.2101825981168763</v>
      </c>
      <c r="G524">
        <v>0.1531189284683312</v>
      </c>
      <c r="H524">
        <v>0.005952912007993918</v>
      </c>
      <c r="I524">
        <v>2.929442560406724</v>
      </c>
      <c r="J524">
        <v>0.01048144141384986</v>
      </c>
      <c r="K524">
        <v>0.03293019907799574</v>
      </c>
      <c r="L524">
        <v>14.78819369173453</v>
      </c>
      <c r="M524" s="1">
        <v>0.07174832541782096</v>
      </c>
      <c r="N524">
        <v>0.007429899706466295</v>
      </c>
      <c r="O524">
        <v>0.6835469117145457</v>
      </c>
      <c r="P524">
        <v>0.444266185604288</v>
      </c>
      <c r="Q524">
        <v>0.2323399074246459</v>
      </c>
      <c r="R524" s="1">
        <v>0.03153629928022017</v>
      </c>
    </row>
    <row r="525" spans="1:18">
      <c r="A525" t="s">
        <v>611</v>
      </c>
      <c r="B525" t="s">
        <v>611</v>
      </c>
      <c r="C525" t="s">
        <v>2287</v>
      </c>
      <c r="D525" t="s">
        <v>3771</v>
      </c>
      <c r="E525" s="1" t="s">
        <v>4842</v>
      </c>
      <c r="F525">
        <v>-0.1468736274150136</v>
      </c>
      <c r="G525">
        <v>0.1071192600178941</v>
      </c>
      <c r="H525">
        <v>0.002913458682722106</v>
      </c>
      <c r="I525">
        <v>-2.926069136868925</v>
      </c>
      <c r="J525">
        <v>0.01055106881980222</v>
      </c>
      <c r="K525">
        <v>0.03308556953054617</v>
      </c>
      <c r="L525">
        <v>14.7915772052078</v>
      </c>
      <c r="M525" s="1">
        <v>0.05019485888572594</v>
      </c>
      <c r="N525">
        <v>-0.02886183991447348</v>
      </c>
      <c r="O525">
        <v>-0.3251810459235581</v>
      </c>
      <c r="P525">
        <v>-0.2583630603659244</v>
      </c>
      <c r="Q525">
        <v>-0.07290603103660644</v>
      </c>
      <c r="R525" s="1">
        <v>0.1039887530005167</v>
      </c>
    </row>
    <row r="526" spans="1:18">
      <c r="A526" t="s">
        <v>492</v>
      </c>
      <c r="B526" t="s">
        <v>492</v>
      </c>
      <c r="C526" t="s">
        <v>2183</v>
      </c>
      <c r="D526" t="s">
        <v>3661</v>
      </c>
      <c r="F526">
        <v>-0.5664555769969756</v>
      </c>
      <c r="G526">
        <v>0.4134968710899848</v>
      </c>
      <c r="H526">
        <v>0.04341263590607412</v>
      </c>
      <c r="I526">
        <v>-2.923551451332346</v>
      </c>
      <c r="J526">
        <v>0.01060688796480905</v>
      </c>
      <c r="K526">
        <v>0.0330974971799909</v>
      </c>
      <c r="L526">
        <v>14.78819369173453</v>
      </c>
      <c r="M526" s="1">
        <v>0.1937559801585929</v>
      </c>
      <c r="N526">
        <v>0.05184402271829824</v>
      </c>
      <c r="O526">
        <v>-1.749270450287233</v>
      </c>
      <c r="P526">
        <v>-1.217019641311901</v>
      </c>
      <c r="Q526">
        <v>-0.3919642620236088</v>
      </c>
      <c r="R526" s="1">
        <v>-0.685520610991702</v>
      </c>
    </row>
    <row r="527" spans="1:18">
      <c r="A527" t="s">
        <v>742</v>
      </c>
      <c r="B527" t="s">
        <v>1671</v>
      </c>
      <c r="C527" t="s">
        <v>2403</v>
      </c>
      <c r="D527" t="s">
        <v>3895</v>
      </c>
      <c r="F527">
        <v>1.018686343884346</v>
      </c>
      <c r="G527">
        <v>0.7449081146465524</v>
      </c>
      <c r="H527">
        <v>0.1408890079893528</v>
      </c>
      <c r="I527">
        <v>2.9184676986094</v>
      </c>
      <c r="J527">
        <v>0.01071632378205803</v>
      </c>
      <c r="K527">
        <v>0.0330974971799909</v>
      </c>
      <c r="L527">
        <v>14.78819369173453</v>
      </c>
      <c r="M527" s="1">
        <v>0.3490483531374127</v>
      </c>
      <c r="N527">
        <v>0.08131963200987871</v>
      </c>
      <c r="O527">
        <v>1.875882109563367</v>
      </c>
      <c r="P527">
        <v>3.112711114078915</v>
      </c>
      <c r="Q527">
        <v>0.03823991831725498</v>
      </c>
      <c r="R527" s="1">
        <v>-0.2363313347887489</v>
      </c>
    </row>
    <row r="528" spans="1:18">
      <c r="A528" t="s">
        <v>987</v>
      </c>
      <c r="B528" t="s">
        <v>987</v>
      </c>
      <c r="C528" t="s">
        <v>2620</v>
      </c>
      <c r="D528" t="s">
        <v>4131</v>
      </c>
      <c r="F528">
        <v>0.313182595644155</v>
      </c>
      <c r="G528">
        <v>0.2289757811141105</v>
      </c>
      <c r="H528">
        <v>0.01331222959064051</v>
      </c>
      <c r="I528">
        <v>2.918940094135694</v>
      </c>
      <c r="J528">
        <v>0.01070610829418001</v>
      </c>
      <c r="K528">
        <v>0.0330974971799909</v>
      </c>
      <c r="L528">
        <v>14.78819369173453</v>
      </c>
      <c r="M528" s="1">
        <v>0.1072932590406208</v>
      </c>
      <c r="N528">
        <v>0.01128101123491686</v>
      </c>
      <c r="O528">
        <v>0.733384002288928</v>
      </c>
      <c r="P528">
        <v>1.034080214095201</v>
      </c>
      <c r="Q528">
        <v>0.2320967886669761</v>
      </c>
      <c r="R528" s="1">
        <v>0.1222698351835164</v>
      </c>
    </row>
    <row r="529" spans="1:18">
      <c r="A529" t="s">
        <v>177</v>
      </c>
      <c r="B529" t="s">
        <v>177</v>
      </c>
      <c r="C529" t="s">
        <v>1899</v>
      </c>
      <c r="D529" t="s">
        <v>3354</v>
      </c>
      <c r="E529" s="1" t="s">
        <v>4767</v>
      </c>
      <c r="F529">
        <v>-0.4100318503725525</v>
      </c>
      <c r="G529">
        <v>0.2996551127145907</v>
      </c>
      <c r="H529">
        <v>0.022798962525278</v>
      </c>
      <c r="I529">
        <v>-2.920202799992986</v>
      </c>
      <c r="J529">
        <v>0.01067884924735771</v>
      </c>
      <c r="K529">
        <v>0.0330974971799909</v>
      </c>
      <c r="L529">
        <v>14.78819369173453</v>
      </c>
      <c r="M529" s="1">
        <v>0.140412114656399</v>
      </c>
      <c r="N529">
        <v>-0.00702610028111457</v>
      </c>
      <c r="O529">
        <v>-1.290632426544303</v>
      </c>
      <c r="P529">
        <v>-0.7815936000830783</v>
      </c>
      <c r="Q529">
        <v>-0.2885460853684471</v>
      </c>
      <c r="R529" s="1">
        <v>0.004932522217521385</v>
      </c>
    </row>
    <row r="530" spans="1:18">
      <c r="A530" t="s">
        <v>361</v>
      </c>
      <c r="B530" t="s">
        <v>361</v>
      </c>
      <c r="C530" t="s">
        <v>2069</v>
      </c>
      <c r="D530" t="s">
        <v>3534</v>
      </c>
      <c r="F530">
        <v>-0.3728572262860779</v>
      </c>
      <c r="G530">
        <v>0.2722666886710994</v>
      </c>
      <c r="H530">
        <v>0.01882178116016536</v>
      </c>
      <c r="I530">
        <v>-2.922571649186996</v>
      </c>
      <c r="J530">
        <v>0.01062789425161901</v>
      </c>
      <c r="K530">
        <v>0.0330974971799909</v>
      </c>
      <c r="L530">
        <v>14.78819369173453</v>
      </c>
      <c r="M530" s="1">
        <v>0.1275784723326799</v>
      </c>
      <c r="N530">
        <v>-0.1678856956035767</v>
      </c>
      <c r="O530">
        <v>-1.160010484137286</v>
      </c>
      <c r="P530">
        <v>-0.330020612802428</v>
      </c>
      <c r="Q530">
        <v>-0.3735505342614437</v>
      </c>
      <c r="R530" s="1">
        <v>-0.636980291850535</v>
      </c>
    </row>
    <row r="531" spans="1:18">
      <c r="A531" t="s">
        <v>691</v>
      </c>
      <c r="B531" t="s">
        <v>691</v>
      </c>
      <c r="C531" t="s">
        <v>2358</v>
      </c>
      <c r="D531" t="s">
        <v>3846</v>
      </c>
      <c r="E531" s="1" t="s">
        <v>4852</v>
      </c>
      <c r="F531">
        <v>-0.5829143801247806</v>
      </c>
      <c r="G531">
        <v>0.4257101350642866</v>
      </c>
      <c r="H531">
        <v>0.04601502688928753</v>
      </c>
      <c r="I531">
        <v>-2.922186240454462</v>
      </c>
      <c r="J531">
        <v>0.01063616831305345</v>
      </c>
      <c r="K531">
        <v>0.0330974971799909</v>
      </c>
      <c r="L531">
        <v>14.78819369173453</v>
      </c>
      <c r="M531" s="1">
        <v>0.1994788600585995</v>
      </c>
      <c r="N531">
        <v>0.04742006824179051</v>
      </c>
      <c r="O531">
        <v>-1.693359544194532</v>
      </c>
      <c r="P531">
        <v>-1.128375542612428</v>
      </c>
      <c r="Q531">
        <v>-0.7197722197201339</v>
      </c>
      <c r="R531" s="1">
        <v>-0.1173386811560035</v>
      </c>
    </row>
    <row r="532" spans="1:18">
      <c r="A532" t="s">
        <v>1306</v>
      </c>
      <c r="B532" t="s">
        <v>1306</v>
      </c>
      <c r="C532" t="s">
        <v>2909</v>
      </c>
      <c r="D532" t="s">
        <v>4437</v>
      </c>
      <c r="F532">
        <v>0.2475361919372484</v>
      </c>
      <c r="G532">
        <v>0.180853129337209</v>
      </c>
      <c r="H532">
        <v>0.008304696324736698</v>
      </c>
      <c r="I532">
        <v>2.920988113507702</v>
      </c>
      <c r="J532">
        <v>0.01066193034862876</v>
      </c>
      <c r="K532">
        <v>0.0330974971799909</v>
      </c>
      <c r="L532">
        <v>14.78819369173453</v>
      </c>
      <c r="M532" s="1">
        <v>0.08474399152552241</v>
      </c>
      <c r="N532">
        <v>0.01060149432453283</v>
      </c>
      <c r="O532">
        <v>0.6062850984243959</v>
      </c>
      <c r="P532">
        <v>0.7557585332041532</v>
      </c>
      <c r="Q532">
        <v>0.3641088363364872</v>
      </c>
      <c r="R532" s="1">
        <v>0.1577338082173308</v>
      </c>
    </row>
    <row r="533" spans="1:18">
      <c r="A533" t="s">
        <v>1434</v>
      </c>
      <c r="B533" t="s">
        <v>1715</v>
      </c>
      <c r="C533" t="s">
        <v>2944</v>
      </c>
      <c r="D533" t="s">
        <v>4473</v>
      </c>
      <c r="F533">
        <v>0.3076723391476064</v>
      </c>
      <c r="G533">
        <v>0.2248278639098961</v>
      </c>
      <c r="H533">
        <v>0.01283523739867741</v>
      </c>
      <c r="I533">
        <v>2.919561959451694</v>
      </c>
      <c r="J533">
        <v>0.01066066393722447</v>
      </c>
      <c r="K533">
        <v>0.0330974971799909</v>
      </c>
      <c r="L533">
        <v>14.84142289334459</v>
      </c>
      <c r="M533" s="1">
        <v>0.1053830483547568</v>
      </c>
      <c r="N533">
        <v>0.0599224248749356</v>
      </c>
      <c r="O533">
        <v>0.6757166900291736</v>
      </c>
      <c r="P533">
        <v>0.8564660637332423</v>
      </c>
      <c r="Q533">
        <v>0.1940200873633623</v>
      </c>
      <c r="R533" s="1">
        <v>-1.365599001151852e-05</v>
      </c>
    </row>
    <row r="534" spans="1:18">
      <c r="A534" t="s">
        <v>256</v>
      </c>
      <c r="B534" t="s">
        <v>256</v>
      </c>
      <c r="C534" t="s">
        <v>1971</v>
      </c>
      <c r="D534" t="s">
        <v>3433</v>
      </c>
      <c r="E534" s="1" t="s">
        <v>4784</v>
      </c>
      <c r="F534">
        <v>0.3847731703288844</v>
      </c>
      <c r="G534">
        <v>0.2821352467325828</v>
      </c>
      <c r="H534">
        <v>0.02021093434524149</v>
      </c>
      <c r="I534">
        <v>2.910479524979178</v>
      </c>
      <c r="J534">
        <v>0.01089051921804431</v>
      </c>
      <c r="K534">
        <v>0.03353961536226863</v>
      </c>
      <c r="L534">
        <v>14.78819369173453</v>
      </c>
      <c r="M534" s="1">
        <v>0.1322026721117844</v>
      </c>
      <c r="N534">
        <v>-0.02694571539937836</v>
      </c>
      <c r="O534">
        <v>1.106398020865677</v>
      </c>
      <c r="P534">
        <v>0.9485153882421505</v>
      </c>
      <c r="Q534">
        <v>0.3288186735680148</v>
      </c>
      <c r="R534" s="1">
        <v>-0.04753043872092858</v>
      </c>
    </row>
    <row r="535" spans="1:18">
      <c r="A535" t="s">
        <v>633</v>
      </c>
      <c r="B535" t="s">
        <v>633</v>
      </c>
      <c r="C535" t="s">
        <v>2307</v>
      </c>
      <c r="D535" t="s">
        <v>3792</v>
      </c>
      <c r="E535" s="1" t="s">
        <v>4845</v>
      </c>
      <c r="F535">
        <v>-0.5621762751777936</v>
      </c>
      <c r="G535">
        <v>0.4122797118828839</v>
      </c>
      <c r="H535">
        <v>0.04315743532878607</v>
      </c>
      <c r="I535">
        <v>-2.910031310462527</v>
      </c>
      <c r="J535">
        <v>0.01090037499273731</v>
      </c>
      <c r="K535">
        <v>0.03353961536226863</v>
      </c>
      <c r="L535">
        <v>14.78819369173453</v>
      </c>
      <c r="M535" s="1">
        <v>0.1931856448267699</v>
      </c>
      <c r="N535">
        <v>-0.09359189950104638</v>
      </c>
      <c r="O535">
        <v>-1.355151040203217</v>
      </c>
      <c r="P535">
        <v>-0.5655762839177094</v>
      </c>
      <c r="Q535">
        <v>-0.300222601477544</v>
      </c>
      <c r="R535" s="1">
        <v>-1.16799775648036</v>
      </c>
    </row>
    <row r="536" spans="1:18">
      <c r="A536" t="s">
        <v>519</v>
      </c>
      <c r="B536" t="s">
        <v>519</v>
      </c>
      <c r="C536" t="s">
        <v>2206</v>
      </c>
      <c r="D536" t="s">
        <v>3686</v>
      </c>
      <c r="F536">
        <v>-0.4643690174413972</v>
      </c>
      <c r="G536">
        <v>0.3413561875449845</v>
      </c>
      <c r="H536">
        <v>0.0295860685763081</v>
      </c>
      <c r="I536">
        <v>-2.903170676381626</v>
      </c>
      <c r="J536">
        <v>0.01105232725151669</v>
      </c>
      <c r="K536">
        <v>0.03388424740048333</v>
      </c>
      <c r="L536">
        <v>14.78819369173453</v>
      </c>
      <c r="M536" s="1">
        <v>0.159952365604686</v>
      </c>
      <c r="N536">
        <v>-0.02845294743085497</v>
      </c>
      <c r="O536">
        <v>-1.47932547064074</v>
      </c>
      <c r="P536">
        <v>-0.7689178181067197</v>
      </c>
      <c r="Q536">
        <v>-0.5921922349769532</v>
      </c>
      <c r="R536" s="1">
        <v>0.1111273139377392</v>
      </c>
    </row>
    <row r="537" spans="1:18">
      <c r="A537" t="s">
        <v>1364</v>
      </c>
      <c r="B537" t="s">
        <v>1364</v>
      </c>
      <c r="C537" t="s">
        <v>2964</v>
      </c>
      <c r="D537" t="s">
        <v>4493</v>
      </c>
      <c r="F537">
        <v>-0.2284146289736767</v>
      </c>
      <c r="G537">
        <v>0.1679104343699095</v>
      </c>
      <c r="H537">
        <v>0.007158583101464856</v>
      </c>
      <c r="I537">
        <v>-2.903108999382711</v>
      </c>
      <c r="J537">
        <v>0.0110537026580845</v>
      </c>
      <c r="K537">
        <v>0.03388424740048333</v>
      </c>
      <c r="L537">
        <v>14.78819369173453</v>
      </c>
      <c r="M537" s="1">
        <v>0.07867931552767897</v>
      </c>
      <c r="N537">
        <v>0.0005565240410498572</v>
      </c>
      <c r="O537">
        <v>-0.7053254442372714</v>
      </c>
      <c r="P537">
        <v>-0.4956105917297079</v>
      </c>
      <c r="Q537">
        <v>-0.1731061150891468</v>
      </c>
      <c r="R537" s="1">
        <v>0.0512453015089278</v>
      </c>
    </row>
    <row r="538" spans="1:18">
      <c r="A538" t="s">
        <v>1467</v>
      </c>
      <c r="B538" t="s">
        <v>1467</v>
      </c>
      <c r="D538" t="s">
        <v>1467</v>
      </c>
      <c r="F538">
        <v>-0.4184923890150743</v>
      </c>
      <c r="G538">
        <v>0.3077715519962629</v>
      </c>
      <c r="H538">
        <v>0.02405075142854374</v>
      </c>
      <c r="I538">
        <v>-2.901858298624273</v>
      </c>
      <c r="J538">
        <v>0.01108162963879235</v>
      </c>
      <c r="K538">
        <v>0.03390647874555867</v>
      </c>
      <c r="L538">
        <v>14.78819369173453</v>
      </c>
      <c r="M538" s="1">
        <v>0.1442153082435056</v>
      </c>
      <c r="N538">
        <v>0.08126004177579804</v>
      </c>
      <c r="O538">
        <v>-1.271135959024876</v>
      </c>
      <c r="P538">
        <v>-0.8171096025552486</v>
      </c>
      <c r="Q538">
        <v>-0.5323670910239773</v>
      </c>
      <c r="R538" s="1">
        <v>-0.4130106445358204</v>
      </c>
    </row>
    <row r="539" spans="1:18">
      <c r="A539" t="s">
        <v>830</v>
      </c>
      <c r="B539" t="s">
        <v>830</v>
      </c>
      <c r="C539" t="s">
        <v>2484</v>
      </c>
      <c r="D539" t="s">
        <v>3981</v>
      </c>
      <c r="E539" s="1" t="s">
        <v>4876</v>
      </c>
      <c r="F539">
        <v>0.2870312315953585</v>
      </c>
      <c r="G539">
        <v>0.2118222270267157</v>
      </c>
      <c r="H539">
        <v>0.01139238780332502</v>
      </c>
      <c r="I539">
        <v>2.891843170378589</v>
      </c>
      <c r="J539">
        <v>0.01130776154711083</v>
      </c>
      <c r="K539">
        <v>0.03453394587944462</v>
      </c>
      <c r="L539">
        <v>14.78819369173453</v>
      </c>
      <c r="M539" s="1">
        <v>0.09925546258367167</v>
      </c>
      <c r="N539">
        <v>0.01288423046730413</v>
      </c>
      <c r="O539">
        <v>0.713814344124692</v>
      </c>
      <c r="P539">
        <v>0.8932054703575667</v>
      </c>
      <c r="Q539">
        <v>0.1990936706654599</v>
      </c>
      <c r="R539" s="1">
        <v>-0.02360992381955219</v>
      </c>
    </row>
    <row r="540" spans="1:18">
      <c r="A540" t="s">
        <v>579</v>
      </c>
      <c r="B540" t="s">
        <v>579</v>
      </c>
      <c r="C540" t="s">
        <v>2258</v>
      </c>
      <c r="D540" t="s">
        <v>3741</v>
      </c>
      <c r="F540">
        <v>-0.4716048657283757</v>
      </c>
      <c r="G540">
        <v>0.3487438953728659</v>
      </c>
      <c r="H540">
        <v>0.03088054305268486</v>
      </c>
      <c r="I540">
        <v>-2.885949817295203</v>
      </c>
      <c r="J540">
        <v>0.01144293045258896</v>
      </c>
      <c r="K540">
        <v>0.03488179543168381</v>
      </c>
      <c r="L540">
        <v>14.78819369173453</v>
      </c>
      <c r="M540" s="1">
        <v>0.1634140908833882</v>
      </c>
      <c r="N540">
        <v>-0.1739214982224818</v>
      </c>
      <c r="O540">
        <v>-0.9041959756320351</v>
      </c>
      <c r="P540">
        <v>-0.7310234949426702</v>
      </c>
      <c r="Q540">
        <v>-0.3069665036864369</v>
      </c>
      <c r="R540" s="1">
        <v>-0.5873653991642152</v>
      </c>
    </row>
    <row r="541" spans="1:18">
      <c r="A541" t="s">
        <v>1040</v>
      </c>
      <c r="B541" t="s">
        <v>1040</v>
      </c>
      <c r="C541" t="s">
        <v>2667</v>
      </c>
      <c r="D541" t="s">
        <v>4183</v>
      </c>
      <c r="F541">
        <v>-0.4913686584282017</v>
      </c>
      <c r="G541">
        <v>0.3638781241149098</v>
      </c>
      <c r="H541">
        <v>0.03361890740121571</v>
      </c>
      <c r="I541">
        <v>-2.881831716441901</v>
      </c>
      <c r="J541">
        <v>0.01153831877934958</v>
      </c>
      <c r="K541">
        <v>0.03497910725816902</v>
      </c>
      <c r="L541">
        <v>14.78819369173453</v>
      </c>
      <c r="M541" s="1">
        <v>0.1705056737438082</v>
      </c>
      <c r="N541">
        <v>0.08573325414572416</v>
      </c>
      <c r="O541">
        <v>-1.581332908416035</v>
      </c>
      <c r="P541">
        <v>-0.9544398047177265</v>
      </c>
      <c r="Q541">
        <v>-0.6238332306984629</v>
      </c>
      <c r="R541" s="1">
        <v>-0.7259046179095858</v>
      </c>
    </row>
    <row r="542" spans="1:18">
      <c r="A542" t="s">
        <v>1082</v>
      </c>
      <c r="B542" t="s">
        <v>1082</v>
      </c>
      <c r="C542" t="s">
        <v>2703</v>
      </c>
      <c r="D542" t="s">
        <v>4222</v>
      </c>
      <c r="F542">
        <v>1.38270632431123</v>
      </c>
      <c r="G542">
        <v>1.023957236406219</v>
      </c>
      <c r="H542">
        <v>0.2662167270439439</v>
      </c>
      <c r="I542">
        <v>2.881809320903964</v>
      </c>
      <c r="J542">
        <v>0.01153883965040819</v>
      </c>
      <c r="K542">
        <v>0.03497910725816902</v>
      </c>
      <c r="L542">
        <v>14.78819369173453</v>
      </c>
      <c r="M542" s="1">
        <v>0.4798049316731005</v>
      </c>
      <c r="N542">
        <v>2.569544492633682</v>
      </c>
      <c r="O542">
        <v>3.2773012440699</v>
      </c>
      <c r="P542">
        <v>-1.410671188568996</v>
      </c>
      <c r="Q542">
        <v>0.175179184416746</v>
      </c>
      <c r="R542" s="1">
        <v>0.4765530059691592</v>
      </c>
    </row>
    <row r="543" spans="1:18">
      <c r="A543" t="s">
        <v>1588</v>
      </c>
      <c r="B543" t="s">
        <v>1588</v>
      </c>
      <c r="C543" t="s">
        <v>3157</v>
      </c>
      <c r="D543" t="s">
        <v>4705</v>
      </c>
      <c r="E543" s="1" t="s">
        <v>4740</v>
      </c>
      <c r="F543">
        <v>0.2143081233786841</v>
      </c>
      <c r="G543">
        <v>0.1586515277648451</v>
      </c>
      <c r="H543">
        <v>0.006390873449324849</v>
      </c>
      <c r="I543">
        <v>2.882779909700905</v>
      </c>
      <c r="J543">
        <v>0.01151628695833444</v>
      </c>
      <c r="K543">
        <v>0.03497910725816902</v>
      </c>
      <c r="L543">
        <v>14.78819369173453</v>
      </c>
      <c r="M543" s="1">
        <v>0.07434078566230852</v>
      </c>
      <c r="N543">
        <v>0.02143352608568628</v>
      </c>
      <c r="O543">
        <v>0.5177436649310663</v>
      </c>
      <c r="P543">
        <v>0.4899726022939506</v>
      </c>
      <c r="Q543">
        <v>0.3199728670022705</v>
      </c>
      <c r="R543" s="1">
        <v>0.04199112749053102</v>
      </c>
    </row>
    <row r="544" spans="1:18">
      <c r="A544" t="s">
        <v>1213</v>
      </c>
      <c r="B544" t="s">
        <v>1213</v>
      </c>
      <c r="C544" t="s">
        <v>2822</v>
      </c>
      <c r="D544" t="s">
        <v>4347</v>
      </c>
      <c r="F544">
        <v>0.2062118152420298</v>
      </c>
      <c r="G544">
        <v>0.1528775882938576</v>
      </c>
      <c r="H544">
        <v>0.005934161294158867</v>
      </c>
      <c r="I544">
        <v>2.878636543508919</v>
      </c>
      <c r="J544">
        <v>0.01161286421970356</v>
      </c>
      <c r="K544">
        <v>0.03499893757088536</v>
      </c>
      <c r="L544">
        <v>14.78819369173453</v>
      </c>
      <c r="M544" s="1">
        <v>0.07163523846281322</v>
      </c>
      <c r="N544">
        <v>0.1213560080419709</v>
      </c>
      <c r="O544">
        <v>0.5868399834162386</v>
      </c>
      <c r="P544">
        <v>0.4047976398062459</v>
      </c>
      <c r="Q544">
        <v>0.1850552928329083</v>
      </c>
      <c r="R544" s="1">
        <v>-0.1071448939124889</v>
      </c>
    </row>
    <row r="545" spans="1:18">
      <c r="A545" t="s">
        <v>518</v>
      </c>
      <c r="B545" t="s">
        <v>518</v>
      </c>
      <c r="C545" t="s">
        <v>2205</v>
      </c>
      <c r="D545" t="s">
        <v>3685</v>
      </c>
      <c r="F545">
        <v>-0.3453780497860791</v>
      </c>
      <c r="G545">
        <v>0.2561180574967018</v>
      </c>
      <c r="H545">
        <v>0.0166552861762623</v>
      </c>
      <c r="I545">
        <v>-2.877873138478888</v>
      </c>
      <c r="J545">
        <v>0.01163074449764178</v>
      </c>
      <c r="K545">
        <v>0.03499893757088536</v>
      </c>
      <c r="L545">
        <v>14.78819369173453</v>
      </c>
      <c r="M545" s="1">
        <v>0.1200115617218034</v>
      </c>
      <c r="N545">
        <v>0.1279668767814881</v>
      </c>
      <c r="O545">
        <v>-0.9524584924017057</v>
      </c>
      <c r="P545">
        <v>-0.6310165544184025</v>
      </c>
      <c r="Q545">
        <v>-0.5126043334076598</v>
      </c>
      <c r="R545" s="1">
        <v>-0.4655533649339094</v>
      </c>
    </row>
    <row r="546" spans="1:18">
      <c r="A546" t="s">
        <v>4993</v>
      </c>
      <c r="B546" t="s">
        <v>1661</v>
      </c>
      <c r="C546" t="s">
        <v>2292</v>
      </c>
      <c r="D546" t="s">
        <v>3776</v>
      </c>
      <c r="E546" s="1" t="s">
        <v>4843</v>
      </c>
      <c r="F546">
        <v>-0.3188478261050946</v>
      </c>
      <c r="G546">
        <v>0.2363506212221247</v>
      </c>
      <c r="H546">
        <v>0.01418460130959678</v>
      </c>
      <c r="I546">
        <v>-2.87810139144175</v>
      </c>
      <c r="J546">
        <v>0.01159188000532936</v>
      </c>
      <c r="K546">
        <v>0.03499893757088536</v>
      </c>
      <c r="L546">
        <v>14.84142289334459</v>
      </c>
      <c r="M546" s="1">
        <v>0.1107840839288055</v>
      </c>
      <c r="N546">
        <v>-0.3285002782612227</v>
      </c>
      <c r="O546">
        <v>0.01475628488048673</v>
      </c>
      <c r="P546">
        <v>0</v>
      </c>
      <c r="Q546">
        <v>-0.209331064383014</v>
      </c>
      <c r="R546" s="1">
        <v>-0.8925858471598054</v>
      </c>
    </row>
    <row r="547" spans="1:18">
      <c r="A547" t="s">
        <v>1239</v>
      </c>
      <c r="B547" t="s">
        <v>1239</v>
      </c>
      <c r="C547" t="s">
        <v>2844</v>
      </c>
      <c r="D547" t="s">
        <v>4371</v>
      </c>
      <c r="F547">
        <v>0.3470415526202317</v>
      </c>
      <c r="G547">
        <v>0.2571744750296223</v>
      </c>
      <c r="H547">
        <v>0.01679296661687802</v>
      </c>
      <c r="I547">
        <v>2.879855702790526</v>
      </c>
      <c r="J547">
        <v>0.01158436507604519</v>
      </c>
      <c r="K547">
        <v>0.03499893757088536</v>
      </c>
      <c r="L547">
        <v>14.78819369173453</v>
      </c>
      <c r="M547" s="1">
        <v>0.1205065768690963</v>
      </c>
      <c r="N547">
        <v>0.08195979877747132</v>
      </c>
      <c r="O547">
        <v>0.8208009768955626</v>
      </c>
      <c r="P547">
        <v>0.5158454457719214</v>
      </c>
      <c r="Q547">
        <v>0.8784505486872072</v>
      </c>
      <c r="R547" s="1">
        <v>0.1853031760716615</v>
      </c>
    </row>
    <row r="548" spans="1:18">
      <c r="A548" t="s">
        <v>1381</v>
      </c>
      <c r="B548" t="s">
        <v>1381</v>
      </c>
      <c r="C548" t="s">
        <v>2976</v>
      </c>
      <c r="D548" t="s">
        <v>4506</v>
      </c>
      <c r="E548" s="1" t="s">
        <v>4875</v>
      </c>
      <c r="F548">
        <v>0.3086173038627105</v>
      </c>
      <c r="G548">
        <v>0.2290140801447615</v>
      </c>
      <c r="H548">
        <v>0.01331668323307925</v>
      </c>
      <c r="I548">
        <v>2.87590940189867</v>
      </c>
      <c r="J548">
        <v>0.01167686233855421</v>
      </c>
      <c r="K548">
        <v>0.03507335940518115</v>
      </c>
      <c r="L548">
        <v>14.78819369173453</v>
      </c>
      <c r="M548" s="1">
        <v>0.1073112051648644</v>
      </c>
      <c r="N548">
        <v>0.06391438561292601</v>
      </c>
      <c r="O548">
        <v>0.7970056193187574</v>
      </c>
      <c r="P548">
        <v>0.9841554919194189</v>
      </c>
      <c r="Q548">
        <v>0.3226904589449676</v>
      </c>
      <c r="R548" s="1">
        <v>-0.07680135193293586</v>
      </c>
    </row>
    <row r="549" spans="1:18">
      <c r="A549" t="s">
        <v>5156</v>
      </c>
      <c r="B549" t="s">
        <v>5156</v>
      </c>
      <c r="C549" t="s">
        <v>5217</v>
      </c>
      <c r="D549" t="s">
        <v>5282</v>
      </c>
      <c r="E549" s="1" t="s">
        <v>4758</v>
      </c>
      <c r="F549">
        <v>-0.3733154900053484</v>
      </c>
      <c r="G549">
        <v>0.2775558566990046</v>
      </c>
      <c r="H549">
        <v>0.01956160246341449</v>
      </c>
      <c r="I549">
        <v>-2.869491826076557</v>
      </c>
      <c r="J549">
        <v>0.01179499385086682</v>
      </c>
      <c r="K549">
        <v>0.03536341849254404</v>
      </c>
      <c r="L549">
        <v>14.84142289334459</v>
      </c>
      <c r="M549" s="1">
        <v>0.1300981193299933</v>
      </c>
      <c r="N549">
        <v>-0.7466309800106965</v>
      </c>
      <c r="O549">
        <v>0</v>
      </c>
      <c r="P549">
        <v>0</v>
      </c>
      <c r="Q549">
        <v>0</v>
      </c>
      <c r="R549" s="1">
        <v>0</v>
      </c>
    </row>
    <row r="550" spans="1:18">
      <c r="A550" t="s">
        <v>466</v>
      </c>
      <c r="B550" t="s">
        <v>466</v>
      </c>
      <c r="C550" t="s">
        <v>2161</v>
      </c>
      <c r="D550" t="s">
        <v>3637</v>
      </c>
      <c r="E550" s="1" t="s">
        <v>4740</v>
      </c>
      <c r="F550">
        <v>0.2934302498234163</v>
      </c>
      <c r="G550">
        <v>0.2185699843657627</v>
      </c>
      <c r="H550">
        <v>0.01212977494526416</v>
      </c>
      <c r="I550">
        <v>2.865045175137733</v>
      </c>
      <c r="J550">
        <v>0.01193525250140053</v>
      </c>
      <c r="K550">
        <v>0.03571863887280452</v>
      </c>
      <c r="L550">
        <v>14.78819369173453</v>
      </c>
      <c r="M550" s="1">
        <v>0.1024173204561461</v>
      </c>
      <c r="N550">
        <v>-0.02776930719900326</v>
      </c>
      <c r="O550">
        <v>1.002815588796959</v>
      </c>
      <c r="P550">
        <v>0.7307567988214063</v>
      </c>
      <c r="Q550">
        <v>0.3539870284726542</v>
      </c>
      <c r="R550" s="1">
        <v>0.1091184173874565</v>
      </c>
    </row>
    <row r="551" spans="1:18">
      <c r="A551" t="s">
        <v>1308</v>
      </c>
      <c r="B551" t="s">
        <v>1308</v>
      </c>
      <c r="C551" t="s">
        <v>2911</v>
      </c>
      <c r="D551" t="s">
        <v>4439</v>
      </c>
      <c r="F551">
        <v>0.1961171480564428</v>
      </c>
      <c r="G551">
        <v>0.1464879107571234</v>
      </c>
      <c r="H551">
        <v>0.00544847886730176</v>
      </c>
      <c r="I551">
        <v>2.857135886229385</v>
      </c>
      <c r="J551">
        <v>0.01212686775623101</v>
      </c>
      <c r="K551">
        <v>0.03622598018254801</v>
      </c>
      <c r="L551">
        <v>14.78819369173453</v>
      </c>
      <c r="M551" s="1">
        <v>0.0686411692918331</v>
      </c>
      <c r="N551">
        <v>-0.08721337398877699</v>
      </c>
      <c r="O551">
        <v>0.3698604279436051</v>
      </c>
      <c r="P551">
        <v>0.2631835133722172</v>
      </c>
      <c r="Q551">
        <v>0.1644900974814469</v>
      </c>
      <c r="R551" s="1">
        <v>0.469242905044072</v>
      </c>
    </row>
    <row r="552" spans="1:18">
      <c r="A552" t="s">
        <v>1103</v>
      </c>
      <c r="B552" t="s">
        <v>1103</v>
      </c>
      <c r="D552" t="s">
        <v>4242</v>
      </c>
      <c r="F552">
        <v>-0.3139349147762908</v>
      </c>
      <c r="G552">
        <v>0.2348489981767787</v>
      </c>
      <c r="H552">
        <v>0.01400390398595324</v>
      </c>
      <c r="I552">
        <v>-2.852778279723231</v>
      </c>
      <c r="J552">
        <v>0.01223371751364422</v>
      </c>
      <c r="K552">
        <v>0.03647872131341186</v>
      </c>
      <c r="L552">
        <v>14.78819369173453</v>
      </c>
      <c r="M552" s="1">
        <v>0.110045325641903</v>
      </c>
      <c r="N552">
        <v>0.07988731476887242</v>
      </c>
      <c r="O552">
        <v>-1.021132862511649</v>
      </c>
      <c r="P552">
        <v>-0.4423538889199817</v>
      </c>
      <c r="Q552">
        <v>-0.2942013574112821</v>
      </c>
      <c r="R552" s="1">
        <v>-0.7042964582557987</v>
      </c>
    </row>
    <row r="553" spans="1:18">
      <c r="A553" t="s">
        <v>817</v>
      </c>
      <c r="B553" t="s">
        <v>817</v>
      </c>
      <c r="C553" t="s">
        <v>2473</v>
      </c>
      <c r="D553" t="s">
        <v>3969</v>
      </c>
      <c r="F553">
        <v>-0.3868994066647637</v>
      </c>
      <c r="G553">
        <v>0.289905133909715</v>
      </c>
      <c r="H553">
        <v>0.0213394643238497</v>
      </c>
      <c r="I553">
        <v>-2.848126465484677</v>
      </c>
      <c r="J553">
        <v>0.01234879527816082</v>
      </c>
      <c r="K553">
        <v>0.03655600046242553</v>
      </c>
      <c r="L553">
        <v>14.78819369173453</v>
      </c>
      <c r="M553" s="1">
        <v>0.1358434786353223</v>
      </c>
      <c r="N553">
        <v>0.09528101931721346</v>
      </c>
      <c r="O553">
        <v>-1.18615107401427</v>
      </c>
      <c r="P553">
        <v>-0.6936729070449796</v>
      </c>
      <c r="Q553">
        <v>-0.5200397284099945</v>
      </c>
      <c r="R553" s="1">
        <v>-0.73022008759083</v>
      </c>
    </row>
    <row r="554" spans="1:18">
      <c r="A554" t="s">
        <v>437</v>
      </c>
      <c r="B554" t="s">
        <v>437</v>
      </c>
      <c r="C554" t="s">
        <v>2138</v>
      </c>
      <c r="D554" t="s">
        <v>3609</v>
      </c>
      <c r="E554" s="1" t="s">
        <v>4783</v>
      </c>
      <c r="F554">
        <v>0.2468572226496875</v>
      </c>
      <c r="G554">
        <v>0.1848279413983852</v>
      </c>
      <c r="H554">
        <v>0.008673751057902806</v>
      </c>
      <c r="I554">
        <v>2.85033118323076</v>
      </c>
      <c r="J554">
        <v>0.01229412333015943</v>
      </c>
      <c r="K554">
        <v>0.03655600046242553</v>
      </c>
      <c r="L554">
        <v>14.78819369173453</v>
      </c>
      <c r="M554" s="1">
        <v>0.08660650527279525</v>
      </c>
      <c r="N554">
        <v>0.005574672356538538</v>
      </c>
      <c r="O554">
        <v>0.6558121582388184</v>
      </c>
      <c r="P554">
        <v>0.5452098402087286</v>
      </c>
      <c r="Q554">
        <v>0.2160600078507463</v>
      </c>
      <c r="R554" s="1">
        <v>0.08207890883453339</v>
      </c>
    </row>
    <row r="555" spans="1:18">
      <c r="A555" t="s">
        <v>1124</v>
      </c>
      <c r="B555" t="s">
        <v>1124</v>
      </c>
      <c r="C555" t="s">
        <v>2739</v>
      </c>
      <c r="D555" t="s">
        <v>4262</v>
      </c>
      <c r="F555">
        <v>-0.3957179625267096</v>
      </c>
      <c r="G555">
        <v>0.296485896916209</v>
      </c>
      <c r="H555">
        <v>0.02231925944006709</v>
      </c>
      <c r="I555">
        <v>-2.848385959963098</v>
      </c>
      <c r="J555">
        <v>0.01234234811239225</v>
      </c>
      <c r="K555">
        <v>0.03655600046242553</v>
      </c>
      <c r="L555">
        <v>14.78819369173453</v>
      </c>
      <c r="M555" s="1">
        <v>0.1389270864584083</v>
      </c>
      <c r="N555">
        <v>-0.4192478867518197</v>
      </c>
      <c r="O555">
        <v>0</v>
      </c>
      <c r="P555">
        <v>0.1487493657636286</v>
      </c>
      <c r="Q555">
        <v>-1.401778317907226</v>
      </c>
      <c r="R555" s="1">
        <v>-0.06015234559975802</v>
      </c>
    </row>
    <row r="556" spans="1:18">
      <c r="A556" t="s">
        <v>1512</v>
      </c>
      <c r="B556" t="s">
        <v>1512</v>
      </c>
      <c r="D556" t="s">
        <v>4631</v>
      </c>
      <c r="F556">
        <v>-0.144648044179016</v>
      </c>
      <c r="G556">
        <v>0.1084000637594225</v>
      </c>
      <c r="H556">
        <v>0.002983744649224098</v>
      </c>
      <c r="I556">
        <v>-2.846865629043378</v>
      </c>
      <c r="J556">
        <v>0.01234664033611487</v>
      </c>
      <c r="K556">
        <v>0.03655600046242553</v>
      </c>
      <c r="L556">
        <v>14.83965284275615</v>
      </c>
      <c r="M556" s="1">
        <v>0.05080957903433663</v>
      </c>
      <c r="N556">
        <v>-0.05782303035650179</v>
      </c>
      <c r="O556">
        <v>-0.3547829044519663</v>
      </c>
      <c r="P556">
        <v>-0.09344583949790695</v>
      </c>
      <c r="Q556">
        <v>-0.2747974104956865</v>
      </c>
      <c r="R556" s="1">
        <v>-0.1119084321594826</v>
      </c>
    </row>
    <row r="557" spans="1:18">
      <c r="A557" t="s">
        <v>717</v>
      </c>
      <c r="B557" t="s">
        <v>1668</v>
      </c>
      <c r="C557" t="s">
        <v>2381</v>
      </c>
      <c r="D557" t="s">
        <v>3871</v>
      </c>
      <c r="F557">
        <v>-0.5658376285218567</v>
      </c>
      <c r="G557">
        <v>0.4250146318119639</v>
      </c>
      <c r="H557">
        <v>0.04586479575637578</v>
      </c>
      <c r="I557">
        <v>-2.841221257449827</v>
      </c>
      <c r="J557">
        <v>0.01252156796543842</v>
      </c>
      <c r="K557">
        <v>0.03693412133690469</v>
      </c>
      <c r="L557">
        <v>14.78819369173453</v>
      </c>
      <c r="M557" s="1">
        <v>0.1991529617900055</v>
      </c>
      <c r="N557">
        <v>0.1763342041188824</v>
      </c>
      <c r="O557">
        <v>-1.688703518905266</v>
      </c>
      <c r="P557">
        <v>-0.7123184254322166</v>
      </c>
      <c r="Q557">
        <v>-0.8485363524045186</v>
      </c>
      <c r="R557" s="1">
        <v>-0.9425125821610574</v>
      </c>
    </row>
    <row r="558" spans="1:18">
      <c r="A558" t="s">
        <v>1250</v>
      </c>
      <c r="B558" t="s">
        <v>1250</v>
      </c>
      <c r="C558" t="s">
        <v>2855</v>
      </c>
      <c r="D558" t="s">
        <v>4382</v>
      </c>
      <c r="E558" s="1" t="s">
        <v>4759</v>
      </c>
      <c r="F558">
        <v>0.226454765693713</v>
      </c>
      <c r="G558">
        <v>0.1700773488236986</v>
      </c>
      <c r="H558">
        <v>0.007344540931534131</v>
      </c>
      <c r="I558">
        <v>2.841529043289975</v>
      </c>
      <c r="J558">
        <v>0.01251381700653582</v>
      </c>
      <c r="K558">
        <v>0.03693412133690469</v>
      </c>
      <c r="L558">
        <v>14.78819369173453</v>
      </c>
      <c r="M558" s="1">
        <v>0.07969468629168736</v>
      </c>
      <c r="N558">
        <v>-0.01684913840912152</v>
      </c>
      <c r="O558">
        <v>0.7548614650795635</v>
      </c>
      <c r="P558">
        <v>0.5116206712854359</v>
      </c>
      <c r="Q558">
        <v>0.210618627798814</v>
      </c>
      <c r="R558" s="1">
        <v>0.05813404964252333</v>
      </c>
    </row>
    <row r="559" spans="1:18">
      <c r="A559" t="s">
        <v>1557</v>
      </c>
      <c r="B559" t="s">
        <v>1557</v>
      </c>
      <c r="C559" t="s">
        <v>3129</v>
      </c>
      <c r="D559" t="s">
        <v>4674</v>
      </c>
      <c r="F559">
        <v>-0.611964085448065</v>
      </c>
      <c r="G559">
        <v>0.4604183115257119</v>
      </c>
      <c r="H559">
        <v>0.05382411235644276</v>
      </c>
      <c r="I559">
        <v>-2.83655010554795</v>
      </c>
      <c r="J559">
        <v>0.01263977775908568</v>
      </c>
      <c r="K559">
        <v>0.03721586270179627</v>
      </c>
      <c r="L559">
        <v>14.78819369173453</v>
      </c>
      <c r="M559" s="1">
        <v>0.2157423851780855</v>
      </c>
      <c r="N559">
        <v>0.1103303710610118</v>
      </c>
      <c r="O559">
        <v>-2.017473619006735</v>
      </c>
      <c r="P559">
        <v>-0.7078328489722774</v>
      </c>
      <c r="Q559">
        <v>-0.402282537217754</v>
      </c>
      <c r="R559" s="1">
        <v>-0.860850318095874</v>
      </c>
    </row>
    <row r="560" spans="1:18">
      <c r="A560" t="s">
        <v>890</v>
      </c>
      <c r="B560" t="s">
        <v>1684</v>
      </c>
      <c r="C560" t="s">
        <v>2536</v>
      </c>
      <c r="D560" t="s">
        <v>4038</v>
      </c>
      <c r="E560" s="1" t="s">
        <v>4740</v>
      </c>
      <c r="F560">
        <v>0.1866536515705161</v>
      </c>
      <c r="G560">
        <v>0.1405020491868983</v>
      </c>
      <c r="H560">
        <v>0.0050126681458275</v>
      </c>
      <c r="I560">
        <v>2.834217723318466</v>
      </c>
      <c r="J560">
        <v>0.01266405654705998</v>
      </c>
      <c r="K560">
        <v>0.03722052461859922</v>
      </c>
      <c r="L560">
        <v>14.84142289334459</v>
      </c>
      <c r="M560" s="1">
        <v>0.06585720286583037</v>
      </c>
      <c r="N560">
        <v>0.06720749379158818</v>
      </c>
      <c r="O560">
        <v>0.328781676947835</v>
      </c>
      <c r="P560">
        <v>0.2428538689182008</v>
      </c>
      <c r="Q560">
        <v>0.2402571501368901</v>
      </c>
      <c r="R560" s="1">
        <v>0.1736142258369937</v>
      </c>
    </row>
    <row r="561" spans="1:18">
      <c r="A561" t="s">
        <v>673</v>
      </c>
      <c r="B561" t="s">
        <v>673</v>
      </c>
      <c r="C561" t="s">
        <v>2340</v>
      </c>
      <c r="D561" t="s">
        <v>3828</v>
      </c>
      <c r="E561" s="1" t="s">
        <v>4852</v>
      </c>
      <c r="F561">
        <v>-0.6080434847216829</v>
      </c>
      <c r="G561">
        <v>0.4580792887091094</v>
      </c>
      <c r="H561">
        <v>0.05327862563286579</v>
      </c>
      <c r="I561">
        <v>-2.83276856851586</v>
      </c>
      <c r="J561">
        <v>0.01273627108514911</v>
      </c>
      <c r="K561">
        <v>0.03736580425696698</v>
      </c>
      <c r="L561">
        <v>14.78819369173453</v>
      </c>
      <c r="M561" s="1">
        <v>0.2146463680371348</v>
      </c>
      <c r="N561">
        <v>0.04404162951439796</v>
      </c>
      <c r="O561">
        <v>-1.823262141903477</v>
      </c>
      <c r="P561">
        <v>-1.160047865543669</v>
      </c>
      <c r="Q561">
        <v>-0.7562675406423836</v>
      </c>
      <c r="R561" s="1">
        <v>-0.119292317659989</v>
      </c>
    </row>
    <row r="562" spans="1:18">
      <c r="A562" t="s">
        <v>1338</v>
      </c>
      <c r="B562" t="s">
        <v>1338</v>
      </c>
      <c r="C562" t="s">
        <v>2940</v>
      </c>
      <c r="D562" t="s">
        <v>4469</v>
      </c>
      <c r="F562">
        <v>0.2158519188143389</v>
      </c>
      <c r="G562">
        <v>0.1632108848245557</v>
      </c>
      <c r="H562">
        <v>0.006763475780471319</v>
      </c>
      <c r="I562">
        <v>2.822434723130417</v>
      </c>
      <c r="J562">
        <v>0.01300363639936124</v>
      </c>
      <c r="K562">
        <v>0.03801419553467458</v>
      </c>
      <c r="L562">
        <v>14.78819369173453</v>
      </c>
      <c r="M562" s="1">
        <v>0.07647720496257691</v>
      </c>
      <c r="N562">
        <v>0.002579474266125422</v>
      </c>
      <c r="O562">
        <v>0.6033799109924166</v>
      </c>
      <c r="P562">
        <v>0.5636514125554168</v>
      </c>
      <c r="Q562">
        <v>0.2207930944458611</v>
      </c>
      <c r="R562" s="1">
        <v>0.1148931086009475</v>
      </c>
    </row>
    <row r="563" spans="1:18">
      <c r="A563" t="s">
        <v>1013</v>
      </c>
      <c r="B563" t="s">
        <v>1013</v>
      </c>
      <c r="C563" t="s">
        <v>2643</v>
      </c>
      <c r="D563" t="s">
        <v>4157</v>
      </c>
      <c r="F563">
        <v>-0.3134158465396911</v>
      </c>
      <c r="G563">
        <v>0.23693474497468</v>
      </c>
      <c r="H563">
        <v>0.01425433495211483</v>
      </c>
      <c r="I563">
        <v>-2.822491868157422</v>
      </c>
      <c r="J563">
        <v>0.01298233964771012</v>
      </c>
      <c r="K563">
        <v>0.03801419553467458</v>
      </c>
      <c r="L563">
        <v>14.81775216395362</v>
      </c>
      <c r="M563" s="1">
        <v>0.1110422496077181</v>
      </c>
      <c r="N563">
        <v>0.1099120348387778</v>
      </c>
      <c r="O563">
        <v>-0.8645413278216232</v>
      </c>
      <c r="P563">
        <v>-0.4008600209971823</v>
      </c>
      <c r="Q563">
        <v>-0.3516224152269378</v>
      </c>
      <c r="R563" s="1">
        <v>-0.4871201743739462</v>
      </c>
    </row>
    <row r="564" spans="1:18">
      <c r="A564" t="s">
        <v>839</v>
      </c>
      <c r="B564" t="s">
        <v>839</v>
      </c>
      <c r="C564" t="s">
        <v>2492</v>
      </c>
      <c r="D564" t="s">
        <v>3990</v>
      </c>
      <c r="F564">
        <v>-0.3549157701200346</v>
      </c>
      <c r="G564">
        <v>0.2689822093803448</v>
      </c>
      <c r="H564">
        <v>0.01837040849624719</v>
      </c>
      <c r="I564">
        <v>-2.8159105340838</v>
      </c>
      <c r="J564">
        <v>0.0131752434201273</v>
      </c>
      <c r="K564">
        <v>0.03822336958090977</v>
      </c>
      <c r="L564">
        <v>14.78819369173453</v>
      </c>
      <c r="M564" s="1">
        <v>0.1260394340743897</v>
      </c>
      <c r="N564">
        <v>0.1005954799317701</v>
      </c>
      <c r="O564">
        <v>-1.106335546766406</v>
      </c>
      <c r="P564">
        <v>-0.7542460051614941</v>
      </c>
      <c r="Q564">
        <v>-0.3980231544129648</v>
      </c>
      <c r="R564" s="1">
        <v>-0.7018145253278536</v>
      </c>
    </row>
    <row r="565" spans="1:18">
      <c r="A565" t="s">
        <v>1573</v>
      </c>
      <c r="B565" t="s">
        <v>1573</v>
      </c>
      <c r="C565" t="s">
        <v>3144</v>
      </c>
      <c r="D565" t="s">
        <v>4690</v>
      </c>
      <c r="E565" s="1" t="s">
        <v>4759</v>
      </c>
      <c r="F565">
        <v>0.3373980183460605</v>
      </c>
      <c r="G565">
        <v>0.2557624350061412</v>
      </c>
      <c r="H565">
        <v>0.0166090662233208</v>
      </c>
      <c r="I565">
        <v>2.815288339091218</v>
      </c>
      <c r="J565">
        <v>0.01319172389194813</v>
      </c>
      <c r="K565">
        <v>0.03822336958090977</v>
      </c>
      <c r="L565">
        <v>14.78819369173453</v>
      </c>
      <c r="M565" s="1">
        <v>0.1198449244651698</v>
      </c>
      <c r="N565">
        <v>-0.04510726036379299</v>
      </c>
      <c r="O565">
        <v>0.8428491905997224</v>
      </c>
      <c r="P565">
        <v>0.7767150748485769</v>
      </c>
      <c r="Q565">
        <v>0.4512509285508153</v>
      </c>
      <c r="R565" s="1">
        <v>0.3380672895729813</v>
      </c>
    </row>
    <row r="566" spans="1:18">
      <c r="A566" t="s">
        <v>459</v>
      </c>
      <c r="B566" t="s">
        <v>459</v>
      </c>
      <c r="C566" t="s">
        <v>2156</v>
      </c>
      <c r="D566" t="s">
        <v>3630</v>
      </c>
      <c r="F566">
        <v>-0.6851907846157249</v>
      </c>
      <c r="G566">
        <v>0.5192157802919731</v>
      </c>
      <c r="H566">
        <v>0.06844905667139527</v>
      </c>
      <c r="I566">
        <v>-2.816311846809379</v>
      </c>
      <c r="J566">
        <v>0.01316462423718782</v>
      </c>
      <c r="K566">
        <v>0.03822336958090977</v>
      </c>
      <c r="L566">
        <v>14.78819369173453</v>
      </c>
      <c r="M566" s="1">
        <v>0.2432936485325596</v>
      </c>
      <c r="N566">
        <v>-0.06883905826256825</v>
      </c>
      <c r="O566">
        <v>-2.936609334887285</v>
      </c>
      <c r="P566">
        <v>-1.625151325806542</v>
      </c>
      <c r="Q566">
        <v>-0.7030093120699147</v>
      </c>
      <c r="R566" s="1">
        <v>-0.3688092442288246</v>
      </c>
    </row>
    <row r="567" spans="1:18">
      <c r="A567" t="s">
        <v>1507</v>
      </c>
      <c r="B567" t="s">
        <v>1715</v>
      </c>
      <c r="C567" t="s">
        <v>2944</v>
      </c>
      <c r="D567" t="s">
        <v>4473</v>
      </c>
      <c r="F567">
        <v>0.3348289198065425</v>
      </c>
      <c r="G567">
        <v>0.2537446734894283</v>
      </c>
      <c r="H567">
        <v>0.01634923762865286</v>
      </c>
      <c r="I567">
        <v>2.815175048263569</v>
      </c>
      <c r="J567">
        <v>0.01315885137757525</v>
      </c>
      <c r="K567">
        <v>0.03822336958090977</v>
      </c>
      <c r="L567">
        <v>14.84142289334459</v>
      </c>
      <c r="M567" s="1">
        <v>0.118937158104278</v>
      </c>
      <c r="N567">
        <v>0.02311061433407414</v>
      </c>
      <c r="O567">
        <v>0.7120969914999318</v>
      </c>
      <c r="P567">
        <v>0.8144214495211926</v>
      </c>
      <c r="Q567">
        <v>0.1148816468742828</v>
      </c>
      <c r="R567" s="1">
        <v>-0.08933560612064155</v>
      </c>
    </row>
    <row r="568" spans="1:18">
      <c r="A568" t="s">
        <v>696</v>
      </c>
      <c r="B568" t="s">
        <v>696</v>
      </c>
      <c r="C568" t="s">
        <v>2363</v>
      </c>
      <c r="D568" t="s">
        <v>3851</v>
      </c>
      <c r="F568">
        <v>-0.2279498506767899</v>
      </c>
      <c r="G568">
        <v>0.1727254956766172</v>
      </c>
      <c r="H568">
        <v>0.007575591228734329</v>
      </c>
      <c r="I568">
        <v>-2.815543500524163</v>
      </c>
      <c r="J568">
        <v>0.01314910143735655</v>
      </c>
      <c r="K568">
        <v>0.03822336958090977</v>
      </c>
      <c r="L568">
        <v>14.84142289334459</v>
      </c>
      <c r="M568" s="1">
        <v>0.08096122494088728</v>
      </c>
      <c r="N568">
        <v>0.02592922826701385</v>
      </c>
      <c r="O568">
        <v>-0.6264895960975254</v>
      </c>
      <c r="P568">
        <v>-0.1316197498135039</v>
      </c>
      <c r="Q568">
        <v>-0.3161576658323604</v>
      </c>
      <c r="R568" s="1">
        <v>-0.3571243347387077</v>
      </c>
    </row>
    <row r="569" spans="1:18">
      <c r="A569" t="s">
        <v>531</v>
      </c>
      <c r="B569" t="s">
        <v>1635</v>
      </c>
      <c r="C569" t="s">
        <v>1959</v>
      </c>
      <c r="D569" t="s">
        <v>3421</v>
      </c>
      <c r="F569">
        <v>-0.6943483636540152</v>
      </c>
      <c r="G569">
        <v>0.5268319458065528</v>
      </c>
      <c r="H569">
        <v>0.07047188754743694</v>
      </c>
      <c r="I569">
        <v>-2.812693611095284</v>
      </c>
      <c r="J569">
        <v>0.01326066881168721</v>
      </c>
      <c r="K569">
        <v>0.0383553736352152</v>
      </c>
      <c r="L569">
        <v>14.78819369173453</v>
      </c>
      <c r="M569" s="1">
        <v>0.2468624243021018</v>
      </c>
      <c r="N569">
        <v>0.002328819833272849</v>
      </c>
      <c r="O569">
        <v>-2.428059028412695</v>
      </c>
      <c r="P569">
        <v>-1.247736812514366</v>
      </c>
      <c r="Q569">
        <v>-0.03795622843244213</v>
      </c>
      <c r="R569" s="1">
        <v>-0.9966154343697994</v>
      </c>
    </row>
    <row r="570" spans="1:18">
      <c r="A570" t="s">
        <v>638</v>
      </c>
      <c r="B570" t="s">
        <v>638</v>
      </c>
      <c r="C570" t="s">
        <v>2311</v>
      </c>
      <c r="D570" t="s">
        <v>3797</v>
      </c>
      <c r="F570">
        <v>-0.289831550957037</v>
      </c>
      <c r="G570">
        <v>0.2203614180077178</v>
      </c>
      <c r="H570">
        <v>0.01232948261099981</v>
      </c>
      <c r="I570">
        <v>-2.806844987963865</v>
      </c>
      <c r="J570">
        <v>0.0134150532085434</v>
      </c>
      <c r="K570">
        <v>0.03873360433452673</v>
      </c>
      <c r="L570">
        <v>14.7915772052078</v>
      </c>
      <c r="M570" s="1">
        <v>0.1032588376628828</v>
      </c>
      <c r="N570">
        <v>0.06596497292254741</v>
      </c>
      <c r="O570">
        <v>-0.7989022930972239</v>
      </c>
      <c r="P570">
        <v>-0.5854694395904976</v>
      </c>
      <c r="Q570">
        <v>-0.2475761898682448</v>
      </c>
      <c r="R570" s="1">
        <v>-0.1881111071056647</v>
      </c>
    </row>
    <row r="571" spans="1:18">
      <c r="A571" t="s">
        <v>1</v>
      </c>
      <c r="B571" t="s">
        <v>1</v>
      </c>
      <c r="C571" t="s">
        <v>1735</v>
      </c>
      <c r="D571" t="s">
        <v>3179</v>
      </c>
      <c r="F571">
        <v>-0.3704274635336765</v>
      </c>
      <c r="G571">
        <v>0.281841712755833</v>
      </c>
      <c r="H571">
        <v>0.02016890124331925</v>
      </c>
      <c r="I571">
        <v>-2.804884745041774</v>
      </c>
      <c r="J571">
        <v>0.01347028309536122</v>
      </c>
      <c r="K571">
        <v>0.03880853463995586</v>
      </c>
      <c r="L571">
        <v>14.78819369173453</v>
      </c>
      <c r="M571" s="1">
        <v>0.1320651282333384</v>
      </c>
      <c r="N571">
        <v>-0.1674422115132465</v>
      </c>
      <c r="O571">
        <v>-1.0227263239444</v>
      </c>
      <c r="P571">
        <v>-0.5007307537997976</v>
      </c>
      <c r="Q571">
        <v>-0.07402581569102167</v>
      </c>
      <c r="R571" s="1">
        <v>-0.09938226491726636</v>
      </c>
    </row>
    <row r="572" spans="1:18">
      <c r="A572" t="s">
        <v>737</v>
      </c>
      <c r="B572" t="s">
        <v>1670</v>
      </c>
      <c r="C572" t="s">
        <v>2399</v>
      </c>
      <c r="D572" t="s">
        <v>3891</v>
      </c>
      <c r="F572">
        <v>-0.2915572220937982</v>
      </c>
      <c r="G572">
        <v>0.2218856209309445</v>
      </c>
      <c r="H572">
        <v>0.01250057583055547</v>
      </c>
      <c r="I572">
        <v>-2.804217895933818</v>
      </c>
      <c r="J572">
        <v>0.01348833216144808</v>
      </c>
      <c r="K572">
        <v>0.03880853463995586</v>
      </c>
      <c r="L572">
        <v>14.78819369173453</v>
      </c>
      <c r="M572" s="1">
        <v>0.1039709583611755</v>
      </c>
      <c r="N572">
        <v>-0.02778580592513846</v>
      </c>
      <c r="O572">
        <v>-0.7478919234726433</v>
      </c>
      <c r="P572">
        <v>-0.7390234948595511</v>
      </c>
      <c r="Q572">
        <v>-0.03332998351171255</v>
      </c>
      <c r="R572" s="1">
        <v>0.0907165376078818</v>
      </c>
    </row>
    <row r="573" spans="1:18">
      <c r="A573" t="s">
        <v>319</v>
      </c>
      <c r="B573" t="s">
        <v>319</v>
      </c>
      <c r="C573" t="s">
        <v>2029</v>
      </c>
      <c r="D573" t="s">
        <v>3492</v>
      </c>
      <c r="F573">
        <v>-0.7066328917336658</v>
      </c>
      <c r="G573">
        <v>0.5387463695465445</v>
      </c>
      <c r="H573">
        <v>0.07369540567255994</v>
      </c>
      <c r="I573">
        <v>-2.799152785687831</v>
      </c>
      <c r="J573">
        <v>0.01362619593764325</v>
      </c>
      <c r="K573">
        <v>0.03899993252658801</v>
      </c>
      <c r="L573">
        <v>14.78819369173453</v>
      </c>
      <c r="M573" s="1">
        <v>0.2524452739224187</v>
      </c>
      <c r="N573">
        <v>-0.06767889757966872</v>
      </c>
      <c r="O573">
        <v>-2.553920611402461</v>
      </c>
      <c r="P573">
        <v>-1.170838796537338</v>
      </c>
      <c r="Q573">
        <v>-0.7682606249395443</v>
      </c>
      <c r="R573" s="1">
        <v>0.4320771495228403</v>
      </c>
    </row>
    <row r="574" spans="1:18">
      <c r="A574" t="s">
        <v>1454</v>
      </c>
      <c r="B574" t="s">
        <v>1454</v>
      </c>
      <c r="C574" t="s">
        <v>3041</v>
      </c>
      <c r="D574" t="s">
        <v>4576</v>
      </c>
      <c r="E574" s="1" t="s">
        <v>4838</v>
      </c>
      <c r="F574">
        <v>0.2509758769196243</v>
      </c>
      <c r="G574">
        <v>0.19132279111618</v>
      </c>
      <c r="H574">
        <v>0.009294052397553244</v>
      </c>
      <c r="I574">
        <v>2.799512328548447</v>
      </c>
      <c r="J574">
        <v>0.01361636473616646</v>
      </c>
      <c r="K574">
        <v>0.03899993252658801</v>
      </c>
      <c r="L574">
        <v>14.78819369173453</v>
      </c>
      <c r="M574" s="1">
        <v>0.08964985592678418</v>
      </c>
      <c r="N574">
        <v>-0.004793900293487242</v>
      </c>
      <c r="O574">
        <v>0.7278902221638169</v>
      </c>
      <c r="P574">
        <v>0.6320777222397636</v>
      </c>
      <c r="Q574">
        <v>0.245486251901143</v>
      </c>
      <c r="R574" s="1">
        <v>-0.03347010501527703</v>
      </c>
    </row>
    <row r="575" spans="1:18">
      <c r="A575" t="s">
        <v>807</v>
      </c>
      <c r="B575" t="s">
        <v>807</v>
      </c>
      <c r="C575" t="s">
        <v>2463</v>
      </c>
      <c r="D575" t="s">
        <v>3959</v>
      </c>
      <c r="F575">
        <v>0.1980287919728635</v>
      </c>
      <c r="G575">
        <v>0.1509447884631412</v>
      </c>
      <c r="H575">
        <v>0.005785061056254688</v>
      </c>
      <c r="I575">
        <v>2.799802049129532</v>
      </c>
      <c r="J575">
        <v>0.01360844775058564</v>
      </c>
      <c r="K575">
        <v>0.03899993252658801</v>
      </c>
      <c r="L575">
        <v>14.78819369173453</v>
      </c>
      <c r="M575" s="1">
        <v>0.07072956891164194</v>
      </c>
      <c r="N575">
        <v>0.05913206710036363</v>
      </c>
      <c r="O575">
        <v>0.26962172559284</v>
      </c>
      <c r="P575">
        <v>0.6943594806488069</v>
      </c>
      <c r="Q575">
        <v>0.02794636585075287</v>
      </c>
      <c r="R575" s="1">
        <v>0.009060159612892374</v>
      </c>
    </row>
    <row r="576" spans="1:18">
      <c r="A576" t="s">
        <v>841</v>
      </c>
      <c r="B576" t="s">
        <v>1678</v>
      </c>
      <c r="C576" t="s">
        <v>2494</v>
      </c>
      <c r="D576" t="s">
        <v>3992</v>
      </c>
      <c r="F576">
        <v>-0.133326174231112</v>
      </c>
      <c r="G576">
        <v>0.101727777365276</v>
      </c>
      <c r="H576">
        <v>0.002627548930230173</v>
      </c>
      <c r="I576">
        <v>-2.797003266243975</v>
      </c>
      <c r="J576">
        <v>0.01368511581713574</v>
      </c>
      <c r="K576">
        <v>0.0391003309061021</v>
      </c>
      <c r="L576">
        <v>14.78819369173453</v>
      </c>
      <c r="M576" s="1">
        <v>0.04766750752141681</v>
      </c>
      <c r="N576">
        <v>-0.01712975789370642</v>
      </c>
      <c r="O576">
        <v>-0.3125823083010953</v>
      </c>
      <c r="P576">
        <v>-0.3319320126333569</v>
      </c>
      <c r="Q576">
        <v>-0.1171421291864959</v>
      </c>
      <c r="R576" s="1">
        <v>0.05423047942858337</v>
      </c>
    </row>
    <row r="577" spans="1:18">
      <c r="A577" t="s">
        <v>151</v>
      </c>
      <c r="B577" t="s">
        <v>151</v>
      </c>
      <c r="C577" t="s">
        <v>1873</v>
      </c>
      <c r="D577" t="s">
        <v>3328</v>
      </c>
      <c r="F577">
        <v>0.1841021663194492</v>
      </c>
      <c r="G577">
        <v>0.1407263564435441</v>
      </c>
      <c r="H577">
        <v>0.005028686066766362</v>
      </c>
      <c r="I577">
        <v>2.791019254945282</v>
      </c>
      <c r="J577">
        <v>0.01381364588846281</v>
      </c>
      <c r="K577">
        <v>0.03939892044709392</v>
      </c>
      <c r="L577">
        <v>14.84142289334459</v>
      </c>
      <c r="M577" s="1">
        <v>0.06596234189113773</v>
      </c>
      <c r="N577">
        <v>0.1066722760626057</v>
      </c>
      <c r="O577">
        <v>0.2194261455934718</v>
      </c>
      <c r="P577">
        <v>0.2505708525661748</v>
      </c>
      <c r="Q577">
        <v>0.0589471499841312</v>
      </c>
      <c r="R577" s="1">
        <v>0.3237906930852777</v>
      </c>
    </row>
    <row r="578" spans="1:18">
      <c r="A578" t="s">
        <v>692</v>
      </c>
      <c r="B578" t="s">
        <v>692</v>
      </c>
      <c r="C578" t="s">
        <v>2359</v>
      </c>
      <c r="D578" t="s">
        <v>3847</v>
      </c>
      <c r="E578" s="1" t="s">
        <v>4784</v>
      </c>
      <c r="F578">
        <v>-0.1774005971601461</v>
      </c>
      <c r="G578">
        <v>0.1357944450378368</v>
      </c>
      <c r="H578">
        <v>0.004682046362009347</v>
      </c>
      <c r="I578">
        <v>-2.787983408043987</v>
      </c>
      <c r="J578">
        <v>0.01393507035667185</v>
      </c>
      <c r="K578">
        <v>0.03967624198774625</v>
      </c>
      <c r="L578">
        <v>14.78819369173453</v>
      </c>
      <c r="M578" s="1">
        <v>0.06363043504789295</v>
      </c>
      <c r="N578">
        <v>0.02637920213523158</v>
      </c>
      <c r="O578">
        <v>-0.4261005503161106</v>
      </c>
      <c r="P578">
        <v>-0.3761255919417398</v>
      </c>
      <c r="Q578">
        <v>-0.1377777073499771</v>
      </c>
      <c r="R578" s="1">
        <v>-0.159118734160915</v>
      </c>
    </row>
    <row r="579" spans="1:18">
      <c r="A579" t="s">
        <v>1606</v>
      </c>
      <c r="B579" t="s">
        <v>1606</v>
      </c>
      <c r="C579" t="s">
        <v>3172</v>
      </c>
      <c r="D579" t="s">
        <v>4720</v>
      </c>
      <c r="E579" s="1" t="s">
        <v>4759</v>
      </c>
      <c r="F579">
        <v>0.2148080880473749</v>
      </c>
      <c r="G579">
        <v>0.1646914316466017</v>
      </c>
      <c r="H579">
        <v>0.006886740369438628</v>
      </c>
      <c r="I579">
        <v>2.783535322172358</v>
      </c>
      <c r="J579">
        <v>0.01405996305025355</v>
      </c>
      <c r="K579">
        <v>0.03974534730800687</v>
      </c>
      <c r="L579">
        <v>14.78819369173453</v>
      </c>
      <c r="M579" s="1">
        <v>0.07717095821860527</v>
      </c>
      <c r="N579">
        <v>0.004828703488597957</v>
      </c>
      <c r="O579">
        <v>0.6642452859819664</v>
      </c>
      <c r="P579">
        <v>0.5137062776277592</v>
      </c>
      <c r="Q579">
        <v>0.1491463970932652</v>
      </c>
      <c r="R579" s="1">
        <v>-0.02973666124814533</v>
      </c>
    </row>
    <row r="580" spans="1:18">
      <c r="A580" t="s">
        <v>263</v>
      </c>
      <c r="B580" t="s">
        <v>263</v>
      </c>
      <c r="C580" t="s">
        <v>1977</v>
      </c>
      <c r="D580" t="s">
        <v>3440</v>
      </c>
      <c r="F580">
        <v>-0.2777466218566272</v>
      </c>
      <c r="G580">
        <v>0.2128184175295659</v>
      </c>
      <c r="H580">
        <v>0.01149979556301136</v>
      </c>
      <c r="I580">
        <v>-2.785201932969702</v>
      </c>
      <c r="J580">
        <v>0.01401304121690813</v>
      </c>
      <c r="K580">
        <v>0.03974534730800687</v>
      </c>
      <c r="L580">
        <v>14.78819369173453</v>
      </c>
      <c r="M580" s="1">
        <v>0.09972225660510073</v>
      </c>
      <c r="N580">
        <v>0.01170729134078309</v>
      </c>
      <c r="O580">
        <v>-0.8956338533741033</v>
      </c>
      <c r="P580">
        <v>-0.638162378781471</v>
      </c>
      <c r="Q580">
        <v>-0.3389594148034837</v>
      </c>
      <c r="R580" s="1">
        <v>0.1303444920513392</v>
      </c>
    </row>
    <row r="581" spans="1:18">
      <c r="A581" t="s">
        <v>439</v>
      </c>
      <c r="B581" t="s">
        <v>439</v>
      </c>
      <c r="C581" t="s">
        <v>2140</v>
      </c>
      <c r="D581" t="s">
        <v>3611</v>
      </c>
      <c r="F581">
        <v>-0.3415590000582784</v>
      </c>
      <c r="G581">
        <v>0.2618451243241873</v>
      </c>
      <c r="H581">
        <v>0.01740847322141782</v>
      </c>
      <c r="I581">
        <v>-2.783802072985485</v>
      </c>
      <c r="J581">
        <v>0.01405244268108873</v>
      </c>
      <c r="K581">
        <v>0.03974534730800687</v>
      </c>
      <c r="L581">
        <v>14.78819369173453</v>
      </c>
      <c r="M581" s="1">
        <v>0.1226951453815012</v>
      </c>
      <c r="N581">
        <v>0.1161051333312677</v>
      </c>
      <c r="O581">
        <v>-0.9426231757973313</v>
      </c>
      <c r="P581">
        <v>-0.7943663883349741</v>
      </c>
      <c r="Q581">
        <v>-0.4725634670726433</v>
      </c>
      <c r="R581" s="1">
        <v>-0.5805884474040894</v>
      </c>
    </row>
    <row r="582" spans="1:18">
      <c r="A582" t="s">
        <v>1419</v>
      </c>
      <c r="B582" t="s">
        <v>1419</v>
      </c>
      <c r="C582" t="s">
        <v>3010</v>
      </c>
      <c r="D582" t="s">
        <v>4542</v>
      </c>
      <c r="E582" s="1" t="s">
        <v>4784</v>
      </c>
      <c r="F582">
        <v>0.3609635374544772</v>
      </c>
      <c r="G582">
        <v>0.2765401493566394</v>
      </c>
      <c r="H582">
        <v>0.01941726629906905</v>
      </c>
      <c r="I582">
        <v>2.785622444557149</v>
      </c>
      <c r="J582">
        <v>0.0140012261916281</v>
      </c>
      <c r="K582">
        <v>0.03974534730800687</v>
      </c>
      <c r="L582">
        <v>14.78819369173453</v>
      </c>
      <c r="M582" s="1">
        <v>0.1295809265752317</v>
      </c>
      <c r="N582">
        <v>-0.03955017623786979</v>
      </c>
      <c r="O582">
        <v>0.8288869436393195</v>
      </c>
      <c r="P582">
        <v>1.114574370878654</v>
      </c>
      <c r="Q582">
        <v>0.7468097494055034</v>
      </c>
      <c r="R582" s="1">
        <v>0.1748202539157427</v>
      </c>
    </row>
    <row r="583" spans="1:18">
      <c r="A583" t="s">
        <v>1398</v>
      </c>
      <c r="B583" t="s">
        <v>1398</v>
      </c>
      <c r="C583" t="s">
        <v>2990</v>
      </c>
      <c r="D583" t="s">
        <v>4521</v>
      </c>
      <c r="F583">
        <v>-0.2378490602813057</v>
      </c>
      <c r="G583">
        <v>0.1824044652073625</v>
      </c>
      <c r="H583">
        <v>0.008447780708639331</v>
      </c>
      <c r="I583">
        <v>-2.782806995194327</v>
      </c>
      <c r="J583">
        <v>0.01408051633289755</v>
      </c>
      <c r="K583">
        <v>0.03974534730800687</v>
      </c>
      <c r="L583">
        <v>14.78819369173453</v>
      </c>
      <c r="M583" s="1">
        <v>0.08547091504802559</v>
      </c>
      <c r="N583">
        <v>0.06434398220595844</v>
      </c>
      <c r="O583">
        <v>-0.7585628738069552</v>
      </c>
      <c r="P583">
        <v>-0.3880864214463651</v>
      </c>
      <c r="Q583">
        <v>-0.3073804500434801</v>
      </c>
      <c r="R583" s="1">
        <v>-0.2507895458831116</v>
      </c>
    </row>
    <row r="584" spans="1:18">
      <c r="A584" t="s">
        <v>1449</v>
      </c>
      <c r="B584" t="s">
        <v>1449</v>
      </c>
      <c r="C584" t="s">
        <v>3038</v>
      </c>
      <c r="D584" t="s">
        <v>4571</v>
      </c>
      <c r="F584">
        <v>0.1328156420296733</v>
      </c>
      <c r="G584">
        <v>0.1021797790339711</v>
      </c>
      <c r="H584">
        <v>0.002651145452632314</v>
      </c>
      <c r="I584">
        <v>2.773087952495392</v>
      </c>
      <c r="J584">
        <v>0.01432009527344156</v>
      </c>
      <c r="K584">
        <v>0.04035215850248138</v>
      </c>
      <c r="L584">
        <v>14.84142289334459</v>
      </c>
      <c r="M584" s="1">
        <v>0.04789449318048416</v>
      </c>
      <c r="N584">
        <v>0.007263771393419671</v>
      </c>
      <c r="O584">
        <v>0.3899162859461005</v>
      </c>
      <c r="P584">
        <v>0.2618158642715982</v>
      </c>
      <c r="Q584">
        <v>0.1648313256998628</v>
      </c>
      <c r="R584" s="1">
        <v>0.04672254926097888</v>
      </c>
    </row>
    <row r="585" spans="1:18">
      <c r="A585" t="s">
        <v>511</v>
      </c>
      <c r="B585" t="s">
        <v>511</v>
      </c>
      <c r="C585" t="s">
        <v>2198</v>
      </c>
      <c r="D585" t="s">
        <v>3678</v>
      </c>
      <c r="E585" s="1" t="s">
        <v>4783</v>
      </c>
      <c r="F585">
        <v>0.2098528504558048</v>
      </c>
      <c r="G585">
        <v>0.1614954142947047</v>
      </c>
      <c r="H585">
        <v>0.006622044433958706</v>
      </c>
      <c r="I585">
        <v>2.773139965179172</v>
      </c>
      <c r="J585">
        <v>0.01435610053710647</v>
      </c>
      <c r="K585">
        <v>0.0403842279259942</v>
      </c>
      <c r="L585">
        <v>14.78819369173453</v>
      </c>
      <c r="M585" s="1">
        <v>0.07567337137353837</v>
      </c>
      <c r="N585">
        <v>-0.02824681733798914</v>
      </c>
      <c r="O585">
        <v>0.5626885089388451</v>
      </c>
      <c r="P585">
        <v>0.5201857410122119</v>
      </c>
      <c r="Q585">
        <v>0.1892062814621462</v>
      </c>
      <c r="R585" s="1">
        <v>0.1382053934630328</v>
      </c>
    </row>
    <row r="586" spans="1:18">
      <c r="A586" t="s">
        <v>410</v>
      </c>
      <c r="B586" t="s">
        <v>410</v>
      </c>
      <c r="C586" t="s">
        <v>2114</v>
      </c>
      <c r="D586" t="s">
        <v>3583</v>
      </c>
      <c r="F586">
        <v>-0.5937670742515836</v>
      </c>
      <c r="G586">
        <v>0.4575823232474004</v>
      </c>
      <c r="H586">
        <v>0.05316308548607201</v>
      </c>
      <c r="I586">
        <v>-2.769261604713783</v>
      </c>
      <c r="J586">
        <v>0.01446813053838407</v>
      </c>
      <c r="K586">
        <v>0.04056022920162373</v>
      </c>
      <c r="L586">
        <v>14.78819369173453</v>
      </c>
      <c r="M586" s="1">
        <v>0.214413500422237</v>
      </c>
      <c r="N586">
        <v>0.131864838740115</v>
      </c>
      <c r="O586">
        <v>-2.051489402936921</v>
      </c>
      <c r="P586">
        <v>-1.258508738353522</v>
      </c>
      <c r="Q586">
        <v>-0.8252981211229654</v>
      </c>
      <c r="R586" s="1">
        <v>-0.4871958648076578</v>
      </c>
    </row>
    <row r="587" spans="1:18">
      <c r="A587" t="s">
        <v>1265</v>
      </c>
      <c r="B587" t="s">
        <v>1710</v>
      </c>
      <c r="C587" t="s">
        <v>2870</v>
      </c>
      <c r="D587" t="s">
        <v>4397</v>
      </c>
      <c r="E587" s="1" t="s">
        <v>4759</v>
      </c>
      <c r="F587">
        <v>0.1925745941549773</v>
      </c>
      <c r="G587">
        <v>0.1484054479468291</v>
      </c>
      <c r="H587">
        <v>0.005592054417168544</v>
      </c>
      <c r="I587">
        <v>2.769276110042722</v>
      </c>
      <c r="J587">
        <v>0.01446770996046858</v>
      </c>
      <c r="K587">
        <v>0.04056022920162373</v>
      </c>
      <c r="L587">
        <v>14.78819369173453</v>
      </c>
      <c r="M587" s="1">
        <v>0.0695396870888423</v>
      </c>
      <c r="N587">
        <v>-0.01166565420512767</v>
      </c>
      <c r="O587">
        <v>0.579189517606721</v>
      </c>
      <c r="P587">
        <v>0.4924894038381689</v>
      </c>
      <c r="Q587">
        <v>0.16875262684253</v>
      </c>
      <c r="R587" s="1">
        <v>-0.009382199332603126</v>
      </c>
    </row>
    <row r="588" spans="1:18">
      <c r="A588" t="s">
        <v>725</v>
      </c>
      <c r="B588" t="s">
        <v>725</v>
      </c>
      <c r="C588" t="s">
        <v>2388</v>
      </c>
      <c r="D588" t="s">
        <v>3879</v>
      </c>
      <c r="E588" s="1" t="s">
        <v>4845</v>
      </c>
      <c r="F588">
        <v>-0.3819123681432974</v>
      </c>
      <c r="G588">
        <v>0.2945642028148332</v>
      </c>
      <c r="H588">
        <v>0.02203086940309785</v>
      </c>
      <c r="I588">
        <v>-2.766947172042221</v>
      </c>
      <c r="J588">
        <v>0.01453538921345039</v>
      </c>
      <c r="K588">
        <v>0.04067924626289871</v>
      </c>
      <c r="L588">
        <v>14.78819369173453</v>
      </c>
      <c r="M588" s="1">
        <v>0.138026620819586</v>
      </c>
      <c r="N588">
        <v>-0.01696841026493213</v>
      </c>
      <c r="O588">
        <v>-1.327771162664303</v>
      </c>
      <c r="P588">
        <v>-0.5865027697551841</v>
      </c>
      <c r="Q588">
        <v>-0.1245253681576912</v>
      </c>
      <c r="R588" s="1">
        <v>-0.5786927863965263</v>
      </c>
    </row>
    <row r="589" spans="1:18">
      <c r="A589" t="s">
        <v>615</v>
      </c>
      <c r="B589" t="s">
        <v>615</v>
      </c>
      <c r="C589" t="s">
        <v>2291</v>
      </c>
      <c r="D589" t="s">
        <v>3775</v>
      </c>
      <c r="F589">
        <v>-0.3156889800306269</v>
      </c>
      <c r="G589">
        <v>0.2436478679256101</v>
      </c>
      <c r="H589">
        <v>0.01507290394165974</v>
      </c>
      <c r="I589">
        <v>-2.76511958685088</v>
      </c>
      <c r="J589">
        <v>0.01458871434262922</v>
      </c>
      <c r="K589">
        <v>0.04075892933886188</v>
      </c>
      <c r="L589">
        <v>14.78819369173453</v>
      </c>
      <c r="M589" s="1">
        <v>0.1141682918640624</v>
      </c>
      <c r="N589">
        <v>-0.02867136150483544</v>
      </c>
      <c r="O589">
        <v>-1.180554679800396</v>
      </c>
      <c r="P589">
        <v>-0.7502241525714082</v>
      </c>
      <c r="Q589">
        <v>-0.3083478903993533</v>
      </c>
      <c r="R589" s="1">
        <v>-0.09791133607009705</v>
      </c>
    </row>
    <row r="590" spans="1:18">
      <c r="A590" t="s">
        <v>749</v>
      </c>
      <c r="B590" t="s">
        <v>749</v>
      </c>
      <c r="C590" t="s">
        <v>2410</v>
      </c>
      <c r="D590" t="s">
        <v>3902</v>
      </c>
      <c r="E590" s="1" t="s">
        <v>4767</v>
      </c>
      <c r="F590">
        <v>-0.4010497960735759</v>
      </c>
      <c r="G590">
        <v>0.3096854646227288</v>
      </c>
      <c r="H590">
        <v>0.02435080620080217</v>
      </c>
      <c r="I590">
        <v>-2.763723491477132</v>
      </c>
      <c r="J590">
        <v>0.01462957746159441</v>
      </c>
      <c r="K590">
        <v>0.04080358339628373</v>
      </c>
      <c r="L590">
        <v>14.78819369173453</v>
      </c>
      <c r="M590" s="1">
        <v>0.1451121276460353</v>
      </c>
      <c r="N590">
        <v>0.04361807598706807</v>
      </c>
      <c r="O590">
        <v>-1.321525183329973</v>
      </c>
      <c r="P590">
        <v>-0.7056386124844479</v>
      </c>
      <c r="Q590">
        <v>-0.3321233833953485</v>
      </c>
      <c r="R590" s="1">
        <v>-0.4679117447182364</v>
      </c>
    </row>
    <row r="591" spans="1:18">
      <c r="A591" t="s">
        <v>379</v>
      </c>
      <c r="B591" t="s">
        <v>379</v>
      </c>
      <c r="C591" t="s">
        <v>2085</v>
      </c>
      <c r="D591" t="s">
        <v>3552</v>
      </c>
      <c r="F591">
        <v>-0.8337846061684671</v>
      </c>
      <c r="G591">
        <v>0.6445213462756572</v>
      </c>
      <c r="H591">
        <v>0.1054742174372207</v>
      </c>
      <c r="I591">
        <v>-2.760791944438536</v>
      </c>
      <c r="J591">
        <v>0.01471574467520328</v>
      </c>
      <c r="K591">
        <v>0.04097422965591405</v>
      </c>
      <c r="L591">
        <v>14.78819369173453</v>
      </c>
      <c r="M591" s="1">
        <v>0.3020092143662185</v>
      </c>
      <c r="N591">
        <v>0.1275910080832784</v>
      </c>
      <c r="O591">
        <v>-2.996921342370857</v>
      </c>
      <c r="P591">
        <v>-1.951459282486822</v>
      </c>
      <c r="Q591">
        <v>-1.393187629820255</v>
      </c>
      <c r="R591" s="1">
        <v>-1.264460673649418</v>
      </c>
    </row>
    <row r="592" spans="1:18">
      <c r="A592" t="s">
        <v>895</v>
      </c>
      <c r="B592" t="s">
        <v>895</v>
      </c>
      <c r="C592" t="s">
        <v>2541</v>
      </c>
      <c r="D592" t="s">
        <v>4043</v>
      </c>
      <c r="F592">
        <v>0.1384964412658877</v>
      </c>
      <c r="G592">
        <v>0.1072555977767635</v>
      </c>
      <c r="H592">
        <v>0.002920866018224299</v>
      </c>
      <c r="I592">
        <v>2.75572425283643</v>
      </c>
      <c r="J592">
        <v>0.01486586335964671</v>
      </c>
      <c r="K592">
        <v>0.04132206086410271</v>
      </c>
      <c r="L592">
        <v>14.78819369173453</v>
      </c>
      <c r="M592" s="1">
        <v>0.0502577284803932</v>
      </c>
      <c r="N592">
        <v>-0.001942659219596451</v>
      </c>
      <c r="O592">
        <v>0.4306850948469191</v>
      </c>
      <c r="P592">
        <v>0.3267883730587496</v>
      </c>
      <c r="Q592">
        <v>0.1547018258539514</v>
      </c>
      <c r="R592" s="1">
        <v>0.05389611646813062</v>
      </c>
    </row>
    <row r="593" spans="1:18">
      <c r="A593" t="s">
        <v>622</v>
      </c>
      <c r="B593" t="s">
        <v>622</v>
      </c>
      <c r="C593" t="s">
        <v>2297</v>
      </c>
      <c r="D593" t="s">
        <v>3782</v>
      </c>
      <c r="F593">
        <v>-0.2266951421916104</v>
      </c>
      <c r="G593">
        <v>0.1757245256414638</v>
      </c>
      <c r="H593">
        <v>0.007840368225499633</v>
      </c>
      <c r="I593">
        <v>-2.753131441258724</v>
      </c>
      <c r="J593">
        <v>0.01494324324322641</v>
      </c>
      <c r="K593">
        <v>0.04146686788306483</v>
      </c>
      <c r="L593">
        <v>14.78819369173453</v>
      </c>
      <c r="M593" s="1">
        <v>0.0823408351647628</v>
      </c>
      <c r="N593">
        <v>-0.09444766018345394</v>
      </c>
      <c r="O593">
        <v>-0.8866344908026362</v>
      </c>
      <c r="P593">
        <v>-0.09826055321228366</v>
      </c>
      <c r="Q593">
        <v>-0.3802641214409492</v>
      </c>
      <c r="R593" s="1">
        <v>0.1534683247024545</v>
      </c>
    </row>
    <row r="594" spans="1:18">
      <c r="A594" t="s">
        <v>1034</v>
      </c>
      <c r="B594" t="s">
        <v>1034</v>
      </c>
      <c r="C594" t="s">
        <v>2661</v>
      </c>
      <c r="D594" t="s">
        <v>4177</v>
      </c>
      <c r="F594">
        <v>0.2350295138422784</v>
      </c>
      <c r="G594">
        <v>0.1822709846792711</v>
      </c>
      <c r="H594">
        <v>0.008435686823523839</v>
      </c>
      <c r="I594">
        <v>2.751458652536671</v>
      </c>
      <c r="J594">
        <v>0.01497694607928968</v>
      </c>
      <c r="K594">
        <v>0.04149018846289709</v>
      </c>
      <c r="L594">
        <v>14.81094002277307</v>
      </c>
      <c r="M594" s="1">
        <v>0.08541996937718692</v>
      </c>
      <c r="N594">
        <v>0.0214494589345787</v>
      </c>
      <c r="O594">
        <v>0.6725592981925709</v>
      </c>
      <c r="P594">
        <v>0.5826777649968451</v>
      </c>
      <c r="Q594">
        <v>0.2766133590097546</v>
      </c>
      <c r="R594" s="1">
        <v>-0.1073270519010624</v>
      </c>
    </row>
    <row r="595" spans="1:18">
      <c r="A595" t="s">
        <v>1104</v>
      </c>
      <c r="B595" t="s">
        <v>1104</v>
      </c>
      <c r="C595" t="s">
        <v>2720</v>
      </c>
      <c r="D595" t="s">
        <v>4243</v>
      </c>
      <c r="F595">
        <v>-0.8491914983708757</v>
      </c>
      <c r="G595">
        <v>0.6587491425138727</v>
      </c>
      <c r="H595">
        <v>0.110182298141443</v>
      </c>
      <c r="I595">
        <v>-2.751076624065931</v>
      </c>
      <c r="J595">
        <v>0.01500484475414</v>
      </c>
      <c r="K595">
        <v>0.04149737840942597</v>
      </c>
      <c r="L595">
        <v>14.78819369173453</v>
      </c>
      <c r="M595" s="1">
        <v>0.3086760619251019</v>
      </c>
      <c r="N595">
        <v>0.1796941874161054</v>
      </c>
      <c r="O595">
        <v>-2.855119303847617</v>
      </c>
      <c r="P595">
        <v>-1.970356057366631</v>
      </c>
      <c r="Q595">
        <v>-1.215713292654752</v>
      </c>
      <c r="R595" s="1">
        <v>-0.2377057717650516</v>
      </c>
    </row>
    <row r="596" spans="1:18">
      <c r="A596" t="s">
        <v>1142</v>
      </c>
      <c r="B596" t="s">
        <v>1142</v>
      </c>
      <c r="C596" t="s">
        <v>2757</v>
      </c>
      <c r="D596" t="s">
        <v>4280</v>
      </c>
      <c r="F596">
        <v>0.2298674377464662</v>
      </c>
      <c r="G596">
        <v>0.1785166530437833</v>
      </c>
      <c r="H596">
        <v>0.008091760663304566</v>
      </c>
      <c r="I596">
        <v>2.747615981177659</v>
      </c>
      <c r="J596">
        <v>0.0150924292941569</v>
      </c>
      <c r="K596">
        <v>0.04159930091162574</v>
      </c>
      <c r="L596">
        <v>14.81125435108752</v>
      </c>
      <c r="M596" s="1">
        <v>0.08366068596236013</v>
      </c>
      <c r="N596">
        <v>0.1071881229709103</v>
      </c>
      <c r="O596">
        <v>0.4055295134766015</v>
      </c>
      <c r="P596">
        <v>0.6183808201106753</v>
      </c>
      <c r="Q596">
        <v>0.2664908201130798</v>
      </c>
      <c r="R596" s="1">
        <v>-0.04166635884459699</v>
      </c>
    </row>
    <row r="597" spans="1:18">
      <c r="A597" t="s">
        <v>606</v>
      </c>
      <c r="B597" t="s">
        <v>606</v>
      </c>
      <c r="C597" t="s">
        <v>2282</v>
      </c>
      <c r="D597" t="s">
        <v>3766</v>
      </c>
      <c r="F597">
        <v>-0.410958697195498</v>
      </c>
      <c r="G597">
        <v>0.3190667920592226</v>
      </c>
      <c r="H597">
        <v>0.02584847420556523</v>
      </c>
      <c r="I597">
        <v>-2.748740124322118</v>
      </c>
      <c r="J597">
        <v>0.01507519029288948</v>
      </c>
      <c r="K597">
        <v>0.04159930091162574</v>
      </c>
      <c r="L597">
        <v>14.78819369173453</v>
      </c>
      <c r="M597" s="1">
        <v>0.1495080213509987</v>
      </c>
      <c r="N597">
        <v>0.02471608795357023</v>
      </c>
      <c r="O597">
        <v>-1.265680598684544</v>
      </c>
      <c r="P597">
        <v>-0.952165104494163</v>
      </c>
      <c r="Q597">
        <v>-0.3628192512513512</v>
      </c>
      <c r="R597" s="1">
        <v>-0.4511548749102926</v>
      </c>
    </row>
    <row r="598" spans="1:18">
      <c r="A598" t="s">
        <v>685</v>
      </c>
      <c r="B598" t="s">
        <v>685</v>
      </c>
      <c r="C598" t="s">
        <v>2352</v>
      </c>
      <c r="D598" t="s">
        <v>3840</v>
      </c>
      <c r="F598">
        <v>-0.4780827172971345</v>
      </c>
      <c r="G598">
        <v>0.3718765002378168</v>
      </c>
      <c r="H598">
        <v>0.03511309980434983</v>
      </c>
      <c r="I598">
        <v>-2.743603960450311</v>
      </c>
      <c r="J598">
        <v>0.01523095262282525</v>
      </c>
      <c r="K598">
        <v>0.04191067500240504</v>
      </c>
      <c r="L598">
        <v>14.78819369173453</v>
      </c>
      <c r="M598" s="1">
        <v>0.1742535454055352</v>
      </c>
      <c r="N598">
        <v>0.01372423799582236</v>
      </c>
      <c r="O598">
        <v>-1.622790130627918</v>
      </c>
      <c r="P598">
        <v>-0.988981269008826</v>
      </c>
      <c r="Q598">
        <v>-0.5111421585139744</v>
      </c>
      <c r="R598" s="1">
        <v>0.1033125507054123</v>
      </c>
    </row>
    <row r="599" spans="1:18">
      <c r="A599" t="s">
        <v>1337</v>
      </c>
      <c r="B599" t="s">
        <v>1337</v>
      </c>
      <c r="C599" t="s">
        <v>2939</v>
      </c>
      <c r="D599" t="s">
        <v>4468</v>
      </c>
      <c r="F599">
        <v>0.1900470570216578</v>
      </c>
      <c r="G599">
        <v>0.1484382609211272</v>
      </c>
      <c r="H599">
        <v>0.00559452753693287</v>
      </c>
      <c r="I599">
        <v>2.73232529771003</v>
      </c>
      <c r="J599">
        <v>0.01557849297954773</v>
      </c>
      <c r="K599">
        <v>0.04210603751252094</v>
      </c>
      <c r="L599">
        <v>14.78819369173453</v>
      </c>
      <c r="M599" s="1">
        <v>0.06955506256189072</v>
      </c>
      <c r="N599">
        <v>0.03716776624278378</v>
      </c>
      <c r="O599">
        <v>0.4885883308400748</v>
      </c>
      <c r="P599">
        <v>0.5310368992040075</v>
      </c>
      <c r="Q599">
        <v>0.1827844614633453</v>
      </c>
      <c r="R599" s="1">
        <v>-0.01413202652395617</v>
      </c>
    </row>
    <row r="600" spans="1:18">
      <c r="A600" t="s">
        <v>785</v>
      </c>
      <c r="B600" t="s">
        <v>785</v>
      </c>
      <c r="C600" t="s">
        <v>2442</v>
      </c>
      <c r="D600" t="s">
        <v>3937</v>
      </c>
      <c r="E600" s="1" t="s">
        <v>4833</v>
      </c>
      <c r="F600">
        <v>0.09502569559696958</v>
      </c>
      <c r="G600">
        <v>0.07419576975910361</v>
      </c>
      <c r="H600">
        <v>0.001397751575349785</v>
      </c>
      <c r="I600">
        <v>2.733247908787602</v>
      </c>
      <c r="J600">
        <v>0.01554977730345544</v>
      </c>
      <c r="K600">
        <v>0.04210603751252094</v>
      </c>
      <c r="L600">
        <v>14.78819369173453</v>
      </c>
      <c r="M600" s="1">
        <v>0.03476658494513236</v>
      </c>
      <c r="N600">
        <v>-0.05593149461635059</v>
      </c>
      <c r="O600">
        <v>0.2189757042602574</v>
      </c>
      <c r="P600">
        <v>0.1306181330626118</v>
      </c>
      <c r="Q600">
        <v>0.09012183147600289</v>
      </c>
      <c r="R600" s="1">
        <v>0.2075258195685139</v>
      </c>
    </row>
    <row r="601" spans="1:18">
      <c r="A601" t="s">
        <v>741</v>
      </c>
      <c r="B601" t="s">
        <v>741</v>
      </c>
      <c r="C601" t="s">
        <v>2402</v>
      </c>
      <c r="D601" t="s">
        <v>3894</v>
      </c>
      <c r="F601">
        <v>-0.4483531541670904</v>
      </c>
      <c r="G601">
        <v>0.3496437065300027</v>
      </c>
      <c r="H601">
        <v>0.03104010142432687</v>
      </c>
      <c r="I601">
        <v>-2.736601910887282</v>
      </c>
      <c r="J601">
        <v>0.01544581787880574</v>
      </c>
      <c r="K601">
        <v>0.04210603751252094</v>
      </c>
      <c r="L601">
        <v>14.78819369173453</v>
      </c>
      <c r="M601" s="1">
        <v>0.1638357235604362</v>
      </c>
      <c r="N601">
        <v>0.06911759659019071</v>
      </c>
      <c r="O601">
        <v>-1.651915615522844</v>
      </c>
      <c r="P601">
        <v>-0.964333315576095</v>
      </c>
      <c r="Q601">
        <v>-0.6121768060174826</v>
      </c>
      <c r="R601" s="1">
        <v>-0.2379731116563449</v>
      </c>
    </row>
    <row r="602" spans="1:18">
      <c r="A602" t="s">
        <v>1203</v>
      </c>
      <c r="B602" t="s">
        <v>1203</v>
      </c>
      <c r="C602" t="s">
        <v>2815</v>
      </c>
      <c r="D602" t="s">
        <v>4339</v>
      </c>
      <c r="E602" s="1" t="s">
        <v>4878</v>
      </c>
      <c r="F602">
        <v>-0.254176820477534</v>
      </c>
      <c r="G602">
        <v>0.1982068913827949</v>
      </c>
      <c r="H602">
        <v>0.00997564849193071</v>
      </c>
      <c r="I602">
        <v>-2.735877008710355</v>
      </c>
      <c r="J602">
        <v>0.01542925946560271</v>
      </c>
      <c r="K602">
        <v>0.04210603751252094</v>
      </c>
      <c r="L602">
        <v>14.84142289334459</v>
      </c>
      <c r="M602" s="1">
        <v>0.092905061034651</v>
      </c>
      <c r="N602">
        <v>-0.1661845410426629</v>
      </c>
      <c r="O602">
        <v>-0.005088006284598712</v>
      </c>
      <c r="P602">
        <v>-0.5148402443868626</v>
      </c>
      <c r="Q602">
        <v>-0.8287462976287705</v>
      </c>
      <c r="R602" s="1">
        <v>0</v>
      </c>
    </row>
    <row r="603" spans="1:18">
      <c r="A603" t="s">
        <v>1508</v>
      </c>
      <c r="B603" t="s">
        <v>1508</v>
      </c>
      <c r="C603" t="s">
        <v>3087</v>
      </c>
      <c r="D603" t="s">
        <v>4627</v>
      </c>
      <c r="F603">
        <v>-0.4077808675432184</v>
      </c>
      <c r="G603">
        <v>0.3182242395831391</v>
      </c>
      <c r="H603">
        <v>0.02571213948674915</v>
      </c>
      <c r="I603">
        <v>-2.734706356478215</v>
      </c>
      <c r="J603">
        <v>0.01550448870078614</v>
      </c>
      <c r="K603">
        <v>0.04210603751252094</v>
      </c>
      <c r="L603">
        <v>14.78819369173453</v>
      </c>
      <c r="M603" s="1">
        <v>0.1491132188935865</v>
      </c>
      <c r="N603">
        <v>-0.02023467688403825</v>
      </c>
      <c r="O603">
        <v>-0.8561401033378109</v>
      </c>
      <c r="P603">
        <v>-1.302306666162372</v>
      </c>
      <c r="Q603">
        <v>-0.4474576809197264</v>
      </c>
      <c r="R603" s="1">
        <v>-0.07755387947225828</v>
      </c>
    </row>
    <row r="604" spans="1:18">
      <c r="A604" t="s">
        <v>454</v>
      </c>
      <c r="B604" t="s">
        <v>454</v>
      </c>
      <c r="C604" t="s">
        <v>2151</v>
      </c>
      <c r="D604" t="s">
        <v>3625</v>
      </c>
      <c r="F604">
        <v>-0.6959836341191674</v>
      </c>
      <c r="G604">
        <v>0.5436428889125235</v>
      </c>
      <c r="H604">
        <v>0.0750410883158532</v>
      </c>
      <c r="I604">
        <v>-2.732136716834488</v>
      </c>
      <c r="J604">
        <v>0.01558436876225623</v>
      </c>
      <c r="K604">
        <v>0.04210603751252094</v>
      </c>
      <c r="L604">
        <v>14.78819369173453</v>
      </c>
      <c r="M604" s="1">
        <v>0.2547396804232948</v>
      </c>
      <c r="N604">
        <v>0.17368228077724</v>
      </c>
      <c r="O604">
        <v>-2.072812968896827</v>
      </c>
      <c r="P604">
        <v>-2.047967347372974</v>
      </c>
      <c r="Q604">
        <v>-0.4073067561116209</v>
      </c>
      <c r="R604" s="1">
        <v>-0.07625434227475636</v>
      </c>
    </row>
    <row r="605" spans="1:18">
      <c r="A605" t="s">
        <v>658</v>
      </c>
      <c r="B605" t="s">
        <v>658</v>
      </c>
      <c r="C605" t="s">
        <v>2328</v>
      </c>
      <c r="D605" t="s">
        <v>3815</v>
      </c>
      <c r="E605" s="1" t="s">
        <v>4760</v>
      </c>
      <c r="F605">
        <v>-0.5676300385488381</v>
      </c>
      <c r="G605">
        <v>0.4427124274362436</v>
      </c>
      <c r="H605">
        <v>0.049763982334686</v>
      </c>
      <c r="I605">
        <v>-2.736281465035874</v>
      </c>
      <c r="J605">
        <v>0.01545572111263999</v>
      </c>
      <c r="K605">
        <v>0.04210603751252094</v>
      </c>
      <c r="L605">
        <v>14.78819369173453</v>
      </c>
      <c r="M605" s="1">
        <v>0.2074457784412892</v>
      </c>
      <c r="N605">
        <v>0.127227368958745</v>
      </c>
      <c r="O605">
        <v>-1.884490362842596</v>
      </c>
      <c r="P605">
        <v>-1.281551872723663</v>
      </c>
      <c r="Q605">
        <v>-0.6418732941736756</v>
      </c>
      <c r="R605" s="1">
        <v>-0.7453886079275047</v>
      </c>
    </row>
    <row r="606" spans="1:18">
      <c r="A606" t="s">
        <v>806</v>
      </c>
      <c r="B606" t="s">
        <v>806</v>
      </c>
      <c r="C606" t="s">
        <v>2462</v>
      </c>
      <c r="D606" t="s">
        <v>3958</v>
      </c>
      <c r="F606">
        <v>-0.2925820180094716</v>
      </c>
      <c r="G606">
        <v>0.2279641185721095</v>
      </c>
      <c r="H606">
        <v>0.01319485706423901</v>
      </c>
      <c r="I606">
        <v>-2.739039203865113</v>
      </c>
      <c r="J606">
        <v>0.01537069555881112</v>
      </c>
      <c r="K606">
        <v>0.04210603751252094</v>
      </c>
      <c r="L606">
        <v>14.78819369173453</v>
      </c>
      <c r="M606" s="1">
        <v>0.1068192151454434</v>
      </c>
      <c r="N606">
        <v>0.02565975047963291</v>
      </c>
      <c r="O606">
        <v>-0.8963591069223926</v>
      </c>
      <c r="P606">
        <v>-0.629834166238139</v>
      </c>
      <c r="Q606">
        <v>-0.4031611331841145</v>
      </c>
      <c r="R606" s="1">
        <v>-0.1112619457393598</v>
      </c>
    </row>
    <row r="607" spans="1:18">
      <c r="A607" t="s">
        <v>1569</v>
      </c>
      <c r="B607" t="s">
        <v>1569</v>
      </c>
      <c r="C607" t="s">
        <v>3140</v>
      </c>
      <c r="D607" t="s">
        <v>4686</v>
      </c>
      <c r="E607" s="1" t="s">
        <v>4928</v>
      </c>
      <c r="F607">
        <v>0.183044836765949</v>
      </c>
      <c r="G607">
        <v>0.1426882072111086</v>
      </c>
      <c r="H607">
        <v>0.005169491950021227</v>
      </c>
      <c r="I607">
        <v>2.737704146130775</v>
      </c>
      <c r="J607">
        <v>0.01541180075687998</v>
      </c>
      <c r="K607">
        <v>0.04210603751252094</v>
      </c>
      <c r="L607">
        <v>14.78819369173453</v>
      </c>
      <c r="M607" s="1">
        <v>0.06686070773010593</v>
      </c>
      <c r="N607">
        <v>0.0560394716602803</v>
      </c>
      <c r="O607">
        <v>0.5588105082425379</v>
      </c>
      <c r="P607">
        <v>0.5899285114143533</v>
      </c>
      <c r="Q607">
        <v>0.1448804769602874</v>
      </c>
      <c r="R607" s="1">
        <v>-0.1512962767636413</v>
      </c>
    </row>
    <row r="608" spans="1:18">
      <c r="A608" t="s">
        <v>876</v>
      </c>
      <c r="B608" t="s">
        <v>876</v>
      </c>
      <c r="C608" t="s">
        <v>2524</v>
      </c>
      <c r="D608" t="s">
        <v>4025</v>
      </c>
      <c r="F608">
        <v>0.3612878554333907</v>
      </c>
      <c r="G608">
        <v>0.2819544888300425</v>
      </c>
      <c r="H608">
        <v>0.02018504523104865</v>
      </c>
      <c r="I608">
        <v>2.734585219076617</v>
      </c>
      <c r="J608">
        <v>0.01550824545798979</v>
      </c>
      <c r="K608">
        <v>0.04210603751252094</v>
      </c>
      <c r="L608">
        <v>14.78819369173453</v>
      </c>
      <c r="M608" s="1">
        <v>0.1321179727415429</v>
      </c>
      <c r="N608">
        <v>0.006253389074006032</v>
      </c>
      <c r="O608">
        <v>1.167400607002819</v>
      </c>
      <c r="P608">
        <v>0.7636370791578916</v>
      </c>
      <c r="Q608">
        <v>0.03611271135813084</v>
      </c>
      <c r="R608" s="1">
        <v>0.2620510349504519</v>
      </c>
    </row>
    <row r="609" spans="1:18">
      <c r="A609" t="s">
        <v>604</v>
      </c>
      <c r="B609" t="s">
        <v>604</v>
      </c>
      <c r="C609" t="s">
        <v>2280</v>
      </c>
      <c r="D609" t="s">
        <v>3764</v>
      </c>
      <c r="F609">
        <v>-0.3168839960592632</v>
      </c>
      <c r="G609">
        <v>0.247429066207375</v>
      </c>
      <c r="H609">
        <v>0.01554444311648283</v>
      </c>
      <c r="I609">
        <v>-2.733115066494545</v>
      </c>
      <c r="J609">
        <v>0.01555141518588978</v>
      </c>
      <c r="K609">
        <v>0.04210603751252094</v>
      </c>
      <c r="L609">
        <v>14.7915772052078</v>
      </c>
      <c r="M609" s="1">
        <v>0.1159424277243088</v>
      </c>
      <c r="N609">
        <v>-0.1195565850566421</v>
      </c>
      <c r="O609">
        <v>-0.915328639440508</v>
      </c>
      <c r="P609">
        <v>-0.5349754158812098</v>
      </c>
      <c r="Q609">
        <v>-0.3489115576973412</v>
      </c>
      <c r="R609" s="1">
        <v>0.1944941443845309</v>
      </c>
    </row>
    <row r="610" spans="1:18">
      <c r="A610" t="s">
        <v>828</v>
      </c>
      <c r="B610" t="s">
        <v>828</v>
      </c>
      <c r="C610" t="s">
        <v>2483</v>
      </c>
      <c r="D610" t="s">
        <v>3980</v>
      </c>
      <c r="E610" s="1" t="s">
        <v>4875</v>
      </c>
      <c r="F610">
        <v>0.3298822471041432</v>
      </c>
      <c r="G610">
        <v>0.2583292071702468</v>
      </c>
      <c r="H610">
        <v>0.01694410846435547</v>
      </c>
      <c r="I610">
        <v>2.725226134917424</v>
      </c>
      <c r="J610">
        <v>0.01580117578755132</v>
      </c>
      <c r="K610">
        <v>0.04258736832137201</v>
      </c>
      <c r="L610">
        <v>14.78819369173453</v>
      </c>
      <c r="M610" s="1">
        <v>0.1210476601840379</v>
      </c>
      <c r="N610">
        <v>0.3501538208441536</v>
      </c>
      <c r="O610">
        <v>0.7966272431472984</v>
      </c>
      <c r="P610">
        <v>0.9279859195713456</v>
      </c>
      <c r="Q610">
        <v>0.5494480257411527</v>
      </c>
      <c r="R610" s="1">
        <v>-0.4855757240171454</v>
      </c>
    </row>
    <row r="611" spans="1:18">
      <c r="A611" t="s">
        <v>1296</v>
      </c>
      <c r="B611" t="s">
        <v>1296</v>
      </c>
      <c r="C611" t="s">
        <v>2899</v>
      </c>
      <c r="D611" t="s">
        <v>4427</v>
      </c>
      <c r="E611" s="1" t="s">
        <v>4784</v>
      </c>
      <c r="F611">
        <v>0.2221943735837915</v>
      </c>
      <c r="G611">
        <v>0.174026188413055</v>
      </c>
      <c r="H611">
        <v>0.007689549856399007</v>
      </c>
      <c r="I611">
        <v>2.724805839236693</v>
      </c>
      <c r="J611">
        <v>0.01581445567543632</v>
      </c>
      <c r="K611">
        <v>0.04258736832137201</v>
      </c>
      <c r="L611">
        <v>14.78819369173453</v>
      </c>
      <c r="M611" s="1">
        <v>0.08154502988221554</v>
      </c>
      <c r="N611">
        <v>0.00677952651524451</v>
      </c>
      <c r="O611">
        <v>0.5965119600733932</v>
      </c>
      <c r="P611">
        <v>0.7179805810527394</v>
      </c>
      <c r="Q611">
        <v>0.2009795715943045</v>
      </c>
      <c r="R611" s="1">
        <v>0.0882042087502083</v>
      </c>
    </row>
    <row r="612" spans="1:18">
      <c r="A612" t="s">
        <v>1042</v>
      </c>
      <c r="B612" t="s">
        <v>1042</v>
      </c>
      <c r="C612" t="s">
        <v>2669</v>
      </c>
      <c r="D612" t="s">
        <v>4185</v>
      </c>
      <c r="F612">
        <v>-0.3515047155603985</v>
      </c>
      <c r="G612">
        <v>0.2759858031520209</v>
      </c>
      <c r="H612">
        <v>0.01933949748772356</v>
      </c>
      <c r="I612">
        <v>-2.718075558400764</v>
      </c>
      <c r="J612">
        <v>0.01602858795818865</v>
      </c>
      <c r="K612">
        <v>0.04301347253242041</v>
      </c>
      <c r="L612">
        <v>14.78819369173453</v>
      </c>
      <c r="M612" s="1">
        <v>0.1293211715450668</v>
      </c>
      <c r="N612">
        <v>0.02749431298288739</v>
      </c>
      <c r="O612">
        <v>-1.17305379338436</v>
      </c>
      <c r="P612">
        <v>-0.9111146530759768</v>
      </c>
      <c r="Q612">
        <v>-0.4547350973032957</v>
      </c>
      <c r="R612" s="1">
        <v>-0.592047219196095</v>
      </c>
    </row>
    <row r="613" spans="1:18">
      <c r="A613" t="s">
        <v>1162</v>
      </c>
      <c r="B613" t="s">
        <v>1162</v>
      </c>
      <c r="C613" t="s">
        <v>2777</v>
      </c>
      <c r="D613" t="s">
        <v>4300</v>
      </c>
      <c r="E613" s="1" t="s">
        <v>4896</v>
      </c>
      <c r="F613">
        <v>0.2699787129931105</v>
      </c>
      <c r="G613">
        <v>0.211936194367914</v>
      </c>
      <c r="H613">
        <v>0.01140548875119988</v>
      </c>
      <c r="I613">
        <v>2.717714104480646</v>
      </c>
      <c r="J613">
        <v>0.01600047128907834</v>
      </c>
      <c r="K613">
        <v>0.04301347253242041</v>
      </c>
      <c r="L613">
        <v>14.84142289334459</v>
      </c>
      <c r="M613" s="1">
        <v>0.09934036569483208</v>
      </c>
      <c r="N613">
        <v>0.006441648309310287</v>
      </c>
      <c r="O613">
        <v>0.5637254054209666</v>
      </c>
      <c r="P613">
        <v>0.6614862171915644</v>
      </c>
      <c r="Q613">
        <v>0.3620028089564915</v>
      </c>
      <c r="R613" s="1">
        <v>0.01977454977101956</v>
      </c>
    </row>
    <row r="614" spans="1:18">
      <c r="A614" t="s">
        <v>212</v>
      </c>
      <c r="B614" t="s">
        <v>212</v>
      </c>
      <c r="C614" t="s">
        <v>1929</v>
      </c>
      <c r="D614" t="s">
        <v>3389</v>
      </c>
      <c r="F614">
        <v>-0.2481813070049995</v>
      </c>
      <c r="G614">
        <v>0.1949118548979782</v>
      </c>
      <c r="H614">
        <v>0.009646021147119056</v>
      </c>
      <c r="I614">
        <v>-2.717364671664418</v>
      </c>
      <c r="J614">
        <v>0.01605136901819591</v>
      </c>
      <c r="K614">
        <v>0.04301347253242041</v>
      </c>
      <c r="L614">
        <v>14.78819369173453</v>
      </c>
      <c r="M614" s="1">
        <v>0.09133161610325402</v>
      </c>
      <c r="N614">
        <v>0.04842279707114551</v>
      </c>
      <c r="O614">
        <v>-0.8156083455940759</v>
      </c>
      <c r="P614">
        <v>-0.5103032627792629</v>
      </c>
      <c r="Q614">
        <v>-0.3028932259390488</v>
      </c>
      <c r="R614" s="1">
        <v>-0.1285016463225158</v>
      </c>
    </row>
    <row r="615" spans="1:18">
      <c r="A615" t="s">
        <v>993</v>
      </c>
      <c r="B615" t="s">
        <v>993</v>
      </c>
      <c r="C615" t="s">
        <v>2625</v>
      </c>
      <c r="D615" t="s">
        <v>4137</v>
      </c>
      <c r="E615" s="1" t="s">
        <v>4795</v>
      </c>
      <c r="F615">
        <v>0.2454718328024627</v>
      </c>
      <c r="G615">
        <v>0.1931637467589842</v>
      </c>
      <c r="H615">
        <v>0.009473772295566309</v>
      </c>
      <c r="I615">
        <v>2.712021677175966</v>
      </c>
      <c r="J615">
        <v>0.01622359684236405</v>
      </c>
      <c r="K615">
        <v>0.04304261083824128</v>
      </c>
      <c r="L615">
        <v>14.78819369173453</v>
      </c>
      <c r="M615" s="1">
        <v>0.09051248921360873</v>
      </c>
      <c r="N615">
        <v>0.04691164238052796</v>
      </c>
      <c r="O615">
        <v>0.8106048284627541</v>
      </c>
      <c r="P615">
        <v>0.5688495787737956</v>
      </c>
      <c r="Q615">
        <v>0.3027712045223983</v>
      </c>
      <c r="R615" s="1">
        <v>-0.1736029815125971</v>
      </c>
    </row>
    <row r="616" spans="1:18">
      <c r="A616" t="s">
        <v>1014</v>
      </c>
      <c r="B616" t="s">
        <v>1014</v>
      </c>
      <c r="C616" t="s">
        <v>2644</v>
      </c>
      <c r="D616" t="s">
        <v>4158</v>
      </c>
      <c r="E616" s="1" t="s">
        <v>4740</v>
      </c>
      <c r="F616">
        <v>0.2961535624000175</v>
      </c>
      <c r="G616">
        <v>0.233114826782964</v>
      </c>
      <c r="H616">
        <v>0.01379816740840633</v>
      </c>
      <c r="I616">
        <v>2.71094920587432</v>
      </c>
      <c r="J616">
        <v>0.01624596104199473</v>
      </c>
      <c r="K616">
        <v>0.04304261083824128</v>
      </c>
      <c r="L616">
        <v>14.80469017748417</v>
      </c>
      <c r="M616" s="1">
        <v>0.1092434936657191</v>
      </c>
      <c r="N616">
        <v>0.07354952578401505</v>
      </c>
      <c r="O616">
        <v>0.7904053521612202</v>
      </c>
      <c r="P616">
        <v>0.186297234285956</v>
      </c>
      <c r="Q616">
        <v>0.09805741606348911</v>
      </c>
      <c r="R616" s="1">
        <v>0.07798969875353472</v>
      </c>
    </row>
    <row r="617" spans="1:18">
      <c r="A617" t="s">
        <v>1514</v>
      </c>
      <c r="B617" t="s">
        <v>1514</v>
      </c>
      <c r="C617" t="s">
        <v>3092</v>
      </c>
      <c r="D617" t="s">
        <v>4633</v>
      </c>
      <c r="F617">
        <v>0.1845086065509592</v>
      </c>
      <c r="G617">
        <v>0.1451398288093585</v>
      </c>
      <c r="H617">
        <v>0.005348659037426144</v>
      </c>
      <c r="I617">
        <v>2.712983387745179</v>
      </c>
      <c r="J617">
        <v>0.01619246525575264</v>
      </c>
      <c r="K617">
        <v>0.04304261083824128</v>
      </c>
      <c r="L617">
        <v>14.78819369173453</v>
      </c>
      <c r="M617" s="1">
        <v>0.06800948630367706</v>
      </c>
      <c r="N617">
        <v>0.05081180040721393</v>
      </c>
      <c r="O617">
        <v>0.6748836114814578</v>
      </c>
      <c r="P617">
        <v>0.4277207005174075</v>
      </c>
      <c r="Q617">
        <v>0.1121914664094473</v>
      </c>
      <c r="R617" s="1">
        <v>-0.02504237790711438</v>
      </c>
    </row>
    <row r="618" spans="1:18">
      <c r="A618" t="s">
        <v>1418</v>
      </c>
      <c r="B618" t="s">
        <v>1418</v>
      </c>
      <c r="C618" t="s">
        <v>3009</v>
      </c>
      <c r="D618" t="s">
        <v>4541</v>
      </c>
      <c r="E618" s="1" t="s">
        <v>4810</v>
      </c>
      <c r="F618">
        <v>-1.790677830012125</v>
      </c>
      <c r="G618">
        <v>1.408710126947638</v>
      </c>
      <c r="H618">
        <v>0.5038659073144767</v>
      </c>
      <c r="I618">
        <v>-2.712769737963411</v>
      </c>
      <c r="J618">
        <v>0.01619937632321727</v>
      </c>
      <c r="K618">
        <v>0.04304261083824128</v>
      </c>
      <c r="L618">
        <v>14.78819369173453</v>
      </c>
      <c r="M618" s="1">
        <v>0.6600920840986901</v>
      </c>
      <c r="N618">
        <v>0.05721538291193543</v>
      </c>
      <c r="O618">
        <v>-0.7756569174187917</v>
      </c>
      <c r="P618">
        <v>-2.549169258861274</v>
      </c>
      <c r="Q618">
        <v>0.3599190717902579</v>
      </c>
      <c r="R618" s="1">
        <v>-2.621762300159802</v>
      </c>
    </row>
    <row r="619" spans="1:18">
      <c r="A619" t="s">
        <v>1033</v>
      </c>
      <c r="B619" t="s">
        <v>1033</v>
      </c>
      <c r="C619" t="s">
        <v>2660</v>
      </c>
      <c r="D619" t="s">
        <v>4176</v>
      </c>
      <c r="F619">
        <v>0.1735122293032991</v>
      </c>
      <c r="G619">
        <v>0.1365114541457818</v>
      </c>
      <c r="H619">
        <v>0.004731620300433833</v>
      </c>
      <c r="I619">
        <v>2.712552227316258</v>
      </c>
      <c r="J619">
        <v>0.01620641521450028</v>
      </c>
      <c r="K619">
        <v>0.04304261083824128</v>
      </c>
      <c r="L619">
        <v>14.78819369173453</v>
      </c>
      <c r="M619" s="1">
        <v>0.06396641051035851</v>
      </c>
      <c r="N619">
        <v>0.05899523301643754</v>
      </c>
      <c r="O619">
        <v>0.4992978372383843</v>
      </c>
      <c r="P619">
        <v>0.4171317200737628</v>
      </c>
      <c r="Q619">
        <v>0.1878864275172948</v>
      </c>
      <c r="R619" s="1">
        <v>-0.003584410009757479</v>
      </c>
    </row>
    <row r="620" spans="1:18">
      <c r="A620" t="s">
        <v>127</v>
      </c>
      <c r="B620" t="s">
        <v>127</v>
      </c>
      <c r="C620" t="s">
        <v>1852</v>
      </c>
      <c r="D620" t="s">
        <v>3304</v>
      </c>
      <c r="F620">
        <v>-0.2882414059282299</v>
      </c>
      <c r="G620">
        <v>0.2268095935987877</v>
      </c>
      <c r="H620">
        <v>0.01306156794344511</v>
      </c>
      <c r="I620">
        <v>-2.712118894826764</v>
      </c>
      <c r="J620">
        <v>0.01621948036491242</v>
      </c>
      <c r="K620">
        <v>0.04304261083824128</v>
      </c>
      <c r="L620">
        <v>14.78947772970214</v>
      </c>
      <c r="M620" s="1">
        <v>0.1062790449482272</v>
      </c>
      <c r="N620">
        <v>-0.0917486660338333</v>
      </c>
      <c r="O620">
        <v>-0.9292185195086555</v>
      </c>
      <c r="P620">
        <v>-0.2666384561263762</v>
      </c>
      <c r="Q620">
        <v>-0.2409401060323622</v>
      </c>
      <c r="R620" s="1">
        <v>-0.05980356281461997</v>
      </c>
    </row>
    <row r="621" spans="1:18">
      <c r="A621" t="s">
        <v>1090</v>
      </c>
      <c r="B621" t="s">
        <v>1090</v>
      </c>
      <c r="C621" t="s">
        <v>2710</v>
      </c>
      <c r="D621" t="s">
        <v>4230</v>
      </c>
      <c r="F621">
        <v>0.2412979910961431</v>
      </c>
      <c r="G621">
        <v>0.1897412562970274</v>
      </c>
      <c r="H621">
        <v>0.009141032314121144</v>
      </c>
      <c r="I621">
        <v>2.713995020369405</v>
      </c>
      <c r="J621">
        <v>0.01615978006632894</v>
      </c>
      <c r="K621">
        <v>0.04304261083824128</v>
      </c>
      <c r="L621">
        <v>14.78819369173453</v>
      </c>
      <c r="M621" s="1">
        <v>0.08890878180878156</v>
      </c>
      <c r="N621">
        <v>0.02607771446518227</v>
      </c>
      <c r="O621">
        <v>0.770354541063431</v>
      </c>
      <c r="P621">
        <v>0.6707416632698459</v>
      </c>
      <c r="Q621">
        <v>0.2449424797466805</v>
      </c>
      <c r="R621" s="1">
        <v>-0.1089420618174185</v>
      </c>
    </row>
    <row r="622" spans="1:18">
      <c r="A622" t="s">
        <v>81</v>
      </c>
      <c r="B622" t="s">
        <v>81</v>
      </c>
      <c r="C622" t="s">
        <v>1811</v>
      </c>
      <c r="D622" t="s">
        <v>3258</v>
      </c>
      <c r="E622" s="1" t="s">
        <v>4742</v>
      </c>
      <c r="F622">
        <v>0.1280928201827714</v>
      </c>
      <c r="G622">
        <v>0.1009073384529893</v>
      </c>
      <c r="H622">
        <v>0.002585337248028736</v>
      </c>
      <c r="I622">
        <v>2.709063270708564</v>
      </c>
      <c r="J622">
        <v>0.01631972732700928</v>
      </c>
      <c r="K622">
        <v>0.04316831099402454</v>
      </c>
      <c r="L622">
        <v>14.78819369173453</v>
      </c>
      <c r="M622" s="1">
        <v>0.0472830670172086</v>
      </c>
      <c r="N622">
        <v>0.03959009130768758</v>
      </c>
      <c r="O622">
        <v>0.1889999039280177</v>
      </c>
      <c r="P622">
        <v>0.2025700800742226</v>
      </c>
      <c r="Q622">
        <v>-0.03899089733222327</v>
      </c>
      <c r="R622" s="1">
        <v>0.3338063340761331</v>
      </c>
    </row>
    <row r="623" spans="1:18">
      <c r="A623" t="s">
        <v>802</v>
      </c>
      <c r="B623" t="s">
        <v>1674</v>
      </c>
      <c r="C623" t="s">
        <v>2458</v>
      </c>
      <c r="D623" t="s">
        <v>3954</v>
      </c>
      <c r="F623">
        <v>0.1833800974721535</v>
      </c>
      <c r="G623">
        <v>0.1447262071467439</v>
      </c>
      <c r="H623">
        <v>0.005318608196442776</v>
      </c>
      <c r="I623">
        <v>2.7032386974694</v>
      </c>
      <c r="J623">
        <v>0.01647032641312838</v>
      </c>
      <c r="K623">
        <v>0.04342658411178543</v>
      </c>
      <c r="L623">
        <v>14.84142289334459</v>
      </c>
      <c r="M623" s="1">
        <v>0.06783718272597321</v>
      </c>
      <c r="N623">
        <v>0.06797412695187904</v>
      </c>
      <c r="O623">
        <v>0.4572939149570328</v>
      </c>
      <c r="P623">
        <v>0.4073487757901669</v>
      </c>
      <c r="Q623">
        <v>0.05967513022107935</v>
      </c>
      <c r="R623" s="1">
        <v>0.08160256238122285</v>
      </c>
    </row>
    <row r="624" spans="1:18">
      <c r="A624" t="s">
        <v>662</v>
      </c>
      <c r="B624" t="s">
        <v>662</v>
      </c>
      <c r="C624" t="s">
        <v>2331</v>
      </c>
      <c r="D624" t="s">
        <v>3819</v>
      </c>
      <c r="F624">
        <v>0.57418229031789</v>
      </c>
      <c r="G624">
        <v>0.4530597649265536</v>
      </c>
      <c r="H624">
        <v>0.05211739394371775</v>
      </c>
      <c r="I624">
        <v>2.704652102080678</v>
      </c>
      <c r="J624">
        <v>0.01646408862604043</v>
      </c>
      <c r="K624">
        <v>0.04342658411178543</v>
      </c>
      <c r="L624">
        <v>14.78819369173453</v>
      </c>
      <c r="M624" s="1">
        <v>0.2122943242408788</v>
      </c>
      <c r="N624">
        <v>-0.004099313174476912</v>
      </c>
      <c r="O624">
        <v>1.474958407287689</v>
      </c>
      <c r="P624">
        <v>1.86853611132626</v>
      </c>
      <c r="Q624">
        <v>0.001677818185900279</v>
      </c>
      <c r="R624" s="1">
        <v>-0.008008687102337424</v>
      </c>
    </row>
    <row r="625" spans="1:18">
      <c r="A625" t="s">
        <v>777</v>
      </c>
      <c r="B625" t="s">
        <v>777</v>
      </c>
      <c r="C625" t="s">
        <v>2435</v>
      </c>
      <c r="D625" t="s">
        <v>3929</v>
      </c>
      <c r="E625" s="1" t="s">
        <v>4787</v>
      </c>
      <c r="F625">
        <v>0.3121952906064963</v>
      </c>
      <c r="G625">
        <v>0.2465865066938318</v>
      </c>
      <c r="H625">
        <v>0.01543868538107395</v>
      </c>
      <c r="I625">
        <v>2.701930360867831</v>
      </c>
      <c r="J625">
        <v>0.01655377689861439</v>
      </c>
      <c r="K625">
        <v>0.04351322146995169</v>
      </c>
      <c r="L625">
        <v>14.78819369173453</v>
      </c>
      <c r="M625" s="1">
        <v>0.1155452764912204</v>
      </c>
      <c r="N625">
        <v>0.542467431235088</v>
      </c>
      <c r="O625">
        <v>0.02524394915983405</v>
      </c>
      <c r="P625">
        <v>0.7676871359359396</v>
      </c>
      <c r="Q625">
        <v>0.1574543934649426</v>
      </c>
      <c r="R625" s="1">
        <v>-0.7210326529129238</v>
      </c>
    </row>
    <row r="626" spans="1:18">
      <c r="A626" t="s">
        <v>1120</v>
      </c>
      <c r="B626" t="s">
        <v>1120</v>
      </c>
      <c r="C626" t="s">
        <v>2735</v>
      </c>
      <c r="D626" t="s">
        <v>4258</v>
      </c>
      <c r="E626" s="1" t="s">
        <v>971</v>
      </c>
      <c r="F626">
        <v>-0.1970756372933243</v>
      </c>
      <c r="G626">
        <v>0.1556639088322844</v>
      </c>
      <c r="H626">
        <v>0.006152442507602169</v>
      </c>
      <c r="I626">
        <v>-2.701855509147225</v>
      </c>
      <c r="J626">
        <v>0.0165562501202743</v>
      </c>
      <c r="K626">
        <v>0.04351322146995169</v>
      </c>
      <c r="L626">
        <v>14.78819369173453</v>
      </c>
      <c r="M626" s="1">
        <v>0.07294084995519481</v>
      </c>
      <c r="N626">
        <v>0.06939889564116157</v>
      </c>
      <c r="O626">
        <v>-0.479267540795396</v>
      </c>
      <c r="P626">
        <v>-0.2630580410181477</v>
      </c>
      <c r="Q626">
        <v>-0.1388161542475095</v>
      </c>
      <c r="R626" s="1">
        <v>-0.5721653174015063</v>
      </c>
    </row>
    <row r="627" spans="1:18">
      <c r="A627" t="s">
        <v>1143</v>
      </c>
      <c r="B627" t="s">
        <v>1143</v>
      </c>
      <c r="C627" t="s">
        <v>2758</v>
      </c>
      <c r="D627" t="s">
        <v>4281</v>
      </c>
      <c r="E627" s="1" t="s">
        <v>4854</v>
      </c>
      <c r="F627">
        <v>-0.4887567571015017</v>
      </c>
      <c r="G627">
        <v>0.3861886873807082</v>
      </c>
      <c r="H627">
        <v>0.03786786292435672</v>
      </c>
      <c r="I627">
        <v>-2.700911405080255</v>
      </c>
      <c r="J627">
        <v>0.01658747555379449</v>
      </c>
      <c r="K627">
        <v>0.04352553585315675</v>
      </c>
      <c r="L627">
        <v>14.78819369173453</v>
      </c>
      <c r="M627" s="1">
        <v>0.1809599367762227</v>
      </c>
      <c r="N627">
        <v>0.02054029322237191</v>
      </c>
      <c r="O627">
        <v>-0.2169708631580497</v>
      </c>
      <c r="P627">
        <v>-1.608431916002969</v>
      </c>
      <c r="Q627">
        <v>-0.8689141042366784</v>
      </c>
      <c r="R627" s="1">
        <v>-0.6207390725622937</v>
      </c>
    </row>
    <row r="628" spans="1:18">
      <c r="A628" t="s">
        <v>95</v>
      </c>
      <c r="B628" t="s">
        <v>95</v>
      </c>
      <c r="C628" t="s">
        <v>1822</v>
      </c>
      <c r="D628" t="s">
        <v>3272</v>
      </c>
      <c r="F628">
        <v>-0.4575737185439768</v>
      </c>
      <c r="G628">
        <v>0.3618722881892235</v>
      </c>
      <c r="H628">
        <v>0.03324928830785384</v>
      </c>
      <c r="I628">
        <v>-2.698502703944794</v>
      </c>
      <c r="J628">
        <v>0.01666739963274099</v>
      </c>
      <c r="K628">
        <v>0.04366539200909779</v>
      </c>
      <c r="L628">
        <v>14.78819369173453</v>
      </c>
      <c r="M628" s="1">
        <v>0.1695657810070284</v>
      </c>
      <c r="N628">
        <v>0.1122510726234296</v>
      </c>
      <c r="O628">
        <v>-1.420512229194324</v>
      </c>
      <c r="P628">
        <v>-1.057886012693914</v>
      </c>
      <c r="Q628">
        <v>-0.5903940426355552</v>
      </c>
      <c r="R628" s="1">
        <v>0.05033393325486313</v>
      </c>
    </row>
    <row r="629" spans="1:18">
      <c r="A629" t="s">
        <v>186</v>
      </c>
      <c r="B629" t="s">
        <v>1626</v>
      </c>
      <c r="C629" t="s">
        <v>1906</v>
      </c>
      <c r="D629" t="s">
        <v>3363</v>
      </c>
      <c r="F629">
        <v>-0.4442705861872693</v>
      </c>
      <c r="G629">
        <v>0.3515839355726627</v>
      </c>
      <c r="H629">
        <v>0.03138555025682671</v>
      </c>
      <c r="I629">
        <v>-2.696718718053219</v>
      </c>
      <c r="J629">
        <v>0.01672683480373047</v>
      </c>
      <c r="K629">
        <v>0.04375121065090585</v>
      </c>
      <c r="L629">
        <v>14.78819369173453</v>
      </c>
      <c r="M629" s="1">
        <v>0.1647448742848463</v>
      </c>
      <c r="N629">
        <v>0.04687757550941522</v>
      </c>
      <c r="O629">
        <v>-1.343466307199124</v>
      </c>
      <c r="P629">
        <v>-1.199087259398422</v>
      </c>
      <c r="Q629">
        <v>-0.4062133268117266</v>
      </c>
      <c r="R629" s="1">
        <v>-0.1100490325894686</v>
      </c>
    </row>
    <row r="630" spans="1:18">
      <c r="A630" t="s">
        <v>5116</v>
      </c>
      <c r="B630" t="s">
        <v>5116</v>
      </c>
      <c r="C630" t="s">
        <v>5185</v>
      </c>
      <c r="D630" t="s">
        <v>5245</v>
      </c>
      <c r="E630" s="1" t="s">
        <v>4923</v>
      </c>
      <c r="F630">
        <v>0.3672100352900261</v>
      </c>
      <c r="G630">
        <v>0.2908116255181136</v>
      </c>
      <c r="H630">
        <v>0.02147312382893092</v>
      </c>
      <c r="I630">
        <v>2.69475874123065</v>
      </c>
      <c r="J630">
        <v>0.01679236962612325</v>
      </c>
      <c r="K630">
        <v>0.04385268501089511</v>
      </c>
      <c r="L630">
        <v>14.78819369173453</v>
      </c>
      <c r="M630" s="1">
        <v>0.1362682416320236</v>
      </c>
      <c r="N630">
        <v>0.4166062518609058</v>
      </c>
      <c r="O630">
        <v>0.2255878701440001</v>
      </c>
      <c r="P630">
        <v>0.2023148160696216</v>
      </c>
      <c r="Q630">
        <v>0.6152581641871619</v>
      </c>
      <c r="R630" s="1">
        <v>0.1820902465640112</v>
      </c>
    </row>
    <row r="631" spans="1:18">
      <c r="A631" t="s">
        <v>1460</v>
      </c>
      <c r="B631" t="s">
        <v>1460</v>
      </c>
      <c r="C631" t="s">
        <v>3047</v>
      </c>
      <c r="D631" t="s">
        <v>4582</v>
      </c>
      <c r="E631" s="1" t="s">
        <v>4783</v>
      </c>
      <c r="F631">
        <v>0.2412244476395734</v>
      </c>
      <c r="G631">
        <v>0.1912252619413928</v>
      </c>
      <c r="H631">
        <v>0.009284579294839071</v>
      </c>
      <c r="I631">
        <v>2.692112274203545</v>
      </c>
      <c r="J631">
        <v>0.01688125245559665</v>
      </c>
      <c r="K631">
        <v>0.04401471228486249</v>
      </c>
      <c r="L631">
        <v>14.78819369173453</v>
      </c>
      <c r="M631" s="1">
        <v>0.08960415579656279</v>
      </c>
      <c r="N631">
        <v>-0.0173493860801824</v>
      </c>
      <c r="O631">
        <v>0.6267642501622543</v>
      </c>
      <c r="P631">
        <v>0.7052714777037361</v>
      </c>
      <c r="Q631">
        <v>0.2247528687425249</v>
      </c>
      <c r="R631" s="1">
        <v>0.1424060928011551</v>
      </c>
    </row>
    <row r="632" spans="1:18">
      <c r="A632" t="s">
        <v>397</v>
      </c>
      <c r="B632" t="s">
        <v>397</v>
      </c>
      <c r="C632" t="s">
        <v>2102</v>
      </c>
      <c r="D632" t="s">
        <v>3570</v>
      </c>
      <c r="E632" s="1" t="s">
        <v>4767</v>
      </c>
      <c r="F632">
        <v>-0.4255887701307827</v>
      </c>
      <c r="G632">
        <v>0.3376601330869923</v>
      </c>
      <c r="H632">
        <v>0.02894884728963426</v>
      </c>
      <c r="I632">
        <v>-2.689846422470034</v>
      </c>
      <c r="J632">
        <v>0.01695771350981673</v>
      </c>
      <c r="K632">
        <v>0.04407393051679783</v>
      </c>
      <c r="L632">
        <v>14.78819369173453</v>
      </c>
      <c r="M632" s="1">
        <v>0.1582204718364451</v>
      </c>
      <c r="N632">
        <v>-0.008667806200116937</v>
      </c>
      <c r="O632">
        <v>-1.32206444279177</v>
      </c>
      <c r="P632">
        <v>-0.80283714013533</v>
      </c>
      <c r="Q632">
        <v>-0.3546412142043268</v>
      </c>
      <c r="R632" s="1">
        <v>-0.05665421125303433</v>
      </c>
    </row>
    <row r="633" spans="1:18">
      <c r="A633" t="s">
        <v>1322</v>
      </c>
      <c r="B633" t="s">
        <v>1322</v>
      </c>
      <c r="C633" t="s">
        <v>2925</v>
      </c>
      <c r="D633" t="s">
        <v>4453</v>
      </c>
      <c r="F633">
        <v>0.1359359238878734</v>
      </c>
      <c r="G633">
        <v>0.1078367592279525</v>
      </c>
      <c r="H633">
        <v>0.002952605035729904</v>
      </c>
      <c r="I633">
        <v>2.690199746969006</v>
      </c>
      <c r="J633">
        <v>0.01694576859328415</v>
      </c>
      <c r="K633">
        <v>0.04407393051679783</v>
      </c>
      <c r="L633">
        <v>14.78819369173453</v>
      </c>
      <c r="M633" s="1">
        <v>0.05053004857391338</v>
      </c>
      <c r="N633">
        <v>0.04064268584497407</v>
      </c>
      <c r="O633">
        <v>0.3291751421623867</v>
      </c>
      <c r="P633">
        <v>0.4058047875421716</v>
      </c>
      <c r="Q633">
        <v>0.1372269094626848</v>
      </c>
      <c r="R633" s="1">
        <v>-0.07335618165445848</v>
      </c>
    </row>
    <row r="634" spans="1:18">
      <c r="A634" t="s">
        <v>1315</v>
      </c>
      <c r="B634" t="s">
        <v>1315</v>
      </c>
      <c r="C634" t="s">
        <v>2918</v>
      </c>
      <c r="D634" t="s">
        <v>4446</v>
      </c>
      <c r="F634">
        <v>-0.5664139749582778</v>
      </c>
      <c r="G634">
        <v>0.4498263278692781</v>
      </c>
      <c r="H634">
        <v>0.05137613648633587</v>
      </c>
      <c r="I634">
        <v>-2.687238428065889</v>
      </c>
      <c r="J634">
        <v>0.01704613469468547</v>
      </c>
      <c r="K634">
        <v>0.04423364066342433</v>
      </c>
      <c r="L634">
        <v>14.78819369173453</v>
      </c>
      <c r="M634" s="1">
        <v>0.2107792033049886</v>
      </c>
      <c r="N634">
        <v>0.0296301100377906</v>
      </c>
      <c r="O634">
        <v>-2.166417290221812</v>
      </c>
      <c r="P634">
        <v>-0.5459999647853736</v>
      </c>
      <c r="Q634">
        <v>-0.8955758079321633</v>
      </c>
      <c r="R634" s="1">
        <v>-0.4884532432083623</v>
      </c>
    </row>
    <row r="635" spans="1:18">
      <c r="A635" t="s">
        <v>961</v>
      </c>
      <c r="B635" t="s">
        <v>961</v>
      </c>
      <c r="C635" t="s">
        <v>2597</v>
      </c>
      <c r="D635" t="s">
        <v>4107</v>
      </c>
      <c r="F635">
        <v>0.2533208172706813</v>
      </c>
      <c r="G635">
        <v>0.2012482081327719</v>
      </c>
      <c r="H635">
        <v>0.01028337669837715</v>
      </c>
      <c r="I635">
        <v>2.686309019674048</v>
      </c>
      <c r="J635">
        <v>0.01707775286070983</v>
      </c>
      <c r="K635">
        <v>0.04424567881763686</v>
      </c>
      <c r="L635">
        <v>14.78819369173453</v>
      </c>
      <c r="M635" s="1">
        <v>0.09430069862231218</v>
      </c>
      <c r="N635">
        <v>0.0300247339307008</v>
      </c>
      <c r="O635">
        <v>0.861340055264511</v>
      </c>
      <c r="P635">
        <v>0.5832713530970352</v>
      </c>
      <c r="Q635">
        <v>0.2326160259719126</v>
      </c>
      <c r="R635" s="1">
        <v>0.3622749895713489</v>
      </c>
    </row>
    <row r="636" spans="1:18">
      <c r="A636" t="s">
        <v>1018</v>
      </c>
      <c r="B636" t="s">
        <v>1018</v>
      </c>
      <c r="C636" t="s">
        <v>2647</v>
      </c>
      <c r="D636" t="s">
        <v>4162</v>
      </c>
      <c r="E636" s="1" t="s">
        <v>4740</v>
      </c>
      <c r="F636">
        <v>0.167597285934854</v>
      </c>
      <c r="G636">
        <v>0.1333038265062449</v>
      </c>
      <c r="H636">
        <v>0.004511873687654912</v>
      </c>
      <c r="I636">
        <v>2.683128530777389</v>
      </c>
      <c r="J636">
        <v>0.01718638155604481</v>
      </c>
      <c r="K636">
        <v>0.0444568860440276</v>
      </c>
      <c r="L636">
        <v>14.78819369173453</v>
      </c>
      <c r="M636" s="1">
        <v>0.06246338332748289</v>
      </c>
      <c r="N636">
        <v>-3.794894223175388e-05</v>
      </c>
      <c r="O636">
        <v>0.5548806790827538</v>
      </c>
      <c r="P636">
        <v>0.4242506456961392</v>
      </c>
      <c r="Q636">
        <v>0.1464792839970357</v>
      </c>
      <c r="R636" s="1">
        <v>-0.01099356276891035</v>
      </c>
    </row>
    <row r="637" spans="1:18">
      <c r="A637" t="s">
        <v>1127</v>
      </c>
      <c r="B637" t="s">
        <v>1127</v>
      </c>
      <c r="C637" t="s">
        <v>2742</v>
      </c>
      <c r="D637" t="s">
        <v>4265</v>
      </c>
      <c r="E637" s="1" t="s">
        <v>4790</v>
      </c>
      <c r="F637">
        <v>0.2331668517035818</v>
      </c>
      <c r="G637">
        <v>0.1855627555269797</v>
      </c>
      <c r="H637">
        <v>0.008742856025674222</v>
      </c>
      <c r="I637">
        <v>2.681594509701993</v>
      </c>
      <c r="J637">
        <v>0.0172390140570473</v>
      </c>
      <c r="K637">
        <v>0.04452280795835838</v>
      </c>
      <c r="L637">
        <v>14.78819369173453</v>
      </c>
      <c r="M637" s="1">
        <v>0.08695082379531489</v>
      </c>
      <c r="N637">
        <v>-0.02572712544311036</v>
      </c>
      <c r="O637">
        <v>0.7534448998319665</v>
      </c>
      <c r="P637">
        <v>0.5725132874171762</v>
      </c>
      <c r="Q637">
        <v>0.2086675051134673</v>
      </c>
      <c r="R637" s="1">
        <v>-0.03998516691332847</v>
      </c>
    </row>
    <row r="638" spans="1:18">
      <c r="A638" t="s">
        <v>1567</v>
      </c>
      <c r="B638" t="s">
        <v>1567</v>
      </c>
      <c r="C638" t="s">
        <v>3138</v>
      </c>
      <c r="D638" t="s">
        <v>4684</v>
      </c>
      <c r="F638">
        <v>-0.7089921550657791</v>
      </c>
      <c r="G638">
        <v>0.5652464478106941</v>
      </c>
      <c r="H638">
        <v>0.08112363161506898</v>
      </c>
      <c r="I638">
        <v>-2.676829439677291</v>
      </c>
      <c r="J638">
        <v>0.01740349961167471</v>
      </c>
      <c r="K638">
        <v>0.04480649821530066</v>
      </c>
      <c r="L638">
        <v>14.78819369173453</v>
      </c>
      <c r="M638" s="1">
        <v>0.2648626560051778</v>
      </c>
      <c r="N638">
        <v>0.08888715696400452</v>
      </c>
      <c r="O638">
        <v>-2.58066368667333</v>
      </c>
      <c r="P638">
        <v>-0.4488967316956831</v>
      </c>
      <c r="Q638">
        <v>-0.7953159874569355</v>
      </c>
      <c r="R638" s="1">
        <v>-1.32763674216054</v>
      </c>
    </row>
    <row r="639" spans="1:18">
      <c r="A639" t="s">
        <v>556</v>
      </c>
      <c r="B639" t="s">
        <v>556</v>
      </c>
      <c r="C639" t="s">
        <v>2237</v>
      </c>
      <c r="D639" t="s">
        <v>3719</v>
      </c>
      <c r="F639">
        <v>-0.3929857197451906</v>
      </c>
      <c r="G639">
        <v>0.3132469602287135</v>
      </c>
      <c r="H639">
        <v>0.02491411307473134</v>
      </c>
      <c r="I639">
        <v>-2.677361512687903</v>
      </c>
      <c r="J639">
        <v>0.017385058032733</v>
      </c>
      <c r="K639">
        <v>0.04480649821530066</v>
      </c>
      <c r="L639">
        <v>14.78819369173453</v>
      </c>
      <c r="M639" s="1">
        <v>0.1467809699522638</v>
      </c>
      <c r="N639">
        <v>-0.1547436595848689</v>
      </c>
      <c r="O639">
        <v>0.1013775309798426</v>
      </c>
      <c r="P639">
        <v>-1.237625873178892</v>
      </c>
      <c r="Q639">
        <v>-0.7434706820295985</v>
      </c>
      <c r="R639" s="1">
        <v>-0.09720056281238397</v>
      </c>
    </row>
    <row r="640" spans="1:18">
      <c r="A640" t="s">
        <v>1305</v>
      </c>
      <c r="B640" t="s">
        <v>1305</v>
      </c>
      <c r="C640" t="s">
        <v>2908</v>
      </c>
      <c r="D640" t="s">
        <v>4436</v>
      </c>
      <c r="E640" s="1" t="s">
        <v>4809</v>
      </c>
      <c r="F640">
        <v>-0.5840451564846977</v>
      </c>
      <c r="G640">
        <v>0.4660884872489969</v>
      </c>
      <c r="H640">
        <v>0.0551579925671636</v>
      </c>
      <c r="I640">
        <v>-2.674207872694227</v>
      </c>
      <c r="J640">
        <v>0.0174946390717676</v>
      </c>
      <c r="K640">
        <v>0.0449705455763305</v>
      </c>
      <c r="L640">
        <v>14.78819369173453</v>
      </c>
      <c r="M640" s="1">
        <v>0.2183993108569681</v>
      </c>
      <c r="N640">
        <v>0.03622444493197792</v>
      </c>
      <c r="O640">
        <v>-1.954361932286157</v>
      </c>
      <c r="P640">
        <v>-0.4666015418661128</v>
      </c>
      <c r="Q640">
        <v>-1.326931265490202</v>
      </c>
      <c r="R640" s="1">
        <v>-1.476406701814273</v>
      </c>
    </row>
    <row r="641" spans="1:18">
      <c r="A641" t="s">
        <v>129</v>
      </c>
      <c r="B641" t="s">
        <v>129</v>
      </c>
      <c r="D641" t="s">
        <v>3306</v>
      </c>
      <c r="F641">
        <v>-0.8973637495048074</v>
      </c>
      <c r="G641">
        <v>0.7165567885094694</v>
      </c>
      <c r="H641">
        <v>0.1303685785263319</v>
      </c>
      <c r="I641">
        <v>-2.672606490275503</v>
      </c>
      <c r="J641">
        <v>0.01755053819964887</v>
      </c>
      <c r="K641">
        <v>0.04497325413660024</v>
      </c>
      <c r="L641">
        <v>14.78819369173453</v>
      </c>
      <c r="M641" s="1">
        <v>0.3357635150441857</v>
      </c>
      <c r="N641">
        <v>-0.0609227865822748</v>
      </c>
      <c r="O641">
        <v>-3.422036156385616</v>
      </c>
      <c r="P641">
        <v>-2.095336514060833</v>
      </c>
      <c r="Q641">
        <v>-0.648468592357563</v>
      </c>
      <c r="R641" s="1">
        <v>0</v>
      </c>
    </row>
    <row r="642" spans="1:18">
      <c r="A642" t="s">
        <v>1411</v>
      </c>
      <c r="B642" t="s">
        <v>1411</v>
      </c>
      <c r="C642" t="s">
        <v>3002</v>
      </c>
      <c r="D642" t="s">
        <v>4534</v>
      </c>
      <c r="E642" s="1" t="s">
        <v>4759</v>
      </c>
      <c r="F642">
        <v>0.3198186923023112</v>
      </c>
      <c r="G642">
        <v>0.2553173585900202</v>
      </c>
      <c r="H642">
        <v>0.01655131050445587</v>
      </c>
      <c r="I642">
        <v>2.673256382706199</v>
      </c>
      <c r="J642">
        <v>0.01752783176861785</v>
      </c>
      <c r="K642">
        <v>0.04497325413660024</v>
      </c>
      <c r="L642">
        <v>14.78819369173453</v>
      </c>
      <c r="M642" s="1">
        <v>0.1196363709711043</v>
      </c>
      <c r="N642">
        <v>0.05260231442582486</v>
      </c>
      <c r="O642">
        <v>0.8776042949651476</v>
      </c>
      <c r="P642">
        <v>0.7628535188002693</v>
      </c>
      <c r="Q642">
        <v>0.3799067937067002</v>
      </c>
      <c r="R642" s="1">
        <v>0.03119824831677427</v>
      </c>
    </row>
    <row r="643" spans="1:18">
      <c r="A643" t="s">
        <v>1447</v>
      </c>
      <c r="B643" t="s">
        <v>1447</v>
      </c>
      <c r="C643" t="s">
        <v>3036</v>
      </c>
      <c r="D643" t="s">
        <v>4569</v>
      </c>
      <c r="F643">
        <v>-0.4446428737105447</v>
      </c>
      <c r="G643">
        <v>0.3554360869673222</v>
      </c>
      <c r="H643">
        <v>0.03207707346629794</v>
      </c>
      <c r="I643">
        <v>-2.669727464134563</v>
      </c>
      <c r="J643">
        <v>0.01765146993829639</v>
      </c>
      <c r="K643">
        <v>0.04516132714322321</v>
      </c>
      <c r="L643">
        <v>14.78819369173453</v>
      </c>
      <c r="M643" s="1">
        <v>0.1665499118108234</v>
      </c>
      <c r="N643">
        <v>-0.1040250759364571</v>
      </c>
      <c r="O643">
        <v>-0.901287913335201</v>
      </c>
      <c r="P643">
        <v>-1.256158626751701</v>
      </c>
      <c r="Q643">
        <v>0.1477796533212504</v>
      </c>
      <c r="R643" s="1">
        <v>-0.4998374170123595</v>
      </c>
    </row>
    <row r="644" spans="1:18">
      <c r="A644" t="s">
        <v>276</v>
      </c>
      <c r="B644" t="s">
        <v>276</v>
      </c>
      <c r="C644" t="s">
        <v>1988</v>
      </c>
      <c r="D644" t="s">
        <v>3451</v>
      </c>
      <c r="F644">
        <v>-0.5828729646886632</v>
      </c>
      <c r="G644">
        <v>0.4664773167267322</v>
      </c>
      <c r="H644">
        <v>0.05525006091907764</v>
      </c>
      <c r="I644">
        <v>-2.666616080446776</v>
      </c>
      <c r="J644">
        <v>0.01776117776302421</v>
      </c>
      <c r="K644">
        <v>0.04525826188167164</v>
      </c>
      <c r="L644">
        <v>14.78819369173453</v>
      </c>
      <c r="M644" s="1">
        <v>0.2185815082128381</v>
      </c>
      <c r="N644">
        <v>0.08066971557537486</v>
      </c>
      <c r="O644">
        <v>-1.773994059155002</v>
      </c>
      <c r="P644">
        <v>-1.522544226432034</v>
      </c>
      <c r="Q644">
        <v>-0.8754760281707239</v>
      </c>
      <c r="R644" s="1">
        <v>-0.4399010862872449</v>
      </c>
    </row>
    <row r="645" spans="1:18">
      <c r="A645" t="s">
        <v>503</v>
      </c>
      <c r="B645" t="s">
        <v>503</v>
      </c>
      <c r="C645" t="s">
        <v>2190</v>
      </c>
      <c r="D645" t="s">
        <v>3670</v>
      </c>
      <c r="F645">
        <v>0.1655218909898801</v>
      </c>
      <c r="G645">
        <v>0.1324644387069401</v>
      </c>
      <c r="H645">
        <v>0.00445523183178005</v>
      </c>
      <c r="I645">
        <v>2.666694392316761</v>
      </c>
      <c r="J645">
        <v>0.01775840841609506</v>
      </c>
      <c r="K645">
        <v>0.04525826188167164</v>
      </c>
      <c r="L645">
        <v>14.78819369173453</v>
      </c>
      <c r="M645" s="1">
        <v>0.06207006377137901</v>
      </c>
      <c r="N645">
        <v>0.01062827219424873</v>
      </c>
      <c r="O645">
        <v>0.4653300516785626</v>
      </c>
      <c r="P645">
        <v>0.5046368026001742</v>
      </c>
      <c r="Q645">
        <v>0.17421942772517</v>
      </c>
      <c r="R645" s="1">
        <v>-0.09035787997262883</v>
      </c>
    </row>
    <row r="646" spans="1:18">
      <c r="A646" t="s">
        <v>1504</v>
      </c>
      <c r="B646" t="s">
        <v>1504</v>
      </c>
      <c r="C646" t="s">
        <v>3084</v>
      </c>
      <c r="D646" t="s">
        <v>4624</v>
      </c>
      <c r="F646">
        <v>0.2676336714066692</v>
      </c>
      <c r="G646">
        <v>0.2142140101831503</v>
      </c>
      <c r="H646">
        <v>0.01165111378540085</v>
      </c>
      <c r="I646">
        <v>2.666306014429293</v>
      </c>
      <c r="J646">
        <v>0.01777214673890033</v>
      </c>
      <c r="K646">
        <v>0.04525826188167164</v>
      </c>
      <c r="L646">
        <v>14.78819369173453</v>
      </c>
      <c r="M646" s="1">
        <v>0.100376202115703</v>
      </c>
      <c r="N646">
        <v>0.0519568586123751</v>
      </c>
      <c r="O646">
        <v>0.6989011270968688</v>
      </c>
      <c r="P646">
        <v>0.8251721877823164</v>
      </c>
      <c r="Q646">
        <v>0.5533076873927429</v>
      </c>
      <c r="R646" s="1">
        <v>0.08970761079110257</v>
      </c>
    </row>
    <row r="647" spans="1:18">
      <c r="A647" t="s">
        <v>1314</v>
      </c>
      <c r="B647" t="s">
        <v>1314</v>
      </c>
      <c r="C647" t="s">
        <v>2917</v>
      </c>
      <c r="D647" t="s">
        <v>4445</v>
      </c>
      <c r="F647">
        <v>0.2327317041198243</v>
      </c>
      <c r="G647">
        <v>0.1864480544828059</v>
      </c>
      <c r="H647">
        <v>0.008826477382988517</v>
      </c>
      <c r="I647">
        <v>2.663880909504286</v>
      </c>
      <c r="J647">
        <v>0.01785816378451274</v>
      </c>
      <c r="K647">
        <v>0.04540680404124169</v>
      </c>
      <c r="L647">
        <v>14.78819369173453</v>
      </c>
      <c r="M647" s="1">
        <v>0.0873656563585392</v>
      </c>
      <c r="N647">
        <v>0.04300295373186139</v>
      </c>
      <c r="O647">
        <v>0.7663430383293581</v>
      </c>
      <c r="P647">
        <v>0.4584515224920517</v>
      </c>
      <c r="Q647">
        <v>0.1518119363555628</v>
      </c>
      <c r="R647" s="1">
        <v>0.04376690257784635</v>
      </c>
    </row>
    <row r="648" spans="1:18">
      <c r="A648" t="s">
        <v>1546</v>
      </c>
      <c r="B648" t="s">
        <v>1546</v>
      </c>
      <c r="C648" t="s">
        <v>3120</v>
      </c>
      <c r="D648" t="s">
        <v>4664</v>
      </c>
      <c r="E648" s="1" t="s">
        <v>4926</v>
      </c>
      <c r="F648">
        <v>0.1858466050214174</v>
      </c>
      <c r="G648">
        <v>0.1489763690338086</v>
      </c>
      <c r="H648">
        <v>0.0056351628460824</v>
      </c>
      <c r="I648">
        <v>2.662283857459931</v>
      </c>
      <c r="J648">
        <v>0.01791502961802433</v>
      </c>
      <c r="K648">
        <v>0.04548088014482956</v>
      </c>
      <c r="L648">
        <v>14.78819369173453</v>
      </c>
      <c r="M648" s="1">
        <v>0.06980720876200353</v>
      </c>
      <c r="N648">
        <v>0.01669835490064719</v>
      </c>
      <c r="O648">
        <v>0.6308390908840368</v>
      </c>
      <c r="P648">
        <v>0.4766775541479299</v>
      </c>
      <c r="Q648">
        <v>0.151422893767224</v>
      </c>
      <c r="R648" s="1">
        <v>-0.07517180400198481</v>
      </c>
    </row>
    <row r="649" spans="1:18">
      <c r="A649" t="s">
        <v>401</v>
      </c>
      <c r="B649" t="s">
        <v>401</v>
      </c>
      <c r="C649" t="s">
        <v>2106</v>
      </c>
      <c r="D649" t="s">
        <v>3574</v>
      </c>
      <c r="F649">
        <v>-0.5546387942602883</v>
      </c>
      <c r="G649">
        <v>0.4448837459453038</v>
      </c>
      <c r="H649">
        <v>0.05025332226563645</v>
      </c>
      <c r="I649">
        <v>-2.660607531988167</v>
      </c>
      <c r="J649">
        <v>0.01797490612321113</v>
      </c>
      <c r="K649">
        <v>0.04549487757577179</v>
      </c>
      <c r="L649">
        <v>14.78819369173453</v>
      </c>
      <c r="M649" s="1">
        <v>0.2084632128534299</v>
      </c>
      <c r="N649">
        <v>0.01187644618828029</v>
      </c>
      <c r="O649">
        <v>-1.284855418266845</v>
      </c>
      <c r="P649">
        <v>-1.531551672736049</v>
      </c>
      <c r="Q649">
        <v>-0.8719867855812666</v>
      </c>
      <c r="R649" s="1">
        <v>-0.8279986222577975</v>
      </c>
    </row>
    <row r="650" spans="1:18">
      <c r="A650" t="s">
        <v>480</v>
      </c>
      <c r="B650" t="s">
        <v>480</v>
      </c>
      <c r="C650" t="s">
        <v>2174</v>
      </c>
      <c r="D650" t="s">
        <v>3651</v>
      </c>
      <c r="F650">
        <v>-0.4441265401657075</v>
      </c>
      <c r="G650">
        <v>0.3562444656875638</v>
      </c>
      <c r="H650">
        <v>0.03222314704583142</v>
      </c>
      <c r="I650">
        <v>-2.66057626445077</v>
      </c>
      <c r="J650">
        <v>0.01797602479823178</v>
      </c>
      <c r="K650">
        <v>0.04549487757577179</v>
      </c>
      <c r="L650">
        <v>14.78819369173453</v>
      </c>
      <c r="M650" s="1">
        <v>0.1669287011614342</v>
      </c>
      <c r="N650">
        <v>0.1815026224858959</v>
      </c>
      <c r="O650">
        <v>-1.372417536866144</v>
      </c>
      <c r="P650">
        <v>-1.103064715822742</v>
      </c>
      <c r="Q650">
        <v>-0.4645514552301834</v>
      </c>
      <c r="R650" s="1">
        <v>-0.3320539579434495</v>
      </c>
    </row>
    <row r="651" spans="1:18">
      <c r="A651" t="s">
        <v>898</v>
      </c>
      <c r="B651" t="s">
        <v>898</v>
      </c>
      <c r="C651" t="s">
        <v>2544</v>
      </c>
      <c r="D651" t="s">
        <v>4046</v>
      </c>
      <c r="F651">
        <v>0.1440819404593802</v>
      </c>
      <c r="G651">
        <v>0.1156340130689381</v>
      </c>
      <c r="H651">
        <v>0.003395024375732833</v>
      </c>
      <c r="I651">
        <v>2.659139141761286</v>
      </c>
      <c r="J651">
        <v>0.01802751406706683</v>
      </c>
      <c r="K651">
        <v>0.04555488916793467</v>
      </c>
      <c r="L651">
        <v>14.78819369173453</v>
      </c>
      <c r="M651" s="1">
        <v>0.05418367854340531</v>
      </c>
      <c r="N651">
        <v>0.01890946301671608</v>
      </c>
      <c r="O651">
        <v>0.415468865380828</v>
      </c>
      <c r="P651">
        <v>0.4140437279684837</v>
      </c>
      <c r="Q651">
        <v>0.1881982372061052</v>
      </c>
      <c r="R651" s="1">
        <v>0.05634212334756517</v>
      </c>
    </row>
    <row r="652" spans="1:18">
      <c r="A652" t="s">
        <v>1046</v>
      </c>
      <c r="B652" t="s">
        <v>1046</v>
      </c>
      <c r="C652" t="s">
        <v>2673</v>
      </c>
      <c r="D652" t="s">
        <v>4189</v>
      </c>
      <c r="F652">
        <v>-0.3839205413306204</v>
      </c>
      <c r="G652">
        <v>0.3082093320059096</v>
      </c>
      <c r="H652">
        <v>0.02411922056679466</v>
      </c>
      <c r="I652">
        <v>-2.658353165955321</v>
      </c>
      <c r="J652">
        <v>0.01805573420554777</v>
      </c>
      <c r="K652">
        <v>0.04555600630322821</v>
      </c>
      <c r="L652">
        <v>14.78819369173453</v>
      </c>
      <c r="M652" s="1">
        <v>0.1444204427941961</v>
      </c>
      <c r="N652">
        <v>0.05747397493602402</v>
      </c>
      <c r="O652">
        <v>-1.15396885314128</v>
      </c>
      <c r="P652">
        <v>-1.049046372973024</v>
      </c>
      <c r="Q652">
        <v>-0.3139480146599913</v>
      </c>
      <c r="R652" s="1">
        <v>-0.6697034496602459</v>
      </c>
    </row>
    <row r="653" spans="1:18">
      <c r="A653" t="s">
        <v>1236</v>
      </c>
      <c r="B653" t="s">
        <v>1236</v>
      </c>
      <c r="C653" t="s">
        <v>2841</v>
      </c>
      <c r="D653" t="s">
        <v>4368</v>
      </c>
      <c r="E653" s="1" t="s">
        <v>4903</v>
      </c>
      <c r="F653">
        <v>0.2562184649845771</v>
      </c>
      <c r="G653">
        <v>0.2058295891531207</v>
      </c>
      <c r="H653">
        <v>0.01075690455080284</v>
      </c>
      <c r="I653">
        <v>2.656560615719093</v>
      </c>
      <c r="J653">
        <v>0.01812025455313853</v>
      </c>
      <c r="K653">
        <v>0.04564856753786051</v>
      </c>
      <c r="L653">
        <v>14.78819369173453</v>
      </c>
      <c r="M653" s="1">
        <v>0.09644743788961971</v>
      </c>
      <c r="N653">
        <v>0.006715042283236813</v>
      </c>
      <c r="O653">
        <v>0.7623055081068987</v>
      </c>
      <c r="P653">
        <v>0.6600582921273657</v>
      </c>
      <c r="Q653">
        <v>0.213298852368028</v>
      </c>
      <c r="R653" s="1">
        <v>-0.03499853446955348</v>
      </c>
    </row>
    <row r="654" spans="1:18">
      <c r="A654" t="s">
        <v>423</v>
      </c>
      <c r="B654" t="s">
        <v>423</v>
      </c>
      <c r="C654" t="s">
        <v>2125</v>
      </c>
      <c r="D654" t="s">
        <v>3595</v>
      </c>
      <c r="E654" s="1" t="s">
        <v>4807</v>
      </c>
      <c r="F654">
        <v>0.1431973934149159</v>
      </c>
      <c r="G654">
        <v>0.1151230909035218</v>
      </c>
      <c r="H654">
        <v>0.003365181507551402</v>
      </c>
      <c r="I654">
        <v>2.654228946119289</v>
      </c>
      <c r="J654">
        <v>0.01818873235003648</v>
      </c>
      <c r="K654">
        <v>0.04575079916266845</v>
      </c>
      <c r="L654">
        <v>14.8080122839889</v>
      </c>
      <c r="M654" s="1">
        <v>0.05395065622514698</v>
      </c>
      <c r="N654">
        <v>0.03317560157476707</v>
      </c>
      <c r="O654">
        <v>0.3520726291203341</v>
      </c>
      <c r="P654">
        <v>0.4173133806720503</v>
      </c>
      <c r="Q654">
        <v>0.1568551474270433</v>
      </c>
      <c r="R654" s="1">
        <v>0.04603481797875093</v>
      </c>
    </row>
    <row r="655" spans="1:18">
      <c r="A655" t="s">
        <v>1230</v>
      </c>
      <c r="B655" t="s">
        <v>1230</v>
      </c>
      <c r="C655" t="s">
        <v>2836</v>
      </c>
      <c r="D655" t="s">
        <v>4362</v>
      </c>
      <c r="E655" s="1" t="s">
        <v>4759</v>
      </c>
      <c r="F655">
        <v>0.2076434344010445</v>
      </c>
      <c r="G655">
        <v>0.1671095790347806</v>
      </c>
      <c r="H655">
        <v>0.007090459668489185</v>
      </c>
      <c r="I655">
        <v>2.651758503960593</v>
      </c>
      <c r="J655">
        <v>0.01829419796084546</v>
      </c>
      <c r="K655">
        <v>0.04587535880089687</v>
      </c>
      <c r="L655">
        <v>14.78819369173453</v>
      </c>
      <c r="M655" s="1">
        <v>0.07830405147788309</v>
      </c>
      <c r="N655">
        <v>-0.02368775038754099</v>
      </c>
      <c r="O655">
        <v>0.7256539549714041</v>
      </c>
      <c r="P655">
        <v>0.5254830766347449</v>
      </c>
      <c r="Q655">
        <v>0.1834167446067693</v>
      </c>
      <c r="R655" s="1">
        <v>0.0872293256863237</v>
      </c>
    </row>
    <row r="656" spans="1:18">
      <c r="A656" t="s">
        <v>396</v>
      </c>
      <c r="B656" t="s">
        <v>396</v>
      </c>
      <c r="D656" t="s">
        <v>3569</v>
      </c>
      <c r="F656">
        <v>-0.5795464691173978</v>
      </c>
      <c r="G656">
        <v>0.4663397577588065</v>
      </c>
      <c r="H656">
        <v>0.05521748046773806</v>
      </c>
      <c r="I656">
        <v>-2.652179619728442</v>
      </c>
      <c r="J656">
        <v>0.01827887998318382</v>
      </c>
      <c r="K656">
        <v>0.04587535880089687</v>
      </c>
      <c r="L656">
        <v>14.78819369173453</v>
      </c>
      <c r="M656" s="1">
        <v>0.2185170509592928</v>
      </c>
      <c r="N656">
        <v>0.1724995973357071</v>
      </c>
      <c r="O656">
        <v>-2.02458236362814</v>
      </c>
      <c r="P656">
        <v>-1.294995353606764</v>
      </c>
      <c r="Q656">
        <v>-0.963960411412731</v>
      </c>
      <c r="R656" s="1">
        <v>-0.2201663646441301</v>
      </c>
    </row>
    <row r="657" spans="1:18">
      <c r="A657" t="s">
        <v>435</v>
      </c>
      <c r="B657" t="s">
        <v>435</v>
      </c>
      <c r="C657" t="s">
        <v>2136</v>
      </c>
      <c r="D657" t="s">
        <v>3607</v>
      </c>
      <c r="F657">
        <v>-0.8128378389844547</v>
      </c>
      <c r="G657">
        <v>0.6544265284749287</v>
      </c>
      <c r="H657">
        <v>0.1087410426059314</v>
      </c>
      <c r="I657">
        <v>-2.650697256289541</v>
      </c>
      <c r="J657">
        <v>0.01833285551234325</v>
      </c>
      <c r="K657">
        <v>0.04590211151182126</v>
      </c>
      <c r="L657">
        <v>14.78819369173453</v>
      </c>
      <c r="M657" s="1">
        <v>0.306650575449823</v>
      </c>
      <c r="N657">
        <v>0.1004141760071645</v>
      </c>
      <c r="O657">
        <v>-2.539105977614454</v>
      </c>
      <c r="P657">
        <v>-1.969626125835934</v>
      </c>
      <c r="Q657">
        <v>-1.424581104315326</v>
      </c>
      <c r="R657" s="1">
        <v>-0.6423512410344115</v>
      </c>
    </row>
    <row r="658" spans="1:18">
      <c r="A658" t="s">
        <v>960</v>
      </c>
      <c r="B658" t="s">
        <v>960</v>
      </c>
      <c r="C658" t="s">
        <v>2596</v>
      </c>
      <c r="D658" t="s">
        <v>4106</v>
      </c>
      <c r="F658">
        <v>-0.07964002461538075</v>
      </c>
      <c r="G658">
        <v>0.06415756718023771</v>
      </c>
      <c r="H658">
        <v>0.001045123168647579</v>
      </c>
      <c r="I658">
        <v>-2.649113770673725</v>
      </c>
      <c r="J658">
        <v>0.01839068289532577</v>
      </c>
      <c r="K658">
        <v>0.0459067274708284</v>
      </c>
      <c r="L658">
        <v>14.78819369173453</v>
      </c>
      <c r="M658" s="1">
        <v>0.03006289329549128</v>
      </c>
      <c r="N658">
        <v>-0.07167255144406559</v>
      </c>
      <c r="O658">
        <v>-0.08873751016053785</v>
      </c>
      <c r="P658">
        <v>-0.2061457031760516</v>
      </c>
      <c r="Q658">
        <v>0.02818286393659231</v>
      </c>
      <c r="R658" s="1">
        <v>0.3802870106729628</v>
      </c>
    </row>
    <row r="659" spans="1:18">
      <c r="A659" t="s">
        <v>550</v>
      </c>
      <c r="B659" t="s">
        <v>550</v>
      </c>
      <c r="C659" t="s">
        <v>2232</v>
      </c>
      <c r="D659" t="s">
        <v>3713</v>
      </c>
      <c r="E659" s="1" t="s">
        <v>4731</v>
      </c>
      <c r="F659">
        <v>0.1654061553718044</v>
      </c>
      <c r="G659">
        <v>0.1332467218662059</v>
      </c>
      <c r="H659">
        <v>0.004508329445543696</v>
      </c>
      <c r="I659">
        <v>2.648372531587091</v>
      </c>
      <c r="J659">
        <v>0.01837670282138912</v>
      </c>
      <c r="K659">
        <v>0.0459067274708284</v>
      </c>
      <c r="L659">
        <v>14.83965284275615</v>
      </c>
      <c r="M659" s="1">
        <v>0.06245577364929148</v>
      </c>
      <c r="N659">
        <v>0.05562954007719742</v>
      </c>
      <c r="O659">
        <v>0.3159469147383062</v>
      </c>
      <c r="P659">
        <v>0.08878086985693055</v>
      </c>
      <c r="Q659">
        <v>0.05515885724114429</v>
      </c>
      <c r="R659" s="1">
        <v>0.5546236166565628</v>
      </c>
    </row>
    <row r="660" spans="1:18">
      <c r="A660" t="s">
        <v>1273</v>
      </c>
      <c r="B660" t="s">
        <v>1273</v>
      </c>
      <c r="C660" t="s">
        <v>2877</v>
      </c>
      <c r="D660" t="s">
        <v>4405</v>
      </c>
      <c r="E660" s="1" t="s">
        <v>4849</v>
      </c>
      <c r="F660">
        <v>-0.2782446548540591</v>
      </c>
      <c r="G660">
        <v>0.2242703427234672</v>
      </c>
      <c r="H660">
        <v>0.01277072032661033</v>
      </c>
      <c r="I660">
        <v>-2.647720240784476</v>
      </c>
      <c r="J660">
        <v>0.01844171877366533</v>
      </c>
      <c r="K660">
        <v>0.04596416229302604</v>
      </c>
      <c r="L660">
        <v>14.78819369173453</v>
      </c>
      <c r="M660" s="1">
        <v>0.1050883890858574</v>
      </c>
      <c r="N660">
        <v>-0.02867827245131091</v>
      </c>
      <c r="O660">
        <v>-0.7776528945025635</v>
      </c>
      <c r="P660">
        <v>-0.3993083458236281</v>
      </c>
      <c r="Q660">
        <v>-0.4924782356276191</v>
      </c>
      <c r="R660" s="1">
        <v>0.1201692305843819</v>
      </c>
    </row>
    <row r="661" spans="1:18">
      <c r="A661" t="s">
        <v>1280</v>
      </c>
      <c r="B661" t="s">
        <v>1280</v>
      </c>
      <c r="C661" t="s">
        <v>2884</v>
      </c>
      <c r="D661" t="s">
        <v>4412</v>
      </c>
      <c r="F661">
        <v>0.2658159803417573</v>
      </c>
      <c r="G661">
        <v>0.2145785463278416</v>
      </c>
      <c r="H661">
        <v>0.01169080181469861</v>
      </c>
      <c r="I661">
        <v>2.643698347185431</v>
      </c>
      <c r="J661">
        <v>0.01858978146673147</v>
      </c>
      <c r="K661">
        <v>0.04626288559247284</v>
      </c>
      <c r="L661">
        <v>14.78819369173453</v>
      </c>
      <c r="M661" s="1">
        <v>0.1005470161241179</v>
      </c>
      <c r="N661">
        <v>0.02433144619246806</v>
      </c>
      <c r="O661">
        <v>0.8038477053548694</v>
      </c>
      <c r="P661">
        <v>0.6701182331161137</v>
      </c>
      <c r="Q661">
        <v>0.1823492260163487</v>
      </c>
      <c r="R661" s="1">
        <v>0.1445511875372593</v>
      </c>
    </row>
    <row r="662" spans="1:18">
      <c r="A662" t="s">
        <v>202</v>
      </c>
      <c r="B662" t="s">
        <v>202</v>
      </c>
      <c r="C662" t="s">
        <v>1921</v>
      </c>
      <c r="D662" t="s">
        <v>3379</v>
      </c>
      <c r="F662">
        <v>-0.3031732907822917</v>
      </c>
      <c r="G662">
        <v>0.244855784461618</v>
      </c>
      <c r="H662">
        <v>0.01522272623566547</v>
      </c>
      <c r="I662">
        <v>-2.64239465119674</v>
      </c>
      <c r="J662">
        <v>0.01863802145286582</v>
      </c>
      <c r="K662">
        <v>0.04631265936772719</v>
      </c>
      <c r="L662">
        <v>14.78819369173453</v>
      </c>
      <c r="M662" s="1">
        <v>0.1147342962736413</v>
      </c>
      <c r="N662">
        <v>0.08070317211768425</v>
      </c>
      <c r="O662">
        <v>-0.9568595745308885</v>
      </c>
      <c r="P662">
        <v>-0.6017158185089558</v>
      </c>
      <c r="Q662">
        <v>-0.5145784706401136</v>
      </c>
      <c r="R662" s="1">
        <v>-0.4840904207560777</v>
      </c>
    </row>
    <row r="663" spans="1:18">
      <c r="A663" t="s">
        <v>1276</v>
      </c>
      <c r="B663" t="s">
        <v>1276</v>
      </c>
      <c r="C663" t="s">
        <v>2880</v>
      </c>
      <c r="D663" t="s">
        <v>4408</v>
      </c>
      <c r="E663" s="1" t="s">
        <v>4759</v>
      </c>
      <c r="F663">
        <v>0.2720134508113681</v>
      </c>
      <c r="G663">
        <v>0.2200137294105414</v>
      </c>
      <c r="H663">
        <v>0.01229054853472879</v>
      </c>
      <c r="I663">
        <v>2.638503710673674</v>
      </c>
      <c r="J663">
        <v>0.01878271449964205</v>
      </c>
      <c r="K663">
        <v>0.04660159119427075</v>
      </c>
      <c r="L663">
        <v>14.78819369173453</v>
      </c>
      <c r="M663" s="1">
        <v>0.103093829169532</v>
      </c>
      <c r="N663">
        <v>0.0501789906126601</v>
      </c>
      <c r="O663">
        <v>0.9092739968907445</v>
      </c>
      <c r="P663">
        <v>0.4445709850232047</v>
      </c>
      <c r="Q663">
        <v>0.09516214782013012</v>
      </c>
      <c r="R663" s="1">
        <v>0.04266763102693337</v>
      </c>
    </row>
    <row r="664" spans="1:18">
      <c r="A664" t="s">
        <v>348</v>
      </c>
      <c r="B664" t="s">
        <v>348</v>
      </c>
      <c r="C664" t="s">
        <v>2056</v>
      </c>
      <c r="D664" t="s">
        <v>3521</v>
      </c>
      <c r="F664">
        <v>-0.4322643688086015</v>
      </c>
      <c r="G664">
        <v>0.3498082908358883</v>
      </c>
      <c r="H664">
        <v>0.03106933069880873</v>
      </c>
      <c r="I664">
        <v>-2.637159830867527</v>
      </c>
      <c r="J664">
        <v>0.01883294066442741</v>
      </c>
      <c r="K664">
        <v>0.0466484466207352</v>
      </c>
      <c r="L664">
        <v>14.78819369173453</v>
      </c>
      <c r="M664" s="1">
        <v>0.1639128443217652</v>
      </c>
      <c r="N664">
        <v>0.04269292357578984</v>
      </c>
      <c r="O664">
        <v>-1.175574362707662</v>
      </c>
      <c r="P664">
        <v>-0.9187814459973145</v>
      </c>
      <c r="Q664">
        <v>-0.5650789976060848</v>
      </c>
      <c r="R664" s="1">
        <v>0.02096666431847939</v>
      </c>
    </row>
    <row r="665" spans="1:18">
      <c r="A665" t="s">
        <v>4955</v>
      </c>
      <c r="B665" t="s">
        <v>4955</v>
      </c>
      <c r="C665" t="s">
        <v>5005</v>
      </c>
      <c r="D665" t="s">
        <v>5045</v>
      </c>
      <c r="F665">
        <v>-0.3448633553933333</v>
      </c>
      <c r="G665">
        <v>0.2791536774424689</v>
      </c>
      <c r="H665">
        <v>0.01978611106458985</v>
      </c>
      <c r="I665">
        <v>-2.636404366508038</v>
      </c>
      <c r="J665">
        <v>0.01885848787167527</v>
      </c>
      <c r="K665">
        <v>0.0466484466207352</v>
      </c>
      <c r="L665">
        <v>14.7915772052078</v>
      </c>
      <c r="M665" s="1">
        <v>0.1308082173487334</v>
      </c>
      <c r="N665">
        <v>0.07266390091664096</v>
      </c>
      <c r="O665">
        <v>-0.7526922811843816</v>
      </c>
      <c r="P665">
        <v>-0.4089924606737937</v>
      </c>
      <c r="Q665">
        <v>-0.9284138064177564</v>
      </c>
      <c r="R665" s="1">
        <v>-0.3429522819500758</v>
      </c>
    </row>
    <row r="666" spans="1:18">
      <c r="A666" t="s">
        <v>71</v>
      </c>
      <c r="B666" t="s">
        <v>71</v>
      </c>
      <c r="C666" t="s">
        <v>1801</v>
      </c>
      <c r="D666" t="s">
        <v>3248</v>
      </c>
      <c r="F666">
        <v>-0.4589104682228406</v>
      </c>
      <c r="G666">
        <v>0.3721643327485555</v>
      </c>
      <c r="H666">
        <v>0.03516747593707707</v>
      </c>
      <c r="I666">
        <v>-2.63154213040665</v>
      </c>
      <c r="J666">
        <v>0.01904430142124399</v>
      </c>
      <c r="K666">
        <v>0.04703713001632552</v>
      </c>
      <c r="L666">
        <v>14.78819369173453</v>
      </c>
      <c r="M666" s="1">
        <v>0.1743884176963283</v>
      </c>
      <c r="N666">
        <v>0.04877247881630282</v>
      </c>
      <c r="O666">
        <v>-1.386829607850334</v>
      </c>
      <c r="P666">
        <v>-1.411934138387181</v>
      </c>
      <c r="Q666">
        <v>-0.2554030828063543</v>
      </c>
      <c r="R666" s="1">
        <v>-0.5450599417259721</v>
      </c>
    </row>
    <row r="667" spans="1:18">
      <c r="A667" t="s">
        <v>1404</v>
      </c>
      <c r="B667" t="s">
        <v>1404</v>
      </c>
      <c r="C667" t="s">
        <v>2995</v>
      </c>
      <c r="D667" t="s">
        <v>4527</v>
      </c>
      <c r="F667">
        <v>0.3002815702731461</v>
      </c>
      <c r="G667">
        <v>0.2439014496905796</v>
      </c>
      <c r="H667">
        <v>0.0151042951673893</v>
      </c>
      <c r="I667">
        <v>2.6274315380717</v>
      </c>
      <c r="J667">
        <v>0.01920040455234871</v>
      </c>
      <c r="K667">
        <v>0.04735137363285996</v>
      </c>
      <c r="L667">
        <v>14.78819369173453</v>
      </c>
      <c r="M667" s="1">
        <v>0.1142871149721853</v>
      </c>
      <c r="N667">
        <v>-0.05595079178291816</v>
      </c>
      <c r="O667">
        <v>0.9192475296971668</v>
      </c>
      <c r="P667">
        <v>0.6899879687062591</v>
      </c>
      <c r="Q667">
        <v>0.3471489858457377</v>
      </c>
      <c r="R667" s="1">
        <v>0.2167057842720292</v>
      </c>
    </row>
    <row r="668" spans="1:18">
      <c r="A668" t="s">
        <v>164</v>
      </c>
      <c r="B668" t="s">
        <v>1624</v>
      </c>
      <c r="C668" t="s">
        <v>1886</v>
      </c>
      <c r="D668" t="s">
        <v>3341</v>
      </c>
      <c r="F668">
        <v>-0.2414260916991941</v>
      </c>
      <c r="G668">
        <v>0.1962669491385879</v>
      </c>
      <c r="H668">
        <v>0.009780612300459603</v>
      </c>
      <c r="I668">
        <v>-2.625150123257941</v>
      </c>
      <c r="J668">
        <v>0.01928757420149612</v>
      </c>
      <c r="K668">
        <v>0.04743749793139623</v>
      </c>
      <c r="L668">
        <v>14.78819369173453</v>
      </c>
      <c r="M668" s="1">
        <v>0.09196658490508433</v>
      </c>
      <c r="N668">
        <v>0.02182856030560795</v>
      </c>
      <c r="O668">
        <v>-0.7714988517412665</v>
      </c>
      <c r="P668">
        <v>-0.5010934489686643</v>
      </c>
      <c r="Q668">
        <v>-0.3118611715840297</v>
      </c>
      <c r="R668" s="1">
        <v>0.1135932757835305</v>
      </c>
    </row>
    <row r="669" spans="1:18">
      <c r="A669" t="s">
        <v>964</v>
      </c>
      <c r="B669" t="s">
        <v>1651</v>
      </c>
      <c r="C669" t="s">
        <v>2147</v>
      </c>
      <c r="D669" t="s">
        <v>3619</v>
      </c>
      <c r="F669">
        <v>-0.3416285974964755</v>
      </c>
      <c r="G669">
        <v>0.2777418932124378</v>
      </c>
      <c r="H669">
        <v>0.01958639387324247</v>
      </c>
      <c r="I669">
        <v>-2.625003812559228</v>
      </c>
      <c r="J669">
        <v>0.01929317751234225</v>
      </c>
      <c r="K669">
        <v>0.04743749793139623</v>
      </c>
      <c r="L669">
        <v>14.78819369173453</v>
      </c>
      <c r="M669" s="1">
        <v>0.1301440385960458</v>
      </c>
      <c r="N669">
        <v>0.001660290867214538</v>
      </c>
      <c r="O669">
        <v>-1.104201916785679</v>
      </c>
      <c r="P669">
        <v>-0.6688099963106982</v>
      </c>
      <c r="Q669">
        <v>-0.3561267719989335</v>
      </c>
      <c r="R669" s="1">
        <v>0.1238590528642483</v>
      </c>
    </row>
    <row r="670" spans="1:18">
      <c r="A670" t="s">
        <v>1198</v>
      </c>
      <c r="B670" t="s">
        <v>1198</v>
      </c>
      <c r="C670" t="s">
        <v>2812</v>
      </c>
      <c r="D670" t="s">
        <v>4336</v>
      </c>
      <c r="F670">
        <v>0.2219432012444662</v>
      </c>
      <c r="G670">
        <v>0.1806488296608758</v>
      </c>
      <c r="H670">
        <v>0.008285944219380611</v>
      </c>
      <c r="I670">
        <v>2.621946377798383</v>
      </c>
      <c r="J670">
        <v>0.01941062837961225</v>
      </c>
      <c r="K670">
        <v>0.04765483614156302</v>
      </c>
      <c r="L670">
        <v>14.78819369173453</v>
      </c>
      <c r="M670" s="1">
        <v>0.08464826097276228</v>
      </c>
      <c r="N670">
        <v>-0.005781103808327654</v>
      </c>
      <c r="O670">
        <v>0.5634832458099081</v>
      </c>
      <c r="P670">
        <v>0.445613455516465</v>
      </c>
      <c r="Q670">
        <v>0.1621462776075858</v>
      </c>
      <c r="R670" s="1">
        <v>0.06041105336428163</v>
      </c>
    </row>
    <row r="671" spans="1:18">
      <c r="A671" t="s">
        <v>597</v>
      </c>
      <c r="B671" t="s">
        <v>597</v>
      </c>
      <c r="C671" t="s">
        <v>2273</v>
      </c>
      <c r="D671" t="s">
        <v>3757</v>
      </c>
      <c r="E671" s="1" t="s">
        <v>4729</v>
      </c>
      <c r="F671">
        <v>-0.2185886187835651</v>
      </c>
      <c r="G671">
        <v>0.1781833390028283</v>
      </c>
      <c r="H671">
        <v>0.008061314904864187</v>
      </c>
      <c r="I671">
        <v>-2.618047759618505</v>
      </c>
      <c r="J671">
        <v>0.01956139195259887</v>
      </c>
      <c r="K671">
        <v>0.0479531880452349</v>
      </c>
      <c r="L671">
        <v>14.78819369173453</v>
      </c>
      <c r="M671" s="1">
        <v>0.08349298364802071</v>
      </c>
      <c r="N671">
        <v>-0.006126351160176777</v>
      </c>
      <c r="O671">
        <v>-0.7527084575719356</v>
      </c>
      <c r="P671">
        <v>-0.3085756553712852</v>
      </c>
      <c r="Q671">
        <v>-0.1034772889926209</v>
      </c>
      <c r="R671" s="1">
        <v>-0.2469859253452922</v>
      </c>
    </row>
    <row r="672" spans="1:18">
      <c r="A672" t="s">
        <v>1061</v>
      </c>
      <c r="B672" t="s">
        <v>1061</v>
      </c>
      <c r="C672" t="s">
        <v>2687</v>
      </c>
      <c r="D672" t="s">
        <v>4204</v>
      </c>
      <c r="E672" s="1" t="s">
        <v>4732</v>
      </c>
      <c r="F672">
        <v>-0.5290779904584486</v>
      </c>
      <c r="G672">
        <v>0.4316963329729687</v>
      </c>
      <c r="H672">
        <v>0.04731822225508198</v>
      </c>
      <c r="I672">
        <v>-2.615522423965378</v>
      </c>
      <c r="J672">
        <v>0.01965965010316256</v>
      </c>
      <c r="K672">
        <v>0.04797890798986101</v>
      </c>
      <c r="L672">
        <v>14.78819369173453</v>
      </c>
      <c r="M672" s="1">
        <v>0.2022838671198684</v>
      </c>
      <c r="N672">
        <v>0.04597553272750217</v>
      </c>
      <c r="O672">
        <v>-0.45242745685001</v>
      </c>
      <c r="P672">
        <v>-0.9995405222247399</v>
      </c>
      <c r="Q672">
        <v>-1.267536361459904</v>
      </c>
      <c r="R672" s="1">
        <v>-1.940632884653353</v>
      </c>
    </row>
    <row r="673" spans="1:18">
      <c r="A673" t="s">
        <v>1277</v>
      </c>
      <c r="B673" t="s">
        <v>1277</v>
      </c>
      <c r="C673" t="s">
        <v>2881</v>
      </c>
      <c r="D673" t="s">
        <v>4409</v>
      </c>
      <c r="F673">
        <v>0.2573269114182586</v>
      </c>
      <c r="G673">
        <v>0.2099573676106608</v>
      </c>
      <c r="H673">
        <v>0.01119267617001281</v>
      </c>
      <c r="I673">
        <v>2.615599226913988</v>
      </c>
      <c r="J673">
        <v>0.01965665479038747</v>
      </c>
      <c r="K673">
        <v>0.04797890798986101</v>
      </c>
      <c r="L673">
        <v>14.78819369173453</v>
      </c>
      <c r="M673" s="1">
        <v>0.09838162848895836</v>
      </c>
      <c r="N673">
        <v>0.01984122346749632</v>
      </c>
      <c r="O673">
        <v>0.4808402151282316</v>
      </c>
      <c r="P673">
        <v>0.8812354561820259</v>
      </c>
      <c r="Q673">
        <v>0.3575283666647667</v>
      </c>
      <c r="R673" s="1">
        <v>0.1329640338625939</v>
      </c>
    </row>
    <row r="674" spans="1:18">
      <c r="A674" t="s">
        <v>792</v>
      </c>
      <c r="B674" t="s">
        <v>792</v>
      </c>
      <c r="D674" t="s">
        <v>3944</v>
      </c>
      <c r="F674">
        <v>-0.1156898166108828</v>
      </c>
      <c r="G674">
        <v>0.09434896716240271</v>
      </c>
      <c r="H674">
        <v>0.002260195475923147</v>
      </c>
      <c r="I674">
        <v>-2.616827495362425</v>
      </c>
      <c r="J674">
        <v>0.01960881199005302</v>
      </c>
      <c r="K674">
        <v>0.04797890798986101</v>
      </c>
      <c r="L674">
        <v>14.78819369173453</v>
      </c>
      <c r="M674" s="1">
        <v>0.04420995148358452</v>
      </c>
      <c r="N674">
        <v>0.0318966440103011</v>
      </c>
      <c r="O674">
        <v>-0.3067627615117741</v>
      </c>
      <c r="P674">
        <v>-0.2731079378054896</v>
      </c>
      <c r="Q674">
        <v>-0.1804771841195939</v>
      </c>
      <c r="R674" s="1">
        <v>-0.0936422854338845</v>
      </c>
    </row>
    <row r="675" spans="1:18">
      <c r="A675" t="s">
        <v>793</v>
      </c>
      <c r="B675" t="s">
        <v>793</v>
      </c>
      <c r="C675" t="s">
        <v>2449</v>
      </c>
      <c r="D675" t="s">
        <v>3945</v>
      </c>
      <c r="E675" s="1" t="s">
        <v>4783</v>
      </c>
      <c r="F675">
        <v>0.221244441025081</v>
      </c>
      <c r="G675">
        <v>0.1806084016226752</v>
      </c>
      <c r="H675">
        <v>0.008282235953056598</v>
      </c>
      <c r="I675">
        <v>2.614276567980541</v>
      </c>
      <c r="J675">
        <v>0.01970829984549526</v>
      </c>
      <c r="K675">
        <v>0.04802616901428266</v>
      </c>
      <c r="L675">
        <v>14.78819369173453</v>
      </c>
      <c r="M675" s="1">
        <v>0.08462931724013668</v>
      </c>
      <c r="N675">
        <v>-0.01388727841067083</v>
      </c>
      <c r="O675">
        <v>0.5254585211730094</v>
      </c>
      <c r="P675">
        <v>0.5727869987272517</v>
      </c>
      <c r="Q675">
        <v>0.203805721671356</v>
      </c>
      <c r="R675" s="1">
        <v>0.06046969912697523</v>
      </c>
    </row>
    <row r="676" spans="1:18">
      <c r="A676" t="s">
        <v>274</v>
      </c>
      <c r="B676" t="s">
        <v>274</v>
      </c>
      <c r="C676" t="s">
        <v>1986</v>
      </c>
      <c r="D676" t="s">
        <v>3449</v>
      </c>
      <c r="F676">
        <v>-0.4972649982417559</v>
      </c>
      <c r="G676">
        <v>0.4065706184720005</v>
      </c>
      <c r="H676">
        <v>0.04197045539230155</v>
      </c>
      <c r="I676">
        <v>-2.610171314783425</v>
      </c>
      <c r="J676">
        <v>0.01986942799555435</v>
      </c>
      <c r="K676">
        <v>0.04834697613161593</v>
      </c>
      <c r="L676">
        <v>14.78819369173453</v>
      </c>
      <c r="M676" s="1">
        <v>0.1905104831339455</v>
      </c>
      <c r="N676">
        <v>0.09106128208488409</v>
      </c>
      <c r="O676">
        <v>-1.401969008013635</v>
      </c>
      <c r="P676">
        <v>-1.418297783237243</v>
      </c>
      <c r="Q676">
        <v>-0.859141311879839</v>
      </c>
      <c r="R676" s="1">
        <v>-0.3273080814927484</v>
      </c>
    </row>
    <row r="677" spans="1:18">
      <c r="A677" t="s">
        <v>1110</v>
      </c>
      <c r="B677" t="s">
        <v>1110</v>
      </c>
      <c r="C677" t="s">
        <v>2725</v>
      </c>
      <c r="D677" t="s">
        <v>4248</v>
      </c>
      <c r="F677">
        <v>0.2327957173464233</v>
      </c>
      <c r="G677">
        <v>0.1904568454294145</v>
      </c>
      <c r="H677">
        <v>0.009210111209008444</v>
      </c>
      <c r="I677">
        <v>2.608528053668652</v>
      </c>
      <c r="J677">
        <v>0.01993427931287941</v>
      </c>
      <c r="K677">
        <v>0.04841390028531588</v>
      </c>
      <c r="L677">
        <v>14.78819369173453</v>
      </c>
      <c r="M677" s="1">
        <v>0.08924409190041788</v>
      </c>
      <c r="N677">
        <v>0.03879443637277989</v>
      </c>
      <c r="O677">
        <v>0.7452982697245638</v>
      </c>
      <c r="P677">
        <v>0.6058033890193033</v>
      </c>
      <c r="Q677">
        <v>0.2379141432713607</v>
      </c>
      <c r="R677" s="1">
        <v>-0.2151878813160472</v>
      </c>
    </row>
    <row r="678" spans="1:18">
      <c r="A678" t="s">
        <v>970</v>
      </c>
      <c r="B678" t="s">
        <v>970</v>
      </c>
      <c r="C678" t="s">
        <v>2605</v>
      </c>
      <c r="D678" t="s">
        <v>4115</v>
      </c>
      <c r="F678">
        <v>0.1450410412517098</v>
      </c>
      <c r="G678">
        <v>0.1186871902481142</v>
      </c>
      <c r="H678">
        <v>0.003576674331819413</v>
      </c>
      <c r="I678">
        <v>2.607979493675429</v>
      </c>
      <c r="J678">
        <v>0.01995597353223996</v>
      </c>
      <c r="K678">
        <v>0.04841390028531588</v>
      </c>
      <c r="L678">
        <v>14.78819369173453</v>
      </c>
      <c r="M678" s="1">
        <v>0.0556143334728845</v>
      </c>
      <c r="N678">
        <v>-0.005718938586442684</v>
      </c>
      <c r="O678">
        <v>0.3980796969495199</v>
      </c>
      <c r="P678">
        <v>0.4339077020886106</v>
      </c>
      <c r="Q678">
        <v>0.07905290762902581</v>
      </c>
      <c r="R678" s="1">
        <v>-0.0108571609016846</v>
      </c>
    </row>
    <row r="679" spans="1:18">
      <c r="A679" t="s">
        <v>647</v>
      </c>
      <c r="B679" t="s">
        <v>647</v>
      </c>
      <c r="C679" t="s">
        <v>2319</v>
      </c>
      <c r="D679" t="s">
        <v>3805</v>
      </c>
      <c r="E679" s="1" t="s">
        <v>971</v>
      </c>
      <c r="F679">
        <v>-0.256925802823946</v>
      </c>
      <c r="G679">
        <v>0.2105137904138519</v>
      </c>
      <c r="H679">
        <v>0.01125207977909951</v>
      </c>
      <c r="I679">
        <v>-2.604619473402986</v>
      </c>
      <c r="J679">
        <v>0.020089350545001</v>
      </c>
      <c r="K679">
        <v>0.04866548728774244</v>
      </c>
      <c r="L679">
        <v>14.78819369173453</v>
      </c>
      <c r="M679" s="1">
        <v>0.09864235656975545</v>
      </c>
      <c r="N679">
        <v>0.1125683554026397</v>
      </c>
      <c r="O679">
        <v>-0.2817549877843479</v>
      </c>
      <c r="P679">
        <v>-0.04948158735197741</v>
      </c>
      <c r="Q679">
        <v>-0.2828799230451432</v>
      </c>
      <c r="R679" s="1">
        <v>-0.8170327068596489</v>
      </c>
    </row>
    <row r="680" spans="1:18">
      <c r="A680" t="s">
        <v>108</v>
      </c>
      <c r="B680" t="s">
        <v>108</v>
      </c>
      <c r="C680" t="s">
        <v>1835</v>
      </c>
      <c r="D680" t="s">
        <v>3285</v>
      </c>
      <c r="F680">
        <v>0.1705723821327656</v>
      </c>
      <c r="G680">
        <v>0.1398283778349966</v>
      </c>
      <c r="H680">
        <v>0.00496459607789664</v>
      </c>
      <c r="I680">
        <v>2.602779651438763</v>
      </c>
      <c r="J680">
        <v>0.02013272239516241</v>
      </c>
      <c r="K680">
        <v>0.04869862054287072</v>
      </c>
      <c r="L680">
        <v>14.82413151808944</v>
      </c>
      <c r="M680" s="1">
        <v>0.06553469942738975</v>
      </c>
      <c r="N680">
        <v>-0.04561625376415744</v>
      </c>
      <c r="O680">
        <v>0.4420663206943477</v>
      </c>
      <c r="P680">
        <v>0.3723965859466112</v>
      </c>
      <c r="Q680">
        <v>-0.01282562417771176</v>
      </c>
      <c r="R680" s="1">
        <v>0.3265996409245825</v>
      </c>
    </row>
    <row r="681" spans="1:18">
      <c r="A681" t="s">
        <v>351</v>
      </c>
      <c r="B681" t="s">
        <v>351</v>
      </c>
      <c r="C681" t="s">
        <v>2059</v>
      </c>
      <c r="D681" t="s">
        <v>3524</v>
      </c>
      <c r="E681" s="1" t="s">
        <v>4803</v>
      </c>
      <c r="F681">
        <v>0.1917702260941949</v>
      </c>
      <c r="G681">
        <v>0.1573629260153641</v>
      </c>
      <c r="H681">
        <v>0.006287478966788189</v>
      </c>
      <c r="I681">
        <v>2.600733608672369</v>
      </c>
      <c r="J681">
        <v>0.02024467015538319</v>
      </c>
      <c r="K681">
        <v>0.04889728874054261</v>
      </c>
      <c r="L681">
        <v>14.78819369173453</v>
      </c>
      <c r="M681" s="1">
        <v>0.0737369738502708</v>
      </c>
      <c r="N681">
        <v>0.04070654377685346</v>
      </c>
      <c r="O681">
        <v>0.5660739720310108</v>
      </c>
      <c r="P681">
        <v>0.5029701584117896</v>
      </c>
      <c r="Q681">
        <v>0.1544750130815512</v>
      </c>
      <c r="R681" s="1">
        <v>-0.05186598330668013</v>
      </c>
    </row>
    <row r="682" spans="1:18">
      <c r="A682" t="s">
        <v>1499</v>
      </c>
      <c r="B682" t="s">
        <v>1499</v>
      </c>
      <c r="C682" t="s">
        <v>3079</v>
      </c>
      <c r="D682" t="s">
        <v>4619</v>
      </c>
      <c r="F682">
        <v>0.3314777826525796</v>
      </c>
      <c r="G682">
        <v>0.2724550322519087</v>
      </c>
      <c r="H682">
        <v>0.01884783052971558</v>
      </c>
      <c r="I682">
        <v>2.596430507283894</v>
      </c>
      <c r="J682">
        <v>0.02041801390876681</v>
      </c>
      <c r="K682">
        <v>0.04924344530937878</v>
      </c>
      <c r="L682">
        <v>14.78819369173453</v>
      </c>
      <c r="M682" s="1">
        <v>0.1276667261930056</v>
      </c>
      <c r="N682">
        <v>-0.03411987617603397</v>
      </c>
      <c r="O682">
        <v>0.8136520815159347</v>
      </c>
      <c r="P682">
        <v>0.3541363467851383</v>
      </c>
      <c r="Q682">
        <v>0.2454908855590899</v>
      </c>
      <c r="R682" s="1">
        <v>0.2015457721630735</v>
      </c>
    </row>
    <row r="683" spans="1:18">
      <c r="A683" t="s">
        <v>906</v>
      </c>
      <c r="B683" t="s">
        <v>906</v>
      </c>
      <c r="C683" t="s">
        <v>2550</v>
      </c>
      <c r="D683" t="s">
        <v>4054</v>
      </c>
      <c r="E683" s="1" t="s">
        <v>4874</v>
      </c>
      <c r="F683">
        <v>0.3873886895784447</v>
      </c>
      <c r="G683">
        <v>0.3193539229533975</v>
      </c>
      <c r="H683">
        <v>0.0258950176579686</v>
      </c>
      <c r="I683">
        <v>2.588760022202274</v>
      </c>
      <c r="J683">
        <v>0.02073055117152191</v>
      </c>
      <c r="K683">
        <v>0.04992379430439931</v>
      </c>
      <c r="L683">
        <v>14.78819369173453</v>
      </c>
      <c r="M683" s="1">
        <v>0.1496425648789534</v>
      </c>
      <c r="N683">
        <v>0.8770197554842372</v>
      </c>
      <c r="O683">
        <v>-0.2369841420026461</v>
      </c>
      <c r="P683">
        <v>0.6613475552295107</v>
      </c>
      <c r="Q683">
        <v>-0.195993263411508</v>
      </c>
      <c r="R683" s="1">
        <v>0.6669951972562134</v>
      </c>
    </row>
    <row r="684" spans="1:18">
      <c r="A684" t="s">
        <v>753</v>
      </c>
      <c r="B684" t="s">
        <v>753</v>
      </c>
      <c r="C684" t="s">
        <v>2413</v>
      </c>
      <c r="D684" t="s">
        <v>3906</v>
      </c>
      <c r="E684" s="1" t="s">
        <v>4862</v>
      </c>
      <c r="F684">
        <v>0.2208201462791803</v>
      </c>
      <c r="G684">
        <v>0.1820979237173673</v>
      </c>
      <c r="H684">
        <v>0.008419410577473595</v>
      </c>
      <c r="I684">
        <v>2.587919787405389</v>
      </c>
      <c r="J684">
        <v>0.02076506489961562</v>
      </c>
      <c r="K684">
        <v>0.04993358714863581</v>
      </c>
      <c r="L684">
        <v>14.78819369173453</v>
      </c>
      <c r="M684" s="1">
        <v>0.08532727612109313</v>
      </c>
      <c r="N684">
        <v>-0.02971002238520581</v>
      </c>
      <c r="O684">
        <v>0.7056006336955651</v>
      </c>
      <c r="P684">
        <v>0.6313099562318145</v>
      </c>
      <c r="Q684">
        <v>0.174988520556773</v>
      </c>
      <c r="R684" s="1">
        <v>0.07528854331974047</v>
      </c>
    </row>
    <row r="685" spans="1:18">
      <c r="A685" t="s">
        <v>734</v>
      </c>
      <c r="B685" t="s">
        <v>734</v>
      </c>
      <c r="C685" t="s">
        <v>2397</v>
      </c>
      <c r="D685" t="s">
        <v>3888</v>
      </c>
      <c r="E685" s="1" t="s">
        <v>4783</v>
      </c>
      <c r="F685">
        <v>0.368344734363702</v>
      </c>
      <c r="G685">
        <v>0.3038644803408983</v>
      </c>
      <c r="H685">
        <v>0.02344399255094926</v>
      </c>
      <c r="I685">
        <v>2.586971479554755</v>
      </c>
      <c r="J685">
        <v>0.02080408416904016</v>
      </c>
      <c r="K685">
        <v>0.04995416989344929</v>
      </c>
      <c r="L685">
        <v>14.78819369173453</v>
      </c>
      <c r="M685" s="1">
        <v>0.1423845362327295</v>
      </c>
      <c r="N685">
        <v>-0.01465964445306156</v>
      </c>
      <c r="O685">
        <v>0.9227301234900342</v>
      </c>
      <c r="P685">
        <v>0.9354492392537865</v>
      </c>
      <c r="Q685">
        <v>0.3776193817635153</v>
      </c>
      <c r="R685" s="1">
        <v>-0.1764925609140768</v>
      </c>
    </row>
    <row r="686" spans="1:18">
      <c r="A686" t="s">
        <v>1425</v>
      </c>
      <c r="B686" t="s">
        <v>1425</v>
      </c>
      <c r="C686" t="s">
        <v>3016</v>
      </c>
      <c r="D686" t="s">
        <v>4548</v>
      </c>
      <c r="E686" s="1" t="s">
        <v>4759</v>
      </c>
      <c r="F686">
        <v>0.18600582063709</v>
      </c>
      <c r="G686">
        <v>0.1536109909233428</v>
      </c>
      <c r="H686">
        <v>0.005991233999496246</v>
      </c>
      <c r="I686">
        <v>2.584171639780764</v>
      </c>
      <c r="J686">
        <v>0.02091969828005658</v>
      </c>
      <c r="K686">
        <v>0.05015834090539883</v>
      </c>
      <c r="L686">
        <v>14.78819369173453</v>
      </c>
      <c r="M686" s="1">
        <v>0.07197889558639006</v>
      </c>
      <c r="N686">
        <v>0.008149180949801153</v>
      </c>
      <c r="O686">
        <v>0.5796246894194734</v>
      </c>
      <c r="P686">
        <v>0.460618748060999</v>
      </c>
      <c r="Q686">
        <v>0.1453940335728434</v>
      </c>
      <c r="R686" s="1">
        <v>-0.006078370440798342</v>
      </c>
    </row>
    <row r="687" spans="1:18">
      <c r="A687" t="s">
        <v>1576</v>
      </c>
      <c r="B687" t="s">
        <v>1576</v>
      </c>
      <c r="C687" t="s">
        <v>3146</v>
      </c>
      <c r="D687" t="s">
        <v>4693</v>
      </c>
      <c r="E687" s="1" t="s">
        <v>4759</v>
      </c>
      <c r="F687">
        <v>0.2242622856125162</v>
      </c>
      <c r="G687">
        <v>0.1854026965179276</v>
      </c>
      <c r="H687">
        <v>0.008727780054784966</v>
      </c>
      <c r="I687">
        <v>2.581411911791693</v>
      </c>
      <c r="J687">
        <v>0.02103425972187817</v>
      </c>
      <c r="K687">
        <v>0.05028598534093325</v>
      </c>
      <c r="L687">
        <v>14.78819369173453</v>
      </c>
      <c r="M687" s="1">
        <v>0.08687582349337705</v>
      </c>
      <c r="N687">
        <v>-0.05688150228247577</v>
      </c>
      <c r="O687">
        <v>0.7020714595161719</v>
      </c>
      <c r="P687">
        <v>0.48420674399673</v>
      </c>
      <c r="Q687">
        <v>0.2572824939333477</v>
      </c>
      <c r="R687" s="1">
        <v>0.02788272155470077</v>
      </c>
    </row>
    <row r="688" spans="1:18">
      <c r="A688" t="s">
        <v>979</v>
      </c>
      <c r="B688" t="s">
        <v>979</v>
      </c>
      <c r="C688" t="s">
        <v>2613</v>
      </c>
      <c r="D688" t="s">
        <v>4123</v>
      </c>
      <c r="F688">
        <v>-0.350742018181742</v>
      </c>
      <c r="G688">
        <v>0.2899192917091971</v>
      </c>
      <c r="H688">
        <v>0.02134154864177835</v>
      </c>
      <c r="I688">
        <v>-2.581830896216819</v>
      </c>
      <c r="J688">
        <v>0.02101682819563196</v>
      </c>
      <c r="K688">
        <v>0.05028598534093325</v>
      </c>
      <c r="L688">
        <v>14.78819369173453</v>
      </c>
      <c r="M688" s="1">
        <v>0.1358501126838661</v>
      </c>
      <c r="N688">
        <v>0.08159558822464197</v>
      </c>
      <c r="O688">
        <v>-1.090352636036486</v>
      </c>
      <c r="P688">
        <v>-0.2720396127092473</v>
      </c>
      <c r="Q688">
        <v>-0.8176098124518731</v>
      </c>
      <c r="R688" s="1">
        <v>-0.4648554428436098</v>
      </c>
    </row>
    <row r="689" spans="1:18">
      <c r="A689" t="s">
        <v>415</v>
      </c>
      <c r="F689">
        <v>-0.655516019130041</v>
      </c>
      <c r="G689">
        <v>0.5423580879786657</v>
      </c>
      <c r="H689">
        <v>0.07468681555631256</v>
      </c>
      <c r="I689">
        <v>-2.579373895121349</v>
      </c>
      <c r="J689">
        <v>0.02111924801108542</v>
      </c>
      <c r="K689">
        <v>0.05041567210797684</v>
      </c>
      <c r="L689">
        <v>14.78819369173453</v>
      </c>
      <c r="M689" s="1">
        <v>0.2541376495939149</v>
      </c>
      <c r="N689">
        <v>0.05749737054611076</v>
      </c>
      <c r="O689">
        <v>-2.693369962870507</v>
      </c>
      <c r="P689">
        <v>-1.353495643175787</v>
      </c>
      <c r="Q689">
        <v>-1.031655365410017</v>
      </c>
      <c r="R689" s="1">
        <v>-0.3992245160948105</v>
      </c>
    </row>
    <row r="690" spans="1:18">
      <c r="A690" t="s">
        <v>624</v>
      </c>
      <c r="B690" t="s">
        <v>624</v>
      </c>
      <c r="C690" t="s">
        <v>2298</v>
      </c>
      <c r="D690" t="s">
        <v>3783</v>
      </c>
      <c r="E690" s="1" t="s">
        <v>4740</v>
      </c>
      <c r="F690">
        <v>0.2071810856267758</v>
      </c>
      <c r="G690">
        <v>0.1715351908227759</v>
      </c>
      <c r="H690">
        <v>0.007470990095535844</v>
      </c>
      <c r="I690">
        <v>2.577590879914139</v>
      </c>
      <c r="J690">
        <v>0.0211938726530683</v>
      </c>
      <c r="K690">
        <v>0.05052027783580233</v>
      </c>
      <c r="L690">
        <v>14.78819369173453</v>
      </c>
      <c r="M690" s="1">
        <v>0.08037780054283757</v>
      </c>
      <c r="N690">
        <v>0.01197383579163842</v>
      </c>
      <c r="O690">
        <v>0.7597353624304716</v>
      </c>
      <c r="P690">
        <v>0.3898976167181673</v>
      </c>
      <c r="Q690">
        <v>0.00113700445054217</v>
      </c>
      <c r="R690" s="1">
        <v>0.07835953414752103</v>
      </c>
    </row>
    <row r="691" spans="1:18">
      <c r="A691" t="s">
        <v>1083</v>
      </c>
      <c r="B691" t="s">
        <v>1699</v>
      </c>
      <c r="C691" t="s">
        <v>2704</v>
      </c>
      <c r="D691" t="s">
        <v>4223</v>
      </c>
      <c r="F691">
        <v>-0.3432374326127595</v>
      </c>
      <c r="G691">
        <v>0.2842824834457601</v>
      </c>
      <c r="H691">
        <v>0.02051974228933778</v>
      </c>
      <c r="I691">
        <v>-2.576686939277852</v>
      </c>
      <c r="J691">
        <v>0.02123180195969454</v>
      </c>
      <c r="K691">
        <v>0.05053723543381574</v>
      </c>
      <c r="L691">
        <v>14.78819369173453</v>
      </c>
      <c r="M691" s="1">
        <v>0.1332088222983565</v>
      </c>
      <c r="N691">
        <v>0.06373566915610789</v>
      </c>
      <c r="O691">
        <v>-1.207371234577846</v>
      </c>
      <c r="P691">
        <v>-0.621102808251953</v>
      </c>
      <c r="Q691">
        <v>-0.4202051622757879</v>
      </c>
      <c r="R691" s="1">
        <v>-0.1795847876443694</v>
      </c>
    </row>
    <row r="692" spans="1:18">
      <c r="A692" t="s">
        <v>17</v>
      </c>
      <c r="B692" t="s">
        <v>17</v>
      </c>
      <c r="C692" t="s">
        <v>1748</v>
      </c>
      <c r="D692" t="s">
        <v>3194</v>
      </c>
      <c r="E692" s="1" t="s">
        <v>4732</v>
      </c>
      <c r="F692">
        <v>-0.7168343382877418</v>
      </c>
      <c r="G692">
        <v>0.5940476602036533</v>
      </c>
      <c r="H692">
        <v>0.08960129364766031</v>
      </c>
      <c r="I692">
        <v>-2.575221700689119</v>
      </c>
      <c r="J692">
        <v>0.02129342173792477</v>
      </c>
      <c r="K692">
        <v>0.05061045166695163</v>
      </c>
      <c r="L692">
        <v>14.78819369173453</v>
      </c>
      <c r="M692" s="1">
        <v>0.2783583013827197</v>
      </c>
      <c r="N692">
        <v>0.04860573320009552</v>
      </c>
      <c r="O692">
        <v>-1.622692025607011</v>
      </c>
      <c r="P692">
        <v>-1.202414214235788</v>
      </c>
      <c r="Q692">
        <v>-0.680278197394888</v>
      </c>
      <c r="R692" s="1">
        <v>-4.799722491484184</v>
      </c>
    </row>
    <row r="693" spans="1:18">
      <c r="A693" t="s">
        <v>1178</v>
      </c>
      <c r="B693" t="s">
        <v>1178</v>
      </c>
      <c r="C693" t="s">
        <v>2792</v>
      </c>
      <c r="D693" t="s">
        <v>4316</v>
      </c>
      <c r="F693">
        <v>-0.2378527341966419</v>
      </c>
      <c r="G693">
        <v>0.1971788471796822</v>
      </c>
      <c r="H693">
        <v>0.009871709052514088</v>
      </c>
      <c r="I693">
        <v>-2.57433426322978</v>
      </c>
      <c r="J693">
        <v>0.02133082583671608</v>
      </c>
      <c r="K693">
        <v>0.05062598317252441</v>
      </c>
      <c r="L693">
        <v>14.78819369173453</v>
      </c>
      <c r="M693" s="1">
        <v>0.09239388124300144</v>
      </c>
      <c r="N693">
        <v>-0.04698499852827393</v>
      </c>
      <c r="O693">
        <v>-0.894463897529035</v>
      </c>
      <c r="P693">
        <v>-0.4629468798755345</v>
      </c>
      <c r="Q693">
        <v>-0.09989999251558537</v>
      </c>
      <c r="R693" s="1">
        <v>0.05689496324976967</v>
      </c>
    </row>
    <row r="694" spans="1:18">
      <c r="A694" t="s">
        <v>1392</v>
      </c>
      <c r="B694" t="s">
        <v>1392</v>
      </c>
      <c r="C694" t="s">
        <v>2986</v>
      </c>
      <c r="D694" t="s">
        <v>4516</v>
      </c>
      <c r="E694" s="1" t="s">
        <v>4783</v>
      </c>
      <c r="F694">
        <v>0.1704312625811562</v>
      </c>
      <c r="G694">
        <v>0.1414529141253894</v>
      </c>
      <c r="H694">
        <v>0.005080371822088199</v>
      </c>
      <c r="I694">
        <v>2.571310210494391</v>
      </c>
      <c r="J694">
        <v>0.02145875901351368</v>
      </c>
      <c r="K694">
        <v>0.050856018471333</v>
      </c>
      <c r="L694">
        <v>14.78819369173453</v>
      </c>
      <c r="M694" s="1">
        <v>0.06628187524226689</v>
      </c>
      <c r="N694">
        <v>0.06651528451748195</v>
      </c>
      <c r="O694">
        <v>0.5145346720302326</v>
      </c>
      <c r="P694">
        <v>0.4652436188608082</v>
      </c>
      <c r="Q694">
        <v>0.1668028996729862</v>
      </c>
      <c r="R694" s="1">
        <v>0.00129709031660297</v>
      </c>
    </row>
    <row r="695" spans="1:18">
      <c r="A695" t="s">
        <v>1058</v>
      </c>
      <c r="B695" t="s">
        <v>1058</v>
      </c>
      <c r="C695" t="s">
        <v>2684</v>
      </c>
      <c r="D695" t="s">
        <v>4201</v>
      </c>
      <c r="E695" s="1" t="s">
        <v>4759</v>
      </c>
      <c r="F695">
        <v>0.2164630796019899</v>
      </c>
      <c r="G695">
        <v>0.1798840674542614</v>
      </c>
      <c r="H695">
        <v>0.008215936969617697</v>
      </c>
      <c r="I695">
        <v>2.568078209162076</v>
      </c>
      <c r="J695">
        <v>0.02159630328679786</v>
      </c>
      <c r="K695">
        <v>0.05103449191692866</v>
      </c>
      <c r="L695">
        <v>14.78819369173453</v>
      </c>
      <c r="M695" s="1">
        <v>0.08428990940763384</v>
      </c>
      <c r="N695">
        <v>-0.010912876030027</v>
      </c>
      <c r="O695">
        <v>0.7043775647288792</v>
      </c>
      <c r="P695">
        <v>0.6190957041446801</v>
      </c>
      <c r="Q695">
        <v>0.2246174378057804</v>
      </c>
      <c r="R695" s="1">
        <v>0.03108086407091538</v>
      </c>
    </row>
    <row r="696" spans="1:18">
      <c r="A696" t="s">
        <v>1401</v>
      </c>
      <c r="B696" t="s">
        <v>1401</v>
      </c>
      <c r="C696" t="s">
        <v>2992</v>
      </c>
      <c r="D696" t="s">
        <v>4524</v>
      </c>
      <c r="E696" s="1" t="s">
        <v>4918</v>
      </c>
      <c r="F696">
        <v>0.1995960941135704</v>
      </c>
      <c r="G696">
        <v>0.1658267426176835</v>
      </c>
      <c r="H696">
        <v>0.006982016010689651</v>
      </c>
      <c r="I696">
        <v>2.568707066716394</v>
      </c>
      <c r="J696">
        <v>0.02156947489554232</v>
      </c>
      <c r="K696">
        <v>0.05103449191692866</v>
      </c>
      <c r="L696">
        <v>14.78819369173453</v>
      </c>
      <c r="M696" s="1">
        <v>0.077702941179944</v>
      </c>
      <c r="N696">
        <v>-0.02273487004885767</v>
      </c>
      <c r="O696">
        <v>0.6374080804873001</v>
      </c>
      <c r="P696">
        <v>0.5119548037857105</v>
      </c>
      <c r="Q696">
        <v>0.1654182678359947</v>
      </c>
      <c r="R696" s="1">
        <v>-0.07688146919890881</v>
      </c>
    </row>
    <row r="697" spans="1:18">
      <c r="A697" t="s">
        <v>143</v>
      </c>
      <c r="B697" t="s">
        <v>143</v>
      </c>
      <c r="C697" t="s">
        <v>1866</v>
      </c>
      <c r="D697" t="s">
        <v>3320</v>
      </c>
      <c r="F697">
        <v>-0.7071805563238502</v>
      </c>
      <c r="G697">
        <v>0.5884286044217488</v>
      </c>
      <c r="H697">
        <v>0.08791424550436272</v>
      </c>
      <c r="I697">
        <v>-2.564800839168095</v>
      </c>
      <c r="J697">
        <v>0.02173664172166534</v>
      </c>
      <c r="K697">
        <v>0.05129221931443332</v>
      </c>
      <c r="L697">
        <v>14.78819369173453</v>
      </c>
      <c r="M697" s="1">
        <v>0.2757253294385335</v>
      </c>
      <c r="N697">
        <v>0.1789627985165237</v>
      </c>
      <c r="O697">
        <v>-0.6393258981355792</v>
      </c>
      <c r="P697">
        <v>-0.5913663831328639</v>
      </c>
      <c r="Q697">
        <v>-0.4979830463608244</v>
      </c>
      <c r="R697" s="1">
        <v>-1.512852097583549</v>
      </c>
    </row>
    <row r="698" spans="1:18">
      <c r="A698" t="s">
        <v>1382</v>
      </c>
      <c r="B698" t="s">
        <v>1382</v>
      </c>
      <c r="C698" t="s">
        <v>2977</v>
      </c>
      <c r="D698" t="s">
        <v>4507</v>
      </c>
      <c r="F698">
        <v>0.2513850421968366</v>
      </c>
      <c r="G698">
        <v>0.2098738840197761</v>
      </c>
      <c r="H698">
        <v>0.01118377703930704</v>
      </c>
      <c r="I698">
        <v>2.556219509173911</v>
      </c>
      <c r="J698">
        <v>0.02210825296044057</v>
      </c>
      <c r="K698">
        <v>0.05209415927460134</v>
      </c>
      <c r="L698">
        <v>14.78819369173453</v>
      </c>
      <c r="M698" s="1">
        <v>0.09834250982540864</v>
      </c>
      <c r="N698">
        <v>-0.05369663551820201</v>
      </c>
      <c r="O698">
        <v>0.5488373427550924</v>
      </c>
      <c r="P698">
        <v>0.7091004517746479</v>
      </c>
      <c r="Q698">
        <v>0.5092578726235432</v>
      </c>
      <c r="R698" s="1">
        <v>0.08750204472489853</v>
      </c>
    </row>
    <row r="699" spans="1:18">
      <c r="A699" t="s">
        <v>513</v>
      </c>
      <c r="B699" t="s">
        <v>513</v>
      </c>
      <c r="C699" t="s">
        <v>2200</v>
      </c>
      <c r="D699" t="s">
        <v>3680</v>
      </c>
      <c r="F699">
        <v>-0.272088884237586</v>
      </c>
      <c r="G699">
        <v>0.2272370212927032</v>
      </c>
      <c r="H699">
        <v>0.0131108206407013</v>
      </c>
      <c r="I699">
        <v>-2.555340769255563</v>
      </c>
      <c r="J699">
        <v>0.02214664838839412</v>
      </c>
      <c r="K699">
        <v>0.05210976091386851</v>
      </c>
      <c r="L699">
        <v>14.78819369173453</v>
      </c>
      <c r="M699" s="1">
        <v>0.1064785125769557</v>
      </c>
      <c r="N699">
        <v>-0.3870707407772298</v>
      </c>
      <c r="O699">
        <v>-0.3017925124541698</v>
      </c>
      <c r="P699">
        <v>-0.2720586627966614</v>
      </c>
      <c r="Q699">
        <v>-0.3959656508601154</v>
      </c>
      <c r="R699" s="1">
        <v>1.314695988296244</v>
      </c>
    </row>
    <row r="700" spans="1:18">
      <c r="A700" t="s">
        <v>619</v>
      </c>
      <c r="B700" t="s">
        <v>619</v>
      </c>
      <c r="C700" t="s">
        <v>2294</v>
      </c>
      <c r="D700" t="s">
        <v>3779</v>
      </c>
      <c r="F700">
        <v>-0.400284697370381</v>
      </c>
      <c r="G700">
        <v>0.3346827683259453</v>
      </c>
      <c r="H700">
        <v>0.02844057718221588</v>
      </c>
      <c r="I700">
        <v>-2.552423573691437</v>
      </c>
      <c r="J700">
        <v>0.02227457031309561</v>
      </c>
      <c r="K700">
        <v>0.05233566663821891</v>
      </c>
      <c r="L700">
        <v>14.78819369173453</v>
      </c>
      <c r="M700" s="1">
        <v>0.1568253410195042</v>
      </c>
      <c r="N700">
        <v>0.09927297728533319</v>
      </c>
      <c r="O700">
        <v>-1.3602443621382</v>
      </c>
      <c r="P700">
        <v>-1.038807856864514</v>
      </c>
      <c r="Q700">
        <v>-0.6188274308589458</v>
      </c>
      <c r="R700" s="1">
        <v>-0.6652966009236339</v>
      </c>
    </row>
    <row r="701" spans="1:18">
      <c r="A701" t="s">
        <v>593</v>
      </c>
      <c r="B701" t="s">
        <v>593</v>
      </c>
      <c r="C701" t="s">
        <v>2269</v>
      </c>
      <c r="D701" t="s">
        <v>3753</v>
      </c>
      <c r="E701" s="1" t="s">
        <v>4838</v>
      </c>
      <c r="F701">
        <v>0.2550773548138014</v>
      </c>
      <c r="G701">
        <v>0.2136108405004557</v>
      </c>
      <c r="H701">
        <v>0.01158559328396741</v>
      </c>
      <c r="I701">
        <v>2.548389035158666</v>
      </c>
      <c r="J701">
        <v>0.02245265607717466</v>
      </c>
      <c r="K701">
        <v>0.0526033656665235</v>
      </c>
      <c r="L701">
        <v>14.78819369173453</v>
      </c>
      <c r="M701" s="1">
        <v>0.1000935694254861</v>
      </c>
      <c r="N701">
        <v>-0.002061438433291674</v>
      </c>
      <c r="O701">
        <v>0.7808407524783449</v>
      </c>
      <c r="P701">
        <v>0.7045253995064162</v>
      </c>
      <c r="Q701">
        <v>0.3133541726027136</v>
      </c>
      <c r="R701" s="1">
        <v>-0.02431610870970012</v>
      </c>
    </row>
    <row r="702" spans="1:18">
      <c r="A702" t="s">
        <v>559</v>
      </c>
      <c r="B702" t="s">
        <v>1634</v>
      </c>
      <c r="C702" t="s">
        <v>1955</v>
      </c>
      <c r="D702" t="s">
        <v>3417</v>
      </c>
      <c r="E702" s="1" t="s">
        <v>4780</v>
      </c>
      <c r="F702">
        <v>0.3011321134376766</v>
      </c>
      <c r="G702">
        <v>0.2521077718820429</v>
      </c>
      <c r="H702">
        <v>0.01613779405948764</v>
      </c>
      <c r="I702">
        <v>2.549106321770002</v>
      </c>
      <c r="J702">
        <v>0.02242089544371973</v>
      </c>
      <c r="K702">
        <v>0.0526033656665235</v>
      </c>
      <c r="L702">
        <v>14.78819369173453</v>
      </c>
      <c r="M702" s="1">
        <v>0.1181324258097567</v>
      </c>
      <c r="N702">
        <v>-0.05172912963580908</v>
      </c>
      <c r="O702">
        <v>0.9053215581382266</v>
      </c>
      <c r="P702">
        <v>0.8738266399363959</v>
      </c>
      <c r="Q702">
        <v>0.1821155095264196</v>
      </c>
      <c r="R702" s="1">
        <v>0.05597270442089372</v>
      </c>
    </row>
    <row r="703" spans="1:18">
      <c r="A703" t="s">
        <v>713</v>
      </c>
      <c r="B703" t="s">
        <v>713</v>
      </c>
      <c r="C703" t="s">
        <v>2377</v>
      </c>
      <c r="D703" t="s">
        <v>3867</v>
      </c>
      <c r="F703">
        <v>0.3944542309251221</v>
      </c>
      <c r="G703">
        <v>0.3305279471383561</v>
      </c>
      <c r="H703">
        <v>0.02773882580325987</v>
      </c>
      <c r="I703">
        <v>2.54686276670631</v>
      </c>
      <c r="J703">
        <v>0.02252038098984114</v>
      </c>
      <c r="K703">
        <v>0.05265544350980124</v>
      </c>
      <c r="L703">
        <v>14.78819369173453</v>
      </c>
      <c r="M703" s="1">
        <v>0.1548784787628129</v>
      </c>
      <c r="N703">
        <v>0.01419101076341488</v>
      </c>
      <c r="O703">
        <v>1.259890332097799</v>
      </c>
      <c r="P703">
        <v>1.104268257308986</v>
      </c>
      <c r="Q703">
        <v>0.09601834317391712</v>
      </c>
      <c r="R703" s="1">
        <v>-0.01127709970950901</v>
      </c>
    </row>
    <row r="704" spans="1:18">
      <c r="A704" t="s">
        <v>1564</v>
      </c>
      <c r="B704" t="s">
        <v>1564</v>
      </c>
      <c r="C704" t="s">
        <v>3135</v>
      </c>
      <c r="D704" t="s">
        <v>4681</v>
      </c>
      <c r="E704" s="1" t="s">
        <v>4883</v>
      </c>
      <c r="F704">
        <v>0.214002757247249</v>
      </c>
      <c r="G704">
        <v>0.179401389414776</v>
      </c>
      <c r="H704">
        <v>0.008171904922295437</v>
      </c>
      <c r="I704">
        <v>2.545720258867406</v>
      </c>
      <c r="J704">
        <v>0.0225712053581648</v>
      </c>
      <c r="K704">
        <v>0.05265544350980124</v>
      </c>
      <c r="L704">
        <v>14.78819369173453</v>
      </c>
      <c r="M704" s="1">
        <v>0.08406373657978392</v>
      </c>
      <c r="N704">
        <v>-0.003106991288519101</v>
      </c>
      <c r="O704">
        <v>0.599065666188469</v>
      </c>
      <c r="P704">
        <v>0.5641675610286413</v>
      </c>
      <c r="Q704">
        <v>0.09020420460785702</v>
      </c>
      <c r="R704" s="1">
        <v>-0.00754566971524304</v>
      </c>
    </row>
    <row r="705" spans="1:18">
      <c r="A705" t="s">
        <v>561</v>
      </c>
      <c r="B705" t="s">
        <v>561</v>
      </c>
      <c r="C705" t="s">
        <v>2241</v>
      </c>
      <c r="D705" t="s">
        <v>3723</v>
      </c>
      <c r="F705">
        <v>0.1776362696226324</v>
      </c>
      <c r="G705">
        <v>0.1489045344543888</v>
      </c>
      <c r="H705">
        <v>0.005629729743356875</v>
      </c>
      <c r="I705">
        <v>2.545897023071763</v>
      </c>
      <c r="J705">
        <v>0.02256333483938315</v>
      </c>
      <c r="K705">
        <v>0.05265544350980124</v>
      </c>
      <c r="L705">
        <v>14.78819369173453</v>
      </c>
      <c r="M705" s="1">
        <v>0.0697735485814366</v>
      </c>
      <c r="N705">
        <v>-0.004935970999949035</v>
      </c>
      <c r="O705">
        <v>0.555346040270273</v>
      </c>
      <c r="P705">
        <v>0.431900305684573</v>
      </c>
      <c r="Q705">
        <v>0.1431591914305757</v>
      </c>
      <c r="R705" s="1">
        <v>0.05495413914276896</v>
      </c>
    </row>
    <row r="706" spans="1:18">
      <c r="A706" t="s">
        <v>1001</v>
      </c>
      <c r="B706" t="s">
        <v>1001</v>
      </c>
      <c r="C706" t="s">
        <v>2633</v>
      </c>
      <c r="D706" t="s">
        <v>4145</v>
      </c>
      <c r="E706" s="1" t="s">
        <v>4740</v>
      </c>
      <c r="F706">
        <v>0.3001393409701094</v>
      </c>
      <c r="G706">
        <v>0.2519001473890997</v>
      </c>
      <c r="H706">
        <v>0.01611122429860793</v>
      </c>
      <c r="I706">
        <v>2.542796558644517</v>
      </c>
      <c r="J706">
        <v>0.02270176667432571</v>
      </c>
      <c r="K706">
        <v>0.05280978346935342</v>
      </c>
      <c r="L706">
        <v>14.78819369173453</v>
      </c>
      <c r="M706" s="1">
        <v>0.1180351373175147</v>
      </c>
      <c r="N706">
        <v>0.007787151332418057</v>
      </c>
      <c r="O706">
        <v>0.7801797364180556</v>
      </c>
      <c r="P706">
        <v>0.6545178899089622</v>
      </c>
      <c r="Q706">
        <v>0.2937606040026716</v>
      </c>
      <c r="R706" s="1">
        <v>-0.005344200166886928</v>
      </c>
    </row>
    <row r="707" spans="1:18">
      <c r="A707" t="s">
        <v>1446</v>
      </c>
      <c r="B707" t="s">
        <v>1446</v>
      </c>
      <c r="C707" t="s">
        <v>3035</v>
      </c>
      <c r="D707" t="s">
        <v>4568</v>
      </c>
      <c r="E707" s="1" t="s">
        <v>4759</v>
      </c>
      <c r="F707">
        <v>0.1979084226982879</v>
      </c>
      <c r="G707">
        <v>0.1661074082423389</v>
      </c>
      <c r="H707">
        <v>0.007006185652959353</v>
      </c>
      <c r="I707">
        <v>2.541877710067984</v>
      </c>
      <c r="J707">
        <v>0.02269597221836528</v>
      </c>
      <c r="K707">
        <v>0.05280978346935342</v>
      </c>
      <c r="L707">
        <v>14.84142289334459</v>
      </c>
      <c r="M707" s="1">
        <v>0.07785914401562408</v>
      </c>
      <c r="N707">
        <v>-0.003084079575723403</v>
      </c>
      <c r="O707">
        <v>0.6506727097705833</v>
      </c>
      <c r="P707">
        <v>0.4290927699409973</v>
      </c>
      <c r="Q707">
        <v>0.2508069543252743</v>
      </c>
      <c r="R707" s="1">
        <v>0.01653818433711305</v>
      </c>
    </row>
    <row r="708" spans="1:18">
      <c r="A708" t="s">
        <v>849</v>
      </c>
      <c r="B708" t="s">
        <v>849</v>
      </c>
      <c r="C708" t="s">
        <v>2500</v>
      </c>
      <c r="D708" t="s">
        <v>4000</v>
      </c>
      <c r="E708" s="1" t="s">
        <v>4784</v>
      </c>
      <c r="F708">
        <v>0.3131985758195451</v>
      </c>
      <c r="G708">
        <v>0.2633554205859632</v>
      </c>
      <c r="H708">
        <v>0.01760987301269561</v>
      </c>
      <c r="I708">
        <v>2.538017596407806</v>
      </c>
      <c r="J708">
        <v>0.02291673538507187</v>
      </c>
      <c r="K708">
        <v>0.05322093605539403</v>
      </c>
      <c r="L708">
        <v>14.78819369173453</v>
      </c>
      <c r="M708" s="1">
        <v>0.1234028386023927</v>
      </c>
      <c r="N708">
        <v>-0.06544506242883029</v>
      </c>
      <c r="O708">
        <v>0.9999477971246978</v>
      </c>
      <c r="P708">
        <v>0.8603107610594354</v>
      </c>
      <c r="Q708">
        <v>0.1306239625024113</v>
      </c>
      <c r="R708" s="1">
        <v>0.1145893615681493</v>
      </c>
    </row>
    <row r="709" spans="1:18">
      <c r="A709" t="s">
        <v>170</v>
      </c>
      <c r="B709" t="s">
        <v>170</v>
      </c>
      <c r="C709" t="s">
        <v>1892</v>
      </c>
      <c r="D709" t="s">
        <v>3347</v>
      </c>
      <c r="F709">
        <v>-0.2321400980582977</v>
      </c>
      <c r="G709">
        <v>0.1952421761158635</v>
      </c>
      <c r="H709">
        <v>0.009678743480885791</v>
      </c>
      <c r="I709">
        <v>-2.537427463113158</v>
      </c>
      <c r="J709">
        <v>0.02294341572631926</v>
      </c>
      <c r="K709">
        <v>0.05322093605539403</v>
      </c>
      <c r="L709">
        <v>14.78819369173453</v>
      </c>
      <c r="M709" s="1">
        <v>0.09148639771301526</v>
      </c>
      <c r="N709">
        <v>0.01593924115801548</v>
      </c>
      <c r="O709">
        <v>-0.7626866974677777</v>
      </c>
      <c r="P709">
        <v>-0.530533115147941</v>
      </c>
      <c r="Q709">
        <v>-0.2276661009839819</v>
      </c>
      <c r="R709" s="1">
        <v>0.1798127819293631</v>
      </c>
    </row>
    <row r="710" spans="1:18">
      <c r="A710" t="s">
        <v>1492</v>
      </c>
      <c r="B710" t="s">
        <v>1728</v>
      </c>
      <c r="C710" t="s">
        <v>3073</v>
      </c>
      <c r="D710" t="s">
        <v>4612</v>
      </c>
      <c r="F710">
        <v>0.2644304215890086</v>
      </c>
      <c r="G710">
        <v>0.2224699106127878</v>
      </c>
      <c r="H710">
        <v>0.01256649785084183</v>
      </c>
      <c r="I710">
        <v>2.536630728198048</v>
      </c>
      <c r="J710">
        <v>0.02297948384549001</v>
      </c>
      <c r="K710">
        <v>0.05322931286243449</v>
      </c>
      <c r="L710">
        <v>14.78819369173453</v>
      </c>
      <c r="M710" s="1">
        <v>0.1042447442781128</v>
      </c>
      <c r="N710">
        <v>-0.008365325623708862</v>
      </c>
      <c r="O710">
        <v>0.8583550763943785</v>
      </c>
      <c r="P710">
        <v>0.7123561405075978</v>
      </c>
      <c r="Q710">
        <v>0.215994923072365</v>
      </c>
      <c r="R710" s="1">
        <v>-0.006146845823079033</v>
      </c>
    </row>
    <row r="711" spans="1:18">
      <c r="A711" t="s">
        <v>5154</v>
      </c>
      <c r="F711">
        <v>-0.4725157260877419</v>
      </c>
      <c r="G711">
        <v>0.398484786271788</v>
      </c>
      <c r="H711">
        <v>0.04031764819582468</v>
      </c>
      <c r="I711">
        <v>-2.530589105202843</v>
      </c>
      <c r="J711">
        <v>0.02325475898490553</v>
      </c>
      <c r="K711">
        <v>0.05379097988045849</v>
      </c>
      <c r="L711">
        <v>14.78819369173453</v>
      </c>
      <c r="M711" s="1">
        <v>0.1867216313846679</v>
      </c>
      <c r="N711">
        <v>-0.07781461439482015</v>
      </c>
      <c r="O711">
        <v>-1.741205526246027</v>
      </c>
      <c r="P711">
        <v>0</v>
      </c>
      <c r="Q711">
        <v>-1.307022508385434</v>
      </c>
      <c r="R711" s="1">
        <v>0</v>
      </c>
    </row>
    <row r="712" spans="1:18">
      <c r="A712" t="s">
        <v>1209</v>
      </c>
      <c r="B712" t="s">
        <v>1209</v>
      </c>
      <c r="C712" t="s">
        <v>2819</v>
      </c>
      <c r="D712" t="s">
        <v>4344</v>
      </c>
      <c r="E712" s="1" t="s">
        <v>4784</v>
      </c>
      <c r="F712">
        <v>0.2773893533224221</v>
      </c>
      <c r="G712">
        <v>0.2342382372101113</v>
      </c>
      <c r="H712">
        <v>0.01393116008450086</v>
      </c>
      <c r="I712">
        <v>2.527255259550391</v>
      </c>
      <c r="J712">
        <v>0.02340800739118351</v>
      </c>
      <c r="K712">
        <v>0.05406920017118445</v>
      </c>
      <c r="L712">
        <v>14.78819369173453</v>
      </c>
      <c r="M712" s="1">
        <v>0.1097591358348863</v>
      </c>
      <c r="N712">
        <v>-0.06255971468233947</v>
      </c>
      <c r="O712">
        <v>0.6719340556793763</v>
      </c>
      <c r="P712">
        <v>0.8189154029252437</v>
      </c>
      <c r="Q712">
        <v>0.2229667455242967</v>
      </c>
      <c r="R712" s="1">
        <v>0.1097593165795709</v>
      </c>
    </row>
    <row r="713" spans="1:18">
      <c r="A713" t="s">
        <v>5295</v>
      </c>
      <c r="B713" t="s">
        <v>5295</v>
      </c>
      <c r="C713" t="s">
        <v>5339</v>
      </c>
      <c r="D713" t="s">
        <v>5373</v>
      </c>
      <c r="F713">
        <v>-0.204974839241173</v>
      </c>
      <c r="G713">
        <v>0.1731953020757423</v>
      </c>
      <c r="H713">
        <v>0.007616857881050378</v>
      </c>
      <c r="I713">
        <v>-2.524897917512803</v>
      </c>
      <c r="J713">
        <v>0.02346925492521955</v>
      </c>
      <c r="K713">
        <v>0.05413442767561189</v>
      </c>
      <c r="L713">
        <v>14.84142289334459</v>
      </c>
      <c r="M713" s="1">
        <v>0.08118143621548361</v>
      </c>
      <c r="N713">
        <v>-0.344975230179695</v>
      </c>
      <c r="O713">
        <v>0</v>
      </c>
      <c r="P713">
        <v>0</v>
      </c>
      <c r="Q713">
        <v>0</v>
      </c>
      <c r="R713" s="1">
        <v>0</v>
      </c>
    </row>
    <row r="714" spans="1:18">
      <c r="A714" t="s">
        <v>836</v>
      </c>
      <c r="B714" t="s">
        <v>836</v>
      </c>
      <c r="C714" t="s">
        <v>2489</v>
      </c>
      <c r="D714" t="s">
        <v>3987</v>
      </c>
      <c r="E714" s="1" t="s">
        <v>4740</v>
      </c>
      <c r="F714">
        <v>0.2778541287020566</v>
      </c>
      <c r="G714">
        <v>0.2348810601040124</v>
      </c>
      <c r="H714">
        <v>0.01400772791369065</v>
      </c>
      <c r="I714">
        <v>2.524561576870453</v>
      </c>
      <c r="J714">
        <v>0.02353253425573774</v>
      </c>
      <c r="K714">
        <v>0.05420415193737344</v>
      </c>
      <c r="L714">
        <v>14.78819369173453</v>
      </c>
      <c r="M714" s="1">
        <v>0.1100603491900149</v>
      </c>
      <c r="N714">
        <v>-0.08531466084198705</v>
      </c>
      <c r="O714">
        <v>0.8003838161731305</v>
      </c>
      <c r="P714">
        <v>0.9322483956454115</v>
      </c>
      <c r="Q714">
        <v>0.325153998383178</v>
      </c>
      <c r="R714" s="1">
        <v>0.1847790244902593</v>
      </c>
    </row>
    <row r="715" spans="1:18">
      <c r="A715" t="s">
        <v>1223</v>
      </c>
      <c r="B715" t="s">
        <v>1223</v>
      </c>
      <c r="C715" t="s">
        <v>2831</v>
      </c>
      <c r="D715" t="s">
        <v>4356</v>
      </c>
      <c r="E715" s="1" t="s">
        <v>4740</v>
      </c>
      <c r="F715">
        <v>0.2009746574871725</v>
      </c>
      <c r="G715">
        <v>0.1700188386713046</v>
      </c>
      <c r="H715">
        <v>0.007339488450482821</v>
      </c>
      <c r="I715">
        <v>2.522675351470937</v>
      </c>
      <c r="J715">
        <v>0.02362010987875164</v>
      </c>
      <c r="K715">
        <v>0.05432956549951289</v>
      </c>
      <c r="L715">
        <v>14.78819369173453</v>
      </c>
      <c r="M715" s="1">
        <v>0.07966726965877198</v>
      </c>
      <c r="N715">
        <v>0.01137826875800223</v>
      </c>
      <c r="O715">
        <v>0.6694091122657362</v>
      </c>
      <c r="P715">
        <v>0.3995870551432682</v>
      </c>
      <c r="Q715">
        <v>0.2020558089026813</v>
      </c>
      <c r="R715" s="1">
        <v>0.04315232606747115</v>
      </c>
    </row>
    <row r="716" spans="1:18">
      <c r="A716" t="s">
        <v>1059</v>
      </c>
      <c r="B716" t="s">
        <v>1059</v>
      </c>
      <c r="C716" t="s">
        <v>2685</v>
      </c>
      <c r="D716" t="s">
        <v>4202</v>
      </c>
      <c r="E716" s="1" t="s">
        <v>4759</v>
      </c>
      <c r="F716">
        <v>0.2241637179743567</v>
      </c>
      <c r="G716">
        <v>0.1898311585059635</v>
      </c>
      <c r="H716">
        <v>0.009149696678459062</v>
      </c>
      <c r="I716">
        <v>2.52008352423165</v>
      </c>
      <c r="J716">
        <v>0.02374095435767688</v>
      </c>
      <c r="K716">
        <v>0.05453104362267518</v>
      </c>
      <c r="L716">
        <v>14.78819369173453</v>
      </c>
      <c r="M716" s="1">
        <v>0.08895090810242177</v>
      </c>
      <c r="N716">
        <v>-0.02584671414253194</v>
      </c>
      <c r="O716">
        <v>0.6943245526363042</v>
      </c>
      <c r="P716">
        <v>0.6054326353818678</v>
      </c>
      <c r="Q716">
        <v>0.2182388935015795</v>
      </c>
      <c r="R716" s="1">
        <v>0.02735532395519068</v>
      </c>
    </row>
    <row r="717" spans="1:18">
      <c r="A717" t="s">
        <v>345</v>
      </c>
      <c r="B717" t="s">
        <v>345</v>
      </c>
      <c r="C717" t="s">
        <v>2053</v>
      </c>
      <c r="D717" t="s">
        <v>3518</v>
      </c>
      <c r="F717">
        <v>-0.8767047609446269</v>
      </c>
      <c r="G717">
        <v>0.7433443319133373</v>
      </c>
      <c r="H717">
        <v>0.1402980933908545</v>
      </c>
      <c r="I717">
        <v>-2.516983930098126</v>
      </c>
      <c r="J717">
        <v>0.0238862497579881</v>
      </c>
      <c r="K717">
        <v>0.05478670437189136</v>
      </c>
      <c r="L717">
        <v>14.78819369173453</v>
      </c>
      <c r="M717" s="1">
        <v>0.348315597275366</v>
      </c>
      <c r="N717">
        <v>0.4445630334806352</v>
      </c>
      <c r="O717">
        <v>-3.239665804591817</v>
      </c>
      <c r="P717">
        <v>-1.339561390520005</v>
      </c>
      <c r="Q717">
        <v>-1.035799977017596</v>
      </c>
      <c r="R717" s="1">
        <v>-0.6832978130485725</v>
      </c>
    </row>
    <row r="718" spans="1:18">
      <c r="A718" t="s">
        <v>700</v>
      </c>
      <c r="B718" t="s">
        <v>700</v>
      </c>
      <c r="C718" t="s">
        <v>2365</v>
      </c>
      <c r="D718" t="s">
        <v>3855</v>
      </c>
      <c r="E718" s="1" t="s">
        <v>4857</v>
      </c>
      <c r="F718">
        <v>-0.3104730987855989</v>
      </c>
      <c r="G718">
        <v>0.2633206793349652</v>
      </c>
      <c r="H718">
        <v>0.01760535866402316</v>
      </c>
      <c r="I718">
        <v>-2.516182411975897</v>
      </c>
      <c r="J718">
        <v>0.02391907337211843</v>
      </c>
      <c r="K718">
        <v>0.05478670437189136</v>
      </c>
      <c r="L718">
        <v>14.79358572978822</v>
      </c>
      <c r="M718" s="1">
        <v>0.1233905369133361</v>
      </c>
      <c r="N718">
        <v>0.1345624661851528</v>
      </c>
      <c r="O718">
        <v>-0.9060730048566351</v>
      </c>
      <c r="P718">
        <v>-0.1968082959251643</v>
      </c>
      <c r="Q718">
        <v>-0.5454444173894021</v>
      </c>
      <c r="R718" s="1">
        <v>-0.7299803553827022</v>
      </c>
    </row>
    <row r="719" spans="1:18">
      <c r="A719" t="s">
        <v>533</v>
      </c>
      <c r="B719" t="s">
        <v>533</v>
      </c>
      <c r="C719" t="s">
        <v>2218</v>
      </c>
      <c r="D719" t="s">
        <v>3698</v>
      </c>
      <c r="E719" s="1" t="s">
        <v>4778</v>
      </c>
      <c r="F719">
        <v>-0.4574011509866197</v>
      </c>
      <c r="G719">
        <v>0.3882773736809314</v>
      </c>
      <c r="H719">
        <v>0.03827858430344245</v>
      </c>
      <c r="I719">
        <v>-2.514040569744234</v>
      </c>
      <c r="J719">
        <v>0.02402500808069329</v>
      </c>
      <c r="K719">
        <v>0.05495259867829427</v>
      </c>
      <c r="L719">
        <v>14.78819369173453</v>
      </c>
      <c r="M719" s="1">
        <v>0.1819386514646235</v>
      </c>
      <c r="N719">
        <v>0.09050921369694344</v>
      </c>
      <c r="O719">
        <v>-1.377078724125941</v>
      </c>
      <c r="P719">
        <v>-1.221216067721092</v>
      </c>
      <c r="Q719">
        <v>-0.5781785050265761</v>
      </c>
      <c r="R719" s="1">
        <v>0.3368821381558261</v>
      </c>
    </row>
    <row r="720" spans="1:18">
      <c r="A720" t="s">
        <v>1299</v>
      </c>
      <c r="B720" t="s">
        <v>1299</v>
      </c>
      <c r="C720" t="s">
        <v>2902</v>
      </c>
      <c r="D720" t="s">
        <v>4430</v>
      </c>
      <c r="F720">
        <v>0.2992013599981399</v>
      </c>
      <c r="G720">
        <v>0.2540788288999239</v>
      </c>
      <c r="H720">
        <v>0.01639112109038002</v>
      </c>
      <c r="I720">
        <v>2.513114038903999</v>
      </c>
      <c r="J720">
        <v>0.02406884654234474</v>
      </c>
      <c r="K720">
        <v>0.05497619544491</v>
      </c>
      <c r="L720">
        <v>14.78819369173453</v>
      </c>
      <c r="M720" s="1">
        <v>0.1190560218781896</v>
      </c>
      <c r="N720">
        <v>-0.001318503682469621</v>
      </c>
      <c r="O720">
        <v>0.9558224645673467</v>
      </c>
      <c r="P720">
        <v>0.7216421277064704</v>
      </c>
      <c r="Q720">
        <v>0.5433948664129449</v>
      </c>
      <c r="R720" s="1">
        <v>0.3239954088171401</v>
      </c>
    </row>
    <row r="721" spans="1:18">
      <c r="A721" t="s">
        <v>1519</v>
      </c>
      <c r="B721" t="s">
        <v>1519</v>
      </c>
      <c r="C721" t="s">
        <v>3096</v>
      </c>
      <c r="D721" t="s">
        <v>4638</v>
      </c>
      <c r="F721">
        <v>0.1689525114752623</v>
      </c>
      <c r="G721">
        <v>0.1435606612960537</v>
      </c>
      <c r="H721">
        <v>0.005232901994780899</v>
      </c>
      <c r="I721">
        <v>2.511575938393525</v>
      </c>
      <c r="J721">
        <v>0.02414179001132719</v>
      </c>
      <c r="K721">
        <v>0.05506611351679638</v>
      </c>
      <c r="L721">
        <v>14.78819369173453</v>
      </c>
      <c r="M721" s="1">
        <v>0.0672695214556519</v>
      </c>
      <c r="N721">
        <v>-0.03738626363996871</v>
      </c>
      <c r="O721">
        <v>0.56127966925492</v>
      </c>
      <c r="P721">
        <v>0.4322126866848907</v>
      </c>
      <c r="Q721">
        <v>0.1643868880143167</v>
      </c>
      <c r="R721" s="1">
        <v>0.1294287172019647</v>
      </c>
    </row>
    <row r="722" spans="1:18">
      <c r="A722" t="s">
        <v>683</v>
      </c>
      <c r="B722" t="s">
        <v>683</v>
      </c>
      <c r="C722" t="s">
        <v>2350</v>
      </c>
      <c r="D722" t="s">
        <v>3838</v>
      </c>
      <c r="F722">
        <v>-0.3818097336807733</v>
      </c>
      <c r="G722">
        <v>0.3250377227837664</v>
      </c>
      <c r="H722">
        <v>0.02682496932385621</v>
      </c>
      <c r="I722">
        <v>-2.506861503935915</v>
      </c>
      <c r="J722">
        <v>0.02436668726867939</v>
      </c>
      <c r="K722">
        <v>0.0555018987786586</v>
      </c>
      <c r="L722">
        <v>14.78819369173453</v>
      </c>
      <c r="M722" s="1">
        <v>0.152305874529291</v>
      </c>
      <c r="N722">
        <v>0.1736407424224628</v>
      </c>
      <c r="O722">
        <v>-1.042818417106441</v>
      </c>
      <c r="P722">
        <v>-0.9678917327596041</v>
      </c>
      <c r="Q722">
        <v>-0.4658670086642152</v>
      </c>
      <c r="R722" s="1">
        <v>-0.2872617410952239</v>
      </c>
    </row>
    <row r="723" spans="1:18">
      <c r="A723" t="s">
        <v>810</v>
      </c>
      <c r="B723" t="s">
        <v>810</v>
      </c>
      <c r="C723" t="s">
        <v>2466</v>
      </c>
      <c r="D723" t="s">
        <v>3962</v>
      </c>
      <c r="F723">
        <v>-0.1659501046805697</v>
      </c>
      <c r="G723">
        <v>0.1417308763904508</v>
      </c>
      <c r="H723">
        <v>0.005100564708716592</v>
      </c>
      <c r="I723">
        <v>-2.498355062522879</v>
      </c>
      <c r="J723">
        <v>0.02475060354109863</v>
      </c>
      <c r="K723">
        <v>0.0562981828119303</v>
      </c>
      <c r="L723">
        <v>14.81751970456341</v>
      </c>
      <c r="M723" s="1">
        <v>0.0664237470365764</v>
      </c>
      <c r="N723">
        <v>-0.04812521999578386</v>
      </c>
      <c r="O723">
        <v>-0.582346125115097</v>
      </c>
      <c r="P723">
        <v>-0.2352123755132869</v>
      </c>
      <c r="Q723">
        <v>-0.2774115839557195</v>
      </c>
      <c r="R723" s="1">
        <v>0.03656323497619508</v>
      </c>
    </row>
    <row r="724" spans="1:18">
      <c r="A724" t="s">
        <v>1416</v>
      </c>
      <c r="B724" t="s">
        <v>1416</v>
      </c>
      <c r="C724" t="s">
        <v>3007</v>
      </c>
      <c r="D724" t="s">
        <v>4539</v>
      </c>
      <c r="F724">
        <v>0.2777088849519653</v>
      </c>
      <c r="G724">
        <v>0.2375300348942628</v>
      </c>
      <c r="H724">
        <v>0.01432546624819127</v>
      </c>
      <c r="I724">
        <v>2.495102286224197</v>
      </c>
      <c r="J724">
        <v>0.0249364008870988</v>
      </c>
      <c r="K724">
        <v>0.05664224024216349</v>
      </c>
      <c r="L724">
        <v>14.78819369173453</v>
      </c>
      <c r="M724" s="1">
        <v>0.1113016033391634</v>
      </c>
      <c r="N724">
        <v>-0.02730768662423572</v>
      </c>
      <c r="O724">
        <v>0.9783314852650915</v>
      </c>
      <c r="P724">
        <v>0.7963569381869695</v>
      </c>
      <c r="Q724">
        <v>0.2363026132285728</v>
      </c>
      <c r="R724" s="1">
        <v>0.09929801160323991</v>
      </c>
    </row>
    <row r="725" spans="1:18">
      <c r="A725" t="s">
        <v>5096</v>
      </c>
      <c r="B725" t="s">
        <v>5096</v>
      </c>
      <c r="C725" t="s">
        <v>5170</v>
      </c>
      <c r="D725" t="s">
        <v>5227</v>
      </c>
      <c r="F725">
        <v>-0.6327497393128227</v>
      </c>
      <c r="G725">
        <v>0.5426153838830778</v>
      </c>
      <c r="H725">
        <v>0.07475769555380615</v>
      </c>
      <c r="I725">
        <v>-2.488610816825383</v>
      </c>
      <c r="J725">
        <v>0.0252563246701033</v>
      </c>
      <c r="K725">
        <v>0.05726283780883165</v>
      </c>
      <c r="L725">
        <v>14.78819369173453</v>
      </c>
      <c r="M725" s="1">
        <v>0.2542582130700514</v>
      </c>
      <c r="N725">
        <v>0.1464666595494104</v>
      </c>
      <c r="O725">
        <v>-2.045969542491893</v>
      </c>
      <c r="P725">
        <v>-0.9121787111224954</v>
      </c>
      <c r="Q725">
        <v>-0.1352438427212119</v>
      </c>
      <c r="R725" s="1">
        <v>-2.36853004298213</v>
      </c>
    </row>
    <row r="726" spans="1:18">
      <c r="A726" t="s">
        <v>1479</v>
      </c>
      <c r="B726" t="s">
        <v>1479</v>
      </c>
      <c r="D726" t="s">
        <v>4600</v>
      </c>
      <c r="F726">
        <v>0.4138242085167697</v>
      </c>
      <c r="G726">
        <v>0.3549419867508171</v>
      </c>
      <c r="H726">
        <v>0.03198795323744541</v>
      </c>
      <c r="I726">
        <v>2.488144675426758</v>
      </c>
      <c r="J726">
        <v>0.02527944791072812</v>
      </c>
      <c r="K726">
        <v>0.05726283780883165</v>
      </c>
      <c r="L726">
        <v>14.78819369173453</v>
      </c>
      <c r="M726" s="1">
        <v>0.1663183867898646</v>
      </c>
      <c r="N726">
        <v>0.04064920855125573</v>
      </c>
      <c r="O726">
        <v>0.8523436329531943</v>
      </c>
      <c r="P726">
        <v>1.54757407426213</v>
      </c>
      <c r="Q726">
        <v>-0.1094343836216991</v>
      </c>
      <c r="R726" s="1">
        <v>0.3153367064127036</v>
      </c>
    </row>
    <row r="727" spans="1:18">
      <c r="A727" t="s">
        <v>1496</v>
      </c>
      <c r="B727" t="s">
        <v>1496</v>
      </c>
      <c r="C727" t="s">
        <v>3077</v>
      </c>
      <c r="D727" t="s">
        <v>4616</v>
      </c>
      <c r="F727">
        <v>0.2557154741517588</v>
      </c>
      <c r="G727">
        <v>0.219441703193116</v>
      </c>
      <c r="H727">
        <v>0.01222672182275147</v>
      </c>
      <c r="I727">
        <v>2.486880723297217</v>
      </c>
      <c r="J727">
        <v>0.02534224871085628</v>
      </c>
      <c r="K727">
        <v>0.05732591432524731</v>
      </c>
      <c r="L727">
        <v>14.78819369173453</v>
      </c>
      <c r="M727" s="1">
        <v>0.1028257896553719</v>
      </c>
      <c r="N727">
        <v>0.03190204902441435</v>
      </c>
      <c r="O727">
        <v>0.8126009599862456</v>
      </c>
      <c r="P727">
        <v>0.6491071332404359</v>
      </c>
      <c r="Q727">
        <v>0.3957574848224454</v>
      </c>
      <c r="R727" s="1">
        <v>-0.1932254806280254</v>
      </c>
    </row>
    <row r="728" spans="1:18">
      <c r="A728" t="s">
        <v>1527</v>
      </c>
      <c r="B728" t="s">
        <v>1527</v>
      </c>
      <c r="C728" t="s">
        <v>3102</v>
      </c>
      <c r="D728" t="s">
        <v>4645</v>
      </c>
      <c r="E728" s="1" t="s">
        <v>4740</v>
      </c>
      <c r="F728">
        <v>0.1711084459173267</v>
      </c>
      <c r="G728">
        <v>0.1469120992353132</v>
      </c>
      <c r="H728">
        <v>0.00548007913000063</v>
      </c>
      <c r="I728">
        <v>2.485598593039956</v>
      </c>
      <c r="J728">
        <v>0.02540610471596575</v>
      </c>
      <c r="K728">
        <v>0.05737510793449296</v>
      </c>
      <c r="L728">
        <v>14.78819369173453</v>
      </c>
      <c r="M728" s="1">
        <v>0.06883993513532542</v>
      </c>
      <c r="N728">
        <v>0.002385351146770395</v>
      </c>
      <c r="O728">
        <v>0.5507003532246624</v>
      </c>
      <c r="P728">
        <v>0.4744732215635953</v>
      </c>
      <c r="Q728">
        <v>0.1584171905967944</v>
      </c>
      <c r="R728" s="1">
        <v>-0.07408692049188033</v>
      </c>
    </row>
    <row r="729" spans="1:18">
      <c r="A729" t="s">
        <v>132</v>
      </c>
      <c r="B729" t="s">
        <v>132</v>
      </c>
      <c r="C729" t="s">
        <v>1856</v>
      </c>
      <c r="D729" t="s">
        <v>3309</v>
      </c>
      <c r="F729">
        <v>-0.3983879539056036</v>
      </c>
      <c r="G729">
        <v>0.3421290091818223</v>
      </c>
      <c r="H729">
        <v>0.02972018442003752</v>
      </c>
      <c r="I729">
        <v>-2.485040153481039</v>
      </c>
      <c r="J729">
        <v>0.0254339655294978</v>
      </c>
      <c r="K729">
        <v>0.05737510793449296</v>
      </c>
      <c r="L729">
        <v>14.78819369173453</v>
      </c>
      <c r="M729" s="1">
        <v>0.1603144936501499</v>
      </c>
      <c r="N729">
        <v>0.08748489454384528</v>
      </c>
      <c r="O729">
        <v>-1.403791626588568</v>
      </c>
      <c r="P729">
        <v>-1.179613536410894</v>
      </c>
      <c r="Q729">
        <v>-0.4507345890422964</v>
      </c>
      <c r="R729" s="1">
        <v>-0.5195316835604232</v>
      </c>
    </row>
    <row r="730" spans="1:18">
      <c r="A730" t="s">
        <v>902</v>
      </c>
      <c r="B730" t="s">
        <v>1686</v>
      </c>
      <c r="C730" t="s">
        <v>2547</v>
      </c>
      <c r="D730" t="s">
        <v>4050</v>
      </c>
      <c r="E730" s="1" t="s">
        <v>4790</v>
      </c>
      <c r="F730">
        <v>0.2568321758368163</v>
      </c>
      <c r="G730">
        <v>0.220717231227969</v>
      </c>
      <c r="H730">
        <v>0.01237018276595528</v>
      </c>
      <c r="I730">
        <v>2.482518929828348</v>
      </c>
      <c r="J730">
        <v>0.0255106141940379</v>
      </c>
      <c r="K730">
        <v>0.05743943341784447</v>
      </c>
      <c r="L730">
        <v>14.84142289334459</v>
      </c>
      <c r="M730" s="1">
        <v>0.1034562809374327</v>
      </c>
      <c r="N730">
        <v>-0.03735518071838737</v>
      </c>
      <c r="O730">
        <v>0.7533734009227445</v>
      </c>
      <c r="P730">
        <v>0.6005410999980552</v>
      </c>
      <c r="Q730">
        <v>0.2707457129565263</v>
      </c>
      <c r="R730" s="1">
        <v>-0.008956797419653405</v>
      </c>
    </row>
    <row r="731" spans="1:18">
      <c r="A731" t="s">
        <v>822</v>
      </c>
      <c r="B731" t="s">
        <v>822</v>
      </c>
      <c r="C731" t="s">
        <v>2477</v>
      </c>
      <c r="D731" t="s">
        <v>3974</v>
      </c>
      <c r="F731">
        <v>0.2037028334006652</v>
      </c>
      <c r="G731">
        <v>0.1750754909131903</v>
      </c>
      <c r="H731">
        <v>0.00778255872174671</v>
      </c>
      <c r="I731">
        <v>2.483069234903855</v>
      </c>
      <c r="J731">
        <v>0.0255325286351272</v>
      </c>
      <c r="K731">
        <v>0.05743943341784447</v>
      </c>
      <c r="L731">
        <v>14.78819369173453</v>
      </c>
      <c r="M731" s="1">
        <v>0.08203671107404813</v>
      </c>
      <c r="N731">
        <v>0.07138436588204584</v>
      </c>
      <c r="O731">
        <v>0.3506167104731358</v>
      </c>
      <c r="P731">
        <v>0.360138646618103</v>
      </c>
      <c r="Q731">
        <v>0.1092338825116393</v>
      </c>
      <c r="R731" s="1">
        <v>0.2855718677090187</v>
      </c>
    </row>
    <row r="732" spans="1:18">
      <c r="A732" t="s">
        <v>323</v>
      </c>
      <c r="B732" t="s">
        <v>323</v>
      </c>
      <c r="C732" t="s">
        <v>2033</v>
      </c>
      <c r="D732" t="s">
        <v>3496</v>
      </c>
      <c r="F732">
        <v>-0.2043707656874142</v>
      </c>
      <c r="G732">
        <v>0.1763041731815339</v>
      </c>
      <c r="H732">
        <v>0.007892178246484641</v>
      </c>
      <c r="I732">
        <v>-2.473849594115726</v>
      </c>
      <c r="J732">
        <v>0.02599844650064222</v>
      </c>
      <c r="K732">
        <v>0.05840746885075786</v>
      </c>
      <c r="L732">
        <v>14.78819369173453</v>
      </c>
      <c r="M732" s="1">
        <v>0.08261244587121566</v>
      </c>
      <c r="N732">
        <v>0.1329880814861253</v>
      </c>
      <c r="O732">
        <v>-0.7452129513042123</v>
      </c>
      <c r="P732">
        <v>-0.2463756269158479</v>
      </c>
      <c r="Q732">
        <v>-0.2864433934814788</v>
      </c>
      <c r="R732" s="1">
        <v>-0.1972094221512937</v>
      </c>
    </row>
    <row r="733" spans="1:18">
      <c r="A733" t="s">
        <v>4951</v>
      </c>
      <c r="B733" t="s">
        <v>4997</v>
      </c>
      <c r="C733" t="s">
        <v>5001</v>
      </c>
      <c r="D733" t="s">
        <v>5041</v>
      </c>
      <c r="F733">
        <v>0.3867512272845567</v>
      </c>
      <c r="G733">
        <v>0.3342774168894533</v>
      </c>
      <c r="H733">
        <v>0.02837321319442375</v>
      </c>
      <c r="I733">
        <v>2.468559772010974</v>
      </c>
      <c r="J733">
        <v>0.02623372480621823</v>
      </c>
      <c r="K733">
        <v>0.05871069016916418</v>
      </c>
      <c r="L733">
        <v>14.82607556306532</v>
      </c>
      <c r="M733" s="1">
        <v>0.1566707971464251</v>
      </c>
      <c r="N733">
        <v>-0.2423305028459788</v>
      </c>
      <c r="O733">
        <v>0.8333791229589007</v>
      </c>
      <c r="P733">
        <v>0.2836378906401853</v>
      </c>
      <c r="Q733">
        <v>0.9570476665989205</v>
      </c>
      <c r="R733" s="1">
        <v>0.7311036892012912</v>
      </c>
    </row>
    <row r="734" spans="1:18">
      <c r="A734" t="s">
        <v>788</v>
      </c>
      <c r="B734" t="s">
        <v>788</v>
      </c>
      <c r="C734" t="s">
        <v>2445</v>
      </c>
      <c r="D734" t="s">
        <v>3940</v>
      </c>
      <c r="E734" s="1" t="s">
        <v>4783</v>
      </c>
      <c r="F734">
        <v>0.2056235538244371</v>
      </c>
      <c r="G734">
        <v>0.1777250067140271</v>
      </c>
      <c r="H734">
        <v>0.008019896790181355</v>
      </c>
      <c r="I734">
        <v>2.469115657870793</v>
      </c>
      <c r="J734">
        <v>0.02624081456951057</v>
      </c>
      <c r="K734">
        <v>0.05871069016916418</v>
      </c>
      <c r="L734">
        <v>14.78819369173453</v>
      </c>
      <c r="M734" s="1">
        <v>0.08327821872943519</v>
      </c>
      <c r="N734">
        <v>-0.05377962015993776</v>
      </c>
      <c r="O734">
        <v>0.6649848614651721</v>
      </c>
      <c r="P734">
        <v>0.4758141324573588</v>
      </c>
      <c r="Q734">
        <v>0.2052837256876953</v>
      </c>
      <c r="R734" s="1">
        <v>0.1159800723053297</v>
      </c>
    </row>
    <row r="735" spans="1:18">
      <c r="A735" t="s">
        <v>1297</v>
      </c>
      <c r="B735" t="s">
        <v>1297</v>
      </c>
      <c r="C735" t="s">
        <v>2900</v>
      </c>
      <c r="D735" t="s">
        <v>4428</v>
      </c>
      <c r="E735" s="1" t="s">
        <v>4783</v>
      </c>
      <c r="F735">
        <v>0.2069731785779839</v>
      </c>
      <c r="G735">
        <v>0.1788557736445718</v>
      </c>
      <c r="H735">
        <v>0.008122273868366808</v>
      </c>
      <c r="I735">
        <v>2.469609102455242</v>
      </c>
      <c r="J735">
        <v>0.02621545106550269</v>
      </c>
      <c r="K735">
        <v>0.05871069016916418</v>
      </c>
      <c r="L735">
        <v>14.78819369173453</v>
      </c>
      <c r="M735" s="1">
        <v>0.08380807244847566</v>
      </c>
      <c r="N735">
        <v>-0.02699407600925081</v>
      </c>
      <c r="O735">
        <v>0.5845858462094859</v>
      </c>
      <c r="P735">
        <v>0.5719227264621729</v>
      </c>
      <c r="Q735">
        <v>0.1299811955430654</v>
      </c>
      <c r="R735" s="1">
        <v>0.1100884724556798</v>
      </c>
    </row>
    <row r="736" spans="1:18">
      <c r="A736" t="s">
        <v>908</v>
      </c>
      <c r="B736" t="s">
        <v>908</v>
      </c>
      <c r="C736" t="s">
        <v>2551</v>
      </c>
      <c r="D736" t="s">
        <v>4055</v>
      </c>
      <c r="E736" s="1" t="s">
        <v>4740</v>
      </c>
      <c r="F736">
        <v>0.2004091384589974</v>
      </c>
      <c r="G736">
        <v>0.1733107174662517</v>
      </c>
      <c r="H736">
        <v>0.007626451995707243</v>
      </c>
      <c r="I736">
        <v>2.467795755372943</v>
      </c>
      <c r="J736">
        <v>0.02630877369225397</v>
      </c>
      <c r="K736">
        <v>0.05878254612438218</v>
      </c>
      <c r="L736">
        <v>14.78819369173453</v>
      </c>
      <c r="M736" s="1">
        <v>0.08120977516987045</v>
      </c>
      <c r="N736">
        <v>0.03252873675188876</v>
      </c>
      <c r="O736">
        <v>0.6610344188220335</v>
      </c>
      <c r="P736">
        <v>0.5209582145544922</v>
      </c>
      <c r="Q736">
        <v>0.272741664960756</v>
      </c>
      <c r="R736" s="1">
        <v>-0.04380499110822268</v>
      </c>
    </row>
    <row r="737" spans="1:18">
      <c r="A737" t="s">
        <v>1050</v>
      </c>
      <c r="B737" t="s">
        <v>1050</v>
      </c>
      <c r="C737" t="s">
        <v>2677</v>
      </c>
      <c r="D737" t="s">
        <v>4193</v>
      </c>
      <c r="E737" s="1" t="s">
        <v>4740</v>
      </c>
      <c r="F737">
        <v>0.2259362408905722</v>
      </c>
      <c r="G737">
        <v>0.195670483921073</v>
      </c>
      <c r="H737">
        <v>0.009721482908602887</v>
      </c>
      <c r="I737">
        <v>2.463960621390482</v>
      </c>
      <c r="J737">
        <v>0.02649114820184582</v>
      </c>
      <c r="K737">
        <v>0.0591095007496968</v>
      </c>
      <c r="L737">
        <v>14.80512745183888</v>
      </c>
      <c r="M737" s="1">
        <v>0.09169636841154956</v>
      </c>
      <c r="N737">
        <v>0.1735157763103223</v>
      </c>
      <c r="O737">
        <v>0.3461015057114206</v>
      </c>
      <c r="P737">
        <v>0.1891400337047363</v>
      </c>
      <c r="Q737">
        <v>0.4329827089810002</v>
      </c>
      <c r="R737" s="1">
        <v>0.02982887083183669</v>
      </c>
    </row>
    <row r="738" spans="1:18">
      <c r="A738" t="s">
        <v>1602</v>
      </c>
      <c r="B738" t="s">
        <v>1602</v>
      </c>
      <c r="C738" t="s">
        <v>3170</v>
      </c>
      <c r="D738" t="s">
        <v>4718</v>
      </c>
      <c r="E738" s="1" t="s">
        <v>4759</v>
      </c>
      <c r="F738">
        <v>0.1555552506405617</v>
      </c>
      <c r="G738">
        <v>0.1348238892354044</v>
      </c>
      <c r="H738">
        <v>0.004615358095653299</v>
      </c>
      <c r="I738">
        <v>2.462265817192142</v>
      </c>
      <c r="J738">
        <v>0.02659532547503242</v>
      </c>
      <c r="K738">
        <v>0.05913060406555697</v>
      </c>
      <c r="L738">
        <v>14.78819369173453</v>
      </c>
      <c r="M738" s="1">
        <v>0.06317565291059841</v>
      </c>
      <c r="N738">
        <v>-0.03009222336742524</v>
      </c>
      <c r="O738">
        <v>0.5108767195568995</v>
      </c>
      <c r="P738">
        <v>0.4169575000330366</v>
      </c>
      <c r="Q738">
        <v>0.1678227363953004</v>
      </c>
      <c r="R738" s="1">
        <v>-0.01814271304844005</v>
      </c>
    </row>
    <row r="739" spans="1:18">
      <c r="A739" t="s">
        <v>528</v>
      </c>
      <c r="B739" t="s">
        <v>528</v>
      </c>
      <c r="C739" t="s">
        <v>2215</v>
      </c>
      <c r="D739" t="s">
        <v>3695</v>
      </c>
      <c r="F739">
        <v>0.1911933112369159</v>
      </c>
      <c r="G739">
        <v>0.1656799193441522</v>
      </c>
      <c r="H739">
        <v>0.00696965770698298</v>
      </c>
      <c r="I739">
        <v>2.462747757327116</v>
      </c>
      <c r="J739">
        <v>0.02657023444974981</v>
      </c>
      <c r="K739">
        <v>0.05913060406555697</v>
      </c>
      <c r="L739">
        <v>14.78819369173453</v>
      </c>
      <c r="M739" s="1">
        <v>0.07763414286667462</v>
      </c>
      <c r="N739">
        <v>0.07196095490477952</v>
      </c>
      <c r="O739">
        <v>0.5826971804870592</v>
      </c>
      <c r="P739">
        <v>0.513603839312689</v>
      </c>
      <c r="Q739">
        <v>0.1743484442216482</v>
      </c>
      <c r="R739" s="1">
        <v>-0.2298785745925748</v>
      </c>
    </row>
    <row r="740" spans="1:18">
      <c r="A740" t="s">
        <v>197</v>
      </c>
      <c r="B740" t="s">
        <v>197</v>
      </c>
      <c r="C740" t="s">
        <v>1916</v>
      </c>
      <c r="D740" t="s">
        <v>3374</v>
      </c>
      <c r="F740">
        <v>0.1349205073737317</v>
      </c>
      <c r="G740">
        <v>0.1169514651427158</v>
      </c>
      <c r="H740">
        <v>0.003472826081996438</v>
      </c>
      <c r="I740">
        <v>2.462007722160233</v>
      </c>
      <c r="J740">
        <v>0.02660877182950064</v>
      </c>
      <c r="K740">
        <v>0.05913060406555697</v>
      </c>
      <c r="L740">
        <v>14.78819369173453</v>
      </c>
      <c r="M740" s="1">
        <v>0.05480100901363084</v>
      </c>
      <c r="N740">
        <v>-0.006585621258443301</v>
      </c>
      <c r="O740">
        <v>0.01818673490973802</v>
      </c>
      <c r="P740">
        <v>0.3524119233069596</v>
      </c>
      <c r="Q740">
        <v>0.007736461308619519</v>
      </c>
      <c r="R740" s="1">
        <v>0.4991487290874397</v>
      </c>
    </row>
    <row r="741" spans="1:18">
      <c r="A741" t="s">
        <v>939</v>
      </c>
      <c r="B741" t="s">
        <v>1690</v>
      </c>
      <c r="C741" t="s">
        <v>2579</v>
      </c>
      <c r="D741" t="s">
        <v>4085</v>
      </c>
      <c r="F741">
        <v>0.2419323579953853</v>
      </c>
      <c r="G741">
        <v>0.2099968657618921</v>
      </c>
      <c r="H741">
        <v>0.01119771121308085</v>
      </c>
      <c r="I741">
        <v>2.457879134153094</v>
      </c>
      <c r="J741">
        <v>0.02677419648147586</v>
      </c>
      <c r="K741">
        <v>0.0594177026111237</v>
      </c>
      <c r="L741">
        <v>14.84142289334459</v>
      </c>
      <c r="M741" s="1">
        <v>0.0984313486508145</v>
      </c>
      <c r="N741">
        <v>-0.02869260146601751</v>
      </c>
      <c r="O741">
        <v>0.7416135513921068</v>
      </c>
      <c r="P741">
        <v>0.682190731262465</v>
      </c>
      <c r="Q741">
        <v>0.2173115066465269</v>
      </c>
      <c r="R741" s="1">
        <v>0.02290054484981244</v>
      </c>
    </row>
    <row r="742" spans="1:18">
      <c r="A742" t="s">
        <v>99</v>
      </c>
      <c r="B742" t="s">
        <v>99</v>
      </c>
      <c r="C742" t="s">
        <v>1826</v>
      </c>
      <c r="D742" t="s">
        <v>3276</v>
      </c>
      <c r="F742">
        <v>-0.4618310861690897</v>
      </c>
      <c r="G742">
        <v>0.4017174940021309</v>
      </c>
      <c r="H742">
        <v>0.04097445542927326</v>
      </c>
      <c r="I742">
        <v>-2.453463093366016</v>
      </c>
      <c r="J742">
        <v>0.02705760470109808</v>
      </c>
      <c r="K742">
        <v>0.05967866114628986</v>
      </c>
      <c r="L742">
        <v>14.78819369173453</v>
      </c>
      <c r="M742" s="1">
        <v>0.1882364105732208</v>
      </c>
      <c r="N742">
        <v>0.1863317099842152</v>
      </c>
      <c r="O742">
        <v>-1.642916843764816</v>
      </c>
      <c r="P742">
        <v>-0.8317593848146569</v>
      </c>
      <c r="Q742">
        <v>-0.4091796733855537</v>
      </c>
      <c r="R742" s="1">
        <v>-0.6934530669331805</v>
      </c>
    </row>
    <row r="743" spans="1:18">
      <c r="A743" t="s">
        <v>1263</v>
      </c>
      <c r="B743" t="s">
        <v>1263</v>
      </c>
      <c r="C743" t="s">
        <v>2868</v>
      </c>
      <c r="D743" t="s">
        <v>4395</v>
      </c>
      <c r="E743" s="1" t="s">
        <v>4731</v>
      </c>
      <c r="F743">
        <v>-0.2632527320434044</v>
      </c>
      <c r="G743">
        <v>0.2288512502637489</v>
      </c>
      <c r="H743">
        <v>0.013297753540276</v>
      </c>
      <c r="I743">
        <v>-2.454916413501809</v>
      </c>
      <c r="J743">
        <v>0.02698075953662418</v>
      </c>
      <c r="K743">
        <v>0.05967866114628986</v>
      </c>
      <c r="L743">
        <v>14.78819369173453</v>
      </c>
      <c r="M743" s="1">
        <v>0.1072349064903144</v>
      </c>
      <c r="N743">
        <v>0.04026817143294885</v>
      </c>
      <c r="O743">
        <v>-0.5501698656902463</v>
      </c>
      <c r="P743">
        <v>-0.5159704714864548</v>
      </c>
      <c r="Q743">
        <v>-0.7393793267286412</v>
      </c>
      <c r="R743" s="1">
        <v>-0.07546678257475134</v>
      </c>
    </row>
    <row r="744" spans="1:18">
      <c r="A744" t="s">
        <v>660</v>
      </c>
      <c r="B744" t="s">
        <v>660</v>
      </c>
      <c r="C744" t="s">
        <v>2330</v>
      </c>
      <c r="D744" t="s">
        <v>3817</v>
      </c>
      <c r="F744">
        <v>-0.2981834057786782</v>
      </c>
      <c r="G744">
        <v>0.2593750638761886</v>
      </c>
      <c r="H744">
        <v>0.01708158406758458</v>
      </c>
      <c r="I744">
        <v>-2.453422601814146</v>
      </c>
      <c r="J744">
        <v>0.02705974869455261</v>
      </c>
      <c r="K744">
        <v>0.05967866114628986</v>
      </c>
      <c r="L744">
        <v>14.78819369173453</v>
      </c>
      <c r="M744" s="1">
        <v>0.1215377267488247</v>
      </c>
      <c r="N744">
        <v>0.01955673603430103</v>
      </c>
      <c r="O744">
        <v>-0.5254423728921439</v>
      </c>
      <c r="P744">
        <v>-0.5814374467630439</v>
      </c>
      <c r="Q744">
        <v>-0.4975970195488093</v>
      </c>
      <c r="R744" s="1">
        <v>-0.2518445799340341</v>
      </c>
    </row>
    <row r="745" spans="1:18">
      <c r="A745" t="s">
        <v>980</v>
      </c>
      <c r="B745" t="s">
        <v>980</v>
      </c>
      <c r="C745" t="s">
        <v>2614</v>
      </c>
      <c r="D745" t="s">
        <v>4124</v>
      </c>
      <c r="E745" s="1" t="s">
        <v>4824</v>
      </c>
      <c r="F745">
        <v>-0.3552405095839137</v>
      </c>
      <c r="G745">
        <v>0.3090394902134373</v>
      </c>
      <c r="H745">
        <v>0.02424932522214942</v>
      </c>
      <c r="I745">
        <v>-2.45315854807252</v>
      </c>
      <c r="J745">
        <v>0.02707373408099979</v>
      </c>
      <c r="K745">
        <v>0.05967866114628986</v>
      </c>
      <c r="L745">
        <v>14.78819369173453</v>
      </c>
      <c r="M745" s="1">
        <v>0.1448094375567494</v>
      </c>
      <c r="N745">
        <v>0.04350457635338015</v>
      </c>
      <c r="O745">
        <v>-0.2822520553120837</v>
      </c>
      <c r="P745">
        <v>-0.5315534024595046</v>
      </c>
      <c r="Q745">
        <v>-0.2600751742400649</v>
      </c>
      <c r="R745" s="1">
        <v>-1.528844148268042</v>
      </c>
    </row>
    <row r="746" spans="1:18">
      <c r="A746" t="s">
        <v>1125</v>
      </c>
      <c r="B746" t="s">
        <v>1125</v>
      </c>
      <c r="C746" t="s">
        <v>2740</v>
      </c>
      <c r="D746" t="s">
        <v>4263</v>
      </c>
      <c r="E746" s="1" t="s">
        <v>4842</v>
      </c>
      <c r="F746">
        <v>-0.2036136769912596</v>
      </c>
      <c r="G746">
        <v>0.1770160063873822</v>
      </c>
      <c r="H746">
        <v>0.007956621779569172</v>
      </c>
      <c r="I746">
        <v>-2.453995632774822</v>
      </c>
      <c r="J746">
        <v>0.02697870648838985</v>
      </c>
      <c r="K746">
        <v>0.05967866114628986</v>
      </c>
      <c r="L746">
        <v>14.84142289334459</v>
      </c>
      <c r="M746" s="1">
        <v>0.08297230617359583</v>
      </c>
      <c r="N746">
        <v>-0.08570309523983345</v>
      </c>
      <c r="O746">
        <v>-0.524336119757557</v>
      </c>
      <c r="P746">
        <v>-0.1033025011141488</v>
      </c>
      <c r="Q746">
        <v>-0.2960919723835703</v>
      </c>
      <c r="R746" s="1">
        <v>0.08467817050776325</v>
      </c>
    </row>
    <row r="747" spans="1:18">
      <c r="A747" t="s">
        <v>1352</v>
      </c>
      <c r="B747" t="s">
        <v>1716</v>
      </c>
      <c r="C747" t="s">
        <v>2953</v>
      </c>
      <c r="D747" t="s">
        <v>4482</v>
      </c>
      <c r="F747">
        <v>-0.1707569435976486</v>
      </c>
      <c r="G747">
        <v>0.1486763268215266</v>
      </c>
      <c r="H747">
        <v>0.005612486980184526</v>
      </c>
      <c r="I747">
        <v>-2.451058415267123</v>
      </c>
      <c r="J747">
        <v>0.02718521094231393</v>
      </c>
      <c r="K747">
        <v>0.0598439542891206</v>
      </c>
      <c r="L747">
        <v>14.78819369173453</v>
      </c>
      <c r="M747" s="1">
        <v>0.06966661526059104</v>
      </c>
      <c r="N747">
        <v>0.09406121370778575</v>
      </c>
      <c r="O747">
        <v>-0.5949949352631179</v>
      </c>
      <c r="P747">
        <v>-0.1206169078136445</v>
      </c>
      <c r="Q747">
        <v>-0.318745209091926</v>
      </c>
      <c r="R747" s="1">
        <v>-0.2647646726257106</v>
      </c>
    </row>
    <row r="748" spans="1:18">
      <c r="A748" t="s">
        <v>1221</v>
      </c>
      <c r="B748" t="s">
        <v>1707</v>
      </c>
      <c r="C748" t="s">
        <v>2830</v>
      </c>
      <c r="D748" t="s">
        <v>4355</v>
      </c>
      <c r="F748">
        <v>-0.1267250028456347</v>
      </c>
      <c r="G748">
        <v>0.1104114228049725</v>
      </c>
      <c r="H748">
        <v>0.003095278374564883</v>
      </c>
      <c r="I748">
        <v>-2.449432157728475</v>
      </c>
      <c r="J748">
        <v>0.02727183389263456</v>
      </c>
      <c r="K748">
        <v>0.05995416566209206</v>
      </c>
      <c r="L748">
        <v>14.78819369173453</v>
      </c>
      <c r="M748" s="1">
        <v>0.0517364820437221</v>
      </c>
      <c r="N748">
        <v>0.03692589321026453</v>
      </c>
      <c r="O748">
        <v>-0.4644239032122741</v>
      </c>
      <c r="P748">
        <v>-0.229414941588959</v>
      </c>
      <c r="Q748">
        <v>-0.1932276487205316</v>
      </c>
      <c r="R748" s="1">
        <v>0.02698009688486297</v>
      </c>
    </row>
    <row r="749" spans="1:18">
      <c r="A749" t="s">
        <v>1536</v>
      </c>
      <c r="B749" t="s">
        <v>1729</v>
      </c>
      <c r="C749" t="s">
        <v>3111</v>
      </c>
      <c r="D749" t="s">
        <v>4654</v>
      </c>
      <c r="F749">
        <v>0.2906264349672301</v>
      </c>
      <c r="G749">
        <v>0.2533175970915535</v>
      </c>
      <c r="H749">
        <v>0.01629424930184829</v>
      </c>
      <c r="I749">
        <v>2.447648961784691</v>
      </c>
      <c r="J749">
        <v>0.02731613151417758</v>
      </c>
      <c r="K749">
        <v>0.05997115887985439</v>
      </c>
      <c r="L749">
        <v>14.84142289334459</v>
      </c>
      <c r="M749" s="1">
        <v>0.1187369755650423</v>
      </c>
      <c r="N749">
        <v>-0.1269691715188697</v>
      </c>
      <c r="O749">
        <v>0.790313351246499</v>
      </c>
      <c r="P749">
        <v>0.2590659667984694</v>
      </c>
      <c r="Q749">
        <v>0.46385287255172</v>
      </c>
      <c r="R749" s="1">
        <v>0.4844647622444312</v>
      </c>
    </row>
    <row r="750" spans="1:18">
      <c r="A750" t="s">
        <v>1556</v>
      </c>
      <c r="B750" t="s">
        <v>1556</v>
      </c>
      <c r="C750" t="s">
        <v>3128</v>
      </c>
      <c r="D750" t="s">
        <v>4673</v>
      </c>
      <c r="E750" s="1" t="s">
        <v>4783</v>
      </c>
      <c r="F750">
        <v>0.2797105086951172</v>
      </c>
      <c r="G750">
        <v>0.2441121392740717</v>
      </c>
      <c r="H750">
        <v>0.01513040154891181</v>
      </c>
      <c r="I750">
        <v>2.445324608575037</v>
      </c>
      <c r="J750">
        <v>0.02749179364455761</v>
      </c>
      <c r="K750">
        <v>0.06013932687953455</v>
      </c>
      <c r="L750">
        <v>14.78819369173453</v>
      </c>
      <c r="M750" s="1">
        <v>0.1143858397017126</v>
      </c>
      <c r="N750">
        <v>-0.0007150086656523974</v>
      </c>
      <c r="O750">
        <v>0.4436135146524699</v>
      </c>
      <c r="P750">
        <v>0.947636602955733</v>
      </c>
      <c r="Q750">
        <v>-0.07311345881816239</v>
      </c>
      <c r="R750" s="1">
        <v>0.3772820108834335</v>
      </c>
    </row>
    <row r="751" spans="1:18">
      <c r="A751" t="s">
        <v>1080</v>
      </c>
      <c r="B751" t="s">
        <v>1080</v>
      </c>
      <c r="C751" t="s">
        <v>2701</v>
      </c>
      <c r="D751" t="s">
        <v>4220</v>
      </c>
      <c r="F751">
        <v>-0.2257237404953334</v>
      </c>
      <c r="G751">
        <v>0.1970125969268439</v>
      </c>
      <c r="H751">
        <v>0.009855069516621125</v>
      </c>
      <c r="I751">
        <v>-2.445120994792251</v>
      </c>
      <c r="J751">
        <v>0.02750274095100666</v>
      </c>
      <c r="K751">
        <v>0.06013932687953455</v>
      </c>
      <c r="L751">
        <v>14.78819369173453</v>
      </c>
      <c r="M751" s="1">
        <v>0.0923159798537953</v>
      </c>
      <c r="N751">
        <v>0.06342407547866603</v>
      </c>
      <c r="O751">
        <v>-0.6707033617862485</v>
      </c>
      <c r="P751">
        <v>-0.6481500568607439</v>
      </c>
      <c r="Q751">
        <v>-0.346582347765769</v>
      </c>
      <c r="R751" s="1">
        <v>-0.3132291471364474</v>
      </c>
    </row>
    <row r="752" spans="1:18">
      <c r="A752" t="s">
        <v>525</v>
      </c>
      <c r="B752" t="s">
        <v>525</v>
      </c>
      <c r="C752" t="s">
        <v>2212</v>
      </c>
      <c r="D752" t="s">
        <v>3692</v>
      </c>
      <c r="F752">
        <v>0.3321286534062669</v>
      </c>
      <c r="G752">
        <v>0.2898815924675608</v>
      </c>
      <c r="H752">
        <v>0.02133599876695302</v>
      </c>
      <c r="I752">
        <v>2.445134864714097</v>
      </c>
      <c r="J752">
        <v>0.02750199510235718</v>
      </c>
      <c r="K752">
        <v>0.06013932687953455</v>
      </c>
      <c r="L752">
        <v>14.78819369173453</v>
      </c>
      <c r="M752" s="1">
        <v>0.1358324476082025</v>
      </c>
      <c r="N752">
        <v>-0.01284204026737802</v>
      </c>
      <c r="O752">
        <v>0.8565930560256543</v>
      </c>
      <c r="P752">
        <v>1.209552379036432</v>
      </c>
      <c r="Q752">
        <v>-0.08639666322722565</v>
      </c>
      <c r="R752" s="1">
        <v>0.2167613349634847</v>
      </c>
    </row>
    <row r="753" spans="1:18">
      <c r="A753" t="s">
        <v>659</v>
      </c>
      <c r="B753" t="s">
        <v>659</v>
      </c>
      <c r="C753" t="s">
        <v>2329</v>
      </c>
      <c r="D753" t="s">
        <v>3816</v>
      </c>
      <c r="E753" s="1" t="s">
        <v>4783</v>
      </c>
      <c r="F753">
        <v>0.1938340462569678</v>
      </c>
      <c r="G753">
        <v>0.1692967814256588</v>
      </c>
      <c r="H753">
        <v>0.007277280315177971</v>
      </c>
      <c r="I753">
        <v>2.443421956206568</v>
      </c>
      <c r="J753">
        <v>0.02759425156808983</v>
      </c>
      <c r="K753">
        <v>0.06025908464935728</v>
      </c>
      <c r="L753">
        <v>14.78819369173453</v>
      </c>
      <c r="M753" s="1">
        <v>0.07932892874462694</v>
      </c>
      <c r="N753">
        <v>-0.01441212763271845</v>
      </c>
      <c r="O753">
        <v>0.6904190416251675</v>
      </c>
      <c r="P753">
        <v>0.4119931942362473</v>
      </c>
      <c r="Q753">
        <v>0.1854584939259185</v>
      </c>
      <c r="R753" s="1">
        <v>0.1021096159680556</v>
      </c>
    </row>
    <row r="754" spans="1:18">
      <c r="A754" t="s">
        <v>718</v>
      </c>
      <c r="B754" t="s">
        <v>718</v>
      </c>
      <c r="C754" t="s">
        <v>2382</v>
      </c>
      <c r="D754" t="s">
        <v>3872</v>
      </c>
      <c r="F754">
        <v>0.1987908814095384</v>
      </c>
      <c r="G754">
        <v>0.1739368856192013</v>
      </c>
      <c r="H754">
        <v>0.007681659985341954</v>
      </c>
      <c r="I754">
        <v>2.439056617503979</v>
      </c>
      <c r="J754">
        <v>0.02783069870091432</v>
      </c>
      <c r="K754">
        <v>0.06061400513877754</v>
      </c>
      <c r="L754">
        <v>14.78819369173453</v>
      </c>
      <c r="M754" s="1">
        <v>0.08150318446193844</v>
      </c>
      <c r="N754">
        <v>0.1559840331312968</v>
      </c>
      <c r="O754">
        <v>0.5063754431263263</v>
      </c>
      <c r="P754">
        <v>0.1424019188100122</v>
      </c>
      <c r="Q754">
        <v>0.3334365477808269</v>
      </c>
      <c r="R754" s="1">
        <v>-0.3953170024050541</v>
      </c>
    </row>
    <row r="755" spans="1:18">
      <c r="A755" t="s">
        <v>1251</v>
      </c>
      <c r="B755" t="s">
        <v>1251</v>
      </c>
      <c r="C755" t="s">
        <v>2856</v>
      </c>
      <c r="D755" t="s">
        <v>4383</v>
      </c>
      <c r="E755" s="1" t="s">
        <v>4740</v>
      </c>
      <c r="F755">
        <v>0.1922664760729213</v>
      </c>
      <c r="G755">
        <v>0.1681979775229222</v>
      </c>
      <c r="H755">
        <v>0.007183121946223588</v>
      </c>
      <c r="I755">
        <v>2.439494869622803</v>
      </c>
      <c r="J755">
        <v>0.02780687424804196</v>
      </c>
      <c r="K755">
        <v>0.06061400513877754</v>
      </c>
      <c r="L755">
        <v>14.78819369173453</v>
      </c>
      <c r="M755" s="1">
        <v>0.07881405223149732</v>
      </c>
      <c r="N755">
        <v>0.007654242021688087</v>
      </c>
      <c r="O755">
        <v>0.7173503625543315</v>
      </c>
      <c r="P755">
        <v>0.4812753762288726</v>
      </c>
      <c r="Q755">
        <v>0.1465587594014667</v>
      </c>
      <c r="R755" s="1">
        <v>-0.06954490383158871</v>
      </c>
    </row>
    <row r="756" spans="1:18">
      <c r="A756" t="s">
        <v>124</v>
      </c>
      <c r="B756" t="s">
        <v>124</v>
      </c>
      <c r="D756" t="s">
        <v>3301</v>
      </c>
      <c r="F756">
        <v>-0.4665384392751928</v>
      </c>
      <c r="G756">
        <v>0.4100923014562929</v>
      </c>
      <c r="H756">
        <v>0.04270069401083831</v>
      </c>
      <c r="I756">
        <v>-2.427856018007061</v>
      </c>
      <c r="J756">
        <v>0.02844621311471954</v>
      </c>
      <c r="K756">
        <v>0.06187239987816982</v>
      </c>
      <c r="L756">
        <v>14.78819369173453</v>
      </c>
      <c r="M756" s="1">
        <v>0.1921606700788449</v>
      </c>
      <c r="N756">
        <v>0.1299786295552379</v>
      </c>
      <c r="O756">
        <v>-1.678831082928762</v>
      </c>
      <c r="P756">
        <v>-1.168254562351794</v>
      </c>
      <c r="Q756">
        <v>-0.4476684913481185</v>
      </c>
      <c r="R756" s="1">
        <v>0.2671775052962026</v>
      </c>
    </row>
    <row r="757" spans="1:18">
      <c r="A757" t="s">
        <v>767</v>
      </c>
      <c r="B757" t="s">
        <v>1673</v>
      </c>
      <c r="D757" t="s">
        <v>3920</v>
      </c>
      <c r="F757">
        <v>-0.4833532168249787</v>
      </c>
      <c r="G757">
        <v>0.4250263503900997</v>
      </c>
      <c r="H757">
        <v>0.04586732497566441</v>
      </c>
      <c r="I757">
        <v>-2.426978166672819</v>
      </c>
      <c r="J757">
        <v>0.02849499673124939</v>
      </c>
      <c r="K757">
        <v>0.06189641674072715</v>
      </c>
      <c r="L757">
        <v>14.78819369173453</v>
      </c>
      <c r="M757" s="1">
        <v>0.1991584528704743</v>
      </c>
      <c r="N757">
        <v>0.2409801622200607</v>
      </c>
      <c r="O757">
        <v>-1.02320948453313</v>
      </c>
      <c r="P757">
        <v>-0.7778698940227438</v>
      </c>
      <c r="Q757">
        <v>-0.4608904727936409</v>
      </c>
      <c r="R757" s="1">
        <v>-1.215008257680526</v>
      </c>
    </row>
    <row r="758" spans="1:18">
      <c r="A758" t="s">
        <v>553</v>
      </c>
      <c r="B758" t="s">
        <v>553</v>
      </c>
      <c r="C758" t="s">
        <v>2234</v>
      </c>
      <c r="D758" t="s">
        <v>3716</v>
      </c>
      <c r="F758">
        <v>0.2933011917688391</v>
      </c>
      <c r="G758">
        <v>0.258245390059999</v>
      </c>
      <c r="H758">
        <v>0.01693311492766817</v>
      </c>
      <c r="I758">
        <v>2.423808822722585</v>
      </c>
      <c r="J758">
        <v>0.02867178410918193</v>
      </c>
      <c r="K758">
        <v>0.06206281207635194</v>
      </c>
      <c r="L758">
        <v>14.78819369173453</v>
      </c>
      <c r="M758" s="1">
        <v>0.1210083852402944</v>
      </c>
      <c r="N758">
        <v>0.03905262835243931</v>
      </c>
      <c r="O758">
        <v>1.027971210596241</v>
      </c>
      <c r="P758">
        <v>0.7705323618141713</v>
      </c>
      <c r="Q758">
        <v>0.1521581862514417</v>
      </c>
      <c r="R758" s="1">
        <v>-0.003763243029510026</v>
      </c>
    </row>
    <row r="759" spans="1:18">
      <c r="A759" t="s">
        <v>271</v>
      </c>
      <c r="B759" t="s">
        <v>271</v>
      </c>
      <c r="C759" t="s">
        <v>1984</v>
      </c>
      <c r="D759" t="s">
        <v>3447</v>
      </c>
      <c r="F759">
        <v>-0.3310306679404542</v>
      </c>
      <c r="G759">
        <v>0.2913960699180662</v>
      </c>
      <c r="H759">
        <v>0.0215595196713847</v>
      </c>
      <c r="I759">
        <v>-2.424385356805024</v>
      </c>
      <c r="J759">
        <v>0.02863954751136356</v>
      </c>
      <c r="K759">
        <v>0.06206281207635194</v>
      </c>
      <c r="L759">
        <v>14.78819369173453</v>
      </c>
      <c r="M759" s="1">
        <v>0.1365421000466291</v>
      </c>
      <c r="N759">
        <v>-0.06967049626242566</v>
      </c>
      <c r="O759">
        <v>-1.071401494020443</v>
      </c>
      <c r="P759">
        <v>-0.6754737523114247</v>
      </c>
      <c r="Q759">
        <v>-0.1950757718715032</v>
      </c>
      <c r="R759" s="1">
        <v>0.009771371469766171</v>
      </c>
    </row>
    <row r="760" spans="1:18">
      <c r="A760" t="s">
        <v>733</v>
      </c>
      <c r="B760" t="s">
        <v>733</v>
      </c>
      <c r="C760" t="s">
        <v>2396</v>
      </c>
      <c r="D760" t="s">
        <v>3887</v>
      </c>
      <c r="F760">
        <v>-0.3545428387075552</v>
      </c>
      <c r="G760">
        <v>0.3121980609317074</v>
      </c>
      <c r="H760">
        <v>0.02474754389974551</v>
      </c>
      <c r="I760">
        <v>-2.423570336696678</v>
      </c>
      <c r="J760">
        <v>0.02868512899626511</v>
      </c>
      <c r="K760">
        <v>0.06206281207635194</v>
      </c>
      <c r="L760">
        <v>14.78819369173453</v>
      </c>
      <c r="M760" s="1">
        <v>0.1462894776929793</v>
      </c>
      <c r="N760">
        <v>0.0666736830326471</v>
      </c>
      <c r="O760">
        <v>-1.266476348729983</v>
      </c>
      <c r="P760">
        <v>-0.639915803613436</v>
      </c>
      <c r="Q760">
        <v>-0.742459424211292</v>
      </c>
      <c r="R760" s="1">
        <v>-0.7057321089336259</v>
      </c>
    </row>
    <row r="761" spans="1:18">
      <c r="A761" t="s">
        <v>1466</v>
      </c>
      <c r="B761" t="s">
        <v>1466</v>
      </c>
      <c r="C761" t="s">
        <v>3053</v>
      </c>
      <c r="D761" t="s">
        <v>4588</v>
      </c>
      <c r="F761">
        <v>0.2637609854223659</v>
      </c>
      <c r="G761">
        <v>0.2324665353764041</v>
      </c>
      <c r="H761">
        <v>0.01372121554792229</v>
      </c>
      <c r="I761">
        <v>2.421403833490314</v>
      </c>
      <c r="J761">
        <v>0.02880662964907343</v>
      </c>
      <c r="K761">
        <v>0.06224357394529701</v>
      </c>
      <c r="L761">
        <v>14.78819369173453</v>
      </c>
      <c r="M761" s="1">
        <v>0.1089289534336656</v>
      </c>
      <c r="N761">
        <v>0.05673969413425446</v>
      </c>
      <c r="O761">
        <v>0.3576366936789794</v>
      </c>
      <c r="P761">
        <v>0.6770583881409052</v>
      </c>
      <c r="Q761">
        <v>0.225740074585432</v>
      </c>
      <c r="R761" s="1">
        <v>0.3675081490555818</v>
      </c>
    </row>
    <row r="762" spans="1:18">
      <c r="A762" t="s">
        <v>1288</v>
      </c>
      <c r="B762" t="s">
        <v>1686</v>
      </c>
      <c r="C762" t="s">
        <v>2547</v>
      </c>
      <c r="D762" t="s">
        <v>4050</v>
      </c>
      <c r="E762" s="1" t="s">
        <v>4790</v>
      </c>
      <c r="F762">
        <v>0.2304509889496747</v>
      </c>
      <c r="G762">
        <v>0.2033546512692985</v>
      </c>
      <c r="H762">
        <v>0.01049982247661731</v>
      </c>
      <c r="I762">
        <v>2.418425938240878</v>
      </c>
      <c r="J762">
        <v>0.02897109946211012</v>
      </c>
      <c r="K762">
        <v>0.06251658304981658</v>
      </c>
      <c r="L762">
        <v>14.7915772052078</v>
      </c>
      <c r="M762" s="1">
        <v>0.09528966147183354</v>
      </c>
      <c r="N762">
        <v>-0.0344360809723181</v>
      </c>
      <c r="O762">
        <v>0.776949192717199</v>
      </c>
      <c r="P762">
        <v>0.5611795182959561</v>
      </c>
      <c r="Q762">
        <v>0.1988662240643989</v>
      </c>
      <c r="R762" s="1">
        <v>-0.02742746071292605</v>
      </c>
    </row>
    <row r="763" spans="1:18">
      <c r="A763" t="s">
        <v>883</v>
      </c>
      <c r="B763" t="s">
        <v>883</v>
      </c>
      <c r="C763" t="s">
        <v>2531</v>
      </c>
      <c r="D763" t="s">
        <v>4032</v>
      </c>
      <c r="F763">
        <v>-0.1760300572729085</v>
      </c>
      <c r="G763">
        <v>0.155560933849449</v>
      </c>
      <c r="H763">
        <v>0.006144305257114913</v>
      </c>
      <c r="I763">
        <v>-2.414923627670837</v>
      </c>
      <c r="J763">
        <v>0.02917297045565472</v>
      </c>
      <c r="K763">
        <v>0.06286947640903251</v>
      </c>
      <c r="L763">
        <v>14.78819369173453</v>
      </c>
      <c r="M763" s="1">
        <v>0.07289259803329154</v>
      </c>
      <c r="N763">
        <v>-0.01123790763655813</v>
      </c>
      <c r="O763">
        <v>-0.6275369386633907</v>
      </c>
      <c r="P763">
        <v>-0.2230289313963715</v>
      </c>
      <c r="Q763">
        <v>-0.1057819222580537</v>
      </c>
      <c r="R763" s="1">
        <v>-0.2664864395731862</v>
      </c>
    </row>
    <row r="764" spans="1:18">
      <c r="A764" t="s">
        <v>1052</v>
      </c>
      <c r="B764" t="s">
        <v>1052</v>
      </c>
      <c r="C764" t="s">
        <v>2679</v>
      </c>
      <c r="D764" t="s">
        <v>4195</v>
      </c>
      <c r="F764">
        <v>0.1916280144513262</v>
      </c>
      <c r="G764">
        <v>0.1695347992069173</v>
      </c>
      <c r="H764">
        <v>0.007297757251743887</v>
      </c>
      <c r="I764">
        <v>2.412221896941824</v>
      </c>
      <c r="J764">
        <v>0.02932700705337861</v>
      </c>
      <c r="K764">
        <v>0.06295326121405878</v>
      </c>
      <c r="L764">
        <v>14.78819369173453</v>
      </c>
      <c r="M764" s="1">
        <v>0.07944045889570485</v>
      </c>
      <c r="N764">
        <v>-0.003376368134814949</v>
      </c>
      <c r="O764">
        <v>0.7034406151765145</v>
      </c>
      <c r="P764">
        <v>0.41770709611695</v>
      </c>
      <c r="Q764">
        <v>0.02731570692638456</v>
      </c>
      <c r="R764" s="1">
        <v>0.1305303868828919</v>
      </c>
    </row>
    <row r="765" spans="1:18">
      <c r="A765" t="s">
        <v>515</v>
      </c>
      <c r="B765" t="s">
        <v>515</v>
      </c>
      <c r="C765" t="s">
        <v>2202</v>
      </c>
      <c r="D765" t="s">
        <v>3682</v>
      </c>
      <c r="F765">
        <v>-0.4090291211220511</v>
      </c>
      <c r="G765">
        <v>0.3618640476327274</v>
      </c>
      <c r="H765">
        <v>0.03324777401937131</v>
      </c>
      <c r="I765">
        <v>-2.412269936286277</v>
      </c>
      <c r="J765">
        <v>0.02932426141316195</v>
      </c>
      <c r="K765">
        <v>0.06295326121405878</v>
      </c>
      <c r="L765">
        <v>14.78819369173453</v>
      </c>
      <c r="M765" s="1">
        <v>0.1695619196547121</v>
      </c>
      <c r="N765">
        <v>0.1787613031123153</v>
      </c>
      <c r="O765">
        <v>-1.147755495399108</v>
      </c>
      <c r="P765">
        <v>-1.05745513440648</v>
      </c>
      <c r="Q765">
        <v>-0.8080846214394446</v>
      </c>
      <c r="R765" s="1">
        <v>0.2015979182880968</v>
      </c>
    </row>
    <row r="766" spans="1:18">
      <c r="A766" t="s">
        <v>637</v>
      </c>
      <c r="B766" t="s">
        <v>637</v>
      </c>
      <c r="D766" t="s">
        <v>3796</v>
      </c>
      <c r="E766" s="1" t="s">
        <v>4804</v>
      </c>
      <c r="F766">
        <v>-0.5667897456315604</v>
      </c>
      <c r="G766">
        <v>0.5012619023308368</v>
      </c>
      <c r="H766">
        <v>0.06379712335337784</v>
      </c>
      <c r="I766">
        <v>-2.413094881353864</v>
      </c>
      <c r="J766">
        <v>0.02927715052811449</v>
      </c>
      <c r="K766">
        <v>0.06295326121405878</v>
      </c>
      <c r="L766">
        <v>14.78819369173453</v>
      </c>
      <c r="M766" s="1">
        <v>0.2348808370574984</v>
      </c>
      <c r="N766">
        <v>0.2195908132196714</v>
      </c>
      <c r="O766">
        <v>-1.285614524997861</v>
      </c>
      <c r="P766">
        <v>-1.559711822891198</v>
      </c>
      <c r="Q766">
        <v>-0.4251527779610963</v>
      </c>
      <c r="R766" s="1">
        <v>-0.1954513147960304</v>
      </c>
    </row>
    <row r="767" spans="1:18">
      <c r="A767" t="s">
        <v>534</v>
      </c>
      <c r="B767" t="s">
        <v>534</v>
      </c>
      <c r="C767" t="s">
        <v>2219</v>
      </c>
      <c r="D767" t="s">
        <v>3699</v>
      </c>
      <c r="F767">
        <v>0.2700402053214092</v>
      </c>
      <c r="G767">
        <v>0.239184713176592</v>
      </c>
      <c r="H767">
        <v>0.01452653275959477</v>
      </c>
      <c r="I767">
        <v>2.408857182249141</v>
      </c>
      <c r="J767">
        <v>0.02948129397861329</v>
      </c>
      <c r="K767">
        <v>0.06320172826787686</v>
      </c>
      <c r="L767">
        <v>14.82721456849324</v>
      </c>
      <c r="M767" s="1">
        <v>0.1121030367891191</v>
      </c>
      <c r="N767">
        <v>0.6486053547905881</v>
      </c>
      <c r="O767">
        <v>-0.3693896108069379</v>
      </c>
      <c r="P767">
        <v>0.003861392835911422</v>
      </c>
      <c r="Q767">
        <v>0.2178097532460471</v>
      </c>
      <c r="R767" s="1">
        <v>0.004218046060151793</v>
      </c>
    </row>
    <row r="768" spans="1:18">
      <c r="A768" t="s">
        <v>1073</v>
      </c>
      <c r="B768" t="s">
        <v>1073</v>
      </c>
      <c r="C768" t="s">
        <v>2695</v>
      </c>
      <c r="D768" t="s">
        <v>4214</v>
      </c>
      <c r="E768" s="1" t="s">
        <v>4759</v>
      </c>
      <c r="F768">
        <v>0.1815343851638173</v>
      </c>
      <c r="G768">
        <v>0.1608303325980859</v>
      </c>
      <c r="H768">
        <v>0.006567614012844407</v>
      </c>
      <c r="I768">
        <v>2.408840534302059</v>
      </c>
      <c r="J768">
        <v>0.02952087902059998</v>
      </c>
      <c r="K768">
        <v>0.06320397074906524</v>
      </c>
      <c r="L768">
        <v>14.78819369173453</v>
      </c>
      <c r="M768" s="1">
        <v>0.07536172800928699</v>
      </c>
      <c r="N768">
        <v>0.0003291693879278121</v>
      </c>
      <c r="O768">
        <v>0.6424337141202479</v>
      </c>
      <c r="P768">
        <v>0.3952786004093337</v>
      </c>
      <c r="Q768">
        <v>0.3480494256935605</v>
      </c>
      <c r="R768" s="1">
        <v>-0.07014805491291619</v>
      </c>
    </row>
    <row r="769" spans="1:18">
      <c r="A769" t="s">
        <v>1317</v>
      </c>
      <c r="B769" t="s">
        <v>1317</v>
      </c>
      <c r="C769" t="s">
        <v>2920</v>
      </c>
      <c r="D769" t="s">
        <v>4448</v>
      </c>
      <c r="E769" s="1" t="s">
        <v>4740</v>
      </c>
      <c r="F769">
        <v>0.1870128366749122</v>
      </c>
      <c r="G769">
        <v>0.165849993240095</v>
      </c>
      <c r="H769">
        <v>0.006983974049495455</v>
      </c>
      <c r="I769">
        <v>2.406429105253347</v>
      </c>
      <c r="J769">
        <v>0.0296598809654928</v>
      </c>
      <c r="K769">
        <v>0.06341878068240964</v>
      </c>
      <c r="L769">
        <v>14.78819369173453</v>
      </c>
      <c r="M769" s="1">
        <v>0.07771383593501859</v>
      </c>
      <c r="N769">
        <v>-0.0604896089129085</v>
      </c>
      <c r="O769">
        <v>0.6124063447365129</v>
      </c>
      <c r="P769">
        <v>0.4491136243212522</v>
      </c>
      <c r="Q769">
        <v>0.191663897419329</v>
      </c>
      <c r="R769" s="1">
        <v>0.01476120291556668</v>
      </c>
    </row>
    <row r="770" spans="1:18">
      <c r="A770" t="s">
        <v>1152</v>
      </c>
      <c r="B770" t="s">
        <v>1152</v>
      </c>
      <c r="C770" t="s">
        <v>2767</v>
      </c>
      <c r="D770" t="s">
        <v>4290</v>
      </c>
      <c r="F770">
        <v>-0.173445312193404</v>
      </c>
      <c r="G770">
        <v>0.1539203303521133</v>
      </c>
      <c r="H770">
        <v>0.006015830771198519</v>
      </c>
      <c r="I770">
        <v>-2.404063622338542</v>
      </c>
      <c r="J770">
        <v>0.02974399432627401</v>
      </c>
      <c r="K770">
        <v>0.06351582121756429</v>
      </c>
      <c r="L770">
        <v>14.84142289334459</v>
      </c>
      <c r="M770" s="1">
        <v>0.07214672298259971</v>
      </c>
      <c r="N770">
        <v>0.04577991250137838</v>
      </c>
      <c r="O770">
        <v>-0.5860181020628906</v>
      </c>
      <c r="P770">
        <v>-0.1149377473728212</v>
      </c>
      <c r="Q770">
        <v>-0.2294088403767249</v>
      </c>
      <c r="R770" s="1">
        <v>-0.2018670083507441</v>
      </c>
    </row>
    <row r="771" spans="1:18">
      <c r="A771" t="s">
        <v>1195</v>
      </c>
      <c r="B771" t="s">
        <v>1195</v>
      </c>
      <c r="C771" t="s">
        <v>2809</v>
      </c>
      <c r="D771" t="s">
        <v>4333</v>
      </c>
      <c r="F771">
        <v>0.2089226603126985</v>
      </c>
      <c r="G771">
        <v>0.1858639023220953</v>
      </c>
      <c r="H771">
        <v>0.00877125633150592</v>
      </c>
      <c r="I771">
        <v>2.398874942873424</v>
      </c>
      <c r="J771">
        <v>0.0300993515347775</v>
      </c>
      <c r="K771">
        <v>0.06402456098188729</v>
      </c>
      <c r="L771">
        <v>14.78819369173453</v>
      </c>
      <c r="M771" s="1">
        <v>0.0870919348811266</v>
      </c>
      <c r="N771">
        <v>-0.0872032029051619</v>
      </c>
      <c r="O771">
        <v>0.6172103922101232</v>
      </c>
      <c r="P771">
        <v>0.4437811398633631</v>
      </c>
      <c r="Q771">
        <v>0.1247695491778466</v>
      </c>
      <c r="R771" s="1">
        <v>0.6478854783303057</v>
      </c>
    </row>
    <row r="772" spans="1:18">
      <c r="A772" t="s">
        <v>1111</v>
      </c>
      <c r="B772" t="s">
        <v>1111</v>
      </c>
      <c r="C772" t="s">
        <v>2726</v>
      </c>
      <c r="D772" t="s">
        <v>4249</v>
      </c>
      <c r="F772">
        <v>-0.4095343652458511</v>
      </c>
      <c r="G772">
        <v>0.3642708414073554</v>
      </c>
      <c r="H772">
        <v>0.0336915133094496</v>
      </c>
      <c r="I772">
        <v>-2.399291711244997</v>
      </c>
      <c r="J772">
        <v>0.03007494570705918</v>
      </c>
      <c r="K772">
        <v>0.06402456098188729</v>
      </c>
      <c r="L772">
        <v>14.78819369173453</v>
      </c>
      <c r="M772" s="1">
        <v>0.1706896928482877</v>
      </c>
      <c r="N772">
        <v>0</v>
      </c>
      <c r="O772">
        <v>-0.6990783540761705</v>
      </c>
      <c r="P772">
        <v>0.08707684271867304</v>
      </c>
      <c r="Q772">
        <v>-1.218081828766524</v>
      </c>
      <c r="R772" s="1">
        <v>-0.1806827361032207</v>
      </c>
    </row>
    <row r="773" spans="1:18">
      <c r="A773" t="s">
        <v>5296</v>
      </c>
      <c r="B773" t="s">
        <v>5296</v>
      </c>
      <c r="C773" t="s">
        <v>5340</v>
      </c>
      <c r="D773" t="s">
        <v>5374</v>
      </c>
      <c r="F773">
        <v>-0.5030656818713687</v>
      </c>
      <c r="G773">
        <v>0.447305931603364</v>
      </c>
      <c r="H773">
        <v>0.05080202398772691</v>
      </c>
      <c r="I773">
        <v>-2.400143158691705</v>
      </c>
      <c r="J773">
        <v>0.03002514346521356</v>
      </c>
      <c r="K773">
        <v>0.06402456098188729</v>
      </c>
      <c r="L773">
        <v>14.78819369173453</v>
      </c>
      <c r="M773" s="1">
        <v>0.2095981983614615</v>
      </c>
      <c r="N773">
        <v>-0.07878537793427431</v>
      </c>
      <c r="O773">
        <v>-1.433762327014347</v>
      </c>
      <c r="P773">
        <v>-2.106690781633781</v>
      </c>
      <c r="Q773">
        <v>-0.231947283058615</v>
      </c>
      <c r="R773" s="1">
        <v>0</v>
      </c>
    </row>
    <row r="774" spans="1:18">
      <c r="A774" t="s">
        <v>1255</v>
      </c>
      <c r="B774" t="s">
        <v>1255</v>
      </c>
      <c r="C774" t="s">
        <v>2860</v>
      </c>
      <c r="D774" t="s">
        <v>4387</v>
      </c>
      <c r="F774">
        <v>0.1511596696035694</v>
      </c>
      <c r="G774">
        <v>0.1345327883484037</v>
      </c>
      <c r="H774">
        <v>0.004595449392277999</v>
      </c>
      <c r="I774">
        <v>2.397865959647239</v>
      </c>
      <c r="J774">
        <v>0.03015851499401737</v>
      </c>
      <c r="K774">
        <v>0.06406731164532187</v>
      </c>
      <c r="L774">
        <v>14.78819369173453</v>
      </c>
      <c r="M774" s="1">
        <v>0.06303924912708929</v>
      </c>
      <c r="N774">
        <v>0.01941123580543873</v>
      </c>
      <c r="O774">
        <v>0.2173708666480376</v>
      </c>
      <c r="P774">
        <v>0.3768907995826699</v>
      </c>
      <c r="Q774">
        <v>0.298632984241838</v>
      </c>
      <c r="R774" s="1">
        <v>0.2855013436250142</v>
      </c>
    </row>
    <row r="775" spans="1:18">
      <c r="A775" t="s">
        <v>1383</v>
      </c>
      <c r="B775" t="s">
        <v>1383</v>
      </c>
      <c r="C775" t="s">
        <v>2978</v>
      </c>
      <c r="D775" t="s">
        <v>4508</v>
      </c>
      <c r="E775" s="1" t="s">
        <v>4759</v>
      </c>
      <c r="F775">
        <v>0.2065592626094696</v>
      </c>
      <c r="G775">
        <v>0.1841730387478186</v>
      </c>
      <c r="H775">
        <v>0.008612392383494236</v>
      </c>
      <c r="I775">
        <v>2.393512681204226</v>
      </c>
      <c r="J775">
        <v>0.03041504199289725</v>
      </c>
      <c r="K775">
        <v>0.06452867900174836</v>
      </c>
      <c r="L775">
        <v>14.78819369173453</v>
      </c>
      <c r="M775" s="1">
        <v>0.08629963159649749</v>
      </c>
      <c r="N775">
        <v>-0.01005099760138586</v>
      </c>
      <c r="O775">
        <v>0.7143645638848901</v>
      </c>
      <c r="P775">
        <v>0.5254159158511225</v>
      </c>
      <c r="Q775">
        <v>-0.05399652489757244</v>
      </c>
      <c r="R775" s="1">
        <v>0.1567271921995244</v>
      </c>
    </row>
    <row r="776" spans="1:18">
      <c r="A776" t="s">
        <v>1549</v>
      </c>
      <c r="B776" t="s">
        <v>1549</v>
      </c>
      <c r="C776" t="s">
        <v>3123</v>
      </c>
      <c r="D776" t="s">
        <v>4667</v>
      </c>
      <c r="F776">
        <v>0.2304727319193862</v>
      </c>
      <c r="G776">
        <v>0.2058479984899176</v>
      </c>
      <c r="H776">
        <v>0.01075962002187337</v>
      </c>
      <c r="I776">
        <v>2.388648677677675</v>
      </c>
      <c r="J776">
        <v>0.03065061079634406</v>
      </c>
      <c r="K776">
        <v>0.06494444664858431</v>
      </c>
      <c r="L776">
        <v>14.84142289334459</v>
      </c>
      <c r="M776" s="1">
        <v>0.09648665962189952</v>
      </c>
      <c r="N776">
        <v>-0.07533357299545547</v>
      </c>
      <c r="O776">
        <v>0.6085558701650738</v>
      </c>
      <c r="P776">
        <v>0.4544619148315198</v>
      </c>
      <c r="Q776">
        <v>0.3307573831377916</v>
      </c>
      <c r="R776" s="1">
        <v>0.1380541049335424</v>
      </c>
    </row>
    <row r="777" spans="1:18">
      <c r="A777" t="s">
        <v>482</v>
      </c>
      <c r="B777" t="s">
        <v>1637</v>
      </c>
      <c r="C777" t="s">
        <v>1978</v>
      </c>
      <c r="D777" t="s">
        <v>3441</v>
      </c>
      <c r="F777">
        <v>-0.4505418157928963</v>
      </c>
      <c r="G777">
        <v>0.4025771872543643</v>
      </c>
      <c r="H777">
        <v>0.04115001738711331</v>
      </c>
      <c r="I777">
        <v>-2.388377965443798</v>
      </c>
      <c r="J777">
        <v>0.03072027257276838</v>
      </c>
      <c r="K777">
        <v>0.06500806067011633</v>
      </c>
      <c r="L777">
        <v>14.78819369173453</v>
      </c>
      <c r="M777" s="1">
        <v>0.1886392448396159</v>
      </c>
      <c r="N777">
        <v>-0.06428193177561822</v>
      </c>
      <c r="O777">
        <v>-1.313170328479927</v>
      </c>
      <c r="P777">
        <v>-0.7831232083218054</v>
      </c>
      <c r="Q777">
        <v>-0.05716746753005381</v>
      </c>
      <c r="R777" s="1">
        <v>0.05621846804884444</v>
      </c>
    </row>
    <row r="778" spans="1:18">
      <c r="A778" t="s">
        <v>469</v>
      </c>
      <c r="B778" t="s">
        <v>1653</v>
      </c>
      <c r="C778" t="s">
        <v>2164</v>
      </c>
      <c r="D778" t="s">
        <v>3640</v>
      </c>
      <c r="E778" s="1" t="s">
        <v>4791</v>
      </c>
      <c r="F778">
        <v>-0.4182252957959862</v>
      </c>
      <c r="G778">
        <v>0.3742568305388176</v>
      </c>
      <c r="H778">
        <v>0.03556404666382264</v>
      </c>
      <c r="I778">
        <v>-2.384831358288467</v>
      </c>
      <c r="J778">
        <v>0.0309327892504603</v>
      </c>
      <c r="K778">
        <v>0.06537342058086971</v>
      </c>
      <c r="L778">
        <v>14.78819369173453</v>
      </c>
      <c r="M778" s="1">
        <v>0.1753689183691949</v>
      </c>
      <c r="N778">
        <v>0.12410718330852</v>
      </c>
      <c r="O778">
        <v>-1.146078064910026</v>
      </c>
      <c r="P778">
        <v>-0.4408368849937028</v>
      </c>
      <c r="Q778">
        <v>-1.235138315308905</v>
      </c>
      <c r="R778" s="1">
        <v>-0.7456002381092559</v>
      </c>
    </row>
    <row r="779" spans="1:18">
      <c r="A779" t="s">
        <v>541</v>
      </c>
      <c r="B779" t="s">
        <v>1657</v>
      </c>
      <c r="C779" t="s">
        <v>2223</v>
      </c>
      <c r="D779" t="s">
        <v>3704</v>
      </c>
      <c r="F779">
        <v>-0.2571430403584987</v>
      </c>
      <c r="G779">
        <v>0.2304940523342717</v>
      </c>
      <c r="H779">
        <v>0.01348935385659506</v>
      </c>
      <c r="I779">
        <v>-2.380850705262392</v>
      </c>
      <c r="J779">
        <v>0.03117297103345904</v>
      </c>
      <c r="K779">
        <v>0.06579623229713363</v>
      </c>
      <c r="L779">
        <v>14.78819369173453</v>
      </c>
      <c r="M779" s="1">
        <v>0.1080046891601123</v>
      </c>
      <c r="N779">
        <v>0.04356799024459265</v>
      </c>
      <c r="O779">
        <v>-0.8612837546088785</v>
      </c>
      <c r="P779">
        <v>-0.5196153331411641</v>
      </c>
      <c r="Q779">
        <v>-0.4187270311909366</v>
      </c>
      <c r="R779" s="1">
        <v>-0.4248556429399165</v>
      </c>
    </row>
    <row r="780" spans="1:18">
      <c r="A780" t="s">
        <v>1410</v>
      </c>
      <c r="B780" t="s">
        <v>1410</v>
      </c>
      <c r="C780" t="s">
        <v>3001</v>
      </c>
      <c r="D780" t="s">
        <v>4533</v>
      </c>
      <c r="F780">
        <v>-0.131710811236019</v>
      </c>
      <c r="G780">
        <v>0.1181536508067969</v>
      </c>
      <c r="H780">
        <v>0.003544589865114598</v>
      </c>
      <c r="I780">
        <v>-2.378983288688402</v>
      </c>
      <c r="J780">
        <v>0.03128625278187791</v>
      </c>
      <c r="K780">
        <v>0.06595045573557812</v>
      </c>
      <c r="L780">
        <v>14.78819369173453</v>
      </c>
      <c r="M780" s="1">
        <v>0.05536432805656011</v>
      </c>
      <c r="N780">
        <v>0.0286837942655391</v>
      </c>
      <c r="O780">
        <v>-0.4743054994068194</v>
      </c>
      <c r="P780">
        <v>-0.1528295151178576</v>
      </c>
      <c r="Q780">
        <v>-0.1699324878529072</v>
      </c>
      <c r="R780" s="1">
        <v>-0.1405354151815307</v>
      </c>
    </row>
    <row r="781" spans="1:18">
      <c r="A781" t="s">
        <v>564</v>
      </c>
      <c r="B781" t="s">
        <v>564</v>
      </c>
      <c r="C781" t="s">
        <v>2244</v>
      </c>
      <c r="D781" t="s">
        <v>3726</v>
      </c>
      <c r="E781" s="1" t="s">
        <v>4783</v>
      </c>
      <c r="F781">
        <v>0.1633040265479331</v>
      </c>
      <c r="G781">
        <v>0.1472906247894648</v>
      </c>
      <c r="H781">
        <v>0.00550835484490454</v>
      </c>
      <c r="I781">
        <v>2.366131627887258</v>
      </c>
      <c r="J781">
        <v>0.03207648512830015</v>
      </c>
      <c r="K781">
        <v>0.06752944237536873</v>
      </c>
      <c r="L781">
        <v>14.78819369173453</v>
      </c>
      <c r="M781" s="1">
        <v>0.06901730428824403</v>
      </c>
      <c r="N781">
        <v>-0.03959712176688005</v>
      </c>
      <c r="O781">
        <v>0.5183545058850301</v>
      </c>
      <c r="P781">
        <v>0.4323006402678433</v>
      </c>
      <c r="Q781">
        <v>0.1513400083473466</v>
      </c>
      <c r="R781" s="1">
        <v>0.1053673898693273</v>
      </c>
    </row>
    <row r="782" spans="1:18">
      <c r="A782" t="s">
        <v>1429</v>
      </c>
      <c r="B782" t="s">
        <v>1429</v>
      </c>
      <c r="C782" t="s">
        <v>3020</v>
      </c>
      <c r="D782" t="s">
        <v>4552</v>
      </c>
      <c r="E782" s="1" t="s">
        <v>4889</v>
      </c>
      <c r="F782">
        <v>0.222366710985173</v>
      </c>
      <c r="G782">
        <v>0.2007432373736287</v>
      </c>
      <c r="H782">
        <v>0.01023183547264859</v>
      </c>
      <c r="I782">
        <v>2.363991772833307</v>
      </c>
      <c r="J782">
        <v>0.03220988006223733</v>
      </c>
      <c r="K782">
        <v>0.06772333756675541</v>
      </c>
      <c r="L782">
        <v>14.78819369173453</v>
      </c>
      <c r="M782" s="1">
        <v>0.09406407989257112</v>
      </c>
      <c r="N782">
        <v>-0.03307994829503687</v>
      </c>
      <c r="O782">
        <v>0.4478170000223819</v>
      </c>
      <c r="P782">
        <v>0.9418235095264171</v>
      </c>
      <c r="Q782">
        <v>0.1636796913575924</v>
      </c>
      <c r="R782" s="1">
        <v>0.1010337691927991</v>
      </c>
    </row>
    <row r="783" spans="1:18">
      <c r="A783" t="s">
        <v>1445</v>
      </c>
      <c r="B783" t="s">
        <v>1445</v>
      </c>
      <c r="C783" t="s">
        <v>3034</v>
      </c>
      <c r="D783" t="s">
        <v>4567</v>
      </c>
      <c r="F783">
        <v>-0.3518161919931599</v>
      </c>
      <c r="G783">
        <v>0.3176938967229911</v>
      </c>
      <c r="H783">
        <v>0.02562650875834263</v>
      </c>
      <c r="I783">
        <v>-2.363328345945459</v>
      </c>
      <c r="J783">
        <v>0.03225134326837268</v>
      </c>
      <c r="K783">
        <v>0.0677236913702064</v>
      </c>
      <c r="L783">
        <v>14.78819369173453</v>
      </c>
      <c r="M783" s="1">
        <v>0.1488647113283002</v>
      </c>
      <c r="N783">
        <v>0.1270269624099932</v>
      </c>
      <c r="O783">
        <v>-1.053531071077507</v>
      </c>
      <c r="P783">
        <v>-0.8691808722418228</v>
      </c>
      <c r="Q783">
        <v>-0.4168587970898315</v>
      </c>
      <c r="R783" s="1">
        <v>-0.463938922219001</v>
      </c>
    </row>
    <row r="784" spans="1:18">
      <c r="A784" t="s">
        <v>1287</v>
      </c>
      <c r="B784" t="s">
        <v>1287</v>
      </c>
      <c r="C784" t="s">
        <v>2891</v>
      </c>
      <c r="D784" t="s">
        <v>4419</v>
      </c>
      <c r="F784">
        <v>-0.1852968146355155</v>
      </c>
      <c r="G784">
        <v>0.1676340762911028</v>
      </c>
      <c r="H784">
        <v>0.007135038355774905</v>
      </c>
      <c r="I784">
        <v>-2.358971858047842</v>
      </c>
      <c r="J784">
        <v>0.03252487225002818</v>
      </c>
      <c r="K784">
        <v>0.06821072952691332</v>
      </c>
      <c r="L784">
        <v>14.78819369173453</v>
      </c>
      <c r="M784" s="1">
        <v>0.07854981991555306</v>
      </c>
      <c r="N784">
        <v>-0.0610909850541758</v>
      </c>
      <c r="O784">
        <v>-0.5785615363010277</v>
      </c>
      <c r="P784">
        <v>-0.2715744257665004</v>
      </c>
      <c r="Q784">
        <v>-0.1597351861129323</v>
      </c>
      <c r="R784" s="1">
        <v>-0.1062712358042261</v>
      </c>
    </row>
    <row r="785" spans="1:18">
      <c r="A785" t="s">
        <v>1267</v>
      </c>
      <c r="B785" t="s">
        <v>1267</v>
      </c>
      <c r="C785" t="s">
        <v>2872</v>
      </c>
      <c r="D785" t="s">
        <v>4399</v>
      </c>
      <c r="E785" s="1" t="s">
        <v>4906</v>
      </c>
      <c r="F785">
        <v>0.1835902875720953</v>
      </c>
      <c r="G785">
        <v>0.1665832977818768</v>
      </c>
      <c r="H785">
        <v>0.007045869764556046</v>
      </c>
      <c r="I785">
        <v>2.351989392434772</v>
      </c>
      <c r="J785">
        <v>0.03296785040404859</v>
      </c>
      <c r="K785">
        <v>0.06887550912438177</v>
      </c>
      <c r="L785">
        <v>14.78819369173453</v>
      </c>
      <c r="M785" s="1">
        <v>0.07805744709675039</v>
      </c>
      <c r="N785">
        <v>0.006029722022737851</v>
      </c>
      <c r="O785">
        <v>0.7199842528208442</v>
      </c>
      <c r="P785">
        <v>0.490996216709034</v>
      </c>
      <c r="Q785">
        <v>0.08513692301321303</v>
      </c>
      <c r="R785" s="1">
        <v>-0.07677061124959139</v>
      </c>
    </row>
    <row r="786" spans="1:18">
      <c r="A786" t="s">
        <v>1413</v>
      </c>
      <c r="B786" t="s">
        <v>1413</v>
      </c>
      <c r="C786" t="s">
        <v>3004</v>
      </c>
      <c r="D786" t="s">
        <v>4536</v>
      </c>
      <c r="E786" s="1" t="s">
        <v>4740</v>
      </c>
      <c r="F786">
        <v>0.1799785444660085</v>
      </c>
      <c r="G786">
        <v>0.1632959314859781</v>
      </c>
      <c r="H786">
        <v>0.006770526301668291</v>
      </c>
      <c r="I786">
        <v>2.352136291710881</v>
      </c>
      <c r="J786">
        <v>0.03295847253919083</v>
      </c>
      <c r="K786">
        <v>0.06887550912438177</v>
      </c>
      <c r="L786">
        <v>14.78819369173453</v>
      </c>
      <c r="M786" s="1">
        <v>0.07651705604826875</v>
      </c>
      <c r="N786">
        <v>-0.01257982720009924</v>
      </c>
      <c r="O786">
        <v>0.6376263831090456</v>
      </c>
      <c r="P786">
        <v>0.4515870511664848</v>
      </c>
      <c r="Q786">
        <v>0.08561178053180474</v>
      </c>
      <c r="R786" s="1">
        <v>0.0008390537184046198</v>
      </c>
    </row>
    <row r="787" spans="1:18">
      <c r="A787" t="s">
        <v>287</v>
      </c>
      <c r="B787" t="s">
        <v>287</v>
      </c>
      <c r="C787" t="s">
        <v>1999</v>
      </c>
      <c r="D787" t="s">
        <v>3462</v>
      </c>
      <c r="F787">
        <v>0.2258249452234293</v>
      </c>
      <c r="G787">
        <v>0.2048978871707135</v>
      </c>
      <c r="H787">
        <v>0.01065974120149095</v>
      </c>
      <c r="I787">
        <v>2.352077055630485</v>
      </c>
      <c r="J787">
        <v>0.03296225379308883</v>
      </c>
      <c r="K787">
        <v>0.06887550912438177</v>
      </c>
      <c r="L787">
        <v>14.78819369173453</v>
      </c>
      <c r="M787" s="1">
        <v>0.09601086183925889</v>
      </c>
      <c r="N787">
        <v>-0.06731385258981393</v>
      </c>
      <c r="O787">
        <v>0.7540226856050991</v>
      </c>
      <c r="P787">
        <v>0.5381561063357531</v>
      </c>
      <c r="Q787">
        <v>0.1700474846166453</v>
      </c>
      <c r="R787" s="1">
        <v>-0.03347439605048991</v>
      </c>
    </row>
    <row r="788" spans="1:18">
      <c r="A788" t="s">
        <v>878</v>
      </c>
      <c r="B788" t="s">
        <v>878</v>
      </c>
      <c r="C788" t="s">
        <v>2526</v>
      </c>
      <c r="D788" t="s">
        <v>4027</v>
      </c>
      <c r="F788">
        <v>-0.5640986752860945</v>
      </c>
      <c r="G788">
        <v>0.5126333180981671</v>
      </c>
      <c r="H788">
        <v>0.06672450479428978</v>
      </c>
      <c r="I788">
        <v>-2.348363721165335</v>
      </c>
      <c r="J788">
        <v>0.03320010816775182</v>
      </c>
      <c r="K788">
        <v>0.06909667182120936</v>
      </c>
      <c r="L788">
        <v>14.78819369173453</v>
      </c>
      <c r="M788" s="1">
        <v>0.2402092445058597</v>
      </c>
      <c r="N788">
        <v>0.2634983012231149</v>
      </c>
      <c r="O788">
        <v>-1.88153518655896</v>
      </c>
      <c r="P788">
        <v>-0.9091786158524254</v>
      </c>
      <c r="Q788">
        <v>-0.6364157048691047</v>
      </c>
      <c r="R788" s="1">
        <v>-1.116077486838396</v>
      </c>
    </row>
    <row r="789" spans="1:18">
      <c r="A789" t="s">
        <v>1199</v>
      </c>
      <c r="B789" t="s">
        <v>1639</v>
      </c>
      <c r="C789" t="s">
        <v>2008</v>
      </c>
      <c r="D789" t="s">
        <v>3471</v>
      </c>
      <c r="E789" s="1" t="s">
        <v>4740</v>
      </c>
      <c r="F789">
        <v>0.251796770119749</v>
      </c>
      <c r="G789">
        <v>0.2288073126468297</v>
      </c>
      <c r="H789">
        <v>0.01329264790495595</v>
      </c>
      <c r="I789">
        <v>2.348536783586242</v>
      </c>
      <c r="J789">
        <v>0.03318898692688234</v>
      </c>
      <c r="K789">
        <v>0.06909667182120936</v>
      </c>
      <c r="L789">
        <v>14.78819369173453</v>
      </c>
      <c r="M789" s="1">
        <v>0.1072143182425495</v>
      </c>
      <c r="N789">
        <v>0.1249457759035512</v>
      </c>
      <c r="O789">
        <v>0.6780915465930495</v>
      </c>
      <c r="P789">
        <v>0.2490388945259341</v>
      </c>
      <c r="Q789">
        <v>0.1671639876474672</v>
      </c>
      <c r="R789" s="1">
        <v>0.170399601703726</v>
      </c>
    </row>
    <row r="790" spans="1:18">
      <c r="A790" t="s">
        <v>1384</v>
      </c>
      <c r="B790" t="s">
        <v>1384</v>
      </c>
      <c r="C790" t="s">
        <v>2979</v>
      </c>
      <c r="D790" t="s">
        <v>4509</v>
      </c>
      <c r="E790" s="1" t="s">
        <v>4915</v>
      </c>
      <c r="F790">
        <v>0.2125024207230806</v>
      </c>
      <c r="G790">
        <v>0.193066597006495</v>
      </c>
      <c r="H790">
        <v>0.009464245216054386</v>
      </c>
      <c r="I790">
        <v>2.348950429851574</v>
      </c>
      <c r="J790">
        <v>0.03316241965739775</v>
      </c>
      <c r="K790">
        <v>0.06909667182120936</v>
      </c>
      <c r="L790">
        <v>14.78819369173453</v>
      </c>
      <c r="M790" s="1">
        <v>0.09046696687273567</v>
      </c>
      <c r="N790">
        <v>0.03458057596702187</v>
      </c>
      <c r="O790">
        <v>0.6937751258212963</v>
      </c>
      <c r="P790">
        <v>0.6236830583627535</v>
      </c>
      <c r="Q790">
        <v>0.1877648646138842</v>
      </c>
      <c r="R790" s="1">
        <v>-0.1745621328767119</v>
      </c>
    </row>
    <row r="791" spans="1:18">
      <c r="A791" t="s">
        <v>1144</v>
      </c>
      <c r="B791" t="s">
        <v>1144</v>
      </c>
      <c r="C791" t="s">
        <v>2759</v>
      </c>
      <c r="D791" t="s">
        <v>4282</v>
      </c>
      <c r="E791" s="1" t="s">
        <v>4893</v>
      </c>
      <c r="F791">
        <v>0.3725896477060013</v>
      </c>
      <c r="G791">
        <v>0.3387912429476521</v>
      </c>
      <c r="H791">
        <v>0.02914312057010751</v>
      </c>
      <c r="I791">
        <v>2.347014214054981</v>
      </c>
      <c r="J791">
        <v>0.03328695009997899</v>
      </c>
      <c r="K791">
        <v>0.06918960477055201</v>
      </c>
      <c r="L791">
        <v>14.78819369173453</v>
      </c>
      <c r="M791" s="1">
        <v>0.1587504862453607</v>
      </c>
      <c r="N791">
        <v>0.8954920341456747</v>
      </c>
      <c r="O791">
        <v>-0.3233887855872873</v>
      </c>
      <c r="P791">
        <v>0.783038853370017</v>
      </c>
      <c r="Q791">
        <v>-0.3739501361107533</v>
      </c>
      <c r="R791" s="1">
        <v>0.8415939691646248</v>
      </c>
    </row>
    <row r="792" spans="1:18">
      <c r="A792" t="s">
        <v>1542</v>
      </c>
      <c r="B792" t="s">
        <v>1542</v>
      </c>
      <c r="C792" t="s">
        <v>3117</v>
      </c>
      <c r="D792" t="s">
        <v>4660</v>
      </c>
      <c r="F792">
        <v>0.2407495976543504</v>
      </c>
      <c r="G792">
        <v>0.2191181324730141</v>
      </c>
      <c r="H792">
        <v>0.01219069136567325</v>
      </c>
      <c r="I792">
        <v>2.344792218624019</v>
      </c>
      <c r="J792">
        <v>0.03343040436247303</v>
      </c>
      <c r="K792">
        <v>0.06939982677779212</v>
      </c>
      <c r="L792">
        <v>14.78819369173453</v>
      </c>
      <c r="M792" s="1">
        <v>0.1026741711875981</v>
      </c>
      <c r="N792">
        <v>0.04729345170694057</v>
      </c>
      <c r="O792">
        <v>0.5935104381629385</v>
      </c>
      <c r="P792">
        <v>0.7453877371013471</v>
      </c>
      <c r="Q792">
        <v>0.4077827643151765</v>
      </c>
      <c r="R792" s="1">
        <v>-0.09222657425537331</v>
      </c>
    </row>
    <row r="793" spans="1:18">
      <c r="A793" t="s">
        <v>259</v>
      </c>
      <c r="B793" t="s">
        <v>259</v>
      </c>
      <c r="C793" t="s">
        <v>1974</v>
      </c>
      <c r="D793" t="s">
        <v>3436</v>
      </c>
      <c r="E793" s="1" t="s">
        <v>4740</v>
      </c>
      <c r="F793">
        <v>0.170008582947288</v>
      </c>
      <c r="G793">
        <v>0.1548006883834621</v>
      </c>
      <c r="H793">
        <v>0.006084396052648231</v>
      </c>
      <c r="I793">
        <v>2.343770436060953</v>
      </c>
      <c r="J793">
        <v>0.03349656718971215</v>
      </c>
      <c r="K793">
        <v>0.06944926699257641</v>
      </c>
      <c r="L793">
        <v>14.78819369173453</v>
      </c>
      <c r="M793" s="1">
        <v>0.07253636291829509</v>
      </c>
      <c r="N793">
        <v>-0.07521399291828941</v>
      </c>
      <c r="O793">
        <v>0.5138653050120565</v>
      </c>
      <c r="P793">
        <v>0.4884851840818956</v>
      </c>
      <c r="Q793">
        <v>0.2526290837838378</v>
      </c>
      <c r="R793" s="1">
        <v>0.2052799719956475</v>
      </c>
    </row>
    <row r="794" spans="1:18">
      <c r="A794" t="s">
        <v>262</v>
      </c>
      <c r="B794" t="s">
        <v>262</v>
      </c>
      <c r="D794" t="s">
        <v>3439</v>
      </c>
      <c r="F794">
        <v>-0.3847376386949421</v>
      </c>
      <c r="G794">
        <v>0.350922949772229</v>
      </c>
      <c r="H794">
        <v>0.03126765009105346</v>
      </c>
      <c r="I794">
        <v>-2.339753016875683</v>
      </c>
      <c r="J794">
        <v>0.03375790347483582</v>
      </c>
      <c r="K794">
        <v>0.06981457969575125</v>
      </c>
      <c r="L794">
        <v>14.78819369173453</v>
      </c>
      <c r="M794" s="1">
        <v>0.1644351501718286</v>
      </c>
      <c r="N794">
        <v>0.1320436837277838</v>
      </c>
      <c r="O794">
        <v>-1.382882728344229</v>
      </c>
      <c r="P794">
        <v>-0.6404883710066369</v>
      </c>
      <c r="Q794">
        <v>-0.3537064999474852</v>
      </c>
      <c r="R794" s="1">
        <v>-0.6247703094474371</v>
      </c>
    </row>
    <row r="795" spans="1:18">
      <c r="A795" t="s">
        <v>1427</v>
      </c>
      <c r="B795" t="s">
        <v>1427</v>
      </c>
      <c r="C795" t="s">
        <v>3018</v>
      </c>
      <c r="D795" t="s">
        <v>4550</v>
      </c>
      <c r="E795" s="1" t="s">
        <v>4740</v>
      </c>
      <c r="F795">
        <v>0.1739642274646889</v>
      </c>
      <c r="G795">
        <v>0.1586593433625471</v>
      </c>
      <c r="H795">
        <v>0.006391503127801266</v>
      </c>
      <c r="I795">
        <v>2.339976049417573</v>
      </c>
      <c r="J795">
        <v>0.03374334478282522</v>
      </c>
      <c r="K795">
        <v>0.06981457969575125</v>
      </c>
      <c r="L795">
        <v>14.78819369173453</v>
      </c>
      <c r="M795" s="1">
        <v>0.07434444788782736</v>
      </c>
      <c r="N795">
        <v>-0.0114711166154208</v>
      </c>
      <c r="O795">
        <v>0.6513522246659202</v>
      </c>
      <c r="P795">
        <v>0.4289176923734506</v>
      </c>
      <c r="Q795">
        <v>0.1845257903401026</v>
      </c>
      <c r="R795" s="1">
        <v>-0.00776122718197261</v>
      </c>
    </row>
    <row r="796" spans="1:18">
      <c r="A796" t="s">
        <v>951</v>
      </c>
      <c r="B796" t="s">
        <v>951</v>
      </c>
      <c r="C796" t="s">
        <v>2589</v>
      </c>
      <c r="D796" t="s">
        <v>4097</v>
      </c>
      <c r="F796">
        <v>0.185011328578414</v>
      </c>
      <c r="G796">
        <v>0.1690208979014886</v>
      </c>
      <c r="H796">
        <v>0.007253581744199369</v>
      </c>
      <c r="I796">
        <v>2.336011784559448</v>
      </c>
      <c r="J796">
        <v>0.03400300083920284</v>
      </c>
      <c r="K796">
        <v>0.07023289845880688</v>
      </c>
      <c r="L796">
        <v>14.78819369173453</v>
      </c>
      <c r="M796" s="1">
        <v>0.07919965549887224</v>
      </c>
      <c r="N796">
        <v>0.02857742660612565</v>
      </c>
      <c r="O796">
        <v>0.5418014260561046</v>
      </c>
      <c r="P796">
        <v>0.4829429352012574</v>
      </c>
      <c r="Q796">
        <v>0.2258156023154661</v>
      </c>
      <c r="R796" s="1">
        <v>0.04352880433421501</v>
      </c>
    </row>
    <row r="797" spans="1:18">
      <c r="A797" t="s">
        <v>926</v>
      </c>
      <c r="B797" t="s">
        <v>926</v>
      </c>
      <c r="C797" t="s">
        <v>2567</v>
      </c>
      <c r="D797" t="s">
        <v>4072</v>
      </c>
      <c r="E797" s="1" t="s">
        <v>4883</v>
      </c>
      <c r="F797">
        <v>0.187031182926804</v>
      </c>
      <c r="G797">
        <v>0.1711798923432425</v>
      </c>
      <c r="H797">
        <v>0.007440073029886496</v>
      </c>
      <c r="I797">
        <v>2.331730662538125</v>
      </c>
      <c r="J797">
        <v>0.03428552477419155</v>
      </c>
      <c r="K797">
        <v>0.07055042771811783</v>
      </c>
      <c r="L797">
        <v>14.78819369173453</v>
      </c>
      <c r="M797" s="1">
        <v>0.08021131511099044</v>
      </c>
      <c r="N797">
        <v>0.04834719012311477</v>
      </c>
      <c r="O797">
        <v>0.5598842178158494</v>
      </c>
      <c r="P797">
        <v>0.5420437704371883</v>
      </c>
      <c r="Q797">
        <v>0.1371218954990229</v>
      </c>
      <c r="R797" s="1">
        <v>-0.1312636143581424</v>
      </c>
    </row>
    <row r="798" spans="1:18">
      <c r="A798" t="s">
        <v>1037</v>
      </c>
      <c r="B798" t="s">
        <v>1037</v>
      </c>
      <c r="C798" t="s">
        <v>2664</v>
      </c>
      <c r="D798" t="s">
        <v>4180</v>
      </c>
      <c r="E798" s="1" t="s">
        <v>4795</v>
      </c>
      <c r="F798">
        <v>0.2166138481433613</v>
      </c>
      <c r="G798">
        <v>0.1982364390141745</v>
      </c>
      <c r="H798">
        <v>0.009977889180433594</v>
      </c>
      <c r="I798">
        <v>2.331953262407235</v>
      </c>
      <c r="J798">
        <v>0.03427078040962764</v>
      </c>
      <c r="K798">
        <v>0.07055042771811783</v>
      </c>
      <c r="L798">
        <v>14.78819369173453</v>
      </c>
      <c r="M798" s="1">
        <v>0.09288944664343513</v>
      </c>
      <c r="N798">
        <v>0.04622239308650647</v>
      </c>
      <c r="O798">
        <v>0.6914026738031639</v>
      </c>
      <c r="P798">
        <v>0.6296751860765123</v>
      </c>
      <c r="Q798">
        <v>0.2250648410461632</v>
      </c>
      <c r="R798" s="1">
        <v>-0.2404912372425923</v>
      </c>
    </row>
    <row r="799" spans="1:18">
      <c r="A799" t="s">
        <v>816</v>
      </c>
      <c r="B799" t="s">
        <v>816</v>
      </c>
      <c r="C799" t="s">
        <v>2472</v>
      </c>
      <c r="D799" t="s">
        <v>3968</v>
      </c>
      <c r="F799">
        <v>0.2089547999292131</v>
      </c>
      <c r="G799">
        <v>0.1912736739897112</v>
      </c>
      <c r="H799">
        <v>0.009289964126895285</v>
      </c>
      <c r="I799">
        <v>2.330647155544184</v>
      </c>
      <c r="J799">
        <v>0.03430143558966433</v>
      </c>
      <c r="K799">
        <v>0.07055042771811783</v>
      </c>
      <c r="L799">
        <v>14.84142289334459</v>
      </c>
      <c r="M799" s="1">
        <v>0.08965526996746281</v>
      </c>
      <c r="N799">
        <v>-0.01094906998827673</v>
      </c>
      <c r="O799">
        <v>0.5910473273492582</v>
      </c>
      <c r="P799">
        <v>0.1327642931548671</v>
      </c>
      <c r="Q799">
        <v>0.3882180163443938</v>
      </c>
      <c r="R799" s="1">
        <v>0.1928755054653012</v>
      </c>
    </row>
    <row r="800" spans="1:18">
      <c r="A800" t="s">
        <v>1128</v>
      </c>
      <c r="B800" t="s">
        <v>1128</v>
      </c>
      <c r="C800" t="s">
        <v>2743</v>
      </c>
      <c r="D800" t="s">
        <v>4266</v>
      </c>
      <c r="F800">
        <v>0.1492206907920686</v>
      </c>
      <c r="G800">
        <v>0.1366121723730669</v>
      </c>
      <c r="H800">
        <v>0.004738604860302412</v>
      </c>
      <c r="I800">
        <v>2.33107775880393</v>
      </c>
      <c r="J800">
        <v>0.03432880568235246</v>
      </c>
      <c r="K800">
        <v>0.07055042771811783</v>
      </c>
      <c r="L800">
        <v>14.78819369173453</v>
      </c>
      <c r="M800" s="1">
        <v>0.06401360496384013</v>
      </c>
      <c r="N800">
        <v>-0.01220597001615659</v>
      </c>
      <c r="O800">
        <v>0.4577862212691829</v>
      </c>
      <c r="P800">
        <v>0.4612869016171645</v>
      </c>
      <c r="Q800">
        <v>0.2051917261288785</v>
      </c>
      <c r="R800" s="1">
        <v>0.01640321084559181</v>
      </c>
    </row>
    <row r="801" spans="1:18">
      <c r="A801" t="s">
        <v>1225</v>
      </c>
      <c r="B801" t="s">
        <v>1225</v>
      </c>
      <c r="C801" t="s">
        <v>2833</v>
      </c>
      <c r="D801" t="s">
        <v>4358</v>
      </c>
      <c r="E801" s="1" t="s">
        <v>4902</v>
      </c>
      <c r="F801">
        <v>0.1896446256312989</v>
      </c>
      <c r="G801">
        <v>0.1739534240636999</v>
      </c>
      <c r="H801">
        <v>0.007683120845661202</v>
      </c>
      <c r="I801">
        <v>2.326615783342287</v>
      </c>
      <c r="J801">
        <v>0.03462596985436937</v>
      </c>
      <c r="K801">
        <v>0.07107207829933138</v>
      </c>
      <c r="L801">
        <v>14.78819369173453</v>
      </c>
      <c r="M801" s="1">
        <v>0.08151093403091507</v>
      </c>
      <c r="N801">
        <v>-0.01854582424384149</v>
      </c>
      <c r="O801">
        <v>0.6151758846718278</v>
      </c>
      <c r="P801">
        <v>0.5320506201370603</v>
      </c>
      <c r="Q801">
        <v>0.2208557869200517</v>
      </c>
      <c r="R801" s="1">
        <v>-0.145123526617325</v>
      </c>
    </row>
    <row r="802" spans="1:18">
      <c r="A802" t="s">
        <v>463</v>
      </c>
      <c r="B802" t="s">
        <v>463</v>
      </c>
      <c r="C802" t="s">
        <v>2159</v>
      </c>
      <c r="D802" t="s">
        <v>3634</v>
      </c>
      <c r="F802">
        <v>-0.2014234821186083</v>
      </c>
      <c r="G802">
        <v>0.1848205674702039</v>
      </c>
      <c r="H802">
        <v>0.008673058972701753</v>
      </c>
      <c r="I802">
        <v>-2.325824345775849</v>
      </c>
      <c r="J802">
        <v>0.03467893127028559</v>
      </c>
      <c r="K802">
        <v>0.07109180910408545</v>
      </c>
      <c r="L802">
        <v>14.78819369173453</v>
      </c>
      <c r="M802" s="1">
        <v>0.08660305000437055</v>
      </c>
      <c r="N802">
        <v>0.0929600439210333</v>
      </c>
      <c r="O802">
        <v>-0.3996147574407164</v>
      </c>
      <c r="P802">
        <v>-0.5423724454162389</v>
      </c>
      <c r="Q802">
        <v>-0.40066891120538</v>
      </c>
      <c r="R802" s="1">
        <v>-0.194427059635389</v>
      </c>
    </row>
    <row r="803" spans="1:18">
      <c r="A803" t="s">
        <v>28</v>
      </c>
      <c r="B803" t="s">
        <v>28</v>
      </c>
      <c r="C803" t="s">
        <v>1759</v>
      </c>
      <c r="D803" t="s">
        <v>3205</v>
      </c>
      <c r="E803" s="1" t="s">
        <v>4738</v>
      </c>
      <c r="F803">
        <v>-0.5260458170274176</v>
      </c>
      <c r="G803">
        <v>0.4830317686798313</v>
      </c>
      <c r="H803">
        <v>0.05924109680692081</v>
      </c>
      <c r="I803">
        <v>-2.324154467159133</v>
      </c>
      <c r="J803">
        <v>0.03479092651888199</v>
      </c>
      <c r="K803">
        <v>0.07114354051242702</v>
      </c>
      <c r="L803">
        <v>14.78819369173453</v>
      </c>
      <c r="M803" s="1">
        <v>0.2263385779476247</v>
      </c>
      <c r="N803">
        <v>0.1697677036521668</v>
      </c>
      <c r="O803">
        <v>-2.275245538644146</v>
      </c>
      <c r="P803">
        <v>-0.8949635170794827</v>
      </c>
      <c r="Q803">
        <v>-0.5025415767605625</v>
      </c>
      <c r="R803" s="1">
        <v>0.1770338503520698</v>
      </c>
    </row>
    <row r="804" spans="1:18">
      <c r="A804" t="s">
        <v>1009</v>
      </c>
      <c r="B804" t="s">
        <v>1009</v>
      </c>
      <c r="C804" t="s">
        <v>2640</v>
      </c>
      <c r="D804" t="s">
        <v>4153</v>
      </c>
      <c r="E804" s="1" t="s">
        <v>4740</v>
      </c>
      <c r="F804">
        <v>0.1994451899411349</v>
      </c>
      <c r="G804">
        <v>0.1831362442546631</v>
      </c>
      <c r="H804">
        <v>0.008515699104739838</v>
      </c>
      <c r="I804">
        <v>2.324161888383716</v>
      </c>
      <c r="J804">
        <v>0.03479042804056354</v>
      </c>
      <c r="K804">
        <v>0.07114354051242702</v>
      </c>
      <c r="L804">
        <v>14.78819369173453</v>
      </c>
      <c r="M804" s="1">
        <v>0.08581381139496891</v>
      </c>
      <c r="N804">
        <v>-0.008065924850607323</v>
      </c>
      <c r="O804">
        <v>0.7290377289598701</v>
      </c>
      <c r="P804">
        <v>0.4965612693004166</v>
      </c>
      <c r="Q804">
        <v>0.1169982042820411</v>
      </c>
      <c r="R804" s="1">
        <v>-0.06549303073192608</v>
      </c>
    </row>
    <row r="805" spans="1:18">
      <c r="A805" t="s">
        <v>648</v>
      </c>
      <c r="B805" t="s">
        <v>648</v>
      </c>
      <c r="C805" t="s">
        <v>2320</v>
      </c>
      <c r="D805" t="s">
        <v>3806</v>
      </c>
      <c r="E805" s="1" t="s">
        <v>4823</v>
      </c>
      <c r="F805">
        <v>0.182183200064003</v>
      </c>
      <c r="G805">
        <v>0.1675437202204573</v>
      </c>
      <c r="H805">
        <v>0.007127348746401383</v>
      </c>
      <c r="I805">
        <v>2.320583947609045</v>
      </c>
      <c r="J805">
        <v>0.03503153702840166</v>
      </c>
      <c r="K805">
        <v>0.07154635208789381</v>
      </c>
      <c r="L805">
        <v>14.78819369173453</v>
      </c>
      <c r="M805" s="1">
        <v>0.07850748095181424</v>
      </c>
      <c r="N805">
        <v>0.1304676168676743</v>
      </c>
      <c r="O805">
        <v>0.4635384575955159</v>
      </c>
      <c r="P805">
        <v>0.4291496052505361</v>
      </c>
      <c r="Q805">
        <v>0.2628342668493957</v>
      </c>
      <c r="R805" s="1">
        <v>-0.2650054237184938</v>
      </c>
    </row>
    <row r="806" spans="1:18">
      <c r="A806" t="s">
        <v>386</v>
      </c>
      <c r="B806" t="s">
        <v>386</v>
      </c>
      <c r="C806" t="s">
        <v>2092</v>
      </c>
      <c r="D806" t="s">
        <v>3559</v>
      </c>
      <c r="F806">
        <v>0.1846341585314268</v>
      </c>
      <c r="G806">
        <v>0.1700333863921396</v>
      </c>
      <c r="H806">
        <v>0.007340744515962516</v>
      </c>
      <c r="I806">
        <v>2.317367752002865</v>
      </c>
      <c r="J806">
        <v>0.03524961010289598</v>
      </c>
      <c r="K806">
        <v>0.07190218976212612</v>
      </c>
      <c r="L806">
        <v>14.78819369173453</v>
      </c>
      <c r="M806" s="1">
        <v>0.07967408641630155</v>
      </c>
      <c r="N806">
        <v>-0.01845063148691122</v>
      </c>
      <c r="O806">
        <v>0.6324764368823029</v>
      </c>
      <c r="P806">
        <v>0.5655863461014001</v>
      </c>
      <c r="Q806">
        <v>0.2145986891092392</v>
      </c>
      <c r="R806" s="1">
        <v>-0.06031010150937961</v>
      </c>
    </row>
    <row r="807" spans="1:18">
      <c r="A807" t="s">
        <v>946</v>
      </c>
      <c r="B807" t="s">
        <v>946</v>
      </c>
      <c r="D807" t="s">
        <v>4092</v>
      </c>
      <c r="F807">
        <v>-0.4500364508558723</v>
      </c>
      <c r="G807">
        <v>0.4152378474993648</v>
      </c>
      <c r="H807">
        <v>0.04377897234580912</v>
      </c>
      <c r="I807">
        <v>-2.312958667120595</v>
      </c>
      <c r="J807">
        <v>0.03555064275804978</v>
      </c>
      <c r="K807">
        <v>0.07241992911235325</v>
      </c>
      <c r="L807">
        <v>14.78819369173453</v>
      </c>
      <c r="M807" s="1">
        <v>0.1945717652689934</v>
      </c>
      <c r="N807">
        <v>0.2205833690047942</v>
      </c>
      <c r="O807">
        <v>-1.743924385041906</v>
      </c>
      <c r="P807">
        <v>-0.4184247295027531</v>
      </c>
      <c r="Q807">
        <v>-0.5269769644457788</v>
      </c>
      <c r="R807" s="1">
        <v>-0.7829872480677256</v>
      </c>
    </row>
    <row r="808" spans="1:18">
      <c r="A808" t="s">
        <v>789</v>
      </c>
      <c r="B808" t="s">
        <v>789</v>
      </c>
      <c r="C808" t="s">
        <v>2446</v>
      </c>
      <c r="D808" t="s">
        <v>3941</v>
      </c>
      <c r="F808">
        <v>-0.477486857267449</v>
      </c>
      <c r="G808">
        <v>0.4406798598769269</v>
      </c>
      <c r="H808">
        <v>0.04930808159833369</v>
      </c>
      <c r="I808">
        <v>-2.312359378929589</v>
      </c>
      <c r="J808">
        <v>0.03559174564911995</v>
      </c>
      <c r="K808">
        <v>0.07241992911235325</v>
      </c>
      <c r="L808">
        <v>14.78819369173453</v>
      </c>
      <c r="M808" s="1">
        <v>0.206493359820428</v>
      </c>
      <c r="N808">
        <v>-0.008141392770607827</v>
      </c>
      <c r="O808">
        <v>-1.526088049360648</v>
      </c>
      <c r="P808">
        <v>-0.8953474685640677</v>
      </c>
      <c r="Q808">
        <v>-0.5686048751868112</v>
      </c>
      <c r="R808" s="1">
        <v>-0.3448476213674284</v>
      </c>
    </row>
    <row r="809" spans="1:18">
      <c r="A809" t="s">
        <v>695</v>
      </c>
      <c r="B809" t="s">
        <v>695</v>
      </c>
      <c r="C809" t="s">
        <v>2362</v>
      </c>
      <c r="D809" t="s">
        <v>3850</v>
      </c>
      <c r="E809" s="1" t="s">
        <v>4783</v>
      </c>
      <c r="F809">
        <v>0.1418576914419172</v>
      </c>
      <c r="G809">
        <v>0.1313213374890417</v>
      </c>
      <c r="H809">
        <v>0.004378670802744554</v>
      </c>
      <c r="I809">
        <v>2.305338497059078</v>
      </c>
      <c r="J809">
        <v>0.03607662101756868</v>
      </c>
      <c r="K809">
        <v>0.0733155619192226</v>
      </c>
      <c r="L809">
        <v>14.78819369173453</v>
      </c>
      <c r="M809" s="1">
        <v>0.06153443046341573</v>
      </c>
      <c r="N809">
        <v>-0.002173462038064046</v>
      </c>
      <c r="O809">
        <v>0.4514250984893065</v>
      </c>
      <c r="P809">
        <v>0.3650662520739008</v>
      </c>
      <c r="Q809">
        <v>0.1028765152588458</v>
      </c>
      <c r="R809" s="1">
        <v>-0.04872764839825052</v>
      </c>
    </row>
    <row r="810" spans="1:18">
      <c r="A810" t="s">
        <v>1465</v>
      </c>
      <c r="B810" t="s">
        <v>1465</v>
      </c>
      <c r="C810" t="s">
        <v>3052</v>
      </c>
      <c r="D810" t="s">
        <v>4587</v>
      </c>
      <c r="E810" s="1" t="s">
        <v>4795</v>
      </c>
      <c r="F810">
        <v>0.1836945764081815</v>
      </c>
      <c r="G810">
        <v>0.1701692148626283</v>
      </c>
      <c r="H810">
        <v>0.007352477274717922</v>
      </c>
      <c r="I810">
        <v>2.3037346306363</v>
      </c>
      <c r="J810">
        <v>0.03618825489280302</v>
      </c>
      <c r="K810">
        <v>0.0734514084457883</v>
      </c>
      <c r="L810">
        <v>14.78819369173453</v>
      </c>
      <c r="M810" s="1">
        <v>0.07973773279496363</v>
      </c>
      <c r="N810">
        <v>0.06103260713096458</v>
      </c>
      <c r="O810">
        <v>0.5131745531672476</v>
      </c>
      <c r="P810">
        <v>0.5391107867051192</v>
      </c>
      <c r="Q810">
        <v>0.2365671423167452</v>
      </c>
      <c r="R810" s="1">
        <v>-0.2626279523777241</v>
      </c>
    </row>
    <row r="811" spans="1:18">
      <c r="A811" t="s">
        <v>645</v>
      </c>
      <c r="B811" t="s">
        <v>645</v>
      </c>
      <c r="C811" t="s">
        <v>2317</v>
      </c>
      <c r="D811" t="s">
        <v>3803</v>
      </c>
      <c r="E811" s="1" t="s">
        <v>4846</v>
      </c>
      <c r="F811">
        <v>-0.3412575041668823</v>
      </c>
      <c r="G811">
        <v>0.316450978859968</v>
      </c>
      <c r="H811">
        <v>0.02542638317184473</v>
      </c>
      <c r="I811">
        <v>-2.301404080533048</v>
      </c>
      <c r="J811">
        <v>0.03635104674916916</v>
      </c>
      <c r="K811">
        <v>0.07350889848167377</v>
      </c>
      <c r="L811">
        <v>14.78819369173453</v>
      </c>
      <c r="M811" s="1">
        <v>0.1482823060293874</v>
      </c>
      <c r="N811">
        <v>-0.03606093521646962</v>
      </c>
      <c r="O811">
        <v>-1.243019472638254</v>
      </c>
      <c r="P811">
        <v>-0.5302500023125545</v>
      </c>
      <c r="Q811">
        <v>-0.6716146607270237</v>
      </c>
      <c r="R811" s="1">
        <v>0.6656395959834672</v>
      </c>
    </row>
    <row r="812" spans="1:18">
      <c r="A812" t="s">
        <v>1271</v>
      </c>
      <c r="B812" t="s">
        <v>1271</v>
      </c>
      <c r="C812" t="s">
        <v>2875</v>
      </c>
      <c r="D812" t="s">
        <v>4403</v>
      </c>
      <c r="F812">
        <v>0.1850032796228592</v>
      </c>
      <c r="G812">
        <v>0.1714722673047098</v>
      </c>
      <c r="H812">
        <v>0.007465509998356594</v>
      </c>
      <c r="I812">
        <v>2.302515958829952</v>
      </c>
      <c r="J812">
        <v>0.03627329501371655</v>
      </c>
      <c r="K812">
        <v>0.07350889848167377</v>
      </c>
      <c r="L812">
        <v>14.78819369173453</v>
      </c>
      <c r="M812" s="1">
        <v>0.08034831589913088</v>
      </c>
      <c r="N812">
        <v>0.01399236542814604</v>
      </c>
      <c r="O812">
        <v>0.2891390380223158</v>
      </c>
      <c r="P812">
        <v>0.2113591281910863</v>
      </c>
      <c r="Q812">
        <v>0.6355979193658359</v>
      </c>
      <c r="R812" s="1">
        <v>0.1275648808482201</v>
      </c>
    </row>
    <row r="813" spans="1:18">
      <c r="A813" t="s">
        <v>1598</v>
      </c>
      <c r="B813" t="s">
        <v>1598</v>
      </c>
      <c r="C813" t="s">
        <v>3166</v>
      </c>
      <c r="D813" t="s">
        <v>4714</v>
      </c>
      <c r="E813" s="1" t="s">
        <v>4820</v>
      </c>
      <c r="F813">
        <v>-0.7170069984143753</v>
      </c>
      <c r="G813">
        <v>0.6647767756847626</v>
      </c>
      <c r="H813">
        <v>0.1122078854406674</v>
      </c>
      <c r="I813">
        <v>-2.301784535403984</v>
      </c>
      <c r="J813">
        <v>0.0363244245895048</v>
      </c>
      <c r="K813">
        <v>0.07350889848167377</v>
      </c>
      <c r="L813">
        <v>14.78819369173453</v>
      </c>
      <c r="M813" s="1">
        <v>0.3115004846830871</v>
      </c>
      <c r="N813">
        <v>0.1472333180682965</v>
      </c>
      <c r="O813">
        <v>-3.331548090179304</v>
      </c>
      <c r="P813">
        <v>-1.253785628036885</v>
      </c>
      <c r="Q813">
        <v>-0.3972894647376142</v>
      </c>
      <c r="R813" s="1">
        <v>0.08477433542071267</v>
      </c>
    </row>
    <row r="814" spans="1:18">
      <c r="A814" t="s">
        <v>380</v>
      </c>
      <c r="B814" t="s">
        <v>380</v>
      </c>
      <c r="C814" t="s">
        <v>2086</v>
      </c>
      <c r="D814" t="s">
        <v>3553</v>
      </c>
      <c r="E814" s="1" t="s">
        <v>4732</v>
      </c>
      <c r="F814">
        <v>-0.5750580475472253</v>
      </c>
      <c r="G814">
        <v>0.5334706428064269</v>
      </c>
      <c r="H814">
        <v>0.07225913369500286</v>
      </c>
      <c r="I814">
        <v>-2.300478996783176</v>
      </c>
      <c r="J814">
        <v>0.03641585556369396</v>
      </c>
      <c r="K814">
        <v>0.07354926493159865</v>
      </c>
      <c r="L814">
        <v>14.78819369173453</v>
      </c>
      <c r="M814" s="1">
        <v>0.2499731787820471</v>
      </c>
      <c r="N814">
        <v>-0.1026862319563187</v>
      </c>
      <c r="O814">
        <v>-1.388522922817715</v>
      </c>
      <c r="P814">
        <v>-1.894740710666203</v>
      </c>
      <c r="Q814">
        <v>-0.357917072831562</v>
      </c>
      <c r="R814" s="1">
        <v>-2.068931548096531</v>
      </c>
    </row>
    <row r="815" spans="1:18">
      <c r="A815" t="s">
        <v>1525</v>
      </c>
      <c r="B815" t="s">
        <v>1525</v>
      </c>
      <c r="C815" t="s">
        <v>3100</v>
      </c>
      <c r="D815" t="s">
        <v>4643</v>
      </c>
      <c r="E815" s="1" t="s">
        <v>4759</v>
      </c>
      <c r="F815">
        <v>0.2222192016728801</v>
      </c>
      <c r="G815">
        <v>0.2064429576819709</v>
      </c>
      <c r="H815">
        <v>0.01082111084522977</v>
      </c>
      <c r="I815">
        <v>2.297199020999025</v>
      </c>
      <c r="J815">
        <v>0.03664651731322314</v>
      </c>
      <c r="K815">
        <v>0.07392409396517337</v>
      </c>
      <c r="L815">
        <v>14.78819369173453</v>
      </c>
      <c r="M815" s="1">
        <v>0.09673484954570438</v>
      </c>
      <c r="N815">
        <v>0.004826202989983944</v>
      </c>
      <c r="O815">
        <v>0.6589069447730413</v>
      </c>
      <c r="P815">
        <v>0.8015144598153089</v>
      </c>
      <c r="Q815">
        <v>0.2406007439641006</v>
      </c>
      <c r="R815" s="1">
        <v>0.0283694324084624</v>
      </c>
    </row>
    <row r="816" spans="1:18">
      <c r="A816" t="s">
        <v>1093</v>
      </c>
      <c r="B816" t="s">
        <v>1093</v>
      </c>
      <c r="D816" t="s">
        <v>4233</v>
      </c>
      <c r="E816" s="1" t="s">
        <v>4795</v>
      </c>
      <c r="F816">
        <v>0.1125063574602382</v>
      </c>
      <c r="G816">
        <v>0.1045878536482174</v>
      </c>
      <c r="H816">
        <v>0.002777372951665856</v>
      </c>
      <c r="I816">
        <v>2.295688324969088</v>
      </c>
      <c r="J816">
        <v>0.03675321674255424</v>
      </c>
      <c r="K816">
        <v>0.07404824994814367</v>
      </c>
      <c r="L816">
        <v>14.78819369173453</v>
      </c>
      <c r="M816" s="1">
        <v>0.04900767941212276</v>
      </c>
      <c r="N816">
        <v>0.01845383446635697</v>
      </c>
      <c r="O816">
        <v>0.3603120311060245</v>
      </c>
      <c r="P816">
        <v>0.3748439169193843</v>
      </c>
      <c r="Q816">
        <v>0.05472896429643721</v>
      </c>
      <c r="R816" s="1">
        <v>-0.01807278566289642</v>
      </c>
    </row>
    <row r="817" spans="1:18">
      <c r="A817" t="s">
        <v>4971</v>
      </c>
      <c r="B817" t="s">
        <v>4971</v>
      </c>
      <c r="C817" t="s">
        <v>5017</v>
      </c>
      <c r="D817" t="s">
        <v>5058</v>
      </c>
      <c r="F817">
        <v>-0.3061368358381331</v>
      </c>
      <c r="G817">
        <v>0.2847257411062954</v>
      </c>
      <c r="H817">
        <v>0.02058384702605362</v>
      </c>
      <c r="I817">
        <v>-2.294563111188441</v>
      </c>
      <c r="J817">
        <v>0.03683039279549161</v>
      </c>
      <c r="K817">
        <v>0.07411269225105059</v>
      </c>
      <c r="L817">
        <v>14.79048947770433</v>
      </c>
      <c r="M817" s="1">
        <v>0.1334183550434458</v>
      </c>
      <c r="N817">
        <v>0.02291929752920397</v>
      </c>
      <c r="O817">
        <v>0</v>
      </c>
      <c r="P817">
        <v>-0.4712275769629584</v>
      </c>
      <c r="Q817">
        <v>-1.094519344150483</v>
      </c>
      <c r="R817" s="1">
        <v>-0.2566926822258258</v>
      </c>
    </row>
    <row r="818" spans="1:18">
      <c r="A818" t="s">
        <v>5105</v>
      </c>
      <c r="B818" t="s">
        <v>5105</v>
      </c>
      <c r="C818" t="s">
        <v>5177</v>
      </c>
      <c r="D818" t="s">
        <v>5236</v>
      </c>
      <c r="F818">
        <v>-0.5493707726147083</v>
      </c>
      <c r="G818">
        <v>0.5112941087130607</v>
      </c>
      <c r="H818">
        <v>0.06637633638686735</v>
      </c>
      <c r="I818">
        <v>-2.293041284091402</v>
      </c>
      <c r="J818">
        <v>0.03694087911801065</v>
      </c>
      <c r="K818">
        <v>0.07424392371757042</v>
      </c>
      <c r="L818">
        <v>14.78819369173453</v>
      </c>
      <c r="M818" s="1">
        <v>0.239581719014881</v>
      </c>
      <c r="N818">
        <v>-1.45743373226329</v>
      </c>
      <c r="O818">
        <v>0.1013197562376884</v>
      </c>
      <c r="P818">
        <v>0.2233770770631812</v>
      </c>
      <c r="Q818">
        <v>-0.6678893719580734</v>
      </c>
      <c r="R818" s="1">
        <v>-0.2973307230779093</v>
      </c>
    </row>
    <row r="819" spans="1:18">
      <c r="A819" t="s">
        <v>1240</v>
      </c>
      <c r="B819" t="s">
        <v>1240</v>
      </c>
      <c r="C819" t="s">
        <v>2845</v>
      </c>
      <c r="D819" t="s">
        <v>4372</v>
      </c>
      <c r="F819">
        <v>-0.3531436257375496</v>
      </c>
      <c r="G819">
        <v>0.328804765452079</v>
      </c>
      <c r="H819">
        <v>0.02745035132622928</v>
      </c>
      <c r="I819">
        <v>-2.292083212605328</v>
      </c>
      <c r="J819">
        <v>0.03700902318832818</v>
      </c>
      <c r="K819">
        <v>0.0742898384686147</v>
      </c>
      <c r="L819">
        <v>14.78819369173453</v>
      </c>
      <c r="M819" s="1">
        <v>0.1540710318872516</v>
      </c>
      <c r="N819">
        <v>0.1543579496270508</v>
      </c>
      <c r="O819">
        <v>-1.459432209277797</v>
      </c>
      <c r="P819">
        <v>-0.5893724853406511</v>
      </c>
      <c r="Q819">
        <v>-0.4530472621352932</v>
      </c>
      <c r="R819" s="1">
        <v>-0.1692189498889804</v>
      </c>
    </row>
    <row r="820" spans="1:18">
      <c r="A820" t="s">
        <v>199</v>
      </c>
      <c r="B820" t="s">
        <v>199</v>
      </c>
      <c r="C820" t="s">
        <v>1918</v>
      </c>
      <c r="D820" t="s">
        <v>3376</v>
      </c>
      <c r="E820" s="1" t="s">
        <v>4770</v>
      </c>
      <c r="F820">
        <v>-0.5127750799080022</v>
      </c>
      <c r="G820">
        <v>0.4777203944974168</v>
      </c>
      <c r="H820">
        <v>0.05794544003323524</v>
      </c>
      <c r="I820">
        <v>-2.290710680296536</v>
      </c>
      <c r="J820">
        <v>0.03710685195003482</v>
      </c>
      <c r="K820">
        <v>0.07439515549884733</v>
      </c>
      <c r="L820">
        <v>14.78819369173453</v>
      </c>
      <c r="M820" s="1">
        <v>0.22384977916182</v>
      </c>
      <c r="N820">
        <v>0.1550272346866118</v>
      </c>
      <c r="O820">
        <v>-1.840364639510364</v>
      </c>
      <c r="P820">
        <v>-1.259695655302807</v>
      </c>
      <c r="Q820">
        <v>-0.933112436860396</v>
      </c>
      <c r="R820" s="1">
        <v>1.114676056430709</v>
      </c>
    </row>
    <row r="821" spans="1:18">
      <c r="A821" t="s">
        <v>1440</v>
      </c>
      <c r="B821" t="s">
        <v>1724</v>
      </c>
      <c r="C821" t="s">
        <v>3029</v>
      </c>
      <c r="D821" t="s">
        <v>4562</v>
      </c>
      <c r="F821">
        <v>0.2100840238835673</v>
      </c>
      <c r="G821">
        <v>0.1958110850189632</v>
      </c>
      <c r="H821">
        <v>0.009735230719268516</v>
      </c>
      <c r="I821">
        <v>2.289669848914861</v>
      </c>
      <c r="J821">
        <v>0.03718120012375243</v>
      </c>
      <c r="K821">
        <v>0.07445319682900364</v>
      </c>
      <c r="L821">
        <v>14.78819369173453</v>
      </c>
      <c r="M821" s="1">
        <v>0.09175297651892125</v>
      </c>
      <c r="N821">
        <v>-0.02177501133227679</v>
      </c>
      <c r="O821">
        <v>0.6503150081868369</v>
      </c>
      <c r="P821">
        <v>0.6404168031076176</v>
      </c>
      <c r="Q821">
        <v>0.2319975877311738</v>
      </c>
      <c r="R821" s="1">
        <v>-0.08541375480573825</v>
      </c>
    </row>
    <row r="822" spans="1:18">
      <c r="A822" t="s">
        <v>897</v>
      </c>
      <c r="B822" t="s">
        <v>897</v>
      </c>
      <c r="C822" t="s">
        <v>2543</v>
      </c>
      <c r="D822" t="s">
        <v>4045</v>
      </c>
      <c r="E822" s="1" t="s">
        <v>4783</v>
      </c>
      <c r="F822">
        <v>0.1441105205599301</v>
      </c>
      <c r="G822">
        <v>0.1346660928502296</v>
      </c>
      <c r="H822">
        <v>0.004604656114576213</v>
      </c>
      <c r="I822">
        <v>2.283577598340357</v>
      </c>
      <c r="J822">
        <v>0.0376028948274108</v>
      </c>
      <c r="K822">
        <v>0.07520578965482161</v>
      </c>
      <c r="L822">
        <v>14.80313482268152</v>
      </c>
      <c r="M822" s="1">
        <v>0.06310734553739965</v>
      </c>
      <c r="N822">
        <v>-0.006379215601614465</v>
      </c>
      <c r="O822">
        <v>0.4701128790714066</v>
      </c>
      <c r="P822">
        <v>0.4278115584517606</v>
      </c>
      <c r="Q822">
        <v>0.08117206245645645</v>
      </c>
      <c r="R822" s="1">
        <v>0.03735979451522368</v>
      </c>
    </row>
    <row r="823" spans="1:18">
      <c r="A823" t="s">
        <v>395</v>
      </c>
      <c r="B823" t="s">
        <v>395</v>
      </c>
      <c r="C823" t="s">
        <v>2101</v>
      </c>
      <c r="D823" t="s">
        <v>3568</v>
      </c>
      <c r="F823">
        <v>-0.2878476889982551</v>
      </c>
      <c r="G823">
        <v>0.2691847999246344</v>
      </c>
      <c r="H823">
        <v>0.01839809116417192</v>
      </c>
      <c r="I823">
        <v>-2.28207191449936</v>
      </c>
      <c r="J823">
        <v>0.03772818168249804</v>
      </c>
      <c r="K823">
        <v>0.07536445549244432</v>
      </c>
      <c r="L823">
        <v>14.78819369173453</v>
      </c>
      <c r="M823" s="1">
        <v>0.1261343637636428</v>
      </c>
      <c r="N823">
        <v>-0.03880398709653138</v>
      </c>
      <c r="O823">
        <v>-1.00123369578401</v>
      </c>
      <c r="P823">
        <v>-0.7543123879783832</v>
      </c>
      <c r="Q823">
        <v>-0.2268833679541427</v>
      </c>
      <c r="R823" s="1">
        <v>0.4099774230115841</v>
      </c>
    </row>
    <row r="824" spans="1:18">
      <c r="A824" t="s">
        <v>1028</v>
      </c>
      <c r="B824" t="s">
        <v>1028</v>
      </c>
      <c r="C824" t="s">
        <v>2656</v>
      </c>
      <c r="D824" t="s">
        <v>4172</v>
      </c>
      <c r="E824" s="1" t="s">
        <v>4795</v>
      </c>
      <c r="F824">
        <v>0.1993447705343972</v>
      </c>
      <c r="G824">
        <v>0.1870177052931893</v>
      </c>
      <c r="H824">
        <v>0.008880494476323051</v>
      </c>
      <c r="I824">
        <v>2.274779130659384</v>
      </c>
      <c r="J824">
        <v>0.03826028572332772</v>
      </c>
      <c r="K824">
        <v>0.07633439000761247</v>
      </c>
      <c r="L824">
        <v>14.78819369173453</v>
      </c>
      <c r="M824" s="1">
        <v>0.08763258280667173</v>
      </c>
      <c r="N824">
        <v>0.07842670734342433</v>
      </c>
      <c r="O824">
        <v>0.6172683132621222</v>
      </c>
      <c r="P824">
        <v>0.7182237970130285</v>
      </c>
      <c r="Q824">
        <v>0.2873666980350789</v>
      </c>
      <c r="R824" s="1">
        <v>-0.132956230709345</v>
      </c>
    </row>
    <row r="825" spans="1:18">
      <c r="A825" t="s">
        <v>1470</v>
      </c>
      <c r="B825" t="s">
        <v>1470</v>
      </c>
      <c r="C825" t="s">
        <v>3056</v>
      </c>
      <c r="D825" t="s">
        <v>4591</v>
      </c>
      <c r="E825" s="1" t="s">
        <v>4740</v>
      </c>
      <c r="F825">
        <v>0.1851588090090631</v>
      </c>
      <c r="G825">
        <v>0.1737609168386273</v>
      </c>
      <c r="H825">
        <v>0.007666125056403856</v>
      </c>
      <c r="I825">
        <v>2.274099125461222</v>
      </c>
      <c r="J825">
        <v>0.03831025792620113</v>
      </c>
      <c r="K825">
        <v>0.07634121871077747</v>
      </c>
      <c r="L825">
        <v>14.78819369173453</v>
      </c>
      <c r="M825" s="1">
        <v>0.08142072917402407</v>
      </c>
      <c r="N825">
        <v>-0.03965824137567088</v>
      </c>
      <c r="O825">
        <v>0.6605482423064087</v>
      </c>
      <c r="P825">
        <v>0.4619717176258136</v>
      </c>
      <c r="Q825">
        <v>0.2398516125855439</v>
      </c>
      <c r="R825" s="1">
        <v>-0.1221579576095071</v>
      </c>
    </row>
    <row r="826" spans="1:18">
      <c r="A826" t="s">
        <v>510</v>
      </c>
      <c r="B826" t="s">
        <v>510</v>
      </c>
      <c r="C826" t="s">
        <v>2197</v>
      </c>
      <c r="D826" t="s">
        <v>3677</v>
      </c>
      <c r="F826">
        <v>-0.4911373183961688</v>
      </c>
      <c r="G826">
        <v>0.4612234270238664</v>
      </c>
      <c r="H826">
        <v>0.05401251718192754</v>
      </c>
      <c r="I826">
        <v>-2.272525097711455</v>
      </c>
      <c r="J826">
        <v>0.03842616478955418</v>
      </c>
      <c r="K826">
        <v>0.07647926001804474</v>
      </c>
      <c r="L826">
        <v>14.78819369173453</v>
      </c>
      <c r="M826" s="1">
        <v>0.2161196454511188</v>
      </c>
      <c r="N826">
        <v>0.2448733638581903</v>
      </c>
      <c r="O826">
        <v>-1.437325340908146</v>
      </c>
      <c r="P826">
        <v>-1.469217536667446</v>
      </c>
      <c r="Q826">
        <v>-0.8423788043345989</v>
      </c>
      <c r="R826" s="1">
        <v>-0.9564045692186912</v>
      </c>
    </row>
    <row r="827" spans="1:18">
      <c r="A827" t="s">
        <v>594</v>
      </c>
      <c r="B827" t="s">
        <v>594</v>
      </c>
      <c r="C827" t="s">
        <v>2270</v>
      </c>
      <c r="D827" t="s">
        <v>3754</v>
      </c>
      <c r="F827">
        <v>0.2820246805025005</v>
      </c>
      <c r="G827">
        <v>0.26520426173634</v>
      </c>
      <c r="H827">
        <v>0.01785930831033571</v>
      </c>
      <c r="I827">
        <v>2.268746615035318</v>
      </c>
      <c r="J827">
        <v>0.03864723917772852</v>
      </c>
      <c r="K827">
        <v>0.07682602697148457</v>
      </c>
      <c r="L827">
        <v>14.84142289334459</v>
      </c>
      <c r="M827" s="1">
        <v>0.1243085845874023</v>
      </c>
      <c r="N827">
        <v>-0.04763084238511589</v>
      </c>
      <c r="O827">
        <v>0.5312581465145275</v>
      </c>
      <c r="P827">
        <v>0.1323256497180714</v>
      </c>
      <c r="Q827">
        <v>0.4679757900698955</v>
      </c>
      <c r="R827" s="1">
        <v>0.6558501814827399</v>
      </c>
    </row>
    <row r="828" spans="1:18">
      <c r="A828" t="s">
        <v>1523</v>
      </c>
      <c r="B828" t="s">
        <v>1523</v>
      </c>
      <c r="C828" t="s">
        <v>3099</v>
      </c>
      <c r="D828" t="s">
        <v>4642</v>
      </c>
      <c r="F828">
        <v>0.2738430231795506</v>
      </c>
      <c r="G828">
        <v>0.2576527987222622</v>
      </c>
      <c r="H828">
        <v>0.01685549182414801</v>
      </c>
      <c r="I828">
        <v>2.268213486642972</v>
      </c>
      <c r="J828">
        <v>0.03874534433815468</v>
      </c>
      <c r="K828">
        <v>0.0769278023178858</v>
      </c>
      <c r="L828">
        <v>14.78819369173453</v>
      </c>
      <c r="M828" s="1">
        <v>0.1207307093411419</v>
      </c>
      <c r="N828">
        <v>-0.05983698580029583</v>
      </c>
      <c r="O828">
        <v>0.6981180450440181</v>
      </c>
      <c r="P828">
        <v>0.7002140359509658</v>
      </c>
      <c r="Q828">
        <v>0.2493906455053821</v>
      </c>
      <c r="R828" s="1">
        <v>0.2728112930429327</v>
      </c>
    </row>
    <row r="829" spans="1:18">
      <c r="A829" t="s">
        <v>869</v>
      </c>
      <c r="B829" t="s">
        <v>869</v>
      </c>
      <c r="C829" t="s">
        <v>2518</v>
      </c>
      <c r="D829" t="s">
        <v>4019</v>
      </c>
      <c r="F829">
        <v>-0.4426360590765095</v>
      </c>
      <c r="G829">
        <v>0.4168710880984414</v>
      </c>
      <c r="H829">
        <v>0.0441240382535641</v>
      </c>
      <c r="I829">
        <v>-2.266011589296967</v>
      </c>
      <c r="J829">
        <v>0.03890930255008838</v>
      </c>
      <c r="K829">
        <v>0.07715992283209788</v>
      </c>
      <c r="L829">
        <v>14.78819369173453</v>
      </c>
      <c r="M829" s="1">
        <v>0.1953370676333734</v>
      </c>
      <c r="N829">
        <v>0.07167844902367163</v>
      </c>
      <c r="O829">
        <v>-1.508500713390701</v>
      </c>
      <c r="P829">
        <v>-0.7432518003674413</v>
      </c>
      <c r="Q829">
        <v>-0.7701237298461278</v>
      </c>
      <c r="R829" s="1">
        <v>-0.2527848974520876</v>
      </c>
    </row>
    <row r="830" spans="1:18">
      <c r="A830" t="s">
        <v>1243</v>
      </c>
      <c r="B830" t="s">
        <v>1243</v>
      </c>
      <c r="C830" t="s">
        <v>2848</v>
      </c>
      <c r="D830" t="s">
        <v>4375</v>
      </c>
      <c r="E830" s="1" t="s">
        <v>4759</v>
      </c>
      <c r="F830">
        <v>0.2020723986060942</v>
      </c>
      <c r="G830">
        <v>0.190514529519284</v>
      </c>
      <c r="H830">
        <v>0.009215691027743738</v>
      </c>
      <c r="I830">
        <v>2.263580823298986</v>
      </c>
      <c r="J830">
        <v>0.03909105728582524</v>
      </c>
      <c r="K830">
        <v>0.07725495333900763</v>
      </c>
      <c r="L830">
        <v>14.78819369173453</v>
      </c>
      <c r="M830" s="1">
        <v>0.08927112145772204</v>
      </c>
      <c r="N830">
        <v>-0.000462332628882553</v>
      </c>
      <c r="O830">
        <v>0.6066876548654068</v>
      </c>
      <c r="P830">
        <v>0.6653290752398866</v>
      </c>
      <c r="Q830">
        <v>0.08980852483207799</v>
      </c>
      <c r="R830" s="1">
        <v>-0.08625113737953495</v>
      </c>
    </row>
    <row r="831" spans="1:18">
      <c r="A831" t="s">
        <v>885</v>
      </c>
      <c r="B831" t="s">
        <v>885</v>
      </c>
      <c r="C831" t="s">
        <v>2532</v>
      </c>
      <c r="D831" t="s">
        <v>4033</v>
      </c>
      <c r="E831" s="1" t="s">
        <v>4795</v>
      </c>
      <c r="F831">
        <v>0.3454932054179283</v>
      </c>
      <c r="G831">
        <v>0.3257269321916529</v>
      </c>
      <c r="H831">
        <v>0.02693884916555203</v>
      </c>
      <c r="I831">
        <v>2.263617036361277</v>
      </c>
      <c r="J831">
        <v>0.0390883437166791</v>
      </c>
      <c r="K831">
        <v>0.07725495333900763</v>
      </c>
      <c r="L831">
        <v>14.78819369173453</v>
      </c>
      <c r="M831" s="1">
        <v>0.1526288236340995</v>
      </c>
      <c r="N831">
        <v>-0.2454362550419526</v>
      </c>
      <c r="O831">
        <v>0.6767503781158455</v>
      </c>
      <c r="P831">
        <v>0.9607717878661486</v>
      </c>
      <c r="Q831">
        <v>0.2642894915249756</v>
      </c>
      <c r="R831" s="1">
        <v>0.3704140578650496</v>
      </c>
    </row>
    <row r="832" spans="1:18">
      <c r="A832" t="s">
        <v>909</v>
      </c>
      <c r="B832" t="s">
        <v>909</v>
      </c>
      <c r="C832" t="s">
        <v>2552</v>
      </c>
      <c r="D832" t="s">
        <v>4056</v>
      </c>
      <c r="F832">
        <v>-0.2910050417402268</v>
      </c>
      <c r="G832">
        <v>0.2743726293628233</v>
      </c>
      <c r="H832">
        <v>0.01911407435406018</v>
      </c>
      <c r="I832">
        <v>-2.263480931201032</v>
      </c>
      <c r="J832">
        <v>0.0390985434581563</v>
      </c>
      <c r="K832">
        <v>0.07725495333900763</v>
      </c>
      <c r="L832">
        <v>14.78819369173453</v>
      </c>
      <c r="M832" s="1">
        <v>0.1285652720678392</v>
      </c>
      <c r="N832">
        <v>0.1693953978505894</v>
      </c>
      <c r="O832">
        <v>-0.7376144104779974</v>
      </c>
      <c r="P832">
        <v>-0.4963183338659021</v>
      </c>
      <c r="Q832">
        <v>-0.1377222998456563</v>
      </c>
      <c r="R832" s="1">
        <v>-0.995971086649138</v>
      </c>
    </row>
    <row r="833" spans="1:18">
      <c r="A833" t="s">
        <v>1436</v>
      </c>
      <c r="B833" t="s">
        <v>1436</v>
      </c>
      <c r="C833" t="s">
        <v>3025</v>
      </c>
      <c r="D833" t="s">
        <v>4558</v>
      </c>
      <c r="F833">
        <v>-0.1606238254572873</v>
      </c>
      <c r="G833">
        <v>0.151518279547582</v>
      </c>
      <c r="H833">
        <v>0.005829532098640617</v>
      </c>
      <c r="I833">
        <v>-2.261644349593203</v>
      </c>
      <c r="J833">
        <v>0.03917762682938446</v>
      </c>
      <c r="K833">
        <v>0.07731806016870098</v>
      </c>
      <c r="L833">
        <v>14.84142289334459</v>
      </c>
      <c r="M833" s="1">
        <v>0.07102081522507213</v>
      </c>
      <c r="N833">
        <v>0.06083580830294712</v>
      </c>
      <c r="O833">
        <v>-0.2886220065313186</v>
      </c>
      <c r="P833">
        <v>-0.4134616835064227</v>
      </c>
      <c r="Q833">
        <v>-0.1096096775299727</v>
      </c>
      <c r="R833" s="1">
        <v>-0.2841721087484306</v>
      </c>
    </row>
    <row r="834" spans="1:18">
      <c r="A834" t="s">
        <v>844</v>
      </c>
      <c r="B834" t="s">
        <v>844</v>
      </c>
      <c r="D834" t="s">
        <v>3995</v>
      </c>
      <c r="F834">
        <v>0.1706515534457239</v>
      </c>
      <c r="G834">
        <v>0.1612588547403455</v>
      </c>
      <c r="H834">
        <v>0.006602658613358017</v>
      </c>
      <c r="I834">
        <v>2.258415193727119</v>
      </c>
      <c r="J834">
        <v>0.03947994752590506</v>
      </c>
      <c r="K834">
        <v>0.07782105041163978</v>
      </c>
      <c r="L834">
        <v>14.78819369173453</v>
      </c>
      <c r="M834" s="1">
        <v>0.0755625245170678</v>
      </c>
      <c r="N834">
        <v>0.04563071797973885</v>
      </c>
      <c r="O834">
        <v>0.579150308442967</v>
      </c>
      <c r="P834">
        <v>0.5019965851853705</v>
      </c>
      <c r="Q834">
        <v>0.2040775655617886</v>
      </c>
      <c r="R834" s="1">
        <v>-0.2378506738675134</v>
      </c>
    </row>
    <row r="835" spans="1:18">
      <c r="A835" t="s">
        <v>4952</v>
      </c>
      <c r="B835" t="s">
        <v>4952</v>
      </c>
      <c r="C835" t="s">
        <v>5002</v>
      </c>
      <c r="D835" t="s">
        <v>5042</v>
      </c>
      <c r="F835">
        <v>-0.3926604170443892</v>
      </c>
      <c r="G835">
        <v>0.3714746027175472</v>
      </c>
      <c r="H835">
        <v>0.03503724536244382</v>
      </c>
      <c r="I835">
        <v>-2.255823458476835</v>
      </c>
      <c r="J835">
        <v>0.03967642545185911</v>
      </c>
      <c r="K835">
        <v>0.07811445106968659</v>
      </c>
      <c r="L835">
        <v>14.78819369173453</v>
      </c>
      <c r="M835" s="1">
        <v>0.1740652246384206</v>
      </c>
      <c r="N835">
        <v>0.1336830452425364</v>
      </c>
      <c r="O835">
        <v>-0.9374687513313944</v>
      </c>
      <c r="P835">
        <v>-0.06549235991870177</v>
      </c>
      <c r="Q835">
        <v>-1.457072424655947</v>
      </c>
      <c r="R835" s="1">
        <v>-0.4452617715512306</v>
      </c>
    </row>
    <row r="836" spans="1:18">
      <c r="A836" t="s">
        <v>296</v>
      </c>
      <c r="B836" t="s">
        <v>1639</v>
      </c>
      <c r="C836" t="s">
        <v>2008</v>
      </c>
      <c r="D836" t="s">
        <v>3471</v>
      </c>
      <c r="E836" s="1" t="s">
        <v>4740</v>
      </c>
      <c r="F836">
        <v>0.2664046969677397</v>
      </c>
      <c r="G836">
        <v>0.2521366077635455</v>
      </c>
      <c r="H836">
        <v>0.01614267295911353</v>
      </c>
      <c r="I836">
        <v>2.254163167813326</v>
      </c>
      <c r="J836">
        <v>0.039743673336247</v>
      </c>
      <c r="K836">
        <v>0.0781530267043706</v>
      </c>
      <c r="L836">
        <v>14.84142289334459</v>
      </c>
      <c r="M836" s="1">
        <v>0.1181834131493544</v>
      </c>
      <c r="N836">
        <v>-0.02187820854268985</v>
      </c>
      <c r="O836">
        <v>0.6418933005659251</v>
      </c>
      <c r="P836">
        <v>0.4489032766644275</v>
      </c>
      <c r="Q836">
        <v>0.2817402389764741</v>
      </c>
      <c r="R836" s="1">
        <v>0.2696477826849913</v>
      </c>
    </row>
    <row r="837" spans="1:18">
      <c r="A837" t="s">
        <v>934</v>
      </c>
      <c r="B837" t="s">
        <v>934</v>
      </c>
      <c r="C837" t="s">
        <v>2575</v>
      </c>
      <c r="D837" t="s">
        <v>4080</v>
      </c>
      <c r="F837">
        <v>0.1055294808050352</v>
      </c>
      <c r="G837">
        <v>0.09999146826472717</v>
      </c>
      <c r="H837">
        <v>0.002538619383741948</v>
      </c>
      <c r="I837">
        <v>2.252308977507071</v>
      </c>
      <c r="J837">
        <v>0.03994431780667133</v>
      </c>
      <c r="K837">
        <v>0.07845351042268381</v>
      </c>
      <c r="L837">
        <v>14.78819369173453</v>
      </c>
      <c r="M837" s="1">
        <v>0.04685390941425748</v>
      </c>
      <c r="N837">
        <v>-0.01073624971471258</v>
      </c>
      <c r="O837">
        <v>0.3509988427631665</v>
      </c>
      <c r="P837">
        <v>0.290791524720539</v>
      </c>
      <c r="Q837">
        <v>0.1448760879893092</v>
      </c>
      <c r="R837" s="1">
        <v>-0.06852199480146356</v>
      </c>
    </row>
    <row r="838" spans="1:18">
      <c r="A838" t="s">
        <v>1444</v>
      </c>
      <c r="B838" t="s">
        <v>1444</v>
      </c>
      <c r="C838" t="s">
        <v>3033</v>
      </c>
      <c r="D838" t="s">
        <v>4566</v>
      </c>
      <c r="E838" s="1" t="s">
        <v>4783</v>
      </c>
      <c r="F838">
        <v>0.1724942521923221</v>
      </c>
      <c r="G838">
        <v>0.1637184142996478</v>
      </c>
      <c r="H838">
        <v>0.006805605329795781</v>
      </c>
      <c r="I838">
        <v>2.248506827305679</v>
      </c>
      <c r="J838">
        <v>0.04023604241450809</v>
      </c>
      <c r="K838">
        <v>0.07893194923420246</v>
      </c>
      <c r="L838">
        <v>14.78819369173453</v>
      </c>
      <c r="M838" s="1">
        <v>0.07671502265306303</v>
      </c>
      <c r="N838">
        <v>-0.06315197506504093</v>
      </c>
      <c r="O838">
        <v>0.4776766231022371</v>
      </c>
      <c r="P838">
        <v>0.6372800455559738</v>
      </c>
      <c r="Q838">
        <v>0.1640709926003011</v>
      </c>
      <c r="R838" s="1">
        <v>0.1651062187854702</v>
      </c>
    </row>
    <row r="839" spans="1:18">
      <c r="A839" t="s">
        <v>1389</v>
      </c>
      <c r="B839" t="s">
        <v>1389</v>
      </c>
      <c r="C839" t="s">
        <v>2983</v>
      </c>
      <c r="D839" t="s">
        <v>4513</v>
      </c>
      <c r="F839">
        <v>-0.293456457627246</v>
      </c>
      <c r="G839">
        <v>0.2786458953790822</v>
      </c>
      <c r="H839">
        <v>0.01971410206677164</v>
      </c>
      <c r="I839">
        <v>-2.247543638356345</v>
      </c>
      <c r="J839">
        <v>0.04031025986872049</v>
      </c>
      <c r="K839">
        <v>0.07898306593154314</v>
      </c>
      <c r="L839">
        <v>14.78819369173453</v>
      </c>
      <c r="M839" s="1">
        <v>0.1305676350924399</v>
      </c>
      <c r="N839">
        <v>0.2100312955891302</v>
      </c>
      <c r="O839">
        <v>-0.8353619699714547</v>
      </c>
      <c r="P839">
        <v>-0.6000414346553489</v>
      </c>
      <c r="Q839">
        <v>-0.4562648234906799</v>
      </c>
      <c r="R839" s="1">
        <v>-0.4267002408842595</v>
      </c>
    </row>
    <row r="840" spans="1:18">
      <c r="A840" t="s">
        <v>925</v>
      </c>
      <c r="B840" t="s">
        <v>925</v>
      </c>
      <c r="D840" t="s">
        <v>4071</v>
      </c>
      <c r="F840">
        <v>-0.2263152882509875</v>
      </c>
      <c r="G840">
        <v>0.2153366531040474</v>
      </c>
      <c r="H840">
        <v>0.01177442084897194</v>
      </c>
      <c r="I840">
        <v>-2.24220497247591</v>
      </c>
      <c r="J840">
        <v>0.04066436911949677</v>
      </c>
      <c r="K840">
        <v>0.07958182023386003</v>
      </c>
      <c r="L840">
        <v>14.84142289334459</v>
      </c>
      <c r="M840" s="1">
        <v>0.100934254909391</v>
      </c>
      <c r="N840">
        <v>0.04462367038133266</v>
      </c>
      <c r="O840">
        <v>-0.7694802308067786</v>
      </c>
      <c r="P840">
        <v>-0.3418569434848789</v>
      </c>
      <c r="Q840">
        <v>-0.3071024275943564</v>
      </c>
      <c r="R840" s="1">
        <v>-0.01240736441075158</v>
      </c>
    </row>
    <row r="841" spans="1:18">
      <c r="A841" t="s">
        <v>764</v>
      </c>
      <c r="B841" t="s">
        <v>764</v>
      </c>
      <c r="C841" t="s">
        <v>2424</v>
      </c>
      <c r="D841" t="s">
        <v>3917</v>
      </c>
      <c r="F841">
        <v>-0.3958072884837019</v>
      </c>
      <c r="G841">
        <v>0.3768081059954492</v>
      </c>
      <c r="H841">
        <v>0.0360505732074453</v>
      </c>
      <c r="I841">
        <v>-2.241716364955439</v>
      </c>
      <c r="J841">
        <v>0.04076200994622111</v>
      </c>
      <c r="K841">
        <v>0.07967782635494949</v>
      </c>
      <c r="L841">
        <v>14.78819369173453</v>
      </c>
      <c r="M841" s="1">
        <v>0.1765643926552545</v>
      </c>
      <c r="N841">
        <v>0.05251570434112189</v>
      </c>
      <c r="O841">
        <v>-1.671891719929415</v>
      </c>
      <c r="P841">
        <v>-0.9431577010807493</v>
      </c>
      <c r="Q841">
        <v>-0.9419294699164673</v>
      </c>
      <c r="R841" s="1">
        <v>-1.924244092664461</v>
      </c>
    </row>
    <row r="842" spans="1:18">
      <c r="A842" t="s">
        <v>5297</v>
      </c>
      <c r="B842" t="s">
        <v>5297</v>
      </c>
      <c r="C842" t="s">
        <v>5341</v>
      </c>
      <c r="D842" t="s">
        <v>5375</v>
      </c>
      <c r="F842">
        <v>-0.4322449775879308</v>
      </c>
      <c r="G842">
        <v>0.4116411691537017</v>
      </c>
      <c r="H842">
        <v>0.04302385356474042</v>
      </c>
      <c r="I842">
        <v>-2.240929866091208</v>
      </c>
      <c r="J842">
        <v>0.04082334310943571</v>
      </c>
      <c r="K842">
        <v>0.07970271749937448</v>
      </c>
      <c r="L842">
        <v>14.78819369173453</v>
      </c>
      <c r="M842" s="1">
        <v>0.1928864370672536</v>
      </c>
      <c r="N842">
        <v>0.004503560792497328</v>
      </c>
      <c r="O842">
        <v>-1.811181539934809</v>
      </c>
      <c r="P842">
        <v>0</v>
      </c>
      <c r="Q842">
        <v>-0.0738408546761791</v>
      </c>
      <c r="R842" s="1">
        <v>-0.9228336871476479</v>
      </c>
    </row>
    <row r="843" spans="1:18">
      <c r="A843" t="s">
        <v>278</v>
      </c>
      <c r="B843" t="s">
        <v>278</v>
      </c>
      <c r="C843" t="s">
        <v>1990</v>
      </c>
      <c r="D843" t="s">
        <v>3453</v>
      </c>
      <c r="F843">
        <v>-0.4689568833981178</v>
      </c>
      <c r="G843">
        <v>0.4470935220289255</v>
      </c>
      <c r="H843">
        <v>0.05075378731817842</v>
      </c>
      <c r="I843">
        <v>-2.238471912929024</v>
      </c>
      <c r="J843">
        <v>0.04101557670635017</v>
      </c>
      <c r="K843">
        <v>0.07998281307778154</v>
      </c>
      <c r="L843">
        <v>14.78819369173453</v>
      </c>
      <c r="M843" s="1">
        <v>0.2094986676801726</v>
      </c>
      <c r="N843">
        <v>0.1529153033569257</v>
      </c>
      <c r="O843">
        <v>-1.68427413383324</v>
      </c>
      <c r="P843">
        <v>-0.8800631434815023</v>
      </c>
      <c r="Q843">
        <v>-0.623363316873049</v>
      </c>
      <c r="R843" s="1">
        <v>-1.829226677912716</v>
      </c>
    </row>
    <row r="844" spans="1:18">
      <c r="A844" t="s">
        <v>111</v>
      </c>
      <c r="B844" t="s">
        <v>111</v>
      </c>
      <c r="C844" t="s">
        <v>1838</v>
      </c>
      <c r="D844" t="s">
        <v>3288</v>
      </c>
      <c r="F844">
        <v>-0.564733185774745</v>
      </c>
      <c r="G844">
        <v>0.5389185791231608</v>
      </c>
      <c r="H844">
        <v>0.0737425264836372</v>
      </c>
      <c r="I844">
        <v>-2.236337081925105</v>
      </c>
      <c r="J844">
        <v>0.04118322508638136</v>
      </c>
      <c r="K844">
        <v>0.08021435765043401</v>
      </c>
      <c r="L844">
        <v>14.78819369173453</v>
      </c>
      <c r="M844" s="1">
        <v>0.2525259677260308</v>
      </c>
      <c r="N844">
        <v>0.2354183279358374</v>
      </c>
      <c r="O844">
        <v>-2.486979665665724</v>
      </c>
      <c r="P844">
        <v>-1.089818192078761</v>
      </c>
      <c r="Q844">
        <v>-1.152102435090994</v>
      </c>
      <c r="R844" s="1">
        <v>-0.9361135267622739</v>
      </c>
    </row>
    <row r="845" spans="1:18">
      <c r="A845" t="s">
        <v>1362</v>
      </c>
      <c r="B845" t="s">
        <v>1362</v>
      </c>
      <c r="C845" t="s">
        <v>2962</v>
      </c>
      <c r="D845" t="s">
        <v>4491</v>
      </c>
      <c r="E845" s="1" t="s">
        <v>4913</v>
      </c>
      <c r="F845">
        <v>-0.3059486489462525</v>
      </c>
      <c r="G845">
        <v>0.2920787206960181</v>
      </c>
      <c r="H845">
        <v>0.02166065255417925</v>
      </c>
      <c r="I845">
        <v>-2.235453981293661</v>
      </c>
      <c r="J845">
        <v>0.0412527619626893</v>
      </c>
      <c r="K845">
        <v>0.08025448353358298</v>
      </c>
      <c r="L845">
        <v>14.78819369173453</v>
      </c>
      <c r="M845" s="1">
        <v>0.1368619759147086</v>
      </c>
      <c r="N845">
        <v>0.174882971278476</v>
      </c>
      <c r="O845">
        <v>-0.8332734406116645</v>
      </c>
      <c r="P845">
        <v>-0.2976216231242849</v>
      </c>
      <c r="Q845">
        <v>-0.07066370016013832</v>
      </c>
      <c r="R845" s="1">
        <v>-1.036022890539578</v>
      </c>
    </row>
    <row r="846" spans="1:18">
      <c r="A846" t="s">
        <v>985</v>
      </c>
      <c r="B846" t="s">
        <v>985</v>
      </c>
      <c r="C846" t="s">
        <v>2618</v>
      </c>
      <c r="D846" t="s">
        <v>4129</v>
      </c>
      <c r="E846" s="1" t="s">
        <v>4784</v>
      </c>
      <c r="F846">
        <v>0.3861994238349828</v>
      </c>
      <c r="G846">
        <v>0.3688213520522905</v>
      </c>
      <c r="H846">
        <v>0.03453852700022148</v>
      </c>
      <c r="I846">
        <v>2.234666291294529</v>
      </c>
      <c r="J846">
        <v>0.04131487853669547</v>
      </c>
      <c r="K846">
        <v>0.08028009573481111</v>
      </c>
      <c r="L846">
        <v>14.78819369173453</v>
      </c>
      <c r="M846" s="1">
        <v>0.1728219669037294</v>
      </c>
      <c r="N846">
        <v>0.004488808593470403</v>
      </c>
      <c r="O846">
        <v>0.9745801539291933</v>
      </c>
      <c r="P846">
        <v>1.020452081329229</v>
      </c>
      <c r="Q846">
        <v>0.4343366812897554</v>
      </c>
      <c r="R846" s="1">
        <v>0.006792213624545601</v>
      </c>
    </row>
    <row r="847" spans="1:18">
      <c r="A847" t="s">
        <v>668</v>
      </c>
      <c r="B847" t="s">
        <v>668</v>
      </c>
      <c r="C847" t="s">
        <v>2337</v>
      </c>
      <c r="D847" t="s">
        <v>3825</v>
      </c>
      <c r="F847">
        <v>0.2066827812305289</v>
      </c>
      <c r="G847">
        <v>0.1976842517269246</v>
      </c>
      <c r="H847">
        <v>0.009922379809837328</v>
      </c>
      <c r="I847">
        <v>2.231255663710553</v>
      </c>
      <c r="J847">
        <v>0.04158484680906737</v>
      </c>
      <c r="K847">
        <v>0.08070905179511299</v>
      </c>
      <c r="L847">
        <v>14.78819369173453</v>
      </c>
      <c r="M847" s="1">
        <v>0.09263070323676749</v>
      </c>
      <c r="N847">
        <v>0.014025346658477</v>
      </c>
      <c r="O847">
        <v>0.6139598640263699</v>
      </c>
      <c r="P847">
        <v>0.5413211242302944</v>
      </c>
      <c r="Q847">
        <v>0.05597218194691986</v>
      </c>
      <c r="R847" s="1">
        <v>0.1558344597386466</v>
      </c>
    </row>
    <row r="848" spans="1:18">
      <c r="A848" t="s">
        <v>4992</v>
      </c>
      <c r="B848" t="s">
        <v>4992</v>
      </c>
      <c r="C848" t="s">
        <v>5036</v>
      </c>
      <c r="D848" t="s">
        <v>5078</v>
      </c>
      <c r="F848">
        <v>-0.4213344109061751</v>
      </c>
      <c r="G848">
        <v>0.4036429890205454</v>
      </c>
      <c r="H848">
        <v>0.0413681907866456</v>
      </c>
      <c r="I848">
        <v>-2.227648313938221</v>
      </c>
      <c r="J848">
        <v>0.04187217789919368</v>
      </c>
      <c r="K848">
        <v>0.0810818672143898</v>
      </c>
      <c r="L848">
        <v>14.78819369173453</v>
      </c>
      <c r="M848" s="1">
        <v>0.1891386572422221</v>
      </c>
      <c r="N848">
        <v>0.3146453611293865</v>
      </c>
      <c r="O848">
        <v>-1.53355853867139</v>
      </c>
      <c r="P848">
        <v>-0.7820623027408464</v>
      </c>
      <c r="Q848">
        <v>-0.2756690022238798</v>
      </c>
      <c r="R848" s="1">
        <v>-0.5660073440597071</v>
      </c>
    </row>
    <row r="849" spans="1:18">
      <c r="A849" t="s">
        <v>1207</v>
      </c>
      <c r="B849" t="s">
        <v>1207</v>
      </c>
      <c r="C849" t="s">
        <v>2817</v>
      </c>
      <c r="D849" t="s">
        <v>4342</v>
      </c>
      <c r="F849">
        <v>0.2283365699588035</v>
      </c>
      <c r="G849">
        <v>0.2187579710343956</v>
      </c>
      <c r="H849">
        <v>0.01215154251011735</v>
      </c>
      <c r="I849">
        <v>2.226849996835429</v>
      </c>
      <c r="J849">
        <v>0.0418758180064562</v>
      </c>
      <c r="K849">
        <v>0.0810818672143898</v>
      </c>
      <c r="L849">
        <v>14.84142289334459</v>
      </c>
      <c r="M849" s="1">
        <v>0.1025379214061531</v>
      </c>
      <c r="N849">
        <v>0</v>
      </c>
      <c r="O849">
        <v>0.2412008219831402</v>
      </c>
      <c r="P849">
        <v>0.1531489030886391</v>
      </c>
      <c r="Q849">
        <v>0.1940950385516002</v>
      </c>
      <c r="R849" s="1">
        <v>0.7815746561294414</v>
      </c>
    </row>
    <row r="850" spans="1:18">
      <c r="A850" t="s">
        <v>1522</v>
      </c>
      <c r="B850" t="s">
        <v>1522</v>
      </c>
      <c r="C850" t="s">
        <v>3098</v>
      </c>
      <c r="D850" t="s">
        <v>4641</v>
      </c>
      <c r="F850">
        <v>0.3313066609578812</v>
      </c>
      <c r="G850">
        <v>0.3176605577549313</v>
      </c>
      <c r="H850">
        <v>0.02562113052138423</v>
      </c>
      <c r="I850">
        <v>2.22578896737255</v>
      </c>
      <c r="J850">
        <v>0.04202100029988318</v>
      </c>
      <c r="K850">
        <v>0.08117130799977433</v>
      </c>
      <c r="L850">
        <v>14.78819369173453</v>
      </c>
      <c r="M850" s="1">
        <v>0.148849089385583</v>
      </c>
      <c r="N850">
        <v>-0.01502940139760554</v>
      </c>
      <c r="O850">
        <v>0.3906794125038107</v>
      </c>
      <c r="P850">
        <v>1.117405248499266</v>
      </c>
      <c r="Q850">
        <v>1.067112982167015</v>
      </c>
      <c r="R850" s="1">
        <v>0.2938962145114341</v>
      </c>
    </row>
    <row r="851" spans="1:18">
      <c r="A851" t="s">
        <v>41</v>
      </c>
      <c r="B851" t="s">
        <v>41</v>
      </c>
      <c r="C851" t="s">
        <v>1772</v>
      </c>
      <c r="D851" t="s">
        <v>3218</v>
      </c>
      <c r="E851" s="1" t="s">
        <v>558</v>
      </c>
      <c r="F851">
        <v>-0.4742598707909074</v>
      </c>
      <c r="G851">
        <v>0.4547076563781339</v>
      </c>
      <c r="H851">
        <v>0.05249721137639479</v>
      </c>
      <c r="I851">
        <v>-2.225877316669257</v>
      </c>
      <c r="J851">
        <v>0.04201391765471481</v>
      </c>
      <c r="K851">
        <v>0.08117130799977433</v>
      </c>
      <c r="L851">
        <v>14.78819369173453</v>
      </c>
      <c r="M851" s="1">
        <v>0.21306649168813</v>
      </c>
      <c r="N851">
        <v>0.4276647578234145</v>
      </c>
      <c r="O851">
        <v>-1.539154788517241</v>
      </c>
      <c r="P851">
        <v>-0.8978197892548065</v>
      </c>
      <c r="Q851">
        <v>-1.177421970565784</v>
      </c>
      <c r="R851" s="1">
        <v>-1.008159670902659</v>
      </c>
    </row>
    <row r="852" spans="1:18">
      <c r="A852" t="s">
        <v>625</v>
      </c>
      <c r="B852" t="s">
        <v>625</v>
      </c>
      <c r="C852" t="s">
        <v>2299</v>
      </c>
      <c r="D852" t="s">
        <v>3784</v>
      </c>
      <c r="F852">
        <v>-0.2821439551678231</v>
      </c>
      <c r="G852">
        <v>0.2714306397340028</v>
      </c>
      <c r="H852">
        <v>0.01870636660056081</v>
      </c>
      <c r="I852">
        <v>-2.218344502970356</v>
      </c>
      <c r="J852">
        <v>0.04262181285903681</v>
      </c>
      <c r="K852">
        <v>0.08137342618023326</v>
      </c>
      <c r="L852">
        <v>14.78819369173453</v>
      </c>
      <c r="M852" s="1">
        <v>0.1271867172975313</v>
      </c>
      <c r="N852">
        <v>-0.1435063086319631</v>
      </c>
      <c r="O852">
        <v>-0.3667937996568258</v>
      </c>
      <c r="P852">
        <v>-1.203561533435176</v>
      </c>
      <c r="Q852">
        <v>-0.1169357016880946</v>
      </c>
      <c r="R852" s="1">
        <v>0.2472332184519581</v>
      </c>
    </row>
    <row r="853" spans="1:18">
      <c r="A853" t="s">
        <v>57</v>
      </c>
      <c r="B853" t="s">
        <v>57</v>
      </c>
      <c r="C853" t="s">
        <v>1788</v>
      </c>
      <c r="D853" t="s">
        <v>3234</v>
      </c>
      <c r="E853" s="1" t="s">
        <v>4738</v>
      </c>
      <c r="F853">
        <v>-0.4909842310354415</v>
      </c>
      <c r="G853">
        <v>0.4718082653831925</v>
      </c>
      <c r="H853">
        <v>0.0565200829168855</v>
      </c>
      <c r="I853">
        <v>-2.220849410536974</v>
      </c>
      <c r="J853">
        <v>0.04241876336686011</v>
      </c>
      <c r="K853">
        <v>0.08137342618023326</v>
      </c>
      <c r="L853">
        <v>14.78819369173453</v>
      </c>
      <c r="M853" s="1">
        <v>0.2210794791875274</v>
      </c>
      <c r="N853">
        <v>0.1753221523634599</v>
      </c>
      <c r="O853">
        <v>-2.172918185309494</v>
      </c>
      <c r="P853">
        <v>-0.8651617025248759</v>
      </c>
      <c r="Q853">
        <v>-0.4925882521536156</v>
      </c>
      <c r="R853" s="1">
        <v>0.1370057565938523</v>
      </c>
    </row>
    <row r="854" spans="1:18">
      <c r="A854" t="s">
        <v>123</v>
      </c>
      <c r="B854" t="s">
        <v>123</v>
      </c>
      <c r="C854" t="s">
        <v>1849</v>
      </c>
      <c r="D854" t="s">
        <v>3300</v>
      </c>
      <c r="E854" s="1" t="s">
        <v>4757</v>
      </c>
      <c r="F854">
        <v>0.1587445596395245</v>
      </c>
      <c r="G854">
        <v>0.1523866657488511</v>
      </c>
      <c r="H854">
        <v>0.00589654436688326</v>
      </c>
      <c r="I854">
        <v>2.222446222697854</v>
      </c>
      <c r="J854">
        <v>0.04222942339496661</v>
      </c>
      <c r="K854">
        <v>0.08137342618023326</v>
      </c>
      <c r="L854">
        <v>14.84142289334459</v>
      </c>
      <c r="M854" s="1">
        <v>0.07142785189502698</v>
      </c>
      <c r="N854">
        <v>0.06623323506673887</v>
      </c>
      <c r="O854">
        <v>0.1232449265544395</v>
      </c>
      <c r="P854">
        <v>0.1437771093761667</v>
      </c>
      <c r="Q854">
        <v>0.03540452831782037</v>
      </c>
      <c r="R854" s="1">
        <v>0.5908963687178709</v>
      </c>
    </row>
    <row r="855" spans="1:18">
      <c r="A855" t="s">
        <v>1084</v>
      </c>
      <c r="B855" t="s">
        <v>1084</v>
      </c>
      <c r="C855" t="s">
        <v>2705</v>
      </c>
      <c r="D855" t="s">
        <v>4224</v>
      </c>
      <c r="E855" s="1" t="s">
        <v>4842</v>
      </c>
      <c r="F855">
        <v>-0.1048536002291306</v>
      </c>
      <c r="G855">
        <v>0.1008087192818851</v>
      </c>
      <c r="H855">
        <v>0.00258028629278218</v>
      </c>
      <c r="I855">
        <v>-2.219741295311058</v>
      </c>
      <c r="J855">
        <v>0.04250847643148952</v>
      </c>
      <c r="K855">
        <v>0.08137342618023326</v>
      </c>
      <c r="L855">
        <v>14.78819369173453</v>
      </c>
      <c r="M855" s="1">
        <v>0.04723685613752442</v>
      </c>
      <c r="N855">
        <v>-0.07232900164236392</v>
      </c>
      <c r="O855">
        <v>-0.2218018043059073</v>
      </c>
      <c r="P855">
        <v>-0.1016153591639099</v>
      </c>
      <c r="Q855">
        <v>-0.06956514935851708</v>
      </c>
      <c r="R855" s="1">
        <v>-0.01549755100496275</v>
      </c>
    </row>
    <row r="856" spans="1:18">
      <c r="A856" t="s">
        <v>233</v>
      </c>
      <c r="B856" t="s">
        <v>233</v>
      </c>
      <c r="C856" t="s">
        <v>1949</v>
      </c>
      <c r="D856" t="s">
        <v>3410</v>
      </c>
      <c r="F856">
        <v>-0.4356719044197808</v>
      </c>
      <c r="G856">
        <v>0.4189028273105866</v>
      </c>
      <c r="H856">
        <v>0.04455518833830029</v>
      </c>
      <c r="I856">
        <v>-2.219542035798035</v>
      </c>
      <c r="J856">
        <v>0.042524627246488</v>
      </c>
      <c r="K856">
        <v>0.08137342618023326</v>
      </c>
      <c r="L856">
        <v>14.78819369173453</v>
      </c>
      <c r="M856" s="1">
        <v>0.1962890981080857</v>
      </c>
      <c r="N856">
        <v>0.1178211716649649</v>
      </c>
      <c r="O856">
        <v>-1.456584109931885</v>
      </c>
      <c r="P856">
        <v>-0.4664132205509356</v>
      </c>
      <c r="Q856">
        <v>-0.8312523044544793</v>
      </c>
      <c r="R856" s="1">
        <v>-0.5883185685546606</v>
      </c>
    </row>
    <row r="857" spans="1:18">
      <c r="A857" t="s">
        <v>1030</v>
      </c>
      <c r="B857" t="s">
        <v>1030</v>
      </c>
      <c r="C857" t="s">
        <v>2657</v>
      </c>
      <c r="D857" t="s">
        <v>4173</v>
      </c>
      <c r="E857" s="1" t="s">
        <v>4783</v>
      </c>
      <c r="F857">
        <v>0.1880675507929288</v>
      </c>
      <c r="G857">
        <v>0.1805912995530659</v>
      </c>
      <c r="H857">
        <v>0.008280667513622888</v>
      </c>
      <c r="I857">
        <v>2.222461045418583</v>
      </c>
      <c r="J857">
        <v>0.04228860041363914</v>
      </c>
      <c r="K857">
        <v>0.08137342618023326</v>
      </c>
      <c r="L857">
        <v>14.78819369173453</v>
      </c>
      <c r="M857" s="1">
        <v>0.08462130356822871</v>
      </c>
      <c r="N857">
        <v>-0.07949614289332831</v>
      </c>
      <c r="O857">
        <v>0.7037112844518929</v>
      </c>
      <c r="P857">
        <v>0.5022702182039593</v>
      </c>
      <c r="Q857">
        <v>0.1410556409928194</v>
      </c>
      <c r="R857" s="1">
        <v>0.03979400451227717</v>
      </c>
    </row>
    <row r="858" spans="1:18">
      <c r="A858" t="s">
        <v>56</v>
      </c>
      <c r="B858" t="s">
        <v>56</v>
      </c>
      <c r="C858" t="s">
        <v>1787</v>
      </c>
      <c r="D858" t="s">
        <v>3233</v>
      </c>
      <c r="E858" s="1" t="s">
        <v>4747</v>
      </c>
      <c r="F858">
        <v>0.2359887584465578</v>
      </c>
      <c r="G858">
        <v>0.2269219463688905</v>
      </c>
      <c r="H858">
        <v>0.01307544978354717</v>
      </c>
      <c r="I858">
        <v>2.218677569386461</v>
      </c>
      <c r="J858">
        <v>0.04253423987076371</v>
      </c>
      <c r="K858">
        <v>0.08137342618023326</v>
      </c>
      <c r="L858">
        <v>14.84142289334459</v>
      </c>
      <c r="M858" s="1">
        <v>0.1063646028169008</v>
      </c>
      <c r="N858">
        <v>-0.09121112405777104</v>
      </c>
      <c r="O858">
        <v>0.2489094200108725</v>
      </c>
      <c r="P858">
        <v>0.2393537673801396</v>
      </c>
      <c r="Q858">
        <v>0.05562154120395763</v>
      </c>
      <c r="R858" s="1">
        <v>0.8762869508061232</v>
      </c>
    </row>
    <row r="859" spans="1:18">
      <c r="A859" t="s">
        <v>1595</v>
      </c>
      <c r="B859" t="s">
        <v>1595</v>
      </c>
      <c r="C859" t="s">
        <v>3163</v>
      </c>
      <c r="D859" t="s">
        <v>4711</v>
      </c>
      <c r="E859" s="1" t="s">
        <v>4759</v>
      </c>
      <c r="F859">
        <v>0.1656469437267608</v>
      </c>
      <c r="G859">
        <v>0.1592838492111601</v>
      </c>
      <c r="H859">
        <v>0.006441917892143009</v>
      </c>
      <c r="I859">
        <v>2.219365328747591</v>
      </c>
      <c r="J859">
        <v>0.04253895487690872</v>
      </c>
      <c r="K859">
        <v>0.08137342618023326</v>
      </c>
      <c r="L859">
        <v>14.78819369173453</v>
      </c>
      <c r="M859" s="1">
        <v>0.07463707825887185</v>
      </c>
      <c r="N859">
        <v>-0.02032875863709364</v>
      </c>
      <c r="O859">
        <v>0.6111371989137592</v>
      </c>
      <c r="P859">
        <v>0.3515277242816246</v>
      </c>
      <c r="Q859">
        <v>0.2044112542748763</v>
      </c>
      <c r="R859" s="1">
        <v>-0.04774039615620756</v>
      </c>
    </row>
    <row r="860" spans="1:18">
      <c r="A860" t="s">
        <v>587</v>
      </c>
      <c r="B860" t="s">
        <v>587</v>
      </c>
      <c r="C860" t="s">
        <v>2263</v>
      </c>
      <c r="D860" t="s">
        <v>3747</v>
      </c>
      <c r="F860">
        <v>-0.1493479860793222</v>
      </c>
      <c r="G860">
        <v>0.1436422459383423</v>
      </c>
      <c r="H860">
        <v>0.0052388513369306</v>
      </c>
      <c r="I860">
        <v>-2.218882452434537</v>
      </c>
      <c r="J860">
        <v>0.04257813005461863</v>
      </c>
      <c r="K860">
        <v>0.08137342618023326</v>
      </c>
      <c r="L860">
        <v>14.78819369173453</v>
      </c>
      <c r="M860" s="1">
        <v>0.06730775031163055</v>
      </c>
      <c r="N860">
        <v>0.08979771416913222</v>
      </c>
      <c r="O860">
        <v>-0.5681565497007905</v>
      </c>
      <c r="P860">
        <v>-0.1303461779751263</v>
      </c>
      <c r="Q860">
        <v>-0.2258563597143286</v>
      </c>
      <c r="R860" s="1">
        <v>-0.2435567776285775</v>
      </c>
    </row>
    <row r="861" spans="1:18">
      <c r="A861" t="s">
        <v>1537</v>
      </c>
      <c r="B861" t="s">
        <v>1537</v>
      </c>
      <c r="C861" t="s">
        <v>3112</v>
      </c>
      <c r="D861" t="s">
        <v>4655</v>
      </c>
      <c r="E861" s="1" t="s">
        <v>4893</v>
      </c>
      <c r="F861">
        <v>0.3277698066122711</v>
      </c>
      <c r="G861">
        <v>0.3152962513851967</v>
      </c>
      <c r="H861">
        <v>0.02524116032863124</v>
      </c>
      <c r="I861">
        <v>2.218539929071412</v>
      </c>
      <c r="J861">
        <v>0.04260593895449938</v>
      </c>
      <c r="K861">
        <v>0.08137342618023326</v>
      </c>
      <c r="L861">
        <v>14.78819369173453</v>
      </c>
      <c r="M861" s="1">
        <v>0.147741224900767</v>
      </c>
      <c r="N861">
        <v>0.7794881761628838</v>
      </c>
      <c r="O861">
        <v>-0.1378254441459451</v>
      </c>
      <c r="P861">
        <v>0.647196676589253</v>
      </c>
      <c r="Q861">
        <v>-0.1690120329263916</v>
      </c>
      <c r="R861" s="1">
        <v>0.4029491340082443</v>
      </c>
    </row>
    <row r="862" spans="1:18">
      <c r="A862" t="s">
        <v>860</v>
      </c>
      <c r="B862" t="s">
        <v>1681</v>
      </c>
      <c r="C862" t="s">
        <v>2509</v>
      </c>
      <c r="D862" t="s">
        <v>4010</v>
      </c>
      <c r="E862" s="1" t="s">
        <v>4842</v>
      </c>
      <c r="F862">
        <v>-0.1719643602290663</v>
      </c>
      <c r="G862">
        <v>0.1655584055978062</v>
      </c>
      <c r="H862">
        <v>0.006959949809683714</v>
      </c>
      <c r="I862">
        <v>-2.215983846535183</v>
      </c>
      <c r="J862">
        <v>0.04275336918739787</v>
      </c>
      <c r="K862">
        <v>0.0814349889283769</v>
      </c>
      <c r="L862">
        <v>14.84142289334459</v>
      </c>
      <c r="M862" s="1">
        <v>0.07760181126678445</v>
      </c>
      <c r="N862">
        <v>0.0056607127812731</v>
      </c>
      <c r="O862">
        <v>-0.4261080818681181</v>
      </c>
      <c r="P862">
        <v>-0.1680625981677475</v>
      </c>
      <c r="Q862">
        <v>-0.1873198702477441</v>
      </c>
      <c r="R862" s="1">
        <v>0.07460094414161322</v>
      </c>
    </row>
    <row r="863" spans="1:18">
      <c r="A863" t="s">
        <v>1518</v>
      </c>
      <c r="B863" t="s">
        <v>1518</v>
      </c>
      <c r="D863" t="s">
        <v>4637</v>
      </c>
      <c r="E863" s="1" t="s">
        <v>4731</v>
      </c>
      <c r="F863">
        <v>0.3218196852292297</v>
      </c>
      <c r="G863">
        <v>0.3097608063605048</v>
      </c>
      <c r="H863">
        <v>0.02436265599960763</v>
      </c>
      <c r="I863">
        <v>2.217191737750547</v>
      </c>
      <c r="J863">
        <v>0.04271556092783729</v>
      </c>
      <c r="K863">
        <v>0.0814349889283769</v>
      </c>
      <c r="L863">
        <v>14.78819369173453</v>
      </c>
      <c r="M863" s="1">
        <v>0.1451474312076104</v>
      </c>
      <c r="N863">
        <v>0</v>
      </c>
      <c r="O863">
        <v>0.6524222552204948</v>
      </c>
      <c r="P863">
        <v>1.106740263717934</v>
      </c>
      <c r="Q863">
        <v>0.1674439280236169</v>
      </c>
      <c r="R863" s="1">
        <v>-0.1141720676039896</v>
      </c>
    </row>
    <row r="864" spans="1:18">
      <c r="A864" t="s">
        <v>554</v>
      </c>
      <c r="B864" t="s">
        <v>554</v>
      </c>
      <c r="C864" t="s">
        <v>2235</v>
      </c>
      <c r="D864" t="s">
        <v>3717</v>
      </c>
      <c r="E864" s="1" t="s">
        <v>4731</v>
      </c>
      <c r="F864">
        <v>-0.120840844206846</v>
      </c>
      <c r="G864">
        <v>0.1163854564932395</v>
      </c>
      <c r="H864">
        <v>0.0034392926323324</v>
      </c>
      <c r="I864">
        <v>-2.215808113652912</v>
      </c>
      <c r="J864">
        <v>0.04282833728735652</v>
      </c>
      <c r="K864">
        <v>0.08148314750726762</v>
      </c>
      <c r="L864">
        <v>14.78819369173453</v>
      </c>
      <c r="M864" s="1">
        <v>0.05453578920587648</v>
      </c>
      <c r="N864">
        <v>-0.09774554547590757</v>
      </c>
      <c r="O864">
        <v>-0.251027828682545</v>
      </c>
      <c r="P864">
        <v>-0.2598735278844255</v>
      </c>
      <c r="Q864">
        <v>-0.2323949977533902</v>
      </c>
      <c r="R864" s="1">
        <v>0.1264264445711989</v>
      </c>
    </row>
    <row r="865" spans="1:18">
      <c r="A865" t="s">
        <v>1555</v>
      </c>
      <c r="B865" t="s">
        <v>1555</v>
      </c>
      <c r="D865" t="s">
        <v>4672</v>
      </c>
      <c r="E865" s="1" t="s">
        <v>4891</v>
      </c>
      <c r="F865">
        <v>-0.278184782763791</v>
      </c>
      <c r="G865">
        <v>0.2682565072187442</v>
      </c>
      <c r="H865">
        <v>0.01827141710674406</v>
      </c>
      <c r="I865">
        <v>-2.213095809953199</v>
      </c>
      <c r="J865">
        <v>0.04305021722202881</v>
      </c>
      <c r="K865">
        <v>0.08181037803490991</v>
      </c>
      <c r="L865">
        <v>14.78819369173453</v>
      </c>
      <c r="M865" s="1">
        <v>0.1256993852289088</v>
      </c>
      <c r="N865">
        <v>0.1326720779244332</v>
      </c>
      <c r="O865">
        <v>-1.160344830989017</v>
      </c>
      <c r="P865">
        <v>-0.3419204454153197</v>
      </c>
      <c r="Q865">
        <v>-0.3548048169750619</v>
      </c>
      <c r="R865" s="1">
        <v>0.03150312912210645</v>
      </c>
    </row>
    <row r="866" spans="1:18">
      <c r="A866" t="s">
        <v>1130</v>
      </c>
      <c r="B866" t="s">
        <v>1130</v>
      </c>
      <c r="C866" t="s">
        <v>2745</v>
      </c>
      <c r="D866" t="s">
        <v>4268</v>
      </c>
      <c r="E866" s="1" t="s">
        <v>4810</v>
      </c>
      <c r="F866">
        <v>0.9919731949023598</v>
      </c>
      <c r="G866">
        <v>0.9572217723245644</v>
      </c>
      <c r="H866">
        <v>0.2326466681288902</v>
      </c>
      <c r="I866">
        <v>2.211589302514279</v>
      </c>
      <c r="J866">
        <v>0.04317391925836737</v>
      </c>
      <c r="K866">
        <v>0.08195049488856769</v>
      </c>
      <c r="L866">
        <v>14.78819369173453</v>
      </c>
      <c r="M866" s="1">
        <v>0.448534089839655</v>
      </c>
      <c r="N866">
        <v>-0.04416629101902215</v>
      </c>
      <c r="O866">
        <v>-0.7641354648739382</v>
      </c>
      <c r="P866">
        <v>1.574252792877893</v>
      </c>
      <c r="Q866">
        <v>-0.6707986741403454</v>
      </c>
      <c r="R866" s="1">
        <v>-1.678465063305842</v>
      </c>
    </row>
    <row r="867" spans="1:18">
      <c r="A867" t="s">
        <v>858</v>
      </c>
      <c r="B867" t="s">
        <v>1680</v>
      </c>
      <c r="C867" t="s">
        <v>2508</v>
      </c>
      <c r="D867" t="s">
        <v>4009</v>
      </c>
      <c r="F867">
        <v>-0.1933142453126945</v>
      </c>
      <c r="G867">
        <v>0.1868847690294013</v>
      </c>
      <c r="H867">
        <v>0.008868526201987621</v>
      </c>
      <c r="I867">
        <v>-2.206832277800586</v>
      </c>
      <c r="J867">
        <v>0.04350571351015189</v>
      </c>
      <c r="K867">
        <v>0.08248482099034579</v>
      </c>
      <c r="L867">
        <v>14.84142289334459</v>
      </c>
      <c r="M867" s="1">
        <v>0.08759806862411806</v>
      </c>
      <c r="N867">
        <v>-0.153285120712914</v>
      </c>
      <c r="O867">
        <v>0.01222286855298224</v>
      </c>
      <c r="P867">
        <v>-0.4852631402972025</v>
      </c>
      <c r="Q867">
        <v>-0.2375202176784274</v>
      </c>
      <c r="R867" s="1">
        <v>-0.2325680471318037</v>
      </c>
    </row>
    <row r="868" spans="1:18">
      <c r="A868" t="s">
        <v>1530</v>
      </c>
      <c r="B868" t="s">
        <v>1530</v>
      </c>
      <c r="C868" t="s">
        <v>3105</v>
      </c>
      <c r="D868" t="s">
        <v>4648</v>
      </c>
      <c r="E868" s="1" t="s">
        <v>4844</v>
      </c>
      <c r="F868">
        <v>0.3678246973782282</v>
      </c>
      <c r="G868">
        <v>0.3559538232243424</v>
      </c>
      <c r="H868">
        <v>0.03217058990970993</v>
      </c>
      <c r="I868">
        <v>2.205283034340749</v>
      </c>
      <c r="J868">
        <v>0.04369534105077068</v>
      </c>
      <c r="K868">
        <v>0.08274868282132092</v>
      </c>
      <c r="L868">
        <v>14.78819369173453</v>
      </c>
      <c r="M868" s="1">
        <v>0.1667925121857142</v>
      </c>
      <c r="N868">
        <v>0.1156109819877867</v>
      </c>
      <c r="O868">
        <v>0.3037371169329796</v>
      </c>
      <c r="P868">
        <v>1.466315985301133</v>
      </c>
      <c r="Q868">
        <v>0.1160695755031384</v>
      </c>
      <c r="R868" s="1">
        <v>0.2835202145099466</v>
      </c>
    </row>
    <row r="869" spans="1:18">
      <c r="A869" t="s">
        <v>106</v>
      </c>
      <c r="B869" t="s">
        <v>106</v>
      </c>
      <c r="C869" t="s">
        <v>1833</v>
      </c>
      <c r="D869" t="s">
        <v>3283</v>
      </c>
      <c r="F869">
        <v>-0.2563823607298965</v>
      </c>
      <c r="G869">
        <v>0.2482498077144323</v>
      </c>
      <c r="H869">
        <v>0.01564766508918433</v>
      </c>
      <c r="I869">
        <v>-2.204024071280966</v>
      </c>
      <c r="J869">
        <v>0.04380013573413622</v>
      </c>
      <c r="K869">
        <v>0.08285146782466367</v>
      </c>
      <c r="L869">
        <v>14.78819369173453</v>
      </c>
      <c r="M869" s="1">
        <v>0.1163246645400241</v>
      </c>
      <c r="N869">
        <v>-0.05673926735354083</v>
      </c>
      <c r="O869">
        <v>-0.745059697648796</v>
      </c>
      <c r="P869">
        <v>-1.06853957912233</v>
      </c>
      <c r="Q869">
        <v>0.07437695009266879</v>
      </c>
      <c r="R869" s="1">
        <v>0</v>
      </c>
    </row>
    <row r="870" spans="1:18">
      <c r="A870" t="s">
        <v>812</v>
      </c>
      <c r="B870" t="s">
        <v>812</v>
      </c>
      <c r="C870" t="s">
        <v>2468</v>
      </c>
      <c r="D870" t="s">
        <v>3964</v>
      </c>
      <c r="F870">
        <v>-0.2450137806109857</v>
      </c>
      <c r="G870">
        <v>0.2373899695306829</v>
      </c>
      <c r="H870">
        <v>0.01430857651003126</v>
      </c>
      <c r="I870">
        <v>-2.202648810418867</v>
      </c>
      <c r="J870">
        <v>0.04391487829207283</v>
      </c>
      <c r="K870">
        <v>0.08296718670203979</v>
      </c>
      <c r="L870">
        <v>14.78819369173453</v>
      </c>
      <c r="M870" s="1">
        <v>0.1112359716410682</v>
      </c>
      <c r="N870">
        <v>0.06884001769096337</v>
      </c>
      <c r="O870">
        <v>-0.894874905471962</v>
      </c>
      <c r="P870">
        <v>-0.683036009657584</v>
      </c>
      <c r="Q870">
        <v>-0.2890430710602528</v>
      </c>
      <c r="R870" s="1">
        <v>-0.3976021141564692</v>
      </c>
    </row>
    <row r="871" spans="1:18">
      <c r="A871" t="s">
        <v>5298</v>
      </c>
      <c r="B871" t="s">
        <v>5298</v>
      </c>
      <c r="C871" t="s">
        <v>5342</v>
      </c>
      <c r="D871" t="s">
        <v>5376</v>
      </c>
      <c r="F871">
        <v>0.1871617147696093</v>
      </c>
      <c r="G871">
        <v>0.181387669711028</v>
      </c>
      <c r="H871">
        <v>0.008354474929457047</v>
      </c>
      <c r="I871">
        <v>2.201347634707604</v>
      </c>
      <c r="J871">
        <v>0.04396249100248328</v>
      </c>
      <c r="K871">
        <v>0.08296718670203979</v>
      </c>
      <c r="L871">
        <v>14.84142289334459</v>
      </c>
      <c r="M871" s="1">
        <v>0.08502142588418082</v>
      </c>
      <c r="N871">
        <v>0.250275308184693</v>
      </c>
      <c r="O871">
        <v>0</v>
      </c>
      <c r="P871">
        <v>0</v>
      </c>
      <c r="Q871">
        <v>0.4961924854181021</v>
      </c>
      <c r="R871" s="1">
        <v>0</v>
      </c>
    </row>
    <row r="872" spans="1:18">
      <c r="A872" t="s">
        <v>840</v>
      </c>
      <c r="B872" t="s">
        <v>840</v>
      </c>
      <c r="C872" t="s">
        <v>2493</v>
      </c>
      <c r="D872" t="s">
        <v>3991</v>
      </c>
      <c r="F872">
        <v>0.1727436934509734</v>
      </c>
      <c r="G872">
        <v>0.1674579123035159</v>
      </c>
      <c r="H872">
        <v>0.007120050038498704</v>
      </c>
      <c r="I872">
        <v>2.201474404542667</v>
      </c>
      <c r="J872">
        <v>0.04401308428387339</v>
      </c>
      <c r="K872">
        <v>0.08296719336270386</v>
      </c>
      <c r="L872">
        <v>14.78819369173453</v>
      </c>
      <c r="M872" s="1">
        <v>0.0784672731577177</v>
      </c>
      <c r="N872">
        <v>0.0001616049416103011</v>
      </c>
      <c r="O872">
        <v>0.6570311969315368</v>
      </c>
      <c r="P872">
        <v>0.4539943829338109</v>
      </c>
      <c r="Q872">
        <v>0.2414642957550966</v>
      </c>
      <c r="R872" s="1">
        <v>0.05409949289638569</v>
      </c>
    </row>
    <row r="873" spans="1:18">
      <c r="A873" t="s">
        <v>1600</v>
      </c>
      <c r="B873" t="s">
        <v>1600</v>
      </c>
      <c r="C873" t="s">
        <v>3168</v>
      </c>
      <c r="D873" t="s">
        <v>4716</v>
      </c>
      <c r="E873" s="1" t="s">
        <v>4783</v>
      </c>
      <c r="F873">
        <v>0.1980235030433309</v>
      </c>
      <c r="G873">
        <v>0.1925749944640937</v>
      </c>
      <c r="H873">
        <v>0.009416109250538075</v>
      </c>
      <c r="I873">
        <v>2.194491772179853</v>
      </c>
      <c r="J873">
        <v>0.04460121755278711</v>
      </c>
      <c r="K873">
        <v>0.08397933040938101</v>
      </c>
      <c r="L873">
        <v>14.78819369173453</v>
      </c>
      <c r="M873" s="1">
        <v>0.09023661220959073</v>
      </c>
      <c r="N873">
        <v>-0.04228177453256113</v>
      </c>
      <c r="O873">
        <v>0.6489092873823518</v>
      </c>
      <c r="P873">
        <v>0.4860169607159037</v>
      </c>
      <c r="Q873">
        <v>0.2265687621405829</v>
      </c>
      <c r="R873" s="1">
        <v>0.09963285379822159</v>
      </c>
    </row>
    <row r="874" spans="1:18">
      <c r="A874" t="s">
        <v>585</v>
      </c>
      <c r="B874" t="s">
        <v>585</v>
      </c>
      <c r="C874" t="s">
        <v>2261</v>
      </c>
      <c r="D874" t="s">
        <v>3745</v>
      </c>
      <c r="F874">
        <v>-0.2896467247785127</v>
      </c>
      <c r="G874">
        <v>0.2818165895975803</v>
      </c>
      <c r="H874">
        <v>0.02016530572220886</v>
      </c>
      <c r="I874">
        <v>-2.193406767148564</v>
      </c>
      <c r="J874">
        <v>0.04469325894763958</v>
      </c>
      <c r="K874">
        <v>0.08405612921345058</v>
      </c>
      <c r="L874">
        <v>14.78819369173453</v>
      </c>
      <c r="M874" s="1">
        <v>0.1320533560471569</v>
      </c>
      <c r="N874">
        <v>0.01174033000616245</v>
      </c>
      <c r="O874">
        <v>-1.091218792284212</v>
      </c>
      <c r="P874">
        <v>-0.8374952873855943</v>
      </c>
      <c r="Q874">
        <v>-0.4302002319803697</v>
      </c>
      <c r="R874" s="1">
        <v>-0.053968859258578</v>
      </c>
    </row>
    <row r="875" spans="1:18">
      <c r="A875" t="s">
        <v>871</v>
      </c>
      <c r="B875" t="s">
        <v>871</v>
      </c>
      <c r="C875" t="s">
        <v>2520</v>
      </c>
      <c r="D875" t="s">
        <v>4021</v>
      </c>
      <c r="E875" s="1" t="s">
        <v>4784</v>
      </c>
      <c r="F875">
        <v>0.3333196558492492</v>
      </c>
      <c r="G875">
        <v>0.3246742941762365</v>
      </c>
      <c r="H875">
        <v>0.02676501621472639</v>
      </c>
      <c r="I875">
        <v>2.190938220812507</v>
      </c>
      <c r="J875">
        <v>0.04490332519364773</v>
      </c>
      <c r="K875">
        <v>0.08435447115416068</v>
      </c>
      <c r="L875">
        <v>14.78819369173453</v>
      </c>
      <c r="M875" s="1">
        <v>0.1521355794896115</v>
      </c>
      <c r="N875">
        <v>-0.07470485277473521</v>
      </c>
      <c r="O875">
        <v>1.009584235761643</v>
      </c>
      <c r="P875">
        <v>1.00635510742688</v>
      </c>
      <c r="Q875">
        <v>0.2275694996677762</v>
      </c>
      <c r="R875" s="1">
        <v>-0.02436857565122484</v>
      </c>
    </row>
    <row r="876" spans="1:18">
      <c r="A876" t="s">
        <v>1070</v>
      </c>
      <c r="B876" t="s">
        <v>1070</v>
      </c>
      <c r="C876" t="s">
        <v>2692</v>
      </c>
      <c r="D876" t="s">
        <v>4211</v>
      </c>
      <c r="E876" s="1" t="s">
        <v>4883</v>
      </c>
      <c r="F876">
        <v>0.1789339151713983</v>
      </c>
      <c r="G876">
        <v>0.174392909444817</v>
      </c>
      <c r="H876">
        <v>0.007721991994630358</v>
      </c>
      <c r="I876">
        <v>2.18968152163586</v>
      </c>
      <c r="J876">
        <v>0.04501061900576642</v>
      </c>
      <c r="K876">
        <v>0.08436276019366505</v>
      </c>
      <c r="L876">
        <v>14.78819369173453</v>
      </c>
      <c r="M876" s="1">
        <v>0.0817168676829866</v>
      </c>
      <c r="N876">
        <v>-0.001806904339546311</v>
      </c>
      <c r="O876">
        <v>0.5364424576356551</v>
      </c>
      <c r="P876">
        <v>0.551150339233344</v>
      </c>
      <c r="Q876">
        <v>0.06917757454398935</v>
      </c>
      <c r="R876" s="1">
        <v>0.01083680371698987</v>
      </c>
    </row>
    <row r="877" spans="1:18">
      <c r="A877" t="s">
        <v>562</v>
      </c>
      <c r="B877" t="s">
        <v>562</v>
      </c>
      <c r="C877" t="s">
        <v>2242</v>
      </c>
      <c r="D877" t="s">
        <v>3724</v>
      </c>
      <c r="E877" s="1" t="s">
        <v>4783</v>
      </c>
      <c r="F877">
        <v>-0.2820457851025274</v>
      </c>
      <c r="G877">
        <v>0.2748489610164226</v>
      </c>
      <c r="H877">
        <v>0.0191804989229845</v>
      </c>
      <c r="I877">
        <v>-2.189992494414144</v>
      </c>
      <c r="J877">
        <v>0.04498404676249027</v>
      </c>
      <c r="K877">
        <v>0.08436276019366505</v>
      </c>
      <c r="L877">
        <v>14.78819369173453</v>
      </c>
      <c r="M877" s="1">
        <v>0.1287884711120797</v>
      </c>
      <c r="N877">
        <v>0.07656079241140563</v>
      </c>
      <c r="O877">
        <v>-0.931943410364343</v>
      </c>
      <c r="P877">
        <v>-0.2992914794113937</v>
      </c>
      <c r="Q877">
        <v>-0.2779466624101274</v>
      </c>
      <c r="R877" s="1">
        <v>-0.5172042748961715</v>
      </c>
    </row>
    <row r="878" spans="1:18">
      <c r="A878" t="s">
        <v>1604</v>
      </c>
      <c r="B878" t="s">
        <v>1604</v>
      </c>
      <c r="C878" t="s">
        <v>3171</v>
      </c>
      <c r="D878" t="s">
        <v>4719</v>
      </c>
      <c r="F878">
        <v>0.1567366829830782</v>
      </c>
      <c r="G878">
        <v>0.1530011618708944</v>
      </c>
      <c r="H878">
        <v>0.005943758540135112</v>
      </c>
      <c r="I878">
        <v>2.18621583063868</v>
      </c>
      <c r="J878">
        <v>0.04530774713521361</v>
      </c>
      <c r="K878">
        <v>0.0847588099125761</v>
      </c>
      <c r="L878">
        <v>14.78819369173453</v>
      </c>
      <c r="M878" s="1">
        <v>0.07169314245487336</v>
      </c>
      <c r="N878">
        <v>-0.05760644070966817</v>
      </c>
      <c r="O878">
        <v>0.5712343003848752</v>
      </c>
      <c r="P878">
        <v>0.4390092988580613</v>
      </c>
      <c r="Q878">
        <v>0.1989820563632529</v>
      </c>
      <c r="R878" s="1">
        <v>-0.003706844843628508</v>
      </c>
    </row>
    <row r="879" spans="1:18">
      <c r="A879" t="s">
        <v>1347</v>
      </c>
      <c r="B879" t="s">
        <v>1347</v>
      </c>
      <c r="C879" t="s">
        <v>2948</v>
      </c>
      <c r="D879" t="s">
        <v>4477</v>
      </c>
      <c r="F879">
        <v>-1.204057084086952</v>
      </c>
      <c r="G879">
        <v>1.175470336230467</v>
      </c>
      <c r="H879">
        <v>0.3508286469131823</v>
      </c>
      <c r="I879">
        <v>-2.186011867465592</v>
      </c>
      <c r="J879">
        <v>0.04532529042276173</v>
      </c>
      <c r="K879">
        <v>0.0847588099125761</v>
      </c>
      <c r="L879">
        <v>14.78819369173453</v>
      </c>
      <c r="M879" s="1">
        <v>0.5508007993949757</v>
      </c>
      <c r="N879">
        <v>-0.1758228656018544</v>
      </c>
      <c r="O879">
        <v>-0.8361051708680278</v>
      </c>
      <c r="P879">
        <v>-0.4352719924687207</v>
      </c>
      <c r="Q879">
        <v>-6.186872994300297</v>
      </c>
      <c r="R879" s="1">
        <v>0.05393504027666038</v>
      </c>
    </row>
    <row r="880" spans="1:18">
      <c r="A880" t="s">
        <v>1329</v>
      </c>
      <c r="B880" t="s">
        <v>1329</v>
      </c>
      <c r="C880" t="s">
        <v>2932</v>
      </c>
      <c r="D880" t="s">
        <v>4460</v>
      </c>
      <c r="E880" s="1" t="s">
        <v>4842</v>
      </c>
      <c r="F880">
        <v>-0.1531226099034857</v>
      </c>
      <c r="G880">
        <v>0.1495583860930016</v>
      </c>
      <c r="H880">
        <v>0.005679697124450234</v>
      </c>
      <c r="I880">
        <v>-2.184278093266699</v>
      </c>
      <c r="J880">
        <v>0.04541279930764455</v>
      </c>
      <c r="K880">
        <v>0.08482572991405132</v>
      </c>
      <c r="L880">
        <v>14.84142289334459</v>
      </c>
      <c r="M880" s="1">
        <v>0.0701021588668149</v>
      </c>
      <c r="N880">
        <v>-0.0846652788799713</v>
      </c>
      <c r="O880">
        <v>-0.231702552792308</v>
      </c>
      <c r="P880">
        <v>-0.2150796723892588</v>
      </c>
      <c r="Q880">
        <v>-0.1958137584369105</v>
      </c>
      <c r="R880" s="1">
        <v>-0.01349265334585328</v>
      </c>
    </row>
    <row r="881" spans="1:18">
      <c r="A881" t="s">
        <v>4978</v>
      </c>
      <c r="B881" t="s">
        <v>4978</v>
      </c>
      <c r="C881" t="s">
        <v>5024</v>
      </c>
      <c r="D881" t="s">
        <v>5065</v>
      </c>
      <c r="F881">
        <v>0.2309261787312835</v>
      </c>
      <c r="G881">
        <v>0.2258866949654292</v>
      </c>
      <c r="H881">
        <v>0.01295641766277532</v>
      </c>
      <c r="I881">
        <v>2.181031285107947</v>
      </c>
      <c r="J881">
        <v>0.04569364710409893</v>
      </c>
      <c r="K881">
        <v>0.08518336612456286</v>
      </c>
      <c r="L881">
        <v>14.84142289334459</v>
      </c>
      <c r="M881" s="1">
        <v>0.1058793518039124</v>
      </c>
      <c r="N881">
        <v>0.1516716573334481</v>
      </c>
      <c r="O881">
        <v>0</v>
      </c>
      <c r="P881">
        <v>0.2104073011058548</v>
      </c>
      <c r="Q881">
        <v>-0.08792383939401949</v>
      </c>
      <c r="R881" s="1">
        <v>0.717901664176911</v>
      </c>
    </row>
    <row r="882" spans="1:18">
      <c r="A882" t="s">
        <v>364</v>
      </c>
      <c r="B882" t="s">
        <v>364</v>
      </c>
      <c r="C882" t="s">
        <v>2072</v>
      </c>
      <c r="D882" t="s">
        <v>3537</v>
      </c>
      <c r="E882" s="1" t="s">
        <v>4784</v>
      </c>
      <c r="F882">
        <v>0.2235133243695527</v>
      </c>
      <c r="G882">
        <v>0.2186500690197496</v>
      </c>
      <c r="H882">
        <v>0.01213866534067419</v>
      </c>
      <c r="I882">
        <v>2.181578833177181</v>
      </c>
      <c r="J882">
        <v>0.04570814767659471</v>
      </c>
      <c r="K882">
        <v>0.08518336612456286</v>
      </c>
      <c r="L882">
        <v>14.78819369173453</v>
      </c>
      <c r="M882" s="1">
        <v>0.1024548464489982</v>
      </c>
      <c r="N882">
        <v>-0.1031517525414479</v>
      </c>
      <c r="O882">
        <v>0.5464450955416789</v>
      </c>
      <c r="P882">
        <v>0.7505424944694052</v>
      </c>
      <c r="Q882">
        <v>0.135372389652426</v>
      </c>
      <c r="R882" s="1">
        <v>0.1250332441202373</v>
      </c>
    </row>
    <row r="883" spans="1:18">
      <c r="A883" t="s">
        <v>949</v>
      </c>
      <c r="B883" t="s">
        <v>1691</v>
      </c>
      <c r="C883" t="s">
        <v>2587</v>
      </c>
      <c r="D883" t="s">
        <v>4095</v>
      </c>
      <c r="F883">
        <v>-0.4673164538294777</v>
      </c>
      <c r="G883">
        <v>0.4575178651538679</v>
      </c>
      <c r="H883">
        <v>0.05314810872843809</v>
      </c>
      <c r="I883">
        <v>-2.179817462480368</v>
      </c>
      <c r="J883">
        <v>0.04586110004988866</v>
      </c>
      <c r="K883">
        <v>0.08537140077391306</v>
      </c>
      <c r="L883">
        <v>14.78819369173453</v>
      </c>
      <c r="M883" s="1">
        <v>0.2143832967085823</v>
      </c>
      <c r="N883">
        <v>-0.4735681913368431</v>
      </c>
      <c r="O883">
        <v>-1.180866112204776</v>
      </c>
      <c r="P883">
        <v>-0.2503165558343461</v>
      </c>
      <c r="Q883">
        <v>0.276651961518833</v>
      </c>
      <c r="R883" s="1">
        <v>-0.2456547928293149</v>
      </c>
    </row>
    <row r="884" spans="1:18">
      <c r="A884" t="s">
        <v>1414</v>
      </c>
      <c r="B884" t="s">
        <v>1414</v>
      </c>
      <c r="C884" t="s">
        <v>3005</v>
      </c>
      <c r="D884" t="s">
        <v>4537</v>
      </c>
      <c r="E884" s="1" t="s">
        <v>4759</v>
      </c>
      <c r="F884">
        <v>0.1606012417653031</v>
      </c>
      <c r="G884">
        <v>0.1573080948072705</v>
      </c>
      <c r="H884">
        <v>0.00628309813816045</v>
      </c>
      <c r="I884">
        <v>2.178787824366173</v>
      </c>
      <c r="J884">
        <v>0.04595073088885002</v>
      </c>
      <c r="K884">
        <v>0.08544126831940367</v>
      </c>
      <c r="L884">
        <v>14.78819369173453</v>
      </c>
      <c r="M884" s="1">
        <v>0.07371128109366192</v>
      </c>
      <c r="N884">
        <v>-0.007015396675456875</v>
      </c>
      <c r="O884">
        <v>0.6604061735790836</v>
      </c>
      <c r="P884">
        <v>0.4992238200750294</v>
      </c>
      <c r="Q884">
        <v>0.09151567962274514</v>
      </c>
      <c r="R884" s="1">
        <v>-0.1069359843403135</v>
      </c>
    </row>
    <row r="885" spans="1:18">
      <c r="A885" t="s">
        <v>588</v>
      </c>
      <c r="B885" t="s">
        <v>588</v>
      </c>
      <c r="C885" t="s">
        <v>2264</v>
      </c>
      <c r="D885" t="s">
        <v>3748</v>
      </c>
      <c r="E885" s="1" t="s">
        <v>4836</v>
      </c>
      <c r="F885">
        <v>-0.4284172787114026</v>
      </c>
      <c r="G885">
        <v>0.4200022852687579</v>
      </c>
      <c r="H885">
        <v>0.04478937554632908</v>
      </c>
      <c r="I885">
        <v>-2.176869711986999</v>
      </c>
      <c r="J885">
        <v>0.04611813807333411</v>
      </c>
      <c r="K885">
        <v>0.08565543198218338</v>
      </c>
      <c r="L885">
        <v>14.78819369173453</v>
      </c>
      <c r="M885" s="1">
        <v>0.196804281097904</v>
      </c>
      <c r="N885">
        <v>-0.245916975330117</v>
      </c>
      <c r="O885">
        <v>-1.832451489428284</v>
      </c>
      <c r="P885">
        <v>-0.1414435939591263</v>
      </c>
      <c r="Q885">
        <v>0.431250504728777</v>
      </c>
      <c r="R885" s="1">
        <v>-0.3894214077499523</v>
      </c>
    </row>
    <row r="886" spans="1:18">
      <c r="A886" t="s">
        <v>5132</v>
      </c>
      <c r="B886" t="s">
        <v>5132</v>
      </c>
      <c r="C886" t="s">
        <v>5196</v>
      </c>
      <c r="D886" t="s">
        <v>5259</v>
      </c>
      <c r="F886">
        <v>-0.1726174854025781</v>
      </c>
      <c r="G886">
        <v>0.1694170898527812</v>
      </c>
      <c r="H886">
        <v>0.007288162915124296</v>
      </c>
      <c r="I886">
        <v>-2.173736739099694</v>
      </c>
      <c r="J886">
        <v>0.04633051473953258</v>
      </c>
      <c r="K886">
        <v>0.08595253865705139</v>
      </c>
      <c r="L886">
        <v>14.84142289334459</v>
      </c>
      <c r="M886" s="1">
        <v>0.07941048347651881</v>
      </c>
      <c r="N886">
        <v>-0.3452349708051562</v>
      </c>
      <c r="O886">
        <v>0</v>
      </c>
      <c r="P886">
        <v>0</v>
      </c>
      <c r="Q886">
        <v>0</v>
      </c>
      <c r="R886" s="1">
        <v>0</v>
      </c>
    </row>
    <row r="887" spans="1:18">
      <c r="A887" t="s">
        <v>722</v>
      </c>
      <c r="B887" t="s">
        <v>722</v>
      </c>
      <c r="C887" t="s">
        <v>2385</v>
      </c>
      <c r="D887" t="s">
        <v>3876</v>
      </c>
      <c r="E887" s="1" t="s">
        <v>4849</v>
      </c>
      <c r="F887">
        <v>-0.2443907604025953</v>
      </c>
      <c r="G887">
        <v>0.2399630774663136</v>
      </c>
      <c r="H887">
        <v>0.01462044349661738</v>
      </c>
      <c r="I887">
        <v>-2.173489125449952</v>
      </c>
      <c r="J887">
        <v>0.04641456485336427</v>
      </c>
      <c r="K887">
        <v>0.08598172725429631</v>
      </c>
      <c r="L887">
        <v>14.78819369173453</v>
      </c>
      <c r="M887" s="1">
        <v>0.1124416761698782</v>
      </c>
      <c r="N887">
        <v>0.01224294122838178</v>
      </c>
      <c r="O887">
        <v>-0.7816632206670825</v>
      </c>
      <c r="P887">
        <v>-0.2147834137157179</v>
      </c>
      <c r="Q887">
        <v>-0.5307370792161326</v>
      </c>
      <c r="R887" s="1">
        <v>0.1199134441922592</v>
      </c>
    </row>
    <row r="888" spans="1:18">
      <c r="A888" t="s">
        <v>791</v>
      </c>
      <c r="B888" t="s">
        <v>791</v>
      </c>
      <c r="C888" t="s">
        <v>2448</v>
      </c>
      <c r="D888" t="s">
        <v>3943</v>
      </c>
      <c r="F888">
        <v>0.1282636370329241</v>
      </c>
      <c r="G888">
        <v>0.125963925287664</v>
      </c>
      <c r="H888">
        <v>0.004028692054265028</v>
      </c>
      <c r="I888">
        <v>2.173073806108478</v>
      </c>
      <c r="J888">
        <v>0.04645110387030886</v>
      </c>
      <c r="K888">
        <v>0.08598172725429631</v>
      </c>
      <c r="L888">
        <v>14.78819369173453</v>
      </c>
      <c r="M888" s="1">
        <v>0.05902405922540546</v>
      </c>
      <c r="N888">
        <v>0.02573537115698904</v>
      </c>
      <c r="O888">
        <v>0.3246529011486767</v>
      </c>
      <c r="P888">
        <v>0.3910286300823356</v>
      </c>
      <c r="Q888">
        <v>0.1207276813043416</v>
      </c>
      <c r="R888" s="1">
        <v>-0.08190442036528237</v>
      </c>
    </row>
    <row r="889" spans="1:18">
      <c r="A889" t="s">
        <v>1349</v>
      </c>
      <c r="B889" t="s">
        <v>1349</v>
      </c>
      <c r="C889" t="s">
        <v>2950</v>
      </c>
      <c r="D889" t="s">
        <v>4479</v>
      </c>
      <c r="F889">
        <v>-0.4454823786367481</v>
      </c>
      <c r="G889">
        <v>0.4382990815084205</v>
      </c>
      <c r="H889">
        <v>0.04877674572437555</v>
      </c>
      <c r="I889">
        <v>-2.169087548600463</v>
      </c>
      <c r="J889">
        <v>0.04680316753291523</v>
      </c>
      <c r="K889">
        <v>0.08653573252985455</v>
      </c>
      <c r="L889">
        <v>14.78819369173453</v>
      </c>
      <c r="M889" s="1">
        <v>0.2053777769017124</v>
      </c>
      <c r="N889">
        <v>0.1967355813845061</v>
      </c>
      <c r="O889">
        <v>-1.38355927862869</v>
      </c>
      <c r="P889">
        <v>-0.1276039684762701</v>
      </c>
      <c r="Q889">
        <v>-0.9695626747405515</v>
      </c>
      <c r="R889" s="1">
        <v>-0.8572640614268414</v>
      </c>
    </row>
    <row r="890" spans="1:18">
      <c r="A890" t="s">
        <v>19</v>
      </c>
      <c r="B890" t="s">
        <v>19</v>
      </c>
      <c r="C890" t="s">
        <v>1750</v>
      </c>
      <c r="D890" t="s">
        <v>3196</v>
      </c>
      <c r="F890">
        <v>-0.4898398053128308</v>
      </c>
      <c r="G890">
        <v>0.4825869613888749</v>
      </c>
      <c r="H890">
        <v>0.05913204087856395</v>
      </c>
      <c r="I890">
        <v>-2.166185287984874</v>
      </c>
      <c r="J890">
        <v>0.04706104889968058</v>
      </c>
      <c r="K890">
        <v>0.08691454976968035</v>
      </c>
      <c r="L890">
        <v>14.78819369173453</v>
      </c>
      <c r="M890" s="1">
        <v>0.226130150559979</v>
      </c>
      <c r="N890">
        <v>0.01411929682592467</v>
      </c>
      <c r="O890">
        <v>-2.518445325509806</v>
      </c>
      <c r="P890">
        <v>-1.447779456774055</v>
      </c>
      <c r="Q890">
        <v>-0.3072964850869838</v>
      </c>
      <c r="R890" s="1">
        <v>-1.175413321817748</v>
      </c>
    </row>
    <row r="891" spans="1:18">
      <c r="A891" t="s">
        <v>1393</v>
      </c>
      <c r="B891" t="s">
        <v>1393</v>
      </c>
      <c r="C891" t="s">
        <v>2987</v>
      </c>
      <c r="D891" t="s">
        <v>4517</v>
      </c>
      <c r="F891">
        <v>0.2484735630868846</v>
      </c>
      <c r="G891">
        <v>0.2452291549120416</v>
      </c>
      <c r="H891">
        <v>0.0152691866417003</v>
      </c>
      <c r="I891">
        <v>2.162346054865893</v>
      </c>
      <c r="J891">
        <v>0.04740421013395513</v>
      </c>
      <c r="K891">
        <v>0.08725354053836859</v>
      </c>
      <c r="L891">
        <v>14.78819369173453</v>
      </c>
      <c r="M891" s="1">
        <v>0.1149092498528386</v>
      </c>
      <c r="N891">
        <v>0.04039679629036719</v>
      </c>
      <c r="O891">
        <v>0.9014522747439739</v>
      </c>
      <c r="P891">
        <v>0.2658155143640824</v>
      </c>
      <c r="Q891">
        <v>0.5927927306243588</v>
      </c>
      <c r="R891" s="1">
        <v>0.21146038206345</v>
      </c>
    </row>
    <row r="892" spans="1:18">
      <c r="A892" t="s">
        <v>166</v>
      </c>
      <c r="B892" t="s">
        <v>166</v>
      </c>
      <c r="C892" t="s">
        <v>1888</v>
      </c>
      <c r="D892" t="s">
        <v>3343</v>
      </c>
      <c r="F892">
        <v>0.1990003147634009</v>
      </c>
      <c r="G892">
        <v>0.1963273153167705</v>
      </c>
      <c r="H892">
        <v>0.009787349408275582</v>
      </c>
      <c r="I892">
        <v>2.162481559662485</v>
      </c>
      <c r="J892">
        <v>0.04732935050709017</v>
      </c>
      <c r="K892">
        <v>0.08725354053836859</v>
      </c>
      <c r="L892">
        <v>14.84142289334459</v>
      </c>
      <c r="M892" s="1">
        <v>0.0920240516614904</v>
      </c>
      <c r="N892">
        <v>0.3140324762348081</v>
      </c>
      <c r="O892">
        <v>-0.2853880504689171</v>
      </c>
      <c r="P892">
        <v>-0.1449330523655526</v>
      </c>
      <c r="Q892">
        <v>0.5978057344913161</v>
      </c>
      <c r="R892" s="1">
        <v>0</v>
      </c>
    </row>
    <row r="893" spans="1:18">
      <c r="A893" t="s">
        <v>665</v>
      </c>
      <c r="B893" t="s">
        <v>665</v>
      </c>
      <c r="C893" t="s">
        <v>2334</v>
      </c>
      <c r="D893" t="s">
        <v>3822</v>
      </c>
      <c r="E893" s="1" t="s">
        <v>4850</v>
      </c>
      <c r="F893">
        <v>-0.2851525573357898</v>
      </c>
      <c r="G893">
        <v>0.2813856373376133</v>
      </c>
      <c r="H893">
        <v>0.02010367954526279</v>
      </c>
      <c r="I893">
        <v>-2.162680959563895</v>
      </c>
      <c r="J893">
        <v>0.04737418331565073</v>
      </c>
      <c r="K893">
        <v>0.08725354053836859</v>
      </c>
      <c r="L893">
        <v>14.78819369173453</v>
      </c>
      <c r="M893" s="1">
        <v>0.1318514208370757</v>
      </c>
      <c r="N893">
        <v>0.1866780073273033</v>
      </c>
      <c r="O893">
        <v>-1.002335320734931</v>
      </c>
      <c r="P893">
        <v>-0.426654565856098</v>
      </c>
      <c r="Q893">
        <v>-0.6792208394134353</v>
      </c>
      <c r="R893" s="1">
        <v>-0.3029976358997095</v>
      </c>
    </row>
    <row r="894" spans="1:18">
      <c r="A894" t="s">
        <v>521</v>
      </c>
      <c r="B894" t="s">
        <v>521</v>
      </c>
      <c r="C894" t="s">
        <v>2208</v>
      </c>
      <c r="D894" t="s">
        <v>3688</v>
      </c>
      <c r="F894">
        <v>-0.4572772270273469</v>
      </c>
      <c r="G894">
        <v>0.451832076052926</v>
      </c>
      <c r="H894">
        <v>0.05183532407723127</v>
      </c>
      <c r="I894">
        <v>-2.159830286336457</v>
      </c>
      <c r="J894">
        <v>0.04763033309287334</v>
      </c>
      <c r="K894">
        <v>0.08757146443084335</v>
      </c>
      <c r="L894">
        <v>14.78819369173453</v>
      </c>
      <c r="M894" s="1">
        <v>0.2117190549276854</v>
      </c>
      <c r="N894">
        <v>-0.01536420999084995</v>
      </c>
      <c r="O894">
        <v>-0.839732057997908</v>
      </c>
      <c r="P894">
        <v>-2.112554704240766</v>
      </c>
      <c r="Q894">
        <v>0.1514106711863879</v>
      </c>
      <c r="R894" s="1">
        <v>0</v>
      </c>
    </row>
    <row r="895" spans="1:18">
      <c r="A895" t="s">
        <v>1368</v>
      </c>
      <c r="B895" t="s">
        <v>1368</v>
      </c>
      <c r="C895" t="s">
        <v>2967</v>
      </c>
      <c r="D895" t="s">
        <v>4496</v>
      </c>
      <c r="E895" s="1" t="s">
        <v>4883</v>
      </c>
      <c r="F895">
        <v>0.1955773879622555</v>
      </c>
      <c r="G895">
        <v>0.1943736509229819</v>
      </c>
      <c r="H895">
        <v>0.009592824184553799</v>
      </c>
      <c r="I895">
        <v>2.147327873407958</v>
      </c>
      <c r="J895">
        <v>0.0487689774719659</v>
      </c>
      <c r="K895">
        <v>0.08956452749610759</v>
      </c>
      <c r="L895">
        <v>14.78819369173453</v>
      </c>
      <c r="M895" s="1">
        <v>0.09107942498406664</v>
      </c>
      <c r="N895">
        <v>-0.002431674687376938</v>
      </c>
      <c r="O895">
        <v>0.7076238275623514</v>
      </c>
      <c r="P895">
        <v>0.4446792011415119</v>
      </c>
      <c r="Q895">
        <v>0.09426012520591151</v>
      </c>
      <c r="R895" s="1">
        <v>-0.1143873342075284</v>
      </c>
    </row>
    <row r="896" spans="1:18">
      <c r="A896" t="s">
        <v>210</v>
      </c>
      <c r="B896" t="s">
        <v>210</v>
      </c>
      <c r="D896" t="s">
        <v>3387</v>
      </c>
      <c r="E896" s="1" t="s">
        <v>4773</v>
      </c>
      <c r="F896">
        <v>-0.1039399328450506</v>
      </c>
      <c r="G896">
        <v>0.1035370256232228</v>
      </c>
      <c r="H896">
        <v>0.002722043155841193</v>
      </c>
      <c r="I896">
        <v>-2.141736926568888</v>
      </c>
      <c r="J896">
        <v>0.04922278760481002</v>
      </c>
      <c r="K896">
        <v>0.09019594600210998</v>
      </c>
      <c r="L896">
        <v>14.84142289334459</v>
      </c>
      <c r="M896" s="1">
        <v>0.0485306722574769</v>
      </c>
      <c r="N896">
        <v>-0.08313131576123158</v>
      </c>
      <c r="O896">
        <v>-0.2720770521673702</v>
      </c>
      <c r="P896">
        <v>-0.03464518079199753</v>
      </c>
      <c r="Q896">
        <v>-0.1726380758696425</v>
      </c>
      <c r="R896" s="1">
        <v>0.1120667619288447</v>
      </c>
    </row>
    <row r="897" spans="1:18">
      <c r="A897" t="s">
        <v>1010</v>
      </c>
      <c r="B897" t="s">
        <v>1010</v>
      </c>
      <c r="D897" t="s">
        <v>4154</v>
      </c>
      <c r="F897">
        <v>0.1593360599667361</v>
      </c>
      <c r="G897">
        <v>0.1587171865403574</v>
      </c>
      <c r="H897">
        <v>0.006396164337618124</v>
      </c>
      <c r="I897">
        <v>2.142432902130098</v>
      </c>
      <c r="J897">
        <v>0.04922160742906691</v>
      </c>
      <c r="K897">
        <v>0.09019594600210998</v>
      </c>
      <c r="L897">
        <v>14.78819369173453</v>
      </c>
      <c r="M897" s="1">
        <v>0.07437155199041122</v>
      </c>
      <c r="N897">
        <v>-0.05492198370822627</v>
      </c>
      <c r="O897">
        <v>0.644648037477848</v>
      </c>
      <c r="P897">
        <v>0.4650663922556154</v>
      </c>
      <c r="Q897">
        <v>0.02205577908256343</v>
      </c>
      <c r="R897" s="1">
        <v>0.1645291308228883</v>
      </c>
    </row>
    <row r="898" spans="1:18">
      <c r="A898" t="s">
        <v>5299</v>
      </c>
      <c r="B898" t="s">
        <v>5299</v>
      </c>
      <c r="C898" t="s">
        <v>5343</v>
      </c>
      <c r="D898" t="s">
        <v>5377</v>
      </c>
      <c r="F898">
        <v>0.3138819289632859</v>
      </c>
      <c r="G898">
        <v>0.3133473162330705</v>
      </c>
      <c r="H898">
        <v>0.02493019609079754</v>
      </c>
      <c r="I898">
        <v>2.137709364798102</v>
      </c>
      <c r="J898">
        <v>0.0496580078608452</v>
      </c>
      <c r="K898">
        <v>0.09089188938815417</v>
      </c>
      <c r="L898">
        <v>14.7915772052078</v>
      </c>
      <c r="M898" s="1">
        <v>0.1468309650189191</v>
      </c>
      <c r="N898">
        <v>0</v>
      </c>
      <c r="O898">
        <v>0.9880635885088889</v>
      </c>
      <c r="P898">
        <v>-0.1374190419648366</v>
      </c>
      <c r="Q898">
        <v>0.6656004062418741</v>
      </c>
      <c r="R898" s="1">
        <v>0.2743516283433254</v>
      </c>
    </row>
    <row r="899" spans="1:18">
      <c r="A899" t="s">
        <v>370</v>
      </c>
      <c r="B899" t="s">
        <v>370</v>
      </c>
      <c r="D899" t="s">
        <v>3543</v>
      </c>
      <c r="F899">
        <v>-0.7032339663969224</v>
      </c>
      <c r="G899">
        <v>0.7033719717088389</v>
      </c>
      <c r="H899">
        <v>0.12561509102615</v>
      </c>
      <c r="I899">
        <v>-2.133692805105041</v>
      </c>
      <c r="J899">
        <v>0.05003946716372241</v>
      </c>
      <c r="K899">
        <v>0.09148798901728512</v>
      </c>
      <c r="L899">
        <v>14.78819369173453</v>
      </c>
      <c r="M899" s="1">
        <v>0.3295853858223524</v>
      </c>
      <c r="N899">
        <v>0.01121978994612362</v>
      </c>
      <c r="O899">
        <v>-3.425779642927077</v>
      </c>
      <c r="P899">
        <v>-1.722225915125069</v>
      </c>
      <c r="Q899">
        <v>-0.4322275066761275</v>
      </c>
      <c r="R899" s="1">
        <v>-0.9799787650490839</v>
      </c>
    </row>
    <row r="900" spans="1:18">
      <c r="A900" t="s">
        <v>664</v>
      </c>
      <c r="B900" t="s">
        <v>1664</v>
      </c>
      <c r="C900" t="s">
        <v>2333</v>
      </c>
      <c r="D900" t="s">
        <v>3821</v>
      </c>
      <c r="F900">
        <v>0.09665033577219657</v>
      </c>
      <c r="G900">
        <v>0.09675152535315866</v>
      </c>
      <c r="H900">
        <v>0.002376771012267139</v>
      </c>
      <c r="I900">
        <v>2.13187952448985</v>
      </c>
      <c r="J900">
        <v>0.05021071194272937</v>
      </c>
      <c r="K900">
        <v>0.09169885031857035</v>
      </c>
      <c r="L900">
        <v>14.78819369173453</v>
      </c>
      <c r="M900" s="1">
        <v>0.04533573997119964</v>
      </c>
      <c r="N900">
        <v>-0.006714234434326736</v>
      </c>
      <c r="O900">
        <v>0.2998136651791149</v>
      </c>
      <c r="P900">
        <v>0.2722205535455202</v>
      </c>
      <c r="Q900">
        <v>0.1361709279637718</v>
      </c>
      <c r="R900" s="1">
        <v>-0.100743507491444</v>
      </c>
    </row>
    <row r="901" spans="1:18">
      <c r="A901" t="s">
        <v>294</v>
      </c>
      <c r="B901" t="s">
        <v>294</v>
      </c>
      <c r="C901" t="s">
        <v>2006</v>
      </c>
      <c r="D901" t="s">
        <v>3469</v>
      </c>
      <c r="F901">
        <v>-0.2528955499489889</v>
      </c>
      <c r="G901">
        <v>0.2536391882387246</v>
      </c>
      <c r="H901">
        <v>0.01633444601214544</v>
      </c>
      <c r="I901">
        <v>-2.127854581753974</v>
      </c>
      <c r="J901">
        <v>0.05059276129003042</v>
      </c>
      <c r="K901">
        <v>0.09229380257580634</v>
      </c>
      <c r="L901">
        <v>14.78819369173453</v>
      </c>
      <c r="M901" s="1">
        <v>0.1188500154651212</v>
      </c>
      <c r="N901">
        <v>-0.09093999863330492</v>
      </c>
      <c r="O901">
        <v>-0.8941727872705012</v>
      </c>
      <c r="P901">
        <v>-0.6237099157235747</v>
      </c>
      <c r="Q901">
        <v>0.02884051756531428</v>
      </c>
      <c r="R901" s="1">
        <v>0.2322980287862361</v>
      </c>
    </row>
    <row r="902" spans="1:18">
      <c r="A902" t="s">
        <v>563</v>
      </c>
      <c r="B902" t="s">
        <v>563</v>
      </c>
      <c r="C902" t="s">
        <v>2243</v>
      </c>
      <c r="D902" t="s">
        <v>3725</v>
      </c>
      <c r="E902" s="1" t="s">
        <v>4823</v>
      </c>
      <c r="F902">
        <v>0.09199010402956502</v>
      </c>
      <c r="G902">
        <v>0.09236048471100443</v>
      </c>
      <c r="H902">
        <v>0.002165928458298558</v>
      </c>
      <c r="I902">
        <v>2.125553392098062</v>
      </c>
      <c r="J902">
        <v>0.0508123960651091</v>
      </c>
      <c r="K902">
        <v>0.09259147727419881</v>
      </c>
      <c r="L902">
        <v>14.78819369173453</v>
      </c>
      <c r="M902" s="1">
        <v>0.04327819022168373</v>
      </c>
      <c r="N902">
        <v>0.01245486489462928</v>
      </c>
      <c r="O902">
        <v>0.2806854560963665</v>
      </c>
      <c r="P902">
        <v>0.3253049313242538</v>
      </c>
      <c r="Q902">
        <v>0.07698533647821189</v>
      </c>
      <c r="R902" s="1">
        <v>-0.105822141834231</v>
      </c>
    </row>
    <row r="903" spans="1:18">
      <c r="A903" t="s">
        <v>295</v>
      </c>
      <c r="B903" t="s">
        <v>1638</v>
      </c>
      <c r="C903" t="s">
        <v>2007</v>
      </c>
      <c r="D903" t="s">
        <v>3470</v>
      </c>
      <c r="F903">
        <v>-0.2151857366349526</v>
      </c>
      <c r="G903">
        <v>0.2161251737447768</v>
      </c>
      <c r="H903">
        <v>0.011859937804055</v>
      </c>
      <c r="I903">
        <v>-2.12483512908338</v>
      </c>
      <c r="J903">
        <v>0.0508811300913314</v>
      </c>
      <c r="K903">
        <v>0.09261382169787293</v>
      </c>
      <c r="L903">
        <v>14.78819369173453</v>
      </c>
      <c r="M903" s="1">
        <v>0.1012717333639811</v>
      </c>
      <c r="N903">
        <v>-0.0145223821797038</v>
      </c>
      <c r="O903">
        <v>-0.8281368317121898</v>
      </c>
      <c r="P903">
        <v>-0.05186277622133487</v>
      </c>
      <c r="Q903">
        <v>-0.6374868745417903</v>
      </c>
      <c r="R903" s="1">
        <v>-0.6958999261444296</v>
      </c>
    </row>
    <row r="904" spans="1:18">
      <c r="A904" t="s">
        <v>468</v>
      </c>
      <c r="B904" t="s">
        <v>468</v>
      </c>
      <c r="C904" t="s">
        <v>2163</v>
      </c>
      <c r="D904" t="s">
        <v>3639</v>
      </c>
      <c r="E904" s="1" t="s">
        <v>558</v>
      </c>
      <c r="F904">
        <v>-0.4675616829510034</v>
      </c>
      <c r="G904">
        <v>0.4697346555135968</v>
      </c>
      <c r="H904">
        <v>0.05602436013936463</v>
      </c>
      <c r="I904">
        <v>-2.124239219828603</v>
      </c>
      <c r="J904">
        <v>0.05093822065824405</v>
      </c>
      <c r="K904">
        <v>0.09261494665135281</v>
      </c>
      <c r="L904">
        <v>14.78819369173453</v>
      </c>
      <c r="M904" s="1">
        <v>0.220107828999</v>
      </c>
      <c r="N904">
        <v>0.4582942567235755</v>
      </c>
      <c r="O904">
        <v>-1.810782988976663</v>
      </c>
      <c r="P904">
        <v>-1.134787279627411</v>
      </c>
      <c r="Q904">
        <v>-0.7755275937560693</v>
      </c>
      <c r="R904" s="1">
        <v>-0.2056611866109999</v>
      </c>
    </row>
    <row r="905" spans="1:18">
      <c r="A905" t="s">
        <v>40</v>
      </c>
      <c r="B905" t="s">
        <v>40</v>
      </c>
      <c r="C905" t="s">
        <v>1771</v>
      </c>
      <c r="D905" t="s">
        <v>3217</v>
      </c>
      <c r="E905" s="1" t="s">
        <v>558</v>
      </c>
      <c r="F905">
        <v>-0.3779196691776983</v>
      </c>
      <c r="G905">
        <v>0.3798258388815737</v>
      </c>
      <c r="H905">
        <v>0.03663031995049382</v>
      </c>
      <c r="I905">
        <v>-2.1234014132464</v>
      </c>
      <c r="J905">
        <v>0.05101858603468094</v>
      </c>
      <c r="K905">
        <v>0.09265834008513482</v>
      </c>
      <c r="L905">
        <v>14.78819369173453</v>
      </c>
      <c r="M905" s="1">
        <v>0.1779784391307855</v>
      </c>
      <c r="N905">
        <v>0.3704443059489636</v>
      </c>
      <c r="O905">
        <v>-1.507439057820894</v>
      </c>
      <c r="P905">
        <v>-0.8501011854356173</v>
      </c>
      <c r="Q905">
        <v>-0.5627975973800157</v>
      </c>
      <c r="R905" s="1">
        <v>-0.8348106656076562</v>
      </c>
    </row>
    <row r="906" spans="1:18">
      <c r="A906" t="s">
        <v>5134</v>
      </c>
      <c r="B906" t="s">
        <v>5134</v>
      </c>
      <c r="C906" t="s">
        <v>5198</v>
      </c>
      <c r="D906" t="s">
        <v>5261</v>
      </c>
      <c r="F906">
        <v>0.1649729155420167</v>
      </c>
      <c r="G906">
        <v>0.1659814469683782</v>
      </c>
      <c r="H906">
        <v>0.006995563929684406</v>
      </c>
      <c r="I906">
        <v>2.120471699775947</v>
      </c>
      <c r="J906">
        <v>0.05123626019390679</v>
      </c>
      <c r="K906">
        <v>0.09295073751991939</v>
      </c>
      <c r="L906">
        <v>14.84142289334459</v>
      </c>
      <c r="M906" s="1">
        <v>0.07780010247693851</v>
      </c>
      <c r="N906">
        <v>0.2128623182047886</v>
      </c>
      <c r="O906">
        <v>-0.4578925273838916</v>
      </c>
      <c r="P906">
        <v>0</v>
      </c>
      <c r="Q906">
        <v>0.5208302107579752</v>
      </c>
      <c r="R906" s="1">
        <v>0</v>
      </c>
    </row>
    <row r="907" spans="1:18">
      <c r="A907" t="s">
        <v>1520</v>
      </c>
      <c r="B907" t="s">
        <v>1520</v>
      </c>
      <c r="C907" t="s">
        <v>3097</v>
      </c>
      <c r="D907" t="s">
        <v>4639</v>
      </c>
      <c r="F907">
        <v>-0.04060129196418024</v>
      </c>
      <c r="G907">
        <v>0.04087743620532217</v>
      </c>
      <c r="H907">
        <v>0.0004242667522713061</v>
      </c>
      <c r="I907">
        <v>-2.119694709868741</v>
      </c>
      <c r="J907">
        <v>0.05137555278201934</v>
      </c>
      <c r="K907">
        <v>0.09310044924034444</v>
      </c>
      <c r="L907">
        <v>14.78819369173453</v>
      </c>
      <c r="M907" s="1">
        <v>0.01915431112563111</v>
      </c>
      <c r="N907">
        <v>-0.03174215735961563</v>
      </c>
      <c r="O907">
        <v>-0.1136952839059452</v>
      </c>
      <c r="P907">
        <v>-0.08769713357009058</v>
      </c>
      <c r="Q907">
        <v>-0.01123685015391505</v>
      </c>
      <c r="R907" s="1">
        <v>0.03640377498419198</v>
      </c>
    </row>
    <row r="908" spans="1:18">
      <c r="A908" t="s">
        <v>93</v>
      </c>
      <c r="B908" t="s">
        <v>93</v>
      </c>
      <c r="D908" t="s">
        <v>3270</v>
      </c>
      <c r="F908">
        <v>-0.2387433779210352</v>
      </c>
      <c r="G908">
        <v>0.240502671738766</v>
      </c>
      <c r="H908">
        <v>0.01468627010291943</v>
      </c>
      <c r="I908">
        <v>-2.118500354427596</v>
      </c>
      <c r="J908">
        <v>0.0514910630089376</v>
      </c>
      <c r="K908">
        <v>0.09310401690700956</v>
      </c>
      <c r="L908">
        <v>14.78819369173453</v>
      </c>
      <c r="M908" s="1">
        <v>0.1126945187533575</v>
      </c>
      <c r="N908">
        <v>0.09418864749124087</v>
      </c>
      <c r="O908">
        <v>-0.8911480129254288</v>
      </c>
      <c r="P908">
        <v>-0.6414728154739817</v>
      </c>
      <c r="Q908">
        <v>-0.3270299658370033</v>
      </c>
      <c r="R908" s="1">
        <v>-0.5056736973078704</v>
      </c>
    </row>
    <row r="909" spans="1:18">
      <c r="A909" t="s">
        <v>1026</v>
      </c>
      <c r="B909" t="s">
        <v>1026</v>
      </c>
      <c r="C909" t="s">
        <v>2655</v>
      </c>
      <c r="D909" t="s">
        <v>4170</v>
      </c>
      <c r="F909">
        <v>0.08653839486038485</v>
      </c>
      <c r="G909">
        <v>0.08716113245579957</v>
      </c>
      <c r="H909">
        <v>0.001929076123419301</v>
      </c>
      <c r="I909">
        <v>2.118192122234822</v>
      </c>
      <c r="J909">
        <v>0.05145655323734083</v>
      </c>
      <c r="K909">
        <v>0.09310401690700956</v>
      </c>
      <c r="L909">
        <v>14.84142289334459</v>
      </c>
      <c r="M909" s="1">
        <v>0.04085483745878611</v>
      </c>
      <c r="N909">
        <v>0.04773895554552748</v>
      </c>
      <c r="O909">
        <v>0.1966103331068181</v>
      </c>
      <c r="P909">
        <v>0.2527274259136394</v>
      </c>
      <c r="Q909">
        <v>0.06065564616401814</v>
      </c>
      <c r="R909" s="1">
        <v>-0.04341452570499886</v>
      </c>
    </row>
    <row r="910" spans="1:18">
      <c r="A910" t="s">
        <v>462</v>
      </c>
      <c r="B910" t="s">
        <v>462</v>
      </c>
      <c r="C910" t="s">
        <v>2158</v>
      </c>
      <c r="D910" t="s">
        <v>3633</v>
      </c>
      <c r="E910" s="1" t="s">
        <v>4770</v>
      </c>
      <c r="F910">
        <v>-0.4385948769544836</v>
      </c>
      <c r="G910">
        <v>0.4422497224474173</v>
      </c>
      <c r="H910">
        <v>0.04966001412181007</v>
      </c>
      <c r="I910">
        <v>-2.116474778856093</v>
      </c>
      <c r="J910">
        <v>0.05168751144526799</v>
      </c>
      <c r="K910">
        <v>0.09335629820510959</v>
      </c>
      <c r="L910">
        <v>14.78819369173453</v>
      </c>
      <c r="M910" s="1">
        <v>0.2072289645669835</v>
      </c>
      <c r="N910">
        <v>0.1961008290359187</v>
      </c>
      <c r="O910">
        <v>-1.907024405216511</v>
      </c>
      <c r="P910">
        <v>-1.409798856616868</v>
      </c>
      <c r="Q910">
        <v>-0.604619973420325</v>
      </c>
      <c r="R910" s="1">
        <v>-0.5945442815335096</v>
      </c>
    </row>
    <row r="911" spans="1:18">
      <c r="A911" t="s">
        <v>1482</v>
      </c>
      <c r="B911" t="s">
        <v>1482</v>
      </c>
      <c r="C911" t="s">
        <v>3065</v>
      </c>
      <c r="D911" t="s">
        <v>4602</v>
      </c>
      <c r="E911" s="1" t="s">
        <v>4923</v>
      </c>
      <c r="F911">
        <v>0.1813631481467091</v>
      </c>
      <c r="G911">
        <v>0.1829917390361453</v>
      </c>
      <c r="H911">
        <v>0.008502265636429309</v>
      </c>
      <c r="I911">
        <v>2.115118351537602</v>
      </c>
      <c r="J911">
        <v>0.05181944954858039</v>
      </c>
      <c r="K911">
        <v>0.09349163614925395</v>
      </c>
      <c r="L911">
        <v>14.78819369173453</v>
      </c>
      <c r="M911" s="1">
        <v>0.08574609927376679</v>
      </c>
      <c r="N911">
        <v>-0.06540412879129279</v>
      </c>
      <c r="O911">
        <v>0.6563503599865559</v>
      </c>
      <c r="P911">
        <v>0.6185554742056198</v>
      </c>
      <c r="Q911">
        <v>0.1635084516743243</v>
      </c>
      <c r="R911" s="1">
        <v>-0.009830829323809014</v>
      </c>
    </row>
    <row r="912" spans="1:18">
      <c r="A912" t="s">
        <v>520</v>
      </c>
      <c r="B912" t="s">
        <v>520</v>
      </c>
      <c r="C912" t="s">
        <v>2207</v>
      </c>
      <c r="D912" t="s">
        <v>3687</v>
      </c>
      <c r="E912" s="1" t="s">
        <v>4812</v>
      </c>
      <c r="F912">
        <v>-0.9345479964378572</v>
      </c>
      <c r="G912">
        <v>0.9446897407182677</v>
      </c>
      <c r="H912">
        <v>0.2265948831424958</v>
      </c>
      <c r="I912">
        <v>-2.111200712506918</v>
      </c>
      <c r="J912">
        <v>0.05220226011752938</v>
      </c>
      <c r="K912">
        <v>0.09407879845356942</v>
      </c>
      <c r="L912">
        <v>14.78819369173453</v>
      </c>
      <c r="M912" s="1">
        <v>0.4426618420984427</v>
      </c>
      <c r="N912">
        <v>-0.2240425684314114</v>
      </c>
      <c r="O912">
        <v>-0.8540103544935045</v>
      </c>
      <c r="P912">
        <v>-1.404306250652524</v>
      </c>
      <c r="Q912">
        <v>-0.8563512082438983</v>
      </c>
      <c r="R912" s="1">
        <v>-1.077771035005616</v>
      </c>
    </row>
    <row r="913" spans="1:18">
      <c r="A913" t="s">
        <v>78</v>
      </c>
      <c r="B913" t="s">
        <v>78</v>
      </c>
      <c r="C913" t="s">
        <v>1808</v>
      </c>
      <c r="D913" t="s">
        <v>3255</v>
      </c>
      <c r="E913" s="1" t="s">
        <v>4738</v>
      </c>
      <c r="F913">
        <v>-0.4969849742079649</v>
      </c>
      <c r="G913">
        <v>0.5028250922399056</v>
      </c>
      <c r="H913">
        <v>0.06419564763303474</v>
      </c>
      <c r="I913">
        <v>-2.109324653083129</v>
      </c>
      <c r="J913">
        <v>0.05238650047600001</v>
      </c>
      <c r="K913">
        <v>0.09430720173506039</v>
      </c>
      <c r="L913">
        <v>14.78819369173453</v>
      </c>
      <c r="M913" s="1">
        <v>0.2356133151345568</v>
      </c>
      <c r="N913">
        <v>0.1828081508703035</v>
      </c>
      <c r="O913">
        <v>-2.30384596174774</v>
      </c>
      <c r="P913">
        <v>-0.8948381504212384</v>
      </c>
      <c r="Q913">
        <v>-0.4300196274564335</v>
      </c>
      <c r="R913" s="1">
        <v>0.2269955739872521</v>
      </c>
    </row>
    <row r="914" spans="1:18">
      <c r="A914" t="s">
        <v>5300</v>
      </c>
      <c r="B914" t="s">
        <v>5300</v>
      </c>
      <c r="C914" t="s">
        <v>5344</v>
      </c>
      <c r="D914" t="s">
        <v>5378</v>
      </c>
      <c r="F914">
        <v>0.2797102030177635</v>
      </c>
      <c r="G914">
        <v>0.2837083505048615</v>
      </c>
      <c r="H914">
        <v>0.02043758640404235</v>
      </c>
      <c r="I914">
        <v>2.103750915993633</v>
      </c>
      <c r="J914">
        <v>0.05290963299082544</v>
      </c>
      <c r="K914">
        <v>0.09514451546595803</v>
      </c>
      <c r="L914">
        <v>14.81094002277307</v>
      </c>
      <c r="M914" s="1">
        <v>0.1329578520400322</v>
      </c>
      <c r="N914">
        <v>0.2755421166010075</v>
      </c>
      <c r="O914">
        <v>0.1023666848816006</v>
      </c>
      <c r="P914">
        <v>0</v>
      </c>
      <c r="Q914">
        <v>0.9439400453910851</v>
      </c>
      <c r="R914" s="1">
        <v>0.01511079029419678</v>
      </c>
    </row>
    <row r="915" spans="1:18">
      <c r="A915" t="s">
        <v>1324</v>
      </c>
      <c r="B915" t="s">
        <v>1324</v>
      </c>
      <c r="C915" t="s">
        <v>2927</v>
      </c>
      <c r="D915" t="s">
        <v>4455</v>
      </c>
      <c r="F915">
        <v>-0.1102246290617924</v>
      </c>
      <c r="G915">
        <v>0.1118950636144014</v>
      </c>
      <c r="H915">
        <v>0.003179255946378676</v>
      </c>
      <c r="I915">
        <v>-2.101585656572864</v>
      </c>
      <c r="J915">
        <v>0.05308791181540166</v>
      </c>
      <c r="K915">
        <v>0.09515210423744123</v>
      </c>
      <c r="L915">
        <v>14.84142289334459</v>
      </c>
      <c r="M915" s="1">
        <v>0.05244831621164559</v>
      </c>
      <c r="N915">
        <v>0.01482729119307718</v>
      </c>
      <c r="O915">
        <v>-0.08180711708931993</v>
      </c>
      <c r="P915">
        <v>-0.2619433757726668</v>
      </c>
      <c r="Q915">
        <v>-0.2066806179174631</v>
      </c>
      <c r="R915" s="1">
        <v>-0.1848176536042248</v>
      </c>
    </row>
    <row r="916" spans="1:18">
      <c r="A916" t="s">
        <v>128</v>
      </c>
      <c r="B916" t="s">
        <v>128</v>
      </c>
      <c r="C916" t="s">
        <v>1853</v>
      </c>
      <c r="D916" t="s">
        <v>3305</v>
      </c>
      <c r="E916" s="1" t="s">
        <v>558</v>
      </c>
      <c r="F916">
        <v>-0.4176524258399464</v>
      </c>
      <c r="G916">
        <v>0.4239155909529351</v>
      </c>
      <c r="H916">
        <v>0.04562789986185269</v>
      </c>
      <c r="I916">
        <v>-2.102580976418296</v>
      </c>
      <c r="J916">
        <v>0.05305373127538181</v>
      </c>
      <c r="K916">
        <v>0.09515210423744123</v>
      </c>
      <c r="L916">
        <v>14.78819369173453</v>
      </c>
      <c r="M916" s="1">
        <v>0.1986379742441163</v>
      </c>
      <c r="N916">
        <v>0.4005402916965713</v>
      </c>
      <c r="O916">
        <v>-1.305311250117748</v>
      </c>
      <c r="P916">
        <v>-0.6620637930716373</v>
      </c>
      <c r="Q916">
        <v>-0.9074827169752704</v>
      </c>
      <c r="R916" s="1">
        <v>-1.201024888339335</v>
      </c>
    </row>
    <row r="917" spans="1:18">
      <c r="A917" t="s">
        <v>481</v>
      </c>
      <c r="B917" t="s">
        <v>1647</v>
      </c>
      <c r="C917" t="s">
        <v>2109</v>
      </c>
      <c r="D917" t="s">
        <v>3577</v>
      </c>
      <c r="E917" s="1" t="s">
        <v>4811</v>
      </c>
      <c r="F917">
        <v>0.1100112865349017</v>
      </c>
      <c r="G917">
        <v>0.1116564694790565</v>
      </c>
      <c r="H917">
        <v>0.003165712130090875</v>
      </c>
      <c r="I917">
        <v>2.102000085214046</v>
      </c>
      <c r="J917">
        <v>0.05304662663458688</v>
      </c>
      <c r="K917">
        <v>0.09515210423744123</v>
      </c>
      <c r="L917">
        <v>14.84142289334459</v>
      </c>
      <c r="M917" s="1">
        <v>0.05233648053049404</v>
      </c>
      <c r="N917">
        <v>0.05363554419355587</v>
      </c>
      <c r="O917">
        <v>0.1916680489560239</v>
      </c>
      <c r="P917">
        <v>0.3018716162138845</v>
      </c>
      <c r="Q917">
        <v>0.1215264578343186</v>
      </c>
      <c r="R917" s="1">
        <v>-0.04545058246209265</v>
      </c>
    </row>
    <row r="918" spans="1:18">
      <c r="A918" t="s">
        <v>1077</v>
      </c>
      <c r="B918" t="s">
        <v>1077</v>
      </c>
      <c r="C918" t="s">
        <v>2698</v>
      </c>
      <c r="D918" t="s">
        <v>4217</v>
      </c>
      <c r="E918" s="1" t="s">
        <v>4890</v>
      </c>
      <c r="F918">
        <v>-0.1344592872874337</v>
      </c>
      <c r="G918">
        <v>0.1368032724075035</v>
      </c>
      <c r="H918">
        <v>0.004751871334279993</v>
      </c>
      <c r="I918">
        <v>-2.097545695697525</v>
      </c>
      <c r="J918">
        <v>0.05355702645472212</v>
      </c>
      <c r="K918">
        <v>0.09588812596696973</v>
      </c>
      <c r="L918">
        <v>14.78819369173453</v>
      </c>
      <c r="M918" s="1">
        <v>0.06410315044064875</v>
      </c>
      <c r="N918">
        <v>-0.07045539666090891</v>
      </c>
      <c r="O918">
        <v>-0.3557192087813937</v>
      </c>
      <c r="P918">
        <v>-0.1220068032280101</v>
      </c>
      <c r="Q918">
        <v>-0.1364265869170422</v>
      </c>
      <c r="R918" s="1">
        <v>0.7032639213501399</v>
      </c>
    </row>
    <row r="919" spans="1:18">
      <c r="A919" t="s">
        <v>1008</v>
      </c>
      <c r="B919" t="s">
        <v>1008</v>
      </c>
      <c r="D919" t="s">
        <v>4152</v>
      </c>
      <c r="F919">
        <v>-0.1990448836468749</v>
      </c>
      <c r="G919">
        <v>0.2026191776371175</v>
      </c>
      <c r="H919">
        <v>0.01042396146957258</v>
      </c>
      <c r="I919">
        <v>-2.096464835927007</v>
      </c>
      <c r="J919">
        <v>0.05366563402235803</v>
      </c>
      <c r="K919">
        <v>0.09597779694293039</v>
      </c>
      <c r="L919">
        <v>14.78819369173453</v>
      </c>
      <c r="M919" s="1">
        <v>0.09494310624049272</v>
      </c>
      <c r="N919">
        <v>0.07106709320731333</v>
      </c>
      <c r="O919">
        <v>-0.5415785901861354</v>
      </c>
      <c r="P919">
        <v>-0.486241105593983</v>
      </c>
      <c r="Q919">
        <v>-0.1794906003980856</v>
      </c>
      <c r="R919" s="1">
        <v>-0.3929857459227623</v>
      </c>
    </row>
    <row r="920" spans="1:18">
      <c r="A920" t="s">
        <v>1455</v>
      </c>
      <c r="B920" t="s">
        <v>1455</v>
      </c>
      <c r="C920" t="s">
        <v>3042</v>
      </c>
      <c r="D920" t="s">
        <v>4577</v>
      </c>
      <c r="E920" s="1" t="s">
        <v>4894</v>
      </c>
      <c r="F920">
        <v>-0.2325838012575891</v>
      </c>
      <c r="G920">
        <v>0.2378366885784708</v>
      </c>
      <c r="H920">
        <v>0.0143624787689951</v>
      </c>
      <c r="I920">
        <v>-2.086977306630767</v>
      </c>
      <c r="J920">
        <v>0.05462770127273887</v>
      </c>
      <c r="K920">
        <v>0.09749266506675787</v>
      </c>
      <c r="L920">
        <v>14.78819369173453</v>
      </c>
      <c r="M920" s="1">
        <v>0.111445294837956</v>
      </c>
      <c r="N920">
        <v>-0.08131377793664901</v>
      </c>
      <c r="O920">
        <v>-0.2468291028476977</v>
      </c>
      <c r="P920">
        <v>-0.07197617716403766</v>
      </c>
      <c r="Q920">
        <v>-0.02918263917565739</v>
      </c>
      <c r="R920" s="1">
        <v>-1.484162753393944</v>
      </c>
    </row>
    <row r="921" spans="1:18">
      <c r="A921" t="s">
        <v>590</v>
      </c>
      <c r="B921" t="s">
        <v>590</v>
      </c>
      <c r="C921" t="s">
        <v>2266</v>
      </c>
      <c r="D921" t="s">
        <v>3750</v>
      </c>
      <c r="E921" s="1" t="s">
        <v>4784</v>
      </c>
      <c r="F921">
        <v>0.3932634840553149</v>
      </c>
      <c r="G921">
        <v>0.402152583495181</v>
      </c>
      <c r="H921">
        <v>0.0410632601718175</v>
      </c>
      <c r="I921">
        <v>2.086939559122597</v>
      </c>
      <c r="J921">
        <v>0.05463156048557956</v>
      </c>
      <c r="K921">
        <v>0.09749266506675787</v>
      </c>
      <c r="L921">
        <v>14.78819369173453</v>
      </c>
      <c r="M921" s="1">
        <v>0.188440284404141</v>
      </c>
      <c r="N921">
        <v>0.187152136104324</v>
      </c>
      <c r="O921">
        <v>0.6508085793282598</v>
      </c>
      <c r="P921">
        <v>0.805661025808968</v>
      </c>
      <c r="Q921">
        <v>0.4358555871642372</v>
      </c>
      <c r="R921" s="1">
        <v>-0.01922168836463226</v>
      </c>
    </row>
    <row r="922" spans="1:18">
      <c r="A922" t="s">
        <v>1062</v>
      </c>
      <c r="B922" t="s">
        <v>1062</v>
      </c>
      <c r="C922" t="s">
        <v>2688</v>
      </c>
      <c r="D922" t="s">
        <v>4205</v>
      </c>
      <c r="F922">
        <v>-0.2349300873101056</v>
      </c>
      <c r="G922">
        <v>0.2404137432773895</v>
      </c>
      <c r="H922">
        <v>0.01467541129677561</v>
      </c>
      <c r="I922">
        <v>-2.085434056422721</v>
      </c>
      <c r="J922">
        <v>0.05478568396728151</v>
      </c>
      <c r="K922">
        <v>0.0976614366373279</v>
      </c>
      <c r="L922">
        <v>14.78819369173453</v>
      </c>
      <c r="M922" s="1">
        <v>0.1126528487374452</v>
      </c>
      <c r="N922">
        <v>0.03937675000603605</v>
      </c>
      <c r="O922">
        <v>-0.8652978009455417</v>
      </c>
      <c r="P922">
        <v>-0.4531043189980546</v>
      </c>
      <c r="Q922">
        <v>-0.3407616550564323</v>
      </c>
      <c r="R922" s="1">
        <v>-0.267122211611881</v>
      </c>
    </row>
    <row r="923" spans="1:18">
      <c r="A923" t="s">
        <v>1079</v>
      </c>
      <c r="B923" t="s">
        <v>1079</v>
      </c>
      <c r="C923" t="s">
        <v>2700</v>
      </c>
      <c r="D923" t="s">
        <v>4219</v>
      </c>
      <c r="E923" s="1" t="s">
        <v>4891</v>
      </c>
      <c r="F923">
        <v>-0.1747253159020224</v>
      </c>
      <c r="G923">
        <v>0.1789688100747172</v>
      </c>
      <c r="H923">
        <v>0.008132543628706232</v>
      </c>
      <c r="I923">
        <v>-2.083510031372444</v>
      </c>
      <c r="J923">
        <v>0.05498323499269366</v>
      </c>
      <c r="K923">
        <v>0.0978009819826655</v>
      </c>
      <c r="L923">
        <v>14.78819369173453</v>
      </c>
      <c r="M923" s="1">
        <v>0.08386103895402308</v>
      </c>
      <c r="N923">
        <v>0.08555247834941745</v>
      </c>
      <c r="O923">
        <v>-0.6926984318191771</v>
      </c>
      <c r="P923">
        <v>-0.2518465990585749</v>
      </c>
      <c r="Q923">
        <v>-0.3083383183626331</v>
      </c>
      <c r="R923" s="1">
        <v>0.06598691903647219</v>
      </c>
    </row>
    <row r="924" spans="1:18">
      <c r="A924" t="s">
        <v>1286</v>
      </c>
      <c r="B924" t="s">
        <v>1286</v>
      </c>
      <c r="C924" t="s">
        <v>2890</v>
      </c>
      <c r="D924" t="s">
        <v>4418</v>
      </c>
      <c r="E924" s="1" t="s">
        <v>4907</v>
      </c>
      <c r="F924">
        <v>0.1443416316722587</v>
      </c>
      <c r="G924">
        <v>0.1478141566791143</v>
      </c>
      <c r="H924">
        <v>0.005547582386151799</v>
      </c>
      <c r="I924">
        <v>2.083975900567355</v>
      </c>
      <c r="J924">
        <v>0.05493534144850341</v>
      </c>
      <c r="K924">
        <v>0.0978009819826655</v>
      </c>
      <c r="L924">
        <v>14.78819369173453</v>
      </c>
      <c r="M924" s="1">
        <v>0.06926262037529426</v>
      </c>
      <c r="N924">
        <v>-0.04975164251353644</v>
      </c>
      <c r="O924">
        <v>0.5847416421128732</v>
      </c>
      <c r="P924">
        <v>0.4780705271344557</v>
      </c>
      <c r="Q924">
        <v>0.1994160382831088</v>
      </c>
      <c r="R924" s="1">
        <v>-0.05441804601515147</v>
      </c>
    </row>
    <row r="925" spans="1:18">
      <c r="A925" t="s">
        <v>873</v>
      </c>
      <c r="B925" t="s">
        <v>873</v>
      </c>
      <c r="C925" t="s">
        <v>2522</v>
      </c>
      <c r="D925" t="s">
        <v>4023</v>
      </c>
      <c r="F925">
        <v>-0.6095079574748948</v>
      </c>
      <c r="G925">
        <v>0.6246614432279203</v>
      </c>
      <c r="H925">
        <v>0.0990743202235202</v>
      </c>
      <c r="I925">
        <v>-2.082340719491715</v>
      </c>
      <c r="J925">
        <v>0.05510361488791141</v>
      </c>
      <c r="K925">
        <v>0.09780295283135793</v>
      </c>
      <c r="L925">
        <v>14.78819369173453</v>
      </c>
      <c r="M925" s="1">
        <v>0.2927032794247386</v>
      </c>
      <c r="N925">
        <v>0.03265038879164078</v>
      </c>
      <c r="O925">
        <v>-1.116055802942207</v>
      </c>
      <c r="P925">
        <v>-0.3007204182381205</v>
      </c>
      <c r="Q925">
        <v>-0.250260583092792</v>
      </c>
      <c r="R925" s="1">
        <v>-3.545969167426927</v>
      </c>
    </row>
    <row r="926" spans="1:18">
      <c r="A926" t="s">
        <v>630</v>
      </c>
      <c r="B926" t="s">
        <v>1662</v>
      </c>
      <c r="C926" t="s">
        <v>2304</v>
      </c>
      <c r="D926" t="s">
        <v>3789</v>
      </c>
      <c r="F926">
        <v>-0.5169242129876215</v>
      </c>
      <c r="G926">
        <v>0.5296719783603552</v>
      </c>
      <c r="H926">
        <v>0.07123373169088455</v>
      </c>
      <c r="I926">
        <v>-2.08274926309429</v>
      </c>
      <c r="J926">
        <v>0.05506152808086665</v>
      </c>
      <c r="K926">
        <v>0.09780295283135793</v>
      </c>
      <c r="L926">
        <v>14.78819369173453</v>
      </c>
      <c r="M926" s="1">
        <v>0.248193204120807</v>
      </c>
      <c r="N926">
        <v>0</v>
      </c>
      <c r="O926">
        <v>-0.448191045570753</v>
      </c>
      <c r="P926">
        <v>0</v>
      </c>
      <c r="Q926">
        <v>-0.3886318619029021</v>
      </c>
      <c r="R926" s="1">
        <v>-2.321995229252747</v>
      </c>
    </row>
    <row r="927" spans="1:18">
      <c r="A927" t="s">
        <v>1055</v>
      </c>
      <c r="B927" t="s">
        <v>1055</v>
      </c>
      <c r="C927" t="s">
        <v>2681</v>
      </c>
      <c r="D927" t="s">
        <v>4198</v>
      </c>
      <c r="F927">
        <v>0.1956734432161816</v>
      </c>
      <c r="G927">
        <v>0.2008763259967637</v>
      </c>
      <c r="H927">
        <v>0.01024540696144268</v>
      </c>
      <c r="I927">
        <v>2.078836065104806</v>
      </c>
      <c r="J927">
        <v>0.05546586938823633</v>
      </c>
      <c r="K927">
        <v>0.09833948734779199</v>
      </c>
      <c r="L927">
        <v>14.78819369173453</v>
      </c>
      <c r="M927" s="1">
        <v>0.09412644243610262</v>
      </c>
      <c r="N927">
        <v>-0.02635072151796191</v>
      </c>
      <c r="O927">
        <v>0.832679889805045</v>
      </c>
      <c r="P927">
        <v>0.5666807362413909</v>
      </c>
      <c r="Q927">
        <v>0.1543732075905221</v>
      </c>
      <c r="R927" s="1">
        <v>-0.01037925057086418</v>
      </c>
    </row>
    <row r="928" spans="1:18">
      <c r="A928" t="s">
        <v>1376</v>
      </c>
      <c r="F928">
        <v>-0.3314038867466604</v>
      </c>
      <c r="G928">
        <v>0.3405504985309007</v>
      </c>
      <c r="H928">
        <v>0.02944776625838464</v>
      </c>
      <c r="I928">
        <v>-2.076429444958389</v>
      </c>
      <c r="J928">
        <v>0.05567955632333686</v>
      </c>
      <c r="K928">
        <v>0.09848952449590394</v>
      </c>
      <c r="L928">
        <v>14.81751970456341</v>
      </c>
      <c r="M928" s="1">
        <v>0.1596027678914473</v>
      </c>
      <c r="N928">
        <v>-0.1273747906028452</v>
      </c>
      <c r="O928">
        <v>-1.087090744879529</v>
      </c>
      <c r="P928">
        <v>-0.04624287747382508</v>
      </c>
      <c r="Q928">
        <v>-0.1941621461215673</v>
      </c>
      <c r="R928" s="1">
        <v>-0.4061779707993504</v>
      </c>
    </row>
    <row r="929" spans="1:18">
      <c r="A929" t="s">
        <v>903</v>
      </c>
      <c r="B929" t="s">
        <v>903</v>
      </c>
      <c r="C929" t="s">
        <v>2548</v>
      </c>
      <c r="D929" t="s">
        <v>4051</v>
      </c>
      <c r="F929">
        <v>-0.2450593728699259</v>
      </c>
      <c r="G929">
        <v>0.2518376783441743</v>
      </c>
      <c r="H929">
        <v>0.01610420082855703</v>
      </c>
      <c r="I929">
        <v>-2.076133593677276</v>
      </c>
      <c r="J929">
        <v>0.05569294557199046</v>
      </c>
      <c r="K929">
        <v>0.09848952449590394</v>
      </c>
      <c r="L929">
        <v>14.83161262133676</v>
      </c>
      <c r="M929" s="1">
        <v>0.1180364180880448</v>
      </c>
      <c r="N929">
        <v>-0.2016598498092274</v>
      </c>
      <c r="O929">
        <v>-0.2553789291444192</v>
      </c>
      <c r="P929">
        <v>-0.3942972703689719</v>
      </c>
      <c r="Q929">
        <v>-0.1369791196351815</v>
      </c>
      <c r="R929" s="1">
        <v>-0.3669527920411308</v>
      </c>
    </row>
    <row r="930" spans="1:18">
      <c r="A930" t="s">
        <v>1136</v>
      </c>
      <c r="B930" t="s">
        <v>1702</v>
      </c>
      <c r="C930" t="s">
        <v>2751</v>
      </c>
      <c r="D930" t="s">
        <v>4274</v>
      </c>
      <c r="F930">
        <v>0.1645893319458574</v>
      </c>
      <c r="G930">
        <v>0.1691709585170333</v>
      </c>
      <c r="H930">
        <v>0.0072670016236133</v>
      </c>
      <c r="I930">
        <v>2.07565538119096</v>
      </c>
      <c r="J930">
        <v>0.05573065776353589</v>
      </c>
      <c r="K930">
        <v>0.09848952449590394</v>
      </c>
      <c r="L930">
        <v>14.84142289334459</v>
      </c>
      <c r="M930" s="1">
        <v>0.07929511490073082</v>
      </c>
      <c r="N930">
        <v>0.0005846087982204276</v>
      </c>
      <c r="O930">
        <v>0.5621995910518903</v>
      </c>
      <c r="P930">
        <v>0.5189970964290943</v>
      </c>
      <c r="Q930">
        <v>0.158694539740632</v>
      </c>
      <c r="R930" s="1">
        <v>0.04493217667006617</v>
      </c>
    </row>
    <row r="931" spans="1:18">
      <c r="A931" t="s">
        <v>306</v>
      </c>
      <c r="B931" t="s">
        <v>1640</v>
      </c>
      <c r="C931" t="s">
        <v>2018</v>
      </c>
      <c r="D931" t="s">
        <v>3481</v>
      </c>
      <c r="E931" s="1" t="s">
        <v>4795</v>
      </c>
      <c r="F931">
        <v>0.09397949814750123</v>
      </c>
      <c r="G931">
        <v>0.09670070284377608</v>
      </c>
      <c r="H931">
        <v>0.002374274684878144</v>
      </c>
      <c r="I931">
        <v>2.074056595228065</v>
      </c>
      <c r="J931">
        <v>0.05596342096868736</v>
      </c>
      <c r="K931">
        <v>0.09879441376603582</v>
      </c>
      <c r="L931">
        <v>14.78819369173453</v>
      </c>
      <c r="M931" s="1">
        <v>0.04531192560691295</v>
      </c>
      <c r="N931">
        <v>0.0107195584927124</v>
      </c>
      <c r="O931">
        <v>0.2677341850144491</v>
      </c>
      <c r="P931">
        <v>0.2587876008798084</v>
      </c>
      <c r="Q931">
        <v>0.07768131459523973</v>
      </c>
      <c r="R931" s="1">
        <v>-0.05930332852335984</v>
      </c>
    </row>
    <row r="932" spans="1:18">
      <c r="A932" t="s">
        <v>1426</v>
      </c>
      <c r="B932" t="s">
        <v>1426</v>
      </c>
      <c r="C932" t="s">
        <v>3017</v>
      </c>
      <c r="D932" t="s">
        <v>4549</v>
      </c>
      <c r="F932">
        <v>0.3097665931981911</v>
      </c>
      <c r="G932">
        <v>0.3188583268774093</v>
      </c>
      <c r="H932">
        <v>0.02581470856969207</v>
      </c>
      <c r="I932">
        <v>2.073260762391152</v>
      </c>
      <c r="J932">
        <v>0.05604666564584692</v>
      </c>
      <c r="K932">
        <v>0.09883498027869779</v>
      </c>
      <c r="L932">
        <v>14.78819369173453</v>
      </c>
      <c r="M932" s="1">
        <v>0.1494103389295461</v>
      </c>
      <c r="N932">
        <v>-0.1621519429700685</v>
      </c>
      <c r="O932">
        <v>1.050126339617155</v>
      </c>
      <c r="P932">
        <v>1.06623476308982</v>
      </c>
      <c r="Q932">
        <v>0.1863190220550437</v>
      </c>
      <c r="R932" s="1">
        <v>0.3632598527174821</v>
      </c>
    </row>
    <row r="933" spans="1:18">
      <c r="A933" t="s">
        <v>848</v>
      </c>
      <c r="B933" t="s">
        <v>1679</v>
      </c>
      <c r="C933" t="s">
        <v>2499</v>
      </c>
      <c r="D933" t="s">
        <v>3999</v>
      </c>
      <c r="E933" s="1" t="s">
        <v>4879</v>
      </c>
      <c r="F933">
        <v>-0.2579517275146936</v>
      </c>
      <c r="G933">
        <v>0.2659305610987321</v>
      </c>
      <c r="H933">
        <v>0.01795726273906009</v>
      </c>
      <c r="I933">
        <v>-2.069424412568194</v>
      </c>
      <c r="J933">
        <v>0.0563834606043733</v>
      </c>
      <c r="K933">
        <v>0.0993221003127521</v>
      </c>
      <c r="L933">
        <v>14.84142289334459</v>
      </c>
      <c r="M933" s="1">
        <v>0.1246490212196592</v>
      </c>
      <c r="N933">
        <v>-0.1722961002326677</v>
      </c>
      <c r="O933">
        <v>-0.8023951479920095</v>
      </c>
      <c r="P933">
        <v>-0.09730990316319632</v>
      </c>
      <c r="Q933">
        <v>-0.7464482762338579</v>
      </c>
      <c r="R933" s="1">
        <v>0.2131644048385277</v>
      </c>
    </row>
    <row r="934" spans="1:18">
      <c r="A934" t="s">
        <v>1476</v>
      </c>
      <c r="B934" t="s">
        <v>1476</v>
      </c>
      <c r="C934" t="s">
        <v>3062</v>
      </c>
      <c r="D934" t="s">
        <v>4597</v>
      </c>
      <c r="F934">
        <v>-0.2794588975425861</v>
      </c>
      <c r="G934">
        <v>0.288282620708805</v>
      </c>
      <c r="H934">
        <v>0.02110127141442514</v>
      </c>
      <c r="I934">
        <v>-2.068790875048056</v>
      </c>
      <c r="J934">
        <v>0.05651633535555481</v>
      </c>
      <c r="K934">
        <v>0.09944934547543979</v>
      </c>
      <c r="L934">
        <v>14.78819369173453</v>
      </c>
      <c r="M934" s="1">
        <v>0.1350832029052209</v>
      </c>
      <c r="N934">
        <v>0.1331118637871954</v>
      </c>
      <c r="O934">
        <v>-1.176075689655974</v>
      </c>
      <c r="P934">
        <v>-0.3379541078001052</v>
      </c>
      <c r="Q934">
        <v>-0.8301669073116177</v>
      </c>
      <c r="R934" s="1">
        <v>-0.2785724551968372</v>
      </c>
    </row>
    <row r="935" spans="1:18">
      <c r="A935" t="s">
        <v>1345</v>
      </c>
      <c r="B935" t="s">
        <v>1345</v>
      </c>
      <c r="C935" t="s">
        <v>2946</v>
      </c>
      <c r="D935" t="s">
        <v>4475</v>
      </c>
      <c r="F935">
        <v>0.1666445315026152</v>
      </c>
      <c r="G935">
        <v>0.1721462128163053</v>
      </c>
      <c r="H935">
        <v>0.007524309412443933</v>
      </c>
      <c r="I935">
        <v>2.065906708746197</v>
      </c>
      <c r="J935">
        <v>0.0568213013741912</v>
      </c>
      <c r="K935">
        <v>0.09987881484852472</v>
      </c>
      <c r="L935">
        <v>14.78819369173453</v>
      </c>
      <c r="M935" s="1">
        <v>0.08066411266157905</v>
      </c>
      <c r="N935">
        <v>-0.01853060831125923</v>
      </c>
      <c r="O935">
        <v>0.4864734466827355</v>
      </c>
      <c r="P935">
        <v>0.4459351453438585</v>
      </c>
      <c r="Q935">
        <v>0.2459813120721995</v>
      </c>
      <c r="R935" s="1">
        <v>-0.0005768347092951556</v>
      </c>
    </row>
    <row r="936" spans="1:18">
      <c r="A936" t="s">
        <v>203</v>
      </c>
      <c r="B936" t="s">
        <v>203</v>
      </c>
      <c r="C936" t="s">
        <v>1922</v>
      </c>
      <c r="D936" t="s">
        <v>3380</v>
      </c>
      <c r="E936" s="1" t="s">
        <v>4772</v>
      </c>
      <c r="F936">
        <v>-0.3334998672820452</v>
      </c>
      <c r="G936">
        <v>0.3446070884864197</v>
      </c>
      <c r="H936">
        <v>0.03015227696934797</v>
      </c>
      <c r="I936">
        <v>-2.0653258029267</v>
      </c>
      <c r="J936">
        <v>0.0568829075989843</v>
      </c>
      <c r="K936">
        <v>0.09988005188686749</v>
      </c>
      <c r="L936">
        <v>14.78819369173453</v>
      </c>
      <c r="M936" s="1">
        <v>0.1614756697512104</v>
      </c>
      <c r="N936">
        <v>0.1006802545680994</v>
      </c>
      <c r="O936">
        <v>-1.395537920279988</v>
      </c>
      <c r="P936">
        <v>-0.8261420853606632</v>
      </c>
      <c r="Q936">
        <v>-0.6516201766546088</v>
      </c>
      <c r="R936" s="1">
        <v>0.2820087484198162</v>
      </c>
    </row>
    <row r="937" spans="1:18">
      <c r="A937" t="s">
        <v>623</v>
      </c>
      <c r="B937" t="s">
        <v>1630</v>
      </c>
      <c r="C937" t="s">
        <v>1925</v>
      </c>
      <c r="D937" t="s">
        <v>3384</v>
      </c>
      <c r="E937" s="1" t="s">
        <v>4740</v>
      </c>
      <c r="F937">
        <v>0.1071378847760112</v>
      </c>
      <c r="G937">
        <v>0.110941094168666</v>
      </c>
      <c r="H937">
        <v>0.003125047265783257</v>
      </c>
      <c r="I937">
        <v>2.060951325728482</v>
      </c>
      <c r="J937">
        <v>0.05734880136372152</v>
      </c>
      <c r="K937">
        <v>0.1005904109481319</v>
      </c>
      <c r="L937">
        <v>14.78819369173453</v>
      </c>
      <c r="M937" s="1">
        <v>0.05198467495982289</v>
      </c>
      <c r="N937">
        <v>-0.0351373557556804</v>
      </c>
      <c r="O937">
        <v>0.3035834894752978</v>
      </c>
      <c r="P937">
        <v>0.3782021476845833</v>
      </c>
      <c r="Q937">
        <v>0.1371101603868777</v>
      </c>
      <c r="R937" s="1">
        <v>-0.0396004342840526</v>
      </c>
    </row>
    <row r="938" spans="1:18">
      <c r="A938" t="s">
        <v>409</v>
      </c>
      <c r="B938" t="s">
        <v>409</v>
      </c>
      <c r="C938" t="s">
        <v>2113</v>
      </c>
      <c r="D938" t="s">
        <v>3582</v>
      </c>
      <c r="E938" s="1" t="s">
        <v>4813</v>
      </c>
      <c r="F938">
        <v>-0.361578570119125</v>
      </c>
      <c r="G938">
        <v>0.3754421598511319</v>
      </c>
      <c r="H938">
        <v>0.03578967708338652</v>
      </c>
      <c r="I938">
        <v>-2.055307255518168</v>
      </c>
      <c r="J938">
        <v>0.05795507974671751</v>
      </c>
      <c r="K938">
        <v>0.1015452251972401</v>
      </c>
      <c r="L938">
        <v>14.78819369173453</v>
      </c>
      <c r="M938" s="1">
        <v>0.1759243388784547</v>
      </c>
      <c r="N938">
        <v>0.05819020658855824</v>
      </c>
      <c r="O938">
        <v>-1.356395920948735</v>
      </c>
      <c r="P938">
        <v>-0.8131535049868954</v>
      </c>
      <c r="Q938">
        <v>-0.5013146152050173</v>
      </c>
      <c r="R938" s="1">
        <v>0.3654071408415353</v>
      </c>
    </row>
    <row r="939" spans="1:18">
      <c r="A939" t="s">
        <v>315</v>
      </c>
      <c r="B939" t="s">
        <v>315</v>
      </c>
      <c r="C939" t="s">
        <v>2025</v>
      </c>
      <c r="D939" t="s">
        <v>3488</v>
      </c>
      <c r="F939">
        <v>-0.1838457315339054</v>
      </c>
      <c r="G939">
        <v>0.1910282253077933</v>
      </c>
      <c r="H939">
        <v>0.009265455673503521</v>
      </c>
      <c r="I939">
        <v>-2.053870806848304</v>
      </c>
      <c r="J939">
        <v>0.05811031607609649</v>
      </c>
      <c r="K939">
        <v>0.1017085574864442</v>
      </c>
      <c r="L939">
        <v>14.78819369173453</v>
      </c>
      <c r="M939" s="1">
        <v>0.08951182855362723</v>
      </c>
      <c r="N939">
        <v>-0.05429717507443786</v>
      </c>
      <c r="O939">
        <v>-0.5848230171385743</v>
      </c>
      <c r="P939">
        <v>-0.4356402426497221</v>
      </c>
      <c r="Q939">
        <v>0.08198277650597315</v>
      </c>
      <c r="R939" s="1">
        <v>-0.05349594612569599</v>
      </c>
    </row>
    <row r="940" spans="1:18">
      <c r="A940" t="s">
        <v>486</v>
      </c>
      <c r="B940" t="s">
        <v>486</v>
      </c>
      <c r="C940" t="s">
        <v>2178</v>
      </c>
      <c r="D940" t="s">
        <v>3655</v>
      </c>
      <c r="E940" s="1" t="s">
        <v>4825</v>
      </c>
      <c r="F940">
        <v>0.1236671574570722</v>
      </c>
      <c r="G940">
        <v>0.1285868110989653</v>
      </c>
      <c r="H940">
        <v>0.00419821381018409</v>
      </c>
      <c r="I940">
        <v>2.052461712406669</v>
      </c>
      <c r="J940">
        <v>0.05826296633637675</v>
      </c>
      <c r="K940">
        <v>0.1018670200337504</v>
      </c>
      <c r="L940">
        <v>14.78819369173453</v>
      </c>
      <c r="M940" s="1">
        <v>0.06025308862500677</v>
      </c>
      <c r="N940">
        <v>-0.003495630576645227</v>
      </c>
      <c r="O940">
        <v>0.4068028796825119</v>
      </c>
      <c r="P940">
        <v>0.4073486081647281</v>
      </c>
      <c r="Q940">
        <v>0.1736744010168847</v>
      </c>
      <c r="R940" s="1">
        <v>-0.1174402527901443</v>
      </c>
    </row>
    <row r="941" spans="1:18">
      <c r="A941" t="s">
        <v>1256</v>
      </c>
      <c r="B941" t="s">
        <v>1256</v>
      </c>
      <c r="C941" t="s">
        <v>2861</v>
      </c>
      <c r="D941" t="s">
        <v>4388</v>
      </c>
      <c r="E941" s="1" t="s">
        <v>4783</v>
      </c>
      <c r="F941">
        <v>0.4777906880957693</v>
      </c>
      <c r="G941">
        <v>0.4983420382815523</v>
      </c>
      <c r="H941">
        <v>0.06305604813427011</v>
      </c>
      <c r="I941">
        <v>2.046101949338902</v>
      </c>
      <c r="J941">
        <v>0.05895651376196118</v>
      </c>
      <c r="K941">
        <v>0.1021880431199029</v>
      </c>
      <c r="L941">
        <v>14.78819369173453</v>
      </c>
      <c r="M941" s="1">
        <v>0.2335126498707184</v>
      </c>
      <c r="N941">
        <v>0.2577369250934541</v>
      </c>
      <c r="O941">
        <v>1.51260974742401</v>
      </c>
      <c r="P941">
        <v>1.830914048214748</v>
      </c>
      <c r="Q941">
        <v>-0.3353580026902111</v>
      </c>
      <c r="R941" s="1">
        <v>0.07694000941395242</v>
      </c>
    </row>
    <row r="942" spans="1:18">
      <c r="A942" t="s">
        <v>694</v>
      </c>
      <c r="B942" t="s">
        <v>694</v>
      </c>
      <c r="C942" t="s">
        <v>2361</v>
      </c>
      <c r="D942" t="s">
        <v>3849</v>
      </c>
      <c r="E942" s="1" t="s">
        <v>4854</v>
      </c>
      <c r="F942">
        <v>-0.3951258833078902</v>
      </c>
      <c r="G942">
        <v>0.4119634873329343</v>
      </c>
      <c r="H942">
        <v>0.0430912559545521</v>
      </c>
      <c r="I942">
        <v>-2.046886991066492</v>
      </c>
      <c r="J942">
        <v>0.05887049600025152</v>
      </c>
      <c r="K942">
        <v>0.1021880431199029</v>
      </c>
      <c r="L942">
        <v>14.78819369173453</v>
      </c>
      <c r="M942" s="1">
        <v>0.1930374686205892</v>
      </c>
      <c r="N942">
        <v>-0.0263978710253018</v>
      </c>
      <c r="O942">
        <v>-1.679583745269089</v>
      </c>
      <c r="P942">
        <v>0.2601153509367496</v>
      </c>
      <c r="Q942">
        <v>-0.1796188517773763</v>
      </c>
      <c r="R942" s="1">
        <v>-0.694156611781912</v>
      </c>
    </row>
    <row r="943" spans="1:18">
      <c r="A943" t="s">
        <v>1475</v>
      </c>
      <c r="B943" t="s">
        <v>1475</v>
      </c>
      <c r="C943" t="s">
        <v>3061</v>
      </c>
      <c r="D943" t="s">
        <v>4596</v>
      </c>
      <c r="E943" s="1" t="s">
        <v>4824</v>
      </c>
      <c r="F943">
        <v>-0.2609621271419901</v>
      </c>
      <c r="G943">
        <v>0.2718817938165324</v>
      </c>
      <c r="H943">
        <v>0.01876860325461476</v>
      </c>
      <c r="I943">
        <v>-2.048398594022677</v>
      </c>
      <c r="J943">
        <v>0.05870519178433868</v>
      </c>
      <c r="K943">
        <v>0.1021880431199029</v>
      </c>
      <c r="L943">
        <v>14.78819369173453</v>
      </c>
      <c r="M943" s="1">
        <v>0.127398118658883</v>
      </c>
      <c r="N943">
        <v>0.07794537599715497</v>
      </c>
      <c r="O943">
        <v>-0.4578043226925743</v>
      </c>
      <c r="P943">
        <v>-0.3816033725648633</v>
      </c>
      <c r="Q943">
        <v>-0.2011468857897919</v>
      </c>
      <c r="R943" s="1">
        <v>-1.313900107847315</v>
      </c>
    </row>
    <row r="944" spans="1:18">
      <c r="A944" t="s">
        <v>1260</v>
      </c>
      <c r="B944" t="s">
        <v>1260</v>
      </c>
      <c r="C944" t="s">
        <v>2865</v>
      </c>
      <c r="D944" t="s">
        <v>4392</v>
      </c>
      <c r="E944" s="1" t="s">
        <v>4891</v>
      </c>
      <c r="F944">
        <v>-0.2273206981376811</v>
      </c>
      <c r="G944">
        <v>0.2367624924005317</v>
      </c>
      <c r="H944">
        <v>0.01423303466076987</v>
      </c>
      <c r="I944">
        <v>-2.049005810767139</v>
      </c>
      <c r="J944">
        <v>0.05863890818224315</v>
      </c>
      <c r="K944">
        <v>0.1021880431199029</v>
      </c>
      <c r="L944">
        <v>14.78819369173453</v>
      </c>
      <c r="M944" s="1">
        <v>0.1109419489896777</v>
      </c>
      <c r="N944">
        <v>0.01657783089905344</v>
      </c>
      <c r="O944">
        <v>-0.824488059772625</v>
      </c>
      <c r="P944">
        <v>-0.480250460170258</v>
      </c>
      <c r="Q944">
        <v>-0.2621480899947818</v>
      </c>
      <c r="R944" s="1">
        <v>0.311813825935435</v>
      </c>
    </row>
    <row r="945" spans="1:18">
      <c r="A945" t="s">
        <v>494</v>
      </c>
      <c r="B945" t="s">
        <v>494</v>
      </c>
      <c r="C945" t="s">
        <v>2184</v>
      </c>
      <c r="D945" t="s">
        <v>3663</v>
      </c>
      <c r="E945" s="1" t="s">
        <v>4729</v>
      </c>
      <c r="F945">
        <v>-0.3274617393492316</v>
      </c>
      <c r="G945">
        <v>0.3414425121906313</v>
      </c>
      <c r="H945">
        <v>0.02960103435057607</v>
      </c>
      <c r="I945">
        <v>-2.046727775059928</v>
      </c>
      <c r="J945">
        <v>0.05888793215440919</v>
      </c>
      <c r="K945">
        <v>0.1021880431199029</v>
      </c>
      <c r="L945">
        <v>14.78819369173453</v>
      </c>
      <c r="M945" s="1">
        <v>0.1599928155270398</v>
      </c>
      <c r="N945">
        <v>0.1186727336111214</v>
      </c>
      <c r="O945">
        <v>-0.6794165386183271</v>
      </c>
      <c r="P945">
        <v>-0.9902537446245936</v>
      </c>
      <c r="Q945">
        <v>-0.1231644210566476</v>
      </c>
      <c r="R945" s="1">
        <v>-0.643879322669682</v>
      </c>
    </row>
    <row r="946" spans="1:18">
      <c r="A946" t="s">
        <v>1340</v>
      </c>
      <c r="B946" t="s">
        <v>1714</v>
      </c>
      <c r="C946" t="s">
        <v>2942</v>
      </c>
      <c r="D946" t="s">
        <v>4471</v>
      </c>
      <c r="E946" s="1" t="s">
        <v>4858</v>
      </c>
      <c r="F946">
        <v>0.179259532650071</v>
      </c>
      <c r="G946">
        <v>0.1868982301182244</v>
      </c>
      <c r="H946">
        <v>0.008869598589844612</v>
      </c>
      <c r="I946">
        <v>2.046443484235346</v>
      </c>
      <c r="J946">
        <v>0.05887323715737857</v>
      </c>
      <c r="K946">
        <v>0.1021880431199029</v>
      </c>
      <c r="L946">
        <v>14.8246435605207</v>
      </c>
      <c r="M946" s="1">
        <v>0.08759564289509386</v>
      </c>
      <c r="N946">
        <v>0.1034546781644618</v>
      </c>
      <c r="O946">
        <v>0.4284716872478653</v>
      </c>
      <c r="P946">
        <v>0.3711519929607398</v>
      </c>
      <c r="Q946">
        <v>0.1184978061074469</v>
      </c>
      <c r="R946" s="1">
        <v>-0.0660168369737589</v>
      </c>
    </row>
    <row r="947" spans="1:18">
      <c r="A947" t="s">
        <v>954</v>
      </c>
      <c r="B947" t="s">
        <v>954</v>
      </c>
      <c r="C947" t="s">
        <v>2592</v>
      </c>
      <c r="D947" t="s">
        <v>4100</v>
      </c>
      <c r="E947" s="1" t="s">
        <v>4784</v>
      </c>
      <c r="F947">
        <v>0.3172315719110974</v>
      </c>
      <c r="G947">
        <v>0.3309517307271321</v>
      </c>
      <c r="H947">
        <v>0.02781000160065802</v>
      </c>
      <c r="I947">
        <v>2.045638357971209</v>
      </c>
      <c r="J947">
        <v>0.05900736392350488</v>
      </c>
      <c r="K947">
        <v>0.1021880431199029</v>
      </c>
      <c r="L947">
        <v>14.78819369173453</v>
      </c>
      <c r="M947" s="1">
        <v>0.1550770548835994</v>
      </c>
      <c r="N947">
        <v>-0.05076570140231085</v>
      </c>
      <c r="O947">
        <v>0.9908874934153837</v>
      </c>
      <c r="P947">
        <v>1.152690896830018</v>
      </c>
      <c r="Q947">
        <v>0.1906445475809297</v>
      </c>
      <c r="R947" s="1">
        <v>-0.1486265539216392</v>
      </c>
    </row>
    <row r="948" spans="1:18">
      <c r="A948" t="s">
        <v>1087</v>
      </c>
      <c r="B948" t="s">
        <v>1087</v>
      </c>
      <c r="C948" t="s">
        <v>2708</v>
      </c>
      <c r="D948" t="s">
        <v>4227</v>
      </c>
      <c r="E948" s="1" t="s">
        <v>4795</v>
      </c>
      <c r="F948">
        <v>0.1914166880768886</v>
      </c>
      <c r="G948">
        <v>0.1993266951394148</v>
      </c>
      <c r="H948">
        <v>0.01008794330959025</v>
      </c>
      <c r="I948">
        <v>2.049422234200742</v>
      </c>
      <c r="J948">
        <v>0.05859349114606489</v>
      </c>
      <c r="K948">
        <v>0.1021880431199029</v>
      </c>
      <c r="L948">
        <v>14.78819369173453</v>
      </c>
      <c r="M948" s="1">
        <v>0.09340031784691727</v>
      </c>
      <c r="N948">
        <v>0.07494477117064607</v>
      </c>
      <c r="O948">
        <v>0.6043128767432064</v>
      </c>
      <c r="P948">
        <v>0.6284631850387128</v>
      </c>
      <c r="Q948">
        <v>0.2225596201768099</v>
      </c>
      <c r="R948" s="1">
        <v>-0.3537584874742931</v>
      </c>
    </row>
    <row r="949" spans="1:18">
      <c r="A949" t="s">
        <v>1346</v>
      </c>
      <c r="B949" t="s">
        <v>1346</v>
      </c>
      <c r="C949" t="s">
        <v>2947</v>
      </c>
      <c r="D949" t="s">
        <v>4476</v>
      </c>
      <c r="F949">
        <v>-0.3746070487441527</v>
      </c>
      <c r="G949">
        <v>0.3901076500784618</v>
      </c>
      <c r="H949">
        <v>0.03864031290666676</v>
      </c>
      <c r="I949">
        <v>-2.049314391678946</v>
      </c>
      <c r="J949">
        <v>0.05860524985060114</v>
      </c>
      <c r="K949">
        <v>0.1021880431199029</v>
      </c>
      <c r="L949">
        <v>14.78819369173453</v>
      </c>
      <c r="M949" s="1">
        <v>0.1827962806806073</v>
      </c>
      <c r="N949">
        <v>0.03257599236472479</v>
      </c>
      <c r="O949">
        <v>-1.442262963887474</v>
      </c>
      <c r="P949">
        <v>0.1768260699215386</v>
      </c>
      <c r="Q949">
        <v>-0.5848933590733871</v>
      </c>
      <c r="R949" s="1">
        <v>-0.7409203112047426</v>
      </c>
    </row>
    <row r="950" spans="1:18">
      <c r="A950" t="s">
        <v>236</v>
      </c>
      <c r="B950" t="s">
        <v>1633</v>
      </c>
      <c r="C950" t="s">
        <v>1951</v>
      </c>
      <c r="D950" t="s">
        <v>3413</v>
      </c>
      <c r="F950">
        <v>-0.3751699919879441</v>
      </c>
      <c r="G950">
        <v>0.3916669183652324</v>
      </c>
      <c r="H950">
        <v>0.03894982247904104</v>
      </c>
      <c r="I950">
        <v>-2.044223210421969</v>
      </c>
      <c r="J950">
        <v>0.0591628362930895</v>
      </c>
      <c r="K950">
        <v>0.1023492104648384</v>
      </c>
      <c r="L950">
        <v>14.78819369173453</v>
      </c>
      <c r="M950" s="1">
        <v>0.1835269211675282</v>
      </c>
      <c r="N950">
        <v>0.1142756672817511</v>
      </c>
      <c r="O950">
        <v>-1.228464530425201</v>
      </c>
      <c r="P950">
        <v>-0.788764565044204</v>
      </c>
      <c r="Q950">
        <v>-0.581761199912163</v>
      </c>
      <c r="R950" s="1">
        <v>0.3501129370054717</v>
      </c>
    </row>
    <row r="951" spans="1:18">
      <c r="A951" t="s">
        <v>1613</v>
      </c>
      <c r="B951" t="s">
        <v>1613</v>
      </c>
      <c r="C951" t="s">
        <v>3177</v>
      </c>
      <c r="D951" t="s">
        <v>4725</v>
      </c>
      <c r="E951" s="1" t="s">
        <v>4898</v>
      </c>
      <c r="F951">
        <v>0.1721995830208376</v>
      </c>
      <c r="G951">
        <v>0.1798427882637308</v>
      </c>
      <c r="H951">
        <v>0.008212166671122971</v>
      </c>
      <c r="I951">
        <v>2.043413133104728</v>
      </c>
      <c r="J951">
        <v>0.05925200247349461</v>
      </c>
      <c r="K951">
        <v>0.1023954521143637</v>
      </c>
      <c r="L951">
        <v>14.78819369173453</v>
      </c>
      <c r="M951" s="1">
        <v>0.08427056684283926</v>
      </c>
      <c r="N951">
        <v>0.0249424596132777</v>
      </c>
      <c r="O951">
        <v>0.3021047962934985</v>
      </c>
      <c r="P951">
        <v>0.02457964440748137</v>
      </c>
      <c r="Q951">
        <v>-0.06546919409954471</v>
      </c>
      <c r="R951" s="1">
        <v>0.9200143671378385</v>
      </c>
    </row>
    <row r="952" spans="1:18">
      <c r="A952" t="s">
        <v>1279</v>
      </c>
      <c r="B952" t="s">
        <v>1279</v>
      </c>
      <c r="C952" t="s">
        <v>2883</v>
      </c>
      <c r="D952" t="s">
        <v>4411</v>
      </c>
      <c r="E952" s="1" t="s">
        <v>4784</v>
      </c>
      <c r="F952">
        <v>0.236223671605963</v>
      </c>
      <c r="G952">
        <v>0.2469346060665193</v>
      </c>
      <c r="H952">
        <v>0.01548230488054316</v>
      </c>
      <c r="I952">
        <v>2.04154318041027</v>
      </c>
      <c r="J952">
        <v>0.05945830018872938</v>
      </c>
      <c r="K952">
        <v>0.1026438024310697</v>
      </c>
      <c r="L952">
        <v>14.78819369173453</v>
      </c>
      <c r="M952" s="1">
        <v>0.115708388572262</v>
      </c>
      <c r="N952">
        <v>-0.03436824431191626</v>
      </c>
      <c r="O952">
        <v>0.6637952798313225</v>
      </c>
      <c r="P952">
        <v>0.9529607847780708</v>
      </c>
      <c r="Q952">
        <v>0.1736553755708328</v>
      </c>
      <c r="R952" s="1">
        <v>-0.02956047615996868</v>
      </c>
    </row>
    <row r="953" spans="1:18">
      <c r="A953" t="s">
        <v>1359</v>
      </c>
      <c r="B953" t="s">
        <v>1359</v>
      </c>
      <c r="C953" t="s">
        <v>2960</v>
      </c>
      <c r="D953" t="s">
        <v>4489</v>
      </c>
      <c r="F953">
        <v>0.1890856036212591</v>
      </c>
      <c r="G953">
        <v>0.197913715133808</v>
      </c>
      <c r="H953">
        <v>0.009945428125269409</v>
      </c>
      <c r="I953">
        <v>2.038917648549844</v>
      </c>
      <c r="J953">
        <v>0.05974906444621536</v>
      </c>
      <c r="K953">
        <v>0.1030372930513072</v>
      </c>
      <c r="L953">
        <v>14.78819369173453</v>
      </c>
      <c r="M953" s="1">
        <v>0.09273822498703861</v>
      </c>
      <c r="N953">
        <v>-0.1106911350232519</v>
      </c>
      <c r="O953">
        <v>0.5552607850794355</v>
      </c>
      <c r="P953">
        <v>0.517223757410922</v>
      </c>
      <c r="Q953">
        <v>0.2238672530046171</v>
      </c>
      <c r="R953" s="1">
        <v>0.07248021512898853</v>
      </c>
    </row>
    <row r="954" spans="1:18">
      <c r="A954" t="s">
        <v>37</v>
      </c>
      <c r="B954" t="s">
        <v>37</v>
      </c>
      <c r="C954" t="s">
        <v>1768</v>
      </c>
      <c r="D954" t="s">
        <v>3214</v>
      </c>
      <c r="E954" s="1" t="s">
        <v>56</v>
      </c>
      <c r="F954">
        <v>0.1772736091618207</v>
      </c>
      <c r="G954">
        <v>0.1858034788005634</v>
      </c>
      <c r="H954">
        <v>0.008765554266280015</v>
      </c>
      <c r="I954">
        <v>2.03613869643865</v>
      </c>
      <c r="J954">
        <v>0.06005823552400504</v>
      </c>
      <c r="K954">
        <v>0.1034616662388322</v>
      </c>
      <c r="L954">
        <v>14.78819369173453</v>
      </c>
      <c r="M954" s="1">
        <v>0.08706362168347602</v>
      </c>
      <c r="N954">
        <v>-0.08457965805553375</v>
      </c>
      <c r="O954">
        <v>0.2533536844736903</v>
      </c>
      <c r="P954">
        <v>0.1930926683697174</v>
      </c>
      <c r="Q954">
        <v>0.03038390234536376</v>
      </c>
      <c r="R954" s="1">
        <v>0.8626419548193899</v>
      </c>
    </row>
    <row r="955" spans="1:18">
      <c r="A955" t="s">
        <v>968</v>
      </c>
      <c r="B955" t="s">
        <v>968</v>
      </c>
      <c r="C955" t="s">
        <v>2603</v>
      </c>
      <c r="D955" t="s">
        <v>4113</v>
      </c>
      <c r="F955">
        <v>-0.5635401632993232</v>
      </c>
      <c r="G955">
        <v>0.5917081349098232</v>
      </c>
      <c r="H955">
        <v>0.08889693362061803</v>
      </c>
      <c r="I955">
        <v>-2.032518210680875</v>
      </c>
      <c r="J955">
        <v>0.06046322532564762</v>
      </c>
      <c r="K955">
        <v>0.1040500414838007</v>
      </c>
      <c r="L955">
        <v>14.78819369173453</v>
      </c>
      <c r="M955" s="1">
        <v>0.2772620487914559</v>
      </c>
      <c r="N955">
        <v>0.1274669388208813</v>
      </c>
      <c r="O955">
        <v>-2.865583060604489</v>
      </c>
      <c r="P955">
        <v>-0.5653029251236068</v>
      </c>
      <c r="Q955">
        <v>0.07620090993118646</v>
      </c>
      <c r="R955" s="1">
        <v>-0.8866441206404279</v>
      </c>
    </row>
    <row r="956" spans="1:18">
      <c r="A956" t="s">
        <v>206</v>
      </c>
      <c r="B956" t="s">
        <v>206</v>
      </c>
      <c r="C956" t="s">
        <v>1924</v>
      </c>
      <c r="D956" t="s">
        <v>3383</v>
      </c>
      <c r="E956" s="1" t="s">
        <v>4773</v>
      </c>
      <c r="F956">
        <v>-0.1490498434904286</v>
      </c>
      <c r="G956">
        <v>0.1565530382874385</v>
      </c>
      <c r="H956">
        <v>0.006223359654682394</v>
      </c>
      <c r="I956">
        <v>-2.031219653301434</v>
      </c>
      <c r="J956">
        <v>0.0605453865231045</v>
      </c>
      <c r="K956">
        <v>0.1040822158258819</v>
      </c>
      <c r="L956">
        <v>14.83851849276166</v>
      </c>
      <c r="M956" s="1">
        <v>0.07337948077066463</v>
      </c>
      <c r="N956">
        <v>-0.109279521077938</v>
      </c>
      <c r="O956">
        <v>-0.3809020370347143</v>
      </c>
      <c r="P956">
        <v>-0.3443850991668145</v>
      </c>
      <c r="Q956">
        <v>-0.1093608838167489</v>
      </c>
      <c r="R956" s="1">
        <v>0.2448085527634304</v>
      </c>
    </row>
    <row r="957" spans="1:18">
      <c r="A957" t="s">
        <v>865</v>
      </c>
      <c r="B957" t="s">
        <v>865</v>
      </c>
      <c r="C957" t="s">
        <v>2514</v>
      </c>
      <c r="D957" t="s">
        <v>4015</v>
      </c>
      <c r="F957">
        <v>0.1363129466962661</v>
      </c>
      <c r="G957">
        <v>0.1434347513446509</v>
      </c>
      <c r="H957">
        <v>0.005223726981280235</v>
      </c>
      <c r="I957">
        <v>2.028148885705665</v>
      </c>
      <c r="J957">
        <v>0.06095530387904698</v>
      </c>
      <c r="K957">
        <v>0.1046771710593058</v>
      </c>
      <c r="L957">
        <v>14.78819369173453</v>
      </c>
      <c r="M957" s="1">
        <v>0.0672105226874594</v>
      </c>
      <c r="N957">
        <v>0.008718744743233043</v>
      </c>
      <c r="O957">
        <v>0.5136029576864923</v>
      </c>
      <c r="P957">
        <v>0.4776098237362718</v>
      </c>
      <c r="Q957">
        <v>0.08025736010646103</v>
      </c>
      <c r="R957" s="1">
        <v>-0.07380949617009926</v>
      </c>
    </row>
    <row r="958" spans="1:18">
      <c r="A958" t="s">
        <v>105</v>
      </c>
      <c r="B958" t="s">
        <v>105</v>
      </c>
      <c r="C958" t="s">
        <v>1832</v>
      </c>
      <c r="D958" t="s">
        <v>3282</v>
      </c>
      <c r="F958">
        <v>-0.3895580296163303</v>
      </c>
      <c r="G958">
        <v>0.410201237644928</v>
      </c>
      <c r="H958">
        <v>0.04272338289658043</v>
      </c>
      <c r="I958">
        <v>-2.026713246975271</v>
      </c>
      <c r="J958">
        <v>0.06111778406008955</v>
      </c>
      <c r="K958">
        <v>0.1048464078018272</v>
      </c>
      <c r="L958">
        <v>14.78819369173453</v>
      </c>
      <c r="M958" s="1">
        <v>0.1922117152970301</v>
      </c>
      <c r="N958">
        <v>0.3649472895451131</v>
      </c>
      <c r="O958">
        <v>-1.629044896852943</v>
      </c>
      <c r="P958">
        <v>-0.7621790262407049</v>
      </c>
      <c r="Q958">
        <v>-0.7522869415507876</v>
      </c>
      <c r="R958" s="1">
        <v>-0.8647890245877026</v>
      </c>
    </row>
    <row r="959" spans="1:18">
      <c r="A959" t="s">
        <v>905</v>
      </c>
      <c r="B959" t="s">
        <v>905</v>
      </c>
      <c r="C959" t="s">
        <v>2549</v>
      </c>
      <c r="D959" t="s">
        <v>4053</v>
      </c>
      <c r="F959">
        <v>0.2068552320273458</v>
      </c>
      <c r="G959">
        <v>0.2180105627706033</v>
      </c>
      <c r="H959">
        <v>0.01206776300660654</v>
      </c>
      <c r="I959">
        <v>2.0249116827898</v>
      </c>
      <c r="J959">
        <v>0.06132223794436897</v>
      </c>
      <c r="K959">
        <v>0.1050872207197128</v>
      </c>
      <c r="L959">
        <v>14.78819369173453</v>
      </c>
      <c r="M959" s="1">
        <v>0.1021551872041911</v>
      </c>
      <c r="N959">
        <v>-0.0141581592686111</v>
      </c>
      <c r="O959">
        <v>0.5115649300736747</v>
      </c>
      <c r="P959">
        <v>0.2082408814162926</v>
      </c>
      <c r="Q959">
        <v>0.5233127997054461</v>
      </c>
      <c r="R959" s="1">
        <v>0.2008184278874849</v>
      </c>
    </row>
    <row r="960" spans="1:18">
      <c r="A960" t="s">
        <v>1494</v>
      </c>
      <c r="B960" t="s">
        <v>1494</v>
      </c>
      <c r="C960" t="s">
        <v>3075</v>
      </c>
      <c r="D960" t="s">
        <v>4614</v>
      </c>
      <c r="F960">
        <v>0.1618136438347814</v>
      </c>
      <c r="G960">
        <v>0.1709996772166896</v>
      </c>
      <c r="H960">
        <v>0.007424471935900895</v>
      </c>
      <c r="I960">
        <v>2.019401917677934</v>
      </c>
      <c r="J960">
        <v>0.06194442404779805</v>
      </c>
      <c r="K960">
        <v>0.1059320703215733</v>
      </c>
      <c r="L960">
        <v>14.79366111848169</v>
      </c>
      <c r="M960" s="1">
        <v>0.08012948904240291</v>
      </c>
      <c r="N960">
        <v>-0.01697714150984908</v>
      </c>
      <c r="O960">
        <v>0.6095006921531474</v>
      </c>
      <c r="P960">
        <v>0.08682904866605173</v>
      </c>
      <c r="Q960">
        <v>0.2101758633346068</v>
      </c>
      <c r="R960" s="1">
        <v>0.1168904309211444</v>
      </c>
    </row>
    <row r="961" spans="1:18">
      <c r="A961" t="s">
        <v>1211</v>
      </c>
      <c r="B961" t="s">
        <v>1211</v>
      </c>
      <c r="C961" t="s">
        <v>2820</v>
      </c>
      <c r="D961" t="s">
        <v>4345</v>
      </c>
      <c r="E961" s="1" t="s">
        <v>4740</v>
      </c>
      <c r="F961">
        <v>0.1600605329043943</v>
      </c>
      <c r="G961">
        <v>0.1691432198789466</v>
      </c>
      <c r="H961">
        <v>0.007264084510866008</v>
      </c>
      <c r="I961">
        <v>2.019513574773103</v>
      </c>
      <c r="J961">
        <v>0.06193859697841604</v>
      </c>
      <c r="K961">
        <v>0.1059320703215733</v>
      </c>
      <c r="L961">
        <v>14.78819369173453</v>
      </c>
      <c r="M961" s="1">
        <v>0.07925697301756313</v>
      </c>
      <c r="N961">
        <v>-0.03803483214181692</v>
      </c>
      <c r="O961">
        <v>0.5630561552603676</v>
      </c>
      <c r="P961">
        <v>0.5532249125362432</v>
      </c>
      <c r="Q961">
        <v>0.08074856184622711</v>
      </c>
      <c r="R961" s="1">
        <v>-0.06473290613946046</v>
      </c>
    </row>
    <row r="962" spans="1:18">
      <c r="A962" t="s">
        <v>218</v>
      </c>
      <c r="B962" t="s">
        <v>218</v>
      </c>
      <c r="C962" t="s">
        <v>1934</v>
      </c>
      <c r="D962" t="s">
        <v>3395</v>
      </c>
      <c r="E962" s="1" t="s">
        <v>4777</v>
      </c>
      <c r="F962">
        <v>-0.6023975256940303</v>
      </c>
      <c r="G962">
        <v>0.6369690629725704</v>
      </c>
      <c r="H962">
        <v>0.1030168769629238</v>
      </c>
      <c r="I962">
        <v>-2.018282487205891</v>
      </c>
      <c r="J962">
        <v>0.06207995271041095</v>
      </c>
      <c r="K962">
        <v>0.106053252546952</v>
      </c>
      <c r="L962">
        <v>14.78819369173453</v>
      </c>
      <c r="M962" s="1">
        <v>0.2984703724640593</v>
      </c>
      <c r="N962">
        <v>-0.07206471634591607</v>
      </c>
      <c r="O962">
        <v>-1.735067016023924</v>
      </c>
      <c r="P962">
        <v>0.5793221415195742</v>
      </c>
      <c r="Q962">
        <v>-1.198299155176261</v>
      </c>
      <c r="R962" s="1">
        <v>-2.869576426196983</v>
      </c>
    </row>
    <row r="963" spans="1:18">
      <c r="A963" t="s">
        <v>254</v>
      </c>
      <c r="B963" t="s">
        <v>254</v>
      </c>
      <c r="C963" t="s">
        <v>1969</v>
      </c>
      <c r="D963" t="s">
        <v>3431</v>
      </c>
      <c r="F963">
        <v>-0.2044812161080182</v>
      </c>
      <c r="G963">
        <v>0.2164538422107412</v>
      </c>
      <c r="H963">
        <v>0.01189612687179096</v>
      </c>
      <c r="I963">
        <v>-2.016002365249543</v>
      </c>
      <c r="J963">
        <v>0.06233554555863809</v>
      </c>
      <c r="K963">
        <v>0.1063790787889349</v>
      </c>
      <c r="L963">
        <v>14.79366111848169</v>
      </c>
      <c r="M963" s="1">
        <v>0.1014290556562454</v>
      </c>
      <c r="N963">
        <v>-0.1867823074635133</v>
      </c>
      <c r="O963">
        <v>-0.009641024187678954</v>
      </c>
      <c r="P963">
        <v>-0.643702555189307</v>
      </c>
      <c r="Q963">
        <v>-0.2210880396800644</v>
      </c>
      <c r="R963" s="1">
        <v>0.2472209294169495</v>
      </c>
    </row>
    <row r="964" spans="1:18">
      <c r="A964" t="s">
        <v>1290</v>
      </c>
      <c r="B964" t="s">
        <v>1290</v>
      </c>
      <c r="C964" t="s">
        <v>2893</v>
      </c>
      <c r="D964" t="s">
        <v>4421</v>
      </c>
      <c r="F964">
        <v>0.2321585772860646</v>
      </c>
      <c r="G964">
        <v>0.2458272805662217</v>
      </c>
      <c r="H964">
        <v>0.01534376203248491</v>
      </c>
      <c r="I964">
        <v>2.015448794886408</v>
      </c>
      <c r="J964">
        <v>0.06240644163161286</v>
      </c>
      <c r="K964">
        <v>0.1063893599541009</v>
      </c>
      <c r="L964">
        <v>14.78819369173453</v>
      </c>
      <c r="M964" s="1">
        <v>0.1151895190168546</v>
      </c>
      <c r="N964">
        <v>0.01358771140275353</v>
      </c>
      <c r="O964">
        <v>0.93975164406332</v>
      </c>
      <c r="P964">
        <v>0.362710263661243</v>
      </c>
      <c r="Q964">
        <v>0.1625013680237283</v>
      </c>
      <c r="R964" s="1">
        <v>0.6864744849953971</v>
      </c>
    </row>
    <row r="965" spans="1:18">
      <c r="A965" t="s">
        <v>877</v>
      </c>
      <c r="B965" t="s">
        <v>877</v>
      </c>
      <c r="C965" t="s">
        <v>2525</v>
      </c>
      <c r="D965" t="s">
        <v>4026</v>
      </c>
      <c r="F965">
        <v>-0.2016126151908799</v>
      </c>
      <c r="G965">
        <v>0.2138086656812955</v>
      </c>
      <c r="H965">
        <v>0.01160706207606299</v>
      </c>
      <c r="I965">
        <v>-2.01237777300258</v>
      </c>
      <c r="J965">
        <v>0.06276204274021305</v>
      </c>
      <c r="K965">
        <v>0.1067735996825201</v>
      </c>
      <c r="L965">
        <v>14.78819369173453</v>
      </c>
      <c r="M965" s="1">
        <v>0.1001862661651558</v>
      </c>
      <c r="N965">
        <v>-0.03282022190841474</v>
      </c>
      <c r="O965">
        <v>-0.169534824268122</v>
      </c>
      <c r="P965">
        <v>-0.04937511807759083</v>
      </c>
      <c r="Q965">
        <v>-0.5412525333272227</v>
      </c>
      <c r="R965" s="1">
        <v>-0.6044030853133502</v>
      </c>
    </row>
    <row r="966" spans="1:18">
      <c r="A966" t="s">
        <v>592</v>
      </c>
      <c r="B966" t="s">
        <v>592</v>
      </c>
      <c r="C966" t="s">
        <v>2268</v>
      </c>
      <c r="D966" t="s">
        <v>3752</v>
      </c>
      <c r="E966" s="1" t="s">
        <v>4837</v>
      </c>
      <c r="F966">
        <v>0.2275616442621679</v>
      </c>
      <c r="G966">
        <v>0.2412671021503838</v>
      </c>
      <c r="H966">
        <v>0.01477977819720901</v>
      </c>
      <c r="I966">
        <v>2.012880845644079</v>
      </c>
      <c r="J966">
        <v>0.06270366446996037</v>
      </c>
      <c r="K966">
        <v>0.1067735996825201</v>
      </c>
      <c r="L966">
        <v>14.78819369173453</v>
      </c>
      <c r="M966" s="1">
        <v>0.1130527148462943</v>
      </c>
      <c r="N966">
        <v>0.03158641389954821</v>
      </c>
      <c r="O966">
        <v>0.7754165592510796</v>
      </c>
      <c r="P966">
        <v>0.2918601793014651</v>
      </c>
      <c r="Q966">
        <v>0.1822880035817101</v>
      </c>
      <c r="R966" s="1">
        <v>0.2668779613216894</v>
      </c>
    </row>
    <row r="967" spans="1:18">
      <c r="A967" t="s">
        <v>557</v>
      </c>
      <c r="B967" t="s">
        <v>557</v>
      </c>
      <c r="C967" t="s">
        <v>2238</v>
      </c>
      <c r="D967" t="s">
        <v>3720</v>
      </c>
      <c r="E967" s="1" t="s">
        <v>4759</v>
      </c>
      <c r="F967">
        <v>0.08637193955661557</v>
      </c>
      <c r="G967">
        <v>0.0917161654159353</v>
      </c>
      <c r="H967">
        <v>0.002135814243755763</v>
      </c>
      <c r="I967">
        <v>2.009758597769796</v>
      </c>
      <c r="J967">
        <v>0.06306678218982234</v>
      </c>
      <c r="K967">
        <v>0.1071808526334805</v>
      </c>
      <c r="L967">
        <v>14.78819369173453</v>
      </c>
      <c r="M967" s="1">
        <v>0.04297627568428438</v>
      </c>
      <c r="N967">
        <v>0.03464395867813574</v>
      </c>
      <c r="O967">
        <v>0.2472564476647146</v>
      </c>
      <c r="P967">
        <v>0.2263462695368859</v>
      </c>
      <c r="Q967">
        <v>0.06218610385009851</v>
      </c>
      <c r="R967" s="1">
        <v>-0.1076756250828597</v>
      </c>
    </row>
    <row r="968" spans="1:18">
      <c r="A968" t="s">
        <v>850</v>
      </c>
      <c r="B968" t="s">
        <v>850</v>
      </c>
      <c r="C968" t="s">
        <v>2501</v>
      </c>
      <c r="D968" t="s">
        <v>4001</v>
      </c>
      <c r="E968" s="1" t="s">
        <v>4740</v>
      </c>
      <c r="F968">
        <v>0.1491167274502098</v>
      </c>
      <c r="G968">
        <v>0.158397144295672</v>
      </c>
      <c r="H968">
        <v>0.006370863971336234</v>
      </c>
      <c r="I968">
        <v>2.008437833554199</v>
      </c>
      <c r="J968">
        <v>0.06315286871445695</v>
      </c>
      <c r="K968">
        <v>0.1072160504054963</v>
      </c>
      <c r="L968">
        <v>14.84142289334459</v>
      </c>
      <c r="M968" s="1">
        <v>0.07424512970178809</v>
      </c>
      <c r="N968">
        <v>-0.01408953044700419</v>
      </c>
      <c r="O968">
        <v>0.5504819793849645</v>
      </c>
      <c r="P968">
        <v>0.3401469411040671</v>
      </c>
      <c r="Q968">
        <v>0.1376955976827398</v>
      </c>
      <c r="R968" s="1">
        <v>0.08614988199973918</v>
      </c>
    </row>
    <row r="969" spans="1:18">
      <c r="A969" t="s">
        <v>1205</v>
      </c>
      <c r="B969" t="s">
        <v>1706</v>
      </c>
      <c r="C969" t="s">
        <v>2816</v>
      </c>
      <c r="D969" t="s">
        <v>4341</v>
      </c>
      <c r="E969" s="1" t="s">
        <v>4740</v>
      </c>
      <c r="F969">
        <v>0.1581058221482825</v>
      </c>
      <c r="G969">
        <v>0.1680015916344074</v>
      </c>
      <c r="H969">
        <v>0.00716688489783494</v>
      </c>
      <c r="I969">
        <v>2.007769459814445</v>
      </c>
      <c r="J969">
        <v>0.06323100208457867</v>
      </c>
      <c r="K969">
        <v>0.1072376870927704</v>
      </c>
      <c r="L969">
        <v>14.84142289334459</v>
      </c>
      <c r="M969" s="1">
        <v>0.078747000247177</v>
      </c>
      <c r="N969">
        <v>-0.04284677075166132</v>
      </c>
      <c r="O969">
        <v>0.51168585840775</v>
      </c>
      <c r="P969">
        <v>0.4808268481506461</v>
      </c>
      <c r="Q969">
        <v>0.1999380834757425</v>
      </c>
      <c r="R969" s="1">
        <v>0.02032525639541896</v>
      </c>
    </row>
    <row r="970" spans="1:18">
      <c r="A970" t="s">
        <v>320</v>
      </c>
      <c r="B970" t="s">
        <v>1641</v>
      </c>
      <c r="C970" t="s">
        <v>2030</v>
      </c>
      <c r="D970" t="s">
        <v>3493</v>
      </c>
      <c r="F970">
        <v>0.1777669626322849</v>
      </c>
      <c r="G970">
        <v>0.189315056703223</v>
      </c>
      <c r="H970">
        <v>0.009100012993215147</v>
      </c>
      <c r="I970">
        <v>2.003932128033056</v>
      </c>
      <c r="J970">
        <v>0.06374953091174251</v>
      </c>
      <c r="K970">
        <v>0.1075134709985846</v>
      </c>
      <c r="L970">
        <v>14.78819369173453</v>
      </c>
      <c r="M970" s="1">
        <v>0.0887090735986007</v>
      </c>
      <c r="N970">
        <v>-0.02167743498112427</v>
      </c>
      <c r="O970">
        <v>0.660185488068588</v>
      </c>
      <c r="P970">
        <v>0.7944828009715486</v>
      </c>
      <c r="Q970">
        <v>0.1422102976340802</v>
      </c>
      <c r="R970" s="1">
        <v>0.05161893179031014</v>
      </c>
    </row>
    <row r="971" spans="1:18">
      <c r="A971" t="s">
        <v>1406</v>
      </c>
      <c r="B971" t="s">
        <v>1406</v>
      </c>
      <c r="C971" t="s">
        <v>2997</v>
      </c>
      <c r="D971" t="s">
        <v>4529</v>
      </c>
      <c r="E971" s="1" t="s">
        <v>4784</v>
      </c>
      <c r="F971">
        <v>0.1976019515704193</v>
      </c>
      <c r="G971">
        <v>0.2103878462173224</v>
      </c>
      <c r="H971">
        <v>0.01123862023110997</v>
      </c>
      <c r="I971">
        <v>2.004415229314041</v>
      </c>
      <c r="J971">
        <v>0.06369266588008682</v>
      </c>
      <c r="K971">
        <v>0.1075134709985846</v>
      </c>
      <c r="L971">
        <v>14.78819369173453</v>
      </c>
      <c r="M971" s="1">
        <v>0.09858334175501324</v>
      </c>
      <c r="N971">
        <v>-0.05991139188140912</v>
      </c>
      <c r="O971">
        <v>0.6136035107443985</v>
      </c>
      <c r="P971">
        <v>0.6781847992498142</v>
      </c>
      <c r="Q971">
        <v>0.2013579545786187</v>
      </c>
      <c r="R971" s="1">
        <v>-0.1421180065120428</v>
      </c>
    </row>
    <row r="972" spans="1:18">
      <c r="A972" t="s">
        <v>599</v>
      </c>
      <c r="B972" t="s">
        <v>599</v>
      </c>
      <c r="C972" t="s">
        <v>2275</v>
      </c>
      <c r="D972" t="s">
        <v>3759</v>
      </c>
      <c r="F972">
        <v>-0.233147925498849</v>
      </c>
      <c r="G972">
        <v>0.2483330507406594</v>
      </c>
      <c r="H972">
        <v>0.01565816078619361</v>
      </c>
      <c r="I972">
        <v>-2.00361439732087</v>
      </c>
      <c r="J972">
        <v>0.06378695565952612</v>
      </c>
      <c r="K972">
        <v>0.1075134709985846</v>
      </c>
      <c r="L972">
        <v>14.78819369173453</v>
      </c>
      <c r="M972" s="1">
        <v>0.1163636704800097</v>
      </c>
      <c r="N972">
        <v>0.05283806957854276</v>
      </c>
      <c r="O972">
        <v>-0.948262824159842</v>
      </c>
      <c r="P972">
        <v>-0.5804792556627598</v>
      </c>
      <c r="Q972">
        <v>-0.3321121652099994</v>
      </c>
      <c r="R972" s="1">
        <v>0.3956106388836915</v>
      </c>
    </row>
    <row r="973" spans="1:18">
      <c r="A973" t="s">
        <v>971</v>
      </c>
      <c r="B973" t="s">
        <v>971</v>
      </c>
      <c r="C973" t="s">
        <v>2606</v>
      </c>
      <c r="D973" t="s">
        <v>4116</v>
      </c>
      <c r="F973">
        <v>-0.2174635401085749</v>
      </c>
      <c r="G973">
        <v>0.2313535184206364</v>
      </c>
      <c r="H973">
        <v>0.01359013960123465</v>
      </c>
      <c r="I973">
        <v>-2.005983964602862</v>
      </c>
      <c r="J973">
        <v>0.06350833120551405</v>
      </c>
      <c r="K973">
        <v>0.1075134709985846</v>
      </c>
      <c r="L973">
        <v>14.78819369173453</v>
      </c>
      <c r="M973" s="1">
        <v>0.1084074169813354</v>
      </c>
      <c r="N973">
        <v>0.1191753782782681</v>
      </c>
      <c r="O973">
        <v>-0.7293586991692558</v>
      </c>
      <c r="P973">
        <v>-0.6612894359995058</v>
      </c>
      <c r="Q973">
        <v>-0.3694800774002233</v>
      </c>
      <c r="R973" s="1">
        <v>-0.1722336669437517</v>
      </c>
    </row>
    <row r="974" spans="1:18">
      <c r="A974" t="s">
        <v>352</v>
      </c>
      <c r="B974" t="s">
        <v>352</v>
      </c>
      <c r="C974" t="s">
        <v>2060</v>
      </c>
      <c r="D974" t="s">
        <v>3525</v>
      </c>
      <c r="F974">
        <v>-0.2005479253731063</v>
      </c>
      <c r="G974">
        <v>0.2134385850302346</v>
      </c>
      <c r="H974">
        <v>0.01156691560677843</v>
      </c>
      <c r="I974">
        <v>-2.005221500211491</v>
      </c>
      <c r="J974">
        <v>0.06359786400286156</v>
      </c>
      <c r="K974">
        <v>0.1075134709985846</v>
      </c>
      <c r="L974">
        <v>14.78819369173453</v>
      </c>
      <c r="M974" s="1">
        <v>0.1000128541170911</v>
      </c>
      <c r="N974">
        <v>0.03975037292385995</v>
      </c>
      <c r="O974">
        <v>-0.9365177129018325</v>
      </c>
      <c r="P974">
        <v>-0.1619781047461288</v>
      </c>
      <c r="Q974">
        <v>-0.3131473071155441</v>
      </c>
      <c r="R974" s="1">
        <v>0.1911348687515564</v>
      </c>
    </row>
    <row r="975" spans="1:18">
      <c r="A975" t="s">
        <v>635</v>
      </c>
      <c r="B975" t="s">
        <v>635</v>
      </c>
      <c r="C975" t="s">
        <v>2309</v>
      </c>
      <c r="D975" t="s">
        <v>3794</v>
      </c>
      <c r="E975" s="1" t="s">
        <v>4813</v>
      </c>
      <c r="F975">
        <v>-0.3607320274244333</v>
      </c>
      <c r="G975">
        <v>0.3841781975872143</v>
      </c>
      <c r="H975">
        <v>0.03747461070772051</v>
      </c>
      <c r="I975">
        <v>-2.003867953672863</v>
      </c>
      <c r="J975">
        <v>0.06375708824532601</v>
      </c>
      <c r="K975">
        <v>0.1075134709985846</v>
      </c>
      <c r="L975">
        <v>14.78819369173453</v>
      </c>
      <c r="M975" s="1">
        <v>0.180017863334384</v>
      </c>
      <c r="N975">
        <v>0.1512696275575572</v>
      </c>
      <c r="O975">
        <v>-1.269274403829268</v>
      </c>
      <c r="P975">
        <v>-0.7196633268229535</v>
      </c>
      <c r="Q975">
        <v>-0.7016693885419154</v>
      </c>
      <c r="R975" s="1">
        <v>0.223675699532424</v>
      </c>
    </row>
    <row r="976" spans="1:18">
      <c r="A976" t="s">
        <v>1183</v>
      </c>
      <c r="B976" t="s">
        <v>1183</v>
      </c>
      <c r="C976" t="s">
        <v>2797</v>
      </c>
      <c r="D976" t="s">
        <v>4321</v>
      </c>
      <c r="E976" s="1" t="s">
        <v>4898</v>
      </c>
      <c r="F976">
        <v>0.138363726507899</v>
      </c>
      <c r="G976">
        <v>0.1476603593142475</v>
      </c>
      <c r="H976">
        <v>0.005536044118075106</v>
      </c>
      <c r="I976">
        <v>1.999748783777329</v>
      </c>
      <c r="J976">
        <v>0.06424388247906344</v>
      </c>
      <c r="K976">
        <v>0.1081724509914415</v>
      </c>
      <c r="L976">
        <v>14.78819369173453</v>
      </c>
      <c r="M976" s="1">
        <v>0.06919055414877839</v>
      </c>
      <c r="N976">
        <v>0.05420927182916235</v>
      </c>
      <c r="O976">
        <v>0.0463085022783167</v>
      </c>
      <c r="P976">
        <v>0.005240074739482532</v>
      </c>
      <c r="Q976">
        <v>0.09657539879043278</v>
      </c>
      <c r="R976" s="1">
        <v>0.6939444200037213</v>
      </c>
    </row>
    <row r="977" spans="1:18">
      <c r="A977" t="s">
        <v>1388</v>
      </c>
      <c r="B977" t="s">
        <v>1720</v>
      </c>
      <c r="C977" t="s">
        <v>2982</v>
      </c>
      <c r="D977" t="s">
        <v>4512</v>
      </c>
      <c r="E977" s="1" t="s">
        <v>4795</v>
      </c>
      <c r="F977">
        <v>0.2458921340294914</v>
      </c>
      <c r="G977">
        <v>0.262800227368024</v>
      </c>
      <c r="H977">
        <v>0.01753699226619212</v>
      </c>
      <c r="I977">
        <v>1.996173458009473</v>
      </c>
      <c r="J977">
        <v>0.06460067192340381</v>
      </c>
      <c r="K977">
        <v>0.1086616430301356</v>
      </c>
      <c r="L977">
        <v>14.84142289334459</v>
      </c>
      <c r="M977" s="1">
        <v>0.123181747078577</v>
      </c>
      <c r="N977">
        <v>0.04674553579058247</v>
      </c>
      <c r="O977">
        <v>0.7752542765112328</v>
      </c>
      <c r="P977">
        <v>0.6093760475098855</v>
      </c>
      <c r="Q977">
        <v>0.2541288055965037</v>
      </c>
      <c r="R977" s="1">
        <v>-0.2568973970218386</v>
      </c>
    </row>
    <row r="978" spans="1:18">
      <c r="A978" t="s">
        <v>910</v>
      </c>
      <c r="B978" t="s">
        <v>910</v>
      </c>
      <c r="C978" t="s">
        <v>2553</v>
      </c>
      <c r="D978" t="s">
        <v>4057</v>
      </c>
      <c r="F978">
        <v>-0.1303011505782207</v>
      </c>
      <c r="G978">
        <v>0.1394056649563293</v>
      </c>
      <c r="H978">
        <v>0.004934379472364639</v>
      </c>
      <c r="I978">
        <v>-1.994733770625962</v>
      </c>
      <c r="J978">
        <v>0.06484111189700469</v>
      </c>
      <c r="K978">
        <v>0.1089307223701421</v>
      </c>
      <c r="L978">
        <v>14.78819369173453</v>
      </c>
      <c r="M978" s="1">
        <v>0.06532257712633562</v>
      </c>
      <c r="N978">
        <v>-0.06603757018817663</v>
      </c>
      <c r="O978">
        <v>-0.4310312676693774</v>
      </c>
      <c r="P978">
        <v>-0.2465689031154589</v>
      </c>
      <c r="Q978">
        <v>-0.1941150481446964</v>
      </c>
      <c r="R978" s="1">
        <v>0.005976462696679383</v>
      </c>
    </row>
    <row r="979" spans="1:18">
      <c r="A979" t="s">
        <v>235</v>
      </c>
      <c r="B979" t="s">
        <v>235</v>
      </c>
      <c r="C979" t="s">
        <v>1950</v>
      </c>
      <c r="D979" t="s">
        <v>3412</v>
      </c>
      <c r="E979" s="1" t="s">
        <v>4779</v>
      </c>
      <c r="F979">
        <v>0.1953098145196991</v>
      </c>
      <c r="G979">
        <v>0.2090012535730023</v>
      </c>
      <c r="H979">
        <v>0.01109113572277854</v>
      </c>
      <c r="I979">
        <v>1.994178687920114</v>
      </c>
      <c r="J979">
        <v>0.06489348521684686</v>
      </c>
      <c r="K979">
        <v>0.1089307223701421</v>
      </c>
      <c r="L979">
        <v>14.7990665811184</v>
      </c>
      <c r="M979" s="1">
        <v>0.09793997684500538</v>
      </c>
      <c r="N979">
        <v>0.03708488512602454</v>
      </c>
      <c r="O979">
        <v>0.1823187896846822</v>
      </c>
      <c r="P979">
        <v>0.6612959248942002</v>
      </c>
      <c r="Q979">
        <v>-0.1092186388970945</v>
      </c>
      <c r="R979" s="1">
        <v>-0.1610508666977493</v>
      </c>
    </row>
    <row r="980" spans="1:18">
      <c r="A980" t="s">
        <v>1594</v>
      </c>
      <c r="B980" t="s">
        <v>1594</v>
      </c>
      <c r="C980" t="s">
        <v>3162</v>
      </c>
      <c r="D980" t="s">
        <v>4710</v>
      </c>
      <c r="F980">
        <v>-0.3784176496532793</v>
      </c>
      <c r="G980">
        <v>0.4077156241991898</v>
      </c>
      <c r="H980">
        <v>0.04220718711425889</v>
      </c>
      <c r="I980">
        <v>-1.980756735847568</v>
      </c>
      <c r="J980">
        <v>0.06653236039298223</v>
      </c>
      <c r="K980">
        <v>0.1115675573052054</v>
      </c>
      <c r="L980">
        <v>14.78819369173453</v>
      </c>
      <c r="M980" s="1">
        <v>0.191047008855105</v>
      </c>
      <c r="N980">
        <v>0.2051724821988741</v>
      </c>
      <c r="O980">
        <v>-1.256586760502648</v>
      </c>
      <c r="P980">
        <v>-0.3009186724921924</v>
      </c>
      <c r="Q980">
        <v>-1.048734902250521</v>
      </c>
      <c r="R980" s="1">
        <v>-0.1678465467269564</v>
      </c>
    </row>
    <row r="981" spans="1:18">
      <c r="A981" t="s">
        <v>1150</v>
      </c>
      <c r="B981" t="s">
        <v>1150</v>
      </c>
      <c r="C981" t="s">
        <v>2765</v>
      </c>
      <c r="D981" t="s">
        <v>4288</v>
      </c>
      <c r="F981">
        <v>-0.1653689404247187</v>
      </c>
      <c r="G981">
        <v>0.1785063093845382</v>
      </c>
      <c r="H981">
        <v>0.008090564839719988</v>
      </c>
      <c r="I981">
        <v>-1.977049234469573</v>
      </c>
      <c r="J981">
        <v>0.06698765123629551</v>
      </c>
      <c r="K981">
        <v>0.1122162901200456</v>
      </c>
      <c r="L981">
        <v>14.78819369173453</v>
      </c>
      <c r="M981" s="1">
        <v>0.08364432080978798</v>
      </c>
      <c r="N981">
        <v>-0.1487504210418217</v>
      </c>
      <c r="O981">
        <v>-0.1577069966874759</v>
      </c>
      <c r="P981">
        <v>-0.1985035881151825</v>
      </c>
      <c r="Q981">
        <v>0.1195416936965507</v>
      </c>
      <c r="R981" s="1">
        <v>-0.515201862569359</v>
      </c>
    </row>
    <row r="982" spans="1:18">
      <c r="A982" t="s">
        <v>292</v>
      </c>
      <c r="B982" t="s">
        <v>292</v>
      </c>
      <c r="C982" t="s">
        <v>2004</v>
      </c>
      <c r="D982" t="s">
        <v>3467</v>
      </c>
      <c r="F982">
        <v>0.1595632917817686</v>
      </c>
      <c r="G982">
        <v>0.1724045588017098</v>
      </c>
      <c r="H982">
        <v>0.007546910359851663</v>
      </c>
      <c r="I982">
        <v>1.975155778829936</v>
      </c>
      <c r="J982">
        <v>0.06722126210633876</v>
      </c>
      <c r="K982">
        <v>0.11249272434122</v>
      </c>
      <c r="L982">
        <v>14.78819369173453</v>
      </c>
      <c r="M982" s="1">
        <v>0.08078516818369252</v>
      </c>
      <c r="N982">
        <v>-0.02037813420326148</v>
      </c>
      <c r="O982">
        <v>0.6738368816909115</v>
      </c>
      <c r="P982">
        <v>0.4219119513968022</v>
      </c>
      <c r="Q982">
        <v>0.1812710688104311</v>
      </c>
      <c r="R982" s="1">
        <v>0.08829064346895629</v>
      </c>
    </row>
    <row r="983" spans="1:18">
      <c r="A983" t="s">
        <v>1560</v>
      </c>
      <c r="B983" t="s">
        <v>1560</v>
      </c>
      <c r="C983" t="s">
        <v>3131</v>
      </c>
      <c r="D983" t="s">
        <v>4677</v>
      </c>
      <c r="F983">
        <v>0.1541375743078904</v>
      </c>
      <c r="G983">
        <v>0.1670346534866947</v>
      </c>
      <c r="H983">
        <v>0.007084102911655283</v>
      </c>
      <c r="I983">
        <v>1.969332515934134</v>
      </c>
      <c r="J983">
        <v>0.06794436595254626</v>
      </c>
      <c r="K983">
        <v>0.113471242527674</v>
      </c>
      <c r="L983">
        <v>14.78819369173453</v>
      </c>
      <c r="M983" s="1">
        <v>0.07826894293408682</v>
      </c>
      <c r="N983">
        <v>0.03488219376318744</v>
      </c>
      <c r="O983">
        <v>0.5488943736914221</v>
      </c>
      <c r="P983">
        <v>0.3178572787803818</v>
      </c>
      <c r="Q983">
        <v>0.1578220050972982</v>
      </c>
      <c r="R983" s="1">
        <v>-0.4458295332861695</v>
      </c>
    </row>
    <row r="984" spans="1:18">
      <c r="A984" t="s">
        <v>1395</v>
      </c>
      <c r="B984" t="s">
        <v>1721</v>
      </c>
      <c r="C984" t="s">
        <v>2988</v>
      </c>
      <c r="D984" t="s">
        <v>4519</v>
      </c>
      <c r="E984" s="1" t="s">
        <v>4867</v>
      </c>
      <c r="F984">
        <v>-0.1725682555960207</v>
      </c>
      <c r="G984">
        <v>0.1869580829866894</v>
      </c>
      <c r="H984">
        <v>0.008874833074769654</v>
      </c>
      <c r="I984">
        <v>-1.969852803056738</v>
      </c>
      <c r="J984">
        <v>0.06787947338957262</v>
      </c>
      <c r="K984">
        <v>0.113471242527674</v>
      </c>
      <c r="L984">
        <v>14.78819369173453</v>
      </c>
      <c r="M984" s="1">
        <v>0.08760464504161743</v>
      </c>
      <c r="N984">
        <v>0.03539477728916007</v>
      </c>
      <c r="O984">
        <v>-0.7910275836848921</v>
      </c>
      <c r="P984">
        <v>-0.2282382086106956</v>
      </c>
      <c r="Q984">
        <v>-0.3510327597391133</v>
      </c>
      <c r="R984" s="1">
        <v>0.1121844996424887</v>
      </c>
    </row>
    <row r="985" spans="1:18">
      <c r="A985" t="s">
        <v>1060</v>
      </c>
      <c r="B985" t="s">
        <v>1060</v>
      </c>
      <c r="C985" t="s">
        <v>2686</v>
      </c>
      <c r="D985" t="s">
        <v>4203</v>
      </c>
      <c r="E985" s="1" t="s">
        <v>4783</v>
      </c>
      <c r="F985">
        <v>0.1416828203998222</v>
      </c>
      <c r="G985">
        <v>0.1535980156251993</v>
      </c>
      <c r="H985">
        <v>0.005990221900508875</v>
      </c>
      <c r="I985">
        <v>1.968560200865819</v>
      </c>
      <c r="J985">
        <v>0.06804079633567689</v>
      </c>
      <c r="K985">
        <v>0.1135166897156766</v>
      </c>
      <c r="L985">
        <v>14.78819369173453</v>
      </c>
      <c r="M985" s="1">
        <v>0.07197281563322613</v>
      </c>
      <c r="N985">
        <v>-0.02381798984383462</v>
      </c>
      <c r="O985">
        <v>0.3361004669304057</v>
      </c>
      <c r="P985">
        <v>0.5356901889129814</v>
      </c>
      <c r="Q985">
        <v>0.03688971609504681</v>
      </c>
      <c r="R985" s="1">
        <v>0.099358954061743</v>
      </c>
    </row>
    <row r="986" spans="1:18">
      <c r="A986" t="s">
        <v>1511</v>
      </c>
      <c r="B986" t="s">
        <v>1511</v>
      </c>
      <c r="C986" t="s">
        <v>3090</v>
      </c>
      <c r="D986" t="s">
        <v>4630</v>
      </c>
      <c r="F986">
        <v>0.1237570793653754</v>
      </c>
      <c r="G986">
        <v>0.134225623382298</v>
      </c>
      <c r="H986">
        <v>0.004574825112997888</v>
      </c>
      <c r="I986">
        <v>1.967043658608355</v>
      </c>
      <c r="J986">
        <v>0.06816116644343116</v>
      </c>
      <c r="K986">
        <v>0.1136019440723853</v>
      </c>
      <c r="L986">
        <v>14.84142289334459</v>
      </c>
      <c r="M986" s="1">
        <v>0.06291526821165279</v>
      </c>
      <c r="N986">
        <v>0.07446931266509925</v>
      </c>
      <c r="O986">
        <v>0.1874236306730209</v>
      </c>
      <c r="P986">
        <v>0.4219187774422581</v>
      </c>
      <c r="Q986">
        <v>0.1034926564158399</v>
      </c>
      <c r="R986" s="1">
        <v>0.02597763849552194</v>
      </c>
    </row>
    <row r="987" spans="1:18">
      <c r="A987" t="s">
        <v>390</v>
      </c>
      <c r="B987" t="s">
        <v>390</v>
      </c>
      <c r="C987" t="s">
        <v>2096</v>
      </c>
      <c r="D987" t="s">
        <v>3563</v>
      </c>
      <c r="F987">
        <v>-0.3428784945241424</v>
      </c>
      <c r="G987">
        <v>0.372454324839011</v>
      </c>
      <c r="H987">
        <v>0.03522230259423641</v>
      </c>
      <c r="I987">
        <v>-1.964646130940472</v>
      </c>
      <c r="J987">
        <v>0.06853141360704239</v>
      </c>
      <c r="K987">
        <v>0.1141030642797457</v>
      </c>
      <c r="L987">
        <v>14.78819369173453</v>
      </c>
      <c r="M987" s="1">
        <v>0.1745243019209812</v>
      </c>
      <c r="N987">
        <v>0.1312579664487928</v>
      </c>
      <c r="O987">
        <v>-1.56140361789837</v>
      </c>
      <c r="P987">
        <v>-0.4108640487745863</v>
      </c>
      <c r="Q987">
        <v>-0.7863897037701679</v>
      </c>
      <c r="R987" s="1">
        <v>-1.015444468003697</v>
      </c>
    </row>
    <row r="988" spans="1:18">
      <c r="A988" t="s">
        <v>280</v>
      </c>
      <c r="B988" t="s">
        <v>280</v>
      </c>
      <c r="C988" t="s">
        <v>1992</v>
      </c>
      <c r="D988" t="s">
        <v>3455</v>
      </c>
      <c r="E988" s="1" t="s">
        <v>4768</v>
      </c>
      <c r="F988">
        <v>-0.3907130343816646</v>
      </c>
      <c r="G988">
        <v>0.4255218473660303</v>
      </c>
      <c r="H988">
        <v>0.04597433183992551</v>
      </c>
      <c r="I988">
        <v>-1.959535559473287</v>
      </c>
      <c r="J988">
        <v>0.06917683520739265</v>
      </c>
      <c r="K988">
        <v>0.1150608618053995</v>
      </c>
      <c r="L988">
        <v>14.78819369173453</v>
      </c>
      <c r="M988" s="1">
        <v>0.1993906323836686</v>
      </c>
      <c r="N988">
        <v>0.3232950837074177</v>
      </c>
      <c r="O988">
        <v>-1.331186483264835</v>
      </c>
      <c r="P988">
        <v>-0.5362214087436225</v>
      </c>
      <c r="Q988">
        <v>-0.4095312812584415</v>
      </c>
      <c r="R988" s="1">
        <v>-0.393059271395033</v>
      </c>
    </row>
    <row r="989" spans="1:18">
      <c r="A989" t="s">
        <v>963</v>
      </c>
      <c r="B989" t="s">
        <v>963</v>
      </c>
      <c r="C989" t="s">
        <v>2599</v>
      </c>
      <c r="D989" t="s">
        <v>4109</v>
      </c>
      <c r="F989">
        <v>-0.2389889173761671</v>
      </c>
      <c r="G989">
        <v>0.2605009179091493</v>
      </c>
      <c r="H989">
        <v>0.01723019595232722</v>
      </c>
      <c r="I989">
        <v>-1.957877952964764</v>
      </c>
      <c r="J989">
        <v>0.06938735649828456</v>
      </c>
      <c r="K989">
        <v>0.1152940877985681</v>
      </c>
      <c r="L989">
        <v>14.78819369173453</v>
      </c>
      <c r="M989" s="1">
        <v>0.1220652783868741</v>
      </c>
      <c r="N989">
        <v>-0.04602948893184178</v>
      </c>
      <c r="O989">
        <v>-0.9039841547591601</v>
      </c>
      <c r="P989">
        <v>-0.5731645116847717</v>
      </c>
      <c r="Q989">
        <v>-0.2609520726957414</v>
      </c>
      <c r="R989" s="1">
        <v>0.4014237354199044</v>
      </c>
    </row>
    <row r="990" spans="1:18">
      <c r="A990" t="s">
        <v>969</v>
      </c>
      <c r="B990" t="s">
        <v>969</v>
      </c>
      <c r="C990" t="s">
        <v>2604</v>
      </c>
      <c r="D990" t="s">
        <v>4114</v>
      </c>
      <c r="E990" s="1" t="s">
        <v>4823</v>
      </c>
      <c r="F990">
        <v>0.1687135153657728</v>
      </c>
      <c r="G990">
        <v>0.1846749382163592</v>
      </c>
      <c r="H990">
        <v>0.008659396494398052</v>
      </c>
      <c r="I990">
        <v>1.949660640127199</v>
      </c>
      <c r="J990">
        <v>0.07043957226164428</v>
      </c>
      <c r="K990">
        <v>0.1169239863452395</v>
      </c>
      <c r="L990">
        <v>14.78819369173453</v>
      </c>
      <c r="M990" s="1">
        <v>0.08653481118373796</v>
      </c>
      <c r="N990">
        <v>-0.001627190000446423</v>
      </c>
      <c r="O990">
        <v>0.5710802167964392</v>
      </c>
      <c r="P990">
        <v>0.5278008336764174</v>
      </c>
      <c r="Q990">
        <v>0.174113674485292</v>
      </c>
      <c r="R990" s="1">
        <v>-0.2526888455294981</v>
      </c>
    </row>
    <row r="991" spans="1:18">
      <c r="A991" t="s">
        <v>1132</v>
      </c>
      <c r="B991" t="s">
        <v>1132</v>
      </c>
      <c r="C991" t="s">
        <v>2747</v>
      </c>
      <c r="D991" t="s">
        <v>4270</v>
      </c>
      <c r="E991" s="1" t="s">
        <v>4824</v>
      </c>
      <c r="F991">
        <v>-0.3451796586221776</v>
      </c>
      <c r="G991">
        <v>0.377967715580524</v>
      </c>
      <c r="H991">
        <v>0.03627280258851638</v>
      </c>
      <c r="I991">
        <v>-1.948980980948501</v>
      </c>
      <c r="J991">
        <v>0.07052724495185432</v>
      </c>
      <c r="K991">
        <v>0.1169511443084339</v>
      </c>
      <c r="L991">
        <v>14.78819369173453</v>
      </c>
      <c r="M991" s="1">
        <v>0.1771077614385906</v>
      </c>
      <c r="N991">
        <v>0.2144577986041328</v>
      </c>
      <c r="O991">
        <v>-0.1104524816350358</v>
      </c>
      <c r="P991">
        <v>-1.001337728185917</v>
      </c>
      <c r="Q991">
        <v>-0.2302949575894407</v>
      </c>
      <c r="R991" s="1">
        <v>-1.604011003923992</v>
      </c>
    </row>
    <row r="992" spans="1:18">
      <c r="A992" t="s">
        <v>643</v>
      </c>
      <c r="B992" t="s">
        <v>643</v>
      </c>
      <c r="C992" t="s">
        <v>2315</v>
      </c>
      <c r="D992" t="s">
        <v>3801</v>
      </c>
      <c r="E992" s="1" t="s">
        <v>4759</v>
      </c>
      <c r="F992">
        <v>0.1773421460049896</v>
      </c>
      <c r="G992">
        <v>0.1944576556434701</v>
      </c>
      <c r="H992">
        <v>0.009601117661016812</v>
      </c>
      <c r="I992">
        <v>1.946274201103329</v>
      </c>
      <c r="J992">
        <v>0.0708773864418093</v>
      </c>
      <c r="K992">
        <v>0.1174130442066336</v>
      </c>
      <c r="L992">
        <v>14.78819369173453</v>
      </c>
      <c r="M992" s="1">
        <v>0.09111878783804238</v>
      </c>
      <c r="N992">
        <v>-0.07766171555787488</v>
      </c>
      <c r="O992">
        <v>0.5766924862126983</v>
      </c>
      <c r="P992">
        <v>0.6514161204879727</v>
      </c>
      <c r="Q992">
        <v>0.0684407418811602</v>
      </c>
      <c r="R992" s="1">
        <v>-0.04335536965803065</v>
      </c>
    </row>
    <row r="993" spans="1:18">
      <c r="A993" t="s">
        <v>1186</v>
      </c>
      <c r="B993" t="s">
        <v>1186</v>
      </c>
      <c r="C993" t="s">
        <v>2800</v>
      </c>
      <c r="D993" t="s">
        <v>4324</v>
      </c>
      <c r="E993" s="1" t="s">
        <v>4795</v>
      </c>
      <c r="F993">
        <v>0.1785249012275125</v>
      </c>
      <c r="G993">
        <v>0.1959216594257775</v>
      </c>
      <c r="H993">
        <v>0.009746228782040383</v>
      </c>
      <c r="I993">
        <v>1.944614245607456</v>
      </c>
      <c r="J993">
        <v>0.07109289054830227</v>
      </c>
      <c r="K993">
        <v>0.1176512013110149</v>
      </c>
      <c r="L993">
        <v>14.78819369173453</v>
      </c>
      <c r="M993" s="1">
        <v>0.09180478937186083</v>
      </c>
      <c r="N993">
        <v>0.08243151115922659</v>
      </c>
      <c r="O993">
        <v>0.503852459476096</v>
      </c>
      <c r="P993">
        <v>0.6659799989302233</v>
      </c>
      <c r="Q993">
        <v>0.1713370845411687</v>
      </c>
      <c r="R993" s="1">
        <v>-0.3914431064228617</v>
      </c>
    </row>
    <row r="994" spans="1:18">
      <c r="A994" t="s">
        <v>363</v>
      </c>
      <c r="B994" t="s">
        <v>363</v>
      </c>
      <c r="C994" t="s">
        <v>2071</v>
      </c>
      <c r="D994" t="s">
        <v>3536</v>
      </c>
      <c r="E994" s="1" t="s">
        <v>4783</v>
      </c>
      <c r="F994">
        <v>0.1978279882254406</v>
      </c>
      <c r="G994">
        <v>0.2172688175556562</v>
      </c>
      <c r="H994">
        <v>0.01198611424029026</v>
      </c>
      <c r="I994">
        <v>1.942925031464122</v>
      </c>
      <c r="J994">
        <v>0.07128666906282884</v>
      </c>
      <c r="K994">
        <v>0.1178529609506445</v>
      </c>
      <c r="L994">
        <v>14.8080122839889</v>
      </c>
      <c r="M994" s="1">
        <v>0.1018196713829788</v>
      </c>
      <c r="N994">
        <v>-0.00622599973189192</v>
      </c>
      <c r="O994">
        <v>0.5525981612954535</v>
      </c>
      <c r="P994">
        <v>0.2446393368895229</v>
      </c>
      <c r="Q994">
        <v>0.02485816232005977</v>
      </c>
      <c r="R994" s="1">
        <v>0.2375622270552838</v>
      </c>
    </row>
    <row r="995" spans="1:18">
      <c r="A995" t="s">
        <v>1509</v>
      </c>
      <c r="B995" t="s">
        <v>1509</v>
      </c>
      <c r="C995" t="s">
        <v>3088</v>
      </c>
      <c r="D995" t="s">
        <v>4628</v>
      </c>
      <c r="F995">
        <v>-0.1925876517654055</v>
      </c>
      <c r="G995">
        <v>0.2118585910947817</v>
      </c>
      <c r="H995">
        <v>0.01139713773578973</v>
      </c>
      <c r="I995">
        <v>-1.93937474252305</v>
      </c>
      <c r="J995">
        <v>0.07170687716449625</v>
      </c>
      <c r="K995">
        <v>0.1184282764851701</v>
      </c>
      <c r="L995">
        <v>14.84142289334459</v>
      </c>
      <c r="M995" s="1">
        <v>0.09930399089082527</v>
      </c>
      <c r="N995">
        <v>-0.0892041591601964</v>
      </c>
      <c r="O995">
        <v>0</v>
      </c>
      <c r="P995">
        <v>0</v>
      </c>
      <c r="Q995">
        <v>-0.5467595550582993</v>
      </c>
      <c r="R995" s="1">
        <v>-0.5040068100988851</v>
      </c>
    </row>
    <row r="996" spans="1:18">
      <c r="A996" t="s">
        <v>834</v>
      </c>
      <c r="B996" t="s">
        <v>834</v>
      </c>
      <c r="C996" t="s">
        <v>2487</v>
      </c>
      <c r="D996" t="s">
        <v>3985</v>
      </c>
      <c r="F996">
        <v>0.225478399616529</v>
      </c>
      <c r="G996">
        <v>0.24831625043655</v>
      </c>
      <c r="H996">
        <v>0.01565604223641665</v>
      </c>
      <c r="I996">
        <v>1.937835527640215</v>
      </c>
      <c r="J996">
        <v>0.07197910096670243</v>
      </c>
      <c r="K996">
        <v>0.1187582752368129</v>
      </c>
      <c r="L996">
        <v>14.78819369173453</v>
      </c>
      <c r="M996" s="1">
        <v>0.1163557982090997</v>
      </c>
      <c r="N996">
        <v>-0.05744570265570931</v>
      </c>
      <c r="O996">
        <v>0.8236927151135489</v>
      </c>
      <c r="P996">
        <v>0.5602017188453877</v>
      </c>
      <c r="Q996">
        <v>0.5481817333719634</v>
      </c>
      <c r="R996" s="1">
        <v>0.00489311589133868</v>
      </c>
    </row>
    <row r="997" spans="1:18">
      <c r="A997" t="s">
        <v>1423</v>
      </c>
      <c r="B997" t="s">
        <v>1423</v>
      </c>
      <c r="C997" t="s">
        <v>3014</v>
      </c>
      <c r="D997" t="s">
        <v>4546</v>
      </c>
      <c r="F997">
        <v>-0.1005257394717639</v>
      </c>
      <c r="G997">
        <v>0.1108113667709137</v>
      </c>
      <c r="H997">
        <v>0.003117743079254009</v>
      </c>
      <c r="I997">
        <v>-1.9360210584016</v>
      </c>
      <c r="J997">
        <v>0.07221800146759814</v>
      </c>
      <c r="K997">
        <v>0.1190326858360412</v>
      </c>
      <c r="L997">
        <v>14.78819369173453</v>
      </c>
      <c r="M997" s="1">
        <v>0.05192388741616222</v>
      </c>
      <c r="N997">
        <v>-0.1370380562130703</v>
      </c>
      <c r="O997">
        <v>-0.3016454001051014</v>
      </c>
      <c r="P997">
        <v>-0.1312207643696705</v>
      </c>
      <c r="Q997">
        <v>-0.1577590774643315</v>
      </c>
      <c r="R997" s="1">
        <v>0.2986308633780298</v>
      </c>
    </row>
    <row r="998" spans="1:18">
      <c r="A998" t="s">
        <v>899</v>
      </c>
      <c r="B998" t="s">
        <v>899</v>
      </c>
      <c r="C998" t="s">
        <v>2545</v>
      </c>
      <c r="D998" t="s">
        <v>4047</v>
      </c>
      <c r="F998">
        <v>0.1912047004368967</v>
      </c>
      <c r="G998">
        <v>0.2109575515479621</v>
      </c>
      <c r="H998">
        <v>0.01130039930247125</v>
      </c>
      <c r="I998">
        <v>1.933672253282866</v>
      </c>
      <c r="J998">
        <v>0.07245803915222933</v>
      </c>
      <c r="K998">
        <v>0.1193084178811808</v>
      </c>
      <c r="L998">
        <v>14.84142289334459</v>
      </c>
      <c r="M998" s="1">
        <v>0.09888164869319585</v>
      </c>
      <c r="N998">
        <v>0.2977165055305684</v>
      </c>
      <c r="O998">
        <v>-0.05576728397577803</v>
      </c>
      <c r="P998">
        <v>0</v>
      </c>
      <c r="Q998">
        <v>0.1013023004091793</v>
      </c>
      <c r="R998" s="1">
        <v>0</v>
      </c>
    </row>
    <row r="999" spans="1:18">
      <c r="A999" t="s">
        <v>1228</v>
      </c>
      <c r="B999" t="s">
        <v>1701</v>
      </c>
      <c r="C999" t="s">
        <v>2748</v>
      </c>
      <c r="D999" t="s">
        <v>4271</v>
      </c>
      <c r="E999" s="1" t="s">
        <v>4888</v>
      </c>
      <c r="F999">
        <v>-0.1091900029544919</v>
      </c>
      <c r="G999">
        <v>0.120818842039617</v>
      </c>
      <c r="H999">
        <v>0.003706576562165415</v>
      </c>
      <c r="I999">
        <v>-1.928091259992958</v>
      </c>
      <c r="J999">
        <v>0.07320006665698507</v>
      </c>
      <c r="K999">
        <v>0.1204093373294439</v>
      </c>
      <c r="L999">
        <v>14.84142289334459</v>
      </c>
      <c r="M999" s="1">
        <v>0.05663113838029157</v>
      </c>
      <c r="N999">
        <v>0.06364437969485726</v>
      </c>
      <c r="O999">
        <v>-0.4300240298731454</v>
      </c>
      <c r="P999">
        <v>-0.2045750892146586</v>
      </c>
      <c r="Q999">
        <v>-0.1837209849594307</v>
      </c>
      <c r="R999" s="1">
        <v>0.03087507631246872</v>
      </c>
    </row>
    <row r="1000" spans="1:18">
      <c r="A1000" t="s">
        <v>1458</v>
      </c>
      <c r="B1000" t="s">
        <v>1458</v>
      </c>
      <c r="C1000" t="s">
        <v>3045</v>
      </c>
      <c r="D1000" t="s">
        <v>4580</v>
      </c>
      <c r="F1000">
        <v>0.2134753849290125</v>
      </c>
      <c r="G1000">
        <v>0.2369002153100159</v>
      </c>
      <c r="H1000">
        <v>0.01424959796896384</v>
      </c>
      <c r="I1000">
        <v>1.92308934612612</v>
      </c>
      <c r="J1000">
        <v>0.07394147928674541</v>
      </c>
      <c r="K1000">
        <v>0.1214890752850503</v>
      </c>
      <c r="L1000">
        <v>14.78819369173453</v>
      </c>
      <c r="M1000" s="1">
        <v>0.1110064830628064</v>
      </c>
      <c r="N1000">
        <v>-0.01390221851809419</v>
      </c>
      <c r="O1000">
        <v>0.6425084240061936</v>
      </c>
      <c r="P1000">
        <v>0.8443785620841378</v>
      </c>
      <c r="Q1000">
        <v>0.1010887641484801</v>
      </c>
      <c r="R1000" s="1">
        <v>-0.06516212484511447</v>
      </c>
    </row>
    <row r="1001" spans="1:18">
      <c r="A1001" t="s">
        <v>798</v>
      </c>
      <c r="B1001" t="s">
        <v>798</v>
      </c>
      <c r="C1001" t="s">
        <v>2454</v>
      </c>
      <c r="D1001" t="s">
        <v>3950</v>
      </c>
      <c r="F1001">
        <v>-0.2852870432826171</v>
      </c>
      <c r="G1001">
        <v>0.3166689926733011</v>
      </c>
      <c r="H1001">
        <v>0.02546142943562426</v>
      </c>
      <c r="I1001">
        <v>-1.922620724671181</v>
      </c>
      <c r="J1001">
        <v>0.07400462573766173</v>
      </c>
      <c r="K1001">
        <v>0.1214890752850503</v>
      </c>
      <c r="L1001">
        <v>14.78819369173453</v>
      </c>
      <c r="M1001" s="1">
        <v>0.1483844627397371</v>
      </c>
      <c r="N1001">
        <v>0.05033997429715181</v>
      </c>
      <c r="O1001">
        <v>-0.7606225608398296</v>
      </c>
      <c r="P1001">
        <v>-0.5942768827820096</v>
      </c>
      <c r="Q1001">
        <v>-0.2845102232165555</v>
      </c>
      <c r="R1001" s="1">
        <v>-0.05777054968821499</v>
      </c>
    </row>
    <row r="1002" spans="1:18">
      <c r="A1002" t="s">
        <v>678</v>
      </c>
      <c r="B1002" t="s">
        <v>678</v>
      </c>
      <c r="C1002" t="s">
        <v>2345</v>
      </c>
      <c r="D1002" t="s">
        <v>3833</v>
      </c>
      <c r="E1002" s="1" t="s">
        <v>4759</v>
      </c>
      <c r="F1002">
        <v>0.1553838003380628</v>
      </c>
      <c r="G1002">
        <v>0.1726293229089762</v>
      </c>
      <c r="H1002">
        <v>0.007566639707979371</v>
      </c>
      <c r="I1002">
        <v>1.920873207024752</v>
      </c>
      <c r="J1002">
        <v>0.07423561765633907</v>
      </c>
      <c r="K1002">
        <v>0.1217464129563961</v>
      </c>
      <c r="L1002">
        <v>14.79188512290858</v>
      </c>
      <c r="M1002" s="1">
        <v>0.08089227324834072</v>
      </c>
      <c r="N1002">
        <v>-0.004666616865563539</v>
      </c>
      <c r="O1002">
        <v>0.6119879198380702</v>
      </c>
      <c r="P1002">
        <v>0.1055988274740314</v>
      </c>
      <c r="Q1002">
        <v>0.2547942274259709</v>
      </c>
      <c r="R1002" s="1">
        <v>0.02369320358390419</v>
      </c>
    </row>
    <row r="1003" spans="1:18">
      <c r="A1003" t="s">
        <v>1051</v>
      </c>
      <c r="B1003" t="s">
        <v>1697</v>
      </c>
      <c r="C1003" t="s">
        <v>2678</v>
      </c>
      <c r="D1003" t="s">
        <v>4194</v>
      </c>
      <c r="F1003">
        <v>-0.1434509968609424</v>
      </c>
      <c r="G1003">
        <v>0.1595523981297787</v>
      </c>
      <c r="H1003">
        <v>0.006464133387892251</v>
      </c>
      <c r="I1003">
        <v>-1.918136950904941</v>
      </c>
      <c r="J1003">
        <v>0.07454058363924765</v>
      </c>
      <c r="K1003">
        <v>0.1221244327356305</v>
      </c>
      <c r="L1003">
        <v>14.84142289334459</v>
      </c>
      <c r="M1003" s="1">
        <v>0.07478662917851873</v>
      </c>
      <c r="N1003">
        <v>-0.01863775930927961</v>
      </c>
      <c r="O1003">
        <v>-0.6085072077569038</v>
      </c>
      <c r="P1003">
        <v>-0.1444353761044477</v>
      </c>
      <c r="Q1003">
        <v>-0.2026839424644296</v>
      </c>
      <c r="R1003" s="1">
        <v>0.06197686393064999</v>
      </c>
    </row>
    <row r="1004" spans="1:18">
      <c r="A1004" t="s">
        <v>982</v>
      </c>
      <c r="B1004" t="s">
        <v>982</v>
      </c>
      <c r="C1004" t="s">
        <v>2616</v>
      </c>
      <c r="D1004" t="s">
        <v>4126</v>
      </c>
      <c r="F1004">
        <v>0.1904885584696967</v>
      </c>
      <c r="G1004">
        <v>0.2121376404082058</v>
      </c>
      <c r="H1004">
        <v>0.01142634067896768</v>
      </c>
      <c r="I1004">
        <v>1.916321064055403</v>
      </c>
      <c r="J1004">
        <v>0.07485823257986801</v>
      </c>
      <c r="K1004">
        <v>0.1224582512086375</v>
      </c>
      <c r="L1004">
        <v>14.78819369173453</v>
      </c>
      <c r="M1004" s="1">
        <v>0.09940325869328831</v>
      </c>
      <c r="N1004">
        <v>-0.02146494034115579</v>
      </c>
      <c r="O1004">
        <v>0.8320717598329858</v>
      </c>
      <c r="P1004">
        <v>0.4861345631314223</v>
      </c>
      <c r="Q1004">
        <v>0.357550380746367</v>
      </c>
      <c r="R1004" s="1">
        <v>-0.06470908342926313</v>
      </c>
    </row>
    <row r="1005" spans="1:18">
      <c r="A1005" t="s">
        <v>786</v>
      </c>
      <c r="B1005" t="s">
        <v>786</v>
      </c>
      <c r="C1005" t="s">
        <v>2443</v>
      </c>
      <c r="D1005" t="s">
        <v>3938</v>
      </c>
      <c r="E1005" s="1" t="s">
        <v>4784</v>
      </c>
      <c r="F1005">
        <v>0.2428222439339429</v>
      </c>
      <c r="G1005">
        <v>0.2705331201044605</v>
      </c>
      <c r="H1005">
        <v>0.01858286121282944</v>
      </c>
      <c r="I1005">
        <v>1.915513154556069</v>
      </c>
      <c r="J1005">
        <v>0.07496834403260492</v>
      </c>
      <c r="K1005">
        <v>0.1224582512086375</v>
      </c>
      <c r="L1005">
        <v>14.78819369173453</v>
      </c>
      <c r="M1005" s="1">
        <v>0.126766158382357</v>
      </c>
      <c r="N1005">
        <v>-0.02020956690490115</v>
      </c>
      <c r="O1005">
        <v>0.7599584816942947</v>
      </c>
      <c r="P1005">
        <v>1.00287923025928</v>
      </c>
      <c r="Q1005">
        <v>0.2729803309145489</v>
      </c>
      <c r="R1005" s="1">
        <v>-0.1404372905028886</v>
      </c>
    </row>
    <row r="1006" spans="1:18">
      <c r="A1006" t="s">
        <v>1443</v>
      </c>
      <c r="B1006" t="s">
        <v>1443</v>
      </c>
      <c r="C1006" t="s">
        <v>3032</v>
      </c>
      <c r="D1006" t="s">
        <v>4565</v>
      </c>
      <c r="F1006">
        <v>0.1941073549240147</v>
      </c>
      <c r="G1006">
        <v>0.2162180016355341</v>
      </c>
      <c r="H1006">
        <v>0.01187100083265288</v>
      </c>
      <c r="I1006">
        <v>1.915267854873735</v>
      </c>
      <c r="J1006">
        <v>0.07493104111007148</v>
      </c>
      <c r="K1006">
        <v>0.1224582512086375</v>
      </c>
      <c r="L1006">
        <v>14.84142289334459</v>
      </c>
      <c r="M1006" s="1">
        <v>0.101347367382622</v>
      </c>
      <c r="N1006">
        <v>0.1947009672417502</v>
      </c>
      <c r="O1006">
        <v>0</v>
      </c>
      <c r="P1006">
        <v>0.3542882391779915</v>
      </c>
      <c r="Q1006">
        <v>0</v>
      </c>
      <c r="R1006" s="1">
        <v>0</v>
      </c>
    </row>
    <row r="1007" spans="1:18">
      <c r="A1007" t="s">
        <v>547</v>
      </c>
      <c r="B1007" t="s">
        <v>547</v>
      </c>
      <c r="C1007" t="s">
        <v>2229</v>
      </c>
      <c r="D1007" t="s">
        <v>3710</v>
      </c>
      <c r="F1007">
        <v>0.2393736434450142</v>
      </c>
      <c r="G1007">
        <v>0.2675511402956756</v>
      </c>
      <c r="H1007">
        <v>0.01817679251008462</v>
      </c>
      <c r="I1007">
        <v>1.908749345395008</v>
      </c>
      <c r="J1007">
        <v>0.07582500252577309</v>
      </c>
      <c r="K1007">
        <v>0.1237343324798685</v>
      </c>
      <c r="L1007">
        <v>14.84142289334459</v>
      </c>
      <c r="M1007" s="1">
        <v>0.1254086315851371</v>
      </c>
      <c r="N1007">
        <v>0.2074823833043062</v>
      </c>
      <c r="O1007">
        <v>0</v>
      </c>
      <c r="P1007">
        <v>0</v>
      </c>
      <c r="Q1007">
        <v>0.87363812161842</v>
      </c>
      <c r="R1007" s="1">
        <v>0</v>
      </c>
    </row>
    <row r="1008" spans="1:18">
      <c r="A1008" t="s">
        <v>558</v>
      </c>
      <c r="B1008" t="s">
        <v>558</v>
      </c>
      <c r="C1008" t="s">
        <v>2239</v>
      </c>
      <c r="D1008" t="s">
        <v>3721</v>
      </c>
      <c r="E1008" s="1" t="s">
        <v>558</v>
      </c>
      <c r="F1008">
        <v>-0.5628772327066669</v>
      </c>
      <c r="G1008">
        <v>0.6295389061331977</v>
      </c>
      <c r="H1008">
        <v>0.1006275388613386</v>
      </c>
      <c r="I1008">
        <v>-1.908131141838096</v>
      </c>
      <c r="J1008">
        <v>0.07598122663494347</v>
      </c>
      <c r="K1008">
        <v>0.1238660155877806</v>
      </c>
      <c r="L1008">
        <v>14.78819369173453</v>
      </c>
      <c r="M1008" s="1">
        <v>0.2949887564669423</v>
      </c>
      <c r="N1008">
        <v>0.3412160017092682</v>
      </c>
      <c r="O1008">
        <v>-1.660866229781466</v>
      </c>
      <c r="P1008">
        <v>-0.4080015336060862</v>
      </c>
      <c r="Q1008">
        <v>-0.7440835804249784</v>
      </c>
      <c r="R1008" s="1">
        <v>-2.055431842694302</v>
      </c>
    </row>
    <row r="1009" spans="1:18">
      <c r="A1009" t="s">
        <v>504</v>
      </c>
      <c r="B1009" t="s">
        <v>504</v>
      </c>
      <c r="C1009" t="s">
        <v>2191</v>
      </c>
      <c r="D1009" t="s">
        <v>3671</v>
      </c>
      <c r="E1009" s="1" t="s">
        <v>4784</v>
      </c>
      <c r="F1009">
        <v>0.2738900793019145</v>
      </c>
      <c r="G1009">
        <v>0.30653426944772</v>
      </c>
      <c r="H1009">
        <v>0.02385776568879134</v>
      </c>
      <c r="I1009">
        <v>1.906840553258544</v>
      </c>
      <c r="J1009">
        <v>0.07615956716620474</v>
      </c>
      <c r="K1009">
        <v>0.1240334559608498</v>
      </c>
      <c r="L1009">
        <v>14.78819369173453</v>
      </c>
      <c r="M1009" s="1">
        <v>0.1436355435350228</v>
      </c>
      <c r="N1009">
        <v>-0.08584825608347069</v>
      </c>
      <c r="O1009">
        <v>0.6304613336759464</v>
      </c>
      <c r="P1009">
        <v>1.040570783518444</v>
      </c>
      <c r="Q1009">
        <v>0.06243020992396947</v>
      </c>
      <c r="R1009" s="1">
        <v>0.07773117327176392</v>
      </c>
    </row>
    <row r="1010" spans="1:18">
      <c r="A1010" t="s">
        <v>38</v>
      </c>
      <c r="B1010" t="s">
        <v>38</v>
      </c>
      <c r="C1010" t="s">
        <v>1769</v>
      </c>
      <c r="D1010" t="s">
        <v>3215</v>
      </c>
      <c r="E1010" s="1" t="s">
        <v>56</v>
      </c>
      <c r="F1010">
        <v>0.1710115228404706</v>
      </c>
      <c r="G1010">
        <v>0.1914510407664527</v>
      </c>
      <c r="H1010">
        <v>0.009306516761744606</v>
      </c>
      <c r="I1010">
        <v>1.906271499193833</v>
      </c>
      <c r="J1010">
        <v>0.0762383217059051</v>
      </c>
      <c r="K1010">
        <v>0.124038539283417</v>
      </c>
      <c r="L1010">
        <v>14.78819369173453</v>
      </c>
      <c r="M1010" s="1">
        <v>0.08970995102890209</v>
      </c>
      <c r="N1010">
        <v>-0.08568513488693644</v>
      </c>
      <c r="O1010">
        <v>0.2165772669266139</v>
      </c>
      <c r="P1010">
        <v>0.1428426179841407</v>
      </c>
      <c r="Q1010">
        <v>-0.007971716005532203</v>
      </c>
      <c r="R1010" s="1">
        <v>0.8542677249210741</v>
      </c>
    </row>
    <row r="1011" spans="1:18">
      <c r="A1011" t="s">
        <v>251</v>
      </c>
      <c r="B1011" t="s">
        <v>251</v>
      </c>
      <c r="C1011" t="s">
        <v>1966</v>
      </c>
      <c r="D1011" t="s">
        <v>3428</v>
      </c>
      <c r="F1011">
        <v>0.1967857579122999</v>
      </c>
      <c r="G1011">
        <v>0.2212339255320227</v>
      </c>
      <c r="H1011">
        <v>0.01242725333074109</v>
      </c>
      <c r="I1011">
        <v>1.89827465979677</v>
      </c>
      <c r="J1011">
        <v>0.07735282136442301</v>
      </c>
      <c r="K1011">
        <v>0.1256637464274333</v>
      </c>
      <c r="L1011">
        <v>14.78819369173453</v>
      </c>
      <c r="M1011" s="1">
        <v>0.1036655875358773</v>
      </c>
      <c r="N1011">
        <v>0.1126649230955053</v>
      </c>
      <c r="O1011">
        <v>0.6633446623784659</v>
      </c>
      <c r="P1011">
        <v>0.2275219682978815</v>
      </c>
      <c r="Q1011">
        <v>-0.05411965313717268</v>
      </c>
      <c r="R1011" s="1">
        <v>0.193375210633303</v>
      </c>
    </row>
    <row r="1012" spans="1:18">
      <c r="A1012" t="s">
        <v>1592</v>
      </c>
      <c r="B1012" t="s">
        <v>1592</v>
      </c>
      <c r="C1012" t="s">
        <v>3161</v>
      </c>
      <c r="D1012" t="s">
        <v>4709</v>
      </c>
      <c r="F1012">
        <v>-0.5281878489345615</v>
      </c>
      <c r="G1012">
        <v>0.5938925450309747</v>
      </c>
      <c r="H1012">
        <v>0.08955450714716078</v>
      </c>
      <c r="I1012">
        <v>-1.898006276349148</v>
      </c>
      <c r="J1012">
        <v>0.07739047798274856</v>
      </c>
      <c r="K1012">
        <v>0.1256637464274333</v>
      </c>
      <c r="L1012">
        <v>14.78819369173453</v>
      </c>
      <c r="M1012" s="1">
        <v>0.2782856176590423</v>
      </c>
      <c r="N1012">
        <v>0.02220855004857997</v>
      </c>
      <c r="O1012">
        <v>-1.543768935173023</v>
      </c>
      <c r="P1012">
        <v>-1.034906467793092</v>
      </c>
      <c r="Q1012">
        <v>-0.6344005147830698</v>
      </c>
      <c r="R1012" s="1">
        <v>-1.226393118736264</v>
      </c>
    </row>
    <row r="1013" spans="1:18">
      <c r="A1013" t="s">
        <v>1565</v>
      </c>
      <c r="B1013" t="s">
        <v>1565</v>
      </c>
      <c r="C1013" t="s">
        <v>3136</v>
      </c>
      <c r="D1013" t="s">
        <v>4682</v>
      </c>
      <c r="F1013">
        <v>0.0685864568701202</v>
      </c>
      <c r="G1013">
        <v>0.07721146760744613</v>
      </c>
      <c r="H1013">
        <v>0.001513684331836426</v>
      </c>
      <c r="I1013">
        <v>1.895717733165388</v>
      </c>
      <c r="J1013">
        <v>0.07771225087706619</v>
      </c>
      <c r="K1013">
        <v>0.1260614158638858</v>
      </c>
      <c r="L1013">
        <v>14.78819369173453</v>
      </c>
      <c r="M1013" s="1">
        <v>0.03617967784454783</v>
      </c>
      <c r="N1013">
        <v>-0.01500622856150441</v>
      </c>
      <c r="O1013">
        <v>0.2799895497202143</v>
      </c>
      <c r="P1013">
        <v>0.1827411463139267</v>
      </c>
      <c r="Q1013">
        <v>0.04760390371461457</v>
      </c>
      <c r="R1013" s="1">
        <v>-0.03940283321320914</v>
      </c>
    </row>
    <row r="1014" spans="1:18">
      <c r="A1014" t="s">
        <v>257</v>
      </c>
      <c r="B1014" t="s">
        <v>257</v>
      </c>
      <c r="C1014" t="s">
        <v>1972</v>
      </c>
      <c r="D1014" t="s">
        <v>3434</v>
      </c>
      <c r="F1014">
        <v>-0.2034512344413508</v>
      </c>
      <c r="G1014">
        <v>0.2291737845392244</v>
      </c>
      <c r="H1014">
        <v>0.01333526265296328</v>
      </c>
      <c r="I1014">
        <v>-1.894578064002491</v>
      </c>
      <c r="J1014">
        <v>0.07787293804548537</v>
      </c>
      <c r="K1014">
        <v>0.126072673637311</v>
      </c>
      <c r="L1014">
        <v>14.78819369173453</v>
      </c>
      <c r="M1014" s="1">
        <v>0.107386039301827</v>
      </c>
      <c r="N1014">
        <v>0.01300480273675206</v>
      </c>
      <c r="O1014">
        <v>-0.8949543915416964</v>
      </c>
      <c r="P1014">
        <v>-0.2824148354547776</v>
      </c>
      <c r="Q1014">
        <v>-0.1456013059591242</v>
      </c>
      <c r="R1014" s="1">
        <v>-0.01133153401522439</v>
      </c>
    </row>
    <row r="1015" spans="1:18">
      <c r="A1015" t="s">
        <v>86</v>
      </c>
      <c r="B1015" t="s">
        <v>86</v>
      </c>
      <c r="C1015" t="s">
        <v>1816</v>
      </c>
      <c r="D1015" t="s">
        <v>3263</v>
      </c>
      <c r="E1015" s="1" t="s">
        <v>4737</v>
      </c>
      <c r="F1015">
        <v>-0.3915061304522322</v>
      </c>
      <c r="G1015">
        <v>0.4408923068011139</v>
      </c>
      <c r="H1015">
        <v>0.04935563482802635</v>
      </c>
      <c r="I1015">
        <v>-1.895060843262322</v>
      </c>
      <c r="J1015">
        <v>0.0778048323923098</v>
      </c>
      <c r="K1015">
        <v>0.126072673637311</v>
      </c>
      <c r="L1015">
        <v>14.78819369173453</v>
      </c>
      <c r="M1015" s="1">
        <v>0.2065929080030273</v>
      </c>
      <c r="N1015">
        <v>0.1286959786785425</v>
      </c>
      <c r="O1015">
        <v>-1.793215400077578</v>
      </c>
      <c r="P1015">
        <v>-1.077001575914925</v>
      </c>
      <c r="Q1015">
        <v>-0.3816146693630141</v>
      </c>
      <c r="R1015" s="1">
        <v>0.4906344385725988</v>
      </c>
    </row>
    <row r="1016" spans="1:18">
      <c r="A1016" t="s">
        <v>5301</v>
      </c>
      <c r="B1016" t="s">
        <v>5301</v>
      </c>
      <c r="C1016" t="s">
        <v>5345</v>
      </c>
      <c r="D1016" t="s">
        <v>5379</v>
      </c>
      <c r="F1016">
        <v>-0.1849601864888106</v>
      </c>
      <c r="G1016">
        <v>0.2084138857052484</v>
      </c>
      <c r="H1016">
        <v>0.01102952828233356</v>
      </c>
      <c r="I1016">
        <v>-1.893350336400529</v>
      </c>
      <c r="J1016">
        <v>0.07797506246004093</v>
      </c>
      <c r="K1016">
        <v>0.1261135132489814</v>
      </c>
      <c r="L1016">
        <v>14.84142289334459</v>
      </c>
      <c r="M1016" s="1">
        <v>0.09768936204402649</v>
      </c>
      <c r="N1016">
        <v>-0.0465556809962091</v>
      </c>
      <c r="O1016">
        <v>0</v>
      </c>
      <c r="P1016">
        <v>-0.7714600975512798</v>
      </c>
      <c r="Q1016">
        <v>0.06806824720457075</v>
      </c>
      <c r="R1016" s="1">
        <v>-0.6455647458362501</v>
      </c>
    </row>
    <row r="1017" spans="1:18">
      <c r="A1017" t="s">
        <v>1133</v>
      </c>
      <c r="B1017" t="s">
        <v>1701</v>
      </c>
      <c r="C1017" t="s">
        <v>2748</v>
      </c>
      <c r="D1017" t="s">
        <v>4271</v>
      </c>
      <c r="E1017" s="1" t="s">
        <v>4888</v>
      </c>
      <c r="F1017">
        <v>-0.1292261157160632</v>
      </c>
      <c r="G1017">
        <v>0.1456573062314898</v>
      </c>
      <c r="H1017">
        <v>0.005387263089099499</v>
      </c>
      <c r="I1017">
        <v>-1.89276803866653</v>
      </c>
      <c r="J1017">
        <v>0.07805742870326274</v>
      </c>
      <c r="K1017">
        <v>0.1261223478555181</v>
      </c>
      <c r="L1017">
        <v>14.84142289334459</v>
      </c>
      <c r="M1017" s="1">
        <v>0.06827361466178603</v>
      </c>
      <c r="N1017">
        <v>0.0004203239899097239</v>
      </c>
      <c r="O1017">
        <v>-0.4499208734011704</v>
      </c>
      <c r="P1017">
        <v>-0.1976970974115804</v>
      </c>
      <c r="Q1017">
        <v>-0.1326635698270472</v>
      </c>
      <c r="R1017" s="1">
        <v>0.08189732641069132</v>
      </c>
    </row>
    <row r="1018" spans="1:18">
      <c r="A1018" t="s">
        <v>1074</v>
      </c>
      <c r="B1018" t="s">
        <v>1074</v>
      </c>
      <c r="C1018" t="s">
        <v>2696</v>
      </c>
      <c r="D1018" t="s">
        <v>4215</v>
      </c>
      <c r="F1018">
        <v>-0.3291800292772336</v>
      </c>
      <c r="G1018">
        <v>0.371475888686793</v>
      </c>
      <c r="H1018">
        <v>0.03503748794644635</v>
      </c>
      <c r="I1018">
        <v>-1.891123803797707</v>
      </c>
      <c r="J1018">
        <v>0.07836179434136135</v>
      </c>
      <c r="K1018">
        <v>0.1264895105510164</v>
      </c>
      <c r="L1018">
        <v>14.78819369173453</v>
      </c>
      <c r="M1018" s="1">
        <v>0.1740658272166965</v>
      </c>
      <c r="N1018">
        <v>0.05523444498211094</v>
      </c>
      <c r="O1018">
        <v>-1.28664556259328</v>
      </c>
      <c r="P1018">
        <v>-0.7569585596095112</v>
      </c>
      <c r="Q1018">
        <v>0.1433864357487132</v>
      </c>
      <c r="R1018" s="1">
        <v>0</v>
      </c>
    </row>
    <row r="1019" spans="1:18">
      <c r="A1019" t="s">
        <v>995</v>
      </c>
      <c r="B1019" t="s">
        <v>995</v>
      </c>
      <c r="C1019" t="s">
        <v>2627</v>
      </c>
      <c r="D1019" t="s">
        <v>4139</v>
      </c>
      <c r="E1019" s="1" t="s">
        <v>4795</v>
      </c>
      <c r="F1019">
        <v>0.1816413291261837</v>
      </c>
      <c r="G1019">
        <v>0.2051109270936354</v>
      </c>
      <c r="H1019">
        <v>0.01068191938078752</v>
      </c>
      <c r="I1019">
        <v>1.889918105014671</v>
      </c>
      <c r="J1019">
        <v>0.07853307567823506</v>
      </c>
      <c r="K1019">
        <v>0.1266413413100349</v>
      </c>
      <c r="L1019">
        <v>14.78819369173453</v>
      </c>
      <c r="M1019" s="1">
        <v>0.09611068788865518</v>
      </c>
      <c r="N1019">
        <v>0.0948184420513306</v>
      </c>
      <c r="O1019">
        <v>0.4820980647834484</v>
      </c>
      <c r="P1019">
        <v>0.6659104148919726</v>
      </c>
      <c r="Q1019">
        <v>0.1675524875055584</v>
      </c>
      <c r="R1019" s="1">
        <v>-0.398553315696881</v>
      </c>
    </row>
    <row r="1020" spans="1:18">
      <c r="A1020" t="s">
        <v>1191</v>
      </c>
      <c r="B1020" t="s">
        <v>1191</v>
      </c>
      <c r="C1020" t="s">
        <v>2805</v>
      </c>
      <c r="D1020" t="s">
        <v>4329</v>
      </c>
      <c r="E1020" s="1" t="s">
        <v>4740</v>
      </c>
      <c r="F1020">
        <v>0.181792629899686</v>
      </c>
      <c r="G1020">
        <v>0.2053727040377643</v>
      </c>
      <c r="H1020">
        <v>0.01070920280890127</v>
      </c>
      <c r="I1020">
        <v>1.889081361583281</v>
      </c>
      <c r="J1020">
        <v>0.07865214073223034</v>
      </c>
      <c r="K1020">
        <v>0.1267087532424929</v>
      </c>
      <c r="L1020">
        <v>14.78819369173453</v>
      </c>
      <c r="M1020" s="1">
        <v>0.09623335108622404</v>
      </c>
      <c r="N1020">
        <v>-0.06784192896486131</v>
      </c>
      <c r="O1020">
        <v>0.7186079038445001</v>
      </c>
      <c r="P1020">
        <v>0.4993414620430103</v>
      </c>
      <c r="Q1020">
        <v>0.1271196548456666</v>
      </c>
      <c r="R1020" s="1">
        <v>0.1527459998416677</v>
      </c>
    </row>
    <row r="1021" spans="1:18">
      <c r="A1021" t="s">
        <v>204</v>
      </c>
      <c r="B1021" t="s">
        <v>1629</v>
      </c>
      <c r="C1021" t="s">
        <v>1923</v>
      </c>
      <c r="D1021" t="s">
        <v>3381</v>
      </c>
      <c r="F1021">
        <v>-0.2392176124089049</v>
      </c>
      <c r="G1021">
        <v>0.2705655680169417</v>
      </c>
      <c r="H1021">
        <v>0.01858731916026786</v>
      </c>
      <c r="I1021">
        <v>-1.886851561893701</v>
      </c>
      <c r="J1021">
        <v>0.07897022324835072</v>
      </c>
      <c r="K1021">
        <v>0.1270963357480816</v>
      </c>
      <c r="L1021">
        <v>14.78819369173453</v>
      </c>
      <c r="M1021" s="1">
        <v>0.126781362795078</v>
      </c>
      <c r="N1021">
        <v>0.1192465125275116</v>
      </c>
      <c r="O1021">
        <v>-0.910259377858192</v>
      </c>
      <c r="P1021">
        <v>-0.6267766898431485</v>
      </c>
      <c r="Q1021">
        <v>-0.4307557972780549</v>
      </c>
      <c r="R1021" s="1">
        <v>0.5724874829883696</v>
      </c>
    </row>
    <row r="1022" spans="1:18">
      <c r="A1022" t="s">
        <v>393</v>
      </c>
      <c r="B1022" t="s">
        <v>1645</v>
      </c>
      <c r="C1022" t="s">
        <v>2099</v>
      </c>
      <c r="D1022" t="s">
        <v>3566</v>
      </c>
      <c r="E1022" s="1" t="s">
        <v>4809</v>
      </c>
      <c r="F1022">
        <v>-0.2587121489760491</v>
      </c>
      <c r="G1022">
        <v>0.2927583113772873</v>
      </c>
      <c r="H1022">
        <v>0.02176156714886444</v>
      </c>
      <c r="I1022">
        <v>-1.885926234690012</v>
      </c>
      <c r="J1022">
        <v>0.07910256034183905</v>
      </c>
      <c r="K1022">
        <v>0.1271845087849177</v>
      </c>
      <c r="L1022">
        <v>14.78819369173453</v>
      </c>
      <c r="M1022" s="1">
        <v>0.1371804178855242</v>
      </c>
      <c r="N1022">
        <v>0.1583708946815308</v>
      </c>
      <c r="O1022">
        <v>-0.9680453707080874</v>
      </c>
      <c r="P1022">
        <v>-0.09307494599585017</v>
      </c>
      <c r="Q1022">
        <v>-0.4461212483147466</v>
      </c>
      <c r="R1022" s="1">
        <v>-0.4534626955284178</v>
      </c>
    </row>
    <row r="1023" spans="1:18">
      <c r="A1023" t="s">
        <v>384</v>
      </c>
      <c r="B1023" t="s">
        <v>384</v>
      </c>
      <c r="C1023" t="s">
        <v>2090</v>
      </c>
      <c r="D1023" t="s">
        <v>3557</v>
      </c>
      <c r="E1023" s="1" t="s">
        <v>4807</v>
      </c>
      <c r="F1023">
        <v>0.189542611565971</v>
      </c>
      <c r="G1023">
        <v>0.2146455884736195</v>
      </c>
      <c r="H1023">
        <v>0.01169810821967783</v>
      </c>
      <c r="I1023">
        <v>1.884525442505451</v>
      </c>
      <c r="J1023">
        <v>0.07930327533731218</v>
      </c>
      <c r="K1023">
        <v>0.1273823423635573</v>
      </c>
      <c r="L1023">
        <v>14.78819369173453</v>
      </c>
      <c r="M1023" s="1">
        <v>0.100578430670576</v>
      </c>
      <c r="N1023">
        <v>-0.04209986386600813</v>
      </c>
      <c r="O1023">
        <v>0.5194272315338166</v>
      </c>
      <c r="P1023">
        <v>0.751975881215305</v>
      </c>
      <c r="Q1023">
        <v>0.1650213009429553</v>
      </c>
      <c r="R1023" s="1">
        <v>-0.05756599084037323</v>
      </c>
    </row>
    <row r="1024" spans="1:18">
      <c r="A1024" t="s">
        <v>1272</v>
      </c>
      <c r="B1024" t="s">
        <v>1711</v>
      </c>
      <c r="C1024" t="s">
        <v>2876</v>
      </c>
      <c r="D1024" t="s">
        <v>4404</v>
      </c>
      <c r="E1024" s="1" t="s">
        <v>4728</v>
      </c>
      <c r="F1024">
        <v>0.117610095804981</v>
      </c>
      <c r="G1024">
        <v>0.1332264669525677</v>
      </c>
      <c r="H1024">
        <v>0.004506969915130102</v>
      </c>
      <c r="I1024">
        <v>1.883360553817823</v>
      </c>
      <c r="J1024">
        <v>0.07939898496972525</v>
      </c>
      <c r="K1024">
        <v>0.1274112870355669</v>
      </c>
      <c r="L1024">
        <v>14.84142289334459</v>
      </c>
      <c r="M1024" s="1">
        <v>0.06244693591281269</v>
      </c>
      <c r="N1024">
        <v>-0.03992686061821053</v>
      </c>
      <c r="O1024">
        <v>0.2538281069807636</v>
      </c>
      <c r="P1024">
        <v>0.2779267744784422</v>
      </c>
      <c r="Q1024">
        <v>0.07650697552378855</v>
      </c>
      <c r="R1024" s="1">
        <v>0.1109457716078462</v>
      </c>
    </row>
    <row r="1025" spans="1:18">
      <c r="A1025" t="s">
        <v>112</v>
      </c>
      <c r="B1025" t="s">
        <v>1620</v>
      </c>
      <c r="C1025" t="s">
        <v>1839</v>
      </c>
      <c r="D1025" t="s">
        <v>3289</v>
      </c>
      <c r="F1025">
        <v>-0.1301086845122834</v>
      </c>
      <c r="G1025">
        <v>0.1474486750024363</v>
      </c>
      <c r="H1025">
        <v>0.005520182668359018</v>
      </c>
      <c r="I1025">
        <v>-1.883139632486298</v>
      </c>
      <c r="J1025">
        <v>0.07950229294140633</v>
      </c>
      <c r="K1025">
        <v>0.1274295808106282</v>
      </c>
      <c r="L1025">
        <v>14.78819369173453</v>
      </c>
      <c r="M1025" s="1">
        <v>0.06909136331037846</v>
      </c>
      <c r="N1025">
        <v>-0.04370632099583171</v>
      </c>
      <c r="O1025">
        <v>-0.4713627238375196</v>
      </c>
      <c r="P1025">
        <v>-0.3757674070554561</v>
      </c>
      <c r="Q1025">
        <v>-0.1192933475406979</v>
      </c>
      <c r="R1025" s="1">
        <v>0.313507117582479</v>
      </c>
    </row>
    <row r="1026" spans="1:18">
      <c r="A1026" t="s">
        <v>1502</v>
      </c>
      <c r="B1026" t="s">
        <v>1502</v>
      </c>
      <c r="C1026" t="s">
        <v>3082</v>
      </c>
      <c r="D1026" t="s">
        <v>4622</v>
      </c>
      <c r="E1026" s="1" t="s">
        <v>4894</v>
      </c>
      <c r="F1026">
        <v>-0.1438345164012501</v>
      </c>
      <c r="G1026">
        <v>0.1630887758552476</v>
      </c>
      <c r="H1026">
        <v>0.006753359149966212</v>
      </c>
      <c r="I1026">
        <v>-1.882158340608076</v>
      </c>
      <c r="J1026">
        <v>0.07964348800664263</v>
      </c>
      <c r="K1026">
        <v>0.1274295808106282</v>
      </c>
      <c r="L1026">
        <v>14.78819369173453</v>
      </c>
      <c r="M1026" s="1">
        <v>0.07641998725504724</v>
      </c>
      <c r="N1026">
        <v>-0.03820271480882603</v>
      </c>
      <c r="O1026">
        <v>-0.2137574074191728</v>
      </c>
      <c r="P1026">
        <v>-0.06475573372651514</v>
      </c>
      <c r="Q1026">
        <v>-0.009985088443240475</v>
      </c>
      <c r="R1026" s="1">
        <v>-0.9384608741542364</v>
      </c>
    </row>
    <row r="1027" spans="1:18">
      <c r="A1027" t="s">
        <v>479</v>
      </c>
      <c r="B1027" t="s">
        <v>479</v>
      </c>
      <c r="C1027" t="s">
        <v>2173</v>
      </c>
      <c r="D1027" t="s">
        <v>3650</v>
      </c>
      <c r="E1027" s="1" t="s">
        <v>4784</v>
      </c>
      <c r="F1027">
        <v>0.2171496262607671</v>
      </c>
      <c r="G1027">
        <v>0.2462166300862128</v>
      </c>
      <c r="H1027">
        <v>0.01539240445612453</v>
      </c>
      <c r="I1027">
        <v>1.882169863108877</v>
      </c>
      <c r="J1027">
        <v>0.07964182876580832</v>
      </c>
      <c r="K1027">
        <v>0.1274295808106282</v>
      </c>
      <c r="L1027">
        <v>14.78819369173453</v>
      </c>
      <c r="M1027" s="1">
        <v>0.1153719600536424</v>
      </c>
      <c r="N1027">
        <v>-0.0377556524434223</v>
      </c>
      <c r="O1027">
        <v>0.7396456511422633</v>
      </c>
      <c r="P1027">
        <v>0.6531560724342437</v>
      </c>
      <c r="Q1027">
        <v>0.1320256236859142</v>
      </c>
      <c r="R1027" s="1">
        <v>-0.08653273605802378</v>
      </c>
    </row>
    <row r="1028" spans="1:18">
      <c r="A1028" t="s">
        <v>962</v>
      </c>
      <c r="B1028" t="s">
        <v>962</v>
      </c>
      <c r="C1028" t="s">
        <v>2598</v>
      </c>
      <c r="D1028" t="s">
        <v>4108</v>
      </c>
      <c r="F1028">
        <v>-0.1744399600976592</v>
      </c>
      <c r="G1028">
        <v>0.1978736161957376</v>
      </c>
      <c r="H1028">
        <v>0.009941398483301188</v>
      </c>
      <c r="I1028">
        <v>-1.881374268781837</v>
      </c>
      <c r="J1028">
        <v>0.07975646723324487</v>
      </c>
      <c r="K1028">
        <v>0.1274859710161029</v>
      </c>
      <c r="L1028">
        <v>14.78819369173453</v>
      </c>
      <c r="M1028" s="1">
        <v>0.09271943546384666</v>
      </c>
      <c r="N1028">
        <v>-0.1185420821206526</v>
      </c>
      <c r="O1028">
        <v>-0.5253706120558967</v>
      </c>
      <c r="P1028">
        <v>0.08757729822499563</v>
      </c>
      <c r="Q1028">
        <v>-0.5847140964661459</v>
      </c>
      <c r="R1028" s="1">
        <v>-0.006403309639200744</v>
      </c>
    </row>
    <row r="1029" spans="1:18">
      <c r="A1029" t="s">
        <v>760</v>
      </c>
      <c r="B1029" t="s">
        <v>760</v>
      </c>
      <c r="C1029" t="s">
        <v>2420</v>
      </c>
      <c r="D1029" t="s">
        <v>3913</v>
      </c>
      <c r="F1029">
        <v>-0.1892283569370711</v>
      </c>
      <c r="G1029">
        <v>0.2150408369223388</v>
      </c>
      <c r="H1029">
        <v>0.01174122968481778</v>
      </c>
      <c r="I1029">
        <v>-1.877942924484262</v>
      </c>
      <c r="J1029">
        <v>0.08025259172436795</v>
      </c>
      <c r="K1029">
        <v>0.128154089998017</v>
      </c>
      <c r="L1029">
        <v>14.78819369173453</v>
      </c>
      <c r="M1029" s="1">
        <v>0.1007636358219134</v>
      </c>
      <c r="N1029">
        <v>0.2009229147892535</v>
      </c>
      <c r="O1029">
        <v>-0.6486591771202217</v>
      </c>
      <c r="P1029">
        <v>-0.51445419229136</v>
      </c>
      <c r="Q1029">
        <v>-0.3969466087387856</v>
      </c>
      <c r="R1029" s="1">
        <v>-0.6308764950625119</v>
      </c>
    </row>
    <row r="1030" spans="1:18">
      <c r="A1030" t="s">
        <v>1066</v>
      </c>
      <c r="B1030" t="s">
        <v>1066</v>
      </c>
      <c r="C1030" t="s">
        <v>2690</v>
      </c>
      <c r="D1030" t="s">
        <v>4209</v>
      </c>
      <c r="E1030" s="1" t="s">
        <v>4784</v>
      </c>
      <c r="F1030">
        <v>0.2372950740794837</v>
      </c>
      <c r="G1030">
        <v>0.2698805091223834</v>
      </c>
      <c r="H1030">
        <v>0.01849331393836302</v>
      </c>
      <c r="I1030">
        <v>1.876438409873493</v>
      </c>
      <c r="J1030">
        <v>0.08047099432570859</v>
      </c>
      <c r="K1030">
        <v>0.1282941525816587</v>
      </c>
      <c r="L1030">
        <v>14.78819369173453</v>
      </c>
      <c r="M1030" s="1">
        <v>0.1264603585339536</v>
      </c>
      <c r="N1030">
        <v>-0.03307035347663281</v>
      </c>
      <c r="O1030">
        <v>0.7959304856242899</v>
      </c>
      <c r="P1030">
        <v>0.8325108458169905</v>
      </c>
      <c r="Q1030">
        <v>0.2286505780245147</v>
      </c>
      <c r="R1030" s="1">
        <v>-0.1812616541298069</v>
      </c>
    </row>
    <row r="1031" spans="1:18">
      <c r="A1031" t="s">
        <v>4976</v>
      </c>
      <c r="B1031" t="s">
        <v>4976</v>
      </c>
      <c r="C1031" t="s">
        <v>5022</v>
      </c>
      <c r="D1031" t="s">
        <v>5063</v>
      </c>
      <c r="E1031" s="1" t="s">
        <v>4878</v>
      </c>
      <c r="F1031">
        <v>0.4586766811396339</v>
      </c>
      <c r="G1031">
        <v>0.5218611830045898</v>
      </c>
      <c r="H1031">
        <v>0.06914832898232674</v>
      </c>
      <c r="I1031">
        <v>1.875723324959898</v>
      </c>
      <c r="J1031">
        <v>0.08057498607262714</v>
      </c>
      <c r="K1031">
        <v>0.1282941525816587</v>
      </c>
      <c r="L1031">
        <v>14.78819369173453</v>
      </c>
      <c r="M1031" s="1">
        <v>0.2445332288808852</v>
      </c>
      <c r="N1031">
        <v>0.05616197439944563</v>
      </c>
      <c r="O1031">
        <v>0</v>
      </c>
      <c r="P1031">
        <v>0.6058820147163946</v>
      </c>
      <c r="Q1031">
        <v>0.003843969822953222</v>
      </c>
      <c r="R1031" s="1">
        <v>2.822212193309563</v>
      </c>
    </row>
    <row r="1032" spans="1:18">
      <c r="A1032" t="s">
        <v>819</v>
      </c>
      <c r="B1032" t="s">
        <v>819</v>
      </c>
      <c r="C1032" t="s">
        <v>2474</v>
      </c>
      <c r="D1032" t="s">
        <v>3971</v>
      </c>
      <c r="E1032" s="1" t="s">
        <v>4783</v>
      </c>
      <c r="F1032">
        <v>0.1429910637408535</v>
      </c>
      <c r="G1032">
        <v>0.1626506278503611</v>
      </c>
      <c r="H1032">
        <v>0.006717121265489233</v>
      </c>
      <c r="I1032">
        <v>1.876161695296087</v>
      </c>
      <c r="J1032">
        <v>0.08051122147593064</v>
      </c>
      <c r="K1032">
        <v>0.1282941525816587</v>
      </c>
      <c r="L1032">
        <v>14.78819369173453</v>
      </c>
      <c r="M1032" s="1">
        <v>0.07621468026948887</v>
      </c>
      <c r="N1032">
        <v>0.02515111945026514</v>
      </c>
      <c r="O1032">
        <v>0.5263302974914247</v>
      </c>
      <c r="P1032">
        <v>0.3470560336300121</v>
      </c>
      <c r="Q1032">
        <v>0.2536521483746695</v>
      </c>
      <c r="R1032" s="1">
        <v>-0.01692795338010959</v>
      </c>
    </row>
    <row r="1033" spans="1:18">
      <c r="A1033" t="s">
        <v>1196</v>
      </c>
      <c r="B1033" t="s">
        <v>1196</v>
      </c>
      <c r="C1033" t="s">
        <v>2810</v>
      </c>
      <c r="D1033" t="s">
        <v>4334</v>
      </c>
      <c r="F1033">
        <v>-0.5547119710533051</v>
      </c>
      <c r="G1033">
        <v>0.6320003855240421</v>
      </c>
      <c r="H1033">
        <v>0.1014159789282222</v>
      </c>
      <c r="I1033">
        <v>-1.873127358581005</v>
      </c>
      <c r="J1033">
        <v>0.08095351883347884</v>
      </c>
      <c r="K1033">
        <v>0.128771843731237</v>
      </c>
      <c r="L1033">
        <v>14.78819369173453</v>
      </c>
      <c r="M1033" s="1">
        <v>0.29614215419582</v>
      </c>
      <c r="N1033">
        <v>0.01760026717813023</v>
      </c>
      <c r="O1033">
        <v>-1.360318616738974</v>
      </c>
      <c r="P1033">
        <v>-1.116880215564955</v>
      </c>
      <c r="Q1033">
        <v>-0.3923899888784317</v>
      </c>
      <c r="R1033" s="1">
        <v>-0.242758862541073</v>
      </c>
    </row>
    <row r="1034" spans="1:18">
      <c r="A1034" t="s">
        <v>1270</v>
      </c>
      <c r="B1034" t="s">
        <v>1270</v>
      </c>
      <c r="C1034" t="s">
        <v>2874</v>
      </c>
      <c r="D1034" t="s">
        <v>4402</v>
      </c>
      <c r="E1034" s="1" t="s">
        <v>4824</v>
      </c>
      <c r="F1034">
        <v>-0.2389019086076376</v>
      </c>
      <c r="G1034">
        <v>0.2728389838965464</v>
      </c>
      <c r="H1034">
        <v>0.01890098979437505</v>
      </c>
      <c r="I1034">
        <v>-1.868660080037077</v>
      </c>
      <c r="J1034">
        <v>0.08160864748424947</v>
      </c>
      <c r="K1034">
        <v>0.129688160730784</v>
      </c>
      <c r="L1034">
        <v>14.78819369173453</v>
      </c>
      <c r="M1034" s="1">
        <v>0.1278466378983691</v>
      </c>
      <c r="N1034">
        <v>0.126739774610741</v>
      </c>
      <c r="O1034">
        <v>-0.1898471697327836</v>
      </c>
      <c r="P1034">
        <v>-0.4332731321448332</v>
      </c>
      <c r="Q1034">
        <v>-0.269679673121758</v>
      </c>
      <c r="R1034" s="1">
        <v>-1.429848074647237</v>
      </c>
    </row>
    <row r="1035" spans="1:18">
      <c r="A1035" t="s">
        <v>1608</v>
      </c>
      <c r="B1035" t="s">
        <v>1608</v>
      </c>
      <c r="C1035" t="s">
        <v>3174</v>
      </c>
      <c r="D1035" t="s">
        <v>4722</v>
      </c>
      <c r="E1035" s="1" t="s">
        <v>4897</v>
      </c>
      <c r="F1035">
        <v>0.0858295373614732</v>
      </c>
      <c r="G1035">
        <v>0.09813754593132953</v>
      </c>
      <c r="H1035">
        <v>0.002445355968367252</v>
      </c>
      <c r="I1035">
        <v>1.866460012656694</v>
      </c>
      <c r="J1035">
        <v>0.08193302896493497</v>
      </c>
      <c r="K1035">
        <v>0.1300776064883769</v>
      </c>
      <c r="L1035">
        <v>14.78819369173453</v>
      </c>
      <c r="M1035" s="1">
        <v>0.04598520020758686</v>
      </c>
      <c r="N1035">
        <v>-0.01383857809343595</v>
      </c>
      <c r="O1035">
        <v>0.0459882833756409</v>
      </c>
      <c r="P1035">
        <v>-0.02610220711074902</v>
      </c>
      <c r="Q1035">
        <v>0.1013943597919707</v>
      </c>
      <c r="R1035" s="1">
        <v>0.4093090888118627</v>
      </c>
    </row>
    <row r="1036" spans="1:18">
      <c r="A1036" t="s">
        <v>1397</v>
      </c>
      <c r="B1036" t="s">
        <v>1720</v>
      </c>
      <c r="C1036" t="s">
        <v>2982</v>
      </c>
      <c r="D1036" t="s">
        <v>4512</v>
      </c>
      <c r="E1036" s="1" t="s">
        <v>4795</v>
      </c>
      <c r="F1036">
        <v>0.2100496780559164</v>
      </c>
      <c r="G1036">
        <v>0.2405624861339605</v>
      </c>
      <c r="H1036">
        <v>0.01469357613070982</v>
      </c>
      <c r="I1036">
        <v>1.863422044012436</v>
      </c>
      <c r="J1036">
        <v>0.0823828479487022</v>
      </c>
      <c r="K1036">
        <v>0.1306652520656399</v>
      </c>
      <c r="L1036">
        <v>14.78819369173453</v>
      </c>
      <c r="M1036" s="1">
        <v>0.1127225465271541</v>
      </c>
      <c r="N1036">
        <v>0.03476341920850454</v>
      </c>
      <c r="O1036">
        <v>0.7479755409581437</v>
      </c>
      <c r="P1036">
        <v>0.742652401452728</v>
      </c>
      <c r="Q1036">
        <v>0.2231725051068474</v>
      </c>
      <c r="R1036" s="1">
        <v>-0.1061140997499116</v>
      </c>
    </row>
    <row r="1037" spans="1:18">
      <c r="A1037" t="s">
        <v>1182</v>
      </c>
      <c r="B1037" t="s">
        <v>1182</v>
      </c>
      <c r="C1037" t="s">
        <v>2796</v>
      </c>
      <c r="D1037" t="s">
        <v>4320</v>
      </c>
      <c r="F1037">
        <v>-0.603360542392407</v>
      </c>
      <c r="G1037">
        <v>0.6925338733997495</v>
      </c>
      <c r="H1037">
        <v>0.1217737672664392</v>
      </c>
      <c r="I1037">
        <v>-1.859315102389156</v>
      </c>
      <c r="J1037">
        <v>0.08299445536776186</v>
      </c>
      <c r="K1037">
        <v>0.131241086516372</v>
      </c>
      <c r="L1037">
        <v>14.78819369173453</v>
      </c>
      <c r="M1037" s="1">
        <v>0.3245068797736916</v>
      </c>
      <c r="N1037">
        <v>0</v>
      </c>
      <c r="O1037">
        <v>-0.3901577700402226</v>
      </c>
      <c r="P1037">
        <v>-1.666684123564706</v>
      </c>
      <c r="Q1037">
        <v>-0.7464788547674335</v>
      </c>
      <c r="R1037" s="1">
        <v>0.06947086533556834</v>
      </c>
    </row>
    <row r="1038" spans="1:18">
      <c r="A1038" t="s">
        <v>719</v>
      </c>
      <c r="B1038" t="s">
        <v>719</v>
      </c>
      <c r="D1038" t="s">
        <v>3873</v>
      </c>
      <c r="F1038">
        <v>-0.1361371439354465</v>
      </c>
      <c r="G1038">
        <v>0.1562886700166168</v>
      </c>
      <c r="H1038">
        <v>0.006202383677785655</v>
      </c>
      <c r="I1038">
        <v>-1.858354300342786</v>
      </c>
      <c r="J1038">
        <v>0.08306600475853301</v>
      </c>
      <c r="K1038">
        <v>0.131241086516372</v>
      </c>
      <c r="L1038">
        <v>14.84142289334459</v>
      </c>
      <c r="M1038" s="1">
        <v>0.07325682939487645</v>
      </c>
      <c r="N1038">
        <v>0.06200575819770053</v>
      </c>
      <c r="O1038">
        <v>-0.4789103911544139</v>
      </c>
      <c r="P1038">
        <v>-0.1347769783846434</v>
      </c>
      <c r="Q1038">
        <v>-0.2240601824134078</v>
      </c>
      <c r="R1038" s="1">
        <v>-0.1802016395702501</v>
      </c>
    </row>
    <row r="1039" spans="1:18">
      <c r="A1039" t="s">
        <v>5124</v>
      </c>
      <c r="B1039" t="s">
        <v>5124</v>
      </c>
      <c r="C1039" t="s">
        <v>5190</v>
      </c>
      <c r="D1039" t="s">
        <v>5252</v>
      </c>
      <c r="E1039" s="1" t="s">
        <v>4740</v>
      </c>
      <c r="F1039">
        <v>0.1520975417543594</v>
      </c>
      <c r="G1039">
        <v>0.1745429322292458</v>
      </c>
      <c r="H1039">
        <v>0.007735852357252394</v>
      </c>
      <c r="I1039">
        <v>1.859085247333282</v>
      </c>
      <c r="J1039">
        <v>0.08295670290857132</v>
      </c>
      <c r="K1039">
        <v>0.131241086516372</v>
      </c>
      <c r="L1039">
        <v>14.84142289334459</v>
      </c>
      <c r="M1039" s="1">
        <v>0.08181310780263133</v>
      </c>
      <c r="N1039">
        <v>0.2554588721030708</v>
      </c>
      <c r="O1039">
        <v>-0.07521455002642441</v>
      </c>
      <c r="P1039">
        <v>-0.06164314025052216</v>
      </c>
      <c r="Q1039">
        <v>0.2404539313768609</v>
      </c>
      <c r="R1039" s="1">
        <v>-0.08367153488005238</v>
      </c>
    </row>
    <row r="1040" spans="1:18">
      <c r="A1040" t="s">
        <v>130</v>
      </c>
      <c r="B1040" t="s">
        <v>130</v>
      </c>
      <c r="C1040" t="s">
        <v>1854</v>
      </c>
      <c r="D1040" t="s">
        <v>3307</v>
      </c>
      <c r="F1040">
        <v>-0.3606655275346133</v>
      </c>
      <c r="G1040">
        <v>0.4140090799040693</v>
      </c>
      <c r="H1040">
        <v>0.04352025513445833</v>
      </c>
      <c r="I1040">
        <v>-1.859139081301356</v>
      </c>
      <c r="J1040">
        <v>0.08302075896429555</v>
      </c>
      <c r="K1040">
        <v>0.131241086516372</v>
      </c>
      <c r="L1040">
        <v>14.78819369173453</v>
      </c>
      <c r="M1040" s="1">
        <v>0.193995990489402</v>
      </c>
      <c r="N1040">
        <v>0.2948463458385687</v>
      </c>
      <c r="O1040">
        <v>-1.559691024695609</v>
      </c>
      <c r="P1040">
        <v>-0.7830431096242251</v>
      </c>
      <c r="Q1040">
        <v>-0.2664707892624978</v>
      </c>
      <c r="R1040" s="1">
        <v>-0.4959395127122758</v>
      </c>
    </row>
    <row r="1041" spans="1:18">
      <c r="A1041" t="s">
        <v>919</v>
      </c>
      <c r="B1041" t="s">
        <v>919</v>
      </c>
      <c r="C1041" t="s">
        <v>2561</v>
      </c>
      <c r="D1041" t="s">
        <v>4065</v>
      </c>
      <c r="F1041">
        <v>0.1465148508606084</v>
      </c>
      <c r="G1041">
        <v>0.1685137193551284</v>
      </c>
      <c r="H1041">
        <v>0.007210645848716337</v>
      </c>
      <c r="I1041">
        <v>1.854922462306815</v>
      </c>
      <c r="J1041">
        <v>0.08358090495583102</v>
      </c>
      <c r="K1041">
        <v>0.1318156775644837</v>
      </c>
      <c r="L1041">
        <v>14.84142289334459</v>
      </c>
      <c r="M1041" s="1">
        <v>0.07898704869765814</v>
      </c>
      <c r="N1041">
        <v>0.003334591990866786</v>
      </c>
      <c r="O1041">
        <v>0.3422706064938033</v>
      </c>
      <c r="P1041">
        <v>0.1608327312241042</v>
      </c>
      <c r="Q1041">
        <v>-0.06197752992243485</v>
      </c>
      <c r="R1041" s="1">
        <v>0.3061598405614382</v>
      </c>
    </row>
    <row r="1042" spans="1:18">
      <c r="A1042" t="s">
        <v>1254</v>
      </c>
      <c r="B1042" t="s">
        <v>1254</v>
      </c>
      <c r="C1042" t="s">
        <v>2859</v>
      </c>
      <c r="D1042" t="s">
        <v>4386</v>
      </c>
      <c r="E1042" s="1" t="s">
        <v>4775</v>
      </c>
      <c r="F1042">
        <v>-0.1334727768782252</v>
      </c>
      <c r="G1042">
        <v>0.1535354117379634</v>
      </c>
      <c r="H1042">
        <v>0.005985560121680568</v>
      </c>
      <c r="I1042">
        <v>-1.854950354269228</v>
      </c>
      <c r="J1042">
        <v>0.08361275876287862</v>
      </c>
      <c r="K1042">
        <v>0.1318156775644837</v>
      </c>
      <c r="L1042">
        <v>14.81479420753684</v>
      </c>
      <c r="M1042" s="1">
        <v>0.07195490519249387</v>
      </c>
      <c r="N1042">
        <v>-0.003840104248309235</v>
      </c>
      <c r="O1042">
        <v>-0.5175856107849288</v>
      </c>
      <c r="P1042">
        <v>-0.2837925478985146</v>
      </c>
      <c r="Q1042">
        <v>-0.1733102208603678</v>
      </c>
      <c r="R1042" s="1">
        <v>0.07206430802933264</v>
      </c>
    </row>
    <row r="1043" spans="1:18">
      <c r="A1043" t="s">
        <v>69</v>
      </c>
      <c r="B1043" t="s">
        <v>69</v>
      </c>
      <c r="C1043" t="s">
        <v>1799</v>
      </c>
      <c r="D1043" t="s">
        <v>3246</v>
      </c>
      <c r="E1043" s="1" t="s">
        <v>4726</v>
      </c>
      <c r="F1043">
        <v>-0.3819603421568269</v>
      </c>
      <c r="G1043">
        <v>0.4394780374735694</v>
      </c>
      <c r="H1043">
        <v>0.04903950226822129</v>
      </c>
      <c r="I1043">
        <v>-1.854804791940868</v>
      </c>
      <c r="J1043">
        <v>0.08367080508818754</v>
      </c>
      <c r="K1043">
        <v>0.1318156775644837</v>
      </c>
      <c r="L1043">
        <v>14.78819369173453</v>
      </c>
      <c r="M1043" s="1">
        <v>0.2059302109938715</v>
      </c>
      <c r="N1043">
        <v>0.2313933555140501</v>
      </c>
      <c r="O1043">
        <v>-0.8161640884424283</v>
      </c>
      <c r="P1043">
        <v>-0.4046297824311604</v>
      </c>
      <c r="Q1043">
        <v>-0.5559171251663695</v>
      </c>
      <c r="R1043" s="1">
        <v>-2.313461414150328</v>
      </c>
    </row>
    <row r="1044" spans="1:18">
      <c r="A1044" t="s">
        <v>50</v>
      </c>
      <c r="B1044" t="s">
        <v>50</v>
      </c>
      <c r="C1044" t="s">
        <v>1781</v>
      </c>
      <c r="D1044" t="s">
        <v>3227</v>
      </c>
      <c r="E1044" s="1" t="s">
        <v>558</v>
      </c>
      <c r="F1044">
        <v>-0.3956351200096671</v>
      </c>
      <c r="G1044">
        <v>0.4564281176814498</v>
      </c>
      <c r="H1044">
        <v>0.05289522662261821</v>
      </c>
      <c r="I1044">
        <v>-1.849862964668951</v>
      </c>
      <c r="J1044">
        <v>0.08441751138031833</v>
      </c>
      <c r="K1044">
        <v>0.1328644133049156</v>
      </c>
      <c r="L1044">
        <v>14.78819369173453</v>
      </c>
      <c r="M1044" s="1">
        <v>0.2138726638491676</v>
      </c>
      <c r="N1044">
        <v>0.2968413430925695</v>
      </c>
      <c r="O1044">
        <v>-1.427599294591946</v>
      </c>
      <c r="P1044">
        <v>-1.166703874282542</v>
      </c>
      <c r="Q1044">
        <v>-0.8061474763041875</v>
      </c>
      <c r="R1044" s="1">
        <v>0.8020939913327345</v>
      </c>
    </row>
    <row r="1045" spans="1:18">
      <c r="A1045" t="s">
        <v>1188</v>
      </c>
      <c r="B1045" t="s">
        <v>1188</v>
      </c>
      <c r="C1045" t="s">
        <v>2802</v>
      </c>
      <c r="D1045" t="s">
        <v>4326</v>
      </c>
      <c r="E1045" s="1" t="s">
        <v>4731</v>
      </c>
      <c r="F1045">
        <v>-0.3495113059547489</v>
      </c>
      <c r="G1045">
        <v>0.4035820315088169</v>
      </c>
      <c r="H1045">
        <v>0.0413556970155064</v>
      </c>
      <c r="I1045">
        <v>-1.848189585653461</v>
      </c>
      <c r="J1045">
        <v>0.08467170243393193</v>
      </c>
      <c r="K1045">
        <v>0.1331367133189342</v>
      </c>
      <c r="L1045">
        <v>14.78819369173453</v>
      </c>
      <c r="M1045" s="1">
        <v>0.1891100938279408</v>
      </c>
      <c r="N1045">
        <v>-0.02698952831633968</v>
      </c>
      <c r="O1045">
        <v>-1.362488114957148</v>
      </c>
      <c r="P1045">
        <v>-0.7551116025027789</v>
      </c>
      <c r="Q1045">
        <v>0.04151170090597056</v>
      </c>
      <c r="R1045" s="1">
        <v>0.04453684141389513</v>
      </c>
    </row>
    <row r="1046" spans="1:18">
      <c r="A1046" t="s">
        <v>1259</v>
      </c>
      <c r="B1046" t="s">
        <v>1259</v>
      </c>
      <c r="C1046" t="s">
        <v>2864</v>
      </c>
      <c r="D1046" t="s">
        <v>4391</v>
      </c>
      <c r="F1046">
        <v>0.2893341819552389</v>
      </c>
      <c r="G1046">
        <v>0.3353268410146227</v>
      </c>
      <c r="H1046">
        <v>0.02855014616147427</v>
      </c>
      <c r="I1046">
        <v>1.841401695155825</v>
      </c>
      <c r="J1046">
        <v>0.08570981916704394</v>
      </c>
      <c r="K1046">
        <v>0.1346399458179617</v>
      </c>
      <c r="L1046">
        <v>14.78819369173453</v>
      </c>
      <c r="M1046" s="1">
        <v>0.1571271400023093</v>
      </c>
      <c r="N1046">
        <v>-0.1341229835798082</v>
      </c>
      <c r="O1046">
        <v>0.9986873925258908</v>
      </c>
      <c r="P1046">
        <v>0.6674621795764063</v>
      </c>
      <c r="Q1046">
        <v>0.1249796750653132</v>
      </c>
      <c r="R1046" s="1">
        <v>0.3290690282641841</v>
      </c>
    </row>
    <row r="1047" spans="1:18">
      <c r="A1047" t="s">
        <v>736</v>
      </c>
      <c r="B1047" t="s">
        <v>1669</v>
      </c>
      <c r="C1047" t="s">
        <v>2398</v>
      </c>
      <c r="D1047" t="s">
        <v>3890</v>
      </c>
      <c r="F1047">
        <v>-0.4192407908021522</v>
      </c>
      <c r="G1047">
        <v>0.4865167205522595</v>
      </c>
      <c r="H1047">
        <v>0.06009899947693848</v>
      </c>
      <c r="I1047">
        <v>-1.839004842644313</v>
      </c>
      <c r="J1047">
        <v>0.08607908741815355</v>
      </c>
      <c r="K1047">
        <v>0.1349614754930897</v>
      </c>
      <c r="L1047">
        <v>14.78819369173453</v>
      </c>
      <c r="M1047" s="1">
        <v>0.2279715534622106</v>
      </c>
      <c r="N1047">
        <v>0.05913951703235641</v>
      </c>
      <c r="O1047">
        <v>-0.9174778405399586</v>
      </c>
      <c r="P1047">
        <v>-1.276004392312897</v>
      </c>
      <c r="Q1047">
        <v>-1.094890723168132</v>
      </c>
      <c r="R1047" s="1">
        <v>0.5791075415646989</v>
      </c>
    </row>
    <row r="1048" spans="1:18">
      <c r="A1048" t="s">
        <v>4975</v>
      </c>
      <c r="B1048" t="s">
        <v>4975</v>
      </c>
      <c r="C1048" t="s">
        <v>5021</v>
      </c>
      <c r="D1048" t="s">
        <v>5062</v>
      </c>
      <c r="F1048">
        <v>0.1491387253873579</v>
      </c>
      <c r="G1048">
        <v>0.1730443952060237</v>
      </c>
      <c r="H1048">
        <v>0.007603590368498993</v>
      </c>
      <c r="I1048">
        <v>1.838705888835341</v>
      </c>
      <c r="J1048">
        <v>0.08605271345247061</v>
      </c>
      <c r="K1048">
        <v>0.1349614754930897</v>
      </c>
      <c r="L1048">
        <v>14.84142289334459</v>
      </c>
      <c r="M1048" s="1">
        <v>0.08111070198498367</v>
      </c>
      <c r="N1048">
        <v>0.2288563502814789</v>
      </c>
      <c r="O1048">
        <v>-0.1595836488500563</v>
      </c>
      <c r="P1048">
        <v>0.4750027116496779</v>
      </c>
      <c r="Q1048">
        <v>0</v>
      </c>
      <c r="R1048" s="1">
        <v>0</v>
      </c>
    </row>
    <row r="1049" spans="1:18">
      <c r="A1049" t="s">
        <v>632</v>
      </c>
      <c r="B1049" t="s">
        <v>632</v>
      </c>
      <c r="C1049" t="s">
        <v>2306</v>
      </c>
      <c r="D1049" t="s">
        <v>3791</v>
      </c>
      <c r="F1049">
        <v>-0.119485666302436</v>
      </c>
      <c r="G1049">
        <v>0.1388287929382089</v>
      </c>
      <c r="H1049">
        <v>0.00489362623741723</v>
      </c>
      <c r="I1049">
        <v>-1.836764064732744</v>
      </c>
      <c r="J1049">
        <v>0.08642559174280122</v>
      </c>
      <c r="K1049">
        <v>0.1353753299505196</v>
      </c>
      <c r="L1049">
        <v>14.78819369173453</v>
      </c>
      <c r="M1049" s="1">
        <v>0.06505226697138244</v>
      </c>
      <c r="N1049">
        <v>0.02695432045427828</v>
      </c>
      <c r="O1049">
        <v>-0.473745525332845</v>
      </c>
      <c r="P1049">
        <v>-0.3667445749373658</v>
      </c>
      <c r="Q1049">
        <v>0.02134425977830581</v>
      </c>
      <c r="R1049" s="1">
        <v>0.185372907279086</v>
      </c>
    </row>
    <row r="1050" spans="1:18">
      <c r="A1050" t="s">
        <v>708</v>
      </c>
      <c r="B1050" t="s">
        <v>708</v>
      </c>
      <c r="C1050" t="s">
        <v>2372</v>
      </c>
      <c r="D1050" t="s">
        <v>3862</v>
      </c>
      <c r="F1050">
        <v>-0.1362766552300684</v>
      </c>
      <c r="G1050">
        <v>0.1586305305312879</v>
      </c>
      <c r="H1050">
        <v>0.006389651776675854</v>
      </c>
      <c r="I1050">
        <v>-1.832795737989696</v>
      </c>
      <c r="J1050">
        <v>0.08696963657625215</v>
      </c>
      <c r="K1050">
        <v>0.1359677826358947</v>
      </c>
      <c r="L1050">
        <v>14.84142289334459</v>
      </c>
      <c r="M1050" s="1">
        <v>0.0743545242960591</v>
      </c>
      <c r="N1050">
        <v>0.1152106840581289</v>
      </c>
      <c r="O1050">
        <v>-0.4805417126640265</v>
      </c>
      <c r="P1050">
        <v>-0.117924680860969</v>
      </c>
      <c r="Q1050">
        <v>-0.1892885499610392</v>
      </c>
      <c r="R1050" s="1">
        <v>-0.1528997888264315</v>
      </c>
    </row>
    <row r="1051" spans="1:18">
      <c r="A1051" t="s">
        <v>495</v>
      </c>
      <c r="B1051" t="s">
        <v>495</v>
      </c>
      <c r="C1051" t="s">
        <v>2185</v>
      </c>
      <c r="D1051" t="s">
        <v>3664</v>
      </c>
      <c r="F1051">
        <v>-0.221345205512507</v>
      </c>
      <c r="G1051">
        <v>0.2576062364970972</v>
      </c>
      <c r="H1051">
        <v>0.01684947918285201</v>
      </c>
      <c r="I1051">
        <v>-1.83367377055154</v>
      </c>
      <c r="J1051">
        <v>0.08690086742838637</v>
      </c>
      <c r="K1051">
        <v>0.1359677826358947</v>
      </c>
      <c r="L1051">
        <v>14.7915772052078</v>
      </c>
      <c r="M1051" s="1">
        <v>0.1207113332083765</v>
      </c>
      <c r="N1051">
        <v>-0.005844018543996909</v>
      </c>
      <c r="O1051">
        <v>-0.7264395740764842</v>
      </c>
      <c r="P1051">
        <v>-0.7174312528274763</v>
      </c>
      <c r="Q1051">
        <v>-0.08736540539638368</v>
      </c>
      <c r="R1051" s="1">
        <v>0</v>
      </c>
    </row>
    <row r="1052" spans="1:18">
      <c r="A1052" t="s">
        <v>999</v>
      </c>
      <c r="B1052" t="s">
        <v>999</v>
      </c>
      <c r="C1052" t="s">
        <v>2631</v>
      </c>
      <c r="D1052" t="s">
        <v>4143</v>
      </c>
      <c r="E1052" s="1" t="s">
        <v>4783</v>
      </c>
      <c r="F1052">
        <v>-0.06903702705888726</v>
      </c>
      <c r="G1052">
        <v>0.0806875299724425</v>
      </c>
      <c r="H1052">
        <v>0.001653166054534669</v>
      </c>
      <c r="I1052">
        <v>-1.825387353725618</v>
      </c>
      <c r="J1052">
        <v>0.08813127645030609</v>
      </c>
      <c r="K1052">
        <v>0.1376526603604781</v>
      </c>
      <c r="L1052">
        <v>14.84142289334459</v>
      </c>
      <c r="M1052" s="1">
        <v>0.03782048063277232</v>
      </c>
      <c r="N1052">
        <v>-0.04057252422247673</v>
      </c>
      <c r="O1052">
        <v>-0.1931243277105813</v>
      </c>
      <c r="P1052">
        <v>-0.05789054138652924</v>
      </c>
      <c r="Q1052">
        <v>0.002747317825909555</v>
      </c>
      <c r="R1052" s="1">
        <v>-0.06940866414659605</v>
      </c>
    </row>
    <row r="1053" spans="1:18">
      <c r="A1053" t="s">
        <v>1360</v>
      </c>
      <c r="B1053" t="s">
        <v>1666</v>
      </c>
      <c r="C1053" t="s">
        <v>2343</v>
      </c>
      <c r="D1053" t="s">
        <v>3831</v>
      </c>
      <c r="F1053">
        <v>0.1802188584864833</v>
      </c>
      <c r="G1053">
        <v>0.2108475492232914</v>
      </c>
      <c r="H1053">
        <v>0.01128861734834089</v>
      </c>
      <c r="I1053">
        <v>1.823522197975077</v>
      </c>
      <c r="J1053">
        <v>0.08842589965089405</v>
      </c>
      <c r="K1053">
        <v>0.1379814228615283</v>
      </c>
      <c r="L1053">
        <v>14.84142289334459</v>
      </c>
      <c r="M1053" s="1">
        <v>0.09883008755616277</v>
      </c>
      <c r="N1053">
        <v>-0.05926099293214722</v>
      </c>
      <c r="O1053">
        <v>0.5056273509040452</v>
      </c>
      <c r="P1053">
        <v>0.5444435224358521</v>
      </c>
      <c r="Q1053">
        <v>0.142014896528951</v>
      </c>
      <c r="R1053" s="1">
        <v>0.05086673980737973</v>
      </c>
    </row>
    <row r="1054" spans="1:18">
      <c r="A1054" t="s">
        <v>139</v>
      </c>
      <c r="B1054" t="s">
        <v>139</v>
      </c>
      <c r="C1054" t="s">
        <v>1862</v>
      </c>
      <c r="D1054" t="s">
        <v>3316</v>
      </c>
      <c r="E1054" s="1" t="s">
        <v>4759</v>
      </c>
      <c r="F1054">
        <v>0.1657601711368712</v>
      </c>
      <c r="G1054">
        <v>0.1940693747702195</v>
      </c>
      <c r="H1054">
        <v>0.009562814118908315</v>
      </c>
      <c r="I1054">
        <v>1.822805338085315</v>
      </c>
      <c r="J1054">
        <v>0.08861221280912676</v>
      </c>
      <c r="K1054">
        <v>0.1381407119838098</v>
      </c>
      <c r="L1054">
        <v>14.78819369173453</v>
      </c>
      <c r="M1054" s="1">
        <v>0.09093684754675263</v>
      </c>
      <c r="N1054">
        <v>-0.05860320863715557</v>
      </c>
      <c r="O1054">
        <v>0.6853469287247842</v>
      </c>
      <c r="P1054">
        <v>0.7705537402166527</v>
      </c>
      <c r="Q1054">
        <v>0.2266644848799784</v>
      </c>
      <c r="R1054" s="1">
        <v>-0.01061744725845054</v>
      </c>
    </row>
    <row r="1055" spans="1:18">
      <c r="A1055" t="s">
        <v>1571</v>
      </c>
      <c r="B1055" t="s">
        <v>1571</v>
      </c>
      <c r="C1055" t="s">
        <v>3142</v>
      </c>
      <c r="D1055" t="s">
        <v>4688</v>
      </c>
      <c r="E1055" s="1" t="s">
        <v>4759</v>
      </c>
      <c r="F1055">
        <v>0.1841733779911282</v>
      </c>
      <c r="G1055">
        <v>0.215718142141555</v>
      </c>
      <c r="H1055">
        <v>0.01181530789178491</v>
      </c>
      <c r="I1055">
        <v>1.822037430062923</v>
      </c>
      <c r="J1055">
        <v>0.08873392028609177</v>
      </c>
      <c r="K1055">
        <v>0.1381990781283861</v>
      </c>
      <c r="L1055">
        <v>14.78819369173453</v>
      </c>
      <c r="M1055" s="1">
        <v>0.1010810068730409</v>
      </c>
      <c r="N1055">
        <v>-0.0635578487786973</v>
      </c>
      <c r="O1055">
        <v>0.607729517587521</v>
      </c>
      <c r="P1055">
        <v>0.1696084145829194</v>
      </c>
      <c r="Q1055">
        <v>-0.01858751280239873</v>
      </c>
      <c r="R1055" s="1">
        <v>0.3010235143161106</v>
      </c>
    </row>
    <row r="1056" spans="1:18">
      <c r="A1056" t="s">
        <v>567</v>
      </c>
      <c r="B1056" t="s">
        <v>567</v>
      </c>
      <c r="C1056" t="s">
        <v>2247</v>
      </c>
      <c r="D1056" t="s">
        <v>3729</v>
      </c>
      <c r="F1056">
        <v>-0.1756535245912596</v>
      </c>
      <c r="G1056">
        <v>0.206226357403259</v>
      </c>
      <c r="H1056">
        <v>0.01079920981160557</v>
      </c>
      <c r="I1056">
        <v>-1.817155425026484</v>
      </c>
      <c r="J1056">
        <v>0.08943821032195803</v>
      </c>
      <c r="K1056">
        <v>0.1391638187172781</v>
      </c>
      <c r="L1056">
        <v>14.84142289334459</v>
      </c>
      <c r="M1056" s="1">
        <v>0.0966640069264849</v>
      </c>
      <c r="N1056">
        <v>0.04858245760415739</v>
      </c>
      <c r="O1056">
        <v>-0.6477477238163175</v>
      </c>
      <c r="P1056">
        <v>-0.6433068597047797</v>
      </c>
      <c r="Q1056">
        <v>-0.1607383053432643</v>
      </c>
      <c r="R1056" s="1">
        <v>-0.02311796218488438</v>
      </c>
    </row>
    <row r="1057" spans="1:18">
      <c r="A1057" t="s">
        <v>918</v>
      </c>
      <c r="B1057" t="s">
        <v>918</v>
      </c>
      <c r="C1057" t="s">
        <v>2560</v>
      </c>
      <c r="D1057" t="s">
        <v>4064</v>
      </c>
      <c r="E1057" s="1" t="s">
        <v>4759</v>
      </c>
      <c r="F1057">
        <v>0.2132884333988092</v>
      </c>
      <c r="G1057">
        <v>0.2508674333417885</v>
      </c>
      <c r="H1057">
        <v>0.01597963341141489</v>
      </c>
      <c r="I1057">
        <v>1.814311724799866</v>
      </c>
      <c r="J1057">
        <v>0.08995171744547036</v>
      </c>
      <c r="K1057">
        <v>0.1398301579247122</v>
      </c>
      <c r="L1057">
        <v>14.79906837938102</v>
      </c>
      <c r="M1057" s="1">
        <v>0.1175588684586916</v>
      </c>
      <c r="N1057">
        <v>0.01629303815073951</v>
      </c>
      <c r="O1057">
        <v>0.9312523399620616</v>
      </c>
      <c r="P1057">
        <v>0.5075994517005644</v>
      </c>
      <c r="Q1057">
        <v>0.01480585235602496</v>
      </c>
      <c r="R1057" s="1">
        <v>0.07792645680846411</v>
      </c>
    </row>
    <row r="1058" spans="1:18">
      <c r="A1058" t="s">
        <v>103</v>
      </c>
      <c r="B1058" t="s">
        <v>103</v>
      </c>
      <c r="C1058" t="s">
        <v>1830</v>
      </c>
      <c r="D1058" t="s">
        <v>3280</v>
      </c>
      <c r="E1058" s="1" t="s">
        <v>4736</v>
      </c>
      <c r="F1058">
        <v>-0.1816574561918568</v>
      </c>
      <c r="G1058">
        <v>0.2139078217493755</v>
      </c>
      <c r="H1058">
        <v>0.01161783037216874</v>
      </c>
      <c r="I1058">
        <v>-1.812356689142533</v>
      </c>
      <c r="J1058">
        <v>0.09028103161108883</v>
      </c>
      <c r="K1058">
        <v>0.1402091778808577</v>
      </c>
      <c r="L1058">
        <v>14.78819369173453</v>
      </c>
      <c r="M1058" s="1">
        <v>0.1002327286235267</v>
      </c>
      <c r="N1058">
        <v>0.07624815341590364</v>
      </c>
      <c r="O1058">
        <v>-0.7971321159973725</v>
      </c>
      <c r="P1058">
        <v>-0.3633755951307422</v>
      </c>
      <c r="Q1058">
        <v>-0.3845399727285561</v>
      </c>
      <c r="R1058" s="1">
        <v>0.341451313861431</v>
      </c>
    </row>
    <row r="1059" spans="1:18">
      <c r="A1059" t="s">
        <v>893</v>
      </c>
      <c r="B1059" t="s">
        <v>893</v>
      </c>
      <c r="C1059" t="s">
        <v>2539</v>
      </c>
      <c r="D1059" t="s">
        <v>4041</v>
      </c>
      <c r="F1059">
        <v>0.2185628543301715</v>
      </c>
      <c r="G1059">
        <v>0.2575494516591629</v>
      </c>
      <c r="H1059">
        <v>0.01684197273003359</v>
      </c>
      <c r="I1059">
        <v>1.811059989667332</v>
      </c>
      <c r="J1059">
        <v>0.09049006989975471</v>
      </c>
      <c r="K1059">
        <v>0.1404008653127699</v>
      </c>
      <c r="L1059">
        <v>14.78819369173453</v>
      </c>
      <c r="M1059" s="1">
        <v>0.1206822830702138</v>
      </c>
      <c r="N1059">
        <v>0.1245731273791383</v>
      </c>
      <c r="O1059">
        <v>0.6790181541143736</v>
      </c>
      <c r="P1059">
        <v>0.4849571647986785</v>
      </c>
      <c r="Q1059">
        <v>0.3622014436364947</v>
      </c>
      <c r="R1059" s="1">
        <v>-0.316928206016194</v>
      </c>
    </row>
    <row r="1060" spans="1:18">
      <c r="A1060" t="s">
        <v>1374</v>
      </c>
      <c r="B1060" t="s">
        <v>1639</v>
      </c>
      <c r="C1060" t="s">
        <v>2008</v>
      </c>
      <c r="D1060" t="s">
        <v>3471</v>
      </c>
      <c r="E1060" s="1" t="s">
        <v>4740</v>
      </c>
      <c r="F1060">
        <v>0.1075007194147668</v>
      </c>
      <c r="G1060">
        <v>0.1271044164643792</v>
      </c>
      <c r="H1060">
        <v>0.004101974752213535</v>
      </c>
      <c r="I1060">
        <v>1.804961079025156</v>
      </c>
      <c r="J1060">
        <v>0.09147903369499984</v>
      </c>
      <c r="K1060">
        <v>0.1418011486387521</v>
      </c>
      <c r="L1060">
        <v>14.78819369173453</v>
      </c>
      <c r="M1060" s="1">
        <v>0.05955846952269302</v>
      </c>
      <c r="N1060">
        <v>0.04466741577570311</v>
      </c>
      <c r="O1060">
        <v>0.3713402804762689</v>
      </c>
      <c r="P1060">
        <v>0.1802077104520198</v>
      </c>
      <c r="Q1060">
        <v>0.1539769859817239</v>
      </c>
      <c r="R1060" s="1">
        <v>-0.07497320329932243</v>
      </c>
    </row>
    <row r="1061" spans="1:18">
      <c r="A1061" t="s">
        <v>1533</v>
      </c>
      <c r="B1061" t="s">
        <v>1533</v>
      </c>
      <c r="C1061" t="s">
        <v>3108</v>
      </c>
      <c r="D1061" t="s">
        <v>4651</v>
      </c>
      <c r="E1061" s="1" t="s">
        <v>4759</v>
      </c>
      <c r="F1061">
        <v>0.1564043549199314</v>
      </c>
      <c r="G1061">
        <v>0.1852215787034676</v>
      </c>
      <c r="H1061">
        <v>0.008710777060277033</v>
      </c>
      <c r="I1061">
        <v>1.802044810457522</v>
      </c>
      <c r="J1061">
        <v>0.09195062664878732</v>
      </c>
      <c r="K1061">
        <v>0.1423975710141749</v>
      </c>
      <c r="L1061">
        <v>14.7915772052078</v>
      </c>
      <c r="M1061" s="1">
        <v>0.08679271126461158</v>
      </c>
      <c r="N1061">
        <v>-0.02994774695656511</v>
      </c>
      <c r="O1061">
        <v>0.6334378511941029</v>
      </c>
      <c r="P1061">
        <v>0.4789518908378585</v>
      </c>
      <c r="Q1061">
        <v>0.2256681522516504</v>
      </c>
      <c r="R1061" s="1">
        <v>-0.1653756423291843</v>
      </c>
    </row>
    <row r="1062" spans="1:18">
      <c r="A1062" t="s">
        <v>966</v>
      </c>
      <c r="B1062" t="s">
        <v>966</v>
      </c>
      <c r="C1062" t="s">
        <v>2601</v>
      </c>
      <c r="D1062" t="s">
        <v>4111</v>
      </c>
      <c r="F1062">
        <v>-0.08559423898515255</v>
      </c>
      <c r="G1062">
        <v>0.1014288079580773</v>
      </c>
      <c r="H1062">
        <v>0.002612127333028884</v>
      </c>
      <c r="I1062">
        <v>-1.800944484321461</v>
      </c>
      <c r="J1062">
        <v>0.09213556383701225</v>
      </c>
      <c r="K1062">
        <v>0.1425493629176416</v>
      </c>
      <c r="L1062">
        <v>14.78819369173453</v>
      </c>
      <c r="M1062" s="1">
        <v>0.04752741671401477</v>
      </c>
      <c r="N1062">
        <v>-0.05366600287886703</v>
      </c>
      <c r="O1062">
        <v>-0.287419779550793</v>
      </c>
      <c r="P1062">
        <v>-0.2275548874057347</v>
      </c>
      <c r="Q1062">
        <v>-0.07986595711621654</v>
      </c>
      <c r="R1062" s="1">
        <v>0.203064923850291</v>
      </c>
    </row>
    <row r="1063" spans="1:18">
      <c r="A1063" t="s">
        <v>707</v>
      </c>
      <c r="B1063" t="s">
        <v>707</v>
      </c>
      <c r="C1063" t="s">
        <v>2371</v>
      </c>
      <c r="D1063" t="s">
        <v>3861</v>
      </c>
      <c r="E1063" s="1" t="s">
        <v>4795</v>
      </c>
      <c r="F1063">
        <v>0.1036217188453299</v>
      </c>
      <c r="G1063">
        <v>0.1228304218230569</v>
      </c>
      <c r="H1063">
        <v>0.003830748033190294</v>
      </c>
      <c r="I1063">
        <v>1.800370800422079</v>
      </c>
      <c r="J1063">
        <v>0.09222967497599666</v>
      </c>
      <c r="K1063">
        <v>0.1425604778139816</v>
      </c>
      <c r="L1063">
        <v>14.78819369173453</v>
      </c>
      <c r="M1063" s="1">
        <v>0.05755576507963629</v>
      </c>
      <c r="N1063">
        <v>-0.00939800948399144</v>
      </c>
      <c r="O1063">
        <v>0.3884158375179473</v>
      </c>
      <c r="P1063">
        <v>0.2895058343225774</v>
      </c>
      <c r="Q1063">
        <v>0.09540626187139824</v>
      </c>
      <c r="R1063" s="1">
        <v>-0.09390458341835264</v>
      </c>
    </row>
    <row r="1064" spans="1:18">
      <c r="A1064" t="s">
        <v>26</v>
      </c>
      <c r="B1064" t="s">
        <v>26</v>
      </c>
      <c r="C1064" t="s">
        <v>1757</v>
      </c>
      <c r="D1064" t="s">
        <v>3203</v>
      </c>
      <c r="E1064" s="1" t="s">
        <v>4737</v>
      </c>
      <c r="F1064">
        <v>-0.3455435087609476</v>
      </c>
      <c r="G1064">
        <v>0.409720686581597</v>
      </c>
      <c r="H1064">
        <v>0.04262334057933543</v>
      </c>
      <c r="I1064">
        <v>-1.799831958712071</v>
      </c>
      <c r="J1064">
        <v>0.09231814791236057</v>
      </c>
      <c r="K1064">
        <v>0.142562864949408</v>
      </c>
      <c r="L1064">
        <v>14.78819369173453</v>
      </c>
      <c r="M1064" s="1">
        <v>0.191986539125693</v>
      </c>
      <c r="N1064">
        <v>0.1319256492511079</v>
      </c>
      <c r="O1064">
        <v>-1.801548046489807</v>
      </c>
      <c r="P1064">
        <v>-1.004620738328017</v>
      </c>
      <c r="Q1064">
        <v>-0.4383456632883257</v>
      </c>
      <c r="R1064" s="1">
        <v>0.4171053267808443</v>
      </c>
    </row>
    <row r="1065" spans="1:18">
      <c r="A1065" t="s">
        <v>1248</v>
      </c>
      <c r="B1065" t="s">
        <v>1248</v>
      </c>
      <c r="C1065" t="s">
        <v>2853</v>
      </c>
      <c r="D1065" t="s">
        <v>4380</v>
      </c>
      <c r="E1065" s="1" t="s">
        <v>4784</v>
      </c>
      <c r="F1065">
        <v>0.1564735272736279</v>
      </c>
      <c r="G1065">
        <v>0.1855923363324636</v>
      </c>
      <c r="H1065">
        <v>0.008745643668445222</v>
      </c>
      <c r="I1065">
        <v>1.799276657396986</v>
      </c>
      <c r="J1065">
        <v>0.09240940202382106</v>
      </c>
      <c r="K1065">
        <v>0.1425695383998744</v>
      </c>
      <c r="L1065">
        <v>14.78819369173453</v>
      </c>
      <c r="M1065" s="1">
        <v>0.08696468474169958</v>
      </c>
      <c r="N1065">
        <v>0.02455194953369833</v>
      </c>
      <c r="O1065">
        <v>0.5517993967295669</v>
      </c>
      <c r="P1065">
        <v>0.6089878195597584</v>
      </c>
      <c r="Q1065">
        <v>0.06583720331163009</v>
      </c>
      <c r="R1065" s="1">
        <v>-0.1704018663566448</v>
      </c>
    </row>
    <row r="1066" spans="1:18">
      <c r="A1066" t="s">
        <v>1428</v>
      </c>
      <c r="B1066" t="s">
        <v>1428</v>
      </c>
      <c r="C1066" t="s">
        <v>3019</v>
      </c>
      <c r="D1066" t="s">
        <v>4551</v>
      </c>
      <c r="F1066">
        <v>-0.1605092628222813</v>
      </c>
      <c r="G1066">
        <v>0.1906501632352964</v>
      </c>
      <c r="H1066">
        <v>0.009228817620939946</v>
      </c>
      <c r="I1066">
        <v>-1.796718463308218</v>
      </c>
      <c r="J1066">
        <v>0.09283082938793759</v>
      </c>
      <c r="K1066">
        <v>0.14308511296637</v>
      </c>
      <c r="L1066">
        <v>14.78819369173453</v>
      </c>
      <c r="M1066" s="1">
        <v>0.08933467657851234</v>
      </c>
      <c r="N1066">
        <v>-0.2087125907124856</v>
      </c>
      <c r="O1066">
        <v>-0.1745711907971318</v>
      </c>
      <c r="P1066">
        <v>-0.3374180010028452</v>
      </c>
      <c r="Q1066">
        <v>-0.1330214066880037</v>
      </c>
      <c r="R1066" s="1">
        <v>0.3769979623274333</v>
      </c>
    </row>
    <row r="1067" spans="1:18">
      <c r="A1067" t="s">
        <v>724</v>
      </c>
      <c r="B1067" t="s">
        <v>724</v>
      </c>
      <c r="C1067" t="s">
        <v>2387</v>
      </c>
      <c r="D1067" t="s">
        <v>3878</v>
      </c>
      <c r="E1067" s="1" t="s">
        <v>4759</v>
      </c>
      <c r="F1067">
        <v>0.1579572283813656</v>
      </c>
      <c r="G1067">
        <v>0.1877266453305048</v>
      </c>
      <c r="H1067">
        <v>0.00894794981061953</v>
      </c>
      <c r="I1067">
        <v>1.795687243017961</v>
      </c>
      <c r="J1067">
        <v>0.09300118948842381</v>
      </c>
      <c r="K1067">
        <v>0.1432130993061174</v>
      </c>
      <c r="L1067">
        <v>14.78819369173453</v>
      </c>
      <c r="M1067" s="1">
        <v>0.0879647772715093</v>
      </c>
      <c r="N1067">
        <v>-0.07500465286525325</v>
      </c>
      <c r="O1067">
        <v>0.8151548008860787</v>
      </c>
      <c r="P1067">
        <v>0.3217723628529414</v>
      </c>
      <c r="Q1067">
        <v>0.1681521510442177</v>
      </c>
      <c r="R1067" s="1">
        <v>-0.05660577033454905</v>
      </c>
    </row>
    <row r="1068" spans="1:18">
      <c r="A1068" t="s">
        <v>1036</v>
      </c>
      <c r="B1068" t="s">
        <v>1696</v>
      </c>
      <c r="C1068" t="s">
        <v>2663</v>
      </c>
      <c r="D1068" t="s">
        <v>4179</v>
      </c>
      <c r="F1068">
        <v>-0.1287053286099967</v>
      </c>
      <c r="G1068">
        <v>0.1531047204665116</v>
      </c>
      <c r="H1068">
        <v>0.005952245001882975</v>
      </c>
      <c r="I1068">
        <v>-1.793441950418408</v>
      </c>
      <c r="J1068">
        <v>0.09329970558826831</v>
      </c>
      <c r="K1068">
        <v>0.1435380085973359</v>
      </c>
      <c r="L1068">
        <v>14.84142289334459</v>
      </c>
      <c r="M1068" s="1">
        <v>0.07176442403389187</v>
      </c>
      <c r="N1068">
        <v>0.0279319852493987</v>
      </c>
      <c r="O1068">
        <v>-0.5724967323432675</v>
      </c>
      <c r="P1068">
        <v>-0.210393846345091</v>
      </c>
      <c r="Q1068">
        <v>-0.355188806327067</v>
      </c>
      <c r="R1068" s="1">
        <v>0.02431494418352223</v>
      </c>
    </row>
    <row r="1069" spans="1:18">
      <c r="A1069" t="s">
        <v>536</v>
      </c>
      <c r="B1069" t="s">
        <v>1634</v>
      </c>
      <c r="C1069" t="s">
        <v>1955</v>
      </c>
      <c r="D1069" t="s">
        <v>3417</v>
      </c>
      <c r="E1069" s="1" t="s">
        <v>4780</v>
      </c>
      <c r="F1069">
        <v>0.3256089319858952</v>
      </c>
      <c r="G1069">
        <v>0.3884474745043639</v>
      </c>
      <c r="H1069">
        <v>0.03831213065666551</v>
      </c>
      <c r="I1069">
        <v>1.788879633258332</v>
      </c>
      <c r="J1069">
        <v>0.09413278281187261</v>
      </c>
      <c r="K1069">
        <v>0.1446839398420535</v>
      </c>
      <c r="L1069">
        <v>14.78819369173453</v>
      </c>
      <c r="M1069" s="1">
        <v>0.1820183571506256</v>
      </c>
      <c r="N1069">
        <v>-0.02660333277769213</v>
      </c>
      <c r="O1069">
        <v>1.145967098550312</v>
      </c>
      <c r="P1069">
        <v>0.5037628636800564</v>
      </c>
      <c r="Q1069">
        <v>0.4569074038388715</v>
      </c>
      <c r="R1069" s="1">
        <v>0.04286747686702773</v>
      </c>
    </row>
    <row r="1070" spans="1:18">
      <c r="A1070" t="s">
        <v>33</v>
      </c>
      <c r="B1070" t="s">
        <v>33</v>
      </c>
      <c r="C1070" t="s">
        <v>1764</v>
      </c>
      <c r="D1070" t="s">
        <v>3210</v>
      </c>
      <c r="E1070" s="1" t="s">
        <v>4737</v>
      </c>
      <c r="F1070">
        <v>-0.3732075251974465</v>
      </c>
      <c r="G1070">
        <v>0.4459956367319491</v>
      </c>
      <c r="H1070">
        <v>0.05050483080820118</v>
      </c>
      <c r="I1070">
        <v>-1.785816758454642</v>
      </c>
      <c r="J1070">
        <v>0.09464586869960454</v>
      </c>
      <c r="K1070">
        <v>0.145336352684786</v>
      </c>
      <c r="L1070">
        <v>14.78819369173453</v>
      </c>
      <c r="M1070" s="1">
        <v>0.2089842216064777</v>
      </c>
      <c r="N1070">
        <v>0.1553347365982075</v>
      </c>
      <c r="O1070">
        <v>-1.798447171769987</v>
      </c>
      <c r="P1070">
        <v>-1.130739988877714</v>
      </c>
      <c r="Q1070">
        <v>-0.4262374532481957</v>
      </c>
      <c r="R1070" s="1">
        <v>0.528067743684913</v>
      </c>
    </row>
    <row r="1071" spans="1:18">
      <c r="A1071" t="s">
        <v>1171</v>
      </c>
      <c r="B1071" t="s">
        <v>1171</v>
      </c>
      <c r="C1071" t="s">
        <v>2786</v>
      </c>
      <c r="D1071" t="s">
        <v>4309</v>
      </c>
      <c r="F1071">
        <v>-0.09300455531147418</v>
      </c>
      <c r="G1071">
        <v>0.1111794140407781</v>
      </c>
      <c r="H1071">
        <v>0.003138487926437419</v>
      </c>
      <c r="I1071">
        <v>-1.785241408782188</v>
      </c>
      <c r="J1071">
        <v>0.09474252534305042</v>
      </c>
      <c r="K1071">
        <v>0.1453486824720324</v>
      </c>
      <c r="L1071">
        <v>14.78819369173453</v>
      </c>
      <c r="M1071" s="1">
        <v>0.05209634666435266</v>
      </c>
      <c r="N1071">
        <v>0.03258023732578409</v>
      </c>
      <c r="O1071">
        <v>-0.426120932478433</v>
      </c>
      <c r="P1071">
        <v>-0.008737276238671876</v>
      </c>
      <c r="Q1071">
        <v>-0.09911252429557908</v>
      </c>
      <c r="R1071" s="1">
        <v>-0.07127996274068214</v>
      </c>
    </row>
    <row r="1072" spans="1:18">
      <c r="A1072" t="s">
        <v>1457</v>
      </c>
      <c r="B1072" t="s">
        <v>1457</v>
      </c>
      <c r="C1072" t="s">
        <v>3044</v>
      </c>
      <c r="D1072" t="s">
        <v>4579</v>
      </c>
      <c r="E1072" s="1" t="s">
        <v>4740</v>
      </c>
      <c r="F1072">
        <v>0.1143299242341061</v>
      </c>
      <c r="G1072">
        <v>0.136780935114416</v>
      </c>
      <c r="H1072">
        <v>0.004750319686059486</v>
      </c>
      <c r="I1072">
        <v>1.783821767455381</v>
      </c>
      <c r="J1072">
        <v>0.09498139322507353</v>
      </c>
      <c r="K1072">
        <v>0.1455789578402996</v>
      </c>
      <c r="L1072">
        <v>14.78819369173453</v>
      </c>
      <c r="M1072" s="1">
        <v>0.06409268365258126</v>
      </c>
      <c r="N1072">
        <v>-0.01973251943336828</v>
      </c>
      <c r="O1072">
        <v>0.466430220991397</v>
      </c>
      <c r="P1072">
        <v>0.440358552142979</v>
      </c>
      <c r="Q1072">
        <v>0.1407420922911132</v>
      </c>
      <c r="R1072" s="1">
        <v>-0.012326666102322</v>
      </c>
    </row>
    <row r="1073" spans="1:18">
      <c r="A1073" t="s">
        <v>826</v>
      </c>
      <c r="B1073" t="s">
        <v>826</v>
      </c>
      <c r="C1073" t="s">
        <v>2481</v>
      </c>
      <c r="D1073" t="s">
        <v>3978</v>
      </c>
      <c r="E1073" s="1" t="s">
        <v>4874</v>
      </c>
      <c r="F1073">
        <v>0.2506307204679792</v>
      </c>
      <c r="G1073">
        <v>0.299983052113076</v>
      </c>
      <c r="H1073">
        <v>0.02284889172012943</v>
      </c>
      <c r="I1073">
        <v>1.783013761382851</v>
      </c>
      <c r="J1073">
        <v>0.09511758530545904</v>
      </c>
      <c r="K1073">
        <v>0.1456515778720381</v>
      </c>
      <c r="L1073">
        <v>14.78819369173453</v>
      </c>
      <c r="M1073" s="1">
        <v>0.1405657801954359</v>
      </c>
      <c r="N1073">
        <v>0.5671971058755447</v>
      </c>
      <c r="O1073">
        <v>-0.2075803983584369</v>
      </c>
      <c r="P1073">
        <v>0.8995599071720284</v>
      </c>
      <c r="Q1073">
        <v>-0.1109322359608222</v>
      </c>
      <c r="R1073" s="1">
        <v>-0.07079219112625823</v>
      </c>
    </row>
    <row r="1074" spans="1:18">
      <c r="A1074" t="s">
        <v>1068</v>
      </c>
      <c r="B1074" t="s">
        <v>1068</v>
      </c>
      <c r="C1074" t="s">
        <v>2691</v>
      </c>
      <c r="D1074" t="s">
        <v>4210</v>
      </c>
      <c r="E1074" s="1" t="s">
        <v>4863</v>
      </c>
      <c r="F1074">
        <v>-0.2840889080888514</v>
      </c>
      <c r="G1074">
        <v>0.3410925757777526</v>
      </c>
      <c r="H1074">
        <v>0.02954039063266073</v>
      </c>
      <c r="I1074">
        <v>-1.777457080857207</v>
      </c>
      <c r="J1074">
        <v>0.09605886380301885</v>
      </c>
      <c r="K1074">
        <v>0.1469557244747677</v>
      </c>
      <c r="L1074">
        <v>14.78819369173453</v>
      </c>
      <c r="M1074" s="1">
        <v>0.1598288426474101</v>
      </c>
      <c r="N1074">
        <v>0.1773733250501194</v>
      </c>
      <c r="O1074">
        <v>-0.3961686924658873</v>
      </c>
      <c r="P1074">
        <v>-0.4857401809177764</v>
      </c>
      <c r="Q1074">
        <v>-0.4616663749422963</v>
      </c>
      <c r="R1074" s="1">
        <v>-1.144949860755581</v>
      </c>
    </row>
    <row r="1075" spans="1:18">
      <c r="A1075" t="s">
        <v>1355</v>
      </c>
      <c r="B1075" t="s">
        <v>1355</v>
      </c>
      <c r="C1075" t="s">
        <v>2956</v>
      </c>
      <c r="D1075" t="s">
        <v>4485</v>
      </c>
      <c r="E1075" s="1" t="s">
        <v>4759</v>
      </c>
      <c r="F1075">
        <v>0.13038948101303</v>
      </c>
      <c r="G1075">
        <v>0.1567125401746801</v>
      </c>
      <c r="H1075">
        <v>0.00623561367905501</v>
      </c>
      <c r="I1075">
        <v>1.775644083071374</v>
      </c>
      <c r="J1075">
        <v>0.09636775258683528</v>
      </c>
      <c r="K1075">
        <v>0.1472908800022459</v>
      </c>
      <c r="L1075">
        <v>14.78819369173453</v>
      </c>
      <c r="M1075" s="1">
        <v>0.07343221665655661</v>
      </c>
      <c r="N1075">
        <v>-0.02078367695112791</v>
      </c>
      <c r="O1075">
        <v>0.5667184499403701</v>
      </c>
      <c r="P1075">
        <v>0.4680442691971404</v>
      </c>
      <c r="Q1075">
        <v>0.09094815132404996</v>
      </c>
      <c r="R1075" s="1">
        <v>-0.1412450890787932</v>
      </c>
    </row>
    <row r="1076" spans="1:18">
      <c r="A1076" t="s">
        <v>432</v>
      </c>
      <c r="B1076" t="s">
        <v>432</v>
      </c>
      <c r="C1076" t="s">
        <v>2133</v>
      </c>
      <c r="D1076" t="s">
        <v>3604</v>
      </c>
      <c r="F1076">
        <v>-0.1035041626385877</v>
      </c>
      <c r="G1076">
        <v>0.1244608864280482</v>
      </c>
      <c r="H1076">
        <v>0.003933411803839081</v>
      </c>
      <c r="I1076">
        <v>-1.774207062583536</v>
      </c>
      <c r="J1076">
        <v>0.09653953133211264</v>
      </c>
      <c r="K1076">
        <v>0.1474160441197996</v>
      </c>
      <c r="L1076">
        <v>14.84142289334459</v>
      </c>
      <c r="M1076" s="1">
        <v>0.05833826548287362</v>
      </c>
      <c r="N1076">
        <v>-0.1524539130677601</v>
      </c>
      <c r="O1076">
        <v>-0.08209747824419023</v>
      </c>
      <c r="P1076">
        <v>0</v>
      </c>
      <c r="Q1076">
        <v>-0.09863260786078881</v>
      </c>
      <c r="R1076" s="1">
        <v>0.02511647228687255</v>
      </c>
    </row>
    <row r="1077" spans="1:18">
      <c r="A1077" t="s">
        <v>589</v>
      </c>
      <c r="B1077" t="s">
        <v>589</v>
      </c>
      <c r="C1077" t="s">
        <v>2265</v>
      </c>
      <c r="D1077" t="s">
        <v>3749</v>
      </c>
      <c r="E1077" s="1" t="s">
        <v>4784</v>
      </c>
      <c r="F1077">
        <v>0.1446636396334909</v>
      </c>
      <c r="G1077">
        <v>0.1744483095741302</v>
      </c>
      <c r="H1077">
        <v>0.007726898929285339</v>
      </c>
      <c r="I1077">
        <v>1.769741087994321</v>
      </c>
      <c r="J1077">
        <v>0.09737955442989897</v>
      </c>
      <c r="K1077">
        <v>0.1485604365256133</v>
      </c>
      <c r="L1077">
        <v>14.78819369173453</v>
      </c>
      <c r="M1077" s="1">
        <v>0.08174282702417267</v>
      </c>
      <c r="N1077">
        <v>-0.01169012152130618</v>
      </c>
      <c r="O1077">
        <v>0.4908870086989306</v>
      </c>
      <c r="P1077">
        <v>0.5826447665425692</v>
      </c>
      <c r="Q1077">
        <v>0.06324845836938478</v>
      </c>
      <c r="R1077" s="1">
        <v>-0.1248916948160795</v>
      </c>
    </row>
    <row r="1078" spans="1:18">
      <c r="A1078" t="s">
        <v>309</v>
      </c>
      <c r="B1078" t="s">
        <v>1634</v>
      </c>
      <c r="C1078" t="s">
        <v>1955</v>
      </c>
      <c r="D1078" t="s">
        <v>3417</v>
      </c>
      <c r="E1078" s="1" t="s">
        <v>4780</v>
      </c>
      <c r="F1078">
        <v>0.2107416571111615</v>
      </c>
      <c r="G1078">
        <v>0.254624284243632</v>
      </c>
      <c r="H1078">
        <v>0.01646165054673947</v>
      </c>
      <c r="I1078">
        <v>1.766277333754527</v>
      </c>
      <c r="J1078">
        <v>0.09797290343725404</v>
      </c>
      <c r="K1078">
        <v>0.1493267301460006</v>
      </c>
      <c r="L1078">
        <v>14.7915772052078</v>
      </c>
      <c r="M1078" s="1">
        <v>0.1193140245213892</v>
      </c>
      <c r="N1078">
        <v>-0.09708449163491831</v>
      </c>
      <c r="O1078">
        <v>0.7808247830158743</v>
      </c>
      <c r="P1078">
        <v>0.8107197958932595</v>
      </c>
      <c r="Q1078">
        <v>0.01831883537033353</v>
      </c>
      <c r="R1078" s="1">
        <v>-0.007515426200723728</v>
      </c>
    </row>
    <row r="1079" spans="1:18">
      <c r="A1079" t="s">
        <v>1241</v>
      </c>
      <c r="B1079" t="s">
        <v>1241</v>
      </c>
      <c r="C1079" t="s">
        <v>2846</v>
      </c>
      <c r="D1079" t="s">
        <v>4373</v>
      </c>
      <c r="E1079" s="1" t="s">
        <v>4905</v>
      </c>
      <c r="F1079">
        <v>0.1310813318378008</v>
      </c>
      <c r="G1079">
        <v>0.1585078367258319</v>
      </c>
      <c r="H1079">
        <v>0.006379771364553374</v>
      </c>
      <c r="I1079">
        <v>1.764288014188524</v>
      </c>
      <c r="J1079">
        <v>0.09824872787337767</v>
      </c>
      <c r="K1079">
        <v>0.1496080907264061</v>
      </c>
      <c r="L1079">
        <v>14.84142289334459</v>
      </c>
      <c r="M1079" s="1">
        <v>0.07429701431038234</v>
      </c>
      <c r="N1079">
        <v>0.02842185264315726</v>
      </c>
      <c r="O1079">
        <v>0.4419579177001497</v>
      </c>
      <c r="P1079">
        <v>0.3546514982588094</v>
      </c>
      <c r="Q1079">
        <v>0.1520546697132453</v>
      </c>
      <c r="R1079" s="1">
        <v>-0.1071156855835069</v>
      </c>
    </row>
    <row r="1080" spans="1:18">
      <c r="A1080" t="s">
        <v>160</v>
      </c>
      <c r="B1080" t="s">
        <v>160</v>
      </c>
      <c r="C1080" t="s">
        <v>1882</v>
      </c>
      <c r="D1080" t="s">
        <v>3337</v>
      </c>
      <c r="F1080">
        <v>-0.2661700742337302</v>
      </c>
      <c r="G1080">
        <v>0.3238241599765685</v>
      </c>
      <c r="H1080">
        <v>0.02662503552360086</v>
      </c>
      <c r="I1080">
        <v>-1.754151463456944</v>
      </c>
      <c r="J1080">
        <v>0.1000968443775905</v>
      </c>
      <c r="K1080">
        <v>0.1522809135243492</v>
      </c>
      <c r="L1080">
        <v>14.78819369173453</v>
      </c>
      <c r="M1080" s="1">
        <v>0.1517372243951974</v>
      </c>
      <c r="N1080">
        <v>0.04814558792898561</v>
      </c>
      <c r="O1080">
        <v>-1.651551509447688</v>
      </c>
      <c r="P1080">
        <v>-0.7517555919807505</v>
      </c>
      <c r="Q1080">
        <v>-0.2933091328399575</v>
      </c>
      <c r="R1080" s="1">
        <v>-0.4651896638724737</v>
      </c>
    </row>
    <row r="1081" spans="1:18">
      <c r="A1081" t="s">
        <v>1169</v>
      </c>
      <c r="B1081" t="s">
        <v>1169</v>
      </c>
      <c r="C1081" t="s">
        <v>2784</v>
      </c>
      <c r="D1081" t="s">
        <v>4307</v>
      </c>
      <c r="F1081">
        <v>0.2037683967902698</v>
      </c>
      <c r="G1081">
        <v>0.2480149738097783</v>
      </c>
      <c r="H1081">
        <v>0.01561922356347891</v>
      </c>
      <c r="I1081">
        <v>1.752823970800042</v>
      </c>
      <c r="J1081">
        <v>0.1002573022898037</v>
      </c>
      <c r="K1081">
        <v>0.1523836661309342</v>
      </c>
      <c r="L1081">
        <v>14.84142289334459</v>
      </c>
      <c r="M1081" s="1">
        <v>0.116251489131144</v>
      </c>
      <c r="N1081">
        <v>0.04758126560948893</v>
      </c>
      <c r="O1081">
        <v>0.5251531596905729</v>
      </c>
      <c r="P1081">
        <v>0.7959188217742027</v>
      </c>
      <c r="Q1081">
        <v>0.1227350234348536</v>
      </c>
      <c r="R1081" s="1">
        <v>-0.1077151195899639</v>
      </c>
    </row>
    <row r="1082" spans="1:18">
      <c r="A1082" t="s">
        <v>1478</v>
      </c>
      <c r="B1082" t="s">
        <v>1478</v>
      </c>
      <c r="C1082" t="s">
        <v>3063</v>
      </c>
      <c r="D1082" t="s">
        <v>4599</v>
      </c>
      <c r="F1082">
        <v>0.2048719563496993</v>
      </c>
      <c r="G1082">
        <v>0.2495045547403665</v>
      </c>
      <c r="H1082">
        <v>0.01580624309445901</v>
      </c>
      <c r="I1082">
        <v>1.752351192513014</v>
      </c>
      <c r="J1082">
        <v>0.1004148915886368</v>
      </c>
      <c r="K1082">
        <v>0.1524818724123744</v>
      </c>
      <c r="L1082">
        <v>14.78819369173453</v>
      </c>
      <c r="M1082" s="1">
        <v>0.1169126127371171</v>
      </c>
      <c r="N1082">
        <v>-0.01109703811080147</v>
      </c>
      <c r="O1082">
        <v>0.7262537455180242</v>
      </c>
      <c r="P1082">
        <v>0.5234784502828584</v>
      </c>
      <c r="Q1082">
        <v>0.2974883444086296</v>
      </c>
      <c r="R1082" s="1">
        <v>-0.1527494786592977</v>
      </c>
    </row>
    <row r="1083" spans="1:18">
      <c r="A1083" t="s">
        <v>1589</v>
      </c>
      <c r="B1083" t="s">
        <v>1589</v>
      </c>
      <c r="C1083" t="s">
        <v>3158</v>
      </c>
      <c r="D1083" t="s">
        <v>4706</v>
      </c>
      <c r="E1083" s="1" t="s">
        <v>4740</v>
      </c>
      <c r="F1083">
        <v>0.1636992340982002</v>
      </c>
      <c r="G1083">
        <v>0.1999914371430208</v>
      </c>
      <c r="H1083">
        <v>0.01015534081986165</v>
      </c>
      <c r="I1083">
        <v>1.74683690354807</v>
      </c>
      <c r="J1083">
        <v>0.1013946158742847</v>
      </c>
      <c r="K1083">
        <v>0.1538271693189888</v>
      </c>
      <c r="L1083">
        <v>14.78819369173453</v>
      </c>
      <c r="M1083" s="1">
        <v>0.09371180203813197</v>
      </c>
      <c r="N1083">
        <v>-0.0647413532062196</v>
      </c>
      <c r="O1083">
        <v>0.681614190343957</v>
      </c>
      <c r="P1083">
        <v>0.4835392031443863</v>
      </c>
      <c r="Q1083">
        <v>0.1631055765106536</v>
      </c>
      <c r="R1083" s="1">
        <v>-0.03332968112026869</v>
      </c>
    </row>
    <row r="1084" spans="1:18">
      <c r="A1084" t="s">
        <v>1540</v>
      </c>
      <c r="B1084" t="s">
        <v>1540</v>
      </c>
      <c r="C1084" t="s">
        <v>3115</v>
      </c>
      <c r="D1084" t="s">
        <v>4658</v>
      </c>
      <c r="E1084" s="1" t="s">
        <v>4879</v>
      </c>
      <c r="F1084">
        <v>-0.1978710583564718</v>
      </c>
      <c r="G1084">
        <v>0.2422566908887765</v>
      </c>
      <c r="H1084">
        <v>0.01490126924973413</v>
      </c>
      <c r="I1084">
        <v>-1.743105238356993</v>
      </c>
      <c r="J1084">
        <v>0.1020623766133383</v>
      </c>
      <c r="K1084">
        <v>0.154523659236483</v>
      </c>
      <c r="L1084">
        <v>14.78819369173453</v>
      </c>
      <c r="M1084" s="1">
        <v>0.1135164154190599</v>
      </c>
      <c r="N1084">
        <v>-0.3125807115622427</v>
      </c>
      <c r="O1084">
        <v>-0.8054439289029481</v>
      </c>
      <c r="P1084">
        <v>-0.05662551622327117</v>
      </c>
      <c r="Q1084">
        <v>-0.7437401089531738</v>
      </c>
      <c r="R1084" s="1">
        <v>0.4615242354868891</v>
      </c>
    </row>
    <row r="1085" spans="1:18">
      <c r="A1085" t="s">
        <v>527</v>
      </c>
      <c r="B1085" t="s">
        <v>527</v>
      </c>
      <c r="C1085" t="s">
        <v>2214</v>
      </c>
      <c r="D1085" t="s">
        <v>3694</v>
      </c>
      <c r="F1085">
        <v>-0.3206109659683814</v>
      </c>
      <c r="G1085">
        <v>0.3926219564597228</v>
      </c>
      <c r="H1085">
        <v>0.03914000405866722</v>
      </c>
      <c r="I1085">
        <v>-1.742693060268571</v>
      </c>
      <c r="J1085">
        <v>0.1021363698855778</v>
      </c>
      <c r="K1085">
        <v>0.154523659236483</v>
      </c>
      <c r="L1085">
        <v>14.78819369173453</v>
      </c>
      <c r="M1085" s="1">
        <v>0.1839744320316346</v>
      </c>
      <c r="N1085">
        <v>0.006686384577253279</v>
      </c>
      <c r="O1085">
        <v>-1.575409707636233</v>
      </c>
      <c r="P1085">
        <v>-1.145149016818904</v>
      </c>
      <c r="Q1085">
        <v>0.4031158382655206</v>
      </c>
      <c r="R1085" s="1">
        <v>0</v>
      </c>
    </row>
    <row r="1086" spans="1:18">
      <c r="A1086" t="s">
        <v>39</v>
      </c>
      <c r="B1086" t="s">
        <v>39</v>
      </c>
      <c r="C1086" t="s">
        <v>1770</v>
      </c>
      <c r="D1086" t="s">
        <v>3216</v>
      </c>
      <c r="E1086" s="1" t="s">
        <v>558</v>
      </c>
      <c r="F1086">
        <v>-0.4118941843214426</v>
      </c>
      <c r="G1086">
        <v>0.504239834282575</v>
      </c>
      <c r="H1086">
        <v>0.06455739587686471</v>
      </c>
      <c r="I1086">
        <v>-1.743273870425975</v>
      </c>
      <c r="J1086">
        <v>0.1020321177369681</v>
      </c>
      <c r="K1086">
        <v>0.154523659236483</v>
      </c>
      <c r="L1086">
        <v>14.78819369173453</v>
      </c>
      <c r="M1086" s="1">
        <v>0.2362762336481272</v>
      </c>
      <c r="N1086">
        <v>0.4416537230701512</v>
      </c>
      <c r="O1086">
        <v>-1.758930452861601</v>
      </c>
      <c r="P1086">
        <v>-0.9385532718540661</v>
      </c>
      <c r="Q1086">
        <v>-1.361865425334863</v>
      </c>
      <c r="R1086" s="1">
        <v>-0.8843876601394929</v>
      </c>
    </row>
    <row r="1087" spans="1:18">
      <c r="A1087" t="s">
        <v>31</v>
      </c>
      <c r="B1087" t="s">
        <v>1617</v>
      </c>
      <c r="C1087" t="s">
        <v>1762</v>
      </c>
      <c r="D1087" t="s">
        <v>3208</v>
      </c>
      <c r="F1087">
        <v>0.2334595704889098</v>
      </c>
      <c r="G1087">
        <v>0.2861085567119519</v>
      </c>
      <c r="H1087">
        <v>0.02078573232793674</v>
      </c>
      <c r="I1087">
        <v>1.740845434684991</v>
      </c>
      <c r="J1087">
        <v>0.1023944979627327</v>
      </c>
      <c r="K1087">
        <v>0.154628891951088</v>
      </c>
      <c r="L1087">
        <v>14.84142289334459</v>
      </c>
      <c r="M1087" s="1">
        <v>0.1341070067666029</v>
      </c>
      <c r="N1087">
        <v>-0.2675462959792927</v>
      </c>
      <c r="O1087">
        <v>0.5623603335931269</v>
      </c>
      <c r="P1087">
        <v>0.1595080768331027</v>
      </c>
      <c r="Q1087">
        <v>0.5592132369586289</v>
      </c>
      <c r="R1087" s="1">
        <v>0.6547683675071851</v>
      </c>
    </row>
    <row r="1088" spans="1:18">
      <c r="A1088" t="s">
        <v>543</v>
      </c>
      <c r="B1088" t="s">
        <v>1658</v>
      </c>
      <c r="C1088" t="s">
        <v>2225</v>
      </c>
      <c r="D1088" t="s">
        <v>3706</v>
      </c>
      <c r="E1088" s="1" t="s">
        <v>4759</v>
      </c>
      <c r="F1088">
        <v>0.1330080909328247</v>
      </c>
      <c r="G1088">
        <v>0.1630042399570488</v>
      </c>
      <c r="H1088">
        <v>0.006746359853818287</v>
      </c>
      <c r="I1088">
        <v>1.741390901237416</v>
      </c>
      <c r="J1088">
        <v>0.1023704400000708</v>
      </c>
      <c r="K1088">
        <v>0.154628891951088</v>
      </c>
      <c r="L1088">
        <v>14.78819369173453</v>
      </c>
      <c r="M1088" s="1">
        <v>0.07638037550231282</v>
      </c>
      <c r="N1088">
        <v>-0.09066064926806107</v>
      </c>
      <c r="O1088">
        <v>0.4351640974461748</v>
      </c>
      <c r="P1088">
        <v>0.5772653612660135</v>
      </c>
      <c r="Q1088">
        <v>0.009166377156354131</v>
      </c>
      <c r="R1088" s="1">
        <v>0.221067845510812</v>
      </c>
    </row>
    <row r="1089" spans="1:18">
      <c r="A1089" t="s">
        <v>996</v>
      </c>
      <c r="B1089" t="s">
        <v>996</v>
      </c>
      <c r="C1089" t="s">
        <v>2628</v>
      </c>
      <c r="D1089" t="s">
        <v>4140</v>
      </c>
      <c r="F1089">
        <v>-0.3239311381333811</v>
      </c>
      <c r="G1089">
        <v>0.397224181079233</v>
      </c>
      <c r="H1089">
        <v>0.04006296221213083</v>
      </c>
      <c r="I1089">
        <v>-1.740340113859995</v>
      </c>
      <c r="J1089">
        <v>0.1025596678484291</v>
      </c>
      <c r="K1089">
        <v>0.1547358374162132</v>
      </c>
      <c r="L1089">
        <v>14.78819369173453</v>
      </c>
      <c r="M1089" s="1">
        <v>0.1861309381732957</v>
      </c>
      <c r="N1089">
        <v>-0.397671492037781</v>
      </c>
      <c r="O1089">
        <v>0.4895278014276405</v>
      </c>
      <c r="P1089">
        <v>-1.805976155979492</v>
      </c>
      <c r="Q1089">
        <v>-0.2543604868662037</v>
      </c>
      <c r="R1089" s="1">
        <v>-0.1404761835280271</v>
      </c>
    </row>
    <row r="1090" spans="1:18">
      <c r="A1090" t="s">
        <v>1138</v>
      </c>
      <c r="B1090" t="s">
        <v>1138</v>
      </c>
      <c r="C1090" t="s">
        <v>2753</v>
      </c>
      <c r="D1090" t="s">
        <v>4276</v>
      </c>
      <c r="F1090">
        <v>-0.3801740109592972</v>
      </c>
      <c r="G1090">
        <v>0.4668498082919637</v>
      </c>
      <c r="H1090">
        <v>0.05533833272899481</v>
      </c>
      <c r="I1090">
        <v>-1.737890271013866</v>
      </c>
      <c r="J1090">
        <v>0.1030020328071611</v>
      </c>
      <c r="K1090">
        <v>0.1552604170990296</v>
      </c>
      <c r="L1090">
        <v>14.78819369173453</v>
      </c>
      <c r="M1090" s="1">
        <v>0.2187560499648277</v>
      </c>
      <c r="N1090">
        <v>-0.01339072524047175</v>
      </c>
      <c r="O1090">
        <v>-1.346515389950727</v>
      </c>
      <c r="P1090">
        <v>-0.584132698756026</v>
      </c>
      <c r="Q1090">
        <v>0.2254413150417428</v>
      </c>
      <c r="R1090" s="1">
        <v>-0.7089390216471088</v>
      </c>
    </row>
    <row r="1091" spans="1:18">
      <c r="A1091" t="s">
        <v>1424</v>
      </c>
      <c r="B1091" t="s">
        <v>1424</v>
      </c>
      <c r="C1091" t="s">
        <v>3015</v>
      </c>
      <c r="D1091" t="s">
        <v>4547</v>
      </c>
      <c r="F1091">
        <v>0.2802248671409608</v>
      </c>
      <c r="G1091">
        <v>0.3450664607197931</v>
      </c>
      <c r="H1091">
        <v>0.03023271844177978</v>
      </c>
      <c r="I1091">
        <v>1.733089673394184</v>
      </c>
      <c r="J1091">
        <v>0.1038737258109133</v>
      </c>
      <c r="K1091">
        <v>0.1564305879980696</v>
      </c>
      <c r="L1091">
        <v>14.78819369173453</v>
      </c>
      <c r="M1091" s="1">
        <v>0.1616909219660586</v>
      </c>
      <c r="N1091">
        <v>0.2311304900700631</v>
      </c>
      <c r="O1091">
        <v>0.8124348409725499</v>
      </c>
      <c r="P1091">
        <v>0.3067904089718474</v>
      </c>
      <c r="Q1091">
        <v>0.1240179012838318</v>
      </c>
      <c r="R1091" s="1">
        <v>0.1267169479268934</v>
      </c>
    </row>
    <row r="1092" spans="1:18">
      <c r="A1092" t="s">
        <v>831</v>
      </c>
      <c r="B1092" t="s">
        <v>1676</v>
      </c>
      <c r="C1092" t="s">
        <v>2485</v>
      </c>
      <c r="D1092" t="s">
        <v>3982</v>
      </c>
      <c r="E1092" s="1" t="s">
        <v>4877</v>
      </c>
      <c r="F1092">
        <v>0.3035347332367213</v>
      </c>
      <c r="G1092">
        <v>0.3739162962309538</v>
      </c>
      <c r="H1092">
        <v>0.03549935703220422</v>
      </c>
      <c r="I1092">
        <v>1.732411719453279</v>
      </c>
      <c r="J1092">
        <v>0.1039973484544488</v>
      </c>
      <c r="K1092">
        <v>0.1564730747388038</v>
      </c>
      <c r="L1092">
        <v>14.78819369173453</v>
      </c>
      <c r="M1092" s="1">
        <v>0.1752093511192085</v>
      </c>
      <c r="N1092">
        <v>0.5248199955354373</v>
      </c>
      <c r="O1092">
        <v>0.4908442381660119</v>
      </c>
      <c r="P1092">
        <v>0.5239400556485084</v>
      </c>
      <c r="Q1092">
        <v>-0.2232374270510094</v>
      </c>
      <c r="R1092" s="1">
        <v>-0.2623235432959242</v>
      </c>
    </row>
    <row r="1093" spans="1:18">
      <c r="A1093" t="s">
        <v>13</v>
      </c>
      <c r="B1093" t="s">
        <v>13</v>
      </c>
      <c r="C1093" t="s">
        <v>1744</v>
      </c>
      <c r="D1093" t="s">
        <v>3190</v>
      </c>
      <c r="F1093">
        <v>-0.1199210483432454</v>
      </c>
      <c r="G1093">
        <v>0.1479183018744138</v>
      </c>
      <c r="H1093">
        <v>0.005555810983634407</v>
      </c>
      <c r="I1093">
        <v>-1.729628693231129</v>
      </c>
      <c r="J1093">
        <v>0.1044319116524484</v>
      </c>
      <c r="K1093">
        <v>0.1569828919431855</v>
      </c>
      <c r="L1093">
        <v>14.84142289334459</v>
      </c>
      <c r="M1093" s="1">
        <v>0.0693334059573331</v>
      </c>
      <c r="N1093">
        <v>-0.1022875660983338</v>
      </c>
      <c r="O1093">
        <v>-0.3515713312987389</v>
      </c>
      <c r="P1093">
        <v>0.0396362263028926</v>
      </c>
      <c r="Q1093">
        <v>-0.2303357517121302</v>
      </c>
      <c r="R1093" s="1">
        <v>0.1070840892519291</v>
      </c>
    </row>
    <row r="1094" spans="1:18">
      <c r="A1094" t="s">
        <v>1431</v>
      </c>
      <c r="B1094" t="s">
        <v>1723</v>
      </c>
      <c r="C1094" t="s">
        <v>3022</v>
      </c>
      <c r="D1094" t="s">
        <v>4554</v>
      </c>
      <c r="E1094" s="1" t="s">
        <v>4878</v>
      </c>
      <c r="F1094">
        <v>0.1998147184146477</v>
      </c>
      <c r="G1094">
        <v>0.2466255987822311</v>
      </c>
      <c r="H1094">
        <v>0.01544471655963021</v>
      </c>
      <c r="I1094">
        <v>1.728497277799678</v>
      </c>
      <c r="J1094">
        <v>0.104639381216874</v>
      </c>
      <c r="K1094">
        <v>0.1571507190436569</v>
      </c>
      <c r="L1094">
        <v>14.84142289334459</v>
      </c>
      <c r="M1094" s="1">
        <v>0.1156002505650489</v>
      </c>
      <c r="N1094">
        <v>0</v>
      </c>
      <c r="O1094">
        <v>0.3676668796322509</v>
      </c>
      <c r="P1094">
        <v>0.5721002580339573</v>
      </c>
      <c r="Q1094">
        <v>0.1110882975092408</v>
      </c>
      <c r="R1094" s="1">
        <v>-0.1775801238606389</v>
      </c>
    </row>
    <row r="1095" spans="1:18">
      <c r="A1095" t="s">
        <v>746</v>
      </c>
      <c r="B1095" t="s">
        <v>746</v>
      </c>
      <c r="C1095" t="s">
        <v>2407</v>
      </c>
      <c r="D1095" t="s">
        <v>3899</v>
      </c>
      <c r="F1095">
        <v>-0.08672051105087406</v>
      </c>
      <c r="G1095">
        <v>0.107243294380579</v>
      </c>
      <c r="H1095">
        <v>0.002920371199592754</v>
      </c>
      <c r="I1095">
        <v>-1.725267204922309</v>
      </c>
      <c r="J1095">
        <v>0.1052473284096473</v>
      </c>
      <c r="K1095">
        <v>0.1577747884751568</v>
      </c>
      <c r="L1095">
        <v>14.83161262133676</v>
      </c>
      <c r="M1095" s="1">
        <v>0.05026497391444891</v>
      </c>
      <c r="N1095">
        <v>-0.0008956014960707507</v>
      </c>
      <c r="O1095">
        <v>-0.2021211343867191</v>
      </c>
      <c r="P1095">
        <v>0.1308062893159889</v>
      </c>
      <c r="Q1095">
        <v>-0.1875511384825415</v>
      </c>
      <c r="R1095" s="1">
        <v>-0.2372981570528347</v>
      </c>
    </row>
    <row r="1096" spans="1:18">
      <c r="A1096" t="s">
        <v>94</v>
      </c>
      <c r="B1096" t="s">
        <v>94</v>
      </c>
      <c r="C1096" t="s">
        <v>1821</v>
      </c>
      <c r="D1096" t="s">
        <v>3271</v>
      </c>
      <c r="E1096" s="1" t="s">
        <v>4754</v>
      </c>
      <c r="F1096">
        <v>-0.1126777521581621</v>
      </c>
      <c r="G1096">
        <v>0.1393121456087604</v>
      </c>
      <c r="H1096">
        <v>0.004927761302788613</v>
      </c>
      <c r="I1096">
        <v>-1.726101402744703</v>
      </c>
      <c r="J1096">
        <v>0.1051542120623411</v>
      </c>
      <c r="K1096">
        <v>0.1577747884751568</v>
      </c>
      <c r="L1096">
        <v>14.78819369173453</v>
      </c>
      <c r="M1096" s="1">
        <v>0.06527875591723133</v>
      </c>
      <c r="N1096">
        <v>-0.01843232100255392</v>
      </c>
      <c r="O1096">
        <v>-0.4098350234254113</v>
      </c>
      <c r="P1096">
        <v>-0.3758678197473384</v>
      </c>
      <c r="Q1096">
        <v>-0.05049768191502239</v>
      </c>
      <c r="R1096" s="1">
        <v>0.3288302708138169</v>
      </c>
    </row>
    <row r="1097" spans="1:18">
      <c r="A1097" t="s">
        <v>1174</v>
      </c>
      <c r="B1097" t="s">
        <v>1174</v>
      </c>
      <c r="C1097" t="s">
        <v>2789</v>
      </c>
      <c r="D1097" t="s">
        <v>4312</v>
      </c>
      <c r="E1097" s="1" t="s">
        <v>4783</v>
      </c>
      <c r="F1097">
        <v>0.1353815392614381</v>
      </c>
      <c r="G1097">
        <v>0.1675956366457917</v>
      </c>
      <c r="H1097">
        <v>0.007131994053379815</v>
      </c>
      <c r="I1097">
        <v>1.723669729056188</v>
      </c>
      <c r="J1097">
        <v>0.105570739642868</v>
      </c>
      <c r="K1097">
        <v>0.1581150803783594</v>
      </c>
      <c r="L1097">
        <v>14.81125435108752</v>
      </c>
      <c r="M1097" s="1">
        <v>0.07854262158190103</v>
      </c>
      <c r="N1097">
        <v>-0.0924284390041659</v>
      </c>
      <c r="O1097">
        <v>0.5046545868524401</v>
      </c>
      <c r="P1097">
        <v>0.3797223717916886</v>
      </c>
      <c r="Q1097">
        <v>0.1659192673839261</v>
      </c>
      <c r="R1097" s="1">
        <v>0.06190173500640488</v>
      </c>
    </row>
    <row r="1098" spans="1:18">
      <c r="A1098" t="s">
        <v>843</v>
      </c>
      <c r="B1098" t="s">
        <v>843</v>
      </c>
      <c r="C1098" t="s">
        <v>2496</v>
      </c>
      <c r="D1098" t="s">
        <v>3994</v>
      </c>
      <c r="F1098">
        <v>0.1199835601714515</v>
      </c>
      <c r="G1098">
        <v>0.14938805472346</v>
      </c>
      <c r="H1098">
        <v>0.00566635062948254</v>
      </c>
      <c r="I1098">
        <v>1.714048017689672</v>
      </c>
      <c r="J1098">
        <v>0.1073952860810902</v>
      </c>
      <c r="K1098">
        <v>0.1607009755227992</v>
      </c>
      <c r="L1098">
        <v>14.78819369173453</v>
      </c>
      <c r="M1098" s="1">
        <v>0.07000011606044429</v>
      </c>
      <c r="N1098">
        <v>-0.04947845738664143</v>
      </c>
      <c r="O1098">
        <v>0.3685232169605442</v>
      </c>
      <c r="P1098">
        <v>0.3744450262889699</v>
      </c>
      <c r="Q1098">
        <v>0.1935891585743227</v>
      </c>
      <c r="R1098" s="1">
        <v>-0.1360390523734261</v>
      </c>
    </row>
    <row r="1099" spans="1:18">
      <c r="A1099" t="s">
        <v>35</v>
      </c>
      <c r="B1099" t="s">
        <v>35</v>
      </c>
      <c r="C1099" t="s">
        <v>1766</v>
      </c>
      <c r="D1099" t="s">
        <v>3212</v>
      </c>
      <c r="E1099" s="1" t="s">
        <v>4737</v>
      </c>
      <c r="F1099">
        <v>-0.2621239628586038</v>
      </c>
      <c r="G1099">
        <v>0.3265666176037381</v>
      </c>
      <c r="H1099">
        <v>0.02707791850534436</v>
      </c>
      <c r="I1099">
        <v>-1.712979040223552</v>
      </c>
      <c r="J1099">
        <v>0.1075960409062558</v>
      </c>
      <c r="K1099">
        <v>0.1607565621742609</v>
      </c>
      <c r="L1099">
        <v>14.78819369173453</v>
      </c>
      <c r="M1099" s="1">
        <v>0.1530222826453238</v>
      </c>
      <c r="N1099">
        <v>0.05440769230159649</v>
      </c>
      <c r="O1099">
        <v>-1.216767100374556</v>
      </c>
      <c r="P1099">
        <v>-0.7431776113936108</v>
      </c>
      <c r="Q1099">
        <v>-0.437634313941772</v>
      </c>
      <c r="R1099" s="1">
        <v>0.5675782175554374</v>
      </c>
    </row>
    <row r="1100" spans="1:18">
      <c r="A1100" t="s">
        <v>990</v>
      </c>
      <c r="B1100" t="s">
        <v>990</v>
      </c>
      <c r="C1100" t="s">
        <v>2623</v>
      </c>
      <c r="D1100" t="s">
        <v>4134</v>
      </c>
      <c r="F1100">
        <v>0.1878902142514254</v>
      </c>
      <c r="G1100">
        <v>0.2341062329210719</v>
      </c>
      <c r="H1100">
        <v>0.01391546277794332</v>
      </c>
      <c r="I1100">
        <v>1.712806478653822</v>
      </c>
      <c r="J1100">
        <v>0.1076284788215478</v>
      </c>
      <c r="K1100">
        <v>0.1607565621742609</v>
      </c>
      <c r="L1100">
        <v>14.78819369173453</v>
      </c>
      <c r="M1100" s="1">
        <v>0.1096972813876191</v>
      </c>
      <c r="N1100">
        <v>0.09064482303605699</v>
      </c>
      <c r="O1100">
        <v>0.3332876190387373</v>
      </c>
      <c r="P1100">
        <v>0.2576314044552908</v>
      </c>
      <c r="Q1100">
        <v>-0.04613658824459013</v>
      </c>
      <c r="R1100" s="1">
        <v>0.3207317171998363</v>
      </c>
    </row>
    <row r="1101" spans="1:18">
      <c r="A1101" t="s">
        <v>1268</v>
      </c>
      <c r="B1101" t="s">
        <v>1268</v>
      </c>
      <c r="D1101" t="s">
        <v>4400</v>
      </c>
      <c r="F1101">
        <v>0.1672367054958515</v>
      </c>
      <c r="G1101">
        <v>0.2086077173453272</v>
      </c>
      <c r="H1101">
        <v>0.01104924090390545</v>
      </c>
      <c r="I1101">
        <v>1.710875253468438</v>
      </c>
      <c r="J1101">
        <v>0.1079920913607366</v>
      </c>
      <c r="K1101">
        <v>0.1608818933859326</v>
      </c>
      <c r="L1101">
        <v>14.78819369173453</v>
      </c>
      <c r="M1101" s="1">
        <v>0.09774921062001127</v>
      </c>
      <c r="N1101">
        <v>-0.1954598065399584</v>
      </c>
      <c r="O1101">
        <v>0.6645144863400416</v>
      </c>
      <c r="P1101">
        <v>0.5735667393862075</v>
      </c>
      <c r="Q1101">
        <v>0.1403637309051367</v>
      </c>
      <c r="R1101" s="1">
        <v>-0.00239002647699613</v>
      </c>
    </row>
    <row r="1102" spans="1:18">
      <c r="A1102" t="s">
        <v>1146</v>
      </c>
      <c r="B1102" t="s">
        <v>1146</v>
      </c>
      <c r="C1102" t="s">
        <v>2761</v>
      </c>
      <c r="D1102" t="s">
        <v>4284</v>
      </c>
      <c r="F1102">
        <v>0.2166859676719574</v>
      </c>
      <c r="G1102">
        <v>0.2701946091719997</v>
      </c>
      <c r="H1102">
        <v>0.01853638582301104</v>
      </c>
      <c r="I1102">
        <v>1.711477602094475</v>
      </c>
      <c r="J1102">
        <v>0.1078785657488545</v>
      </c>
      <c r="K1102">
        <v>0.1608818933859326</v>
      </c>
      <c r="L1102">
        <v>14.78819369173453</v>
      </c>
      <c r="M1102" s="1">
        <v>0.1266075392437395</v>
      </c>
      <c r="N1102">
        <v>-0.1717136068161357</v>
      </c>
      <c r="O1102">
        <v>0.6659224677959168</v>
      </c>
      <c r="P1102">
        <v>0.4947587923338954</v>
      </c>
      <c r="Q1102">
        <v>0.2674184343174643</v>
      </c>
      <c r="R1102" s="1">
        <v>0.1170770878135187</v>
      </c>
    </row>
    <row r="1103" spans="1:18">
      <c r="A1103" t="s">
        <v>1175</v>
      </c>
      <c r="B1103" t="s">
        <v>1175</v>
      </c>
      <c r="C1103" t="s">
        <v>2790</v>
      </c>
      <c r="D1103" t="s">
        <v>4313</v>
      </c>
      <c r="E1103" s="1" t="s">
        <v>4824</v>
      </c>
      <c r="F1103">
        <v>-0.2798000670126977</v>
      </c>
      <c r="G1103">
        <v>0.3490327895921804</v>
      </c>
      <c r="H1103">
        <v>0.03093172620223475</v>
      </c>
      <c r="I1103">
        <v>-1.710797858145526</v>
      </c>
      <c r="J1103">
        <v>0.1080066857426292</v>
      </c>
      <c r="K1103">
        <v>0.1608818933859326</v>
      </c>
      <c r="L1103">
        <v>14.78819369173453</v>
      </c>
      <c r="M1103" s="1">
        <v>0.1635494606686005</v>
      </c>
      <c r="N1103">
        <v>-0.1357629711369494</v>
      </c>
      <c r="O1103">
        <v>-0.3072582150100792</v>
      </c>
      <c r="P1103">
        <v>0.686649308823914</v>
      </c>
      <c r="Q1103">
        <v>-0.9559041312461848</v>
      </c>
      <c r="R1103" s="1">
        <v>-0.4358486228535046</v>
      </c>
    </row>
    <row r="1104" spans="1:18">
      <c r="A1104" t="s">
        <v>5092</v>
      </c>
      <c r="B1104" t="s">
        <v>5092</v>
      </c>
      <c r="C1104" t="s">
        <v>5166</v>
      </c>
      <c r="D1104" t="s">
        <v>5223</v>
      </c>
      <c r="F1104">
        <v>-0.2600430519138494</v>
      </c>
      <c r="G1104">
        <v>0.3254445545671537</v>
      </c>
      <c r="H1104">
        <v>0.02689216201627553</v>
      </c>
      <c r="I1104">
        <v>-1.705239394439286</v>
      </c>
      <c r="J1104">
        <v>0.1090593543988092</v>
      </c>
      <c r="K1104">
        <v>0.1623024874900609</v>
      </c>
      <c r="L1104">
        <v>14.78819369173453</v>
      </c>
      <c r="M1104" s="1">
        <v>0.1524965073888387</v>
      </c>
      <c r="N1104">
        <v>0.1070713782901446</v>
      </c>
      <c r="O1104">
        <v>-1.379445757930761</v>
      </c>
      <c r="P1104">
        <v>-0.4555895497820081</v>
      </c>
      <c r="Q1104">
        <v>0.06250327803064069</v>
      </c>
      <c r="R1104" s="1">
        <v>-0.2473427499206305</v>
      </c>
    </row>
    <row r="1105" spans="1:18">
      <c r="A1105" t="s">
        <v>453</v>
      </c>
      <c r="B1105" t="s">
        <v>453</v>
      </c>
      <c r="C1105" t="s">
        <v>2150</v>
      </c>
      <c r="D1105" t="s">
        <v>3624</v>
      </c>
      <c r="F1105">
        <v>0.1804644738806106</v>
      </c>
      <c r="G1105">
        <v>0.2265217821161729</v>
      </c>
      <c r="H1105">
        <v>0.01302937478537587</v>
      </c>
      <c r="I1105">
        <v>1.699656374025658</v>
      </c>
      <c r="J1105">
        <v>0.1100511109208935</v>
      </c>
      <c r="K1105">
        <v>0.1635868206501148</v>
      </c>
      <c r="L1105">
        <v>14.84142289334459</v>
      </c>
      <c r="M1105" s="1">
        <v>0.1061770347456635</v>
      </c>
      <c r="N1105">
        <v>-0.02468185335437491</v>
      </c>
      <c r="O1105">
        <v>0.9476972917349655</v>
      </c>
      <c r="P1105">
        <v>0.1092800145767367</v>
      </c>
      <c r="Q1105">
        <v>0.2318587728303339</v>
      </c>
      <c r="R1105" s="1">
        <v>-0.04496953410216221</v>
      </c>
    </row>
    <row r="1106" spans="1:18">
      <c r="A1106" t="s">
        <v>835</v>
      </c>
      <c r="B1106" t="s">
        <v>1677</v>
      </c>
      <c r="C1106" t="s">
        <v>2488</v>
      </c>
      <c r="D1106" t="s">
        <v>3986</v>
      </c>
      <c r="F1106">
        <v>-0.1383605415186447</v>
      </c>
      <c r="G1106">
        <v>0.1737784868982524</v>
      </c>
      <c r="H1106">
        <v>0.007667675475067358</v>
      </c>
      <c r="I1106">
        <v>-1.699156392133781</v>
      </c>
      <c r="J1106">
        <v>0.1102216078160835</v>
      </c>
      <c r="K1106">
        <v>0.1635868206501148</v>
      </c>
      <c r="L1106">
        <v>14.78819369173453</v>
      </c>
      <c r="M1106" s="1">
        <v>0.08142896213625937</v>
      </c>
      <c r="N1106">
        <v>0.002357466507998903</v>
      </c>
      <c r="O1106">
        <v>-0.6873233668892269</v>
      </c>
      <c r="P1106">
        <v>-0.1253571326214346</v>
      </c>
      <c r="Q1106">
        <v>-0.3796144514200401</v>
      </c>
      <c r="R1106" s="1">
        <v>-0.1185291893416259</v>
      </c>
    </row>
    <row r="1107" spans="1:18">
      <c r="A1107" t="s">
        <v>239</v>
      </c>
      <c r="B1107" t="s">
        <v>239</v>
      </c>
      <c r="C1107" t="s">
        <v>1954</v>
      </c>
      <c r="D1107" t="s">
        <v>3416</v>
      </c>
      <c r="F1107">
        <v>0.1117254368591859</v>
      </c>
      <c r="G1107">
        <v>0.1402926432976247</v>
      </c>
      <c r="H1107">
        <v>0.004997737402717708</v>
      </c>
      <c r="I1107">
        <v>1.699012369651544</v>
      </c>
      <c r="J1107">
        <v>0.1101746885617971</v>
      </c>
      <c r="K1107">
        <v>0.1635868206501148</v>
      </c>
      <c r="L1107">
        <v>14.84142289334459</v>
      </c>
      <c r="M1107" s="1">
        <v>0.06575904852423176</v>
      </c>
      <c r="N1107">
        <v>-0.0283511854978459</v>
      </c>
      <c r="O1107">
        <v>0.1466668048183001</v>
      </c>
      <c r="P1107">
        <v>0.1665141647230977</v>
      </c>
      <c r="Q1107">
        <v>0.2418022186492452</v>
      </c>
      <c r="R1107" s="1">
        <v>0.1720718039601637</v>
      </c>
    </row>
    <row r="1108" spans="1:18">
      <c r="A1108" t="s">
        <v>1487</v>
      </c>
      <c r="B1108" t="s">
        <v>1487</v>
      </c>
      <c r="C1108" t="s">
        <v>3068</v>
      </c>
      <c r="D1108" t="s">
        <v>4607</v>
      </c>
      <c r="E1108" s="1" t="s">
        <v>4759</v>
      </c>
      <c r="F1108">
        <v>0.1009085311910375</v>
      </c>
      <c r="G1108">
        <v>0.1267857224910683</v>
      </c>
      <c r="H1108">
        <v>0.004081430450487322</v>
      </c>
      <c r="I1108">
        <v>1.698535573004063</v>
      </c>
      <c r="J1108">
        <v>0.1103408300918612</v>
      </c>
      <c r="K1108">
        <v>0.1636156974237363</v>
      </c>
      <c r="L1108">
        <v>14.78819369173453</v>
      </c>
      <c r="M1108" s="1">
        <v>0.05940913619640515</v>
      </c>
      <c r="N1108">
        <v>-0.04075739868080034</v>
      </c>
      <c r="O1108">
        <v>0.4099000165352771</v>
      </c>
      <c r="P1108">
        <v>0.3894563149748244</v>
      </c>
      <c r="Q1108">
        <v>0.1195205928551784</v>
      </c>
      <c r="R1108" s="1">
        <v>-0.1206056654102992</v>
      </c>
    </row>
    <row r="1109" spans="1:18">
      <c r="A1109" t="s">
        <v>5302</v>
      </c>
      <c r="B1109" t="s">
        <v>5302</v>
      </c>
      <c r="D1109" t="s">
        <v>5380</v>
      </c>
      <c r="F1109">
        <v>0.115202480152212</v>
      </c>
      <c r="G1109">
        <v>0.1448057479740039</v>
      </c>
      <c r="H1109">
        <v>0.005324455965914788</v>
      </c>
      <c r="I1109">
        <v>1.697287469421402</v>
      </c>
      <c r="J1109">
        <v>0.1105062744372993</v>
      </c>
      <c r="K1109">
        <v>0.1637129991663694</v>
      </c>
      <c r="L1109">
        <v>14.84142289334459</v>
      </c>
      <c r="M1109" s="1">
        <v>0.06787446571527687</v>
      </c>
      <c r="N1109">
        <v>0.1977846836055895</v>
      </c>
      <c r="O1109">
        <v>0</v>
      </c>
      <c r="P1109">
        <v>0</v>
      </c>
      <c r="Q1109">
        <v>0</v>
      </c>
      <c r="R1109" s="1">
        <v>0</v>
      </c>
    </row>
    <row r="1110" spans="1:18">
      <c r="A1110" t="s">
        <v>355</v>
      </c>
      <c r="B1110" t="s">
        <v>355</v>
      </c>
      <c r="C1110" t="s">
        <v>2063</v>
      </c>
      <c r="D1110" t="s">
        <v>3528</v>
      </c>
      <c r="F1110">
        <v>-0.1929961322835215</v>
      </c>
      <c r="G1110">
        <v>0.2440064421998359</v>
      </c>
      <c r="H1110">
        <v>0.01511841360470575</v>
      </c>
      <c r="I1110">
        <v>-1.687433591510371</v>
      </c>
      <c r="J1110">
        <v>0.1124172432770369</v>
      </c>
      <c r="K1110">
        <v>0.16639375358695</v>
      </c>
      <c r="L1110">
        <v>14.84142289334459</v>
      </c>
      <c r="M1110" s="1">
        <v>0.1143725793148259</v>
      </c>
      <c r="N1110">
        <v>0.02208977164683923</v>
      </c>
      <c r="O1110">
        <v>-0.6147185010491925</v>
      </c>
      <c r="P1110">
        <v>-0.2220279953580779</v>
      </c>
      <c r="Q1110">
        <v>-0.1881977475339429</v>
      </c>
      <c r="R1110" s="1">
        <v>-0.3864023713374433</v>
      </c>
    </row>
    <row r="1111" spans="1:18">
      <c r="A1111" t="s">
        <v>242</v>
      </c>
      <c r="B1111" t="s">
        <v>242</v>
      </c>
      <c r="C1111" t="s">
        <v>1957</v>
      </c>
      <c r="D1111" t="s">
        <v>3419</v>
      </c>
      <c r="E1111" s="1" t="s">
        <v>558</v>
      </c>
      <c r="F1111">
        <v>-0.4435855508964192</v>
      </c>
      <c r="G1111">
        <v>0.5636235142017165</v>
      </c>
      <c r="H1111">
        <v>0.08065845660915169</v>
      </c>
      <c r="I1111">
        <v>-1.679598197130514</v>
      </c>
      <c r="J1111">
        <v>0.1140319279597918</v>
      </c>
      <c r="K1111">
        <v>0.1684796052739266</v>
      </c>
      <c r="L1111">
        <v>14.78819369173453</v>
      </c>
      <c r="M1111" s="1">
        <v>0.2641021832806542</v>
      </c>
      <c r="N1111">
        <v>0.2675952470627624</v>
      </c>
      <c r="O1111">
        <v>-1.191765457094869</v>
      </c>
      <c r="P1111">
        <v>-0.5693544827050255</v>
      </c>
      <c r="Q1111">
        <v>-0.7416239477886097</v>
      </c>
      <c r="R1111" s="1">
        <v>-3.185982512170254</v>
      </c>
    </row>
    <row r="1112" spans="1:18">
      <c r="A1112" t="s">
        <v>1170</v>
      </c>
      <c r="B1112" t="s">
        <v>1170</v>
      </c>
      <c r="C1112" t="s">
        <v>2785</v>
      </c>
      <c r="D1112" t="s">
        <v>4308</v>
      </c>
      <c r="E1112" s="1" t="s">
        <v>4886</v>
      </c>
      <c r="F1112">
        <v>-0.3218275440135423</v>
      </c>
      <c r="G1112">
        <v>0.4088093951588512</v>
      </c>
      <c r="H1112">
        <v>0.04243394770810981</v>
      </c>
      <c r="I1112">
        <v>-1.680039353784393</v>
      </c>
      <c r="J1112">
        <v>0.1139447357171779</v>
      </c>
      <c r="K1112">
        <v>0.1684796052739266</v>
      </c>
      <c r="L1112">
        <v>14.78819369173453</v>
      </c>
      <c r="M1112" s="1">
        <v>0.1915595270364386</v>
      </c>
      <c r="N1112">
        <v>-0.2829074756180913</v>
      </c>
      <c r="O1112">
        <v>-0.01581367712344167</v>
      </c>
      <c r="P1112">
        <v>0.08652796306606492</v>
      </c>
      <c r="Q1112">
        <v>-1.569322434767568</v>
      </c>
      <c r="R1112" s="1">
        <v>-1.642866323445486</v>
      </c>
    </row>
    <row r="1113" spans="1:18">
      <c r="A1113" t="s">
        <v>545</v>
      </c>
      <c r="B1113" t="s">
        <v>545</v>
      </c>
      <c r="C1113" t="s">
        <v>2227</v>
      </c>
      <c r="D1113" t="s">
        <v>3708</v>
      </c>
      <c r="E1113" s="1" t="s">
        <v>4790</v>
      </c>
      <c r="F1113">
        <v>0.1786087729616053</v>
      </c>
      <c r="G1113">
        <v>0.2281970729262188</v>
      </c>
      <c r="H1113">
        <v>0.01322183823976211</v>
      </c>
      <c r="I1113">
        <v>1.670359030855554</v>
      </c>
      <c r="J1113">
        <v>0.1158713568765966</v>
      </c>
      <c r="K1113">
        <v>0.1710432270725638</v>
      </c>
      <c r="L1113">
        <v>14.78819369173453</v>
      </c>
      <c r="M1113" s="1">
        <v>0.1069283726805263</v>
      </c>
      <c r="N1113">
        <v>-0.05448687075359307</v>
      </c>
      <c r="O1113">
        <v>0.7895181587606391</v>
      </c>
      <c r="P1113">
        <v>0.6866400462525257</v>
      </c>
      <c r="Q1113">
        <v>0.4206657353949393</v>
      </c>
      <c r="R1113" s="1">
        <v>-0.1118491954445875</v>
      </c>
    </row>
    <row r="1114" spans="1:18">
      <c r="A1114" t="s">
        <v>1505</v>
      </c>
      <c r="B1114" t="s">
        <v>1505</v>
      </c>
      <c r="C1114" t="s">
        <v>3085</v>
      </c>
      <c r="D1114" t="s">
        <v>4625</v>
      </c>
      <c r="F1114">
        <v>-0.1804518385499164</v>
      </c>
      <c r="G1114">
        <v>0.2310011930383762</v>
      </c>
      <c r="H1114">
        <v>0.01354977497898253</v>
      </c>
      <c r="I1114">
        <v>-1.6665811509947</v>
      </c>
      <c r="J1114">
        <v>0.1165560823578483</v>
      </c>
      <c r="K1114">
        <v>0.1718992581536611</v>
      </c>
      <c r="L1114">
        <v>14.84142289334459</v>
      </c>
      <c r="M1114" s="1">
        <v>0.1082766587406882</v>
      </c>
      <c r="N1114">
        <v>0.1431560564801991</v>
      </c>
      <c r="O1114">
        <v>-0.6161950947077321</v>
      </c>
      <c r="P1114">
        <v>-0.4561976493678129</v>
      </c>
      <c r="Q1114">
        <v>0.09587390932829962</v>
      </c>
      <c r="R1114" s="1">
        <v>-0.2741133737150629</v>
      </c>
    </row>
    <row r="1115" spans="1:18">
      <c r="A1115" t="s">
        <v>1123</v>
      </c>
      <c r="B1115" t="s">
        <v>1123</v>
      </c>
      <c r="C1115" t="s">
        <v>2738</v>
      </c>
      <c r="D1115" t="s">
        <v>4261</v>
      </c>
      <c r="E1115" s="1" t="s">
        <v>4783</v>
      </c>
      <c r="F1115">
        <v>0.1566965991830506</v>
      </c>
      <c r="G1115">
        <v>0.2008532043707678</v>
      </c>
      <c r="H1115">
        <v>0.01024304852688581</v>
      </c>
      <c r="I1115">
        <v>1.664937434959644</v>
      </c>
      <c r="J1115">
        <v>0.1169626808233425</v>
      </c>
      <c r="K1115">
        <v>0.1723439322104956</v>
      </c>
      <c r="L1115">
        <v>14.78819369173453</v>
      </c>
      <c r="M1115" s="1">
        <v>0.09411560812604872</v>
      </c>
      <c r="N1115">
        <v>-0.01471741773209481</v>
      </c>
      <c r="O1115">
        <v>0.6361436098123001</v>
      </c>
      <c r="P1115">
        <v>0.6058922318460301</v>
      </c>
      <c r="Q1115">
        <v>-0.0815671613238883</v>
      </c>
      <c r="R1115" s="1">
        <v>0.03785698925183979</v>
      </c>
    </row>
    <row r="1116" spans="1:18">
      <c r="A1116" t="s">
        <v>1493</v>
      </c>
      <c r="B1116" t="s">
        <v>1493</v>
      </c>
      <c r="C1116" t="s">
        <v>3074</v>
      </c>
      <c r="D1116" t="s">
        <v>4613</v>
      </c>
      <c r="F1116">
        <v>0.1511584149984423</v>
      </c>
      <c r="G1116">
        <v>0.1938269468789274</v>
      </c>
      <c r="H1116">
        <v>0.009538937658441332</v>
      </c>
      <c r="I1116">
        <v>1.664314076882718</v>
      </c>
      <c r="J1116">
        <v>0.117088726855184</v>
      </c>
      <c r="K1116">
        <v>0.1723747863936281</v>
      </c>
      <c r="L1116">
        <v>14.78819369173453</v>
      </c>
      <c r="M1116" s="1">
        <v>0.09082325091040745</v>
      </c>
      <c r="N1116">
        <v>0.1163341508366635</v>
      </c>
      <c r="O1116">
        <v>0.2746524119838655</v>
      </c>
      <c r="P1116">
        <v>0.6964746141142868</v>
      </c>
      <c r="Q1116">
        <v>-0.1754183667400708</v>
      </c>
      <c r="R1116" s="1">
        <v>-0.06308906490597853</v>
      </c>
    </row>
    <row r="1117" spans="1:18">
      <c r="A1117" t="s">
        <v>780</v>
      </c>
      <c r="B1117" t="s">
        <v>780</v>
      </c>
      <c r="C1117" t="s">
        <v>2438</v>
      </c>
      <c r="D1117" t="s">
        <v>3932</v>
      </c>
      <c r="F1117">
        <v>0.127423183886979</v>
      </c>
      <c r="G1117">
        <v>0.1646203802067431</v>
      </c>
      <c r="H1117">
        <v>0.006881305483169339</v>
      </c>
      <c r="I1117">
        <v>1.651369386735432</v>
      </c>
      <c r="J1117">
        <v>0.1196580441139567</v>
      </c>
      <c r="K1117">
        <v>0.175999275647434</v>
      </c>
      <c r="L1117">
        <v>14.84142289334459</v>
      </c>
      <c r="M1117" s="1">
        <v>0.07716213277931719</v>
      </c>
      <c r="N1117">
        <v>0.04845084288877107</v>
      </c>
      <c r="O1117">
        <v>0.6310735522133707</v>
      </c>
      <c r="P1117">
        <v>0.3619667543345831</v>
      </c>
      <c r="Q1117">
        <v>-0.04784935188850623</v>
      </c>
      <c r="R1117" s="1">
        <v>0.03111340215300858</v>
      </c>
    </row>
    <row r="1118" spans="1:18">
      <c r="A1118" t="s">
        <v>1185</v>
      </c>
      <c r="B1118" t="s">
        <v>1704</v>
      </c>
      <c r="C1118" t="s">
        <v>2799</v>
      </c>
      <c r="D1118" t="s">
        <v>4323</v>
      </c>
      <c r="E1118" s="1" t="s">
        <v>4740</v>
      </c>
      <c r="F1118">
        <v>0.1487257562732073</v>
      </c>
      <c r="G1118">
        <v>0.1931302968774495</v>
      </c>
      <c r="H1118">
        <v>0.00947118791426353</v>
      </c>
      <c r="I1118">
        <v>1.642915228429293</v>
      </c>
      <c r="J1118">
        <v>0.121412651890895</v>
      </c>
      <c r="K1118">
        <v>0.1782602946294251</v>
      </c>
      <c r="L1118">
        <v>14.84142289334459</v>
      </c>
      <c r="M1118" s="1">
        <v>0.09052552055007515</v>
      </c>
      <c r="N1118">
        <v>-0.06496669405125108</v>
      </c>
      <c r="O1118">
        <v>0.5787181543844171</v>
      </c>
      <c r="P1118">
        <v>0.48989836279084</v>
      </c>
      <c r="Q1118">
        <v>0.0726761491603802</v>
      </c>
      <c r="R1118" s="1">
        <v>0.2513303926565741</v>
      </c>
    </row>
    <row r="1119" spans="1:18">
      <c r="A1119" t="s">
        <v>498</v>
      </c>
      <c r="F1119">
        <v>-0.1492242652371444</v>
      </c>
      <c r="G1119">
        <v>0.1937265744902165</v>
      </c>
      <c r="H1119">
        <v>0.009529761587014065</v>
      </c>
      <c r="I1119">
        <v>-1.643348327540139</v>
      </c>
      <c r="J1119">
        <v>0.1213222283132173</v>
      </c>
      <c r="K1119">
        <v>0.1782602946294251</v>
      </c>
      <c r="L1119">
        <v>14.84142289334459</v>
      </c>
      <c r="M1119" s="1">
        <v>0.0908050123862128</v>
      </c>
      <c r="N1119">
        <v>0.05736822931373598</v>
      </c>
      <c r="O1119">
        <v>-0.3099848194531346</v>
      </c>
      <c r="P1119">
        <v>-0.2489398365482905</v>
      </c>
      <c r="Q1119">
        <v>-0.1943642551894064</v>
      </c>
      <c r="R1119" s="1">
        <v>-0.3105775756706882</v>
      </c>
    </row>
    <row r="1120" spans="1:18">
      <c r="A1120" t="s">
        <v>922</v>
      </c>
      <c r="B1120" t="s">
        <v>922</v>
      </c>
      <c r="C1120" t="s">
        <v>2564</v>
      </c>
      <c r="D1120" t="s">
        <v>4068</v>
      </c>
      <c r="E1120" s="1" t="s">
        <v>4811</v>
      </c>
      <c r="F1120">
        <v>-0.1199982549817125</v>
      </c>
      <c r="G1120">
        <v>0.1559900095931199</v>
      </c>
      <c r="H1120">
        <v>0.006178247046579783</v>
      </c>
      <c r="I1120">
        <v>-1.641705517534336</v>
      </c>
      <c r="J1120">
        <v>0.1217404282316959</v>
      </c>
      <c r="K1120">
        <v>0.1785816657423804</v>
      </c>
      <c r="L1120">
        <v>14.78819369173453</v>
      </c>
      <c r="M1120" s="1">
        <v>0.07309365394710794</v>
      </c>
      <c r="N1120">
        <v>-0.09773600716710197</v>
      </c>
      <c r="O1120">
        <v>0.2689150476701778</v>
      </c>
      <c r="P1120">
        <v>-0.04310085258074707</v>
      </c>
      <c r="Q1120">
        <v>-0.233382707791846</v>
      </c>
      <c r="R1120" s="1">
        <v>-0.4120738440460198</v>
      </c>
    </row>
    <row r="1121" spans="1:18">
      <c r="A1121" t="s">
        <v>1473</v>
      </c>
      <c r="B1121" t="s">
        <v>1473</v>
      </c>
      <c r="C1121" t="s">
        <v>3059</v>
      </c>
      <c r="D1121" t="s">
        <v>4594</v>
      </c>
      <c r="F1121">
        <v>0.2612923210994449</v>
      </c>
      <c r="G1121">
        <v>0.3404926597455025</v>
      </c>
      <c r="H1121">
        <v>0.02943657031745115</v>
      </c>
      <c r="I1121">
        <v>1.637706244071126</v>
      </c>
      <c r="J1121">
        <v>0.122579672168661</v>
      </c>
      <c r="K1121">
        <v>0.1796520664491547</v>
      </c>
      <c r="L1121">
        <v>14.78819369173453</v>
      </c>
      <c r="M1121" s="1">
        <v>0.1595477345496992</v>
      </c>
      <c r="N1121">
        <v>-0.06043649905205813</v>
      </c>
      <c r="O1121">
        <v>1.056225381505353</v>
      </c>
      <c r="P1121">
        <v>1.040654575121022</v>
      </c>
      <c r="Q1121">
        <v>-0.129147646085575</v>
      </c>
      <c r="R1121" s="1">
        <v>-0.1496498798489967</v>
      </c>
    </row>
    <row r="1122" spans="1:18">
      <c r="A1122" t="s">
        <v>5109</v>
      </c>
      <c r="B1122" t="s">
        <v>5109</v>
      </c>
      <c r="C1122" t="s">
        <v>5180</v>
      </c>
      <c r="D1122" t="s">
        <v>5239</v>
      </c>
      <c r="F1122">
        <v>0.1929465343304833</v>
      </c>
      <c r="G1122">
        <v>0.2521838940993244</v>
      </c>
      <c r="H1122">
        <v>0.01614761658902192</v>
      </c>
      <c r="I1122">
        <v>1.632781089860902</v>
      </c>
      <c r="J1122">
        <v>0.1236152809835776</v>
      </c>
      <c r="K1122">
        <v>0.1810080900116671</v>
      </c>
      <c r="L1122">
        <v>14.7915772052078</v>
      </c>
      <c r="M1122" s="1">
        <v>0.11817048563866</v>
      </c>
      <c r="N1122">
        <v>-0.02838274003221363</v>
      </c>
      <c r="O1122">
        <v>0.4334237906223556</v>
      </c>
      <c r="P1122">
        <v>1.123433750980152</v>
      </c>
      <c r="Q1122">
        <v>0</v>
      </c>
      <c r="R1122" s="1">
        <v>0.1826056528868334</v>
      </c>
    </row>
    <row r="1123" spans="1:18">
      <c r="A1123" t="s">
        <v>5303</v>
      </c>
      <c r="B1123" t="s">
        <v>5303</v>
      </c>
      <c r="C1123" t="s">
        <v>5346</v>
      </c>
      <c r="D1123" t="s">
        <v>5381</v>
      </c>
      <c r="F1123">
        <v>0.2655722082617226</v>
      </c>
      <c r="G1123">
        <v>0.3475894224538136</v>
      </c>
      <c r="H1123">
        <v>0.0306764291313624</v>
      </c>
      <c r="I1123">
        <v>1.630546486313748</v>
      </c>
      <c r="J1123">
        <v>0.1240945986332483</v>
      </c>
      <c r="K1123">
        <v>0.1815478517025221</v>
      </c>
      <c r="L1123">
        <v>14.78819369173453</v>
      </c>
      <c r="M1123" s="1">
        <v>0.1628731290342504</v>
      </c>
      <c r="N1123">
        <v>-0.09763898420165674</v>
      </c>
      <c r="O1123">
        <v>1.402840029741782</v>
      </c>
      <c r="P1123">
        <v>0.8269244733764489</v>
      </c>
      <c r="Q1123">
        <v>0</v>
      </c>
      <c r="R1123" s="1">
        <v>0.1696049586910984</v>
      </c>
    </row>
    <row r="1124" spans="1:18">
      <c r="A1124" t="s">
        <v>1176</v>
      </c>
      <c r="B1124" t="s">
        <v>1176</v>
      </c>
      <c r="C1124" t="s">
        <v>2791</v>
      </c>
      <c r="D1124" t="s">
        <v>4314</v>
      </c>
      <c r="F1124">
        <v>0.1035873596921489</v>
      </c>
      <c r="G1124">
        <v>0.1357068073052925</v>
      </c>
      <c r="H1124">
        <v>0.004676005002640998</v>
      </c>
      <c r="I1124">
        <v>1.62900434383886</v>
      </c>
      <c r="J1124">
        <v>0.124423000914738</v>
      </c>
      <c r="K1124">
        <v>0.1815933243669139</v>
      </c>
      <c r="L1124">
        <v>14.78819369173453</v>
      </c>
      <c r="M1124" s="1">
        <v>0.06358936984049914</v>
      </c>
      <c r="N1124">
        <v>-0.05643888942529093</v>
      </c>
      <c r="O1124">
        <v>0.2710055424457325</v>
      </c>
      <c r="P1124">
        <v>0.3047779256273929</v>
      </c>
      <c r="Q1124">
        <v>0.1498584684535449</v>
      </c>
      <c r="R1124" s="1">
        <v>0.08959897764804854</v>
      </c>
    </row>
    <row r="1125" spans="1:18">
      <c r="A1125" t="s">
        <v>675</v>
      </c>
      <c r="B1125" t="s">
        <v>675</v>
      </c>
      <c r="C1125" t="s">
        <v>2342</v>
      </c>
      <c r="D1125" t="s">
        <v>3830</v>
      </c>
      <c r="E1125" s="1" t="s">
        <v>4854</v>
      </c>
      <c r="F1125">
        <v>-0.3404037843817714</v>
      </c>
      <c r="G1125">
        <v>0.4459979294311684</v>
      </c>
      <c r="H1125">
        <v>0.05050535006298422</v>
      </c>
      <c r="I1125">
        <v>-1.628840837282611</v>
      </c>
      <c r="J1125">
        <v>0.1244578637734215</v>
      </c>
      <c r="K1125">
        <v>0.1815933243669139</v>
      </c>
      <c r="L1125">
        <v>14.78819369173453</v>
      </c>
      <c r="M1125" s="1">
        <v>0.2089852959173505</v>
      </c>
      <c r="N1125">
        <v>-0.04326069169174489</v>
      </c>
      <c r="O1125">
        <v>-1.098930197640159</v>
      </c>
      <c r="P1125">
        <v>-0.785417339900903</v>
      </c>
      <c r="Q1125">
        <v>0.2547699714281554</v>
      </c>
      <c r="R1125" s="1">
        <v>-0.2737437111573594</v>
      </c>
    </row>
    <row r="1126" spans="1:18">
      <c r="A1126" t="s">
        <v>1264</v>
      </c>
      <c r="B1126" t="s">
        <v>1264</v>
      </c>
      <c r="C1126" t="s">
        <v>2869</v>
      </c>
      <c r="D1126" t="s">
        <v>4396</v>
      </c>
      <c r="E1126" s="1" t="s">
        <v>4824</v>
      </c>
      <c r="F1126">
        <v>-0.1713869562130974</v>
      </c>
      <c r="G1126">
        <v>0.2245068299503179</v>
      </c>
      <c r="H1126">
        <v>0.01279766730955084</v>
      </c>
      <c r="I1126">
        <v>-1.629165933499486</v>
      </c>
      <c r="J1126">
        <v>0.1243885550336428</v>
      </c>
      <c r="K1126">
        <v>0.1815933243669139</v>
      </c>
      <c r="L1126">
        <v>14.78819369173453</v>
      </c>
      <c r="M1126" s="1">
        <v>0.1051992020511712</v>
      </c>
      <c r="N1126">
        <v>-0.01356271993172299</v>
      </c>
      <c r="O1126">
        <v>0.002221461978208272</v>
      </c>
      <c r="P1126">
        <v>-0.3331369645087844</v>
      </c>
      <c r="Q1126">
        <v>-0.06303524127769566</v>
      </c>
      <c r="R1126" s="1">
        <v>-1.525872234737132</v>
      </c>
    </row>
    <row r="1127" spans="1:18">
      <c r="A1127" t="s">
        <v>100</v>
      </c>
      <c r="B1127" t="s">
        <v>100</v>
      </c>
      <c r="C1127" t="s">
        <v>1827</v>
      </c>
      <c r="D1127" t="s">
        <v>3277</v>
      </c>
      <c r="E1127" s="1" t="s">
        <v>4745</v>
      </c>
      <c r="F1127">
        <v>0.193238604385216</v>
      </c>
      <c r="G1127">
        <v>0.2535023956738961</v>
      </c>
      <c r="H1127">
        <v>0.01631683179216229</v>
      </c>
      <c r="I1127">
        <v>1.626780419139075</v>
      </c>
      <c r="J1127">
        <v>0.1248979068636507</v>
      </c>
      <c r="K1127">
        <v>0.1820733931167885</v>
      </c>
      <c r="L1127">
        <v>14.78819369173453</v>
      </c>
      <c r="M1127" s="1">
        <v>0.118785917332028</v>
      </c>
      <c r="N1127">
        <v>0.1979814624597416</v>
      </c>
      <c r="O1127">
        <v>-0.3890249094881942</v>
      </c>
      <c r="P1127">
        <v>0.3192044733884941</v>
      </c>
      <c r="Q1127">
        <v>-0.1109462139625952</v>
      </c>
      <c r="R1127" s="1">
        <v>1.013966065744861</v>
      </c>
    </row>
    <row r="1128" spans="1:18">
      <c r="A1128" t="s">
        <v>1016</v>
      </c>
      <c r="B1128" t="s">
        <v>1016</v>
      </c>
      <c r="D1128" t="s">
        <v>4160</v>
      </c>
      <c r="F1128">
        <v>0.1476058532880292</v>
      </c>
      <c r="G1128">
        <v>0.1941052987166738</v>
      </c>
      <c r="H1128">
        <v>0.009566354768414198</v>
      </c>
      <c r="I1128">
        <v>1.622868388181099</v>
      </c>
      <c r="J1128">
        <v>0.1257370819662842</v>
      </c>
      <c r="K1128">
        <v>0.1831339382102185</v>
      </c>
      <c r="L1128">
        <v>14.78819369173453</v>
      </c>
      <c r="M1128" s="1">
        <v>0.09095368075624725</v>
      </c>
      <c r="N1128">
        <v>-0.01948507665539002</v>
      </c>
      <c r="O1128">
        <v>0.4336518432446532</v>
      </c>
      <c r="P1128">
        <v>0.546766181102619</v>
      </c>
      <c r="Q1128">
        <v>0.2520393274042038</v>
      </c>
      <c r="R1128" s="1">
        <v>-0.01439319023312786</v>
      </c>
    </row>
    <row r="1129" spans="1:18">
      <c r="A1129" t="s">
        <v>1151</v>
      </c>
      <c r="B1129" t="s">
        <v>1151</v>
      </c>
      <c r="C1129" t="s">
        <v>2766</v>
      </c>
      <c r="D1129" t="s">
        <v>4289</v>
      </c>
      <c r="E1129" s="1" t="s">
        <v>4731</v>
      </c>
      <c r="F1129">
        <v>-0.1184181881061134</v>
      </c>
      <c r="G1129">
        <v>0.1557966740528922</v>
      </c>
      <c r="H1129">
        <v>0.00616339499605978</v>
      </c>
      <c r="I1129">
        <v>-1.62158458365685</v>
      </c>
      <c r="J1129">
        <v>0.1259385821732806</v>
      </c>
      <c r="K1129">
        <v>0.1832646626124048</v>
      </c>
      <c r="L1129">
        <v>14.84142289334459</v>
      </c>
      <c r="M1129" s="1">
        <v>0.07302621725662159</v>
      </c>
      <c r="N1129">
        <v>-0.0376568705200211</v>
      </c>
      <c r="O1129">
        <v>-0.04080511635962968</v>
      </c>
      <c r="P1129">
        <v>-0.1499208577167988</v>
      </c>
      <c r="Q1129">
        <v>-0.1688991327961221</v>
      </c>
      <c r="R1129" s="1">
        <v>-0.464324345911972</v>
      </c>
    </row>
    <row r="1130" spans="1:18">
      <c r="A1130" t="s">
        <v>1387</v>
      </c>
      <c r="B1130" t="s">
        <v>1645</v>
      </c>
      <c r="C1130" t="s">
        <v>2099</v>
      </c>
      <c r="D1130" t="s">
        <v>3566</v>
      </c>
      <c r="E1130" s="1" t="s">
        <v>4916</v>
      </c>
      <c r="F1130">
        <v>-0.23170663744041</v>
      </c>
      <c r="G1130">
        <v>0.306175650270856</v>
      </c>
      <c r="H1130">
        <v>0.0238019752057458</v>
      </c>
      <c r="I1130">
        <v>-1.615046153718869</v>
      </c>
      <c r="J1130">
        <v>0.1274295802003184</v>
      </c>
      <c r="K1130">
        <v>0.1852699570288317</v>
      </c>
      <c r="L1130">
        <v>14.78819369173453</v>
      </c>
      <c r="M1130" s="1">
        <v>0.1434675020939019</v>
      </c>
      <c r="N1130">
        <v>0.2929462965296522</v>
      </c>
      <c r="O1130">
        <v>-1.174907256821992</v>
      </c>
      <c r="P1130">
        <v>-0.2367021856333939</v>
      </c>
      <c r="Q1130">
        <v>-0.4933075140127154</v>
      </c>
      <c r="R1130" s="1">
        <v>-0.009669475919298287</v>
      </c>
    </row>
    <row r="1131" spans="1:18">
      <c r="A1131" t="s">
        <v>1261</v>
      </c>
      <c r="B1131" t="s">
        <v>1709</v>
      </c>
      <c r="C1131" t="s">
        <v>2866</v>
      </c>
      <c r="D1131" t="s">
        <v>4393</v>
      </c>
      <c r="F1131">
        <v>0.1502853249273774</v>
      </c>
      <c r="G1131">
        <v>0.1991313729464445</v>
      </c>
      <c r="H1131">
        <v>0.01006818244613331</v>
      </c>
      <c r="I1131">
        <v>1.610623378112531</v>
      </c>
      <c r="J1131">
        <v>0.1283951638737967</v>
      </c>
      <c r="K1131">
        <v>0.1861786637957794</v>
      </c>
      <c r="L1131">
        <v>14.78819369173453</v>
      </c>
      <c r="M1131" s="1">
        <v>0.09330879395498086</v>
      </c>
      <c r="N1131">
        <v>0.07549687482610688</v>
      </c>
      <c r="O1131">
        <v>0.459993795944245</v>
      </c>
      <c r="P1131">
        <v>0.6343030560859013</v>
      </c>
      <c r="Q1131">
        <v>0.2270266517932276</v>
      </c>
      <c r="R1131" s="1">
        <v>-0.4193611982274772</v>
      </c>
    </row>
    <row r="1132" spans="1:18">
      <c r="A1132" t="s">
        <v>281</v>
      </c>
      <c r="B1132" t="s">
        <v>281</v>
      </c>
      <c r="C1132" t="s">
        <v>1993</v>
      </c>
      <c r="D1132" t="s">
        <v>3456</v>
      </c>
      <c r="F1132">
        <v>0.3183417767635006</v>
      </c>
      <c r="G1132">
        <v>0.4215850466045671</v>
      </c>
      <c r="H1132">
        <v>0.04512758545168388</v>
      </c>
      <c r="I1132">
        <v>1.611482336622813</v>
      </c>
      <c r="J1132">
        <v>0.1282071458675855</v>
      </c>
      <c r="K1132">
        <v>0.1861786637957794</v>
      </c>
      <c r="L1132">
        <v>14.78819369173453</v>
      </c>
      <c r="M1132" s="1">
        <v>0.1975459299359434</v>
      </c>
      <c r="N1132">
        <v>0.1346755035437747</v>
      </c>
      <c r="O1132">
        <v>0.1133240786523406</v>
      </c>
      <c r="P1132">
        <v>0.6299068789645099</v>
      </c>
      <c r="Q1132">
        <v>1.276857711307891</v>
      </c>
      <c r="R1132" s="1">
        <v>0.4908002548736048</v>
      </c>
    </row>
    <row r="1133" spans="1:18">
      <c r="A1133" t="s">
        <v>1139</v>
      </c>
      <c r="B1133" t="s">
        <v>1139</v>
      </c>
      <c r="C1133" t="s">
        <v>2754</v>
      </c>
      <c r="D1133" t="s">
        <v>4277</v>
      </c>
      <c r="F1133">
        <v>0.1413900061068312</v>
      </c>
      <c r="G1133">
        <v>0.1873119481899858</v>
      </c>
      <c r="H1133">
        <v>0.008908460577234847</v>
      </c>
      <c r="I1133">
        <v>1.610906538792307</v>
      </c>
      <c r="J1133">
        <v>0.1283331565311621</v>
      </c>
      <c r="K1133">
        <v>0.1861786637957794</v>
      </c>
      <c r="L1133">
        <v>14.78819369173453</v>
      </c>
      <c r="M1133" s="1">
        <v>0.08777045887021537</v>
      </c>
      <c r="N1133">
        <v>0.03031434961646644</v>
      </c>
      <c r="O1133">
        <v>0.6300572753792629</v>
      </c>
      <c r="P1133">
        <v>0.5370704140721267</v>
      </c>
      <c r="Q1133">
        <v>0.174909434647458</v>
      </c>
      <c r="R1133" s="1">
        <v>-0.3136345014852586</v>
      </c>
    </row>
    <row r="1134" spans="1:18">
      <c r="A1134" t="s">
        <v>305</v>
      </c>
      <c r="B1134" t="s">
        <v>305</v>
      </c>
      <c r="C1134" t="s">
        <v>2017</v>
      </c>
      <c r="D1134" t="s">
        <v>3480</v>
      </c>
      <c r="E1134" s="1" t="s">
        <v>4794</v>
      </c>
      <c r="F1134">
        <v>-0.06872312362770512</v>
      </c>
      <c r="G1134">
        <v>0.09109775303576083</v>
      </c>
      <c r="H1134">
        <v>0.002107109139179154</v>
      </c>
      <c r="I1134">
        <v>-1.609949812841104</v>
      </c>
      <c r="J1134">
        <v>0.1285427663961436</v>
      </c>
      <c r="K1134">
        <v>0.1862280361216216</v>
      </c>
      <c r="L1134">
        <v>14.78819369173453</v>
      </c>
      <c r="M1134" s="1">
        <v>0.04268650058502652</v>
      </c>
      <c r="N1134">
        <v>-0.04411816349863117</v>
      </c>
      <c r="O1134">
        <v>-0.3051194214081476</v>
      </c>
      <c r="P1134">
        <v>-0.1522278185882809</v>
      </c>
      <c r="Q1134">
        <v>-0.1090192453869489</v>
      </c>
      <c r="R1134" s="1">
        <v>0.1806887814199465</v>
      </c>
    </row>
    <row r="1135" spans="1:18">
      <c r="A1135" t="s">
        <v>1278</v>
      </c>
      <c r="B1135" t="s">
        <v>1278</v>
      </c>
      <c r="C1135" t="s">
        <v>2882</v>
      </c>
      <c r="D1135" t="s">
        <v>4410</v>
      </c>
      <c r="F1135">
        <v>0.1769195518612031</v>
      </c>
      <c r="G1135">
        <v>0.2346464011769791</v>
      </c>
      <c r="H1135">
        <v>0.01397975293404723</v>
      </c>
      <c r="I1135">
        <v>1.609085216980414</v>
      </c>
      <c r="J1135">
        <v>0.1287324438551206</v>
      </c>
      <c r="K1135">
        <v>0.1863382241150907</v>
      </c>
      <c r="L1135">
        <v>14.78819369173453</v>
      </c>
      <c r="M1135" s="1">
        <v>0.109950392927733</v>
      </c>
      <c r="N1135">
        <v>-0.07624535956587269</v>
      </c>
      <c r="O1135">
        <v>0.5974330377900066</v>
      </c>
      <c r="P1135">
        <v>0.6726070284124472</v>
      </c>
      <c r="Q1135">
        <v>0.04734713650150311</v>
      </c>
      <c r="R1135" s="1">
        <v>0.1313750612239341</v>
      </c>
    </row>
    <row r="1136" spans="1:18">
      <c r="A1136" t="s">
        <v>712</v>
      </c>
      <c r="B1136" t="s">
        <v>712</v>
      </c>
      <c r="C1136" t="s">
        <v>2376</v>
      </c>
      <c r="D1136" t="s">
        <v>3866</v>
      </c>
      <c r="F1136">
        <v>-0.2707255568708877</v>
      </c>
      <c r="G1136">
        <v>0.3597684892161384</v>
      </c>
      <c r="H1136">
        <v>0.03286381260839406</v>
      </c>
      <c r="I1136">
        <v>-1.605917553816448</v>
      </c>
      <c r="J1136">
        <v>0.1294294258450815</v>
      </c>
      <c r="K1136">
        <v>0.1870169677409107</v>
      </c>
      <c r="L1136">
        <v>14.78819369173453</v>
      </c>
      <c r="M1136" s="1">
        <v>0.1685799848364014</v>
      </c>
      <c r="N1136">
        <v>-0.2682896120296576</v>
      </c>
      <c r="O1136">
        <v>-0.7573391116231125</v>
      </c>
      <c r="P1136">
        <v>-0.3692814992781713</v>
      </c>
      <c r="Q1136">
        <v>0.6885609234748855</v>
      </c>
      <c r="R1136" s="1">
        <v>-0.2046514388616768</v>
      </c>
    </row>
    <row r="1137" spans="1:18">
      <c r="A1137" t="s">
        <v>752</v>
      </c>
      <c r="B1137" t="s">
        <v>752</v>
      </c>
      <c r="C1137" t="s">
        <v>2412</v>
      </c>
      <c r="D1137" t="s">
        <v>3905</v>
      </c>
      <c r="F1137">
        <v>-0.5794817489327667</v>
      </c>
      <c r="G1137">
        <v>0.7698897051019753</v>
      </c>
      <c r="H1137">
        <v>0.1504973058162818</v>
      </c>
      <c r="I1137">
        <v>-1.60630629700525</v>
      </c>
      <c r="J1137">
        <v>0.1293437168522619</v>
      </c>
      <c r="K1137">
        <v>0.1870169677409107</v>
      </c>
      <c r="L1137">
        <v>14.78819369173453</v>
      </c>
      <c r="M1137" s="1">
        <v>0.3607542036118113</v>
      </c>
      <c r="N1137">
        <v>-0.2613520718157921</v>
      </c>
      <c r="O1137">
        <v>-0.9949530858874998</v>
      </c>
      <c r="P1137">
        <v>-2.128998093975631</v>
      </c>
      <c r="Q1137">
        <v>0.6247838285121816</v>
      </c>
      <c r="R1137" s="1">
        <v>-2.08292827306365</v>
      </c>
    </row>
    <row r="1138" spans="1:18">
      <c r="A1138" t="s">
        <v>1072</v>
      </c>
      <c r="B1138" t="s">
        <v>1072</v>
      </c>
      <c r="C1138" t="s">
        <v>2694</v>
      </c>
      <c r="D1138" t="s">
        <v>4213</v>
      </c>
      <c r="F1138">
        <v>1.281269026674754</v>
      </c>
      <c r="G1138">
        <v>1.71028082903682</v>
      </c>
      <c r="H1138">
        <v>0.7426882549748046</v>
      </c>
      <c r="I1138">
        <v>1.598784804981359</v>
      </c>
      <c r="J1138">
        <v>0.1310106905025701</v>
      </c>
      <c r="K1138">
        <v>0.1891351517818793</v>
      </c>
      <c r="L1138">
        <v>14.78819369173453</v>
      </c>
      <c r="M1138" s="1">
        <v>0.8014018038466993</v>
      </c>
      <c r="N1138">
        <v>0.07576502673740056</v>
      </c>
      <c r="O1138">
        <v>4.984947846897461</v>
      </c>
      <c r="P1138">
        <v>1.626110697818696</v>
      </c>
      <c r="Q1138">
        <v>-2.694941218391032</v>
      </c>
      <c r="R1138" s="1">
        <v>2.488025963732157</v>
      </c>
    </row>
    <row r="1139" spans="1:18">
      <c r="A1139" t="s">
        <v>5108</v>
      </c>
      <c r="B1139" t="s">
        <v>5108</v>
      </c>
      <c r="C1139" t="s">
        <v>5179</v>
      </c>
      <c r="D1139" t="s">
        <v>5238</v>
      </c>
      <c r="F1139">
        <v>-0.2298275397767998</v>
      </c>
      <c r="G1139">
        <v>0.3074081750861496</v>
      </c>
      <c r="H1139">
        <v>0.02399399291103944</v>
      </c>
      <c r="I1139">
        <v>-1.595525565338775</v>
      </c>
      <c r="J1139">
        <v>0.1317387189689809</v>
      </c>
      <c r="K1139">
        <v>0.1900189086272019</v>
      </c>
      <c r="L1139">
        <v>14.78819369173453</v>
      </c>
      <c r="M1139" s="1">
        <v>0.1440450374281536</v>
      </c>
      <c r="N1139">
        <v>0.1451616252688103</v>
      </c>
      <c r="O1139">
        <v>-0.3049848824220396</v>
      </c>
      <c r="P1139">
        <v>-0.8865324056339898</v>
      </c>
      <c r="Q1139">
        <v>-0.2874479637399078</v>
      </c>
      <c r="R1139" s="1">
        <v>-0.1629950607414071</v>
      </c>
    </row>
    <row r="1140" spans="1:18">
      <c r="A1140" t="s">
        <v>687</v>
      </c>
      <c r="B1140" t="s">
        <v>687</v>
      </c>
      <c r="C1140" t="s">
        <v>2354</v>
      </c>
      <c r="D1140" t="s">
        <v>3842</v>
      </c>
      <c r="F1140">
        <v>0.1434520870555606</v>
      </c>
      <c r="G1140">
        <v>0.1920290291008637</v>
      </c>
      <c r="H1140">
        <v>0.009362794102999438</v>
      </c>
      <c r="I1140">
        <v>1.594252464292824</v>
      </c>
      <c r="J1140">
        <v>0.1320240344141638</v>
      </c>
      <c r="K1140">
        <v>0.190132667925785</v>
      </c>
      <c r="L1140">
        <v>14.78819369173453</v>
      </c>
      <c r="M1140" s="1">
        <v>0.08998078426630682</v>
      </c>
      <c r="N1140">
        <v>0.1176060769331881</v>
      </c>
      <c r="O1140">
        <v>0.504776704145015</v>
      </c>
      <c r="P1140">
        <v>0.610037944441236</v>
      </c>
      <c r="Q1140">
        <v>-0.2146285415107035</v>
      </c>
      <c r="R1140" s="1">
        <v>-0.1619916296896866</v>
      </c>
    </row>
    <row r="1141" spans="1:18">
      <c r="A1141" t="s">
        <v>496</v>
      </c>
      <c r="B1141" t="s">
        <v>496</v>
      </c>
      <c r="C1141" t="s">
        <v>2186</v>
      </c>
      <c r="D1141" t="s">
        <v>3665</v>
      </c>
      <c r="E1141" s="1" t="s">
        <v>4796</v>
      </c>
      <c r="F1141">
        <v>-0.770544396001753</v>
      </c>
      <c r="G1141">
        <v>1.031545889022114</v>
      </c>
      <c r="H1141">
        <v>0.2701772680558282</v>
      </c>
      <c r="I1141">
        <v>-1.594139142714662</v>
      </c>
      <c r="J1141">
        <v>0.1320494565655299</v>
      </c>
      <c r="K1141">
        <v>0.190132667925785</v>
      </c>
      <c r="L1141">
        <v>14.78819369173453</v>
      </c>
      <c r="M1141" s="1">
        <v>0.4833608154741072</v>
      </c>
      <c r="N1141">
        <v>0.3356210035176265</v>
      </c>
      <c r="O1141">
        <v>0.4706985384650024</v>
      </c>
      <c r="P1141">
        <v>1.3879760178928</v>
      </c>
      <c r="Q1141">
        <v>0.1979163902018407</v>
      </c>
      <c r="R1141" s="1">
        <v>-3.274075457628479</v>
      </c>
    </row>
    <row r="1142" spans="1:18">
      <c r="A1142" t="s">
        <v>1303</v>
      </c>
      <c r="B1142" t="s">
        <v>1303</v>
      </c>
      <c r="C1142" t="s">
        <v>2906</v>
      </c>
      <c r="D1142" t="s">
        <v>4434</v>
      </c>
      <c r="E1142" s="1" t="s">
        <v>4909</v>
      </c>
      <c r="F1142">
        <v>0.2005935770614659</v>
      </c>
      <c r="G1142">
        <v>0.268965205049247</v>
      </c>
      <c r="H1142">
        <v>0.01836808591413003</v>
      </c>
      <c r="I1142">
        <v>1.591615039549126</v>
      </c>
      <c r="J1142">
        <v>0.1326167901746812</v>
      </c>
      <c r="K1142">
        <v>0.1907820490232256</v>
      </c>
      <c r="L1142">
        <v>14.78819369173453</v>
      </c>
      <c r="M1142" s="1">
        <v>0.1260314662007028</v>
      </c>
      <c r="N1142">
        <v>0.5883541885503357</v>
      </c>
      <c r="O1142">
        <v>-0.4666833015556016</v>
      </c>
      <c r="P1142">
        <v>0.3768566923909976</v>
      </c>
      <c r="Q1142">
        <v>-0.2559086875019182</v>
      </c>
      <c r="R1142" s="1">
        <v>0.813239445310816</v>
      </c>
    </row>
    <row r="1143" spans="1:18">
      <c r="A1143" t="s">
        <v>1547</v>
      </c>
      <c r="B1143" t="s">
        <v>1547</v>
      </c>
      <c r="C1143" t="s">
        <v>3121</v>
      </c>
      <c r="D1143" t="s">
        <v>4665</v>
      </c>
      <c r="F1143">
        <v>-0.1522999043536194</v>
      </c>
      <c r="G1143">
        <v>0.2044367349325194</v>
      </c>
      <c r="H1143">
        <v>0.0106118126282474</v>
      </c>
      <c r="I1143">
        <v>-1.589856059236708</v>
      </c>
      <c r="J1143">
        <v>0.1330133801048286</v>
      </c>
      <c r="K1143">
        <v>0.1911848758737238</v>
      </c>
      <c r="L1143">
        <v>14.78819369173453</v>
      </c>
      <c r="M1143" s="1">
        <v>0.09579477555140357</v>
      </c>
      <c r="N1143">
        <v>0.167478204314715</v>
      </c>
      <c r="O1143">
        <v>-0.6395752842978577</v>
      </c>
      <c r="P1143">
        <v>-0.4597257321228567</v>
      </c>
      <c r="Q1143">
        <v>-0.2213553230716452</v>
      </c>
      <c r="R1143" s="1">
        <v>0.4180122390184234</v>
      </c>
    </row>
    <row r="1144" spans="1:18">
      <c r="A1144" t="s">
        <v>1122</v>
      </c>
      <c r="B1144" t="s">
        <v>1122</v>
      </c>
      <c r="C1144" t="s">
        <v>2737</v>
      </c>
      <c r="D1144" t="s">
        <v>4260</v>
      </c>
      <c r="E1144" s="1" t="s">
        <v>4759</v>
      </c>
      <c r="F1144">
        <v>0.08809337102949345</v>
      </c>
      <c r="G1144">
        <v>0.1185069719861296</v>
      </c>
      <c r="H1144">
        <v>0.003566082942619546</v>
      </c>
      <c r="I1144">
        <v>1.585910611616024</v>
      </c>
      <c r="J1144">
        <v>0.1338317057970949</v>
      </c>
      <c r="K1144">
        <v>0.1921926423005566</v>
      </c>
      <c r="L1144">
        <v>14.84142289334459</v>
      </c>
      <c r="M1144" s="1">
        <v>0.0555475008391093</v>
      </c>
      <c r="N1144">
        <v>0.00581480243537663</v>
      </c>
      <c r="O1144">
        <v>0.3743569120358243</v>
      </c>
      <c r="P1144">
        <v>0.1064846052240039</v>
      </c>
      <c r="Q1144">
        <v>0.04656277816821291</v>
      </c>
      <c r="R1144" s="1">
        <v>-0.03034200324887736</v>
      </c>
    </row>
    <row r="1145" spans="1:18">
      <c r="A1145" t="s">
        <v>1528</v>
      </c>
      <c r="B1145" t="s">
        <v>1528</v>
      </c>
      <c r="C1145" t="s">
        <v>3103</v>
      </c>
      <c r="D1145" t="s">
        <v>4646</v>
      </c>
      <c r="F1145">
        <v>0.1377839532707805</v>
      </c>
      <c r="G1145">
        <v>0.1857611868532654</v>
      </c>
      <c r="H1145">
        <v>0.00876220866894567</v>
      </c>
      <c r="I1145">
        <v>1.582424656968082</v>
      </c>
      <c r="J1145">
        <v>0.1346251893806274</v>
      </c>
      <c r="K1145">
        <v>0.193163001386027</v>
      </c>
      <c r="L1145">
        <v>14.84142289334459</v>
      </c>
      <c r="M1145" s="1">
        <v>0.0870714145308971</v>
      </c>
      <c r="N1145">
        <v>0.06028826318784172</v>
      </c>
      <c r="O1145">
        <v>0.6100654407815305</v>
      </c>
      <c r="P1145">
        <v>0</v>
      </c>
      <c r="Q1145">
        <v>0.03539098294343979</v>
      </c>
      <c r="R1145" s="1">
        <v>0</v>
      </c>
    </row>
    <row r="1146" spans="1:18">
      <c r="A1146" t="s">
        <v>133</v>
      </c>
      <c r="B1146" t="s">
        <v>133</v>
      </c>
      <c r="C1146" t="s">
        <v>1857</v>
      </c>
      <c r="D1146" t="s">
        <v>3310</v>
      </c>
      <c r="E1146" s="1" t="s">
        <v>4731</v>
      </c>
      <c r="F1146">
        <v>-0.1233339322325722</v>
      </c>
      <c r="G1146">
        <v>0.1669256489086232</v>
      </c>
      <c r="H1146">
        <v>0.007074859947166035</v>
      </c>
      <c r="I1146">
        <v>-1.576800021018839</v>
      </c>
      <c r="J1146">
        <v>0.1359888393950256</v>
      </c>
      <c r="K1146">
        <v>0.1949490354963654</v>
      </c>
      <c r="L1146">
        <v>14.78819369173453</v>
      </c>
      <c r="M1146" s="1">
        <v>0.07821786567004281</v>
      </c>
      <c r="N1146">
        <v>-0.03388792833747688</v>
      </c>
      <c r="O1146">
        <v>-0.6711751295752405</v>
      </c>
      <c r="P1146">
        <v>-0.131818631992086</v>
      </c>
      <c r="Q1146">
        <v>0.07170124512929968</v>
      </c>
      <c r="R1146" s="1">
        <v>-0.02098972856059208</v>
      </c>
    </row>
    <row r="1147" spans="1:18">
      <c r="A1147" t="s">
        <v>1097</v>
      </c>
      <c r="B1147" t="s">
        <v>1097</v>
      </c>
      <c r="C1147" t="s">
        <v>2714</v>
      </c>
      <c r="D1147" t="s">
        <v>4236</v>
      </c>
      <c r="F1147">
        <v>0.1530003866547729</v>
      </c>
      <c r="G1147">
        <v>0.2082871838600805</v>
      </c>
      <c r="H1147">
        <v>0.01101531185466623</v>
      </c>
      <c r="I1147">
        <v>1.567642728019243</v>
      </c>
      <c r="J1147">
        <v>0.1381094545216404</v>
      </c>
      <c r="K1147">
        <v>0.197816161934926</v>
      </c>
      <c r="L1147">
        <v>14.78819369173453</v>
      </c>
      <c r="M1147" s="1">
        <v>0.09759901533692748</v>
      </c>
      <c r="N1147">
        <v>-0.07318967296316192</v>
      </c>
      <c r="O1147">
        <v>0.6412610197295339</v>
      </c>
      <c r="P1147">
        <v>0.5227671023716314</v>
      </c>
      <c r="Q1147">
        <v>0.1150764616179084</v>
      </c>
      <c r="R1147" s="1">
        <v>-0.1485697769431228</v>
      </c>
    </row>
    <row r="1148" spans="1:18">
      <c r="A1148" t="s">
        <v>1126</v>
      </c>
      <c r="B1148" t="s">
        <v>1126</v>
      </c>
      <c r="C1148" t="s">
        <v>2741</v>
      </c>
      <c r="D1148" t="s">
        <v>4264</v>
      </c>
      <c r="F1148">
        <v>-0.4370870264477498</v>
      </c>
      <c r="G1148">
        <v>0.5961001233235358</v>
      </c>
      <c r="H1148">
        <v>0.09022151677280525</v>
      </c>
      <c r="I1148">
        <v>-1.564825145756928</v>
      </c>
      <c r="J1148">
        <v>0.1387675727906896</v>
      </c>
      <c r="K1148">
        <v>0.1985853572222783</v>
      </c>
      <c r="L1148">
        <v>14.78819369173453</v>
      </c>
      <c r="M1148" s="1">
        <v>0.2793200426468892</v>
      </c>
      <c r="N1148">
        <v>-0.275974913247141</v>
      </c>
      <c r="O1148">
        <v>-1.523151628842052</v>
      </c>
      <c r="P1148">
        <v>-0.9778176143499889</v>
      </c>
      <c r="Q1148">
        <v>-0.6905250322503524</v>
      </c>
      <c r="R1148" s="1">
        <v>0.6293491762289984</v>
      </c>
    </row>
    <row r="1149" spans="1:18">
      <c r="A1149" t="s">
        <v>1064</v>
      </c>
      <c r="B1149" t="s">
        <v>1064</v>
      </c>
      <c r="D1149" t="s">
        <v>4207</v>
      </c>
      <c r="E1149" s="1" t="s">
        <v>4888</v>
      </c>
      <c r="F1149">
        <v>0.04196471232511439</v>
      </c>
      <c r="G1149">
        <v>0.05736135723265787</v>
      </c>
      <c r="H1149">
        <v>0.0008354923438482324</v>
      </c>
      <c r="I1149">
        <v>1.560789047737944</v>
      </c>
      <c r="J1149">
        <v>0.1396401163935719</v>
      </c>
      <c r="K1149">
        <v>0.1996598002488734</v>
      </c>
      <c r="L1149">
        <v>14.84142289334459</v>
      </c>
      <c r="M1149" s="1">
        <v>0.0268868572507822</v>
      </c>
      <c r="N1149">
        <v>-0.00956702114899214</v>
      </c>
      <c r="O1149">
        <v>0.03778086582841934</v>
      </c>
      <c r="P1149">
        <v>0.06158711370925742</v>
      </c>
      <c r="Q1149">
        <v>0.0179009447618222</v>
      </c>
      <c r="R1149" s="1">
        <v>0.1441098007616932</v>
      </c>
    </row>
    <row r="1150" spans="1:18">
      <c r="A1150" t="s">
        <v>1550</v>
      </c>
      <c r="B1150" t="s">
        <v>1550</v>
      </c>
      <c r="C1150" t="s">
        <v>3124</v>
      </c>
      <c r="D1150" t="s">
        <v>4668</v>
      </c>
      <c r="E1150" s="1" t="s">
        <v>4878</v>
      </c>
      <c r="F1150">
        <v>0.0745010332197644</v>
      </c>
      <c r="G1150">
        <v>0.1018745661214237</v>
      </c>
      <c r="H1150">
        <v>0.002635331064715696</v>
      </c>
      <c r="I1150">
        <v>1.560184291532429</v>
      </c>
      <c r="J1150">
        <v>0.13978254320116</v>
      </c>
      <c r="K1150">
        <v>0.1996779069134745</v>
      </c>
      <c r="L1150">
        <v>14.84142289334459</v>
      </c>
      <c r="M1150" s="1">
        <v>0.04775143143287817</v>
      </c>
      <c r="N1150">
        <v>-0.01618615829733686</v>
      </c>
      <c r="O1150">
        <v>0.2001080069849709</v>
      </c>
      <c r="P1150">
        <v>0.1937999944033912</v>
      </c>
      <c r="Q1150">
        <v>0.1181281291937719</v>
      </c>
      <c r="R1150" s="1">
        <v>-0.03935662640408019</v>
      </c>
    </row>
    <row r="1151" spans="1:18">
      <c r="A1151" t="s">
        <v>740</v>
      </c>
      <c r="B1151" t="s">
        <v>740</v>
      </c>
      <c r="C1151" t="s">
        <v>2401</v>
      </c>
      <c r="D1151" t="s">
        <v>3893</v>
      </c>
      <c r="F1151">
        <v>-0.1971417795924902</v>
      </c>
      <c r="G1151">
        <v>0.2696906315139183</v>
      </c>
      <c r="H1151">
        <v>0.01846730071519302</v>
      </c>
      <c r="I1151">
        <v>-1.560019131311197</v>
      </c>
      <c r="J1151">
        <v>0.1398962896607208</v>
      </c>
      <c r="K1151">
        <v>0.1996779069134745</v>
      </c>
      <c r="L1151">
        <v>14.78819369173453</v>
      </c>
      <c r="M1151" s="1">
        <v>0.1263713858603724</v>
      </c>
      <c r="N1151">
        <v>0.1693115557675501</v>
      </c>
      <c r="O1151">
        <v>-0.8759614450113224</v>
      </c>
      <c r="P1151">
        <v>-0.5122377220492348</v>
      </c>
      <c r="Q1151">
        <v>-0.3727216570490202</v>
      </c>
      <c r="R1151" s="1">
        <v>-0.6043912836899319</v>
      </c>
    </row>
    <row r="1152" spans="1:18">
      <c r="A1152" t="s">
        <v>47</v>
      </c>
      <c r="B1152" t="s">
        <v>47</v>
      </c>
      <c r="C1152" t="s">
        <v>1778</v>
      </c>
      <c r="D1152" t="s">
        <v>3224</v>
      </c>
      <c r="F1152">
        <v>-0.4705552590143566</v>
      </c>
      <c r="G1152">
        <v>0.6471919096807131</v>
      </c>
      <c r="H1152">
        <v>0.1063500895737482</v>
      </c>
      <c r="I1152">
        <v>-1.55165320876793</v>
      </c>
      <c r="J1152">
        <v>0.1418796602302821</v>
      </c>
      <c r="K1152">
        <v>0.2023327328501415</v>
      </c>
      <c r="L1152">
        <v>14.78819369173453</v>
      </c>
      <c r="M1152" s="1">
        <v>0.3032605844884598</v>
      </c>
      <c r="N1152">
        <v>0.2101963518903757</v>
      </c>
      <c r="O1152">
        <v>-1.068306604378483</v>
      </c>
      <c r="P1152">
        <v>-1.945632313134172</v>
      </c>
      <c r="Q1152">
        <v>-0.9408086829988722</v>
      </c>
      <c r="R1152" s="1">
        <v>-1.040721646023532</v>
      </c>
    </row>
    <row r="1153" spans="1:18">
      <c r="A1153" t="s">
        <v>907</v>
      </c>
      <c r="E1153" s="1" t="s">
        <v>4872</v>
      </c>
      <c r="F1153">
        <v>-0.3379631528465112</v>
      </c>
      <c r="G1153">
        <v>0.4673288254609859</v>
      </c>
      <c r="H1153">
        <v>0.05545195218626753</v>
      </c>
      <c r="I1153">
        <v>-1.54334811295197</v>
      </c>
      <c r="J1153">
        <v>0.1438721308891726</v>
      </c>
      <c r="K1153">
        <v>0.2049959119532954</v>
      </c>
      <c r="L1153">
        <v>14.78819369173453</v>
      </c>
      <c r="M1153" s="1">
        <v>0.218980507385393</v>
      </c>
      <c r="N1153">
        <v>0</v>
      </c>
      <c r="O1153">
        <v>-1.779983217225678</v>
      </c>
      <c r="P1153">
        <v>-0.4592219717213176</v>
      </c>
      <c r="Q1153">
        <v>0.4580654113278019</v>
      </c>
      <c r="R1153" s="1">
        <v>-0.2466391394598721</v>
      </c>
    </row>
    <row r="1154" spans="1:18">
      <c r="A1154" t="s">
        <v>5304</v>
      </c>
      <c r="B1154" t="s">
        <v>5304</v>
      </c>
      <c r="C1154" t="s">
        <v>5347</v>
      </c>
      <c r="D1154" t="s">
        <v>5382</v>
      </c>
      <c r="F1154">
        <v>0.1101642641934728</v>
      </c>
      <c r="G1154">
        <v>0.1524021628369489</v>
      </c>
      <c r="H1154">
        <v>0.005897743735785017</v>
      </c>
      <c r="I1154">
        <v>1.542158404099001</v>
      </c>
      <c r="J1154">
        <v>0.1440847605103882</v>
      </c>
      <c r="K1154">
        <v>0.2051206660043721</v>
      </c>
      <c r="L1154">
        <v>14.84142289334459</v>
      </c>
      <c r="M1154" s="1">
        <v>0.07143511580954344</v>
      </c>
      <c r="N1154">
        <v>0.2203285283869456</v>
      </c>
      <c r="O1154">
        <v>0</v>
      </c>
      <c r="P1154">
        <v>0</v>
      </c>
      <c r="Q1154">
        <v>0</v>
      </c>
      <c r="R1154" s="1">
        <v>0</v>
      </c>
    </row>
    <row r="1155" spans="1:18">
      <c r="A1155" t="s">
        <v>1075</v>
      </c>
      <c r="E1155" s="1" t="s">
        <v>4740</v>
      </c>
      <c r="F1155">
        <v>0.1045175792446455</v>
      </c>
      <c r="G1155">
        <v>0.1452434245256935</v>
      </c>
      <c r="H1155">
        <v>0.005356691030752945</v>
      </c>
      <c r="I1155">
        <v>1.535225726811451</v>
      </c>
      <c r="J1155">
        <v>0.1457689417374233</v>
      </c>
      <c r="K1155">
        <v>0.2073383039456845</v>
      </c>
      <c r="L1155">
        <v>14.84142289334459</v>
      </c>
      <c r="M1155" s="1">
        <v>0.06807961684026795</v>
      </c>
      <c r="N1155">
        <v>0.003822147048593433</v>
      </c>
      <c r="O1155">
        <v>0.2810583840577566</v>
      </c>
      <c r="P1155">
        <v>0.2802506722448831</v>
      </c>
      <c r="Q1155">
        <v>0.1143914895237457</v>
      </c>
      <c r="R1155" s="1">
        <v>-0.05623936445569992</v>
      </c>
    </row>
    <row r="1156" spans="1:18">
      <c r="A1156" t="s">
        <v>1202</v>
      </c>
      <c r="B1156" t="s">
        <v>1202</v>
      </c>
      <c r="C1156" t="s">
        <v>2814</v>
      </c>
      <c r="D1156" t="s">
        <v>4338</v>
      </c>
      <c r="E1156" s="1" t="s">
        <v>4731</v>
      </c>
      <c r="F1156">
        <v>0.1578139641964805</v>
      </c>
      <c r="G1156">
        <v>0.2197347295102439</v>
      </c>
      <c r="H1156">
        <v>0.01225939695501138</v>
      </c>
      <c r="I1156">
        <v>1.532723576270962</v>
      </c>
      <c r="J1156">
        <v>0.1464555216608057</v>
      </c>
      <c r="K1156">
        <v>0.2081343635387533</v>
      </c>
      <c r="L1156">
        <v>14.78819369173453</v>
      </c>
      <c r="M1156" s="1">
        <v>0.1029630956551434</v>
      </c>
      <c r="N1156">
        <v>-0.2138033760955554</v>
      </c>
      <c r="O1156">
        <v>0.5438923184162485</v>
      </c>
      <c r="P1156">
        <v>0.3743916033302335</v>
      </c>
      <c r="Q1156">
        <v>0.192030397303968</v>
      </c>
      <c r="R1156" s="1">
        <v>0.4348519357115028</v>
      </c>
    </row>
    <row r="1157" spans="1:18">
      <c r="A1157" t="s">
        <v>884</v>
      </c>
      <c r="B1157" t="s">
        <v>1673</v>
      </c>
      <c r="D1157" t="s">
        <v>3920</v>
      </c>
      <c r="F1157">
        <v>-0.1878694349989135</v>
      </c>
      <c r="G1157">
        <v>0.262211785720965</v>
      </c>
      <c r="H1157">
        <v>0.01745837791429555</v>
      </c>
      <c r="I1157">
        <v>-1.5286259800697</v>
      </c>
      <c r="J1157">
        <v>0.1473973772273172</v>
      </c>
      <c r="K1157">
        <v>0.2092915139851084</v>
      </c>
      <c r="L1157">
        <v>14.834467994204</v>
      </c>
      <c r="M1157" s="1">
        <v>0.1229008517769319</v>
      </c>
      <c r="N1157">
        <v>0.1690383500756092</v>
      </c>
      <c r="O1157">
        <v>-0.1497605295264086</v>
      </c>
      <c r="P1157">
        <v>-0.7011324207773963</v>
      </c>
      <c r="Q1157">
        <v>-0.7158249329525953</v>
      </c>
      <c r="R1157" s="1">
        <v>-0.14818583167418</v>
      </c>
    </row>
    <row r="1158" spans="1:18">
      <c r="A1158" t="s">
        <v>232</v>
      </c>
      <c r="B1158" t="s">
        <v>232</v>
      </c>
      <c r="C1158" t="s">
        <v>1948</v>
      </c>
      <c r="D1158" t="s">
        <v>3409</v>
      </c>
      <c r="E1158" s="1" t="s">
        <v>4768</v>
      </c>
      <c r="F1158">
        <v>-0.3090711953534873</v>
      </c>
      <c r="G1158">
        <v>0.4318456952363233</v>
      </c>
      <c r="H1158">
        <v>0.04735097110599004</v>
      </c>
      <c r="I1158">
        <v>-1.527379822457117</v>
      </c>
      <c r="J1158">
        <v>0.1477696076875056</v>
      </c>
      <c r="K1158">
        <v>0.2096385437781221</v>
      </c>
      <c r="L1158">
        <v>14.78819369173453</v>
      </c>
      <c r="M1158" s="1">
        <v>0.2023538551506332</v>
      </c>
      <c r="N1158">
        <v>0.3577872513557351</v>
      </c>
      <c r="O1158">
        <v>-1.319967413460148</v>
      </c>
      <c r="P1158">
        <v>-0.4982390691155306</v>
      </c>
      <c r="Q1158">
        <v>-0.5942733556727376</v>
      </c>
      <c r="R1158" s="1">
        <v>-0.5782868789025407</v>
      </c>
    </row>
    <row r="1159" spans="1:18">
      <c r="A1159" t="s">
        <v>1101</v>
      </c>
      <c r="B1159" t="s">
        <v>1101</v>
      </c>
      <c r="C1159" t="s">
        <v>2718</v>
      </c>
      <c r="D1159" t="s">
        <v>4240</v>
      </c>
      <c r="F1159">
        <v>0.1438413366286102</v>
      </c>
      <c r="G1159">
        <v>0.2010622808913543</v>
      </c>
      <c r="H1159">
        <v>0.01026513929838853</v>
      </c>
      <c r="I1159">
        <v>1.526273916452447</v>
      </c>
      <c r="J1159">
        <v>0.1479681983538665</v>
      </c>
      <c r="K1159">
        <v>0.2097388464134322</v>
      </c>
      <c r="L1159">
        <v>14.84142289334459</v>
      </c>
      <c r="M1159" s="1">
        <v>0.09424346120186858</v>
      </c>
      <c r="N1159">
        <v>-0.01696421933039441</v>
      </c>
      <c r="O1159">
        <v>0.5467411135766772</v>
      </c>
      <c r="P1159">
        <v>0.344864230171573</v>
      </c>
      <c r="Q1159">
        <v>0.1431936497231442</v>
      </c>
      <c r="R1159" s="1">
        <v>0.1837885768790643</v>
      </c>
    </row>
    <row r="1160" spans="1:18">
      <c r="A1160" t="s">
        <v>477</v>
      </c>
      <c r="B1160" t="s">
        <v>477</v>
      </c>
      <c r="C1160" t="s">
        <v>2171</v>
      </c>
      <c r="D1160" t="s">
        <v>3648</v>
      </c>
      <c r="E1160" s="1" t="s">
        <v>4823</v>
      </c>
      <c r="F1160">
        <v>0.10771250020017</v>
      </c>
      <c r="G1160">
        <v>0.1515991540383267</v>
      </c>
      <c r="H1160">
        <v>0.005835327783079815</v>
      </c>
      <c r="I1160">
        <v>1.516304559641976</v>
      </c>
      <c r="J1160">
        <v>0.1505247996050148</v>
      </c>
      <c r="K1160">
        <v>0.2131784726703146</v>
      </c>
      <c r="L1160">
        <v>14.78819369173453</v>
      </c>
      <c r="M1160" s="1">
        <v>0.07103619092565593</v>
      </c>
      <c r="N1160">
        <v>-0.008746872991373399</v>
      </c>
      <c r="O1160">
        <v>0.4350509480701588</v>
      </c>
      <c r="P1160">
        <v>0.3969484421317431</v>
      </c>
      <c r="Q1160">
        <v>0.06377186533774556</v>
      </c>
      <c r="R1160" s="1">
        <v>0.08325913813545957</v>
      </c>
    </row>
    <row r="1161" spans="1:18">
      <c r="A1161" t="s">
        <v>1513</v>
      </c>
      <c r="B1161" t="s">
        <v>1513</v>
      </c>
      <c r="C1161" t="s">
        <v>3091</v>
      </c>
      <c r="D1161" t="s">
        <v>4632</v>
      </c>
      <c r="F1161">
        <v>0.1294361026963536</v>
      </c>
      <c r="G1161">
        <v>0.1825403665601365</v>
      </c>
      <c r="H1161">
        <v>0.008460373520011985</v>
      </c>
      <c r="I1161">
        <v>1.513260240748084</v>
      </c>
      <c r="J1161">
        <v>0.1512896649758689</v>
      </c>
      <c r="K1161">
        <v>0.2138922849658836</v>
      </c>
      <c r="L1161">
        <v>14.78819369173453</v>
      </c>
      <c r="M1161" s="1">
        <v>0.08553459557780131</v>
      </c>
      <c r="N1161">
        <v>0.02431160088913849</v>
      </c>
      <c r="O1161">
        <v>0.3308976056691736</v>
      </c>
      <c r="P1161">
        <v>0.1663004240847771</v>
      </c>
      <c r="Q1161">
        <v>0.2534994783665198</v>
      </c>
      <c r="R1161" s="1">
        <v>0.4760205096474115</v>
      </c>
    </row>
    <row r="1162" spans="1:18">
      <c r="A1162" t="s">
        <v>784</v>
      </c>
      <c r="B1162" t="s">
        <v>784</v>
      </c>
      <c r="C1162" t="s">
        <v>2441</v>
      </c>
      <c r="D1162" t="s">
        <v>3936</v>
      </c>
      <c r="E1162" s="1" t="s">
        <v>4740</v>
      </c>
      <c r="F1162">
        <v>-0.08126415268971342</v>
      </c>
      <c r="G1162">
        <v>0.1145869325471226</v>
      </c>
      <c r="H1162">
        <v>0.003333818006926315</v>
      </c>
      <c r="I1162">
        <v>-1.513495136864345</v>
      </c>
      <c r="J1162">
        <v>0.1512305327450632</v>
      </c>
      <c r="K1162">
        <v>0.2138922849658836</v>
      </c>
      <c r="L1162">
        <v>14.78819369173453</v>
      </c>
      <c r="M1162" s="1">
        <v>0.05369303852411197</v>
      </c>
      <c r="N1162">
        <v>0.09035565972818162</v>
      </c>
      <c r="O1162">
        <v>-0.3341390215160509</v>
      </c>
      <c r="P1162">
        <v>-0.1038734578205412</v>
      </c>
      <c r="Q1162">
        <v>-0.1632526419134681</v>
      </c>
      <c r="R1162" s="1">
        <v>-0.1321370599360175</v>
      </c>
    </row>
    <row r="1163" spans="1:18">
      <c r="A1163" t="s">
        <v>947</v>
      </c>
      <c r="B1163" t="s">
        <v>947</v>
      </c>
      <c r="C1163" t="s">
        <v>2585</v>
      </c>
      <c r="D1163" t="s">
        <v>4093</v>
      </c>
      <c r="F1163">
        <v>-0.1674966968231597</v>
      </c>
      <c r="G1163">
        <v>0.2366951715895037</v>
      </c>
      <c r="H1163">
        <v>0.01422598788950762</v>
      </c>
      <c r="I1163">
        <v>-1.509719363629577</v>
      </c>
      <c r="J1163">
        <v>0.1521089465486101</v>
      </c>
      <c r="K1163">
        <v>0.2148653508524725</v>
      </c>
      <c r="L1163">
        <v>14.84142289334459</v>
      </c>
      <c r="M1163" s="1">
        <v>0.11094558423128</v>
      </c>
      <c r="N1163">
        <v>-0.06444369684914268</v>
      </c>
      <c r="O1163">
        <v>-0.5768843560325509</v>
      </c>
      <c r="P1163">
        <v>-0.1602688040178413</v>
      </c>
      <c r="Q1163">
        <v>-0.3605389750631284</v>
      </c>
      <c r="R1163" s="1">
        <v>0.2215993478728481</v>
      </c>
    </row>
    <row r="1164" spans="1:18">
      <c r="A1164" t="s">
        <v>283</v>
      </c>
      <c r="B1164" t="s">
        <v>283</v>
      </c>
      <c r="C1164" t="s">
        <v>1995</v>
      </c>
      <c r="D1164" t="s">
        <v>3458</v>
      </c>
      <c r="E1164" s="1" t="s">
        <v>4770</v>
      </c>
      <c r="F1164">
        <v>-0.3316428220390268</v>
      </c>
      <c r="G1164">
        <v>0.4689682271437927</v>
      </c>
      <c r="H1164">
        <v>0.05584168837468218</v>
      </c>
      <c r="I1164">
        <v>-1.509191303576813</v>
      </c>
      <c r="J1164">
        <v>0.1523170579827836</v>
      </c>
      <c r="K1164">
        <v>0.2149741610084037</v>
      </c>
      <c r="L1164">
        <v>14.78819369173453</v>
      </c>
      <c r="M1164" s="1">
        <v>0.2197486967046702</v>
      </c>
      <c r="N1164">
        <v>0.2366420320758847</v>
      </c>
      <c r="O1164">
        <v>-1.811545054449969</v>
      </c>
      <c r="P1164">
        <v>-1.606614468018051</v>
      </c>
      <c r="Q1164">
        <v>-0.7347688588193648</v>
      </c>
      <c r="R1164" s="1">
        <v>-0.8629624790558497</v>
      </c>
    </row>
    <row r="1165" spans="1:18">
      <c r="A1165" t="s">
        <v>4996</v>
      </c>
      <c r="B1165" t="s">
        <v>4996</v>
      </c>
      <c r="C1165" t="s">
        <v>5039</v>
      </c>
      <c r="D1165" t="s">
        <v>5081</v>
      </c>
      <c r="F1165">
        <v>-0.1966914967097155</v>
      </c>
      <c r="G1165">
        <v>0.2795752763061363</v>
      </c>
      <c r="H1165">
        <v>0.01984582814441727</v>
      </c>
      <c r="I1165">
        <v>-1.501426007162309</v>
      </c>
      <c r="J1165">
        <v>0.154294032020229</v>
      </c>
      <c r="K1165">
        <v>0.2175771388763332</v>
      </c>
      <c r="L1165">
        <v>14.78819369173453</v>
      </c>
      <c r="M1165" s="1">
        <v>0.1310031235448371</v>
      </c>
      <c r="N1165">
        <v>0.08139029465391937</v>
      </c>
      <c r="O1165">
        <v>-0.4130172646342102</v>
      </c>
      <c r="P1165">
        <v>-0.3444056047837782</v>
      </c>
      <c r="Q1165">
        <v>-1.391186261823753</v>
      </c>
      <c r="R1165" s="1">
        <v>0</v>
      </c>
    </row>
    <row r="1166" spans="1:18">
      <c r="A1166" t="s">
        <v>246</v>
      </c>
      <c r="B1166" t="s">
        <v>246</v>
      </c>
      <c r="C1166" t="s">
        <v>1961</v>
      </c>
      <c r="D1166" t="s">
        <v>3423</v>
      </c>
      <c r="E1166" s="1" t="s">
        <v>4768</v>
      </c>
      <c r="F1166">
        <v>-0.2944134694781692</v>
      </c>
      <c r="G1166">
        <v>0.4199796396011687</v>
      </c>
      <c r="H1166">
        <v>0.04478454577277009</v>
      </c>
      <c r="I1166">
        <v>-1.496051523199038</v>
      </c>
      <c r="J1166">
        <v>0.1556748893646926</v>
      </c>
      <c r="K1166">
        <v>0.2193357547749965</v>
      </c>
      <c r="L1166">
        <v>14.78819369173453</v>
      </c>
      <c r="M1166" s="1">
        <v>0.1967936698119987</v>
      </c>
      <c r="N1166">
        <v>0.3551508794190321</v>
      </c>
      <c r="O1166">
        <v>-1.216004528674943</v>
      </c>
      <c r="P1166">
        <v>-0.6251899851240037</v>
      </c>
      <c r="Q1166">
        <v>-0.3605982166206015</v>
      </c>
      <c r="R1166" s="1">
        <v>-0.4315758023592527</v>
      </c>
    </row>
    <row r="1167" spans="1:18">
      <c r="A1167" t="s">
        <v>1365</v>
      </c>
      <c r="B1167" t="s">
        <v>1365</v>
      </c>
      <c r="C1167" t="s">
        <v>2965</v>
      </c>
      <c r="D1167" t="s">
        <v>4494</v>
      </c>
      <c r="E1167" s="1" t="s">
        <v>4824</v>
      </c>
      <c r="F1167">
        <v>-0.186704862278848</v>
      </c>
      <c r="G1167">
        <v>0.2666334621441336</v>
      </c>
      <c r="H1167">
        <v>0.01805098911927831</v>
      </c>
      <c r="I1167">
        <v>-1.494369821122962</v>
      </c>
      <c r="J1167">
        <v>0.1561090866265515</v>
      </c>
      <c r="K1167">
        <v>0.2197587142210683</v>
      </c>
      <c r="L1167">
        <v>14.78819369173453</v>
      </c>
      <c r="M1167" s="1">
        <v>0.1249388602739223</v>
      </c>
      <c r="N1167">
        <v>0.1159737120030584</v>
      </c>
      <c r="O1167">
        <v>-0.2974037080913317</v>
      </c>
      <c r="P1167">
        <v>-0.02151197647906428</v>
      </c>
      <c r="Q1167">
        <v>-0.2677933079071808</v>
      </c>
      <c r="R1167" s="1">
        <v>-0.9729341311181169</v>
      </c>
    </row>
    <row r="1168" spans="1:18">
      <c r="A1168" t="s">
        <v>1193</v>
      </c>
      <c r="B1168" t="s">
        <v>1193</v>
      </c>
      <c r="C1168" t="s">
        <v>2807</v>
      </c>
      <c r="D1168" t="s">
        <v>4331</v>
      </c>
      <c r="E1168" s="1" t="s">
        <v>4900</v>
      </c>
      <c r="F1168">
        <v>0.1415113200417041</v>
      </c>
      <c r="G1168">
        <v>0.2022018622876685</v>
      </c>
      <c r="H1168">
        <v>0.01038183062999344</v>
      </c>
      <c r="I1168">
        <v>1.493088011124956</v>
      </c>
      <c r="J1168">
        <v>0.1563664514263028</v>
      </c>
      <c r="K1168">
        <v>0.2199322301364808</v>
      </c>
      <c r="L1168">
        <v>14.84142289334459</v>
      </c>
      <c r="M1168" s="1">
        <v>0.09477761457282306</v>
      </c>
      <c r="N1168">
        <v>-0.03699571420795612</v>
      </c>
      <c r="O1168">
        <v>0.2861472444926342</v>
      </c>
      <c r="P1168">
        <v>0.8056400593322941</v>
      </c>
      <c r="Q1168">
        <v>0.2789938485000126</v>
      </c>
      <c r="R1168" s="1">
        <v>0.1087825398095093</v>
      </c>
    </row>
    <row r="1169" spans="1:18">
      <c r="A1169" t="s">
        <v>1529</v>
      </c>
      <c r="B1169" t="s">
        <v>1529</v>
      </c>
      <c r="C1169" t="s">
        <v>3104</v>
      </c>
      <c r="D1169" t="s">
        <v>4647</v>
      </c>
      <c r="E1169" s="1" t="s">
        <v>4889</v>
      </c>
      <c r="F1169">
        <v>0.1680997260487773</v>
      </c>
      <c r="G1169">
        <v>0.2412877148602912</v>
      </c>
      <c r="H1169">
        <v>0.01478339081230541</v>
      </c>
      <c r="I1169">
        <v>1.48631606700855</v>
      </c>
      <c r="J1169">
        <v>0.1581283693009481</v>
      </c>
      <c r="K1169">
        <v>0.2222198163269536</v>
      </c>
      <c r="L1169">
        <v>14.84142289334459</v>
      </c>
      <c r="M1169" s="1">
        <v>0.113098236492259</v>
      </c>
      <c r="N1169">
        <v>0</v>
      </c>
      <c r="O1169">
        <v>0.4278424318314007</v>
      </c>
      <c r="P1169">
        <v>0.525170800508695</v>
      </c>
      <c r="Q1169">
        <v>-0.01055643567457719</v>
      </c>
      <c r="R1169" s="1">
        <v>0.1125692898577403</v>
      </c>
    </row>
    <row r="1170" spans="1:18">
      <c r="A1170" t="s">
        <v>1149</v>
      </c>
      <c r="B1170" t="s">
        <v>1149</v>
      </c>
      <c r="C1170" t="s">
        <v>2764</v>
      </c>
      <c r="D1170" t="s">
        <v>4287</v>
      </c>
      <c r="E1170" s="1" t="s">
        <v>4731</v>
      </c>
      <c r="F1170">
        <v>0.1147349687370538</v>
      </c>
      <c r="G1170">
        <v>0.1648199678557764</v>
      </c>
      <c r="H1170">
        <v>0.006897494310001206</v>
      </c>
      <c r="I1170">
        <v>1.485604097361545</v>
      </c>
      <c r="J1170">
        <v>0.158388742309461</v>
      </c>
      <c r="K1170">
        <v>0.2223951518728733</v>
      </c>
      <c r="L1170">
        <v>14.78819369173453</v>
      </c>
      <c r="M1170" s="1">
        <v>0.07723118759622755</v>
      </c>
      <c r="N1170">
        <v>-0.05115383853589006</v>
      </c>
      <c r="O1170">
        <v>0.3884632310491284</v>
      </c>
      <c r="P1170">
        <v>0.08343722054671598</v>
      </c>
      <c r="Q1170">
        <v>0.1552849316247555</v>
      </c>
      <c r="R1170" s="1">
        <v>0.1334848600418869</v>
      </c>
    </row>
    <row r="1171" spans="1:18">
      <c r="A1171" t="s">
        <v>1506</v>
      </c>
      <c r="B1171" t="s">
        <v>1506</v>
      </c>
      <c r="C1171" t="s">
        <v>3086</v>
      </c>
      <c r="D1171" t="s">
        <v>4626</v>
      </c>
      <c r="E1171" s="1" t="s">
        <v>4897</v>
      </c>
      <c r="F1171">
        <v>0.0610928790907455</v>
      </c>
      <c r="G1171">
        <v>0.08812886115447184</v>
      </c>
      <c r="H1171">
        <v>0.001972005022211238</v>
      </c>
      <c r="I1171">
        <v>1.479413394272793</v>
      </c>
      <c r="J1171">
        <v>0.1600154301390112</v>
      </c>
      <c r="K1171">
        <v>0.2244870020769703</v>
      </c>
      <c r="L1171">
        <v>14.78819369173453</v>
      </c>
      <c r="M1171" s="1">
        <v>0.04129533998222028</v>
      </c>
      <c r="N1171">
        <v>-0.02531575449524848</v>
      </c>
      <c r="O1171">
        <v>0.02815818553619823</v>
      </c>
      <c r="P1171">
        <v>-0.03985091315872435</v>
      </c>
      <c r="Q1171">
        <v>0.09801892178954298</v>
      </c>
      <c r="R1171" s="1">
        <v>0.3089933561977328</v>
      </c>
    </row>
    <row r="1172" spans="1:18">
      <c r="A1172" t="s">
        <v>135</v>
      </c>
      <c r="B1172" t="s">
        <v>135</v>
      </c>
      <c r="D1172" t="s">
        <v>3312</v>
      </c>
      <c r="E1172" s="1" t="s">
        <v>558</v>
      </c>
      <c r="F1172">
        <v>-0.3184387450995489</v>
      </c>
      <c r="G1172">
        <v>0.4596804657843472</v>
      </c>
      <c r="H1172">
        <v>0.05365173836852695</v>
      </c>
      <c r="I1172">
        <v>-1.478383024329561</v>
      </c>
      <c r="J1172">
        <v>0.1602875218762324</v>
      </c>
      <c r="K1172">
        <v>0.2246765263906164</v>
      </c>
      <c r="L1172">
        <v>14.78819369173453</v>
      </c>
      <c r="M1172" s="1">
        <v>0.2153966461052671</v>
      </c>
      <c r="N1172">
        <v>0.2287652818287521</v>
      </c>
      <c r="O1172">
        <v>-1.113741967915729</v>
      </c>
      <c r="P1172">
        <v>-0.4535377587671472</v>
      </c>
      <c r="Q1172">
        <v>-0.2449218240118136</v>
      </c>
      <c r="R1172" s="1">
        <v>-2.399944593508766</v>
      </c>
    </row>
    <row r="1173" spans="1:18">
      <c r="A1173" t="s">
        <v>347</v>
      </c>
      <c r="B1173" t="s">
        <v>347</v>
      </c>
      <c r="C1173" t="s">
        <v>2055</v>
      </c>
      <c r="D1173" t="s">
        <v>3520</v>
      </c>
      <c r="F1173">
        <v>0.1785273502961721</v>
      </c>
      <c r="G1173">
        <v>0.2586311072808292</v>
      </c>
      <c r="H1173">
        <v>0.01698373555402319</v>
      </c>
      <c r="I1173">
        <v>1.473130129371419</v>
      </c>
      <c r="J1173">
        <v>0.161680667994133</v>
      </c>
      <c r="K1173">
        <v>0.2264357775494263</v>
      </c>
      <c r="L1173">
        <v>14.78819369173453</v>
      </c>
      <c r="M1173" s="1">
        <v>0.1211891242577119</v>
      </c>
      <c r="N1173">
        <v>-0.01077607036962702</v>
      </c>
      <c r="O1173">
        <v>0.6216380177976935</v>
      </c>
      <c r="P1173">
        <v>0.6765283711320749</v>
      </c>
      <c r="Q1173">
        <v>-0.3328679904648766</v>
      </c>
      <c r="R1173" s="1">
        <v>0.07048400619543352</v>
      </c>
    </row>
    <row r="1174" spans="1:18">
      <c r="A1174" t="s">
        <v>1003</v>
      </c>
      <c r="B1174" t="s">
        <v>1003</v>
      </c>
      <c r="C1174" t="s">
        <v>2635</v>
      </c>
      <c r="D1174" t="s">
        <v>4147</v>
      </c>
      <c r="E1174" s="1" t="s">
        <v>4858</v>
      </c>
      <c r="F1174">
        <v>0.1049870801209362</v>
      </c>
      <c r="G1174">
        <v>0.1526546118138182</v>
      </c>
      <c r="H1174">
        <v>0.005916863618747871</v>
      </c>
      <c r="I1174">
        <v>1.467719418570136</v>
      </c>
      <c r="J1174">
        <v>0.1631262010030875</v>
      </c>
      <c r="K1174">
        <v>0.2282653324616582</v>
      </c>
      <c r="L1174">
        <v>14.78819369173453</v>
      </c>
      <c r="M1174" s="1">
        <v>0.07153075635070325</v>
      </c>
      <c r="N1174">
        <v>0.08018776292339548</v>
      </c>
      <c r="O1174">
        <v>0.3856852736109881</v>
      </c>
      <c r="P1174">
        <v>0.3593920107458104</v>
      </c>
      <c r="Q1174">
        <v>-0.2024242308087093</v>
      </c>
      <c r="R1174" s="1">
        <v>-0.07845496683142021</v>
      </c>
    </row>
    <row r="1175" spans="1:18">
      <c r="A1175" t="s">
        <v>754</v>
      </c>
      <c r="B1175" t="s">
        <v>754</v>
      </c>
      <c r="C1175" t="s">
        <v>2414</v>
      </c>
      <c r="D1175" t="s">
        <v>3907</v>
      </c>
      <c r="E1175" s="1" t="s">
        <v>4863</v>
      </c>
      <c r="F1175">
        <v>-0.1963608740108597</v>
      </c>
      <c r="G1175">
        <v>0.2876318919224377</v>
      </c>
      <c r="H1175">
        <v>0.02100611682441906</v>
      </c>
      <c r="I1175">
        <v>-1.456917737081848</v>
      </c>
      <c r="J1175">
        <v>0.166044156412256</v>
      </c>
      <c r="K1175">
        <v>0.2319749630665857</v>
      </c>
      <c r="L1175">
        <v>14.78819369173453</v>
      </c>
      <c r="M1175" s="1">
        <v>0.1347782850143366</v>
      </c>
      <c r="N1175">
        <v>-0.003085960988539443</v>
      </c>
      <c r="O1175">
        <v>-0.5506677361895004</v>
      </c>
      <c r="P1175">
        <v>-0.5643537132809961</v>
      </c>
      <c r="Q1175">
        <v>-0.1687261319703877</v>
      </c>
      <c r="R1175" s="1">
        <v>-1.045969128944253</v>
      </c>
    </row>
    <row r="1176" spans="1:18">
      <c r="A1176" t="s">
        <v>1422</v>
      </c>
      <c r="B1176" t="s">
        <v>1422</v>
      </c>
      <c r="C1176" t="s">
        <v>3013</v>
      </c>
      <c r="D1176" t="s">
        <v>4545</v>
      </c>
      <c r="F1176">
        <v>-0.1439890310270893</v>
      </c>
      <c r="G1176">
        <v>0.2109254494276689</v>
      </c>
      <c r="H1176">
        <v>0.01129612961551183</v>
      </c>
      <c r="I1176">
        <v>-1.456859056191372</v>
      </c>
      <c r="J1176">
        <v>0.1660601260001047</v>
      </c>
      <c r="K1176">
        <v>0.2319749630665857</v>
      </c>
      <c r="L1176">
        <v>14.78819369173453</v>
      </c>
      <c r="M1176" s="1">
        <v>0.09883525136845843</v>
      </c>
      <c r="N1176">
        <v>-0.06747163378148149</v>
      </c>
      <c r="O1176">
        <v>-0.4054226910805738</v>
      </c>
      <c r="P1176">
        <v>-0.1883903616030854</v>
      </c>
      <c r="Q1176">
        <v>-0.3381324053544139</v>
      </c>
      <c r="R1176" s="1">
        <v>0.4525769073516894</v>
      </c>
    </row>
    <row r="1177" spans="1:18">
      <c r="A1177" t="s">
        <v>1189</v>
      </c>
      <c r="B1177" t="s">
        <v>1705</v>
      </c>
      <c r="C1177" t="s">
        <v>2803</v>
      </c>
      <c r="D1177" t="s">
        <v>4327</v>
      </c>
      <c r="E1177" s="1" t="s">
        <v>4823</v>
      </c>
      <c r="F1177">
        <v>0.1321486592399865</v>
      </c>
      <c r="G1177">
        <v>0.1940909920489506</v>
      </c>
      <c r="H1177">
        <v>0.009565648029566493</v>
      </c>
      <c r="I1177">
        <v>1.452568957215712</v>
      </c>
      <c r="J1177">
        <v>0.167157403609156</v>
      </c>
      <c r="K1177">
        <v>0.2333090569523538</v>
      </c>
      <c r="L1177">
        <v>14.84142289334459</v>
      </c>
      <c r="M1177" s="1">
        <v>0.09097582499166812</v>
      </c>
      <c r="N1177">
        <v>-0.04472765089520343</v>
      </c>
      <c r="O1177">
        <v>0.4236270406920413</v>
      </c>
      <c r="P1177">
        <v>0.3280678745911163</v>
      </c>
      <c r="Q1177">
        <v>0.1309972536263469</v>
      </c>
      <c r="R1177" s="1">
        <v>-0.00034491167917889</v>
      </c>
    </row>
    <row r="1178" spans="1:18">
      <c r="A1178" t="s">
        <v>720</v>
      </c>
      <c r="B1178" t="s">
        <v>720</v>
      </c>
      <c r="C1178" t="s">
        <v>2383</v>
      </c>
      <c r="D1178" t="s">
        <v>3874</v>
      </c>
      <c r="F1178">
        <v>0.1596167550941182</v>
      </c>
      <c r="G1178">
        <v>0.2349860885887708</v>
      </c>
      <c r="H1178">
        <v>0.01402025799480786</v>
      </c>
      <c r="I1178">
        <v>1.449617546854943</v>
      </c>
      <c r="J1178">
        <v>0.1680406556459198</v>
      </c>
      <c r="K1178">
        <v>0.2343424109347861</v>
      </c>
      <c r="L1178">
        <v>14.78819369173453</v>
      </c>
      <c r="M1178" s="1">
        <v>0.1101095633399437</v>
      </c>
      <c r="N1178">
        <v>-0.2279762240205319</v>
      </c>
      <c r="O1178">
        <v>0.2682595482354101</v>
      </c>
      <c r="P1178">
        <v>0.6240025127404885</v>
      </c>
      <c r="Q1178">
        <v>0.1699918656224016</v>
      </c>
      <c r="R1178" s="1">
        <v>0.2603896236147646</v>
      </c>
    </row>
    <row r="1179" spans="1:18">
      <c r="A1179" t="s">
        <v>183</v>
      </c>
      <c r="B1179" t="s">
        <v>183</v>
      </c>
      <c r="C1179" t="s">
        <v>1903</v>
      </c>
      <c r="D1179" t="s">
        <v>3360</v>
      </c>
      <c r="E1179" s="1" t="s">
        <v>4768</v>
      </c>
      <c r="F1179">
        <v>-0.279829669915821</v>
      </c>
      <c r="G1179">
        <v>0.4126901819808556</v>
      </c>
      <c r="H1179">
        <v>0.04324341411812436</v>
      </c>
      <c r="I1179">
        <v>-1.447060654283784</v>
      </c>
      <c r="J1179">
        <v>0.1687446168790251</v>
      </c>
      <c r="K1179">
        <v>0.2351241900438412</v>
      </c>
      <c r="L1179">
        <v>14.78819369173453</v>
      </c>
      <c r="M1179" s="1">
        <v>0.1933779825243893</v>
      </c>
      <c r="N1179">
        <v>0.3796448034378275</v>
      </c>
      <c r="O1179">
        <v>-1.289014125238611</v>
      </c>
      <c r="P1179">
        <v>-0.5366734369366324</v>
      </c>
      <c r="Q1179">
        <v>-0.3928414522517327</v>
      </c>
      <c r="R1179" s="1">
        <v>-0.5615581854025955</v>
      </c>
    </row>
    <row r="1180" spans="1:18">
      <c r="A1180" t="s">
        <v>23</v>
      </c>
      <c r="B1180" t="s">
        <v>23</v>
      </c>
      <c r="C1180" t="s">
        <v>1754</v>
      </c>
      <c r="D1180" t="s">
        <v>3200</v>
      </c>
      <c r="E1180" s="1" t="s">
        <v>4735</v>
      </c>
      <c r="F1180">
        <v>-0.1767482220486765</v>
      </c>
      <c r="G1180">
        <v>0.26116820132111</v>
      </c>
      <c r="H1180">
        <v>0.01731858066582053</v>
      </c>
      <c r="I1180">
        <v>-1.444281564582844</v>
      </c>
      <c r="J1180">
        <v>0.1695125207430471</v>
      </c>
      <c r="K1180">
        <v>0.2357934978953327</v>
      </c>
      <c r="L1180">
        <v>14.78819369173453</v>
      </c>
      <c r="M1180" s="1">
        <v>0.1223779534288573</v>
      </c>
      <c r="N1180">
        <v>0.03815365329376631</v>
      </c>
      <c r="O1180">
        <v>-0.8654147929635422</v>
      </c>
      <c r="P1180">
        <v>-0.4540518121145426</v>
      </c>
      <c r="Q1180">
        <v>-0.3687230409602283</v>
      </c>
      <c r="R1180" s="1">
        <v>0.7200225616919594</v>
      </c>
    </row>
    <row r="1181" spans="1:18">
      <c r="A1181" t="s">
        <v>1497</v>
      </c>
      <c r="B1181" t="s">
        <v>1497</v>
      </c>
      <c r="C1181" t="s">
        <v>3078</v>
      </c>
      <c r="D1181" t="s">
        <v>4617</v>
      </c>
      <c r="E1181" s="1" t="s">
        <v>4925</v>
      </c>
      <c r="F1181">
        <v>0.2500327706478614</v>
      </c>
      <c r="G1181">
        <v>0.3694034549271002</v>
      </c>
      <c r="H1181">
        <v>0.03464763587569136</v>
      </c>
      <c r="I1181">
        <v>1.444485186527573</v>
      </c>
      <c r="J1181">
        <v>0.1694561589569457</v>
      </c>
      <c r="K1181">
        <v>0.2357934978953327</v>
      </c>
      <c r="L1181">
        <v>14.78819369173453</v>
      </c>
      <c r="M1181" s="1">
        <v>0.1730947281286562</v>
      </c>
      <c r="N1181">
        <v>0</v>
      </c>
      <c r="O1181">
        <v>0</v>
      </c>
      <c r="P1181">
        <v>0.324679801832142</v>
      </c>
      <c r="Q1181">
        <v>0.5098550008609307</v>
      </c>
      <c r="R1181" s="1">
        <v>9.353705826853353e-05</v>
      </c>
    </row>
    <row r="1182" spans="1:18">
      <c r="A1182" t="s">
        <v>1281</v>
      </c>
      <c r="B1182" t="s">
        <v>1281</v>
      </c>
      <c r="C1182" t="s">
        <v>2885</v>
      </c>
      <c r="D1182" t="s">
        <v>4413</v>
      </c>
      <c r="F1182">
        <v>0.3410914290011252</v>
      </c>
      <c r="G1182">
        <v>0.50482488683892</v>
      </c>
      <c r="H1182">
        <v>0.06470729034470823</v>
      </c>
      <c r="I1182">
        <v>1.44193990844856</v>
      </c>
      <c r="J1182">
        <v>0.170161797821694</v>
      </c>
      <c r="K1182">
        <v>0.236496057989473</v>
      </c>
      <c r="L1182">
        <v>14.78819369173453</v>
      </c>
      <c r="M1182" s="1">
        <v>0.2365503770320907</v>
      </c>
      <c r="N1182">
        <v>0.8329276554030154</v>
      </c>
      <c r="O1182">
        <v>0.5258317815600154</v>
      </c>
      <c r="P1182">
        <v>0.02509230389266531</v>
      </c>
      <c r="Q1182">
        <v>-0.005873318297437979</v>
      </c>
      <c r="R1182" s="1">
        <v>0.6146351914903208</v>
      </c>
    </row>
    <row r="1183" spans="1:18">
      <c r="A1183" t="s">
        <v>5150</v>
      </c>
      <c r="B1183" t="s">
        <v>5150</v>
      </c>
      <c r="C1183" t="s">
        <v>5212</v>
      </c>
      <c r="D1183" t="s">
        <v>5277</v>
      </c>
      <c r="F1183">
        <v>0.1324802226162552</v>
      </c>
      <c r="G1183">
        <v>0.1966924115797448</v>
      </c>
      <c r="H1183">
        <v>0.009823784962028284</v>
      </c>
      <c r="I1183">
        <v>1.43695385350488</v>
      </c>
      <c r="J1183">
        <v>0.1714777103529561</v>
      </c>
      <c r="K1183">
        <v>0.238123154088779</v>
      </c>
      <c r="L1183">
        <v>14.84142289334459</v>
      </c>
      <c r="M1183" s="1">
        <v>0.09219518239442566</v>
      </c>
      <c r="N1183">
        <v>0.07742911074820463</v>
      </c>
      <c r="O1183">
        <v>0</v>
      </c>
      <c r="P1183">
        <v>0</v>
      </c>
      <c r="Q1183">
        <v>0</v>
      </c>
      <c r="R1183" s="1">
        <v>0.647184485383729</v>
      </c>
    </row>
    <row r="1184" spans="1:18">
      <c r="A1184" t="s">
        <v>927</v>
      </c>
      <c r="B1184" t="s">
        <v>1689</v>
      </c>
      <c r="C1184" t="s">
        <v>2568</v>
      </c>
      <c r="D1184" t="s">
        <v>4073</v>
      </c>
      <c r="F1184">
        <v>-0.2104218741360346</v>
      </c>
      <c r="G1184">
        <v>0.3141095095222064</v>
      </c>
      <c r="H1184">
        <v>0.02505150778277503</v>
      </c>
      <c r="I1184">
        <v>-1.429640727061082</v>
      </c>
      <c r="J1184">
        <v>0.1736058633946935</v>
      </c>
      <c r="K1184">
        <v>0.2408744635933141</v>
      </c>
      <c r="L1184">
        <v>14.78819369173453</v>
      </c>
      <c r="M1184" s="1">
        <v>0.1471851424998221</v>
      </c>
      <c r="N1184">
        <v>0.1024972443498941</v>
      </c>
      <c r="O1184">
        <v>-0.3128038450130449</v>
      </c>
      <c r="P1184">
        <v>-1.126900192675663</v>
      </c>
      <c r="Q1184">
        <v>-0.5428010853950149</v>
      </c>
      <c r="R1184" s="1">
        <v>-0.009235426538634239</v>
      </c>
    </row>
    <row r="1185" spans="1:18">
      <c r="A1185" t="s">
        <v>1247</v>
      </c>
      <c r="B1185" t="s">
        <v>1247</v>
      </c>
      <c r="C1185" t="s">
        <v>2852</v>
      </c>
      <c r="D1185" t="s">
        <v>4379</v>
      </c>
      <c r="E1185" s="1" t="s">
        <v>4817</v>
      </c>
      <c r="F1185">
        <v>-0.1439648331201731</v>
      </c>
      <c r="G1185">
        <v>0.2152113945444794</v>
      </c>
      <c r="H1185">
        <v>0.01175986196321715</v>
      </c>
      <c r="I1185">
        <v>-1.427605684160489</v>
      </c>
      <c r="J1185">
        <v>0.1741812311037569</v>
      </c>
      <c r="K1185">
        <v>0.2414684860609986</v>
      </c>
      <c r="L1185">
        <v>14.78819369173453</v>
      </c>
      <c r="M1185" s="1">
        <v>0.1008435555542302</v>
      </c>
      <c r="N1185">
        <v>-0.02473190107714655</v>
      </c>
      <c r="O1185">
        <v>0.1132775455452144</v>
      </c>
      <c r="P1185">
        <v>0.005447415538769623</v>
      </c>
      <c r="Q1185">
        <v>-0.04674292339697633</v>
      </c>
      <c r="R1185" s="1">
        <v>-0.7315656678147717</v>
      </c>
    </row>
    <row r="1186" spans="1:18">
      <c r="A1186" t="s">
        <v>5305</v>
      </c>
      <c r="B1186" t="s">
        <v>5305</v>
      </c>
      <c r="D1186" t="s">
        <v>5383</v>
      </c>
      <c r="F1186">
        <v>-0.1419405774679362</v>
      </c>
      <c r="G1186">
        <v>0.2125764457988936</v>
      </c>
      <c r="H1186">
        <v>0.01147450396237641</v>
      </c>
      <c r="I1186">
        <v>-1.424527388286421</v>
      </c>
      <c r="J1186">
        <v>0.1749813348087758</v>
      </c>
      <c r="K1186">
        <v>0.2423727948364801</v>
      </c>
      <c r="L1186">
        <v>14.84142289334459</v>
      </c>
      <c r="M1186" s="1">
        <v>0.09964046927779883</v>
      </c>
      <c r="N1186">
        <v>-0.3925111714454594</v>
      </c>
      <c r="O1186">
        <v>0</v>
      </c>
      <c r="P1186">
        <v>0</v>
      </c>
      <c r="Q1186">
        <v>0</v>
      </c>
      <c r="R1186" s="1">
        <v>-0.1057885462075358</v>
      </c>
    </row>
    <row r="1187" spans="1:18">
      <c r="A1187" t="s">
        <v>1094</v>
      </c>
      <c r="B1187" t="s">
        <v>1678</v>
      </c>
      <c r="C1187" t="s">
        <v>2494</v>
      </c>
      <c r="D1187" t="s">
        <v>3992</v>
      </c>
      <c r="F1187">
        <v>-0.100566331235321</v>
      </c>
      <c r="G1187">
        <v>0.150778456522889</v>
      </c>
      <c r="H1187">
        <v>0.005772743004846046</v>
      </c>
      <c r="I1187">
        <v>-1.42295999625924</v>
      </c>
      <c r="J1187">
        <v>0.1754274172251852</v>
      </c>
      <c r="K1187">
        <v>0.2427856238390749</v>
      </c>
      <c r="L1187">
        <v>14.84142289334459</v>
      </c>
      <c r="M1187" s="1">
        <v>0.07067403967764073</v>
      </c>
      <c r="N1187">
        <v>0.08418434140408579</v>
      </c>
      <c r="O1187">
        <v>-0.3440806129186592</v>
      </c>
      <c r="P1187">
        <v>-0.301483332386883</v>
      </c>
      <c r="Q1187">
        <v>-0.1484167056260597</v>
      </c>
      <c r="R1187" s="1">
        <v>0.08111913938493891</v>
      </c>
    </row>
    <row r="1188" spans="1:18">
      <c r="A1188" t="s">
        <v>1474</v>
      </c>
      <c r="B1188" t="s">
        <v>1474</v>
      </c>
      <c r="C1188" t="s">
        <v>3060</v>
      </c>
      <c r="D1188" t="s">
        <v>4595</v>
      </c>
      <c r="E1188" s="1" t="s">
        <v>4922</v>
      </c>
      <c r="F1188">
        <v>0.1489928321890512</v>
      </c>
      <c r="G1188">
        <v>0.2241475635131248</v>
      </c>
      <c r="H1188">
        <v>0.01275674121787308</v>
      </c>
      <c r="I1188">
        <v>1.418562468159154</v>
      </c>
      <c r="J1188">
        <v>0.1767570523719382</v>
      </c>
      <c r="K1188">
        <v>0.2444195327908757</v>
      </c>
      <c r="L1188">
        <v>14.78819369173453</v>
      </c>
      <c r="M1188" s="1">
        <v>0.1050308573174059</v>
      </c>
      <c r="N1188">
        <v>0.005815337530413384</v>
      </c>
      <c r="O1188">
        <v>0.770136338046343</v>
      </c>
      <c r="P1188">
        <v>0.5335934226838497</v>
      </c>
      <c r="Q1188">
        <v>0.4002436098568404</v>
      </c>
      <c r="R1188" s="1">
        <v>-0.349450914412486</v>
      </c>
    </row>
    <row r="1189" spans="1:18">
      <c r="A1189" t="s">
        <v>940</v>
      </c>
      <c r="B1189" t="s">
        <v>940</v>
      </c>
      <c r="C1189" t="s">
        <v>2580</v>
      </c>
      <c r="D1189" t="s">
        <v>4086</v>
      </c>
      <c r="F1189">
        <v>0.1263211615023369</v>
      </c>
      <c r="G1189">
        <v>0.1902864963415098</v>
      </c>
      <c r="H1189">
        <v>0.009193643096301432</v>
      </c>
      <c r="I1189">
        <v>1.416724004674338</v>
      </c>
      <c r="J1189">
        <v>0.1772845242747179</v>
      </c>
      <c r="K1189">
        <v>0.2449423924267375</v>
      </c>
      <c r="L1189">
        <v>14.78819369173453</v>
      </c>
      <c r="M1189" s="1">
        <v>0.08916426988287975</v>
      </c>
      <c r="N1189">
        <v>0.1119395454333766</v>
      </c>
      <c r="O1189">
        <v>0.3945676546807586</v>
      </c>
      <c r="P1189">
        <v>0.5540272924419118</v>
      </c>
      <c r="Q1189">
        <v>0.1145255095764012</v>
      </c>
      <c r="R1189" s="1">
        <v>-0.4726355365020306</v>
      </c>
    </row>
    <row r="1190" spans="1:18">
      <c r="A1190" t="s">
        <v>1333</v>
      </c>
      <c r="B1190" t="s">
        <v>1333</v>
      </c>
      <c r="D1190" t="s">
        <v>4464</v>
      </c>
      <c r="E1190" s="1" t="s">
        <v>4753</v>
      </c>
      <c r="F1190">
        <v>-0.412914881032005</v>
      </c>
      <c r="G1190">
        <v>0.6223802617664591</v>
      </c>
      <c r="H1190">
        <v>0.09835202871015672</v>
      </c>
      <c r="I1190">
        <v>-1.415864965976592</v>
      </c>
      <c r="J1190">
        <v>0.1775314334306198</v>
      </c>
      <c r="K1190">
        <v>0.2450770629850307</v>
      </c>
      <c r="L1190">
        <v>14.78819369173453</v>
      </c>
      <c r="M1190" s="1">
        <v>0.2916343655323071</v>
      </c>
      <c r="N1190">
        <v>0.1738116773496931</v>
      </c>
      <c r="O1190">
        <v>-1.181069112047514</v>
      </c>
      <c r="P1190">
        <v>-0.9577955905126009</v>
      </c>
      <c r="Q1190">
        <v>-0.3316947443724496</v>
      </c>
      <c r="R1190" s="1">
        <v>-0.307276618242505</v>
      </c>
    </row>
    <row r="1191" spans="1:18">
      <c r="A1191" t="s">
        <v>1486</v>
      </c>
      <c r="B1191" t="s">
        <v>1486</v>
      </c>
      <c r="D1191" t="s">
        <v>4606</v>
      </c>
      <c r="F1191">
        <v>0.1654166796527881</v>
      </c>
      <c r="G1191">
        <v>0.2494666586835815</v>
      </c>
      <c r="H1191">
        <v>0.01580229442767172</v>
      </c>
      <c r="I1191">
        <v>1.41476019085515</v>
      </c>
      <c r="J1191">
        <v>0.1777958105760761</v>
      </c>
      <c r="K1191">
        <v>0.2452356007945878</v>
      </c>
      <c r="L1191">
        <v>14.82721456849324</v>
      </c>
      <c r="M1191" s="1">
        <v>0.1169220626379106</v>
      </c>
      <c r="N1191">
        <v>0.122944273197983</v>
      </c>
      <c r="O1191">
        <v>0.6960132447716709</v>
      </c>
      <c r="P1191">
        <v>0.445314066977988</v>
      </c>
      <c r="Q1191">
        <v>-0.1488975148507342</v>
      </c>
      <c r="R1191" s="1">
        <v>-0.07796335342046259</v>
      </c>
    </row>
    <row r="1192" spans="1:18">
      <c r="A1192" t="s">
        <v>502</v>
      </c>
      <c r="B1192" t="s">
        <v>502</v>
      </c>
      <c r="C1192" t="s">
        <v>2189</v>
      </c>
      <c r="D1192" t="s">
        <v>3669</v>
      </c>
      <c r="E1192" s="1" t="s">
        <v>4827</v>
      </c>
      <c r="F1192">
        <v>-0.2087720608511816</v>
      </c>
      <c r="G1192">
        <v>0.3155726961072369</v>
      </c>
      <c r="H1192">
        <v>0.02528544150548466</v>
      </c>
      <c r="I1192">
        <v>-1.411854914934226</v>
      </c>
      <c r="J1192">
        <v>0.1786877626712092</v>
      </c>
      <c r="K1192">
        <v>0.2462587653620026</v>
      </c>
      <c r="L1192">
        <v>14.78819369173453</v>
      </c>
      <c r="M1192" s="1">
        <v>0.1478707611120988</v>
      </c>
      <c r="N1192">
        <v>0.3275989212077329</v>
      </c>
      <c r="O1192">
        <v>-1.105970369273842</v>
      </c>
      <c r="P1192">
        <v>0.05634773173937452</v>
      </c>
      <c r="Q1192">
        <v>-0.6140163483147134</v>
      </c>
      <c r="R1192" s="1">
        <v>-0.3143246236692214</v>
      </c>
    </row>
    <row r="1193" spans="1:18">
      <c r="A1193" t="s">
        <v>195</v>
      </c>
      <c r="B1193" t="s">
        <v>195</v>
      </c>
      <c r="D1193" t="s">
        <v>3372</v>
      </c>
      <c r="F1193">
        <v>0.06291042970694118</v>
      </c>
      <c r="G1193">
        <v>0.09525191439559809</v>
      </c>
      <c r="H1193">
        <v>0.002303663952962794</v>
      </c>
      <c r="I1193">
        <v>1.40950314952302</v>
      </c>
      <c r="J1193">
        <v>0.1793687840952434</v>
      </c>
      <c r="K1193">
        <v>0.2469897614745586</v>
      </c>
      <c r="L1193">
        <v>14.78819369173453</v>
      </c>
      <c r="M1193" s="1">
        <v>0.04463305366024208</v>
      </c>
      <c r="N1193">
        <v>-0.0274910522799577</v>
      </c>
      <c r="O1193">
        <v>0.01418708398030918</v>
      </c>
      <c r="P1193">
        <v>0.3755992344194333</v>
      </c>
      <c r="Q1193">
        <v>-0.001491970326431183</v>
      </c>
      <c r="R1193" s="1">
        <v>0.03201207195381656</v>
      </c>
    </row>
    <row r="1194" spans="1:18">
      <c r="A1194" t="s">
        <v>1161</v>
      </c>
      <c r="B1194" t="s">
        <v>1161</v>
      </c>
      <c r="C1194" t="s">
        <v>2776</v>
      </c>
      <c r="D1194" t="s">
        <v>4299</v>
      </c>
      <c r="E1194" s="1" t="s">
        <v>4893</v>
      </c>
      <c r="F1194">
        <v>0.3799608353370916</v>
      </c>
      <c r="G1194">
        <v>0.5758849430937564</v>
      </c>
      <c r="H1194">
        <v>0.08420602141163863</v>
      </c>
      <c r="I1194">
        <v>1.408056954825096</v>
      </c>
      <c r="J1194">
        <v>0.179788627828863</v>
      </c>
      <c r="K1194">
        <v>0.2473601926504491</v>
      </c>
      <c r="L1194">
        <v>14.78819369173453</v>
      </c>
      <c r="M1194" s="1">
        <v>0.2698476322531207</v>
      </c>
      <c r="N1194">
        <v>0.7425780996493326</v>
      </c>
      <c r="O1194">
        <v>0.7322364229747619</v>
      </c>
      <c r="P1194">
        <v>0.8968588089107226</v>
      </c>
      <c r="Q1194">
        <v>-0.03634070526648636</v>
      </c>
      <c r="R1194" s="1">
        <v>-1.217811824091982</v>
      </c>
    </row>
    <row r="1195" spans="1:18">
      <c r="A1195" t="s">
        <v>120</v>
      </c>
      <c r="B1195" t="s">
        <v>120</v>
      </c>
      <c r="C1195" t="s">
        <v>1846</v>
      </c>
      <c r="D1195" t="s">
        <v>3297</v>
      </c>
      <c r="F1195">
        <v>-0.1043021413600523</v>
      </c>
      <c r="G1195">
        <v>0.158492157135317</v>
      </c>
      <c r="H1195">
        <v>0.006378370331573358</v>
      </c>
      <c r="I1195">
        <v>-1.404124405401907</v>
      </c>
      <c r="J1195">
        <v>0.1808831079351174</v>
      </c>
      <c r="K1195">
        <v>0.2486574157699854</v>
      </c>
      <c r="L1195">
        <v>14.82562842537136</v>
      </c>
      <c r="M1195" s="1">
        <v>0.07428269244433339</v>
      </c>
      <c r="N1195">
        <v>0.05044954180589604</v>
      </c>
      <c r="O1195">
        <v>-0.593555823214826</v>
      </c>
      <c r="P1195">
        <v>-0.04518613269173097</v>
      </c>
      <c r="Q1195">
        <v>-0.1497486746178706</v>
      </c>
      <c r="R1195" s="1">
        <v>0.04183271970962475</v>
      </c>
    </row>
    <row r="1196" spans="1:18">
      <c r="A1196" t="s">
        <v>470</v>
      </c>
      <c r="B1196" t="s">
        <v>470</v>
      </c>
      <c r="C1196" t="s">
        <v>2165</v>
      </c>
      <c r="D1196" t="s">
        <v>3641</v>
      </c>
      <c r="F1196">
        <v>0.2181714847173385</v>
      </c>
      <c r="G1196">
        <v>0.3324265052666327</v>
      </c>
      <c r="H1196">
        <v>0.02805840558135511</v>
      </c>
      <c r="I1196">
        <v>1.400617199535071</v>
      </c>
      <c r="J1196">
        <v>0.1819612100176744</v>
      </c>
      <c r="K1196">
        <v>0.249929970208531</v>
      </c>
      <c r="L1196">
        <v>14.78819369173453</v>
      </c>
      <c r="M1196" s="1">
        <v>0.1557681033688289</v>
      </c>
      <c r="N1196">
        <v>-0.1367688018446968</v>
      </c>
      <c r="O1196">
        <v>0.09468728811080968</v>
      </c>
      <c r="P1196">
        <v>-0.05853401425923593</v>
      </c>
      <c r="Q1196">
        <v>0.3492104557744264</v>
      </c>
      <c r="R1196" s="1">
        <v>0.9896205783532502</v>
      </c>
    </row>
    <row r="1197" spans="1:18">
      <c r="A1197" t="s">
        <v>412</v>
      </c>
      <c r="B1197" t="s">
        <v>412</v>
      </c>
      <c r="C1197" t="s">
        <v>2116</v>
      </c>
      <c r="D1197" t="s">
        <v>3585</v>
      </c>
      <c r="F1197">
        <v>-0.1325530346978375</v>
      </c>
      <c r="G1197">
        <v>0.2021465863723173</v>
      </c>
      <c r="H1197">
        <v>0.01037615524455583</v>
      </c>
      <c r="I1197">
        <v>-1.398951442511027</v>
      </c>
      <c r="J1197">
        <v>0.1823778941892688</v>
      </c>
      <c r="K1197">
        <v>0.2502926748706283</v>
      </c>
      <c r="L1197">
        <v>14.84142289334459</v>
      </c>
      <c r="M1197" s="1">
        <v>0.09475170521995634</v>
      </c>
      <c r="N1197">
        <v>0.06547643370674225</v>
      </c>
      <c r="O1197">
        <v>-0.5179036280154728</v>
      </c>
      <c r="P1197">
        <v>-0.5281925215348815</v>
      </c>
      <c r="Q1197">
        <v>-0.07942323156892353</v>
      </c>
      <c r="R1197" s="1">
        <v>-0.1889571026765019</v>
      </c>
    </row>
    <row r="1198" spans="1:18">
      <c r="A1198" t="s">
        <v>1140</v>
      </c>
      <c r="B1198" t="s">
        <v>1140</v>
      </c>
      <c r="C1198" t="s">
        <v>2755</v>
      </c>
      <c r="D1198" t="s">
        <v>4278</v>
      </c>
      <c r="F1198">
        <v>0.1222315559864421</v>
      </c>
      <c r="G1198">
        <v>0.1875385486152465</v>
      </c>
      <c r="H1198">
        <v>0.008930027615655886</v>
      </c>
      <c r="I1198">
        <v>1.390944820558416</v>
      </c>
      <c r="J1198">
        <v>0.1848178512918631</v>
      </c>
      <c r="K1198">
        <v>0.2532715743976542</v>
      </c>
      <c r="L1198">
        <v>14.78819369173453</v>
      </c>
      <c r="M1198" s="1">
        <v>0.08787663908721442</v>
      </c>
      <c r="N1198">
        <v>0.02838461603615704</v>
      </c>
      <c r="O1198">
        <v>0.7526386366803959</v>
      </c>
      <c r="P1198">
        <v>0.1994076188376915</v>
      </c>
      <c r="Q1198">
        <v>-0.04737768566692449</v>
      </c>
      <c r="R1198" s="1">
        <v>-0.1418899582113087</v>
      </c>
    </row>
    <row r="1199" spans="1:18">
      <c r="A1199" t="s">
        <v>1580</v>
      </c>
      <c r="B1199" t="s">
        <v>1580</v>
      </c>
      <c r="C1199" t="s">
        <v>3150</v>
      </c>
      <c r="D1199" t="s">
        <v>4697</v>
      </c>
      <c r="F1199">
        <v>-0.1266552056092441</v>
      </c>
      <c r="G1199">
        <v>0.194344278326313</v>
      </c>
      <c r="H1199">
        <v>0.009589925181886175</v>
      </c>
      <c r="I1199">
        <v>-1.390811897525142</v>
      </c>
      <c r="J1199">
        <v>0.184857362532922</v>
      </c>
      <c r="K1199">
        <v>0.2532715743976542</v>
      </c>
      <c r="L1199">
        <v>14.78819369173453</v>
      </c>
      <c r="M1199" s="1">
        <v>0.0910656615999753</v>
      </c>
      <c r="N1199">
        <v>-0.02053355915632046</v>
      </c>
      <c r="O1199">
        <v>0.1342656674312335</v>
      </c>
      <c r="P1199">
        <v>-0.09974013546036077</v>
      </c>
      <c r="Q1199">
        <v>0.07491108655908835</v>
      </c>
      <c r="R1199" s="1">
        <v>-0.7945651391964059</v>
      </c>
    </row>
    <row r="1200" spans="1:18">
      <c r="A1200" t="s">
        <v>5306</v>
      </c>
      <c r="B1200" t="s">
        <v>5306</v>
      </c>
      <c r="C1200" t="s">
        <v>5348</v>
      </c>
      <c r="D1200" t="s">
        <v>5384</v>
      </c>
      <c r="F1200">
        <v>0.2001720465852781</v>
      </c>
      <c r="G1200">
        <v>0.3084541744902236</v>
      </c>
      <c r="H1200">
        <v>0.02415755656060211</v>
      </c>
      <c r="I1200">
        <v>1.38493658945839</v>
      </c>
      <c r="J1200">
        <v>0.1866106918548256</v>
      </c>
      <c r="K1200">
        <v>0.255460379500763</v>
      </c>
      <c r="L1200">
        <v>14.78819369173453</v>
      </c>
      <c r="M1200" s="1">
        <v>0.1445351708582988</v>
      </c>
      <c r="N1200">
        <v>0.000272164785145867</v>
      </c>
      <c r="O1200">
        <v>0.04754868700810222</v>
      </c>
      <c r="P1200">
        <v>0</v>
      </c>
      <c r="Q1200">
        <v>0.7261223604620914</v>
      </c>
      <c r="R1200" s="1">
        <v>0.6769462215046103</v>
      </c>
    </row>
    <row r="1201" spans="1:18">
      <c r="A1201" t="s">
        <v>1165</v>
      </c>
      <c r="B1201" t="s">
        <v>1165</v>
      </c>
      <c r="C1201" t="s">
        <v>2780</v>
      </c>
      <c r="D1201" t="s">
        <v>4303</v>
      </c>
      <c r="E1201" s="1" t="s">
        <v>4741</v>
      </c>
      <c r="F1201">
        <v>-0.2255002722235037</v>
      </c>
      <c r="G1201">
        <v>0.347736655200349</v>
      </c>
      <c r="H1201">
        <v>0.03070242262364844</v>
      </c>
      <c r="I1201">
        <v>-1.383928681581754</v>
      </c>
      <c r="J1201">
        <v>0.1869128335667902</v>
      </c>
      <c r="K1201">
        <v>0.2556605896993628</v>
      </c>
      <c r="L1201">
        <v>14.78819369173453</v>
      </c>
      <c r="M1201" s="1">
        <v>0.162942119218</v>
      </c>
      <c r="N1201">
        <v>-0.03007756177897655</v>
      </c>
      <c r="O1201">
        <v>-1.027339216853569</v>
      </c>
      <c r="P1201">
        <v>-0.1503914294528365</v>
      </c>
      <c r="Q1201">
        <v>-0.6584590090383804</v>
      </c>
      <c r="R1201" s="1">
        <v>0.476118328335642</v>
      </c>
    </row>
    <row r="1202" spans="1:18">
      <c r="A1202" t="s">
        <v>5094</v>
      </c>
      <c r="B1202" t="s">
        <v>5094</v>
      </c>
      <c r="C1202" t="s">
        <v>5168</v>
      </c>
      <c r="D1202" t="s">
        <v>5225</v>
      </c>
      <c r="F1202">
        <v>-0.1089000448223261</v>
      </c>
      <c r="G1202">
        <v>0.1681262910208547</v>
      </c>
      <c r="H1202">
        <v>0.007177528104462222</v>
      </c>
      <c r="I1202">
        <v>-1.381884684395819</v>
      </c>
      <c r="J1202">
        <v>0.1874544834150172</v>
      </c>
      <c r="K1202">
        <v>0.2561877940005235</v>
      </c>
      <c r="L1202">
        <v>14.84142289334459</v>
      </c>
      <c r="M1202" s="1">
        <v>0.07880545030422621</v>
      </c>
      <c r="N1202">
        <v>-0.09193399742159243</v>
      </c>
      <c r="O1202">
        <v>-0.4377036482139202</v>
      </c>
      <c r="P1202">
        <v>0</v>
      </c>
      <c r="Q1202">
        <v>0</v>
      </c>
      <c r="R1202" s="1">
        <v>0</v>
      </c>
    </row>
    <row r="1203" spans="1:18">
      <c r="A1203" t="s">
        <v>932</v>
      </c>
      <c r="B1203" t="s">
        <v>932</v>
      </c>
      <c r="C1203" t="s">
        <v>2573</v>
      </c>
      <c r="D1203" t="s">
        <v>4078</v>
      </c>
      <c r="F1203">
        <v>0.1179176673083047</v>
      </c>
      <c r="G1203">
        <v>0.1822695882328458</v>
      </c>
      <c r="H1203">
        <v>0.008435292090670838</v>
      </c>
      <c r="I1203">
        <v>1.380644218972191</v>
      </c>
      <c r="J1203">
        <v>0.1879001882748653</v>
      </c>
      <c r="K1203">
        <v>0.2565831047217145</v>
      </c>
      <c r="L1203">
        <v>14.78819369173453</v>
      </c>
      <c r="M1203" s="1">
        <v>0.08540771452046314</v>
      </c>
      <c r="N1203">
        <v>0.05000717129950351</v>
      </c>
      <c r="O1203">
        <v>0.4216084014834173</v>
      </c>
      <c r="P1203">
        <v>0.4682657005745678</v>
      </c>
      <c r="Q1203">
        <v>0.05590710187826022</v>
      </c>
      <c r="R1203" s="1">
        <v>-0.2258086828979364</v>
      </c>
    </row>
    <row r="1204" spans="1:18">
      <c r="A1204" t="s">
        <v>598</v>
      </c>
      <c r="B1204" t="s">
        <v>598</v>
      </c>
      <c r="C1204" t="s">
        <v>2274</v>
      </c>
      <c r="D1204" t="s">
        <v>3758</v>
      </c>
      <c r="E1204" s="1" t="s">
        <v>4740</v>
      </c>
      <c r="F1204">
        <v>0.151964843340549</v>
      </c>
      <c r="G1204">
        <v>0.2368606392169174</v>
      </c>
      <c r="H1204">
        <v>0.01424588490082472</v>
      </c>
      <c r="I1204">
        <v>1.368767254830004</v>
      </c>
      <c r="J1204">
        <v>0.1914340683742637</v>
      </c>
      <c r="K1204">
        <v>0.2611912413758672</v>
      </c>
      <c r="L1204">
        <v>14.84142289334459</v>
      </c>
      <c r="M1204" s="1">
        <v>0.111023143492297</v>
      </c>
      <c r="N1204">
        <v>0.02469843498300906</v>
      </c>
      <c r="O1204">
        <v>0.5712993006859168</v>
      </c>
      <c r="P1204">
        <v>0.09903883828112803</v>
      </c>
      <c r="Q1204">
        <v>0.282644890522431</v>
      </c>
      <c r="R1204" s="1">
        <v>0.06578322580138185</v>
      </c>
    </row>
    <row r="1205" spans="1:18">
      <c r="A1205" t="s">
        <v>1227</v>
      </c>
      <c r="B1205" t="s">
        <v>1227</v>
      </c>
      <c r="D1205" t="s">
        <v>4360</v>
      </c>
      <c r="F1205">
        <v>-0.3960733749773928</v>
      </c>
      <c r="G1205">
        <v>0.6214418203709152</v>
      </c>
      <c r="H1205">
        <v>0.0980556567448094</v>
      </c>
      <c r="I1205">
        <v>-1.360167159988172</v>
      </c>
      <c r="J1205">
        <v>0.1941519781001196</v>
      </c>
      <c r="K1205">
        <v>0.264679338390853</v>
      </c>
      <c r="L1205">
        <v>14.78819369173453</v>
      </c>
      <c r="M1205" s="1">
        <v>0.2911946315339925</v>
      </c>
      <c r="N1205">
        <v>-0.2214545105041468</v>
      </c>
      <c r="O1205">
        <v>-0.8884473572352142</v>
      </c>
      <c r="P1205">
        <v>-0.6042534657349967</v>
      </c>
      <c r="Q1205">
        <v>-0.2148391107432393</v>
      </c>
      <c r="R1205" s="1">
        <v>-0.7290812617773315</v>
      </c>
    </row>
    <row r="1206" spans="1:18">
      <c r="A1206" t="s">
        <v>1379</v>
      </c>
      <c r="B1206" t="s">
        <v>1379</v>
      </c>
      <c r="C1206" t="s">
        <v>2975</v>
      </c>
      <c r="D1206" t="s">
        <v>4504</v>
      </c>
      <c r="E1206" s="1" t="s">
        <v>4824</v>
      </c>
      <c r="F1206">
        <v>-0.1620984232919331</v>
      </c>
      <c r="G1206">
        <v>0.2568878990833289</v>
      </c>
      <c r="H1206">
        <v>0.01675556182407077</v>
      </c>
      <c r="I1206">
        <v>-1.34664231064171</v>
      </c>
      <c r="J1206">
        <v>0.1983728683073655</v>
      </c>
      <c r="K1206">
        <v>0.2702088903854481</v>
      </c>
      <c r="L1206">
        <v>14.78819369173453</v>
      </c>
      <c r="M1206" s="1">
        <v>0.1203722933781049</v>
      </c>
      <c r="N1206">
        <v>0.1440482317690353</v>
      </c>
      <c r="O1206">
        <v>-0.190608752973511</v>
      </c>
      <c r="P1206">
        <v>-0.2562415052203331</v>
      </c>
      <c r="Q1206">
        <v>-0.4286426202672503</v>
      </c>
      <c r="R1206" s="1">
        <v>-1.040776209005585</v>
      </c>
    </row>
    <row r="1207" spans="1:18">
      <c r="A1207" t="s">
        <v>344</v>
      </c>
      <c r="B1207" t="s">
        <v>344</v>
      </c>
      <c r="C1207" t="s">
        <v>2052</v>
      </c>
      <c r="D1207" t="s">
        <v>3517</v>
      </c>
      <c r="E1207" s="1" t="s">
        <v>4792</v>
      </c>
      <c r="F1207">
        <v>-0.1227551619483563</v>
      </c>
      <c r="G1207">
        <v>0.1948030129947319</v>
      </c>
      <c r="H1207">
        <v>0.009635251169449997</v>
      </c>
      <c r="I1207">
        <v>-1.344810854535062</v>
      </c>
      <c r="J1207">
        <v>0.1989500902948816</v>
      </c>
      <c r="K1207">
        <v>0.2705457280958589</v>
      </c>
      <c r="L1207">
        <v>14.78819369173453</v>
      </c>
      <c r="M1207" s="1">
        <v>0.09128061506522871</v>
      </c>
      <c r="N1207">
        <v>0.01053933665270752</v>
      </c>
      <c r="O1207">
        <v>0.1601942757804594</v>
      </c>
      <c r="P1207">
        <v>0.0274984323218257</v>
      </c>
      <c r="Q1207">
        <v>-0.01652598887673457</v>
      </c>
      <c r="R1207" s="1">
        <v>-0.8262517380827297</v>
      </c>
    </row>
    <row r="1208" spans="1:18">
      <c r="A1208" t="s">
        <v>507</v>
      </c>
      <c r="B1208" t="s">
        <v>507</v>
      </c>
      <c r="C1208" t="s">
        <v>2194</v>
      </c>
      <c r="D1208" t="s">
        <v>3674</v>
      </c>
      <c r="E1208" s="1" t="s">
        <v>4740</v>
      </c>
      <c r="F1208">
        <v>0.1345440099323857</v>
      </c>
      <c r="G1208">
        <v>0.2134383928296318</v>
      </c>
      <c r="H1208">
        <v>0.01156741276781083</v>
      </c>
      <c r="I1208">
        <v>1.34500848784364</v>
      </c>
      <c r="J1208">
        <v>0.1988442566053568</v>
      </c>
      <c r="K1208">
        <v>0.2705457280958589</v>
      </c>
      <c r="L1208">
        <v>14.8205752447595</v>
      </c>
      <c r="M1208" s="1">
        <v>0.1000320898703702</v>
      </c>
      <c r="N1208">
        <v>-0.07635507826075499</v>
      </c>
      <c r="O1208">
        <v>0.4998868631291306</v>
      </c>
      <c r="P1208">
        <v>0.5989567100408419</v>
      </c>
      <c r="Q1208">
        <v>-0.1291186699322134</v>
      </c>
      <c r="R1208" s="1">
        <v>-0.139958503648606</v>
      </c>
    </row>
    <row r="1209" spans="1:18">
      <c r="A1209" t="s">
        <v>5307</v>
      </c>
      <c r="B1209" t="s">
        <v>5307</v>
      </c>
      <c r="C1209" t="s">
        <v>5349</v>
      </c>
      <c r="D1209" t="s">
        <v>5385</v>
      </c>
      <c r="F1209">
        <v>-0.07402135133214618</v>
      </c>
      <c r="G1209">
        <v>0.1176570567831327</v>
      </c>
      <c r="H1209">
        <v>0.003515115483418358</v>
      </c>
      <c r="I1209">
        <v>-1.342203621690798</v>
      </c>
      <c r="J1209">
        <v>0.1997028524820274</v>
      </c>
      <c r="K1209">
        <v>0.2713443894536247</v>
      </c>
      <c r="L1209">
        <v>14.84142289334459</v>
      </c>
      <c r="M1209" s="1">
        <v>0.05514912203775768</v>
      </c>
      <c r="N1209">
        <v>-0.1110320269982194</v>
      </c>
      <c r="O1209">
        <v>0</v>
      </c>
      <c r="P1209">
        <v>0</v>
      </c>
      <c r="Q1209">
        <v>0</v>
      </c>
      <c r="R1209" s="1">
        <v>0</v>
      </c>
    </row>
    <row r="1210" spans="1:18">
      <c r="A1210" t="s">
        <v>436</v>
      </c>
      <c r="B1210" t="s">
        <v>436</v>
      </c>
      <c r="C1210" t="s">
        <v>2137</v>
      </c>
      <c r="D1210" t="s">
        <v>3608</v>
      </c>
      <c r="F1210">
        <v>0.06605548991713864</v>
      </c>
      <c r="G1210">
        <v>0.1055637894872896</v>
      </c>
      <c r="H1210">
        <v>0.002829447529458818</v>
      </c>
      <c r="I1210">
        <v>1.335399034817576</v>
      </c>
      <c r="J1210">
        <v>0.2019378192900903</v>
      </c>
      <c r="K1210">
        <v>0.273700845979957</v>
      </c>
      <c r="L1210">
        <v>14.78819369173453</v>
      </c>
      <c r="M1210" s="1">
        <v>0.04946498252199369</v>
      </c>
      <c r="N1210">
        <v>0.03250454184958973</v>
      </c>
      <c r="O1210">
        <v>0.258912638205918</v>
      </c>
      <c r="P1210">
        <v>0.3055434733027385</v>
      </c>
      <c r="Q1210">
        <v>0.001399796760855948</v>
      </c>
      <c r="R1210" s="1">
        <v>-0.2122590720589814</v>
      </c>
    </row>
    <row r="1211" spans="1:18">
      <c r="A1211" t="s">
        <v>1137</v>
      </c>
      <c r="B1211" t="s">
        <v>1137</v>
      </c>
      <c r="C1211" t="s">
        <v>2752</v>
      </c>
      <c r="D1211" t="s">
        <v>4275</v>
      </c>
      <c r="F1211">
        <v>0.1089419162912916</v>
      </c>
      <c r="G1211">
        <v>0.1740705804864817</v>
      </c>
      <c r="H1211">
        <v>0.007693473387711463</v>
      </c>
      <c r="I1211">
        <v>1.335631781720687</v>
      </c>
      <c r="J1211">
        <v>0.2018635020438403</v>
      </c>
      <c r="K1211">
        <v>0.273700845979957</v>
      </c>
      <c r="L1211">
        <v>14.78819369173453</v>
      </c>
      <c r="M1211" s="1">
        <v>0.08156583107878902</v>
      </c>
      <c r="N1211">
        <v>0.0257143488493034</v>
      </c>
      <c r="O1211">
        <v>0.2710944703394028</v>
      </c>
      <c r="P1211">
        <v>0.1864492833613451</v>
      </c>
      <c r="Q1211">
        <v>0.0174048569251208</v>
      </c>
      <c r="R1211" s="1">
        <v>0.04752538621956726</v>
      </c>
    </row>
    <row r="1212" spans="1:18">
      <c r="A1212" t="s">
        <v>340</v>
      </c>
      <c r="B1212" t="s">
        <v>340</v>
      </c>
      <c r="C1212" t="s">
        <v>2049</v>
      </c>
      <c r="D1212" t="s">
        <v>3513</v>
      </c>
      <c r="F1212">
        <v>-0.08471065792079557</v>
      </c>
      <c r="G1212">
        <v>0.135329482797779</v>
      </c>
      <c r="H1212">
        <v>0.004650380418618385</v>
      </c>
      <c r="I1212">
        <v>-1.335441936105483</v>
      </c>
      <c r="J1212">
        <v>0.2018530082036984</v>
      </c>
      <c r="K1212">
        <v>0.273700845979957</v>
      </c>
      <c r="L1212">
        <v>14.84142289334459</v>
      </c>
      <c r="M1212" s="1">
        <v>0.06343267770056345</v>
      </c>
      <c r="N1212">
        <v>2.284429519789494e-05</v>
      </c>
      <c r="O1212">
        <v>-0.2338920533727823</v>
      </c>
      <c r="P1212">
        <v>-0.007788940649119724</v>
      </c>
      <c r="Q1212">
        <v>-0.093226029474197</v>
      </c>
      <c r="R1212" s="1">
        <v>-0.1896172447059996</v>
      </c>
    </row>
    <row r="1213" spans="1:18">
      <c r="A1213" t="s">
        <v>1521</v>
      </c>
      <c r="B1213" t="s">
        <v>1521</v>
      </c>
      <c r="D1213" t="s">
        <v>4640</v>
      </c>
      <c r="F1213">
        <v>0.0752409329506766</v>
      </c>
      <c r="G1213">
        <v>0.1202938921536554</v>
      </c>
      <c r="H1213">
        <v>0.003674436876062892</v>
      </c>
      <c r="I1213">
        <v>1.33441210304585</v>
      </c>
      <c r="J1213">
        <v>0.2021821142390688</v>
      </c>
      <c r="K1213">
        <v>0.2738056708109602</v>
      </c>
      <c r="L1213">
        <v>14.84142289334459</v>
      </c>
      <c r="M1213" s="1">
        <v>0.05638507982574208</v>
      </c>
      <c r="N1213">
        <v>0.01542650242943517</v>
      </c>
      <c r="O1213">
        <v>0.288440886134614</v>
      </c>
      <c r="P1213">
        <v>0.2286239715804544</v>
      </c>
      <c r="Q1213">
        <v>-0.150009483158507</v>
      </c>
      <c r="R1213" s="1">
        <v>0.1249739086762626</v>
      </c>
    </row>
    <row r="1214" spans="1:18">
      <c r="A1214" t="s">
        <v>5130</v>
      </c>
      <c r="B1214" t="s">
        <v>1626</v>
      </c>
      <c r="C1214" t="s">
        <v>1906</v>
      </c>
      <c r="D1214" t="s">
        <v>3363</v>
      </c>
      <c r="F1214">
        <v>0.1009633028632427</v>
      </c>
      <c r="G1214">
        <v>0.1623317987628009</v>
      </c>
      <c r="H1214">
        <v>0.006691305201154395</v>
      </c>
      <c r="I1214">
        <v>1.326903457373377</v>
      </c>
      <c r="J1214">
        <v>0.2045947245700104</v>
      </c>
      <c r="K1214">
        <v>0.2768443467779019</v>
      </c>
      <c r="L1214">
        <v>14.84142289334459</v>
      </c>
      <c r="M1214" s="1">
        <v>0.07608941125460698</v>
      </c>
      <c r="N1214">
        <v>0.1709843522053743</v>
      </c>
      <c r="O1214">
        <v>0</v>
      </c>
      <c r="P1214">
        <v>0</v>
      </c>
      <c r="Q1214">
        <v>0.1199680622142444</v>
      </c>
      <c r="R1214" s="1">
        <v>0</v>
      </c>
    </row>
    <row r="1215" spans="1:18">
      <c r="A1215" t="s">
        <v>5308</v>
      </c>
      <c r="B1215" t="s">
        <v>5308</v>
      </c>
      <c r="C1215" t="s">
        <v>5350</v>
      </c>
      <c r="D1215" t="s">
        <v>5386</v>
      </c>
      <c r="E1215" s="1" t="s">
        <v>4769</v>
      </c>
      <c r="F1215">
        <v>0.2783687864187561</v>
      </c>
      <c r="G1215">
        <v>0.4486405230221475</v>
      </c>
      <c r="H1215">
        <v>0.05110562420917421</v>
      </c>
      <c r="I1215">
        <v>1.324155991166707</v>
      </c>
      <c r="J1215">
        <v>0.205554056072477</v>
      </c>
      <c r="K1215">
        <v>0.2777316227046419</v>
      </c>
      <c r="L1215">
        <v>14.78819369173453</v>
      </c>
      <c r="M1215" s="1">
        <v>0.2102235599700658</v>
      </c>
      <c r="N1215">
        <v>-0.07046953671860043</v>
      </c>
      <c r="O1215">
        <v>0</v>
      </c>
      <c r="P1215">
        <v>0</v>
      </c>
      <c r="Q1215">
        <v>2.137085162923501</v>
      </c>
      <c r="R1215" s="1">
        <v>0</v>
      </c>
    </row>
    <row r="1216" spans="1:18">
      <c r="A1216" t="s">
        <v>1597</v>
      </c>
      <c r="B1216" t="s">
        <v>1597</v>
      </c>
      <c r="C1216" t="s">
        <v>3165</v>
      </c>
      <c r="D1216" t="s">
        <v>4713</v>
      </c>
      <c r="E1216" s="1" t="s">
        <v>4787</v>
      </c>
      <c r="F1216">
        <v>0.1891646277199027</v>
      </c>
      <c r="G1216">
        <v>0.3048971837874096</v>
      </c>
      <c r="H1216">
        <v>0.02360361523995541</v>
      </c>
      <c r="I1216">
        <v>1.324047693395095</v>
      </c>
      <c r="J1216">
        <v>0.2055891402216068</v>
      </c>
      <c r="K1216">
        <v>0.2777316227046419</v>
      </c>
      <c r="L1216">
        <v>14.78819369173453</v>
      </c>
      <c r="M1216" s="1">
        <v>0.1428684394554178</v>
      </c>
      <c r="N1216">
        <v>0.3817014598805543</v>
      </c>
      <c r="O1216">
        <v>-0.1938262580951644</v>
      </c>
      <c r="P1216">
        <v>0.9037754718411032</v>
      </c>
      <c r="Q1216">
        <v>0.1599131835502673</v>
      </c>
      <c r="R1216" s="1">
        <v>-1.011912268729001</v>
      </c>
    </row>
    <row r="1217" spans="1:18">
      <c r="A1217" t="s">
        <v>1412</v>
      </c>
      <c r="B1217" t="s">
        <v>1412</v>
      </c>
      <c r="C1217" t="s">
        <v>3003</v>
      </c>
      <c r="D1217" t="s">
        <v>4535</v>
      </c>
      <c r="F1217">
        <v>-0.1165762441102374</v>
      </c>
      <c r="G1217">
        <v>0.1881892626926011</v>
      </c>
      <c r="H1217">
        <v>0.008992105262450315</v>
      </c>
      <c r="I1217">
        <v>-1.322002663786906</v>
      </c>
      <c r="J1217">
        <v>0.2062525499630543</v>
      </c>
      <c r="K1217">
        <v>0.2783985036538346</v>
      </c>
      <c r="L1217">
        <v>14.78819369173453</v>
      </c>
      <c r="M1217" s="1">
        <v>0.08818155008576317</v>
      </c>
      <c r="N1217">
        <v>-0.0930645794967363</v>
      </c>
      <c r="O1217">
        <v>-0.429211749974009</v>
      </c>
      <c r="P1217">
        <v>-0.2675916630320223</v>
      </c>
      <c r="Q1217">
        <v>-0.1302308409795125</v>
      </c>
      <c r="R1217" s="1">
        <v>0.5082919557071665</v>
      </c>
    </row>
    <row r="1218" spans="1:18">
      <c r="A1218" t="s">
        <v>1035</v>
      </c>
      <c r="B1218" t="s">
        <v>1035</v>
      </c>
      <c r="C1218" t="s">
        <v>2662</v>
      </c>
      <c r="D1218" t="s">
        <v>4178</v>
      </c>
      <c r="F1218">
        <v>-0.092985256823578</v>
      </c>
      <c r="G1218">
        <v>0.1505883829021351</v>
      </c>
      <c r="H1218">
        <v>0.005757774340441064</v>
      </c>
      <c r="I1218">
        <v>-1.317770367141712</v>
      </c>
      <c r="J1218">
        <v>0.2076309603470246</v>
      </c>
      <c r="K1218">
        <v>0.2800285978364476</v>
      </c>
      <c r="L1218">
        <v>14.78819369173453</v>
      </c>
      <c r="M1218" s="1">
        <v>0.07056256472458559</v>
      </c>
      <c r="N1218">
        <v>0.05280701447503215</v>
      </c>
      <c r="O1218">
        <v>-0.321255430684682</v>
      </c>
      <c r="P1218">
        <v>-0.3152891772082976</v>
      </c>
      <c r="Q1218">
        <v>0.1048317999070412</v>
      </c>
      <c r="R1218" s="1">
        <v>-0.4110956220382902</v>
      </c>
    </row>
    <row r="1219" spans="1:18">
      <c r="A1219" t="s">
        <v>217</v>
      </c>
      <c r="B1219" t="s">
        <v>217</v>
      </c>
      <c r="C1219" t="s">
        <v>1933</v>
      </c>
      <c r="D1219" t="s">
        <v>3394</v>
      </c>
      <c r="E1219" s="1" t="s">
        <v>4776</v>
      </c>
      <c r="F1219">
        <v>-0.2450602606359966</v>
      </c>
      <c r="G1219">
        <v>0.3974457616748144</v>
      </c>
      <c r="H1219">
        <v>0.04010767072382156</v>
      </c>
      <c r="I1219">
        <v>-1.315867416337628</v>
      </c>
      <c r="J1219">
        <v>0.2082531284172319</v>
      </c>
      <c r="K1219">
        <v>0.2806369191489403</v>
      </c>
      <c r="L1219">
        <v>14.78819369173453</v>
      </c>
      <c r="M1219" s="1">
        <v>0.1862347662031616</v>
      </c>
      <c r="N1219">
        <v>-0.05596822442520433</v>
      </c>
      <c r="O1219">
        <v>-0.9972395018808999</v>
      </c>
      <c r="P1219">
        <v>-0.5914144414134705</v>
      </c>
      <c r="Q1219">
        <v>-0.1635560054913868</v>
      </c>
      <c r="R1219" s="1">
        <v>0.295935318417392</v>
      </c>
    </row>
    <row r="1220" spans="1:18">
      <c r="A1220" t="s">
        <v>943</v>
      </c>
      <c r="B1220" t="s">
        <v>943</v>
      </c>
      <c r="C1220" t="s">
        <v>2582</v>
      </c>
      <c r="D1220" t="s">
        <v>4089</v>
      </c>
      <c r="F1220">
        <v>-0.1981972169756276</v>
      </c>
      <c r="G1220">
        <v>0.3232844261549804</v>
      </c>
      <c r="H1220">
        <v>0.02653635494944386</v>
      </c>
      <c r="I1220">
        <v>-1.308367900103991</v>
      </c>
      <c r="J1220">
        <v>0.2107196203108377</v>
      </c>
      <c r="K1220">
        <v>0.283727567577811</v>
      </c>
      <c r="L1220">
        <v>14.78819369173453</v>
      </c>
      <c r="M1220" s="1">
        <v>0.1514843164219136</v>
      </c>
      <c r="N1220">
        <v>0.07161979133728524</v>
      </c>
      <c r="O1220">
        <v>0.08492814229810769</v>
      </c>
      <c r="P1220">
        <v>-0.7269191233590986</v>
      </c>
      <c r="Q1220">
        <v>-0.7604577121687839</v>
      </c>
      <c r="R1220" s="1">
        <v>0.05531690989701001</v>
      </c>
    </row>
    <row r="1221" spans="1:18">
      <c r="A1221" t="s">
        <v>751</v>
      </c>
      <c r="B1221" t="s">
        <v>751</v>
      </c>
      <c r="C1221" t="s">
        <v>2411</v>
      </c>
      <c r="D1221" t="s">
        <v>3904</v>
      </c>
      <c r="E1221" s="1" t="s">
        <v>4784</v>
      </c>
      <c r="F1221">
        <v>0.1225521354422957</v>
      </c>
      <c r="G1221">
        <v>0.2001061465431002</v>
      </c>
      <c r="H1221">
        <v>0.01016699379011069</v>
      </c>
      <c r="I1221">
        <v>1.307005955001086</v>
      </c>
      <c r="J1221">
        <v>0.211170039082365</v>
      </c>
      <c r="K1221">
        <v>0.2841007908901383</v>
      </c>
      <c r="L1221">
        <v>14.78819369173453</v>
      </c>
      <c r="M1221" s="1">
        <v>0.09376555246237868</v>
      </c>
      <c r="N1221">
        <v>-0.03362165267939973</v>
      </c>
      <c r="O1221">
        <v>0.5447285820819724</v>
      </c>
      <c r="P1221">
        <v>0.6486940493077324</v>
      </c>
      <c r="Q1221">
        <v>0.04823575737829026</v>
      </c>
      <c r="R1221" s="1">
        <v>-0.2555728922140986</v>
      </c>
    </row>
    <row r="1222" spans="1:18">
      <c r="A1222" t="s">
        <v>4995</v>
      </c>
      <c r="B1222" t="s">
        <v>4995</v>
      </c>
      <c r="C1222" t="s">
        <v>5038</v>
      </c>
      <c r="D1222" t="s">
        <v>5080</v>
      </c>
      <c r="F1222">
        <v>0.2834835971791711</v>
      </c>
      <c r="G1222">
        <v>0.4633626900086512</v>
      </c>
      <c r="H1222">
        <v>0.05451472474121405</v>
      </c>
      <c r="I1222">
        <v>1.305641619616916</v>
      </c>
      <c r="J1222">
        <v>0.2116220183918353</v>
      </c>
      <c r="K1222">
        <v>0.2844755001332868</v>
      </c>
      <c r="L1222">
        <v>14.78819369173453</v>
      </c>
      <c r="M1222" s="1">
        <v>0.2171220593154398</v>
      </c>
      <c r="N1222">
        <v>0.1369160268275844</v>
      </c>
      <c r="O1222">
        <v>0.4814507109155979</v>
      </c>
      <c r="P1222">
        <v>-0.3335301882808921</v>
      </c>
      <c r="Q1222">
        <v>0.4864146180915314</v>
      </c>
      <c r="R1222" s="1">
        <v>0.8596105719776346</v>
      </c>
    </row>
    <row r="1223" spans="1:18">
      <c r="A1223" t="s">
        <v>5158</v>
      </c>
      <c r="B1223" t="s">
        <v>5158</v>
      </c>
      <c r="C1223" t="s">
        <v>5219</v>
      </c>
      <c r="D1223" t="s">
        <v>5284</v>
      </c>
      <c r="F1223">
        <v>0.09802807712988493</v>
      </c>
      <c r="G1223">
        <v>0.1603785600978831</v>
      </c>
      <c r="H1223">
        <v>0.006531249239100156</v>
      </c>
      <c r="I1223">
        <v>1.304017894492774</v>
      </c>
      <c r="J1223">
        <v>0.2120907547542709</v>
      </c>
      <c r="K1223">
        <v>0.2848721030278495</v>
      </c>
      <c r="L1223">
        <v>14.84142289334459</v>
      </c>
      <c r="M1223" s="1">
        <v>0.07517387418062625</v>
      </c>
      <c r="N1223">
        <v>0.2056628643271485</v>
      </c>
      <c r="O1223">
        <v>0</v>
      </c>
      <c r="P1223">
        <v>0</v>
      </c>
      <c r="Q1223">
        <v>-0.06533859576822088</v>
      </c>
      <c r="R1223" s="1">
        <v>0</v>
      </c>
    </row>
    <row r="1224" spans="1:18">
      <c r="A1224" t="s">
        <v>1562</v>
      </c>
      <c r="B1224" t="s">
        <v>1562</v>
      </c>
      <c r="C1224" t="s">
        <v>3133</v>
      </c>
      <c r="D1224" t="s">
        <v>4679</v>
      </c>
      <c r="E1224" s="1" t="s">
        <v>4731</v>
      </c>
      <c r="F1224">
        <v>0.2158096956609391</v>
      </c>
      <c r="G1224">
        <v>0.3535178623709831</v>
      </c>
      <c r="H1224">
        <v>0.03173177934676228</v>
      </c>
      <c r="I1224">
        <v>1.302796855905074</v>
      </c>
      <c r="J1224">
        <v>0.2125669182941992</v>
      </c>
      <c r="K1224">
        <v>0.2852780245519531</v>
      </c>
      <c r="L1224">
        <v>14.78819369173453</v>
      </c>
      <c r="M1224" s="1">
        <v>0.1656510719094518</v>
      </c>
      <c r="N1224">
        <v>-0.3131472658796148</v>
      </c>
      <c r="O1224">
        <v>0.703311240401685</v>
      </c>
      <c r="P1224">
        <v>0.2427469962321805</v>
      </c>
      <c r="Q1224">
        <v>0.7613711174801397</v>
      </c>
      <c r="R1224" s="1">
        <v>0</v>
      </c>
    </row>
    <row r="1225" spans="1:18">
      <c r="A1225" t="s">
        <v>1481</v>
      </c>
      <c r="B1225" t="s">
        <v>1711</v>
      </c>
      <c r="C1225" t="s">
        <v>2876</v>
      </c>
      <c r="D1225" t="s">
        <v>4404</v>
      </c>
      <c r="E1225" s="1" t="s">
        <v>4728</v>
      </c>
      <c r="F1225">
        <v>0.1522325906736016</v>
      </c>
      <c r="G1225">
        <v>0.250276050176615</v>
      </c>
      <c r="H1225">
        <v>0.01590500147189137</v>
      </c>
      <c r="I1225">
        <v>1.297789893662516</v>
      </c>
      <c r="J1225">
        <v>0.2141868147289716</v>
      </c>
      <c r="K1225">
        <v>0.2871331737631777</v>
      </c>
      <c r="L1225">
        <v>14.82721456849324</v>
      </c>
      <c r="M1225" s="1">
        <v>0.1173014148260804</v>
      </c>
      <c r="N1225">
        <v>0</v>
      </c>
      <c r="O1225">
        <v>0.5074947358380433</v>
      </c>
      <c r="P1225">
        <v>0.4344820569181845</v>
      </c>
      <c r="Q1225">
        <v>-0.4173350448143151</v>
      </c>
      <c r="R1225" s="1">
        <v>0.1654121976140449</v>
      </c>
    </row>
    <row r="1226" spans="1:18">
      <c r="A1226" t="s">
        <v>776</v>
      </c>
      <c r="B1226" t="s">
        <v>776</v>
      </c>
      <c r="C1226" t="s">
        <v>2434</v>
      </c>
      <c r="D1226" t="s">
        <v>3928</v>
      </c>
      <c r="E1226" s="1" t="s">
        <v>4813</v>
      </c>
      <c r="F1226">
        <v>-0.242465874859724</v>
      </c>
      <c r="G1226">
        <v>0.3987718920121689</v>
      </c>
      <c r="H1226">
        <v>0.04037576634058514</v>
      </c>
      <c r="I1226">
        <v>-1.297607051345265</v>
      </c>
      <c r="J1226">
        <v>0.2142993931012984</v>
      </c>
      <c r="K1226">
        <v>0.2871331737631777</v>
      </c>
      <c r="L1226">
        <v>14.78819369173453</v>
      </c>
      <c r="M1226" s="1">
        <v>0.1868561631260812</v>
      </c>
      <c r="N1226">
        <v>0.2987540371055627</v>
      </c>
      <c r="O1226">
        <v>-1.489231993934153</v>
      </c>
      <c r="P1226">
        <v>0</v>
      </c>
      <c r="Q1226">
        <v>-0.5181231070467545</v>
      </c>
      <c r="R1226" s="1">
        <v>-0.07302830931778975</v>
      </c>
    </row>
    <row r="1227" spans="1:18">
      <c r="A1227" t="s">
        <v>1304</v>
      </c>
      <c r="B1227" t="s">
        <v>1304</v>
      </c>
      <c r="C1227" t="s">
        <v>2907</v>
      </c>
      <c r="D1227" t="s">
        <v>4435</v>
      </c>
      <c r="F1227">
        <v>0.07487529188706768</v>
      </c>
      <c r="G1227">
        <v>0.1234563179379044</v>
      </c>
      <c r="H1227">
        <v>0.00387011975630637</v>
      </c>
      <c r="I1227">
        <v>1.293986940732406</v>
      </c>
      <c r="J1227">
        <v>0.2154574855022169</v>
      </c>
      <c r="K1227">
        <v>0.288449205080519</v>
      </c>
      <c r="L1227">
        <v>14.83161262133676</v>
      </c>
      <c r="M1227" s="1">
        <v>0.05786402438087029</v>
      </c>
      <c r="N1227">
        <v>0.01767002673341064</v>
      </c>
      <c r="O1227">
        <v>0.03171209696525443</v>
      </c>
      <c r="P1227">
        <v>0.07129105820792339</v>
      </c>
      <c r="Q1227">
        <v>0.06661153773228776</v>
      </c>
      <c r="R1227" s="1">
        <v>0.2357180037626558</v>
      </c>
    </row>
    <row r="1228" spans="1:18">
      <c r="A1228" t="s">
        <v>1472</v>
      </c>
      <c r="B1228" t="s">
        <v>1472</v>
      </c>
      <c r="C1228" t="s">
        <v>3058</v>
      </c>
      <c r="D1228" t="s">
        <v>4593</v>
      </c>
      <c r="F1228">
        <v>-0.2706061525219258</v>
      </c>
      <c r="G1228">
        <v>0.4470203511555623</v>
      </c>
      <c r="H1228">
        <v>0.05073717605064047</v>
      </c>
      <c r="I1228">
        <v>-1.291895790541995</v>
      </c>
      <c r="J1228">
        <v>0.2162189096418697</v>
      </c>
      <c r="K1228">
        <v>0.2892324729303966</v>
      </c>
      <c r="L1228">
        <v>14.78819369173453</v>
      </c>
      <c r="M1228" s="1">
        <v>0.2094643813402297</v>
      </c>
      <c r="N1228">
        <v>0.02446525669660667</v>
      </c>
      <c r="O1228">
        <v>-0.7296337262074115</v>
      </c>
      <c r="P1228">
        <v>-0.5581656830399747</v>
      </c>
      <c r="Q1228">
        <v>-0.5319386010463635</v>
      </c>
      <c r="R1228" s="1">
        <v>0.109837374836919</v>
      </c>
    </row>
    <row r="1229" spans="1:18">
      <c r="A1229" t="s">
        <v>5098</v>
      </c>
      <c r="B1229" t="s">
        <v>5098</v>
      </c>
      <c r="D1229" t="s">
        <v>5229</v>
      </c>
      <c r="F1229">
        <v>0.1244316246929072</v>
      </c>
      <c r="G1229">
        <v>0.2058323021770093</v>
      </c>
      <c r="H1229">
        <v>0.0107579792002485</v>
      </c>
      <c r="I1229">
        <v>1.289723512650365</v>
      </c>
      <c r="J1229">
        <v>0.2168828509983388</v>
      </c>
      <c r="K1229">
        <v>0.2896854457011623</v>
      </c>
      <c r="L1229">
        <v>14.84142289334459</v>
      </c>
      <c r="M1229" s="1">
        <v>0.0964793023251951</v>
      </c>
      <c r="N1229">
        <v>0.1956753676777592</v>
      </c>
      <c r="O1229">
        <v>0.05632435556176381</v>
      </c>
      <c r="P1229">
        <v>0</v>
      </c>
      <c r="Q1229">
        <v>-0.2873585055887159</v>
      </c>
      <c r="R1229" s="1">
        <v>0</v>
      </c>
    </row>
    <row r="1230" spans="1:18">
      <c r="A1230" t="s">
        <v>994</v>
      </c>
      <c r="B1230" t="s">
        <v>994</v>
      </c>
      <c r="C1230" t="s">
        <v>2626</v>
      </c>
      <c r="D1230" t="s">
        <v>4138</v>
      </c>
      <c r="F1230">
        <v>-0.1084256565826496</v>
      </c>
      <c r="G1230">
        <v>0.1794679215286253</v>
      </c>
      <c r="H1230">
        <v>0.008177967249087769</v>
      </c>
      <c r="I1230">
        <v>-1.289324809655078</v>
      </c>
      <c r="J1230">
        <v>0.2170874468089808</v>
      </c>
      <c r="K1230">
        <v>0.2896854457011623</v>
      </c>
      <c r="L1230">
        <v>14.78819369173453</v>
      </c>
      <c r="M1230" s="1">
        <v>0.08409491213595416</v>
      </c>
      <c r="N1230">
        <v>-0.2314058914443493</v>
      </c>
      <c r="O1230">
        <v>-0.2787622559476097</v>
      </c>
      <c r="P1230">
        <v>-0.1612713872519259</v>
      </c>
      <c r="Q1230">
        <v>0.05967311893983081</v>
      </c>
      <c r="R1230" s="1">
        <v>0.2475472751080374</v>
      </c>
    </row>
    <row r="1231" spans="1:18">
      <c r="A1231" t="s">
        <v>1032</v>
      </c>
      <c r="B1231" t="s">
        <v>1032</v>
      </c>
      <c r="C1231" t="s">
        <v>2659</v>
      </c>
      <c r="D1231" t="s">
        <v>4175</v>
      </c>
      <c r="F1231">
        <v>0.1263789426361492</v>
      </c>
      <c r="G1231">
        <v>0.2090947361147642</v>
      </c>
      <c r="H1231">
        <v>0.01110170893232415</v>
      </c>
      <c r="I1231">
        <v>1.289469264888502</v>
      </c>
      <c r="J1231">
        <v>0.2169688579601809</v>
      </c>
      <c r="K1231">
        <v>0.2896854457011623</v>
      </c>
      <c r="L1231">
        <v>14.84142289334459</v>
      </c>
      <c r="M1231" s="1">
        <v>0.09800849549297085</v>
      </c>
      <c r="N1231">
        <v>0.2561515954806927</v>
      </c>
      <c r="O1231">
        <v>-0.7194539656261725</v>
      </c>
      <c r="P1231">
        <v>0</v>
      </c>
      <c r="Q1231">
        <v>0.3092292690210805</v>
      </c>
      <c r="R1231" s="1">
        <v>0</v>
      </c>
    </row>
    <row r="1232" spans="1:18">
      <c r="A1232" t="s">
        <v>5</v>
      </c>
      <c r="B1232" t="s">
        <v>5</v>
      </c>
      <c r="C1232" t="s">
        <v>1738</v>
      </c>
      <c r="D1232" t="s">
        <v>3182</v>
      </c>
      <c r="F1232">
        <v>-0.04932308398944284</v>
      </c>
      <c r="G1232">
        <v>0.08169387403527716</v>
      </c>
      <c r="H1232">
        <v>0.00169453554620834</v>
      </c>
      <c r="I1232">
        <v>-1.28848048199496</v>
      </c>
      <c r="J1232">
        <v>0.2173732838025003</v>
      </c>
      <c r="K1232">
        <v>0.2898310450700003</v>
      </c>
      <c r="L1232">
        <v>14.78819369173453</v>
      </c>
      <c r="M1232" s="1">
        <v>0.03828003968913498</v>
      </c>
      <c r="N1232">
        <v>-0.08003238619418845</v>
      </c>
      <c r="O1232">
        <v>-0.221060252490937</v>
      </c>
      <c r="P1232">
        <v>-0.05408129739044931</v>
      </c>
      <c r="Q1232">
        <v>-0.06474533467663818</v>
      </c>
      <c r="R1232" s="1">
        <v>0.188622696510192</v>
      </c>
    </row>
    <row r="1233" spans="1:18">
      <c r="A1233" t="s">
        <v>165</v>
      </c>
      <c r="B1233" t="s">
        <v>165</v>
      </c>
      <c r="C1233" t="s">
        <v>1887</v>
      </c>
      <c r="D1233" t="s">
        <v>3342</v>
      </c>
      <c r="E1233" s="1" t="s">
        <v>4740</v>
      </c>
      <c r="F1233">
        <v>0.1598522640744973</v>
      </c>
      <c r="G1233">
        <v>0.2650985740640497</v>
      </c>
      <c r="H1233">
        <v>0.01784376455226389</v>
      </c>
      <c r="I1233">
        <v>1.286851734000294</v>
      </c>
      <c r="J1233">
        <v>0.2179255207093983</v>
      </c>
      <c r="K1233">
        <v>0.2903313192229189</v>
      </c>
      <c r="L1233">
        <v>14.78819369173453</v>
      </c>
      <c r="M1233" s="1">
        <v>0.1242196438416275</v>
      </c>
      <c r="N1233">
        <v>-0.04472955429176061</v>
      </c>
      <c r="O1233">
        <v>0.7144094790164062</v>
      </c>
      <c r="P1233">
        <v>0.7086236360004657</v>
      </c>
      <c r="Q1233">
        <v>0.1346024882864374</v>
      </c>
      <c r="R1233" s="1">
        <v>0.1560189471030814</v>
      </c>
    </row>
    <row r="1234" spans="1:18">
      <c r="A1234" t="s">
        <v>1168</v>
      </c>
      <c r="B1234" t="s">
        <v>1168</v>
      </c>
      <c r="C1234" t="s">
        <v>2783</v>
      </c>
      <c r="D1234" t="s">
        <v>4306</v>
      </c>
      <c r="E1234" s="1" t="s">
        <v>4889</v>
      </c>
      <c r="F1234">
        <v>0.1192361382762056</v>
      </c>
      <c r="G1234">
        <v>0.1982711933664009</v>
      </c>
      <c r="H1234">
        <v>0.009981792959958519</v>
      </c>
      <c r="I1234">
        <v>1.283185321592022</v>
      </c>
      <c r="J1234">
        <v>0.2191343569217414</v>
      </c>
      <c r="K1234">
        <v>0.2917048257724479</v>
      </c>
      <c r="L1234">
        <v>14.81751970456341</v>
      </c>
      <c r="M1234" s="1">
        <v>0.09292199362775733</v>
      </c>
      <c r="N1234">
        <v>0.05164666142544155</v>
      </c>
      <c r="O1234">
        <v>0.3790824144415897</v>
      </c>
      <c r="P1234">
        <v>0.5529773441171704</v>
      </c>
      <c r="Q1234">
        <v>-0.0198894371889244</v>
      </c>
      <c r="R1234" s="1">
        <v>-0.09998047004648551</v>
      </c>
    </row>
    <row r="1235" spans="1:18">
      <c r="A1235" t="s">
        <v>4983</v>
      </c>
      <c r="B1235" t="s">
        <v>4983</v>
      </c>
      <c r="C1235" t="s">
        <v>5029</v>
      </c>
      <c r="D1235" t="s">
        <v>5070</v>
      </c>
      <c r="F1235">
        <v>-0.2669379972684789</v>
      </c>
      <c r="G1235">
        <v>0.4448070099899932</v>
      </c>
      <c r="H1235">
        <v>0.05023598783094674</v>
      </c>
      <c r="I1235">
        <v>-1.28072499923136</v>
      </c>
      <c r="J1235">
        <v>0.2200127989564816</v>
      </c>
      <c r="K1235">
        <v>0.2926366506801539</v>
      </c>
      <c r="L1235">
        <v>14.78819369173453</v>
      </c>
      <c r="M1235" s="1">
        <v>0.2084272559906962</v>
      </c>
      <c r="N1235">
        <v>0.2365188079140362</v>
      </c>
      <c r="O1235">
        <v>-1.723279018586179</v>
      </c>
      <c r="P1235">
        <v>-0.4190328218228615</v>
      </c>
      <c r="Q1235">
        <v>0.1350661077189212</v>
      </c>
      <c r="R1235" s="1">
        <v>0.08589118717521677</v>
      </c>
    </row>
    <row r="1236" spans="1:18">
      <c r="A1236" t="s">
        <v>261</v>
      </c>
      <c r="B1236" t="s">
        <v>261</v>
      </c>
      <c r="C1236" t="s">
        <v>1976</v>
      </c>
      <c r="D1236" t="s">
        <v>3438</v>
      </c>
      <c r="E1236" s="1" t="s">
        <v>4786</v>
      </c>
      <c r="F1236">
        <v>-0.1224261541453587</v>
      </c>
      <c r="G1236">
        <v>0.204222755086223</v>
      </c>
      <c r="H1236">
        <v>0.01058960990934408</v>
      </c>
      <c r="I1236">
        <v>-1.279343562452666</v>
      </c>
      <c r="J1236">
        <v>0.2204856125699749</v>
      </c>
      <c r="K1236">
        <v>0.2930278805630136</v>
      </c>
      <c r="L1236">
        <v>14.78819369173453</v>
      </c>
      <c r="M1236" s="1">
        <v>0.09569450907358462</v>
      </c>
      <c r="N1236">
        <v>0.2086694159092807</v>
      </c>
      <c r="O1236">
        <v>-0.5803683217576463</v>
      </c>
      <c r="P1236">
        <v>0.001988725690030446</v>
      </c>
      <c r="Q1236">
        <v>-0.5911822556742848</v>
      </c>
      <c r="R1236" s="1">
        <v>-0.1097444394274352</v>
      </c>
    </row>
    <row r="1237" spans="1:18">
      <c r="A1237" t="s">
        <v>1147</v>
      </c>
      <c r="B1237" t="s">
        <v>1147</v>
      </c>
      <c r="C1237" t="s">
        <v>2762</v>
      </c>
      <c r="D1237" t="s">
        <v>4285</v>
      </c>
      <c r="F1237">
        <v>0.04073384558741029</v>
      </c>
      <c r="G1237">
        <v>0.06814673000483396</v>
      </c>
      <c r="H1237">
        <v>0.001179216859149079</v>
      </c>
      <c r="I1237">
        <v>1.275233663879755</v>
      </c>
      <c r="J1237">
        <v>0.2218277907122047</v>
      </c>
      <c r="K1237">
        <v>0.2943346090356114</v>
      </c>
      <c r="L1237">
        <v>14.84142289334459</v>
      </c>
      <c r="M1237" s="1">
        <v>0.03194226026270523</v>
      </c>
      <c r="N1237">
        <v>0.06719521055184167</v>
      </c>
      <c r="O1237">
        <v>0.08287257303175809</v>
      </c>
      <c r="P1237">
        <v>0.1061580467069136</v>
      </c>
      <c r="Q1237">
        <v>0.00983130472585414</v>
      </c>
      <c r="R1237" s="1">
        <v>-0.08579239671387703</v>
      </c>
    </row>
    <row r="1238" spans="1:18">
      <c r="A1238" t="s">
        <v>4957</v>
      </c>
      <c r="B1238" t="s">
        <v>4957</v>
      </c>
      <c r="C1238" t="s">
        <v>5006</v>
      </c>
      <c r="D1238" t="s">
        <v>5046</v>
      </c>
      <c r="E1238" s="1" t="s">
        <v>4858</v>
      </c>
      <c r="F1238">
        <v>0.1283426406607389</v>
      </c>
      <c r="G1238">
        <v>0.2146348256614488</v>
      </c>
      <c r="H1238">
        <v>0.01169779529424769</v>
      </c>
      <c r="I1238">
        <v>1.275704707058732</v>
      </c>
      <c r="J1238">
        <v>0.2216656477225793</v>
      </c>
      <c r="K1238">
        <v>0.2943346090356114</v>
      </c>
      <c r="L1238">
        <v>14.84142289334459</v>
      </c>
      <c r="M1238" s="1">
        <v>0.1006052889439015</v>
      </c>
      <c r="N1238">
        <v>0.2334901254737902</v>
      </c>
      <c r="O1238">
        <v>0.2603120805336616</v>
      </c>
      <c r="P1238">
        <v>-0.2941039575287437</v>
      </c>
      <c r="Q1238">
        <v>-0.1811640249666495</v>
      </c>
      <c r="R1238" s="1">
        <v>0</v>
      </c>
    </row>
    <row r="1239" spans="1:18">
      <c r="A1239" t="s">
        <v>5152</v>
      </c>
      <c r="B1239" t="s">
        <v>5152</v>
      </c>
      <c r="C1239" t="s">
        <v>5214</v>
      </c>
      <c r="D1239" t="s">
        <v>5279</v>
      </c>
      <c r="F1239">
        <v>0.1042578368291314</v>
      </c>
      <c r="G1239">
        <v>0.1745768440361511</v>
      </c>
      <c r="H1239">
        <v>0.007738858634420229</v>
      </c>
      <c r="I1239">
        <v>1.274093936677431</v>
      </c>
      <c r="J1239">
        <v>0.2222204966086348</v>
      </c>
      <c r="K1239">
        <v>0.2946173115910761</v>
      </c>
      <c r="L1239">
        <v>14.84142289334459</v>
      </c>
      <c r="M1239" s="1">
        <v>0.08182900320600681</v>
      </c>
      <c r="N1239">
        <v>0.2085156736582626</v>
      </c>
      <c r="O1239">
        <v>0</v>
      </c>
      <c r="P1239">
        <v>0</v>
      </c>
      <c r="Q1239">
        <v>0</v>
      </c>
      <c r="R1239" s="1">
        <v>0</v>
      </c>
    </row>
    <row r="1240" spans="1:18">
      <c r="A1240" t="s">
        <v>1021</v>
      </c>
      <c r="B1240" t="s">
        <v>1021</v>
      </c>
      <c r="C1240" t="s">
        <v>2650</v>
      </c>
      <c r="D1240" t="s">
        <v>4165</v>
      </c>
      <c r="E1240" s="1" t="s">
        <v>4759</v>
      </c>
      <c r="F1240">
        <v>0.120064730755257</v>
      </c>
      <c r="G1240">
        <v>0.2013620227971992</v>
      </c>
      <c r="H1240">
        <v>0.01029501138605861</v>
      </c>
      <c r="I1240">
        <v>1.272491816403974</v>
      </c>
      <c r="J1240">
        <v>0.2228426012313366</v>
      </c>
      <c r="K1240">
        <v>0.2952034458961164</v>
      </c>
      <c r="L1240">
        <v>14.78819369173453</v>
      </c>
      <c r="M1240" s="1">
        <v>0.09435402979215733</v>
      </c>
      <c r="N1240">
        <v>0.03939739280816072</v>
      </c>
      <c r="O1240">
        <v>0.8035551312888773</v>
      </c>
      <c r="P1240">
        <v>-0.009177399787050261</v>
      </c>
      <c r="Q1240">
        <v>0.3703638425988276</v>
      </c>
      <c r="R1240" s="1">
        <v>-0.05126200688921388</v>
      </c>
    </row>
    <row r="1241" spans="1:18">
      <c r="A1241" t="s">
        <v>1086</v>
      </c>
      <c r="B1241" t="s">
        <v>1086</v>
      </c>
      <c r="C1241" t="s">
        <v>2707</v>
      </c>
      <c r="D1241" t="s">
        <v>4226</v>
      </c>
      <c r="F1241">
        <v>0.4208197958513021</v>
      </c>
      <c r="G1241">
        <v>0.7066113662209489</v>
      </c>
      <c r="H1241">
        <v>0.1267748013500393</v>
      </c>
      <c r="I1241">
        <v>1.270962258654253</v>
      </c>
      <c r="J1241">
        <v>0.2233714748335106</v>
      </c>
      <c r="K1241">
        <v>0.2956652289967371</v>
      </c>
      <c r="L1241">
        <v>14.78819369173453</v>
      </c>
      <c r="M1241" s="1">
        <v>0.3311032982969009</v>
      </c>
      <c r="N1241">
        <v>0.07212667736784902</v>
      </c>
      <c r="O1241">
        <v>0.6140426851666634</v>
      </c>
      <c r="P1241">
        <v>-0.4822339465372832</v>
      </c>
      <c r="Q1241">
        <v>2.157710876191308</v>
      </c>
      <c r="R1241" s="1">
        <v>-0.3065932529950571</v>
      </c>
    </row>
    <row r="1242" spans="1:18">
      <c r="A1242" t="s">
        <v>641</v>
      </c>
      <c r="B1242" t="s">
        <v>641</v>
      </c>
      <c r="C1242" t="s">
        <v>2314</v>
      </c>
      <c r="D1242" t="s">
        <v>3800</v>
      </c>
      <c r="F1242">
        <v>0.2219805337684404</v>
      </c>
      <c r="G1242">
        <v>0.3730985394970372</v>
      </c>
      <c r="H1242">
        <v>0.035344252296961</v>
      </c>
      <c r="I1242">
        <v>1.269721444075597</v>
      </c>
      <c r="J1242">
        <v>0.2238012376371367</v>
      </c>
      <c r="K1242">
        <v>0.2959951852620195</v>
      </c>
      <c r="L1242">
        <v>14.78819369173453</v>
      </c>
      <c r="M1242" s="1">
        <v>0.1748261674276521</v>
      </c>
      <c r="N1242">
        <v>-0.2032951363276828</v>
      </c>
      <c r="O1242">
        <v>0.8008987732347519</v>
      </c>
      <c r="P1242">
        <v>0.1885812499051634</v>
      </c>
      <c r="Q1242">
        <v>0.4440551851498096</v>
      </c>
      <c r="R1242" s="1">
        <v>-0.1179501959690273</v>
      </c>
    </row>
    <row r="1243" spans="1:18">
      <c r="A1243" t="s">
        <v>1544</v>
      </c>
      <c r="B1243" t="s">
        <v>1544</v>
      </c>
      <c r="D1243" t="s">
        <v>4662</v>
      </c>
      <c r="F1243">
        <v>0.215137729635098</v>
      </c>
      <c r="G1243">
        <v>0.3618913026861392</v>
      </c>
      <c r="H1243">
        <v>0.03325278255220745</v>
      </c>
      <c r="I1243">
        <v>1.268690089406419</v>
      </c>
      <c r="J1243">
        <v>0.2241589492826233</v>
      </c>
      <c r="K1243">
        <v>0.2962293930890428</v>
      </c>
      <c r="L1243">
        <v>14.78819369173453</v>
      </c>
      <c r="M1243" s="1">
        <v>0.169574690802349</v>
      </c>
      <c r="N1243">
        <v>-0.1522082291493125</v>
      </c>
      <c r="O1243">
        <v>-0.01975938607767894</v>
      </c>
      <c r="P1243">
        <v>1.481177992608772</v>
      </c>
      <c r="Q1243">
        <v>0.2566578943264116</v>
      </c>
      <c r="R1243" s="1">
        <v>0.3490308049563129</v>
      </c>
    </row>
    <row r="1244" spans="1:18">
      <c r="A1244" t="s">
        <v>126</v>
      </c>
      <c r="B1244" t="s">
        <v>126</v>
      </c>
      <c r="C1244" t="s">
        <v>1851</v>
      </c>
      <c r="D1244" t="s">
        <v>3303</v>
      </c>
      <c r="F1244">
        <v>0.2184825857695191</v>
      </c>
      <c r="G1244">
        <v>0.3690534835428316</v>
      </c>
      <c r="H1244">
        <v>0.03458201690534311</v>
      </c>
      <c r="I1244">
        <v>1.263410930914146</v>
      </c>
      <c r="J1244">
        <v>0.2259970226037055</v>
      </c>
      <c r="K1244">
        <v>0.2984179686554566</v>
      </c>
      <c r="L1244">
        <v>14.78819369173453</v>
      </c>
      <c r="M1244" s="1">
        <v>0.172930738862165</v>
      </c>
      <c r="N1244">
        <v>0.282108035943566</v>
      </c>
      <c r="O1244">
        <v>-0.4910787571684178</v>
      </c>
      <c r="P1244">
        <v>0</v>
      </c>
      <c r="Q1244">
        <v>1.264979303915236</v>
      </c>
      <c r="R1244" s="1">
        <v>0</v>
      </c>
    </row>
    <row r="1245" spans="1:18">
      <c r="A1245" t="s">
        <v>1464</v>
      </c>
      <c r="B1245" t="s">
        <v>1464</v>
      </c>
      <c r="C1245" t="s">
        <v>3051</v>
      </c>
      <c r="D1245" t="s">
        <v>4586</v>
      </c>
      <c r="F1245">
        <v>0.1428865987679598</v>
      </c>
      <c r="G1245">
        <v>0.2422041914400205</v>
      </c>
      <c r="H1245">
        <v>0.01489481144127093</v>
      </c>
      <c r="I1245">
        <v>1.259003553871943</v>
      </c>
      <c r="J1245">
        <v>0.2275406388490737</v>
      </c>
      <c r="K1245">
        <v>0.2997322471586191</v>
      </c>
      <c r="L1245">
        <v>14.78819369173453</v>
      </c>
      <c r="M1245" s="1">
        <v>0.1134918152760777</v>
      </c>
      <c r="N1245">
        <v>-0.000578937512672649</v>
      </c>
      <c r="O1245">
        <v>0.8250291902602205</v>
      </c>
      <c r="P1245">
        <v>0.6528750935965049</v>
      </c>
      <c r="Q1245">
        <v>-0.313910368560258</v>
      </c>
      <c r="R1245" s="1">
        <v>-0.05912229663215848</v>
      </c>
    </row>
    <row r="1246" spans="1:18">
      <c r="A1246" t="s">
        <v>1298</v>
      </c>
      <c r="B1246" t="s">
        <v>1298</v>
      </c>
      <c r="C1246" t="s">
        <v>2901</v>
      </c>
      <c r="D1246" t="s">
        <v>4429</v>
      </c>
      <c r="F1246">
        <v>0.07424977745191895</v>
      </c>
      <c r="G1246">
        <v>0.1258014863079364</v>
      </c>
      <c r="H1246">
        <v>0.004018603716961001</v>
      </c>
      <c r="I1246">
        <v>1.259182737951509</v>
      </c>
      <c r="J1246">
        <v>0.2274090377887818</v>
      </c>
      <c r="K1246">
        <v>0.2997322471586191</v>
      </c>
      <c r="L1246">
        <v>14.84142289334459</v>
      </c>
      <c r="M1246" s="1">
        <v>0.05896664178601396</v>
      </c>
      <c r="N1246">
        <v>0.05101087567569168</v>
      </c>
      <c r="O1246">
        <v>0.2616816070285536</v>
      </c>
      <c r="P1246">
        <v>0.2594890719740499</v>
      </c>
      <c r="Q1246">
        <v>-0.03737077649618176</v>
      </c>
      <c r="R1246" s="1">
        <v>-0.003408294806591043</v>
      </c>
    </row>
    <row r="1247" spans="1:18">
      <c r="A1247" t="s">
        <v>1023</v>
      </c>
      <c r="B1247" t="s">
        <v>1023</v>
      </c>
      <c r="C1247" t="s">
        <v>2652</v>
      </c>
      <c r="D1247" t="s">
        <v>4167</v>
      </c>
      <c r="F1247">
        <v>0.1389136374936726</v>
      </c>
      <c r="G1247">
        <v>0.2353147335216016</v>
      </c>
      <c r="H1247">
        <v>0.01405950209530075</v>
      </c>
      <c r="I1247">
        <v>1.259832696783934</v>
      </c>
      <c r="J1247">
        <v>0.2272496124579438</v>
      </c>
      <c r="K1247">
        <v>0.2997322471586191</v>
      </c>
      <c r="L1247">
        <v>14.78819369173453</v>
      </c>
      <c r="M1247" s="1">
        <v>0.1102635594776096</v>
      </c>
      <c r="N1247">
        <v>-0.1321133919082579</v>
      </c>
      <c r="O1247">
        <v>0.8129713503967808</v>
      </c>
      <c r="P1247">
        <v>0.4427623435625957</v>
      </c>
      <c r="Q1247">
        <v>0.5414234528666222</v>
      </c>
      <c r="R1247" s="1">
        <v>-0.04666976940767377</v>
      </c>
    </row>
    <row r="1248" spans="1:18">
      <c r="A1248" t="s">
        <v>981</v>
      </c>
      <c r="B1248" t="s">
        <v>981</v>
      </c>
      <c r="C1248" t="s">
        <v>2615</v>
      </c>
      <c r="D1248" t="s">
        <v>4125</v>
      </c>
      <c r="F1248">
        <v>0.1151921964979636</v>
      </c>
      <c r="G1248">
        <v>0.1960784292475352</v>
      </c>
      <c r="H1248">
        <v>0.009762550099130071</v>
      </c>
      <c r="I1248">
        <v>1.253350727938861</v>
      </c>
      <c r="J1248">
        <v>0.2294641052044668</v>
      </c>
      <c r="K1248">
        <v>0.3020233808469707</v>
      </c>
      <c r="L1248">
        <v>14.84142289334459</v>
      </c>
      <c r="M1248" s="1">
        <v>0.09190739186580082</v>
      </c>
      <c r="N1248">
        <v>0.01172646552668512</v>
      </c>
      <c r="O1248">
        <v>0.2966469740689447</v>
      </c>
      <c r="P1248">
        <v>0.1171124159568393</v>
      </c>
      <c r="Q1248">
        <v>0.150610856893099</v>
      </c>
      <c r="R1248" s="1">
        <v>0.346765776189934</v>
      </c>
    </row>
    <row r="1249" spans="1:18">
      <c r="A1249" t="s">
        <v>82</v>
      </c>
      <c r="B1249" t="s">
        <v>82</v>
      </c>
      <c r="C1249" t="s">
        <v>1812</v>
      </c>
      <c r="D1249" t="s">
        <v>3259</v>
      </c>
      <c r="E1249" s="1" t="s">
        <v>4732</v>
      </c>
      <c r="F1249">
        <v>-0.28300708647646</v>
      </c>
      <c r="G1249">
        <v>0.4837543715250254</v>
      </c>
      <c r="H1249">
        <v>0.05941847563599263</v>
      </c>
      <c r="I1249">
        <v>-1.248502797327803</v>
      </c>
      <c r="J1249">
        <v>0.2312517766731049</v>
      </c>
      <c r="K1249">
        <v>0.3041322483912527</v>
      </c>
      <c r="L1249">
        <v>14.78819369173453</v>
      </c>
      <c r="M1249" s="1">
        <v>0.2266771745182999</v>
      </c>
      <c r="N1249">
        <v>0.08197814274747503</v>
      </c>
      <c r="O1249">
        <v>-0.8128932323775813</v>
      </c>
      <c r="P1249">
        <v>-1.548258922328179</v>
      </c>
      <c r="Q1249">
        <v>0.9081216093215383</v>
      </c>
      <c r="R1249" s="1">
        <v>-1.823780122418434</v>
      </c>
    </row>
    <row r="1250" spans="1:18">
      <c r="A1250" t="s">
        <v>403</v>
      </c>
      <c r="B1250" t="s">
        <v>403</v>
      </c>
      <c r="C1250" t="s">
        <v>2108</v>
      </c>
      <c r="D1250" t="s">
        <v>3576</v>
      </c>
      <c r="F1250">
        <v>0.5434432145647687</v>
      </c>
      <c r="G1250">
        <v>0.9360918631332862</v>
      </c>
      <c r="H1250">
        <v>0.2224890497135017</v>
      </c>
      <c r="I1250">
        <v>1.2389472393617</v>
      </c>
      <c r="J1250">
        <v>0.2346699545381828</v>
      </c>
      <c r="K1250">
        <v>0.3083803889764581</v>
      </c>
      <c r="L1250">
        <v>14.78819369173453</v>
      </c>
      <c r="M1250" s="1">
        <v>0.4386330565979131</v>
      </c>
      <c r="N1250">
        <v>0</v>
      </c>
      <c r="O1250">
        <v>-0.1196580368591147</v>
      </c>
      <c r="P1250">
        <v>2.96869715017073</v>
      </c>
      <c r="Q1250">
        <v>-0.09415183058835447</v>
      </c>
      <c r="R1250" s="1">
        <v>-0.08246178776973047</v>
      </c>
    </row>
    <row r="1251" spans="1:18">
      <c r="A1251" t="s">
        <v>1167</v>
      </c>
      <c r="B1251" t="s">
        <v>1167</v>
      </c>
      <c r="C1251" t="s">
        <v>2782</v>
      </c>
      <c r="D1251" t="s">
        <v>4305</v>
      </c>
      <c r="F1251">
        <v>0.1325705615262683</v>
      </c>
      <c r="G1251">
        <v>0.2286888582752475</v>
      </c>
      <c r="H1251">
        <v>0.01327888816401791</v>
      </c>
      <c r="I1251">
        <v>1.237141004188974</v>
      </c>
      <c r="J1251">
        <v>0.2353204917172202</v>
      </c>
      <c r="K1251">
        <v>0.3088858614182611</v>
      </c>
      <c r="L1251">
        <v>14.78819369173453</v>
      </c>
      <c r="M1251" s="1">
        <v>0.1071588130030311</v>
      </c>
      <c r="N1251">
        <v>-0.03815421622132954</v>
      </c>
      <c r="O1251">
        <v>0.6376511437166181</v>
      </c>
      <c r="P1251">
        <v>0.6351843178061304</v>
      </c>
      <c r="Q1251">
        <v>-0.09133791106597415</v>
      </c>
      <c r="R1251" s="1">
        <v>0.04886445020251245</v>
      </c>
    </row>
    <row r="1252" spans="1:18">
      <c r="A1252" t="s">
        <v>676</v>
      </c>
      <c r="B1252" t="s">
        <v>1666</v>
      </c>
      <c r="C1252" t="s">
        <v>2343</v>
      </c>
      <c r="D1252" t="s">
        <v>3831</v>
      </c>
      <c r="F1252">
        <v>0.17307169717921</v>
      </c>
      <c r="G1252">
        <v>0.2986521612722148</v>
      </c>
      <c r="H1252">
        <v>0.02264660079683118</v>
      </c>
      <c r="I1252">
        <v>1.236737423024047</v>
      </c>
      <c r="J1252">
        <v>0.2354660386849841</v>
      </c>
      <c r="K1252">
        <v>0.3088858614182611</v>
      </c>
      <c r="L1252">
        <v>14.78819369173453</v>
      </c>
      <c r="M1252" s="1">
        <v>0.1399421526002006</v>
      </c>
      <c r="N1252">
        <v>-0.1500585860292546</v>
      </c>
      <c r="O1252">
        <v>0.3088358328118809</v>
      </c>
      <c r="P1252">
        <v>0.2542872834912343</v>
      </c>
      <c r="Q1252">
        <v>0.5456738903288774</v>
      </c>
      <c r="R1252" s="1">
        <v>0.2500542450797829</v>
      </c>
    </row>
    <row r="1253" spans="1:18">
      <c r="A1253" t="s">
        <v>1245</v>
      </c>
      <c r="B1253" t="s">
        <v>1245</v>
      </c>
      <c r="C1253" t="s">
        <v>2850</v>
      </c>
      <c r="D1253" t="s">
        <v>4377</v>
      </c>
      <c r="F1253">
        <v>-0.1537902086558011</v>
      </c>
      <c r="G1253">
        <v>0.2654714450439058</v>
      </c>
      <c r="H1253">
        <v>0.01789399568714539</v>
      </c>
      <c r="I1253">
        <v>-1.236311714436624</v>
      </c>
      <c r="J1253">
        <v>0.2356196418501491</v>
      </c>
      <c r="K1253">
        <v>0.3088858614182611</v>
      </c>
      <c r="L1253">
        <v>14.78819369173453</v>
      </c>
      <c r="M1253" s="1">
        <v>0.1243943633793698</v>
      </c>
      <c r="N1253">
        <v>0.007676396830289575</v>
      </c>
      <c r="O1253">
        <v>-0.6016991053838124</v>
      </c>
      <c r="P1253">
        <v>-0.04303250844771843</v>
      </c>
      <c r="Q1253">
        <v>0.6024844674123304</v>
      </c>
      <c r="R1253" s="1">
        <v>-0.9941400283751248</v>
      </c>
    </row>
    <row r="1254" spans="1:18">
      <c r="A1254" t="s">
        <v>1584</v>
      </c>
      <c r="B1254" t="s">
        <v>1584</v>
      </c>
      <c r="C1254" t="s">
        <v>3153</v>
      </c>
      <c r="D1254" t="s">
        <v>4701</v>
      </c>
      <c r="F1254">
        <v>0.1572404228448327</v>
      </c>
      <c r="G1254">
        <v>0.2718863369801815</v>
      </c>
      <c r="H1254">
        <v>0.01876923050918209</v>
      </c>
      <c r="I1254">
        <v>1.234223841337649</v>
      </c>
      <c r="J1254">
        <v>0.236374116526986</v>
      </c>
      <c r="K1254">
        <v>0.3096274369842309</v>
      </c>
      <c r="L1254">
        <v>14.78819369173453</v>
      </c>
      <c r="M1254" s="1">
        <v>0.1274002474902899</v>
      </c>
      <c r="N1254">
        <v>0.04458044252553957</v>
      </c>
      <c r="O1254">
        <v>-0.3841169362007418</v>
      </c>
      <c r="P1254">
        <v>-0.02320809817620113</v>
      </c>
      <c r="Q1254">
        <v>0.7656341621587786</v>
      </c>
      <c r="R1254" s="1">
        <v>0.5203837132315423</v>
      </c>
    </row>
    <row r="1255" spans="1:18">
      <c r="A1255" t="s">
        <v>512</v>
      </c>
      <c r="B1255" t="s">
        <v>512</v>
      </c>
      <c r="C1255" t="s">
        <v>2199</v>
      </c>
      <c r="D1255" t="s">
        <v>3679</v>
      </c>
      <c r="F1255">
        <v>0.1247868568064009</v>
      </c>
      <c r="G1255">
        <v>0.2161120647008619</v>
      </c>
      <c r="H1255">
        <v>0.0118584991217606</v>
      </c>
      <c r="I1255">
        <v>1.23227303464178</v>
      </c>
      <c r="J1255">
        <v>0.2370807634909818</v>
      </c>
      <c r="K1255">
        <v>0.3103052291502076</v>
      </c>
      <c r="L1255">
        <v>14.78819369173453</v>
      </c>
      <c r="M1255" s="1">
        <v>0.1012655907403478</v>
      </c>
      <c r="N1255">
        <v>-0.1207496337552758</v>
      </c>
      <c r="O1255">
        <v>0.6072249755121184</v>
      </c>
      <c r="P1255">
        <v>0.6903667952942329</v>
      </c>
      <c r="Q1255">
        <v>0.09523050122363205</v>
      </c>
      <c r="R1255" s="1">
        <v>-0.003898052153074115</v>
      </c>
    </row>
    <row r="1256" spans="1:18">
      <c r="A1256" t="s">
        <v>1563</v>
      </c>
      <c r="B1256" t="s">
        <v>1563</v>
      </c>
      <c r="C1256" t="s">
        <v>3134</v>
      </c>
      <c r="D1256" t="s">
        <v>4680</v>
      </c>
      <c r="E1256" s="1" t="s">
        <v>4784</v>
      </c>
      <c r="F1256">
        <v>0.1140344734853245</v>
      </c>
      <c r="G1256">
        <v>0.1977065503101829</v>
      </c>
      <c r="H1256">
        <v>0.009924618404859932</v>
      </c>
      <c r="I1256">
        <v>1.23092676595149</v>
      </c>
      <c r="J1256">
        <v>0.2375693868918012</v>
      </c>
      <c r="K1256">
        <v>0.3106968058234084</v>
      </c>
      <c r="L1256">
        <v>14.78819369173453</v>
      </c>
      <c r="M1256" s="1">
        <v>0.09264115188621914</v>
      </c>
      <c r="N1256">
        <v>-0.0608884874933576</v>
      </c>
      <c r="O1256">
        <v>0.4311281871023593</v>
      </c>
      <c r="P1256">
        <v>0.6399608056655388</v>
      </c>
      <c r="Q1256">
        <v>0.1522781250800348</v>
      </c>
      <c r="R1256" s="1">
        <v>-0.2861676240549628</v>
      </c>
    </row>
    <row r="1257" spans="1:18">
      <c r="A1257" t="s">
        <v>9</v>
      </c>
      <c r="B1257" t="s">
        <v>9</v>
      </c>
      <c r="C1257" t="s">
        <v>1741</v>
      </c>
      <c r="D1257" t="s">
        <v>3186</v>
      </c>
      <c r="F1257">
        <v>0.0481141996068007</v>
      </c>
      <c r="G1257">
        <v>0.08380568204743688</v>
      </c>
      <c r="H1257">
        <v>0.001783276270107702</v>
      </c>
      <c r="I1257">
        <v>1.225227998699823</v>
      </c>
      <c r="J1257">
        <v>0.2396464325808455</v>
      </c>
      <c r="K1257">
        <v>0.3131634656833359</v>
      </c>
      <c r="L1257">
        <v>14.78819369173453</v>
      </c>
      <c r="M1257" s="1">
        <v>0.03926958872785971</v>
      </c>
      <c r="N1257">
        <v>-0.02432407951969873</v>
      </c>
      <c r="O1257">
        <v>-0.04217360471152036</v>
      </c>
      <c r="P1257">
        <v>0.1245727841003936</v>
      </c>
      <c r="Q1257">
        <v>-0.005768891329931067</v>
      </c>
      <c r="R1257" s="1">
        <v>0.3011903747583509</v>
      </c>
    </row>
    <row r="1258" spans="1:18">
      <c r="A1258" t="s">
        <v>721</v>
      </c>
      <c r="B1258" t="s">
        <v>721</v>
      </c>
      <c r="C1258" t="s">
        <v>2384</v>
      </c>
      <c r="D1258" t="s">
        <v>3875</v>
      </c>
      <c r="F1258">
        <v>0.08799009635748378</v>
      </c>
      <c r="G1258">
        <v>0.153335119008969</v>
      </c>
      <c r="H1258">
        <v>0.005970172867604415</v>
      </c>
      <c r="I1258">
        <v>1.22425401210199</v>
      </c>
      <c r="J1258">
        <v>0.2399354484473036</v>
      </c>
      <c r="K1258">
        <v>0.3132915091190907</v>
      </c>
      <c r="L1258">
        <v>14.84142289334459</v>
      </c>
      <c r="M1258" s="1">
        <v>0.07187241821360968</v>
      </c>
      <c r="N1258">
        <v>-0.02941725628396956</v>
      </c>
      <c r="O1258">
        <v>0.100096946883605</v>
      </c>
      <c r="P1258">
        <v>0.3390947899261278</v>
      </c>
      <c r="Q1258">
        <v>0.2876908207434539</v>
      </c>
      <c r="R1258" s="1">
        <v>-0.04523809205915087</v>
      </c>
    </row>
    <row r="1259" spans="1:18">
      <c r="A1259" t="s">
        <v>787</v>
      </c>
      <c r="B1259" t="s">
        <v>787</v>
      </c>
      <c r="C1259" t="s">
        <v>2444</v>
      </c>
      <c r="D1259" t="s">
        <v>3939</v>
      </c>
      <c r="E1259" s="1" t="s">
        <v>4740</v>
      </c>
      <c r="F1259">
        <v>0.1576218916897549</v>
      </c>
      <c r="G1259">
        <v>0.2753979752592461</v>
      </c>
      <c r="H1259">
        <v>0.01925720202802293</v>
      </c>
      <c r="I1259">
        <v>1.221442154678849</v>
      </c>
      <c r="J1259">
        <v>0.241034064252701</v>
      </c>
      <c r="K1259">
        <v>0.3144756287783847</v>
      </c>
      <c r="L1259">
        <v>14.78819369173453</v>
      </c>
      <c r="M1259" s="1">
        <v>0.1290457276965344</v>
      </c>
      <c r="N1259">
        <v>-0.2059049793086455</v>
      </c>
      <c r="O1259">
        <v>0.8950560180839322</v>
      </c>
      <c r="P1259">
        <v>0.6587428595475218</v>
      </c>
      <c r="Q1259">
        <v>-0.160782396145655</v>
      </c>
      <c r="R1259" s="1">
        <v>0.1533445070550211</v>
      </c>
    </row>
    <row r="1260" spans="1:18">
      <c r="A1260" t="s">
        <v>765</v>
      </c>
      <c r="B1260" t="s">
        <v>765</v>
      </c>
      <c r="C1260" t="s">
        <v>2425</v>
      </c>
      <c r="D1260" t="s">
        <v>3918</v>
      </c>
      <c r="F1260">
        <v>0.04675530110259897</v>
      </c>
      <c r="G1260">
        <v>0.08187205610131416</v>
      </c>
      <c r="H1260">
        <v>0.001701935492005584</v>
      </c>
      <c r="I1260">
        <v>1.218743389154352</v>
      </c>
      <c r="J1260">
        <v>0.2420270541398051</v>
      </c>
      <c r="K1260">
        <v>0.3155201659692213</v>
      </c>
      <c r="L1260">
        <v>14.78819369173453</v>
      </c>
      <c r="M1260" s="1">
        <v>0.03836353207629786</v>
      </c>
      <c r="N1260">
        <v>-0.008453689600565136</v>
      </c>
      <c r="O1260">
        <v>0.05130599387104783</v>
      </c>
      <c r="P1260">
        <v>0.253473032888108</v>
      </c>
      <c r="Q1260">
        <v>-0.01186793636340476</v>
      </c>
      <c r="R1260" s="1">
        <v>0.004903290954756827</v>
      </c>
    </row>
    <row r="1261" spans="1:18">
      <c r="A1261" t="s">
        <v>1510</v>
      </c>
      <c r="B1261" t="s">
        <v>1510</v>
      </c>
      <c r="C1261" t="s">
        <v>3089</v>
      </c>
      <c r="D1261" t="s">
        <v>4629</v>
      </c>
      <c r="E1261" s="1" t="s">
        <v>4817</v>
      </c>
      <c r="F1261">
        <v>-0.1100614931365781</v>
      </c>
      <c r="G1261">
        <v>0.1929254044128162</v>
      </c>
      <c r="H1261">
        <v>0.009451102555462616</v>
      </c>
      <c r="I1261">
        <v>-1.217097466174159</v>
      </c>
      <c r="J1261">
        <v>0.2425671102690607</v>
      </c>
      <c r="K1261">
        <v>0.3157222705089361</v>
      </c>
      <c r="L1261">
        <v>14.84142289334459</v>
      </c>
      <c r="M1261" s="1">
        <v>0.09042948177564357</v>
      </c>
      <c r="N1261">
        <v>0.05467810026108043</v>
      </c>
      <c r="O1261">
        <v>0.02624436494247169</v>
      </c>
      <c r="P1261">
        <v>-0.002544359724539334</v>
      </c>
      <c r="Q1261">
        <v>-0.1369849326196804</v>
      </c>
      <c r="R1261" s="1">
        <v>-0.641080641452447</v>
      </c>
    </row>
    <row r="1262" spans="1:18">
      <c r="A1262" t="s">
        <v>346</v>
      </c>
      <c r="B1262" t="s">
        <v>346</v>
      </c>
      <c r="C1262" t="s">
        <v>2054</v>
      </c>
      <c r="D1262" t="s">
        <v>3519</v>
      </c>
      <c r="F1262">
        <v>-0.255899427592914</v>
      </c>
      <c r="G1262">
        <v>0.4486206975425738</v>
      </c>
      <c r="H1262">
        <v>0.05110110758140523</v>
      </c>
      <c r="I1262">
        <v>-1.217326622934581</v>
      </c>
      <c r="J1262">
        <v>0.2425496123956892</v>
      </c>
      <c r="K1262">
        <v>0.3157222705089361</v>
      </c>
      <c r="L1262">
        <v>14.78819369173453</v>
      </c>
      <c r="M1262" s="1">
        <v>0.2102142701652438</v>
      </c>
      <c r="N1262">
        <v>0.4122782308874406</v>
      </c>
      <c r="O1262">
        <v>-0.7658555701317615</v>
      </c>
      <c r="P1262">
        <v>-0.7137237253562521</v>
      </c>
      <c r="Q1262">
        <v>-0.4202231355188731</v>
      </c>
      <c r="R1262" s="1">
        <v>-0.9905200197128476</v>
      </c>
    </row>
    <row r="1263" spans="1:18">
      <c r="A1263" t="s">
        <v>941</v>
      </c>
      <c r="B1263" t="s">
        <v>941</v>
      </c>
      <c r="D1263" t="s">
        <v>4087</v>
      </c>
      <c r="F1263">
        <v>0.205961510960344</v>
      </c>
      <c r="G1263">
        <v>0.3617389166131792</v>
      </c>
      <c r="H1263">
        <v>0.03322478412260599</v>
      </c>
      <c r="I1263">
        <v>1.215088603703926</v>
      </c>
      <c r="J1263">
        <v>0.2433768642058144</v>
      </c>
      <c r="K1263">
        <v>0.3165250256126373</v>
      </c>
      <c r="L1263">
        <v>14.78819369173453</v>
      </c>
      <c r="M1263" s="1">
        <v>0.1695032858776852</v>
      </c>
      <c r="N1263">
        <v>0.6545674119405431</v>
      </c>
      <c r="O1263">
        <v>-0.6565233555220449</v>
      </c>
      <c r="P1263">
        <v>0.7817211352485764</v>
      </c>
      <c r="Q1263">
        <v>-0.1171587192305966</v>
      </c>
      <c r="R1263" s="1">
        <v>-1.079173074086228</v>
      </c>
    </row>
    <row r="1264" spans="1:18">
      <c r="A1264" t="s">
        <v>794</v>
      </c>
      <c r="B1264" t="s">
        <v>794</v>
      </c>
      <c r="C1264" t="s">
        <v>2450</v>
      </c>
      <c r="D1264" t="s">
        <v>3946</v>
      </c>
      <c r="E1264" s="1" t="s">
        <v>4869</v>
      </c>
      <c r="F1264">
        <v>0.1529075017125232</v>
      </c>
      <c r="G1264">
        <v>0.2689051256014331</v>
      </c>
      <c r="H1264">
        <v>0.01835988097767263</v>
      </c>
      <c r="I1264">
        <v>1.213519681195647</v>
      </c>
      <c r="J1264">
        <v>0.2439580975717314</v>
      </c>
      <c r="K1264">
        <v>0.3170295404260218</v>
      </c>
      <c r="L1264">
        <v>14.78819369173453</v>
      </c>
      <c r="M1264" s="1">
        <v>0.1260033142287958</v>
      </c>
      <c r="N1264">
        <v>0.574627199263832</v>
      </c>
      <c r="O1264">
        <v>-0.09384992339553852</v>
      </c>
      <c r="P1264">
        <v>0.5665936975792515</v>
      </c>
      <c r="Q1264">
        <v>-0.3408710072217924</v>
      </c>
      <c r="R1264" s="1">
        <v>-0.5959953291016045</v>
      </c>
    </row>
    <row r="1265" spans="1:18">
      <c r="A1265" t="s">
        <v>571</v>
      </c>
      <c r="B1265" t="s">
        <v>1659</v>
      </c>
      <c r="C1265" t="s">
        <v>2251</v>
      </c>
      <c r="D1265" t="s">
        <v>3733</v>
      </c>
      <c r="F1265">
        <v>0.1140007466179692</v>
      </c>
      <c r="G1265">
        <v>0.2008645667972712</v>
      </c>
      <c r="H1265">
        <v>0.0102449608260734</v>
      </c>
      <c r="I1265">
        <v>1.21083158298273</v>
      </c>
      <c r="J1265">
        <v>0.2448895907987134</v>
      </c>
      <c r="K1265">
        <v>0.3179880672287332</v>
      </c>
      <c r="L1265">
        <v>14.84142289334459</v>
      </c>
      <c r="M1265" s="1">
        <v>0.09415078712858056</v>
      </c>
      <c r="N1265">
        <v>-0.02052497798943564</v>
      </c>
      <c r="O1265">
        <v>0.3913389861637652</v>
      </c>
      <c r="P1265">
        <v>0.07340890504534772</v>
      </c>
      <c r="Q1265">
        <v>0.1682455285932252</v>
      </c>
      <c r="R1265" s="1">
        <v>0.09206101588434831</v>
      </c>
    </row>
    <row r="1266" spans="1:18">
      <c r="A1266" t="s">
        <v>138</v>
      </c>
      <c r="B1266" t="s">
        <v>138</v>
      </c>
      <c r="C1266" t="s">
        <v>1861</v>
      </c>
      <c r="D1266" t="s">
        <v>3315</v>
      </c>
      <c r="F1266">
        <v>0.0856435251437932</v>
      </c>
      <c r="G1266">
        <v>0.151051817699093</v>
      </c>
      <c r="H1266">
        <v>0.005793693933115343</v>
      </c>
      <c r="I1266">
        <v>1.209617207597741</v>
      </c>
      <c r="J1266">
        <v>0.2453416908220309</v>
      </c>
      <c r="K1266">
        <v>0.3183230798640275</v>
      </c>
      <c r="L1266">
        <v>14.84142289334459</v>
      </c>
      <c r="M1266" s="1">
        <v>0.070802171634015</v>
      </c>
      <c r="N1266">
        <v>0</v>
      </c>
      <c r="O1266">
        <v>0.007158605344369226</v>
      </c>
      <c r="P1266">
        <v>0.1661620240240581</v>
      </c>
      <c r="Q1266">
        <v>0.214843627911325</v>
      </c>
      <c r="R1266" s="1">
        <v>0.08530110901425333</v>
      </c>
    </row>
    <row r="1267" spans="1:18">
      <c r="A1267" t="s">
        <v>1194</v>
      </c>
      <c r="B1267" t="s">
        <v>1194</v>
      </c>
      <c r="C1267" t="s">
        <v>2808</v>
      </c>
      <c r="D1267" t="s">
        <v>4332</v>
      </c>
      <c r="F1267">
        <v>-0.5224616554700532</v>
      </c>
      <c r="G1267">
        <v>0.9314828808759803</v>
      </c>
      <c r="H1267">
        <v>0.2203035299954807</v>
      </c>
      <c r="I1267">
        <v>-1.197006907316104</v>
      </c>
      <c r="J1267">
        <v>0.2501409156698908</v>
      </c>
      <c r="K1267">
        <v>0.3230166155107251</v>
      </c>
      <c r="L1267">
        <v>14.78819369173453</v>
      </c>
      <c r="M1267" s="1">
        <v>0.4364733839686043</v>
      </c>
      <c r="N1267">
        <v>-0.001843998662341122</v>
      </c>
      <c r="O1267">
        <v>-0.3570596612441982</v>
      </c>
      <c r="P1267">
        <v>-0.1335820225961533</v>
      </c>
      <c r="Q1267">
        <v>-0.3338276917774254</v>
      </c>
      <c r="R1267" s="1">
        <v>-2.321426287025791</v>
      </c>
    </row>
    <row r="1268" spans="1:18">
      <c r="A1268" t="s">
        <v>5147</v>
      </c>
      <c r="B1268" t="s">
        <v>5147</v>
      </c>
      <c r="C1268" t="s">
        <v>5209</v>
      </c>
      <c r="D1268" t="s">
        <v>5274</v>
      </c>
      <c r="F1268">
        <v>-0.09544306890932557</v>
      </c>
      <c r="G1268">
        <v>0.1699894927755783</v>
      </c>
      <c r="H1268">
        <v>0.007337494576402418</v>
      </c>
      <c r="I1268">
        <v>-1.197847951717224</v>
      </c>
      <c r="J1268">
        <v>0.2497567804449496</v>
      </c>
      <c r="K1268">
        <v>0.3230166155107251</v>
      </c>
      <c r="L1268">
        <v>14.84142289334459</v>
      </c>
      <c r="M1268" s="1">
        <v>0.07967878458405278</v>
      </c>
      <c r="N1268">
        <v>0.0154926291573554</v>
      </c>
      <c r="O1268">
        <v>0</v>
      </c>
      <c r="P1268">
        <v>-0.2580612061381955</v>
      </c>
      <c r="Q1268">
        <v>-0.3884345125164794</v>
      </c>
      <c r="R1268" s="1">
        <v>0</v>
      </c>
    </row>
    <row r="1269" spans="1:18">
      <c r="A1269" t="s">
        <v>1586</v>
      </c>
      <c r="B1269" t="s">
        <v>1586</v>
      </c>
      <c r="C1269" t="s">
        <v>3155</v>
      </c>
      <c r="D1269" t="s">
        <v>4703</v>
      </c>
      <c r="F1269">
        <v>-0.1331077174717736</v>
      </c>
      <c r="G1269">
        <v>0.2369738685535225</v>
      </c>
      <c r="H1269">
        <v>0.0142587574549738</v>
      </c>
      <c r="I1269">
        <v>-1.198617922435338</v>
      </c>
      <c r="J1269">
        <v>0.2495135903213638</v>
      </c>
      <c r="K1269">
        <v>0.3230166155107251</v>
      </c>
      <c r="L1269">
        <v>14.80327275434825</v>
      </c>
      <c r="M1269" s="1">
        <v>0.1110509988047958</v>
      </c>
      <c r="N1269">
        <v>-0.08941161897149388</v>
      </c>
      <c r="O1269">
        <v>0.04703720171442862</v>
      </c>
      <c r="P1269">
        <v>-0.2880422717308899</v>
      </c>
      <c r="Q1269">
        <v>0.01060794152473116</v>
      </c>
      <c r="R1269" s="1">
        <v>-0.4550297289189734</v>
      </c>
    </row>
    <row r="1270" spans="1:18">
      <c r="A1270" t="s">
        <v>825</v>
      </c>
      <c r="B1270" t="s">
        <v>825</v>
      </c>
      <c r="C1270" t="s">
        <v>2480</v>
      </c>
      <c r="D1270" t="s">
        <v>3977</v>
      </c>
      <c r="E1270" s="1" t="s">
        <v>4792</v>
      </c>
      <c r="F1270">
        <v>-0.1164183649588296</v>
      </c>
      <c r="G1270">
        <v>0.2074111877015768</v>
      </c>
      <c r="H1270">
        <v>0.01092285220882782</v>
      </c>
      <c r="I1270">
        <v>-1.197861010351847</v>
      </c>
      <c r="J1270">
        <v>0.2498181798325507</v>
      </c>
      <c r="K1270">
        <v>0.3230166155107251</v>
      </c>
      <c r="L1270">
        <v>14.78819369173453</v>
      </c>
      <c r="M1270" s="1">
        <v>0.09718854186984019</v>
      </c>
      <c r="N1270">
        <v>-0.03235893311459004</v>
      </c>
      <c r="O1270">
        <v>0.1336529130493971</v>
      </c>
      <c r="P1270">
        <v>0.06513306599095933</v>
      </c>
      <c r="Q1270">
        <v>0.1736363887927214</v>
      </c>
      <c r="R1270" s="1">
        <v>-0.8560862245515335</v>
      </c>
    </row>
    <row r="1271" spans="1:18">
      <c r="A1271" t="s">
        <v>1375</v>
      </c>
      <c r="B1271" t="s">
        <v>1375</v>
      </c>
      <c r="C1271" t="s">
        <v>2972</v>
      </c>
      <c r="D1271" t="s">
        <v>4501</v>
      </c>
      <c r="E1271" s="1" t="s">
        <v>4759</v>
      </c>
      <c r="F1271">
        <v>0.1062069931727157</v>
      </c>
      <c r="G1271">
        <v>0.1891511540949795</v>
      </c>
      <c r="H1271">
        <v>0.009084511980212106</v>
      </c>
      <c r="I1271">
        <v>1.198146236689039</v>
      </c>
      <c r="J1271">
        <v>0.2496857181700639</v>
      </c>
      <c r="K1271">
        <v>0.3230166155107251</v>
      </c>
      <c r="L1271">
        <v>14.8080122839889</v>
      </c>
      <c r="M1271" s="1">
        <v>0.08864276322914343</v>
      </c>
      <c r="N1271">
        <v>-0.01621542627228705</v>
      </c>
      <c r="O1271">
        <v>0.2165016179940057</v>
      </c>
      <c r="P1271">
        <v>0.01505635186504427</v>
      </c>
      <c r="Q1271">
        <v>0.1789186259714724</v>
      </c>
      <c r="R1271" s="1">
        <v>0.3214577903072074</v>
      </c>
    </row>
    <row r="1272" spans="1:18">
      <c r="A1272" t="s">
        <v>1433</v>
      </c>
      <c r="B1272" t="s">
        <v>1433</v>
      </c>
      <c r="C1272" t="s">
        <v>3024</v>
      </c>
      <c r="D1272" t="s">
        <v>4556</v>
      </c>
      <c r="E1272" s="1" t="s">
        <v>4824</v>
      </c>
      <c r="F1272">
        <v>-0.1646337662042262</v>
      </c>
      <c r="G1272">
        <v>0.2934030051741652</v>
      </c>
      <c r="H1272">
        <v>0.0218575165671754</v>
      </c>
      <c r="I1272">
        <v>-1.197488820294371</v>
      </c>
      <c r="J1272">
        <v>0.249958778020509</v>
      </c>
      <c r="K1272">
        <v>0.3230166155107251</v>
      </c>
      <c r="L1272">
        <v>14.78819369173453</v>
      </c>
      <c r="M1272" s="1">
        <v>0.1374825079066336</v>
      </c>
      <c r="N1272">
        <v>0.03858587879005319</v>
      </c>
      <c r="O1272">
        <v>0.0539172999426664</v>
      </c>
      <c r="P1272">
        <v>-0.5112224146674786</v>
      </c>
      <c r="Q1272">
        <v>0.1337536451073115</v>
      </c>
      <c r="R1272" s="1">
        <v>-1.533836743343346</v>
      </c>
    </row>
    <row r="1273" spans="1:18">
      <c r="A1273" t="s">
        <v>1012</v>
      </c>
      <c r="B1273" t="s">
        <v>1694</v>
      </c>
      <c r="C1273" t="s">
        <v>2642</v>
      </c>
      <c r="D1273" t="s">
        <v>4156</v>
      </c>
      <c r="E1273" s="1" t="s">
        <v>4886</v>
      </c>
      <c r="F1273">
        <v>-0.2427839687506924</v>
      </c>
      <c r="G1273">
        <v>0.4336570001773102</v>
      </c>
      <c r="H1273">
        <v>0.0477490156699695</v>
      </c>
      <c r="I1273">
        <v>-1.19478773911522</v>
      </c>
      <c r="J1273">
        <v>0.2509809644743403</v>
      </c>
      <c r="K1273">
        <v>0.3238464057733423</v>
      </c>
      <c r="L1273">
        <v>14.78819369173453</v>
      </c>
      <c r="M1273" s="1">
        <v>0.203202594739114</v>
      </c>
      <c r="N1273">
        <v>0</v>
      </c>
      <c r="O1273">
        <v>0</v>
      </c>
      <c r="P1273">
        <v>-0.3229438553514736</v>
      </c>
      <c r="Q1273">
        <v>0</v>
      </c>
      <c r="R1273" s="1">
        <v>-0.8508960451015981</v>
      </c>
    </row>
    <row r="1274" spans="1:18">
      <c r="A1274" t="s">
        <v>418</v>
      </c>
      <c r="B1274" t="s">
        <v>418</v>
      </c>
      <c r="C1274" t="s">
        <v>2120</v>
      </c>
      <c r="D1274" t="s">
        <v>3590</v>
      </c>
      <c r="F1274">
        <v>-0.05905578582992295</v>
      </c>
      <c r="G1274">
        <v>0.1058182105586596</v>
      </c>
      <c r="H1274">
        <v>0.002843311642969649</v>
      </c>
      <c r="I1274">
        <v>-1.190642599693308</v>
      </c>
      <c r="J1274">
        <v>0.2524898594508977</v>
      </c>
      <c r="K1274">
        <v>0.3254404830069919</v>
      </c>
      <c r="L1274">
        <v>14.84142289334459</v>
      </c>
      <c r="M1274" s="1">
        <v>0.04959992683374073</v>
      </c>
      <c r="N1274">
        <v>0.03245666827379107</v>
      </c>
      <c r="O1274">
        <v>-0.1826906775306663</v>
      </c>
      <c r="P1274">
        <v>-0.2497514531806362</v>
      </c>
      <c r="Q1274">
        <v>-0.08809868688294323</v>
      </c>
      <c r="R1274" s="1">
        <v>0.08323685863710646</v>
      </c>
    </row>
    <row r="1275" spans="1:18">
      <c r="A1275" t="s">
        <v>27</v>
      </c>
      <c r="B1275" t="s">
        <v>27</v>
      </c>
      <c r="C1275" t="s">
        <v>1758</v>
      </c>
      <c r="D1275" t="s">
        <v>3204</v>
      </c>
      <c r="E1275" s="1" t="s">
        <v>27</v>
      </c>
      <c r="F1275">
        <v>0.05636292518356473</v>
      </c>
      <c r="G1275">
        <v>0.1010378632812819</v>
      </c>
      <c r="H1275">
        <v>0.00259202990197795</v>
      </c>
      <c r="I1275">
        <v>1.190492005097211</v>
      </c>
      <c r="J1275">
        <v>0.2526132529682321</v>
      </c>
      <c r="K1275">
        <v>0.3254404830069919</v>
      </c>
      <c r="L1275">
        <v>14.78819369173453</v>
      </c>
      <c r="M1275" s="1">
        <v>0.04734422822013187</v>
      </c>
      <c r="N1275">
        <v>-0.03165194235902161</v>
      </c>
      <c r="O1275">
        <v>-0.06658751474484065</v>
      </c>
      <c r="P1275">
        <v>0.3726388214699839</v>
      </c>
      <c r="Q1275">
        <v>-0.09664457369706103</v>
      </c>
      <c r="R1275" s="1">
        <v>0.1906153536484936</v>
      </c>
    </row>
    <row r="1276" spans="1:18">
      <c r="A1276" t="s">
        <v>1088</v>
      </c>
      <c r="B1276" t="s">
        <v>1088</v>
      </c>
      <c r="D1276" t="s">
        <v>4228</v>
      </c>
      <c r="E1276" s="1" t="s">
        <v>4820</v>
      </c>
      <c r="F1276">
        <v>-0.3184115654754147</v>
      </c>
      <c r="G1276">
        <v>0.5736158828887035</v>
      </c>
      <c r="H1276">
        <v>0.08354376372530208</v>
      </c>
      <c r="I1276">
        <v>-1.184635595270134</v>
      </c>
      <c r="J1276">
        <v>0.2548517026135205</v>
      </c>
      <c r="K1276">
        <v>0.3280665559546103</v>
      </c>
      <c r="L1276">
        <v>14.78819369173453</v>
      </c>
      <c r="M1276" s="1">
        <v>0.2687843981277693</v>
      </c>
      <c r="N1276">
        <v>0</v>
      </c>
      <c r="O1276">
        <v>0</v>
      </c>
      <c r="P1276">
        <v>0.9350777073522447</v>
      </c>
      <c r="Q1276">
        <v>-1.360663620321753</v>
      </c>
      <c r="R1276" s="1">
        <v>-0.5189059601170484</v>
      </c>
    </row>
    <row r="1277" spans="1:18">
      <c r="A1277" t="s">
        <v>1089</v>
      </c>
      <c r="B1277" t="s">
        <v>1700</v>
      </c>
      <c r="C1277" t="s">
        <v>2709</v>
      </c>
      <c r="D1277" t="s">
        <v>4229</v>
      </c>
      <c r="F1277">
        <v>0.07984164114442027</v>
      </c>
      <c r="G1277">
        <v>0.1441312880854378</v>
      </c>
      <c r="H1277">
        <v>0.005274972173417191</v>
      </c>
      <c r="I1277">
        <v>1.181817902923254</v>
      </c>
      <c r="J1277">
        <v>0.2558684370584391</v>
      </c>
      <c r="K1277">
        <v>0.3291170484516394</v>
      </c>
      <c r="L1277">
        <v>14.84142289334459</v>
      </c>
      <c r="M1277" s="1">
        <v>0.06755832768054207</v>
      </c>
      <c r="N1277">
        <v>0.02913441455071555</v>
      </c>
      <c r="O1277">
        <v>0.1817885777685871</v>
      </c>
      <c r="P1277">
        <v>0.1798196367810722</v>
      </c>
      <c r="Q1277">
        <v>0.148518968591563</v>
      </c>
      <c r="R1277" s="1">
        <v>-0.03863893878242702</v>
      </c>
    </row>
    <row r="1278" spans="1:18">
      <c r="A1278" t="s">
        <v>455</v>
      </c>
      <c r="B1278" t="s">
        <v>455</v>
      </c>
      <c r="C1278" t="s">
        <v>2152</v>
      </c>
      <c r="D1278" t="s">
        <v>3626</v>
      </c>
      <c r="E1278" s="1" t="s">
        <v>4764</v>
      </c>
      <c r="F1278">
        <v>-0.2170360789960115</v>
      </c>
      <c r="G1278">
        <v>0.3935866017418354</v>
      </c>
      <c r="H1278">
        <v>0.03933256895148571</v>
      </c>
      <c r="I1278">
        <v>-1.17681647791836</v>
      </c>
      <c r="J1278">
        <v>0.2578640352408965</v>
      </c>
      <c r="K1278">
        <v>0.3314239951372023</v>
      </c>
      <c r="L1278">
        <v>14.78819369173453</v>
      </c>
      <c r="M1278" s="1">
        <v>0.1844264446228022</v>
      </c>
      <c r="N1278">
        <v>0.03162273235742677</v>
      </c>
      <c r="O1278">
        <v>0.3795444007847354</v>
      </c>
      <c r="P1278">
        <v>0.1893760216577792</v>
      </c>
      <c r="Q1278">
        <v>-0.7897913494248715</v>
      </c>
      <c r="R1278" s="1">
        <v>-1.47423463174274</v>
      </c>
    </row>
    <row r="1279" spans="1:18">
      <c r="A1279" t="s">
        <v>1380</v>
      </c>
      <c r="B1279" t="s">
        <v>1380</v>
      </c>
      <c r="D1279" t="s">
        <v>4505</v>
      </c>
      <c r="F1279">
        <v>-0.06665499353427866</v>
      </c>
      <c r="G1279">
        <v>0.1210720896873097</v>
      </c>
      <c r="H1279">
        <v>0.00372185781037442</v>
      </c>
      <c r="I1279">
        <v>-1.174913149194637</v>
      </c>
      <c r="J1279">
        <v>0.258601406743693</v>
      </c>
      <c r="K1279">
        <v>0.3321114385745156</v>
      </c>
      <c r="L1279">
        <v>14.78819369173453</v>
      </c>
      <c r="M1279" s="1">
        <v>0.05673184743907955</v>
      </c>
      <c r="N1279">
        <v>-0.05369259983832857</v>
      </c>
      <c r="O1279">
        <v>-0.3352034348479267</v>
      </c>
      <c r="P1279">
        <v>-0.1738392097503954</v>
      </c>
      <c r="Q1279">
        <v>-0.1113410279756957</v>
      </c>
      <c r="R1279" s="1">
        <v>0.3477604696955209</v>
      </c>
    </row>
    <row r="1280" spans="1:18">
      <c r="A1280" t="s">
        <v>872</v>
      </c>
      <c r="B1280" t="s">
        <v>872</v>
      </c>
      <c r="C1280" t="s">
        <v>2521</v>
      </c>
      <c r="D1280" t="s">
        <v>4022</v>
      </c>
      <c r="F1280">
        <v>-0.05316418111037442</v>
      </c>
      <c r="G1280">
        <v>0.09677838223029687</v>
      </c>
      <c r="H1280">
        <v>0.002378090712527294</v>
      </c>
      <c r="I1280">
        <v>-1.172351606097552</v>
      </c>
      <c r="J1280">
        <v>0.2595963227762634</v>
      </c>
      <c r="K1280">
        <v>0.3329098244939322</v>
      </c>
      <c r="L1280">
        <v>14.78819369173453</v>
      </c>
      <c r="M1280" s="1">
        <v>0.04534832454176772</v>
      </c>
      <c r="N1280">
        <v>-0.07956769345624351</v>
      </c>
      <c r="O1280">
        <v>-0.1427981899100358</v>
      </c>
      <c r="P1280">
        <v>-0.05523840971457446</v>
      </c>
      <c r="Q1280">
        <v>-0.01963445343134413</v>
      </c>
      <c r="R1280" s="1">
        <v>0.1430927194870439</v>
      </c>
    </row>
    <row r="1281" spans="1:18">
      <c r="A1281" t="s">
        <v>4961</v>
      </c>
      <c r="B1281" t="s">
        <v>4961</v>
      </c>
      <c r="C1281" t="s">
        <v>5010</v>
      </c>
      <c r="D1281" t="s">
        <v>5050</v>
      </c>
      <c r="E1281" s="1" t="s">
        <v>5082</v>
      </c>
      <c r="F1281">
        <v>-0.3188154779312989</v>
      </c>
      <c r="G1281">
        <v>0.5804032135299387</v>
      </c>
      <c r="H1281">
        <v>0.08553252979689362</v>
      </c>
      <c r="I1281">
        <v>-1.172267436241579</v>
      </c>
      <c r="J1281">
        <v>0.2596290643461825</v>
      </c>
      <c r="K1281">
        <v>0.3329098244939322</v>
      </c>
      <c r="L1281">
        <v>14.78819369173453</v>
      </c>
      <c r="M1281" s="1">
        <v>0.2719647992214618</v>
      </c>
      <c r="N1281">
        <v>0</v>
      </c>
      <c r="O1281">
        <v>0</v>
      </c>
      <c r="P1281">
        <v>-1.974512911722173</v>
      </c>
      <c r="Q1281">
        <v>-0.1079456397494651</v>
      </c>
      <c r="R1281" s="1">
        <v>0.2818393883500452</v>
      </c>
    </row>
    <row r="1282" spans="1:18">
      <c r="A1282" t="s">
        <v>5309</v>
      </c>
      <c r="B1282" t="s">
        <v>5309</v>
      </c>
      <c r="C1282" t="s">
        <v>5351</v>
      </c>
      <c r="D1282" t="s">
        <v>5387</v>
      </c>
      <c r="F1282">
        <v>-0.07463963921636672</v>
      </c>
      <c r="G1282">
        <v>0.136952970805914</v>
      </c>
      <c r="H1282">
        <v>0.004762626807419706</v>
      </c>
      <c r="I1282">
        <v>-1.162726180312222</v>
      </c>
      <c r="J1282">
        <v>0.2632962047042662</v>
      </c>
      <c r="K1282">
        <v>0.337348262277341</v>
      </c>
      <c r="L1282">
        <v>14.84142289334459</v>
      </c>
      <c r="M1282" s="1">
        <v>0.06419365150643129</v>
      </c>
      <c r="N1282">
        <v>-0.130787237410388</v>
      </c>
      <c r="O1282">
        <v>0</v>
      </c>
      <c r="P1282">
        <v>0</v>
      </c>
      <c r="Q1282">
        <v>0</v>
      </c>
      <c r="R1282" s="1">
        <v>0</v>
      </c>
    </row>
    <row r="1283" spans="1:18">
      <c r="A1283" t="s">
        <v>1262</v>
      </c>
      <c r="B1283" t="s">
        <v>1262</v>
      </c>
      <c r="C1283" t="s">
        <v>2867</v>
      </c>
      <c r="D1283" t="s">
        <v>4394</v>
      </c>
      <c r="E1283" s="1" t="s">
        <v>4820</v>
      </c>
      <c r="F1283">
        <v>0.3546060406224324</v>
      </c>
      <c r="G1283">
        <v>0.6520225434492926</v>
      </c>
      <c r="H1283">
        <v>0.1079436064119477</v>
      </c>
      <c r="I1283">
        <v>1.160648273877302</v>
      </c>
      <c r="J1283">
        <v>0.2641791873930847</v>
      </c>
      <c r="K1283">
        <v>0.3382153531027783</v>
      </c>
      <c r="L1283">
        <v>14.78819369173453</v>
      </c>
      <c r="M1283" s="1">
        <v>0.3055241183772437</v>
      </c>
      <c r="N1283">
        <v>0</v>
      </c>
      <c r="O1283">
        <v>0.6244961195883474</v>
      </c>
      <c r="P1283">
        <v>0</v>
      </c>
      <c r="Q1283">
        <v>-0.6311804713167415</v>
      </c>
      <c r="R1283" s="1">
        <v>1.19033738612729</v>
      </c>
    </row>
    <row r="1284" spans="1:18">
      <c r="A1284" t="s">
        <v>1039</v>
      </c>
      <c r="B1284" t="s">
        <v>1039</v>
      </c>
      <c r="C1284" t="s">
        <v>2666</v>
      </c>
      <c r="D1284" t="s">
        <v>4182</v>
      </c>
      <c r="F1284">
        <v>-0.06604921351302893</v>
      </c>
      <c r="G1284">
        <v>0.1216558577217125</v>
      </c>
      <c r="H1284">
        <v>0.003758111726153744</v>
      </c>
      <c r="I1284">
        <v>-1.158281187808974</v>
      </c>
      <c r="J1284">
        <v>0.2650489135887843</v>
      </c>
      <c r="K1284">
        <v>0.339064132828086</v>
      </c>
      <c r="L1284">
        <v>14.84142289334459</v>
      </c>
      <c r="M1284" s="1">
        <v>0.05702347081883356</v>
      </c>
      <c r="N1284">
        <v>-0.0009206162539301954</v>
      </c>
      <c r="O1284">
        <v>-0.2000720327938793</v>
      </c>
      <c r="P1284">
        <v>-0.1167347005217933</v>
      </c>
      <c r="Q1284">
        <v>0.001252414902387325</v>
      </c>
      <c r="R1284" s="1">
        <v>0.1064376541517564</v>
      </c>
    </row>
    <row r="1285" spans="1:18">
      <c r="A1285" t="s">
        <v>778</v>
      </c>
      <c r="B1285" t="s">
        <v>778</v>
      </c>
      <c r="C1285" t="s">
        <v>2436</v>
      </c>
      <c r="D1285" t="s">
        <v>3930</v>
      </c>
      <c r="E1285" s="1" t="s">
        <v>4866</v>
      </c>
      <c r="F1285">
        <v>0.04180292275593163</v>
      </c>
      <c r="G1285">
        <v>0.07705577966515477</v>
      </c>
      <c r="H1285">
        <v>0.001507697016226959</v>
      </c>
      <c r="I1285">
        <v>1.157392878517607</v>
      </c>
      <c r="J1285">
        <v>0.2654002448058916</v>
      </c>
      <c r="K1285">
        <v>0.3392489489334858</v>
      </c>
      <c r="L1285">
        <v>14.84142289334459</v>
      </c>
      <c r="M1285" s="1">
        <v>0.03611817865120526</v>
      </c>
      <c r="N1285">
        <v>-0.04364108666841022</v>
      </c>
      <c r="O1285">
        <v>0.1316803882579473</v>
      </c>
      <c r="P1285">
        <v>-0.006032359722901916</v>
      </c>
      <c r="Q1285">
        <v>0.102027368335499</v>
      </c>
      <c r="R1285" s="1">
        <v>0.4154200287551937</v>
      </c>
    </row>
    <row r="1286" spans="1:18">
      <c r="A1286" t="s">
        <v>618</v>
      </c>
      <c r="B1286" t="s">
        <v>618</v>
      </c>
      <c r="C1286" t="s">
        <v>2293</v>
      </c>
      <c r="D1286" t="s">
        <v>3778</v>
      </c>
      <c r="F1286">
        <v>0.2521210031712932</v>
      </c>
      <c r="G1286">
        <v>0.4710664268563787</v>
      </c>
      <c r="H1286">
        <v>0.05634248614644116</v>
      </c>
      <c r="I1286">
        <v>1.142204812150751</v>
      </c>
      <c r="J1286">
        <v>0.2715259667656074</v>
      </c>
      <c r="K1286">
        <v>0.3468088672084081</v>
      </c>
      <c r="L1286">
        <v>14.78819369173453</v>
      </c>
      <c r="M1286" s="1">
        <v>0.2207318691790083</v>
      </c>
      <c r="N1286">
        <v>-0.09969958102838625</v>
      </c>
      <c r="O1286">
        <v>1.554457498804941</v>
      </c>
      <c r="P1286">
        <v>0.4582910970311375</v>
      </c>
      <c r="Q1286">
        <v>-0.1712044604404207</v>
      </c>
      <c r="R1286" s="1">
        <v>-0.1787321067492026</v>
      </c>
    </row>
    <row r="1287" spans="1:18">
      <c r="A1287" t="s">
        <v>116</v>
      </c>
      <c r="B1287" t="s">
        <v>116</v>
      </c>
      <c r="C1287" t="s">
        <v>1843</v>
      </c>
      <c r="D1287" t="s">
        <v>3293</v>
      </c>
      <c r="E1287" s="1" t="s">
        <v>4726</v>
      </c>
      <c r="F1287">
        <v>-0.142910391769147</v>
      </c>
      <c r="G1287">
        <v>0.2676790771435369</v>
      </c>
      <c r="H1287">
        <v>0.01819284223250608</v>
      </c>
      <c r="I1287">
        <v>-1.139374500085674</v>
      </c>
      <c r="J1287">
        <v>0.2726669454472246</v>
      </c>
      <c r="K1287">
        <v>0.3478292321332582</v>
      </c>
      <c r="L1287">
        <v>14.78819369173453</v>
      </c>
      <c r="M1287" s="1">
        <v>0.1254288135800837</v>
      </c>
      <c r="N1287">
        <v>0.1297547815815879</v>
      </c>
      <c r="O1287">
        <v>-0.4198084758902589</v>
      </c>
      <c r="P1287">
        <v>-0.702597043137788</v>
      </c>
      <c r="Q1287">
        <v>0.02792200534676209</v>
      </c>
      <c r="R1287" s="1">
        <v>-1.006714043354301</v>
      </c>
    </row>
    <row r="1288" spans="1:18">
      <c r="A1288" t="s">
        <v>1403</v>
      </c>
      <c r="B1288" t="s">
        <v>1403</v>
      </c>
      <c r="C1288" t="s">
        <v>2994</v>
      </c>
      <c r="D1288" t="s">
        <v>4526</v>
      </c>
      <c r="F1288">
        <v>-0.1239120437159336</v>
      </c>
      <c r="G1288">
        <v>0.2321101903400181</v>
      </c>
      <c r="H1288">
        <v>0.01367979637189158</v>
      </c>
      <c r="I1288">
        <v>-1.139074729671981</v>
      </c>
      <c r="J1288">
        <v>0.2727490198313232</v>
      </c>
      <c r="K1288">
        <v>0.3478292321332582</v>
      </c>
      <c r="L1288">
        <v>14.82068933403458</v>
      </c>
      <c r="M1288" s="1">
        <v>0.1087830679481551</v>
      </c>
      <c r="N1288">
        <v>-0.06059624817564759</v>
      </c>
      <c r="O1288">
        <v>-0.3251616313567953</v>
      </c>
      <c r="P1288">
        <v>-0.5825309058551387</v>
      </c>
      <c r="Q1288">
        <v>-0.1294078463965203</v>
      </c>
      <c r="R1288" s="1">
        <v>0.4870201677729926</v>
      </c>
    </row>
    <row r="1289" spans="1:18">
      <c r="A1289" t="s">
        <v>5310</v>
      </c>
      <c r="B1289" t="s">
        <v>5310</v>
      </c>
      <c r="C1289" t="s">
        <v>5352</v>
      </c>
      <c r="D1289" t="s">
        <v>5388</v>
      </c>
      <c r="F1289">
        <v>0.1645433995979126</v>
      </c>
      <c r="G1289">
        <v>0.308464072410209</v>
      </c>
      <c r="H1289">
        <v>0.02415910695880076</v>
      </c>
      <c r="I1289">
        <v>1.138395027260984</v>
      </c>
      <c r="J1289">
        <v>0.2730626408214958</v>
      </c>
      <c r="K1289">
        <v>0.3479586099046256</v>
      </c>
      <c r="L1289">
        <v>14.78819369173453</v>
      </c>
      <c r="M1289" s="1">
        <v>0.144539808816461</v>
      </c>
      <c r="N1289">
        <v>8.766907225754572e-05</v>
      </c>
      <c r="O1289">
        <v>1.003985987801725</v>
      </c>
      <c r="P1289">
        <v>0.5619637037805487</v>
      </c>
      <c r="Q1289">
        <v>-0.5021361583751267</v>
      </c>
      <c r="R1289" s="1">
        <v>0</v>
      </c>
    </row>
    <row r="1290" spans="1:18">
      <c r="A1290" t="s">
        <v>5311</v>
      </c>
      <c r="B1290" t="s">
        <v>5311</v>
      </c>
      <c r="C1290" t="s">
        <v>5353</v>
      </c>
      <c r="D1290" t="s">
        <v>5389</v>
      </c>
      <c r="F1290">
        <v>-0.1389628232628841</v>
      </c>
      <c r="G1290">
        <v>0.2613437879829484</v>
      </c>
      <c r="H1290">
        <v>0.0173431508012756</v>
      </c>
      <c r="I1290">
        <v>-1.134398972907977</v>
      </c>
      <c r="J1290">
        <v>0.2746179385906557</v>
      </c>
      <c r="K1290">
        <v>0.3496688037955554</v>
      </c>
      <c r="L1290">
        <v>14.84142289334459</v>
      </c>
      <c r="M1290" s="1">
        <v>0.1224990735901846</v>
      </c>
      <c r="N1290">
        <v>0.214208197508644</v>
      </c>
      <c r="O1290">
        <v>-0.7180742632670227</v>
      </c>
      <c r="P1290">
        <v>0</v>
      </c>
      <c r="Q1290">
        <v>-0.6350819829427543</v>
      </c>
      <c r="R1290" s="1">
        <v>-0.211993452202004</v>
      </c>
    </row>
    <row r="1291" spans="1:18">
      <c r="A1291" t="s">
        <v>1587</v>
      </c>
      <c r="B1291" t="s">
        <v>1587</v>
      </c>
      <c r="C1291" t="s">
        <v>3156</v>
      </c>
      <c r="D1291" t="s">
        <v>4704</v>
      </c>
      <c r="F1291">
        <v>0.0818456015123013</v>
      </c>
      <c r="G1291">
        <v>0.1543079606133522</v>
      </c>
      <c r="H1291">
        <v>0.006045724652421211</v>
      </c>
      <c r="I1291">
        <v>1.1319418719544</v>
      </c>
      <c r="J1291">
        <v>0.275680478546924</v>
      </c>
      <c r="K1291">
        <v>0.3507494063746744</v>
      </c>
      <c r="L1291">
        <v>14.78819369173453</v>
      </c>
      <c r="M1291" s="1">
        <v>0.07230548099699455</v>
      </c>
      <c r="N1291">
        <v>-0.06812431186025447</v>
      </c>
      <c r="O1291">
        <v>0.4106122579836531</v>
      </c>
      <c r="P1291">
        <v>0.3172949461744677</v>
      </c>
      <c r="Q1291">
        <v>0.1891634821038757</v>
      </c>
      <c r="R1291" s="1">
        <v>-0.03914982363526377</v>
      </c>
    </row>
    <row r="1292" spans="1:18">
      <c r="A1292" t="s">
        <v>1593</v>
      </c>
      <c r="B1292" t="s">
        <v>1733</v>
      </c>
      <c r="C1292" t="s">
        <v>3151</v>
      </c>
      <c r="D1292" t="s">
        <v>4699</v>
      </c>
      <c r="F1292">
        <v>-0.03421493502674386</v>
      </c>
      <c r="G1292">
        <v>0.06457685297910237</v>
      </c>
      <c r="H1292">
        <v>0.001058905955044927</v>
      </c>
      <c r="I1292">
        <v>-1.130363746363471</v>
      </c>
      <c r="J1292">
        <v>0.2762601761518556</v>
      </c>
      <c r="K1292">
        <v>0.3509424391084765</v>
      </c>
      <c r="L1292">
        <v>14.84142289334459</v>
      </c>
      <c r="M1292" s="1">
        <v>0.0302689600023159</v>
      </c>
      <c r="N1292">
        <v>-0.01974107706708936</v>
      </c>
      <c r="O1292">
        <v>-0.1519175996507887</v>
      </c>
      <c r="P1292">
        <v>-0.002733112796821103</v>
      </c>
      <c r="Q1292">
        <v>-0.09068960241985494</v>
      </c>
      <c r="R1292" s="1">
        <v>0.07790252092435906</v>
      </c>
    </row>
    <row r="1293" spans="1:18">
      <c r="A1293" t="s">
        <v>1420</v>
      </c>
      <c r="B1293" t="s">
        <v>1420</v>
      </c>
      <c r="C1293" t="s">
        <v>3011</v>
      </c>
      <c r="D1293" t="s">
        <v>4543</v>
      </c>
      <c r="F1293">
        <v>0.06110399115499342</v>
      </c>
      <c r="G1293">
        <v>0.1152828838987078</v>
      </c>
      <c r="H1293">
        <v>0.00337468546968648</v>
      </c>
      <c r="I1293">
        <v>1.13079563459529</v>
      </c>
      <c r="J1293">
        <v>0.276084055918437</v>
      </c>
      <c r="K1293">
        <v>0.3509424391084765</v>
      </c>
      <c r="L1293">
        <v>14.84142289334459</v>
      </c>
      <c r="M1293" s="1">
        <v>0.05403628143370261</v>
      </c>
      <c r="N1293">
        <v>-0.05901606540329226</v>
      </c>
      <c r="O1293">
        <v>0.08304379064811494</v>
      </c>
      <c r="P1293">
        <v>-0.01212220668366495</v>
      </c>
      <c r="Q1293">
        <v>0.04026991653136718</v>
      </c>
      <c r="R1293" s="1">
        <v>0.3533658001227289</v>
      </c>
    </row>
    <row r="1294" spans="1:18">
      <c r="A1294" t="s">
        <v>1179</v>
      </c>
      <c r="B1294" t="s">
        <v>1179</v>
      </c>
      <c r="C1294" t="s">
        <v>2793</v>
      </c>
      <c r="D1294" t="s">
        <v>4317</v>
      </c>
      <c r="E1294" s="1" t="s">
        <v>4897</v>
      </c>
      <c r="F1294">
        <v>0.05956666629589574</v>
      </c>
      <c r="G1294">
        <v>0.1125349688755856</v>
      </c>
      <c r="H1294">
        <v>0.003215486503134361</v>
      </c>
      <c r="I1294">
        <v>1.12962140179835</v>
      </c>
      <c r="J1294">
        <v>0.2766264253887603</v>
      </c>
      <c r="K1294">
        <v>0.3511017233552199</v>
      </c>
      <c r="L1294">
        <v>14.78819369173453</v>
      </c>
      <c r="M1294" s="1">
        <v>0.05273153129098476</v>
      </c>
      <c r="N1294">
        <v>-0.04300584959309079</v>
      </c>
      <c r="O1294">
        <v>0.01770525490035852</v>
      </c>
      <c r="P1294">
        <v>-0.03458516419144669</v>
      </c>
      <c r="Q1294">
        <v>0.1037768874978813</v>
      </c>
      <c r="R1294" s="1">
        <v>0.4595123050635601</v>
      </c>
    </row>
    <row r="1295" spans="1:18">
      <c r="A1295" t="s">
        <v>70</v>
      </c>
      <c r="B1295" t="s">
        <v>70</v>
      </c>
      <c r="C1295" t="s">
        <v>1800</v>
      </c>
      <c r="D1295" t="s">
        <v>3247</v>
      </c>
      <c r="F1295">
        <v>-0.06904630551091172</v>
      </c>
      <c r="G1295">
        <v>0.1304971610048551</v>
      </c>
      <c r="H1295">
        <v>0.004323881944848016</v>
      </c>
      <c r="I1295">
        <v>-1.129162623144238</v>
      </c>
      <c r="J1295">
        <v>0.2768137367672557</v>
      </c>
      <c r="K1295">
        <v>0.3511017233552199</v>
      </c>
      <c r="L1295">
        <v>14.78819369173453</v>
      </c>
      <c r="M1295" s="1">
        <v>0.06114823861123484</v>
      </c>
      <c r="N1295">
        <v>0.04035581358582016</v>
      </c>
      <c r="O1295">
        <v>-0.3766587622657926</v>
      </c>
      <c r="P1295">
        <v>0.167727338646486</v>
      </c>
      <c r="Q1295">
        <v>-0.1960223593751801</v>
      </c>
      <c r="R1295" s="1">
        <v>-0.09470469233262648</v>
      </c>
    </row>
    <row r="1296" spans="1:18">
      <c r="A1296" t="s">
        <v>1029</v>
      </c>
      <c r="F1296">
        <v>0.1124310866164663</v>
      </c>
      <c r="G1296">
        <v>0.2126842519517811</v>
      </c>
      <c r="H1296">
        <v>0.01148614528788562</v>
      </c>
      <c r="I1296">
        <v>1.127795743641229</v>
      </c>
      <c r="J1296">
        <v>0.2773091309491845</v>
      </c>
      <c r="K1296">
        <v>0.3512612717377937</v>
      </c>
      <c r="L1296">
        <v>14.84142289334459</v>
      </c>
      <c r="M1296" s="1">
        <v>0.09969100100827526</v>
      </c>
      <c r="N1296">
        <v>0.03363770838123984</v>
      </c>
      <c r="O1296">
        <v>0.1155255122589367</v>
      </c>
      <c r="P1296">
        <v>0.3763244721000334</v>
      </c>
      <c r="Q1296">
        <v>0.08536577687146203</v>
      </c>
      <c r="R1296" s="1">
        <v>0.1415756817177197</v>
      </c>
    </row>
    <row r="1297" spans="1:18">
      <c r="A1297" t="s">
        <v>7</v>
      </c>
      <c r="B1297" t="s">
        <v>7</v>
      </c>
      <c r="C1297" t="s">
        <v>1739</v>
      </c>
      <c r="D1297" t="s">
        <v>3184</v>
      </c>
      <c r="E1297" s="1" t="s">
        <v>4728</v>
      </c>
      <c r="F1297">
        <v>-0.04359931331353559</v>
      </c>
      <c r="G1297">
        <v>0.08252963967206425</v>
      </c>
      <c r="H1297">
        <v>0.001729384644990392</v>
      </c>
      <c r="I1297">
        <v>-1.127422797110352</v>
      </c>
      <c r="J1297">
        <v>0.2775249446028452</v>
      </c>
      <c r="K1297">
        <v>0.3512612717377937</v>
      </c>
      <c r="L1297">
        <v>14.78819369173453</v>
      </c>
      <c r="M1297" s="1">
        <v>0.03867166197568746</v>
      </c>
      <c r="N1297">
        <v>-0.05239918321211953</v>
      </c>
      <c r="O1297">
        <v>-0.1982358289664633</v>
      </c>
      <c r="P1297">
        <v>-0.01091585679829928</v>
      </c>
      <c r="Q1297">
        <v>-0.1505985200206228</v>
      </c>
      <c r="R1297" s="1">
        <v>0.2345607596867125</v>
      </c>
    </row>
    <row r="1298" spans="1:18">
      <c r="A1298" t="s">
        <v>5312</v>
      </c>
      <c r="B1298" t="s">
        <v>5312</v>
      </c>
      <c r="C1298" t="s">
        <v>5354</v>
      </c>
      <c r="D1298" t="s">
        <v>5390</v>
      </c>
      <c r="E1298" s="1" t="s">
        <v>4824</v>
      </c>
      <c r="F1298">
        <v>-0.1964815956078446</v>
      </c>
      <c r="G1298">
        <v>0.3719683279297747</v>
      </c>
      <c r="H1298">
        <v>0.03513044294384063</v>
      </c>
      <c r="I1298">
        <v>-1.127283176978741</v>
      </c>
      <c r="J1298">
        <v>0.2775820781537687</v>
      </c>
      <c r="K1298">
        <v>0.3512612717377937</v>
      </c>
      <c r="L1298">
        <v>14.78819369173453</v>
      </c>
      <c r="M1298" s="1">
        <v>0.174296573940223</v>
      </c>
      <c r="N1298">
        <v>0.1272449974858344</v>
      </c>
      <c r="O1298">
        <v>-0.7189994941969897</v>
      </c>
      <c r="P1298">
        <v>0.824453445933903</v>
      </c>
      <c r="Q1298">
        <v>-0.6052046400959372</v>
      </c>
      <c r="R1298" s="1">
        <v>-1.410690484462888</v>
      </c>
    </row>
    <row r="1299" spans="1:18">
      <c r="A1299" t="s">
        <v>1233</v>
      </c>
      <c r="B1299" t="s">
        <v>1233</v>
      </c>
      <c r="C1299" t="s">
        <v>2838</v>
      </c>
      <c r="D1299" t="s">
        <v>4365</v>
      </c>
      <c r="F1299">
        <v>0.08342279490724484</v>
      </c>
      <c r="G1299">
        <v>0.1582601074847599</v>
      </c>
      <c r="H1299">
        <v>0.006359377608391406</v>
      </c>
      <c r="I1299">
        <v>1.124942673371236</v>
      </c>
      <c r="J1299">
        <v>0.2785411455938809</v>
      </c>
      <c r="K1299">
        <v>0.3522031447756088</v>
      </c>
      <c r="L1299">
        <v>14.78819369173453</v>
      </c>
      <c r="M1299" s="1">
        <v>0.07415737431067741</v>
      </c>
      <c r="N1299">
        <v>0.0174025918642005</v>
      </c>
      <c r="O1299">
        <v>0.1068743947092092</v>
      </c>
      <c r="P1299">
        <v>-0.01516687289270272</v>
      </c>
      <c r="Q1299">
        <v>-0.03576766253378286</v>
      </c>
      <c r="R1299" s="1">
        <v>0.4651167121931952</v>
      </c>
    </row>
    <row r="1300" spans="1:18">
      <c r="A1300" t="s">
        <v>1054</v>
      </c>
      <c r="B1300" t="s">
        <v>1054</v>
      </c>
      <c r="D1300" t="s">
        <v>4197</v>
      </c>
      <c r="F1300">
        <v>0.06783560057659312</v>
      </c>
      <c r="G1300">
        <v>0.1287707074656562</v>
      </c>
      <c r="H1300">
        <v>0.004210230413089581</v>
      </c>
      <c r="I1300">
        <v>1.124236560656095</v>
      </c>
      <c r="J1300">
        <v>0.2788309773486713</v>
      </c>
      <c r="K1300">
        <v>0.3522979991154245</v>
      </c>
      <c r="L1300">
        <v>14.78819369173453</v>
      </c>
      <c r="M1300" s="1">
        <v>0.06033925861386757</v>
      </c>
      <c r="N1300">
        <v>0.02006879764561684</v>
      </c>
      <c r="O1300">
        <v>0.4010232610630318</v>
      </c>
      <c r="P1300">
        <v>0.4203392252128613</v>
      </c>
      <c r="Q1300">
        <v>0.08152311965279335</v>
      </c>
      <c r="R1300" s="1">
        <v>-0.1851706403653138</v>
      </c>
    </row>
    <row r="1301" spans="1:18">
      <c r="A1301" t="s">
        <v>1459</v>
      </c>
      <c r="B1301" t="s">
        <v>1459</v>
      </c>
      <c r="C1301" t="s">
        <v>3046</v>
      </c>
      <c r="D1301" t="s">
        <v>4581</v>
      </c>
      <c r="E1301" s="1" t="s">
        <v>4897</v>
      </c>
      <c r="F1301">
        <v>0.05752836782030705</v>
      </c>
      <c r="G1301">
        <v>0.10949809358359</v>
      </c>
      <c r="H1301">
        <v>0.003044281556763342</v>
      </c>
      <c r="I1301">
        <v>1.121224571113955</v>
      </c>
      <c r="J1301">
        <v>0.2800698247865866</v>
      </c>
      <c r="K1301">
        <v>0.3535908488452671</v>
      </c>
      <c r="L1301">
        <v>14.78819369173453</v>
      </c>
      <c r="M1301" s="1">
        <v>0.05130851508467361</v>
      </c>
      <c r="N1301">
        <v>-0.03341601663775068</v>
      </c>
      <c r="O1301">
        <v>-0.05373055843642477</v>
      </c>
      <c r="P1301">
        <v>-0.03562621819609846</v>
      </c>
      <c r="Q1301">
        <v>0.07202290202381025</v>
      </c>
      <c r="R1301" s="1">
        <v>0.4229105293859936</v>
      </c>
    </row>
    <row r="1302" spans="1:18">
      <c r="A1302" t="s">
        <v>141</v>
      </c>
      <c r="B1302" t="s">
        <v>1623</v>
      </c>
      <c r="C1302" t="s">
        <v>1864</v>
      </c>
      <c r="D1302" t="s">
        <v>3318</v>
      </c>
      <c r="F1302">
        <v>0.1800152325350446</v>
      </c>
      <c r="G1302">
        <v>0.344186406872018</v>
      </c>
      <c r="H1302">
        <v>0.03007870468007262</v>
      </c>
      <c r="I1302">
        <v>1.116175931116489</v>
      </c>
      <c r="J1302">
        <v>0.2821556082470538</v>
      </c>
      <c r="K1302">
        <v>0.3559501519424371</v>
      </c>
      <c r="L1302">
        <v>14.78819369173453</v>
      </c>
      <c r="M1302" s="1">
        <v>0.1612785471506978</v>
      </c>
      <c r="N1302">
        <v>0.1656090693692498</v>
      </c>
      <c r="O1302">
        <v>-0.3929660602834676</v>
      </c>
      <c r="P1302">
        <v>0.1082919231557715</v>
      </c>
      <c r="Q1302">
        <v>-0.3953647657996168</v>
      </c>
      <c r="R1302" s="1">
        <v>1.509362055915194</v>
      </c>
    </row>
    <row r="1303" spans="1:18">
      <c r="A1303" t="s">
        <v>758</v>
      </c>
      <c r="B1303" t="s">
        <v>758</v>
      </c>
      <c r="C1303" t="s">
        <v>2418</v>
      </c>
      <c r="D1303" t="s">
        <v>3911</v>
      </c>
      <c r="E1303" s="1" t="s">
        <v>4731</v>
      </c>
      <c r="F1303">
        <v>-0.1749793326144206</v>
      </c>
      <c r="G1303">
        <v>0.3352214803928965</v>
      </c>
      <c r="H1303">
        <v>0.02853220791012357</v>
      </c>
      <c r="I1303">
        <v>-1.113966237039179</v>
      </c>
      <c r="J1303">
        <v>0.2830721663794292</v>
      </c>
      <c r="K1303">
        <v>0.3568319391716094</v>
      </c>
      <c r="L1303">
        <v>14.78819369173453</v>
      </c>
      <c r="M1303" s="1">
        <v>0.1570777702199482</v>
      </c>
      <c r="N1303">
        <v>-0.1327157572257283</v>
      </c>
      <c r="O1303">
        <v>-0.7380151845390259</v>
      </c>
      <c r="P1303">
        <v>-0.7582952624231156</v>
      </c>
      <c r="Q1303">
        <v>0.5538718693611286</v>
      </c>
      <c r="R1303" s="1">
        <v>0</v>
      </c>
    </row>
    <row r="1304" spans="1:18">
      <c r="A1304" t="s">
        <v>842</v>
      </c>
      <c r="B1304" t="s">
        <v>842</v>
      </c>
      <c r="C1304" t="s">
        <v>2495</v>
      </c>
      <c r="D1304" t="s">
        <v>3993</v>
      </c>
      <c r="E1304" s="1" t="s">
        <v>4740</v>
      </c>
      <c r="F1304">
        <v>0.1835075625581842</v>
      </c>
      <c r="G1304">
        <v>0.3517930457338506</v>
      </c>
      <c r="H1304">
        <v>0.03142289547396904</v>
      </c>
      <c r="I1304">
        <v>1.113227250177448</v>
      </c>
      <c r="J1304">
        <v>0.2833791868245595</v>
      </c>
      <c r="K1304">
        <v>0.3568464607387973</v>
      </c>
      <c r="L1304">
        <v>14.78819369173453</v>
      </c>
      <c r="M1304" s="1">
        <v>0.1648428589301358</v>
      </c>
      <c r="N1304">
        <v>0.1408215489908029</v>
      </c>
      <c r="O1304">
        <v>0.3777375460461661</v>
      </c>
      <c r="P1304">
        <v>0.8478066973498101</v>
      </c>
      <c r="Q1304">
        <v>0.3836588564210695</v>
      </c>
      <c r="R1304" s="1">
        <v>-0.388156491429518</v>
      </c>
    </row>
    <row r="1305" spans="1:18">
      <c r="A1305" t="s">
        <v>73</v>
      </c>
      <c r="B1305" t="s">
        <v>73</v>
      </c>
      <c r="C1305" t="s">
        <v>1803</v>
      </c>
      <c r="D1305" t="s">
        <v>3250</v>
      </c>
      <c r="F1305">
        <v>-0.2559287972174899</v>
      </c>
      <c r="G1305">
        <v>0.4907762528678074</v>
      </c>
      <c r="H1305">
        <v>0.06115595909330112</v>
      </c>
      <c r="I1305">
        <v>-1.112891248467938</v>
      </c>
      <c r="J1305">
        <v>0.283518864843081</v>
      </c>
      <c r="K1305">
        <v>0.3568464607387973</v>
      </c>
      <c r="L1305">
        <v>14.78819369173453</v>
      </c>
      <c r="M1305" s="1">
        <v>0.229967481162076</v>
      </c>
      <c r="N1305">
        <v>0.130878914073205</v>
      </c>
      <c r="O1305">
        <v>0.07739130408769851</v>
      </c>
      <c r="P1305">
        <v>-1.467683818228853</v>
      </c>
      <c r="Q1305">
        <v>0.01201225560753752</v>
      </c>
      <c r="R1305" s="1">
        <v>0</v>
      </c>
    </row>
    <row r="1306" spans="1:18">
      <c r="A1306" t="s">
        <v>1311</v>
      </c>
      <c r="B1306" t="s">
        <v>1311</v>
      </c>
      <c r="C1306" t="s">
        <v>2914</v>
      </c>
      <c r="D1306" t="s">
        <v>4442</v>
      </c>
      <c r="F1306">
        <v>0.09009058909959351</v>
      </c>
      <c r="G1306">
        <v>0.1751119325028118</v>
      </c>
      <c r="H1306">
        <v>0.007785835388092548</v>
      </c>
      <c r="I1306">
        <v>1.097923326454827</v>
      </c>
      <c r="J1306">
        <v>0.2897894747017561</v>
      </c>
      <c r="K1306">
        <v>0.3644591552997546</v>
      </c>
      <c r="L1306">
        <v>14.7915772052078</v>
      </c>
      <c r="M1306" s="1">
        <v>0.08205544679562847</v>
      </c>
      <c r="N1306">
        <v>0.05574695756431644</v>
      </c>
      <c r="O1306">
        <v>0.4244659482219573</v>
      </c>
      <c r="P1306">
        <v>-0.02339436829765137</v>
      </c>
      <c r="Q1306">
        <v>0.1265346190105409</v>
      </c>
      <c r="R1306" s="1">
        <v>-0.2524365538373279</v>
      </c>
    </row>
    <row r="1307" spans="1:18">
      <c r="A1307" t="s">
        <v>1076</v>
      </c>
      <c r="B1307" t="s">
        <v>1076</v>
      </c>
      <c r="C1307" t="s">
        <v>2697</v>
      </c>
      <c r="D1307" t="s">
        <v>4216</v>
      </c>
      <c r="E1307" s="1" t="s">
        <v>4889</v>
      </c>
      <c r="F1307">
        <v>0.2633097752796602</v>
      </c>
      <c r="G1307">
        <v>0.5143463563329153</v>
      </c>
      <c r="H1307">
        <v>0.06717118900914718</v>
      </c>
      <c r="I1307">
        <v>1.092517561818446</v>
      </c>
      <c r="J1307">
        <v>0.2920847107547474</v>
      </c>
      <c r="K1307">
        <v>0.3670643108335523</v>
      </c>
      <c r="L1307">
        <v>14.78819369173453</v>
      </c>
      <c r="M1307" s="1">
        <v>0.2410119383723159</v>
      </c>
      <c r="N1307">
        <v>-0.02591178519766272</v>
      </c>
      <c r="O1307">
        <v>0.4650235602775351</v>
      </c>
      <c r="P1307">
        <v>1.429666013638786</v>
      </c>
      <c r="Q1307">
        <v>-0.2551592170379822</v>
      </c>
      <c r="R1307" s="1">
        <v>0.3923294885824189</v>
      </c>
    </row>
    <row r="1308" spans="1:18">
      <c r="A1308" t="s">
        <v>1531</v>
      </c>
      <c r="B1308" t="s">
        <v>1531</v>
      </c>
      <c r="C1308" t="s">
        <v>3106</v>
      </c>
      <c r="D1308" t="s">
        <v>4649</v>
      </c>
      <c r="F1308">
        <v>-0.1598513695268356</v>
      </c>
      <c r="G1308">
        <v>0.313550333265342</v>
      </c>
      <c r="H1308">
        <v>0.02496239402306054</v>
      </c>
      <c r="I1308">
        <v>-1.087993264424819</v>
      </c>
      <c r="J1308">
        <v>0.2940126903977303</v>
      </c>
      <c r="K1308">
        <v>0.3692042972835205</v>
      </c>
      <c r="L1308">
        <v>14.78819369173453</v>
      </c>
      <c r="M1308" s="1">
        <v>0.1469231242082578</v>
      </c>
      <c r="N1308">
        <v>0.2513819862290884</v>
      </c>
      <c r="O1308">
        <v>-1.171423601562246</v>
      </c>
      <c r="P1308">
        <v>-0.4900132062610035</v>
      </c>
      <c r="Q1308">
        <v>-0.3367019533854687</v>
      </c>
      <c r="R1308" s="1">
        <v>-0.4155281978386817</v>
      </c>
    </row>
    <row r="1309" spans="1:18">
      <c r="A1309" t="s">
        <v>342</v>
      </c>
      <c r="B1309" t="s">
        <v>342</v>
      </c>
      <c r="D1309" t="s">
        <v>3515</v>
      </c>
      <c r="F1309">
        <v>0.08878097571405777</v>
      </c>
      <c r="G1309">
        <v>0.1743321873524445</v>
      </c>
      <c r="H1309">
        <v>0.007716899424338089</v>
      </c>
      <c r="I1309">
        <v>1.086652008464331</v>
      </c>
      <c r="J1309">
        <v>0.2945553954325899</v>
      </c>
      <c r="K1309">
        <v>0.3696027915144968</v>
      </c>
      <c r="L1309">
        <v>14.81479420753684</v>
      </c>
      <c r="M1309" s="1">
        <v>0.08170138648114593</v>
      </c>
      <c r="N1309">
        <v>-0.001252291417265405</v>
      </c>
      <c r="O1309">
        <v>0.4617280436570766</v>
      </c>
      <c r="P1309">
        <v>0.465311715651671</v>
      </c>
      <c r="Q1309">
        <v>-0.2843222873446615</v>
      </c>
      <c r="R1309" s="1">
        <v>-0.09196796795649022</v>
      </c>
    </row>
    <row r="1310" spans="1:18">
      <c r="A1310" t="s">
        <v>5313</v>
      </c>
      <c r="B1310" t="s">
        <v>5313</v>
      </c>
      <c r="C1310" t="s">
        <v>5355</v>
      </c>
      <c r="D1310" t="s">
        <v>5391</v>
      </c>
      <c r="E1310" s="1" t="s">
        <v>4731</v>
      </c>
      <c r="F1310">
        <v>0.09254916676099069</v>
      </c>
      <c r="G1310">
        <v>0.181818920746255</v>
      </c>
      <c r="H1310">
        <v>0.008394247852335767</v>
      </c>
      <c r="I1310">
        <v>1.085957464381192</v>
      </c>
      <c r="J1310">
        <v>0.2948220754037081</v>
      </c>
      <c r="K1310">
        <v>0.3696545899557197</v>
      </c>
      <c r="L1310">
        <v>14.84142289334459</v>
      </c>
      <c r="M1310" s="1">
        <v>0.08522356519159591</v>
      </c>
      <c r="N1310">
        <v>0.01650306393372836</v>
      </c>
      <c r="O1310">
        <v>0.03098038469857921</v>
      </c>
      <c r="P1310">
        <v>0</v>
      </c>
      <c r="Q1310">
        <v>0.6885970742280314</v>
      </c>
      <c r="R1310" s="1">
        <v>0</v>
      </c>
    </row>
    <row r="1311" spans="1:18">
      <c r="A1311" t="s">
        <v>583</v>
      </c>
      <c r="F1311">
        <v>-0.1288362536490946</v>
      </c>
      <c r="G1311">
        <v>0.2550738015187603</v>
      </c>
      <c r="H1311">
        <v>0.01652073912260325</v>
      </c>
      <c r="I1311">
        <v>-1.077647976977415</v>
      </c>
      <c r="J1311">
        <v>0.2984069522552663</v>
      </c>
      <c r="K1311">
        <v>0.3738635612671022</v>
      </c>
      <c r="L1311">
        <v>14.83161262133676</v>
      </c>
      <c r="M1311" s="1">
        <v>0.1195531902824653</v>
      </c>
      <c r="N1311">
        <v>-0.02564275659617226</v>
      </c>
      <c r="O1311">
        <v>-0.4099596358251351</v>
      </c>
      <c r="P1311">
        <v>-0.148491292187852</v>
      </c>
      <c r="Q1311">
        <v>-0.05686135229989892</v>
      </c>
      <c r="R1311" s="1">
        <v>-0.1997857061728809</v>
      </c>
    </row>
    <row r="1312" spans="1:18">
      <c r="A1312" t="s">
        <v>726</v>
      </c>
      <c r="B1312" t="s">
        <v>726</v>
      </c>
      <c r="C1312" t="s">
        <v>2389</v>
      </c>
      <c r="D1312" t="s">
        <v>3880</v>
      </c>
      <c r="F1312">
        <v>-0.1657920907849076</v>
      </c>
      <c r="G1312">
        <v>0.330338069442054</v>
      </c>
      <c r="H1312">
        <v>0.02770696482732416</v>
      </c>
      <c r="I1312">
        <v>-1.071080947395862</v>
      </c>
      <c r="J1312">
        <v>0.3013030661832987</v>
      </c>
      <c r="K1312">
        <v>0.3772038385806183</v>
      </c>
      <c r="L1312">
        <v>14.78819369173453</v>
      </c>
      <c r="M1312" s="1">
        <v>0.1547895060480731</v>
      </c>
      <c r="N1312">
        <v>0.1511458282058243</v>
      </c>
      <c r="O1312">
        <v>-0.9007894326829748</v>
      </c>
      <c r="P1312">
        <v>-0.3142804068606022</v>
      </c>
      <c r="Q1312">
        <v>-0.2589821545618278</v>
      </c>
      <c r="R1312" s="1">
        <v>0.3835327579106185</v>
      </c>
    </row>
    <row r="1313" spans="1:18">
      <c r="A1313" t="s">
        <v>5314</v>
      </c>
      <c r="B1313" t="s">
        <v>5314</v>
      </c>
      <c r="C1313" t="s">
        <v>5356</v>
      </c>
      <c r="D1313" t="s">
        <v>5392</v>
      </c>
      <c r="F1313">
        <v>-0.06737442529890424</v>
      </c>
      <c r="G1313">
        <v>0.1348106842792046</v>
      </c>
      <c r="H1313">
        <v>0.004614793406303234</v>
      </c>
      <c r="I1313">
        <v>-1.066228134001786</v>
      </c>
      <c r="J1313">
        <v>0.3033590984339405</v>
      </c>
      <c r="K1313">
        <v>0.3794881170340674</v>
      </c>
      <c r="L1313">
        <v>14.84142289334459</v>
      </c>
      <c r="M1313" s="1">
        <v>0.06318950246232331</v>
      </c>
      <c r="N1313">
        <v>-0.02977540536687198</v>
      </c>
      <c r="O1313">
        <v>0</v>
      </c>
      <c r="P1313">
        <v>0</v>
      </c>
      <c r="Q1313">
        <v>-0.6230297587496378</v>
      </c>
      <c r="R1313" s="1">
        <v>0</v>
      </c>
    </row>
    <row r="1314" spans="1:18">
      <c r="A1314" t="s">
        <v>570</v>
      </c>
      <c r="B1314" t="s">
        <v>570</v>
      </c>
      <c r="C1314" t="s">
        <v>2250</v>
      </c>
      <c r="D1314" t="s">
        <v>3732</v>
      </c>
      <c r="F1314">
        <v>-0.1193184424758319</v>
      </c>
      <c r="G1314">
        <v>0.2390557058065227</v>
      </c>
      <c r="H1314">
        <v>0.01451008406510446</v>
      </c>
      <c r="I1314">
        <v>-1.06518630401952</v>
      </c>
      <c r="J1314">
        <v>0.3038750605907626</v>
      </c>
      <c r="K1314">
        <v>0.3798438257384533</v>
      </c>
      <c r="L1314">
        <v>14.78819369173453</v>
      </c>
      <c r="M1314" s="1">
        <v>0.1120165007995121</v>
      </c>
      <c r="N1314">
        <v>0.0008419577264881592</v>
      </c>
      <c r="O1314">
        <v>-0.2184016142532667</v>
      </c>
      <c r="P1314">
        <v>0.1748820747451179</v>
      </c>
      <c r="Q1314">
        <v>-0.8800686889763754</v>
      </c>
      <c r="R1314" s="1">
        <v>-0.321594547154438</v>
      </c>
    </row>
    <row r="1315" spans="1:18">
      <c r="A1315" t="s">
        <v>5315</v>
      </c>
      <c r="B1315" t="s">
        <v>5315</v>
      </c>
      <c r="C1315" t="s">
        <v>5357</v>
      </c>
      <c r="D1315" t="s">
        <v>5393</v>
      </c>
      <c r="F1315">
        <v>-0.2281824962455897</v>
      </c>
      <c r="G1315">
        <v>0.4615805575980076</v>
      </c>
      <c r="H1315">
        <v>0.05409619458506801</v>
      </c>
      <c r="I1315">
        <v>-1.054998716827134</v>
      </c>
      <c r="J1315">
        <v>0.3083580668522061</v>
      </c>
      <c r="K1315">
        <v>0.385154021049214</v>
      </c>
      <c r="L1315">
        <v>14.78819369173453</v>
      </c>
      <c r="M1315" s="1">
        <v>0.2162869893641572</v>
      </c>
      <c r="N1315">
        <v>0</v>
      </c>
      <c r="O1315">
        <v>-1.484850774938036</v>
      </c>
      <c r="P1315">
        <v>0.4352664969603968</v>
      </c>
      <c r="Q1315">
        <v>-0.5162383894832723</v>
      </c>
      <c r="R1315" s="1">
        <v>0.4648257842276913</v>
      </c>
    </row>
    <row r="1316" spans="1:18">
      <c r="A1316" t="s">
        <v>1244</v>
      </c>
      <c r="B1316" t="s">
        <v>1244</v>
      </c>
      <c r="C1316" t="s">
        <v>2849</v>
      </c>
      <c r="D1316" t="s">
        <v>4376</v>
      </c>
      <c r="F1316">
        <v>-0.07991242982864108</v>
      </c>
      <c r="G1316">
        <v>0.163071396706891</v>
      </c>
      <c r="H1316">
        <v>0.006751919916929331</v>
      </c>
      <c r="I1316">
        <v>-1.045812087590303</v>
      </c>
      <c r="J1316">
        <v>0.3124418423652173</v>
      </c>
      <c r="K1316">
        <v>0.3893652138897845</v>
      </c>
      <c r="L1316">
        <v>14.78819369173453</v>
      </c>
      <c r="M1316" s="1">
        <v>0.07641184374983701</v>
      </c>
      <c r="N1316">
        <v>0.1154965213767171</v>
      </c>
      <c r="O1316">
        <v>-0.434699014515891</v>
      </c>
      <c r="P1316">
        <v>-0.1957546759461755</v>
      </c>
      <c r="Q1316">
        <v>-0.2779068871402178</v>
      </c>
      <c r="R1316" s="1">
        <v>0.2362334639222633</v>
      </c>
    </row>
    <row r="1317" spans="1:18">
      <c r="A1317" t="s">
        <v>739</v>
      </c>
      <c r="B1317" t="s">
        <v>1652</v>
      </c>
      <c r="D1317" t="s">
        <v>3636</v>
      </c>
      <c r="F1317">
        <v>0.1124984707606961</v>
      </c>
      <c r="G1317">
        <v>0.2293758505264217</v>
      </c>
      <c r="H1317">
        <v>0.01335878882506899</v>
      </c>
      <c r="I1317">
        <v>1.046685093074843</v>
      </c>
      <c r="J1317">
        <v>0.3120520771998375</v>
      </c>
      <c r="K1317">
        <v>0.3893652138897845</v>
      </c>
      <c r="L1317">
        <v>14.78819369173453</v>
      </c>
      <c r="M1317" s="1">
        <v>0.1074807231946045</v>
      </c>
      <c r="N1317">
        <v>0.2123279343409326</v>
      </c>
      <c r="O1317">
        <v>0.2483772236769934</v>
      </c>
      <c r="P1317">
        <v>0.5318900584270938</v>
      </c>
      <c r="Q1317">
        <v>0.309180611792408</v>
      </c>
      <c r="R1317" s="1">
        <v>-0.7256113213154873</v>
      </c>
    </row>
    <row r="1318" spans="1:18">
      <c r="A1318" t="s">
        <v>1007</v>
      </c>
      <c r="B1318" t="s">
        <v>1007</v>
      </c>
      <c r="C1318" t="s">
        <v>2639</v>
      </c>
      <c r="D1318" t="s">
        <v>4151</v>
      </c>
      <c r="F1318">
        <v>0.1065127469546492</v>
      </c>
      <c r="G1318">
        <v>0.2172861257725652</v>
      </c>
      <c r="H1318">
        <v>0.01198769524521625</v>
      </c>
      <c r="I1318">
        <v>1.046132515201443</v>
      </c>
      <c r="J1318">
        <v>0.3122987419949959</v>
      </c>
      <c r="K1318">
        <v>0.3893652138897845</v>
      </c>
      <c r="L1318">
        <v>14.78819369173453</v>
      </c>
      <c r="M1318" s="1">
        <v>0.1018157311878783</v>
      </c>
      <c r="N1318">
        <v>-0.05535094232824831</v>
      </c>
      <c r="O1318">
        <v>0.46088260012902</v>
      </c>
      <c r="P1318">
        <v>0.2659104574517976</v>
      </c>
      <c r="Q1318">
        <v>0.4306175905876899</v>
      </c>
      <c r="R1318" s="1">
        <v>-0.2445727597299998</v>
      </c>
    </row>
    <row r="1319" spans="1:18">
      <c r="A1319" t="s">
        <v>1390</v>
      </c>
      <c r="B1319" t="s">
        <v>1390</v>
      </c>
      <c r="C1319" t="s">
        <v>2984</v>
      </c>
      <c r="D1319" t="s">
        <v>4514</v>
      </c>
      <c r="E1319" s="1" t="s">
        <v>4824</v>
      </c>
      <c r="F1319">
        <v>-0.09890695283682346</v>
      </c>
      <c r="G1319">
        <v>0.2019650878497137</v>
      </c>
      <c r="H1319">
        <v>0.01035676939382753</v>
      </c>
      <c r="I1319">
        <v>-1.045123543901946</v>
      </c>
      <c r="J1319">
        <v>0.3127495016963441</v>
      </c>
      <c r="K1319">
        <v>0.3894526824464725</v>
      </c>
      <c r="L1319">
        <v>14.78819369173453</v>
      </c>
      <c r="M1319" s="1">
        <v>0.09463661345486153</v>
      </c>
      <c r="N1319">
        <v>0.09280940604735562</v>
      </c>
      <c r="O1319">
        <v>-0.1906625063822289</v>
      </c>
      <c r="P1319">
        <v>0.007870529019873007</v>
      </c>
      <c r="Q1319">
        <v>-0.02787707126900563</v>
      </c>
      <c r="R1319" s="1">
        <v>-1.019389799680023</v>
      </c>
    </row>
    <row r="1320" spans="1:18">
      <c r="A1320" t="s">
        <v>5120</v>
      </c>
      <c r="B1320" t="s">
        <v>5120</v>
      </c>
      <c r="D1320" t="s">
        <v>5249</v>
      </c>
      <c r="F1320">
        <v>-0.1101652287647722</v>
      </c>
      <c r="G1320">
        <v>0.2258330069153304</v>
      </c>
      <c r="H1320">
        <v>0.01295025951223805</v>
      </c>
      <c r="I1320">
        <v>-1.040726230776227</v>
      </c>
      <c r="J1320">
        <v>0.3146606478749542</v>
      </c>
      <c r="K1320">
        <v>0.3915352522875</v>
      </c>
      <c r="L1320">
        <v>14.84142289334459</v>
      </c>
      <c r="M1320" s="1">
        <v>0.1058541867274791</v>
      </c>
      <c r="N1320">
        <v>0.1192972880067069</v>
      </c>
      <c r="O1320">
        <v>-0.686477728424947</v>
      </c>
      <c r="P1320">
        <v>-0.4823364996174815</v>
      </c>
      <c r="Q1320">
        <v>0</v>
      </c>
      <c r="R1320" s="1">
        <v>0</v>
      </c>
    </row>
    <row r="1321" spans="1:18">
      <c r="A1321" t="s">
        <v>20</v>
      </c>
      <c r="B1321" t="s">
        <v>20</v>
      </c>
      <c r="C1321" t="s">
        <v>1751</v>
      </c>
      <c r="D1321" t="s">
        <v>3197</v>
      </c>
      <c r="E1321" s="1" t="s">
        <v>4734</v>
      </c>
      <c r="F1321">
        <v>-0.2812059239536479</v>
      </c>
      <c r="G1321">
        <v>0.5781231557955299</v>
      </c>
      <c r="H1321">
        <v>0.08486183726884598</v>
      </c>
      <c r="I1321">
        <v>-1.03805702703088</v>
      </c>
      <c r="J1321">
        <v>0.3159197379555975</v>
      </c>
      <c r="K1321">
        <v>0.3928039198234873</v>
      </c>
      <c r="L1321">
        <v>14.78819369173453</v>
      </c>
      <c r="M1321" s="1">
        <v>0.2708964118840098</v>
      </c>
      <c r="N1321">
        <v>0.2722831774376916</v>
      </c>
      <c r="O1321">
        <v>-0.4007037416191136</v>
      </c>
      <c r="P1321">
        <v>-1.042509255708698</v>
      </c>
      <c r="Q1321">
        <v>-0.02395300869778305</v>
      </c>
      <c r="R1321" s="1">
        <v>-2.49125562280325</v>
      </c>
    </row>
    <row r="1322" spans="1:18">
      <c r="A1322" t="s">
        <v>5316</v>
      </c>
      <c r="B1322" t="s">
        <v>4998</v>
      </c>
      <c r="C1322" t="s">
        <v>5003</v>
      </c>
      <c r="D1322" t="s">
        <v>5043</v>
      </c>
      <c r="F1322">
        <v>-0.0859766377861766</v>
      </c>
      <c r="G1322">
        <v>0.1774333189793012</v>
      </c>
      <c r="H1322">
        <v>0.007994181234451111</v>
      </c>
      <c r="I1322">
        <v>-1.033771746424775</v>
      </c>
      <c r="J1322">
        <v>0.3177950324896778</v>
      </c>
      <c r="K1322">
        <v>0.3948362524871754</v>
      </c>
      <c r="L1322">
        <v>14.84142289334459</v>
      </c>
      <c r="M1322" s="1">
        <v>0.0831679121464875</v>
      </c>
      <c r="N1322">
        <v>-0.2188369249424192</v>
      </c>
      <c r="O1322">
        <v>-0.1481320580501857</v>
      </c>
      <c r="P1322">
        <v>0</v>
      </c>
      <c r="Q1322">
        <v>0.5697756968341883</v>
      </c>
      <c r="R1322" s="1">
        <v>0</v>
      </c>
    </row>
    <row r="1323" spans="1:18">
      <c r="A1323" t="s">
        <v>60</v>
      </c>
      <c r="B1323" t="s">
        <v>60</v>
      </c>
      <c r="C1323" t="s">
        <v>1790</v>
      </c>
      <c r="D1323" t="s">
        <v>3237</v>
      </c>
      <c r="E1323" s="1" t="s">
        <v>4749</v>
      </c>
      <c r="F1323">
        <v>0.05090828682793021</v>
      </c>
      <c r="G1323">
        <v>0.1053811762072057</v>
      </c>
      <c r="H1323">
        <v>0.002819666755476944</v>
      </c>
      <c r="I1323">
        <v>1.030961750066048</v>
      </c>
      <c r="J1323">
        <v>0.3191262447874653</v>
      </c>
      <c r="K1323">
        <v>0.3961900389488592</v>
      </c>
      <c r="L1323">
        <v>14.78819369173453</v>
      </c>
      <c r="M1323" s="1">
        <v>0.04937941376066454</v>
      </c>
      <c r="N1323">
        <v>-0.03169743513831434</v>
      </c>
      <c r="O1323">
        <v>-0.06260916519813678</v>
      </c>
      <c r="P1323">
        <v>0.3755308961994913</v>
      </c>
      <c r="Q1323">
        <v>-0.09136463208493842</v>
      </c>
      <c r="R1323" s="1">
        <v>0.1304093235320253</v>
      </c>
    </row>
    <row r="1324" spans="1:18">
      <c r="A1324" t="s">
        <v>1275</v>
      </c>
      <c r="B1324" t="s">
        <v>1275</v>
      </c>
      <c r="C1324" t="s">
        <v>2879</v>
      </c>
      <c r="D1324" t="s">
        <v>4407</v>
      </c>
      <c r="F1324">
        <v>0.08165042921853304</v>
      </c>
      <c r="G1324">
        <v>0.1699593652662691</v>
      </c>
      <c r="H1324">
        <v>0.007334654428152467</v>
      </c>
      <c r="I1324">
        <v>1.025070822324279</v>
      </c>
      <c r="J1324">
        <v>0.3217740114971511</v>
      </c>
      <c r="K1324">
        <v>0.3991750218270256</v>
      </c>
      <c r="L1324">
        <v>14.81775216395362</v>
      </c>
      <c r="M1324" s="1">
        <v>0.0796534516838517</v>
      </c>
      <c r="N1324">
        <v>-0.005881523175148329</v>
      </c>
      <c r="O1324">
        <v>0.1978243160918868</v>
      </c>
      <c r="P1324">
        <v>0.4128095570773453</v>
      </c>
      <c r="Q1324">
        <v>0.03717872648559545</v>
      </c>
      <c r="R1324" s="1">
        <v>-0.1187818182730996</v>
      </c>
    </row>
    <row r="1325" spans="1:18">
      <c r="A1325" t="s">
        <v>1430</v>
      </c>
      <c r="B1325" t="s">
        <v>1430</v>
      </c>
      <c r="C1325" t="s">
        <v>3021</v>
      </c>
      <c r="D1325" t="s">
        <v>4553</v>
      </c>
      <c r="F1325">
        <v>-0.1290827484075859</v>
      </c>
      <c r="G1325">
        <v>0.2707079248764784</v>
      </c>
      <c r="H1325">
        <v>0.01860697076426092</v>
      </c>
      <c r="I1325">
        <v>-1.017596396191074</v>
      </c>
      <c r="J1325">
        <v>0.3252263649182726</v>
      </c>
      <c r="K1325">
        <v>0.4031528635419253</v>
      </c>
      <c r="L1325">
        <v>14.7915772052078</v>
      </c>
      <c r="M1325" s="1">
        <v>0.126850634387809</v>
      </c>
      <c r="N1325">
        <v>-0.3053433955042026</v>
      </c>
      <c r="O1325">
        <v>0.3291886055926515</v>
      </c>
      <c r="P1325">
        <v>0.04014799173828718</v>
      </c>
      <c r="Q1325">
        <v>-0.8294488248373646</v>
      </c>
      <c r="R1325" s="1">
        <v>0.1192517920405604</v>
      </c>
    </row>
    <row r="1326" spans="1:18">
      <c r="A1326" t="s">
        <v>575</v>
      </c>
      <c r="B1326" t="s">
        <v>575</v>
      </c>
      <c r="D1326" t="s">
        <v>3737</v>
      </c>
      <c r="F1326">
        <v>0.0610336145120642</v>
      </c>
      <c r="G1326">
        <v>0.1287645512916638</v>
      </c>
      <c r="H1326">
        <v>0.004209859736757661</v>
      </c>
      <c r="I1326">
        <v>1.011522828967844</v>
      </c>
      <c r="J1326">
        <v>0.328025408287219</v>
      </c>
      <c r="K1326">
        <v>0.4060088072385202</v>
      </c>
      <c r="L1326">
        <v>14.79366111848169</v>
      </c>
      <c r="M1326" s="1">
        <v>0.06033834607009589</v>
      </c>
      <c r="N1326">
        <v>-0.04632766867882862</v>
      </c>
      <c r="O1326">
        <v>0.3821956364848031</v>
      </c>
      <c r="P1326">
        <v>0.2715333359007224</v>
      </c>
      <c r="Q1326">
        <v>0.1667282600472633</v>
      </c>
      <c r="R1326" s="1">
        <v>-0.182228798732697</v>
      </c>
    </row>
    <row r="1327" spans="1:18">
      <c r="A1327" t="s">
        <v>337</v>
      </c>
      <c r="B1327" t="s">
        <v>337</v>
      </c>
      <c r="C1327" t="s">
        <v>2046</v>
      </c>
      <c r="D1327" t="s">
        <v>3510</v>
      </c>
      <c r="F1327">
        <v>0.1293143544421629</v>
      </c>
      <c r="G1327">
        <v>0.2727982220404732</v>
      </c>
      <c r="H1327">
        <v>0.01889534264041472</v>
      </c>
      <c r="I1327">
        <v>1.011631427176878</v>
      </c>
      <c r="J1327">
        <v>0.3279810739038306</v>
      </c>
      <c r="K1327">
        <v>0.4060088072385202</v>
      </c>
      <c r="L1327">
        <v>14.78819369173453</v>
      </c>
      <c r="M1327" s="1">
        <v>0.1278275377456745</v>
      </c>
      <c r="N1327">
        <v>0.1642327941631287</v>
      </c>
      <c r="O1327">
        <v>0.4690310360932637</v>
      </c>
      <c r="P1327">
        <v>-0.5172886405422312</v>
      </c>
      <c r="Q1327">
        <v>-0.3123673859262311</v>
      </c>
      <c r="R1327" s="1">
        <v>0.2608926627472735</v>
      </c>
    </row>
    <row r="1328" spans="1:18">
      <c r="A1328" t="s">
        <v>475</v>
      </c>
      <c r="B1328" t="s">
        <v>475</v>
      </c>
      <c r="C1328" t="s">
        <v>2169</v>
      </c>
      <c r="D1328" t="s">
        <v>3646</v>
      </c>
      <c r="F1328">
        <v>0.0703310523123352</v>
      </c>
      <c r="G1328">
        <v>0.1487884696984154</v>
      </c>
      <c r="H1328">
        <v>0.005621146357317761</v>
      </c>
      <c r="I1328">
        <v>1.0086297665646</v>
      </c>
      <c r="J1328">
        <v>0.3293455145057199</v>
      </c>
      <c r="K1328">
        <v>0.4073353271413127</v>
      </c>
      <c r="L1328">
        <v>14.81255704844179</v>
      </c>
      <c r="M1328" s="1">
        <v>0.06972930469014733</v>
      </c>
      <c r="N1328">
        <v>0.02768808647544532</v>
      </c>
      <c r="O1328">
        <v>0.1505486262807403</v>
      </c>
      <c r="P1328">
        <v>0.1230972328627745</v>
      </c>
      <c r="Q1328">
        <v>-0.0366961227670221</v>
      </c>
      <c r="R1328" s="1">
        <v>0.4444239153593296</v>
      </c>
    </row>
    <row r="1329" spans="1:18">
      <c r="A1329" t="s">
        <v>456</v>
      </c>
      <c r="B1329" t="s">
        <v>456</v>
      </c>
      <c r="C1329" t="s">
        <v>2153</v>
      </c>
      <c r="D1329" t="s">
        <v>3627</v>
      </c>
      <c r="F1329">
        <v>-0.1261455384258714</v>
      </c>
      <c r="G1329">
        <v>0.2671169403113994</v>
      </c>
      <c r="H1329">
        <v>0.01811651106465089</v>
      </c>
      <c r="I1329">
        <v>-1.007830681147711</v>
      </c>
      <c r="J1329">
        <v>0.3297426421971429</v>
      </c>
      <c r="K1329">
        <v>0.4075191659407041</v>
      </c>
      <c r="L1329">
        <v>14.78819369173453</v>
      </c>
      <c r="M1329" s="1">
        <v>0.1251654080249051</v>
      </c>
      <c r="N1329">
        <v>-0.004926832678544935</v>
      </c>
      <c r="O1329">
        <v>-0.4849086333878935</v>
      </c>
      <c r="P1329">
        <v>-0.4135230052149997</v>
      </c>
      <c r="Q1329">
        <v>0.3634986689500196</v>
      </c>
      <c r="R1329" s="1">
        <v>-0.5930805552754908</v>
      </c>
    </row>
    <row r="1330" spans="1:18">
      <c r="A1330" t="s">
        <v>1153</v>
      </c>
      <c r="B1330" t="s">
        <v>1153</v>
      </c>
      <c r="C1330" t="s">
        <v>2768</v>
      </c>
      <c r="D1330" t="s">
        <v>4291</v>
      </c>
      <c r="E1330" s="1" t="s">
        <v>4894</v>
      </c>
      <c r="F1330">
        <v>-0.2311150781411527</v>
      </c>
      <c r="G1330">
        <v>0.4933587742372533</v>
      </c>
      <c r="H1330">
        <v>0.06180127194431468</v>
      </c>
      <c r="I1330">
        <v>-0.9997295651104297</v>
      </c>
      <c r="J1330">
        <v>0.3335198883805036</v>
      </c>
      <c r="K1330">
        <v>0.4115670556388457</v>
      </c>
      <c r="L1330">
        <v>14.78819369173453</v>
      </c>
      <c r="M1330" s="1">
        <v>0.2311775966289682</v>
      </c>
      <c r="N1330">
        <v>-0.03179283004083251</v>
      </c>
      <c r="O1330">
        <v>0.1671092878849633</v>
      </c>
      <c r="P1330">
        <v>-0.01032259903602346</v>
      </c>
      <c r="Q1330">
        <v>0.4986109876977367</v>
      </c>
      <c r="R1330" s="1">
        <v>-1.862899581696232</v>
      </c>
    </row>
    <row r="1331" spans="1:18">
      <c r="A1331" t="s">
        <v>1131</v>
      </c>
      <c r="B1331" t="s">
        <v>1131</v>
      </c>
      <c r="C1331" t="s">
        <v>2746</v>
      </c>
      <c r="D1331" t="s">
        <v>4269</v>
      </c>
      <c r="E1331" s="1" t="s">
        <v>4819</v>
      </c>
      <c r="F1331">
        <v>0.07762175328160334</v>
      </c>
      <c r="G1331">
        <v>0.1656144370773135</v>
      </c>
      <c r="H1331">
        <v>0.006964644660945489</v>
      </c>
      <c r="I1331">
        <v>0.9999290743600527</v>
      </c>
      <c r="J1331">
        <v>0.3333717060038731</v>
      </c>
      <c r="K1331">
        <v>0.4115670556388457</v>
      </c>
      <c r="L1331">
        <v>14.83965284275615</v>
      </c>
      <c r="M1331" s="1">
        <v>0.07762725904462843</v>
      </c>
      <c r="N1331">
        <v>0.06052991069435218</v>
      </c>
      <c r="O1331">
        <v>-0.004605158528591904</v>
      </c>
      <c r="P1331">
        <v>-0.1572581219670742</v>
      </c>
      <c r="Q1331">
        <v>-0.03249857407779313</v>
      </c>
      <c r="R1331" s="1">
        <v>0.7165845492389098</v>
      </c>
    </row>
    <row r="1332" spans="1:18">
      <c r="A1332" t="s">
        <v>572</v>
      </c>
      <c r="B1332" t="s">
        <v>572</v>
      </c>
      <c r="C1332" t="s">
        <v>2252</v>
      </c>
      <c r="D1332" t="s">
        <v>3734</v>
      </c>
      <c r="F1332">
        <v>-0.2640062621216892</v>
      </c>
      <c r="G1332">
        <v>0.5654973194251308</v>
      </c>
      <c r="H1332">
        <v>0.08119565730513441</v>
      </c>
      <c r="I1332">
        <v>-0.9963244535327599</v>
      </c>
      <c r="J1332">
        <v>0.3351167311898243</v>
      </c>
      <c r="K1332">
        <v>0.41322664597843</v>
      </c>
      <c r="L1332">
        <v>14.78819369173453</v>
      </c>
      <c r="M1332" s="1">
        <v>0.2649802091934789</v>
      </c>
      <c r="N1332">
        <v>0.01076128598920256</v>
      </c>
      <c r="O1332">
        <v>-0.6524384830883834</v>
      </c>
      <c r="P1332">
        <v>-0.3771934400062185</v>
      </c>
      <c r="Q1332">
        <v>0.1099832689586374</v>
      </c>
      <c r="R1332" s="1">
        <v>-0.6141854141579567</v>
      </c>
    </row>
    <row r="1333" spans="1:18">
      <c r="A1333" t="s">
        <v>1561</v>
      </c>
      <c r="B1333" t="s">
        <v>1731</v>
      </c>
      <c r="C1333" t="s">
        <v>3132</v>
      </c>
      <c r="D1333" t="s">
        <v>4678</v>
      </c>
      <c r="F1333">
        <v>-0.1616066178016832</v>
      </c>
      <c r="G1333">
        <v>0.3473845701594459</v>
      </c>
      <c r="H1333">
        <v>0.03064028139669345</v>
      </c>
      <c r="I1333">
        <v>-0.9928090532989089</v>
      </c>
      <c r="J1333">
        <v>0.3367709901789244</v>
      </c>
      <c r="K1333">
        <v>0.4149544882745576</v>
      </c>
      <c r="L1333">
        <v>14.78819369173453</v>
      </c>
      <c r="M1333" s="1">
        <v>0.1627771395362444</v>
      </c>
      <c r="N1333">
        <v>0.2020091617586055</v>
      </c>
      <c r="O1333">
        <v>-1.248258396272993</v>
      </c>
      <c r="P1333">
        <v>-0.334864155241146</v>
      </c>
      <c r="Q1333">
        <v>-0.707408195541088</v>
      </c>
      <c r="R1333" s="1">
        <v>0.387557383907439</v>
      </c>
    </row>
    <row r="1334" spans="1:18">
      <c r="A1334" t="s">
        <v>1187</v>
      </c>
      <c r="B1334" t="s">
        <v>1187</v>
      </c>
      <c r="C1334" t="s">
        <v>2801</v>
      </c>
      <c r="D1334" t="s">
        <v>4325</v>
      </c>
      <c r="F1334">
        <v>0.1093617844096634</v>
      </c>
      <c r="G1334">
        <v>0.2354994465603275</v>
      </c>
      <c r="H1334">
        <v>0.01408158309786567</v>
      </c>
      <c r="I1334">
        <v>0.9910437088549529</v>
      </c>
      <c r="J1334">
        <v>0.3376039002017645</v>
      </c>
      <c r="K1334">
        <v>0.4156684657138842</v>
      </c>
      <c r="L1334">
        <v>14.78819369173453</v>
      </c>
      <c r="M1334" s="1">
        <v>0.1103501121418948</v>
      </c>
      <c r="N1334">
        <v>0.03388875537813775</v>
      </c>
      <c r="O1334">
        <v>0.5901143827764211</v>
      </c>
      <c r="P1334">
        <v>0.05858883229573021</v>
      </c>
      <c r="Q1334">
        <v>-0.1096949487088289</v>
      </c>
      <c r="R1334" s="1">
        <v>0.2789547780425502</v>
      </c>
    </row>
    <row r="1335" spans="1:18">
      <c r="A1335" t="s">
        <v>1570</v>
      </c>
      <c r="B1335" t="s">
        <v>1570</v>
      </c>
      <c r="C1335" t="s">
        <v>3141</v>
      </c>
      <c r="D1335" t="s">
        <v>4687</v>
      </c>
      <c r="E1335" s="1" t="s">
        <v>971</v>
      </c>
      <c r="F1335">
        <v>-0.1514557412782771</v>
      </c>
      <c r="G1335">
        <v>0.3263863787072984</v>
      </c>
      <c r="H1335">
        <v>0.02704803702289485</v>
      </c>
      <c r="I1335">
        <v>-0.9903092307089351</v>
      </c>
      <c r="J1335">
        <v>0.3379508656309514</v>
      </c>
      <c r="K1335">
        <v>0.4157835106037212</v>
      </c>
      <c r="L1335">
        <v>14.78819369173453</v>
      </c>
      <c r="M1335" s="1">
        <v>0.1529378264704795</v>
      </c>
      <c r="N1335">
        <v>-0.1141693778581595</v>
      </c>
      <c r="O1335">
        <v>-0.50082127134266</v>
      </c>
      <c r="P1335">
        <v>-0.255239393436528</v>
      </c>
      <c r="Q1335">
        <v>-0.2823263619887185</v>
      </c>
      <c r="R1335" s="1">
        <v>0.1872123327452526</v>
      </c>
    </row>
    <row r="1336" spans="1:18">
      <c r="A1336" t="s">
        <v>5317</v>
      </c>
      <c r="B1336" t="s">
        <v>5317</v>
      </c>
      <c r="C1336" t="s">
        <v>5358</v>
      </c>
      <c r="D1336" t="s">
        <v>5394</v>
      </c>
      <c r="F1336">
        <v>0.06672941562893626</v>
      </c>
      <c r="G1336">
        <v>0.1444648800015377</v>
      </c>
      <c r="H1336">
        <v>0.005299418280815997</v>
      </c>
      <c r="I1336">
        <v>0.9854496003270337</v>
      </c>
      <c r="J1336">
        <v>0.3401970525771448</v>
      </c>
      <c r="K1336">
        <v>0.4182332580408677</v>
      </c>
      <c r="L1336">
        <v>14.84142289334459</v>
      </c>
      <c r="M1336" s="1">
        <v>0.06771469145331357</v>
      </c>
      <c r="N1336">
        <v>0.1334588312578725</v>
      </c>
      <c r="O1336">
        <v>0</v>
      </c>
      <c r="P1336">
        <v>0</v>
      </c>
      <c r="Q1336">
        <v>0</v>
      </c>
      <c r="R1336" s="1">
        <v>0</v>
      </c>
    </row>
    <row r="1337" spans="1:18">
      <c r="A1337" t="s">
        <v>896</v>
      </c>
      <c r="B1337" t="s">
        <v>896</v>
      </c>
      <c r="C1337" t="s">
        <v>2542</v>
      </c>
      <c r="D1337" t="s">
        <v>4044</v>
      </c>
      <c r="F1337">
        <v>-0.1791278991780026</v>
      </c>
      <c r="G1337">
        <v>0.389302167952385</v>
      </c>
      <c r="H1337">
        <v>0.03848091101147639</v>
      </c>
      <c r="I1337">
        <v>-0.9819593783185517</v>
      </c>
      <c r="J1337">
        <v>0.3419130881608133</v>
      </c>
      <c r="K1337">
        <v>0.4200280633586021</v>
      </c>
      <c r="L1337">
        <v>14.78819369173453</v>
      </c>
      <c r="M1337" s="1">
        <v>0.1824188486134024</v>
      </c>
      <c r="N1337">
        <v>0</v>
      </c>
      <c r="O1337">
        <v>0</v>
      </c>
      <c r="P1337">
        <v>0</v>
      </c>
      <c r="Q1337">
        <v>-0.5216356772548869</v>
      </c>
      <c r="R1337" s="1">
        <v>0.3545001190237012</v>
      </c>
    </row>
    <row r="1338" spans="1:18">
      <c r="A1338" t="s">
        <v>935</v>
      </c>
      <c r="B1338" t="s">
        <v>935</v>
      </c>
      <c r="C1338" t="s">
        <v>2576</v>
      </c>
      <c r="D1338" t="s">
        <v>4081</v>
      </c>
      <c r="F1338">
        <v>0.1768422328454651</v>
      </c>
      <c r="G1338">
        <v>0.385414732850285</v>
      </c>
      <c r="H1338">
        <v>0.03771623426626838</v>
      </c>
      <c r="I1338">
        <v>0.9792076321463019</v>
      </c>
      <c r="J1338">
        <v>0.3432260250620546</v>
      </c>
      <c r="K1338">
        <v>0.4213253601061149</v>
      </c>
      <c r="L1338">
        <v>14.78819369173453</v>
      </c>
      <c r="M1338" s="1">
        <v>0.1805972778805337</v>
      </c>
      <c r="N1338">
        <v>0.1187453139913547</v>
      </c>
      <c r="O1338">
        <v>1.047693716931606</v>
      </c>
      <c r="P1338">
        <v>0.243845378978341</v>
      </c>
      <c r="Q1338">
        <v>-0.1850573116155894</v>
      </c>
      <c r="R1338" s="1">
        <v>-0.4787347279151961</v>
      </c>
    </row>
    <row r="1339" spans="1:18">
      <c r="A1339" t="s">
        <v>1448</v>
      </c>
      <c r="B1339" t="s">
        <v>1448</v>
      </c>
      <c r="C1339" t="s">
        <v>3037</v>
      </c>
      <c r="D1339" t="s">
        <v>4570</v>
      </c>
      <c r="E1339" s="1" t="s">
        <v>4921</v>
      </c>
      <c r="F1339">
        <v>0.06867734236838548</v>
      </c>
      <c r="G1339">
        <v>0.1516561134116558</v>
      </c>
      <c r="H1339">
        <v>0.005840142995309848</v>
      </c>
      <c r="I1339">
        <v>0.9661241454700588</v>
      </c>
      <c r="J1339">
        <v>0.3494623725914612</v>
      </c>
      <c r="K1339">
        <v>0.4286599035527273</v>
      </c>
      <c r="L1339">
        <v>14.84142289334459</v>
      </c>
      <c r="M1339" s="1">
        <v>0.07108542177565715</v>
      </c>
      <c r="N1339">
        <v>0.05301150212206583</v>
      </c>
      <c r="O1339">
        <v>0.1343841964184734</v>
      </c>
      <c r="P1339">
        <v>0.1892165244620562</v>
      </c>
      <c r="Q1339">
        <v>-0.1013935429964423</v>
      </c>
      <c r="R1339" s="1">
        <v>-0.01775901143361702</v>
      </c>
    </row>
    <row r="1340" spans="1:18">
      <c r="A1340" t="s">
        <v>832</v>
      </c>
      <c r="B1340" t="s">
        <v>832</v>
      </c>
      <c r="C1340" t="s">
        <v>2486</v>
      </c>
      <c r="D1340" t="s">
        <v>3983</v>
      </c>
      <c r="F1340">
        <v>0.0733181049269349</v>
      </c>
      <c r="G1340">
        <v>0.1623111673708292</v>
      </c>
      <c r="H1340">
        <v>0.006689604460218383</v>
      </c>
      <c r="I1340">
        <v>0.9637007724332339</v>
      </c>
      <c r="J1340">
        <v>0.3506365942522419</v>
      </c>
      <c r="K1340">
        <v>0.4297787851821201</v>
      </c>
      <c r="L1340">
        <v>14.84142289334459</v>
      </c>
      <c r="M1340" s="1">
        <v>0.07607974074962615</v>
      </c>
      <c r="N1340">
        <v>0.03348696198792606</v>
      </c>
      <c r="O1340">
        <v>0.5110768868177713</v>
      </c>
      <c r="P1340">
        <v>-0.1617667125268742</v>
      </c>
      <c r="Q1340">
        <v>0.08540482235547764</v>
      </c>
      <c r="R1340" s="1">
        <v>0</v>
      </c>
    </row>
    <row r="1341" spans="1:18">
      <c r="A1341" t="s">
        <v>1611</v>
      </c>
      <c r="B1341" t="s">
        <v>1731</v>
      </c>
      <c r="C1341" t="s">
        <v>3132</v>
      </c>
      <c r="D1341" t="s">
        <v>4678</v>
      </c>
      <c r="F1341">
        <v>-0.1346622081435328</v>
      </c>
      <c r="G1341">
        <v>0.3014222702004354</v>
      </c>
      <c r="H1341">
        <v>0.02306866028706012</v>
      </c>
      <c r="I1341">
        <v>-0.9534271331149222</v>
      </c>
      <c r="J1341">
        <v>0.3556992496587777</v>
      </c>
      <c r="K1341">
        <v>0.4356585283348734</v>
      </c>
      <c r="L1341">
        <v>14.78819369173453</v>
      </c>
      <c r="M1341" s="1">
        <v>0.141240167671315</v>
      </c>
      <c r="N1341">
        <v>0.3335707722241411</v>
      </c>
      <c r="O1341">
        <v>-1.034472949029098</v>
      </c>
      <c r="P1341">
        <v>-0.05193254823143779</v>
      </c>
      <c r="Q1341">
        <v>-0.5779548803131573</v>
      </c>
      <c r="R1341" s="1">
        <v>0.178050142848803</v>
      </c>
    </row>
    <row r="1342" spans="1:18">
      <c r="A1342" t="s">
        <v>716</v>
      </c>
      <c r="B1342" t="s">
        <v>716</v>
      </c>
      <c r="C1342" t="s">
        <v>2380</v>
      </c>
      <c r="D1342" t="s">
        <v>3870</v>
      </c>
      <c r="F1342">
        <v>0.07665841369639523</v>
      </c>
      <c r="G1342">
        <v>0.1721781895430946</v>
      </c>
      <c r="H1342">
        <v>0.007527658540424051</v>
      </c>
      <c r="I1342">
        <v>0.9498632133023382</v>
      </c>
      <c r="J1342">
        <v>0.3573942912355992</v>
      </c>
      <c r="K1342">
        <v>0.4374079385271512</v>
      </c>
      <c r="L1342">
        <v>14.84142289334459</v>
      </c>
      <c r="M1342" s="1">
        <v>0.08070468739375752</v>
      </c>
      <c r="N1342">
        <v>-0.1705704786143133</v>
      </c>
      <c r="O1342">
        <v>0.3257859682093189</v>
      </c>
      <c r="P1342">
        <v>0.1334620725997913</v>
      </c>
      <c r="Q1342">
        <v>0.05543017650120642</v>
      </c>
      <c r="R1342" s="1">
        <v>0.2864132220966813</v>
      </c>
    </row>
    <row r="1343" spans="1:18">
      <c r="A1343" t="s">
        <v>419</v>
      </c>
      <c r="B1343" t="s">
        <v>419</v>
      </c>
      <c r="C1343" t="s">
        <v>2121</v>
      </c>
      <c r="D1343" t="s">
        <v>3591</v>
      </c>
      <c r="E1343" s="1" t="s">
        <v>4814</v>
      </c>
      <c r="F1343">
        <v>-0.1271087101655836</v>
      </c>
      <c r="G1343">
        <v>0.2860895355876491</v>
      </c>
      <c r="H1343">
        <v>0.02078144040578524</v>
      </c>
      <c r="I1343">
        <v>-0.948179258836448</v>
      </c>
      <c r="J1343">
        <v>0.3582765322578522</v>
      </c>
      <c r="K1343">
        <v>0.4381607105912584</v>
      </c>
      <c r="L1343">
        <v>14.78819369173453</v>
      </c>
      <c r="M1343" s="1">
        <v>0.1340555691141823</v>
      </c>
      <c r="N1343">
        <v>0.3635508440892171</v>
      </c>
      <c r="O1343">
        <v>-0.9448435574032803</v>
      </c>
      <c r="P1343">
        <v>-0.3134368102202936</v>
      </c>
      <c r="Q1343">
        <v>0.1168608060751622</v>
      </c>
      <c r="R1343" s="1">
        <v>-0.5536471853084305</v>
      </c>
    </row>
    <row r="1344" spans="1:18">
      <c r="A1344" t="s">
        <v>1490</v>
      </c>
      <c r="B1344" t="s">
        <v>1490</v>
      </c>
      <c r="C1344" t="s">
        <v>3071</v>
      </c>
      <c r="D1344" t="s">
        <v>4610</v>
      </c>
      <c r="F1344">
        <v>-0.216577757073757</v>
      </c>
      <c r="G1344">
        <v>0.4878524640465249</v>
      </c>
      <c r="H1344">
        <v>0.06042945902822</v>
      </c>
      <c r="I1344">
        <v>-0.9474198090250463</v>
      </c>
      <c r="J1344">
        <v>0.3586505772327392</v>
      </c>
      <c r="K1344">
        <v>0.438291316439413</v>
      </c>
      <c r="L1344">
        <v>14.78819369173453</v>
      </c>
      <c r="M1344" s="1">
        <v>0.2285974549092751</v>
      </c>
      <c r="N1344">
        <v>0.5771900923714293</v>
      </c>
      <c r="O1344">
        <v>-1.777352297902343</v>
      </c>
      <c r="P1344">
        <v>-0.8665472351118823</v>
      </c>
      <c r="Q1344">
        <v>-0.2747115510835917</v>
      </c>
      <c r="R1344" s="1">
        <v>0.09364184284096569</v>
      </c>
    </row>
    <row r="1345" spans="1:18">
      <c r="A1345" t="s">
        <v>1166</v>
      </c>
      <c r="B1345" t="s">
        <v>1166</v>
      </c>
      <c r="C1345" t="s">
        <v>2781</v>
      </c>
      <c r="D1345" t="s">
        <v>4304</v>
      </c>
      <c r="E1345" s="1" t="s">
        <v>4740</v>
      </c>
      <c r="F1345">
        <v>0.1151359325842844</v>
      </c>
      <c r="G1345">
        <v>0.260349838841257</v>
      </c>
      <c r="H1345">
        <v>0.0172102162369628</v>
      </c>
      <c r="I1345">
        <v>0.9437798088766565</v>
      </c>
      <c r="J1345">
        <v>0.3604471157910097</v>
      </c>
      <c r="K1345">
        <v>0.4401588011148592</v>
      </c>
      <c r="L1345">
        <v>14.78819369173453</v>
      </c>
      <c r="M1345" s="1">
        <v>0.1219944858974321</v>
      </c>
      <c r="N1345">
        <v>-0.1274502249859929</v>
      </c>
      <c r="O1345">
        <v>0.4860754313460707</v>
      </c>
      <c r="P1345">
        <v>1.017674477560781</v>
      </c>
      <c r="Q1345">
        <v>0.2570402592885612</v>
      </c>
      <c r="R1345" s="1">
        <v>-0.04044739386963661</v>
      </c>
    </row>
    <row r="1346" spans="1:18">
      <c r="A1346" t="s">
        <v>1501</v>
      </c>
      <c r="B1346" t="s">
        <v>1501</v>
      </c>
      <c r="C1346" t="s">
        <v>3081</v>
      </c>
      <c r="D1346" t="s">
        <v>4621</v>
      </c>
      <c r="E1346" s="1" t="s">
        <v>4817</v>
      </c>
      <c r="F1346">
        <v>-0.1394140076270336</v>
      </c>
      <c r="G1346">
        <v>0.3155025970541513</v>
      </c>
      <c r="H1346">
        <v>0.02527420930026129</v>
      </c>
      <c r="I1346">
        <v>-0.9430193087915315</v>
      </c>
      <c r="J1346">
        <v>0.3608232502646669</v>
      </c>
      <c r="K1346">
        <v>0.44020563696569</v>
      </c>
      <c r="L1346">
        <v>14.78819369173453</v>
      </c>
      <c r="M1346" s="1">
        <v>0.1478379141628511</v>
      </c>
      <c r="N1346">
        <v>0.1520318359392938</v>
      </c>
      <c r="O1346">
        <v>-0.06312140773087914</v>
      </c>
      <c r="P1346">
        <v>0.1015598620441996</v>
      </c>
      <c r="Q1346">
        <v>0.07062972837926101</v>
      </c>
      <c r="R1346" s="1">
        <v>-0.9792116479263072</v>
      </c>
    </row>
    <row r="1347" spans="1:18">
      <c r="A1347" t="s">
        <v>769</v>
      </c>
      <c r="B1347" t="s">
        <v>769</v>
      </c>
      <c r="C1347" t="s">
        <v>2428</v>
      </c>
      <c r="D1347" t="s">
        <v>3922</v>
      </c>
      <c r="F1347">
        <v>0.04038962559652563</v>
      </c>
      <c r="G1347">
        <v>0.09144324770929943</v>
      </c>
      <c r="H1347">
        <v>0.002123122167955089</v>
      </c>
      <c r="I1347">
        <v>0.9426170636010397</v>
      </c>
      <c r="J1347">
        <v>0.3610223059261299</v>
      </c>
      <c r="K1347">
        <v>0.44020563696569</v>
      </c>
      <c r="L1347">
        <v>14.78819369173453</v>
      </c>
      <c r="M1347" s="1">
        <v>0.04284839215855787</v>
      </c>
      <c r="N1347">
        <v>-0.03709349370185495</v>
      </c>
      <c r="O1347">
        <v>0.2320301156534443</v>
      </c>
      <c r="P1347">
        <v>0.2065587867651533</v>
      </c>
      <c r="Q1347">
        <v>0.1216967076561695</v>
      </c>
      <c r="R1347" s="1">
        <v>-0.1708227105540097</v>
      </c>
    </row>
    <row r="1348" spans="1:18">
      <c r="A1348" t="s">
        <v>1488</v>
      </c>
      <c r="B1348" t="s">
        <v>1488</v>
      </c>
      <c r="C1348" t="s">
        <v>3069</v>
      </c>
      <c r="D1348" t="s">
        <v>4608</v>
      </c>
      <c r="F1348">
        <v>0.08121868443365168</v>
      </c>
      <c r="G1348">
        <v>0.184039578346164</v>
      </c>
      <c r="H1348">
        <v>0.008599915020953305</v>
      </c>
      <c r="I1348">
        <v>0.9418068243059298</v>
      </c>
      <c r="J1348">
        <v>0.3614234929671187</v>
      </c>
      <c r="K1348">
        <v>0.4403137946786629</v>
      </c>
      <c r="L1348">
        <v>14.78819369173453</v>
      </c>
      <c r="M1348" s="1">
        <v>0.0862370948453323</v>
      </c>
      <c r="N1348">
        <v>-0.02361600279747075</v>
      </c>
      <c r="O1348">
        <v>0.3474250823200415</v>
      </c>
      <c r="P1348">
        <v>0.4415481560943072</v>
      </c>
      <c r="Q1348">
        <v>0.3100009663481009</v>
      </c>
      <c r="R1348" s="1">
        <v>-0.2515413692248401</v>
      </c>
    </row>
    <row r="1349" spans="1:18">
      <c r="A1349" t="s">
        <v>383</v>
      </c>
      <c r="B1349" t="s">
        <v>383</v>
      </c>
      <c r="C1349" t="s">
        <v>2089</v>
      </c>
      <c r="D1349" t="s">
        <v>3556</v>
      </c>
      <c r="F1349">
        <v>-0.1656100968259352</v>
      </c>
      <c r="G1349">
        <v>0.3754491074879823</v>
      </c>
      <c r="H1349">
        <v>0.03579100168678303</v>
      </c>
      <c r="I1349">
        <v>-0.9413537279061371</v>
      </c>
      <c r="J1349">
        <v>0.3616479764830237</v>
      </c>
      <c r="K1349">
        <v>0.4403137946786629</v>
      </c>
      <c r="L1349">
        <v>14.78819369173453</v>
      </c>
      <c r="M1349" s="1">
        <v>0.1759275943956832</v>
      </c>
      <c r="N1349">
        <v>0.2237283886201843</v>
      </c>
      <c r="O1349">
        <v>-1.489942305245483</v>
      </c>
      <c r="P1349">
        <v>-0.9241601917549593</v>
      </c>
      <c r="Q1349">
        <v>0.06369997058625132</v>
      </c>
      <c r="R1349" s="1">
        <v>0.1451433565129842</v>
      </c>
    </row>
    <row r="1350" spans="1:18">
      <c r="A1350" t="s">
        <v>1302</v>
      </c>
      <c r="B1350" t="s">
        <v>1302</v>
      </c>
      <c r="C1350" t="s">
        <v>2905</v>
      </c>
      <c r="D1350" t="s">
        <v>4433</v>
      </c>
      <c r="F1350">
        <v>0.1290485232403172</v>
      </c>
      <c r="G1350">
        <v>0.293667355332994</v>
      </c>
      <c r="H1350">
        <v>0.02189692066884938</v>
      </c>
      <c r="I1350">
        <v>0.9378091785148487</v>
      </c>
      <c r="J1350">
        <v>0.3634074283141114</v>
      </c>
      <c r="K1350">
        <v>0.4421277317768121</v>
      </c>
      <c r="L1350">
        <v>14.78819369173453</v>
      </c>
      <c r="M1350" s="1">
        <v>0.1376063768587588</v>
      </c>
      <c r="N1350">
        <v>0.0515863212459033</v>
      </c>
      <c r="O1350">
        <v>0.3367273305422064</v>
      </c>
      <c r="P1350">
        <v>0.115527741055997</v>
      </c>
      <c r="Q1350">
        <v>0.2635502357346067</v>
      </c>
      <c r="R1350" s="1">
        <v>-0.09261103584292538</v>
      </c>
    </row>
    <row r="1351" spans="1:18">
      <c r="A1351" t="s">
        <v>697</v>
      </c>
      <c r="B1351" t="s">
        <v>697</v>
      </c>
      <c r="C1351" t="s">
        <v>2364</v>
      </c>
      <c r="D1351" t="s">
        <v>3852</v>
      </c>
      <c r="F1351">
        <v>0.03836801210487344</v>
      </c>
      <c r="G1351">
        <v>0.08738103035239586</v>
      </c>
      <c r="H1351">
        <v>0.001938758162332507</v>
      </c>
      <c r="I1351">
        <v>0.9368999993675123</v>
      </c>
      <c r="J1351">
        <v>0.3638303961191038</v>
      </c>
      <c r="K1351">
        <v>0.442314195430193</v>
      </c>
      <c r="L1351">
        <v>14.81751970456341</v>
      </c>
      <c r="M1351" s="1">
        <v>0.04095208894308371</v>
      </c>
      <c r="N1351">
        <v>0.09196389882459038</v>
      </c>
      <c r="O1351">
        <v>0.003863965988904659</v>
      </c>
      <c r="P1351">
        <v>0.00736084813634777</v>
      </c>
      <c r="Q1351">
        <v>0.04944414441872446</v>
      </c>
      <c r="R1351" s="1">
        <v>-0.07691635897144752</v>
      </c>
    </row>
    <row r="1352" spans="1:18">
      <c r="A1352" t="s">
        <v>192</v>
      </c>
      <c r="B1352" t="s">
        <v>192</v>
      </c>
      <c r="C1352" t="s">
        <v>1912</v>
      </c>
      <c r="D1352" t="s">
        <v>3369</v>
      </c>
      <c r="E1352" s="1" t="s">
        <v>4768</v>
      </c>
      <c r="F1352">
        <v>-0.1882221043206082</v>
      </c>
      <c r="G1352">
        <v>0.4327403288001535</v>
      </c>
      <c r="H1352">
        <v>0.04754736369667035</v>
      </c>
      <c r="I1352">
        <v>-0.9282401850024882</v>
      </c>
      <c r="J1352">
        <v>0.368186788583043</v>
      </c>
      <c r="K1352">
        <v>0.4472787653897707</v>
      </c>
      <c r="L1352">
        <v>14.78819369173453</v>
      </c>
      <c r="M1352" s="1">
        <v>0.2027730617158141</v>
      </c>
      <c r="N1352">
        <v>0.4654476149514956</v>
      </c>
      <c r="O1352">
        <v>-1.243689698396788</v>
      </c>
      <c r="P1352">
        <v>-0.5737279484203597</v>
      </c>
      <c r="Q1352">
        <v>-0.5210533453905616</v>
      </c>
      <c r="R1352" s="1">
        <v>-0.5562496192844865</v>
      </c>
    </row>
    <row r="1353" spans="1:18">
      <c r="A1353" t="s">
        <v>1135</v>
      </c>
      <c r="B1353" t="s">
        <v>1135</v>
      </c>
      <c r="C1353" t="s">
        <v>2750</v>
      </c>
      <c r="D1353" t="s">
        <v>4273</v>
      </c>
      <c r="F1353">
        <v>0.04113182518840993</v>
      </c>
      <c r="G1353">
        <v>0.09470402795256541</v>
      </c>
      <c r="H1353">
        <v>0.002277406410739253</v>
      </c>
      <c r="I1353">
        <v>0.9265927713709348</v>
      </c>
      <c r="J1353">
        <v>0.3689614892999018</v>
      </c>
      <c r="K1353">
        <v>0.4478881143240851</v>
      </c>
      <c r="L1353">
        <v>14.84142289334459</v>
      </c>
      <c r="M1353" s="1">
        <v>0.04439040154344565</v>
      </c>
      <c r="N1353">
        <v>0.04422808222299308</v>
      </c>
      <c r="O1353">
        <v>0.009001219050481138</v>
      </c>
      <c r="P1353">
        <v>0.1913206938651447</v>
      </c>
      <c r="Q1353">
        <v>0.003475926106387639</v>
      </c>
      <c r="R1353" s="1">
        <v>-0.02439590763527823</v>
      </c>
    </row>
    <row r="1354" spans="1:18">
      <c r="A1354" t="s">
        <v>5122</v>
      </c>
      <c r="B1354" t="s">
        <v>1709</v>
      </c>
      <c r="C1354" t="s">
        <v>2866</v>
      </c>
      <c r="D1354" t="s">
        <v>4393</v>
      </c>
      <c r="F1354">
        <v>-0.07214789782206044</v>
      </c>
      <c r="G1354">
        <v>0.1680507674217544</v>
      </c>
      <c r="H1354">
        <v>0.007171081153182736</v>
      </c>
      <c r="I1354">
        <v>-0.9159305795326665</v>
      </c>
      <c r="J1354">
        <v>0.3743464159137007</v>
      </c>
      <c r="K1354">
        <v>0.4537080660672764</v>
      </c>
      <c r="L1354">
        <v>14.84142289334459</v>
      </c>
      <c r="M1354" s="1">
        <v>0.07877005030105264</v>
      </c>
      <c r="N1354">
        <v>0.08531267203543191</v>
      </c>
      <c r="O1354">
        <v>-0.09716450703287058</v>
      </c>
      <c r="P1354">
        <v>0</v>
      </c>
      <c r="Q1354">
        <v>-0.4407313763511187</v>
      </c>
      <c r="R1354" s="1">
        <v>-0.344860642628624</v>
      </c>
    </row>
    <row r="1355" spans="1:18">
      <c r="A1355" t="s">
        <v>4990</v>
      </c>
      <c r="B1355" t="s">
        <v>4999</v>
      </c>
      <c r="C1355" t="s">
        <v>5035</v>
      </c>
      <c r="D1355" t="s">
        <v>5076</v>
      </c>
      <c r="F1355">
        <v>0.0770361011082171</v>
      </c>
      <c r="G1355">
        <v>0.1795290612927361</v>
      </c>
      <c r="H1355">
        <v>0.008184142024894077</v>
      </c>
      <c r="I1355">
        <v>0.9154590274622406</v>
      </c>
      <c r="J1355">
        <v>0.3745858057653002</v>
      </c>
      <c r="K1355">
        <v>0.4537080660672764</v>
      </c>
      <c r="L1355">
        <v>14.84142289334459</v>
      </c>
      <c r="M1355" s="1">
        <v>0.08415024462839168</v>
      </c>
      <c r="N1355">
        <v>0.1056783848763991</v>
      </c>
      <c r="O1355">
        <v>0.451360556910868</v>
      </c>
      <c r="P1355">
        <v>0.02127978263259026</v>
      </c>
      <c r="Q1355">
        <v>-0.6663793609702386</v>
      </c>
      <c r="R1355" s="1">
        <v>0.0984344700767146</v>
      </c>
    </row>
    <row r="1356" spans="1:18">
      <c r="A1356" t="s">
        <v>1234</v>
      </c>
      <c r="B1356" t="s">
        <v>1234</v>
      </c>
      <c r="C1356" t="s">
        <v>2839</v>
      </c>
      <c r="D1356" t="s">
        <v>4366</v>
      </c>
      <c r="E1356" s="1" t="s">
        <v>4731</v>
      </c>
      <c r="F1356">
        <v>0.06264502795729797</v>
      </c>
      <c r="G1356">
        <v>0.1458796039723675</v>
      </c>
      <c r="H1356">
        <v>0.005403719390503637</v>
      </c>
      <c r="I1356">
        <v>0.9161601743961709</v>
      </c>
      <c r="J1356">
        <v>0.3742298967467815</v>
      </c>
      <c r="K1356">
        <v>0.4537080660672764</v>
      </c>
      <c r="L1356">
        <v>14.84142289334459</v>
      </c>
      <c r="M1356" s="1">
        <v>0.06837781177138208</v>
      </c>
      <c r="N1356">
        <v>-0.1094356491304739</v>
      </c>
      <c r="O1356">
        <v>0.2951452612790922</v>
      </c>
      <c r="P1356">
        <v>0.1713440006512465</v>
      </c>
      <c r="Q1356">
        <v>-0.03231925842591833</v>
      </c>
      <c r="R1356" s="1">
        <v>0.2173807718079311</v>
      </c>
    </row>
    <row r="1357" spans="1:18">
      <c r="A1357" t="s">
        <v>1157</v>
      </c>
      <c r="B1357" t="s">
        <v>1157</v>
      </c>
      <c r="C1357" t="s">
        <v>2772</v>
      </c>
      <c r="D1357" t="s">
        <v>4295</v>
      </c>
      <c r="E1357" s="1" t="s">
        <v>4810</v>
      </c>
      <c r="F1357">
        <v>-0.1311596195234448</v>
      </c>
      <c r="G1357">
        <v>0.3059226770604229</v>
      </c>
      <c r="H1357">
        <v>0.02376265937781048</v>
      </c>
      <c r="I1357">
        <v>-0.9149673337980663</v>
      </c>
      <c r="J1357">
        <v>0.3748873058536377</v>
      </c>
      <c r="K1357">
        <v>0.4537381414021888</v>
      </c>
      <c r="L1357">
        <v>14.78819369173453</v>
      </c>
      <c r="M1357" s="1">
        <v>0.1433489641416989</v>
      </c>
      <c r="N1357">
        <v>-0.07174992783135406</v>
      </c>
      <c r="O1357">
        <v>-0.160002856145155</v>
      </c>
      <c r="P1357">
        <v>0.1103402166391185</v>
      </c>
      <c r="Q1357">
        <v>-0.6827368611239025</v>
      </c>
      <c r="R1357" s="1">
        <v>-1.205896311109361</v>
      </c>
    </row>
    <row r="1358" spans="1:18">
      <c r="A1358" t="s">
        <v>1246</v>
      </c>
      <c r="B1358" t="s">
        <v>1246</v>
      </c>
      <c r="C1358" t="s">
        <v>2851</v>
      </c>
      <c r="D1358" t="s">
        <v>4378</v>
      </c>
      <c r="F1358">
        <v>-0.2876889711758037</v>
      </c>
      <c r="G1358">
        <v>0.676648760408297</v>
      </c>
      <c r="H1358">
        <v>0.1162514240968811</v>
      </c>
      <c r="I1358">
        <v>-0.907354577599313</v>
      </c>
      <c r="J1358">
        <v>0.3787677792509627</v>
      </c>
      <c r="K1358">
        <v>0.458096724167831</v>
      </c>
      <c r="L1358">
        <v>14.78819369173453</v>
      </c>
      <c r="M1358" s="1">
        <v>0.3170634482684528</v>
      </c>
      <c r="N1358">
        <v>0.111649341715471</v>
      </c>
      <c r="O1358">
        <v>-0.0832499890500486</v>
      </c>
      <c r="P1358">
        <v>-0.8480313816267258</v>
      </c>
      <c r="Q1358">
        <v>-0.7284064437977631</v>
      </c>
      <c r="R1358" s="1">
        <v>0.08793607884374532</v>
      </c>
    </row>
    <row r="1359" spans="1:18">
      <c r="A1359" t="s">
        <v>727</v>
      </c>
      <c r="B1359" t="s">
        <v>727</v>
      </c>
      <c r="C1359" t="s">
        <v>2390</v>
      </c>
      <c r="D1359" t="s">
        <v>3881</v>
      </c>
      <c r="F1359">
        <v>-0.186358661685305</v>
      </c>
      <c r="G1359">
        <v>0.4397959647347885</v>
      </c>
      <c r="H1359">
        <v>0.04911048025909915</v>
      </c>
      <c r="I1359">
        <v>-0.904306088145882</v>
      </c>
      <c r="J1359">
        <v>0.3803293234374105</v>
      </c>
      <c r="K1359">
        <v>0.4596463452007025</v>
      </c>
      <c r="L1359">
        <v>14.78819369173453</v>
      </c>
      <c r="M1359" s="1">
        <v>0.2060791850549189</v>
      </c>
      <c r="N1359">
        <v>0.02775765470742117</v>
      </c>
      <c r="O1359">
        <v>-1.697841286680475</v>
      </c>
      <c r="P1359">
        <v>-0.5910183670962724</v>
      </c>
      <c r="Q1359">
        <v>0.8450818323759842</v>
      </c>
      <c r="R1359" s="1">
        <v>0</v>
      </c>
    </row>
    <row r="1360" spans="1:18">
      <c r="A1360" t="s">
        <v>1044</v>
      </c>
      <c r="B1360" t="s">
        <v>1044</v>
      </c>
      <c r="C1360" t="s">
        <v>2671</v>
      </c>
      <c r="D1360" t="s">
        <v>4187</v>
      </c>
      <c r="E1360" s="1" t="s">
        <v>4784</v>
      </c>
      <c r="F1360">
        <v>0.09690203463062051</v>
      </c>
      <c r="G1360">
        <v>0.2288333553473193</v>
      </c>
      <c r="H1360">
        <v>0.01329665175246476</v>
      </c>
      <c r="I1360">
        <v>0.9034267477291653</v>
      </c>
      <c r="J1360">
        <v>0.3807294783094107</v>
      </c>
      <c r="K1360">
        <v>0.4597911225533384</v>
      </c>
      <c r="L1360">
        <v>14.84142289334459</v>
      </c>
      <c r="M1360" s="1">
        <v>0.1072605331579915</v>
      </c>
      <c r="N1360">
        <v>-0.1755077040687329</v>
      </c>
      <c r="O1360">
        <v>0.2800810386688602</v>
      </c>
      <c r="P1360">
        <v>0</v>
      </c>
      <c r="Q1360">
        <v>0</v>
      </c>
      <c r="R1360" s="1">
        <v>0.6287161442370034</v>
      </c>
    </row>
    <row r="1361" spans="1:18">
      <c r="A1361" t="s">
        <v>1483</v>
      </c>
      <c r="B1361" t="s">
        <v>1483</v>
      </c>
      <c r="C1361" t="s">
        <v>3066</v>
      </c>
      <c r="D1361" t="s">
        <v>4603</v>
      </c>
      <c r="F1361">
        <v>0.2308846138688594</v>
      </c>
      <c r="G1361">
        <v>0.5471011723199051</v>
      </c>
      <c r="H1361">
        <v>0.07599884488336404</v>
      </c>
      <c r="I1361">
        <v>0.9006259560031803</v>
      </c>
      <c r="J1361">
        <v>0.3822202274782908</v>
      </c>
      <c r="K1361">
        <v>0.4612517829760094</v>
      </c>
      <c r="L1361">
        <v>14.78819369173453</v>
      </c>
      <c r="M1361" s="1">
        <v>0.2563601596532757</v>
      </c>
      <c r="N1361">
        <v>0.2328641085636697</v>
      </c>
      <c r="O1361">
        <v>-0.5448500955957933</v>
      </c>
      <c r="P1361">
        <v>1.892782598896639</v>
      </c>
      <c r="Q1361">
        <v>0.6470409248027813</v>
      </c>
      <c r="R1361" s="1">
        <v>-0.162506325019982</v>
      </c>
    </row>
    <row r="1362" spans="1:18">
      <c r="A1362" t="s">
        <v>1063</v>
      </c>
      <c r="B1362" t="s">
        <v>1063</v>
      </c>
      <c r="C1362" t="s">
        <v>2689</v>
      </c>
      <c r="D1362" t="s">
        <v>4206</v>
      </c>
      <c r="F1362">
        <v>-0.05496691402281653</v>
      </c>
      <c r="G1362">
        <v>0.1309661175169155</v>
      </c>
      <c r="H1362">
        <v>0.004355334779488043</v>
      </c>
      <c r="I1362">
        <v>-0.8954096684278889</v>
      </c>
      <c r="J1362">
        <v>0.3848607116667618</v>
      </c>
      <c r="K1362">
        <v>0.4640967405393304</v>
      </c>
      <c r="L1362">
        <v>14.84142289334459</v>
      </c>
      <c r="M1362" s="1">
        <v>0.06138744751251616</v>
      </c>
      <c r="N1362">
        <v>-0.02875909203664138</v>
      </c>
      <c r="O1362">
        <v>-0.2514802920775752</v>
      </c>
      <c r="P1362">
        <v>-0.2007189391711616</v>
      </c>
      <c r="Q1362">
        <v>-0.05850699128960685</v>
      </c>
      <c r="R1362" s="1">
        <v>0.3298992719487649</v>
      </c>
    </row>
    <row r="1363" spans="1:18">
      <c r="A1363" t="s">
        <v>1096</v>
      </c>
      <c r="B1363" t="s">
        <v>1096</v>
      </c>
      <c r="C1363" t="s">
        <v>2713</v>
      </c>
      <c r="D1363" t="s">
        <v>4235</v>
      </c>
      <c r="F1363">
        <v>-0.07503658931656529</v>
      </c>
      <c r="G1363">
        <v>0.1800542804290033</v>
      </c>
      <c r="H1363">
        <v>0.008231492774293515</v>
      </c>
      <c r="I1363">
        <v>-0.8893787472524574</v>
      </c>
      <c r="J1363">
        <v>0.3880385762253118</v>
      </c>
      <c r="K1363">
        <v>0.4675850587872971</v>
      </c>
      <c r="L1363">
        <v>14.78819369173453</v>
      </c>
      <c r="M1363" s="1">
        <v>0.08436966764539242</v>
      </c>
      <c r="N1363">
        <v>-0.1408717501731208</v>
      </c>
      <c r="O1363">
        <v>0.003652121037941436</v>
      </c>
      <c r="P1363">
        <v>0.06688187575354605</v>
      </c>
      <c r="Q1363">
        <v>-0.3891483232876715</v>
      </c>
      <c r="R1363" s="1">
        <v>0.08648374742792095</v>
      </c>
    </row>
    <row r="1364" spans="1:18">
      <c r="A1364" t="s">
        <v>1160</v>
      </c>
      <c r="B1364" t="s">
        <v>1160</v>
      </c>
      <c r="C1364" t="s">
        <v>2775</v>
      </c>
      <c r="D1364" t="s">
        <v>4298</v>
      </c>
      <c r="F1364">
        <v>-0.2311110519223524</v>
      </c>
      <c r="G1364">
        <v>0.5590675826609643</v>
      </c>
      <c r="H1364">
        <v>0.07935975562728255</v>
      </c>
      <c r="I1364">
        <v>-0.8822131271931845</v>
      </c>
      <c r="J1364">
        <v>0.391776378172271</v>
      </c>
      <c r="K1364">
        <v>0.4717424817933366</v>
      </c>
      <c r="L1364">
        <v>14.78819369173453</v>
      </c>
      <c r="M1364" s="1">
        <v>0.2619673691068807</v>
      </c>
      <c r="N1364">
        <v>0.01773311026947867</v>
      </c>
      <c r="O1364">
        <v>-0.7677467571991907</v>
      </c>
      <c r="P1364">
        <v>-0.5654723597183549</v>
      </c>
      <c r="Q1364">
        <v>0.1143828403392424</v>
      </c>
      <c r="R1364" s="1">
        <v>-1.912764176084254</v>
      </c>
    </row>
    <row r="1365" spans="1:18">
      <c r="A1365" t="s">
        <v>117</v>
      </c>
      <c r="B1365" t="s">
        <v>117</v>
      </c>
      <c r="C1365" t="s">
        <v>1844</v>
      </c>
      <c r="D1365" t="s">
        <v>3294</v>
      </c>
      <c r="E1365" s="1" t="s">
        <v>27</v>
      </c>
      <c r="F1365">
        <v>0.08129850180893877</v>
      </c>
      <c r="G1365">
        <v>0.1969323196506034</v>
      </c>
      <c r="H1365">
        <v>0.009847763951268776</v>
      </c>
      <c r="I1365">
        <v>0.8807343263705152</v>
      </c>
      <c r="J1365">
        <v>0.3925010421599779</v>
      </c>
      <c r="K1365">
        <v>0.4722683119166279</v>
      </c>
      <c r="L1365">
        <v>14.84142289334459</v>
      </c>
      <c r="M1365" s="1">
        <v>0.09230763395355319</v>
      </c>
      <c r="N1365">
        <v>0.3737283720371785</v>
      </c>
      <c r="O1365">
        <v>-0.316582415998368</v>
      </c>
      <c r="P1365">
        <v>0.2176337115014847</v>
      </c>
      <c r="Q1365">
        <v>-0.192493261651053</v>
      </c>
      <c r="R1365" s="1">
        <v>0.2698124476960436</v>
      </c>
    </row>
    <row r="1366" spans="1:18">
      <c r="A1366" t="s">
        <v>446</v>
      </c>
      <c r="B1366" t="s">
        <v>446</v>
      </c>
      <c r="C1366" t="s">
        <v>2146</v>
      </c>
      <c r="D1366" t="s">
        <v>3617</v>
      </c>
      <c r="E1366" s="1" t="s">
        <v>4819</v>
      </c>
      <c r="F1366">
        <v>0.05864281968010416</v>
      </c>
      <c r="G1366">
        <v>0.1423027328532108</v>
      </c>
      <c r="H1366">
        <v>0.005141598755966356</v>
      </c>
      <c r="I1366">
        <v>0.8794653136266946</v>
      </c>
      <c r="J1366">
        <v>0.3932160986734318</v>
      </c>
      <c r="K1366">
        <v>0.4727818195193755</v>
      </c>
      <c r="L1366">
        <v>14.78819369173453</v>
      </c>
      <c r="M1366" s="1">
        <v>0.06668008251317595</v>
      </c>
      <c r="N1366">
        <v>0.009401202767453426</v>
      </c>
      <c r="O1366">
        <v>-0.06454995720257672</v>
      </c>
      <c r="P1366">
        <v>-0.02437897956873662</v>
      </c>
      <c r="Q1366">
        <v>-0.1271111345525624</v>
      </c>
      <c r="R1366" s="1">
        <v>0.6374637035991291</v>
      </c>
    </row>
    <row r="1367" spans="1:18">
      <c r="A1367" t="s">
        <v>1566</v>
      </c>
      <c r="B1367" t="s">
        <v>1566</v>
      </c>
      <c r="C1367" t="s">
        <v>3137</v>
      </c>
      <c r="D1367" t="s">
        <v>4683</v>
      </c>
      <c r="E1367" s="1" t="s">
        <v>4897</v>
      </c>
      <c r="F1367">
        <v>0.04763914789091381</v>
      </c>
      <c r="G1367">
        <v>0.1160277491748479</v>
      </c>
      <c r="H1367">
        <v>0.003418183988739198</v>
      </c>
      <c r="I1367">
        <v>0.876232241630844</v>
      </c>
      <c r="J1367">
        <v>0.3949145963930237</v>
      </c>
      <c r="K1367">
        <v>0.4734356272547945</v>
      </c>
      <c r="L1367">
        <v>14.78819369173453</v>
      </c>
      <c r="M1367" s="1">
        <v>0.05436817504255241</v>
      </c>
      <c r="N1367">
        <v>-0.02157953692528583</v>
      </c>
      <c r="O1367">
        <v>-0.0322638011569182</v>
      </c>
      <c r="P1367">
        <v>-0.13062392256293</v>
      </c>
      <c r="Q1367">
        <v>0.05137859168600568</v>
      </c>
      <c r="R1367" s="1">
        <v>0.4346347165698479</v>
      </c>
    </row>
    <row r="1368" spans="1:18">
      <c r="A1368" t="s">
        <v>29</v>
      </c>
      <c r="B1368" t="s">
        <v>29</v>
      </c>
      <c r="C1368" t="s">
        <v>1760</v>
      </c>
      <c r="D1368" t="s">
        <v>3206</v>
      </c>
      <c r="E1368" s="1" t="s">
        <v>4728</v>
      </c>
      <c r="F1368">
        <v>-0.02727886515713433</v>
      </c>
      <c r="G1368">
        <v>0.06642348569006844</v>
      </c>
      <c r="H1368">
        <v>0.001120250187153705</v>
      </c>
      <c r="I1368">
        <v>-0.876439109269972</v>
      </c>
      <c r="J1368">
        <v>0.3948057717914994</v>
      </c>
      <c r="K1368">
        <v>0.4734356272547945</v>
      </c>
      <c r="L1368">
        <v>14.78819369173453</v>
      </c>
      <c r="M1368" s="1">
        <v>0.03112465528821072</v>
      </c>
      <c r="N1368">
        <v>-0.06646635903900344</v>
      </c>
      <c r="O1368">
        <v>-0.09747289939313475</v>
      </c>
      <c r="P1368">
        <v>0.05159352446770781</v>
      </c>
      <c r="Q1368">
        <v>-0.1258293712832927</v>
      </c>
      <c r="R1368" s="1">
        <v>0.164794736963682</v>
      </c>
    </row>
    <row r="1369" spans="1:18">
      <c r="A1369" t="s">
        <v>1253</v>
      </c>
      <c r="B1369" t="s">
        <v>1708</v>
      </c>
      <c r="C1369" t="s">
        <v>2858</v>
      </c>
      <c r="D1369" t="s">
        <v>4385</v>
      </c>
      <c r="E1369" s="1" t="s">
        <v>4784</v>
      </c>
      <c r="F1369">
        <v>0.1243735122798496</v>
      </c>
      <c r="G1369">
        <v>0.3027087060503901</v>
      </c>
      <c r="H1369">
        <v>0.02326598929811738</v>
      </c>
      <c r="I1369">
        <v>0.8768394868294312</v>
      </c>
      <c r="J1369">
        <v>0.3945952064164366</v>
      </c>
      <c r="K1369">
        <v>0.4734356272547945</v>
      </c>
      <c r="L1369">
        <v>14.78819369173453</v>
      </c>
      <c r="M1369" s="1">
        <v>0.1418429645881625</v>
      </c>
      <c r="N1369">
        <v>-0.05607021487204676</v>
      </c>
      <c r="O1369">
        <v>0.541668480378555</v>
      </c>
      <c r="P1369">
        <v>0.5955124779167058</v>
      </c>
      <c r="Q1369">
        <v>0.2376590149851878</v>
      </c>
      <c r="R1369" s="1">
        <v>0.005506506560101709</v>
      </c>
    </row>
    <row r="1370" spans="1:18">
      <c r="A1370" t="s">
        <v>1118</v>
      </c>
      <c r="B1370" t="s">
        <v>1118</v>
      </c>
      <c r="C1370" t="s">
        <v>2733</v>
      </c>
      <c r="D1370" t="s">
        <v>4256</v>
      </c>
      <c r="E1370" s="1" t="s">
        <v>4824</v>
      </c>
      <c r="F1370">
        <v>-0.09540068011376589</v>
      </c>
      <c r="G1370">
        <v>0.2319002175329975</v>
      </c>
      <c r="H1370">
        <v>0.01365544788870582</v>
      </c>
      <c r="I1370">
        <v>-0.8776668438167712</v>
      </c>
      <c r="J1370">
        <v>0.3941107928816828</v>
      </c>
      <c r="K1370">
        <v>0.4734356272547945</v>
      </c>
      <c r="L1370">
        <v>14.84142289334459</v>
      </c>
      <c r="M1370" s="1">
        <v>0.1086980564275281</v>
      </c>
      <c r="N1370">
        <v>0.08772662923584501</v>
      </c>
      <c r="O1370">
        <v>0.1235660182253222</v>
      </c>
      <c r="P1370">
        <v>-0.1013774648885573</v>
      </c>
      <c r="Q1370">
        <v>-0.3670456834343451</v>
      </c>
      <c r="R1370" s="1">
        <v>-0.5550803008675824</v>
      </c>
    </row>
    <row r="1371" spans="1:18">
      <c r="A1371" t="s">
        <v>1107</v>
      </c>
      <c r="B1371" t="s">
        <v>1107</v>
      </c>
      <c r="C1371" t="s">
        <v>2722</v>
      </c>
      <c r="D1371" t="s">
        <v>4245</v>
      </c>
      <c r="E1371" s="1" t="s">
        <v>4774</v>
      </c>
      <c r="F1371">
        <v>-0.1888080192494229</v>
      </c>
      <c r="G1371">
        <v>0.4616150996565931</v>
      </c>
      <c r="H1371">
        <v>0.05410429138988054</v>
      </c>
      <c r="I1371">
        <v>-0.8728860277055643</v>
      </c>
      <c r="J1371">
        <v>0.3966776835904455</v>
      </c>
      <c r="K1371">
        <v>0.4749075463094656</v>
      </c>
      <c r="L1371">
        <v>14.78819369173453</v>
      </c>
      <c r="M1371" s="1">
        <v>0.2163031750499165</v>
      </c>
      <c r="N1371">
        <v>0.1570424961945621</v>
      </c>
      <c r="O1371">
        <v>-1.055067743462398</v>
      </c>
      <c r="P1371">
        <v>-0.8144625772783034</v>
      </c>
      <c r="Q1371">
        <v>-0.05131235155795681</v>
      </c>
      <c r="R1371" s="1">
        <v>1.088237925960267</v>
      </c>
    </row>
    <row r="1372" spans="1:18">
      <c r="A1372" t="s">
        <v>506</v>
      </c>
      <c r="B1372" t="s">
        <v>506</v>
      </c>
      <c r="C1372" t="s">
        <v>2193</v>
      </c>
      <c r="D1372" t="s">
        <v>3673</v>
      </c>
      <c r="E1372" s="1" t="s">
        <v>4829</v>
      </c>
      <c r="F1372">
        <v>0.1770432031508849</v>
      </c>
      <c r="G1372">
        <v>0.432892626370238</v>
      </c>
      <c r="H1372">
        <v>0.04758083699104125</v>
      </c>
      <c r="I1372">
        <v>0.8728029030258579</v>
      </c>
      <c r="J1372">
        <v>0.3967215478316877</v>
      </c>
      <c r="K1372">
        <v>0.4749075463094656</v>
      </c>
      <c r="L1372">
        <v>14.78819369173453</v>
      </c>
      <c r="M1372" s="1">
        <v>0.2028444251698826</v>
      </c>
      <c r="N1372">
        <v>0.03053052565749675</v>
      </c>
      <c r="O1372">
        <v>0.5908128192233835</v>
      </c>
      <c r="P1372">
        <v>1.256986337482073</v>
      </c>
      <c r="Q1372">
        <v>-0.4650180884342954</v>
      </c>
      <c r="R1372" s="1">
        <v>-0.3815829006808457</v>
      </c>
    </row>
    <row r="1373" spans="1:18">
      <c r="A1373" t="s">
        <v>1348</v>
      </c>
      <c r="B1373" t="s">
        <v>1348</v>
      </c>
      <c r="C1373" t="s">
        <v>2949</v>
      </c>
      <c r="D1373" t="s">
        <v>4478</v>
      </c>
      <c r="E1373" s="1" t="s">
        <v>4740</v>
      </c>
      <c r="F1373">
        <v>0.05558099854536067</v>
      </c>
      <c r="G1373">
        <v>0.1361864580579647</v>
      </c>
      <c r="H1373">
        <v>0.004709464060089472</v>
      </c>
      <c r="I1373">
        <v>0.8707065214096688</v>
      </c>
      <c r="J1373">
        <v>0.3977797539224386</v>
      </c>
      <c r="K1373">
        <v>0.4758269849983948</v>
      </c>
      <c r="L1373">
        <v>14.84142289334459</v>
      </c>
      <c r="M1373" s="1">
        <v>0.06383436574630838</v>
      </c>
      <c r="N1373">
        <v>-0.02583096408365912</v>
      </c>
      <c r="O1373">
        <v>0.3637318900282854</v>
      </c>
      <c r="P1373">
        <v>0.02927669718114626</v>
      </c>
      <c r="Q1373">
        <v>0.06663510904189873</v>
      </c>
      <c r="R1373" s="1">
        <v>0.09554106083901236</v>
      </c>
    </row>
    <row r="1374" spans="1:18">
      <c r="A1374" t="s">
        <v>5159</v>
      </c>
      <c r="B1374" t="s">
        <v>5159</v>
      </c>
      <c r="C1374" t="s">
        <v>5220</v>
      </c>
      <c r="D1374" t="s">
        <v>5285</v>
      </c>
      <c r="E1374" s="1" t="s">
        <v>4783</v>
      </c>
      <c r="F1374">
        <v>0.1368964803718603</v>
      </c>
      <c r="G1374">
        <v>0.3364893695973224</v>
      </c>
      <c r="H1374">
        <v>0.0287484475792172</v>
      </c>
      <c r="I1374">
        <v>0.8682365134014498</v>
      </c>
      <c r="J1374">
        <v>0.3991361590852192</v>
      </c>
      <c r="K1374">
        <v>0.4771015312680462</v>
      </c>
      <c r="L1374">
        <v>14.78819369173453</v>
      </c>
      <c r="M1374" s="1">
        <v>0.1576718765668439</v>
      </c>
      <c r="N1374">
        <v>0.3120567818886609</v>
      </c>
      <c r="O1374">
        <v>0.8258360071632134</v>
      </c>
      <c r="P1374">
        <v>0.480177304349108</v>
      </c>
      <c r="Q1374">
        <v>-0.6769276046215857</v>
      </c>
      <c r="R1374" s="1">
        <v>-0.153081906917893</v>
      </c>
    </row>
    <row r="1375" spans="1:18">
      <c r="A1375" t="s">
        <v>1532</v>
      </c>
      <c r="B1375" t="s">
        <v>1532</v>
      </c>
      <c r="C1375" t="s">
        <v>3107</v>
      </c>
      <c r="D1375" t="s">
        <v>4650</v>
      </c>
      <c r="E1375" s="1" t="s">
        <v>4922</v>
      </c>
      <c r="F1375">
        <v>0.08448111161216237</v>
      </c>
      <c r="G1375">
        <v>0.2100857600223857</v>
      </c>
      <c r="H1375">
        <v>0.01120719347786638</v>
      </c>
      <c r="I1375">
        <v>0.8579112854422324</v>
      </c>
      <c r="J1375">
        <v>0.4045835157483821</v>
      </c>
      <c r="K1375">
        <v>0.4832607180097208</v>
      </c>
      <c r="L1375">
        <v>14.84142289334459</v>
      </c>
      <c r="M1375" s="1">
        <v>0.09847301585339843</v>
      </c>
      <c r="N1375">
        <v>-0.06412404247831956</v>
      </c>
      <c r="O1375">
        <v>0.6432170978867976</v>
      </c>
      <c r="P1375">
        <v>-0.1792715133664545</v>
      </c>
      <c r="Q1375">
        <v>0.1568169981359248</v>
      </c>
      <c r="R1375" s="1">
        <v>-0.1521029933947189</v>
      </c>
    </row>
    <row r="1376" spans="1:18">
      <c r="A1376" t="s">
        <v>5160</v>
      </c>
      <c r="B1376" t="s">
        <v>5160</v>
      </c>
      <c r="D1376" t="s">
        <v>5286</v>
      </c>
      <c r="F1376">
        <v>0.08884514228497599</v>
      </c>
      <c r="G1376">
        <v>0.2212081482142361</v>
      </c>
      <c r="H1376">
        <v>0.01242486151443079</v>
      </c>
      <c r="I1376">
        <v>0.8569858844156977</v>
      </c>
      <c r="J1376">
        <v>0.4051001865275402</v>
      </c>
      <c r="K1376">
        <v>0.4835256957097278</v>
      </c>
      <c r="L1376">
        <v>14.81751970456341</v>
      </c>
      <c r="M1376" s="1">
        <v>0.1036716518913863</v>
      </c>
      <c r="N1376">
        <v>-0.02820112364278021</v>
      </c>
      <c r="O1376">
        <v>0.5930954482876505</v>
      </c>
      <c r="P1376">
        <v>-0.2105901351135978</v>
      </c>
      <c r="Q1376">
        <v>0.09818624226412567</v>
      </c>
      <c r="R1376" s="1">
        <v>0.2029386094124854</v>
      </c>
    </row>
    <row r="1377" spans="1:18">
      <c r="A1377" t="s">
        <v>1159</v>
      </c>
      <c r="B1377" t="s">
        <v>1159</v>
      </c>
      <c r="C1377" t="s">
        <v>2774</v>
      </c>
      <c r="D1377" t="s">
        <v>4297</v>
      </c>
      <c r="E1377" s="1" t="s">
        <v>4740</v>
      </c>
      <c r="F1377">
        <v>0.09769176478192416</v>
      </c>
      <c r="G1377">
        <v>0.2434604032316282</v>
      </c>
      <c r="H1377">
        <v>0.01504983237299208</v>
      </c>
      <c r="I1377">
        <v>0.8563129962138787</v>
      </c>
      <c r="J1377">
        <v>0.4054820189335908</v>
      </c>
      <c r="K1377">
        <v>0.4836294625826101</v>
      </c>
      <c r="L1377">
        <v>14.79366111848169</v>
      </c>
      <c r="M1377" s="1">
        <v>0.1140841785817344</v>
      </c>
      <c r="N1377">
        <v>0.1512870914579798</v>
      </c>
      <c r="O1377">
        <v>0.05765329442776752</v>
      </c>
      <c r="P1377">
        <v>0.5940201306288297</v>
      </c>
      <c r="Q1377">
        <v>-0.3962915293270494</v>
      </c>
      <c r="R1377" s="1">
        <v>-0.02032834253606536</v>
      </c>
    </row>
    <row r="1378" spans="1:18">
      <c r="A1378" t="s">
        <v>992</v>
      </c>
      <c r="B1378" t="s">
        <v>992</v>
      </c>
      <c r="C1378" t="s">
        <v>2624</v>
      </c>
      <c r="D1378" t="s">
        <v>4136</v>
      </c>
      <c r="F1378">
        <v>-0.1121231438421944</v>
      </c>
      <c r="G1378">
        <v>0.2813172385793715</v>
      </c>
      <c r="H1378">
        <v>0.02009405932797807</v>
      </c>
      <c r="I1378">
        <v>-0.8505538955908823</v>
      </c>
      <c r="J1378">
        <v>0.4085732828104401</v>
      </c>
      <c r="K1378">
        <v>0.4869623428845362</v>
      </c>
      <c r="L1378">
        <v>14.79366111848169</v>
      </c>
      <c r="M1378" s="1">
        <v>0.1318236791618032</v>
      </c>
      <c r="N1378">
        <v>0.1843381516212978</v>
      </c>
      <c r="O1378">
        <v>-0.7413048047559166</v>
      </c>
      <c r="P1378">
        <v>-0.4348971720560184</v>
      </c>
      <c r="Q1378">
        <v>0.138343640763958</v>
      </c>
      <c r="R1378" s="1">
        <v>0</v>
      </c>
    </row>
    <row r="1379" spans="1:18">
      <c r="A1379" t="s">
        <v>1538</v>
      </c>
      <c r="B1379" t="s">
        <v>1538</v>
      </c>
      <c r="C1379" t="s">
        <v>3113</v>
      </c>
      <c r="D1379" t="s">
        <v>4656</v>
      </c>
      <c r="E1379" s="1" t="s">
        <v>4924</v>
      </c>
      <c r="F1379">
        <v>0.08970562737153887</v>
      </c>
      <c r="G1379">
        <v>0.2265901495715968</v>
      </c>
      <c r="H1379">
        <v>0.01303628219023972</v>
      </c>
      <c r="I1379">
        <v>0.8448814476771205</v>
      </c>
      <c r="J1379">
        <v>0.4116380353187526</v>
      </c>
      <c r="K1379">
        <v>0.4902588074965537</v>
      </c>
      <c r="L1379">
        <v>14.78819369173453</v>
      </c>
      <c r="M1379" s="1">
        <v>0.1061754020261322</v>
      </c>
      <c r="N1379">
        <v>0.1181123947184014</v>
      </c>
      <c r="O1379">
        <v>0.3535905068965243</v>
      </c>
      <c r="P1379">
        <v>0.07329921877448245</v>
      </c>
      <c r="Q1379">
        <v>0.04557177267835066</v>
      </c>
      <c r="R1379" s="1">
        <v>0.1534424335912121</v>
      </c>
    </row>
    <row r="1380" spans="1:18">
      <c r="A1380" t="s">
        <v>710</v>
      </c>
      <c r="B1380" t="s">
        <v>710</v>
      </c>
      <c r="C1380" t="s">
        <v>2374</v>
      </c>
      <c r="D1380" t="s">
        <v>3864</v>
      </c>
      <c r="E1380" s="1" t="s">
        <v>4858</v>
      </c>
      <c r="F1380">
        <v>-0.1020372976727359</v>
      </c>
      <c r="G1380">
        <v>0.2583613740094209</v>
      </c>
      <c r="H1380">
        <v>0.01694843380381712</v>
      </c>
      <c r="I1380">
        <v>-0.8428238560304167</v>
      </c>
      <c r="J1380">
        <v>0.4127476284327476</v>
      </c>
      <c r="K1380">
        <v>0.4912235926195254</v>
      </c>
      <c r="L1380">
        <v>14.79268257753608</v>
      </c>
      <c r="M1380" s="1">
        <v>0.121065981868759</v>
      </c>
      <c r="N1380">
        <v>-0.3855281677971481</v>
      </c>
      <c r="O1380">
        <v>0.3705940339016612</v>
      </c>
      <c r="P1380">
        <v>0.2863575371265634</v>
      </c>
      <c r="Q1380">
        <v>-0.5305480624472685</v>
      </c>
      <c r="R1380" s="1">
        <v>0</v>
      </c>
    </row>
    <row r="1381" spans="1:18">
      <c r="A1381" t="s">
        <v>1164</v>
      </c>
      <c r="B1381" t="s">
        <v>1164</v>
      </c>
      <c r="C1381" t="s">
        <v>2779</v>
      </c>
      <c r="D1381" t="s">
        <v>4302</v>
      </c>
      <c r="E1381" s="1" t="s">
        <v>4817</v>
      </c>
      <c r="F1381">
        <v>-0.08591849729386297</v>
      </c>
      <c r="G1381">
        <v>0.217810433888747</v>
      </c>
      <c r="H1381">
        <v>0.01204561729606413</v>
      </c>
      <c r="I1381">
        <v>-0.841831368519674</v>
      </c>
      <c r="J1381">
        <v>0.4132894930816745</v>
      </c>
      <c r="K1381">
        <v>0.4915117974285323</v>
      </c>
      <c r="L1381">
        <v>14.78819369173453</v>
      </c>
      <c r="M1381" s="1">
        <v>0.1020614109984368</v>
      </c>
      <c r="N1381">
        <v>0.03751492950496794</v>
      </c>
      <c r="O1381">
        <v>0.1481379592822023</v>
      </c>
      <c r="P1381">
        <v>0.1326489424495989</v>
      </c>
      <c r="Q1381">
        <v>-0.007407016778663983</v>
      </c>
      <c r="R1381" s="1">
        <v>-0.7994770489249972</v>
      </c>
    </row>
    <row r="1382" spans="1:18">
      <c r="A1382" t="s">
        <v>1095</v>
      </c>
      <c r="B1382" t="s">
        <v>1095</v>
      </c>
      <c r="C1382" t="s">
        <v>2712</v>
      </c>
      <c r="D1382" t="s">
        <v>4234</v>
      </c>
      <c r="F1382">
        <v>0.06122041663835166</v>
      </c>
      <c r="G1382">
        <v>0.1556012880099947</v>
      </c>
      <c r="H1382">
        <v>0.006147493466839053</v>
      </c>
      <c r="I1382">
        <v>0.8396536984724782</v>
      </c>
      <c r="J1382">
        <v>0.4144712340351683</v>
      </c>
      <c r="K1382">
        <v>0.4925600172591855</v>
      </c>
      <c r="L1382">
        <v>14.78819369173453</v>
      </c>
      <c r="M1382" s="1">
        <v>0.07291150714839413</v>
      </c>
      <c r="N1382">
        <v>0.07959800619519156</v>
      </c>
      <c r="O1382">
        <v>0.2203147583967914</v>
      </c>
      <c r="P1382">
        <v>0.1303572545658596</v>
      </c>
      <c r="Q1382">
        <v>0.1449431216942423</v>
      </c>
      <c r="R1382" s="1">
        <v>-0.5434601678789226</v>
      </c>
    </row>
    <row r="1383" spans="1:18">
      <c r="A1383" t="s">
        <v>378</v>
      </c>
      <c r="B1383" t="s">
        <v>378</v>
      </c>
      <c r="C1383" t="s">
        <v>2084</v>
      </c>
      <c r="D1383" t="s">
        <v>3551</v>
      </c>
      <c r="F1383">
        <v>0.4010664757540616</v>
      </c>
      <c r="G1383">
        <v>1.035444774001512</v>
      </c>
      <c r="H1383">
        <v>0.2722234801103128</v>
      </c>
      <c r="I1383">
        <v>0.8266211886294409</v>
      </c>
      <c r="J1383">
        <v>0.4215895193855023</v>
      </c>
      <c r="K1383">
        <v>0.5002943645385121</v>
      </c>
      <c r="L1383">
        <v>14.78819369173453</v>
      </c>
      <c r="M1383" s="1">
        <v>0.4851877513798553</v>
      </c>
      <c r="N1383">
        <v>-0.08280530819723364</v>
      </c>
      <c r="O1383">
        <v>-0.336973183429901</v>
      </c>
      <c r="P1383">
        <v>0.9353199117630477</v>
      </c>
      <c r="Q1383">
        <v>1.290527192570701</v>
      </c>
      <c r="R1383" s="1">
        <v>-0.08303981375194994</v>
      </c>
    </row>
    <row r="1384" spans="1:18">
      <c r="A1384" t="s">
        <v>1341</v>
      </c>
      <c r="B1384" t="s">
        <v>1640</v>
      </c>
      <c r="C1384" t="s">
        <v>2018</v>
      </c>
      <c r="D1384" t="s">
        <v>3481</v>
      </c>
      <c r="E1384" s="1" t="s">
        <v>4795</v>
      </c>
      <c r="F1384">
        <v>0.1064062276343903</v>
      </c>
      <c r="G1384">
        <v>0.2746141869848481</v>
      </c>
      <c r="H1384">
        <v>0.01914774522588249</v>
      </c>
      <c r="I1384">
        <v>0.8269156071529655</v>
      </c>
      <c r="J1384">
        <v>0.4214278398934694</v>
      </c>
      <c r="K1384">
        <v>0.5002943645385121</v>
      </c>
      <c r="L1384">
        <v>14.78819369173453</v>
      </c>
      <c r="M1384" s="1">
        <v>0.1286784609142188</v>
      </c>
      <c r="N1384">
        <v>-0.01846164303158736</v>
      </c>
      <c r="O1384">
        <v>0.3918895401999887</v>
      </c>
      <c r="P1384">
        <v>0.358411597525903</v>
      </c>
      <c r="Q1384">
        <v>-0.1115228878494396</v>
      </c>
      <c r="R1384" s="1">
        <v>0.005449671209660306</v>
      </c>
    </row>
    <row r="1385" spans="1:18">
      <c r="A1385" t="s">
        <v>413</v>
      </c>
      <c r="B1385" t="s">
        <v>413</v>
      </c>
      <c r="C1385" t="s">
        <v>2117</v>
      </c>
      <c r="D1385" t="s">
        <v>3586</v>
      </c>
      <c r="F1385">
        <v>0.1056163123826097</v>
      </c>
      <c r="G1385">
        <v>0.2755030542878569</v>
      </c>
      <c r="H1385">
        <v>0.01927242866551078</v>
      </c>
      <c r="I1385">
        <v>0.8180319979879944</v>
      </c>
      <c r="J1385">
        <v>0.4263068108289612</v>
      </c>
      <c r="K1385">
        <v>0.5055265146489489</v>
      </c>
      <c r="L1385">
        <v>14.8080122839889</v>
      </c>
      <c r="M1385" s="1">
        <v>0.1291102458612625</v>
      </c>
      <c r="N1385">
        <v>0.3676067681604503</v>
      </c>
      <c r="O1385">
        <v>-0.1646616634764808</v>
      </c>
      <c r="P1385">
        <v>0</v>
      </c>
      <c r="Q1385">
        <v>-0.3449738925897116</v>
      </c>
      <c r="R1385" s="1">
        <v>0</v>
      </c>
    </row>
    <row r="1386" spans="1:18">
      <c r="A1386" t="s">
        <v>955</v>
      </c>
      <c r="B1386" t="s">
        <v>955</v>
      </c>
      <c r="C1386" t="s">
        <v>2593</v>
      </c>
      <c r="D1386" t="s">
        <v>4101</v>
      </c>
      <c r="E1386" s="1" t="s">
        <v>4885</v>
      </c>
      <c r="F1386">
        <v>0.07262430543911211</v>
      </c>
      <c r="G1386">
        <v>0.1897634967419083</v>
      </c>
      <c r="H1386">
        <v>0.009143847746958174</v>
      </c>
      <c r="I1386">
        <v>0.8164859103590534</v>
      </c>
      <c r="J1386">
        <v>0.4271339960271731</v>
      </c>
      <c r="K1386">
        <v>0.5059925032895227</v>
      </c>
      <c r="L1386">
        <v>14.84142289334459</v>
      </c>
      <c r="M1386" s="1">
        <v>0.08894740805407805</v>
      </c>
      <c r="N1386">
        <v>0.1975638160663342</v>
      </c>
      <c r="O1386">
        <v>0</v>
      </c>
      <c r="P1386">
        <v>-0.3261988051453846</v>
      </c>
      <c r="Q1386">
        <v>0</v>
      </c>
      <c r="R1386" s="1">
        <v>0</v>
      </c>
    </row>
    <row r="1387" spans="1:18">
      <c r="A1387" t="s">
        <v>566</v>
      </c>
      <c r="B1387" t="s">
        <v>566</v>
      </c>
      <c r="C1387" t="s">
        <v>2246</v>
      </c>
      <c r="D1387" t="s">
        <v>3728</v>
      </c>
      <c r="F1387">
        <v>-0.2984347306619678</v>
      </c>
      <c r="G1387">
        <v>0.7802781122669052</v>
      </c>
      <c r="H1387">
        <v>0.1545861388831042</v>
      </c>
      <c r="I1387">
        <v>-0.8162384531605962</v>
      </c>
      <c r="J1387">
        <v>0.4273168396682859</v>
      </c>
      <c r="K1387">
        <v>0.5059925032895227</v>
      </c>
      <c r="L1387">
        <v>14.78819369173453</v>
      </c>
      <c r="M1387" s="1">
        <v>0.3656219938014245</v>
      </c>
      <c r="N1387">
        <v>-0.03866230853845903</v>
      </c>
      <c r="O1387">
        <v>2.260700337286096</v>
      </c>
      <c r="P1387">
        <v>-2.208439094565537</v>
      </c>
      <c r="Q1387">
        <v>-2.420229815759335</v>
      </c>
      <c r="R1387" s="1">
        <v>0.3407686482330766</v>
      </c>
    </row>
    <row r="1388" spans="1:18">
      <c r="A1388" t="s">
        <v>52</v>
      </c>
      <c r="B1388" t="s">
        <v>52</v>
      </c>
      <c r="C1388" t="s">
        <v>1783</v>
      </c>
      <c r="D1388" t="s">
        <v>3229</v>
      </c>
      <c r="E1388" s="1" t="s">
        <v>4744</v>
      </c>
      <c r="F1388">
        <v>0.03852475395471176</v>
      </c>
      <c r="G1388">
        <v>0.1014056368716943</v>
      </c>
      <c r="H1388">
        <v>0.002611126011272519</v>
      </c>
      <c r="I1388">
        <v>0.8105077166304296</v>
      </c>
      <c r="J1388">
        <v>0.4304539765202892</v>
      </c>
      <c r="K1388">
        <v>0.5093394815968789</v>
      </c>
      <c r="L1388">
        <v>14.84142289334459</v>
      </c>
      <c r="M1388" s="1">
        <v>0.04753163130250374</v>
      </c>
      <c r="N1388">
        <v>-0.04190615416456798</v>
      </c>
      <c r="O1388">
        <v>0.1670874972444465</v>
      </c>
      <c r="P1388">
        <v>-0.00528244331735102</v>
      </c>
      <c r="Q1388">
        <v>-0.01432065148898318</v>
      </c>
      <c r="R1388" s="1">
        <v>0.4869799692117085</v>
      </c>
    </row>
    <row r="1389" spans="1:18">
      <c r="A1389" t="s">
        <v>301</v>
      </c>
      <c r="B1389" t="s">
        <v>301</v>
      </c>
      <c r="C1389" t="s">
        <v>2013</v>
      </c>
      <c r="D1389" t="s">
        <v>3476</v>
      </c>
      <c r="E1389" s="1" t="s">
        <v>4792</v>
      </c>
      <c r="F1389">
        <v>-0.1011643074581887</v>
      </c>
      <c r="G1389">
        <v>0.266577589394986</v>
      </c>
      <c r="H1389">
        <v>0.01804342478202172</v>
      </c>
      <c r="I1389">
        <v>-0.8098802130017346</v>
      </c>
      <c r="J1389">
        <v>0.4308487657309175</v>
      </c>
      <c r="K1389">
        <v>0.5094390596962542</v>
      </c>
      <c r="L1389">
        <v>14.78819369173453</v>
      </c>
      <c r="M1389" s="1">
        <v>0.1249126794729729</v>
      </c>
      <c r="N1389">
        <v>0.03430750927154969</v>
      </c>
      <c r="O1389">
        <v>0.2802134972825642</v>
      </c>
      <c r="P1389">
        <v>0.2118149814376167</v>
      </c>
      <c r="Q1389">
        <v>0.02539473456167113</v>
      </c>
      <c r="R1389" s="1">
        <v>-0.9438890713768793</v>
      </c>
    </row>
    <row r="1390" spans="1:18">
      <c r="A1390" t="s">
        <v>847</v>
      </c>
      <c r="B1390" t="s">
        <v>847</v>
      </c>
      <c r="C1390" t="s">
        <v>2498</v>
      </c>
      <c r="D1390" t="s">
        <v>3998</v>
      </c>
      <c r="E1390" s="1" t="s">
        <v>4824</v>
      </c>
      <c r="F1390">
        <v>-0.06881350965456777</v>
      </c>
      <c r="G1390">
        <v>0.1816700803664298</v>
      </c>
      <c r="H1390">
        <v>0.008379893848811581</v>
      </c>
      <c r="I1390">
        <v>-0.8083648337467408</v>
      </c>
      <c r="J1390">
        <v>0.4316932929435146</v>
      </c>
      <c r="K1390">
        <v>0.5100698850341239</v>
      </c>
      <c r="L1390">
        <v>14.78819369173453</v>
      </c>
      <c r="M1390" s="1">
        <v>0.08512679768072012</v>
      </c>
      <c r="N1390">
        <v>0.09639648448947213</v>
      </c>
      <c r="O1390">
        <v>-0.02988621457293712</v>
      </c>
      <c r="P1390">
        <v>-0.2847930742599398</v>
      </c>
      <c r="Q1390">
        <v>-0.05109964686777169</v>
      </c>
      <c r="R1390" s="1">
        <v>-1.248897109942751</v>
      </c>
    </row>
    <row r="1391" spans="1:18">
      <c r="A1391" t="s">
        <v>5318</v>
      </c>
      <c r="B1391" t="s">
        <v>5318</v>
      </c>
      <c r="C1391" t="s">
        <v>5359</v>
      </c>
      <c r="D1391" t="s">
        <v>5395</v>
      </c>
      <c r="F1391">
        <v>0.05418449679295986</v>
      </c>
      <c r="G1391">
        <v>0.143990026111609</v>
      </c>
      <c r="H1391">
        <v>0.005264637320636344</v>
      </c>
      <c r="I1391">
        <v>0.802827076482051</v>
      </c>
      <c r="J1391">
        <v>0.4347435965997231</v>
      </c>
      <c r="K1391">
        <v>0.5133041745309905</v>
      </c>
      <c r="L1391">
        <v>14.84142289334459</v>
      </c>
      <c r="M1391" s="1">
        <v>0.06749211427994391</v>
      </c>
      <c r="N1391">
        <v>0.09030749465493307</v>
      </c>
      <c r="O1391">
        <v>0</v>
      </c>
      <c r="P1391">
        <v>0</v>
      </c>
      <c r="Q1391">
        <v>0</v>
      </c>
      <c r="R1391" s="1">
        <v>0</v>
      </c>
    </row>
    <row r="1392" spans="1:18">
      <c r="A1392" t="s">
        <v>366</v>
      </c>
      <c r="B1392" t="s">
        <v>366</v>
      </c>
      <c r="C1392" t="s">
        <v>2074</v>
      </c>
      <c r="D1392" t="s">
        <v>3539</v>
      </c>
      <c r="F1392">
        <v>-0.05728108804995396</v>
      </c>
      <c r="G1392">
        <v>0.1538547916279545</v>
      </c>
      <c r="H1392">
        <v>0.006010266832973689</v>
      </c>
      <c r="I1392">
        <v>-0.7945428875743888</v>
      </c>
      <c r="J1392">
        <v>0.4394451123762454</v>
      </c>
      <c r="K1392">
        <v>0.5178458199547422</v>
      </c>
      <c r="L1392">
        <v>14.78819369173453</v>
      </c>
      <c r="M1392" s="1">
        <v>0.07209313549432665</v>
      </c>
      <c r="N1392">
        <v>0.138555920301689</v>
      </c>
      <c r="O1392">
        <v>-0.5631616848230142</v>
      </c>
      <c r="P1392">
        <v>-0.1982230041027421</v>
      </c>
      <c r="Q1392">
        <v>-0.0203513225492112</v>
      </c>
      <c r="R1392" s="1">
        <v>0.1715392563906975</v>
      </c>
    </row>
    <row r="1393" spans="1:18">
      <c r="A1393" t="s">
        <v>937</v>
      </c>
      <c r="B1393" t="s">
        <v>937</v>
      </c>
      <c r="D1393" t="s">
        <v>4083</v>
      </c>
      <c r="E1393" s="1" t="s">
        <v>4832</v>
      </c>
      <c r="F1393">
        <v>0.1243803534883844</v>
      </c>
      <c r="G1393">
        <v>0.3341496593682221</v>
      </c>
      <c r="H1393">
        <v>0.02835004458036285</v>
      </c>
      <c r="I1393">
        <v>0.7943792218011044</v>
      </c>
      <c r="J1393">
        <v>0.4395374276689031</v>
      </c>
      <c r="K1393">
        <v>0.5178458199547422</v>
      </c>
      <c r="L1393">
        <v>14.78819369173453</v>
      </c>
      <c r="M1393" s="1">
        <v>0.1565755373187828</v>
      </c>
      <c r="N1393">
        <v>0.1783316348624839</v>
      </c>
      <c r="O1393">
        <v>-0.1827655268273596</v>
      </c>
      <c r="P1393">
        <v>0.8187694021854129</v>
      </c>
      <c r="Q1393">
        <v>0.01306090372248397</v>
      </c>
      <c r="R1393" s="1">
        <v>-0.8973813154241557</v>
      </c>
    </row>
    <row r="1394" spans="1:18">
      <c r="A1394" t="s">
        <v>1173</v>
      </c>
      <c r="B1394" t="s">
        <v>1173</v>
      </c>
      <c r="C1394" t="s">
        <v>2788</v>
      </c>
      <c r="D1394" t="s">
        <v>4311</v>
      </c>
      <c r="F1394">
        <v>0.09868009320716015</v>
      </c>
      <c r="G1394">
        <v>0.2648953440275515</v>
      </c>
      <c r="H1394">
        <v>0.01781641624304167</v>
      </c>
      <c r="I1394">
        <v>0.7950095362374634</v>
      </c>
      <c r="J1394">
        <v>0.4391819677842859</v>
      </c>
      <c r="K1394">
        <v>0.5178458199547422</v>
      </c>
      <c r="L1394">
        <v>14.78819369173453</v>
      </c>
      <c r="M1394" s="1">
        <v>0.1241244144997088</v>
      </c>
      <c r="N1394">
        <v>-0.08319362666606364</v>
      </c>
      <c r="O1394">
        <v>0.7051203578721765</v>
      </c>
      <c r="P1394">
        <v>-0.06198350990985749</v>
      </c>
      <c r="Q1394">
        <v>0.1316128172763357</v>
      </c>
      <c r="R1394" s="1">
        <v>-0.04837527788463811</v>
      </c>
    </row>
    <row r="1395" spans="1:18">
      <c r="A1395" t="s">
        <v>1047</v>
      </c>
      <c r="B1395" t="s">
        <v>1047</v>
      </c>
      <c r="C1395" t="s">
        <v>2674</v>
      </c>
      <c r="D1395" t="s">
        <v>4190</v>
      </c>
      <c r="F1395">
        <v>0.07157137225843116</v>
      </c>
      <c r="G1395">
        <v>0.1923872732362012</v>
      </c>
      <c r="H1395">
        <v>0.009398451741535032</v>
      </c>
      <c r="I1395">
        <v>0.7936744178542444</v>
      </c>
      <c r="J1395">
        <v>0.4398907748822207</v>
      </c>
      <c r="K1395">
        <v>0.5178900723667208</v>
      </c>
      <c r="L1395">
        <v>14.84142289334459</v>
      </c>
      <c r="M1395" s="1">
        <v>0.0901772447849957</v>
      </c>
      <c r="N1395">
        <v>-0.006897153925671043</v>
      </c>
      <c r="O1395">
        <v>0.07197993700648503</v>
      </c>
      <c r="P1395">
        <v>-0.1749023821674868</v>
      </c>
      <c r="Q1395">
        <v>0.1779921947748053</v>
      </c>
      <c r="R1395" s="1">
        <v>0.3681527917881254</v>
      </c>
    </row>
    <row r="1396" spans="1:18">
      <c r="A1396" t="s">
        <v>4994</v>
      </c>
      <c r="B1396" t="s">
        <v>4994</v>
      </c>
      <c r="C1396" t="s">
        <v>5037</v>
      </c>
      <c r="D1396" t="s">
        <v>5079</v>
      </c>
      <c r="F1396">
        <v>-0.07606130477352813</v>
      </c>
      <c r="G1396">
        <v>0.2049752472463556</v>
      </c>
      <c r="H1396">
        <v>0.01066857648457661</v>
      </c>
      <c r="I1396">
        <v>-0.7916655186301842</v>
      </c>
      <c r="J1396">
        <v>0.4410256660130434</v>
      </c>
      <c r="K1396">
        <v>0.5188537247212275</v>
      </c>
      <c r="L1396">
        <v>14.84142289334459</v>
      </c>
      <c r="M1396" s="1">
        <v>0.09607757693569464</v>
      </c>
      <c r="N1396">
        <v>-0.01080776857181927</v>
      </c>
      <c r="O1396">
        <v>-0.5897034183129228</v>
      </c>
      <c r="P1396">
        <v>0</v>
      </c>
      <c r="Q1396">
        <v>-0.02871002846891195</v>
      </c>
      <c r="R1396" s="1">
        <v>0</v>
      </c>
    </row>
    <row r="1397" spans="1:18">
      <c r="A1397" t="s">
        <v>80</v>
      </c>
      <c r="B1397" t="s">
        <v>80</v>
      </c>
      <c r="C1397" t="s">
        <v>1810</v>
      </c>
      <c r="D1397" t="s">
        <v>3257</v>
      </c>
      <c r="E1397" s="1" t="s">
        <v>4736</v>
      </c>
      <c r="F1397">
        <v>-0.07719828827732308</v>
      </c>
      <c r="G1397">
        <v>0.2087702214201719</v>
      </c>
      <c r="H1397">
        <v>0.01106646218462659</v>
      </c>
      <c r="I1397">
        <v>-0.78914394935869</v>
      </c>
      <c r="J1397">
        <v>0.4424968511810786</v>
      </c>
      <c r="K1397">
        <v>0.5202113519261427</v>
      </c>
      <c r="L1397">
        <v>14.78819369173453</v>
      </c>
      <c r="M1397" s="1">
        <v>0.09782535662860935</v>
      </c>
      <c r="N1397">
        <v>0.1481365886097829</v>
      </c>
      <c r="O1397">
        <v>-0.680859706414161</v>
      </c>
      <c r="P1397">
        <v>-0.1099127352472082</v>
      </c>
      <c r="Q1397">
        <v>-0.3300137577592824</v>
      </c>
      <c r="R1397" s="1">
        <v>0.5136756839879082</v>
      </c>
    </row>
    <row r="1398" spans="1:18">
      <c r="A1398" t="s">
        <v>1574</v>
      </c>
      <c r="B1398" t="s">
        <v>1574</v>
      </c>
      <c r="C1398" t="s">
        <v>3145</v>
      </c>
      <c r="D1398" t="s">
        <v>4691</v>
      </c>
      <c r="E1398" s="1" t="s">
        <v>4929</v>
      </c>
      <c r="F1398">
        <v>-0.05266105904570487</v>
      </c>
      <c r="G1398">
        <v>0.142503648819103</v>
      </c>
      <c r="H1398">
        <v>0.005156405917693857</v>
      </c>
      <c r="I1398">
        <v>-0.7884599645519028</v>
      </c>
      <c r="J1398">
        <v>0.4428521330226221</v>
      </c>
      <c r="K1398">
        <v>0.5202560875050861</v>
      </c>
      <c r="L1398">
        <v>14.82721456849324</v>
      </c>
      <c r="M1398" s="1">
        <v>0.06678976918711806</v>
      </c>
      <c r="N1398">
        <v>0.03998728144528145</v>
      </c>
      <c r="O1398">
        <v>0.03023942865591013</v>
      </c>
      <c r="P1398">
        <v>0.02402423954387092</v>
      </c>
      <c r="Q1398">
        <v>-0.2515342556007019</v>
      </c>
      <c r="R1398" s="1">
        <v>-0.3152627940880125</v>
      </c>
    </row>
    <row r="1399" spans="1:18">
      <c r="A1399" t="s">
        <v>552</v>
      </c>
      <c r="B1399" t="s">
        <v>552</v>
      </c>
      <c r="C1399" t="s">
        <v>2233</v>
      </c>
      <c r="D1399" t="s">
        <v>3715</v>
      </c>
      <c r="E1399" s="1" t="s">
        <v>4731</v>
      </c>
      <c r="F1399">
        <v>-0.1160423195398299</v>
      </c>
      <c r="G1399">
        <v>0.3151207804689043</v>
      </c>
      <c r="H1399">
        <v>0.0252130733656086</v>
      </c>
      <c r="I1399">
        <v>-0.7858804221855165</v>
      </c>
      <c r="J1399">
        <v>0.4443480284774352</v>
      </c>
      <c r="K1399">
        <v>0.5216397757358581</v>
      </c>
      <c r="L1399">
        <v>14.78819369173453</v>
      </c>
      <c r="M1399" s="1">
        <v>0.1476590029016357</v>
      </c>
      <c r="N1399">
        <v>-0.5012917035582194</v>
      </c>
      <c r="O1399">
        <v>-0.3311318895325899</v>
      </c>
      <c r="P1399">
        <v>0.04705678661169574</v>
      </c>
      <c r="Q1399">
        <v>0.9716658668293087</v>
      </c>
      <c r="R1399" s="1">
        <v>0.06651930862152819</v>
      </c>
    </row>
    <row r="1400" spans="1:18">
      <c r="A1400" t="s">
        <v>1252</v>
      </c>
      <c r="B1400" t="s">
        <v>1252</v>
      </c>
      <c r="C1400" t="s">
        <v>2857</v>
      </c>
      <c r="D1400" t="s">
        <v>4384</v>
      </c>
      <c r="E1400" s="1" t="s">
        <v>4864</v>
      </c>
      <c r="F1400">
        <v>-0.1878804789609763</v>
      </c>
      <c r="G1400">
        <v>0.512462725256764</v>
      </c>
      <c r="H1400">
        <v>0.06668010335370768</v>
      </c>
      <c r="I1400">
        <v>-0.7824137766195005</v>
      </c>
      <c r="J1400">
        <v>0.4463197572234485</v>
      </c>
      <c r="K1400">
        <v>0.5235796865854475</v>
      </c>
      <c r="L1400">
        <v>14.78819369173453</v>
      </c>
      <c r="M1400" s="1">
        <v>0.2401293082705335</v>
      </c>
      <c r="N1400">
        <v>0.4795149197823055</v>
      </c>
      <c r="O1400">
        <v>-0.1968447130225712</v>
      </c>
      <c r="P1400">
        <v>0.1800288056909119</v>
      </c>
      <c r="Q1400">
        <v>-0.08252810972725311</v>
      </c>
      <c r="R1400" s="1">
        <v>-2.334084535987595</v>
      </c>
    </row>
    <row r="1401" spans="1:18">
      <c r="A1401" t="s">
        <v>1117</v>
      </c>
      <c r="B1401" t="s">
        <v>1117</v>
      </c>
      <c r="C1401" t="s">
        <v>2732</v>
      </c>
      <c r="D1401" t="s">
        <v>4255</v>
      </c>
      <c r="E1401" s="1" t="s">
        <v>4874</v>
      </c>
      <c r="F1401">
        <v>0.1184129656107644</v>
      </c>
      <c r="G1401">
        <v>0.323244092450118</v>
      </c>
      <c r="H1401">
        <v>0.02652973388975193</v>
      </c>
      <c r="I1401">
        <v>0.7817821918732935</v>
      </c>
      <c r="J1401">
        <v>0.4466795760118778</v>
      </c>
      <c r="K1401">
        <v>0.5236272370689632</v>
      </c>
      <c r="L1401">
        <v>14.78819369173453</v>
      </c>
      <c r="M1401" s="1">
        <v>0.1514654168919161</v>
      </c>
      <c r="N1401">
        <v>0.5918144839013497</v>
      </c>
      <c r="O1401">
        <v>-0.5196510115064601</v>
      </c>
      <c r="P1401">
        <v>0.500762609367942</v>
      </c>
      <c r="Q1401">
        <v>-0.5777980178120481</v>
      </c>
      <c r="R1401" s="1">
        <v>0.500698393856801</v>
      </c>
    </row>
    <row r="1402" spans="1:18">
      <c r="A1402" t="s">
        <v>4967</v>
      </c>
      <c r="B1402" t="s">
        <v>4967</v>
      </c>
      <c r="C1402" t="s">
        <v>5014</v>
      </c>
      <c r="D1402" t="s">
        <v>5055</v>
      </c>
      <c r="E1402" s="1" t="s">
        <v>4863</v>
      </c>
      <c r="F1402">
        <v>-0.1902335586045275</v>
      </c>
      <c r="G1402">
        <v>0.5204428447636813</v>
      </c>
      <c r="H1402">
        <v>0.06877297076394295</v>
      </c>
      <c r="I1402">
        <v>-0.7800657357974073</v>
      </c>
      <c r="J1402">
        <v>0.4476583748074034</v>
      </c>
      <c r="K1402">
        <v>0.5243998104886727</v>
      </c>
      <c r="L1402">
        <v>14.78819369173453</v>
      </c>
      <c r="M1402" s="1">
        <v>0.243868625264081</v>
      </c>
      <c r="N1402">
        <v>1.0558245825773</v>
      </c>
      <c r="O1402">
        <v>-0.4945850798158111</v>
      </c>
      <c r="P1402">
        <v>-0.2335405047300877</v>
      </c>
      <c r="Q1402">
        <v>-0.2329895920906929</v>
      </c>
      <c r="R1402" s="1">
        <v>-1.804908619322508</v>
      </c>
    </row>
    <row r="1403" spans="1:18">
      <c r="A1403" t="s">
        <v>1572</v>
      </c>
      <c r="B1403" t="s">
        <v>1572</v>
      </c>
      <c r="C1403" t="s">
        <v>3143</v>
      </c>
      <c r="D1403" t="s">
        <v>4689</v>
      </c>
      <c r="F1403">
        <v>0.08627708867068416</v>
      </c>
      <c r="G1403">
        <v>0.2370057586942377</v>
      </c>
      <c r="H1403">
        <v>0.01426274657388822</v>
      </c>
      <c r="I1403">
        <v>0.7767740558103288</v>
      </c>
      <c r="J1403">
        <v>0.4495206669086372</v>
      </c>
      <c r="K1403">
        <v>0.5262054915989758</v>
      </c>
      <c r="L1403">
        <v>14.81094002277307</v>
      </c>
      <c r="M1403" s="1">
        <v>0.111071022551957</v>
      </c>
      <c r="N1403">
        <v>-0.04461540996245802</v>
      </c>
      <c r="O1403">
        <v>0.316800568420842</v>
      </c>
      <c r="P1403">
        <v>0.3274204836288472</v>
      </c>
      <c r="Q1403">
        <v>0.2518901143332928</v>
      </c>
      <c r="R1403" s="1">
        <v>-0.1765693435025675</v>
      </c>
    </row>
    <row r="1404" spans="1:18">
      <c r="A1404" t="s">
        <v>142</v>
      </c>
      <c r="B1404" t="s">
        <v>142</v>
      </c>
      <c r="C1404" t="s">
        <v>1865</v>
      </c>
      <c r="D1404" t="s">
        <v>3319</v>
      </c>
      <c r="E1404" s="1" t="s">
        <v>4740</v>
      </c>
      <c r="F1404">
        <v>0.1304153098762487</v>
      </c>
      <c r="G1404">
        <v>0.3599075872457565</v>
      </c>
      <c r="H1404">
        <v>0.03288922992770098</v>
      </c>
      <c r="I1404">
        <v>0.7733118896128975</v>
      </c>
      <c r="J1404">
        <v>0.4515227628412007</v>
      </c>
      <c r="K1404">
        <v>0.5281721334233732</v>
      </c>
      <c r="L1404">
        <v>14.78819369173453</v>
      </c>
      <c r="M1404" s="1">
        <v>0.1686451632620464</v>
      </c>
      <c r="N1404">
        <v>-0.04828017719643268</v>
      </c>
      <c r="O1404">
        <v>0.1754282637728993</v>
      </c>
      <c r="P1404">
        <v>0.5519097738167273</v>
      </c>
      <c r="Q1404">
        <v>0.9995011793166769</v>
      </c>
      <c r="R1404" s="1">
        <v>1.05840775881097</v>
      </c>
    </row>
    <row r="1405" spans="1:18">
      <c r="A1405" t="s">
        <v>1356</v>
      </c>
      <c r="B1405" t="s">
        <v>1356</v>
      </c>
      <c r="C1405" t="s">
        <v>2957</v>
      </c>
      <c r="D1405" t="s">
        <v>4486</v>
      </c>
      <c r="E1405" s="1" t="s">
        <v>4912</v>
      </c>
      <c r="F1405">
        <v>0.03730442647477891</v>
      </c>
      <c r="G1405">
        <v>0.1037071276882873</v>
      </c>
      <c r="H1405">
        <v>0.002730793828969269</v>
      </c>
      <c r="I1405">
        <v>0.7676599323612507</v>
      </c>
      <c r="J1405">
        <v>0.4547726392416045</v>
      </c>
      <c r="K1405">
        <v>0.5315945319716546</v>
      </c>
      <c r="L1405">
        <v>14.78819369173453</v>
      </c>
      <c r="M1405" s="1">
        <v>0.04859498965907202</v>
      </c>
      <c r="N1405">
        <v>-0.0172472870456765</v>
      </c>
      <c r="O1405">
        <v>0.0985376977716934</v>
      </c>
      <c r="P1405">
        <v>0.006325569522583278</v>
      </c>
      <c r="Q1405">
        <v>-0.06229428452643964</v>
      </c>
      <c r="R1405" s="1">
        <v>0.5312305734805765</v>
      </c>
    </row>
    <row r="1406" spans="1:18">
      <c r="A1406" t="s">
        <v>4974</v>
      </c>
      <c r="B1406" t="s">
        <v>4974</v>
      </c>
      <c r="C1406" t="s">
        <v>5020</v>
      </c>
      <c r="D1406" t="s">
        <v>5061</v>
      </c>
      <c r="E1406" s="1" t="s">
        <v>4831</v>
      </c>
      <c r="F1406">
        <v>0.07960587628492248</v>
      </c>
      <c r="G1406">
        <v>0.2220971709824848</v>
      </c>
      <c r="H1406">
        <v>0.01252534481318372</v>
      </c>
      <c r="I1406">
        <v>0.7646830750741735</v>
      </c>
      <c r="J1406">
        <v>0.4564476537443805</v>
      </c>
      <c r="K1406">
        <v>0.5331724730347464</v>
      </c>
      <c r="L1406">
        <v>14.84142289334459</v>
      </c>
      <c r="M1406" s="1">
        <v>0.104103096929667</v>
      </c>
      <c r="N1406">
        <v>0.07987912053589183</v>
      </c>
      <c r="O1406">
        <v>-0.3313087575539338</v>
      </c>
      <c r="P1406">
        <v>0.3399049421341392</v>
      </c>
      <c r="Q1406">
        <v>-0.06880217235684843</v>
      </c>
      <c r="R1406" s="1">
        <v>0.4490946150234805</v>
      </c>
    </row>
    <row r="1407" spans="1:18">
      <c r="A1407" t="s">
        <v>1115</v>
      </c>
      <c r="B1407" t="s">
        <v>1115</v>
      </c>
      <c r="C1407" t="s">
        <v>2730</v>
      </c>
      <c r="D1407" t="s">
        <v>4253</v>
      </c>
      <c r="E1407" s="1" t="s">
        <v>4740</v>
      </c>
      <c r="F1407">
        <v>-0.1745875894152264</v>
      </c>
      <c r="G1407">
        <v>0.4942370989493018</v>
      </c>
      <c r="H1407">
        <v>0.06202151695005428</v>
      </c>
      <c r="I1407">
        <v>-0.753867704796373</v>
      </c>
      <c r="J1407">
        <v>0.4627640062235113</v>
      </c>
      <c r="K1407">
        <v>0.540165815093636</v>
      </c>
      <c r="L1407">
        <v>14.78819369173453</v>
      </c>
      <c r="M1407" s="1">
        <v>0.2315891612075148</v>
      </c>
      <c r="N1407">
        <v>-0.7189973180285136</v>
      </c>
      <c r="O1407">
        <v>0.5740272604755632</v>
      </c>
      <c r="P1407">
        <v>-0.4792207074855784</v>
      </c>
      <c r="Q1407">
        <v>0.2736672976459033</v>
      </c>
      <c r="R1407" s="1">
        <v>0.2834149053779201</v>
      </c>
    </row>
    <row r="1408" spans="1:18">
      <c r="A1408" t="s">
        <v>5319</v>
      </c>
      <c r="B1408" t="s">
        <v>5319</v>
      </c>
      <c r="D1408" t="s">
        <v>5396</v>
      </c>
      <c r="E1408" s="1" t="s">
        <v>4858</v>
      </c>
      <c r="F1408">
        <v>0.05611525503314211</v>
      </c>
      <c r="G1408">
        <v>0.1595043749140529</v>
      </c>
      <c r="H1408">
        <v>0.006460242731802843</v>
      </c>
      <c r="I1408">
        <v>0.7505639805341106</v>
      </c>
      <c r="J1408">
        <v>0.4646493654866778</v>
      </c>
      <c r="K1408">
        <v>0.5419807677085003</v>
      </c>
      <c r="L1408">
        <v>14.84142289334459</v>
      </c>
      <c r="M1408" s="1">
        <v>0.07476411936689235</v>
      </c>
      <c r="N1408">
        <v>-0.01541807106422248</v>
      </c>
      <c r="O1408">
        <v>0</v>
      </c>
      <c r="P1408">
        <v>0.4846641985792695</v>
      </c>
      <c r="Q1408">
        <v>0</v>
      </c>
      <c r="R1408" s="1">
        <v>0</v>
      </c>
    </row>
    <row r="1409" spans="1:18">
      <c r="A1409" t="s">
        <v>808</v>
      </c>
      <c r="B1409" t="s">
        <v>1675</v>
      </c>
      <c r="C1409" t="s">
        <v>2464</v>
      </c>
      <c r="D1409" t="s">
        <v>3960</v>
      </c>
      <c r="E1409" s="1" t="s">
        <v>4792</v>
      </c>
      <c r="F1409">
        <v>-0.1091673167810863</v>
      </c>
      <c r="G1409">
        <v>0.3155726901581823</v>
      </c>
      <c r="H1409">
        <v>0.02528544055214191</v>
      </c>
      <c r="I1409">
        <v>-0.738261695672941</v>
      </c>
      <c r="J1409">
        <v>0.4719098354190225</v>
      </c>
      <c r="K1409">
        <v>0.55005837248557</v>
      </c>
      <c r="L1409">
        <v>14.78819369173453</v>
      </c>
      <c r="M1409" s="1">
        <v>0.1478707583244964</v>
      </c>
      <c r="N1409">
        <v>0</v>
      </c>
      <c r="O1409">
        <v>0.2730690412732458</v>
      </c>
      <c r="P1409">
        <v>0.4371307467582017</v>
      </c>
      <c r="Q1409">
        <v>-0.1564322406319446</v>
      </c>
      <c r="R1409" s="1">
        <v>-0.8822920620694406</v>
      </c>
    </row>
    <row r="1410" spans="1:18">
      <c r="A1410" t="s">
        <v>1371</v>
      </c>
      <c r="B1410" t="s">
        <v>1371</v>
      </c>
      <c r="C1410" t="s">
        <v>2970</v>
      </c>
      <c r="D1410" t="s">
        <v>4499</v>
      </c>
      <c r="F1410">
        <v>0.04301181160008562</v>
      </c>
      <c r="G1410">
        <v>0.124568238684659</v>
      </c>
      <c r="H1410">
        <v>0.003939910427158928</v>
      </c>
      <c r="I1410">
        <v>0.7368812788299349</v>
      </c>
      <c r="J1410">
        <v>0.4727240887284246</v>
      </c>
      <c r="K1410">
        <v>0.5506161260757219</v>
      </c>
      <c r="L1410">
        <v>14.78819369173453</v>
      </c>
      <c r="M1410" s="1">
        <v>0.05837006969207088</v>
      </c>
      <c r="N1410">
        <v>-0.08142352542914494</v>
      </c>
      <c r="O1410">
        <v>0.1886174498846531</v>
      </c>
      <c r="P1410">
        <v>0.3922378931375586</v>
      </c>
      <c r="Q1410">
        <v>0.1465209972323348</v>
      </c>
      <c r="R1410" s="1">
        <v>-0.07544007380187137</v>
      </c>
    </row>
    <row r="1411" spans="1:18">
      <c r="A1411" t="s">
        <v>863</v>
      </c>
      <c r="B1411" t="s">
        <v>863</v>
      </c>
      <c r="C1411" t="s">
        <v>2512</v>
      </c>
      <c r="D1411" t="s">
        <v>4013</v>
      </c>
      <c r="F1411">
        <v>0.1251594819332887</v>
      </c>
      <c r="G1411">
        <v>0.3638183079333872</v>
      </c>
      <c r="H1411">
        <v>0.03360785540743624</v>
      </c>
      <c r="I1411">
        <v>0.7341694674141115</v>
      </c>
      <c r="J1411">
        <v>0.4743261634573079</v>
      </c>
      <c r="K1411">
        <v>0.5512894115582906</v>
      </c>
      <c r="L1411">
        <v>14.78819369173453</v>
      </c>
      <c r="M1411" s="1">
        <v>0.1704776451329757</v>
      </c>
      <c r="N1411">
        <v>0.02517686931703851</v>
      </c>
      <c r="O1411">
        <v>-0.29085598503112</v>
      </c>
      <c r="P1411">
        <v>-0.4154478217990968</v>
      </c>
      <c r="Q1411">
        <v>-0.5575038617688123</v>
      </c>
      <c r="R1411" s="1">
        <v>1.024040912579323</v>
      </c>
    </row>
    <row r="1412" spans="1:18">
      <c r="A1412" t="s">
        <v>845</v>
      </c>
      <c r="B1412" t="s">
        <v>845</v>
      </c>
      <c r="C1412" t="s">
        <v>2497</v>
      </c>
      <c r="D1412" t="s">
        <v>3996</v>
      </c>
      <c r="E1412" s="1" t="s">
        <v>4878</v>
      </c>
      <c r="F1412">
        <v>0.106763294897572</v>
      </c>
      <c r="G1412">
        <v>0.3103639178799702</v>
      </c>
      <c r="H1412">
        <v>0.02445761767565583</v>
      </c>
      <c r="I1412">
        <v>0.7341213504545747</v>
      </c>
      <c r="J1412">
        <v>0.4743546195406897</v>
      </c>
      <c r="K1412">
        <v>0.5512894115582906</v>
      </c>
      <c r="L1412">
        <v>14.78819369173453</v>
      </c>
      <c r="M1412" s="1">
        <v>0.1454300366437553</v>
      </c>
      <c r="N1412">
        <v>0.07684413258805618</v>
      </c>
      <c r="O1412">
        <v>-0.48298507437591</v>
      </c>
      <c r="P1412">
        <v>0.1868441667612485</v>
      </c>
      <c r="Q1412">
        <v>-0.05823847889559575</v>
      </c>
      <c r="R1412" s="1">
        <v>1.168204709600036</v>
      </c>
    </row>
    <row r="1413" spans="1:18">
      <c r="A1413" t="s">
        <v>609</v>
      </c>
      <c r="B1413" t="s">
        <v>609</v>
      </c>
      <c r="C1413" t="s">
        <v>2285</v>
      </c>
      <c r="D1413" t="s">
        <v>3769</v>
      </c>
      <c r="E1413" s="1" t="s">
        <v>558</v>
      </c>
      <c r="F1413">
        <v>0.1965373075822106</v>
      </c>
      <c r="G1413">
        <v>0.5717241130595098</v>
      </c>
      <c r="H1413">
        <v>0.08299362220618793</v>
      </c>
      <c r="I1413">
        <v>0.7336275039483812</v>
      </c>
      <c r="J1413">
        <v>0.4746467372684794</v>
      </c>
      <c r="K1413">
        <v>0.5512894115582906</v>
      </c>
      <c r="L1413">
        <v>14.78819369173453</v>
      </c>
      <c r="M1413" s="1">
        <v>0.2678979543766385</v>
      </c>
      <c r="N1413">
        <v>0.3141868781249199</v>
      </c>
      <c r="O1413">
        <v>-0.5000804083202737</v>
      </c>
      <c r="P1413">
        <v>-0.9717647917292151</v>
      </c>
      <c r="Q1413">
        <v>1.607283613606098</v>
      </c>
      <c r="R1413" s="1">
        <v>-1.434296286322485</v>
      </c>
    </row>
    <row r="1414" spans="1:18">
      <c r="A1414" t="s">
        <v>1334</v>
      </c>
      <c r="B1414" t="s">
        <v>1334</v>
      </c>
      <c r="C1414" t="s">
        <v>2936</v>
      </c>
      <c r="D1414" t="s">
        <v>4465</v>
      </c>
      <c r="F1414">
        <v>-0.09296145121991171</v>
      </c>
      <c r="G1414">
        <v>0.2698795600183499</v>
      </c>
      <c r="H1414">
        <v>0.0184931838656279</v>
      </c>
      <c r="I1414">
        <v>-0.7351060776795865</v>
      </c>
      <c r="J1414">
        <v>0.4737724639973172</v>
      </c>
      <c r="K1414">
        <v>0.5512894115582906</v>
      </c>
      <c r="L1414">
        <v>14.78819369173453</v>
      </c>
      <c r="M1414" s="1">
        <v>0.1264599138036663</v>
      </c>
      <c r="N1414">
        <v>0.3037106352325279</v>
      </c>
      <c r="O1414">
        <v>-0.5998666371673153</v>
      </c>
      <c r="P1414">
        <v>-0.1002259458399562</v>
      </c>
      <c r="Q1414">
        <v>-0.3021438962553166</v>
      </c>
      <c r="R1414" s="1">
        <v>-0.4585859795404741</v>
      </c>
    </row>
    <row r="1415" spans="1:18">
      <c r="A1415" t="s">
        <v>894</v>
      </c>
      <c r="B1415" t="s">
        <v>894</v>
      </c>
      <c r="C1415" t="s">
        <v>2540</v>
      </c>
      <c r="D1415" t="s">
        <v>4042</v>
      </c>
      <c r="E1415" s="1" t="s">
        <v>4740</v>
      </c>
      <c r="F1415">
        <v>0.06925713148052141</v>
      </c>
      <c r="G1415">
        <v>0.2021683089953766</v>
      </c>
      <c r="H1415">
        <v>0.0103776222398919</v>
      </c>
      <c r="I1415">
        <v>0.7310861108744673</v>
      </c>
      <c r="J1415">
        <v>0.4761517338091261</v>
      </c>
      <c r="K1415">
        <v>0.5526460321634584</v>
      </c>
      <c r="L1415">
        <v>14.78819369173453</v>
      </c>
      <c r="M1415" s="1">
        <v>0.09473183863072097</v>
      </c>
      <c r="N1415">
        <v>-0.0583660821796966</v>
      </c>
      <c r="O1415">
        <v>0.5161167859504276</v>
      </c>
      <c r="P1415">
        <v>-0.1190550514134124</v>
      </c>
      <c r="Q1415">
        <v>0.4047644944023674</v>
      </c>
      <c r="R1415" s="1">
        <v>0.08366637104208932</v>
      </c>
    </row>
    <row r="1416" spans="1:18">
      <c r="A1416" t="s">
        <v>1163</v>
      </c>
      <c r="B1416" t="s">
        <v>1163</v>
      </c>
      <c r="C1416" t="s">
        <v>2778</v>
      </c>
      <c r="D1416" t="s">
        <v>4301</v>
      </c>
      <c r="F1416">
        <v>-0.03096847678980183</v>
      </c>
      <c r="G1416">
        <v>0.09113403932619456</v>
      </c>
      <c r="H1416">
        <v>0.002108943170448128</v>
      </c>
      <c r="I1416">
        <v>-0.7249676074197179</v>
      </c>
      <c r="J1416">
        <v>0.4797468854731087</v>
      </c>
      <c r="K1416">
        <v>0.5564249591060102</v>
      </c>
      <c r="L1416">
        <v>14.84142289334459</v>
      </c>
      <c r="M1416" s="1">
        <v>0.04271704897274495</v>
      </c>
      <c r="N1416">
        <v>-0.02264790995860329</v>
      </c>
      <c r="O1416">
        <v>-0.06771155556658986</v>
      </c>
      <c r="P1416">
        <v>0.03957796846407864</v>
      </c>
      <c r="Q1416">
        <v>0.008849073245181069</v>
      </c>
      <c r="R1416" s="1">
        <v>-0.1744457291440426</v>
      </c>
    </row>
    <row r="1417" spans="1:18">
      <c r="A1417" t="s">
        <v>688</v>
      </c>
      <c r="B1417" t="s">
        <v>688</v>
      </c>
      <c r="C1417" t="s">
        <v>2355</v>
      </c>
      <c r="D1417" t="s">
        <v>3843</v>
      </c>
      <c r="F1417">
        <v>0.1434839023803605</v>
      </c>
      <c r="G1417">
        <v>0.4242425042968804</v>
      </c>
      <c r="H1417">
        <v>0.04569830123990645</v>
      </c>
      <c r="I1417">
        <v>0.7217821109621423</v>
      </c>
      <c r="J1417">
        <v>0.4816860788724119</v>
      </c>
      <c r="K1417">
        <v>0.5582792716259756</v>
      </c>
      <c r="L1417">
        <v>14.78819369173453</v>
      </c>
      <c r="M1417" s="1">
        <v>0.198791158995469</v>
      </c>
      <c r="N1417">
        <v>-0.06246176913241345</v>
      </c>
      <c r="O1417">
        <v>1.393647235858227</v>
      </c>
      <c r="P1417">
        <v>0.4747655392883213</v>
      </c>
      <c r="Q1417">
        <v>-1.016310271195602</v>
      </c>
      <c r="R1417" s="1">
        <v>0.3756371788870027</v>
      </c>
    </row>
    <row r="1418" spans="1:18">
      <c r="A1418" t="s">
        <v>431</v>
      </c>
      <c r="B1418" t="s">
        <v>431</v>
      </c>
      <c r="C1418" t="s">
        <v>2132</v>
      </c>
      <c r="D1418" t="s">
        <v>3603</v>
      </c>
      <c r="E1418" s="1" t="s">
        <v>4817</v>
      </c>
      <c r="F1418">
        <v>-0.06398786853096113</v>
      </c>
      <c r="G1418">
        <v>0.1915716982735584</v>
      </c>
      <c r="H1418">
        <v>0.009318250883938931</v>
      </c>
      <c r="I1418">
        <v>-0.7128257941313554</v>
      </c>
      <c r="J1418">
        <v>0.4870499444086405</v>
      </c>
      <c r="K1418">
        <v>0.5640973932416458</v>
      </c>
      <c r="L1418">
        <v>14.78819369173453</v>
      </c>
      <c r="M1418" s="1">
        <v>0.08976648861161976</v>
      </c>
      <c r="N1418">
        <v>-0.03588752454854623</v>
      </c>
      <c r="O1418">
        <v>0.254830308285495</v>
      </c>
      <c r="P1418">
        <v>0.1856067343742946</v>
      </c>
      <c r="Q1418">
        <v>0.02338773424013857</v>
      </c>
      <c r="R1418" s="1">
        <v>-0.6971174642755317</v>
      </c>
    </row>
    <row r="1419" spans="1:18">
      <c r="A1419" t="s">
        <v>1085</v>
      </c>
      <c r="B1419" t="s">
        <v>1085</v>
      </c>
      <c r="C1419" t="s">
        <v>2706</v>
      </c>
      <c r="D1419" t="s">
        <v>4225</v>
      </c>
      <c r="F1419">
        <v>-0.05294733007025262</v>
      </c>
      <c r="G1419">
        <v>0.158971733788243</v>
      </c>
      <c r="H1419">
        <v>0.006417168733050455</v>
      </c>
      <c r="I1419">
        <v>-0.710564541632784</v>
      </c>
      <c r="J1419">
        <v>0.4883707051797535</v>
      </c>
      <c r="K1419">
        <v>0.5652279156632292</v>
      </c>
      <c r="L1419">
        <v>14.84142289334459</v>
      </c>
      <c r="M1419" s="1">
        <v>0.07451445571515096</v>
      </c>
      <c r="N1419">
        <v>0.06427485781929729</v>
      </c>
      <c r="O1419">
        <v>-0.1619100383602222</v>
      </c>
      <c r="P1419">
        <v>-0.3118091255297879</v>
      </c>
      <c r="Q1419">
        <v>-0.4112789767508163</v>
      </c>
      <c r="R1419" s="1">
        <v>-0.1859620818362392</v>
      </c>
    </row>
    <row r="1420" spans="1:18">
      <c r="A1420" t="s">
        <v>705</v>
      </c>
      <c r="B1420" t="s">
        <v>705</v>
      </c>
      <c r="C1420" t="s">
        <v>2369</v>
      </c>
      <c r="D1420" t="s">
        <v>3859</v>
      </c>
      <c r="F1420">
        <v>-0.04614211555114112</v>
      </c>
      <c r="G1420">
        <v>0.1407655904413441</v>
      </c>
      <c r="H1420">
        <v>0.005031158522876326</v>
      </c>
      <c r="I1420">
        <v>-0.6995260842806114</v>
      </c>
      <c r="J1420">
        <v>0.4950764487830236</v>
      </c>
      <c r="K1420">
        <v>0.5725848913992656</v>
      </c>
      <c r="L1420">
        <v>14.79366111848169</v>
      </c>
      <c r="M1420" s="1">
        <v>0.0659619656622146</v>
      </c>
      <c r="N1420">
        <v>-0.0054254026740332</v>
      </c>
      <c r="O1420">
        <v>-0.1354583906437077</v>
      </c>
      <c r="P1420">
        <v>0.02347573922180085</v>
      </c>
      <c r="Q1420">
        <v>-0.4226901334480275</v>
      </c>
      <c r="R1420" s="1">
        <v>0.06631590127890293</v>
      </c>
    </row>
    <row r="1421" spans="1:18">
      <c r="A1421" t="s">
        <v>616</v>
      </c>
      <c r="B1421" t="s">
        <v>1661</v>
      </c>
      <c r="C1421" t="s">
        <v>2292</v>
      </c>
      <c r="D1421" t="s">
        <v>3776</v>
      </c>
      <c r="E1421" s="1" t="s">
        <v>4843</v>
      </c>
      <c r="F1421">
        <v>-0.05559256022198805</v>
      </c>
      <c r="G1421">
        <v>0.1715450257711623</v>
      </c>
      <c r="H1421">
        <v>0.007472396290766107</v>
      </c>
      <c r="I1421">
        <v>-0.6913817681916662</v>
      </c>
      <c r="J1421">
        <v>0.4999984551906811</v>
      </c>
      <c r="K1421">
        <v>0.5778699552591381</v>
      </c>
      <c r="L1421">
        <v>14.84142289334459</v>
      </c>
      <c r="M1421" s="1">
        <v>0.08040790599293987</v>
      </c>
      <c r="N1421">
        <v>0.1275831753911874</v>
      </c>
      <c r="O1421">
        <v>-0.08516328531421664</v>
      </c>
      <c r="P1421">
        <v>0.1053381633576244</v>
      </c>
      <c r="Q1421">
        <v>-0.08990305312315801</v>
      </c>
      <c r="R1421" s="1">
        <v>-0.5266316949316343</v>
      </c>
    </row>
    <row r="1422" spans="1:18">
      <c r="A1422" t="s">
        <v>1357</v>
      </c>
      <c r="B1422" t="s">
        <v>1357</v>
      </c>
      <c r="C1422" t="s">
        <v>2958</v>
      </c>
      <c r="D1422" t="s">
        <v>4487</v>
      </c>
      <c r="F1422">
        <v>-0.08387406671808308</v>
      </c>
      <c r="G1422">
        <v>0.2590837665481784</v>
      </c>
      <c r="H1422">
        <v>0.0170439071887002</v>
      </c>
      <c r="I1422">
        <v>-0.6907661000410571</v>
      </c>
      <c r="J1422">
        <v>0.5003919432945576</v>
      </c>
      <c r="K1422">
        <v>0.577917455635968</v>
      </c>
      <c r="L1422">
        <v>14.81658576275586</v>
      </c>
      <c r="M1422" s="1">
        <v>0.121421805026474</v>
      </c>
      <c r="N1422">
        <v>0.2315470958246002</v>
      </c>
      <c r="O1422">
        <v>-0.8600628883729595</v>
      </c>
      <c r="P1422">
        <v>-0.3432682999457481</v>
      </c>
      <c r="Q1422">
        <v>-0.3746834982226976</v>
      </c>
      <c r="R1422" s="1">
        <v>0</v>
      </c>
    </row>
    <row r="1423" spans="1:18">
      <c r="A1423" t="s">
        <v>629</v>
      </c>
      <c r="B1423" t="s">
        <v>629</v>
      </c>
      <c r="C1423" t="s">
        <v>2303</v>
      </c>
      <c r="D1423" t="s">
        <v>3788</v>
      </c>
      <c r="F1423">
        <v>-0.1132678592523233</v>
      </c>
      <c r="G1423">
        <v>0.3505446592843938</v>
      </c>
      <c r="H1423">
        <v>0.03120027416559815</v>
      </c>
      <c r="I1423">
        <v>-0.6895733194200597</v>
      </c>
      <c r="J1423">
        <v>0.5011407437955608</v>
      </c>
      <c r="K1423">
        <v>0.5783749611715129</v>
      </c>
      <c r="L1423">
        <v>14.78819369173453</v>
      </c>
      <c r="M1423" s="1">
        <v>0.1642578911660664</v>
      </c>
      <c r="N1423">
        <v>-0.0008275200039803074</v>
      </c>
      <c r="O1423">
        <v>-0.4795048064580699</v>
      </c>
      <c r="P1423">
        <v>-0.0117029470328129</v>
      </c>
      <c r="Q1423">
        <v>-1.348987051310869</v>
      </c>
      <c r="R1423" s="1">
        <v>0.1021724994602738</v>
      </c>
    </row>
    <row r="1424" spans="1:18">
      <c r="A1424" t="s">
        <v>54</v>
      </c>
      <c r="B1424" t="s">
        <v>54</v>
      </c>
      <c r="C1424" t="s">
        <v>1785</v>
      </c>
      <c r="D1424" t="s">
        <v>3231</v>
      </c>
      <c r="E1424" s="1" t="s">
        <v>4745</v>
      </c>
      <c r="F1424">
        <v>-0.06610213422588787</v>
      </c>
      <c r="G1424">
        <v>0.2059595091044917</v>
      </c>
      <c r="H1424">
        <v>0.01077048838571683</v>
      </c>
      <c r="I1424">
        <v>-0.6849371867482511</v>
      </c>
      <c r="J1424">
        <v>0.5039784880998187</v>
      </c>
      <c r="K1424">
        <v>0.5811506024234319</v>
      </c>
      <c r="L1424">
        <v>14.78819369173453</v>
      </c>
      <c r="M1424" s="1">
        <v>0.0965083156598763</v>
      </c>
      <c r="N1424">
        <v>0.1047879864268344</v>
      </c>
      <c r="O1424">
        <v>-0.6181708433068136</v>
      </c>
      <c r="P1424">
        <v>-0.1180864977265875</v>
      </c>
      <c r="Q1424">
        <v>-0.3211522194738582</v>
      </c>
      <c r="R1424" s="1">
        <v>0.6098165628618166</v>
      </c>
    </row>
    <row r="1425" spans="1:18">
      <c r="A1425" t="s">
        <v>1177</v>
      </c>
      <c r="B1425" t="s">
        <v>1177</v>
      </c>
      <c r="D1425" t="s">
        <v>4315</v>
      </c>
      <c r="F1425">
        <v>0.2058225574585401</v>
      </c>
      <c r="G1425">
        <v>0.6417188379458096</v>
      </c>
      <c r="H1425">
        <v>0.1045589654377704</v>
      </c>
      <c r="I1425">
        <v>0.6844871411734401</v>
      </c>
      <c r="J1425">
        <v>0.5042544556393558</v>
      </c>
      <c r="K1425">
        <v>0.5811506024234319</v>
      </c>
      <c r="L1425">
        <v>14.78819369173453</v>
      </c>
      <c r="M1425" s="1">
        <v>0.3006960176135541</v>
      </c>
      <c r="N1425">
        <v>-0.1333488096526255</v>
      </c>
      <c r="O1425">
        <v>1.03678089972101</v>
      </c>
      <c r="P1425">
        <v>3.028174758369897</v>
      </c>
      <c r="Q1425">
        <v>-1.467403752676764</v>
      </c>
      <c r="R1425" s="1">
        <v>-0.1366909125474274</v>
      </c>
    </row>
    <row r="1426" spans="1:18">
      <c r="A1426" t="s">
        <v>4965</v>
      </c>
      <c r="B1426" t="s">
        <v>4965</v>
      </c>
      <c r="C1426" t="s">
        <v>5013</v>
      </c>
      <c r="D1426" t="s">
        <v>5054</v>
      </c>
      <c r="F1426">
        <v>0.07308754579725184</v>
      </c>
      <c r="G1426">
        <v>0.2295706001839269</v>
      </c>
      <c r="H1426">
        <v>0.01338148279205906</v>
      </c>
      <c r="I1426">
        <v>0.6794292213163406</v>
      </c>
      <c r="J1426">
        <v>0.5073620125149424</v>
      </c>
      <c r="K1426">
        <v>0.5843214189076584</v>
      </c>
      <c r="L1426">
        <v>14.78819369173453</v>
      </c>
      <c r="M1426" s="1">
        <v>0.107571978808404</v>
      </c>
      <c r="N1426">
        <v>-0.001426285847229372</v>
      </c>
      <c r="O1426">
        <v>0.2865575581696756</v>
      </c>
      <c r="P1426">
        <v>0.479191198689238</v>
      </c>
      <c r="Q1426">
        <v>-0.1226872688730753</v>
      </c>
      <c r="R1426" s="1">
        <v>-0.1505018865564949</v>
      </c>
    </row>
    <row r="1427" spans="1:18">
      <c r="A1427" t="s">
        <v>1224</v>
      </c>
      <c r="B1427" t="s">
        <v>1224</v>
      </c>
      <c r="C1427" t="s">
        <v>2832</v>
      </c>
      <c r="D1427" t="s">
        <v>4357</v>
      </c>
      <c r="E1427" s="1" t="s">
        <v>4740</v>
      </c>
      <c r="F1427">
        <v>0.06879753555663927</v>
      </c>
      <c r="G1427">
        <v>0.2165953377705384</v>
      </c>
      <c r="H1427">
        <v>0.01191159473246057</v>
      </c>
      <c r="I1427">
        <v>0.6778613765045713</v>
      </c>
      <c r="J1427">
        <v>0.508327537874506</v>
      </c>
      <c r="K1427">
        <v>0.5850225699046947</v>
      </c>
      <c r="L1427">
        <v>14.78819369173453</v>
      </c>
      <c r="M1427" s="1">
        <v>0.1014920423868925</v>
      </c>
      <c r="N1427">
        <v>-0.09615105938553423</v>
      </c>
      <c r="O1427">
        <v>0.817829984640339</v>
      </c>
      <c r="P1427">
        <v>0.2177586023125108</v>
      </c>
      <c r="Q1427">
        <v>0.04031795880822808</v>
      </c>
      <c r="R1427" s="1">
        <v>-0.1529952283137574</v>
      </c>
    </row>
    <row r="1428" spans="1:18">
      <c r="A1428" t="s">
        <v>699</v>
      </c>
      <c r="B1428" t="s">
        <v>699</v>
      </c>
      <c r="D1428" t="s">
        <v>3854</v>
      </c>
      <c r="F1428">
        <v>0.1047153610724538</v>
      </c>
      <c r="G1428">
        <v>0.3300808242319092</v>
      </c>
      <c r="H1428">
        <v>0.02766382896473689</v>
      </c>
      <c r="I1428">
        <v>0.6770289060547583</v>
      </c>
      <c r="J1428">
        <v>0.5088406300445708</v>
      </c>
      <c r="K1428">
        <v>0.5852024076248922</v>
      </c>
      <c r="L1428">
        <v>14.78819369173453</v>
      </c>
      <c r="M1428" s="1">
        <v>0.1546689663262094</v>
      </c>
      <c r="N1428">
        <v>0</v>
      </c>
      <c r="O1428">
        <v>1.030544562696293</v>
      </c>
      <c r="P1428">
        <v>0.6291794175652913</v>
      </c>
      <c r="Q1428">
        <v>-0.03243823723451239</v>
      </c>
      <c r="R1428" s="1">
        <v>-0.1793472696773138</v>
      </c>
    </row>
    <row r="1429" spans="1:18">
      <c r="A1429" t="s">
        <v>706</v>
      </c>
      <c r="B1429" t="s">
        <v>706</v>
      </c>
      <c r="C1429" t="s">
        <v>2370</v>
      </c>
      <c r="D1429" t="s">
        <v>3860</v>
      </c>
      <c r="F1429">
        <v>0.05516227579489086</v>
      </c>
      <c r="G1429">
        <v>0.1742048006818555</v>
      </c>
      <c r="H1429">
        <v>0.007705878141272895</v>
      </c>
      <c r="I1429">
        <v>0.6755677706329414</v>
      </c>
      <c r="J1429">
        <v>0.5097070382589903</v>
      </c>
      <c r="K1429">
        <v>0.5857880467727709</v>
      </c>
      <c r="L1429">
        <v>14.83851849276166</v>
      </c>
      <c r="M1429" s="1">
        <v>0.08165320814995239</v>
      </c>
      <c r="N1429">
        <v>0.1657329071937174</v>
      </c>
      <c r="O1429">
        <v>0.07823994564942409</v>
      </c>
      <c r="P1429">
        <v>-0.09798462775887279</v>
      </c>
      <c r="Q1429">
        <v>0.2978310086088121</v>
      </c>
      <c r="R1429" s="1">
        <v>-0.3412057865598247</v>
      </c>
    </row>
    <row r="1430" spans="1:18">
      <c r="A1430" t="s">
        <v>730</v>
      </c>
      <c r="B1430" t="s">
        <v>730</v>
      </c>
      <c r="C1430" t="s">
        <v>2393</v>
      </c>
      <c r="D1430" t="s">
        <v>3884</v>
      </c>
      <c r="E1430" s="1" t="s">
        <v>4860</v>
      </c>
      <c r="F1430">
        <v>-0.3362755492551312</v>
      </c>
      <c r="G1430">
        <v>1.064560750886507</v>
      </c>
      <c r="H1430">
        <v>0.2877481903808761</v>
      </c>
      <c r="I1430">
        <v>-0.6741273581847976</v>
      </c>
      <c r="J1430">
        <v>0.510631336021119</v>
      </c>
      <c r="K1430">
        <v>0.5864393494920414</v>
      </c>
      <c r="L1430">
        <v>14.78819369173453</v>
      </c>
      <c r="M1430" s="1">
        <v>0.4988308888109959</v>
      </c>
      <c r="N1430">
        <v>-0.437884047573831</v>
      </c>
      <c r="O1430">
        <v>0</v>
      </c>
      <c r="P1430">
        <v>-0.5107164991694124</v>
      </c>
      <c r="Q1430">
        <v>-0.6554300063293214</v>
      </c>
      <c r="R1430" s="1">
        <v>0.817742580982048</v>
      </c>
    </row>
    <row r="1431" spans="1:18">
      <c r="A1431" t="s">
        <v>387</v>
      </c>
      <c r="B1431" t="s">
        <v>387</v>
      </c>
      <c r="C1431" t="s">
        <v>2093</v>
      </c>
      <c r="D1431" t="s">
        <v>3560</v>
      </c>
      <c r="F1431">
        <v>-0.05676580651677039</v>
      </c>
      <c r="G1431">
        <v>0.1799939398643734</v>
      </c>
      <c r="H1431">
        <v>0.008225976552256131</v>
      </c>
      <c r="I1431">
        <v>-0.673048005048452</v>
      </c>
      <c r="J1431">
        <v>0.5112983917967041</v>
      </c>
      <c r="K1431">
        <v>0.586794515427988</v>
      </c>
      <c r="L1431">
        <v>14.78819369173453</v>
      </c>
      <c r="M1431" s="1">
        <v>0.08434139331961006</v>
      </c>
      <c r="N1431">
        <v>-0.0001337299553920033</v>
      </c>
      <c r="O1431">
        <v>-0.3585331189316869</v>
      </c>
      <c r="P1431">
        <v>0.4235013508194774</v>
      </c>
      <c r="Q1431">
        <v>-0.2835601917108271</v>
      </c>
      <c r="R1431" s="1">
        <v>-0.1402221010128327</v>
      </c>
    </row>
    <row r="1432" spans="1:18">
      <c r="A1432" t="s">
        <v>509</v>
      </c>
      <c r="B1432" t="s">
        <v>509</v>
      </c>
      <c r="C1432" t="s">
        <v>2196</v>
      </c>
      <c r="D1432" t="s">
        <v>3676</v>
      </c>
      <c r="F1432">
        <v>0.04930997145432259</v>
      </c>
      <c r="G1432">
        <v>0.1574025860053478</v>
      </c>
      <c r="H1432">
        <v>0.006291111227448372</v>
      </c>
      <c r="I1432">
        <v>0.6683474034844092</v>
      </c>
      <c r="J1432">
        <v>0.5141728451878145</v>
      </c>
      <c r="K1432">
        <v>0.5896321684100889</v>
      </c>
      <c r="L1432">
        <v>14.84142289334459</v>
      </c>
      <c r="M1432" s="1">
        <v>0.07377895267827259</v>
      </c>
      <c r="N1432">
        <v>-0.0330639593427605</v>
      </c>
      <c r="O1432">
        <v>-0.04294006771061114</v>
      </c>
      <c r="P1432">
        <v>0.0313654202767434</v>
      </c>
      <c r="Q1432">
        <v>-0.08634705648512486</v>
      </c>
      <c r="R1432" s="1">
        <v>0.549218347827943</v>
      </c>
    </row>
    <row r="1433" spans="1:18">
      <c r="A1433" t="s">
        <v>1489</v>
      </c>
      <c r="B1433" t="s">
        <v>1727</v>
      </c>
      <c r="C1433" t="s">
        <v>3070</v>
      </c>
      <c r="D1433" t="s">
        <v>4609</v>
      </c>
      <c r="F1433">
        <v>-0.05554054293428121</v>
      </c>
      <c r="G1433">
        <v>0.177426932631461</v>
      </c>
      <c r="H1433">
        <v>0.007993605776543105</v>
      </c>
      <c r="I1433">
        <v>-0.6678361959617336</v>
      </c>
      <c r="J1433">
        <v>0.5144900201188032</v>
      </c>
      <c r="K1433">
        <v>0.5896321684100889</v>
      </c>
      <c r="L1433">
        <v>14.84142289334459</v>
      </c>
      <c r="M1433" s="1">
        <v>0.08316491868833002</v>
      </c>
      <c r="N1433">
        <v>-0.06633968899080438</v>
      </c>
      <c r="O1433">
        <v>-0.3121292998731999</v>
      </c>
      <c r="P1433">
        <v>-0.119790980717453</v>
      </c>
      <c r="Q1433">
        <v>-0.02625087527442509</v>
      </c>
      <c r="R1433" s="1">
        <v>0.2576072762409995</v>
      </c>
    </row>
    <row r="1434" spans="1:18">
      <c r="A1434" t="s">
        <v>1579</v>
      </c>
      <c r="B1434" t="s">
        <v>1579</v>
      </c>
      <c r="C1434" t="s">
        <v>3149</v>
      </c>
      <c r="D1434" t="s">
        <v>4696</v>
      </c>
      <c r="E1434" s="1" t="s">
        <v>4827</v>
      </c>
      <c r="F1434">
        <v>0.1195139046516024</v>
      </c>
      <c r="G1434">
        <v>0.3829954968176595</v>
      </c>
      <c r="H1434">
        <v>0.03724423309002693</v>
      </c>
      <c r="I1434">
        <v>0.6659503934770116</v>
      </c>
      <c r="J1434">
        <v>0.51569730845561</v>
      </c>
      <c r="K1434">
        <v>0.5902656605626416</v>
      </c>
      <c r="L1434">
        <v>14.78819369173453</v>
      </c>
      <c r="M1434" s="1">
        <v>0.1794636745052512</v>
      </c>
      <c r="N1434">
        <v>0.5907245440755955</v>
      </c>
      <c r="O1434">
        <v>-0.7700217436977566</v>
      </c>
      <c r="P1434">
        <v>0.6114091879260668</v>
      </c>
      <c r="Q1434">
        <v>-0.725596635322965</v>
      </c>
      <c r="R1434" s="1">
        <v>-1.0068124448967</v>
      </c>
    </row>
    <row r="1435" spans="1:18">
      <c r="A1435" t="s">
        <v>1605</v>
      </c>
      <c r="B1435" t="s">
        <v>1723</v>
      </c>
      <c r="C1435" t="s">
        <v>3022</v>
      </c>
      <c r="D1435" t="s">
        <v>4554</v>
      </c>
      <c r="E1435" s="1" t="s">
        <v>4878</v>
      </c>
      <c r="F1435">
        <v>0.05830189711698561</v>
      </c>
      <c r="G1435">
        <v>0.1868214842516749</v>
      </c>
      <c r="H1435">
        <v>0.008862520921989938</v>
      </c>
      <c r="I1435">
        <v>0.6657869001975213</v>
      </c>
      <c r="J1435">
        <v>0.5157626168208935</v>
      </c>
      <c r="K1435">
        <v>0.5902656605626416</v>
      </c>
      <c r="L1435">
        <v>14.84142289334459</v>
      </c>
      <c r="M1435" s="1">
        <v>0.0875684052955818</v>
      </c>
      <c r="N1435">
        <v>-0.007893117477002443</v>
      </c>
      <c r="O1435">
        <v>0.2271478116122455</v>
      </c>
      <c r="P1435">
        <v>0.168981784042134</v>
      </c>
      <c r="Q1435">
        <v>0.07033444210422804</v>
      </c>
      <c r="R1435" s="1">
        <v>-0.100866420102689</v>
      </c>
    </row>
    <row r="1436" spans="1:18">
      <c r="A1436" t="s">
        <v>209</v>
      </c>
      <c r="B1436" t="s">
        <v>209</v>
      </c>
      <c r="C1436" t="s">
        <v>1927</v>
      </c>
      <c r="D1436" t="s">
        <v>3386</v>
      </c>
      <c r="E1436" s="1" t="s">
        <v>4774</v>
      </c>
      <c r="F1436">
        <v>0.1378843329047601</v>
      </c>
      <c r="G1436">
        <v>0.4473515737438664</v>
      </c>
      <c r="H1436">
        <v>0.05081239197639455</v>
      </c>
      <c r="I1436">
        <v>0.6577836355256259</v>
      </c>
      <c r="J1436">
        <v>0.5207855788391327</v>
      </c>
      <c r="K1436">
        <v>0.5943551491274722</v>
      </c>
      <c r="L1436">
        <v>14.78819369173453</v>
      </c>
      <c r="M1436" s="1">
        <v>0.2096195853133053</v>
      </c>
      <c r="N1436">
        <v>0.6747435770913548</v>
      </c>
      <c r="O1436">
        <v>0.4614013753021462</v>
      </c>
      <c r="P1436">
        <v>-0.1920904969164947</v>
      </c>
      <c r="Q1436">
        <v>-0.2011124060034042</v>
      </c>
      <c r="R1436" s="1">
        <v>-0.3293931525287361</v>
      </c>
    </row>
    <row r="1437" spans="1:18">
      <c r="A1437" t="s">
        <v>1321</v>
      </c>
      <c r="B1437" t="s">
        <v>1321</v>
      </c>
      <c r="C1437" t="s">
        <v>2924</v>
      </c>
      <c r="D1437" t="s">
        <v>4452</v>
      </c>
      <c r="F1437">
        <v>0.08458598804865558</v>
      </c>
      <c r="G1437">
        <v>0.2737501832312844</v>
      </c>
      <c r="H1437">
        <v>0.01902744773785037</v>
      </c>
      <c r="I1437">
        <v>0.6594184893862709</v>
      </c>
      <c r="J1437">
        <v>0.5197647070921069</v>
      </c>
      <c r="K1437">
        <v>0.5943551491274722</v>
      </c>
      <c r="L1437">
        <v>14.78819369173453</v>
      </c>
      <c r="M1437" s="1">
        <v>0.1282736068371101</v>
      </c>
      <c r="N1437">
        <v>-0.012983086945787</v>
      </c>
      <c r="O1437">
        <v>0.8279368620223795</v>
      </c>
      <c r="P1437">
        <v>-0.104645064150221</v>
      </c>
      <c r="Q1437">
        <v>0.268369740429981</v>
      </c>
      <c r="R1437" s="1">
        <v>-0.2332261045801133</v>
      </c>
    </row>
    <row r="1438" spans="1:18">
      <c r="A1438" t="s">
        <v>275</v>
      </c>
      <c r="B1438" t="s">
        <v>275</v>
      </c>
      <c r="C1438" t="s">
        <v>1987</v>
      </c>
      <c r="D1438" t="s">
        <v>3450</v>
      </c>
      <c r="F1438">
        <v>-0.07032417364423806</v>
      </c>
      <c r="G1438">
        <v>0.2278904136408485</v>
      </c>
      <c r="H1438">
        <v>0.01318632617068117</v>
      </c>
      <c r="I1438">
        <v>-0.6585605219254724</v>
      </c>
      <c r="J1438">
        <v>0.5203003160259774</v>
      </c>
      <c r="K1438">
        <v>0.5943551491274722</v>
      </c>
      <c r="L1438">
        <v>14.78819369173453</v>
      </c>
      <c r="M1438" s="1">
        <v>0.1067846785571463</v>
      </c>
      <c r="N1438">
        <v>0.1343583540934732</v>
      </c>
      <c r="O1438">
        <v>-0.568714889204006</v>
      </c>
      <c r="P1438">
        <v>0.191486141762828</v>
      </c>
      <c r="Q1438">
        <v>-0.3192532293588856</v>
      </c>
      <c r="R1438" s="1">
        <v>-0.4206850533578586</v>
      </c>
    </row>
    <row r="1439" spans="1:18">
      <c r="A1439" t="s">
        <v>614</v>
      </c>
      <c r="B1439" t="s">
        <v>614</v>
      </c>
      <c r="C1439" t="s">
        <v>2290</v>
      </c>
      <c r="D1439" t="s">
        <v>3774</v>
      </c>
      <c r="F1439">
        <v>-0.09177803535368231</v>
      </c>
      <c r="G1439">
        <v>0.2975624089026705</v>
      </c>
      <c r="H1439">
        <v>0.02248163188575791</v>
      </c>
      <c r="I1439">
        <v>-0.6582301981269348</v>
      </c>
      <c r="J1439">
        <v>0.5205066131394738</v>
      </c>
      <c r="K1439">
        <v>0.5943551491274722</v>
      </c>
      <c r="L1439">
        <v>14.78819369173453</v>
      </c>
      <c r="M1439" s="1">
        <v>0.1394315174460951</v>
      </c>
      <c r="N1439">
        <v>-0.04772084532469587</v>
      </c>
      <c r="O1439">
        <v>0.1540399289950192</v>
      </c>
      <c r="P1439">
        <v>-0.07248507092105166</v>
      </c>
      <c r="Q1439">
        <v>-0.5965379923263958</v>
      </c>
      <c r="R1439" s="1">
        <v>-0.1843743200340837</v>
      </c>
    </row>
    <row r="1440" spans="1:18">
      <c r="A1440" t="s">
        <v>5106</v>
      </c>
      <c r="B1440" t="s">
        <v>1706</v>
      </c>
      <c r="C1440" t="s">
        <v>2816</v>
      </c>
      <c r="D1440" t="s">
        <v>4341</v>
      </c>
      <c r="E1440" s="1" t="s">
        <v>4740</v>
      </c>
      <c r="F1440">
        <v>-0.04281429115883726</v>
      </c>
      <c r="G1440">
        <v>0.1393185377215586</v>
      </c>
      <c r="H1440">
        <v>0.004928575935107028</v>
      </c>
      <c r="I1440">
        <v>-0.655630619478021</v>
      </c>
      <c r="J1440">
        <v>0.5220961138289966</v>
      </c>
      <c r="K1440">
        <v>0.5954364580525413</v>
      </c>
      <c r="L1440">
        <v>14.84142289334459</v>
      </c>
      <c r="M1440" s="1">
        <v>0.06530245825450276</v>
      </c>
      <c r="N1440">
        <v>-0.07685321747440996</v>
      </c>
      <c r="O1440">
        <v>0</v>
      </c>
      <c r="P1440">
        <v>0</v>
      </c>
      <c r="Q1440">
        <v>0</v>
      </c>
      <c r="R1440" s="1">
        <v>-0.03638693133735486</v>
      </c>
    </row>
    <row r="1441" spans="1:18">
      <c r="A1441" t="s">
        <v>1601</v>
      </c>
      <c r="B1441" t="s">
        <v>1601</v>
      </c>
      <c r="C1441" t="s">
        <v>3169</v>
      </c>
      <c r="D1441" t="s">
        <v>4717</v>
      </c>
      <c r="E1441" s="1" t="s">
        <v>4930</v>
      </c>
      <c r="F1441">
        <v>0.1939848366856493</v>
      </c>
      <c r="G1441">
        <v>0.6326058164341908</v>
      </c>
      <c r="H1441">
        <v>0.1016103768411759</v>
      </c>
      <c r="I1441">
        <v>0.654412693794689</v>
      </c>
      <c r="J1441">
        <v>0.5228941322557616</v>
      </c>
      <c r="K1441">
        <v>0.5959321590684149</v>
      </c>
      <c r="L1441">
        <v>14.78819369173453</v>
      </c>
      <c r="M1441" s="1">
        <v>0.2964258464498991</v>
      </c>
      <c r="N1441">
        <v>-1.499024962864707</v>
      </c>
      <c r="O1441">
        <v>1.171873612791246</v>
      </c>
      <c r="P1441">
        <v>1.026356657660628</v>
      </c>
      <c r="Q1441">
        <v>-1.036283888609968</v>
      </c>
      <c r="R1441" s="1">
        <v>0.2141996351931047</v>
      </c>
    </row>
    <row r="1442" spans="1:18">
      <c r="A1442" t="s">
        <v>1415</v>
      </c>
      <c r="B1442" t="s">
        <v>1415</v>
      </c>
      <c r="C1442" t="s">
        <v>3006</v>
      </c>
      <c r="D1442" t="s">
        <v>4538</v>
      </c>
      <c r="F1442">
        <v>0.1412254880892302</v>
      </c>
      <c r="G1442">
        <v>0.4660899976525274</v>
      </c>
      <c r="H1442">
        <v>0.05515835005705649</v>
      </c>
      <c r="I1442">
        <v>0.6466367951533561</v>
      </c>
      <c r="J1442">
        <v>0.5277764315780691</v>
      </c>
      <c r="K1442">
        <v>0.6010787137416898</v>
      </c>
      <c r="L1442">
        <v>14.78819369173453</v>
      </c>
      <c r="M1442" s="1">
        <v>0.2184000186004528</v>
      </c>
      <c r="N1442">
        <v>0.4594016791899256</v>
      </c>
      <c r="O1442">
        <v>0.1999734038790865</v>
      </c>
      <c r="P1442">
        <v>0.4170122362902715</v>
      </c>
      <c r="Q1442">
        <v>0.1210710395502075</v>
      </c>
      <c r="R1442" s="1">
        <v>-0.6377690603142159</v>
      </c>
    </row>
    <row r="1443" spans="1:18">
      <c r="A1443" t="s">
        <v>4953</v>
      </c>
      <c r="B1443" t="s">
        <v>4998</v>
      </c>
      <c r="C1443" t="s">
        <v>5003</v>
      </c>
      <c r="D1443" t="s">
        <v>5043</v>
      </c>
      <c r="F1443">
        <v>0.05510350064969085</v>
      </c>
      <c r="G1443">
        <v>0.1847861455115613</v>
      </c>
      <c r="H1443">
        <v>0.008670466213762999</v>
      </c>
      <c r="I1443">
        <v>0.6361934018387937</v>
      </c>
      <c r="J1443">
        <v>0.534339347686275</v>
      </c>
      <c r="K1443">
        <v>0.6081308328976343</v>
      </c>
      <c r="L1443">
        <v>14.84142289334459</v>
      </c>
      <c r="M1443" s="1">
        <v>0.0866143856418895</v>
      </c>
      <c r="N1443">
        <v>-0.1009440822407855</v>
      </c>
      <c r="O1443">
        <v>0.4489002628623761</v>
      </c>
      <c r="P1443">
        <v>0.2705483465325178</v>
      </c>
      <c r="Q1443">
        <v>0.2434376043992303</v>
      </c>
      <c r="R1443" s="1">
        <v>-0.151930349218999</v>
      </c>
    </row>
    <row r="1444" spans="1:18">
      <c r="A1444" t="s">
        <v>4988</v>
      </c>
      <c r="B1444" t="s">
        <v>4988</v>
      </c>
      <c r="C1444" t="s">
        <v>5033</v>
      </c>
      <c r="D1444" t="s">
        <v>5074</v>
      </c>
      <c r="F1444">
        <v>-0.06734464129085757</v>
      </c>
      <c r="G1444">
        <v>0.2263578839178021</v>
      </c>
      <c r="H1444">
        <v>0.01300965114459504</v>
      </c>
      <c r="I1444">
        <v>-0.6349110353881713</v>
      </c>
      <c r="J1444">
        <v>0.5351841206924752</v>
      </c>
      <c r="K1444">
        <v>0.6086698737417887</v>
      </c>
      <c r="L1444">
        <v>14.79268257753608</v>
      </c>
      <c r="M1444" s="1">
        <v>0.1060694137245299</v>
      </c>
      <c r="N1444">
        <v>0.05553669906411196</v>
      </c>
      <c r="O1444">
        <v>0.03697181241848689</v>
      </c>
      <c r="P1444">
        <v>-0.1452299961194124</v>
      </c>
      <c r="Q1444">
        <v>-0.1921162163638747</v>
      </c>
      <c r="R1444" s="1">
        <v>-0.3933689006712635</v>
      </c>
    </row>
    <row r="1445" spans="1:18">
      <c r="A1445" t="s">
        <v>853</v>
      </c>
      <c r="B1445" t="s">
        <v>853</v>
      </c>
      <c r="C1445" t="s">
        <v>2504</v>
      </c>
      <c r="D1445" t="s">
        <v>4004</v>
      </c>
      <c r="F1445">
        <v>-0.2295418885006834</v>
      </c>
      <c r="G1445">
        <v>0.7734721990051874</v>
      </c>
      <c r="H1445">
        <v>0.151901169490943</v>
      </c>
      <c r="I1445">
        <v>-0.6333362612030228</v>
      </c>
      <c r="J1445">
        <v>0.5361866682559918</v>
      </c>
      <c r="K1445">
        <v>0.6093874815937814</v>
      </c>
      <c r="L1445">
        <v>14.78819369173453</v>
      </c>
      <c r="M1445" s="1">
        <v>0.3624328852806697</v>
      </c>
      <c r="N1445">
        <v>0.06272474816529411</v>
      </c>
      <c r="O1445">
        <v>-1.387288625437035</v>
      </c>
      <c r="P1445">
        <v>-0.8172839961645204</v>
      </c>
      <c r="Q1445">
        <v>-0.08406166767757881</v>
      </c>
      <c r="R1445" s="1">
        <v>0.5369804241642553</v>
      </c>
    </row>
    <row r="1446" spans="1:18">
      <c r="A1446" t="s">
        <v>196</v>
      </c>
      <c r="B1446" t="s">
        <v>196</v>
      </c>
      <c r="C1446" t="s">
        <v>1915</v>
      </c>
      <c r="D1446" t="s">
        <v>3373</v>
      </c>
      <c r="F1446">
        <v>-0.08546989820486492</v>
      </c>
      <c r="G1446">
        <v>0.2888404476919439</v>
      </c>
      <c r="H1446">
        <v>0.0211836790306826</v>
      </c>
      <c r="I1446">
        <v>-0.6314126894373722</v>
      </c>
      <c r="J1446">
        <v>0.537394518630615</v>
      </c>
      <c r="K1446">
        <v>0.6103372649267373</v>
      </c>
      <c r="L1446">
        <v>14.81094002277307</v>
      </c>
      <c r="M1446" s="1">
        <v>0.135362972006508</v>
      </c>
      <c r="N1446">
        <v>-0.4435292784013755</v>
      </c>
      <c r="O1446">
        <v>0.5969538520317667</v>
      </c>
      <c r="P1446">
        <v>0.5472317766752888</v>
      </c>
      <c r="Q1446">
        <v>-0.4518365524289898</v>
      </c>
      <c r="R1446" s="1">
        <v>0</v>
      </c>
    </row>
    <row r="1447" spans="1:18">
      <c r="A1447" t="s">
        <v>211</v>
      </c>
      <c r="B1447" t="s">
        <v>211</v>
      </c>
      <c r="C1447" t="s">
        <v>1928</v>
      </c>
      <c r="D1447" t="s">
        <v>3388</v>
      </c>
      <c r="E1447" s="1" t="s">
        <v>4775</v>
      </c>
      <c r="F1447">
        <v>0.04759596440934589</v>
      </c>
      <c r="G1447">
        <v>0.1620612100130046</v>
      </c>
      <c r="H1447">
        <v>0.006669016494977282</v>
      </c>
      <c r="I1447">
        <v>0.6265712032707874</v>
      </c>
      <c r="J1447">
        <v>0.540458982579952</v>
      </c>
      <c r="K1447">
        <v>0.6133928937239593</v>
      </c>
      <c r="L1447">
        <v>14.84142289334459</v>
      </c>
      <c r="M1447" s="1">
        <v>0.07596257881129621</v>
      </c>
      <c r="N1447">
        <v>-0.07190975348060279</v>
      </c>
      <c r="O1447">
        <v>-0.000600868409456435</v>
      </c>
      <c r="P1447">
        <v>0.2151820662510561</v>
      </c>
      <c r="Q1447">
        <v>-0.005242165471586669</v>
      </c>
      <c r="R1447" s="1">
        <v>0.2674219763668933</v>
      </c>
    </row>
    <row r="1448" spans="1:18">
      <c r="A1448" t="s">
        <v>452</v>
      </c>
      <c r="B1448" t="s">
        <v>452</v>
      </c>
      <c r="D1448" t="s">
        <v>3623</v>
      </c>
      <c r="F1448">
        <v>-0.05284930725920805</v>
      </c>
      <c r="G1448">
        <v>0.1820583214458823</v>
      </c>
      <c r="H1448">
        <v>0.008416013764816139</v>
      </c>
      <c r="I1448">
        <v>-0.6194223807900483</v>
      </c>
      <c r="J1448">
        <v>0.54504959005702</v>
      </c>
      <c r="K1448">
        <v>0.61817519204254</v>
      </c>
      <c r="L1448">
        <v>14.81094002277307</v>
      </c>
      <c r="M1448" s="1">
        <v>0.08532030630181765</v>
      </c>
      <c r="N1448">
        <v>-0.0567577172964025</v>
      </c>
      <c r="O1448">
        <v>-0.09819029452408608</v>
      </c>
      <c r="P1448">
        <v>-0.1419619816919427</v>
      </c>
      <c r="Q1448">
        <v>0.01330732281142663</v>
      </c>
      <c r="R1448" s="1">
        <v>0.09055947674584898</v>
      </c>
    </row>
    <row r="1449" spans="1:18">
      <c r="A1449" t="s">
        <v>796</v>
      </c>
      <c r="B1449" t="s">
        <v>796</v>
      </c>
      <c r="C1449" t="s">
        <v>2452</v>
      </c>
      <c r="D1449" t="s">
        <v>3948</v>
      </c>
      <c r="F1449">
        <v>0.08642327515166637</v>
      </c>
      <c r="G1449">
        <v>0.3003450714930151</v>
      </c>
      <c r="H1449">
        <v>0.02290407305601556</v>
      </c>
      <c r="I1449">
        <v>0.6140833507524149</v>
      </c>
      <c r="J1449">
        <v>0.5484915258873759</v>
      </c>
      <c r="K1449">
        <v>0.6208395839218321</v>
      </c>
      <c r="L1449">
        <v>14.78819369173453</v>
      </c>
      <c r="M1449" s="1">
        <v>0.1407354149005586</v>
      </c>
      <c r="N1449">
        <v>-0.1460117116462142</v>
      </c>
      <c r="O1449">
        <v>0.2441309619415695</v>
      </c>
      <c r="P1449">
        <v>0.04559419288063614</v>
      </c>
      <c r="Q1449">
        <v>1.650739977942411</v>
      </c>
      <c r="R1449" s="1">
        <v>0.02885004394161685</v>
      </c>
    </row>
    <row r="1450" spans="1:18">
      <c r="A1450" t="s">
        <v>723</v>
      </c>
      <c r="B1450" t="s">
        <v>723</v>
      </c>
      <c r="C1450" t="s">
        <v>2386</v>
      </c>
      <c r="D1450" t="s">
        <v>3877</v>
      </c>
      <c r="F1450">
        <v>0.07403837431733211</v>
      </c>
      <c r="G1450">
        <v>0.2570328120862122</v>
      </c>
      <c r="H1450">
        <v>0.01677447111208978</v>
      </c>
      <c r="I1450">
        <v>0.6147314303747362</v>
      </c>
      <c r="J1450">
        <v>0.5480748340251895</v>
      </c>
      <c r="K1450">
        <v>0.6208395839218321</v>
      </c>
      <c r="L1450">
        <v>14.78819369173453</v>
      </c>
      <c r="M1450" s="1">
        <v>0.1204401965785267</v>
      </c>
      <c r="N1450">
        <v>-0.1264916330657119</v>
      </c>
      <c r="O1450">
        <v>0.7671186226278967</v>
      </c>
      <c r="P1450">
        <v>-0.02001961058885485</v>
      </c>
      <c r="Q1450">
        <v>0.1041087939429038</v>
      </c>
      <c r="R1450" s="1">
        <v>-0.159996024096356</v>
      </c>
    </row>
    <row r="1451" spans="1:18">
      <c r="A1451" t="s">
        <v>773</v>
      </c>
      <c r="B1451" t="s">
        <v>773</v>
      </c>
      <c r="C1451" t="s">
        <v>2432</v>
      </c>
      <c r="D1451" t="s">
        <v>3926</v>
      </c>
      <c r="F1451">
        <v>0.09088844010912733</v>
      </c>
      <c r="G1451">
        <v>0.3159307717292514</v>
      </c>
      <c r="H1451">
        <v>0.02534285608591462</v>
      </c>
      <c r="I1451">
        <v>0.613951173030132</v>
      </c>
      <c r="J1451">
        <v>0.5485765326076556</v>
      </c>
      <c r="K1451">
        <v>0.6208395839218321</v>
      </c>
      <c r="L1451">
        <v>14.78819369173453</v>
      </c>
      <c r="M1451" s="1">
        <v>0.1480385478547927</v>
      </c>
      <c r="N1451">
        <v>-0.2725848562714659</v>
      </c>
      <c r="O1451">
        <v>-0.343815125402797</v>
      </c>
      <c r="P1451">
        <v>0.7409461750144264</v>
      </c>
      <c r="Q1451">
        <v>0.5384406352366955</v>
      </c>
      <c r="R1451" s="1">
        <v>0.1605616927678721</v>
      </c>
    </row>
    <row r="1452" spans="1:18">
      <c r="A1452" t="s">
        <v>888</v>
      </c>
      <c r="B1452" t="s">
        <v>888</v>
      </c>
      <c r="D1452" t="s">
        <v>4036</v>
      </c>
      <c r="E1452" s="1" t="s">
        <v>4759</v>
      </c>
      <c r="F1452">
        <v>0.13592354006101</v>
      </c>
      <c r="G1452">
        <v>0.4728769765978225</v>
      </c>
      <c r="H1452">
        <v>0.05677642458032808</v>
      </c>
      <c r="I1452">
        <v>0.6134280336680862</v>
      </c>
      <c r="J1452">
        <v>0.5489130467601564</v>
      </c>
      <c r="K1452">
        <v>0.6208395839218321</v>
      </c>
      <c r="L1452">
        <v>14.78819369173453</v>
      </c>
      <c r="M1452" s="1">
        <v>0.221580254896788</v>
      </c>
      <c r="N1452">
        <v>0.1065374670368018</v>
      </c>
      <c r="O1452">
        <v>0.6959437752915135</v>
      </c>
      <c r="P1452">
        <v>-1.815997505163364</v>
      </c>
      <c r="Q1452">
        <v>1.046611857494432</v>
      </c>
      <c r="R1452" s="1">
        <v>0.2064573180329564</v>
      </c>
    </row>
    <row r="1453" spans="1:18">
      <c r="A1453" t="s">
        <v>881</v>
      </c>
      <c r="B1453" t="s">
        <v>1682</v>
      </c>
      <c r="C1453" t="s">
        <v>2529</v>
      </c>
      <c r="D1453" t="s">
        <v>4030</v>
      </c>
      <c r="F1453">
        <v>-0.08507057691904726</v>
      </c>
      <c r="G1453">
        <v>0.2966011323933902</v>
      </c>
      <c r="H1453">
        <v>0.02233661251057649</v>
      </c>
      <c r="I1453">
        <v>-0.6121018403597112</v>
      </c>
      <c r="J1453">
        <v>0.5497666364145224</v>
      </c>
      <c r="K1453">
        <v>0.6211612612223358</v>
      </c>
      <c r="L1453">
        <v>14.78819369173453</v>
      </c>
      <c r="M1453" s="1">
        <v>0.1389810833913752</v>
      </c>
      <c r="N1453">
        <v>0.007502000075041426</v>
      </c>
      <c r="O1453">
        <v>-0.7680803198688437</v>
      </c>
      <c r="P1453">
        <v>0.04895738267888822</v>
      </c>
      <c r="Q1453">
        <v>-0.08055375492527976</v>
      </c>
      <c r="R1453" s="1">
        <v>0.2023852689768854</v>
      </c>
    </row>
    <row r="1454" spans="1:18">
      <c r="A1454" t="s">
        <v>451</v>
      </c>
      <c r="B1454" t="s">
        <v>451</v>
      </c>
      <c r="C1454" t="s">
        <v>2149</v>
      </c>
      <c r="D1454" t="s">
        <v>3622</v>
      </c>
      <c r="E1454" s="1" t="s">
        <v>4759</v>
      </c>
      <c r="F1454">
        <v>0.09516763880989559</v>
      </c>
      <c r="G1454">
        <v>0.3319634525216715</v>
      </c>
      <c r="H1454">
        <v>0.02798029223860908</v>
      </c>
      <c r="I1454">
        <v>0.6118093833503599</v>
      </c>
      <c r="J1454">
        <v>0.5499549703017266</v>
      </c>
      <c r="K1454">
        <v>0.6211612612223358</v>
      </c>
      <c r="L1454">
        <v>14.78819369173453</v>
      </c>
      <c r="M1454" s="1">
        <v>0.1555511265432762</v>
      </c>
      <c r="N1454">
        <v>-0.2433104977685181</v>
      </c>
      <c r="O1454">
        <v>0.7332797694593068</v>
      </c>
      <c r="P1454">
        <v>0.2808267106944956</v>
      </c>
      <c r="Q1454">
        <v>0.1241409586551598</v>
      </c>
      <c r="R1454" s="1">
        <v>0.3577404874767988</v>
      </c>
    </row>
    <row r="1455" spans="1:18">
      <c r="A1455" t="s">
        <v>1266</v>
      </c>
      <c r="B1455" t="s">
        <v>1266</v>
      </c>
      <c r="C1455" t="s">
        <v>2871</v>
      </c>
      <c r="D1455" t="s">
        <v>4398</v>
      </c>
      <c r="E1455" s="1" t="s">
        <v>4887</v>
      </c>
      <c r="F1455">
        <v>-0.02633360358086406</v>
      </c>
      <c r="G1455">
        <v>0.09280790715340091</v>
      </c>
      <c r="H1455">
        <v>0.002186964126874974</v>
      </c>
      <c r="I1455">
        <v>-0.6055394279280456</v>
      </c>
      <c r="J1455">
        <v>0.5540010662149752</v>
      </c>
      <c r="K1455">
        <v>0.6253005840279142</v>
      </c>
      <c r="L1455">
        <v>14.78819369173453</v>
      </c>
      <c r="M1455" s="1">
        <v>0.04348784301456452</v>
      </c>
      <c r="N1455">
        <v>-0.05218978637923349</v>
      </c>
      <c r="O1455">
        <v>0.1071764810348464</v>
      </c>
      <c r="P1455">
        <v>-0.01987901082475035</v>
      </c>
      <c r="Q1455">
        <v>0.1280004280705249</v>
      </c>
      <c r="R1455" s="1">
        <v>-0.242188253124565</v>
      </c>
    </row>
    <row r="1456" spans="1:18">
      <c r="A1456" t="s">
        <v>84</v>
      </c>
      <c r="B1456" t="s">
        <v>84</v>
      </c>
      <c r="C1456" t="s">
        <v>1814</v>
      </c>
      <c r="D1456" t="s">
        <v>3261</v>
      </c>
      <c r="E1456" s="1" t="s">
        <v>27</v>
      </c>
      <c r="F1456">
        <v>0.02758328752482755</v>
      </c>
      <c r="G1456">
        <v>0.09754394878324787</v>
      </c>
      <c r="H1456">
        <v>0.002416041015412932</v>
      </c>
      <c r="I1456">
        <v>0.6032885336014516</v>
      </c>
      <c r="J1456">
        <v>0.5554251501751698</v>
      </c>
      <c r="K1456">
        <v>0.6264767856171104</v>
      </c>
      <c r="L1456">
        <v>14.84142289334459</v>
      </c>
      <c r="M1456" s="1">
        <v>0.04572155111280434</v>
      </c>
      <c r="N1456">
        <v>0.002115593907556963</v>
      </c>
      <c r="O1456">
        <v>-0.1421830846036339</v>
      </c>
      <c r="P1456">
        <v>0.2431770248515977</v>
      </c>
      <c r="Q1456">
        <v>-0.06293580202608023</v>
      </c>
      <c r="R1456" s="1">
        <v>0.1118699200919574</v>
      </c>
    </row>
    <row r="1457" spans="1:18">
      <c r="A1457" t="s">
        <v>1206</v>
      </c>
      <c r="B1457" t="s">
        <v>1687</v>
      </c>
      <c r="C1457" t="s">
        <v>2557</v>
      </c>
      <c r="D1457" t="s">
        <v>4061</v>
      </c>
      <c r="E1457" s="1" t="s">
        <v>4874</v>
      </c>
      <c r="F1457">
        <v>0.1816190344907938</v>
      </c>
      <c r="G1457">
        <v>0.6492896293533984</v>
      </c>
      <c r="H1457">
        <v>0.1070406242446797</v>
      </c>
      <c r="I1457">
        <v>0.5969528202663171</v>
      </c>
      <c r="J1457">
        <v>0.5595681306629037</v>
      </c>
      <c r="K1457">
        <v>0.6307159685822419</v>
      </c>
      <c r="L1457">
        <v>14.78819369173453</v>
      </c>
      <c r="M1457" s="1">
        <v>0.3042435320261466</v>
      </c>
      <c r="N1457">
        <v>0.5558159677894677</v>
      </c>
      <c r="O1457">
        <v>1.821363439560261</v>
      </c>
      <c r="P1457">
        <v>0.2085935219810406</v>
      </c>
      <c r="Q1457">
        <v>0.2638022315773176</v>
      </c>
      <c r="R1457" s="1">
        <v>-2.59565736260103</v>
      </c>
    </row>
    <row r="1458" spans="1:18">
      <c r="A1458" t="s">
        <v>1100</v>
      </c>
      <c r="B1458" t="s">
        <v>1100</v>
      </c>
      <c r="C1458" t="s">
        <v>2717</v>
      </c>
      <c r="D1458" t="s">
        <v>4239</v>
      </c>
      <c r="F1458">
        <v>0.210654165200173</v>
      </c>
      <c r="G1458">
        <v>0.7562990589062519</v>
      </c>
      <c r="H1458">
        <v>0.1452308304244458</v>
      </c>
      <c r="I1458">
        <v>0.5944202591741412</v>
      </c>
      <c r="J1458">
        <v>0.5612158055277373</v>
      </c>
      <c r="K1458">
        <v>0.6321386820504733</v>
      </c>
      <c r="L1458">
        <v>14.78819369173453</v>
      </c>
      <c r="M1458" s="1">
        <v>0.3543859112286074</v>
      </c>
      <c r="N1458">
        <v>0.08032760219026017</v>
      </c>
      <c r="O1458">
        <v>0.422309191992199</v>
      </c>
      <c r="P1458">
        <v>-0.2829775193793986</v>
      </c>
      <c r="Q1458">
        <v>0.3079051823982137</v>
      </c>
      <c r="R1458" s="1">
        <v>0.7646945890362766</v>
      </c>
    </row>
    <row r="1459" spans="1:18">
      <c r="A1459" t="s">
        <v>483</v>
      </c>
      <c r="B1459" t="s">
        <v>483</v>
      </c>
      <c r="C1459" t="s">
        <v>2175</v>
      </c>
      <c r="D1459" t="s">
        <v>3652</v>
      </c>
      <c r="F1459">
        <v>-0.03120944843907199</v>
      </c>
      <c r="G1459">
        <v>0.1142836911653423</v>
      </c>
      <c r="H1459">
        <v>0.003316440079475342</v>
      </c>
      <c r="I1459">
        <v>-0.5826143964288875</v>
      </c>
      <c r="J1459">
        <v>0.5688996180760106</v>
      </c>
      <c r="K1459">
        <v>0.6403537224740271</v>
      </c>
      <c r="L1459">
        <v>14.84142289334459</v>
      </c>
      <c r="M1459" s="1">
        <v>0.05356793211834295</v>
      </c>
      <c r="N1459">
        <v>-0.02604146423839938</v>
      </c>
      <c r="O1459">
        <v>0</v>
      </c>
      <c r="P1459">
        <v>0</v>
      </c>
      <c r="Q1459">
        <v>0</v>
      </c>
      <c r="R1459" s="1">
        <v>-0.05097323905492775</v>
      </c>
    </row>
    <row r="1460" spans="1:18">
      <c r="A1460" t="s">
        <v>1323</v>
      </c>
      <c r="B1460" t="s">
        <v>1323</v>
      </c>
      <c r="C1460" t="s">
        <v>2926</v>
      </c>
      <c r="D1460" t="s">
        <v>4454</v>
      </c>
      <c r="F1460">
        <v>0.08018589061146128</v>
      </c>
      <c r="G1460">
        <v>0.294295860719766</v>
      </c>
      <c r="H1460">
        <v>0.02199074832371918</v>
      </c>
      <c r="I1460">
        <v>0.5814748233534434</v>
      </c>
      <c r="J1460">
        <v>0.5696783492522954</v>
      </c>
      <c r="K1460">
        <v>0.6407904614360526</v>
      </c>
      <c r="L1460">
        <v>14.78819369173453</v>
      </c>
      <c r="M1460" s="1">
        <v>0.1379008813296825</v>
      </c>
      <c r="N1460">
        <v>0</v>
      </c>
      <c r="O1460">
        <v>-0.2378344539230065</v>
      </c>
      <c r="P1460">
        <v>-0.3253734066315758</v>
      </c>
      <c r="Q1460">
        <v>0.2746018928341366</v>
      </c>
      <c r="R1460" s="1">
        <v>0.6431591067710092</v>
      </c>
    </row>
    <row r="1461" spans="1:18">
      <c r="A1461" t="s">
        <v>5320</v>
      </c>
      <c r="B1461" t="s">
        <v>5320</v>
      </c>
      <c r="C1461" t="s">
        <v>5360</v>
      </c>
      <c r="D1461" t="s">
        <v>5397</v>
      </c>
      <c r="F1461">
        <v>-0.03822090002275694</v>
      </c>
      <c r="G1461">
        <v>0.1412534125685987</v>
      </c>
      <c r="H1461">
        <v>0.005066424029596346</v>
      </c>
      <c r="I1461">
        <v>-0.5772731232150938</v>
      </c>
      <c r="J1461">
        <v>0.5724086676492951</v>
      </c>
      <c r="K1461">
        <v>0.6434202981116134</v>
      </c>
      <c r="L1461">
        <v>14.84142289334459</v>
      </c>
      <c r="M1461" s="1">
        <v>0.06620938769830051</v>
      </c>
      <c r="N1461">
        <v>-0.0764418000455139</v>
      </c>
      <c r="O1461">
        <v>0</v>
      </c>
      <c r="P1461">
        <v>0</v>
      </c>
      <c r="Q1461">
        <v>0</v>
      </c>
      <c r="R1461" s="1">
        <v>0</v>
      </c>
    </row>
    <row r="1462" spans="1:18">
      <c r="A1462" t="s">
        <v>10</v>
      </c>
      <c r="B1462" t="s">
        <v>10</v>
      </c>
      <c r="C1462" t="s">
        <v>1742</v>
      </c>
      <c r="D1462" t="s">
        <v>3187</v>
      </c>
      <c r="E1462" s="1" t="s">
        <v>4728</v>
      </c>
      <c r="F1462">
        <v>0.02311664395049901</v>
      </c>
      <c r="G1462">
        <v>0.08610343444373449</v>
      </c>
      <c r="H1462">
        <v>0.001882447570441572</v>
      </c>
      <c r="I1462">
        <v>0.5728978985792658</v>
      </c>
      <c r="J1462">
        <v>0.5753121955093039</v>
      </c>
      <c r="K1462">
        <v>0.6462410963255195</v>
      </c>
      <c r="L1462">
        <v>14.8052289864391</v>
      </c>
      <c r="M1462" s="1">
        <v>0.04035037309060858</v>
      </c>
      <c r="N1462">
        <v>-0.03568048003393581</v>
      </c>
      <c r="O1462">
        <v>-0.007255075000590071</v>
      </c>
      <c r="P1462">
        <v>0.09260943471770969</v>
      </c>
      <c r="Q1462">
        <v>-0.06282980677741593</v>
      </c>
      <c r="R1462" s="1">
        <v>0.1965506651759915</v>
      </c>
    </row>
    <row r="1463" spans="1:18">
      <c r="A1463" t="s">
        <v>311</v>
      </c>
      <c r="B1463" t="s">
        <v>311</v>
      </c>
      <c r="C1463" t="s">
        <v>2021</v>
      </c>
      <c r="D1463" t="s">
        <v>3484</v>
      </c>
      <c r="E1463" s="1" t="s">
        <v>4797</v>
      </c>
      <c r="F1463">
        <v>-0.03974692395902765</v>
      </c>
      <c r="G1463">
        <v>0.1483808794887646</v>
      </c>
      <c r="H1463">
        <v>0.00559020304602189</v>
      </c>
      <c r="I1463">
        <v>-0.5716664368062633</v>
      </c>
      <c r="J1463">
        <v>0.5761346714210489</v>
      </c>
      <c r="K1463">
        <v>0.6467220130941275</v>
      </c>
      <c r="L1463">
        <v>14.78819369173453</v>
      </c>
      <c r="M1463" s="1">
        <v>0.06952817482356029</v>
      </c>
      <c r="N1463">
        <v>0.008744830338327963</v>
      </c>
      <c r="O1463">
        <v>-0.3424634549550303</v>
      </c>
      <c r="P1463">
        <v>0.2518134839165482</v>
      </c>
      <c r="Q1463">
        <v>0.09171455263482425</v>
      </c>
      <c r="R1463" s="1">
        <v>-0.3133043976092623</v>
      </c>
    </row>
    <row r="1464" spans="1:18">
      <c r="A1464" t="s">
        <v>549</v>
      </c>
      <c r="B1464" t="s">
        <v>549</v>
      </c>
      <c r="C1464" t="s">
        <v>2231</v>
      </c>
      <c r="D1464" t="s">
        <v>3712</v>
      </c>
      <c r="F1464">
        <v>-0.09932312500298505</v>
      </c>
      <c r="G1464">
        <v>0.3721167793916573</v>
      </c>
      <c r="H1464">
        <v>0.03515848945155932</v>
      </c>
      <c r="I1464">
        <v>-0.5696239404264068</v>
      </c>
      <c r="J1464">
        <v>0.5774839188683953</v>
      </c>
      <c r="K1464">
        <v>0.646908215125798</v>
      </c>
      <c r="L1464">
        <v>14.78819369173453</v>
      </c>
      <c r="M1464" s="1">
        <v>0.1743661351884792</v>
      </c>
      <c r="N1464">
        <v>0.1689204921168678</v>
      </c>
      <c r="O1464">
        <v>-0.8167569174330105</v>
      </c>
      <c r="P1464">
        <v>0.3423276469334394</v>
      </c>
      <c r="Q1464">
        <v>-0.2290692486581676</v>
      </c>
      <c r="R1464" s="1">
        <v>-0.004854274574456766</v>
      </c>
    </row>
    <row r="1465" spans="1:18">
      <c r="A1465" t="s">
        <v>1484</v>
      </c>
      <c r="B1465" t="s">
        <v>1484</v>
      </c>
      <c r="C1465" t="s">
        <v>3067</v>
      </c>
      <c r="D1465" t="s">
        <v>4604</v>
      </c>
      <c r="E1465" s="1" t="s">
        <v>4924</v>
      </c>
      <c r="F1465">
        <v>0.1125790977907774</v>
      </c>
      <c r="G1465">
        <v>0.4210630361873482</v>
      </c>
      <c r="H1465">
        <v>0.04501589987075091</v>
      </c>
      <c r="I1465">
        <v>0.5705947325780534</v>
      </c>
      <c r="J1465">
        <v>0.5768424209283456</v>
      </c>
      <c r="K1465">
        <v>0.646908215125798</v>
      </c>
      <c r="L1465">
        <v>14.78819369173453</v>
      </c>
      <c r="M1465" s="1">
        <v>0.1973013267790329</v>
      </c>
      <c r="N1465">
        <v>0</v>
      </c>
      <c r="O1465">
        <v>0.531330372262929</v>
      </c>
      <c r="P1465">
        <v>0</v>
      </c>
      <c r="Q1465">
        <v>0.1313852412977723</v>
      </c>
      <c r="R1465" s="1">
        <v>0.2985432211352913</v>
      </c>
    </row>
    <row r="1466" spans="1:18">
      <c r="A1466" t="s">
        <v>1020</v>
      </c>
      <c r="B1466" t="s">
        <v>1020</v>
      </c>
      <c r="C1466" t="s">
        <v>2649</v>
      </c>
      <c r="D1466" t="s">
        <v>4164</v>
      </c>
      <c r="E1466" s="1" t="s">
        <v>4887</v>
      </c>
      <c r="F1466">
        <v>-0.02260673452837033</v>
      </c>
      <c r="G1466">
        <v>0.0846262059254036</v>
      </c>
      <c r="H1466">
        <v>0.001818366583048158</v>
      </c>
      <c r="I1466">
        <v>-0.5700987331866908</v>
      </c>
      <c r="J1466">
        <v>0.5771701302127258</v>
      </c>
      <c r="K1466">
        <v>0.646908215125798</v>
      </c>
      <c r="L1466">
        <v>14.78819369173453</v>
      </c>
      <c r="M1466" s="1">
        <v>0.03965406904520744</v>
      </c>
      <c r="N1466">
        <v>-0.03387945973738368</v>
      </c>
      <c r="O1466">
        <v>0.1338851602415628</v>
      </c>
      <c r="P1466">
        <v>0.02070890662746793</v>
      </c>
      <c r="Q1466">
        <v>0.01969195703304939</v>
      </c>
      <c r="R1466" s="1">
        <v>-0.238452801075547</v>
      </c>
    </row>
    <row r="1467" spans="1:18">
      <c r="A1467" t="s">
        <v>1468</v>
      </c>
      <c r="B1467" t="s">
        <v>1726</v>
      </c>
      <c r="C1467" t="s">
        <v>3054</v>
      </c>
      <c r="D1467" t="s">
        <v>4589</v>
      </c>
      <c r="E1467" s="1" t="s">
        <v>4783</v>
      </c>
      <c r="F1467">
        <v>0.06284622831595317</v>
      </c>
      <c r="G1467">
        <v>0.236174971307216</v>
      </c>
      <c r="H1467">
        <v>0.01416248435797832</v>
      </c>
      <c r="I1467">
        <v>0.5678876964296788</v>
      </c>
      <c r="J1467">
        <v>0.5786321503142801</v>
      </c>
      <c r="K1467">
        <v>0.6477520317511395</v>
      </c>
      <c r="L1467">
        <v>14.78819369173453</v>
      </c>
      <c r="M1467" s="1">
        <v>0.1106666489009511</v>
      </c>
      <c r="N1467">
        <v>0.1463503762996508</v>
      </c>
      <c r="O1467">
        <v>0.3315194646963334</v>
      </c>
      <c r="P1467">
        <v>0.801819983472646</v>
      </c>
      <c r="Q1467">
        <v>-0.2587602435380862</v>
      </c>
      <c r="R1467" s="1">
        <v>-0.2640391345660517</v>
      </c>
    </row>
    <row r="1468" spans="1:18">
      <c r="A1468" t="s">
        <v>1585</v>
      </c>
      <c r="B1468" t="s">
        <v>1585</v>
      </c>
      <c r="C1468" t="s">
        <v>3154</v>
      </c>
      <c r="D1468" t="s">
        <v>4702</v>
      </c>
      <c r="E1468" s="1" t="s">
        <v>4731</v>
      </c>
      <c r="F1468">
        <v>0.01900550552083538</v>
      </c>
      <c r="G1468">
        <v>0.07203059484859019</v>
      </c>
      <c r="H1468">
        <v>0.001317460611433743</v>
      </c>
      <c r="I1468">
        <v>0.5629136782079288</v>
      </c>
      <c r="J1468">
        <v>0.5818982851805163</v>
      </c>
      <c r="K1468">
        <v>0.6507300620224973</v>
      </c>
      <c r="L1468">
        <v>14.84142289334459</v>
      </c>
      <c r="M1468" s="1">
        <v>0.0337627353119942</v>
      </c>
      <c r="N1468">
        <v>-0.02161119110246459</v>
      </c>
      <c r="O1468">
        <v>0.0361824717138013</v>
      </c>
      <c r="P1468">
        <v>0.06511929425825905</v>
      </c>
      <c r="Q1468">
        <v>-0.0006102879848253794</v>
      </c>
      <c r="R1468" s="1">
        <v>0.3816871056284387</v>
      </c>
    </row>
    <row r="1469" spans="1:18">
      <c r="A1469" t="s">
        <v>1141</v>
      </c>
      <c r="B1469" t="s">
        <v>1141</v>
      </c>
      <c r="C1469" t="s">
        <v>2756</v>
      </c>
      <c r="D1469" t="s">
        <v>4279</v>
      </c>
      <c r="F1469">
        <v>0.4535458514731664</v>
      </c>
      <c r="G1469">
        <v>1.720204197545794</v>
      </c>
      <c r="H1469">
        <v>0.7513316895316349</v>
      </c>
      <c r="I1469">
        <v>0.5626758916114161</v>
      </c>
      <c r="J1469">
        <v>0.5820859762115875</v>
      </c>
      <c r="K1469">
        <v>0.6507300620224973</v>
      </c>
      <c r="L1469">
        <v>14.78819369173453</v>
      </c>
      <c r="M1469" s="1">
        <v>0.8060516866544287</v>
      </c>
      <c r="N1469">
        <v>3.458040806506989</v>
      </c>
      <c r="O1469">
        <v>-1.928655609386387</v>
      </c>
      <c r="P1469">
        <v>-1.009765539176634</v>
      </c>
      <c r="Q1469">
        <v>-0.7367483516330213</v>
      </c>
      <c r="R1469" s="1">
        <v>-0.08249139577416964</v>
      </c>
    </row>
    <row r="1470" spans="1:18">
      <c r="A1470" t="s">
        <v>1578</v>
      </c>
      <c r="B1470" t="s">
        <v>1578</v>
      </c>
      <c r="C1470" t="s">
        <v>3148</v>
      </c>
      <c r="D1470" t="s">
        <v>4695</v>
      </c>
      <c r="E1470" s="1" t="s">
        <v>4821</v>
      </c>
      <c r="F1470">
        <v>-0.1028033221408805</v>
      </c>
      <c r="G1470">
        <v>0.3905602534667182</v>
      </c>
      <c r="H1470">
        <v>0.03873002599877575</v>
      </c>
      <c r="I1470">
        <v>-0.5617411220522603</v>
      </c>
      <c r="J1470">
        <v>0.5827065645166485</v>
      </c>
      <c r="K1470">
        <v>0.650980085699798</v>
      </c>
      <c r="L1470">
        <v>14.78819369173453</v>
      </c>
      <c r="M1470" s="1">
        <v>0.1830083611562916</v>
      </c>
      <c r="N1470">
        <v>-0.374744292581113</v>
      </c>
      <c r="O1470">
        <v>-0.3545615072548893</v>
      </c>
      <c r="P1470">
        <v>-0.4898145456502182</v>
      </c>
      <c r="Q1470">
        <v>-0.4600269237952573</v>
      </c>
      <c r="R1470" s="1">
        <v>0.9788877616144239</v>
      </c>
    </row>
    <row r="1471" spans="1:18">
      <c r="A1471" t="s">
        <v>1358</v>
      </c>
      <c r="B1471" t="s">
        <v>1358</v>
      </c>
      <c r="C1471" t="s">
        <v>2959</v>
      </c>
      <c r="D1471" t="s">
        <v>4488</v>
      </c>
      <c r="F1471">
        <v>-0.03249181778291149</v>
      </c>
      <c r="G1471">
        <v>0.1237490472602784</v>
      </c>
      <c r="H1471">
        <v>0.003888470932951158</v>
      </c>
      <c r="I1471">
        <v>-0.5602065560332484</v>
      </c>
      <c r="J1471">
        <v>0.5837042893738853</v>
      </c>
      <c r="K1471">
        <v>0.651650806380648</v>
      </c>
      <c r="L1471">
        <v>14.82721456849324</v>
      </c>
      <c r="M1471" s="1">
        <v>0.05799970998729814</v>
      </c>
      <c r="N1471">
        <v>0.02409390449747337</v>
      </c>
      <c r="O1471">
        <v>0.1449031832029848</v>
      </c>
      <c r="P1471">
        <v>0.00893306156326909</v>
      </c>
      <c r="Q1471">
        <v>-0.1720182798045443</v>
      </c>
      <c r="R1471" s="1">
        <v>-0.5200652324093527</v>
      </c>
    </row>
    <row r="1472" spans="1:18">
      <c r="A1472" t="s">
        <v>714</v>
      </c>
      <c r="B1472" t="s">
        <v>714</v>
      </c>
      <c r="C1472" t="s">
        <v>2378</v>
      </c>
      <c r="D1472" t="s">
        <v>3868</v>
      </c>
      <c r="F1472">
        <v>0.06028363046196249</v>
      </c>
      <c r="G1472">
        <v>0.233812267919558</v>
      </c>
      <c r="H1472">
        <v>0.01388155845157723</v>
      </c>
      <c r="I1472">
        <v>0.550061795046198</v>
      </c>
      <c r="J1472">
        <v>0.5904599169238333</v>
      </c>
      <c r="K1472">
        <v>0.6587443971123037</v>
      </c>
      <c r="L1472">
        <v>14.84142289334459</v>
      </c>
      <c r="M1472" s="1">
        <v>0.1095942874143794</v>
      </c>
      <c r="N1472">
        <v>-0.2061356096362885</v>
      </c>
      <c r="O1472">
        <v>0.7444627568934166</v>
      </c>
      <c r="P1472">
        <v>0.4053727562841655</v>
      </c>
      <c r="Q1472">
        <v>0.03752547322666436</v>
      </c>
      <c r="R1472" s="1">
        <v>-0.09800393965304982</v>
      </c>
    </row>
    <row r="1473" spans="1:18">
      <c r="A1473" t="s">
        <v>524</v>
      </c>
      <c r="B1473" t="s">
        <v>524</v>
      </c>
      <c r="C1473" t="s">
        <v>2211</v>
      </c>
      <c r="D1473" t="s">
        <v>3691</v>
      </c>
      <c r="F1473">
        <v>0.08247693301064013</v>
      </c>
      <c r="G1473">
        <v>0.323542528298306</v>
      </c>
      <c r="H1473">
        <v>0.02657874377862752</v>
      </c>
      <c r="I1473">
        <v>0.544024226271582</v>
      </c>
      <c r="J1473">
        <v>0.5945327333620316</v>
      </c>
      <c r="K1473">
        <v>0.6619373270290101</v>
      </c>
      <c r="L1473">
        <v>14.78819369173453</v>
      </c>
      <c r="M1473" s="1">
        <v>0.151605257684732</v>
      </c>
      <c r="N1473">
        <v>-0.1646191114649067</v>
      </c>
      <c r="O1473">
        <v>0.7524431756409775</v>
      </c>
      <c r="P1473">
        <v>1.100571626397174</v>
      </c>
      <c r="Q1473">
        <v>-0.1135268450902077</v>
      </c>
      <c r="R1473" s="1">
        <v>-0.1612148323730346</v>
      </c>
    </row>
    <row r="1474" spans="1:18">
      <c r="A1474" t="s">
        <v>1559</v>
      </c>
      <c r="B1474" t="s">
        <v>1559</v>
      </c>
      <c r="C1474" t="s">
        <v>3130</v>
      </c>
      <c r="D1474" t="s">
        <v>4676</v>
      </c>
      <c r="E1474" s="1" t="s">
        <v>4784</v>
      </c>
      <c r="F1474">
        <v>0.03890554182978861</v>
      </c>
      <c r="G1474">
        <v>0.1525014709105777</v>
      </c>
      <c r="H1474">
        <v>0.005905432398237613</v>
      </c>
      <c r="I1474">
        <v>0.5442730277107692</v>
      </c>
      <c r="J1474">
        <v>0.5943370765168068</v>
      </c>
      <c r="K1474">
        <v>0.6619373270290101</v>
      </c>
      <c r="L1474">
        <v>14.84142289334459</v>
      </c>
      <c r="M1474" s="1">
        <v>0.07148166425484399</v>
      </c>
      <c r="N1474">
        <v>0.006757937731815428</v>
      </c>
      <c r="O1474">
        <v>0.1893387039818942</v>
      </c>
      <c r="P1474">
        <v>0.09275363710961371</v>
      </c>
      <c r="Q1474">
        <v>0.001776107442087338</v>
      </c>
      <c r="R1474" s="1">
        <v>-0.06395107301849469</v>
      </c>
    </row>
    <row r="1475" spans="1:18">
      <c r="A1475" t="s">
        <v>207</v>
      </c>
      <c r="B1475" t="s">
        <v>1630</v>
      </c>
      <c r="C1475" t="s">
        <v>1925</v>
      </c>
      <c r="D1475" t="s">
        <v>3384</v>
      </c>
      <c r="E1475" s="1" t="s">
        <v>4740</v>
      </c>
      <c r="F1475">
        <v>0.05838286812682356</v>
      </c>
      <c r="G1475">
        <v>0.2287344949682723</v>
      </c>
      <c r="H1475">
        <v>0.01328516541924939</v>
      </c>
      <c r="I1475">
        <v>0.5445442030010227</v>
      </c>
      <c r="J1475">
        <v>0.5941551640937408</v>
      </c>
      <c r="K1475">
        <v>0.6619373270290101</v>
      </c>
      <c r="L1475">
        <v>14.84142289334459</v>
      </c>
      <c r="M1475" s="1">
        <v>0.1072141945595442</v>
      </c>
      <c r="N1475">
        <v>-0.0864557430984591</v>
      </c>
      <c r="O1475">
        <v>-0.050768603012586</v>
      </c>
      <c r="P1475">
        <v>0.2008654130233267</v>
      </c>
      <c r="Q1475">
        <v>0.4017068815741442</v>
      </c>
      <c r="R1475" s="1">
        <v>0.001485502449047466</v>
      </c>
    </row>
    <row r="1476" spans="1:18">
      <c r="A1476" t="s">
        <v>5321</v>
      </c>
      <c r="B1476" t="s">
        <v>5321</v>
      </c>
      <c r="C1476" t="s">
        <v>5361</v>
      </c>
      <c r="D1476" t="s">
        <v>5398</v>
      </c>
      <c r="F1476">
        <v>0.03758544440432226</v>
      </c>
      <c r="G1476">
        <v>0.1486282624213562</v>
      </c>
      <c r="H1476">
        <v>0.005609271204576867</v>
      </c>
      <c r="I1476">
        <v>0.5395077234594924</v>
      </c>
      <c r="J1476">
        <v>0.5975383611165355</v>
      </c>
      <c r="K1476">
        <v>0.6648323692205687</v>
      </c>
      <c r="L1476">
        <v>14.84142289334459</v>
      </c>
      <c r="M1476" s="1">
        <v>0.06966618413414478</v>
      </c>
      <c r="N1476">
        <v>0.01018258785183741</v>
      </c>
      <c r="O1476">
        <v>0.2228919105900774</v>
      </c>
      <c r="P1476">
        <v>0</v>
      </c>
      <c r="Q1476">
        <v>0</v>
      </c>
      <c r="R1476" s="1">
        <v>0</v>
      </c>
    </row>
    <row r="1477" spans="1:18">
      <c r="A1477" t="s">
        <v>805</v>
      </c>
      <c r="B1477" t="s">
        <v>805</v>
      </c>
      <c r="C1477" t="s">
        <v>2461</v>
      </c>
      <c r="D1477" t="s">
        <v>3957</v>
      </c>
      <c r="F1477">
        <v>0.05437082664256289</v>
      </c>
      <c r="G1477">
        <v>0.2155095659169691</v>
      </c>
      <c r="H1477">
        <v>0.01179247067571324</v>
      </c>
      <c r="I1477">
        <v>0.5384141882115148</v>
      </c>
      <c r="J1477">
        <v>0.5983025947058076</v>
      </c>
      <c r="K1477">
        <v>0.6652313595373047</v>
      </c>
      <c r="L1477">
        <v>14.78819369173453</v>
      </c>
      <c r="M1477" s="1">
        <v>0.1009832724192689</v>
      </c>
      <c r="N1477">
        <v>-0.08413803128544983</v>
      </c>
      <c r="O1477">
        <v>0.7653291195556051</v>
      </c>
      <c r="P1477">
        <v>0.2403521661324785</v>
      </c>
      <c r="Q1477">
        <v>0.05214511450748158</v>
      </c>
      <c r="R1477" s="1">
        <v>-0.3107414954041967</v>
      </c>
    </row>
    <row r="1478" spans="1:18">
      <c r="A1478" t="s">
        <v>288</v>
      </c>
      <c r="B1478" t="s">
        <v>288</v>
      </c>
      <c r="C1478" t="s">
        <v>2000</v>
      </c>
      <c r="D1478" t="s">
        <v>3463</v>
      </c>
      <c r="F1478">
        <v>0.04276443397261259</v>
      </c>
      <c r="G1478">
        <v>0.1710257692940275</v>
      </c>
      <c r="H1478">
        <v>0.00742668161443198</v>
      </c>
      <c r="I1478">
        <v>0.5336276045033276</v>
      </c>
      <c r="J1478">
        <v>0.601528551649493</v>
      </c>
      <c r="K1478">
        <v>0.6683650573883256</v>
      </c>
      <c r="L1478">
        <v>14.78819369173453</v>
      </c>
      <c r="M1478" s="1">
        <v>0.08013909627560492</v>
      </c>
      <c r="N1478">
        <v>-0.01825115138640405</v>
      </c>
      <c r="O1478">
        <v>-0.1381032556169466</v>
      </c>
      <c r="P1478">
        <v>0.5059296386796668</v>
      </c>
      <c r="Q1478">
        <v>-0.0883118180457563</v>
      </c>
      <c r="R1478" s="1">
        <v>-0.001632977685663173</v>
      </c>
    </row>
    <row r="1479" spans="1:18">
      <c r="A1479" t="s">
        <v>1105</v>
      </c>
      <c r="B1479" t="s">
        <v>1105</v>
      </c>
      <c r="C1479" t="s">
        <v>2721</v>
      </c>
      <c r="D1479" t="s">
        <v>4244</v>
      </c>
      <c r="E1479" s="1" t="s">
        <v>4878</v>
      </c>
      <c r="F1479">
        <v>-0.06363271791876131</v>
      </c>
      <c r="G1479">
        <v>0.2549053997541996</v>
      </c>
      <c r="H1479">
        <v>0.01649794196112027</v>
      </c>
      <c r="I1479">
        <v>-0.5327439790205507</v>
      </c>
      <c r="J1479">
        <v>0.6021250247265606</v>
      </c>
      <c r="K1479">
        <v>0.6685748412671356</v>
      </c>
      <c r="L1479">
        <v>14.78819369173453</v>
      </c>
      <c r="M1479" s="1">
        <v>0.119443335682085</v>
      </c>
      <c r="N1479">
        <v>-0.1085481644265322</v>
      </c>
      <c r="O1479">
        <v>0.02526827660341866</v>
      </c>
      <c r="P1479">
        <v>0.3435993799540406</v>
      </c>
      <c r="Q1479">
        <v>-0.1163999419480857</v>
      </c>
      <c r="R1479" s="1">
        <v>-0.4969025641921299</v>
      </c>
    </row>
    <row r="1480" spans="1:18">
      <c r="A1480" t="s">
        <v>1172</v>
      </c>
      <c r="B1480" t="s">
        <v>1172</v>
      </c>
      <c r="C1480" t="s">
        <v>2787</v>
      </c>
      <c r="D1480" t="s">
        <v>4310</v>
      </c>
      <c r="F1480">
        <v>0.1285677167018655</v>
      </c>
      <c r="G1480">
        <v>0.5292268071494801</v>
      </c>
      <c r="H1480">
        <v>0.07111404297109632</v>
      </c>
      <c r="I1480">
        <v>0.5184503936267632</v>
      </c>
      <c r="J1480">
        <v>0.6118142541165745</v>
      </c>
      <c r="K1480">
        <v>0.6788737325786077</v>
      </c>
      <c r="L1480">
        <v>14.78819369173453</v>
      </c>
      <c r="M1480" s="1">
        <v>0.2479846062079036</v>
      </c>
      <c r="N1480">
        <v>0.1443880724424481</v>
      </c>
      <c r="O1480">
        <v>-0.3959587621480997</v>
      </c>
      <c r="P1480">
        <v>1.24534538410383</v>
      </c>
      <c r="Q1480">
        <v>-0.2129403216665433</v>
      </c>
      <c r="R1480" s="1">
        <v>0.01215759085599943</v>
      </c>
    </row>
    <row r="1481" spans="1:18">
      <c r="A1481" t="s">
        <v>1071</v>
      </c>
      <c r="B1481" t="s">
        <v>1071</v>
      </c>
      <c r="C1481" t="s">
        <v>2693</v>
      </c>
      <c r="D1481" t="s">
        <v>4212</v>
      </c>
      <c r="E1481" s="1" t="s">
        <v>4878</v>
      </c>
      <c r="F1481">
        <v>0.02739740808533702</v>
      </c>
      <c r="G1481">
        <v>0.1134591820892161</v>
      </c>
      <c r="H1481">
        <v>0.003268759242158584</v>
      </c>
      <c r="I1481">
        <v>0.5151683898991474</v>
      </c>
      <c r="J1481">
        <v>0.6140227682494063</v>
      </c>
      <c r="K1481">
        <v>0.680863651067631</v>
      </c>
      <c r="L1481">
        <v>14.84142289334459</v>
      </c>
      <c r="M1481" s="1">
        <v>0.05318146187249669</v>
      </c>
      <c r="N1481">
        <v>-0.04840224528325639</v>
      </c>
      <c r="O1481">
        <v>0.1113717177043086</v>
      </c>
      <c r="P1481">
        <v>0.1430080618176645</v>
      </c>
      <c r="Q1481">
        <v>0.05151110122423555</v>
      </c>
      <c r="R1481" s="1">
        <v>0.02392566856040071</v>
      </c>
    </row>
    <row r="1482" spans="1:18">
      <c r="A1482" t="s">
        <v>501</v>
      </c>
      <c r="B1482" t="s">
        <v>1655</v>
      </c>
      <c r="C1482" t="s">
        <v>2188</v>
      </c>
      <c r="D1482" t="s">
        <v>3668</v>
      </c>
      <c r="F1482">
        <v>0.1283806424707417</v>
      </c>
      <c r="G1482">
        <v>0.540366517302433</v>
      </c>
      <c r="H1482">
        <v>0.07413931390904027</v>
      </c>
      <c r="I1482">
        <v>0.5070236597537041</v>
      </c>
      <c r="J1482">
        <v>0.6196145544585234</v>
      </c>
      <c r="K1482">
        <v>0.6865999116972827</v>
      </c>
      <c r="L1482">
        <v>14.78819369173453</v>
      </c>
      <c r="M1482" s="1">
        <v>0.2532044412544868</v>
      </c>
      <c r="N1482">
        <v>-0.3115446802955446</v>
      </c>
      <c r="O1482">
        <v>0.6037975675166632</v>
      </c>
      <c r="P1482">
        <v>0.1620493947278908</v>
      </c>
      <c r="Q1482">
        <v>0.1416697690315376</v>
      </c>
      <c r="R1482" s="1">
        <v>0.4858564841394474</v>
      </c>
    </row>
    <row r="1483" spans="1:18">
      <c r="A1483" t="s">
        <v>1462</v>
      </c>
      <c r="B1483" t="s">
        <v>1462</v>
      </c>
      <c r="C1483" t="s">
        <v>3049</v>
      </c>
      <c r="D1483" t="s">
        <v>4584</v>
      </c>
      <c r="F1483">
        <v>0.1093543031324249</v>
      </c>
      <c r="G1483">
        <v>0.4618750613934224</v>
      </c>
      <c r="H1483">
        <v>0.05416524696080512</v>
      </c>
      <c r="I1483">
        <v>0.5052757738605028</v>
      </c>
      <c r="J1483">
        <v>0.6208119375073911</v>
      </c>
      <c r="K1483">
        <v>0.6874622400486977</v>
      </c>
      <c r="L1483">
        <v>14.78819369173453</v>
      </c>
      <c r="M1483" s="1">
        <v>0.2164249876793333</v>
      </c>
      <c r="N1483">
        <v>0.397162075169881</v>
      </c>
      <c r="O1483">
        <v>-0.9622791993558155</v>
      </c>
      <c r="P1483">
        <v>0.7271743620361651</v>
      </c>
      <c r="Q1483">
        <v>-0.8517744307839537</v>
      </c>
      <c r="R1483" s="1">
        <v>1.434245871930787</v>
      </c>
    </row>
    <row r="1484" spans="1:18">
      <c r="A1484" t="s">
        <v>167</v>
      </c>
      <c r="B1484" t="s">
        <v>167</v>
      </c>
      <c r="C1484" t="s">
        <v>1889</v>
      </c>
      <c r="D1484" t="s">
        <v>3344</v>
      </c>
      <c r="F1484">
        <v>0.03743037952809412</v>
      </c>
      <c r="G1484">
        <v>0.1587716071510588</v>
      </c>
      <c r="H1484">
        <v>0.006400551295980941</v>
      </c>
      <c r="I1484">
        <v>0.5031164319812943</v>
      </c>
      <c r="J1484">
        <v>0.6222927199141953</v>
      </c>
      <c r="K1484">
        <v>0.6877121801454854</v>
      </c>
      <c r="L1484">
        <v>14.78819369173453</v>
      </c>
      <c r="M1484" s="1">
        <v>0.07439705234967513</v>
      </c>
      <c r="N1484">
        <v>-0.003453292395091824</v>
      </c>
      <c r="O1484">
        <v>0.254841827761517</v>
      </c>
      <c r="P1484">
        <v>0.2435428586909105</v>
      </c>
      <c r="Q1484">
        <v>-0.3915819450878932</v>
      </c>
      <c r="R1484" s="1">
        <v>0.1876097414821414</v>
      </c>
    </row>
    <row r="1485" spans="1:18">
      <c r="A1485" t="s">
        <v>5322</v>
      </c>
      <c r="B1485" t="s">
        <v>5322</v>
      </c>
      <c r="C1485" t="s">
        <v>5362</v>
      </c>
      <c r="D1485" t="s">
        <v>5399</v>
      </c>
      <c r="F1485">
        <v>-0.03016467741536952</v>
      </c>
      <c r="G1485">
        <v>0.1278274431194873</v>
      </c>
      <c r="H1485">
        <v>0.004149080310220936</v>
      </c>
      <c r="I1485">
        <v>-0.5034472356434007</v>
      </c>
      <c r="J1485">
        <v>0.6220394729197444</v>
      </c>
      <c r="K1485">
        <v>0.6877121801454854</v>
      </c>
      <c r="L1485">
        <v>14.84142289334459</v>
      </c>
      <c r="M1485" s="1">
        <v>0.05991626386987577</v>
      </c>
      <c r="N1485">
        <v>-0.06960753337879771</v>
      </c>
      <c r="O1485">
        <v>0</v>
      </c>
      <c r="P1485">
        <v>0</v>
      </c>
      <c r="Q1485">
        <v>0</v>
      </c>
      <c r="R1485" s="1">
        <v>0</v>
      </c>
    </row>
    <row r="1486" spans="1:18">
      <c r="A1486" t="s">
        <v>148</v>
      </c>
      <c r="B1486" t="s">
        <v>148</v>
      </c>
      <c r="C1486" t="s">
        <v>1871</v>
      </c>
      <c r="D1486" t="s">
        <v>3325</v>
      </c>
      <c r="F1486">
        <v>-0.06877492707923011</v>
      </c>
      <c r="G1486">
        <v>0.2917007917406189</v>
      </c>
      <c r="H1486">
        <v>0.02160531409281046</v>
      </c>
      <c r="I1486">
        <v>-0.503095762171564</v>
      </c>
      <c r="J1486">
        <v>0.6222956556926222</v>
      </c>
      <c r="K1486">
        <v>0.6877121801454854</v>
      </c>
      <c r="L1486">
        <v>14.81094002277307</v>
      </c>
      <c r="M1486" s="1">
        <v>0.1367034514112578</v>
      </c>
      <c r="N1486">
        <v>0.2452223722743793</v>
      </c>
      <c r="O1486">
        <v>0</v>
      </c>
      <c r="P1486">
        <v>0</v>
      </c>
      <c r="Q1486">
        <v>-1.043650912847315</v>
      </c>
      <c r="R1486" s="1">
        <v>0</v>
      </c>
    </row>
    <row r="1487" spans="1:18">
      <c r="A1487" t="s">
        <v>1099</v>
      </c>
      <c r="B1487" t="s">
        <v>1099</v>
      </c>
      <c r="C1487" t="s">
        <v>2716</v>
      </c>
      <c r="D1487" t="s">
        <v>4238</v>
      </c>
      <c r="F1487">
        <v>-0.04794921567623037</v>
      </c>
      <c r="G1487">
        <v>0.2042667971511388</v>
      </c>
      <c r="H1487">
        <v>0.01059417784866907</v>
      </c>
      <c r="I1487">
        <v>-0.5009574508117102</v>
      </c>
      <c r="J1487">
        <v>0.6237749441046601</v>
      </c>
      <c r="K1487">
        <v>0.6888827665532946</v>
      </c>
      <c r="L1487">
        <v>14.78819369173453</v>
      </c>
      <c r="M1487" s="1">
        <v>0.09571514626349487</v>
      </c>
      <c r="N1487">
        <v>-0.06641345433574013</v>
      </c>
      <c r="O1487">
        <v>0.3193721779006894</v>
      </c>
      <c r="P1487">
        <v>-0.04478414836578548</v>
      </c>
      <c r="Q1487">
        <v>-0.4042779690250091</v>
      </c>
      <c r="R1487" s="1">
        <v>-0.07139020736590054</v>
      </c>
    </row>
    <row r="1488" spans="1:18">
      <c r="A1488" t="s">
        <v>5129</v>
      </c>
      <c r="B1488" t="s">
        <v>5129</v>
      </c>
      <c r="C1488" t="s">
        <v>5194</v>
      </c>
      <c r="D1488" t="s">
        <v>5257</v>
      </c>
      <c r="F1488">
        <v>0.08219349558306034</v>
      </c>
      <c r="G1488">
        <v>0.3549459640849814</v>
      </c>
      <c r="H1488">
        <v>0.0319886701292014</v>
      </c>
      <c r="I1488">
        <v>0.4941881421124201</v>
      </c>
      <c r="J1488">
        <v>0.6284332300795314</v>
      </c>
      <c r="K1488">
        <v>0.6935602270056741</v>
      </c>
      <c r="L1488">
        <v>14.78819369173453</v>
      </c>
      <c r="M1488" s="1">
        <v>0.1663202504854166</v>
      </c>
      <c r="N1488">
        <v>-0.08940380115636548</v>
      </c>
      <c r="O1488">
        <v>0.319157596759574</v>
      </c>
      <c r="P1488">
        <v>-0.2171327830491886</v>
      </c>
      <c r="Q1488">
        <v>1.234177459276768</v>
      </c>
      <c r="R1488" s="1">
        <v>0.236520208861638</v>
      </c>
    </row>
    <row r="1489" spans="1:18">
      <c r="A1489" t="s">
        <v>299</v>
      </c>
      <c r="B1489" t="s">
        <v>299</v>
      </c>
      <c r="C1489" t="s">
        <v>2011</v>
      </c>
      <c r="D1489" t="s">
        <v>3474</v>
      </c>
      <c r="F1489">
        <v>-0.05124837509091893</v>
      </c>
      <c r="G1489">
        <v>0.2249857478693832</v>
      </c>
      <c r="H1489">
        <v>0.01285327065849658</v>
      </c>
      <c r="I1489">
        <v>-0.4859644154841236</v>
      </c>
      <c r="J1489">
        <v>0.6340891646743194</v>
      </c>
      <c r="K1489">
        <v>0.6993316947315964</v>
      </c>
      <c r="L1489">
        <v>14.84142289334459</v>
      </c>
      <c r="M1489" s="1">
        <v>0.1054570529405218</v>
      </c>
      <c r="N1489">
        <v>0.2167727058869008</v>
      </c>
      <c r="O1489">
        <v>-0.01157888699083252</v>
      </c>
      <c r="P1489">
        <v>0.06172162717245498</v>
      </c>
      <c r="Q1489">
        <v>-0.300755277046169</v>
      </c>
      <c r="R1489" s="1">
        <v>-0.4904231254547685</v>
      </c>
    </row>
    <row r="1490" spans="1:18">
      <c r="A1490" t="s">
        <v>1301</v>
      </c>
      <c r="B1490" t="s">
        <v>1301</v>
      </c>
      <c r="C1490" t="s">
        <v>2904</v>
      </c>
      <c r="D1490" t="s">
        <v>4432</v>
      </c>
      <c r="F1490">
        <v>0.07193882638887497</v>
      </c>
      <c r="G1490">
        <v>0.3176281181403605</v>
      </c>
      <c r="H1490">
        <v>0.02561589790977696</v>
      </c>
      <c r="I1490">
        <v>0.4833497729540448</v>
      </c>
      <c r="J1490">
        <v>0.6359257055665575</v>
      </c>
      <c r="K1490">
        <v>0.7004151491800902</v>
      </c>
      <c r="L1490">
        <v>14.78819369173453</v>
      </c>
      <c r="M1490" s="1">
        <v>0.1488338888610891</v>
      </c>
      <c r="N1490">
        <v>-0.04986460963314929</v>
      </c>
      <c r="O1490">
        <v>-0.1905469646212362</v>
      </c>
      <c r="P1490">
        <v>-0.2569788025341942</v>
      </c>
      <c r="Q1490">
        <v>0.881425727913816</v>
      </c>
      <c r="R1490" s="1">
        <v>0.9486557685783787</v>
      </c>
    </row>
    <row r="1491" spans="1:18">
      <c r="A1491" t="s">
        <v>332</v>
      </c>
      <c r="B1491" t="s">
        <v>332</v>
      </c>
      <c r="C1491" t="s">
        <v>2041</v>
      </c>
      <c r="D1491" t="s">
        <v>3505</v>
      </c>
      <c r="F1491">
        <v>-0.1345493956817549</v>
      </c>
      <c r="G1491">
        <v>0.5935220082404521</v>
      </c>
      <c r="H1491">
        <v>0.08944279371273879</v>
      </c>
      <c r="I1491">
        <v>-0.4837957355787817</v>
      </c>
      <c r="J1491">
        <v>0.6356165946455627</v>
      </c>
      <c r="K1491">
        <v>0.7004151491800902</v>
      </c>
      <c r="L1491">
        <v>14.78819369173453</v>
      </c>
      <c r="M1491" s="1">
        <v>0.2781119918735719</v>
      </c>
      <c r="N1491">
        <v>0.08390354010253441</v>
      </c>
      <c r="O1491">
        <v>-1.807336072736648</v>
      </c>
      <c r="P1491">
        <v>0.8715965431561298</v>
      </c>
      <c r="Q1491">
        <v>0.8475534716442933</v>
      </c>
      <c r="R1491" s="1">
        <v>-0.8213962410362774</v>
      </c>
    </row>
    <row r="1492" spans="1:18">
      <c r="A1492" t="s">
        <v>989</v>
      </c>
      <c r="B1492" t="s">
        <v>989</v>
      </c>
      <c r="C1492" t="s">
        <v>2622</v>
      </c>
      <c r="D1492" t="s">
        <v>4133</v>
      </c>
      <c r="E1492" s="1" t="s">
        <v>4792</v>
      </c>
      <c r="F1492">
        <v>-0.05956775212082633</v>
      </c>
      <c r="G1492">
        <v>0.2653338803191203</v>
      </c>
      <c r="H1492">
        <v>0.01787545550247497</v>
      </c>
      <c r="I1492">
        <v>-0.4791104189603744</v>
      </c>
      <c r="J1492">
        <v>0.6388676278161869</v>
      </c>
      <c r="K1492">
        <v>0.7031831608178164</v>
      </c>
      <c r="L1492">
        <v>14.78819369173453</v>
      </c>
      <c r="M1492" s="1">
        <v>0.1243299034282804</v>
      </c>
      <c r="N1492">
        <v>0.046481873474851</v>
      </c>
      <c r="O1492">
        <v>0.3929126055741329</v>
      </c>
      <c r="P1492">
        <v>0.08006353246775436</v>
      </c>
      <c r="Q1492">
        <v>0.1460856444881074</v>
      </c>
      <c r="R1492" s="1">
        <v>-0.8755720103114415</v>
      </c>
    </row>
    <row r="1493" spans="1:18">
      <c r="A1493" t="s">
        <v>530</v>
      </c>
      <c r="B1493" t="s">
        <v>530</v>
      </c>
      <c r="C1493" t="s">
        <v>2216</v>
      </c>
      <c r="D1493" t="s">
        <v>3696</v>
      </c>
      <c r="E1493" s="1" t="s">
        <v>4832</v>
      </c>
      <c r="F1493">
        <v>0.1139801634990675</v>
      </c>
      <c r="G1493">
        <v>0.5097660912799707</v>
      </c>
      <c r="H1493">
        <v>0.06598019395994827</v>
      </c>
      <c r="I1493">
        <v>0.4771725408454597</v>
      </c>
      <c r="J1493">
        <v>0.6402145254291296</v>
      </c>
      <c r="K1493">
        <v>0.7041930393720808</v>
      </c>
      <c r="L1493">
        <v>14.78819369173453</v>
      </c>
      <c r="M1493" s="1">
        <v>0.2388657220239792</v>
      </c>
      <c r="N1493">
        <v>0.5525399232006794</v>
      </c>
      <c r="O1493">
        <v>-0.05312220447015326</v>
      </c>
      <c r="P1493">
        <v>0.1743615547638137</v>
      </c>
      <c r="Q1493">
        <v>-0.6440710081787568</v>
      </c>
      <c r="R1493" s="1">
        <v>-0.03871444342204178</v>
      </c>
    </row>
    <row r="1494" spans="1:18">
      <c r="A1494" t="s">
        <v>689</v>
      </c>
      <c r="B1494" t="s">
        <v>689</v>
      </c>
      <c r="C1494" t="s">
        <v>2356</v>
      </c>
      <c r="D1494" t="s">
        <v>3844</v>
      </c>
      <c r="F1494">
        <v>0.06308285276623667</v>
      </c>
      <c r="G1494">
        <v>0.2834723617530959</v>
      </c>
      <c r="H1494">
        <v>0.02040295843320747</v>
      </c>
      <c r="I1494">
        <v>0.4749169991206341</v>
      </c>
      <c r="J1494">
        <v>0.6417838607674239</v>
      </c>
      <c r="K1494">
        <v>0.7054460667952918</v>
      </c>
      <c r="L1494">
        <v>14.78819369173453</v>
      </c>
      <c r="M1494" s="1">
        <v>0.1328292162273453</v>
      </c>
      <c r="N1494">
        <v>0.1609681450537523</v>
      </c>
      <c r="O1494">
        <v>-0.005854396456133885</v>
      </c>
      <c r="P1494">
        <v>-0.5156268761371987</v>
      </c>
      <c r="Q1494">
        <v>0.3175324320543247</v>
      </c>
      <c r="R1494" s="1">
        <v>0.08698897937988562</v>
      </c>
    </row>
    <row r="1495" spans="1:18">
      <c r="A1495" t="s">
        <v>5323</v>
      </c>
      <c r="B1495" t="s">
        <v>5334</v>
      </c>
      <c r="C1495" t="s">
        <v>5363</v>
      </c>
      <c r="D1495" t="s">
        <v>5400</v>
      </c>
      <c r="F1495">
        <v>0.03124212396329696</v>
      </c>
      <c r="G1495">
        <v>0.140726184555925</v>
      </c>
      <c r="H1495">
        <v>0.005028673782381698</v>
      </c>
      <c r="I1495">
        <v>0.4736363389738686</v>
      </c>
      <c r="J1495">
        <v>0.642651169294619</v>
      </c>
      <c r="K1495">
        <v>0.7059262676779472</v>
      </c>
      <c r="L1495">
        <v>14.84142289334459</v>
      </c>
      <c r="M1495" s="1">
        <v>0.06596226132264874</v>
      </c>
      <c r="N1495">
        <v>0.06248424792659391</v>
      </c>
      <c r="O1495">
        <v>0</v>
      </c>
      <c r="P1495">
        <v>0</v>
      </c>
      <c r="Q1495">
        <v>0</v>
      </c>
      <c r="R1495" s="1">
        <v>0</v>
      </c>
    </row>
    <row r="1496" spans="1:18">
      <c r="A1496" t="s">
        <v>938</v>
      </c>
      <c r="B1496" t="s">
        <v>938</v>
      </c>
      <c r="C1496" t="s">
        <v>2578</v>
      </c>
      <c r="D1496" t="s">
        <v>4084</v>
      </c>
      <c r="E1496" s="1" t="s">
        <v>4884</v>
      </c>
      <c r="F1496">
        <v>-0.1166107899883706</v>
      </c>
      <c r="G1496">
        <v>0.5267367082378132</v>
      </c>
      <c r="H1496">
        <v>0.07044641086687944</v>
      </c>
      <c r="I1496">
        <v>-0.4724569741210503</v>
      </c>
      <c r="J1496">
        <v>0.6434974855290486</v>
      </c>
      <c r="K1496">
        <v>0.7063827819729852</v>
      </c>
      <c r="L1496">
        <v>14.78819369173453</v>
      </c>
      <c r="M1496" s="1">
        <v>0.2468177979705158</v>
      </c>
      <c r="N1496">
        <v>0.5689902439160133</v>
      </c>
      <c r="O1496">
        <v>-0.7632849147629027</v>
      </c>
      <c r="P1496">
        <v>0.2848788074484171</v>
      </c>
      <c r="Q1496">
        <v>-0.3144270491477406</v>
      </c>
      <c r="R1496" s="1">
        <v>-0.7590865539023144</v>
      </c>
    </row>
    <row r="1497" spans="1:18">
      <c r="A1497" t="s">
        <v>1067</v>
      </c>
      <c r="B1497" t="s">
        <v>1625</v>
      </c>
      <c r="C1497" t="s">
        <v>1898</v>
      </c>
      <c r="D1497" t="s">
        <v>3353</v>
      </c>
      <c r="F1497">
        <v>0.04551215479690648</v>
      </c>
      <c r="G1497">
        <v>0.2143392693803043</v>
      </c>
      <c r="H1497">
        <v>0.01166560129739121</v>
      </c>
      <c r="I1497">
        <v>0.4530071212532472</v>
      </c>
      <c r="J1497">
        <v>0.6570958492204039</v>
      </c>
      <c r="K1497">
        <v>0.720827553659841</v>
      </c>
      <c r="L1497">
        <v>14.84142289334459</v>
      </c>
      <c r="M1497" s="1">
        <v>0.1004667535269574</v>
      </c>
      <c r="N1497">
        <v>0.09989526794325848</v>
      </c>
      <c r="O1497">
        <v>0.09425675244960742</v>
      </c>
      <c r="P1497">
        <v>0.3213544198683582</v>
      </c>
      <c r="Q1497">
        <v>-0.0001169102373663328</v>
      </c>
      <c r="R1497" s="1">
        <v>-0.3422118691856773</v>
      </c>
    </row>
    <row r="1498" spans="1:18">
      <c r="A1498" t="s">
        <v>1031</v>
      </c>
      <c r="B1498" t="s">
        <v>1031</v>
      </c>
      <c r="C1498" t="s">
        <v>2658</v>
      </c>
      <c r="D1498" t="s">
        <v>4174</v>
      </c>
      <c r="E1498" s="1" t="s">
        <v>4887</v>
      </c>
      <c r="F1498">
        <v>0.01816193908728113</v>
      </c>
      <c r="G1498">
        <v>0.08653605633556677</v>
      </c>
      <c r="H1498">
        <v>0.001901381165556211</v>
      </c>
      <c r="I1498">
        <v>0.4478865621078569</v>
      </c>
      <c r="J1498">
        <v>0.6607242538934873</v>
      </c>
      <c r="K1498">
        <v>0.7243233799367107</v>
      </c>
      <c r="L1498">
        <v>14.79366111848169</v>
      </c>
      <c r="M1498" s="1">
        <v>0.04055031033261385</v>
      </c>
      <c r="N1498">
        <v>-0.06338288196425787</v>
      </c>
      <c r="O1498">
        <v>0.1182104758264471</v>
      </c>
      <c r="P1498">
        <v>0.1148723062045208</v>
      </c>
      <c r="Q1498">
        <v>0.1034315453628753</v>
      </c>
      <c r="R1498" s="1">
        <v>-0.11105471582051</v>
      </c>
    </row>
    <row r="1499" spans="1:18">
      <c r="A1499" t="s">
        <v>1441</v>
      </c>
      <c r="B1499" t="s">
        <v>1441</v>
      </c>
      <c r="C1499" t="s">
        <v>3030</v>
      </c>
      <c r="D1499" t="s">
        <v>4563</v>
      </c>
      <c r="E1499" s="1" t="s">
        <v>4920</v>
      </c>
      <c r="F1499">
        <v>0.03692500439285904</v>
      </c>
      <c r="G1499">
        <v>0.1798956251049326</v>
      </c>
      <c r="H1499">
        <v>0.008216992760508938</v>
      </c>
      <c r="I1499">
        <v>0.4380433239617806</v>
      </c>
      <c r="J1499">
        <v>0.6676856770278654</v>
      </c>
      <c r="K1499">
        <v>0.7314659387613222</v>
      </c>
      <c r="L1499">
        <v>14.78819369173453</v>
      </c>
      <c r="M1499" s="1">
        <v>0.08429532508086063</v>
      </c>
      <c r="N1499">
        <v>0.0879791977963994</v>
      </c>
      <c r="O1499">
        <v>0.43964448273894</v>
      </c>
      <c r="P1499">
        <v>0.02247788698864531</v>
      </c>
      <c r="Q1499">
        <v>-0.2830271992305695</v>
      </c>
      <c r="R1499" s="1">
        <v>-0.1786817050102232</v>
      </c>
    </row>
    <row r="1500" spans="1:18">
      <c r="A1500" t="s">
        <v>46</v>
      </c>
      <c r="B1500" t="s">
        <v>46</v>
      </c>
      <c r="C1500" t="s">
        <v>1777</v>
      </c>
      <c r="D1500" t="s">
        <v>3223</v>
      </c>
      <c r="E1500" s="1" t="s">
        <v>4741</v>
      </c>
      <c r="F1500">
        <v>-0.0234656467893155</v>
      </c>
      <c r="G1500">
        <v>0.1148051835650931</v>
      </c>
      <c r="H1500">
        <v>0.003346529789806537</v>
      </c>
      <c r="I1500">
        <v>-0.4362024936151925</v>
      </c>
      <c r="J1500">
        <v>0.6689906566047065</v>
      </c>
      <c r="K1500">
        <v>0.7324063263229096</v>
      </c>
      <c r="L1500">
        <v>14.78819369173453</v>
      </c>
      <c r="M1500" s="1">
        <v>0.0537953063835906</v>
      </c>
      <c r="N1500">
        <v>-0.08224784467420808</v>
      </c>
      <c r="O1500">
        <v>-0.09511180264367727</v>
      </c>
      <c r="P1500">
        <v>-0.1838887378728123</v>
      </c>
      <c r="Q1500">
        <v>0.02922719535479898</v>
      </c>
      <c r="R1500" s="1">
        <v>0.4431065747862487</v>
      </c>
    </row>
    <row r="1501" spans="1:18">
      <c r="A1501" t="s">
        <v>1439</v>
      </c>
      <c r="B1501" t="s">
        <v>1439</v>
      </c>
      <c r="C1501" t="s">
        <v>3028</v>
      </c>
      <c r="D1501" t="s">
        <v>4561</v>
      </c>
      <c r="E1501" s="1" t="s">
        <v>4740</v>
      </c>
      <c r="F1501">
        <v>0.04467059747626004</v>
      </c>
      <c r="G1501">
        <v>0.219816421939917</v>
      </c>
      <c r="H1501">
        <v>0.0122685141855319</v>
      </c>
      <c r="I1501">
        <v>0.4336893315107552</v>
      </c>
      <c r="J1501">
        <v>0.670774040954173</v>
      </c>
      <c r="K1501">
        <v>0.733868864019242</v>
      </c>
      <c r="L1501">
        <v>14.78819369173453</v>
      </c>
      <c r="M1501" s="1">
        <v>0.1030013750180346</v>
      </c>
      <c r="N1501">
        <v>-0.2505651895295242</v>
      </c>
      <c r="O1501">
        <v>0.2897219951366028</v>
      </c>
      <c r="P1501">
        <v>0.3673743580794294</v>
      </c>
      <c r="Q1501">
        <v>0.2146240268164636</v>
      </c>
      <c r="R1501" s="1">
        <v>-0.1218187423752002</v>
      </c>
    </row>
    <row r="1502" spans="1:18">
      <c r="A1502" t="s">
        <v>4966</v>
      </c>
      <c r="B1502" t="s">
        <v>1642</v>
      </c>
      <c r="C1502" t="s">
        <v>2031</v>
      </c>
      <c r="D1502" t="s">
        <v>3494</v>
      </c>
      <c r="F1502">
        <v>-0.05809418240278109</v>
      </c>
      <c r="G1502">
        <v>0.2895923665690537</v>
      </c>
      <c r="H1502">
        <v>0.0212934445303847</v>
      </c>
      <c r="I1502">
        <v>-0.4281171700369678</v>
      </c>
      <c r="J1502">
        <v>0.6747354446625564</v>
      </c>
      <c r="K1502">
        <v>0.7377107528310617</v>
      </c>
      <c r="L1502">
        <v>14.78819369173453</v>
      </c>
      <c r="M1502" s="1">
        <v>0.1356969224050619</v>
      </c>
      <c r="N1502">
        <v>0.08427453602438299</v>
      </c>
      <c r="O1502">
        <v>-0.85527478955418</v>
      </c>
      <c r="P1502">
        <v>-0.7826852213549778</v>
      </c>
      <c r="Q1502">
        <v>-0.1195074753609343</v>
      </c>
      <c r="R1502" s="1">
        <v>0.8711537949326581</v>
      </c>
    </row>
    <row r="1503" spans="1:18">
      <c r="A1503" t="s">
        <v>154</v>
      </c>
      <c r="B1503" t="s">
        <v>154</v>
      </c>
      <c r="C1503" t="s">
        <v>1876</v>
      </c>
      <c r="D1503" t="s">
        <v>3331</v>
      </c>
      <c r="E1503" s="1" t="s">
        <v>4760</v>
      </c>
      <c r="F1503">
        <v>-0.02929331901989907</v>
      </c>
      <c r="G1503">
        <v>0.1463175851903118</v>
      </c>
      <c r="H1503">
        <v>0.005436063036450191</v>
      </c>
      <c r="I1503">
        <v>-0.4271732278476622</v>
      </c>
      <c r="J1503">
        <v>0.6753940181289892</v>
      </c>
      <c r="K1503">
        <v>0.7379388339317404</v>
      </c>
      <c r="L1503">
        <v>14.82105091896462</v>
      </c>
      <c r="M1503" s="1">
        <v>0.06857480083078991</v>
      </c>
      <c r="N1503">
        <v>0.1285142633447221</v>
      </c>
      <c r="O1503">
        <v>-0.4323145055900589</v>
      </c>
      <c r="P1503">
        <v>0.09427213664779172</v>
      </c>
      <c r="Q1503">
        <v>0.04080336025876016</v>
      </c>
      <c r="R1503" s="1">
        <v>-0.1348115577652744</v>
      </c>
    </row>
    <row r="1504" spans="1:18">
      <c r="A1504" t="s">
        <v>4950</v>
      </c>
      <c r="B1504" t="s">
        <v>4950</v>
      </c>
      <c r="C1504" t="s">
        <v>5000</v>
      </c>
      <c r="D1504" t="s">
        <v>5040</v>
      </c>
      <c r="F1504">
        <v>0.05645271891232201</v>
      </c>
      <c r="G1504">
        <v>0.2861928072443416</v>
      </c>
      <c r="H1504">
        <v>0.02079644634528524</v>
      </c>
      <c r="I1504">
        <v>0.4209623555542226</v>
      </c>
      <c r="J1504">
        <v>0.6798366177003887</v>
      </c>
      <c r="K1504">
        <v>0.7422983042800515</v>
      </c>
      <c r="L1504">
        <v>14.78819369173453</v>
      </c>
      <c r="M1504" s="1">
        <v>0.1341039600512463</v>
      </c>
      <c r="N1504">
        <v>-0.0585081584656694</v>
      </c>
      <c r="O1504">
        <v>0.3510953433375512</v>
      </c>
      <c r="P1504">
        <v>-0.1488490119764718</v>
      </c>
      <c r="Q1504">
        <v>-0.06349153100451452</v>
      </c>
      <c r="R1504" s="1">
        <v>0.1917223894207257</v>
      </c>
    </row>
    <row r="1505" spans="1:18">
      <c r="A1505" t="s">
        <v>5103</v>
      </c>
      <c r="B1505" t="s">
        <v>5103</v>
      </c>
      <c r="C1505" t="s">
        <v>5175</v>
      </c>
      <c r="D1505" t="s">
        <v>5234</v>
      </c>
      <c r="F1505">
        <v>0.02768689607656979</v>
      </c>
      <c r="G1505">
        <v>0.1406349851293681</v>
      </c>
      <c r="H1505">
        <v>0.005022158100002268</v>
      </c>
      <c r="I1505">
        <v>0.4200106243824639</v>
      </c>
      <c r="J1505">
        <v>0.680494983344301</v>
      </c>
      <c r="K1505">
        <v>0.7425228028507344</v>
      </c>
      <c r="L1505">
        <v>14.84142289334459</v>
      </c>
      <c r="M1505" s="1">
        <v>0.06591951362486953</v>
      </c>
      <c r="N1505">
        <v>0.05537379215313955</v>
      </c>
      <c r="O1505">
        <v>0</v>
      </c>
      <c r="P1505">
        <v>0</v>
      </c>
      <c r="Q1505">
        <v>0</v>
      </c>
      <c r="R1505" s="1">
        <v>0</v>
      </c>
    </row>
    <row r="1506" spans="1:18">
      <c r="A1506" t="s">
        <v>400</v>
      </c>
      <c r="B1506" t="s">
        <v>1646</v>
      </c>
      <c r="C1506" t="s">
        <v>2105</v>
      </c>
      <c r="D1506" t="s">
        <v>3573</v>
      </c>
      <c r="F1506">
        <v>0.04284448504688242</v>
      </c>
      <c r="G1506">
        <v>0.2183223031307385</v>
      </c>
      <c r="H1506">
        <v>0.01210229985149081</v>
      </c>
      <c r="I1506">
        <v>0.4188070031602459</v>
      </c>
      <c r="J1506">
        <v>0.6813765126843699</v>
      </c>
      <c r="K1506">
        <v>0.7429903462781694</v>
      </c>
      <c r="L1506">
        <v>14.78819369173453</v>
      </c>
      <c r="M1506" s="1">
        <v>0.1023012622128696</v>
      </c>
      <c r="N1506">
        <v>-0.04071348986181356</v>
      </c>
      <c r="O1506">
        <v>0.8998234937239127</v>
      </c>
      <c r="P1506">
        <v>0</v>
      </c>
      <c r="Q1506">
        <v>-0.04401087688022651</v>
      </c>
      <c r="R1506" s="1">
        <v>-0.2887381896389007</v>
      </c>
    </row>
    <row r="1507" spans="1:18">
      <c r="A1507" t="s">
        <v>5155</v>
      </c>
      <c r="B1507" t="s">
        <v>5155</v>
      </c>
      <c r="C1507" t="s">
        <v>5216</v>
      </c>
      <c r="D1507" t="s">
        <v>5281</v>
      </c>
      <c r="F1507">
        <v>0.03591714078206394</v>
      </c>
      <c r="G1507">
        <v>0.1859980312511459</v>
      </c>
      <c r="H1507">
        <v>0.008784566439761729</v>
      </c>
      <c r="I1507">
        <v>0.4119768255676728</v>
      </c>
      <c r="J1507">
        <v>0.6862450458081907</v>
      </c>
      <c r="K1507">
        <v>0.7478019103823473</v>
      </c>
      <c r="L1507">
        <v>14.84142289334459</v>
      </c>
      <c r="M1507" s="1">
        <v>0.08718243006162506</v>
      </c>
      <c r="N1507">
        <v>0.001709219282475014</v>
      </c>
      <c r="O1507">
        <v>0.36993120469741</v>
      </c>
      <c r="P1507">
        <v>0.1731344685598626</v>
      </c>
      <c r="Q1507">
        <v>-0.3501643214512161</v>
      </c>
      <c r="R1507" s="1">
        <v>0</v>
      </c>
    </row>
    <row r="1508" spans="1:18">
      <c r="A1508" t="s">
        <v>679</v>
      </c>
      <c r="B1508" t="s">
        <v>679</v>
      </c>
      <c r="C1508" t="s">
        <v>2346</v>
      </c>
      <c r="D1508" t="s">
        <v>3834</v>
      </c>
      <c r="F1508">
        <v>0.03736959523865675</v>
      </c>
      <c r="G1508">
        <v>0.1945390873189412</v>
      </c>
      <c r="H1508">
        <v>0.009609867181396014</v>
      </c>
      <c r="I1508">
        <v>0.4098178750365883</v>
      </c>
      <c r="J1508">
        <v>0.6877937227629791</v>
      </c>
      <c r="K1508">
        <v>0.7489918362093531</v>
      </c>
      <c r="L1508">
        <v>14.84142289334459</v>
      </c>
      <c r="M1508" s="1">
        <v>0.09118585965856275</v>
      </c>
      <c r="N1508">
        <v>0.03805427001053774</v>
      </c>
      <c r="O1508">
        <v>-0.1717150940839261</v>
      </c>
      <c r="P1508">
        <v>-0.005480048738646826</v>
      </c>
      <c r="Q1508">
        <v>0.1088204492521176</v>
      </c>
      <c r="R1508" s="1">
        <v>0.2266909898403861</v>
      </c>
    </row>
    <row r="1509" spans="1:18">
      <c r="A1509" t="s">
        <v>731</v>
      </c>
      <c r="B1509" t="s">
        <v>731</v>
      </c>
      <c r="C1509" t="s">
        <v>2394</v>
      </c>
      <c r="D1509" t="s">
        <v>3885</v>
      </c>
      <c r="E1509" s="1" t="s">
        <v>4775</v>
      </c>
      <c r="F1509">
        <v>-0.02539520558247745</v>
      </c>
      <c r="G1509">
        <v>0.133119274176097</v>
      </c>
      <c r="H1509">
        <v>0.004499720300621002</v>
      </c>
      <c r="I1509">
        <v>-0.4069960264738394</v>
      </c>
      <c r="J1509">
        <v>0.6898200959434994</v>
      </c>
      <c r="K1509">
        <v>0.750700038053974</v>
      </c>
      <c r="L1509">
        <v>14.84142289334459</v>
      </c>
      <c r="M1509" s="1">
        <v>0.06239669168885556</v>
      </c>
      <c r="N1509">
        <v>-0.04466665659937061</v>
      </c>
      <c r="O1509">
        <v>-0.2727343918066547</v>
      </c>
      <c r="P1509">
        <v>0.1464545179524208</v>
      </c>
      <c r="Q1509">
        <v>-0.03676996083801514</v>
      </c>
      <c r="R1509" s="1">
        <v>0.1588645244928437</v>
      </c>
    </row>
    <row r="1510" spans="1:18">
      <c r="A1510" t="s">
        <v>682</v>
      </c>
      <c r="B1510" t="s">
        <v>682</v>
      </c>
      <c r="C1510" t="s">
        <v>2349</v>
      </c>
      <c r="D1510" t="s">
        <v>3837</v>
      </c>
      <c r="E1510" s="1" t="s">
        <v>4783</v>
      </c>
      <c r="F1510">
        <v>0.03626930920145634</v>
      </c>
      <c r="G1510">
        <v>0.1926836634949815</v>
      </c>
      <c r="H1510">
        <v>0.009426739168239428</v>
      </c>
      <c r="I1510">
        <v>0.401708943641764</v>
      </c>
      <c r="J1510">
        <v>0.6936437451449284</v>
      </c>
      <c r="K1510">
        <v>0.7543605716430256</v>
      </c>
      <c r="L1510">
        <v>14.78819369173453</v>
      </c>
      <c r="M1510" s="1">
        <v>0.0902875322432467</v>
      </c>
      <c r="N1510">
        <v>-0.005745673132657253</v>
      </c>
      <c r="O1510">
        <v>0.4029534776689223</v>
      </c>
      <c r="P1510">
        <v>0.3680416575726454</v>
      </c>
      <c r="Q1510">
        <v>-0.06736067668647246</v>
      </c>
      <c r="R1510" s="1">
        <v>-0.4293610269500729</v>
      </c>
    </row>
    <row r="1511" spans="1:18">
      <c r="A1511" t="s">
        <v>1216</v>
      </c>
      <c r="B1511" t="s">
        <v>1216</v>
      </c>
      <c r="C1511" t="s">
        <v>2825</v>
      </c>
      <c r="D1511" t="s">
        <v>4350</v>
      </c>
      <c r="E1511" s="1" t="s">
        <v>4759</v>
      </c>
      <c r="F1511">
        <v>-0.04979380538131904</v>
      </c>
      <c r="G1511">
        <v>0.2686642840644103</v>
      </c>
      <c r="H1511">
        <v>0.01832700810647416</v>
      </c>
      <c r="I1511">
        <v>-0.3955327910908084</v>
      </c>
      <c r="J1511">
        <v>0.6980970252238636</v>
      </c>
      <c r="K1511">
        <v>0.7581980936206201</v>
      </c>
      <c r="L1511">
        <v>14.78819369173453</v>
      </c>
      <c r="M1511" s="1">
        <v>0.1258904609248621</v>
      </c>
      <c r="N1511">
        <v>0.04317906625087829</v>
      </c>
      <c r="O1511">
        <v>0.02702360882527832</v>
      </c>
      <c r="P1511">
        <v>0.6953557346041288</v>
      </c>
      <c r="Q1511">
        <v>-1.188159802008373</v>
      </c>
      <c r="R1511" s="1">
        <v>-0.1458960176629304</v>
      </c>
    </row>
    <row r="1512" spans="1:18">
      <c r="A1512" t="s">
        <v>4956</v>
      </c>
      <c r="B1512" t="s">
        <v>1727</v>
      </c>
      <c r="C1512" t="s">
        <v>3070</v>
      </c>
      <c r="D1512" t="s">
        <v>4609</v>
      </c>
      <c r="F1512">
        <v>-0.07353252695763744</v>
      </c>
      <c r="G1512">
        <v>0.3964056121024634</v>
      </c>
      <c r="H1512">
        <v>0.03989801501322424</v>
      </c>
      <c r="I1512">
        <v>-0.3958738442485583</v>
      </c>
      <c r="J1512">
        <v>0.6978508092341407</v>
      </c>
      <c r="K1512">
        <v>0.7581980936206201</v>
      </c>
      <c r="L1512">
        <v>14.78819369173453</v>
      </c>
      <c r="M1512" s="1">
        <v>0.1857473738817369</v>
      </c>
      <c r="N1512">
        <v>-0.0878629558108168</v>
      </c>
      <c r="O1512">
        <v>0.638292521492519</v>
      </c>
      <c r="P1512">
        <v>0.2046877542171347</v>
      </c>
      <c r="Q1512">
        <v>0.3965181281772666</v>
      </c>
      <c r="R1512" s="1">
        <v>-1.562564128366359</v>
      </c>
    </row>
    <row r="1513" spans="1:18">
      <c r="A1513" t="s">
        <v>4986</v>
      </c>
      <c r="B1513" t="s">
        <v>4986</v>
      </c>
      <c r="C1513" t="s">
        <v>5031</v>
      </c>
      <c r="D1513" t="s">
        <v>5072</v>
      </c>
      <c r="F1513">
        <v>0.07858426553852053</v>
      </c>
      <c r="G1513">
        <v>0.4257076606220064</v>
      </c>
      <c r="H1513">
        <v>0.04601449196569623</v>
      </c>
      <c r="I1513">
        <v>0.3939501272943162</v>
      </c>
      <c r="J1513">
        <v>0.6992400541661374</v>
      </c>
      <c r="K1513">
        <v>0.7589369217951459</v>
      </c>
      <c r="L1513">
        <v>14.78819369173453</v>
      </c>
      <c r="M1513" s="1">
        <v>0.1994777005867319</v>
      </c>
      <c r="N1513">
        <v>0.3715449995947462</v>
      </c>
      <c r="O1513">
        <v>-0.6176370013357311</v>
      </c>
      <c r="P1513">
        <v>-0.2079361914688029</v>
      </c>
      <c r="Q1513">
        <v>-0.040906041986976</v>
      </c>
      <c r="R1513" s="1">
        <v>0.1893572318422607</v>
      </c>
    </row>
    <row r="1514" spans="1:18">
      <c r="A1514" t="s">
        <v>1370</v>
      </c>
      <c r="B1514" t="s">
        <v>1718</v>
      </c>
      <c r="C1514" t="s">
        <v>2969</v>
      </c>
      <c r="D1514" t="s">
        <v>4498</v>
      </c>
      <c r="F1514">
        <v>0.3567606664189828</v>
      </c>
      <c r="G1514">
        <v>1.944497436279634</v>
      </c>
      <c r="H1514">
        <v>0.960033638402194</v>
      </c>
      <c r="I1514">
        <v>0.3915495269531175</v>
      </c>
      <c r="J1514">
        <v>0.7009752488224223</v>
      </c>
      <c r="K1514">
        <v>0.7600072388490201</v>
      </c>
      <c r="L1514">
        <v>14.78819369173453</v>
      </c>
      <c r="M1514" s="1">
        <v>0.9111508043315805</v>
      </c>
      <c r="N1514">
        <v>1.033496853435323</v>
      </c>
      <c r="O1514">
        <v>0.7053414896689399</v>
      </c>
      <c r="P1514">
        <v>0.3007571190089413</v>
      </c>
      <c r="Q1514">
        <v>-0.7072942201506609</v>
      </c>
      <c r="R1514" s="1">
        <v>0.4498414741191402</v>
      </c>
    </row>
    <row r="1515" spans="1:18">
      <c r="A1515" t="s">
        <v>1002</v>
      </c>
      <c r="B1515" t="s">
        <v>1002</v>
      </c>
      <c r="C1515" t="s">
        <v>2634</v>
      </c>
      <c r="D1515" t="s">
        <v>4146</v>
      </c>
      <c r="F1515">
        <v>0.08849259611099203</v>
      </c>
      <c r="G1515">
        <v>0.4826252855846863</v>
      </c>
      <c r="H1515">
        <v>0.05914143308381726</v>
      </c>
      <c r="I1515">
        <v>0.3913037199705257</v>
      </c>
      <c r="J1515">
        <v>0.7011530197430289</v>
      </c>
      <c r="K1515">
        <v>0.7600072388490201</v>
      </c>
      <c r="L1515">
        <v>14.78819369173453</v>
      </c>
      <c r="M1515" s="1">
        <v>0.2261481084760901</v>
      </c>
      <c r="N1515">
        <v>0.3041357558939081</v>
      </c>
      <c r="O1515">
        <v>-0.7755151609066404</v>
      </c>
      <c r="P1515">
        <v>-1.396755255299792</v>
      </c>
      <c r="Q1515">
        <v>0.2452436034532187</v>
      </c>
      <c r="R1515" s="1">
        <v>0</v>
      </c>
    </row>
    <row r="1516" spans="1:18">
      <c r="A1516" t="s">
        <v>16</v>
      </c>
      <c r="B1516" t="s">
        <v>16</v>
      </c>
      <c r="C1516" t="s">
        <v>1747</v>
      </c>
      <c r="D1516" t="s">
        <v>3193</v>
      </c>
      <c r="E1516" s="1" t="s">
        <v>4731</v>
      </c>
      <c r="F1516">
        <v>0.0104925680996736</v>
      </c>
      <c r="G1516">
        <v>0.05786514065073701</v>
      </c>
      <c r="H1516">
        <v>0.0008501699039176018</v>
      </c>
      <c r="I1516">
        <v>0.386974097006264</v>
      </c>
      <c r="J1516">
        <v>0.7042872150362158</v>
      </c>
      <c r="K1516">
        <v>0.7623967212273227</v>
      </c>
      <c r="L1516">
        <v>14.78819369173453</v>
      </c>
      <c r="M1516" s="1">
        <v>0.02711439391123834</v>
      </c>
      <c r="N1516">
        <v>-0.05689058831810345</v>
      </c>
      <c r="O1516">
        <v>0.1121198411501321</v>
      </c>
      <c r="P1516">
        <v>-0.04583755658173952</v>
      </c>
      <c r="Q1516">
        <v>0.06525556035858755</v>
      </c>
      <c r="R1516" s="1">
        <v>0.4170678863687221</v>
      </c>
    </row>
    <row r="1517" spans="1:18">
      <c r="A1517" t="s">
        <v>1237</v>
      </c>
      <c r="B1517" t="s">
        <v>1237</v>
      </c>
      <c r="C1517" t="s">
        <v>2842</v>
      </c>
      <c r="D1517" t="s">
        <v>4369</v>
      </c>
      <c r="F1517">
        <v>-0.0875092030464833</v>
      </c>
      <c r="G1517">
        <v>0.4819910565344053</v>
      </c>
      <c r="H1517">
        <v>0.05898609696615756</v>
      </c>
      <c r="I1517">
        <v>-0.387464448961579</v>
      </c>
      <c r="J1517">
        <v>0.703931971490841</v>
      </c>
      <c r="K1517">
        <v>0.7623967212273227</v>
      </c>
      <c r="L1517">
        <v>14.78819369173453</v>
      </c>
      <c r="M1517" s="1">
        <v>0.2258509220162305</v>
      </c>
      <c r="N1517">
        <v>0.5617356784152522</v>
      </c>
      <c r="O1517">
        <v>-0.4885856820373898</v>
      </c>
      <c r="P1517">
        <v>-0.3512208968350937</v>
      </c>
      <c r="Q1517">
        <v>0.01031232121418335</v>
      </c>
      <c r="R1517" s="1">
        <v>-2.459786003936556</v>
      </c>
    </row>
    <row r="1518" spans="1:18">
      <c r="A1518" t="s">
        <v>1232</v>
      </c>
      <c r="B1518" t="s">
        <v>1232</v>
      </c>
      <c r="D1518" t="s">
        <v>4364</v>
      </c>
      <c r="F1518">
        <v>-0.03125910121285437</v>
      </c>
      <c r="G1518">
        <v>0.1730504472695863</v>
      </c>
      <c r="H1518">
        <v>0.007603563074068656</v>
      </c>
      <c r="I1518">
        <v>-0.3854968845238943</v>
      </c>
      <c r="J1518">
        <v>0.7053578362863098</v>
      </c>
      <c r="K1518">
        <v>0.763052012869095</v>
      </c>
      <c r="L1518">
        <v>14.78819369173453</v>
      </c>
      <c r="M1518" s="1">
        <v>0.08108781800262989</v>
      </c>
      <c r="N1518">
        <v>-0.1398354407755439</v>
      </c>
      <c r="O1518">
        <v>0.4530186850037433</v>
      </c>
      <c r="P1518">
        <v>-0.02848795240560589</v>
      </c>
      <c r="Q1518">
        <v>-0.265120331265239</v>
      </c>
      <c r="R1518" s="1">
        <v>-0.02016828631856735</v>
      </c>
    </row>
    <row r="1519" spans="1:18">
      <c r="A1519" t="s">
        <v>75</v>
      </c>
      <c r="B1519" t="s">
        <v>75</v>
      </c>
      <c r="C1519" t="s">
        <v>1805</v>
      </c>
      <c r="D1519" t="s">
        <v>3252</v>
      </c>
      <c r="F1519">
        <v>-0.0220506495836902</v>
      </c>
      <c r="G1519">
        <v>0.1223170540827782</v>
      </c>
      <c r="H1519">
        <v>0.003798873137134905</v>
      </c>
      <c r="I1519">
        <v>-0.3846912996925179</v>
      </c>
      <c r="J1519">
        <v>0.705936444578806</v>
      </c>
      <c r="K1519">
        <v>0.7631745346797904</v>
      </c>
      <c r="L1519">
        <v>14.80327275434825</v>
      </c>
      <c r="M1519" s="1">
        <v>0.05732037506778861</v>
      </c>
      <c r="N1519">
        <v>0.1082990339310605</v>
      </c>
      <c r="O1519">
        <v>-0.1851568933537245</v>
      </c>
      <c r="P1519">
        <v>-0.3786800231568515</v>
      </c>
      <c r="Q1519">
        <v>0.02733346741628318</v>
      </c>
      <c r="R1519" s="1">
        <v>0.2057424549015365</v>
      </c>
    </row>
    <row r="1520" spans="1:18">
      <c r="A1520" t="s">
        <v>1480</v>
      </c>
      <c r="B1520" t="s">
        <v>1480</v>
      </c>
      <c r="C1520" t="s">
        <v>3064</v>
      </c>
      <c r="D1520" t="s">
        <v>4601</v>
      </c>
      <c r="E1520" s="1" t="s">
        <v>4887</v>
      </c>
      <c r="F1520">
        <v>-0.01477767535859015</v>
      </c>
      <c r="G1520">
        <v>0.08209682222785306</v>
      </c>
      <c r="H1520">
        <v>0.001711418928704382</v>
      </c>
      <c r="I1520">
        <v>-0.3840246941186637</v>
      </c>
      <c r="J1520">
        <v>0.7064060695157043</v>
      </c>
      <c r="K1520">
        <v>0.7631791528364658</v>
      </c>
      <c r="L1520">
        <v>14.84142289334459</v>
      </c>
      <c r="M1520" s="1">
        <v>0.03848105495534578</v>
      </c>
      <c r="N1520">
        <v>-0.04275253543782218</v>
      </c>
      <c r="O1520">
        <v>0.06965655743556219</v>
      </c>
      <c r="P1520">
        <v>0.03309221136277654</v>
      </c>
      <c r="Q1520">
        <v>0.1636198219392544</v>
      </c>
      <c r="R1520" s="1">
        <v>-0.1099104771310912</v>
      </c>
    </row>
    <row r="1521" spans="1:18">
      <c r="A1521" t="s">
        <v>1599</v>
      </c>
      <c r="B1521" t="s">
        <v>1599</v>
      </c>
      <c r="C1521" t="s">
        <v>3167</v>
      </c>
      <c r="D1521" t="s">
        <v>4715</v>
      </c>
      <c r="E1521" s="1" t="s">
        <v>4731</v>
      </c>
      <c r="F1521">
        <v>-0.02511618280986267</v>
      </c>
      <c r="G1521">
        <v>0.1425617931287096</v>
      </c>
      <c r="H1521">
        <v>0.005160715710862989</v>
      </c>
      <c r="I1521">
        <v>-0.375863248942565</v>
      </c>
      <c r="J1521">
        <v>0.7123366709891026</v>
      </c>
      <c r="K1521">
        <v>0.7687726154329613</v>
      </c>
      <c r="L1521">
        <v>14.84142289334459</v>
      </c>
      <c r="M1521" s="1">
        <v>0.06682266191367019</v>
      </c>
      <c r="N1521">
        <v>-0.04033919728395697</v>
      </c>
      <c r="O1521">
        <v>0.1646676724308647</v>
      </c>
      <c r="P1521">
        <v>-0.06076096875536811</v>
      </c>
      <c r="Q1521">
        <v>-0.102405837599753</v>
      </c>
      <c r="R1521" s="1">
        <v>-0.03385586442904687</v>
      </c>
    </row>
    <row r="1522" spans="1:18">
      <c r="A1522" t="s">
        <v>1190</v>
      </c>
      <c r="B1522" t="s">
        <v>1190</v>
      </c>
      <c r="C1522" t="s">
        <v>2804</v>
      </c>
      <c r="D1522" t="s">
        <v>4328</v>
      </c>
      <c r="F1522">
        <v>0.05683096265612456</v>
      </c>
      <c r="G1522">
        <v>0.3234297717564908</v>
      </c>
      <c r="H1522">
        <v>0.02656022129859171</v>
      </c>
      <c r="I1522">
        <v>0.37499211020694</v>
      </c>
      <c r="J1522">
        <v>0.7129897244350818</v>
      </c>
      <c r="K1522">
        <v>0.7687726154329613</v>
      </c>
      <c r="L1522">
        <v>14.78819369173453</v>
      </c>
      <c r="M1522" s="1">
        <v>0.1515524223289986</v>
      </c>
      <c r="N1522">
        <v>-0.03248674625800768</v>
      </c>
      <c r="O1522">
        <v>0.1477741971201124</v>
      </c>
      <c r="P1522">
        <v>1.375717192194408</v>
      </c>
      <c r="Q1522">
        <v>-0.2262654316847199</v>
      </c>
      <c r="R1522" s="1">
        <v>-0.08737494153428418</v>
      </c>
    </row>
    <row r="1523" spans="1:18">
      <c r="A1523" t="s">
        <v>631</v>
      </c>
      <c r="B1523" t="s">
        <v>631</v>
      </c>
      <c r="C1523" t="s">
        <v>2305</v>
      </c>
      <c r="D1523" t="s">
        <v>3790</v>
      </c>
      <c r="F1523">
        <v>0.06129967007331338</v>
      </c>
      <c r="G1523">
        <v>0.3482813707644748</v>
      </c>
      <c r="H1523">
        <v>0.03079868619561456</v>
      </c>
      <c r="I1523">
        <v>0.3756167961174521</v>
      </c>
      <c r="J1523">
        <v>0.712534981722438</v>
      </c>
      <c r="K1523">
        <v>0.7687726154329613</v>
      </c>
      <c r="L1523">
        <v>14.78819369173453</v>
      </c>
      <c r="M1523" s="1">
        <v>0.1631973615315794</v>
      </c>
      <c r="N1523">
        <v>-0.003295158568344669</v>
      </c>
      <c r="O1523">
        <v>0</v>
      </c>
      <c r="P1523">
        <v>-0.2906114889269222</v>
      </c>
      <c r="Q1523">
        <v>0.7697942812235128</v>
      </c>
      <c r="R1523" s="1">
        <v>0</v>
      </c>
    </row>
    <row r="1524" spans="1:18">
      <c r="A1524" t="s">
        <v>965</v>
      </c>
      <c r="B1524" t="s">
        <v>965</v>
      </c>
      <c r="C1524" t="s">
        <v>2600</v>
      </c>
      <c r="D1524" t="s">
        <v>4110</v>
      </c>
      <c r="F1524">
        <v>0.2412709620963628</v>
      </c>
      <c r="G1524">
        <v>1.385157164659465</v>
      </c>
      <c r="H1524">
        <v>0.4871579633244653</v>
      </c>
      <c r="I1524">
        <v>0.371726151360811</v>
      </c>
      <c r="J1524">
        <v>0.7153690235824998</v>
      </c>
      <c r="K1524">
        <v>0.7695434389112049</v>
      </c>
      <c r="L1524">
        <v>14.78819369173453</v>
      </c>
      <c r="M1524" s="1">
        <v>0.6490556588852324</v>
      </c>
      <c r="N1524">
        <v>-0.1121250196149146</v>
      </c>
      <c r="O1524">
        <v>-0.9955827523378324</v>
      </c>
      <c r="P1524">
        <v>0.861757183397905</v>
      </c>
      <c r="Q1524">
        <v>-0.9732320206775058</v>
      </c>
      <c r="R1524" s="1">
        <v>4.47073049513512</v>
      </c>
    </row>
    <row r="1525" spans="1:18">
      <c r="A1525" t="s">
        <v>1396</v>
      </c>
      <c r="B1525" t="s">
        <v>1396</v>
      </c>
      <c r="C1525" t="s">
        <v>2989</v>
      </c>
      <c r="D1525" t="s">
        <v>4520</v>
      </c>
      <c r="F1525">
        <v>-0.02530728345137624</v>
      </c>
      <c r="G1525">
        <v>0.1453692296953199</v>
      </c>
      <c r="H1525">
        <v>0.005365974635583027</v>
      </c>
      <c r="I1525">
        <v>-0.3714089949758615</v>
      </c>
      <c r="J1525">
        <v>0.7155815514265778</v>
      </c>
      <c r="K1525">
        <v>0.7695434389112049</v>
      </c>
      <c r="L1525">
        <v>14.84142289334459</v>
      </c>
      <c r="M1525" s="1">
        <v>0.06813858520852735</v>
      </c>
      <c r="N1525">
        <v>-0.03058887212541107</v>
      </c>
      <c r="O1525">
        <v>0</v>
      </c>
      <c r="P1525">
        <v>0</v>
      </c>
      <c r="Q1525">
        <v>-0.07097019649970082</v>
      </c>
      <c r="R1525" s="1">
        <v>0</v>
      </c>
    </row>
    <row r="1526" spans="1:18">
      <c r="A1526" t="s">
        <v>4982</v>
      </c>
      <c r="B1526" t="s">
        <v>4982</v>
      </c>
      <c r="C1526" t="s">
        <v>5028</v>
      </c>
      <c r="D1526" t="s">
        <v>5069</v>
      </c>
      <c r="F1526">
        <v>-0.05387008021640956</v>
      </c>
      <c r="G1526">
        <v>0.3090487788656141</v>
      </c>
      <c r="H1526">
        <v>0.02425078294480081</v>
      </c>
      <c r="I1526">
        <v>-0.3719955137366149</v>
      </c>
      <c r="J1526">
        <v>0.7151726731374084</v>
      </c>
      <c r="K1526">
        <v>0.7695434389112049</v>
      </c>
      <c r="L1526">
        <v>14.78819369173453</v>
      </c>
      <c r="M1526" s="1">
        <v>0.1448137900247672</v>
      </c>
      <c r="N1526">
        <v>-0.09114845847520353</v>
      </c>
      <c r="O1526">
        <v>0.4954547894369682</v>
      </c>
      <c r="P1526">
        <v>-0.7957790809487695</v>
      </c>
      <c r="Q1526">
        <v>-0.4491142441597053</v>
      </c>
      <c r="R1526" s="1">
        <v>0.1533110509886424</v>
      </c>
    </row>
    <row r="1527" spans="1:18">
      <c r="A1527" t="s">
        <v>950</v>
      </c>
      <c r="B1527" t="s">
        <v>950</v>
      </c>
      <c r="C1527" t="s">
        <v>2588</v>
      </c>
      <c r="D1527" t="s">
        <v>4096</v>
      </c>
      <c r="E1527" s="1" t="s">
        <v>4783</v>
      </c>
      <c r="F1527">
        <v>-0.121136306296254</v>
      </c>
      <c r="G1527">
        <v>0.6925486692202275</v>
      </c>
      <c r="H1527">
        <v>0.1217789706568163</v>
      </c>
      <c r="I1527">
        <v>-0.3732855167441383</v>
      </c>
      <c r="J1527">
        <v>0.7142326201568525</v>
      </c>
      <c r="K1527">
        <v>0.7695434389112049</v>
      </c>
      <c r="L1527">
        <v>14.78819369173453</v>
      </c>
      <c r="M1527" s="1">
        <v>0.3245138127855217</v>
      </c>
      <c r="N1527">
        <v>-0.03967631709359965</v>
      </c>
      <c r="O1527">
        <v>0.4106722192211696</v>
      </c>
      <c r="P1527">
        <v>0.3948393480176822</v>
      </c>
      <c r="Q1527">
        <v>-1.268552947324952</v>
      </c>
      <c r="R1527" s="1">
        <v>-0.5741185452983326</v>
      </c>
    </row>
    <row r="1528" spans="1:18">
      <c r="A1528" t="s">
        <v>5324</v>
      </c>
      <c r="B1528" t="s">
        <v>5324</v>
      </c>
      <c r="D1528" t="s">
        <v>5401</v>
      </c>
      <c r="F1528">
        <v>-0.03320457251722009</v>
      </c>
      <c r="G1528">
        <v>0.1933467613816103</v>
      </c>
      <c r="H1528">
        <v>0.009492430826111729</v>
      </c>
      <c r="I1528">
        <v>-0.3663872640301231</v>
      </c>
      <c r="J1528">
        <v>0.7192466444088421</v>
      </c>
      <c r="K1528">
        <v>0.7718982383671033</v>
      </c>
      <c r="L1528">
        <v>14.84142289334459</v>
      </c>
      <c r="M1528" s="1">
        <v>0.09062698346002039</v>
      </c>
      <c r="N1528">
        <v>0.1199347084277989</v>
      </c>
      <c r="O1528">
        <v>-0.128286450794453</v>
      </c>
      <c r="P1528">
        <v>-0.3569053331066817</v>
      </c>
      <c r="Q1528">
        <v>-0.141992027423024</v>
      </c>
      <c r="R1528" s="1">
        <v>0</v>
      </c>
    </row>
    <row r="1529" spans="1:18">
      <c r="A1529" t="s">
        <v>1590</v>
      </c>
      <c r="B1529" t="s">
        <v>1590</v>
      </c>
      <c r="C1529" t="s">
        <v>3159</v>
      </c>
      <c r="D1529" t="s">
        <v>4707</v>
      </c>
      <c r="F1529">
        <v>-0.06380047840777064</v>
      </c>
      <c r="G1529">
        <v>0.3723148372325</v>
      </c>
      <c r="H1529">
        <v>0.03519592537501238</v>
      </c>
      <c r="I1529">
        <v>-0.365704836113135</v>
      </c>
      <c r="J1529">
        <v>0.7197636382299641</v>
      </c>
      <c r="K1529">
        <v>0.7718982383671033</v>
      </c>
      <c r="L1529">
        <v>14.78819369173453</v>
      </c>
      <c r="M1529" s="1">
        <v>0.1744589409477572</v>
      </c>
      <c r="N1529">
        <v>0.09983575875968267</v>
      </c>
      <c r="O1529">
        <v>-0.9684436785055275</v>
      </c>
      <c r="P1529">
        <v>0.3097276136282504</v>
      </c>
      <c r="Q1529">
        <v>0.5412904558700116</v>
      </c>
      <c r="R1529" s="1">
        <v>-0.5837649590190439</v>
      </c>
    </row>
    <row r="1530" spans="1:18">
      <c r="A1530" t="s">
        <v>5325</v>
      </c>
      <c r="B1530" t="s">
        <v>5325</v>
      </c>
      <c r="C1530" t="s">
        <v>5364</v>
      </c>
      <c r="D1530" t="s">
        <v>5402</v>
      </c>
      <c r="E1530" s="1" t="s">
        <v>4824</v>
      </c>
      <c r="F1530">
        <v>0.04607928236369145</v>
      </c>
      <c r="G1530">
        <v>0.2684590954885692</v>
      </c>
      <c r="H1530">
        <v>0.01829952665781595</v>
      </c>
      <c r="I1530">
        <v>0.3662632071515725</v>
      </c>
      <c r="J1530">
        <v>0.7193488140784797</v>
      </c>
      <c r="K1530">
        <v>0.7718982383671033</v>
      </c>
      <c r="L1530">
        <v>14.8080122839889</v>
      </c>
      <c r="M1530" s="1">
        <v>0.1258092035016289</v>
      </c>
      <c r="N1530">
        <v>0.08360800720989478</v>
      </c>
      <c r="O1530">
        <v>0.1748912665029406</v>
      </c>
      <c r="P1530">
        <v>-0.06501814482150672</v>
      </c>
      <c r="Q1530">
        <v>0.1892107727474587</v>
      </c>
      <c r="R1530" s="1">
        <v>-0.2179019684826341</v>
      </c>
    </row>
    <row r="1531" spans="1:18">
      <c r="A1531" t="s">
        <v>1328</v>
      </c>
      <c r="B1531" t="s">
        <v>1328</v>
      </c>
      <c r="C1531" t="s">
        <v>2931</v>
      </c>
      <c r="D1531" t="s">
        <v>4459</v>
      </c>
      <c r="E1531" s="1" t="s">
        <v>4878</v>
      </c>
      <c r="F1531">
        <v>-0.01900211513370455</v>
      </c>
      <c r="G1531">
        <v>0.1110389386729789</v>
      </c>
      <c r="H1531">
        <v>0.003130561967784865</v>
      </c>
      <c r="I1531">
        <v>-0.3652109203213785</v>
      </c>
      <c r="J1531">
        <v>0.7201245760376025</v>
      </c>
      <c r="K1531">
        <v>0.7718982383671033</v>
      </c>
      <c r="L1531">
        <v>14.78819369173453</v>
      </c>
      <c r="M1531" s="1">
        <v>0.05203052284686081</v>
      </c>
      <c r="N1531">
        <v>-0.05293816401810864</v>
      </c>
      <c r="O1531">
        <v>0.1514833780127497</v>
      </c>
      <c r="P1531">
        <v>0.1214180804903489</v>
      </c>
      <c r="Q1531">
        <v>-0.08182605198605826</v>
      </c>
      <c r="R1531" s="1">
        <v>-0.2119103184274195</v>
      </c>
    </row>
    <row r="1532" spans="1:18">
      <c r="A1532" t="s">
        <v>5138</v>
      </c>
      <c r="B1532" t="s">
        <v>5138</v>
      </c>
      <c r="C1532" t="s">
        <v>5202</v>
      </c>
      <c r="D1532" t="s">
        <v>5265</v>
      </c>
      <c r="E1532" s="1" t="s">
        <v>4740</v>
      </c>
      <c r="F1532">
        <v>0.04309185701440288</v>
      </c>
      <c r="G1532">
        <v>0.2505019831901919</v>
      </c>
      <c r="H1532">
        <v>0.01593324165967259</v>
      </c>
      <c r="I1532">
        <v>0.3670773079129483</v>
      </c>
      <c r="J1532">
        <v>0.718755200823298</v>
      </c>
      <c r="K1532">
        <v>0.7718982383671033</v>
      </c>
      <c r="L1532">
        <v>14.80500655334155</v>
      </c>
      <c r="M1532" s="1">
        <v>0.1173917757526489</v>
      </c>
      <c r="N1532">
        <v>-0.0396333502066679</v>
      </c>
      <c r="O1532">
        <v>-0.1159226678931989</v>
      </c>
      <c r="P1532">
        <v>0.229885602118135</v>
      </c>
      <c r="Q1532">
        <v>0.008626860660901375</v>
      </c>
      <c r="R1532" s="1">
        <v>0.1738297847050299</v>
      </c>
    </row>
    <row r="1533" spans="1:18">
      <c r="A1533" t="s">
        <v>1609</v>
      </c>
      <c r="B1533" t="s">
        <v>1609</v>
      </c>
      <c r="C1533" t="s">
        <v>3175</v>
      </c>
      <c r="D1533" t="s">
        <v>4723</v>
      </c>
      <c r="E1533" s="1" t="s">
        <v>4878</v>
      </c>
      <c r="F1533">
        <v>0.02019466756874165</v>
      </c>
      <c r="G1533">
        <v>0.119314906130593</v>
      </c>
      <c r="H1533">
        <v>0.003614873008452401</v>
      </c>
      <c r="I1533">
        <v>0.3610949226425674</v>
      </c>
      <c r="J1533">
        <v>0.723116967572071</v>
      </c>
      <c r="K1533">
        <v>0.7745994949824928</v>
      </c>
      <c r="L1533">
        <v>14.84142289334459</v>
      </c>
      <c r="M1533" s="1">
        <v>0.05592620195529998</v>
      </c>
      <c r="N1533">
        <v>-0.04115601060194322</v>
      </c>
      <c r="O1533">
        <v>0.1500026349036468</v>
      </c>
      <c r="P1533">
        <v>0.2243203518531467</v>
      </c>
      <c r="Q1533">
        <v>-0.1128489471851917</v>
      </c>
      <c r="R1533" s="1">
        <v>-0.05555786878290744</v>
      </c>
    </row>
    <row r="1534" spans="1:18">
      <c r="A1534" t="s">
        <v>596</v>
      </c>
      <c r="B1534" t="s">
        <v>596</v>
      </c>
      <c r="C1534" t="s">
        <v>2272</v>
      </c>
      <c r="D1534" t="s">
        <v>3756</v>
      </c>
      <c r="F1534">
        <v>0.03087576223779218</v>
      </c>
      <c r="G1534">
        <v>0.1841204818765937</v>
      </c>
      <c r="H1534">
        <v>0.008607477703080169</v>
      </c>
      <c r="I1534">
        <v>0.357876100964257</v>
      </c>
      <c r="J1534">
        <v>0.7254926922800885</v>
      </c>
      <c r="K1534">
        <v>0.7766370857306431</v>
      </c>
      <c r="L1534">
        <v>14.78819369173453</v>
      </c>
      <c r="M1534" s="1">
        <v>0.08627500454654809</v>
      </c>
      <c r="N1534">
        <v>-0.116685993169929</v>
      </c>
      <c r="O1534">
        <v>0.2919418099001317</v>
      </c>
      <c r="P1534">
        <v>0.3501790996883579</v>
      </c>
      <c r="Q1534">
        <v>0.02162819745360375</v>
      </c>
      <c r="R1534" s="1">
        <v>0.2743225434119365</v>
      </c>
    </row>
    <row r="1535" spans="1:18">
      <c r="A1535" t="s">
        <v>273</v>
      </c>
      <c r="B1535" t="s">
        <v>1615</v>
      </c>
      <c r="C1535" t="s">
        <v>1749</v>
      </c>
      <c r="D1535" t="s">
        <v>3195</v>
      </c>
      <c r="E1535" s="1" t="s">
        <v>4733</v>
      </c>
      <c r="F1535">
        <v>0.04422048788873807</v>
      </c>
      <c r="G1535">
        <v>0.2674984474518645</v>
      </c>
      <c r="H1535">
        <v>0.01816829747715076</v>
      </c>
      <c r="I1535">
        <v>0.3527925261812896</v>
      </c>
      <c r="J1535">
        <v>0.7292219740739232</v>
      </c>
      <c r="K1535">
        <v>0.780120050542227</v>
      </c>
      <c r="L1535">
        <v>14.78819369173453</v>
      </c>
      <c r="M1535" s="1">
        <v>0.1253441742867718</v>
      </c>
      <c r="N1535">
        <v>0.0773237668691117</v>
      </c>
      <c r="O1535">
        <v>-0.4982217169139188</v>
      </c>
      <c r="P1535">
        <v>-0.01568372963204545</v>
      </c>
      <c r="Q1535">
        <v>-0.2293110148216981</v>
      </c>
      <c r="R1535" s="1">
        <v>0.8389158005816721</v>
      </c>
    </row>
    <row r="1536" spans="1:18">
      <c r="A1536" t="s">
        <v>983</v>
      </c>
      <c r="B1536" t="s">
        <v>983</v>
      </c>
      <c r="D1536" t="s">
        <v>4127</v>
      </c>
      <c r="F1536">
        <v>0.02883551819147139</v>
      </c>
      <c r="G1536">
        <v>0.1753754103476899</v>
      </c>
      <c r="H1536">
        <v>0.007809820237466437</v>
      </c>
      <c r="I1536">
        <v>0.3507829187542106</v>
      </c>
      <c r="J1536">
        <v>0.73068061650241</v>
      </c>
      <c r="K1536">
        <v>0.7811709328969703</v>
      </c>
      <c r="L1536">
        <v>14.84142289334459</v>
      </c>
      <c r="M1536" s="1">
        <v>0.08220331335938307</v>
      </c>
      <c r="N1536">
        <v>0.1900726533817648</v>
      </c>
      <c r="O1536">
        <v>0</v>
      </c>
      <c r="P1536">
        <v>-0.1434133205817513</v>
      </c>
      <c r="Q1536">
        <v>-0.2565986551963015</v>
      </c>
      <c r="R1536" s="1">
        <v>0</v>
      </c>
    </row>
    <row r="1537" spans="1:18">
      <c r="A1537" t="s">
        <v>1004</v>
      </c>
      <c r="B1537" t="s">
        <v>1004</v>
      </c>
      <c r="C1537" t="s">
        <v>2636</v>
      </c>
      <c r="D1537" t="s">
        <v>4148</v>
      </c>
      <c r="F1537">
        <v>-0.02971799825219764</v>
      </c>
      <c r="G1537">
        <v>0.1811503591011319</v>
      </c>
      <c r="H1537">
        <v>0.008332016076749257</v>
      </c>
      <c r="I1537">
        <v>-0.3501043166942108</v>
      </c>
      <c r="J1537">
        <v>0.7311968998752725</v>
      </c>
      <c r="K1537">
        <v>0.7812136259253726</v>
      </c>
      <c r="L1537">
        <v>14.78819369173453</v>
      </c>
      <c r="M1537" s="1">
        <v>0.08488326717249257</v>
      </c>
      <c r="N1537">
        <v>-0.1605769828093065</v>
      </c>
      <c r="O1537">
        <v>-0.09704954572799721</v>
      </c>
      <c r="P1537">
        <v>-0.5099632913939973</v>
      </c>
      <c r="Q1537">
        <v>0.221132100591792</v>
      </c>
      <c r="R1537" s="1">
        <v>0.3368156671082037</v>
      </c>
    </row>
    <row r="1538" spans="1:18">
      <c r="A1538" t="s">
        <v>911</v>
      </c>
      <c r="B1538" t="s">
        <v>911</v>
      </c>
      <c r="C1538" t="s">
        <v>2554</v>
      </c>
      <c r="D1538" t="s">
        <v>4058</v>
      </c>
      <c r="E1538" s="1" t="s">
        <v>4784</v>
      </c>
      <c r="F1538">
        <v>0.1393726148681352</v>
      </c>
      <c r="G1538">
        <v>0.8569651422110508</v>
      </c>
      <c r="H1538">
        <v>0.1864652958800966</v>
      </c>
      <c r="I1538">
        <v>0.3470814500862163</v>
      </c>
      <c r="J1538">
        <v>0.7334200369787268</v>
      </c>
      <c r="K1538">
        <v>0.782626345621825</v>
      </c>
      <c r="L1538">
        <v>14.78819369173453</v>
      </c>
      <c r="M1538" s="1">
        <v>0.4015559311323451</v>
      </c>
      <c r="N1538">
        <v>-0.04370409436215589</v>
      </c>
      <c r="O1538">
        <v>1.245507048732736</v>
      </c>
      <c r="P1538">
        <v>1.08199862950964</v>
      </c>
      <c r="Q1538">
        <v>-0.9393616398825437</v>
      </c>
      <c r="R1538" s="1">
        <v>0.05950522324369515</v>
      </c>
    </row>
    <row r="1539" spans="1:18">
      <c r="A1539" t="s">
        <v>1231</v>
      </c>
      <c r="B1539" t="s">
        <v>1231</v>
      </c>
      <c r="C1539" t="s">
        <v>2837</v>
      </c>
      <c r="D1539" t="s">
        <v>4363</v>
      </c>
      <c r="F1539">
        <v>0.04620735121021333</v>
      </c>
      <c r="G1539">
        <v>0.2841763035695292</v>
      </c>
      <c r="H1539">
        <v>0.0205044168511968</v>
      </c>
      <c r="I1539">
        <v>0.347008669296419</v>
      </c>
      <c r="J1539">
        <v>0.7334735934272836</v>
      </c>
      <c r="K1539">
        <v>0.782626345621825</v>
      </c>
      <c r="L1539">
        <v>14.78819369173453</v>
      </c>
      <c r="M1539" s="1">
        <v>0.1331590686304799</v>
      </c>
      <c r="N1539">
        <v>0.01732796521519042</v>
      </c>
      <c r="O1539">
        <v>0.4877853132966687</v>
      </c>
      <c r="P1539">
        <v>-0.09432352991320334</v>
      </c>
      <c r="Q1539">
        <v>0.07946286877721107</v>
      </c>
      <c r="R1539" s="1">
        <v>-0.1703162705165972</v>
      </c>
    </row>
    <row r="1540" spans="1:18">
      <c r="A1540" t="s">
        <v>820</v>
      </c>
      <c r="B1540" t="s">
        <v>820</v>
      </c>
      <c r="C1540" t="s">
        <v>2475</v>
      </c>
      <c r="D1540" t="s">
        <v>3972</v>
      </c>
      <c r="F1540">
        <v>0.03943178478094719</v>
      </c>
      <c r="G1540">
        <v>0.2515175628466189</v>
      </c>
      <c r="H1540">
        <v>0.01606232218728858</v>
      </c>
      <c r="I1540">
        <v>0.3345763435439469</v>
      </c>
      <c r="J1540">
        <v>0.7426428466912847</v>
      </c>
      <c r="K1540">
        <v>0.7918948430258173</v>
      </c>
      <c r="L1540">
        <v>14.78819369173453</v>
      </c>
      <c r="M1540" s="1">
        <v>0.1178558662076113</v>
      </c>
      <c r="N1540">
        <v>-0.02849770625459903</v>
      </c>
      <c r="O1540">
        <v>0.6790318956971797</v>
      </c>
      <c r="P1540">
        <v>0.2138590516528551</v>
      </c>
      <c r="Q1540">
        <v>-0.2934245641598815</v>
      </c>
      <c r="R1540" s="1">
        <v>-0.2812365007520652</v>
      </c>
    </row>
    <row r="1541" spans="1:18">
      <c r="A1541" t="s">
        <v>411</v>
      </c>
      <c r="B1541" t="s">
        <v>411</v>
      </c>
      <c r="C1541" t="s">
        <v>2115</v>
      </c>
      <c r="D1541" t="s">
        <v>3584</v>
      </c>
      <c r="E1541" s="1" t="s">
        <v>4783</v>
      </c>
      <c r="F1541">
        <v>0.04758456904362082</v>
      </c>
      <c r="G1541">
        <v>0.3041904440275596</v>
      </c>
      <c r="H1541">
        <v>0.02349431754494045</v>
      </c>
      <c r="I1541">
        <v>0.3338394725983057</v>
      </c>
      <c r="J1541">
        <v>0.7431875977521178</v>
      </c>
      <c r="K1541">
        <v>0.7919607929262334</v>
      </c>
      <c r="L1541">
        <v>14.78819369173453</v>
      </c>
      <c r="M1541" s="1">
        <v>0.1425372759945533</v>
      </c>
      <c r="N1541">
        <v>-0.03348636922562844</v>
      </c>
      <c r="O1541">
        <v>0.5101212409329356</v>
      </c>
      <c r="P1541">
        <v>0.3553051160804351</v>
      </c>
      <c r="Q1541">
        <v>-0.1661309788472314</v>
      </c>
      <c r="R1541" s="1">
        <v>-0.3599430637925591</v>
      </c>
    </row>
    <row r="1542" spans="1:18">
      <c r="A1542" t="s">
        <v>1332</v>
      </c>
      <c r="B1542" t="s">
        <v>1332</v>
      </c>
      <c r="C1542" t="s">
        <v>2935</v>
      </c>
      <c r="D1542" t="s">
        <v>4463</v>
      </c>
      <c r="E1542" s="1" t="s">
        <v>4824</v>
      </c>
      <c r="F1542">
        <v>-0.03967329031696972</v>
      </c>
      <c r="G1542">
        <v>0.2565854744140864</v>
      </c>
      <c r="H1542">
        <v>0.01671613363387115</v>
      </c>
      <c r="I1542">
        <v>-0.329976692782058</v>
      </c>
      <c r="J1542">
        <v>0.7460455757115663</v>
      </c>
      <c r="K1542">
        <v>0.793974525741057</v>
      </c>
      <c r="L1542">
        <v>14.78819369173453</v>
      </c>
      <c r="M1542" s="1">
        <v>0.1202305835072207</v>
      </c>
      <c r="N1542">
        <v>0.1386756368717872</v>
      </c>
      <c r="O1542">
        <v>-0.04282182299776112</v>
      </c>
      <c r="P1542">
        <v>-0.4785909263810918</v>
      </c>
      <c r="Q1542">
        <v>0.0007323447876453892</v>
      </c>
      <c r="R1542" s="1">
        <v>-1.238728503063727</v>
      </c>
    </row>
    <row r="1543" spans="1:18">
      <c r="A1543" t="s">
        <v>756</v>
      </c>
      <c r="B1543" t="s">
        <v>756</v>
      </c>
      <c r="C1543" t="s">
        <v>2416</v>
      </c>
      <c r="D1543" t="s">
        <v>3909</v>
      </c>
      <c r="F1543">
        <v>-0.1203587991346896</v>
      </c>
      <c r="G1543">
        <v>0.77780163363401</v>
      </c>
      <c r="H1543">
        <v>0.1536064324316017</v>
      </c>
      <c r="I1543">
        <v>-0.3302372864181243</v>
      </c>
      <c r="J1543">
        <v>0.7458526467771052</v>
      </c>
      <c r="K1543">
        <v>0.793974525741057</v>
      </c>
      <c r="L1543">
        <v>14.78819369173453</v>
      </c>
      <c r="M1543" s="1">
        <v>0.3644615677416248</v>
      </c>
      <c r="N1543">
        <v>-0.3502134439425899</v>
      </c>
      <c r="O1543">
        <v>2.914057013844884</v>
      </c>
      <c r="P1543">
        <v>-0.8411788840052252</v>
      </c>
      <c r="Q1543">
        <v>-2.295385889737407</v>
      </c>
      <c r="R1543" s="1">
        <v>0</v>
      </c>
    </row>
    <row r="1544" spans="1:18">
      <c r="A1544" t="s">
        <v>265</v>
      </c>
      <c r="B1544" t="s">
        <v>265</v>
      </c>
      <c r="C1544" t="s">
        <v>1979</v>
      </c>
      <c r="D1544" t="s">
        <v>3442</v>
      </c>
      <c r="E1544" s="1" t="s">
        <v>4787</v>
      </c>
      <c r="F1544">
        <v>0.06646422461614612</v>
      </c>
      <c r="G1544">
        <v>0.4323709926079195</v>
      </c>
      <c r="H1544">
        <v>0.047466236669188</v>
      </c>
      <c r="I1544">
        <v>0.3280563924304123</v>
      </c>
      <c r="J1544">
        <v>0.7474677999382913</v>
      </c>
      <c r="K1544">
        <v>0.7949722385854719</v>
      </c>
      <c r="L1544">
        <v>14.78819369173453</v>
      </c>
      <c r="M1544" s="1">
        <v>0.2025999985055758</v>
      </c>
      <c r="N1544">
        <v>-0.1547661913309427</v>
      </c>
      <c r="O1544">
        <v>0.3399475943284654</v>
      </c>
      <c r="P1544">
        <v>1.030783258740929</v>
      </c>
      <c r="Q1544">
        <v>0.2572543046711923</v>
      </c>
      <c r="R1544" s="1">
        <v>-1.006230463202606</v>
      </c>
    </row>
    <row r="1545" spans="1:18">
      <c r="A1545" t="s">
        <v>5123</v>
      </c>
      <c r="B1545" t="s">
        <v>5123</v>
      </c>
      <c r="C1545" t="s">
        <v>5189</v>
      </c>
      <c r="D1545" t="s">
        <v>5251</v>
      </c>
      <c r="F1545">
        <v>0.0293967555107807</v>
      </c>
      <c r="G1545">
        <v>0.1933630671286007</v>
      </c>
      <c r="H1545">
        <v>0.009494031966993971</v>
      </c>
      <c r="I1545">
        <v>0.3243435392568457</v>
      </c>
      <c r="J1545">
        <v>0.7502042046956293</v>
      </c>
      <c r="K1545">
        <v>0.797365454115899</v>
      </c>
      <c r="L1545">
        <v>14.84142289334459</v>
      </c>
      <c r="M1545" s="1">
        <v>0.0906346264153626</v>
      </c>
      <c r="N1545">
        <v>-0.09434373082436326</v>
      </c>
      <c r="O1545">
        <v>0.2505667569107096</v>
      </c>
      <c r="P1545">
        <v>-0.1045234868985527</v>
      </c>
      <c r="Q1545">
        <v>0.3339423274188466</v>
      </c>
      <c r="R1545" s="1">
        <v>0.3335504208599169</v>
      </c>
    </row>
    <row r="1546" spans="1:18">
      <c r="A1546" t="s">
        <v>1539</v>
      </c>
      <c r="B1546" t="s">
        <v>1539</v>
      </c>
      <c r="C1546" t="s">
        <v>3114</v>
      </c>
      <c r="D1546" t="s">
        <v>4657</v>
      </c>
      <c r="E1546" s="1" t="s">
        <v>4795</v>
      </c>
      <c r="F1546">
        <v>-0.01343999771776061</v>
      </c>
      <c r="G1546">
        <v>0.08938345751231414</v>
      </c>
      <c r="H1546">
        <v>0.002028700503894644</v>
      </c>
      <c r="I1546">
        <v>-0.3207904437418355</v>
      </c>
      <c r="J1546">
        <v>0.7528417770539777</v>
      </c>
      <c r="K1546">
        <v>0.7996505922075929</v>
      </c>
      <c r="L1546">
        <v>14.84142289334459</v>
      </c>
      <c r="M1546" s="1">
        <v>0.04189650277916882</v>
      </c>
      <c r="N1546">
        <v>-0.00986832825031534</v>
      </c>
      <c r="O1546">
        <v>0.004908160467456561</v>
      </c>
      <c r="P1546">
        <v>0.09555020115085028</v>
      </c>
      <c r="Q1546">
        <v>-0.01409407244991674</v>
      </c>
      <c r="R1546" s="1">
        <v>-0.1460430332948547</v>
      </c>
    </row>
    <row r="1547" spans="1:18">
      <c r="A1547" t="s">
        <v>1116</v>
      </c>
      <c r="B1547" t="s">
        <v>1116</v>
      </c>
      <c r="C1547" t="s">
        <v>2731</v>
      </c>
      <c r="D1547" t="s">
        <v>4254</v>
      </c>
      <c r="E1547" s="1" t="s">
        <v>4793</v>
      </c>
      <c r="F1547">
        <v>0.05038981532959894</v>
      </c>
      <c r="G1547">
        <v>0.3382161927677952</v>
      </c>
      <c r="H1547">
        <v>0.02904427188812237</v>
      </c>
      <c r="I1547">
        <v>0.3179548707129099</v>
      </c>
      <c r="J1547">
        <v>0.7549647769628762</v>
      </c>
      <c r="K1547">
        <v>0.8013865593651243</v>
      </c>
      <c r="L1547">
        <v>14.78819369173453</v>
      </c>
      <c r="M1547" s="1">
        <v>0.1584810297656905</v>
      </c>
      <c r="N1547">
        <v>0.08582670050044128</v>
      </c>
      <c r="O1547">
        <v>0.1018784926485868</v>
      </c>
      <c r="P1547">
        <v>-0.04087181885212998</v>
      </c>
      <c r="Q1547">
        <v>0.3887300040586103</v>
      </c>
      <c r="R1547" s="1">
        <v>-0.1301170878042556</v>
      </c>
    </row>
    <row r="1548" spans="1:18">
      <c r="A1548" t="s">
        <v>915</v>
      </c>
      <c r="B1548" t="s">
        <v>1687</v>
      </c>
      <c r="C1548" t="s">
        <v>2557</v>
      </c>
      <c r="D1548" t="s">
        <v>4061</v>
      </c>
      <c r="E1548" s="1" t="s">
        <v>4874</v>
      </c>
      <c r="F1548">
        <v>-0.05779208324807041</v>
      </c>
      <c r="G1548">
        <v>0.3985196276167184</v>
      </c>
      <c r="H1548">
        <v>0.04032469881630786</v>
      </c>
      <c r="I1548">
        <v>-0.3094822503183423</v>
      </c>
      <c r="J1548">
        <v>0.7612725953152405</v>
      </c>
      <c r="K1548">
        <v>0.8075595448363482</v>
      </c>
      <c r="L1548">
        <v>14.78819369173453</v>
      </c>
      <c r="M1548" s="1">
        <v>0.186737957309745</v>
      </c>
      <c r="N1548">
        <v>0.6661599682492647</v>
      </c>
      <c r="O1548">
        <v>-0.462383915735825</v>
      </c>
      <c r="P1548">
        <v>0.3854077753920329</v>
      </c>
      <c r="Q1548">
        <v>-0.4262234848664483</v>
      </c>
      <c r="R1548" s="1">
        <v>-1.290283566144936</v>
      </c>
    </row>
    <row r="1549" spans="1:18">
      <c r="A1549" t="s">
        <v>5326</v>
      </c>
      <c r="B1549" t="s">
        <v>5326</v>
      </c>
      <c r="C1549" t="s">
        <v>5365</v>
      </c>
      <c r="D1549" t="s">
        <v>5403</v>
      </c>
      <c r="F1549">
        <v>-0.03514322645889915</v>
      </c>
      <c r="G1549">
        <v>0.2445469159448675</v>
      </c>
      <c r="H1549">
        <v>0.01518546228618168</v>
      </c>
      <c r="I1549">
        <v>-0.3065905878582863</v>
      </c>
      <c r="J1549">
        <v>0.7634142939456818</v>
      </c>
      <c r="K1549">
        <v>0.8093079780678204</v>
      </c>
      <c r="L1549">
        <v>14.84142289334459</v>
      </c>
      <c r="M1549" s="1">
        <v>0.1146259143321882</v>
      </c>
      <c r="N1549">
        <v>0.1591157558916526</v>
      </c>
      <c r="O1549">
        <v>0.3008085098623991</v>
      </c>
      <c r="P1549">
        <v>0</v>
      </c>
      <c r="Q1549">
        <v>-0.6857846484136341</v>
      </c>
      <c r="R1549" s="1">
        <v>-0.5256293165685233</v>
      </c>
    </row>
    <row r="1550" spans="1:18">
      <c r="A1550" t="s">
        <v>974</v>
      </c>
      <c r="B1550" t="s">
        <v>974</v>
      </c>
      <c r="C1550" t="s">
        <v>2608</v>
      </c>
      <c r="D1550" t="s">
        <v>4118</v>
      </c>
      <c r="F1550">
        <v>0.01739121346661169</v>
      </c>
      <c r="G1550">
        <v>0.122457942808867</v>
      </c>
      <c r="H1550">
        <v>0.0038075500378089</v>
      </c>
      <c r="I1550">
        <v>0.3030819260306802</v>
      </c>
      <c r="J1550">
        <v>0.7660492726792277</v>
      </c>
      <c r="K1550">
        <v>0.8115767488332903</v>
      </c>
      <c r="L1550">
        <v>14.78819369173453</v>
      </c>
      <c r="M1550" s="1">
        <v>0.05738122920880218</v>
      </c>
      <c r="N1550">
        <v>-0.04797050634334288</v>
      </c>
      <c r="O1550">
        <v>-0.101687320026315</v>
      </c>
      <c r="P1550">
        <v>-0.02127524812935771</v>
      </c>
      <c r="Q1550">
        <v>-0.02148549924590455</v>
      </c>
      <c r="R1550" s="1">
        <v>0.4534935408365374</v>
      </c>
    </row>
    <row r="1551" spans="1:18">
      <c r="A1551" t="s">
        <v>1596</v>
      </c>
      <c r="B1551" t="s">
        <v>1596</v>
      </c>
      <c r="C1551" t="s">
        <v>3164</v>
      </c>
      <c r="D1551" t="s">
        <v>4712</v>
      </c>
      <c r="F1551">
        <v>-0.03288765496537104</v>
      </c>
      <c r="G1551">
        <v>0.2323676125717419</v>
      </c>
      <c r="H1551">
        <v>0.01370954029905569</v>
      </c>
      <c r="I1551">
        <v>-0.3020469283568498</v>
      </c>
      <c r="J1551">
        <v>0.7668226393663431</v>
      </c>
      <c r="K1551">
        <v>0.8118716130153664</v>
      </c>
      <c r="L1551">
        <v>14.78819369173453</v>
      </c>
      <c r="M1551" s="1">
        <v>0.1088826002776506</v>
      </c>
      <c r="N1551">
        <v>0.05160815169900876</v>
      </c>
      <c r="O1551">
        <v>-0.4623140740032371</v>
      </c>
      <c r="P1551">
        <v>-0.2643742350838779</v>
      </c>
      <c r="Q1551">
        <v>-0.136973197139755</v>
      </c>
      <c r="R1551" s="1">
        <v>1.433680723119422</v>
      </c>
    </row>
    <row r="1552" spans="1:18">
      <c r="A1552" t="s">
        <v>91</v>
      </c>
      <c r="B1552" t="s">
        <v>91</v>
      </c>
      <c r="D1552" t="s">
        <v>3268</v>
      </c>
      <c r="F1552">
        <v>-0.01872435617864165</v>
      </c>
      <c r="G1552">
        <v>0.135030503244302</v>
      </c>
      <c r="H1552">
        <v>0.004629764508527491</v>
      </c>
      <c r="I1552">
        <v>-0.2958632676944543</v>
      </c>
      <c r="J1552">
        <v>0.7714377731244355</v>
      </c>
      <c r="K1552">
        <v>0.816230934144564</v>
      </c>
      <c r="L1552">
        <v>14.82721456849324</v>
      </c>
      <c r="M1552" s="1">
        <v>0.06328719453602054</v>
      </c>
      <c r="N1552">
        <v>0.02377175924334946</v>
      </c>
      <c r="O1552">
        <v>-0.4199001980319994</v>
      </c>
      <c r="P1552">
        <v>0.1987996557001489</v>
      </c>
      <c r="Q1552">
        <v>-0.07770163466185792</v>
      </c>
      <c r="R1552" s="1">
        <v>0.1319774232138208</v>
      </c>
    </row>
    <row r="1553" spans="1:18">
      <c r="A1553" t="s">
        <v>5151</v>
      </c>
      <c r="B1553" t="s">
        <v>5164</v>
      </c>
      <c r="C1553" t="s">
        <v>5213</v>
      </c>
      <c r="D1553" t="s">
        <v>5278</v>
      </c>
      <c r="F1553">
        <v>-0.03801862158098278</v>
      </c>
      <c r="G1553">
        <v>0.2762957189862649</v>
      </c>
      <c r="H1553">
        <v>0.01938295611254254</v>
      </c>
      <c r="I1553">
        <v>-0.2936563003380645</v>
      </c>
      <c r="J1553">
        <v>0.7731016524974672</v>
      </c>
      <c r="K1553">
        <v>0.8164112750134233</v>
      </c>
      <c r="L1553">
        <v>14.78819369173453</v>
      </c>
      <c r="M1553" s="1">
        <v>0.1294663916190962</v>
      </c>
      <c r="N1553">
        <v>-0.3015267817098959</v>
      </c>
      <c r="O1553">
        <v>0.3462946096781732</v>
      </c>
      <c r="P1553">
        <v>-0.3710880072311177</v>
      </c>
      <c r="Q1553">
        <v>-0.3974144804487553</v>
      </c>
      <c r="R1553" s="1">
        <v>0.4820454852179158</v>
      </c>
    </row>
    <row r="1554" spans="1:18">
      <c r="A1554" t="s">
        <v>1394</v>
      </c>
      <c r="B1554" t="s">
        <v>1394</v>
      </c>
      <c r="D1554" t="s">
        <v>4518</v>
      </c>
      <c r="F1554">
        <v>0.03118387479401273</v>
      </c>
      <c r="G1554">
        <v>0.2260490242551771</v>
      </c>
      <c r="H1554">
        <v>0.012974092027845</v>
      </c>
      <c r="I1554">
        <v>0.2944045741379678</v>
      </c>
      <c r="J1554">
        <v>0.772541017889362</v>
      </c>
      <c r="K1554">
        <v>0.8164112750134233</v>
      </c>
      <c r="L1554">
        <v>14.78819369173453</v>
      </c>
      <c r="M1554" s="1">
        <v>0.1059218420274915</v>
      </c>
      <c r="N1554">
        <v>-0.03611152578866389</v>
      </c>
      <c r="O1554">
        <v>0.2559652121160532</v>
      </c>
      <c r="P1554">
        <v>0.2063621172183331</v>
      </c>
      <c r="Q1554">
        <v>-0.05221716621246882</v>
      </c>
      <c r="R1554" s="1">
        <v>0.1342018004789821</v>
      </c>
    </row>
    <row r="1555" spans="1:18">
      <c r="A1555" t="s">
        <v>4989</v>
      </c>
      <c r="B1555" t="s">
        <v>4989</v>
      </c>
      <c r="C1555" t="s">
        <v>5034</v>
      </c>
      <c r="D1555" t="s">
        <v>5075</v>
      </c>
      <c r="F1555">
        <v>-0.02155591039667629</v>
      </c>
      <c r="G1555">
        <v>0.1563050336986597</v>
      </c>
      <c r="H1555">
        <v>0.006203682545421893</v>
      </c>
      <c r="I1555">
        <v>-0.2942204006309499</v>
      </c>
      <c r="J1555">
        <v>0.7726644804359692</v>
      </c>
      <c r="K1555">
        <v>0.8164112750134233</v>
      </c>
      <c r="L1555">
        <v>14.84142289334459</v>
      </c>
      <c r="M1555" s="1">
        <v>0.07326449950598279</v>
      </c>
      <c r="N1555">
        <v>-0.009892021301807226</v>
      </c>
      <c r="O1555">
        <v>0.04085008168618451</v>
      </c>
      <c r="P1555">
        <v>-0.2838839661855858</v>
      </c>
      <c r="Q1555">
        <v>0</v>
      </c>
      <c r="R1555" s="1">
        <v>0.1715037802557575</v>
      </c>
    </row>
    <row r="1556" spans="1:18">
      <c r="A1556" t="s">
        <v>1461</v>
      </c>
      <c r="B1556" t="s">
        <v>1461</v>
      </c>
      <c r="C1556" t="s">
        <v>3048</v>
      </c>
      <c r="D1556" t="s">
        <v>4583</v>
      </c>
      <c r="E1556" s="1" t="s">
        <v>4811</v>
      </c>
      <c r="F1556">
        <v>0.01650716350622561</v>
      </c>
      <c r="G1556">
        <v>0.120812549122584</v>
      </c>
      <c r="H1556">
        <v>0.003706190453989967</v>
      </c>
      <c r="I1556">
        <v>0.2915008210678806</v>
      </c>
      <c r="J1556">
        <v>0.7747029762836415</v>
      </c>
      <c r="K1556">
        <v>0.8175758565670348</v>
      </c>
      <c r="L1556">
        <v>14.84142289334459</v>
      </c>
      <c r="M1556" s="1">
        <v>0.05662818871574176</v>
      </c>
      <c r="N1556">
        <v>-0.03018842835657791</v>
      </c>
      <c r="O1556">
        <v>-0.0190791708303257</v>
      </c>
      <c r="P1556">
        <v>0.09907320440717225</v>
      </c>
      <c r="Q1556">
        <v>-0.02289128577165443</v>
      </c>
      <c r="R1556" s="1">
        <v>0.1185481809932506</v>
      </c>
    </row>
    <row r="1557" spans="1:18">
      <c r="A1557" t="s">
        <v>1582</v>
      </c>
      <c r="B1557" t="s">
        <v>1733</v>
      </c>
      <c r="C1557" t="s">
        <v>3151</v>
      </c>
      <c r="D1557" t="s">
        <v>4699</v>
      </c>
      <c r="F1557">
        <v>-0.02610047848698781</v>
      </c>
      <c r="G1557">
        <v>0.1935905943534969</v>
      </c>
      <c r="H1557">
        <v>0.009516388063078082</v>
      </c>
      <c r="I1557">
        <v>-0.2876362335104843</v>
      </c>
      <c r="J1557">
        <v>0.7776026756319746</v>
      </c>
      <c r="K1557">
        <v>0.8201082881263269</v>
      </c>
      <c r="L1557">
        <v>14.84142289334459</v>
      </c>
      <c r="M1557" s="1">
        <v>0.09074127472899363</v>
      </c>
      <c r="N1557">
        <v>-0.08933714563493944</v>
      </c>
      <c r="O1557">
        <v>-0.1731548593293194</v>
      </c>
      <c r="P1557">
        <v>-0.05189635082759823</v>
      </c>
      <c r="Q1557">
        <v>0.0623359280522508</v>
      </c>
      <c r="R1557" s="1">
        <v>0.1847867024526189</v>
      </c>
    </row>
    <row r="1558" spans="1:18">
      <c r="A1558" t="s">
        <v>1575</v>
      </c>
      <c r="B1558" t="s">
        <v>1575</v>
      </c>
      <c r="D1558" t="s">
        <v>4692</v>
      </c>
      <c r="F1558">
        <v>-0.03679942238317218</v>
      </c>
      <c r="G1558">
        <v>0.283445655579556</v>
      </c>
      <c r="H1558">
        <v>0.02039911425398494</v>
      </c>
      <c r="I1558">
        <v>-0.2770692371765185</v>
      </c>
      <c r="J1558">
        <v>0.7855623336290471</v>
      </c>
      <c r="K1558">
        <v>0.8279705830023376</v>
      </c>
      <c r="L1558">
        <v>14.78819369173453</v>
      </c>
      <c r="M1558" s="1">
        <v>0.1328167022733295</v>
      </c>
      <c r="N1558">
        <v>-0.1823803002555674</v>
      </c>
      <c r="O1558">
        <v>-0.2996603978365023</v>
      </c>
      <c r="P1558">
        <v>0.3188522037322332</v>
      </c>
      <c r="Q1558">
        <v>0.3316402050047936</v>
      </c>
      <c r="R1558" s="1">
        <v>0.4683974244777148</v>
      </c>
    </row>
    <row r="1559" spans="1:18">
      <c r="A1559" t="s">
        <v>168</v>
      </c>
      <c r="B1559" t="s">
        <v>168</v>
      </c>
      <c r="C1559" t="s">
        <v>1890</v>
      </c>
      <c r="D1559" t="s">
        <v>3345</v>
      </c>
      <c r="E1559" s="1" t="s">
        <v>4763</v>
      </c>
      <c r="F1559">
        <v>0.02039850759763386</v>
      </c>
      <c r="G1559">
        <v>0.1609485235219466</v>
      </c>
      <c r="H1559">
        <v>0.006577754057885413</v>
      </c>
      <c r="I1559">
        <v>0.2703900928114357</v>
      </c>
      <c r="J1559">
        <v>0.7905840394418591</v>
      </c>
      <c r="K1559">
        <v>0.8327282111012516</v>
      </c>
      <c r="L1559">
        <v>14.84142289334459</v>
      </c>
      <c r="M1559" s="1">
        <v>0.07544103182752092</v>
      </c>
      <c r="N1559">
        <v>-0.04075777919640934</v>
      </c>
      <c r="O1559">
        <v>0.05686887308438042</v>
      </c>
      <c r="P1559">
        <v>0.2116639888843818</v>
      </c>
      <c r="Q1559">
        <v>-0.02666448327750941</v>
      </c>
      <c r="R1559" s="1">
        <v>0.1049847059614619</v>
      </c>
    </row>
    <row r="1560" spans="1:18">
      <c r="A1560" t="s">
        <v>1215</v>
      </c>
      <c r="B1560" t="s">
        <v>1215</v>
      </c>
      <c r="C1560" t="s">
        <v>2824</v>
      </c>
      <c r="D1560" t="s">
        <v>4349</v>
      </c>
      <c r="F1560">
        <v>0.0450995924512123</v>
      </c>
      <c r="G1560">
        <v>0.3570261849456646</v>
      </c>
      <c r="H1560">
        <v>0.03236471888240152</v>
      </c>
      <c r="I1560">
        <v>0.2695812359612541</v>
      </c>
      <c r="J1560">
        <v>0.7912077100975554</v>
      </c>
      <c r="K1560">
        <v>0.8328502211553215</v>
      </c>
      <c r="L1560">
        <v>14.78819369173453</v>
      </c>
      <c r="M1560" s="1">
        <v>0.1672949984460132</v>
      </c>
      <c r="N1560">
        <v>-0.4711112657440866</v>
      </c>
      <c r="O1560">
        <v>0.9133410835096699</v>
      </c>
      <c r="P1560">
        <v>0.4066585463046124</v>
      </c>
      <c r="Q1560">
        <v>0.2130408304396876</v>
      </c>
      <c r="R1560" s="1">
        <v>-0.04098570588920521</v>
      </c>
    </row>
    <row r="1561" spans="1:18">
      <c r="A1561" t="s">
        <v>176</v>
      </c>
      <c r="B1561" t="s">
        <v>1625</v>
      </c>
      <c r="C1561" t="s">
        <v>1898</v>
      </c>
      <c r="D1561" t="s">
        <v>3353</v>
      </c>
      <c r="F1561">
        <v>0.01502674242481707</v>
      </c>
      <c r="G1561">
        <v>0.1229228644636182</v>
      </c>
      <c r="H1561">
        <v>0.003836798408515986</v>
      </c>
      <c r="I1561">
        <v>0.2608023782520895</v>
      </c>
      <c r="J1561">
        <v>0.7978289367523285</v>
      </c>
      <c r="K1561">
        <v>0.8392812419973179</v>
      </c>
      <c r="L1561">
        <v>14.84142289334459</v>
      </c>
      <c r="M1561" s="1">
        <v>0.05761735197940696</v>
      </c>
      <c r="N1561">
        <v>0.04482746590304432</v>
      </c>
      <c r="O1561">
        <v>0.01873373333324987</v>
      </c>
      <c r="P1561">
        <v>0.2474678073337794</v>
      </c>
      <c r="Q1561">
        <v>-0.002736882926302774</v>
      </c>
      <c r="R1561" s="1">
        <v>-0.1809778580836557</v>
      </c>
    </row>
    <row r="1562" spans="1:18">
      <c r="A1562" t="s">
        <v>5327</v>
      </c>
      <c r="B1562" t="s">
        <v>5327</v>
      </c>
      <c r="C1562" t="s">
        <v>5366</v>
      </c>
      <c r="D1562" t="s">
        <v>5404</v>
      </c>
      <c r="F1562">
        <v>0.2291980974063302</v>
      </c>
      <c r="G1562">
        <v>1.901418891742198</v>
      </c>
      <c r="H1562">
        <v>0.9179675089633942</v>
      </c>
      <c r="I1562">
        <v>0.2572469981489387</v>
      </c>
      <c r="J1562">
        <v>0.8005330551175788</v>
      </c>
      <c r="K1562">
        <v>0.8415860323030957</v>
      </c>
      <c r="L1562">
        <v>14.78819369173453</v>
      </c>
      <c r="M1562" s="1">
        <v>0.8909650999061651</v>
      </c>
      <c r="N1562">
        <v>-0.2949879488959486</v>
      </c>
      <c r="O1562">
        <v>3.003426163235904</v>
      </c>
      <c r="P1562">
        <v>-1.22864047773221</v>
      </c>
      <c r="Q1562">
        <v>-0.1126751717022354</v>
      </c>
      <c r="R1562" s="1">
        <v>0.223881279952638</v>
      </c>
    </row>
    <row r="1563" spans="1:18">
      <c r="A1563" t="s">
        <v>952</v>
      </c>
      <c r="B1563" t="s">
        <v>952</v>
      </c>
      <c r="C1563" t="s">
        <v>2590</v>
      </c>
      <c r="D1563" t="s">
        <v>4098</v>
      </c>
      <c r="F1563">
        <v>0.05802695857451943</v>
      </c>
      <c r="G1563">
        <v>0.4911437850581852</v>
      </c>
      <c r="H1563">
        <v>0.06124759025788223</v>
      </c>
      <c r="I1563">
        <v>0.2521379788573662</v>
      </c>
      <c r="J1563">
        <v>0.8044050538106789</v>
      </c>
      <c r="K1563">
        <v>0.8451148547402393</v>
      </c>
      <c r="L1563">
        <v>14.78819369173453</v>
      </c>
      <c r="M1563" s="1">
        <v>0.2301396990547986</v>
      </c>
      <c r="N1563">
        <v>0.9413397974742375</v>
      </c>
      <c r="O1563">
        <v>-1.227570899289022</v>
      </c>
      <c r="P1563">
        <v>0.2127940157999996</v>
      </c>
      <c r="Q1563">
        <v>-0.5886401775185206</v>
      </c>
      <c r="R1563" s="1">
        <v>-0.9173227015918277</v>
      </c>
    </row>
    <row r="1564" spans="1:18">
      <c r="A1564" t="s">
        <v>473</v>
      </c>
      <c r="B1564" t="s">
        <v>473</v>
      </c>
      <c r="C1564" t="s">
        <v>2168</v>
      </c>
      <c r="D1564" t="s">
        <v>3644</v>
      </c>
      <c r="E1564" s="1" t="s">
        <v>4820</v>
      </c>
      <c r="F1564">
        <v>-0.1076772608709254</v>
      </c>
      <c r="G1564">
        <v>0.9378902641781157</v>
      </c>
      <c r="H1564">
        <v>0.2233447539683717</v>
      </c>
      <c r="I1564">
        <v>-0.2450129749973835</v>
      </c>
      <c r="J1564">
        <v>0.8098137547620762</v>
      </c>
      <c r="K1564">
        <v>0.8502525978295805</v>
      </c>
      <c r="L1564">
        <v>14.78819369173453</v>
      </c>
      <c r="M1564" s="1">
        <v>0.4394757496907064</v>
      </c>
      <c r="N1564">
        <v>0</v>
      </c>
      <c r="O1564">
        <v>0</v>
      </c>
      <c r="P1564">
        <v>0</v>
      </c>
      <c r="Q1564">
        <v>-0.5562430827219303</v>
      </c>
      <c r="R1564" s="1">
        <v>0.2320300792038553</v>
      </c>
    </row>
    <row r="1565" spans="1:18">
      <c r="A1565" t="s">
        <v>887</v>
      </c>
      <c r="B1565" t="s">
        <v>887</v>
      </c>
      <c r="C1565" t="s">
        <v>2534</v>
      </c>
      <c r="D1565" t="s">
        <v>4035</v>
      </c>
      <c r="E1565" s="1" t="s">
        <v>4795</v>
      </c>
      <c r="F1565">
        <v>0.02746861217068174</v>
      </c>
      <c r="G1565">
        <v>0.2432409837310651</v>
      </c>
      <c r="H1565">
        <v>0.01502260343596787</v>
      </c>
      <c r="I1565">
        <v>0.2410000199096749</v>
      </c>
      <c r="J1565">
        <v>0.8128644924134145</v>
      </c>
      <c r="K1565">
        <v>0.8529096401522712</v>
      </c>
      <c r="L1565">
        <v>14.78819369173453</v>
      </c>
      <c r="M1565" s="1">
        <v>0.1139776344457432</v>
      </c>
      <c r="N1565">
        <v>0.01400775520213762</v>
      </c>
      <c r="O1565">
        <v>-0.3660428052467205</v>
      </c>
      <c r="P1565">
        <v>0.4025848653601942</v>
      </c>
      <c r="Q1565">
        <v>0.02002842952298253</v>
      </c>
      <c r="R1565" s="1">
        <v>0.3241355979213461</v>
      </c>
    </row>
    <row r="1566" spans="1:18">
      <c r="A1566" t="s">
        <v>5328</v>
      </c>
      <c r="B1566" t="s">
        <v>5328</v>
      </c>
      <c r="C1566" t="s">
        <v>5367</v>
      </c>
      <c r="D1566" t="s">
        <v>5405</v>
      </c>
      <c r="F1566">
        <v>-0.01688168805652215</v>
      </c>
      <c r="G1566">
        <v>0.1534473153239869</v>
      </c>
      <c r="H1566">
        <v>0.005978912893504736</v>
      </c>
      <c r="I1566">
        <v>-0.2347123564976367</v>
      </c>
      <c r="J1566">
        <v>0.8176393812196103</v>
      </c>
      <c r="K1566">
        <v>0.8573712181586707</v>
      </c>
      <c r="L1566">
        <v>14.84142289334459</v>
      </c>
      <c r="M1566" s="1">
        <v>0.07192500773469987</v>
      </c>
      <c r="N1566">
        <v>-0.07647507614798055</v>
      </c>
      <c r="O1566">
        <v>-0.05763191424568002</v>
      </c>
      <c r="P1566">
        <v>0</v>
      </c>
      <c r="Q1566">
        <v>0.1989048212531999</v>
      </c>
      <c r="R1566" s="1">
        <v>0</v>
      </c>
    </row>
    <row r="1567" spans="1:18">
      <c r="A1567" t="s">
        <v>4954</v>
      </c>
      <c r="B1567" t="s">
        <v>4954</v>
      </c>
      <c r="C1567" t="s">
        <v>5004</v>
      </c>
      <c r="D1567" t="s">
        <v>5044</v>
      </c>
      <c r="E1567" s="1" t="s">
        <v>4783</v>
      </c>
      <c r="F1567">
        <v>-0.02441626021357672</v>
      </c>
      <c r="G1567">
        <v>0.226177210755282</v>
      </c>
      <c r="H1567">
        <v>0.01298881526190959</v>
      </c>
      <c r="I1567">
        <v>-0.2303810533522019</v>
      </c>
      <c r="J1567">
        <v>0.8209522289155401</v>
      </c>
      <c r="K1567">
        <v>0.8597456292602081</v>
      </c>
      <c r="L1567">
        <v>14.78844516130656</v>
      </c>
      <c r="M1567" s="1">
        <v>0.1059820669204495</v>
      </c>
      <c r="N1567">
        <v>-0.01758580921487208</v>
      </c>
      <c r="O1567">
        <v>0.4629905076156003</v>
      </c>
      <c r="P1567">
        <v>0.09189845650633957</v>
      </c>
      <c r="Q1567">
        <v>0</v>
      </c>
      <c r="R1567" s="1">
        <v>-0.517169704726546</v>
      </c>
    </row>
    <row r="1568" spans="1:18">
      <c r="A1568" t="s">
        <v>1056</v>
      </c>
      <c r="B1568" t="s">
        <v>1056</v>
      </c>
      <c r="C1568" t="s">
        <v>2682</v>
      </c>
      <c r="D1568" t="s">
        <v>4199</v>
      </c>
      <c r="E1568" s="1" t="s">
        <v>4820</v>
      </c>
      <c r="F1568">
        <v>0.05022702588940159</v>
      </c>
      <c r="G1568">
        <v>0.4640908395052728</v>
      </c>
      <c r="H1568">
        <v>0.05468619326645103</v>
      </c>
      <c r="I1568">
        <v>0.2309678750341655</v>
      </c>
      <c r="J1568">
        <v>0.8205047788856472</v>
      </c>
      <c r="K1568">
        <v>0.8597456292602081</v>
      </c>
      <c r="L1568">
        <v>14.78819369173453</v>
      </c>
      <c r="M1568" s="1">
        <v>0.217463254930894</v>
      </c>
      <c r="N1568">
        <v>0</v>
      </c>
      <c r="O1568">
        <v>0</v>
      </c>
      <c r="P1568">
        <v>-0.3054865331216261</v>
      </c>
      <c r="Q1568">
        <v>0</v>
      </c>
      <c r="R1568" s="1">
        <v>0.6416503116630909</v>
      </c>
    </row>
    <row r="1569" spans="1:18">
      <c r="A1569" t="s">
        <v>728</v>
      </c>
      <c r="B1569" t="s">
        <v>728</v>
      </c>
      <c r="C1569" t="s">
        <v>2391</v>
      </c>
      <c r="D1569" t="s">
        <v>3882</v>
      </c>
      <c r="F1569">
        <v>0.008830556231634418</v>
      </c>
      <c r="G1569">
        <v>0.08231142095392276</v>
      </c>
      <c r="H1569">
        <v>0.001720251316008113</v>
      </c>
      <c r="I1569">
        <v>0.2289523330293731</v>
      </c>
      <c r="J1569">
        <v>0.8220420757915062</v>
      </c>
      <c r="K1569">
        <v>0.8603375904901533</v>
      </c>
      <c r="L1569">
        <v>14.78819369173453</v>
      </c>
      <c r="M1569" s="1">
        <v>0.03856940925123273</v>
      </c>
      <c r="N1569">
        <v>-0.01500909546597297</v>
      </c>
      <c r="O1569">
        <v>0.09564715821695274</v>
      </c>
      <c r="P1569">
        <v>0.1232403976312149</v>
      </c>
      <c r="Q1569">
        <v>-0.00990728262757945</v>
      </c>
      <c r="R1569" s="1">
        <v>-0.1043589683863047</v>
      </c>
    </row>
    <row r="1570" spans="1:18">
      <c r="A1570" t="s">
        <v>4960</v>
      </c>
      <c r="B1570" t="s">
        <v>4960</v>
      </c>
      <c r="C1570" t="s">
        <v>5009</v>
      </c>
      <c r="D1570" t="s">
        <v>5049</v>
      </c>
      <c r="F1570">
        <v>-0.03439938934430964</v>
      </c>
      <c r="G1570">
        <v>0.3334495700467526</v>
      </c>
      <c r="H1570">
        <v>0.0282313745698718</v>
      </c>
      <c r="I1570">
        <v>-0.2201596282869917</v>
      </c>
      <c r="J1570">
        <v>0.828757207260387</v>
      </c>
      <c r="K1570">
        <v>0.8668123851447925</v>
      </c>
      <c r="L1570">
        <v>14.78819369173453</v>
      </c>
      <c r="M1570" s="1">
        <v>0.1562474901141635</v>
      </c>
      <c r="N1570">
        <v>-0.1267246683974207</v>
      </c>
      <c r="O1570">
        <v>-0.5359861499527077</v>
      </c>
      <c r="P1570">
        <v>-0.2668498415487544</v>
      </c>
      <c r="Q1570">
        <v>0.1724023567674063</v>
      </c>
      <c r="R1570" s="1">
        <v>1.190850565322007</v>
      </c>
    </row>
    <row r="1571" spans="1:18">
      <c r="A1571" t="s">
        <v>1043</v>
      </c>
      <c r="B1571" t="s">
        <v>1043</v>
      </c>
      <c r="C1571" t="s">
        <v>2670</v>
      </c>
      <c r="D1571" t="s">
        <v>4186</v>
      </c>
      <c r="F1571">
        <v>0.03430752458618159</v>
      </c>
      <c r="G1571">
        <v>0.3431286386434259</v>
      </c>
      <c r="H1571">
        <v>0.0298941104721861</v>
      </c>
      <c r="I1571">
        <v>0.2133779449129442</v>
      </c>
      <c r="J1571">
        <v>0.8339459748189695</v>
      </c>
      <c r="K1571">
        <v>0.8716834918439197</v>
      </c>
      <c r="L1571">
        <v>14.78819369173453</v>
      </c>
      <c r="M1571" s="1">
        <v>0.1607828990956805</v>
      </c>
      <c r="N1571">
        <v>0.1307945457361586</v>
      </c>
      <c r="O1571">
        <v>-0.7343088065572447</v>
      </c>
      <c r="P1571">
        <v>-0.4671874150509937</v>
      </c>
      <c r="Q1571">
        <v>1.146857939165879</v>
      </c>
      <c r="R1571" s="1">
        <v>0</v>
      </c>
    </row>
    <row r="1572" spans="1:18">
      <c r="A1572" t="s">
        <v>851</v>
      </c>
      <c r="B1572" t="s">
        <v>851</v>
      </c>
      <c r="C1572" t="s">
        <v>2502</v>
      </c>
      <c r="D1572" t="s">
        <v>4002</v>
      </c>
      <c r="E1572" s="1" t="s">
        <v>4858</v>
      </c>
      <c r="F1572">
        <v>0.01486482428766868</v>
      </c>
      <c r="G1572">
        <v>0.1508885135998669</v>
      </c>
      <c r="H1572">
        <v>0.005781173427974409</v>
      </c>
      <c r="I1572">
        <v>0.2101759295432622</v>
      </c>
      <c r="J1572">
        <v>0.8363884957301319</v>
      </c>
      <c r="K1572">
        <v>0.873679702546125</v>
      </c>
      <c r="L1572">
        <v>14.84142289334459</v>
      </c>
      <c r="M1572" s="1">
        <v>0.070725626478597</v>
      </c>
      <c r="N1572">
        <v>-0.07256117271282575</v>
      </c>
      <c r="O1572">
        <v>0.2587308561269173</v>
      </c>
      <c r="P1572">
        <v>0.3770090216409083</v>
      </c>
      <c r="Q1572">
        <v>-0.05705987739562398</v>
      </c>
      <c r="R1572" s="1">
        <v>-0.30916683678726</v>
      </c>
    </row>
    <row r="1573" spans="1:18">
      <c r="A1573" t="s">
        <v>640</v>
      </c>
      <c r="B1573" t="s">
        <v>640</v>
      </c>
      <c r="C1573" t="s">
        <v>2313</v>
      </c>
      <c r="D1573" t="s">
        <v>3799</v>
      </c>
      <c r="F1573">
        <v>0.01961072484502126</v>
      </c>
      <c r="G1573">
        <v>0.2013027253650616</v>
      </c>
      <c r="H1573">
        <v>0.01028927717719676</v>
      </c>
      <c r="I1573">
        <v>0.2078745423618561</v>
      </c>
      <c r="J1573">
        <v>0.8381582298806884</v>
      </c>
      <c r="K1573">
        <v>0.8744144382979193</v>
      </c>
      <c r="L1573">
        <v>14.81125435108752</v>
      </c>
      <c r="M1573" s="1">
        <v>0.09433923279977226</v>
      </c>
      <c r="N1573">
        <v>-0.02805532304383175</v>
      </c>
      <c r="O1573">
        <v>0.08906425669885208</v>
      </c>
      <c r="P1573">
        <v>0.2885629014424487</v>
      </c>
      <c r="Q1573">
        <v>-0.1479343958690973</v>
      </c>
      <c r="R1573" s="1">
        <v>-0.1065483948154362</v>
      </c>
    </row>
    <row r="1574" spans="1:18">
      <c r="A1574" t="s">
        <v>433</v>
      </c>
      <c r="B1574" t="s">
        <v>433</v>
      </c>
      <c r="C1574" t="s">
        <v>2134</v>
      </c>
      <c r="D1574" t="s">
        <v>3605</v>
      </c>
      <c r="F1574">
        <v>-0.01324577410779</v>
      </c>
      <c r="G1574">
        <v>0.1358264424158126</v>
      </c>
      <c r="H1574">
        <v>0.004684253092298207</v>
      </c>
      <c r="I1574">
        <v>-0.2081182333322888</v>
      </c>
      <c r="J1574">
        <v>0.8379757781456143</v>
      </c>
      <c r="K1574">
        <v>0.8744144382979193</v>
      </c>
      <c r="L1574">
        <v>14.78819369173453</v>
      </c>
      <c r="M1574" s="1">
        <v>0.0636454283495735</v>
      </c>
      <c r="N1574">
        <v>0.1693738250786469</v>
      </c>
      <c r="O1574">
        <v>-0.1507860000022201</v>
      </c>
      <c r="P1574">
        <v>-0.1443574871383779</v>
      </c>
      <c r="Q1574">
        <v>-0.03652621618636238</v>
      </c>
      <c r="R1574" s="1">
        <v>-0.3594161422608696</v>
      </c>
    </row>
    <row r="1575" spans="1:18">
      <c r="A1575" t="s">
        <v>5125</v>
      </c>
      <c r="B1575" t="s">
        <v>5125</v>
      </c>
      <c r="C1575" t="s">
        <v>5191</v>
      </c>
      <c r="D1575" t="s">
        <v>5253</v>
      </c>
      <c r="E1575" s="1" t="s">
        <v>4784</v>
      </c>
      <c r="F1575">
        <v>0.04075820569978925</v>
      </c>
      <c r="G1575">
        <v>0.4207276602020327</v>
      </c>
      <c r="H1575">
        <v>0.04494421825536569</v>
      </c>
      <c r="I1575">
        <v>0.206743137943172</v>
      </c>
      <c r="J1575">
        <v>0.8390301064859358</v>
      </c>
      <c r="K1575">
        <v>0.8747675617526602</v>
      </c>
      <c r="L1575">
        <v>14.78819369173453</v>
      </c>
      <c r="M1575" s="1">
        <v>0.1971441766110397</v>
      </c>
      <c r="N1575">
        <v>-0.2591653429512689</v>
      </c>
      <c r="O1575">
        <v>1.449724418517565</v>
      </c>
      <c r="P1575">
        <v>-0.9210096582652205</v>
      </c>
      <c r="Q1575">
        <v>-0.08953654421489474</v>
      </c>
      <c r="R1575" s="1">
        <v>0.1116374611508409</v>
      </c>
    </row>
    <row r="1576" spans="1:18">
      <c r="A1576" t="s">
        <v>1134</v>
      </c>
      <c r="B1576" t="s">
        <v>1134</v>
      </c>
      <c r="C1576" t="s">
        <v>2749</v>
      </c>
      <c r="D1576" t="s">
        <v>4272</v>
      </c>
      <c r="F1576">
        <v>-0.08370182746234904</v>
      </c>
      <c r="G1576">
        <v>0.8938031554394734</v>
      </c>
      <c r="H1576">
        <v>0.2028408714719456</v>
      </c>
      <c r="I1576">
        <v>-0.1998527683726281</v>
      </c>
      <c r="J1576">
        <v>0.844317932223291</v>
      </c>
      <c r="K1576">
        <v>0.8791627992674269</v>
      </c>
      <c r="L1576">
        <v>14.78819369173453</v>
      </c>
      <c r="M1576" s="1">
        <v>0.4188174531877683</v>
      </c>
      <c r="N1576">
        <v>0</v>
      </c>
      <c r="O1576">
        <v>-1.153045203385243</v>
      </c>
      <c r="P1576">
        <v>-1.336522249986587</v>
      </c>
      <c r="Q1576">
        <v>1.204316744335197</v>
      </c>
      <c r="R1576" s="1">
        <v>0.9970687401415346</v>
      </c>
    </row>
    <row r="1577" spans="1:18">
      <c r="A1577" t="s">
        <v>375</v>
      </c>
      <c r="B1577" t="s">
        <v>375</v>
      </c>
      <c r="C1577" t="s">
        <v>2081</v>
      </c>
      <c r="D1577" t="s">
        <v>3548</v>
      </c>
      <c r="E1577" s="1" t="s">
        <v>4792</v>
      </c>
      <c r="F1577">
        <v>-0.01516886684435765</v>
      </c>
      <c r="G1577">
        <v>0.1618969545421515</v>
      </c>
      <c r="H1577">
        <v>0.0066550153148542</v>
      </c>
      <c r="I1577">
        <v>-0.1999546792439037</v>
      </c>
      <c r="J1577">
        <v>0.8442396663552016</v>
      </c>
      <c r="K1577">
        <v>0.8791627992674269</v>
      </c>
      <c r="L1577">
        <v>14.78819369173453</v>
      </c>
      <c r="M1577" s="1">
        <v>0.07586152473008517</v>
      </c>
      <c r="N1577">
        <v>0.1517653307868768</v>
      </c>
      <c r="O1577">
        <v>0.178590258838454</v>
      </c>
      <c r="P1577">
        <v>-0.08889876294192658</v>
      </c>
      <c r="Q1577">
        <v>0.05852188404723702</v>
      </c>
      <c r="R1577" s="1">
        <v>-0.5556406435148478</v>
      </c>
    </row>
    <row r="1578" spans="1:18">
      <c r="A1578" t="s">
        <v>1378</v>
      </c>
      <c r="B1578" t="s">
        <v>1719</v>
      </c>
      <c r="C1578" t="s">
        <v>2974</v>
      </c>
      <c r="D1578" t="s">
        <v>4503</v>
      </c>
      <c r="F1578">
        <v>0.04899443460761687</v>
      </c>
      <c r="G1578">
        <v>0.5399291806709218</v>
      </c>
      <c r="H1578">
        <v>0.07401935563655862</v>
      </c>
      <c r="I1578">
        <v>0.1936542633763445</v>
      </c>
      <c r="J1578">
        <v>0.8490814419737844</v>
      </c>
      <c r="K1578">
        <v>0.8835619066224659</v>
      </c>
      <c r="L1578">
        <v>14.78819369173453</v>
      </c>
      <c r="M1578" s="1">
        <v>0.2529995144615117</v>
      </c>
      <c r="N1578">
        <v>-0.3896967675263838</v>
      </c>
      <c r="O1578">
        <v>0.52121329035869</v>
      </c>
      <c r="P1578">
        <v>0.09985175996861345</v>
      </c>
      <c r="Q1578">
        <v>0.08778159978238637</v>
      </c>
      <c r="R1578" s="1">
        <v>0.364513492588779</v>
      </c>
    </row>
    <row r="1579" spans="1:18">
      <c r="A1579" t="s">
        <v>404</v>
      </c>
      <c r="B1579" t="s">
        <v>1647</v>
      </c>
      <c r="C1579" t="s">
        <v>2109</v>
      </c>
      <c r="D1579" t="s">
        <v>3577</v>
      </c>
      <c r="E1579" s="1" t="s">
        <v>4811</v>
      </c>
      <c r="F1579">
        <v>0.01800770865091524</v>
      </c>
      <c r="G1579">
        <v>0.2024886238015422</v>
      </c>
      <c r="H1579">
        <v>0.01041129841524786</v>
      </c>
      <c r="I1579">
        <v>0.189730523084648</v>
      </c>
      <c r="J1579">
        <v>0.8520908123047147</v>
      </c>
      <c r="K1579">
        <v>0.8861312188837871</v>
      </c>
      <c r="L1579">
        <v>14.84142289334459</v>
      </c>
      <c r="M1579" s="1">
        <v>0.09491202763870064</v>
      </c>
      <c r="N1579">
        <v>-0.1124011399778122</v>
      </c>
      <c r="O1579">
        <v>-0.03689774977788972</v>
      </c>
      <c r="P1579">
        <v>0.3028230676550159</v>
      </c>
      <c r="Q1579">
        <v>-0.03862837867352048</v>
      </c>
      <c r="R1579" s="1">
        <v>0.1055515926575103</v>
      </c>
    </row>
    <row r="1580" spans="1:18">
      <c r="A1580" t="s">
        <v>444</v>
      </c>
      <c r="B1580" t="s">
        <v>444</v>
      </c>
      <c r="C1580" t="s">
        <v>2144</v>
      </c>
      <c r="D1580" t="s">
        <v>3615</v>
      </c>
      <c r="F1580">
        <v>0.03478653588480707</v>
      </c>
      <c r="G1580">
        <v>0.4029020963127847</v>
      </c>
      <c r="H1580">
        <v>0.04121646630231826</v>
      </c>
      <c r="I1580">
        <v>0.1842590246337326</v>
      </c>
      <c r="J1580">
        <v>0.8563131759894742</v>
      </c>
      <c r="K1580">
        <v>0.8899579268838641</v>
      </c>
      <c r="L1580">
        <v>14.78819369173453</v>
      </c>
      <c r="M1580" s="1">
        <v>0.1887914904247172</v>
      </c>
      <c r="N1580">
        <v>0.4668479690690847</v>
      </c>
      <c r="O1580">
        <v>-0.3702946097726494</v>
      </c>
      <c r="P1580">
        <v>-0.5447204826343504</v>
      </c>
      <c r="Q1580">
        <v>0.5138289414941364</v>
      </c>
      <c r="R1580" s="1">
        <v>-1.44659189276957</v>
      </c>
    </row>
    <row r="1581" spans="1:18">
      <c r="A1581" t="s">
        <v>1354</v>
      </c>
      <c r="B1581" t="s">
        <v>1717</v>
      </c>
      <c r="C1581" t="s">
        <v>2955</v>
      </c>
      <c r="D1581" t="s">
        <v>4484</v>
      </c>
      <c r="F1581">
        <v>-0.01030359264678416</v>
      </c>
      <c r="G1581">
        <v>0.1208787020230415</v>
      </c>
      <c r="H1581">
        <v>0.003710094267772865</v>
      </c>
      <c r="I1581">
        <v>-0.1818850571608512</v>
      </c>
      <c r="J1581">
        <v>0.8581388574689404</v>
      </c>
      <c r="K1581">
        <v>0.8912905169405081</v>
      </c>
      <c r="L1581">
        <v>14.81094002277307</v>
      </c>
      <c r="M1581" s="1">
        <v>0.05664892326845799</v>
      </c>
      <c r="N1581">
        <v>-0.08343674798248565</v>
      </c>
      <c r="O1581">
        <v>0.0361393814602903</v>
      </c>
      <c r="P1581">
        <v>0.09835276443315566</v>
      </c>
      <c r="Q1581">
        <v>0.1252389555864382</v>
      </c>
      <c r="R1581" s="1">
        <v>-0.08401418408546758</v>
      </c>
    </row>
    <row r="1582" spans="1:18">
      <c r="A1582" t="s">
        <v>1417</v>
      </c>
      <c r="B1582" t="s">
        <v>1417</v>
      </c>
      <c r="C1582" t="s">
        <v>3008</v>
      </c>
      <c r="D1582" t="s">
        <v>4540</v>
      </c>
      <c r="F1582">
        <v>-0.01021668535922463</v>
      </c>
      <c r="G1582">
        <v>0.1222343460713294</v>
      </c>
      <c r="H1582">
        <v>0.003793658272211706</v>
      </c>
      <c r="I1582">
        <v>-0.1783749552818985</v>
      </c>
      <c r="J1582">
        <v>0.8608491198612213</v>
      </c>
      <c r="K1582">
        <v>0.8935395927673435</v>
      </c>
      <c r="L1582">
        <v>14.78819369173453</v>
      </c>
      <c r="M1582" s="1">
        <v>0.05727645645700925</v>
      </c>
      <c r="N1582">
        <v>-0.1758260472337175</v>
      </c>
      <c r="O1582">
        <v>0.1236134520586358</v>
      </c>
      <c r="P1582">
        <v>0.04627276317066754</v>
      </c>
      <c r="Q1582">
        <v>0.03269317145104358</v>
      </c>
      <c r="R1582" s="1">
        <v>0.1003209452739823</v>
      </c>
    </row>
    <row r="1583" spans="1:18">
      <c r="A1583" t="s">
        <v>1092</v>
      </c>
      <c r="B1583" t="s">
        <v>1092</v>
      </c>
      <c r="C1583" t="s">
        <v>2711</v>
      </c>
      <c r="D1583" t="s">
        <v>4232</v>
      </c>
      <c r="F1583">
        <v>0.01661638315734983</v>
      </c>
      <c r="G1583">
        <v>0.2015836018708153</v>
      </c>
      <c r="H1583">
        <v>0.01031822153359959</v>
      </c>
      <c r="I1583">
        <v>0.1758734494400275</v>
      </c>
      <c r="J1583">
        <v>0.8627730067662348</v>
      </c>
      <c r="K1583">
        <v>0.8949701018953986</v>
      </c>
      <c r="L1583">
        <v>14.82607556306532</v>
      </c>
      <c r="M1583" s="1">
        <v>0.09447920200721362</v>
      </c>
      <c r="N1583">
        <v>0.2563184348147087</v>
      </c>
      <c r="O1583">
        <v>-0.235843277192209</v>
      </c>
      <c r="P1583">
        <v>0.01258336255915453</v>
      </c>
      <c r="Q1583">
        <v>0.2374408908262714</v>
      </c>
      <c r="R1583" s="1">
        <v>-0.5557531942170617</v>
      </c>
    </row>
    <row r="1584" spans="1:18">
      <c r="A1584" t="s">
        <v>854</v>
      </c>
      <c r="B1584" t="s">
        <v>854</v>
      </c>
      <c r="D1584" t="s">
        <v>4005</v>
      </c>
      <c r="F1584">
        <v>-0.0214244871020581</v>
      </c>
      <c r="G1584">
        <v>0.2644736623771839</v>
      </c>
      <c r="H1584">
        <v>0.01775973819119141</v>
      </c>
      <c r="I1584">
        <v>-0.1728801443544513</v>
      </c>
      <c r="J1584">
        <v>0.8650895754255563</v>
      </c>
      <c r="K1584">
        <v>0.8968058809721317</v>
      </c>
      <c r="L1584">
        <v>14.78819369173453</v>
      </c>
      <c r="M1584" s="1">
        <v>0.1239268233032712</v>
      </c>
      <c r="N1584">
        <v>-0.1445800601293188</v>
      </c>
      <c r="O1584">
        <v>0.6000768483869432</v>
      </c>
      <c r="P1584">
        <v>-0.2875377000253178</v>
      </c>
      <c r="Q1584">
        <v>-0.3285364545677046</v>
      </c>
      <c r="R1584" s="1">
        <v>0.1971077666350531</v>
      </c>
    </row>
    <row r="1585" spans="1:18">
      <c r="A1585" t="s">
        <v>4979</v>
      </c>
      <c r="B1585" t="s">
        <v>4979</v>
      </c>
      <c r="C1585" t="s">
        <v>5025</v>
      </c>
      <c r="D1585" t="s">
        <v>5066</v>
      </c>
      <c r="F1585">
        <v>0.1330389797362268</v>
      </c>
      <c r="G1585">
        <v>1.693240398218222</v>
      </c>
      <c r="H1585">
        <v>0.7279623926883297</v>
      </c>
      <c r="I1585">
        <v>0.1676785061203074</v>
      </c>
      <c r="J1585">
        <v>0.8691077424327529</v>
      </c>
      <c r="K1585">
        <v>0.9004022094691818</v>
      </c>
      <c r="L1585">
        <v>14.78819369173453</v>
      </c>
      <c r="M1585" s="1">
        <v>0.7934170145860725</v>
      </c>
      <c r="N1585">
        <v>-0.1944115787460658</v>
      </c>
      <c r="O1585">
        <v>0</v>
      </c>
      <c r="P1585">
        <v>4.549581030480846</v>
      </c>
      <c r="Q1585">
        <v>-1.752311771111309</v>
      </c>
      <c r="R1585" s="1">
        <v>-4.006701043087842</v>
      </c>
    </row>
    <row r="1586" spans="1:18">
      <c r="A1586" t="s">
        <v>102</v>
      </c>
      <c r="B1586" t="s">
        <v>102</v>
      </c>
      <c r="C1586" t="s">
        <v>1829</v>
      </c>
      <c r="D1586" t="s">
        <v>3279</v>
      </c>
      <c r="F1586">
        <v>0.06133658424545625</v>
      </c>
      <c r="G1586">
        <v>0.7856727119355418</v>
      </c>
      <c r="H1586">
        <v>0.1567310487239445</v>
      </c>
      <c r="I1586">
        <v>0.166607684861331</v>
      </c>
      <c r="J1586">
        <v>0.8699353990011385</v>
      </c>
      <c r="K1586">
        <v>0.900690690885017</v>
      </c>
      <c r="L1586">
        <v>14.78819369173453</v>
      </c>
      <c r="M1586" s="1">
        <v>0.3681497903083354</v>
      </c>
      <c r="N1586">
        <v>-0.06798104125103541</v>
      </c>
      <c r="O1586">
        <v>-0.2871887475763047</v>
      </c>
      <c r="P1586">
        <v>-1.003153113842967</v>
      </c>
      <c r="Q1586">
        <v>0.481270569533804</v>
      </c>
      <c r="R1586" s="1">
        <v>0.3068136784174058</v>
      </c>
    </row>
    <row r="1587" spans="1:18">
      <c r="A1587" t="s">
        <v>5329</v>
      </c>
      <c r="B1587" t="s">
        <v>5329</v>
      </c>
      <c r="C1587" t="s">
        <v>5368</v>
      </c>
      <c r="D1587" t="s">
        <v>5406</v>
      </c>
      <c r="F1587">
        <v>-0.01155958684278297</v>
      </c>
      <c r="G1587">
        <v>0.1492087663906671</v>
      </c>
      <c r="H1587">
        <v>0.005653173529697657</v>
      </c>
      <c r="I1587">
        <v>-0.1652826812684943</v>
      </c>
      <c r="J1587">
        <v>0.8709517881583609</v>
      </c>
      <c r="K1587">
        <v>0.9011740899556542</v>
      </c>
      <c r="L1587">
        <v>14.84142289334459</v>
      </c>
      <c r="M1587" s="1">
        <v>0.06993828242660792</v>
      </c>
      <c r="N1587">
        <v>0.04785689468775427</v>
      </c>
      <c r="O1587">
        <v>0</v>
      </c>
      <c r="P1587">
        <v>0</v>
      </c>
      <c r="Q1587">
        <v>0</v>
      </c>
      <c r="R1587" s="1">
        <v>0</v>
      </c>
    </row>
    <row r="1588" spans="1:18">
      <c r="A1588" t="s">
        <v>64</v>
      </c>
      <c r="B1588" t="s">
        <v>64</v>
      </c>
      <c r="C1588" t="s">
        <v>1794</v>
      </c>
      <c r="D1588" t="s">
        <v>3241</v>
      </c>
      <c r="E1588" s="1" t="s">
        <v>4750</v>
      </c>
      <c r="F1588">
        <v>-0.01479207807730582</v>
      </c>
      <c r="G1588">
        <v>0.1961241322615051</v>
      </c>
      <c r="H1588">
        <v>0.009766383432121896</v>
      </c>
      <c r="I1588">
        <v>-0.1609590008135544</v>
      </c>
      <c r="J1588">
        <v>0.8743039476006118</v>
      </c>
      <c r="K1588">
        <v>0.9040721778467865</v>
      </c>
      <c r="L1588">
        <v>14.78819369173453</v>
      </c>
      <c r="M1588" s="1">
        <v>0.09189966390534515</v>
      </c>
      <c r="N1588">
        <v>0.1599689719297971</v>
      </c>
      <c r="O1588">
        <v>-0.6695336777993037</v>
      </c>
      <c r="P1588">
        <v>-0.02128760045454928</v>
      </c>
      <c r="Q1588">
        <v>-0.3042232311062842</v>
      </c>
      <c r="R1588" s="1">
        <v>0.3861787650259537</v>
      </c>
    </row>
    <row r="1589" spans="1:18">
      <c r="A1589" t="s">
        <v>485</v>
      </c>
      <c r="B1589" t="s">
        <v>485</v>
      </c>
      <c r="C1589" t="s">
        <v>2177</v>
      </c>
      <c r="D1589" t="s">
        <v>3654</v>
      </c>
      <c r="F1589">
        <v>-0.05091055121802597</v>
      </c>
      <c r="G1589">
        <v>0.6813981411973841</v>
      </c>
      <c r="H1589">
        <v>0.1178890830389871</v>
      </c>
      <c r="I1589">
        <v>-0.1594497955581247</v>
      </c>
      <c r="J1589">
        <v>0.8754718514488617</v>
      </c>
      <c r="K1589">
        <v>0.9041396954509655</v>
      </c>
      <c r="L1589">
        <v>14.78819369173453</v>
      </c>
      <c r="M1589" s="1">
        <v>0.3192889087115034</v>
      </c>
      <c r="N1589">
        <v>0.1913603973053051</v>
      </c>
      <c r="O1589">
        <v>2.687330853928895</v>
      </c>
      <c r="P1589">
        <v>1.04445917081356</v>
      </c>
      <c r="Q1589">
        <v>-0.5581818683186239</v>
      </c>
      <c r="R1589" s="1">
        <v>-0.1588825769704854</v>
      </c>
    </row>
    <row r="1590" spans="1:18">
      <c r="A1590" t="s">
        <v>377</v>
      </c>
      <c r="B1590" t="s">
        <v>377</v>
      </c>
      <c r="C1590" t="s">
        <v>2083</v>
      </c>
      <c r="D1590" t="s">
        <v>3550</v>
      </c>
      <c r="F1590">
        <v>-0.01936214015425257</v>
      </c>
      <c r="G1590">
        <v>0.2580391669429596</v>
      </c>
      <c r="H1590">
        <v>0.01690608168255168</v>
      </c>
      <c r="I1590">
        <v>-0.1601344750137121</v>
      </c>
      <c r="J1590">
        <v>0.8749419725294254</v>
      </c>
      <c r="K1590">
        <v>0.9041396954509655</v>
      </c>
      <c r="L1590">
        <v>14.78819369173453</v>
      </c>
      <c r="M1590" s="1">
        <v>0.120911753403473</v>
      </c>
      <c r="N1590">
        <v>-0.01386986771903557</v>
      </c>
      <c r="O1590">
        <v>0.5200971246080256</v>
      </c>
      <c r="P1590">
        <v>-0.2829992497870096</v>
      </c>
      <c r="Q1590">
        <v>-0.1418269540114768</v>
      </c>
      <c r="R1590" s="1">
        <v>-0.465688558013447</v>
      </c>
    </row>
    <row r="1591" spans="1:18">
      <c r="A1591" t="s">
        <v>681</v>
      </c>
      <c r="B1591" t="s">
        <v>681</v>
      </c>
      <c r="C1591" t="s">
        <v>2348</v>
      </c>
      <c r="D1591" t="s">
        <v>3836</v>
      </c>
      <c r="F1591">
        <v>0.01434414697743323</v>
      </c>
      <c r="G1591">
        <v>0.1939069560880135</v>
      </c>
      <c r="H1591">
        <v>0.009546814379298843</v>
      </c>
      <c r="I1591">
        <v>0.1578695785717902</v>
      </c>
      <c r="J1591">
        <v>0.8766950289818234</v>
      </c>
      <c r="K1591">
        <v>0.9048331324922533</v>
      </c>
      <c r="L1591">
        <v>14.78819369173453</v>
      </c>
      <c r="M1591" s="1">
        <v>0.09086074155135798</v>
      </c>
      <c r="N1591">
        <v>-0.02941366567206137</v>
      </c>
      <c r="O1591">
        <v>-0.3984114452268241</v>
      </c>
      <c r="P1591">
        <v>0.5522996915748827</v>
      </c>
      <c r="Q1591">
        <v>0.03829085322738983</v>
      </c>
      <c r="R1591" s="1">
        <v>-0.03144164125557038</v>
      </c>
    </row>
    <row r="1592" spans="1:18">
      <c r="A1592" t="s">
        <v>5330</v>
      </c>
      <c r="B1592" t="s">
        <v>5330</v>
      </c>
      <c r="D1592" t="s">
        <v>5407</v>
      </c>
      <c r="F1592">
        <v>-0.01793228265032714</v>
      </c>
      <c r="G1592">
        <v>0.2447015780312202</v>
      </c>
      <c r="H1592">
        <v>0.01520467625135042</v>
      </c>
      <c r="I1592">
        <v>-0.1563429070012926</v>
      </c>
      <c r="J1592">
        <v>0.8778695610193546</v>
      </c>
      <c r="K1592">
        <v>0.9054755220576991</v>
      </c>
      <c r="L1592">
        <v>14.84142289334459</v>
      </c>
      <c r="M1592" s="1">
        <v>0.1146984087367576</v>
      </c>
      <c r="N1592">
        <v>-0.2484543547484141</v>
      </c>
      <c r="O1592">
        <v>0.5235690162622195</v>
      </c>
      <c r="P1592">
        <v>0</v>
      </c>
      <c r="Q1592">
        <v>0</v>
      </c>
      <c r="R1592" s="1">
        <v>0.1566944982496021</v>
      </c>
    </row>
    <row r="1593" spans="1:18">
      <c r="A1593" t="s">
        <v>1109</v>
      </c>
      <c r="B1593" t="s">
        <v>1109</v>
      </c>
      <c r="C1593" t="s">
        <v>2724</v>
      </c>
      <c r="D1593" t="s">
        <v>4247</v>
      </c>
      <c r="E1593" s="1" t="s">
        <v>4887</v>
      </c>
      <c r="F1593">
        <v>-0.006218175591039357</v>
      </c>
      <c r="G1593">
        <v>0.08573404968073337</v>
      </c>
      <c r="H1593">
        <v>0.001866409766188749</v>
      </c>
      <c r="I1593">
        <v>-0.1547402539819096</v>
      </c>
      <c r="J1593">
        <v>0.8791116024121919</v>
      </c>
      <c r="K1593">
        <v>0.9061866926184756</v>
      </c>
      <c r="L1593">
        <v>14.83588391767574</v>
      </c>
      <c r="M1593" s="1">
        <v>0.04018460246140162</v>
      </c>
      <c r="N1593">
        <v>-0.009200476114380686</v>
      </c>
      <c r="O1593">
        <v>0.1084781565986001</v>
      </c>
      <c r="P1593">
        <v>0.05233589231910869</v>
      </c>
      <c r="Q1593">
        <v>0.1262746630217265</v>
      </c>
      <c r="R1593" s="1">
        <v>-0.2523214619390891</v>
      </c>
    </row>
    <row r="1594" spans="1:18">
      <c r="A1594" t="s">
        <v>326</v>
      </c>
      <c r="B1594" t="s">
        <v>326</v>
      </c>
      <c r="C1594" t="s">
        <v>2035</v>
      </c>
      <c r="D1594" t="s">
        <v>3499</v>
      </c>
      <c r="E1594" s="1" t="s">
        <v>4800</v>
      </c>
      <c r="F1594">
        <v>-0.01132178093566176</v>
      </c>
      <c r="G1594">
        <v>0.1577800750644124</v>
      </c>
      <c r="H1594">
        <v>0.006320857759539546</v>
      </c>
      <c r="I1594">
        <v>-0.1531368470636219</v>
      </c>
      <c r="J1594">
        <v>0.8803603648407781</v>
      </c>
      <c r="K1594">
        <v>0.9069038934289422</v>
      </c>
      <c r="L1594">
        <v>14.78819369173453</v>
      </c>
      <c r="M1594" s="1">
        <v>0.07393244116458814</v>
      </c>
      <c r="N1594">
        <v>-0.03351835991678098</v>
      </c>
      <c r="O1594">
        <v>0.1835502836685754</v>
      </c>
      <c r="P1594">
        <v>-0.1570675146083107</v>
      </c>
      <c r="Q1594">
        <v>-0.2031116457922456</v>
      </c>
      <c r="R1594" s="1">
        <v>0.3716646168151658</v>
      </c>
    </row>
    <row r="1595" spans="1:18">
      <c r="A1595" t="s">
        <v>18</v>
      </c>
      <c r="B1595" t="s">
        <v>1615</v>
      </c>
      <c r="C1595" t="s">
        <v>1749</v>
      </c>
      <c r="D1595" t="s">
        <v>3195</v>
      </c>
      <c r="E1595" s="1" t="s">
        <v>4733</v>
      </c>
      <c r="F1595">
        <v>0.01369297931553925</v>
      </c>
      <c r="G1595">
        <v>0.1995145579042988</v>
      </c>
      <c r="H1595">
        <v>0.01010751301517256</v>
      </c>
      <c r="I1595">
        <v>0.1464331497074273</v>
      </c>
      <c r="J1595">
        <v>0.8855518206002997</v>
      </c>
      <c r="K1595">
        <v>0.9116792126707417</v>
      </c>
      <c r="L1595">
        <v>14.82721456849324</v>
      </c>
      <c r="M1595" s="1">
        <v>0.09351010575745827</v>
      </c>
      <c r="N1595">
        <v>0.2071358118226663</v>
      </c>
      <c r="O1595">
        <v>-0.542122698222247</v>
      </c>
      <c r="P1595">
        <v>-0.03600652860616781</v>
      </c>
      <c r="Q1595">
        <v>-0.2266119947185037</v>
      </c>
      <c r="R1595" s="1">
        <v>0.4974337778260868</v>
      </c>
    </row>
    <row r="1596" spans="1:18">
      <c r="A1596" t="s">
        <v>846</v>
      </c>
      <c r="B1596" t="s">
        <v>846</v>
      </c>
      <c r="D1596" t="s">
        <v>3997</v>
      </c>
      <c r="F1596">
        <v>0.004791777818434323</v>
      </c>
      <c r="G1596">
        <v>0.0705806741073388</v>
      </c>
      <c r="H1596">
        <v>0.001264955480724054</v>
      </c>
      <c r="I1596">
        <v>0.1448405776293969</v>
      </c>
      <c r="J1596">
        <v>0.8867853765629641</v>
      </c>
      <c r="K1596">
        <v>0.9123764225616444</v>
      </c>
      <c r="L1596">
        <v>14.84142289334459</v>
      </c>
      <c r="M1596" s="1">
        <v>0.03308311729255203</v>
      </c>
      <c r="N1596">
        <v>0.007825811587422586</v>
      </c>
      <c r="O1596">
        <v>0.03855188413815346</v>
      </c>
      <c r="P1596">
        <v>0.04620463280500492</v>
      </c>
      <c r="Q1596">
        <v>0.04788917611044605</v>
      </c>
      <c r="R1596" s="1">
        <v>-0.1396678646278782</v>
      </c>
    </row>
    <row r="1597" spans="1:18">
      <c r="A1597" t="s">
        <v>1258</v>
      </c>
      <c r="B1597" t="s">
        <v>1258</v>
      </c>
      <c r="C1597" t="s">
        <v>2863</v>
      </c>
      <c r="D1597" t="s">
        <v>4390</v>
      </c>
      <c r="F1597">
        <v>0.009957109760354991</v>
      </c>
      <c r="G1597">
        <v>0.1511362864530906</v>
      </c>
      <c r="H1597">
        <v>0.00580017545645378</v>
      </c>
      <c r="I1597">
        <v>0.1405542314419951</v>
      </c>
      <c r="J1597">
        <v>0.8901119760842264</v>
      </c>
      <c r="K1597">
        <v>0.9152248531524335</v>
      </c>
      <c r="L1597">
        <v>14.84142289334459</v>
      </c>
      <c r="M1597" s="1">
        <v>0.07084176447910187</v>
      </c>
      <c r="N1597">
        <v>0.02198602233968971</v>
      </c>
      <c r="O1597">
        <v>0.1424374846662596</v>
      </c>
      <c r="P1597">
        <v>0.003122521744342188</v>
      </c>
      <c r="Q1597">
        <v>-0.1218802229372127</v>
      </c>
      <c r="R1597" s="1">
        <v>-0.03791353017693466</v>
      </c>
    </row>
    <row r="1598" spans="1:18">
      <c r="A1598" t="s">
        <v>852</v>
      </c>
      <c r="B1598" t="s">
        <v>852</v>
      </c>
      <c r="C1598" t="s">
        <v>2503</v>
      </c>
      <c r="D1598" t="s">
        <v>4003</v>
      </c>
      <c r="F1598">
        <v>0.02110751440393079</v>
      </c>
      <c r="G1598">
        <v>0.3345856691196163</v>
      </c>
      <c r="H1598">
        <v>0.02842407703857288</v>
      </c>
      <c r="I1598">
        <v>0.1346315577674309</v>
      </c>
      <c r="J1598">
        <v>0.8947184652720236</v>
      </c>
      <c r="K1598">
        <v>0.9193848891266408</v>
      </c>
      <c r="L1598">
        <v>14.78819369173453</v>
      </c>
      <c r="M1598" s="1">
        <v>0.1567798423635039</v>
      </c>
      <c r="N1598">
        <v>0.04833095570041546</v>
      </c>
      <c r="O1598">
        <v>-0.5036349712887855</v>
      </c>
      <c r="P1598">
        <v>0.1032416275021696</v>
      </c>
      <c r="Q1598">
        <v>0.8230060417568269</v>
      </c>
      <c r="R1598" s="1">
        <v>-0.8644512165273128</v>
      </c>
    </row>
    <row r="1599" spans="1:18">
      <c r="A1599" t="s">
        <v>1022</v>
      </c>
      <c r="B1599" t="s">
        <v>1695</v>
      </c>
      <c r="C1599" t="s">
        <v>2651</v>
      </c>
      <c r="D1599" t="s">
        <v>4166</v>
      </c>
      <c r="E1599" s="1" t="s">
        <v>4874</v>
      </c>
      <c r="F1599">
        <v>0.02086552411653383</v>
      </c>
      <c r="G1599">
        <v>0.3383811938791851</v>
      </c>
      <c r="H1599">
        <v>0.02907261769906212</v>
      </c>
      <c r="I1599">
        <v>0.1315952434220234</v>
      </c>
      <c r="J1599">
        <v>0.8970781005195918</v>
      </c>
      <c r="K1599">
        <v>0.9212323637145464</v>
      </c>
      <c r="L1599">
        <v>14.78819369173453</v>
      </c>
      <c r="M1599" s="1">
        <v>0.1585583458333558</v>
      </c>
      <c r="N1599">
        <v>0.6339532612058907</v>
      </c>
      <c r="O1599">
        <v>-0.5646105968116445</v>
      </c>
      <c r="P1599">
        <v>0.5291908252194506</v>
      </c>
      <c r="Q1599">
        <v>-0.4818826601965835</v>
      </c>
      <c r="R1599" s="1">
        <v>-0.7694854018645982</v>
      </c>
    </row>
    <row r="1600" spans="1:18">
      <c r="A1600" t="s">
        <v>1025</v>
      </c>
      <c r="B1600" t="s">
        <v>1025</v>
      </c>
      <c r="C1600" t="s">
        <v>2654</v>
      </c>
      <c r="D1600" t="s">
        <v>4169</v>
      </c>
      <c r="F1600">
        <v>0.01181825256197335</v>
      </c>
      <c r="G1600">
        <v>0.2019455749605315</v>
      </c>
      <c r="H1600">
        <v>0.01035552973070945</v>
      </c>
      <c r="I1600">
        <v>0.1248528046857346</v>
      </c>
      <c r="J1600">
        <v>0.9023154983840731</v>
      </c>
      <c r="K1600">
        <v>0.9260309244992991</v>
      </c>
      <c r="L1600">
        <v>14.84142289334459</v>
      </c>
      <c r="M1600" s="1">
        <v>0.0946574856025135</v>
      </c>
      <c r="N1600">
        <v>-0.2317333186497219</v>
      </c>
      <c r="O1600">
        <v>0.2157362026319806</v>
      </c>
      <c r="P1600">
        <v>0.2637286845360068</v>
      </c>
      <c r="Q1600">
        <v>-0.2032298733652948</v>
      </c>
      <c r="R1600" s="1">
        <v>0.4198312654274685</v>
      </c>
    </row>
    <row r="1601" spans="1:18">
      <c r="A1601" t="s">
        <v>66</v>
      </c>
      <c r="B1601" t="s">
        <v>66</v>
      </c>
      <c r="C1601" t="s">
        <v>1796</v>
      </c>
      <c r="D1601" t="s">
        <v>3243</v>
      </c>
      <c r="F1601">
        <v>-0.03912780366805807</v>
      </c>
      <c r="G1601">
        <v>0.6766069585146368</v>
      </c>
      <c r="H1601">
        <v>0.116237061018585</v>
      </c>
      <c r="I1601">
        <v>-0.1234144814294761</v>
      </c>
      <c r="J1601">
        <v>0.9034406223387588</v>
      </c>
      <c r="K1601">
        <v>0.926605766501291</v>
      </c>
      <c r="L1601">
        <v>14.78819369173453</v>
      </c>
      <c r="M1601" s="1">
        <v>0.3170438607759108</v>
      </c>
      <c r="N1601">
        <v>0.5899781816957244</v>
      </c>
      <c r="O1601">
        <v>-0.4298529751080701</v>
      </c>
      <c r="P1601">
        <v>-1.883260365738227</v>
      </c>
      <c r="Q1601">
        <v>0.1725581565811439</v>
      </c>
      <c r="R1601" s="1">
        <v>0</v>
      </c>
    </row>
    <row r="1602" spans="1:18">
      <c r="A1602" t="s">
        <v>5331</v>
      </c>
      <c r="B1602" t="s">
        <v>1636</v>
      </c>
      <c r="C1602" t="s">
        <v>1963</v>
      </c>
      <c r="D1602" t="s">
        <v>3425</v>
      </c>
      <c r="E1602" s="1" t="s">
        <v>4782</v>
      </c>
      <c r="F1602">
        <v>-0.02761319986451635</v>
      </c>
      <c r="G1602">
        <v>0.4891189233151251</v>
      </c>
      <c r="H1602">
        <v>0.06074361460393649</v>
      </c>
      <c r="I1602">
        <v>-0.1204812273199425</v>
      </c>
      <c r="J1602">
        <v>0.9057236298841529</v>
      </c>
      <c r="K1602">
        <v>0.9283667206312566</v>
      </c>
      <c r="L1602">
        <v>14.78819369173453</v>
      </c>
      <c r="M1602" s="1">
        <v>0.2291908912181684</v>
      </c>
      <c r="N1602">
        <v>0.4888288688851318</v>
      </c>
      <c r="O1602">
        <v>-1.227875837876426</v>
      </c>
      <c r="P1602">
        <v>-0.3989435191201165</v>
      </c>
      <c r="Q1602">
        <v>-0.1550324112212013</v>
      </c>
      <c r="R1602" s="1">
        <v>0.5055826040562614</v>
      </c>
    </row>
    <row r="1603" spans="1:18">
      <c r="A1603" t="s">
        <v>1503</v>
      </c>
      <c r="B1603" t="s">
        <v>1503</v>
      </c>
      <c r="C1603" t="s">
        <v>3083</v>
      </c>
      <c r="D1603" t="s">
        <v>4623</v>
      </c>
      <c r="F1603">
        <v>0.02068162861757459</v>
      </c>
      <c r="G1603">
        <v>0.3797247138306584</v>
      </c>
      <c r="H1603">
        <v>0.03661081759188098</v>
      </c>
      <c r="I1603">
        <v>0.1162339465035968</v>
      </c>
      <c r="J1603">
        <v>0.9090308894063228</v>
      </c>
      <c r="K1603">
        <v>0.9311746774680633</v>
      </c>
      <c r="L1603">
        <v>14.78819369173453</v>
      </c>
      <c r="M1603" s="1">
        <v>0.1779310540482647</v>
      </c>
      <c r="N1603">
        <v>0.1328995316281627</v>
      </c>
      <c r="O1603">
        <v>-0.7631057924421141</v>
      </c>
      <c r="P1603">
        <v>-0.6834316090271134</v>
      </c>
      <c r="Q1603">
        <v>0.1849317968737325</v>
      </c>
      <c r="R1603" s="1">
        <v>1.466592043233426</v>
      </c>
    </row>
    <row r="1604" spans="1:18">
      <c r="A1604" t="s">
        <v>1048</v>
      </c>
      <c r="B1604" t="s">
        <v>1048</v>
      </c>
      <c r="C1604" t="s">
        <v>2675</v>
      </c>
      <c r="D1604" t="s">
        <v>4191</v>
      </c>
      <c r="F1604">
        <v>-0.004900218503572476</v>
      </c>
      <c r="G1604">
        <v>0.09390940232482721</v>
      </c>
      <c r="H1604">
        <v>0.002239349036730487</v>
      </c>
      <c r="I1604">
        <v>-0.1113232166432398</v>
      </c>
      <c r="J1604">
        <v>0.9128516134734102</v>
      </c>
      <c r="K1604">
        <v>0.9345047728441902</v>
      </c>
      <c r="L1604">
        <v>14.84142289334459</v>
      </c>
      <c r="M1604" s="1">
        <v>0.04401793849773783</v>
      </c>
      <c r="N1604">
        <v>0.02557398006183686</v>
      </c>
      <c r="O1604">
        <v>-0.07608408392716239</v>
      </c>
      <c r="P1604">
        <v>0.0117646755445621</v>
      </c>
      <c r="Q1604">
        <v>0.04277197704975015</v>
      </c>
      <c r="R1604" s="1">
        <v>-0.04636955875968644</v>
      </c>
    </row>
    <row r="1605" spans="1:18">
      <c r="A1605" t="s">
        <v>394</v>
      </c>
      <c r="B1605" t="s">
        <v>394</v>
      </c>
      <c r="C1605" t="s">
        <v>2100</v>
      </c>
      <c r="D1605" t="s">
        <v>3567</v>
      </c>
      <c r="E1605" s="1" t="s">
        <v>4810</v>
      </c>
      <c r="F1605">
        <v>0.01444521366453458</v>
      </c>
      <c r="G1605">
        <v>0.2798482524203679</v>
      </c>
      <c r="H1605">
        <v>0.01988460182929718</v>
      </c>
      <c r="I1605">
        <v>0.1101586190204177</v>
      </c>
      <c r="J1605">
        <v>0.9137646190246163</v>
      </c>
      <c r="K1605">
        <v>0.9348558797257459</v>
      </c>
      <c r="L1605">
        <v>14.78819369173453</v>
      </c>
      <c r="M1605" s="1">
        <v>0.1311310344391407</v>
      </c>
      <c r="N1605">
        <v>0</v>
      </c>
      <c r="O1605">
        <v>0</v>
      </c>
      <c r="P1605">
        <v>0.1648045870994999</v>
      </c>
      <c r="Q1605">
        <v>-1.430830584432294</v>
      </c>
      <c r="R1605" s="1">
        <v>-0.6258419960695329</v>
      </c>
    </row>
    <row r="1606" spans="1:18">
      <c r="A1606" t="s">
        <v>1180</v>
      </c>
      <c r="B1606" t="s">
        <v>1180</v>
      </c>
      <c r="C1606" t="s">
        <v>2794</v>
      </c>
      <c r="D1606" t="s">
        <v>4318</v>
      </c>
      <c r="F1606">
        <v>-0.01400874038287132</v>
      </c>
      <c r="G1606">
        <v>0.2791355786959577</v>
      </c>
      <c r="H1606">
        <v>0.01978345280597905</v>
      </c>
      <c r="I1606">
        <v>-0.1071028440696335</v>
      </c>
      <c r="J1606">
        <v>0.9161468849566692</v>
      </c>
      <c r="K1606">
        <v>0.9367087851177914</v>
      </c>
      <c r="L1606">
        <v>14.78819369173453</v>
      </c>
      <c r="M1606" s="1">
        <v>0.1307970904466689</v>
      </c>
      <c r="N1606">
        <v>0.2449724006200623</v>
      </c>
      <c r="O1606">
        <v>-0.2202595424298081</v>
      </c>
      <c r="P1606">
        <v>-0.4247968323197527</v>
      </c>
      <c r="Q1606">
        <v>-0.1339067540242001</v>
      </c>
      <c r="R1606" s="1">
        <v>0.0008666767328713576</v>
      </c>
    </row>
    <row r="1607" spans="1:18">
      <c r="A1607" t="s">
        <v>146</v>
      </c>
      <c r="B1607" t="s">
        <v>146</v>
      </c>
      <c r="C1607" t="s">
        <v>1869</v>
      </c>
      <c r="D1607" t="s">
        <v>3323</v>
      </c>
      <c r="E1607" s="1" t="s">
        <v>146</v>
      </c>
      <c r="F1607">
        <v>0.007385230462775976</v>
      </c>
      <c r="G1607">
        <v>0.1511130489722941</v>
      </c>
      <c r="H1607">
        <v>0.005798392018372828</v>
      </c>
      <c r="I1607">
        <v>0.1042656995404601</v>
      </c>
      <c r="J1607">
        <v>0.9183544783545625</v>
      </c>
      <c r="K1607">
        <v>0.9383809000009236</v>
      </c>
      <c r="L1607">
        <v>14.84142289334459</v>
      </c>
      <c r="M1607" s="1">
        <v>0.07083087242809079</v>
      </c>
      <c r="N1607">
        <v>-0.005622306539752472</v>
      </c>
      <c r="O1607">
        <v>-0.09254841758392536</v>
      </c>
      <c r="P1607">
        <v>-0.03930362929270412</v>
      </c>
      <c r="Q1607">
        <v>0.2583173607103583</v>
      </c>
      <c r="R1607" s="1">
        <v>0.07142032320000238</v>
      </c>
    </row>
    <row r="1608" spans="1:18">
      <c r="A1608" t="s">
        <v>172</v>
      </c>
      <c r="B1608" t="s">
        <v>172</v>
      </c>
      <c r="C1608" t="s">
        <v>1894</v>
      </c>
      <c r="D1608" t="s">
        <v>3349</v>
      </c>
      <c r="E1608" s="1" t="s">
        <v>4765</v>
      </c>
      <c r="F1608">
        <v>0.01037642059122684</v>
      </c>
      <c r="G1608">
        <v>0.2256877523517098</v>
      </c>
      <c r="H1608">
        <v>0.01293265473862907</v>
      </c>
      <c r="I1608">
        <v>0.09811980749445534</v>
      </c>
      <c r="J1608">
        <v>0.923154742161445</v>
      </c>
      <c r="K1608">
        <v>0.9426984913728331</v>
      </c>
      <c r="L1608">
        <v>14.78819369173453</v>
      </c>
      <c r="M1608" s="1">
        <v>0.1057525575742004</v>
      </c>
      <c r="N1608">
        <v>0.08515288786170544</v>
      </c>
      <c r="O1608">
        <v>-0.5246873399076117</v>
      </c>
      <c r="P1608">
        <v>0.7186497863968206</v>
      </c>
      <c r="Q1608">
        <v>-0.4234367028417348</v>
      </c>
      <c r="R1608" s="1">
        <v>0.03322816500894282</v>
      </c>
    </row>
    <row r="1609" spans="1:18">
      <c r="A1609" t="s">
        <v>1543</v>
      </c>
      <c r="B1609" t="s">
        <v>1543</v>
      </c>
      <c r="C1609" t="s">
        <v>3118</v>
      </c>
      <c r="D1609" t="s">
        <v>4661</v>
      </c>
      <c r="E1609" s="1" t="s">
        <v>4887</v>
      </c>
      <c r="F1609">
        <v>-0.00496638970387588</v>
      </c>
      <c r="G1609">
        <v>0.1109541363311924</v>
      </c>
      <c r="H1609">
        <v>0.003125796712992355</v>
      </c>
      <c r="I1609">
        <v>-0.09552248762073588</v>
      </c>
      <c r="J1609">
        <v>0.9251819311426558</v>
      </c>
      <c r="K1609">
        <v>0.9441806889072529</v>
      </c>
      <c r="L1609">
        <v>14.7915772052078</v>
      </c>
      <c r="M1609" s="1">
        <v>0.05199183802241959</v>
      </c>
      <c r="N1609">
        <v>-0.06583463839924855</v>
      </c>
      <c r="O1609">
        <v>0.1294506494944861</v>
      </c>
      <c r="P1609">
        <v>0.2325273971901636</v>
      </c>
      <c r="Q1609">
        <v>0.1072994744406392</v>
      </c>
      <c r="R1609" s="1">
        <v>-0.2024787682352125</v>
      </c>
    </row>
    <row r="1610" spans="1:18">
      <c r="A1610" t="s">
        <v>1471</v>
      </c>
      <c r="B1610" t="s">
        <v>1471</v>
      </c>
      <c r="C1610" t="s">
        <v>3057</v>
      </c>
      <c r="D1610" t="s">
        <v>4592</v>
      </c>
      <c r="F1610">
        <v>0.00547870143511912</v>
      </c>
      <c r="G1610">
        <v>0.1295832954532149</v>
      </c>
      <c r="H1610">
        <v>0.004263847642579591</v>
      </c>
      <c r="I1610">
        <v>0.090200301844672</v>
      </c>
      <c r="J1610">
        <v>0.9293341065286498</v>
      </c>
      <c r="K1610">
        <v>0.9472392384754417</v>
      </c>
      <c r="L1610">
        <v>14.84142289334459</v>
      </c>
      <c r="M1610" s="1">
        <v>0.06073928050211662</v>
      </c>
      <c r="N1610">
        <v>-0.0766203136830898</v>
      </c>
      <c r="O1610">
        <v>0.02167859388361199</v>
      </c>
      <c r="P1610">
        <v>-0.02437325920669903</v>
      </c>
      <c r="Q1610">
        <v>0.06336266952878684</v>
      </c>
      <c r="R1610" s="1">
        <v>0.3371650954684606</v>
      </c>
    </row>
    <row r="1611" spans="1:18">
      <c r="A1611" t="s">
        <v>1399</v>
      </c>
      <c r="B1611" t="s">
        <v>1399</v>
      </c>
      <c r="C1611" t="s">
        <v>2991</v>
      </c>
      <c r="D1611" t="s">
        <v>4522</v>
      </c>
      <c r="F1611">
        <v>-0.00960267267192905</v>
      </c>
      <c r="G1611">
        <v>0.2270567971719794</v>
      </c>
      <c r="H1611">
        <v>0.01309003222257005</v>
      </c>
      <c r="I1611">
        <v>-0.09025571889789129</v>
      </c>
      <c r="J1611">
        <v>0.929295117181185</v>
      </c>
      <c r="K1611">
        <v>0.9472392384754417</v>
      </c>
      <c r="L1611">
        <v>14.78819369173453</v>
      </c>
      <c r="M1611" s="1">
        <v>0.1063940633257025</v>
      </c>
      <c r="N1611">
        <v>-0.240017813921335</v>
      </c>
      <c r="O1611">
        <v>0.4638401180688704</v>
      </c>
      <c r="P1611">
        <v>-0.1532376113682172</v>
      </c>
      <c r="Q1611">
        <v>0.4528932064663305</v>
      </c>
      <c r="R1611" s="1">
        <v>0.05617143058323794</v>
      </c>
    </row>
    <row r="1612" spans="1:18">
      <c r="A1612" t="s">
        <v>77</v>
      </c>
      <c r="B1612" t="s">
        <v>77</v>
      </c>
      <c r="C1612" t="s">
        <v>1807</v>
      </c>
      <c r="D1612" t="s">
        <v>3254</v>
      </c>
      <c r="E1612" s="1" t="s">
        <v>4745</v>
      </c>
      <c r="F1612">
        <v>-0.008764030018806738</v>
      </c>
      <c r="G1612">
        <v>0.220047911916551</v>
      </c>
      <c r="H1612">
        <v>0.0122943678816982</v>
      </c>
      <c r="I1612">
        <v>-0.0849970233376854</v>
      </c>
      <c r="J1612">
        <v>0.9334037902848857</v>
      </c>
      <c r="K1612">
        <v>0.950796407495163</v>
      </c>
      <c r="L1612">
        <v>14.78819369173453</v>
      </c>
      <c r="M1612" s="1">
        <v>0.103109846376479</v>
      </c>
      <c r="N1612">
        <v>0.1138140291751762</v>
      </c>
      <c r="O1612">
        <v>-0.5718672081801723</v>
      </c>
      <c r="P1612">
        <v>-0.03664243787045361</v>
      </c>
      <c r="Q1612">
        <v>-0.3395087098044843</v>
      </c>
      <c r="R1612" s="1">
        <v>0.7040357232069271</v>
      </c>
    </row>
    <row r="1613" spans="1:18">
      <c r="A1613" t="s">
        <v>373</v>
      </c>
      <c r="B1613" t="s">
        <v>373</v>
      </c>
      <c r="C1613" t="s">
        <v>2079</v>
      </c>
      <c r="D1613" t="s">
        <v>3546</v>
      </c>
      <c r="E1613" s="1" t="s">
        <v>4794</v>
      </c>
      <c r="F1613">
        <v>-0.003020366854215229</v>
      </c>
      <c r="G1613">
        <v>0.08283046441537689</v>
      </c>
      <c r="H1613">
        <v>0.00174201501264331</v>
      </c>
      <c r="I1613">
        <v>-0.07781919093669083</v>
      </c>
      <c r="J1613">
        <v>0.9390150449008097</v>
      </c>
      <c r="K1613">
        <v>0.955781562030357</v>
      </c>
      <c r="L1613">
        <v>14.78819369173453</v>
      </c>
      <c r="M1613" s="1">
        <v>0.03881262215476416</v>
      </c>
      <c r="N1613">
        <v>-0.0659367439231625</v>
      </c>
      <c r="O1613">
        <v>-0.06725672698946772</v>
      </c>
      <c r="P1613">
        <v>0.1130041933773502</v>
      </c>
      <c r="Q1613">
        <v>-0.07747100961937527</v>
      </c>
      <c r="R1613" s="1">
        <v>0.1794815287598311</v>
      </c>
    </row>
    <row r="1614" spans="1:18">
      <c r="A1614" t="s">
        <v>150</v>
      </c>
      <c r="B1614" t="s">
        <v>150</v>
      </c>
      <c r="D1614" t="s">
        <v>3327</v>
      </c>
      <c r="E1614" s="1" t="s">
        <v>4729</v>
      </c>
      <c r="F1614">
        <v>0.004670483575868787</v>
      </c>
      <c r="G1614">
        <v>0.1290067738188568</v>
      </c>
      <c r="H1614">
        <v>0.004225934807596809</v>
      </c>
      <c r="I1614">
        <v>0.07724209058066663</v>
      </c>
      <c r="J1614">
        <v>0.9394633402395948</v>
      </c>
      <c r="K1614">
        <v>0.955781562030357</v>
      </c>
      <c r="L1614">
        <v>14.83161262133676</v>
      </c>
      <c r="M1614" s="1">
        <v>0.06046552521764332</v>
      </c>
      <c r="N1614">
        <v>0.0812727877454115</v>
      </c>
      <c r="O1614">
        <v>-0.05035715735686709</v>
      </c>
      <c r="P1614">
        <v>0.2585993940305711</v>
      </c>
      <c r="Q1614">
        <v>-0.1164491940101555</v>
      </c>
      <c r="R1614" s="1">
        <v>-0.1303962954350931</v>
      </c>
    </row>
    <row r="1615" spans="1:18">
      <c r="A1615" t="s">
        <v>879</v>
      </c>
      <c r="B1615" t="s">
        <v>879</v>
      </c>
      <c r="C1615" t="s">
        <v>2527</v>
      </c>
      <c r="D1615" t="s">
        <v>4028</v>
      </c>
      <c r="E1615" s="1" t="s">
        <v>4824</v>
      </c>
      <c r="F1615">
        <v>0.01122669563059766</v>
      </c>
      <c r="G1615">
        <v>0.3534593499483551</v>
      </c>
      <c r="H1615">
        <v>0.03172127606064526</v>
      </c>
      <c r="I1615">
        <v>0.06778437345776936</v>
      </c>
      <c r="J1615">
        <v>0.9468652816054002</v>
      </c>
      <c r="K1615">
        <v>0.9627148554450442</v>
      </c>
      <c r="L1615">
        <v>14.78819369173453</v>
      </c>
      <c r="M1615" s="1">
        <v>0.1656236542127523</v>
      </c>
      <c r="N1615">
        <v>0.07241913976912531</v>
      </c>
      <c r="O1615">
        <v>0.3300285931735858</v>
      </c>
      <c r="P1615">
        <v>-0.007498799755209506</v>
      </c>
      <c r="Q1615">
        <v>-0.3752406773992697</v>
      </c>
      <c r="R1615" s="1">
        <v>-0.3307158551166722</v>
      </c>
    </row>
    <row r="1616" spans="1:18">
      <c r="A1616" t="s">
        <v>4984</v>
      </c>
      <c r="B1616" t="s">
        <v>4984</v>
      </c>
      <c r="C1616" t="s">
        <v>5030</v>
      </c>
      <c r="D1616" t="s">
        <v>5071</v>
      </c>
      <c r="F1616">
        <v>0.007669431548529741</v>
      </c>
      <c r="G1616">
        <v>0.2751022401757109</v>
      </c>
      <c r="H1616">
        <v>0.0192158656859412</v>
      </c>
      <c r="I1616">
        <v>0.05949577974706549</v>
      </c>
      <c r="J1616">
        <v>0.9533537836349952</v>
      </c>
      <c r="K1616">
        <v>0.9645281956578606</v>
      </c>
      <c r="L1616">
        <v>14.78819369173453</v>
      </c>
      <c r="M1616" s="1">
        <v>0.1289071524255133</v>
      </c>
      <c r="N1616">
        <v>0.1107890584245388</v>
      </c>
      <c r="O1616">
        <v>-0.2230311870490687</v>
      </c>
      <c r="P1616">
        <v>-0.1704069785438133</v>
      </c>
      <c r="Q1616">
        <v>-0.5468841761932939</v>
      </c>
      <c r="R1616" s="1">
        <v>0.1663578652302769</v>
      </c>
    </row>
    <row r="1617" spans="1:18">
      <c r="A1617" t="s">
        <v>1313</v>
      </c>
      <c r="B1617" t="s">
        <v>1713</v>
      </c>
      <c r="C1617" t="s">
        <v>2916</v>
      </c>
      <c r="D1617" t="s">
        <v>4444</v>
      </c>
      <c r="F1617">
        <v>-0.03263475197871171</v>
      </c>
      <c r="G1617">
        <v>1.162529457822565</v>
      </c>
      <c r="H1617">
        <v>0.3431465474499177</v>
      </c>
      <c r="I1617">
        <v>-0.0599091919595587</v>
      </c>
      <c r="J1617">
        <v>0.953030070160755</v>
      </c>
      <c r="K1617">
        <v>0.9645281956578606</v>
      </c>
      <c r="L1617">
        <v>14.78819369173453</v>
      </c>
      <c r="M1617" s="1">
        <v>0.5447369745988491</v>
      </c>
      <c r="N1617">
        <v>0.09204643193357975</v>
      </c>
      <c r="O1617">
        <v>-1.005545263145099</v>
      </c>
      <c r="P1617">
        <v>0.6534532174380325</v>
      </c>
      <c r="Q1617">
        <v>-0.02732108365055091</v>
      </c>
      <c r="R1617" s="1">
        <v>0.1578062426255276</v>
      </c>
    </row>
    <row r="1618" spans="1:18">
      <c r="A1618" t="s">
        <v>892</v>
      </c>
      <c r="B1618" t="s">
        <v>892</v>
      </c>
      <c r="C1618" t="s">
        <v>2538</v>
      </c>
      <c r="D1618" t="s">
        <v>4040</v>
      </c>
      <c r="F1618">
        <v>-0.01524190864958371</v>
      </c>
      <c r="G1618">
        <v>0.5414467963878417</v>
      </c>
      <c r="H1618">
        <v>0.07443604290746741</v>
      </c>
      <c r="I1618">
        <v>-0.06007595426122081</v>
      </c>
      <c r="J1618">
        <v>0.9528994929730767</v>
      </c>
      <c r="K1618">
        <v>0.9645281956578606</v>
      </c>
      <c r="L1618">
        <v>14.78819369173453</v>
      </c>
      <c r="M1618" s="1">
        <v>0.2537106374259027</v>
      </c>
      <c r="N1618">
        <v>0.1985583034786199</v>
      </c>
      <c r="O1618">
        <v>-0.4081473315861925</v>
      </c>
      <c r="P1618">
        <v>-0.4922006899424116</v>
      </c>
      <c r="Q1618">
        <v>1.277825848487493</v>
      </c>
      <c r="R1618" s="1">
        <v>-1.021935109606001</v>
      </c>
    </row>
    <row r="1619" spans="1:18">
      <c r="A1619" t="s">
        <v>1432</v>
      </c>
      <c r="B1619" t="s">
        <v>1432</v>
      </c>
      <c r="C1619" t="s">
        <v>3023</v>
      </c>
      <c r="D1619" t="s">
        <v>4555</v>
      </c>
      <c r="F1619">
        <v>-0.004134248695485123</v>
      </c>
      <c r="G1619">
        <v>0.1439010038120276</v>
      </c>
      <c r="H1619">
        <v>0.005258129574857169</v>
      </c>
      <c r="I1619">
        <v>-0.06129317970690878</v>
      </c>
      <c r="J1619">
        <v>0.9519435167971712</v>
      </c>
      <c r="K1619">
        <v>0.9645281956578606</v>
      </c>
      <c r="L1619">
        <v>14.84142289334459</v>
      </c>
      <c r="M1619" s="1">
        <v>0.06745038706189235</v>
      </c>
      <c r="N1619">
        <v>0.07973605086023153</v>
      </c>
      <c r="O1619">
        <v>0</v>
      </c>
      <c r="P1619">
        <v>0</v>
      </c>
      <c r="Q1619">
        <v>-0.2433375067692942</v>
      </c>
      <c r="R1619" s="1">
        <v>-0.03248714165811813</v>
      </c>
    </row>
    <row r="1620" spans="1:18">
      <c r="A1620" t="s">
        <v>5140</v>
      </c>
      <c r="B1620" t="s">
        <v>5140</v>
      </c>
      <c r="C1620" t="s">
        <v>5204</v>
      </c>
      <c r="D1620" t="s">
        <v>5267</v>
      </c>
      <c r="F1620">
        <v>-0.008844312313898371</v>
      </c>
      <c r="G1620">
        <v>0.2965479442839228</v>
      </c>
      <c r="H1620">
        <v>0.02232860218601232</v>
      </c>
      <c r="I1620">
        <v>-0.06364822026230979</v>
      </c>
      <c r="J1620">
        <v>0.950102700929093</v>
      </c>
      <c r="K1620">
        <v>0.9645281956578606</v>
      </c>
      <c r="L1620">
        <v>14.78819369173453</v>
      </c>
      <c r="M1620" s="1">
        <v>0.1389561605563959</v>
      </c>
      <c r="N1620">
        <v>0.02994372964787331</v>
      </c>
      <c r="O1620">
        <v>0.2363687632421278</v>
      </c>
      <c r="P1620">
        <v>0.08625054777170887</v>
      </c>
      <c r="Q1620">
        <v>-0.3896228788835094</v>
      </c>
      <c r="R1620" s="1">
        <v>0</v>
      </c>
    </row>
    <row r="1621" spans="1:18">
      <c r="A1621" t="s">
        <v>5141</v>
      </c>
      <c r="B1621" t="s">
        <v>5141</v>
      </c>
      <c r="D1621" t="s">
        <v>5268</v>
      </c>
      <c r="F1621">
        <v>-0.006557232011357403</v>
      </c>
      <c r="G1621">
        <v>0.2271131520133634</v>
      </c>
      <c r="H1621">
        <v>0.01309749395460585</v>
      </c>
      <c r="I1621">
        <v>-0.06159672795954417</v>
      </c>
      <c r="J1621">
        <v>0.9517058422044926</v>
      </c>
      <c r="K1621">
        <v>0.9645281956578606</v>
      </c>
      <c r="L1621">
        <v>14.84142289334459</v>
      </c>
      <c r="M1621" s="1">
        <v>0.1064542261995491</v>
      </c>
      <c r="N1621">
        <v>-0.2304352553174622</v>
      </c>
      <c r="O1621">
        <v>0</v>
      </c>
      <c r="P1621">
        <v>0</v>
      </c>
      <c r="Q1621">
        <v>0.7233097656472651</v>
      </c>
      <c r="R1621" s="1">
        <v>0</v>
      </c>
    </row>
    <row r="1622" spans="1:18">
      <c r="A1622" t="s">
        <v>1366</v>
      </c>
      <c r="B1622" t="s">
        <v>1618</v>
      </c>
      <c r="C1622" t="s">
        <v>1774</v>
      </c>
      <c r="D1622" t="s">
        <v>3220</v>
      </c>
      <c r="F1622">
        <v>-0.01645259805580362</v>
      </c>
      <c r="G1622">
        <v>0.5600899751348686</v>
      </c>
      <c r="H1622">
        <v>0.07965027866495465</v>
      </c>
      <c r="I1622">
        <v>-0.06268935484197513</v>
      </c>
      <c r="J1622">
        <v>0.9508533490535169</v>
      </c>
      <c r="K1622">
        <v>0.9645281956578606</v>
      </c>
      <c r="L1622">
        <v>14.78819369173453</v>
      </c>
      <c r="M1622" s="1">
        <v>0.2624464408235926</v>
      </c>
      <c r="N1622">
        <v>0.077480280372542</v>
      </c>
      <c r="O1622">
        <v>-2.483180100472003</v>
      </c>
      <c r="P1622">
        <v>0.752630260584032</v>
      </c>
      <c r="Q1622">
        <v>0.4330003208953159</v>
      </c>
      <c r="R1622" s="1">
        <v>0</v>
      </c>
    </row>
    <row r="1623" spans="1:18">
      <c r="A1623" t="s">
        <v>901</v>
      </c>
      <c r="B1623" t="s">
        <v>901</v>
      </c>
      <c r="D1623" t="s">
        <v>4049</v>
      </c>
      <c r="F1623">
        <v>-0.00618840366234069</v>
      </c>
      <c r="G1623">
        <v>0.2135278961979778</v>
      </c>
      <c r="H1623">
        <v>0.01157659774438646</v>
      </c>
      <c r="I1623">
        <v>-0.06185020242192441</v>
      </c>
      <c r="J1623">
        <v>0.9515103193573313</v>
      </c>
      <c r="K1623">
        <v>0.9645281956578606</v>
      </c>
      <c r="L1623">
        <v>14.78819369173453</v>
      </c>
      <c r="M1623" s="1">
        <v>0.1000547034611976</v>
      </c>
      <c r="N1623">
        <v>0.09770582692188365</v>
      </c>
      <c r="O1623">
        <v>-0.2568376747272754</v>
      </c>
      <c r="P1623">
        <v>0.1490054125553716</v>
      </c>
      <c r="Q1623">
        <v>-0.3709653096081905</v>
      </c>
      <c r="R1623" s="1">
        <v>0.2597501972500835</v>
      </c>
    </row>
    <row r="1624" spans="1:18">
      <c r="A1624" t="s">
        <v>1112</v>
      </c>
      <c r="B1624" t="s">
        <v>1112</v>
      </c>
      <c r="C1624" t="s">
        <v>2727</v>
      </c>
      <c r="D1624" t="s">
        <v>4250</v>
      </c>
      <c r="F1624">
        <v>-0.01279667962404552</v>
      </c>
      <c r="G1624">
        <v>0.4775206538620194</v>
      </c>
      <c r="H1624">
        <v>0.05789699479406456</v>
      </c>
      <c r="I1624">
        <v>-0.05719028339214461</v>
      </c>
      <c r="J1624">
        <v>0.9551592068014685</v>
      </c>
      <c r="K1624">
        <v>0.9657590007117191</v>
      </c>
      <c r="L1624">
        <v>14.78819369173453</v>
      </c>
      <c r="M1624" s="1">
        <v>0.2237561848802311</v>
      </c>
      <c r="N1624">
        <v>0.52934415956329</v>
      </c>
      <c r="O1624">
        <v>-1.758914475216757</v>
      </c>
      <c r="P1624">
        <v>0</v>
      </c>
      <c r="Q1624">
        <v>0.3914759856461171</v>
      </c>
      <c r="R1624" s="1">
        <v>-0.2837987473461726</v>
      </c>
    </row>
    <row r="1625" spans="1:18">
      <c r="A1625" t="s">
        <v>5332</v>
      </c>
      <c r="B1625" t="s">
        <v>5335</v>
      </c>
      <c r="C1625" t="s">
        <v>5369</v>
      </c>
      <c r="D1625" t="s">
        <v>5408</v>
      </c>
      <c r="F1625">
        <v>0.003548941248248898</v>
      </c>
      <c r="G1625">
        <v>0.1437367004078587</v>
      </c>
      <c r="H1625">
        <v>0.005246129166836422</v>
      </c>
      <c r="I1625">
        <v>0.052675724305367</v>
      </c>
      <c r="J1625">
        <v>0.958692759535348</v>
      </c>
      <c r="K1625">
        <v>0.968734519801584</v>
      </c>
      <c r="L1625">
        <v>14.84142289334459</v>
      </c>
      <c r="M1625" s="1">
        <v>0.06737337350456336</v>
      </c>
      <c r="N1625">
        <v>0.007097882496497801</v>
      </c>
      <c r="O1625">
        <v>0</v>
      </c>
      <c r="P1625">
        <v>0</v>
      </c>
      <c r="Q1625">
        <v>0</v>
      </c>
      <c r="R1625" s="1">
        <v>0</v>
      </c>
    </row>
    <row r="1626" spans="1:18">
      <c r="A1626" t="s">
        <v>252</v>
      </c>
      <c r="B1626" t="s">
        <v>252</v>
      </c>
      <c r="C1626" t="s">
        <v>1967</v>
      </c>
      <c r="D1626" t="s">
        <v>3429</v>
      </c>
      <c r="F1626">
        <v>-0.003464831271868385</v>
      </c>
      <c r="G1626">
        <v>0.1810337320252643</v>
      </c>
      <c r="H1626">
        <v>0.008321290998790616</v>
      </c>
      <c r="I1626">
        <v>-0.04084507500886485</v>
      </c>
      <c r="J1626">
        <v>0.9679657537951736</v>
      </c>
      <c r="K1626">
        <v>0.9769008222917444</v>
      </c>
      <c r="L1626">
        <v>14.78819369173453</v>
      </c>
      <c r="M1626" s="1">
        <v>0.08482861816550445</v>
      </c>
      <c r="N1626">
        <v>0.07461773447417643</v>
      </c>
      <c r="O1626">
        <v>-0.4108991223617632</v>
      </c>
      <c r="P1626">
        <v>0.008700677430372082</v>
      </c>
      <c r="Q1626">
        <v>-0.2164121638121791</v>
      </c>
      <c r="R1626" s="1">
        <v>0.6039292220897072</v>
      </c>
    </row>
    <row r="1627" spans="1:18">
      <c r="A1627" t="s">
        <v>5333</v>
      </c>
      <c r="B1627" t="s">
        <v>5336</v>
      </c>
      <c r="C1627" t="s">
        <v>5370</v>
      </c>
      <c r="D1627" t="s">
        <v>5409</v>
      </c>
      <c r="F1627">
        <v>0.002803624863719886</v>
      </c>
      <c r="G1627">
        <v>0.1439602512981417</v>
      </c>
      <c r="H1627">
        <v>0.005262460261691768</v>
      </c>
      <c r="I1627">
        <v>0.0415486276866032</v>
      </c>
      <c r="J1627">
        <v>0.9674123292510827</v>
      </c>
      <c r="K1627">
        <v>0.9769008222917444</v>
      </c>
      <c r="L1627">
        <v>14.84142289334459</v>
      </c>
      <c r="M1627" s="1">
        <v>0.06747815800000243</v>
      </c>
      <c r="N1627">
        <v>-0.04896690480789492</v>
      </c>
      <c r="O1627">
        <v>0</v>
      </c>
      <c r="P1627">
        <v>0</v>
      </c>
      <c r="Q1627">
        <v>0.2255097602599095</v>
      </c>
      <c r="R1627" s="1">
        <v>0</v>
      </c>
    </row>
    <row r="1628" spans="1:18">
      <c r="A1628" t="s">
        <v>25</v>
      </c>
      <c r="B1628" t="s">
        <v>25</v>
      </c>
      <c r="C1628" t="s">
        <v>1756</v>
      </c>
      <c r="D1628" t="s">
        <v>3202</v>
      </c>
      <c r="E1628" s="1" t="s">
        <v>4736</v>
      </c>
      <c r="F1628">
        <v>0.005649165383713436</v>
      </c>
      <c r="G1628">
        <v>0.3054832228248215</v>
      </c>
      <c r="H1628">
        <v>0.02369443886485219</v>
      </c>
      <c r="I1628">
        <v>0.03946517541531736</v>
      </c>
      <c r="J1628">
        <v>0.9690473804281087</v>
      </c>
      <c r="K1628">
        <v>0.9773909618094087</v>
      </c>
      <c r="L1628">
        <v>14.78819369173453</v>
      </c>
      <c r="M1628" s="1">
        <v>0.1431430450837642</v>
      </c>
      <c r="N1628">
        <v>0.07614742320052387</v>
      </c>
      <c r="O1628">
        <v>-0.5659244301597645</v>
      </c>
      <c r="P1628">
        <v>-0.2354879795416604</v>
      </c>
      <c r="Q1628">
        <v>-0.2771525478378677</v>
      </c>
      <c r="R1628" s="1">
        <v>1.303742240286636</v>
      </c>
    </row>
    <row r="1629" spans="1:18">
      <c r="A1629" t="s">
        <v>4973</v>
      </c>
      <c r="B1629" t="s">
        <v>4973</v>
      </c>
      <c r="C1629" t="s">
        <v>5019</v>
      </c>
      <c r="D1629" t="s">
        <v>5060</v>
      </c>
      <c r="E1629" s="1" t="s">
        <v>4740</v>
      </c>
      <c r="F1629">
        <v>-0.004179965617923112</v>
      </c>
      <c r="G1629">
        <v>0.2626298422085301</v>
      </c>
      <c r="H1629">
        <v>0.01751297171148553</v>
      </c>
      <c r="I1629">
        <v>-0.03396610507575099</v>
      </c>
      <c r="J1629">
        <v>0.9733583990917707</v>
      </c>
      <c r="K1629">
        <v>0.9805330310261081</v>
      </c>
      <c r="L1629">
        <v>14.78819369173453</v>
      </c>
      <c r="M1629" s="1">
        <v>0.1230628477595821</v>
      </c>
      <c r="N1629">
        <v>-0.07313320153123995</v>
      </c>
      <c r="O1629">
        <v>-0.3966096975973007</v>
      </c>
      <c r="P1629">
        <v>0.5564598314242241</v>
      </c>
      <c r="Q1629">
        <v>0.5018143643841975</v>
      </c>
      <c r="R1629" s="1">
        <v>-0.2592122376645822</v>
      </c>
    </row>
    <row r="1630" spans="1:18">
      <c r="A1630" t="s">
        <v>231</v>
      </c>
      <c r="B1630" t="s">
        <v>231</v>
      </c>
      <c r="C1630" t="s">
        <v>1947</v>
      </c>
      <c r="D1630" t="s">
        <v>3408</v>
      </c>
      <c r="E1630" s="1" t="s">
        <v>4741</v>
      </c>
      <c r="F1630">
        <v>0.006505566422989533</v>
      </c>
      <c r="G1630">
        <v>0.4010928326002191</v>
      </c>
      <c r="H1630">
        <v>0.04084712584461895</v>
      </c>
      <c r="I1630">
        <v>0.03461444129198651</v>
      </c>
      <c r="J1630">
        <v>0.9728500858693678</v>
      </c>
      <c r="K1630">
        <v>0.9805330310261081</v>
      </c>
      <c r="L1630">
        <v>14.78819369173453</v>
      </c>
      <c r="M1630" s="1">
        <v>0.187943707313156</v>
      </c>
      <c r="N1630">
        <v>-0.0326180290545714</v>
      </c>
      <c r="O1630">
        <v>-0.2408231315742295</v>
      </c>
      <c r="P1630">
        <v>0.5954642132390601</v>
      </c>
      <c r="Q1630">
        <v>-0.443557836606278</v>
      </c>
      <c r="R1630" s="1">
        <v>0.3184766258826983</v>
      </c>
    </row>
    <row r="1631" spans="1:18">
      <c r="A1631" t="s">
        <v>1548</v>
      </c>
      <c r="B1631" t="s">
        <v>1548</v>
      </c>
      <c r="C1631" t="s">
        <v>3122</v>
      </c>
      <c r="D1631" t="s">
        <v>4666</v>
      </c>
      <c r="F1631">
        <v>-0.002324633308679478</v>
      </c>
      <c r="G1631">
        <v>0.1649344688455305</v>
      </c>
      <c r="H1631">
        <v>0.006907589005799426</v>
      </c>
      <c r="I1631">
        <v>-0.03006923694966156</v>
      </c>
      <c r="J1631">
        <v>0.9764124656758738</v>
      </c>
      <c r="K1631">
        <v>0.9830057972427459</v>
      </c>
      <c r="L1631">
        <v>14.84142289334459</v>
      </c>
      <c r="M1631" s="1">
        <v>0.07730935482570145</v>
      </c>
      <c r="N1631">
        <v>-0.008357969721346677</v>
      </c>
      <c r="O1631">
        <v>-0.1636167783456508</v>
      </c>
      <c r="P1631">
        <v>0.2488009625407439</v>
      </c>
      <c r="Q1631">
        <v>0.03816938241602512</v>
      </c>
      <c r="R1631" s="1">
        <v>-0.05780402805814583</v>
      </c>
    </row>
    <row r="1632" spans="1:18">
      <c r="A1632" t="s">
        <v>1065</v>
      </c>
      <c r="B1632" t="s">
        <v>1065</v>
      </c>
      <c r="D1632" t="s">
        <v>4208</v>
      </c>
      <c r="F1632">
        <v>-0.005861348837852783</v>
      </c>
      <c r="G1632">
        <v>0.4282396379562321</v>
      </c>
      <c r="H1632">
        <v>0.04656347962659824</v>
      </c>
      <c r="I1632">
        <v>-0.02920974851996571</v>
      </c>
      <c r="J1632">
        <v>0.9770878626585312</v>
      </c>
      <c r="K1632">
        <v>0.983082266723921</v>
      </c>
      <c r="L1632">
        <v>14.78819369173453</v>
      </c>
      <c r="M1632" s="1">
        <v>0.200664132176502</v>
      </c>
      <c r="N1632">
        <v>0.0692386774766163</v>
      </c>
      <c r="O1632">
        <v>0.4998936507466683</v>
      </c>
      <c r="P1632">
        <v>0.2409989266847884</v>
      </c>
      <c r="Q1632">
        <v>-0.2305878290429187</v>
      </c>
      <c r="R1632" s="1">
        <v>-1.48576831521983</v>
      </c>
    </row>
    <row r="1633" spans="1:18">
      <c r="A1633" t="s">
        <v>1038</v>
      </c>
      <c r="B1633" t="s">
        <v>1038</v>
      </c>
      <c r="C1633" t="s">
        <v>2665</v>
      </c>
      <c r="D1633" t="s">
        <v>4181</v>
      </c>
      <c r="E1633" s="1" t="s">
        <v>4731</v>
      </c>
      <c r="F1633">
        <v>0.002782319769241734</v>
      </c>
      <c r="G1633">
        <v>0.2185885560525282</v>
      </c>
      <c r="H1633">
        <v>0.01213183634406033</v>
      </c>
      <c r="I1633">
        <v>0.02716418830167728</v>
      </c>
      <c r="J1633">
        <v>0.9786919636842406</v>
      </c>
      <c r="K1633">
        <v>0.9840924711478569</v>
      </c>
      <c r="L1633">
        <v>14.78819369173453</v>
      </c>
      <c r="M1633" s="1">
        <v>0.1024260227598973</v>
      </c>
      <c r="N1633">
        <v>-0.01125780249776191</v>
      </c>
      <c r="O1633">
        <v>-0.5639648562776982</v>
      </c>
      <c r="P1633">
        <v>0.09815220388537987</v>
      </c>
      <c r="Q1633">
        <v>0.009070341999286601</v>
      </c>
      <c r="R1633" s="1">
        <v>0.4543491789444165</v>
      </c>
    </row>
    <row r="1634" spans="1:18">
      <c r="A1634" t="s">
        <v>1350</v>
      </c>
      <c r="B1634" t="s">
        <v>1350</v>
      </c>
      <c r="C1634" t="s">
        <v>2951</v>
      </c>
      <c r="D1634" t="s">
        <v>4480</v>
      </c>
      <c r="E1634" s="1" t="s">
        <v>4743</v>
      </c>
      <c r="F1634">
        <v>0.005202321283348917</v>
      </c>
      <c r="G1634">
        <v>0.5749672977176485</v>
      </c>
      <c r="H1634">
        <v>0.08393787860615756</v>
      </c>
      <c r="I1634">
        <v>0.01930950485877637</v>
      </c>
      <c r="J1634">
        <v>0.9848523228716075</v>
      </c>
      <c r="K1634">
        <v>0.9890739801037577</v>
      </c>
      <c r="L1634">
        <v>14.78819369173453</v>
      </c>
      <c r="M1634" s="1">
        <v>0.2694176428342961</v>
      </c>
      <c r="N1634">
        <v>0.9162552356150012</v>
      </c>
      <c r="O1634">
        <v>-1.567675748548502</v>
      </c>
      <c r="P1634">
        <v>-0.1399118381833182</v>
      </c>
      <c r="Q1634">
        <v>-1.073964955369836</v>
      </c>
      <c r="R1634" s="1">
        <v>-1.822411470249232</v>
      </c>
    </row>
    <row r="1635" spans="1:18">
      <c r="A1635" t="s">
        <v>1300</v>
      </c>
      <c r="B1635" t="s">
        <v>1300</v>
      </c>
      <c r="C1635" t="s">
        <v>2903</v>
      </c>
      <c r="D1635" t="s">
        <v>4431</v>
      </c>
      <c r="E1635" s="1" t="s">
        <v>4743</v>
      </c>
      <c r="F1635">
        <v>-0.005677828296952</v>
      </c>
      <c r="G1635">
        <v>0.6259894591468288</v>
      </c>
      <c r="H1635">
        <v>0.09949602748802479</v>
      </c>
      <c r="I1635">
        <v>-0.01935674579142739</v>
      </c>
      <c r="J1635">
        <v>0.9848152688349374</v>
      </c>
      <c r="K1635">
        <v>0.9890739801037577</v>
      </c>
      <c r="L1635">
        <v>14.78819369173453</v>
      </c>
      <c r="M1635" s="1">
        <v>0.293325559891713</v>
      </c>
      <c r="N1635">
        <v>0.9528565632981174</v>
      </c>
      <c r="O1635">
        <v>-1.720109094536121</v>
      </c>
      <c r="P1635">
        <v>-0.07820331399554731</v>
      </c>
      <c r="Q1635">
        <v>-1.17451052440131</v>
      </c>
      <c r="R1635" s="1">
        <v>-1.31918460010106</v>
      </c>
    </row>
    <row r="1636" spans="1:18">
      <c r="A1636" t="s">
        <v>586</v>
      </c>
      <c r="B1636" t="s">
        <v>586</v>
      </c>
      <c r="C1636" t="s">
        <v>2262</v>
      </c>
      <c r="D1636" t="s">
        <v>3746</v>
      </c>
      <c r="F1636">
        <v>0.0008360517787424092</v>
      </c>
      <c r="G1636">
        <v>0.1128674833838279</v>
      </c>
      <c r="H1636">
        <v>0.003234516597263403</v>
      </c>
      <c r="I1636">
        <v>0.01580816446378473</v>
      </c>
      <c r="J1636">
        <v>0.9875987389701297</v>
      </c>
      <c r="K1636">
        <v>0.9906189186000077</v>
      </c>
      <c r="L1636">
        <v>14.78819369173453</v>
      </c>
      <c r="M1636" s="1">
        <v>0.0528873406307063</v>
      </c>
      <c r="N1636">
        <v>0.0008247357981752703</v>
      </c>
      <c r="O1636">
        <v>-0.02744245991371483</v>
      </c>
      <c r="P1636">
        <v>0.1635701598698824</v>
      </c>
      <c r="Q1636">
        <v>-0.05997311171749765</v>
      </c>
      <c r="R1636" s="1">
        <v>-0.05770527991662162</v>
      </c>
    </row>
    <row r="1637" spans="1:18">
      <c r="A1637" t="s">
        <v>402</v>
      </c>
      <c r="B1637" t="s">
        <v>402</v>
      </c>
      <c r="C1637" t="s">
        <v>2107</v>
      </c>
      <c r="D1637" t="s">
        <v>3575</v>
      </c>
      <c r="F1637">
        <v>-0.001333361622493682</v>
      </c>
      <c r="G1637">
        <v>0.1771541894092196</v>
      </c>
      <c r="H1637">
        <v>0.007969048895061849</v>
      </c>
      <c r="I1637">
        <v>-0.01605742495468005</v>
      </c>
      <c r="J1637">
        <v>0.9874024535711935</v>
      </c>
      <c r="K1637">
        <v>0.9906189186000077</v>
      </c>
      <c r="L1637">
        <v>14.84142289334459</v>
      </c>
      <c r="M1637" s="1">
        <v>0.08303707638409757</v>
      </c>
      <c r="N1637">
        <v>-0.1246413215751085</v>
      </c>
      <c r="O1637">
        <v>-0.03908979083895773</v>
      </c>
      <c r="P1637">
        <v>-0.0713933220602302</v>
      </c>
      <c r="Q1637">
        <v>0.1058816157371767</v>
      </c>
      <c r="R1637" s="1">
        <v>0.3694926366771464</v>
      </c>
    </row>
    <row r="1638" spans="1:18">
      <c r="A1638" t="s">
        <v>582</v>
      </c>
      <c r="B1638" t="s">
        <v>1638</v>
      </c>
      <c r="C1638" t="s">
        <v>2007</v>
      </c>
      <c r="D1638" t="s">
        <v>3470</v>
      </c>
      <c r="F1638">
        <v>0.0008311782443852745</v>
      </c>
      <c r="G1638">
        <v>0.2003868565500299</v>
      </c>
      <c r="H1638">
        <v>0.01019628819980025</v>
      </c>
      <c r="I1638">
        <v>0.008849206139187816</v>
      </c>
      <c r="J1638">
        <v>0.9930573024084697</v>
      </c>
      <c r="K1638">
        <v>0.9944436374799318</v>
      </c>
      <c r="L1638">
        <v>14.84142289334459</v>
      </c>
      <c r="M1638" s="1">
        <v>0.09392687110140713</v>
      </c>
      <c r="N1638">
        <v>0.1122958729288917</v>
      </c>
      <c r="O1638">
        <v>-0.5322736043861283</v>
      </c>
      <c r="P1638">
        <v>0.2307232938557748</v>
      </c>
      <c r="Q1638">
        <v>0.1455780086345646</v>
      </c>
      <c r="R1638" s="1">
        <v>0</v>
      </c>
    </row>
    <row r="1639" spans="1:18">
      <c r="A1639" t="s">
        <v>24</v>
      </c>
      <c r="B1639" t="s">
        <v>24</v>
      </c>
      <c r="C1639" t="s">
        <v>1755</v>
      </c>
      <c r="D1639" t="s">
        <v>3201</v>
      </c>
      <c r="E1639" s="1" t="s">
        <v>4731</v>
      </c>
      <c r="F1639">
        <v>-0.0002925846068378896</v>
      </c>
      <c r="G1639">
        <v>0.06228626359887617</v>
      </c>
      <c r="H1639">
        <v>0.0009850454276422915</v>
      </c>
      <c r="I1639">
        <v>-0.010024813604382</v>
      </c>
      <c r="J1639">
        <v>0.9921354793950719</v>
      </c>
      <c r="K1639">
        <v>0.9944436374799318</v>
      </c>
      <c r="L1639">
        <v>14.78819369173453</v>
      </c>
      <c r="M1639" s="1">
        <v>0.02918603959977835</v>
      </c>
      <c r="N1639">
        <v>-0.07614942692105769</v>
      </c>
      <c r="O1639">
        <v>0.1251782914497953</v>
      </c>
      <c r="P1639">
        <v>-0.05660968853993403</v>
      </c>
      <c r="Q1639">
        <v>0.08087757560517714</v>
      </c>
      <c r="R1639" s="1">
        <v>0.03043212582986235</v>
      </c>
    </row>
    <row r="1640" spans="1:18">
      <c r="A1640" t="s">
        <v>1577</v>
      </c>
      <c r="B1640" t="s">
        <v>1577</v>
      </c>
      <c r="C1640" t="s">
        <v>3147</v>
      </c>
      <c r="D1640" t="s">
        <v>4694</v>
      </c>
      <c r="F1640">
        <v>0.001033195630181907</v>
      </c>
      <c r="G1640">
        <v>0.2555446478698846</v>
      </c>
      <c r="H1640">
        <v>0.01658079232226965</v>
      </c>
      <c r="I1640">
        <v>0.008628451914662803</v>
      </c>
      <c r="J1640">
        <v>0.9932309013366636</v>
      </c>
      <c r="K1640">
        <v>0.9944436374799318</v>
      </c>
      <c r="L1640">
        <v>14.78819369173453</v>
      </c>
      <c r="M1640" s="1">
        <v>0.1197428739709543</v>
      </c>
      <c r="N1640">
        <v>0.04629669376639176</v>
      </c>
      <c r="O1640">
        <v>-0.2405332446791024</v>
      </c>
      <c r="P1640">
        <v>-0.1385590927285119</v>
      </c>
      <c r="Q1640">
        <v>-0.06265184754381375</v>
      </c>
      <c r="R1640" s="1">
        <v>0.5571992953081171</v>
      </c>
    </row>
    <row r="1641" spans="1:18">
      <c r="A1641" t="s">
        <v>358</v>
      </c>
      <c r="B1641" t="s">
        <v>358</v>
      </c>
      <c r="C1641" t="s">
        <v>2066</v>
      </c>
      <c r="D1641" t="s">
        <v>3531</v>
      </c>
      <c r="F1641">
        <v>0.0003933048835895122</v>
      </c>
      <c r="G1641">
        <v>0.1924568860567903</v>
      </c>
      <c r="H1641">
        <v>0.009404562781264485</v>
      </c>
      <c r="I1641">
        <v>0.004361270223789232</v>
      </c>
      <c r="J1641">
        <v>0.9965785102697339</v>
      </c>
      <c r="K1641">
        <v>0.9971865508495201</v>
      </c>
      <c r="L1641">
        <v>14.78819369173453</v>
      </c>
      <c r="M1641" s="1">
        <v>0.09018126908169301</v>
      </c>
      <c r="N1641">
        <v>0.05868186647066068</v>
      </c>
      <c r="O1641">
        <v>-0.09441667295445859</v>
      </c>
      <c r="P1641">
        <v>-0.5529122718476045</v>
      </c>
      <c r="Q1641">
        <v>0.1335441756027678</v>
      </c>
      <c r="R1641" s="1">
        <v>0.06617801234919646</v>
      </c>
    </row>
    <row r="1642" spans="1:18">
      <c r="A1642" t="s">
        <v>224</v>
      </c>
      <c r="B1642" t="s">
        <v>224</v>
      </c>
      <c r="C1642" t="s">
        <v>1940</v>
      </c>
      <c r="D1642" t="s">
        <v>3401</v>
      </c>
      <c r="E1642" s="1" t="s">
        <v>4778</v>
      </c>
      <c r="F1642">
        <v>8.172388874673589e-05</v>
      </c>
      <c r="G1642">
        <v>0.3318409991028991</v>
      </c>
      <c r="H1642">
        <v>0.02795965351781127</v>
      </c>
      <c r="I1642">
        <v>0.0005255766877794072</v>
      </c>
      <c r="J1642">
        <v>0.9995876748870849</v>
      </c>
      <c r="K1642">
        <v>0.9995876748870849</v>
      </c>
      <c r="L1642">
        <v>14.78819369173453</v>
      </c>
      <c r="M1642" s="1">
        <v>0.1554937474339362</v>
      </c>
      <c r="N1642">
        <v>0.1021690688934912</v>
      </c>
      <c r="O1642">
        <v>-0.8006489018600269</v>
      </c>
      <c r="P1642">
        <v>-0.5931501612539067</v>
      </c>
      <c r="Q1642">
        <v>0.3051893223515062</v>
      </c>
      <c r="R1642" s="1">
        <v>0.6672775415985228</v>
      </c>
    </row>
  </sheetData>
  <autoFilter ref="A2:R1642"/>
  <mergeCells count="3">
    <mergeCell ref="A1:E1"/>
    <mergeCell ref="F1:M1"/>
    <mergeCell ref="N1:R1"/>
  </mergeCells>
  <conditionalFormatting sqref="F3:F1642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42">
    <cfRule type="cellIs" dxfId="0" priority="3" operator="lessThanOrEqual">
      <formula>0.01</formula>
    </cfRule>
  </conditionalFormatting>
  <conditionalFormatting sqref="N3:R1642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648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21" width="10.7109375" customWidth="1"/>
    <col min="21" max="21" width="9.140625" style="1"/>
  </cols>
  <sheetData>
    <row r="1" spans="1:21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  <c r="S1" s="2"/>
      <c r="T1" s="2"/>
      <c r="U1" s="2"/>
    </row>
    <row r="2" spans="1:21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5429</v>
      </c>
      <c r="O2" s="3" t="s">
        <v>5430</v>
      </c>
      <c r="P2" s="3" t="s">
        <v>5431</v>
      </c>
      <c r="Q2" s="3" t="s">
        <v>5432</v>
      </c>
      <c r="R2" s="3" t="s">
        <v>5433</v>
      </c>
      <c r="S2" s="3" t="s">
        <v>5434</v>
      </c>
      <c r="T2" s="3" t="s">
        <v>5435</v>
      </c>
      <c r="U2" s="3" t="s">
        <v>5436</v>
      </c>
    </row>
    <row r="3" spans="1:21">
      <c r="A3" t="s">
        <v>848</v>
      </c>
      <c r="B3" t="s">
        <v>1679</v>
      </c>
      <c r="C3" t="s">
        <v>2499</v>
      </c>
      <c r="D3" t="s">
        <v>3999</v>
      </c>
      <c r="E3" s="1" t="s">
        <v>4879</v>
      </c>
      <c r="F3">
        <v>4.985418054451013</v>
      </c>
      <c r="G3">
        <v>0.3432863481744173</v>
      </c>
      <c r="H3">
        <v>0.03018155894594694</v>
      </c>
      <c r="I3">
        <v>29.96912637801723</v>
      </c>
      <c r="J3">
        <v>1.448532406209402e-20</v>
      </c>
      <c r="K3">
        <v>1.245748253855901e-17</v>
      </c>
      <c r="L3">
        <v>24.06210506045688</v>
      </c>
      <c r="M3" s="1">
        <v>0.1663517978991835</v>
      </c>
      <c r="N3">
        <v>5.309876413291359</v>
      </c>
      <c r="O3">
        <v>5.12567832165948</v>
      </c>
      <c r="P3">
        <v>5.38486261036083</v>
      </c>
      <c r="Q3">
        <v>5.337388721379106</v>
      </c>
      <c r="R3">
        <v>5.512442286052471</v>
      </c>
      <c r="S3">
        <v>5.49059466284832</v>
      </c>
      <c r="T3">
        <v>3.528912060328008</v>
      </c>
      <c r="U3" s="1">
        <v>3.34766056606944</v>
      </c>
    </row>
    <row r="4" spans="1:21">
      <c r="A4" t="s">
        <v>1210</v>
      </c>
      <c r="B4" t="s">
        <v>1694</v>
      </c>
      <c r="C4" t="s">
        <v>2642</v>
      </c>
      <c r="D4" t="s">
        <v>4156</v>
      </c>
      <c r="E4" s="1" t="s">
        <v>4886</v>
      </c>
      <c r="F4">
        <v>5.628881472977475</v>
      </c>
      <c r="G4">
        <v>0.388321465404645</v>
      </c>
      <c r="H4">
        <v>0.03861992256171561</v>
      </c>
      <c r="I4">
        <v>29.9129840693144</v>
      </c>
      <c r="J4">
        <v>1.513667380140827e-20</v>
      </c>
      <c r="K4">
        <v>1.245748253855901e-17</v>
      </c>
      <c r="L4">
        <v>24.06210506045688</v>
      </c>
      <c r="M4" s="1">
        <v>0.1881751904100983</v>
      </c>
      <c r="N4">
        <v>5.887168023926677</v>
      </c>
      <c r="O4">
        <v>5.683346167919016</v>
      </c>
      <c r="P4">
        <v>6.155648535093449</v>
      </c>
      <c r="Q4">
        <v>5.914190278451893</v>
      </c>
      <c r="R4">
        <v>6.061461601812661</v>
      </c>
      <c r="S4">
        <v>5.889980099439903</v>
      </c>
      <c r="T4">
        <v>4.456114850841502</v>
      </c>
      <c r="U4" s="1">
        <v>4.294225754104696</v>
      </c>
    </row>
    <row r="5" spans="1:21">
      <c r="A5" t="s">
        <v>311</v>
      </c>
      <c r="B5" t="s">
        <v>311</v>
      </c>
      <c r="C5" t="s">
        <v>2021</v>
      </c>
      <c r="D5" t="s">
        <v>3484</v>
      </c>
      <c r="E5" s="1" t="s">
        <v>4797</v>
      </c>
      <c r="F5">
        <v>2.044094046386368</v>
      </c>
      <c r="G5">
        <v>0.1503781627104268</v>
      </c>
      <c r="H5">
        <v>0.005791594561968383</v>
      </c>
      <c r="I5">
        <v>28.0507923085803</v>
      </c>
      <c r="J5">
        <v>6.818606487605072e-20</v>
      </c>
      <c r="K5">
        <v>2.437723831871151e-17</v>
      </c>
      <c r="L5">
        <v>24.06210506045688</v>
      </c>
      <c r="M5" s="1">
        <v>0.07287116969459403</v>
      </c>
      <c r="N5">
        <v>2.103716801322806</v>
      </c>
      <c r="O5">
        <v>2.016696971507078</v>
      </c>
      <c r="P5">
        <v>2.346785454901027</v>
      </c>
      <c r="Q5">
        <v>2.291668330011319</v>
      </c>
      <c r="R5">
        <v>2.246991997242803</v>
      </c>
      <c r="S5">
        <v>2.34814512751583</v>
      </c>
      <c r="T5">
        <v>1.797534498185653</v>
      </c>
      <c r="U5" s="1">
        <v>1.326858971032353</v>
      </c>
    </row>
    <row r="6" spans="1:21">
      <c r="A6" t="s">
        <v>356</v>
      </c>
      <c r="B6" t="s">
        <v>356</v>
      </c>
      <c r="C6" t="s">
        <v>2064</v>
      </c>
      <c r="D6" t="s">
        <v>3529</v>
      </c>
      <c r="F6">
        <v>3.863268924450943</v>
      </c>
      <c r="G6">
        <v>0.2874488497656607</v>
      </c>
      <c r="H6">
        <v>0.02116166101144857</v>
      </c>
      <c r="I6">
        <v>27.73469531895448</v>
      </c>
      <c r="J6">
        <v>8.885992096735666e-20</v>
      </c>
      <c r="K6">
        <v>2.437723831871151e-17</v>
      </c>
      <c r="L6">
        <v>24.06210506045688</v>
      </c>
      <c r="M6" s="1">
        <v>0.1392937214569184</v>
      </c>
      <c r="N6">
        <v>4.05266032813497</v>
      </c>
      <c r="O6">
        <v>4.334183962531314</v>
      </c>
      <c r="P6">
        <v>2.812239371947193</v>
      </c>
      <c r="Q6">
        <v>4.569883659422872</v>
      </c>
      <c r="R6">
        <v>4.13262826727701</v>
      </c>
      <c r="S6">
        <v>3.513663375727971</v>
      </c>
      <c r="T6">
        <v>3.121357149349429</v>
      </c>
      <c r="U6" s="1">
        <v>0.9997652025013328</v>
      </c>
    </row>
    <row r="7" spans="1:21">
      <c r="A7" t="s">
        <v>5416</v>
      </c>
      <c r="B7" t="s">
        <v>1679</v>
      </c>
      <c r="C7" t="s">
        <v>2499</v>
      </c>
      <c r="D7" t="s">
        <v>3999</v>
      </c>
      <c r="E7" s="1" t="s">
        <v>4886</v>
      </c>
      <c r="F7">
        <v>3.907345037249135</v>
      </c>
      <c r="G7">
        <v>0.2899414155005597</v>
      </c>
      <c r="H7">
        <v>0.02153025197250361</v>
      </c>
      <c r="I7">
        <v>27.80997139212893</v>
      </c>
      <c r="J7">
        <v>8.340757242584362e-20</v>
      </c>
      <c r="K7">
        <v>2.437723831871151e-17</v>
      </c>
      <c r="L7">
        <v>24.06210506045688</v>
      </c>
      <c r="M7" s="1">
        <v>0.1405015842035362</v>
      </c>
      <c r="N7">
        <v>3.31024990669626</v>
      </c>
      <c r="O7">
        <v>4.173822153500305</v>
      </c>
      <c r="P7">
        <v>5.49503013493108</v>
      </c>
      <c r="Q7">
        <v>4.611037895847516</v>
      </c>
      <c r="R7">
        <v>4.043112173528291</v>
      </c>
      <c r="S7">
        <v>4.167424513293099</v>
      </c>
      <c r="T7">
        <v>3.614379431748914</v>
      </c>
      <c r="U7" s="1">
        <v>3.811398935404228</v>
      </c>
    </row>
    <row r="8" spans="1:21">
      <c r="A8" t="s">
        <v>622</v>
      </c>
      <c r="B8" t="s">
        <v>622</v>
      </c>
      <c r="C8" t="s">
        <v>2297</v>
      </c>
      <c r="D8" t="s">
        <v>3782</v>
      </c>
      <c r="F8">
        <v>1.324079712255029</v>
      </c>
      <c r="G8">
        <v>0.09807488814779441</v>
      </c>
      <c r="H8">
        <v>0.002463452801639419</v>
      </c>
      <c r="I8">
        <v>27.86027144748829</v>
      </c>
      <c r="J8">
        <v>7.995921616140149e-20</v>
      </c>
      <c r="K8">
        <v>2.437723831871151e-17</v>
      </c>
      <c r="L8">
        <v>24.06210506045688</v>
      </c>
      <c r="M8" s="1">
        <v>0.04752572905654155</v>
      </c>
      <c r="N8">
        <v>1.382895185127246</v>
      </c>
      <c r="O8">
        <v>1.135192248755758</v>
      </c>
      <c r="P8">
        <v>1.379082292098416</v>
      </c>
      <c r="Q8">
        <v>1.494625026324766</v>
      </c>
      <c r="R8">
        <v>1.286752545391816</v>
      </c>
      <c r="S8">
        <v>1.740044848969344</v>
      </c>
      <c r="T8">
        <v>1.094389179527287</v>
      </c>
      <c r="U8" s="1">
        <v>0.829144866997762</v>
      </c>
    </row>
    <row r="9" spans="1:21">
      <c r="A9" t="s">
        <v>1540</v>
      </c>
      <c r="B9" t="s">
        <v>1540</v>
      </c>
      <c r="C9" t="s">
        <v>3115</v>
      </c>
      <c r="D9" t="s">
        <v>4658</v>
      </c>
      <c r="E9" s="1" t="s">
        <v>4879</v>
      </c>
      <c r="F9">
        <v>5.125098602889922</v>
      </c>
      <c r="G9">
        <v>0.4044171747855652</v>
      </c>
      <c r="H9">
        <v>0.04188782251539377</v>
      </c>
      <c r="I9">
        <v>26.15180492836538</v>
      </c>
      <c r="J9">
        <v>3.498152945131042e-19</v>
      </c>
      <c r="K9">
        <v>8.225656782408135e-17</v>
      </c>
      <c r="L9">
        <v>24.06210506045688</v>
      </c>
      <c r="M9" s="1">
        <v>0.1959749476920814</v>
      </c>
      <c r="N9">
        <v>5.519605768773621</v>
      </c>
      <c r="O9">
        <v>5.358668455896806</v>
      </c>
      <c r="P9">
        <v>5.775560964112593</v>
      </c>
      <c r="Q9">
        <v>5.683231420040261</v>
      </c>
      <c r="R9">
        <v>5.707263957558432</v>
      </c>
      <c r="S9">
        <v>5.33387108903</v>
      </c>
      <c r="T9">
        <v>3.339403832833709</v>
      </c>
      <c r="U9" s="1">
        <v>3.523968994627934</v>
      </c>
    </row>
    <row r="10" spans="1:21">
      <c r="A10" t="s">
        <v>1056</v>
      </c>
      <c r="B10" t="s">
        <v>1056</v>
      </c>
      <c r="C10" t="s">
        <v>2682</v>
      </c>
      <c r="D10" t="s">
        <v>4199</v>
      </c>
      <c r="E10" s="1" t="s">
        <v>4820</v>
      </c>
      <c r="F10">
        <v>4.26115253447389</v>
      </c>
      <c r="G10">
        <v>0.3596101620364136</v>
      </c>
      <c r="H10">
        <v>0.03312016672483707</v>
      </c>
      <c r="I10">
        <v>24.45255017386091</v>
      </c>
      <c r="J10">
        <v>1.664982196718573e-18</v>
      </c>
      <c r="K10">
        <v>3.425700869748465e-16</v>
      </c>
      <c r="L10">
        <v>24.06210506045688</v>
      </c>
      <c r="M10" s="1">
        <v>0.1742620914455353</v>
      </c>
      <c r="N10">
        <v>4.576318478837349</v>
      </c>
      <c r="O10">
        <v>4.339595852165174</v>
      </c>
      <c r="P10">
        <v>4.270831945715723</v>
      </c>
      <c r="Q10">
        <v>4.10586305259547</v>
      </c>
      <c r="R10">
        <v>4.863389544024076</v>
      </c>
      <c r="S10">
        <v>4.413588830644754</v>
      </c>
      <c r="T10">
        <v>4.13834993947477</v>
      </c>
      <c r="U10" s="1">
        <v>3.790798493986765</v>
      </c>
    </row>
    <row r="11" spans="1:21">
      <c r="A11" t="s">
        <v>1157</v>
      </c>
      <c r="B11" t="s">
        <v>1157</v>
      </c>
      <c r="C11" t="s">
        <v>2772</v>
      </c>
      <c r="D11" t="s">
        <v>4295</v>
      </c>
      <c r="E11" s="1" t="s">
        <v>4810</v>
      </c>
      <c r="F11">
        <v>6.067098004809252</v>
      </c>
      <c r="G11">
        <v>0.5315113133854945</v>
      </c>
      <c r="H11">
        <v>0.07235251450159541</v>
      </c>
      <c r="I11">
        <v>23.55578225016251</v>
      </c>
      <c r="J11">
        <v>3.951806415227201e-18</v>
      </c>
      <c r="K11">
        <v>7.227414843848859e-16</v>
      </c>
      <c r="L11">
        <v>24.06210506045688</v>
      </c>
      <c r="M11" s="1">
        <v>0.2575630025942949</v>
      </c>
      <c r="N11">
        <v>6.344845509533313</v>
      </c>
      <c r="O11">
        <v>6.552446048740046</v>
      </c>
      <c r="P11">
        <v>6.526935654003786</v>
      </c>
      <c r="Q11">
        <v>6.238323770883833</v>
      </c>
      <c r="R11">
        <v>6.100534725161763</v>
      </c>
      <c r="S11">
        <v>6.156047623452437</v>
      </c>
      <c r="T11">
        <v>4.481380054848179</v>
      </c>
      <c r="U11" s="1">
        <v>3.799922304892165</v>
      </c>
    </row>
    <row r="12" spans="1:21">
      <c r="A12" t="s">
        <v>824</v>
      </c>
      <c r="B12" t="s">
        <v>824</v>
      </c>
      <c r="C12" t="s">
        <v>2479</v>
      </c>
      <c r="D12" t="s">
        <v>3976</v>
      </c>
      <c r="E12" s="1" t="s">
        <v>4873</v>
      </c>
      <c r="F12">
        <v>3.781051455739022</v>
      </c>
      <c r="G12">
        <v>0.3398376677497814</v>
      </c>
      <c r="H12">
        <v>0.02957819256439758</v>
      </c>
      <c r="I12">
        <v>22.95990605825453</v>
      </c>
      <c r="J12">
        <v>7.137979296895856e-18</v>
      </c>
      <c r="K12">
        <v>1.174911392269058e-15</v>
      </c>
      <c r="L12">
        <v>24.06210506045688</v>
      </c>
      <c r="M12" s="1">
        <v>0.1646806152492797</v>
      </c>
      <c r="N12">
        <v>4.024027674545408</v>
      </c>
      <c r="O12">
        <v>4.169608614909102</v>
      </c>
      <c r="P12">
        <v>2.645784051167015</v>
      </c>
      <c r="Q12">
        <v>4.289915341324626</v>
      </c>
      <c r="R12">
        <v>3.901968423745279</v>
      </c>
      <c r="S12">
        <v>2.413854216807156</v>
      </c>
      <c r="T12">
        <v>2.955742956062222</v>
      </c>
      <c r="U12" s="1">
        <v>0.9101927334090416</v>
      </c>
    </row>
    <row r="13" spans="1:21">
      <c r="A13" t="s">
        <v>123</v>
      </c>
      <c r="B13" t="s">
        <v>123</v>
      </c>
      <c r="C13" t="s">
        <v>1849</v>
      </c>
      <c r="D13" t="s">
        <v>3300</v>
      </c>
      <c r="E13" s="1" t="s">
        <v>4757</v>
      </c>
      <c r="F13">
        <v>1.394100780941005</v>
      </c>
      <c r="G13">
        <v>0.1378780319490651</v>
      </c>
      <c r="H13">
        <v>0.004868855061158735</v>
      </c>
      <c r="I13">
        <v>20.86409099237389</v>
      </c>
      <c r="J13">
        <v>6.229276806801121e-17</v>
      </c>
      <c r="K13">
        <v>9.321263294540587e-15</v>
      </c>
      <c r="L13">
        <v>24.09223180788251</v>
      </c>
      <c r="M13" s="1">
        <v>0.06681818927316642</v>
      </c>
      <c r="N13">
        <v>1.638427854891044</v>
      </c>
      <c r="O13">
        <v>1.499239616957627</v>
      </c>
      <c r="P13">
        <v>1.715971729200472</v>
      </c>
      <c r="Q13">
        <v>1.376777835472828</v>
      </c>
      <c r="R13">
        <v>1.658323971227399</v>
      </c>
      <c r="S13">
        <v>1.158867753615874</v>
      </c>
      <c r="T13">
        <v>0.848296098967212</v>
      </c>
      <c r="U13" s="1">
        <v>1.205570593604132</v>
      </c>
    </row>
    <row r="14" spans="1:21">
      <c r="A14" t="s">
        <v>62</v>
      </c>
      <c r="B14" t="s">
        <v>1619</v>
      </c>
      <c r="C14" t="s">
        <v>1792</v>
      </c>
      <c r="D14" t="s">
        <v>3239</v>
      </c>
      <c r="F14">
        <v>1.403590298077539</v>
      </c>
      <c r="G14">
        <v>0.1402447106994982</v>
      </c>
      <c r="H14">
        <v>0.005037343708343077</v>
      </c>
      <c r="I14">
        <v>20.65298836755634</v>
      </c>
      <c r="J14">
        <v>8.103011603569888e-17</v>
      </c>
      <c r="K14">
        <v>1.111463091623003e-14</v>
      </c>
      <c r="L14">
        <v>24.06210506045688</v>
      </c>
      <c r="M14" s="1">
        <v>0.06796063954998548</v>
      </c>
      <c r="N14">
        <v>1.605931526575733</v>
      </c>
      <c r="O14">
        <v>1.438760641954753</v>
      </c>
      <c r="P14">
        <v>1.892257746634848</v>
      </c>
      <c r="Q14">
        <v>1.349579085284276</v>
      </c>
      <c r="R14">
        <v>1.570877529953651</v>
      </c>
      <c r="S14">
        <v>1.139808467633688</v>
      </c>
      <c r="T14">
        <v>0.8013637999291934</v>
      </c>
      <c r="U14" s="1">
        <v>1.318178004710692</v>
      </c>
    </row>
    <row r="15" spans="1:21">
      <c r="A15" t="s">
        <v>97</v>
      </c>
      <c r="B15" t="s">
        <v>97</v>
      </c>
      <c r="C15" t="s">
        <v>1824</v>
      </c>
      <c r="D15" t="s">
        <v>3274</v>
      </c>
      <c r="E15" s="1" t="s">
        <v>4755</v>
      </c>
      <c r="F15">
        <v>1.222987746305282</v>
      </c>
      <c r="G15">
        <v>0.1288044914809015</v>
      </c>
      <c r="H15">
        <v>0.004249038024464045</v>
      </c>
      <c r="I15">
        <v>19.59386592673021</v>
      </c>
      <c r="J15">
        <v>2.685753217005487e-16</v>
      </c>
      <c r="K15">
        <v>3.400576765531563e-14</v>
      </c>
      <c r="L15">
        <v>24.06210506045688</v>
      </c>
      <c r="M15" s="1">
        <v>0.06241686816060461</v>
      </c>
      <c r="N15">
        <v>1.451144205866155</v>
      </c>
      <c r="O15">
        <v>1.312450115766581</v>
      </c>
      <c r="P15">
        <v>1.575742483541671</v>
      </c>
      <c r="Q15">
        <v>1.145465946762274</v>
      </c>
      <c r="R15">
        <v>1.541511189646975</v>
      </c>
      <c r="S15">
        <v>0.9412679401923</v>
      </c>
      <c r="T15">
        <v>0.7126954033062605</v>
      </c>
      <c r="U15" s="1">
        <v>0.9068675232523</v>
      </c>
    </row>
    <row r="16" spans="1:21">
      <c r="A16" t="s">
        <v>520</v>
      </c>
      <c r="B16" t="s">
        <v>520</v>
      </c>
      <c r="C16" t="s">
        <v>2207</v>
      </c>
      <c r="D16" t="s">
        <v>3687</v>
      </c>
      <c r="E16" s="1" t="s">
        <v>4812</v>
      </c>
      <c r="F16">
        <v>5.46308806530365</v>
      </c>
      <c r="G16">
        <v>0.5832053271666391</v>
      </c>
      <c r="H16">
        <v>0.08711071280104569</v>
      </c>
      <c r="I16">
        <v>19.33061863205568</v>
      </c>
      <c r="J16">
        <v>3.650018472155177e-16</v>
      </c>
      <c r="K16">
        <v>4.291378860833872e-14</v>
      </c>
      <c r="L16">
        <v>24.06210506045688</v>
      </c>
      <c r="M16" s="1">
        <v>0.2826132039170382</v>
      </c>
      <c r="N16">
        <v>5.721247875083286</v>
      </c>
      <c r="O16">
        <v>5.653746474262658</v>
      </c>
      <c r="P16">
        <v>4.540984192862173</v>
      </c>
      <c r="Q16">
        <v>5.920475116704726</v>
      </c>
      <c r="R16">
        <v>5.884356927465124</v>
      </c>
      <c r="S16">
        <v>5.742017163617792</v>
      </c>
      <c r="T16">
        <v>4.258863661289172</v>
      </c>
      <c r="U16" s="1">
        <v>4.368427764979401</v>
      </c>
    </row>
    <row r="17" spans="1:21">
      <c r="A17" t="s">
        <v>151</v>
      </c>
      <c r="B17" t="s">
        <v>151</v>
      </c>
      <c r="C17" t="s">
        <v>1873</v>
      </c>
      <c r="D17" t="s">
        <v>3328</v>
      </c>
      <c r="F17">
        <v>1.329178273254065</v>
      </c>
      <c r="G17">
        <v>0.144145897127022</v>
      </c>
      <c r="H17">
        <v>0.005321595943165146</v>
      </c>
      <c r="I17">
        <v>19.02738424000213</v>
      </c>
      <c r="J17">
        <v>5.064517281589082e-16</v>
      </c>
      <c r="K17">
        <v>5.557463630330419e-14</v>
      </c>
      <c r="L17">
        <v>24.09458247500534</v>
      </c>
      <c r="M17" s="1">
        <v>0.06985606936237054</v>
      </c>
      <c r="N17">
        <v>1.53384833034635</v>
      </c>
      <c r="O17">
        <v>1.503819169634434</v>
      </c>
      <c r="P17">
        <v>1.677746906849919</v>
      </c>
      <c r="Q17">
        <v>1.245773859158152</v>
      </c>
      <c r="R17">
        <v>1.560585890837351</v>
      </c>
      <c r="S17">
        <v>1.01008063697709</v>
      </c>
      <c r="T17">
        <v>0.7061646619714839</v>
      </c>
      <c r="U17" s="1">
        <v>1.158485083323104</v>
      </c>
    </row>
    <row r="18" spans="1:21">
      <c r="A18" t="s">
        <v>1012</v>
      </c>
      <c r="B18" t="s">
        <v>1694</v>
      </c>
      <c r="C18" t="s">
        <v>2642</v>
      </c>
      <c r="D18" t="s">
        <v>4156</v>
      </c>
      <c r="E18" s="1" t="s">
        <v>4886</v>
      </c>
      <c r="F18">
        <v>5.013390542349689</v>
      </c>
      <c r="G18">
        <v>0.5903297079064052</v>
      </c>
      <c r="H18">
        <v>0.08925198453176078</v>
      </c>
      <c r="I18">
        <v>17.5253189986638</v>
      </c>
      <c r="J18">
        <v>3.322152711694285e-15</v>
      </c>
      <c r="K18">
        <v>3.417664602155496e-13</v>
      </c>
      <c r="L18">
        <v>24.06210506045688</v>
      </c>
      <c r="M18" s="1">
        <v>0.2860655799036771</v>
      </c>
      <c r="N18">
        <v>5.34172220807203</v>
      </c>
      <c r="O18">
        <v>2.856643266948124</v>
      </c>
      <c r="P18">
        <v>5.018778352720556</v>
      </c>
      <c r="Q18">
        <v>5.484076598033969</v>
      </c>
      <c r="R18">
        <v>5.175506676417278</v>
      </c>
      <c r="S18">
        <v>5.293911092058703</v>
      </c>
      <c r="T18">
        <v>5.201401259098294</v>
      </c>
      <c r="U18" s="1">
        <v>5.078421554003853</v>
      </c>
    </row>
    <row r="19" spans="1:21">
      <c r="A19" t="s">
        <v>189</v>
      </c>
      <c r="B19" t="s">
        <v>189</v>
      </c>
      <c r="C19" t="s">
        <v>1909</v>
      </c>
      <c r="D19" t="s">
        <v>3366</v>
      </c>
      <c r="F19">
        <v>0.4796334002920793</v>
      </c>
      <c r="G19">
        <v>0.05809402367573305</v>
      </c>
      <c r="H19">
        <v>0.000864353744211342</v>
      </c>
      <c r="I19">
        <v>17.03754417346679</v>
      </c>
      <c r="J19">
        <v>6.240716382722682e-15</v>
      </c>
      <c r="K19">
        <v>6.042481862330315e-13</v>
      </c>
      <c r="L19">
        <v>24.06210506045688</v>
      </c>
      <c r="M19" s="1">
        <v>0.02815155725547761</v>
      </c>
      <c r="N19">
        <v>0.4046920465755697</v>
      </c>
      <c r="O19">
        <v>0.4907504937635279</v>
      </c>
      <c r="P19">
        <v>0.4664740609891562</v>
      </c>
      <c r="Q19">
        <v>0.6222354068102409</v>
      </c>
      <c r="R19">
        <v>0.5299940379473651</v>
      </c>
      <c r="S19">
        <v>0.3922080749433082</v>
      </c>
      <c r="T19">
        <v>0.4981787140334509</v>
      </c>
      <c r="U19" s="1">
        <v>0.4333100277246268</v>
      </c>
    </row>
    <row r="20" spans="1:21">
      <c r="A20" t="s">
        <v>799</v>
      </c>
      <c r="B20" t="s">
        <v>799</v>
      </c>
      <c r="C20" t="s">
        <v>2455</v>
      </c>
      <c r="D20" t="s">
        <v>3951</v>
      </c>
      <c r="E20" s="1" t="s">
        <v>4870</v>
      </c>
      <c r="F20">
        <v>0.7299915185143713</v>
      </c>
      <c r="G20">
        <v>0.08888906717387135</v>
      </c>
      <c r="H20">
        <v>0.002023602932502279</v>
      </c>
      <c r="I20">
        <v>16.94722125184323</v>
      </c>
      <c r="J20">
        <v>7.025411528571047e-15</v>
      </c>
      <c r="K20">
        <v>6.424348542237746e-13</v>
      </c>
      <c r="L20">
        <v>24.06210506045688</v>
      </c>
      <c r="M20" s="1">
        <v>0.04307440775489819</v>
      </c>
      <c r="N20">
        <v>0.6696484138620027</v>
      </c>
      <c r="O20">
        <v>0.8921655052081852</v>
      </c>
      <c r="P20">
        <v>1.06739984735135</v>
      </c>
      <c r="Q20">
        <v>0.9078115143066812</v>
      </c>
      <c r="R20">
        <v>0.7236219680269911</v>
      </c>
      <c r="S20">
        <v>0.6983680104216928</v>
      </c>
      <c r="T20">
        <v>0.5091103988067636</v>
      </c>
      <c r="U20" s="1">
        <v>0.5686343483811309</v>
      </c>
    </row>
    <row r="21" spans="1:21">
      <c r="A21" t="s">
        <v>1088</v>
      </c>
      <c r="B21" t="s">
        <v>1088</v>
      </c>
      <c r="D21" t="s">
        <v>4228</v>
      </c>
      <c r="E21" s="1" t="s">
        <v>4820</v>
      </c>
      <c r="F21">
        <v>3.339759942865642</v>
      </c>
      <c r="G21">
        <v>0.4240171414482248</v>
      </c>
      <c r="H21">
        <v>0.04604637336133601</v>
      </c>
      <c r="I21">
        <v>16.25402305113981</v>
      </c>
      <c r="J21">
        <v>1.775703835874694e-14</v>
      </c>
      <c r="K21">
        <v>1.538320270447235e-12</v>
      </c>
      <c r="L21">
        <v>24.06210506045688</v>
      </c>
      <c r="M21" s="1">
        <v>0.2054728193972533</v>
      </c>
      <c r="N21">
        <v>3.152537279898162</v>
      </c>
      <c r="O21">
        <v>3.139337685482952</v>
      </c>
      <c r="P21">
        <v>4.087614987250407</v>
      </c>
      <c r="Q21">
        <v>5.345983276581583</v>
      </c>
      <c r="R21">
        <v>4.020485624777955</v>
      </c>
      <c r="S21">
        <v>3.977466931721279</v>
      </c>
      <c r="T21">
        <v>2.532781551597318</v>
      </c>
      <c r="U21" s="1">
        <v>2.699195232837272</v>
      </c>
    </row>
    <row r="22" spans="1:21">
      <c r="A22" t="s">
        <v>957</v>
      </c>
      <c r="B22" t="s">
        <v>957</v>
      </c>
      <c r="D22" t="s">
        <v>4103</v>
      </c>
      <c r="E22" s="1" t="s">
        <v>4877</v>
      </c>
      <c r="F22">
        <v>0.6496990314804685</v>
      </c>
      <c r="G22">
        <v>0.08424870893447856</v>
      </c>
      <c r="H22">
        <v>0.001817837722653787</v>
      </c>
      <c r="I22">
        <v>15.91395035148204</v>
      </c>
      <c r="J22">
        <v>2.83296104148891e-14</v>
      </c>
      <c r="K22">
        <v>2.331526937145373e-12</v>
      </c>
      <c r="L22">
        <v>24.06210506045688</v>
      </c>
      <c r="M22" s="1">
        <v>0.04082575458204589</v>
      </c>
      <c r="N22">
        <v>0.5703098846476016</v>
      </c>
      <c r="O22">
        <v>0.6872341883894491</v>
      </c>
      <c r="P22">
        <v>0.9174361179283531</v>
      </c>
      <c r="Q22">
        <v>0.6119256982488501</v>
      </c>
      <c r="R22">
        <v>0.4652954858736522</v>
      </c>
      <c r="S22">
        <v>0.481846396133662</v>
      </c>
      <c r="T22">
        <v>0.666403618352185</v>
      </c>
      <c r="U22" s="1">
        <v>1.250987235676557</v>
      </c>
    </row>
    <row r="23" spans="1:21">
      <c r="A23" t="s">
        <v>461</v>
      </c>
      <c r="B23" t="s">
        <v>461</v>
      </c>
      <c r="D23" t="s">
        <v>3632</v>
      </c>
      <c r="E23" s="1" t="s">
        <v>4820</v>
      </c>
      <c r="F23">
        <v>4.889596063105241</v>
      </c>
      <c r="G23">
        <v>0.6460867513516879</v>
      </c>
      <c r="H23">
        <v>0.1069080169510065</v>
      </c>
      <c r="I23">
        <v>15.6174880070438</v>
      </c>
      <c r="J23">
        <v>4.286136316847073e-14</v>
      </c>
      <c r="K23">
        <v>3.359514465490611e-12</v>
      </c>
      <c r="L23">
        <v>24.06210506045688</v>
      </c>
      <c r="M23" s="1">
        <v>0.3130846689877357</v>
      </c>
      <c r="N23">
        <v>5.545096111044746</v>
      </c>
      <c r="O23">
        <v>3.982293482845402</v>
      </c>
      <c r="P23">
        <v>5.153990728931384</v>
      </c>
      <c r="Q23">
        <v>5.591025974440557</v>
      </c>
      <c r="R23">
        <v>6.229545962069153</v>
      </c>
      <c r="S23">
        <v>5.410275866120239</v>
      </c>
      <c r="T23">
        <v>3.515370737756109</v>
      </c>
      <c r="U23" s="1">
        <v>0.9237303916190955</v>
      </c>
    </row>
    <row r="24" spans="1:21">
      <c r="A24" t="s">
        <v>730</v>
      </c>
      <c r="B24" t="s">
        <v>730</v>
      </c>
      <c r="C24" t="s">
        <v>2393</v>
      </c>
      <c r="D24" t="s">
        <v>3884</v>
      </c>
      <c r="E24" s="1" t="s">
        <v>4860</v>
      </c>
      <c r="F24">
        <v>5.059861058511539</v>
      </c>
      <c r="G24">
        <v>0.6932823830080714</v>
      </c>
      <c r="H24">
        <v>0.123097414666889</v>
      </c>
      <c r="I24">
        <v>15.06112665569167</v>
      </c>
      <c r="J24">
        <v>9.490513576648944e-14</v>
      </c>
      <c r="K24">
        <v>6.79190667268007e-12</v>
      </c>
      <c r="L24">
        <v>24.06210506045688</v>
      </c>
      <c r="M24" s="1">
        <v>0.3359550167914824</v>
      </c>
      <c r="N24">
        <v>5.291984439069274</v>
      </c>
      <c r="O24">
        <v>5.639101727315222</v>
      </c>
      <c r="P24">
        <v>5.219151987473692</v>
      </c>
      <c r="Q24">
        <v>7.455752810746712</v>
      </c>
      <c r="R24">
        <v>4.260769605230237</v>
      </c>
      <c r="S24">
        <v>5.719909552356645</v>
      </c>
      <c r="T24">
        <v>4.061028928767909</v>
      </c>
      <c r="U24" s="1">
        <v>2.112702370944749</v>
      </c>
    </row>
    <row r="25" spans="1:21">
      <c r="A25" t="s">
        <v>13</v>
      </c>
      <c r="B25" t="s">
        <v>13</v>
      </c>
      <c r="C25" t="s">
        <v>1744</v>
      </c>
      <c r="D25" t="s">
        <v>3190</v>
      </c>
      <c r="F25">
        <v>0.5803450984794787</v>
      </c>
      <c r="G25">
        <v>0.07957142556890784</v>
      </c>
      <c r="H25">
        <v>0.001621630656195856</v>
      </c>
      <c r="I25">
        <v>15.04963989948952</v>
      </c>
      <c r="J25">
        <v>9.412689371998147e-14</v>
      </c>
      <c r="K25">
        <v>6.79190667268007e-12</v>
      </c>
      <c r="L25">
        <v>24.09586026922669</v>
      </c>
      <c r="M25" s="1">
        <v>0.03856205878382272</v>
      </c>
      <c r="N25">
        <v>0.5204698606269806</v>
      </c>
      <c r="O25">
        <v>0.5053834008384771</v>
      </c>
      <c r="P25">
        <v>0.6623936530282071</v>
      </c>
      <c r="Q25">
        <v>0.6644265823494113</v>
      </c>
      <c r="R25">
        <v>0.5836181424732009</v>
      </c>
      <c r="S25">
        <v>0.6282487147281812</v>
      </c>
      <c r="T25">
        <v>0.6285425346892315</v>
      </c>
      <c r="U25" s="1">
        <v>0.4556516816215347</v>
      </c>
    </row>
    <row r="26" spans="1:21">
      <c r="A26" t="s">
        <v>1130</v>
      </c>
      <c r="B26" t="s">
        <v>1130</v>
      </c>
      <c r="C26" t="s">
        <v>2745</v>
      </c>
      <c r="D26" t="s">
        <v>4268</v>
      </c>
      <c r="E26" s="1" t="s">
        <v>4810</v>
      </c>
      <c r="F26">
        <v>4.90873990886574</v>
      </c>
      <c r="G26">
        <v>0.6751767197973031</v>
      </c>
      <c r="H26">
        <v>0.1167517829488092</v>
      </c>
      <c r="I26">
        <v>15.00312044762789</v>
      </c>
      <c r="J26">
        <v>1.032479846136579e-13</v>
      </c>
      <c r="K26">
        <v>7.081090944753368e-12</v>
      </c>
      <c r="L26">
        <v>24.06210506045688</v>
      </c>
      <c r="M26" s="1">
        <v>0.3271812637911501</v>
      </c>
      <c r="N26">
        <v>4.62900383739992</v>
      </c>
      <c r="O26">
        <v>5.445230612467162</v>
      </c>
      <c r="P26">
        <v>6.247422921296835</v>
      </c>
      <c r="Q26">
        <v>6.095450094895048</v>
      </c>
      <c r="R26">
        <v>6.339698807352836</v>
      </c>
      <c r="S26">
        <v>6.106755661640968</v>
      </c>
      <c r="T26">
        <v>4.519242516360786</v>
      </c>
      <c r="U26" s="1">
        <v>4.721753600930159</v>
      </c>
    </row>
    <row r="27" spans="1:21">
      <c r="A27" t="s">
        <v>1235</v>
      </c>
      <c r="B27" t="s">
        <v>1235</v>
      </c>
      <c r="C27" t="s">
        <v>2840</v>
      </c>
      <c r="D27" t="s">
        <v>4367</v>
      </c>
      <c r="E27" s="1" t="s">
        <v>4877</v>
      </c>
      <c r="F27">
        <v>0.6675258556839767</v>
      </c>
      <c r="G27">
        <v>0.0967368486958764</v>
      </c>
      <c r="H27">
        <v>0.002396693368573375</v>
      </c>
      <c r="I27">
        <v>14.23984264382942</v>
      </c>
      <c r="J27">
        <v>3.209044903539746e-13</v>
      </c>
      <c r="K27">
        <v>2.112835164490569e-11</v>
      </c>
      <c r="L27">
        <v>24.06210506045688</v>
      </c>
      <c r="M27" s="1">
        <v>0.04687733371641131</v>
      </c>
      <c r="N27">
        <v>0.5903149224968072</v>
      </c>
      <c r="O27">
        <v>0.6783420033121563</v>
      </c>
      <c r="P27">
        <v>0.9065344603887</v>
      </c>
      <c r="Q27">
        <v>0.6492311066221914</v>
      </c>
      <c r="R27">
        <v>0.4870774058005302</v>
      </c>
      <c r="S27">
        <v>0.484961698158702</v>
      </c>
      <c r="T27">
        <v>0.6075194174387043</v>
      </c>
      <c r="U27" s="1">
        <v>1.273862866016679</v>
      </c>
    </row>
    <row r="28" spans="1:21">
      <c r="A28" t="s">
        <v>136</v>
      </c>
      <c r="B28" t="s">
        <v>136</v>
      </c>
      <c r="C28" t="s">
        <v>1859</v>
      </c>
      <c r="D28" t="s">
        <v>3313</v>
      </c>
      <c r="F28">
        <v>1.033125607133668</v>
      </c>
      <c r="G28">
        <v>0.1611821009321524</v>
      </c>
      <c r="H28">
        <v>0.006653684860255417</v>
      </c>
      <c r="I28">
        <v>13.22712164357741</v>
      </c>
      <c r="J28">
        <v>1.560484919877361e-12</v>
      </c>
      <c r="K28">
        <v>9.879069915838982e-11</v>
      </c>
      <c r="L28">
        <v>24.06210506045688</v>
      </c>
      <c r="M28" s="1">
        <v>0.0781066081474585</v>
      </c>
      <c r="N28">
        <v>0.9389704201647642</v>
      </c>
      <c r="O28">
        <v>1.275836659012658</v>
      </c>
      <c r="P28">
        <v>0.08756429546122046</v>
      </c>
      <c r="Q28">
        <v>1.242374911271941</v>
      </c>
      <c r="R28">
        <v>0.8738465511063027</v>
      </c>
      <c r="S28">
        <v>1.602360384306165</v>
      </c>
      <c r="T28">
        <v>1.098263249984089</v>
      </c>
      <c r="U28" s="1">
        <v>0</v>
      </c>
    </row>
    <row r="29" spans="1:21">
      <c r="A29" t="s">
        <v>607</v>
      </c>
      <c r="B29" t="s">
        <v>607</v>
      </c>
      <c r="C29" t="s">
        <v>2283</v>
      </c>
      <c r="D29" t="s">
        <v>3767</v>
      </c>
      <c r="E29" s="1" t="s">
        <v>4841</v>
      </c>
      <c r="F29">
        <v>0.6007482290145123</v>
      </c>
      <c r="G29">
        <v>0.0940724819898664</v>
      </c>
      <c r="H29">
        <v>0.002266490003365507</v>
      </c>
      <c r="I29">
        <v>13.17828605669718</v>
      </c>
      <c r="J29">
        <v>1.688118709002432e-12</v>
      </c>
      <c r="K29">
        <v>1.029127183340001e-10</v>
      </c>
      <c r="L29">
        <v>24.06210506045688</v>
      </c>
      <c r="M29" s="1">
        <v>0.04558621860459714</v>
      </c>
      <c r="N29">
        <v>0.5052705167179217</v>
      </c>
      <c r="O29">
        <v>0.7128728730399025</v>
      </c>
      <c r="P29">
        <v>0.7334417438312527</v>
      </c>
      <c r="Q29">
        <v>0.6047885522656775</v>
      </c>
      <c r="R29">
        <v>0.313155118949285</v>
      </c>
      <c r="S29">
        <v>0.6236849754606935</v>
      </c>
      <c r="T29">
        <v>0.664319146268313</v>
      </c>
      <c r="U29" s="1">
        <v>0.8230732785301533</v>
      </c>
    </row>
    <row r="30" spans="1:21">
      <c r="A30" t="s">
        <v>1218</v>
      </c>
      <c r="B30" t="s">
        <v>1218</v>
      </c>
      <c r="C30" t="s">
        <v>2827</v>
      </c>
      <c r="D30" t="s">
        <v>4352</v>
      </c>
      <c r="E30" s="1" t="s">
        <v>4901</v>
      </c>
      <c r="F30">
        <v>0.6295120653962863</v>
      </c>
      <c r="G30">
        <v>0.1000058169054252</v>
      </c>
      <c r="H30">
        <v>0.002561410151374932</v>
      </c>
      <c r="I30">
        <v>12.98996049459931</v>
      </c>
      <c r="J30">
        <v>2.290787566407381e-12</v>
      </c>
      <c r="K30">
        <v>1.34665583368091e-10</v>
      </c>
      <c r="L30">
        <v>24.06210506045688</v>
      </c>
      <c r="M30" s="1">
        <v>0.04846143032213313</v>
      </c>
      <c r="N30">
        <v>0.5514258556306093</v>
      </c>
      <c r="O30">
        <v>0.6702707488807695</v>
      </c>
      <c r="P30">
        <v>0.8551508281289041</v>
      </c>
      <c r="Q30">
        <v>0.4991827680650014</v>
      </c>
      <c r="R30">
        <v>0.388024752304526</v>
      </c>
      <c r="S30">
        <v>0.5806834966086304</v>
      </c>
      <c r="T30">
        <v>0.5989427382506222</v>
      </c>
      <c r="U30" s="1">
        <v>1.409138861005006</v>
      </c>
    </row>
    <row r="31" spans="1:21">
      <c r="A31" t="s">
        <v>781</v>
      </c>
      <c r="B31" t="s">
        <v>781</v>
      </c>
      <c r="C31" t="s">
        <v>2439</v>
      </c>
      <c r="D31" t="s">
        <v>3933</v>
      </c>
      <c r="E31" s="1" t="s">
        <v>4867</v>
      </c>
      <c r="F31">
        <v>1.103517039777744</v>
      </c>
      <c r="G31">
        <v>0.1793942019076018</v>
      </c>
      <c r="H31">
        <v>0.008242242871344136</v>
      </c>
      <c r="I31">
        <v>12.69403452008946</v>
      </c>
      <c r="J31">
        <v>3.726485970932603e-12</v>
      </c>
      <c r="K31">
        <v>2.11510203729485e-10</v>
      </c>
      <c r="L31">
        <v>24.06210506045688</v>
      </c>
      <c r="M31" s="1">
        <v>0.08693193941069945</v>
      </c>
      <c r="N31">
        <v>1.433139541952096</v>
      </c>
      <c r="O31">
        <v>1.351459458889803</v>
      </c>
      <c r="P31">
        <v>0.8942625582430312</v>
      </c>
      <c r="Q31">
        <v>1.266985682517338</v>
      </c>
      <c r="R31">
        <v>0.8890892801399536</v>
      </c>
      <c r="S31">
        <v>1.086807836745463</v>
      </c>
      <c r="T31">
        <v>0.5961444862797702</v>
      </c>
      <c r="U31" s="1">
        <v>0</v>
      </c>
    </row>
    <row r="32" spans="1:21">
      <c r="A32" t="s">
        <v>542</v>
      </c>
      <c r="B32" t="s">
        <v>542</v>
      </c>
      <c r="C32" t="s">
        <v>2224</v>
      </c>
      <c r="D32" t="s">
        <v>3705</v>
      </c>
      <c r="E32" s="1" t="s">
        <v>4812</v>
      </c>
      <c r="F32">
        <v>3.247645355224665</v>
      </c>
      <c r="G32">
        <v>0.5389817546641757</v>
      </c>
      <c r="H32">
        <v>0.0744006501589821</v>
      </c>
      <c r="I32">
        <v>12.4343637457806</v>
      </c>
      <c r="J32">
        <v>5.751712881416356e-12</v>
      </c>
      <c r="K32">
        <v>3.155773134270441e-10</v>
      </c>
      <c r="L32">
        <v>24.06210506045688</v>
      </c>
      <c r="M32" s="1">
        <v>0.2611830747131473</v>
      </c>
      <c r="N32">
        <v>3.064556955111742</v>
      </c>
      <c r="O32">
        <v>4.100027709312496</v>
      </c>
      <c r="P32">
        <v>3.98191221722285</v>
      </c>
      <c r="Q32">
        <v>5.690027615225265</v>
      </c>
      <c r="R32">
        <v>3.454270835726494</v>
      </c>
      <c r="S32">
        <v>2.756582467793386</v>
      </c>
      <c r="T32">
        <v>1.923388221627703</v>
      </c>
      <c r="U32" s="1">
        <v>3.390059325027115</v>
      </c>
    </row>
    <row r="33" spans="1:21">
      <c r="A33" t="s">
        <v>101</v>
      </c>
      <c r="B33" t="s">
        <v>101</v>
      </c>
      <c r="C33" t="s">
        <v>1828</v>
      </c>
      <c r="D33" t="s">
        <v>3278</v>
      </c>
      <c r="E33" s="1" t="s">
        <v>4742</v>
      </c>
      <c r="F33">
        <v>0.6992941047043671</v>
      </c>
      <c r="G33">
        <v>0.1164474114478261</v>
      </c>
      <c r="H33">
        <v>0.003472868032585933</v>
      </c>
      <c r="I33">
        <v>12.39250383109936</v>
      </c>
      <c r="J33">
        <v>6.172449041386373e-12</v>
      </c>
      <c r="K33">
        <v>3.174953475663116e-10</v>
      </c>
      <c r="L33">
        <v>24.06210506045688</v>
      </c>
      <c r="M33" s="1">
        <v>0.05642879875085998</v>
      </c>
      <c r="N33">
        <v>0.8697675233241897</v>
      </c>
      <c r="O33">
        <v>0.8324437727216166</v>
      </c>
      <c r="P33">
        <v>0.9977090723757333</v>
      </c>
      <c r="Q33">
        <v>0.6328117422298468</v>
      </c>
      <c r="R33">
        <v>0.9557437389767711</v>
      </c>
      <c r="S33">
        <v>0.5369971957001177</v>
      </c>
      <c r="T33">
        <v>0.2629478563869689</v>
      </c>
      <c r="U33" s="1">
        <v>0.3020248344332253</v>
      </c>
    </row>
    <row r="34" spans="1:21">
      <c r="A34" t="s">
        <v>235</v>
      </c>
      <c r="B34" t="s">
        <v>235</v>
      </c>
      <c r="C34" t="s">
        <v>1950</v>
      </c>
      <c r="D34" t="s">
        <v>3412</v>
      </c>
      <c r="E34" s="1" t="s">
        <v>4779</v>
      </c>
      <c r="F34">
        <v>0.9245448608402813</v>
      </c>
      <c r="G34">
        <v>0.1537519863036543</v>
      </c>
      <c r="H34">
        <v>0.006054385538365752</v>
      </c>
      <c r="I34">
        <v>12.40898579813481</v>
      </c>
      <c r="J34">
        <v>6.003107720245216e-12</v>
      </c>
      <c r="K34">
        <v>3.174953475663116e-10</v>
      </c>
      <c r="L34">
        <v>24.06210506045688</v>
      </c>
      <c r="M34" s="1">
        <v>0.07450607776336153</v>
      </c>
      <c r="N34">
        <v>0.7435060613469984</v>
      </c>
      <c r="O34">
        <v>0.6067131030092183</v>
      </c>
      <c r="P34">
        <v>1.367717101115174</v>
      </c>
      <c r="Q34">
        <v>0.9596867640554844</v>
      </c>
      <c r="R34">
        <v>0.9303444039707317</v>
      </c>
      <c r="S34">
        <v>0.8750742171487884</v>
      </c>
      <c r="T34">
        <v>0.7868675510548627</v>
      </c>
      <c r="U34" s="1">
        <v>1.68820088211216</v>
      </c>
    </row>
    <row r="35" spans="1:21">
      <c r="A35" t="s">
        <v>1117</v>
      </c>
      <c r="B35" t="s">
        <v>1117</v>
      </c>
      <c r="C35" t="s">
        <v>2732</v>
      </c>
      <c r="D35" t="s">
        <v>4255</v>
      </c>
      <c r="E35" s="1" t="s">
        <v>4874</v>
      </c>
      <c r="F35">
        <v>1.249206151211198</v>
      </c>
      <c r="G35">
        <v>0.2096567043657804</v>
      </c>
      <c r="H35">
        <v>0.01125760774864205</v>
      </c>
      <c r="I35">
        <v>12.29573212475937</v>
      </c>
      <c r="J35">
        <v>7.271643073751199e-12</v>
      </c>
      <c r="K35">
        <v>3.627007424058931e-10</v>
      </c>
      <c r="L35">
        <v>24.06210506045688</v>
      </c>
      <c r="M35" s="1">
        <v>0.1015967279163253</v>
      </c>
      <c r="N35">
        <v>1.679357850733498</v>
      </c>
      <c r="O35">
        <v>2.014749101928722</v>
      </c>
      <c r="P35">
        <v>1.588305976200091</v>
      </c>
      <c r="Q35">
        <v>0.8407976325918749</v>
      </c>
      <c r="R35">
        <v>1.291980417628531</v>
      </c>
      <c r="S35">
        <v>0.9878178832371907</v>
      </c>
      <c r="T35">
        <v>0.5902577869058183</v>
      </c>
      <c r="U35" s="1">
        <v>0.8611654977814127</v>
      </c>
    </row>
    <row r="36" spans="1:21">
      <c r="A36" t="s">
        <v>1303</v>
      </c>
      <c r="B36" t="s">
        <v>1303</v>
      </c>
      <c r="C36" t="s">
        <v>2906</v>
      </c>
      <c r="D36" t="s">
        <v>4434</v>
      </c>
      <c r="E36" s="1" t="s">
        <v>4909</v>
      </c>
      <c r="F36">
        <v>0.9494138157520954</v>
      </c>
      <c r="G36">
        <v>0.1606933089982275</v>
      </c>
      <c r="H36">
        <v>0.006613390855543499</v>
      </c>
      <c r="I36">
        <v>12.19233219697691</v>
      </c>
      <c r="J36">
        <v>8.672422645356375e-12</v>
      </c>
      <c r="K36">
        <v>4.198472845369586e-10</v>
      </c>
      <c r="L36">
        <v>24.06210506045688</v>
      </c>
      <c r="M36" s="1">
        <v>0.07786974636300534</v>
      </c>
      <c r="N36">
        <v>1.267204978879787</v>
      </c>
      <c r="O36">
        <v>1.549941824650964</v>
      </c>
      <c r="P36">
        <v>1.055707482720449</v>
      </c>
      <c r="Q36">
        <v>0.7484883147780225</v>
      </c>
      <c r="R36">
        <v>0.9311425981775057</v>
      </c>
      <c r="S36">
        <v>0.876977737904577</v>
      </c>
      <c r="T36">
        <v>0.4467411249279511</v>
      </c>
      <c r="U36" s="1">
        <v>0.8509801024735588</v>
      </c>
    </row>
    <row r="37" spans="1:21">
      <c r="A37" t="s">
        <v>1598</v>
      </c>
      <c r="B37" t="s">
        <v>1598</v>
      </c>
      <c r="C37" t="s">
        <v>3166</v>
      </c>
      <c r="D37" t="s">
        <v>4714</v>
      </c>
      <c r="E37" s="1" t="s">
        <v>4820</v>
      </c>
      <c r="F37">
        <v>2.89468324389409</v>
      </c>
      <c r="G37">
        <v>0.4906787040225149</v>
      </c>
      <c r="H37">
        <v>0.0616627688431135</v>
      </c>
      <c r="I37">
        <v>12.17398805684985</v>
      </c>
      <c r="J37">
        <v>8.948771042630682e-12</v>
      </c>
      <c r="K37">
        <v>4.208479181762887e-10</v>
      </c>
      <c r="L37">
        <v>24.06210506045688</v>
      </c>
      <c r="M37" s="1">
        <v>0.2377760870453096</v>
      </c>
      <c r="N37">
        <v>3.701874756547459</v>
      </c>
      <c r="O37">
        <v>2.964436955714803</v>
      </c>
      <c r="P37">
        <v>2.300855810442278</v>
      </c>
      <c r="Q37">
        <v>3.43598108729613</v>
      </c>
      <c r="R37">
        <v>3.681419513248812</v>
      </c>
      <c r="S37">
        <v>3.445833079687444</v>
      </c>
      <c r="T37">
        <v>1.251164527203044</v>
      </c>
      <c r="U37" s="1">
        <v>0.4752055055217503</v>
      </c>
    </row>
    <row r="38" spans="1:21">
      <c r="A38" t="s">
        <v>889</v>
      </c>
      <c r="B38" t="s">
        <v>889</v>
      </c>
      <c r="C38" t="s">
        <v>2535</v>
      </c>
      <c r="D38" t="s">
        <v>4037</v>
      </c>
      <c r="E38" s="1" t="s">
        <v>4882</v>
      </c>
      <c r="F38">
        <v>0.5840338297127682</v>
      </c>
      <c r="G38">
        <v>0.100395999321654</v>
      </c>
      <c r="H38">
        <v>0.002581436323741414</v>
      </c>
      <c r="I38">
        <v>12.00468118594656</v>
      </c>
      <c r="J38">
        <v>1.197319262749909e-11</v>
      </c>
      <c r="K38">
        <v>5.380547348602168e-10</v>
      </c>
      <c r="L38">
        <v>24.06210506045688</v>
      </c>
      <c r="M38" s="1">
        <v>0.04865050730347384</v>
      </c>
      <c r="N38">
        <v>0.5494791683860054</v>
      </c>
      <c r="O38">
        <v>0.6138096345998592</v>
      </c>
      <c r="P38">
        <v>0.8750691673329462</v>
      </c>
      <c r="Q38">
        <v>0.3984356555938102</v>
      </c>
      <c r="R38">
        <v>0.3393346394342845</v>
      </c>
      <c r="S38">
        <v>0.5662047442604413</v>
      </c>
      <c r="T38">
        <v>0.6042043099516435</v>
      </c>
      <c r="U38" s="1">
        <v>0.9848834053685607</v>
      </c>
    </row>
    <row r="39" spans="1:21">
      <c r="A39" t="s">
        <v>81</v>
      </c>
      <c r="B39" t="s">
        <v>81</v>
      </c>
      <c r="C39" t="s">
        <v>1811</v>
      </c>
      <c r="D39" t="s">
        <v>3258</v>
      </c>
      <c r="E39" s="1" t="s">
        <v>4742</v>
      </c>
      <c r="F39">
        <v>0.7081750038188498</v>
      </c>
      <c r="G39">
        <v>0.121795291503016</v>
      </c>
      <c r="H39">
        <v>0.003799177645942281</v>
      </c>
      <c r="I39">
        <v>11.9988362947006</v>
      </c>
      <c r="J39">
        <v>1.209479051629892e-11</v>
      </c>
      <c r="K39">
        <v>5.380547348602168e-10</v>
      </c>
      <c r="L39">
        <v>24.06210506045688</v>
      </c>
      <c r="M39" s="1">
        <v>0.05902030717192317</v>
      </c>
      <c r="N39">
        <v>0.9191459371337443</v>
      </c>
      <c r="O39">
        <v>0.8605759413791059</v>
      </c>
      <c r="P39">
        <v>1.082125925900279</v>
      </c>
      <c r="Q39">
        <v>0.6353178484713157</v>
      </c>
      <c r="R39">
        <v>0.899302439604482</v>
      </c>
      <c r="S39">
        <v>0.5116085882696282</v>
      </c>
      <c r="T39">
        <v>0.2717171266599604</v>
      </c>
      <c r="U39" s="1">
        <v>0.3275377046739587</v>
      </c>
    </row>
    <row r="40" spans="1:21">
      <c r="A40" t="s">
        <v>1463</v>
      </c>
      <c r="B40" t="s">
        <v>1463</v>
      </c>
      <c r="C40" t="s">
        <v>3050</v>
      </c>
      <c r="D40" t="s">
        <v>4585</v>
      </c>
      <c r="E40" s="1" t="s">
        <v>4884</v>
      </c>
      <c r="F40">
        <v>0.7341637205763563</v>
      </c>
      <c r="G40">
        <v>0.1307376381746616</v>
      </c>
      <c r="H40">
        <v>0.004377537477113142</v>
      </c>
      <c r="I40">
        <v>11.58834238760887</v>
      </c>
      <c r="J40">
        <v>2.481591008567754e-11</v>
      </c>
      <c r="K40">
        <v>1.074920736869085e-09</v>
      </c>
      <c r="L40">
        <v>24.06210506045688</v>
      </c>
      <c r="M40" s="1">
        <v>0.06335364420724914</v>
      </c>
      <c r="N40">
        <v>0.926488616311042</v>
      </c>
      <c r="O40">
        <v>1.153097309831085</v>
      </c>
      <c r="P40">
        <v>0.6617092932066911</v>
      </c>
      <c r="Q40">
        <v>0.6068159250359221</v>
      </c>
      <c r="R40">
        <v>0.5489318542560618</v>
      </c>
      <c r="S40">
        <v>0.8481923002334144</v>
      </c>
      <c r="T40">
        <v>0.3541054921383686</v>
      </c>
      <c r="U40" s="1">
        <v>0.5195055504711428</v>
      </c>
    </row>
    <row r="41" spans="1:21">
      <c r="A41" t="s">
        <v>1485</v>
      </c>
      <c r="B41" t="s">
        <v>1485</v>
      </c>
      <c r="D41" t="s">
        <v>4605</v>
      </c>
      <c r="E41" s="1" t="s">
        <v>4877</v>
      </c>
      <c r="F41">
        <v>0.6887907734446582</v>
      </c>
      <c r="G41">
        <v>0.1250970719139782</v>
      </c>
      <c r="H41">
        <v>0.00400795550825163</v>
      </c>
      <c r="I41">
        <v>11.36237739981553</v>
      </c>
      <c r="J41">
        <v>3.714675442864113e-11</v>
      </c>
      <c r="K41">
        <v>1.567783533065213e-09</v>
      </c>
      <c r="L41">
        <v>24.06210506045688</v>
      </c>
      <c r="M41" s="1">
        <v>0.0606203041148625</v>
      </c>
      <c r="N41">
        <v>0.5580058597097945</v>
      </c>
      <c r="O41">
        <v>0.7179435441883308</v>
      </c>
      <c r="P41">
        <v>0.8672003746057083</v>
      </c>
      <c r="Q41">
        <v>0.669095813581096</v>
      </c>
      <c r="R41">
        <v>0.5128291117466535</v>
      </c>
      <c r="S41">
        <v>0.5417645748359717</v>
      </c>
      <c r="T41">
        <v>0.6759262420393638</v>
      </c>
      <c r="U41" s="1">
        <v>1.807697651674641</v>
      </c>
    </row>
    <row r="42" spans="1:21">
      <c r="A42" t="s">
        <v>268</v>
      </c>
      <c r="B42" t="s">
        <v>268</v>
      </c>
      <c r="C42" t="s">
        <v>1982</v>
      </c>
      <c r="D42" t="s">
        <v>3445</v>
      </c>
      <c r="F42">
        <v>0.6659034034496976</v>
      </c>
      <c r="G42">
        <v>0.1223938227522244</v>
      </c>
      <c r="H42">
        <v>0.003836609533895159</v>
      </c>
      <c r="I42">
        <v>11.22744067358638</v>
      </c>
      <c r="J42">
        <v>4.739197451331892e-11</v>
      </c>
      <c r="K42">
        <v>1.950179751223073e-09</v>
      </c>
      <c r="L42">
        <v>24.06210506045688</v>
      </c>
      <c r="M42" s="1">
        <v>0.05931034710486589</v>
      </c>
      <c r="N42">
        <v>0.6175611870125564</v>
      </c>
      <c r="O42">
        <v>1.187503940030872</v>
      </c>
      <c r="P42">
        <v>0.7448106392244516</v>
      </c>
      <c r="Q42">
        <v>0.608888671445145</v>
      </c>
      <c r="R42">
        <v>0.5505953413727257</v>
      </c>
      <c r="S42">
        <v>0.7652731260650543</v>
      </c>
      <c r="T42">
        <v>0.4152200945389011</v>
      </c>
      <c r="U42" s="1">
        <v>0.5149064621699704</v>
      </c>
    </row>
    <row r="43" spans="1:21">
      <c r="A43" t="s">
        <v>108</v>
      </c>
      <c r="B43" t="s">
        <v>108</v>
      </c>
      <c r="C43" t="s">
        <v>1835</v>
      </c>
      <c r="D43" t="s">
        <v>3285</v>
      </c>
      <c r="F43">
        <v>0.6845265468397322</v>
      </c>
      <c r="G43">
        <v>0.1263696438589503</v>
      </c>
      <c r="H43">
        <v>0.004089913528137438</v>
      </c>
      <c r="I43">
        <v>11.17832076065544</v>
      </c>
      <c r="J43">
        <v>5.181216796419203e-11</v>
      </c>
      <c r="K43">
        <v>2.080068987050246e-09</v>
      </c>
      <c r="L43">
        <v>24.06210506045688</v>
      </c>
      <c r="M43" s="1">
        <v>0.06123697481012302</v>
      </c>
      <c r="N43">
        <v>0.5606828197278249</v>
      </c>
      <c r="O43">
        <v>0.4735368801003477</v>
      </c>
      <c r="P43">
        <v>0.9786956594385936</v>
      </c>
      <c r="Q43">
        <v>0.7958546019630072</v>
      </c>
      <c r="R43">
        <v>0.2585260315969186</v>
      </c>
      <c r="S43">
        <v>0.6069133129030141</v>
      </c>
      <c r="T43">
        <v>0.8093951783447697</v>
      </c>
      <c r="U43" s="1">
        <v>1.027400628232241</v>
      </c>
    </row>
    <row r="44" spans="1:21">
      <c r="A44" t="s">
        <v>67</v>
      </c>
      <c r="B44" t="s">
        <v>67</v>
      </c>
      <c r="C44" t="s">
        <v>1797</v>
      </c>
      <c r="D44" t="s">
        <v>3244</v>
      </c>
      <c r="E44" s="1" t="s">
        <v>4746</v>
      </c>
      <c r="F44">
        <v>0.5360350109211228</v>
      </c>
      <c r="G44">
        <v>0.1002528094227699</v>
      </c>
      <c r="H44">
        <v>0.002574078022373168</v>
      </c>
      <c r="I44">
        <v>11.03381348158109</v>
      </c>
      <c r="J44">
        <v>6.74603813186016e-11</v>
      </c>
      <c r="K44">
        <v>2.643804467867101e-09</v>
      </c>
      <c r="L44">
        <v>24.06210506045688</v>
      </c>
      <c r="M44" s="1">
        <v>0.04858111946662267</v>
      </c>
      <c r="N44">
        <v>0.6670564700575741</v>
      </c>
      <c r="O44">
        <v>0.7107873433889069</v>
      </c>
      <c r="P44">
        <v>0.8405704696966192</v>
      </c>
      <c r="Q44">
        <v>0.3822026786577546</v>
      </c>
      <c r="R44">
        <v>0.7684244654054515</v>
      </c>
      <c r="S44">
        <v>0.3261460773158594</v>
      </c>
      <c r="T44">
        <v>0.1907235701432309</v>
      </c>
      <c r="U44" s="1">
        <v>0.2734305467313782</v>
      </c>
    </row>
    <row r="45" spans="1:21">
      <c r="A45" t="s">
        <v>794</v>
      </c>
      <c r="B45" t="s">
        <v>794</v>
      </c>
      <c r="C45" t="s">
        <v>2450</v>
      </c>
      <c r="D45" t="s">
        <v>3946</v>
      </c>
      <c r="E45" s="1" t="s">
        <v>4869</v>
      </c>
      <c r="F45">
        <v>0.5653712872280071</v>
      </c>
      <c r="G45">
        <v>0.1063900272110473</v>
      </c>
      <c r="H45">
        <v>0.002898881367129169</v>
      </c>
      <c r="I45">
        <v>10.96634393706491</v>
      </c>
      <c r="J45">
        <v>7.63687186719212e-11</v>
      </c>
      <c r="K45">
        <v>2.923323510092611e-09</v>
      </c>
      <c r="L45">
        <v>24.06210506045688</v>
      </c>
      <c r="M45" s="1">
        <v>0.05155512999342659</v>
      </c>
      <c r="N45">
        <v>0.7167209467443456</v>
      </c>
      <c r="O45">
        <v>1.000121243274323</v>
      </c>
      <c r="P45">
        <v>0.7086874450597651</v>
      </c>
      <c r="Q45">
        <v>0.4823256944339626</v>
      </c>
      <c r="R45">
        <v>0.3446294165971336</v>
      </c>
      <c r="S45">
        <v>0.3417089543983163</v>
      </c>
      <c r="T45">
        <v>0.3817877867515131</v>
      </c>
      <c r="U45" s="1">
        <v>0.3734109634723982</v>
      </c>
    </row>
    <row r="46" spans="1:21">
      <c r="A46" t="s">
        <v>915</v>
      </c>
      <c r="B46" t="s">
        <v>1687</v>
      </c>
      <c r="C46" t="s">
        <v>2557</v>
      </c>
      <c r="D46" t="s">
        <v>4061</v>
      </c>
      <c r="E46" s="1" t="s">
        <v>4874</v>
      </c>
      <c r="F46">
        <v>1.254744657701963</v>
      </c>
      <c r="G46">
        <v>0.2407997760261615</v>
      </c>
      <c r="H46">
        <v>0.01485048919506727</v>
      </c>
      <c r="I46">
        <v>10.75296693484499</v>
      </c>
      <c r="J46">
        <v>1.134404972634353e-10</v>
      </c>
      <c r="K46">
        <v>4.243705874900329e-09</v>
      </c>
      <c r="L46">
        <v>24.06210506045688</v>
      </c>
      <c r="M46" s="1">
        <v>0.116688228030904</v>
      </c>
      <c r="N46">
        <v>1.752822816818338</v>
      </c>
      <c r="O46">
        <v>1.993753796900908</v>
      </c>
      <c r="P46">
        <v>1.472070623961106</v>
      </c>
      <c r="Q46">
        <v>0.9771951877580851</v>
      </c>
      <c r="R46">
        <v>1.242856464288816</v>
      </c>
      <c r="S46">
        <v>0.9661042319043089</v>
      </c>
      <c r="T46">
        <v>0.4195674258768209</v>
      </c>
      <c r="U46" s="1">
        <v>1.206910218525101</v>
      </c>
    </row>
    <row r="47" spans="1:21">
      <c r="A47" t="s">
        <v>137</v>
      </c>
      <c r="B47" t="s">
        <v>137</v>
      </c>
      <c r="C47" t="s">
        <v>1860</v>
      </c>
      <c r="D47" t="s">
        <v>3314</v>
      </c>
      <c r="E47" s="1" t="s">
        <v>4758</v>
      </c>
      <c r="F47">
        <v>0.506322661987299</v>
      </c>
      <c r="G47">
        <v>0.09930019244417765</v>
      </c>
      <c r="H47">
        <v>0.002525391900060105</v>
      </c>
      <c r="I47">
        <v>10.522194116741</v>
      </c>
      <c r="J47">
        <v>1.750752756288772e-10</v>
      </c>
      <c r="K47">
        <v>6.139039853346412e-09</v>
      </c>
      <c r="L47">
        <v>24.06210506045688</v>
      </c>
      <c r="M47" s="1">
        <v>0.04811949450559277</v>
      </c>
      <c r="N47">
        <v>0.5021213605670103</v>
      </c>
      <c r="O47">
        <v>0.5911713667496641</v>
      </c>
      <c r="P47">
        <v>0.1312390528244179</v>
      </c>
      <c r="Q47">
        <v>0.6921967587553766</v>
      </c>
      <c r="R47">
        <v>0.2943122611385566</v>
      </c>
      <c r="S47">
        <v>1.00036894658157</v>
      </c>
      <c r="T47">
        <v>0.4765580943979277</v>
      </c>
      <c r="U47" s="1">
        <v>0.4132251010781757</v>
      </c>
    </row>
    <row r="48" spans="1:21">
      <c r="A48" t="s">
        <v>1435</v>
      </c>
      <c r="B48" t="s">
        <v>1435</v>
      </c>
      <c r="D48" t="s">
        <v>4557</v>
      </c>
      <c r="E48" s="1" t="s">
        <v>4840</v>
      </c>
      <c r="F48">
        <v>0.5843763317049354</v>
      </c>
      <c r="G48">
        <v>0.1146104997816659</v>
      </c>
      <c r="H48">
        <v>0.003364165986659966</v>
      </c>
      <c r="I48">
        <v>10.52197450782428</v>
      </c>
      <c r="J48">
        <v>1.751481108894753e-10</v>
      </c>
      <c r="K48">
        <v>6.139039853346412e-09</v>
      </c>
      <c r="L48">
        <v>24.06210506045688</v>
      </c>
      <c r="M48" s="1">
        <v>0.05553865686239644</v>
      </c>
      <c r="N48">
        <v>0.5294626984079356</v>
      </c>
      <c r="O48">
        <v>0.937545040752389</v>
      </c>
      <c r="P48">
        <v>0.9150285647662155</v>
      </c>
      <c r="Q48">
        <v>0.425307082723638</v>
      </c>
      <c r="R48">
        <v>0.352715125692539</v>
      </c>
      <c r="S48">
        <v>0.3605911893325129</v>
      </c>
      <c r="T48">
        <v>0.6068901989822927</v>
      </c>
      <c r="U48" s="1">
        <v>0.4748547196734922</v>
      </c>
    </row>
    <row r="49" spans="1:21">
      <c r="A49" t="s">
        <v>1335</v>
      </c>
      <c r="B49" t="s">
        <v>1335</v>
      </c>
      <c r="C49" t="s">
        <v>2937</v>
      </c>
      <c r="D49" t="s">
        <v>4466</v>
      </c>
      <c r="E49" s="1" t="s">
        <v>4911</v>
      </c>
      <c r="F49">
        <v>0.7835244037388696</v>
      </c>
      <c r="G49">
        <v>0.1536747560336549</v>
      </c>
      <c r="H49">
        <v>0.006048304779256408</v>
      </c>
      <c r="I49">
        <v>10.52153317780646</v>
      </c>
      <c r="J49">
        <v>1.752945766143872e-10</v>
      </c>
      <c r="K49">
        <v>6.139039853346412e-09</v>
      </c>
      <c r="L49">
        <v>24.06210506045688</v>
      </c>
      <c r="M49" s="1">
        <v>0.07446865304683853</v>
      </c>
      <c r="N49">
        <v>0.6230414121197223</v>
      </c>
      <c r="O49">
        <v>0.856119243680616</v>
      </c>
      <c r="P49">
        <v>0.08201970889915029</v>
      </c>
      <c r="Q49">
        <v>0.9057290940072731</v>
      </c>
      <c r="R49">
        <v>1.143122537878375</v>
      </c>
      <c r="S49">
        <v>1.130508605996599</v>
      </c>
      <c r="T49">
        <v>1.085101844350841</v>
      </c>
      <c r="U49" s="1">
        <v>0.4183860986870571</v>
      </c>
    </row>
    <row r="50" spans="1:21">
      <c r="A50" t="s">
        <v>1497</v>
      </c>
      <c r="B50" t="s">
        <v>1497</v>
      </c>
      <c r="C50" t="s">
        <v>3078</v>
      </c>
      <c r="D50" t="s">
        <v>4617</v>
      </c>
      <c r="E50" s="1" t="s">
        <v>4925</v>
      </c>
      <c r="F50">
        <v>3.689902584456663</v>
      </c>
      <c r="G50">
        <v>0.7383888515188395</v>
      </c>
      <c r="H50">
        <v>0.1396364710774867</v>
      </c>
      <c r="I50">
        <v>10.31237752031179</v>
      </c>
      <c r="J50">
        <v>2.611847249409019e-10</v>
      </c>
      <c r="K50">
        <v>8.956459526098425e-09</v>
      </c>
      <c r="L50">
        <v>24.06210506045688</v>
      </c>
      <c r="M50" s="1">
        <v>0.3578129851422566</v>
      </c>
      <c r="N50">
        <v>3.725808165806568</v>
      </c>
      <c r="O50">
        <v>3.390237757820195</v>
      </c>
      <c r="P50">
        <v>4.05048796763871</v>
      </c>
      <c r="Q50">
        <v>4.013630967226707</v>
      </c>
      <c r="R50">
        <v>3.763848004864125</v>
      </c>
      <c r="S50">
        <v>4.356349293122124</v>
      </c>
      <c r="T50">
        <v>2.252002228484196</v>
      </c>
      <c r="U50" s="1">
        <v>4.879435117265043</v>
      </c>
    </row>
    <row r="51" spans="1:21">
      <c r="A51" t="s">
        <v>55</v>
      </c>
      <c r="B51" t="s">
        <v>55</v>
      </c>
      <c r="C51" t="s">
        <v>1786</v>
      </c>
      <c r="D51" t="s">
        <v>3232</v>
      </c>
      <c r="E51" s="1" t="s">
        <v>4746</v>
      </c>
      <c r="F51">
        <v>0.5343938883624113</v>
      </c>
      <c r="G51">
        <v>0.1077152160137826</v>
      </c>
      <c r="H51">
        <v>0.002971547770175855</v>
      </c>
      <c r="I51">
        <v>10.23796073635295</v>
      </c>
      <c r="J51">
        <v>3.013802222950213e-10</v>
      </c>
      <c r="K51">
        <v>1.01239152224001e-08</v>
      </c>
      <c r="L51">
        <v>24.06210506045688</v>
      </c>
      <c r="M51" s="1">
        <v>0.05219729808739015</v>
      </c>
      <c r="N51">
        <v>0.6801700847521135</v>
      </c>
      <c r="O51">
        <v>0.7489366133418185</v>
      </c>
      <c r="P51">
        <v>0.8759215245046625</v>
      </c>
      <c r="Q51">
        <v>0.3899692093609654</v>
      </c>
      <c r="R51">
        <v>0.7327791931394416</v>
      </c>
      <c r="S51">
        <v>0.3002912970415458</v>
      </c>
      <c r="T51">
        <v>0.1437008071816112</v>
      </c>
      <c r="U51" s="1">
        <v>0.2513799150396955</v>
      </c>
    </row>
    <row r="52" spans="1:21">
      <c r="A52" t="s">
        <v>115</v>
      </c>
      <c r="B52" t="s">
        <v>115</v>
      </c>
      <c r="C52" t="s">
        <v>1842</v>
      </c>
      <c r="D52" t="s">
        <v>3292</v>
      </c>
      <c r="E52" s="1" t="s">
        <v>4756</v>
      </c>
      <c r="F52">
        <v>0.5778510132355776</v>
      </c>
      <c r="G52">
        <v>0.1173295119163884</v>
      </c>
      <c r="H52">
        <v>0.003525681939347723</v>
      </c>
      <c r="I52">
        <v>10.16336794886745</v>
      </c>
      <c r="J52">
        <v>3.481138214516936e-10</v>
      </c>
      <c r="K52">
        <v>1.145990700218975e-08</v>
      </c>
      <c r="L52">
        <v>24.06210506045688</v>
      </c>
      <c r="M52" s="1">
        <v>0.05685625239022959</v>
      </c>
      <c r="N52">
        <v>0.5882984326355363</v>
      </c>
      <c r="O52">
        <v>0.8026441479439597</v>
      </c>
      <c r="P52">
        <v>-0.02188819229171882</v>
      </c>
      <c r="Q52">
        <v>0.678771240694271</v>
      </c>
      <c r="R52">
        <v>0.5361433339528068</v>
      </c>
      <c r="S52">
        <v>0.7422972023064875</v>
      </c>
      <c r="T52">
        <v>0.5169139513715238</v>
      </c>
      <c r="U52" s="1">
        <v>0.1238572477853404</v>
      </c>
    </row>
    <row r="53" spans="1:21">
      <c r="A53" t="s">
        <v>145</v>
      </c>
      <c r="B53" t="s">
        <v>145</v>
      </c>
      <c r="C53" t="s">
        <v>1868</v>
      </c>
      <c r="D53" t="s">
        <v>3322</v>
      </c>
      <c r="F53">
        <v>0.7568648358783043</v>
      </c>
      <c r="G53">
        <v>0.1549171470720756</v>
      </c>
      <c r="H53">
        <v>0.006146495724251476</v>
      </c>
      <c r="I53">
        <v>10.08202735639179</v>
      </c>
      <c r="J53">
        <v>4.076870816795895e-10</v>
      </c>
      <c r="K53">
        <v>1.315790071460008e-08</v>
      </c>
      <c r="L53">
        <v>24.06210506045688</v>
      </c>
      <c r="M53" s="1">
        <v>0.07507069849383693</v>
      </c>
      <c r="N53">
        <v>0.9350196615645067</v>
      </c>
      <c r="O53">
        <v>1.151007468819996</v>
      </c>
      <c r="P53">
        <v>0.6985444923411908</v>
      </c>
      <c r="Q53">
        <v>0.802631185245117</v>
      </c>
      <c r="R53">
        <v>0.2932530566491649</v>
      </c>
      <c r="S53">
        <v>0.981116357905401</v>
      </c>
      <c r="T53">
        <v>0.4565355909189824</v>
      </c>
      <c r="U53" s="1">
        <v>0.3747101437022137</v>
      </c>
    </row>
    <row r="54" spans="1:21">
      <c r="A54" t="s">
        <v>158</v>
      </c>
      <c r="B54" t="s">
        <v>158</v>
      </c>
      <c r="C54" t="s">
        <v>1880</v>
      </c>
      <c r="D54" t="s">
        <v>3335</v>
      </c>
      <c r="F54">
        <v>0.8534414215905264</v>
      </c>
      <c r="G54">
        <v>0.1762095378874318</v>
      </c>
      <c r="H54">
        <v>0.007952202438974348</v>
      </c>
      <c r="I54">
        <v>9.994782296962374</v>
      </c>
      <c r="J54">
        <v>4.833972499527833e-10</v>
      </c>
      <c r="K54">
        <v>1.530138218119772e-08</v>
      </c>
      <c r="L54">
        <v>24.06210506045688</v>
      </c>
      <c r="M54" s="1">
        <v>0.08538869544461267</v>
      </c>
      <c r="N54">
        <v>0.8620365712517248</v>
      </c>
      <c r="O54">
        <v>1.270565152784691</v>
      </c>
      <c r="P54">
        <v>-0.256868585462163</v>
      </c>
      <c r="Q54">
        <v>0.9995043908149805</v>
      </c>
      <c r="R54">
        <v>0.6875189909107113</v>
      </c>
      <c r="S54">
        <v>1.322766059902377</v>
      </c>
      <c r="T54">
        <v>0.8371813421222046</v>
      </c>
      <c r="U54" s="1">
        <v>0.06037872989744192</v>
      </c>
    </row>
    <row r="55" spans="1:21">
      <c r="A55" t="s">
        <v>169</v>
      </c>
      <c r="B55" t="s">
        <v>169</v>
      </c>
      <c r="C55" t="s">
        <v>1891</v>
      </c>
      <c r="D55" t="s">
        <v>3346</v>
      </c>
      <c r="E55" s="1" t="s">
        <v>4758</v>
      </c>
      <c r="F55">
        <v>0.5019130720065935</v>
      </c>
      <c r="G55">
        <v>0.1037411033848546</v>
      </c>
      <c r="H55">
        <v>0.002756324392617068</v>
      </c>
      <c r="I55">
        <v>9.984048399425966</v>
      </c>
      <c r="J55">
        <v>4.936666864138819e-10</v>
      </c>
      <c r="K55">
        <v>1.533161067617452e-08</v>
      </c>
      <c r="L55">
        <v>24.06210506045688</v>
      </c>
      <c r="M55" s="1">
        <v>0.0502714982867522</v>
      </c>
      <c r="N55">
        <v>0.5224773199139725</v>
      </c>
      <c r="O55">
        <v>0.5880635502622553</v>
      </c>
      <c r="P55">
        <v>0.2570606504335348</v>
      </c>
      <c r="Q55">
        <v>0.6107337349588018</v>
      </c>
      <c r="R55">
        <v>0.2519511962859114</v>
      </c>
      <c r="S55">
        <v>1.052147779307828</v>
      </c>
      <c r="T55">
        <v>0.5043117983794652</v>
      </c>
      <c r="U55" s="1">
        <v>0.3358245097716074</v>
      </c>
    </row>
    <row r="56" spans="1:21">
      <c r="A56" t="s">
        <v>620</v>
      </c>
      <c r="B56" t="s">
        <v>620</v>
      </c>
      <c r="C56" t="s">
        <v>2295</v>
      </c>
      <c r="D56" t="s">
        <v>3780</v>
      </c>
      <c r="E56" s="1" t="s">
        <v>4844</v>
      </c>
      <c r="F56">
        <v>0.5208282316474816</v>
      </c>
      <c r="G56">
        <v>0.1085386227243923</v>
      </c>
      <c r="H56">
        <v>0.003017215159977231</v>
      </c>
      <c r="I56">
        <v>9.901640112356104</v>
      </c>
      <c r="J56">
        <v>5.721059645145909e-10</v>
      </c>
      <c r="K56">
        <v>1.74386373627966e-08</v>
      </c>
      <c r="L56">
        <v>24.09586026922669</v>
      </c>
      <c r="M56" s="1">
        <v>0.05260019812248559</v>
      </c>
      <c r="N56">
        <v>0.5132704156685844</v>
      </c>
      <c r="O56">
        <v>0.3989561690202912</v>
      </c>
      <c r="P56">
        <v>0.8487243277052902</v>
      </c>
      <c r="Q56">
        <v>0.7053895796732141</v>
      </c>
      <c r="R56">
        <v>0.6839954760538143</v>
      </c>
      <c r="S56">
        <v>0.3839072517977341</v>
      </c>
      <c r="T56">
        <v>0.3500463591774061</v>
      </c>
      <c r="U56" s="1">
        <v>0.3232976410324266</v>
      </c>
    </row>
    <row r="57" spans="1:21">
      <c r="A57" t="s">
        <v>261</v>
      </c>
      <c r="B57" t="s">
        <v>261</v>
      </c>
      <c r="C57" t="s">
        <v>1976</v>
      </c>
      <c r="D57" t="s">
        <v>3438</v>
      </c>
      <c r="E57" s="1" t="s">
        <v>4786</v>
      </c>
      <c r="F57">
        <v>0.606487768510839</v>
      </c>
      <c r="G57">
        <v>0.1268123121257054</v>
      </c>
      <c r="H57">
        <v>0.004118617351163588</v>
      </c>
      <c r="I57">
        <v>9.869375191571962</v>
      </c>
      <c r="J57">
        <v>6.185212534479899e-10</v>
      </c>
      <c r="K57">
        <v>1.851065423955257e-08</v>
      </c>
      <c r="L57">
        <v>24.06210506045688</v>
      </c>
      <c r="M57" s="1">
        <v>0.06145148570587877</v>
      </c>
      <c r="N57">
        <v>0.8737001001196352</v>
      </c>
      <c r="O57">
        <v>0.9842498586790305</v>
      </c>
      <c r="P57">
        <v>0.6670194099003849</v>
      </c>
      <c r="Q57">
        <v>0.6040457348684304</v>
      </c>
      <c r="R57">
        <v>0.3326668903816253</v>
      </c>
      <c r="S57">
        <v>0.4641069219365456</v>
      </c>
      <c r="T57">
        <v>0.3499700623787467</v>
      </c>
      <c r="U57" s="1">
        <v>0.3857795611849727</v>
      </c>
    </row>
    <row r="58" spans="1:21">
      <c r="A58" t="s">
        <v>775</v>
      </c>
      <c r="B58" t="s">
        <v>775</v>
      </c>
      <c r="C58" t="s">
        <v>2433</v>
      </c>
      <c r="D58" t="s">
        <v>3927</v>
      </c>
      <c r="E58" s="1" t="s">
        <v>4865</v>
      </c>
      <c r="F58">
        <v>2.275802237004179</v>
      </c>
      <c r="G58">
        <v>0.4765248768090791</v>
      </c>
      <c r="H58">
        <v>0.05815670041394963</v>
      </c>
      <c r="I58">
        <v>9.855484425087436</v>
      </c>
      <c r="J58">
        <v>6.35717600133305e-10</v>
      </c>
      <c r="K58">
        <v>1.868555660391822e-08</v>
      </c>
      <c r="L58">
        <v>24.06210506045688</v>
      </c>
      <c r="M58" s="1">
        <v>0.2309173388992483</v>
      </c>
      <c r="N58">
        <v>3.241119727122347</v>
      </c>
      <c r="O58">
        <v>3.525834245077555</v>
      </c>
      <c r="P58">
        <v>1.753356944482375</v>
      </c>
      <c r="Q58">
        <v>0.9188881996336171</v>
      </c>
      <c r="R58">
        <v>3.075722681230467</v>
      </c>
      <c r="S58">
        <v>2.432739852372327</v>
      </c>
      <c r="T58">
        <v>0.7853375671461991</v>
      </c>
      <c r="U58" s="1">
        <v>1.273285945999984</v>
      </c>
    </row>
    <row r="59" spans="1:21">
      <c r="A59" t="s">
        <v>1516</v>
      </c>
      <c r="B59" t="s">
        <v>1516</v>
      </c>
      <c r="C59" t="s">
        <v>3094</v>
      </c>
      <c r="D59" t="s">
        <v>4635</v>
      </c>
      <c r="E59" s="1" t="s">
        <v>4748</v>
      </c>
      <c r="F59">
        <v>0.5713106564052601</v>
      </c>
      <c r="G59">
        <v>0.1206253583117117</v>
      </c>
      <c r="H59">
        <v>0.003726540415616011</v>
      </c>
      <c r="I59">
        <v>9.773784117958527</v>
      </c>
      <c r="J59">
        <v>7.473491065594704e-10</v>
      </c>
      <c r="K59">
        <v>2.1243338848964e-08</v>
      </c>
      <c r="L59">
        <v>24.06210506045688</v>
      </c>
      <c r="M59" s="1">
        <v>0.05845337379158229</v>
      </c>
      <c r="N59">
        <v>0.6153883026936238</v>
      </c>
      <c r="O59">
        <v>0.9515362048587553</v>
      </c>
      <c r="P59">
        <v>0.839992825905165</v>
      </c>
      <c r="Q59">
        <v>0.2945257475747304</v>
      </c>
      <c r="R59">
        <v>0.3306298278388121</v>
      </c>
      <c r="S59">
        <v>0.3006229358225558</v>
      </c>
      <c r="T59">
        <v>0.5500725169735176</v>
      </c>
      <c r="U59" s="1">
        <v>0.7292904721147331</v>
      </c>
    </row>
    <row r="60" spans="1:21">
      <c r="A60" t="s">
        <v>1352</v>
      </c>
      <c r="B60" t="s">
        <v>1716</v>
      </c>
      <c r="C60" t="s">
        <v>2953</v>
      </c>
      <c r="D60" t="s">
        <v>4482</v>
      </c>
      <c r="F60">
        <v>0.3160718328212248</v>
      </c>
      <c r="G60">
        <v>0.06674028090518169</v>
      </c>
      <c r="H60">
        <v>0.001140787262309985</v>
      </c>
      <c r="I60">
        <v>9.772975235899205</v>
      </c>
      <c r="J60">
        <v>7.485502146050498e-10</v>
      </c>
      <c r="K60">
        <v>2.1243338848964e-08</v>
      </c>
      <c r="L60">
        <v>24.06210506045688</v>
      </c>
      <c r="M60" s="1">
        <v>0.03234141345822649</v>
      </c>
      <c r="N60">
        <v>0.3671667513098918</v>
      </c>
      <c r="O60">
        <v>0.4915567711420497</v>
      </c>
      <c r="P60">
        <v>0.1524886297884616</v>
      </c>
      <c r="Q60">
        <v>0.2293108532367107</v>
      </c>
      <c r="R60">
        <v>0.3416778526137891</v>
      </c>
      <c r="S60">
        <v>0.4897678628036773</v>
      </c>
      <c r="T60">
        <v>0.1767139880276553</v>
      </c>
      <c r="U60" s="1">
        <v>0.204840475697334</v>
      </c>
    </row>
    <row r="61" spans="1:21">
      <c r="A61" t="s">
        <v>826</v>
      </c>
      <c r="B61" t="s">
        <v>826</v>
      </c>
      <c r="C61" t="s">
        <v>2481</v>
      </c>
      <c r="D61" t="s">
        <v>3978</v>
      </c>
      <c r="E61" s="1" t="s">
        <v>4874</v>
      </c>
      <c r="F61">
        <v>1.032065692000123</v>
      </c>
      <c r="G61">
        <v>0.2190800276227428</v>
      </c>
      <c r="H61">
        <v>0.01229232903970109</v>
      </c>
      <c r="I61">
        <v>9.721506886490729</v>
      </c>
      <c r="J61">
        <v>8.292209021941833e-10</v>
      </c>
      <c r="K61">
        <v>2.313385771206145e-08</v>
      </c>
      <c r="L61">
        <v>24.06210506045688</v>
      </c>
      <c r="M61" s="1">
        <v>0.1061631395266828</v>
      </c>
      <c r="N61">
        <v>1.225406773559504</v>
      </c>
      <c r="O61">
        <v>1.691729874728582</v>
      </c>
      <c r="P61">
        <v>1.557769574855988</v>
      </c>
      <c r="Q61">
        <v>0.9732124637973512</v>
      </c>
      <c r="R61">
        <v>1.14498331733276</v>
      </c>
      <c r="S61">
        <v>0.8502324569944577</v>
      </c>
      <c r="T61">
        <v>0.3772975523543443</v>
      </c>
      <c r="U61" s="1">
        <v>0.6834973167824514</v>
      </c>
    </row>
    <row r="62" spans="1:21">
      <c r="A62" t="s">
        <v>1161</v>
      </c>
      <c r="B62" t="s">
        <v>1161</v>
      </c>
      <c r="C62" t="s">
        <v>2776</v>
      </c>
      <c r="D62" t="s">
        <v>4299</v>
      </c>
      <c r="E62" s="1" t="s">
        <v>4893</v>
      </c>
      <c r="F62">
        <v>1.091725227492043</v>
      </c>
      <c r="G62">
        <v>0.2337178187370135</v>
      </c>
      <c r="H62">
        <v>0.01398982402808657</v>
      </c>
      <c r="I62">
        <v>9.639412275626318</v>
      </c>
      <c r="J62">
        <v>9.769408493339742e-10</v>
      </c>
      <c r="K62">
        <v>2.680074396672869e-08</v>
      </c>
      <c r="L62">
        <v>24.06210506045688</v>
      </c>
      <c r="M62" s="1">
        <v>0.1132564098593976</v>
      </c>
      <c r="N62">
        <v>1.016918304045394</v>
      </c>
      <c r="O62">
        <v>1.998971431852879</v>
      </c>
      <c r="P62">
        <v>1.171199013306784</v>
      </c>
      <c r="Q62">
        <v>0.947264390149763</v>
      </c>
      <c r="R62">
        <v>1.246434173561313</v>
      </c>
      <c r="S62">
        <v>1.198822661510626</v>
      </c>
      <c r="T62">
        <v>0.4333044086090718</v>
      </c>
      <c r="U62" s="1">
        <v>1.801283810596754</v>
      </c>
    </row>
    <row r="63" spans="1:21">
      <c r="A63" t="s">
        <v>7</v>
      </c>
      <c r="B63" t="s">
        <v>7</v>
      </c>
      <c r="C63" t="s">
        <v>1739</v>
      </c>
      <c r="D63" t="s">
        <v>3184</v>
      </c>
      <c r="E63" s="1" t="s">
        <v>4728</v>
      </c>
      <c r="F63">
        <v>0.140885262402552</v>
      </c>
      <c r="G63">
        <v>0.03040765490033151</v>
      </c>
      <c r="H63">
        <v>0.0002368069577075337</v>
      </c>
      <c r="I63">
        <v>9.56118389242179</v>
      </c>
      <c r="J63">
        <v>1.14302815242951e-09</v>
      </c>
      <c r="K63">
        <v>3.084302194916349e-08</v>
      </c>
      <c r="L63">
        <v>24.06210506045688</v>
      </c>
      <c r="M63" s="1">
        <v>0.01473512736369582</v>
      </c>
      <c r="N63">
        <v>0.1068558802953705</v>
      </c>
      <c r="O63">
        <v>0.08551965285811909</v>
      </c>
      <c r="P63">
        <v>0.1483392067091907</v>
      </c>
      <c r="Q63">
        <v>0.1878718008354285</v>
      </c>
      <c r="R63">
        <v>0.1590903597801605</v>
      </c>
      <c r="S63">
        <v>0.1895548192414803</v>
      </c>
      <c r="T63">
        <v>0.1198464574216581</v>
      </c>
      <c r="U63" s="1">
        <v>0.1597928291150539</v>
      </c>
    </row>
    <row r="64" spans="1:21">
      <c r="A64" t="s">
        <v>1456</v>
      </c>
      <c r="B64" t="s">
        <v>1456</v>
      </c>
      <c r="C64" t="s">
        <v>3043</v>
      </c>
      <c r="D64" t="s">
        <v>4578</v>
      </c>
      <c r="E64" s="1" t="s">
        <v>4914</v>
      </c>
      <c r="F64">
        <v>0.600403256570609</v>
      </c>
      <c r="G64">
        <v>0.129953479408172</v>
      </c>
      <c r="H64">
        <v>0.004325182395761395</v>
      </c>
      <c r="I64">
        <v>9.534197871979831</v>
      </c>
      <c r="J64">
        <v>1.206862241560034e-09</v>
      </c>
      <c r="K64">
        <v>3.204024596141639e-08</v>
      </c>
      <c r="L64">
        <v>24.06210506045688</v>
      </c>
      <c r="M64" s="1">
        <v>0.06297365175681337</v>
      </c>
      <c r="N64">
        <v>0.6105792146627824</v>
      </c>
      <c r="O64">
        <v>0.5685565387209387</v>
      </c>
      <c r="P64">
        <v>1.056462199203683</v>
      </c>
      <c r="Q64">
        <v>0.2722637333464399</v>
      </c>
      <c r="R64">
        <v>0.3264038341102533</v>
      </c>
      <c r="S64">
        <v>0.7251697281530366</v>
      </c>
      <c r="T64">
        <v>0.7074499276221375</v>
      </c>
      <c r="U64" s="1">
        <v>0.5304723796131863</v>
      </c>
    </row>
    <row r="65" spans="1:21">
      <c r="A65" t="s">
        <v>764</v>
      </c>
      <c r="B65" t="s">
        <v>764</v>
      </c>
      <c r="C65" t="s">
        <v>2424</v>
      </c>
      <c r="D65" t="s">
        <v>3917</v>
      </c>
      <c r="F65">
        <v>0.9819378271069509</v>
      </c>
      <c r="G65">
        <v>0.215486068495797</v>
      </c>
      <c r="H65">
        <v>0.01189233126321826</v>
      </c>
      <c r="I65">
        <v>9.403593059434245</v>
      </c>
      <c r="J65">
        <v>1.571982266407624e-09</v>
      </c>
      <c r="K65">
        <v>4.107115572233254e-08</v>
      </c>
      <c r="L65">
        <v>24.06210506045688</v>
      </c>
      <c r="M65" s="1">
        <v>0.1044215568347901</v>
      </c>
      <c r="N65">
        <v>1.515146147974583</v>
      </c>
      <c r="O65">
        <v>1.548425463626934</v>
      </c>
      <c r="P65">
        <v>0.5194727425527118</v>
      </c>
      <c r="Q65">
        <v>0.7769764491049953</v>
      </c>
      <c r="R65">
        <v>0.7777301439598989</v>
      </c>
      <c r="S65">
        <v>1.19450285770465</v>
      </c>
      <c r="T65">
        <v>0.583826634203665</v>
      </c>
      <c r="U65" s="1">
        <v>0</v>
      </c>
    </row>
    <row r="66" spans="1:21">
      <c r="A66" t="s">
        <v>49</v>
      </c>
      <c r="B66" t="s">
        <v>49</v>
      </c>
      <c r="C66" t="s">
        <v>1780</v>
      </c>
      <c r="D66" t="s">
        <v>3226</v>
      </c>
      <c r="E66" s="1" t="s">
        <v>4742</v>
      </c>
      <c r="F66">
        <v>0.468288566989169</v>
      </c>
      <c r="G66">
        <v>0.1049736174477839</v>
      </c>
      <c r="H66">
        <v>0.002822207423073898</v>
      </c>
      <c r="I66">
        <v>9.205818858351829</v>
      </c>
      <c r="J66">
        <v>2.355483967857342e-09</v>
      </c>
      <c r="K66">
        <v>6.058010329833102e-08</v>
      </c>
      <c r="L66">
        <v>24.06210506045688</v>
      </c>
      <c r="M66" s="1">
        <v>0.05086875748856625</v>
      </c>
      <c r="N66">
        <v>0.5723495590475633</v>
      </c>
      <c r="O66">
        <v>0.6202260460831062</v>
      </c>
      <c r="P66">
        <v>0.7097731619602032</v>
      </c>
      <c r="Q66">
        <v>0.4224373463472482</v>
      </c>
      <c r="R66">
        <v>0.6760522378628975</v>
      </c>
      <c r="S66">
        <v>0.3076771527513818</v>
      </c>
      <c r="T66">
        <v>0.1815287065634411</v>
      </c>
      <c r="U66" s="1">
        <v>0.1965912468563412</v>
      </c>
    </row>
    <row r="67" spans="1:21">
      <c r="A67" t="s">
        <v>1418</v>
      </c>
      <c r="B67" t="s">
        <v>1418</v>
      </c>
      <c r="C67" t="s">
        <v>3009</v>
      </c>
      <c r="D67" t="s">
        <v>4541</v>
      </c>
      <c r="E67" s="1" t="s">
        <v>4810</v>
      </c>
      <c r="F67">
        <v>4.968091273377049</v>
      </c>
      <c r="G67">
        <v>1.119760725274203</v>
      </c>
      <c r="H67">
        <v>0.3211286581864906</v>
      </c>
      <c r="I67">
        <v>9.155738262743457</v>
      </c>
      <c r="J67">
        <v>2.61156976079606e-09</v>
      </c>
      <c r="K67">
        <v>6.613298194262022e-08</v>
      </c>
      <c r="L67">
        <v>24.06210506045688</v>
      </c>
      <c r="M67" s="1">
        <v>0.5426204999320714</v>
      </c>
      <c r="N67">
        <v>5.014429868978817</v>
      </c>
      <c r="O67">
        <v>3.476206771299041</v>
      </c>
      <c r="P67">
        <v>2.408045227205607</v>
      </c>
      <c r="Q67">
        <v>5.454398860669937</v>
      </c>
      <c r="R67">
        <v>5.753735615952747</v>
      </c>
      <c r="S67">
        <v>6.142459941396215</v>
      </c>
      <c r="T67">
        <v>4.593718828307143</v>
      </c>
      <c r="U67" s="1">
        <v>5.811322980571644</v>
      </c>
    </row>
    <row r="68" spans="1:21">
      <c r="A68" t="s">
        <v>113</v>
      </c>
      <c r="B68" t="s">
        <v>113</v>
      </c>
      <c r="C68" t="s">
        <v>1840</v>
      </c>
      <c r="D68" t="s">
        <v>3290</v>
      </c>
      <c r="F68">
        <v>0.6209477925333899</v>
      </c>
      <c r="G68">
        <v>0.1410237344114025</v>
      </c>
      <c r="H68">
        <v>0.005093461463788523</v>
      </c>
      <c r="I68">
        <v>9.086401233657188</v>
      </c>
      <c r="J68">
        <v>3.014327783019042e-09</v>
      </c>
      <c r="K68">
        <v>7.517550804317187e-08</v>
      </c>
      <c r="L68">
        <v>24.06210506045688</v>
      </c>
      <c r="M68" s="1">
        <v>0.06833814362426791</v>
      </c>
      <c r="N68">
        <v>0.6629800993898878</v>
      </c>
      <c r="O68">
        <v>0.8378602235871726</v>
      </c>
      <c r="P68">
        <v>0.2007121514926283</v>
      </c>
      <c r="Q68">
        <v>0.5332804638616102</v>
      </c>
      <c r="R68">
        <v>0.7073806237611961</v>
      </c>
      <c r="S68">
        <v>1.147252487383288</v>
      </c>
      <c r="T68">
        <v>0.1511591491518581</v>
      </c>
      <c r="U68" s="1">
        <v>0.1187540113111688</v>
      </c>
    </row>
    <row r="69" spans="1:21">
      <c r="A69" t="s">
        <v>4962</v>
      </c>
      <c r="B69" t="s">
        <v>4962</v>
      </c>
      <c r="D69" t="s">
        <v>5051</v>
      </c>
      <c r="F69">
        <v>0.8379757510703583</v>
      </c>
      <c r="G69">
        <v>0.1911244389998972</v>
      </c>
      <c r="H69">
        <v>0.009355371763611467</v>
      </c>
      <c r="I69">
        <v>9.047826447125665</v>
      </c>
      <c r="J69">
        <v>3.265589392114808e-09</v>
      </c>
      <c r="K69">
        <v>8.022627073762647e-08</v>
      </c>
      <c r="L69">
        <v>24.06210506045688</v>
      </c>
      <c r="M69" s="1">
        <v>0.09261624943486493</v>
      </c>
      <c r="N69">
        <v>0.7488287710944672</v>
      </c>
      <c r="O69">
        <v>1.430663746103259</v>
      </c>
      <c r="P69">
        <v>1.140885649911313</v>
      </c>
      <c r="Q69">
        <v>0.7529818666766729</v>
      </c>
      <c r="R69">
        <v>1.491172038237071</v>
      </c>
      <c r="S69">
        <v>0.2580725786622543</v>
      </c>
      <c r="T69">
        <v>0.7293388904493582</v>
      </c>
      <c r="U69" s="1">
        <v>0</v>
      </c>
    </row>
    <row r="70" spans="1:21">
      <c r="A70" t="s">
        <v>601</v>
      </c>
      <c r="B70" t="s">
        <v>601</v>
      </c>
      <c r="C70" t="s">
        <v>2277</v>
      </c>
      <c r="D70" t="s">
        <v>3761</v>
      </c>
      <c r="E70" s="1" t="s">
        <v>4840</v>
      </c>
      <c r="F70">
        <v>0.6008374522648237</v>
      </c>
      <c r="G70">
        <v>0.1381710036988173</v>
      </c>
      <c r="H70">
        <v>0.004889477226183596</v>
      </c>
      <c r="I70">
        <v>8.973649804397505</v>
      </c>
      <c r="J70">
        <v>3.811190706202961e-09</v>
      </c>
      <c r="K70">
        <v>9.225323385897168e-08</v>
      </c>
      <c r="L70">
        <v>24.06210506045688</v>
      </c>
      <c r="M70" s="1">
        <v>0.06695574993024415</v>
      </c>
      <c r="N70">
        <v>0.640530662230234</v>
      </c>
      <c r="O70">
        <v>0.9805964852450368</v>
      </c>
      <c r="P70">
        <v>0.9893469309815079</v>
      </c>
      <c r="Q70">
        <v>0.4113828468681077</v>
      </c>
      <c r="R70">
        <v>0.3121737334385507</v>
      </c>
      <c r="S70">
        <v>0.2589907812358689</v>
      </c>
      <c r="T70">
        <v>0.5738522217297872</v>
      </c>
      <c r="U70" s="1">
        <v>0.3711171700884297</v>
      </c>
    </row>
    <row r="71" spans="1:21">
      <c r="A71" t="s">
        <v>179</v>
      </c>
      <c r="B71" t="s">
        <v>179</v>
      </c>
      <c r="D71" t="s">
        <v>3356</v>
      </c>
      <c r="E71" s="1" t="s">
        <v>4748</v>
      </c>
      <c r="F71">
        <v>0.7528086518964382</v>
      </c>
      <c r="G71">
        <v>0.1743892982224512</v>
      </c>
      <c r="H71">
        <v>0.007788758941609629</v>
      </c>
      <c r="I71">
        <v>8.908278900067788</v>
      </c>
      <c r="J71">
        <v>4.369714482776535e-09</v>
      </c>
      <c r="K71">
        <v>1.030869673931672e-07</v>
      </c>
      <c r="L71">
        <v>24.06210506045688</v>
      </c>
      <c r="M71" s="1">
        <v>0.08450663257643512</v>
      </c>
      <c r="N71">
        <v>0.869037146296483</v>
      </c>
      <c r="O71">
        <v>0.9567851568820547</v>
      </c>
      <c r="P71">
        <v>1.130098045398605</v>
      </c>
      <c r="Q71">
        <v>0.5528206063200809</v>
      </c>
      <c r="R71">
        <v>0.4112526885217964</v>
      </c>
      <c r="S71">
        <v>0.5251836180858704</v>
      </c>
      <c r="T71">
        <v>0.5472916666473809</v>
      </c>
      <c r="U71" s="1">
        <v>2.259346754863405</v>
      </c>
    </row>
    <row r="72" spans="1:21">
      <c r="A72" t="s">
        <v>587</v>
      </c>
      <c r="B72" t="s">
        <v>587</v>
      </c>
      <c r="C72" t="s">
        <v>2263</v>
      </c>
      <c r="D72" t="s">
        <v>3747</v>
      </c>
      <c r="F72">
        <v>0.2831881844360586</v>
      </c>
      <c r="G72">
        <v>0.06565035813596225</v>
      </c>
      <c r="H72">
        <v>0.001103854589242961</v>
      </c>
      <c r="I72">
        <v>8.900921195410149</v>
      </c>
      <c r="J72">
        <v>4.38401440918694e-09</v>
      </c>
      <c r="K72">
        <v>1.030869673931672e-07</v>
      </c>
      <c r="L72">
        <v>24.09586026922669</v>
      </c>
      <c r="M72" s="1">
        <v>0.03181560405029622</v>
      </c>
      <c r="N72">
        <v>0.366549739685763</v>
      </c>
      <c r="O72">
        <v>0.42979738705661</v>
      </c>
      <c r="P72">
        <v>0.1464058475415045</v>
      </c>
      <c r="Q72">
        <v>0.231726803717314</v>
      </c>
      <c r="R72">
        <v>0.2628355089926526</v>
      </c>
      <c r="S72">
        <v>0.4289819368692303</v>
      </c>
      <c r="T72">
        <v>0.1125301173260403</v>
      </c>
      <c r="U72" s="1">
        <v>0.1926546976689156</v>
      </c>
    </row>
    <row r="73" spans="1:21">
      <c r="A73" t="s">
        <v>1410</v>
      </c>
      <c r="B73" t="s">
        <v>1410</v>
      </c>
      <c r="C73" t="s">
        <v>3001</v>
      </c>
      <c r="D73" t="s">
        <v>4533</v>
      </c>
      <c r="F73">
        <v>0.3027782362229126</v>
      </c>
      <c r="G73">
        <v>0.07073477979081318</v>
      </c>
      <c r="H73">
        <v>0.001281429195479589</v>
      </c>
      <c r="I73">
        <v>8.833253265669056</v>
      </c>
      <c r="J73">
        <v>5.115839499644243e-09</v>
      </c>
      <c r="K73">
        <v>1.186010114987947e-07</v>
      </c>
      <c r="L73">
        <v>24.06210506045688</v>
      </c>
      <c r="M73" s="1">
        <v>0.03427709215580601</v>
      </c>
      <c r="N73">
        <v>0.4305252087848698</v>
      </c>
      <c r="O73">
        <v>0.370506237128611</v>
      </c>
      <c r="P73">
        <v>0.2490118994014731</v>
      </c>
      <c r="Q73">
        <v>0.2760712302491432</v>
      </c>
      <c r="R73">
        <v>0.1965154767500446</v>
      </c>
      <c r="S73">
        <v>0.410014636821293</v>
      </c>
      <c r="T73">
        <v>0.1132151565885571</v>
      </c>
      <c r="U73" s="1">
        <v>0.235251621035418</v>
      </c>
    </row>
    <row r="74" spans="1:21">
      <c r="A74" t="s">
        <v>505</v>
      </c>
      <c r="B74" t="s">
        <v>1656</v>
      </c>
      <c r="C74" t="s">
        <v>2192</v>
      </c>
      <c r="D74" t="s">
        <v>3672</v>
      </c>
      <c r="E74" s="1" t="s">
        <v>4828</v>
      </c>
      <c r="F74">
        <v>0.7301599146402855</v>
      </c>
      <c r="G74">
        <v>0.1707104410581728</v>
      </c>
      <c r="H74">
        <v>0.007463607143343211</v>
      </c>
      <c r="I74">
        <v>8.82646769572635</v>
      </c>
      <c r="J74">
        <v>5.189491878130057e-09</v>
      </c>
      <c r="K74">
        <v>1.186375504361399e-07</v>
      </c>
      <c r="L74">
        <v>24.06210506045688</v>
      </c>
      <c r="M74" s="1">
        <v>0.08272390947443432</v>
      </c>
      <c r="N74">
        <v>0.7621157005222241</v>
      </c>
      <c r="O74">
        <v>0.5732853116998539</v>
      </c>
      <c r="P74">
        <v>1.628543016860071</v>
      </c>
      <c r="Q74">
        <v>0.87314443827502</v>
      </c>
      <c r="R74">
        <v>0.3943557844564098</v>
      </c>
      <c r="S74">
        <v>0.7980544438827716</v>
      </c>
      <c r="T74">
        <v>0.5528470030436674</v>
      </c>
      <c r="U74" s="1">
        <v>0.4659451798389893</v>
      </c>
    </row>
    <row r="75" spans="1:21">
      <c r="A75" t="s">
        <v>200</v>
      </c>
      <c r="B75" t="s">
        <v>1627</v>
      </c>
      <c r="C75" t="s">
        <v>1919</v>
      </c>
      <c r="D75" t="s">
        <v>3377</v>
      </c>
      <c r="E75" s="1" t="s">
        <v>4771</v>
      </c>
      <c r="F75">
        <v>0.8217582885116471</v>
      </c>
      <c r="G75">
        <v>0.1925346583689757</v>
      </c>
      <c r="H75">
        <v>0.009493939071305883</v>
      </c>
      <c r="I75">
        <v>8.807734366776325</v>
      </c>
      <c r="J75">
        <v>5.39854932539517e-09</v>
      </c>
      <c r="K75">
        <v>1.217261943780884e-07</v>
      </c>
      <c r="L75">
        <v>24.06210506045688</v>
      </c>
      <c r="M75" s="1">
        <v>0.093299622160655</v>
      </c>
      <c r="N75">
        <v>0.8895779109245925</v>
      </c>
      <c r="O75">
        <v>1.160750517560168</v>
      </c>
      <c r="P75">
        <v>-0.422001374125484</v>
      </c>
      <c r="Q75">
        <v>1.023672515477016</v>
      </c>
      <c r="R75">
        <v>0.6785392878430252</v>
      </c>
      <c r="S75">
        <v>1.333285323207864</v>
      </c>
      <c r="T75">
        <v>0.7336486252565076</v>
      </c>
      <c r="U75" s="1">
        <v>-0.02192529364673786</v>
      </c>
    </row>
    <row r="76" spans="1:21">
      <c r="A76" t="s">
        <v>273</v>
      </c>
      <c r="B76" t="s">
        <v>1615</v>
      </c>
      <c r="C76" t="s">
        <v>1749</v>
      </c>
      <c r="D76" t="s">
        <v>3195</v>
      </c>
      <c r="E76" s="1" t="s">
        <v>4733</v>
      </c>
      <c r="F76">
        <v>0.9653422380916442</v>
      </c>
      <c r="G76">
        <v>0.2268826229360924</v>
      </c>
      <c r="H76">
        <v>0.01318351056222261</v>
      </c>
      <c r="I76">
        <v>8.780295016419918</v>
      </c>
      <c r="J76">
        <v>5.720536088419009e-09</v>
      </c>
      <c r="K76">
        <v>1.272432756964553e-07</v>
      </c>
      <c r="L76">
        <v>24.06210506045688</v>
      </c>
      <c r="M76" s="1">
        <v>0.1099441688788782</v>
      </c>
      <c r="N76">
        <v>0.8587038752876097</v>
      </c>
      <c r="O76">
        <v>0.4979168011334059</v>
      </c>
      <c r="P76">
        <v>0.7656963787864526</v>
      </c>
      <c r="Q76">
        <v>2.009144164867228</v>
      </c>
      <c r="R76">
        <v>0.6347462666204984</v>
      </c>
      <c r="S76">
        <v>0.8518051377572193</v>
      </c>
      <c r="T76">
        <v>0.5879675845771697</v>
      </c>
      <c r="U76" s="1">
        <v>1.67464070729963</v>
      </c>
    </row>
    <row r="77" spans="1:21">
      <c r="A77" t="s">
        <v>1537</v>
      </c>
      <c r="B77" t="s">
        <v>1537</v>
      </c>
      <c r="C77" t="s">
        <v>3112</v>
      </c>
      <c r="D77" t="s">
        <v>4655</v>
      </c>
      <c r="E77" s="1" t="s">
        <v>4893</v>
      </c>
      <c r="F77">
        <v>1.160763697117326</v>
      </c>
      <c r="G77">
        <v>0.273896016767647</v>
      </c>
      <c r="H77">
        <v>0.01921321469278486</v>
      </c>
      <c r="I77">
        <v>8.745550147377934</v>
      </c>
      <c r="J77">
        <v>6.156823709707975e-09</v>
      </c>
      <c r="K77">
        <v>1.35121757682391e-07</v>
      </c>
      <c r="L77">
        <v>24.06210506045688</v>
      </c>
      <c r="M77" s="1">
        <v>0.1327262067630294</v>
      </c>
      <c r="N77">
        <v>1.636182109426185</v>
      </c>
      <c r="O77">
        <v>1.993252227857574</v>
      </c>
      <c r="P77">
        <v>1.503890609852554</v>
      </c>
      <c r="Q77">
        <v>0.8892573940568085</v>
      </c>
      <c r="R77">
        <v>1.293269424206324</v>
      </c>
      <c r="S77">
        <v>0.9365692175780131</v>
      </c>
      <c r="T77">
        <v>0.4920001457107934</v>
      </c>
      <c r="U77" s="1">
        <v>0.4694120131191513</v>
      </c>
    </row>
    <row r="78" spans="1:21">
      <c r="A78" t="s">
        <v>804</v>
      </c>
      <c r="B78" t="s">
        <v>804</v>
      </c>
      <c r="C78" t="s">
        <v>2460</v>
      </c>
      <c r="D78" t="s">
        <v>3956</v>
      </c>
      <c r="E78" s="1" t="s">
        <v>4871</v>
      </c>
      <c r="F78">
        <v>0.5701700618377183</v>
      </c>
      <c r="G78">
        <v>0.1365533888842206</v>
      </c>
      <c r="H78">
        <v>0.004775661849426805</v>
      </c>
      <c r="I78">
        <v>8.616501361899417</v>
      </c>
      <c r="J78">
        <v>8.100631838961839e-09</v>
      </c>
      <c r="K78">
        <v>1.754426316701472e-07</v>
      </c>
      <c r="L78">
        <v>24.06210506045688</v>
      </c>
      <c r="M78" s="1">
        <v>0.0661718762511784</v>
      </c>
      <c r="N78">
        <v>0.8343860668819139</v>
      </c>
      <c r="O78">
        <v>0.9385009087319194</v>
      </c>
      <c r="P78">
        <v>0.704315082467686</v>
      </c>
      <c r="Q78">
        <v>0.3269620347401456</v>
      </c>
      <c r="R78">
        <v>0.589974000486011</v>
      </c>
      <c r="S78">
        <v>0.869925047350903</v>
      </c>
      <c r="T78">
        <v>0.2993660030900877</v>
      </c>
      <c r="U78" s="1">
        <v>0.09463076326500375</v>
      </c>
    </row>
    <row r="79" spans="1:21">
      <c r="A79" t="s">
        <v>1325</v>
      </c>
      <c r="B79" t="s">
        <v>1325</v>
      </c>
      <c r="C79" t="s">
        <v>2928</v>
      </c>
      <c r="D79" t="s">
        <v>4456</v>
      </c>
      <c r="E79" s="1" t="s">
        <v>4748</v>
      </c>
      <c r="F79">
        <v>0.6522123635325967</v>
      </c>
      <c r="G79">
        <v>0.157311659504983</v>
      </c>
      <c r="H79">
        <v>0.006337973629756345</v>
      </c>
      <c r="I79">
        <v>8.555731529307597</v>
      </c>
      <c r="J79">
        <v>9.224954719532939e-09</v>
      </c>
      <c r="K79">
        <v>1.9719838270586e-07</v>
      </c>
      <c r="L79">
        <v>24.06210506045688</v>
      </c>
      <c r="M79" s="1">
        <v>0.07623104597174982</v>
      </c>
      <c r="N79">
        <v>0.7144630004891699</v>
      </c>
      <c r="O79">
        <v>1.042961371627737</v>
      </c>
      <c r="P79">
        <v>1.058239267457025</v>
      </c>
      <c r="Q79">
        <v>0.5461951431246737</v>
      </c>
      <c r="R79">
        <v>0.387707363082335</v>
      </c>
      <c r="S79">
        <v>0.1945704942473838</v>
      </c>
      <c r="T79">
        <v>0.7538127059282499</v>
      </c>
      <c r="U79" s="1">
        <v>0.5851932403308011</v>
      </c>
    </row>
    <row r="80" spans="1:21">
      <c r="A80" t="s">
        <v>29</v>
      </c>
      <c r="B80" t="s">
        <v>29</v>
      </c>
      <c r="C80" t="s">
        <v>1760</v>
      </c>
      <c r="D80" t="s">
        <v>3206</v>
      </c>
      <c r="E80" s="1" t="s">
        <v>4728</v>
      </c>
      <c r="F80">
        <v>0.1154635512285435</v>
      </c>
      <c r="G80">
        <v>0.02790169337635667</v>
      </c>
      <c r="H80">
        <v>0.0001993878965915391</v>
      </c>
      <c r="I80">
        <v>8.539083794469549</v>
      </c>
      <c r="J80">
        <v>9.452326032017067e-09</v>
      </c>
      <c r="K80">
        <v>1.994683160089755e-07</v>
      </c>
      <c r="L80">
        <v>24.09586026922669</v>
      </c>
      <c r="M80" s="1">
        <v>0.01352177282805505</v>
      </c>
      <c r="N80">
        <v>0.07949831620856136</v>
      </c>
      <c r="O80">
        <v>0.03841504678795257</v>
      </c>
      <c r="P80">
        <v>0.1975581997152726</v>
      </c>
      <c r="Q80">
        <v>0.1574665538117462</v>
      </c>
      <c r="R80">
        <v>0.07691494055064314</v>
      </c>
      <c r="S80">
        <v>0.1241810726908343</v>
      </c>
      <c r="T80">
        <v>0.1337746921823253</v>
      </c>
      <c r="U80" s="1">
        <v>0.1449587452089571</v>
      </c>
    </row>
    <row r="81" spans="1:21">
      <c r="A81" t="s">
        <v>560</v>
      </c>
      <c r="B81" t="s">
        <v>560</v>
      </c>
      <c r="C81" t="s">
        <v>2240</v>
      </c>
      <c r="D81" t="s">
        <v>3722</v>
      </c>
      <c r="E81" s="1" t="s">
        <v>709</v>
      </c>
      <c r="F81">
        <v>0.408410873521298</v>
      </c>
      <c r="G81">
        <v>0.0997126133443518</v>
      </c>
      <c r="H81">
        <v>0.002546412750938529</v>
      </c>
      <c r="I81">
        <v>8.452325846061161</v>
      </c>
      <c r="J81">
        <v>1.152126168756061e-08</v>
      </c>
      <c r="K81">
        <v>2.400505916167692e-07</v>
      </c>
      <c r="L81">
        <v>24.06210506045688</v>
      </c>
      <c r="M81" s="1">
        <v>0.04831934794747887</v>
      </c>
      <c r="N81">
        <v>0.6564244286250634</v>
      </c>
      <c r="O81">
        <v>0.7078690067465145</v>
      </c>
      <c r="P81">
        <v>0.4263252570829491</v>
      </c>
      <c r="Q81">
        <v>0.4762188843126481</v>
      </c>
      <c r="R81">
        <v>0.09262154096323255</v>
      </c>
      <c r="S81">
        <v>0.3534929941773429</v>
      </c>
      <c r="T81">
        <v>0.3289180824170866</v>
      </c>
      <c r="U81" s="1">
        <v>0.2858706529481381</v>
      </c>
    </row>
    <row r="82" spans="1:21">
      <c r="A82" t="s">
        <v>1144</v>
      </c>
      <c r="B82" t="s">
        <v>1144</v>
      </c>
      <c r="C82" t="s">
        <v>2759</v>
      </c>
      <c r="D82" t="s">
        <v>4282</v>
      </c>
      <c r="E82" s="1" t="s">
        <v>4893</v>
      </c>
      <c r="F82">
        <v>1.130261648954784</v>
      </c>
      <c r="G82">
        <v>0.2763457208214045</v>
      </c>
      <c r="H82">
        <v>0.01955843453811507</v>
      </c>
      <c r="I82">
        <v>8.44024943433738</v>
      </c>
      <c r="J82">
        <v>1.182535901666688e-08</v>
      </c>
      <c r="K82">
        <v>2.43306761767921e-07</v>
      </c>
      <c r="L82">
        <v>24.06210506045688</v>
      </c>
      <c r="M82" s="1">
        <v>0.1339132993340874</v>
      </c>
      <c r="N82">
        <v>1.554412399340166</v>
      </c>
      <c r="O82">
        <v>2.12773210291296</v>
      </c>
      <c r="P82">
        <v>1.441959218564508</v>
      </c>
      <c r="Q82">
        <v>1.026998174877509</v>
      </c>
      <c r="R82">
        <v>1.299623339833831</v>
      </c>
      <c r="S82">
        <v>0.8553189018008009</v>
      </c>
      <c r="T82">
        <v>0.5164362667571532</v>
      </c>
      <c r="U82" s="1">
        <v>-1.193870421770192</v>
      </c>
    </row>
    <row r="83" spans="1:21">
      <c r="A83" t="s">
        <v>131</v>
      </c>
      <c r="B83" t="s">
        <v>131</v>
      </c>
      <c r="C83" t="s">
        <v>1855</v>
      </c>
      <c r="D83" t="s">
        <v>3308</v>
      </c>
      <c r="F83">
        <v>0.297728538787527</v>
      </c>
      <c r="G83">
        <v>0.07509801182342357</v>
      </c>
      <c r="H83">
        <v>0.001444393355034235</v>
      </c>
      <c r="I83">
        <v>8.181276304251179</v>
      </c>
      <c r="J83">
        <v>2.077167145755848e-08</v>
      </c>
      <c r="K83">
        <v>4.221008792486574e-07</v>
      </c>
      <c r="L83">
        <v>24.06210506045688</v>
      </c>
      <c r="M83" s="1">
        <v>0.03639145381666432</v>
      </c>
      <c r="N83">
        <v>0.2232347565533244</v>
      </c>
      <c r="O83">
        <v>0.4041451420870465</v>
      </c>
      <c r="P83">
        <v>0.06801670604446255</v>
      </c>
      <c r="Q83">
        <v>0.4016261018407598</v>
      </c>
      <c r="R83">
        <v>0.3406762210609406</v>
      </c>
      <c r="S83">
        <v>0.4946739916062139</v>
      </c>
      <c r="T83">
        <v>0.1720858269837934</v>
      </c>
      <c r="U83" s="1">
        <v>0.2842478553748803</v>
      </c>
    </row>
    <row r="84" spans="1:21">
      <c r="A84" t="s">
        <v>677</v>
      </c>
      <c r="B84" t="s">
        <v>677</v>
      </c>
      <c r="C84" t="s">
        <v>2344</v>
      </c>
      <c r="D84" t="s">
        <v>3832</v>
      </c>
      <c r="E84" s="1" t="s">
        <v>4758</v>
      </c>
      <c r="F84">
        <v>0.5315470312373566</v>
      </c>
      <c r="G84">
        <v>0.1349231267850374</v>
      </c>
      <c r="H84">
        <v>0.004662312690632915</v>
      </c>
      <c r="I84">
        <v>8.129883708517243</v>
      </c>
      <c r="J84">
        <v>2.325328169460932e-08</v>
      </c>
      <c r="K84">
        <v>4.667670935283773e-07</v>
      </c>
      <c r="L84">
        <v>24.06210506045688</v>
      </c>
      <c r="M84" s="1">
        <v>0.06538187387360575</v>
      </c>
      <c r="N84">
        <v>0.6142768608755125</v>
      </c>
      <c r="O84">
        <v>0.6345540477490034</v>
      </c>
      <c r="P84">
        <v>0.3727479219588617</v>
      </c>
      <c r="Q84">
        <v>0.4198921293894233</v>
      </c>
      <c r="R84">
        <v>0.3502387384791285</v>
      </c>
      <c r="S84">
        <v>0.581887265295834</v>
      </c>
      <c r="T84">
        <v>0.6140014514237127</v>
      </c>
      <c r="U84" s="1">
        <v>0.8431418945672766</v>
      </c>
    </row>
    <row r="85" spans="1:21">
      <c r="A85" t="s">
        <v>811</v>
      </c>
      <c r="B85" t="s">
        <v>811</v>
      </c>
      <c r="C85" t="s">
        <v>2467</v>
      </c>
      <c r="D85" t="s">
        <v>3963</v>
      </c>
      <c r="E85" s="1" t="s">
        <v>4832</v>
      </c>
      <c r="F85">
        <v>0.560279436335537</v>
      </c>
      <c r="G85">
        <v>0.1434399160387602</v>
      </c>
      <c r="H85">
        <v>0.005269490762758135</v>
      </c>
      <c r="I85">
        <v>8.060531777105819</v>
      </c>
      <c r="J85">
        <v>2.709362061644365e-08</v>
      </c>
      <c r="K85">
        <v>5.373024040321236e-07</v>
      </c>
      <c r="L85">
        <v>24.06210506045688</v>
      </c>
      <c r="M85" s="1">
        <v>0.06950899169294121</v>
      </c>
      <c r="N85">
        <v>0.5340105695919929</v>
      </c>
      <c r="O85">
        <v>0.5184681220092612</v>
      </c>
      <c r="P85">
        <v>0.8580984741592709</v>
      </c>
      <c r="Q85">
        <v>0.123549907689518</v>
      </c>
      <c r="R85">
        <v>0.3082536998265485</v>
      </c>
      <c r="S85">
        <v>0.7397267480894506</v>
      </c>
      <c r="T85">
        <v>0.5730371434707231</v>
      </c>
      <c r="U85" s="1">
        <v>1.337167237914975</v>
      </c>
    </row>
    <row r="86" spans="1:21">
      <c r="A86" t="s">
        <v>680</v>
      </c>
      <c r="B86" t="s">
        <v>680</v>
      </c>
      <c r="C86" t="s">
        <v>2347</v>
      </c>
      <c r="D86" t="s">
        <v>3835</v>
      </c>
      <c r="E86" s="1" t="s">
        <v>4855</v>
      </c>
      <c r="F86">
        <v>0.5658660455538977</v>
      </c>
      <c r="G86">
        <v>0.145468891693902</v>
      </c>
      <c r="H86">
        <v>0.005419677523461509</v>
      </c>
      <c r="I86">
        <v>8.027056211606046</v>
      </c>
      <c r="J86">
        <v>2.902511205204069e-08</v>
      </c>
      <c r="K86">
        <v>5.687539814007021e-07</v>
      </c>
      <c r="L86">
        <v>24.07916079606856</v>
      </c>
      <c r="M86" s="1">
        <v>0.07049484027976922</v>
      </c>
      <c r="N86">
        <v>0.5138718664413604</v>
      </c>
      <c r="O86">
        <v>0.5849622757760149</v>
      </c>
      <c r="P86">
        <v>0.7137385726597326</v>
      </c>
      <c r="Q86">
        <v>0.2690548745845808</v>
      </c>
      <c r="R86">
        <v>0.08617367642954649</v>
      </c>
      <c r="S86">
        <v>0.732166925947827</v>
      </c>
      <c r="T86">
        <v>0.4048580074444985</v>
      </c>
      <c r="U86" s="1">
        <v>1.261518905137492</v>
      </c>
    </row>
    <row r="87" spans="1:21">
      <c r="A87" t="s">
        <v>391</v>
      </c>
      <c r="B87" t="s">
        <v>391</v>
      </c>
      <c r="C87" t="s">
        <v>2097</v>
      </c>
      <c r="D87" t="s">
        <v>3564</v>
      </c>
      <c r="E87" s="1" t="s">
        <v>4808</v>
      </c>
      <c r="F87">
        <v>0.5206103911013218</v>
      </c>
      <c r="G87">
        <v>0.1343647338339492</v>
      </c>
      <c r="H87">
        <v>0.004623801645383781</v>
      </c>
      <c r="I87">
        <v>7.995701449875567</v>
      </c>
      <c r="J87">
        <v>3.12732824963852e-08</v>
      </c>
      <c r="K87">
        <v>6.055979175182357e-07</v>
      </c>
      <c r="L87">
        <v>24.06210506045688</v>
      </c>
      <c r="M87" s="1">
        <v>0.06511128440262408</v>
      </c>
      <c r="N87">
        <v>0.44869533107108</v>
      </c>
      <c r="O87">
        <v>0.510953536686769</v>
      </c>
      <c r="P87">
        <v>0.8472185991527564</v>
      </c>
      <c r="Q87">
        <v>0.2210219346653708</v>
      </c>
      <c r="R87">
        <v>0.2794128455870077</v>
      </c>
      <c r="S87">
        <v>0.8393020408462651</v>
      </c>
      <c r="T87">
        <v>0.5097514147266324</v>
      </c>
      <c r="U87" s="1">
        <v>0.325001739349277</v>
      </c>
    </row>
    <row r="88" spans="1:21">
      <c r="A88" t="s">
        <v>1078</v>
      </c>
      <c r="B88" t="s">
        <v>1078</v>
      </c>
      <c r="C88" t="s">
        <v>2699</v>
      </c>
      <c r="D88" t="s">
        <v>4218</v>
      </c>
      <c r="E88" s="1" t="s">
        <v>4748</v>
      </c>
      <c r="F88">
        <v>0.5454342304696524</v>
      </c>
      <c r="G88">
        <v>0.1420009384468354</v>
      </c>
      <c r="H88">
        <v>0.00516429487410839</v>
      </c>
      <c r="I88">
        <v>7.926477098751681</v>
      </c>
      <c r="J88">
        <v>3.64729750705749e-08</v>
      </c>
      <c r="K88">
        <v>6.980757786763523e-07</v>
      </c>
      <c r="L88">
        <v>24.06210506045688</v>
      </c>
      <c r="M88" s="1">
        <v>0.068811683131659</v>
      </c>
      <c r="N88">
        <v>0.5005928149351709</v>
      </c>
      <c r="O88">
        <v>0.9276785783893684</v>
      </c>
      <c r="P88">
        <v>0.936611734356205</v>
      </c>
      <c r="Q88">
        <v>0.360000482052064</v>
      </c>
      <c r="R88">
        <v>0.3545712358949585</v>
      </c>
      <c r="S88">
        <v>0.2027436282447349</v>
      </c>
      <c r="T88">
        <v>0.5574396207272413</v>
      </c>
      <c r="U88" s="1">
        <v>0.796804397276792</v>
      </c>
    </row>
    <row r="89" spans="1:21">
      <c r="A89" t="s">
        <v>1237</v>
      </c>
      <c r="B89" t="s">
        <v>1237</v>
      </c>
      <c r="C89" t="s">
        <v>2842</v>
      </c>
      <c r="D89" t="s">
        <v>4369</v>
      </c>
      <c r="F89">
        <v>1.304811833773438</v>
      </c>
      <c r="G89">
        <v>0.3417807071082475</v>
      </c>
      <c r="H89">
        <v>0.02991738916423436</v>
      </c>
      <c r="I89">
        <v>7.878243078606183</v>
      </c>
      <c r="J89">
        <v>4.061421892267511e-08</v>
      </c>
      <c r="K89">
        <v>7.684023488129108e-07</v>
      </c>
      <c r="L89">
        <v>24.06210506045688</v>
      </c>
      <c r="M89" s="1">
        <v>0.1656221851438842</v>
      </c>
      <c r="N89">
        <v>1.932581343714973</v>
      </c>
      <c r="O89">
        <v>2.221515025829702</v>
      </c>
      <c r="P89">
        <v>1.019624768464627</v>
      </c>
      <c r="Q89">
        <v>1.087973105460925</v>
      </c>
      <c r="R89">
        <v>1.250315806770275</v>
      </c>
      <c r="S89">
        <v>0.652998829628584</v>
      </c>
      <c r="T89">
        <v>0.394126756318798</v>
      </c>
      <c r="U89" s="1">
        <v>3.289656387582116</v>
      </c>
    </row>
    <row r="90" spans="1:21">
      <c r="A90" t="s">
        <v>198</v>
      </c>
      <c r="B90" t="s">
        <v>198</v>
      </c>
      <c r="C90" t="s">
        <v>1917</v>
      </c>
      <c r="D90" t="s">
        <v>3375</v>
      </c>
      <c r="E90" s="1" t="s">
        <v>4748</v>
      </c>
      <c r="F90">
        <v>0.5421268975062951</v>
      </c>
      <c r="G90">
        <v>0.142102180521234</v>
      </c>
      <c r="H90">
        <v>0.005171661449526585</v>
      </c>
      <c r="I90">
        <v>7.872800508491663</v>
      </c>
      <c r="J90">
        <v>4.111088246378916e-08</v>
      </c>
      <c r="K90">
        <v>7.689603697204199e-07</v>
      </c>
      <c r="L90">
        <v>24.06210506045688</v>
      </c>
      <c r="M90" s="1">
        <v>0.06886074363519727</v>
      </c>
      <c r="N90">
        <v>0.7358737406432798</v>
      </c>
      <c r="O90">
        <v>0.8137698518462633</v>
      </c>
      <c r="P90">
        <v>0.7869265622513495</v>
      </c>
      <c r="Q90">
        <v>0.424954044011599</v>
      </c>
      <c r="R90">
        <v>0.3491053233112981</v>
      </c>
      <c r="S90">
        <v>0.2444540459518837</v>
      </c>
      <c r="T90">
        <v>0.6025390886765271</v>
      </c>
      <c r="U90" s="1">
        <v>0</v>
      </c>
    </row>
    <row r="91" spans="1:21">
      <c r="A91" t="s">
        <v>777</v>
      </c>
      <c r="B91" t="s">
        <v>777</v>
      </c>
      <c r="C91" t="s">
        <v>2435</v>
      </c>
      <c r="D91" t="s">
        <v>3929</v>
      </c>
      <c r="E91" s="1" t="s">
        <v>4787</v>
      </c>
      <c r="F91">
        <v>0.5125020226059408</v>
      </c>
      <c r="G91">
        <v>0.1360760228410082</v>
      </c>
      <c r="H91">
        <v>0.004742330504941905</v>
      </c>
      <c r="I91">
        <v>7.772182860821521</v>
      </c>
      <c r="J91">
        <v>5.150539788287617e-08</v>
      </c>
      <c r="K91">
        <v>9.525605046653277e-07</v>
      </c>
      <c r="L91">
        <v>24.06210506045688</v>
      </c>
      <c r="M91" s="1">
        <v>0.06594055129471944</v>
      </c>
      <c r="N91">
        <v>0.3238629988135659</v>
      </c>
      <c r="O91">
        <v>0.5748560157385111</v>
      </c>
      <c r="P91">
        <v>0.5490827035144176</v>
      </c>
      <c r="Q91">
        <v>0.3140694953038474</v>
      </c>
      <c r="R91">
        <v>0.2240201082604747</v>
      </c>
      <c r="S91">
        <v>0.8524484355493896</v>
      </c>
      <c r="T91">
        <v>0.4154475713497997</v>
      </c>
      <c r="U91" s="1">
        <v>1.392208775695837</v>
      </c>
    </row>
    <row r="92" spans="1:21">
      <c r="A92" t="s">
        <v>428</v>
      </c>
      <c r="B92" t="s">
        <v>428</v>
      </c>
      <c r="C92" t="s">
        <v>2129</v>
      </c>
      <c r="D92" t="s">
        <v>3600</v>
      </c>
      <c r="E92" s="1" t="s">
        <v>4816</v>
      </c>
      <c r="F92">
        <v>0.6736361919620818</v>
      </c>
      <c r="G92">
        <v>0.1792252698532703</v>
      </c>
      <c r="H92">
        <v>0.008226727058485693</v>
      </c>
      <c r="I92">
        <v>7.756310794854677</v>
      </c>
      <c r="J92">
        <v>5.337633796292279e-08</v>
      </c>
      <c r="K92">
        <v>9.761939142996767e-07</v>
      </c>
      <c r="L92">
        <v>24.06210506045688</v>
      </c>
      <c r="M92" s="1">
        <v>0.08685007728274033</v>
      </c>
      <c r="N92">
        <v>0.7568907857077404</v>
      </c>
      <c r="O92">
        <v>0.8522798474579746</v>
      </c>
      <c r="P92">
        <v>1.272308329039666</v>
      </c>
      <c r="Q92">
        <v>1.031193109624214</v>
      </c>
      <c r="R92">
        <v>1.023777893514383</v>
      </c>
      <c r="S92">
        <v>0.3286160926917379</v>
      </c>
      <c r="T92">
        <v>0.3406124216254305</v>
      </c>
      <c r="U92" s="1">
        <v>0.375712416019901</v>
      </c>
    </row>
    <row r="93" spans="1:21">
      <c r="A93" t="s">
        <v>1206</v>
      </c>
      <c r="B93" t="s">
        <v>1687</v>
      </c>
      <c r="C93" t="s">
        <v>2557</v>
      </c>
      <c r="D93" t="s">
        <v>4061</v>
      </c>
      <c r="E93" s="1" t="s">
        <v>4874</v>
      </c>
      <c r="F93">
        <v>1.452874475544599</v>
      </c>
      <c r="G93">
        <v>0.4013328839800294</v>
      </c>
      <c r="H93">
        <v>0.04125134323866669</v>
      </c>
      <c r="I93">
        <v>7.470546645987223</v>
      </c>
      <c r="J93">
        <v>1.020510254508068e-07</v>
      </c>
      <c r="K93">
        <v>1.845889976835472e-06</v>
      </c>
      <c r="L93">
        <v>24.06210506045688</v>
      </c>
      <c r="M93" s="1">
        <v>0.1944803431921551</v>
      </c>
      <c r="N93">
        <v>1.922459815760954</v>
      </c>
      <c r="O93">
        <v>2.398478174975541</v>
      </c>
      <c r="P93">
        <v>1.575237369952527</v>
      </c>
      <c r="Q93">
        <v>0.7068464923041555</v>
      </c>
      <c r="R93">
        <v>1.622135049334857</v>
      </c>
      <c r="S93">
        <v>0.654753618162816</v>
      </c>
      <c r="T93">
        <v>-0.02488068876268534</v>
      </c>
      <c r="U93" s="1">
        <v>3.206412380288281</v>
      </c>
    </row>
    <row r="94" spans="1:21">
      <c r="A94" t="s">
        <v>1108</v>
      </c>
      <c r="B94" t="s">
        <v>1108</v>
      </c>
      <c r="C94" t="s">
        <v>2723</v>
      </c>
      <c r="D94" t="s">
        <v>4246</v>
      </c>
      <c r="E94" s="1" t="s">
        <v>4753</v>
      </c>
      <c r="F94">
        <v>0.6858662169696438</v>
      </c>
      <c r="G94">
        <v>0.190628580625632</v>
      </c>
      <c r="H94">
        <v>0.009306891079894552</v>
      </c>
      <c r="I94">
        <v>7.424726001065547</v>
      </c>
      <c r="J94">
        <v>1.133400518274904e-07</v>
      </c>
      <c r="K94">
        <v>2.027801362044013e-06</v>
      </c>
      <c r="L94">
        <v>24.06210506045688</v>
      </c>
      <c r="M94" s="1">
        <v>0.09237596335153821</v>
      </c>
      <c r="N94">
        <v>1.031105993668011</v>
      </c>
      <c r="O94">
        <v>1.197736573260125</v>
      </c>
      <c r="P94">
        <v>-0.04182080082174613</v>
      </c>
      <c r="Q94">
        <v>0.9483212529209768</v>
      </c>
      <c r="R94">
        <v>0.3860782437654153</v>
      </c>
      <c r="S94">
        <v>0.6645354721865717</v>
      </c>
      <c r="T94">
        <v>0.2370501985936607</v>
      </c>
      <c r="U94" s="1">
        <v>-0.02954568954790326</v>
      </c>
    </row>
    <row r="95" spans="1:21">
      <c r="A95" t="s">
        <v>1152</v>
      </c>
      <c r="B95" t="s">
        <v>1152</v>
      </c>
      <c r="C95" t="s">
        <v>2767</v>
      </c>
      <c r="D95" t="s">
        <v>4290</v>
      </c>
      <c r="F95">
        <v>0.2682691161182819</v>
      </c>
      <c r="G95">
        <v>0.07489450828462596</v>
      </c>
      <c r="H95">
        <v>0.001436605801509795</v>
      </c>
      <c r="I95">
        <v>7.391245558336087</v>
      </c>
      <c r="J95">
        <v>1.213258587647754e-07</v>
      </c>
      <c r="K95">
        <v>2.147337242223875e-06</v>
      </c>
      <c r="L95">
        <v>24.09586026922669</v>
      </c>
      <c r="M95" s="1">
        <v>0.03629552204712226</v>
      </c>
      <c r="N95">
        <v>0.3180934958146612</v>
      </c>
      <c r="O95">
        <v>0.3626000625807531</v>
      </c>
      <c r="P95">
        <v>0.1573758359404616</v>
      </c>
      <c r="Q95">
        <v>0.2159121080731599</v>
      </c>
      <c r="R95">
        <v>0.2638203802644955</v>
      </c>
      <c r="S95">
        <v>0.4857915166621838</v>
      </c>
      <c r="T95">
        <v>0.0853144031296944</v>
      </c>
      <c r="U95" s="1">
        <v>0.2074207467844658</v>
      </c>
    </row>
    <row r="96" spans="1:21">
      <c r="A96" t="s">
        <v>1579</v>
      </c>
      <c r="B96" t="s">
        <v>1579</v>
      </c>
      <c r="C96" t="s">
        <v>3149</v>
      </c>
      <c r="D96" t="s">
        <v>4696</v>
      </c>
      <c r="E96" s="1" t="s">
        <v>4827</v>
      </c>
      <c r="F96">
        <v>0.4544000222529245</v>
      </c>
      <c r="G96">
        <v>0.1278469287753362</v>
      </c>
      <c r="H96">
        <v>0.004186096175294573</v>
      </c>
      <c r="I96">
        <v>7.334610876147186</v>
      </c>
      <c r="J96">
        <v>1.394264941174953e-07</v>
      </c>
      <c r="K96">
        <v>2.441446907631887e-06</v>
      </c>
      <c r="L96">
        <v>24.06210506045688</v>
      </c>
      <c r="M96" s="1">
        <v>0.06195284656895354</v>
      </c>
      <c r="N96">
        <v>0.6254839952716137</v>
      </c>
      <c r="O96">
        <v>0.8452615678695661</v>
      </c>
      <c r="P96">
        <v>0.646168639122085</v>
      </c>
      <c r="Q96">
        <v>0.1814861568300156</v>
      </c>
      <c r="R96">
        <v>0.125950655280298</v>
      </c>
      <c r="S96">
        <v>0.558820435248728</v>
      </c>
      <c r="T96">
        <v>0.2215679863133316</v>
      </c>
      <c r="U96" s="1">
        <v>0.2228770102751072</v>
      </c>
    </row>
    <row r="97" spans="1:21">
      <c r="A97" t="s">
        <v>171</v>
      </c>
      <c r="B97" t="s">
        <v>171</v>
      </c>
      <c r="C97" t="s">
        <v>1893</v>
      </c>
      <c r="D97" t="s">
        <v>3348</v>
      </c>
      <c r="E97" s="1" t="s">
        <v>4764</v>
      </c>
      <c r="F97">
        <v>0.2879116110018773</v>
      </c>
      <c r="G97">
        <v>0.08112474925539298</v>
      </c>
      <c r="H97">
        <v>0.001685525540871663</v>
      </c>
      <c r="I97">
        <v>7.323772510389232</v>
      </c>
      <c r="J97">
        <v>1.429539596557367e-07</v>
      </c>
      <c r="K97">
        <v>2.476865448350974e-06</v>
      </c>
      <c r="L97">
        <v>24.06210506045688</v>
      </c>
      <c r="M97" s="1">
        <v>0.03931192709678743</v>
      </c>
      <c r="N97">
        <v>0.3849991320258532</v>
      </c>
      <c r="O97">
        <v>0.6064062808057127</v>
      </c>
      <c r="P97">
        <v>0.2282116384510436</v>
      </c>
      <c r="Q97">
        <v>0.2168932413427195</v>
      </c>
      <c r="R97">
        <v>0.1540935501993548</v>
      </c>
      <c r="S97">
        <v>0.2593765253373074</v>
      </c>
      <c r="T97">
        <v>0.172040958337908</v>
      </c>
      <c r="U97" s="1">
        <v>-1.115998072399975</v>
      </c>
    </row>
    <row r="98" spans="1:21">
      <c r="A98" t="s">
        <v>1408</v>
      </c>
      <c r="B98" t="s">
        <v>1408</v>
      </c>
      <c r="C98" t="s">
        <v>2999</v>
      </c>
      <c r="D98" t="s">
        <v>4531</v>
      </c>
      <c r="E98" s="1" t="s">
        <v>4914</v>
      </c>
      <c r="F98">
        <v>0.8328543305995374</v>
      </c>
      <c r="G98">
        <v>0.2355083546321556</v>
      </c>
      <c r="H98">
        <v>0.01420500004478249</v>
      </c>
      <c r="I98">
        <v>7.297796750140213</v>
      </c>
      <c r="J98">
        <v>1.517850208010055e-07</v>
      </c>
      <c r="K98">
        <v>2.602480669150574e-06</v>
      </c>
      <c r="L98">
        <v>24.06210506045688</v>
      </c>
      <c r="M98" s="1">
        <v>0.1141240786931392</v>
      </c>
      <c r="N98">
        <v>0.5544456291442783</v>
      </c>
      <c r="O98">
        <v>0.9181218781951543</v>
      </c>
      <c r="P98">
        <v>1.733412728876024</v>
      </c>
      <c r="Q98">
        <v>0.4902590142941934</v>
      </c>
      <c r="R98">
        <v>-0.2222708784132479</v>
      </c>
      <c r="S98">
        <v>0.5720571090048792</v>
      </c>
      <c r="T98">
        <v>0.7406207197859236</v>
      </c>
      <c r="U98" s="1">
        <v>0.7643852377407718</v>
      </c>
    </row>
    <row r="99" spans="1:21">
      <c r="A99" t="s">
        <v>241</v>
      </c>
      <c r="B99" t="s">
        <v>241</v>
      </c>
      <c r="C99" t="s">
        <v>1956</v>
      </c>
      <c r="D99" t="s">
        <v>3418</v>
      </c>
      <c r="E99" s="1" t="s">
        <v>4781</v>
      </c>
      <c r="F99">
        <v>0.5109160883275701</v>
      </c>
      <c r="G99">
        <v>0.1464871246688122</v>
      </c>
      <c r="H99">
        <v>0.005495756875223505</v>
      </c>
      <c r="I99">
        <v>7.197458305061528</v>
      </c>
      <c r="J99">
        <v>1.914888998709301e-07</v>
      </c>
      <c r="K99">
        <v>3.249388960696401e-06</v>
      </c>
      <c r="L99">
        <v>24.06210506045688</v>
      </c>
      <c r="M99" s="1">
        <v>0.0709856266855029</v>
      </c>
      <c r="N99">
        <v>0.7745129143418454</v>
      </c>
      <c r="O99">
        <v>0.9297458681483337</v>
      </c>
      <c r="P99">
        <v>0.001124241122704095</v>
      </c>
      <c r="Q99">
        <v>0.4417824620891498</v>
      </c>
      <c r="R99">
        <v>0.08892675889932396</v>
      </c>
      <c r="S99">
        <v>0.7642405358597084</v>
      </c>
      <c r="T99">
        <v>0.5078556127631851</v>
      </c>
      <c r="U99" s="1">
        <v>0.1974467697662121</v>
      </c>
    </row>
    <row r="100" spans="1:21">
      <c r="A100" t="s">
        <v>323</v>
      </c>
      <c r="B100" t="s">
        <v>323</v>
      </c>
      <c r="C100" t="s">
        <v>2033</v>
      </c>
      <c r="D100" t="s">
        <v>3496</v>
      </c>
      <c r="F100">
        <v>0.307611271572942</v>
      </c>
      <c r="G100">
        <v>0.0885618076219168</v>
      </c>
      <c r="H100">
        <v>0.002008729915343013</v>
      </c>
      <c r="I100">
        <v>7.167782299027738</v>
      </c>
      <c r="J100">
        <v>2.051625207214883e-07</v>
      </c>
      <c r="K100">
        <v>3.445892950077243e-06</v>
      </c>
      <c r="L100">
        <v>24.06210506045688</v>
      </c>
      <c r="M100" s="1">
        <v>0.04291582231991999</v>
      </c>
      <c r="N100">
        <v>0.4338395989232345</v>
      </c>
      <c r="O100">
        <v>0.5741408179875849</v>
      </c>
      <c r="P100">
        <v>0.05447589052126131</v>
      </c>
      <c r="Q100">
        <v>0.2654556475264395</v>
      </c>
      <c r="R100">
        <v>0.1895440596253799</v>
      </c>
      <c r="S100">
        <v>0.5510636776675237</v>
      </c>
      <c r="T100">
        <v>0.05748788429242771</v>
      </c>
      <c r="U100" s="1">
        <v>0.1960013832096733</v>
      </c>
    </row>
    <row r="101" spans="1:21">
      <c r="A101" t="s">
        <v>37</v>
      </c>
      <c r="B101" t="s">
        <v>37</v>
      </c>
      <c r="C101" t="s">
        <v>1768</v>
      </c>
      <c r="D101" t="s">
        <v>3214</v>
      </c>
      <c r="E101" s="1" t="s">
        <v>56</v>
      </c>
      <c r="F101">
        <v>0.373259514356848</v>
      </c>
      <c r="G101">
        <v>0.1076008105262065</v>
      </c>
      <c r="H101">
        <v>0.002965238896726676</v>
      </c>
      <c r="I101">
        <v>7.158538707952351</v>
      </c>
      <c r="J101">
        <v>2.096227280874482e-07</v>
      </c>
      <c r="K101">
        <v>3.480884828479256e-06</v>
      </c>
      <c r="L101">
        <v>24.06210506045688</v>
      </c>
      <c r="M101" s="1">
        <v>0.05214185877659606</v>
      </c>
      <c r="N101">
        <v>0.4711201141829013</v>
      </c>
      <c r="O101">
        <v>0.2975921049376638</v>
      </c>
      <c r="P101">
        <v>0.7487924406081525</v>
      </c>
      <c r="Q101">
        <v>0.2960301136068058</v>
      </c>
      <c r="R101">
        <v>0.7082356023776062</v>
      </c>
      <c r="S101">
        <v>0.0920213441924701</v>
      </c>
      <c r="T101">
        <v>0.1240799226342845</v>
      </c>
      <c r="U101" s="1">
        <v>0.1166685089716367</v>
      </c>
    </row>
    <row r="102" spans="1:21">
      <c r="A102" t="s">
        <v>1120</v>
      </c>
      <c r="B102" t="s">
        <v>1120</v>
      </c>
      <c r="C102" t="s">
        <v>2735</v>
      </c>
      <c r="D102" t="s">
        <v>4258</v>
      </c>
      <c r="E102" s="1" t="s">
        <v>971</v>
      </c>
      <c r="F102">
        <v>0.4772068827232239</v>
      </c>
      <c r="G102">
        <v>0.1376387664902676</v>
      </c>
      <c r="H102">
        <v>0.004851881066810314</v>
      </c>
      <c r="I102">
        <v>7.154758194393504</v>
      </c>
      <c r="J102">
        <v>2.11475384476261e-07</v>
      </c>
      <c r="K102">
        <v>3.480884828479256e-06</v>
      </c>
      <c r="L102">
        <v>24.06210506045688</v>
      </c>
      <c r="M102" s="1">
        <v>0.06669783516893206</v>
      </c>
      <c r="N102">
        <v>0.3911864092890684</v>
      </c>
      <c r="O102">
        <v>0.6646864138302626</v>
      </c>
      <c r="P102">
        <v>0.05872947262975919</v>
      </c>
      <c r="Q102">
        <v>0.2863960997344427</v>
      </c>
      <c r="R102">
        <v>0.9447269084073107</v>
      </c>
      <c r="S102">
        <v>0.5311646614166875</v>
      </c>
      <c r="T102">
        <v>0.1475571197566617</v>
      </c>
      <c r="U102" s="1">
        <v>0.4291878161289532</v>
      </c>
    </row>
    <row r="103" spans="1:21">
      <c r="A103" t="s">
        <v>1581</v>
      </c>
      <c r="B103" t="s">
        <v>1732</v>
      </c>
      <c r="D103" t="s">
        <v>4698</v>
      </c>
      <c r="F103">
        <v>0.652222428473187</v>
      </c>
      <c r="G103">
        <v>0.1883640293820238</v>
      </c>
      <c r="H103">
        <v>0.009087084090885987</v>
      </c>
      <c r="I103">
        <v>7.145404033613306</v>
      </c>
      <c r="J103">
        <v>2.16131816212849e-07</v>
      </c>
      <c r="K103">
        <v>3.522306628577717e-06</v>
      </c>
      <c r="L103">
        <v>24.06210506045688</v>
      </c>
      <c r="M103" s="1">
        <v>0.09127859326148832</v>
      </c>
      <c r="N103">
        <v>0.6230522021139568</v>
      </c>
      <c r="O103">
        <v>1.020256388108769</v>
      </c>
      <c r="P103">
        <v>1.029443164004036</v>
      </c>
      <c r="Q103">
        <v>0.460216352182818</v>
      </c>
      <c r="R103">
        <v>0.3949985182324293</v>
      </c>
      <c r="S103">
        <v>0.2376786838963684</v>
      </c>
      <c r="T103">
        <v>0.6074876742357213</v>
      </c>
      <c r="U103" s="1">
        <v>0.183234357568032</v>
      </c>
    </row>
    <row r="104" spans="1:21">
      <c r="A104" t="s">
        <v>38</v>
      </c>
      <c r="B104" t="s">
        <v>38</v>
      </c>
      <c r="C104" t="s">
        <v>1769</v>
      </c>
      <c r="D104" t="s">
        <v>3215</v>
      </c>
      <c r="E104" s="1" t="s">
        <v>56</v>
      </c>
      <c r="F104">
        <v>0.3794829131985082</v>
      </c>
      <c r="G104">
        <v>0.1103397036846991</v>
      </c>
      <c r="H104">
        <v>0.003118115725502194</v>
      </c>
      <c r="I104">
        <v>7.09723926008879</v>
      </c>
      <c r="J104">
        <v>2.418241160518503e-07</v>
      </c>
      <c r="K104">
        <v>3.867949324567048e-06</v>
      </c>
      <c r="L104">
        <v>24.06210506045688</v>
      </c>
      <c r="M104" s="1">
        <v>0.05346908837250623</v>
      </c>
      <c r="N104">
        <v>0.5034612621961492</v>
      </c>
      <c r="O104">
        <v>0.3341723880716162</v>
      </c>
      <c r="P104">
        <v>0.7319890150672264</v>
      </c>
      <c r="Q104">
        <v>0.2447305008980273</v>
      </c>
      <c r="R104">
        <v>0.6522491856990362</v>
      </c>
      <c r="S104">
        <v>0.1080718242335795</v>
      </c>
      <c r="T104">
        <v>0.1229261775089313</v>
      </c>
      <c r="U104" s="1">
        <v>0.1354793544677775</v>
      </c>
    </row>
    <row r="105" spans="1:21">
      <c r="A105" t="s">
        <v>1590</v>
      </c>
      <c r="B105" t="s">
        <v>1590</v>
      </c>
      <c r="C105" t="s">
        <v>3159</v>
      </c>
      <c r="D105" t="s">
        <v>4707</v>
      </c>
      <c r="F105">
        <v>0.4173135478522889</v>
      </c>
      <c r="G105">
        <v>0.1213962640033277</v>
      </c>
      <c r="H105">
        <v>0.003774403369386112</v>
      </c>
      <c r="I105">
        <v>7.093394095145722</v>
      </c>
      <c r="J105">
        <v>2.420405713428955e-07</v>
      </c>
      <c r="K105">
        <v>3.867949324567048e-06</v>
      </c>
      <c r="L105">
        <v>24.09586026922669</v>
      </c>
      <c r="M105" s="1">
        <v>0.05883129320812337</v>
      </c>
      <c r="N105">
        <v>0.2120318684394537</v>
      </c>
      <c r="O105">
        <v>0.4255380896212743</v>
      </c>
      <c r="P105">
        <v>0.4219237233080214</v>
      </c>
      <c r="Q105">
        <v>0.4867779745340358</v>
      </c>
      <c r="R105">
        <v>0.5582659498464067</v>
      </c>
      <c r="S105">
        <v>0.79047304325402</v>
      </c>
      <c r="T105">
        <v>0.1550136408256847</v>
      </c>
      <c r="U105" s="1">
        <v>0.5160163456431763</v>
      </c>
    </row>
    <row r="106" spans="1:21">
      <c r="A106" t="s">
        <v>1170</v>
      </c>
      <c r="B106" t="s">
        <v>1170</v>
      </c>
      <c r="C106" t="s">
        <v>2785</v>
      </c>
      <c r="D106" t="s">
        <v>4308</v>
      </c>
      <c r="E106" s="1" t="s">
        <v>4886</v>
      </c>
      <c r="F106">
        <v>3.874682614042062</v>
      </c>
      <c r="G106">
        <v>1.132564111701464</v>
      </c>
      <c r="H106">
        <v>0.3285142360685493</v>
      </c>
      <c r="I106">
        <v>7.059962138892065</v>
      </c>
      <c r="J106">
        <v>2.638406815777433e-07</v>
      </c>
      <c r="K106">
        <v>4.136016779780624e-06</v>
      </c>
      <c r="L106">
        <v>24.06210506045688</v>
      </c>
      <c r="M106" s="1">
        <v>0.5488248432236102</v>
      </c>
      <c r="N106">
        <v>3.857353881664114</v>
      </c>
      <c r="O106">
        <v>3.994272868250865</v>
      </c>
      <c r="P106">
        <v>4.22678932034827</v>
      </c>
      <c r="Q106">
        <v>4.853807803204525</v>
      </c>
      <c r="R106">
        <v>4.760404829835934</v>
      </c>
      <c r="S106">
        <v>2.367444459657055</v>
      </c>
      <c r="T106">
        <v>2.563539104588345</v>
      </c>
      <c r="U106" s="1">
        <v>4.891883311438823</v>
      </c>
    </row>
    <row r="107" spans="1:21">
      <c r="A107" t="s">
        <v>1524</v>
      </c>
      <c r="B107" t="s">
        <v>1676</v>
      </c>
      <c r="C107" t="s">
        <v>2485</v>
      </c>
      <c r="D107" t="s">
        <v>3982</v>
      </c>
      <c r="E107" s="1" t="s">
        <v>4877</v>
      </c>
      <c r="F107">
        <v>0.7637844392470232</v>
      </c>
      <c r="G107">
        <v>0.2231752640693641</v>
      </c>
      <c r="H107">
        <v>0.01275618230972178</v>
      </c>
      <c r="I107">
        <v>7.062423922268265</v>
      </c>
      <c r="J107">
        <v>2.623253712075721e-07</v>
      </c>
      <c r="K107">
        <v>4.136016779780624e-06</v>
      </c>
      <c r="L107">
        <v>24.06210506045688</v>
      </c>
      <c r="M107" s="1">
        <v>0.1081476342476077</v>
      </c>
      <c r="N107">
        <v>0.5550576329501014</v>
      </c>
      <c r="O107">
        <v>0.7665883769196208</v>
      </c>
      <c r="P107">
        <v>0.9191366416599188</v>
      </c>
      <c r="Q107">
        <v>0.6313435413112964</v>
      </c>
      <c r="R107">
        <v>0.4783892173671179</v>
      </c>
      <c r="S107">
        <v>0.6168200442005433</v>
      </c>
      <c r="T107">
        <v>0.6854626966050047</v>
      </c>
      <c r="U107" s="1">
        <v>2.946433522493359</v>
      </c>
    </row>
    <row r="108" spans="1:21">
      <c r="A108" t="s">
        <v>100</v>
      </c>
      <c r="B108" t="s">
        <v>100</v>
      </c>
      <c r="C108" t="s">
        <v>1827</v>
      </c>
      <c r="D108" t="s">
        <v>3277</v>
      </c>
      <c r="E108" s="1" t="s">
        <v>4745</v>
      </c>
      <c r="F108">
        <v>0.2976620988073236</v>
      </c>
      <c r="G108">
        <v>0.08723330480449226</v>
      </c>
      <c r="H108">
        <v>0.001948916599481677</v>
      </c>
      <c r="I108">
        <v>7.041582103892049</v>
      </c>
      <c r="J108">
        <v>2.754410164830984e-07</v>
      </c>
      <c r="K108">
        <v>4.277131255954529e-06</v>
      </c>
      <c r="L108">
        <v>24.06210506045688</v>
      </c>
      <c r="M108" s="1">
        <v>0.04227204830045207</v>
      </c>
      <c r="N108">
        <v>0.3492406864437462</v>
      </c>
      <c r="O108">
        <v>0.380607827164829</v>
      </c>
      <c r="P108">
        <v>0.4704636973724986</v>
      </c>
      <c r="Q108">
        <v>0.1801552484100982</v>
      </c>
      <c r="R108">
        <v>-0.03619560114323332</v>
      </c>
      <c r="S108">
        <v>0.3246847580583521</v>
      </c>
      <c r="T108">
        <v>0.117643799140242</v>
      </c>
      <c r="U108" s="1">
        <v>0.5171381438528335</v>
      </c>
    </row>
    <row r="109" spans="1:21">
      <c r="A109" t="s">
        <v>1318</v>
      </c>
      <c r="B109" t="s">
        <v>1318</v>
      </c>
      <c r="C109" t="s">
        <v>2921</v>
      </c>
      <c r="D109" t="s">
        <v>4449</v>
      </c>
      <c r="E109" s="1" t="s">
        <v>4808</v>
      </c>
      <c r="F109">
        <v>0.5639411070991449</v>
      </c>
      <c r="G109">
        <v>0.1657030950326275</v>
      </c>
      <c r="H109">
        <v>0.007032177811360893</v>
      </c>
      <c r="I109">
        <v>7.023153587103207</v>
      </c>
      <c r="J109">
        <v>2.875963829028586e-07</v>
      </c>
      <c r="K109">
        <v>4.424146226711265e-06</v>
      </c>
      <c r="L109">
        <v>24.06210506045688</v>
      </c>
      <c r="M109" s="1">
        <v>0.08029741911592594</v>
      </c>
      <c r="N109">
        <v>0.4020373840068655</v>
      </c>
      <c r="O109">
        <v>0.727791520245008</v>
      </c>
      <c r="P109">
        <v>1.065527360507726</v>
      </c>
      <c r="Q109">
        <v>0.2070146953080945</v>
      </c>
      <c r="R109">
        <v>0.05985813114327625</v>
      </c>
      <c r="S109">
        <v>0.7117283902482999</v>
      </c>
      <c r="T109">
        <v>0.5821723533787269</v>
      </c>
      <c r="U109" s="1">
        <v>1.016391152046236</v>
      </c>
    </row>
    <row r="110" spans="1:21">
      <c r="A110" t="s">
        <v>378</v>
      </c>
      <c r="B110" t="s">
        <v>378</v>
      </c>
      <c r="C110" t="s">
        <v>2084</v>
      </c>
      <c r="D110" t="s">
        <v>3551</v>
      </c>
      <c r="F110">
        <v>2.094794963955496</v>
      </c>
      <c r="G110">
        <v>0.6182773609857041</v>
      </c>
      <c r="H110">
        <v>0.09790284040374136</v>
      </c>
      <c r="I110">
        <v>6.991771238771231</v>
      </c>
      <c r="J110">
        <v>3.095738857234765e-07</v>
      </c>
      <c r="K110">
        <v>4.718135332415206e-06</v>
      </c>
      <c r="L110">
        <v>24.06210506045688</v>
      </c>
      <c r="M110" s="1">
        <v>0.2996086245412751</v>
      </c>
      <c r="N110">
        <v>1.582871110233407</v>
      </c>
      <c r="O110">
        <v>1.939573433320283</v>
      </c>
      <c r="P110">
        <v>2.600996330193688</v>
      </c>
      <c r="Q110">
        <v>2.45868266456362</v>
      </c>
      <c r="R110">
        <v>3.338337959338562</v>
      </c>
      <c r="S110">
        <v>2.957104493498604</v>
      </c>
      <c r="T110">
        <v>1.328648544265941</v>
      </c>
      <c r="U110" s="1">
        <v>1.403300588410302</v>
      </c>
    </row>
    <row r="111" spans="1:21">
      <c r="A111" t="s">
        <v>1475</v>
      </c>
      <c r="B111" t="s">
        <v>1475</v>
      </c>
      <c r="C111" t="s">
        <v>3061</v>
      </c>
      <c r="D111" t="s">
        <v>4596</v>
      </c>
      <c r="E111" s="1" t="s">
        <v>4824</v>
      </c>
      <c r="F111">
        <v>0.466869835456633</v>
      </c>
      <c r="G111">
        <v>0.1423884877422053</v>
      </c>
      <c r="H111">
        <v>0.005192559714528161</v>
      </c>
      <c r="I111">
        <v>6.766106712201352</v>
      </c>
      <c r="J111">
        <v>5.262588297437691e-07</v>
      </c>
      <c r="K111">
        <v>7.874745761438581e-06</v>
      </c>
      <c r="L111">
        <v>24.07379339408178</v>
      </c>
      <c r="M111" s="1">
        <v>0.06900125216983712</v>
      </c>
      <c r="N111">
        <v>0.7488178425778484</v>
      </c>
      <c r="O111">
        <v>0.8416119463933892</v>
      </c>
      <c r="P111">
        <v>0.2892690940158302</v>
      </c>
      <c r="Q111">
        <v>0.4176031431004263</v>
      </c>
      <c r="R111">
        <v>0.1554687458801986</v>
      </c>
      <c r="S111">
        <v>0.52170419937949</v>
      </c>
      <c r="T111">
        <v>0.2158005690871559</v>
      </c>
      <c r="U111" s="1">
        <v>0</v>
      </c>
    </row>
    <row r="112" spans="1:21">
      <c r="A112" t="s">
        <v>847</v>
      </c>
      <c r="B112" t="s">
        <v>847</v>
      </c>
      <c r="C112" t="s">
        <v>2498</v>
      </c>
      <c r="D112" t="s">
        <v>3998</v>
      </c>
      <c r="E112" s="1" t="s">
        <v>4824</v>
      </c>
      <c r="F112">
        <v>0.4182398275680399</v>
      </c>
      <c r="G112">
        <v>0.1275318076147817</v>
      </c>
      <c r="H112">
        <v>0.004165485562525649</v>
      </c>
      <c r="I112">
        <v>6.767619065413763</v>
      </c>
      <c r="J112">
        <v>5.257102292344464e-07</v>
      </c>
      <c r="K112">
        <v>7.874745761438581e-06</v>
      </c>
      <c r="L112">
        <v>24.06210506045688</v>
      </c>
      <c r="M112" s="1">
        <v>0.06180014322990995</v>
      </c>
      <c r="N112">
        <v>0.7630030687999694</v>
      </c>
      <c r="O112">
        <v>0.7237531636111678</v>
      </c>
      <c r="P112">
        <v>0.3818135100505574</v>
      </c>
      <c r="Q112">
        <v>0.4242829398334724</v>
      </c>
      <c r="R112">
        <v>0.08341475129632611</v>
      </c>
      <c r="S112">
        <v>0.2543152058860684</v>
      </c>
      <c r="T112">
        <v>0.1863314135691679</v>
      </c>
      <c r="U112" s="1">
        <v>0</v>
      </c>
    </row>
    <row r="113" spans="1:21">
      <c r="A113" t="s">
        <v>917</v>
      </c>
      <c r="B113" t="s">
        <v>917</v>
      </c>
      <c r="C113" t="s">
        <v>2559</v>
      </c>
      <c r="D113" t="s">
        <v>4063</v>
      </c>
      <c r="F113">
        <v>0.8430100989687891</v>
      </c>
      <c r="G113">
        <v>0.2585592015577577</v>
      </c>
      <c r="H113">
        <v>0.01712176763515745</v>
      </c>
      <c r="I113">
        <v>6.728245244376484</v>
      </c>
      <c r="J113">
        <v>5.773274915671612e-07</v>
      </c>
      <c r="K113">
        <v>8.561090550626554e-06</v>
      </c>
      <c r="L113">
        <v>24.06210506045688</v>
      </c>
      <c r="M113" s="1">
        <v>0.1252941990593139</v>
      </c>
      <c r="N113">
        <v>1.321233076840791</v>
      </c>
      <c r="O113">
        <v>1.640435049616213</v>
      </c>
      <c r="P113">
        <v>-0.06825932653523265</v>
      </c>
      <c r="Q113">
        <v>1.039042236416599</v>
      </c>
      <c r="R113">
        <v>0.2917885414462315</v>
      </c>
      <c r="S113">
        <v>0.7159820963570548</v>
      </c>
      <c r="T113">
        <v>0.2268759937020392</v>
      </c>
      <c r="U113" s="1">
        <v>0.4737881128088042</v>
      </c>
    </row>
    <row r="114" spans="1:21">
      <c r="A114" t="s">
        <v>578</v>
      </c>
      <c r="B114" t="s">
        <v>578</v>
      </c>
      <c r="C114" t="s">
        <v>2257</v>
      </c>
      <c r="D114" t="s">
        <v>3740</v>
      </c>
      <c r="F114">
        <v>1.105788540946026</v>
      </c>
      <c r="G114">
        <v>0.3396405685613888</v>
      </c>
      <c r="H114">
        <v>0.02954389296958623</v>
      </c>
      <c r="I114">
        <v>6.718642914563559</v>
      </c>
      <c r="J114">
        <v>5.906830640652143e-07</v>
      </c>
      <c r="K114">
        <v>8.680931459386989e-06</v>
      </c>
      <c r="L114">
        <v>24.06210506045688</v>
      </c>
      <c r="M114" s="1">
        <v>0.1645851037192468</v>
      </c>
      <c r="N114">
        <v>0</v>
      </c>
      <c r="O114">
        <v>1.443979793922001</v>
      </c>
      <c r="P114">
        <v>1.414058087983413</v>
      </c>
      <c r="Q114">
        <v>1.576687646393865</v>
      </c>
      <c r="R114">
        <v>0</v>
      </c>
      <c r="S114">
        <v>2.493037182590539</v>
      </c>
      <c r="T114">
        <v>1.225492955678683</v>
      </c>
      <c r="U114" s="1">
        <v>0</v>
      </c>
    </row>
    <row r="115" spans="1:21">
      <c r="A115" t="s">
        <v>59</v>
      </c>
      <c r="B115" t="s">
        <v>59</v>
      </c>
      <c r="C115" t="s">
        <v>179</v>
      </c>
      <c r="D115" t="s">
        <v>3236</v>
      </c>
      <c r="E115" s="1" t="s">
        <v>4748</v>
      </c>
      <c r="F115">
        <v>0.5668178315856108</v>
      </c>
      <c r="G115">
        <v>0.1742519924264452</v>
      </c>
      <c r="H115">
        <v>0.007776498777211672</v>
      </c>
      <c r="I115">
        <v>6.712662085955979</v>
      </c>
      <c r="J115">
        <v>5.991606916260024e-07</v>
      </c>
      <c r="K115">
        <v>8.727597331118584e-06</v>
      </c>
      <c r="L115">
        <v>24.06210506045688</v>
      </c>
      <c r="M115" s="1">
        <v>0.08444009609413966</v>
      </c>
      <c r="N115">
        <v>0.5408971645070642</v>
      </c>
      <c r="O115">
        <v>1.074830096257068</v>
      </c>
      <c r="P115">
        <v>0.9722973298525386</v>
      </c>
      <c r="Q115">
        <v>0.3619027277925314</v>
      </c>
      <c r="R115">
        <v>0.2858051386833684</v>
      </c>
      <c r="S115">
        <v>0.1361504140842544</v>
      </c>
      <c r="T115">
        <v>0.4866003145827787</v>
      </c>
      <c r="U115" s="1">
        <v>1.549281926250947</v>
      </c>
    </row>
    <row r="116" spans="1:21">
      <c r="A116" t="s">
        <v>467</v>
      </c>
      <c r="B116" t="s">
        <v>467</v>
      </c>
      <c r="C116" t="s">
        <v>2162</v>
      </c>
      <c r="D116" t="s">
        <v>3638</v>
      </c>
      <c r="E116" s="1" t="s">
        <v>4821</v>
      </c>
      <c r="F116">
        <v>0.530475538063826</v>
      </c>
      <c r="G116">
        <v>0.1631769840903845</v>
      </c>
      <c r="H116">
        <v>0.006819403795145553</v>
      </c>
      <c r="I116">
        <v>6.708655545067447</v>
      </c>
      <c r="J116">
        <v>6.049092464894329e-07</v>
      </c>
      <c r="K116">
        <v>8.734040523873741e-06</v>
      </c>
      <c r="L116">
        <v>24.06210506045688</v>
      </c>
      <c r="M116" s="1">
        <v>0.07907330082759417</v>
      </c>
      <c r="N116">
        <v>0.002093360874887706</v>
      </c>
      <c r="O116">
        <v>0.355040438625687</v>
      </c>
      <c r="P116">
        <v>1.032017431797926</v>
      </c>
      <c r="Q116">
        <v>0.7065931571277542</v>
      </c>
      <c r="R116">
        <v>0.8052607099516973</v>
      </c>
      <c r="S116">
        <v>0.4230812742381099</v>
      </c>
      <c r="T116">
        <v>0.672856347258314</v>
      </c>
      <c r="U116" s="1">
        <v>0.3861838650478303</v>
      </c>
    </row>
    <row r="117" spans="1:21">
      <c r="A117" t="s">
        <v>862</v>
      </c>
      <c r="B117" t="s">
        <v>862</v>
      </c>
      <c r="C117" t="s">
        <v>2511</v>
      </c>
      <c r="D117" t="s">
        <v>4012</v>
      </c>
      <c r="E117" s="1" t="s">
        <v>4753</v>
      </c>
      <c r="F117">
        <v>0.8212163339377709</v>
      </c>
      <c r="G117">
        <v>0.2547944585994441</v>
      </c>
      <c r="H117">
        <v>0.0166267956770293</v>
      </c>
      <c r="I117">
        <v>6.651148341758008</v>
      </c>
      <c r="J117">
        <v>6.939128451427484e-07</v>
      </c>
      <c r="K117">
        <v>9.93200472265186e-06</v>
      </c>
      <c r="L117">
        <v>24.06210506045688</v>
      </c>
      <c r="M117" s="1">
        <v>0.1234698568940217</v>
      </c>
      <c r="N117">
        <v>1.297402359035575</v>
      </c>
      <c r="O117">
        <v>1.47360272416109</v>
      </c>
      <c r="P117">
        <v>-0.2130389581765035</v>
      </c>
      <c r="Q117">
        <v>1.084131769607889</v>
      </c>
      <c r="R117">
        <v>0.2607148082905702</v>
      </c>
      <c r="S117">
        <v>0.8134358280996785</v>
      </c>
      <c r="T117">
        <v>0.1066462021271138</v>
      </c>
      <c r="U117" s="1">
        <v>0</v>
      </c>
    </row>
    <row r="118" spans="1:21">
      <c r="A118" t="s">
        <v>118</v>
      </c>
      <c r="B118" t="s">
        <v>118</v>
      </c>
      <c r="C118" t="s">
        <v>1845</v>
      </c>
      <c r="D118" t="s">
        <v>3295</v>
      </c>
      <c r="E118" s="1" t="s">
        <v>4748</v>
      </c>
      <c r="F118">
        <v>0.5416457806678161</v>
      </c>
      <c r="G118">
        <v>0.1696773035272854</v>
      </c>
      <c r="H118">
        <v>0.007373541188710246</v>
      </c>
      <c r="I118">
        <v>6.587500243620958</v>
      </c>
      <c r="J118">
        <v>8.081393608499067e-07</v>
      </c>
      <c r="K118">
        <v>1.146721886171506e-05</v>
      </c>
      <c r="L118">
        <v>24.06210506045688</v>
      </c>
      <c r="M118" s="1">
        <v>0.08222326537176552</v>
      </c>
      <c r="N118">
        <v>0.471756564735374</v>
      </c>
      <c r="O118">
        <v>0.7217790343470766</v>
      </c>
      <c r="P118">
        <v>1.180277559911506</v>
      </c>
      <c r="Q118">
        <v>0.4441177747884179</v>
      </c>
      <c r="R118">
        <v>0.3130030281891434</v>
      </c>
      <c r="S118">
        <v>-0.01161068825560241</v>
      </c>
      <c r="T118">
        <v>0.6368152776276285</v>
      </c>
      <c r="U118" s="1">
        <v>0</v>
      </c>
    </row>
    <row r="119" spans="1:21">
      <c r="A119" t="s">
        <v>1192</v>
      </c>
      <c r="B119" t="s">
        <v>1192</v>
      </c>
      <c r="C119" t="s">
        <v>2806</v>
      </c>
      <c r="D119" t="s">
        <v>4330</v>
      </c>
      <c r="E119" s="1" t="s">
        <v>4899</v>
      </c>
      <c r="F119">
        <v>0.6771425397864934</v>
      </c>
      <c r="G119">
        <v>0.212532557048569</v>
      </c>
      <c r="H119">
        <v>0.01156856624011857</v>
      </c>
      <c r="I119">
        <v>6.574816925012759</v>
      </c>
      <c r="J119">
        <v>8.331042926261729e-07</v>
      </c>
      <c r="K119">
        <v>1.172042449284342e-05</v>
      </c>
      <c r="L119">
        <v>24.06210506045688</v>
      </c>
      <c r="M119" s="1">
        <v>0.1029903261960681</v>
      </c>
      <c r="N119">
        <v>0.5314531448497579</v>
      </c>
      <c r="O119">
        <v>0.5614079316160288</v>
      </c>
      <c r="P119">
        <v>0.7723197444821056</v>
      </c>
      <c r="Q119">
        <v>0.5836782180640661</v>
      </c>
      <c r="R119">
        <v>0.5036914612770638</v>
      </c>
      <c r="S119">
        <v>0.4428887588615248</v>
      </c>
      <c r="T119">
        <v>0.5407662283811426</v>
      </c>
      <c r="U119" s="1">
        <v>2.692487245867137</v>
      </c>
    </row>
    <row r="120" spans="1:21">
      <c r="A120" t="s">
        <v>513</v>
      </c>
      <c r="B120" t="s">
        <v>513</v>
      </c>
      <c r="C120" t="s">
        <v>2200</v>
      </c>
      <c r="D120" t="s">
        <v>3680</v>
      </c>
      <c r="F120">
        <v>0.3316189946678679</v>
      </c>
      <c r="G120">
        <v>0.1044494305277541</v>
      </c>
      <c r="H120">
        <v>0.00279414846678562</v>
      </c>
      <c r="I120">
        <v>6.551359959235248</v>
      </c>
      <c r="J120">
        <v>8.755404910705914e-07</v>
      </c>
      <c r="K120">
        <v>1.221304786696774e-05</v>
      </c>
      <c r="L120">
        <v>24.09458247500534</v>
      </c>
      <c r="M120" s="1">
        <v>0.05061834439434134</v>
      </c>
      <c r="N120">
        <v>0.2220604652666265</v>
      </c>
      <c r="O120">
        <v>0.2215206588938775</v>
      </c>
      <c r="P120">
        <v>0.3370725432471949</v>
      </c>
      <c r="Q120">
        <v>0.2748338830674275</v>
      </c>
      <c r="R120">
        <v>0.6185494435333713</v>
      </c>
      <c r="S120">
        <v>0.3533898970464991</v>
      </c>
      <c r="T120">
        <v>0.4049221056772468</v>
      </c>
      <c r="U120" s="1">
        <v>0</v>
      </c>
    </row>
    <row r="121" spans="1:21">
      <c r="A121" t="s">
        <v>1400</v>
      </c>
      <c r="B121" t="s">
        <v>1400</v>
      </c>
      <c r="D121" t="s">
        <v>4523</v>
      </c>
      <c r="E121" s="1" t="s">
        <v>4917</v>
      </c>
      <c r="F121">
        <v>0.4918650905879973</v>
      </c>
      <c r="G121">
        <v>0.1554058861839367</v>
      </c>
      <c r="H121">
        <v>0.00618533934540789</v>
      </c>
      <c r="I121">
        <v>6.531419368175722</v>
      </c>
      <c r="J121">
        <v>9.246386027118877e-07</v>
      </c>
      <c r="K121">
        <v>1.27895389921325e-05</v>
      </c>
      <c r="L121">
        <v>24.06210506045688</v>
      </c>
      <c r="M121" s="1">
        <v>0.07530753468145152</v>
      </c>
      <c r="N121">
        <v>0.5860089792247495</v>
      </c>
      <c r="O121">
        <v>0.8926695588076228</v>
      </c>
      <c r="P121">
        <v>0.7649218517177212</v>
      </c>
      <c r="Q121">
        <v>0.239491168033886</v>
      </c>
      <c r="R121">
        <v>0.1393825665641952</v>
      </c>
      <c r="S121">
        <v>0.4302031806716964</v>
      </c>
      <c r="T121">
        <v>0.3541755667853886</v>
      </c>
      <c r="U121" s="1">
        <v>0.1790817795473156</v>
      </c>
    </row>
    <row r="122" spans="1:21">
      <c r="A122" t="s">
        <v>923</v>
      </c>
      <c r="B122" t="s">
        <v>923</v>
      </c>
      <c r="C122" t="s">
        <v>2565</v>
      </c>
      <c r="D122" t="s">
        <v>4069</v>
      </c>
      <c r="E122" s="1" t="s">
        <v>4753</v>
      </c>
      <c r="F122">
        <v>0.7693117406791147</v>
      </c>
      <c r="G122">
        <v>0.2454847694368025</v>
      </c>
      <c r="H122">
        <v>0.0154339719902645</v>
      </c>
      <c r="I122">
        <v>6.467059276239159</v>
      </c>
      <c r="J122">
        <v>1.079665237914923e-06</v>
      </c>
      <c r="K122">
        <v>1.480940818006636e-05</v>
      </c>
      <c r="L122">
        <v>24.06210506045688</v>
      </c>
      <c r="M122" s="1">
        <v>0.1189585107879974</v>
      </c>
      <c r="N122">
        <v>1.182825728767681</v>
      </c>
      <c r="O122">
        <v>1.516406011018677</v>
      </c>
      <c r="P122">
        <v>-0.2757502833790357</v>
      </c>
      <c r="Q122">
        <v>0.8331568124844417</v>
      </c>
      <c r="R122">
        <v>0.3376628202546401</v>
      </c>
      <c r="S122">
        <v>0.8511309600801493</v>
      </c>
      <c r="T122">
        <v>0.08022323766131804</v>
      </c>
      <c r="U122" s="1">
        <v>0.3941271370598414</v>
      </c>
    </row>
    <row r="123" spans="1:21">
      <c r="A123" t="s">
        <v>1031</v>
      </c>
      <c r="B123" t="s">
        <v>1031</v>
      </c>
      <c r="C123" t="s">
        <v>2658</v>
      </c>
      <c r="D123" t="s">
        <v>4174</v>
      </c>
      <c r="E123" s="1" t="s">
        <v>4887</v>
      </c>
      <c r="F123">
        <v>-0.2210280669537636</v>
      </c>
      <c r="G123">
        <v>0.07066968408341018</v>
      </c>
      <c r="H123">
        <v>0.00127907173688728</v>
      </c>
      <c r="I123">
        <v>-6.454213231459828</v>
      </c>
      <c r="J123">
        <v>1.113654178051265e-06</v>
      </c>
      <c r="K123">
        <v>1.514937832291225e-05</v>
      </c>
      <c r="L123">
        <v>24.06210506045688</v>
      </c>
      <c r="M123" s="1">
        <v>0.03424554767983254</v>
      </c>
      <c r="N123">
        <v>-0.3039461696864033</v>
      </c>
      <c r="O123">
        <v>-0.1285934609762515</v>
      </c>
      <c r="P123">
        <v>-0.1256909815176247</v>
      </c>
      <c r="Q123">
        <v>-0.2969971123016457</v>
      </c>
      <c r="R123">
        <v>-0.1238085793998746</v>
      </c>
      <c r="S123">
        <v>-0.1430019556691583</v>
      </c>
      <c r="T123">
        <v>-0.2915876420273068</v>
      </c>
      <c r="U123" s="1">
        <v>-0.2589180561046348</v>
      </c>
    </row>
    <row r="124" spans="1:21">
      <c r="A124" t="s">
        <v>595</v>
      </c>
      <c r="B124" t="s">
        <v>595</v>
      </c>
      <c r="C124" t="s">
        <v>2271</v>
      </c>
      <c r="D124" t="s">
        <v>3755</v>
      </c>
      <c r="F124">
        <v>0.7157370955754021</v>
      </c>
      <c r="G124">
        <v>0.2306720144696706</v>
      </c>
      <c r="H124">
        <v>0.01362756993860423</v>
      </c>
      <c r="I124">
        <v>6.403061188152587</v>
      </c>
      <c r="J124">
        <v>1.260183209641174e-06</v>
      </c>
      <c r="K124">
        <v>1.700214395958502e-05</v>
      </c>
      <c r="L124">
        <v>24.06210506045688</v>
      </c>
      <c r="M124" s="1">
        <v>0.1117804554015057</v>
      </c>
      <c r="N124">
        <v>0.8211089523160883</v>
      </c>
      <c r="O124">
        <v>0.6758647054133743</v>
      </c>
      <c r="P124">
        <v>1.649101238662674</v>
      </c>
      <c r="Q124">
        <v>0.9981102999432736</v>
      </c>
      <c r="R124">
        <v>0.6381318008312236</v>
      </c>
      <c r="S124">
        <v>0.722025183122081</v>
      </c>
      <c r="T124">
        <v>0.3898796359608523</v>
      </c>
      <c r="U124" s="1">
        <v>0.3378886252633604</v>
      </c>
    </row>
    <row r="125" spans="1:21">
      <c r="A125" t="s">
        <v>869</v>
      </c>
      <c r="B125" t="s">
        <v>869</v>
      </c>
      <c r="C125" t="s">
        <v>2518</v>
      </c>
      <c r="D125" t="s">
        <v>4019</v>
      </c>
      <c r="F125">
        <v>0.6295179468680008</v>
      </c>
      <c r="G125">
        <v>0.2031630277047388</v>
      </c>
      <c r="H125">
        <v>0.01057104583048541</v>
      </c>
      <c r="I125">
        <v>6.394292123972677</v>
      </c>
      <c r="J125">
        <v>1.287210962833396e-06</v>
      </c>
      <c r="K125">
        <v>1.722560361645341e-05</v>
      </c>
      <c r="L125">
        <v>24.06210506045688</v>
      </c>
      <c r="M125" s="1">
        <v>0.09844998236910246</v>
      </c>
      <c r="N125">
        <v>0.9430331663425117</v>
      </c>
      <c r="O125">
        <v>0.8975982180765245</v>
      </c>
      <c r="P125">
        <v>0.1281029169513987</v>
      </c>
      <c r="Q125">
        <v>0.5482788327312786</v>
      </c>
      <c r="R125">
        <v>0.2748064266407965</v>
      </c>
      <c r="S125">
        <v>1.161580441934896</v>
      </c>
      <c r="T125">
        <v>0.1585043640502498</v>
      </c>
      <c r="U125" s="1">
        <v>0</v>
      </c>
    </row>
    <row r="126" spans="1:21">
      <c r="A126" t="s">
        <v>54</v>
      </c>
      <c r="B126" t="s">
        <v>54</v>
      </c>
      <c r="C126" t="s">
        <v>1785</v>
      </c>
      <c r="D126" t="s">
        <v>3231</v>
      </c>
      <c r="E126" s="1" t="s">
        <v>4745</v>
      </c>
      <c r="F126">
        <v>0.2178247898070027</v>
      </c>
      <c r="G126">
        <v>0.07090106450606419</v>
      </c>
      <c r="H126">
        <v>0.001287461095156209</v>
      </c>
      <c r="I126">
        <v>6.339917136531495</v>
      </c>
      <c r="J126">
        <v>1.468522822199029e-06</v>
      </c>
      <c r="K126">
        <v>1.949345617209356e-05</v>
      </c>
      <c r="L126">
        <v>24.06210506045688</v>
      </c>
      <c r="M126" s="1">
        <v>0.03435767142000415</v>
      </c>
      <c r="N126">
        <v>0.2991699852044322</v>
      </c>
      <c r="O126">
        <v>0.3334896765411891</v>
      </c>
      <c r="P126">
        <v>0.07629550105101031</v>
      </c>
      <c r="Q126">
        <v>0.1226652185841673</v>
      </c>
      <c r="R126">
        <v>-0.006673506966054695</v>
      </c>
      <c r="S126">
        <v>0.3319013735141657</v>
      </c>
      <c r="T126">
        <v>0.08673255785570619</v>
      </c>
      <c r="U126" s="1">
        <v>0.4841548561729297</v>
      </c>
    </row>
    <row r="127" spans="1:21">
      <c r="A127" t="s">
        <v>394</v>
      </c>
      <c r="B127" t="s">
        <v>394</v>
      </c>
      <c r="C127" t="s">
        <v>2100</v>
      </c>
      <c r="D127" t="s">
        <v>3567</v>
      </c>
      <c r="E127" s="1" t="s">
        <v>4810</v>
      </c>
      <c r="F127">
        <v>4.674768806530558</v>
      </c>
      <c r="G127">
        <v>1.524475904202681</v>
      </c>
      <c r="H127">
        <v>0.5952093317330923</v>
      </c>
      <c r="I127">
        <v>6.328031128551171</v>
      </c>
      <c r="J127">
        <v>1.511507271863521e-06</v>
      </c>
      <c r="K127">
        <v>1.990352775589884e-05</v>
      </c>
      <c r="L127">
        <v>24.06210506045688</v>
      </c>
      <c r="M127" s="1">
        <v>0.7387398562941118</v>
      </c>
      <c r="N127">
        <v>4.626140765518755</v>
      </c>
      <c r="O127">
        <v>1.787519949111783</v>
      </c>
      <c r="P127">
        <v>4.790945352618255</v>
      </c>
      <c r="Q127">
        <v>5.16090644089045</v>
      </c>
      <c r="R127">
        <v>6.730845215076837</v>
      </c>
      <c r="S127">
        <v>4.769455393346437</v>
      </c>
      <c r="T127">
        <v>4.188981628218015</v>
      </c>
      <c r="U127" s="1">
        <v>7.137299148901267</v>
      </c>
    </row>
    <row r="128" spans="1:21">
      <c r="A128" t="s">
        <v>1160</v>
      </c>
      <c r="B128" t="s">
        <v>1160</v>
      </c>
      <c r="C128" t="s">
        <v>2775</v>
      </c>
      <c r="D128" t="s">
        <v>4298</v>
      </c>
      <c r="F128">
        <v>0.838587103947126</v>
      </c>
      <c r="G128">
        <v>0.2740605896974999</v>
      </c>
      <c r="H128">
        <v>0.01923631050134781</v>
      </c>
      <c r="I128">
        <v>6.314378706516501</v>
      </c>
      <c r="J128">
        <v>1.562464969519849e-06</v>
      </c>
      <c r="K128">
        <v>2.041124872880692e-05</v>
      </c>
      <c r="L128">
        <v>24.06210506045688</v>
      </c>
      <c r="M128" s="1">
        <v>0.1328059565197912</v>
      </c>
      <c r="N128">
        <v>1.069467485343212</v>
      </c>
      <c r="O128">
        <v>1.382226162797697</v>
      </c>
      <c r="P128">
        <v>0.4862620153553782</v>
      </c>
      <c r="Q128">
        <v>0.4503363043048595</v>
      </c>
      <c r="R128">
        <v>1.152031522281276</v>
      </c>
      <c r="S128">
        <v>1.399165523223972</v>
      </c>
      <c r="T128">
        <v>0.5118081570836946</v>
      </c>
      <c r="U128" s="1">
        <v>0</v>
      </c>
    </row>
    <row r="129" spans="1:21">
      <c r="A129" t="s">
        <v>1390</v>
      </c>
      <c r="B129" t="s">
        <v>1390</v>
      </c>
      <c r="C129" t="s">
        <v>2984</v>
      </c>
      <c r="D129" t="s">
        <v>4514</v>
      </c>
      <c r="E129" s="1" t="s">
        <v>4824</v>
      </c>
      <c r="F129">
        <v>0.387456052488217</v>
      </c>
      <c r="G129">
        <v>0.1270803411591183</v>
      </c>
      <c r="H129">
        <v>0.004136045873895657</v>
      </c>
      <c r="I129">
        <v>6.291773952069961</v>
      </c>
      <c r="J129">
        <v>1.650717311155363e-06</v>
      </c>
      <c r="K129">
        <v>2.139433617450179e-05</v>
      </c>
      <c r="L129">
        <v>24.06210506045688</v>
      </c>
      <c r="M129" s="1">
        <v>0.06158136885396939</v>
      </c>
      <c r="N129">
        <v>0.4947788990375009</v>
      </c>
      <c r="O129">
        <v>0.8166445131717797</v>
      </c>
      <c r="P129">
        <v>0.4098400220100183</v>
      </c>
      <c r="Q129">
        <v>0.280151628865468</v>
      </c>
      <c r="R129">
        <v>0.3316103627183082</v>
      </c>
      <c r="S129">
        <v>0.2542534041919623</v>
      </c>
      <c r="T129">
        <v>0.1236594410923152</v>
      </c>
      <c r="U129" s="1">
        <v>0</v>
      </c>
    </row>
    <row r="130" spans="1:21">
      <c r="A130" t="s">
        <v>958</v>
      </c>
      <c r="B130" t="s">
        <v>958</v>
      </c>
      <c r="C130" t="s">
        <v>2594</v>
      </c>
      <c r="D130" t="s">
        <v>4104</v>
      </c>
      <c r="F130">
        <v>0.772509624009317</v>
      </c>
      <c r="G130">
        <v>0.2558459659981274</v>
      </c>
      <c r="H130">
        <v>0.0167643125943219</v>
      </c>
      <c r="I130">
        <v>6.230951324897412</v>
      </c>
      <c r="J130">
        <v>1.914259382144685e-06</v>
      </c>
      <c r="K130">
        <v>2.461617924226681e-05</v>
      </c>
      <c r="L130">
        <v>24.06210506045688</v>
      </c>
      <c r="M130" s="1">
        <v>0.1239794027795644</v>
      </c>
      <c r="N130">
        <v>0.9737422185509841</v>
      </c>
      <c r="O130">
        <v>0.7962789117797298</v>
      </c>
      <c r="P130">
        <v>1.81067005027224</v>
      </c>
      <c r="Q130">
        <v>0.8585973033560255</v>
      </c>
      <c r="R130">
        <v>0.5329002326959869</v>
      </c>
      <c r="S130">
        <v>0.6937183514520318</v>
      </c>
      <c r="T130">
        <v>0.3679567460456037</v>
      </c>
      <c r="U130" s="1">
        <v>0.5854654291343666</v>
      </c>
    </row>
    <row r="131" spans="1:21">
      <c r="A131" t="s">
        <v>941</v>
      </c>
      <c r="B131" t="s">
        <v>941</v>
      </c>
      <c r="D131" t="s">
        <v>4087</v>
      </c>
      <c r="F131">
        <v>0.4888649409318921</v>
      </c>
      <c r="G131">
        <v>0.162042585516102</v>
      </c>
      <c r="H131">
        <v>0.006724917037637253</v>
      </c>
      <c r="I131">
        <v>6.225708216177593</v>
      </c>
      <c r="J131">
        <v>1.938895025429122e-06</v>
      </c>
      <c r="K131">
        <v>2.473969931671577e-05</v>
      </c>
      <c r="L131">
        <v>24.06210506045688</v>
      </c>
      <c r="M131" s="1">
        <v>0.07852358702927476</v>
      </c>
      <c r="N131">
        <v>0.4916880119237029</v>
      </c>
      <c r="O131">
        <v>0.7758028292821403</v>
      </c>
      <c r="P131">
        <v>0.6188417352317362</v>
      </c>
      <c r="Q131">
        <v>0.3273623897796271</v>
      </c>
      <c r="R131">
        <v>0.04839068672734723</v>
      </c>
      <c r="S131">
        <v>0.9942102212795271</v>
      </c>
      <c r="T131">
        <v>0.2967367022121047</v>
      </c>
      <c r="U131" s="1">
        <v>0</v>
      </c>
    </row>
    <row r="132" spans="1:21">
      <c r="A132" t="s">
        <v>1469</v>
      </c>
      <c r="B132" t="s">
        <v>1469</v>
      </c>
      <c r="C132" t="s">
        <v>3055</v>
      </c>
      <c r="D132" t="s">
        <v>4590</v>
      </c>
      <c r="E132" s="1" t="s">
        <v>4914</v>
      </c>
      <c r="F132">
        <v>0.7337548282945678</v>
      </c>
      <c r="G132">
        <v>0.2459636746962807</v>
      </c>
      <c r="H132">
        <v>0.01549424962104158</v>
      </c>
      <c r="I132">
        <v>6.156147728090151</v>
      </c>
      <c r="J132">
        <v>2.298025136935979e-06</v>
      </c>
      <c r="K132">
        <v>2.909653365689708e-05</v>
      </c>
      <c r="L132">
        <v>24.06210506045688</v>
      </c>
      <c r="M132" s="1">
        <v>0.1191905816272872</v>
      </c>
      <c r="N132">
        <v>0.07052559812353516</v>
      </c>
      <c r="O132">
        <v>0.5112604129551811</v>
      </c>
      <c r="P132">
        <v>1.768118364355375</v>
      </c>
      <c r="Q132">
        <v>0.1378602916318726</v>
      </c>
      <c r="R132">
        <v>-0.3251819051252744</v>
      </c>
      <c r="S132">
        <v>0.755703185822471</v>
      </c>
      <c r="T132">
        <v>0.8915055973280444</v>
      </c>
      <c r="U132" s="1">
        <v>0.5126345004259751</v>
      </c>
    </row>
    <row r="133" spans="1:21">
      <c r="A133" t="s">
        <v>109</v>
      </c>
      <c r="B133" t="s">
        <v>109</v>
      </c>
      <c r="C133" t="s">
        <v>1836</v>
      </c>
      <c r="D133" t="s">
        <v>3286</v>
      </c>
      <c r="F133">
        <v>0.5475724580239528</v>
      </c>
      <c r="G133">
        <v>0.1843499082805562</v>
      </c>
      <c r="H133">
        <v>0.008703911260587456</v>
      </c>
      <c r="I133">
        <v>6.129537460736241</v>
      </c>
      <c r="J133">
        <v>2.45271083339253e-06</v>
      </c>
      <c r="K133">
        <v>3.081803077682523e-05</v>
      </c>
      <c r="L133">
        <v>24.06210506045688</v>
      </c>
      <c r="M133" s="1">
        <v>0.08933340591056309</v>
      </c>
      <c r="N133">
        <v>0.5412413733800018</v>
      </c>
      <c r="O133">
        <v>0.8786981045115777</v>
      </c>
      <c r="P133">
        <v>1.245172688086086</v>
      </c>
      <c r="Q133">
        <v>0.2377383390736085</v>
      </c>
      <c r="R133">
        <v>0.2554393981481701</v>
      </c>
      <c r="S133">
        <v>0.3932578855343094</v>
      </c>
      <c r="T133">
        <v>0.3910231324988597</v>
      </c>
      <c r="U133" s="1">
        <v>-0.09053700645338286</v>
      </c>
    </row>
    <row r="134" spans="1:21">
      <c r="A134" t="s">
        <v>502</v>
      </c>
      <c r="B134" t="s">
        <v>502</v>
      </c>
      <c r="C134" t="s">
        <v>2189</v>
      </c>
      <c r="D134" t="s">
        <v>3669</v>
      </c>
      <c r="E134" s="1" t="s">
        <v>4827</v>
      </c>
      <c r="F134">
        <v>0.4006569120813672</v>
      </c>
      <c r="G134">
        <v>0.1355083097933374</v>
      </c>
      <c r="H134">
        <v>0.004702842772902041</v>
      </c>
      <c r="I134">
        <v>6.101487767748224</v>
      </c>
      <c r="J134">
        <v>2.627261801952039e-06</v>
      </c>
      <c r="K134">
        <v>3.276115853040193e-05</v>
      </c>
      <c r="L134">
        <v>24.06210506045688</v>
      </c>
      <c r="M134" s="1">
        <v>0.06566544543434052</v>
      </c>
      <c r="N134">
        <v>0.5825837556974574</v>
      </c>
      <c r="O134">
        <v>0.9505309420587029</v>
      </c>
      <c r="P134">
        <v>0.3113325662290989</v>
      </c>
      <c r="Q134">
        <v>0.2097783186056165</v>
      </c>
      <c r="R134">
        <v>0.07987482823602352</v>
      </c>
      <c r="S134">
        <v>0.5623381627737492</v>
      </c>
      <c r="T134">
        <v>-6.583574396115677e-05</v>
      </c>
      <c r="U134" s="1">
        <v>0.3195184628805361</v>
      </c>
    </row>
    <row r="135" spans="1:21">
      <c r="A135" t="s">
        <v>879</v>
      </c>
      <c r="B135" t="s">
        <v>879</v>
      </c>
      <c r="C135" t="s">
        <v>2527</v>
      </c>
      <c r="D135" t="s">
        <v>4028</v>
      </c>
      <c r="E135" s="1" t="s">
        <v>4824</v>
      </c>
      <c r="F135">
        <v>0.3921093365039564</v>
      </c>
      <c r="G135">
        <v>0.1328253319452165</v>
      </c>
      <c r="H135">
        <v>0.004518487103310596</v>
      </c>
      <c r="I135">
        <v>6.091805257510874</v>
      </c>
      <c r="J135">
        <v>2.685803957909062e-06</v>
      </c>
      <c r="K135">
        <v>3.323934823096478e-05</v>
      </c>
      <c r="L135">
        <v>24.07186801550259</v>
      </c>
      <c r="M135" s="1">
        <v>0.06436668933572791</v>
      </c>
      <c r="N135">
        <v>0.509249326265647</v>
      </c>
      <c r="O135">
        <v>0.8894811887465763</v>
      </c>
      <c r="P135">
        <v>0.4293313867413122</v>
      </c>
      <c r="Q135">
        <v>0.1547270823438655</v>
      </c>
      <c r="R135">
        <v>0.1838336140712936</v>
      </c>
      <c r="S135">
        <v>0.2077936499850515</v>
      </c>
      <c r="T135">
        <v>0.342313478601613</v>
      </c>
      <c r="U135" s="1">
        <v>0</v>
      </c>
    </row>
    <row r="136" spans="1:21">
      <c r="A136" t="s">
        <v>980</v>
      </c>
      <c r="B136" t="s">
        <v>980</v>
      </c>
      <c r="C136" t="s">
        <v>2614</v>
      </c>
      <c r="D136" t="s">
        <v>4124</v>
      </c>
      <c r="E136" s="1" t="s">
        <v>4824</v>
      </c>
      <c r="F136">
        <v>0.4855879906098731</v>
      </c>
      <c r="G136">
        <v>0.1647178514925973</v>
      </c>
      <c r="H136">
        <v>0.006948802058250954</v>
      </c>
      <c r="I136">
        <v>6.083539079275789</v>
      </c>
      <c r="J136">
        <v>2.74553661835366e-06</v>
      </c>
      <c r="K136">
        <v>3.372502443141884e-05</v>
      </c>
      <c r="L136">
        <v>24.06210506045688</v>
      </c>
      <c r="M136" s="1">
        <v>0.07981998377623302</v>
      </c>
      <c r="N136">
        <v>0.739351461291351</v>
      </c>
      <c r="O136">
        <v>0.5901927190308471</v>
      </c>
      <c r="P136">
        <v>0.1642934824784663</v>
      </c>
      <c r="Q136">
        <v>0.6331023101299986</v>
      </c>
      <c r="R136">
        <v>0.9241827922826996</v>
      </c>
      <c r="S136">
        <v>0.1028640944469049</v>
      </c>
      <c r="T136">
        <v>0.2745360738694187</v>
      </c>
      <c r="U136" s="1">
        <v>0</v>
      </c>
    </row>
    <row r="137" spans="1:21">
      <c r="A137" t="s">
        <v>351</v>
      </c>
      <c r="B137" t="s">
        <v>351</v>
      </c>
      <c r="C137" t="s">
        <v>2059</v>
      </c>
      <c r="D137" t="s">
        <v>3524</v>
      </c>
      <c r="E137" s="1" t="s">
        <v>4803</v>
      </c>
      <c r="F137">
        <v>-0.2831587335102188</v>
      </c>
      <c r="G137">
        <v>0.09723534164698351</v>
      </c>
      <c r="H137">
        <v>0.002421457727752855</v>
      </c>
      <c r="I137">
        <v>-6.009451720412083</v>
      </c>
      <c r="J137">
        <v>3.293957374307996e-06</v>
      </c>
      <c r="K137">
        <v>4.016188028230342e-05</v>
      </c>
      <c r="L137">
        <v>24.06210506045688</v>
      </c>
      <c r="M137" s="1">
        <v>0.04711889647909541</v>
      </c>
      <c r="N137">
        <v>-0.4171528036051001</v>
      </c>
      <c r="O137">
        <v>-0.5764559896937854</v>
      </c>
      <c r="P137">
        <v>0.04511081102983606</v>
      </c>
      <c r="Q137">
        <v>-0.33917482176543</v>
      </c>
      <c r="R137">
        <v>-0.300888625348645</v>
      </c>
      <c r="S137">
        <v>-0.2933865507053652</v>
      </c>
      <c r="T137">
        <v>-0.1026679579288422</v>
      </c>
      <c r="U137" s="1">
        <v>-0.2120938052712285</v>
      </c>
    </row>
    <row r="138" spans="1:21">
      <c r="A138" t="s">
        <v>1395</v>
      </c>
      <c r="B138" t="s">
        <v>1721</v>
      </c>
      <c r="C138" t="s">
        <v>2988</v>
      </c>
      <c r="D138" t="s">
        <v>4519</v>
      </c>
      <c r="E138" s="1" t="s">
        <v>4867</v>
      </c>
      <c r="F138">
        <v>0.2466652043951468</v>
      </c>
      <c r="G138">
        <v>0.0850683668709821</v>
      </c>
      <c r="H138">
        <v>0.001853420059637135</v>
      </c>
      <c r="I138">
        <v>5.983244104025403</v>
      </c>
      <c r="J138">
        <v>3.493668398954323e-06</v>
      </c>
      <c r="K138">
        <v>4.228366312263836e-05</v>
      </c>
      <c r="L138">
        <v>24.09586026922669</v>
      </c>
      <c r="M138" s="1">
        <v>0.04122599715248047</v>
      </c>
      <c r="N138">
        <v>0.2164876949907565</v>
      </c>
      <c r="O138">
        <v>0.2664920754287822</v>
      </c>
      <c r="P138">
        <v>-0.04714529090909921</v>
      </c>
      <c r="Q138">
        <v>0.2288733803716453</v>
      </c>
      <c r="R138">
        <v>0.3184782815177791</v>
      </c>
      <c r="S138">
        <v>0.5316355553424614</v>
      </c>
      <c r="T138">
        <v>0.1738011049106623</v>
      </c>
      <c r="U138" s="1">
        <v>0.3273175852792284</v>
      </c>
    </row>
    <row r="139" spans="1:21">
      <c r="A139" t="s">
        <v>1407</v>
      </c>
      <c r="B139" t="s">
        <v>1722</v>
      </c>
      <c r="C139" t="s">
        <v>2998</v>
      </c>
      <c r="D139" t="s">
        <v>4530</v>
      </c>
      <c r="F139">
        <v>0.284144030479889</v>
      </c>
      <c r="G139">
        <v>0.09801935310157654</v>
      </c>
      <c r="H139">
        <v>0.002460663724151298</v>
      </c>
      <c r="I139">
        <v>5.982128506994737</v>
      </c>
      <c r="J139">
        <v>3.523282536587829e-06</v>
      </c>
      <c r="K139">
        <v>4.233082522060998e-05</v>
      </c>
      <c r="L139">
        <v>24.06210506045688</v>
      </c>
      <c r="M139" s="1">
        <v>0.04749881754423148</v>
      </c>
      <c r="N139">
        <v>0.3168418937662179</v>
      </c>
      <c r="O139">
        <v>0.0369656656248318</v>
      </c>
      <c r="P139">
        <v>0.6856923468255534</v>
      </c>
      <c r="Q139">
        <v>0.3170340865376288</v>
      </c>
      <c r="R139">
        <v>0.5680175465723756</v>
      </c>
      <c r="S139">
        <v>0.03916990607645138</v>
      </c>
      <c r="T139">
        <v>0.1241242859136378</v>
      </c>
      <c r="U139" s="1">
        <v>0.1637282910226816</v>
      </c>
    </row>
    <row r="140" spans="1:21">
      <c r="A140" t="s">
        <v>809</v>
      </c>
      <c r="B140" t="s">
        <v>809</v>
      </c>
      <c r="C140" t="s">
        <v>2465</v>
      </c>
      <c r="D140" t="s">
        <v>3961</v>
      </c>
      <c r="E140" s="1" t="s">
        <v>4832</v>
      </c>
      <c r="F140">
        <v>0.5291704901054518</v>
      </c>
      <c r="G140">
        <v>0.1830950387497713</v>
      </c>
      <c r="H140">
        <v>0.008585819538236871</v>
      </c>
      <c r="I140">
        <v>5.964143364238798</v>
      </c>
      <c r="J140">
        <v>3.683028507670727e-06</v>
      </c>
      <c r="K140">
        <v>4.361341671673393e-05</v>
      </c>
      <c r="L140">
        <v>24.06210506045688</v>
      </c>
      <c r="M140" s="1">
        <v>0.08872531355942509</v>
      </c>
      <c r="N140">
        <v>0.5337507096921967</v>
      </c>
      <c r="O140">
        <v>0.3822850951963225</v>
      </c>
      <c r="P140">
        <v>0.6036977008238554</v>
      </c>
      <c r="Q140">
        <v>0.3469430858063487</v>
      </c>
      <c r="R140">
        <v>0.05253649309963511</v>
      </c>
      <c r="S140">
        <v>0.7283082288853465</v>
      </c>
      <c r="T140">
        <v>0.5422914928577877</v>
      </c>
      <c r="U140" s="1">
        <v>2.453873552411717</v>
      </c>
    </row>
    <row r="141" spans="1:21">
      <c r="A141" t="s">
        <v>56</v>
      </c>
      <c r="B141" t="s">
        <v>56</v>
      </c>
      <c r="C141" t="s">
        <v>1787</v>
      </c>
      <c r="D141" t="s">
        <v>3233</v>
      </c>
      <c r="E141" s="1" t="s">
        <v>4747</v>
      </c>
      <c r="F141">
        <v>0.3457401381009773</v>
      </c>
      <c r="G141">
        <v>0.1196328543603304</v>
      </c>
      <c r="H141">
        <v>0.00366554535911884</v>
      </c>
      <c r="I141">
        <v>5.96343188061797</v>
      </c>
      <c r="J141">
        <v>3.668709117516015e-06</v>
      </c>
      <c r="K141">
        <v>4.361341671673393e-05</v>
      </c>
      <c r="L141">
        <v>24.09586026922669</v>
      </c>
      <c r="M141" s="1">
        <v>0.05797670620246095</v>
      </c>
      <c r="N141">
        <v>0.4453500475177274</v>
      </c>
      <c r="O141">
        <v>0.2805021096046757</v>
      </c>
      <c r="P141">
        <v>0.7759149389556381</v>
      </c>
      <c r="Q141">
        <v>0.2974243096838599</v>
      </c>
      <c r="R141">
        <v>0.6834418401143137</v>
      </c>
      <c r="S141">
        <v>0.09033429599696835</v>
      </c>
      <c r="T141">
        <v>0.1018851142001013</v>
      </c>
      <c r="U141" s="1">
        <v>0.1153626158665663</v>
      </c>
    </row>
    <row r="142" spans="1:21">
      <c r="A142" t="s">
        <v>850</v>
      </c>
      <c r="B142" t="s">
        <v>850</v>
      </c>
      <c r="C142" t="s">
        <v>2501</v>
      </c>
      <c r="D142" t="s">
        <v>4001</v>
      </c>
      <c r="E142" s="1" t="s">
        <v>4740</v>
      </c>
      <c r="F142">
        <v>-0.2833737540743691</v>
      </c>
      <c r="G142">
        <v>0.09899136843342055</v>
      </c>
      <c r="H142">
        <v>0.002509760755811812</v>
      </c>
      <c r="I142">
        <v>-5.906894608761346</v>
      </c>
      <c r="J142">
        <v>4.218840890387628e-06</v>
      </c>
      <c r="K142">
        <v>4.960151503984311e-05</v>
      </c>
      <c r="L142">
        <v>24.09586026922669</v>
      </c>
      <c r="M142" s="1">
        <v>0.04797338920759779</v>
      </c>
      <c r="N142">
        <v>-0.4020659048140361</v>
      </c>
      <c r="O142">
        <v>-0.5154498946830914</v>
      </c>
      <c r="P142">
        <v>-0.04782943326296483</v>
      </c>
      <c r="Q142">
        <v>-0.3112883272503441</v>
      </c>
      <c r="R142">
        <v>-0.2123636857861703</v>
      </c>
      <c r="S142">
        <v>-0.3316542357891969</v>
      </c>
      <c r="T142">
        <v>-0.1179518287033906</v>
      </c>
      <c r="U142" s="1">
        <v>-0.2398708059733943</v>
      </c>
    </row>
    <row r="143" spans="1:21">
      <c r="A143" t="s">
        <v>823</v>
      </c>
      <c r="B143" t="s">
        <v>823</v>
      </c>
      <c r="C143" t="s">
        <v>2478</v>
      </c>
      <c r="D143" t="s">
        <v>3975</v>
      </c>
      <c r="E143" s="1" t="s">
        <v>4872</v>
      </c>
      <c r="F143">
        <v>0.4912389505047492</v>
      </c>
      <c r="G143">
        <v>0.1718220902515949</v>
      </c>
      <c r="H143">
        <v>0.007561128151896024</v>
      </c>
      <c r="I143">
        <v>5.899875274091578</v>
      </c>
      <c r="J143">
        <v>4.316514548449397e-06</v>
      </c>
      <c r="K143">
        <v>4.977710130158438e-05</v>
      </c>
      <c r="L143">
        <v>24.06210506045688</v>
      </c>
      <c r="M143" s="1">
        <v>0.08326259923865709</v>
      </c>
      <c r="N143">
        <v>0.4339668062778503</v>
      </c>
      <c r="O143">
        <v>0.7604631058838397</v>
      </c>
      <c r="P143">
        <v>-0.0739679319123091</v>
      </c>
      <c r="Q143">
        <v>0.6491825720776937</v>
      </c>
      <c r="R143">
        <v>0.08125916887880613</v>
      </c>
      <c r="S143">
        <v>1.17287211645867</v>
      </c>
      <c r="T143">
        <v>0.7272312545673896</v>
      </c>
      <c r="U143" s="1">
        <v>0.4637110974626347</v>
      </c>
    </row>
    <row r="144" spans="1:21">
      <c r="A144" t="s">
        <v>312</v>
      </c>
      <c r="B144" t="s">
        <v>312</v>
      </c>
      <c r="C144" t="s">
        <v>2022</v>
      </c>
      <c r="D144" t="s">
        <v>3485</v>
      </c>
      <c r="F144">
        <v>0.18746779908346</v>
      </c>
      <c r="G144">
        <v>0.06557947002925532</v>
      </c>
      <c r="H144">
        <v>0.001101449038573449</v>
      </c>
      <c r="I144">
        <v>5.899127892878226</v>
      </c>
      <c r="J144">
        <v>4.324499080271305e-06</v>
      </c>
      <c r="K144">
        <v>4.977710130158438e-05</v>
      </c>
      <c r="L144">
        <v>24.06210506045688</v>
      </c>
      <c r="M144" s="1">
        <v>0.03177890062525719</v>
      </c>
      <c r="N144">
        <v>0.2903207920521438</v>
      </c>
      <c r="O144">
        <v>0.2481813161746593</v>
      </c>
      <c r="P144">
        <v>-0.09578545791476444</v>
      </c>
      <c r="Q144">
        <v>0.2124584167287079</v>
      </c>
      <c r="R144">
        <v>0.0678088229098911</v>
      </c>
      <c r="S144">
        <v>0.3723626410475276</v>
      </c>
      <c r="T144">
        <v>0.05368348175471337</v>
      </c>
      <c r="U144" s="1">
        <v>0.2147441616054914</v>
      </c>
    </row>
    <row r="145" spans="1:21">
      <c r="A145" t="s">
        <v>1155</v>
      </c>
      <c r="B145" t="s">
        <v>1155</v>
      </c>
      <c r="C145" t="s">
        <v>2770</v>
      </c>
      <c r="D145" t="s">
        <v>4293</v>
      </c>
      <c r="E145" s="1" t="s">
        <v>4895</v>
      </c>
      <c r="F145">
        <v>0.2131918373414494</v>
      </c>
      <c r="G145">
        <v>0.07452147470091383</v>
      </c>
      <c r="H145">
        <v>0.001422300896983026</v>
      </c>
      <c r="I145">
        <v>5.90361687753836</v>
      </c>
      <c r="J145">
        <v>4.276766267676616e-06</v>
      </c>
      <c r="K145">
        <v>4.977710130158438e-05</v>
      </c>
      <c r="L145">
        <v>24.06210506045688</v>
      </c>
      <c r="M145" s="1">
        <v>0.03611207193213803</v>
      </c>
      <c r="N145">
        <v>0.1715320168832349</v>
      </c>
      <c r="O145">
        <v>0.2909158475533306</v>
      </c>
      <c r="P145">
        <v>0.09866592559494225</v>
      </c>
      <c r="Q145">
        <v>0.1276606315357887</v>
      </c>
      <c r="R145">
        <v>0.5738603047966627</v>
      </c>
      <c r="S145">
        <v>0.2398788750983568</v>
      </c>
      <c r="T145">
        <v>0.1086347957135277</v>
      </c>
      <c r="U145" s="1">
        <v>0.09705896157733387</v>
      </c>
    </row>
    <row r="146" spans="1:21">
      <c r="A146" t="s">
        <v>77</v>
      </c>
      <c r="B146" t="s">
        <v>77</v>
      </c>
      <c r="C146" t="s">
        <v>1807</v>
      </c>
      <c r="D146" t="s">
        <v>3254</v>
      </c>
      <c r="E146" s="1" t="s">
        <v>4745</v>
      </c>
      <c r="F146">
        <v>0.198638693559393</v>
      </c>
      <c r="G146">
        <v>0.07078721721874005</v>
      </c>
      <c r="H146">
        <v>0.001283329809516307</v>
      </c>
      <c r="I146">
        <v>5.7907930463561</v>
      </c>
      <c r="J146">
        <v>5.65611345495919e-06</v>
      </c>
      <c r="K146">
        <v>6.46525190754363e-05</v>
      </c>
      <c r="L146">
        <v>24.06210506045688</v>
      </c>
      <c r="M146" s="1">
        <v>0.03430250260530168</v>
      </c>
      <c r="N146">
        <v>0.2600509195915539</v>
      </c>
      <c r="O146">
        <v>0.3171124185286535</v>
      </c>
      <c r="P146">
        <v>0.109594452545924</v>
      </c>
      <c r="Q146">
        <v>0.09460019444447869</v>
      </c>
      <c r="R146">
        <v>-0.03379695238080557</v>
      </c>
      <c r="S146">
        <v>0.2814793509479085</v>
      </c>
      <c r="T146">
        <v>0.09816337036516523</v>
      </c>
      <c r="U146" s="1">
        <v>0.4516690986831684</v>
      </c>
    </row>
    <row r="147" spans="1:21">
      <c r="A147" t="s">
        <v>434</v>
      </c>
      <c r="B147" t="s">
        <v>434</v>
      </c>
      <c r="C147" t="s">
        <v>2135</v>
      </c>
      <c r="D147" t="s">
        <v>3606</v>
      </c>
      <c r="F147">
        <v>0.5739934039048169</v>
      </c>
      <c r="G147">
        <v>0.2060853010556807</v>
      </c>
      <c r="H147">
        <v>0.01087733832514024</v>
      </c>
      <c r="I147">
        <v>5.747631528127618</v>
      </c>
      <c r="J147">
        <v>6.296466613167805e-06</v>
      </c>
      <c r="K147">
        <v>7.147575203637385e-05</v>
      </c>
      <c r="L147">
        <v>24.06210506045688</v>
      </c>
      <c r="M147" s="1">
        <v>0.09986607546009553</v>
      </c>
      <c r="N147">
        <v>0.5110545296685081</v>
      </c>
      <c r="O147">
        <v>0.521292996541578</v>
      </c>
      <c r="P147">
        <v>1.148194788608034</v>
      </c>
      <c r="Q147">
        <v>0.2028236943808228</v>
      </c>
      <c r="R147">
        <v>0.3190804785076237</v>
      </c>
      <c r="S147">
        <v>0.4610380712382952</v>
      </c>
      <c r="T147">
        <v>0.5758538983857976</v>
      </c>
      <c r="U147" s="1">
        <v>0.6156112080290426</v>
      </c>
    </row>
    <row r="148" spans="1:21">
      <c r="A148" t="s">
        <v>1181</v>
      </c>
      <c r="B148" t="s">
        <v>1181</v>
      </c>
      <c r="C148" t="s">
        <v>2795</v>
      </c>
      <c r="D148" t="s">
        <v>4319</v>
      </c>
      <c r="E148" s="1" t="s">
        <v>4895</v>
      </c>
      <c r="F148">
        <v>0.1965577442592817</v>
      </c>
      <c r="G148">
        <v>0.07070484749377923</v>
      </c>
      <c r="H148">
        <v>0.001280344919710659</v>
      </c>
      <c r="I148">
        <v>5.73680388108991</v>
      </c>
      <c r="J148">
        <v>6.468346142947743e-06</v>
      </c>
      <c r="K148">
        <v>7.242787585912915e-05</v>
      </c>
      <c r="L148">
        <v>24.06210506045688</v>
      </c>
      <c r="M148" s="1">
        <v>0.03426258738026416</v>
      </c>
      <c r="N148">
        <v>0.1645078128840017</v>
      </c>
      <c r="O148">
        <v>0.2022656255520524</v>
      </c>
      <c r="P148">
        <v>0.05820799920719387</v>
      </c>
      <c r="Q148">
        <v>0.1950263170740038</v>
      </c>
      <c r="R148">
        <v>0.5318184288963915</v>
      </c>
      <c r="S148">
        <v>0.2426315313319224</v>
      </c>
      <c r="T148">
        <v>0.05924414950212289</v>
      </c>
      <c r="U148" s="1">
        <v>0.1368246676778161</v>
      </c>
    </row>
    <row r="149" spans="1:21">
      <c r="A149" t="s">
        <v>1555</v>
      </c>
      <c r="B149" t="s">
        <v>1555</v>
      </c>
      <c r="D149" t="s">
        <v>4672</v>
      </c>
      <c r="E149" s="1" t="s">
        <v>4891</v>
      </c>
      <c r="F149">
        <v>0.3927986266508111</v>
      </c>
      <c r="G149">
        <v>0.1412847262106169</v>
      </c>
      <c r="H149">
        <v>0.005112331787835647</v>
      </c>
      <c r="I149">
        <v>5.737250071732481</v>
      </c>
      <c r="J149">
        <v>6.461170093960036e-06</v>
      </c>
      <c r="K149">
        <v>7.242787585912915e-05</v>
      </c>
      <c r="L149">
        <v>24.06210506045688</v>
      </c>
      <c r="M149" s="1">
        <v>0.06846461662637575</v>
      </c>
      <c r="N149">
        <v>0.3197461651736013</v>
      </c>
      <c r="O149">
        <v>0.808737336293583</v>
      </c>
      <c r="P149">
        <v>-0.1548463581661516</v>
      </c>
      <c r="Q149">
        <v>0.3709055518501266</v>
      </c>
      <c r="R149">
        <v>0.3169243690681525</v>
      </c>
      <c r="S149">
        <v>0.8705107575686265</v>
      </c>
      <c r="T149">
        <v>0.1261074562606113</v>
      </c>
      <c r="U149" s="1">
        <v>0.6583588131636942</v>
      </c>
    </row>
    <row r="150" spans="1:21">
      <c r="A150" t="s">
        <v>1022</v>
      </c>
      <c r="B150" t="s">
        <v>1695</v>
      </c>
      <c r="C150" t="s">
        <v>2651</v>
      </c>
      <c r="D150" t="s">
        <v>4166</v>
      </c>
      <c r="E150" s="1" t="s">
        <v>4874</v>
      </c>
      <c r="F150">
        <v>1.117717022757261</v>
      </c>
      <c r="G150">
        <v>0.4033693383248932</v>
      </c>
      <c r="H150">
        <v>0.04167104276750538</v>
      </c>
      <c r="I150">
        <v>5.718182555248095</v>
      </c>
      <c r="J150">
        <v>6.775153667971878e-06</v>
      </c>
      <c r="K150">
        <v>7.484498615759537e-05</v>
      </c>
      <c r="L150">
        <v>24.06210506045688</v>
      </c>
      <c r="M150" s="1">
        <v>0.1954671806921293</v>
      </c>
      <c r="N150">
        <v>1.589838092596235</v>
      </c>
      <c r="O150">
        <v>2.033672207517586</v>
      </c>
      <c r="P150">
        <v>1.485075656609795</v>
      </c>
      <c r="Q150">
        <v>0.9206862971213667</v>
      </c>
      <c r="R150">
        <v>1.267328148761754</v>
      </c>
      <c r="S150">
        <v>0.9746570722839085</v>
      </c>
      <c r="T150">
        <v>0.4649702596523932</v>
      </c>
      <c r="U150" s="1">
        <v>-0.7322189852368168</v>
      </c>
    </row>
    <row r="151" spans="1:21">
      <c r="A151" t="s">
        <v>709</v>
      </c>
      <c r="B151" t="s">
        <v>709</v>
      </c>
      <c r="C151" t="s">
        <v>2373</v>
      </c>
      <c r="D151" t="s">
        <v>3863</v>
      </c>
      <c r="E151" s="1" t="s">
        <v>709</v>
      </c>
      <c r="F151">
        <v>0.3496358142716649</v>
      </c>
      <c r="G151">
        <v>0.1261403351741818</v>
      </c>
      <c r="H151">
        <v>0.004075083989083688</v>
      </c>
      <c r="I151">
        <v>5.719933312032624</v>
      </c>
      <c r="J151">
        <v>6.745689821342624e-06</v>
      </c>
      <c r="K151">
        <v>7.484498615759537e-05</v>
      </c>
      <c r="L151">
        <v>24.06210506045688</v>
      </c>
      <c r="M151" s="1">
        <v>0.06112585500536526</v>
      </c>
      <c r="N151">
        <v>0.65414620445687</v>
      </c>
      <c r="O151">
        <v>0.7578406484016442</v>
      </c>
      <c r="P151">
        <v>0.2549242736513789</v>
      </c>
      <c r="Q151">
        <v>0.284816836080054</v>
      </c>
      <c r="R151">
        <v>-0.02573733867691097</v>
      </c>
      <c r="S151">
        <v>0.4802943081368068</v>
      </c>
      <c r="T151">
        <v>0.2980114089379619</v>
      </c>
      <c r="U151" s="1">
        <v>0.04769938154465292</v>
      </c>
    </row>
    <row r="152" spans="1:21">
      <c r="A152" t="s">
        <v>260</v>
      </c>
      <c r="B152" t="s">
        <v>260</v>
      </c>
      <c r="C152" t="s">
        <v>1975</v>
      </c>
      <c r="D152" t="s">
        <v>3437</v>
      </c>
      <c r="E152" s="1" t="s">
        <v>4785</v>
      </c>
      <c r="F152">
        <v>0.3887643593739916</v>
      </c>
      <c r="G152">
        <v>0.1408147768759517</v>
      </c>
      <c r="H152">
        <v>0.005078378489998423</v>
      </c>
      <c r="I152">
        <v>5.697275826170537</v>
      </c>
      <c r="J152">
        <v>7.137250058149173e-06</v>
      </c>
      <c r="K152">
        <v>7.831942397142358e-05</v>
      </c>
      <c r="L152">
        <v>24.06210506045688</v>
      </c>
      <c r="M152" s="1">
        <v>0.06823688570390003</v>
      </c>
      <c r="N152">
        <v>0.7048678864791722</v>
      </c>
      <c r="O152">
        <v>0.7670541525064474</v>
      </c>
      <c r="P152">
        <v>-0.2651246185369374</v>
      </c>
      <c r="Q152">
        <v>0.3793702336640017</v>
      </c>
      <c r="R152">
        <v>0.106017226520344</v>
      </c>
      <c r="S152">
        <v>0.7246142886514629</v>
      </c>
      <c r="T152">
        <v>0.3678231932594254</v>
      </c>
      <c r="U152" s="1">
        <v>0.08897155522662969</v>
      </c>
    </row>
    <row r="153" spans="1:21">
      <c r="A153" t="s">
        <v>270</v>
      </c>
      <c r="B153" t="s">
        <v>270</v>
      </c>
      <c r="C153" t="s">
        <v>1983</v>
      </c>
      <c r="D153" t="s">
        <v>3446</v>
      </c>
      <c r="E153" s="1" t="s">
        <v>4788</v>
      </c>
      <c r="F153">
        <v>0.4161426424150126</v>
      </c>
      <c r="G153">
        <v>0.1510430977203586</v>
      </c>
      <c r="H153">
        <v>0.005842925793544966</v>
      </c>
      <c r="I153">
        <v>5.685522339764094</v>
      </c>
      <c r="J153">
        <v>7.349371791415876e-06</v>
      </c>
      <c r="K153">
        <v>8.011301966006974e-05</v>
      </c>
      <c r="L153">
        <v>24.06210506045688</v>
      </c>
      <c r="M153" s="1">
        <v>0.07319338796798737</v>
      </c>
      <c r="N153">
        <v>0.6589299746886974</v>
      </c>
      <c r="O153">
        <v>0.8739124636060032</v>
      </c>
      <c r="P153">
        <v>-0.2757638746474624</v>
      </c>
      <c r="Q153">
        <v>0.4105560971113671</v>
      </c>
      <c r="R153">
        <v>0.0928954930757683</v>
      </c>
      <c r="S153">
        <v>0.6987409114175364</v>
      </c>
      <c r="T153">
        <v>0.4449627619193658</v>
      </c>
      <c r="U153" s="1">
        <v>0.1048406797702925</v>
      </c>
    </row>
    <row r="154" spans="1:21">
      <c r="A154" t="s">
        <v>1270</v>
      </c>
      <c r="B154" t="s">
        <v>1270</v>
      </c>
      <c r="C154" t="s">
        <v>2874</v>
      </c>
      <c r="D154" t="s">
        <v>4402</v>
      </c>
      <c r="E154" s="1" t="s">
        <v>4824</v>
      </c>
      <c r="F154">
        <v>0.4769951853286004</v>
      </c>
      <c r="G154">
        <v>0.1732330542322686</v>
      </c>
      <c r="H154">
        <v>0.007685818557246164</v>
      </c>
      <c r="I154">
        <v>5.682144406539399</v>
      </c>
      <c r="J154">
        <v>7.411509808464654e-06</v>
      </c>
      <c r="K154">
        <v>8.025884963640014e-05</v>
      </c>
      <c r="L154">
        <v>24.06210506045688</v>
      </c>
      <c r="M154" s="1">
        <v>0.08394633279288745</v>
      </c>
      <c r="N154">
        <v>0.7730876870039181</v>
      </c>
      <c r="O154">
        <v>0.7541884877661986</v>
      </c>
      <c r="P154">
        <v>0.2130747802483439</v>
      </c>
      <c r="Q154">
        <v>0.5430719945710418</v>
      </c>
      <c r="R154">
        <v>0.3684130837874882</v>
      </c>
      <c r="S154">
        <v>0.3142990055699381</v>
      </c>
      <c r="T154">
        <v>0.3022149891288565</v>
      </c>
      <c r="U154" s="1">
        <v>0</v>
      </c>
    </row>
    <row r="155" spans="1:21">
      <c r="A155" t="s">
        <v>900</v>
      </c>
      <c r="B155" t="s">
        <v>1685</v>
      </c>
      <c r="C155" t="s">
        <v>2546</v>
      </c>
      <c r="D155" t="s">
        <v>4048</v>
      </c>
      <c r="E155" s="1" t="s">
        <v>4872</v>
      </c>
      <c r="F155">
        <v>0.3816833760103051</v>
      </c>
      <c r="G155">
        <v>0.1387461618018259</v>
      </c>
      <c r="H155">
        <v>0.004930371270886301</v>
      </c>
      <c r="I155">
        <v>5.676481064643066</v>
      </c>
      <c r="J155">
        <v>7.478907132678754e-06</v>
      </c>
      <c r="K155">
        <v>8.045935385875314e-05</v>
      </c>
      <c r="L155">
        <v>24.09586026922669</v>
      </c>
      <c r="M155" s="1">
        <v>0.06723943437205936</v>
      </c>
      <c r="N155">
        <v>0.4073076476333856</v>
      </c>
      <c r="O155">
        <v>0.4963837036276684</v>
      </c>
      <c r="P155">
        <v>0.0912881898747403</v>
      </c>
      <c r="Q155">
        <v>0.5404205809866515</v>
      </c>
      <c r="R155">
        <v>0.08966304888891491</v>
      </c>
      <c r="S155">
        <v>0.7911656815325063</v>
      </c>
      <c r="T155">
        <v>0.4473306237715365</v>
      </c>
      <c r="U155" s="1">
        <v>0.4092854867790562</v>
      </c>
    </row>
    <row r="156" spans="1:21">
      <c r="A156" t="s">
        <v>122</v>
      </c>
      <c r="B156" t="s">
        <v>122</v>
      </c>
      <c r="C156" t="s">
        <v>1848</v>
      </c>
      <c r="D156" t="s">
        <v>3299</v>
      </c>
      <c r="F156">
        <v>0.7825989245003139</v>
      </c>
      <c r="G156">
        <v>0.285269687735048</v>
      </c>
      <c r="H156">
        <v>0.02084202230351094</v>
      </c>
      <c r="I156">
        <v>5.661254171832791</v>
      </c>
      <c r="J156">
        <v>7.807804892088176e-06</v>
      </c>
      <c r="K156">
        <v>8.345225228816323e-05</v>
      </c>
      <c r="L156">
        <v>24.06210506045688</v>
      </c>
      <c r="M156" s="1">
        <v>0.1382377297938829</v>
      </c>
      <c r="N156">
        <v>1.043026427104262</v>
      </c>
      <c r="O156">
        <v>0.1700906543927383</v>
      </c>
      <c r="P156">
        <v>-0.03844248054176237</v>
      </c>
      <c r="Q156">
        <v>0.532512364118519</v>
      </c>
      <c r="R156">
        <v>1.311873451071417</v>
      </c>
      <c r="S156">
        <v>1.34433837530312</v>
      </c>
      <c r="T156">
        <v>0.6982136154343643</v>
      </c>
      <c r="U156" s="1">
        <v>0</v>
      </c>
    </row>
    <row r="157" spans="1:21">
      <c r="A157" t="s">
        <v>141</v>
      </c>
      <c r="B157" t="s">
        <v>1623</v>
      </c>
      <c r="C157" t="s">
        <v>1864</v>
      </c>
      <c r="D157" t="s">
        <v>3318</v>
      </c>
      <c r="F157">
        <v>0.1692537301309903</v>
      </c>
      <c r="G157">
        <v>0.06226096685322821</v>
      </c>
      <c r="H157">
        <v>0.0009927966979129436</v>
      </c>
      <c r="I157">
        <v>5.6098522339497</v>
      </c>
      <c r="J157">
        <v>8.876894336718753e-06</v>
      </c>
      <c r="K157">
        <v>9.426689082734881e-05</v>
      </c>
      <c r="L157">
        <v>24.06210506045688</v>
      </c>
      <c r="M157" s="1">
        <v>0.03017080006255791</v>
      </c>
      <c r="N157">
        <v>0.2395826383399156</v>
      </c>
      <c r="O157">
        <v>0.3003268426345507</v>
      </c>
      <c r="P157">
        <v>0.1822654921264373</v>
      </c>
      <c r="Q157">
        <v>0.2177001174290817</v>
      </c>
      <c r="R157">
        <v>0.06360518630364549</v>
      </c>
      <c r="S157">
        <v>0.2194123942639411</v>
      </c>
      <c r="T157">
        <v>0.01453268549803141</v>
      </c>
      <c r="U157" s="1">
        <v>0.04234235218077598</v>
      </c>
    </row>
    <row r="158" spans="1:21">
      <c r="A158" t="s">
        <v>998</v>
      </c>
      <c r="B158" t="s">
        <v>998</v>
      </c>
      <c r="C158" t="s">
        <v>2630</v>
      </c>
      <c r="D158" t="s">
        <v>4142</v>
      </c>
      <c r="E158" s="1" t="s">
        <v>4753</v>
      </c>
      <c r="F158">
        <v>0.7685589812178454</v>
      </c>
      <c r="G158">
        <v>0.2835280421715308</v>
      </c>
      <c r="H158">
        <v>0.02058830725032831</v>
      </c>
      <c r="I158">
        <v>5.593842274715937</v>
      </c>
      <c r="J158">
        <v>9.239302936612999e-06</v>
      </c>
      <c r="K158">
        <v>9.748649124144228e-05</v>
      </c>
      <c r="L158">
        <v>24.06210506045688</v>
      </c>
      <c r="M158" s="1">
        <v>0.1373937525360194</v>
      </c>
      <c r="N158">
        <v>1.282555772349073</v>
      </c>
      <c r="O158">
        <v>1.563716394460393</v>
      </c>
      <c r="P158">
        <v>-0.3094545595726703</v>
      </c>
      <c r="Q158">
        <v>1.115386222616749</v>
      </c>
      <c r="R158">
        <v>0.2756810702727014</v>
      </c>
      <c r="S158">
        <v>0.4990310821406802</v>
      </c>
      <c r="T158">
        <v>0.007042612513276637</v>
      </c>
      <c r="U158" s="1">
        <v>0.2429153514396787</v>
      </c>
    </row>
    <row r="159" spans="1:21">
      <c r="A159" t="s">
        <v>644</v>
      </c>
      <c r="B159" t="s">
        <v>1663</v>
      </c>
      <c r="C159" t="s">
        <v>2316</v>
      </c>
      <c r="D159" t="s">
        <v>3802</v>
      </c>
      <c r="E159" s="1" t="s">
        <v>4821</v>
      </c>
      <c r="F159">
        <v>0.3072473800757988</v>
      </c>
      <c r="G159">
        <v>0.1139067468936403</v>
      </c>
      <c r="H159">
        <v>0.003322978264381108</v>
      </c>
      <c r="I159">
        <v>5.566314917797744</v>
      </c>
      <c r="J159">
        <v>9.897835741522266e-06</v>
      </c>
      <c r="K159">
        <v>0.0001037696664365965</v>
      </c>
      <c r="L159">
        <v>24.06210506045688</v>
      </c>
      <c r="M159" s="1">
        <v>0.05519762798425321</v>
      </c>
      <c r="N159">
        <v>0.3216991770783016</v>
      </c>
      <c r="O159">
        <v>0.01308930100930762</v>
      </c>
      <c r="P159">
        <v>0.8441491086180966</v>
      </c>
      <c r="Q159">
        <v>0.3469705806515481</v>
      </c>
      <c r="R159">
        <v>0.1763405363259876</v>
      </c>
      <c r="S159">
        <v>0.08979491472247975</v>
      </c>
      <c r="T159">
        <v>0.4014767165381877</v>
      </c>
      <c r="U159" s="1">
        <v>0.2048113467469804</v>
      </c>
    </row>
    <row r="160" spans="1:21">
      <c r="A160" t="s">
        <v>45</v>
      </c>
      <c r="B160" t="s">
        <v>45</v>
      </c>
      <c r="C160" t="s">
        <v>1776</v>
      </c>
      <c r="D160" t="s">
        <v>3222</v>
      </c>
      <c r="F160">
        <v>0.3211831295804758</v>
      </c>
      <c r="G160">
        <v>0.1192113758649895</v>
      </c>
      <c r="H160">
        <v>0.003639686715911594</v>
      </c>
      <c r="I160">
        <v>5.559862597539265</v>
      </c>
      <c r="J160">
        <v>1.005895308661254e-05</v>
      </c>
      <c r="K160">
        <v>0.0001047913720288876</v>
      </c>
      <c r="L160">
        <v>24.06210506045688</v>
      </c>
      <c r="M160" s="1">
        <v>0.05776817753061524</v>
      </c>
      <c r="N160">
        <v>0.4417423440939717</v>
      </c>
      <c r="O160">
        <v>0.519045348505872</v>
      </c>
      <c r="P160">
        <v>-0.2428589568902224</v>
      </c>
      <c r="Q160">
        <v>0.4205184926724985</v>
      </c>
      <c r="R160">
        <v>0.1302419999836917</v>
      </c>
      <c r="S160">
        <v>0.6542511897469629</v>
      </c>
      <c r="T160">
        <v>0.1390536186702103</v>
      </c>
      <c r="U160" s="1">
        <v>0.2751050460941828</v>
      </c>
    </row>
    <row r="161" spans="1:21">
      <c r="A161" t="s">
        <v>906</v>
      </c>
      <c r="B161" t="s">
        <v>906</v>
      </c>
      <c r="C161" t="s">
        <v>2550</v>
      </c>
      <c r="D161" t="s">
        <v>4054</v>
      </c>
      <c r="E161" s="1" t="s">
        <v>4874</v>
      </c>
      <c r="F161">
        <v>1.049392488348495</v>
      </c>
      <c r="G161">
        <v>0.3901893938329968</v>
      </c>
      <c r="H161">
        <v>0.03899236015317741</v>
      </c>
      <c r="I161">
        <v>5.549981362259206</v>
      </c>
      <c r="J161">
        <v>1.031085665998261e-05</v>
      </c>
      <c r="K161">
        <v>0.000106740063285103</v>
      </c>
      <c r="L161">
        <v>24.06210506045688</v>
      </c>
      <c r="M161" s="1">
        <v>0.1890803625908617</v>
      </c>
      <c r="N161">
        <v>1.64699554723108</v>
      </c>
      <c r="O161">
        <v>1.757095335150974</v>
      </c>
      <c r="P161">
        <v>1.431323346976354</v>
      </c>
      <c r="Q161">
        <v>0.983897028679426</v>
      </c>
      <c r="R161">
        <v>1.468459187353748</v>
      </c>
      <c r="S161">
        <v>0.8548411362261963</v>
      </c>
      <c r="T161">
        <v>0.6455246966031611</v>
      </c>
      <c r="U161" s="1">
        <v>-2.109622785743606</v>
      </c>
    </row>
    <row r="162" spans="1:21">
      <c r="A162" t="s">
        <v>563</v>
      </c>
      <c r="B162" t="s">
        <v>563</v>
      </c>
      <c r="C162" t="s">
        <v>2243</v>
      </c>
      <c r="D162" t="s">
        <v>3725</v>
      </c>
      <c r="E162" s="1" t="s">
        <v>4823</v>
      </c>
      <c r="F162">
        <v>-0.1426561447423528</v>
      </c>
      <c r="G162">
        <v>0.05318719988090911</v>
      </c>
      <c r="H162">
        <v>0.0007245074515547127</v>
      </c>
      <c r="I162">
        <v>-5.534933278461645</v>
      </c>
      <c r="J162">
        <v>1.070680987795463e-05</v>
      </c>
      <c r="K162">
        <v>0.0001101463066194583</v>
      </c>
      <c r="L162">
        <v>24.06210506045688</v>
      </c>
      <c r="M162" s="1">
        <v>0.02577377857425627</v>
      </c>
      <c r="N162">
        <v>-0.197561027432487</v>
      </c>
      <c r="O162">
        <v>-0.2052973910638658</v>
      </c>
      <c r="P162">
        <v>0.1152890389971375</v>
      </c>
      <c r="Q162">
        <v>-0.1902743762208107</v>
      </c>
      <c r="R162">
        <v>-0.1560586998426423</v>
      </c>
      <c r="S162">
        <v>-0.2033613046928995</v>
      </c>
      <c r="T162">
        <v>-0.1187953632617733</v>
      </c>
      <c r="U162" s="1">
        <v>-0.1436874328875114</v>
      </c>
    </row>
    <row r="163" spans="1:21">
      <c r="A163" t="s">
        <v>1250</v>
      </c>
      <c r="B163" t="s">
        <v>1250</v>
      </c>
      <c r="C163" t="s">
        <v>2855</v>
      </c>
      <c r="D163" t="s">
        <v>4382</v>
      </c>
      <c r="E163" s="1" t="s">
        <v>4759</v>
      </c>
      <c r="F163">
        <v>-0.2500030951140304</v>
      </c>
      <c r="G163">
        <v>0.09357800809242789</v>
      </c>
      <c r="H163">
        <v>0.002242725886655837</v>
      </c>
      <c r="I163">
        <v>-5.513160330910847</v>
      </c>
      <c r="J163">
        <v>1.130713582040351e-05</v>
      </c>
      <c r="K163">
        <v>0.0001155996618657402</v>
      </c>
      <c r="L163">
        <v>24.06210506045688</v>
      </c>
      <c r="M163" s="1">
        <v>0.04534660341951757</v>
      </c>
      <c r="N163">
        <v>-0.3879119051901216</v>
      </c>
      <c r="O163">
        <v>-0.5030485863580314</v>
      </c>
      <c r="P163">
        <v>0.1405579045044357</v>
      </c>
      <c r="Q163">
        <v>-0.2809735494850236</v>
      </c>
      <c r="R163">
        <v>-0.2088439746264883</v>
      </c>
      <c r="S163">
        <v>-0.3943014431576681</v>
      </c>
      <c r="T163">
        <v>-0.07767006523657469</v>
      </c>
      <c r="U163" s="1">
        <v>-0.2461485548497893</v>
      </c>
    </row>
    <row r="164" spans="1:21">
      <c r="A164" t="s">
        <v>938</v>
      </c>
      <c r="B164" t="s">
        <v>938</v>
      </c>
      <c r="C164" t="s">
        <v>2578</v>
      </c>
      <c r="D164" t="s">
        <v>4084</v>
      </c>
      <c r="E164" s="1" t="s">
        <v>4884</v>
      </c>
      <c r="F164">
        <v>0.8331737843975255</v>
      </c>
      <c r="G164">
        <v>0.3142295834753517</v>
      </c>
      <c r="H164">
        <v>0.0252884809372226</v>
      </c>
      <c r="I164">
        <v>5.471640563698228</v>
      </c>
      <c r="J164">
        <v>1.254806481448297e-05</v>
      </c>
      <c r="K164">
        <v>0.000127494535090364</v>
      </c>
      <c r="L164">
        <v>24.06210506045688</v>
      </c>
      <c r="M164" s="1">
        <v>0.1522712931703232</v>
      </c>
      <c r="N164">
        <v>0.8825488731158545</v>
      </c>
      <c r="O164">
        <v>1.536845128190997</v>
      </c>
      <c r="P164">
        <v>0.5984374366482583</v>
      </c>
      <c r="Q164">
        <v>0.4336919901179953</v>
      </c>
      <c r="R164">
        <v>0.8853819579012819</v>
      </c>
      <c r="S164">
        <v>0.7917856555043618</v>
      </c>
      <c r="T164">
        <v>0.1450142935811223</v>
      </c>
      <c r="U164" s="1">
        <v>1.330321453614006</v>
      </c>
    </row>
    <row r="165" spans="1:21">
      <c r="A165" t="s">
        <v>647</v>
      </c>
      <c r="B165" t="s">
        <v>647</v>
      </c>
      <c r="C165" t="s">
        <v>2319</v>
      </c>
      <c r="D165" t="s">
        <v>3805</v>
      </c>
      <c r="E165" s="1" t="s">
        <v>971</v>
      </c>
      <c r="F165">
        <v>0.3555030666861015</v>
      </c>
      <c r="G165">
        <v>0.1346047892300988</v>
      </c>
      <c r="H165">
        <v>0.004640338128376899</v>
      </c>
      <c r="I165">
        <v>5.45019288996937</v>
      </c>
      <c r="J165">
        <v>1.324219695492723e-05</v>
      </c>
      <c r="K165">
        <v>0.0001329064401695745</v>
      </c>
      <c r="L165">
        <v>24.06210506045688</v>
      </c>
      <c r="M165" s="1">
        <v>0.06522761191450226</v>
      </c>
      <c r="N165">
        <v>0.3136960151899598</v>
      </c>
      <c r="O165">
        <v>0.5251653482219154</v>
      </c>
      <c r="P165">
        <v>0.1516460724353427</v>
      </c>
      <c r="Q165">
        <v>0.2125886713811558</v>
      </c>
      <c r="R165">
        <v>0.4986649026973027</v>
      </c>
      <c r="S165">
        <v>0.3177708716692434</v>
      </c>
      <c r="T165">
        <v>0.3936811267764254</v>
      </c>
      <c r="U165" s="1">
        <v>-0.2769098204849409</v>
      </c>
    </row>
    <row r="166" spans="1:21">
      <c r="A166" t="s">
        <v>820</v>
      </c>
      <c r="B166" t="s">
        <v>820</v>
      </c>
      <c r="C166" t="s">
        <v>2475</v>
      </c>
      <c r="D166" t="s">
        <v>3972</v>
      </c>
      <c r="F166">
        <v>0.7381250301766844</v>
      </c>
      <c r="G166">
        <v>0.2794148068666669</v>
      </c>
      <c r="H166">
        <v>0.01999527752269914</v>
      </c>
      <c r="I166">
        <v>5.451418827228379</v>
      </c>
      <c r="J166">
        <v>1.320149356923377e-05</v>
      </c>
      <c r="K166">
        <v>0.0001329064401695745</v>
      </c>
      <c r="L166">
        <v>24.06210506045688</v>
      </c>
      <c r="M166" s="1">
        <v>0.1354005358182988</v>
      </c>
      <c r="N166">
        <v>0.6662420156832998</v>
      </c>
      <c r="O166">
        <v>0.4706606254290411</v>
      </c>
      <c r="P166">
        <v>0.9085987735907539</v>
      </c>
      <c r="Q166">
        <v>0.2339341773313586</v>
      </c>
      <c r="R166">
        <v>0.6519141741104735</v>
      </c>
      <c r="S166">
        <v>0.2809613839893518</v>
      </c>
      <c r="T166">
        <v>1.081068478687516</v>
      </c>
      <c r="U166" s="1">
        <v>2.683886407651823</v>
      </c>
    </row>
    <row r="167" spans="1:21">
      <c r="A167" t="s">
        <v>172</v>
      </c>
      <c r="B167" t="s">
        <v>172</v>
      </c>
      <c r="C167" t="s">
        <v>1894</v>
      </c>
      <c r="D167" t="s">
        <v>3349</v>
      </c>
      <c r="E167" s="1" t="s">
        <v>4765</v>
      </c>
      <c r="F167">
        <v>0.3364914410395806</v>
      </c>
      <c r="G167">
        <v>0.1276132506777871</v>
      </c>
      <c r="H167">
        <v>0.004170807501163886</v>
      </c>
      <c r="I167">
        <v>5.441357800671191</v>
      </c>
      <c r="J167">
        <v>1.353931750966583e-05</v>
      </c>
      <c r="K167">
        <v>0.0001350649492176361</v>
      </c>
      <c r="L167">
        <v>24.06210506045688</v>
      </c>
      <c r="M167" s="1">
        <v>0.06183960940743033</v>
      </c>
      <c r="N167">
        <v>0.3344774965163285</v>
      </c>
      <c r="O167">
        <v>0.3397207543041856</v>
      </c>
      <c r="P167">
        <v>0.9679743950514438</v>
      </c>
      <c r="Q167">
        <v>-0.05442568959907304</v>
      </c>
      <c r="R167">
        <v>0.02324849503340121</v>
      </c>
      <c r="S167">
        <v>0.4480701742584411</v>
      </c>
      <c r="T167">
        <v>0.1772326906432489</v>
      </c>
      <c r="U167" s="1">
        <v>0.4013373233424511</v>
      </c>
    </row>
    <row r="168" spans="1:21">
      <c r="A168" t="s">
        <v>1251</v>
      </c>
      <c r="B168" t="s">
        <v>1251</v>
      </c>
      <c r="C168" t="s">
        <v>2856</v>
      </c>
      <c r="D168" t="s">
        <v>4383</v>
      </c>
      <c r="E168" s="1" t="s">
        <v>4740</v>
      </c>
      <c r="F168">
        <v>-0.227424440500746</v>
      </c>
      <c r="G168">
        <v>0.08645338020637275</v>
      </c>
      <c r="H168">
        <v>0.001914223128896723</v>
      </c>
      <c r="I168">
        <v>-5.42855435175783</v>
      </c>
      <c r="J168">
        <v>1.398190400791165e-05</v>
      </c>
      <c r="K168">
        <v>0.0001386398433555577</v>
      </c>
      <c r="L168">
        <v>24.06210506045688</v>
      </c>
      <c r="M168" s="1">
        <v>0.04189410766921829</v>
      </c>
      <c r="N168">
        <v>-0.3514631321059015</v>
      </c>
      <c r="O168">
        <v>-0.4737043545583413</v>
      </c>
      <c r="P168">
        <v>0.122158002101283</v>
      </c>
      <c r="Q168">
        <v>-0.264321748481385</v>
      </c>
      <c r="R168">
        <v>-0.1797849117652003</v>
      </c>
      <c r="S168">
        <v>-0.347126213611021</v>
      </c>
      <c r="T168">
        <v>-0.08198915774557521</v>
      </c>
      <c r="U168" s="1">
        <v>-0.1942769933387383</v>
      </c>
    </row>
    <row r="169" spans="1:21">
      <c r="A169" t="s">
        <v>729</v>
      </c>
      <c r="B169" t="s">
        <v>729</v>
      </c>
      <c r="C169" t="s">
        <v>2392</v>
      </c>
      <c r="D169" t="s">
        <v>3883</v>
      </c>
      <c r="E169" s="1" t="s">
        <v>4753</v>
      </c>
      <c r="F169">
        <v>0.7291734873730883</v>
      </c>
      <c r="G169">
        <v>0.2782681348605419</v>
      </c>
      <c r="H169">
        <v>0.01983149966968253</v>
      </c>
      <c r="I169">
        <v>5.407498728863164</v>
      </c>
      <c r="J169">
        <v>1.474180883357532e-05</v>
      </c>
      <c r="K169">
        <v>0.0001452995050303292</v>
      </c>
      <c r="L169">
        <v>24.06210506045688</v>
      </c>
      <c r="M169" s="1">
        <v>0.1348448744853214</v>
      </c>
      <c r="N169">
        <v>1.329069323010466</v>
      </c>
      <c r="O169">
        <v>1.445492218603413</v>
      </c>
      <c r="P169">
        <v>-0.2692332780774004</v>
      </c>
      <c r="Q169">
        <v>0.8675929942268663</v>
      </c>
      <c r="R169">
        <v>0.1795548699415413</v>
      </c>
      <c r="S169">
        <v>0.5780103634248623</v>
      </c>
      <c r="T169">
        <v>0.05916222981532984</v>
      </c>
      <c r="U169" s="1">
        <v>0</v>
      </c>
    </row>
    <row r="170" spans="1:21">
      <c r="A170" t="s">
        <v>1109</v>
      </c>
      <c r="B170" t="s">
        <v>1109</v>
      </c>
      <c r="C170" t="s">
        <v>2724</v>
      </c>
      <c r="D170" t="s">
        <v>4247</v>
      </c>
      <c r="E170" s="1" t="s">
        <v>4887</v>
      </c>
      <c r="F170">
        <v>-0.1673117046774978</v>
      </c>
      <c r="G170">
        <v>0.0639031015272026</v>
      </c>
      <c r="H170">
        <v>0.001045861083625573</v>
      </c>
      <c r="I170">
        <v>-5.402913498820234</v>
      </c>
      <c r="J170">
        <v>1.490140116728678e-05</v>
      </c>
      <c r="K170">
        <v>0.0001459982519128217</v>
      </c>
      <c r="L170">
        <v>24.06778200134415</v>
      </c>
      <c r="M170" s="1">
        <v>0.03096694120941073</v>
      </c>
      <c r="N170">
        <v>-0.1239257192357526</v>
      </c>
      <c r="O170">
        <v>-0.1480420650215611</v>
      </c>
      <c r="P170">
        <v>-0.06238935080226324</v>
      </c>
      <c r="Q170">
        <v>-0.2070719136469213</v>
      </c>
      <c r="R170">
        <v>-0.2254409753686392</v>
      </c>
      <c r="S170">
        <v>-0.1193489936943935</v>
      </c>
      <c r="T170">
        <v>-0.2144132954643093</v>
      </c>
      <c r="U170" s="1">
        <v>-0.2789783437216574</v>
      </c>
    </row>
    <row r="171" spans="1:21">
      <c r="A171" t="s">
        <v>1266</v>
      </c>
      <c r="B171" t="s">
        <v>1266</v>
      </c>
      <c r="C171" t="s">
        <v>2871</v>
      </c>
      <c r="D171" t="s">
        <v>4398</v>
      </c>
      <c r="E171" s="1" t="s">
        <v>4887</v>
      </c>
      <c r="F171">
        <v>-0.1709658990998043</v>
      </c>
      <c r="G171">
        <v>0.06585903684064787</v>
      </c>
      <c r="H171">
        <v>0.00111086006153179</v>
      </c>
      <c r="I171">
        <v>-5.357018586832695</v>
      </c>
      <c r="J171">
        <v>1.673826415899345e-05</v>
      </c>
      <c r="K171">
        <v>0.0001630247503296049</v>
      </c>
      <c r="L171">
        <v>24.06210506045688</v>
      </c>
      <c r="M171" s="1">
        <v>0.0319143748203582</v>
      </c>
      <c r="N171">
        <v>-0.1501804386586583</v>
      </c>
      <c r="O171">
        <v>-0.03494161134822904</v>
      </c>
      <c r="P171">
        <v>-0.1178696631041752</v>
      </c>
      <c r="Q171">
        <v>-0.3306994031273119</v>
      </c>
      <c r="R171">
        <v>-0.2131681981105331</v>
      </c>
      <c r="S171">
        <v>-0.09240587651108223</v>
      </c>
      <c r="T171">
        <v>-0.2686552583502408</v>
      </c>
      <c r="U171" s="1">
        <v>-0.2046001333159427</v>
      </c>
    </row>
    <row r="172" spans="1:21">
      <c r="A172" t="s">
        <v>422</v>
      </c>
      <c r="B172" t="s">
        <v>422</v>
      </c>
      <c r="C172" t="s">
        <v>2124</v>
      </c>
      <c r="D172" t="s">
        <v>3594</v>
      </c>
      <c r="F172">
        <v>-0.1980756856300348</v>
      </c>
      <c r="G172">
        <v>0.07640385184450776</v>
      </c>
      <c r="H172">
        <v>0.00149506168063783</v>
      </c>
      <c r="I172">
        <v>-5.349891174438988</v>
      </c>
      <c r="J172">
        <v>1.704137635020459e-05</v>
      </c>
      <c r="K172">
        <v>0.0001650006204260986</v>
      </c>
      <c r="L172">
        <v>24.06210506045688</v>
      </c>
      <c r="M172" s="1">
        <v>0.03702424575969171</v>
      </c>
      <c r="N172">
        <v>-0.3179413590376459</v>
      </c>
      <c r="O172">
        <v>-0.3711604216505714</v>
      </c>
      <c r="P172">
        <v>0.01722251274624984</v>
      </c>
      <c r="Q172">
        <v>-0.2299464277557044</v>
      </c>
      <c r="R172">
        <v>-0.1388558211807071</v>
      </c>
      <c r="S172">
        <v>-0.2108013421925272</v>
      </c>
      <c r="T172">
        <v>-0.1118135383016737</v>
      </c>
      <c r="U172" s="1">
        <v>-0.09940838515409985</v>
      </c>
    </row>
    <row r="173" spans="1:21">
      <c r="A173" t="s">
        <v>5</v>
      </c>
      <c r="B173" t="s">
        <v>5</v>
      </c>
      <c r="C173" t="s">
        <v>1738</v>
      </c>
      <c r="D173" t="s">
        <v>3182</v>
      </c>
      <c r="F173">
        <v>0.1331687561766585</v>
      </c>
      <c r="G173">
        <v>0.05143217977006795</v>
      </c>
      <c r="H173">
        <v>0.0006774830972641974</v>
      </c>
      <c r="I173">
        <v>5.343138680037002</v>
      </c>
      <c r="J173">
        <v>1.733366080774123e-05</v>
      </c>
      <c r="K173">
        <v>0.0001668491560791934</v>
      </c>
      <c r="L173">
        <v>24.06210506045688</v>
      </c>
      <c r="M173" s="1">
        <v>0.02492332019646106</v>
      </c>
      <c r="N173">
        <v>0.0544597310395629</v>
      </c>
      <c r="O173">
        <v>0.01055359421933806</v>
      </c>
      <c r="P173">
        <v>0.08041081984330203</v>
      </c>
      <c r="Q173">
        <v>0.1600404424672928</v>
      </c>
      <c r="R173">
        <v>0.2187905918817243</v>
      </c>
      <c r="S173">
        <v>0.2786388861070751</v>
      </c>
      <c r="T173">
        <v>0.2216783626454022</v>
      </c>
      <c r="U173" s="1">
        <v>0.1142907238274632</v>
      </c>
    </row>
    <row r="174" spans="1:21">
      <c r="A174" t="s">
        <v>1020</v>
      </c>
      <c r="B174" t="s">
        <v>1020</v>
      </c>
      <c r="C174" t="s">
        <v>2649</v>
      </c>
      <c r="D174" t="s">
        <v>4164</v>
      </c>
      <c r="E174" s="1" t="s">
        <v>4887</v>
      </c>
      <c r="F174">
        <v>-0.1564261362853352</v>
      </c>
      <c r="G174">
        <v>0.06047700403881307</v>
      </c>
      <c r="H174">
        <v>0.0009367185915994182</v>
      </c>
      <c r="I174">
        <v>-5.337625304736785</v>
      </c>
      <c r="J174">
        <v>1.757606301532288e-05</v>
      </c>
      <c r="K174">
        <v>0.0001681988356001248</v>
      </c>
      <c r="L174">
        <v>24.06210506045688</v>
      </c>
      <c r="M174" s="1">
        <v>0.02930631645247138</v>
      </c>
      <c r="N174">
        <v>-0.1555177756592208</v>
      </c>
      <c r="O174">
        <v>-0.04303790519708058</v>
      </c>
      <c r="P174">
        <v>-0.1009294092943692</v>
      </c>
      <c r="Q174">
        <v>-0.2428645029591558</v>
      </c>
      <c r="R174">
        <v>-0.2144553487153263</v>
      </c>
      <c r="S174">
        <v>-0.1102118200770148</v>
      </c>
      <c r="T174">
        <v>-0.224193963138122</v>
      </c>
      <c r="U174" s="1">
        <v>-0.2032965631277547</v>
      </c>
    </row>
    <row r="175" spans="1:21">
      <c r="A175" t="s">
        <v>1282</v>
      </c>
      <c r="B175" t="s">
        <v>1282</v>
      </c>
      <c r="C175" t="s">
        <v>2886</v>
      </c>
      <c r="D175" t="s">
        <v>4414</v>
      </c>
      <c r="E175" s="1" t="s">
        <v>4731</v>
      </c>
      <c r="F175">
        <v>0.1550486160379372</v>
      </c>
      <c r="G175">
        <v>0.06000626677694693</v>
      </c>
      <c r="H175">
        <v>0.0009221929966780534</v>
      </c>
      <c r="I175">
        <v>5.332124968127768</v>
      </c>
      <c r="J175">
        <v>1.78213057112212e-05</v>
      </c>
      <c r="K175">
        <v>0.0001695599375761278</v>
      </c>
      <c r="L175">
        <v>24.06210506045688</v>
      </c>
      <c r="M175" s="1">
        <v>0.02907820371141421</v>
      </c>
      <c r="N175">
        <v>0.2444540229095835</v>
      </c>
      <c r="O175">
        <v>0.2899935332644883</v>
      </c>
      <c r="P175">
        <v>-0.070672693735816</v>
      </c>
      <c r="Q175">
        <v>0.1364596721691507</v>
      </c>
      <c r="R175">
        <v>0.1085956901967846</v>
      </c>
      <c r="S175">
        <v>0.3174503950532587</v>
      </c>
      <c r="T175">
        <v>0.03644582882233312</v>
      </c>
      <c r="U175" s="1">
        <v>0.09279098941683549</v>
      </c>
    </row>
    <row r="176" spans="1:21">
      <c r="A176" t="s">
        <v>748</v>
      </c>
      <c r="B176" t="s">
        <v>748</v>
      </c>
      <c r="C176" t="s">
        <v>2409</v>
      </c>
      <c r="D176" t="s">
        <v>3901</v>
      </c>
      <c r="E176" s="1" t="s">
        <v>4753</v>
      </c>
      <c r="F176">
        <v>0.7065613944058199</v>
      </c>
      <c r="G176">
        <v>0.2741397774503</v>
      </c>
      <c r="H176">
        <v>0.01924742848275948</v>
      </c>
      <c r="I176">
        <v>5.318716993351331</v>
      </c>
      <c r="J176">
        <v>1.843371308611485e-05</v>
      </c>
      <c r="K176">
        <v>0.0001743786881594543</v>
      </c>
      <c r="L176">
        <v>24.06210506045688</v>
      </c>
      <c r="M176" s="1">
        <v>0.1328443298053004</v>
      </c>
      <c r="N176">
        <v>1.196881003840636</v>
      </c>
      <c r="O176">
        <v>1.491389195212672</v>
      </c>
      <c r="P176">
        <v>-0.2679578087396496</v>
      </c>
      <c r="Q176">
        <v>0.9689095550338127</v>
      </c>
      <c r="R176">
        <v>0.1301439176317029</v>
      </c>
      <c r="S176">
        <v>0.8016289406626965</v>
      </c>
      <c r="T176">
        <v>0.03183748236581127</v>
      </c>
      <c r="U176" s="1">
        <v>0.02616809446688639</v>
      </c>
    </row>
    <row r="177" spans="1:21">
      <c r="A177" t="s">
        <v>5299</v>
      </c>
      <c r="B177" t="s">
        <v>5299</v>
      </c>
      <c r="C177" t="s">
        <v>5343</v>
      </c>
      <c r="D177" t="s">
        <v>5377</v>
      </c>
      <c r="F177">
        <v>0.8508363173010524</v>
      </c>
      <c r="G177">
        <v>0.3303706166682964</v>
      </c>
      <c r="H177">
        <v>0.02795319350048459</v>
      </c>
      <c r="I177">
        <v>5.314637393675415</v>
      </c>
      <c r="J177">
        <v>1.862423469866543e-05</v>
      </c>
      <c r="K177">
        <v>0.0001751742303657331</v>
      </c>
      <c r="L177">
        <v>24.06210506045688</v>
      </c>
      <c r="M177" s="1">
        <v>0.1600930137423061</v>
      </c>
      <c r="N177">
        <v>1.413713304681003</v>
      </c>
      <c r="O177">
        <v>0.2779301066548433</v>
      </c>
      <c r="P177">
        <v>1.276294262716166</v>
      </c>
      <c r="Q177">
        <v>1.132384928298049</v>
      </c>
      <c r="R177">
        <v>0</v>
      </c>
      <c r="S177">
        <v>0.5677610346025797</v>
      </c>
      <c r="T177">
        <v>-0.6656004062418741</v>
      </c>
      <c r="U177" s="1">
        <v>1.727675456236873</v>
      </c>
    </row>
    <row r="178" spans="1:21">
      <c r="A178" t="s">
        <v>1057</v>
      </c>
      <c r="B178" t="s">
        <v>1057</v>
      </c>
      <c r="C178" t="s">
        <v>2683</v>
      </c>
      <c r="D178" t="s">
        <v>4200</v>
      </c>
      <c r="E178" s="1" t="s">
        <v>4877</v>
      </c>
      <c r="F178">
        <v>0.7609554638696111</v>
      </c>
      <c r="G178">
        <v>0.2962637804234726</v>
      </c>
      <c r="H178">
        <v>0.022479452182979</v>
      </c>
      <c r="I178">
        <v>5.300413033093313</v>
      </c>
      <c r="J178">
        <v>1.930422518279198e-05</v>
      </c>
      <c r="K178">
        <v>0.0001805383786981568</v>
      </c>
      <c r="L178">
        <v>24.06210506045688</v>
      </c>
      <c r="M178" s="1">
        <v>0.143565314461073</v>
      </c>
      <c r="N178">
        <v>0.548478913370519</v>
      </c>
      <c r="O178">
        <v>0.7082810099269612</v>
      </c>
      <c r="P178">
        <v>0.9046626341157494</v>
      </c>
      <c r="Q178">
        <v>0.5790541587826988</v>
      </c>
      <c r="R178">
        <v>0.4176084777999347</v>
      </c>
      <c r="S178">
        <v>0.4828696797624675</v>
      </c>
      <c r="T178">
        <v>0.6253629829045596</v>
      </c>
      <c r="U178" s="1">
        <v>2.865056484083178</v>
      </c>
    </row>
    <row r="179" spans="1:21">
      <c r="A179" t="s">
        <v>1372</v>
      </c>
      <c r="B179" t="s">
        <v>1372</v>
      </c>
      <c r="C179" t="s">
        <v>2971</v>
      </c>
      <c r="D179" t="s">
        <v>4500</v>
      </c>
      <c r="E179" s="1" t="s">
        <v>4759</v>
      </c>
      <c r="F179">
        <v>-0.2454939782423302</v>
      </c>
      <c r="G179">
        <v>0.09580969190244207</v>
      </c>
      <c r="H179">
        <v>0.002350972180413786</v>
      </c>
      <c r="I179">
        <v>-5.287622401491639</v>
      </c>
      <c r="J179">
        <v>1.993707166447616e-05</v>
      </c>
      <c r="K179">
        <v>0.000184361909886111</v>
      </c>
      <c r="L179">
        <v>24.06210506045688</v>
      </c>
      <c r="M179" s="1">
        <v>0.04642804640760208</v>
      </c>
      <c r="N179">
        <v>-0.4268533910107214</v>
      </c>
      <c r="O179">
        <v>-0.6042129833533909</v>
      </c>
      <c r="P179">
        <v>0.09781295172345315</v>
      </c>
      <c r="Q179">
        <v>-0.2372344395874091</v>
      </c>
      <c r="R179">
        <v>-0.09290483718000565</v>
      </c>
      <c r="S179">
        <v>-0.2614887800701743</v>
      </c>
      <c r="T179">
        <v>-0.006640920856512888</v>
      </c>
      <c r="U179" s="1">
        <v>-0.2619281410168298</v>
      </c>
    </row>
    <row r="180" spans="1:21">
      <c r="A180" t="s">
        <v>73</v>
      </c>
      <c r="B180" t="s">
        <v>73</v>
      </c>
      <c r="C180" t="s">
        <v>1803</v>
      </c>
      <c r="D180" t="s">
        <v>3250</v>
      </c>
      <c r="F180">
        <v>1.073316238742877</v>
      </c>
      <c r="G180">
        <v>0.4187457700346486</v>
      </c>
      <c r="H180">
        <v>0.04490859509218453</v>
      </c>
      <c r="I180">
        <v>5.289398658701754</v>
      </c>
      <c r="J180">
        <v>1.984794950142747e-05</v>
      </c>
      <c r="K180">
        <v>0.000184361909886111</v>
      </c>
      <c r="L180">
        <v>24.06210506045688</v>
      </c>
      <c r="M180" s="1">
        <v>0.2029183860016169</v>
      </c>
      <c r="N180">
        <v>1.638758952070249</v>
      </c>
      <c r="O180">
        <v>2.978097205241199</v>
      </c>
      <c r="P180">
        <v>0.04019621976819185</v>
      </c>
      <c r="Q180">
        <v>0.4787138104816266</v>
      </c>
      <c r="R180">
        <v>0.9339883531937709</v>
      </c>
      <c r="S180">
        <v>0.6646802436597719</v>
      </c>
      <c r="T180">
        <v>-0.01201225560753752</v>
      </c>
      <c r="U180" s="1">
        <v>0</v>
      </c>
    </row>
    <row r="181" spans="1:21">
      <c r="A181" t="s">
        <v>861</v>
      </c>
      <c r="B181" t="s">
        <v>861</v>
      </c>
      <c r="C181" t="s">
        <v>2510</v>
      </c>
      <c r="D181" t="s">
        <v>4011</v>
      </c>
      <c r="E181" s="1" t="s">
        <v>4759</v>
      </c>
      <c r="F181">
        <v>-0.2470587801363607</v>
      </c>
      <c r="G181">
        <v>0.09725935918164724</v>
      </c>
      <c r="H181">
        <v>0.002422654095791336</v>
      </c>
      <c r="I181">
        <v>-5.242010936463753</v>
      </c>
      <c r="J181">
        <v>2.236936728032262e-05</v>
      </c>
      <c r="K181">
        <v>0.0002056982041531343</v>
      </c>
      <c r="L181">
        <v>24.06210506045688</v>
      </c>
      <c r="M181" s="1">
        <v>0.04713053504291731</v>
      </c>
      <c r="N181">
        <v>-0.4133850469973152</v>
      </c>
      <c r="O181">
        <v>-0.5147929925805289</v>
      </c>
      <c r="P181">
        <v>0.1531355156009527</v>
      </c>
      <c r="Q181">
        <v>-0.2196753176549623</v>
      </c>
      <c r="R181">
        <v>-0.1989001043211712</v>
      </c>
      <c r="S181">
        <v>-0.3793750945401215</v>
      </c>
      <c r="T181">
        <v>-0.05172960892913578</v>
      </c>
      <c r="U181" s="1">
        <v>-0.2835431575668728</v>
      </c>
    </row>
    <row r="182" spans="1:21">
      <c r="A182" t="s">
        <v>503</v>
      </c>
      <c r="B182" t="s">
        <v>503</v>
      </c>
      <c r="C182" t="s">
        <v>2190</v>
      </c>
      <c r="D182" t="s">
        <v>3670</v>
      </c>
      <c r="F182">
        <v>-0.1973424863190187</v>
      </c>
      <c r="G182">
        <v>0.07776492193148501</v>
      </c>
      <c r="H182">
        <v>0.001548802651795928</v>
      </c>
      <c r="I182">
        <v>-5.23679880618197</v>
      </c>
      <c r="J182">
        <v>2.266574282528973e-05</v>
      </c>
      <c r="K182">
        <v>0.0002072656260579272</v>
      </c>
      <c r="L182">
        <v>24.06210506045688</v>
      </c>
      <c r="M182" s="1">
        <v>0.03768380142579825</v>
      </c>
      <c r="N182">
        <v>-0.343489669017376</v>
      </c>
      <c r="O182">
        <v>-0.408568780495422</v>
      </c>
      <c r="P182">
        <v>0.1505188613885495</v>
      </c>
      <c r="Q182">
        <v>-0.2271264082950519</v>
      </c>
      <c r="R182">
        <v>-0.1396894095771294</v>
      </c>
      <c r="S182">
        <v>-0.2848878977627779</v>
      </c>
      <c r="T182">
        <v>-0.03760960710895023</v>
      </c>
      <c r="U182" s="1">
        <v>-0.1956486805136253</v>
      </c>
    </row>
    <row r="183" spans="1:21">
      <c r="A183" t="s">
        <v>1568</v>
      </c>
      <c r="B183" t="s">
        <v>1568</v>
      </c>
      <c r="C183" t="s">
        <v>3139</v>
      </c>
      <c r="D183" t="s">
        <v>4685</v>
      </c>
      <c r="E183" s="1" t="s">
        <v>4759</v>
      </c>
      <c r="F183">
        <v>-0.2222797616543561</v>
      </c>
      <c r="G183">
        <v>0.08764374531680083</v>
      </c>
      <c r="H183">
        <v>0.001967299398657137</v>
      </c>
      <c r="I183">
        <v>-5.233690396311766</v>
      </c>
      <c r="J183">
        <v>2.284437883788137e-05</v>
      </c>
      <c r="K183">
        <v>0.0002077450141831643</v>
      </c>
      <c r="L183">
        <v>24.06210506045688</v>
      </c>
      <c r="M183" s="1">
        <v>0.0424709420738756</v>
      </c>
      <c r="N183">
        <v>-0.356019448410658</v>
      </c>
      <c r="O183">
        <v>-0.4801422560023724</v>
      </c>
      <c r="P183">
        <v>0.1790068065982509</v>
      </c>
      <c r="Q183">
        <v>-0.2430783744866696</v>
      </c>
      <c r="R183">
        <v>-0.1412065402062157</v>
      </c>
      <c r="S183">
        <v>-0.3114842967486091</v>
      </c>
      <c r="T183">
        <v>-0.08070517438006816</v>
      </c>
      <c r="U183" s="1">
        <v>-0.2544293706281102</v>
      </c>
    </row>
    <row r="184" spans="1:21">
      <c r="A184" t="s">
        <v>1514</v>
      </c>
      <c r="B184" t="s">
        <v>1514</v>
      </c>
      <c r="C184" t="s">
        <v>3092</v>
      </c>
      <c r="D184" t="s">
        <v>4633</v>
      </c>
      <c r="F184">
        <v>-0.1945052544419686</v>
      </c>
      <c r="G184">
        <v>0.07709810457331653</v>
      </c>
      <c r="H184">
        <v>0.001522355236071366</v>
      </c>
      <c r="I184">
        <v>-5.206149923821521</v>
      </c>
      <c r="J184">
        <v>2.449048503169512e-05</v>
      </c>
      <c r="K184">
        <v>0.0002214908701218141</v>
      </c>
      <c r="L184">
        <v>24.06210506045688</v>
      </c>
      <c r="M184" s="1">
        <v>0.03736067099258525</v>
      </c>
      <c r="N184">
        <v>-0.2829500159714692</v>
      </c>
      <c r="O184">
        <v>-0.3664827801611104</v>
      </c>
      <c r="P184">
        <v>0.09395888413872441</v>
      </c>
      <c r="Q184">
        <v>-0.2711845666023459</v>
      </c>
      <c r="R184">
        <v>-0.1782345469053656</v>
      </c>
      <c r="S184">
        <v>-0.351974946511054</v>
      </c>
      <c r="T184">
        <v>-0.06511955735907951</v>
      </c>
      <c r="U184" s="1">
        <v>-0.1759709705395719</v>
      </c>
    </row>
    <row r="185" spans="1:21">
      <c r="A185" t="s">
        <v>576</v>
      </c>
      <c r="B185" t="s">
        <v>576</v>
      </c>
      <c r="C185" t="s">
        <v>2255</v>
      </c>
      <c r="D185" t="s">
        <v>3738</v>
      </c>
      <c r="F185">
        <v>0.3185380719392079</v>
      </c>
      <c r="G185">
        <v>0.1267005318997675</v>
      </c>
      <c r="H185">
        <v>0.004111359742392991</v>
      </c>
      <c r="I185">
        <v>5.188143055884788</v>
      </c>
      <c r="J185">
        <v>2.563098171888701e-05</v>
      </c>
      <c r="K185">
        <v>0.0002303934668727876</v>
      </c>
      <c r="L185">
        <v>24.06210506045688</v>
      </c>
      <c r="M185" s="1">
        <v>0.06139731856042361</v>
      </c>
      <c r="N185">
        <v>0.4191055211106383</v>
      </c>
      <c r="O185">
        <v>0.5173613601122687</v>
      </c>
      <c r="P185">
        <v>-0.208976819740011</v>
      </c>
      <c r="Q185">
        <v>0.3244656536751128</v>
      </c>
      <c r="R185">
        <v>0.2305129170130672</v>
      </c>
      <c r="S185">
        <v>0.6701115789879288</v>
      </c>
      <c r="T185">
        <v>0.1606405329438139</v>
      </c>
      <c r="U185" s="1">
        <v>0.3586512254545038</v>
      </c>
    </row>
    <row r="186" spans="1:21">
      <c r="A186" t="s">
        <v>626</v>
      </c>
      <c r="B186" t="s">
        <v>626</v>
      </c>
      <c r="C186" t="s">
        <v>2300</v>
      </c>
      <c r="D186" t="s">
        <v>3785</v>
      </c>
      <c r="E186" s="1" t="s">
        <v>4759</v>
      </c>
      <c r="F186">
        <v>-0.2669807723060378</v>
      </c>
      <c r="G186">
        <v>0.1062323180962066</v>
      </c>
      <c r="H186">
        <v>0.002890293322327892</v>
      </c>
      <c r="I186">
        <v>-5.186237014407266</v>
      </c>
      <c r="J186">
        <v>2.575479824094345e-05</v>
      </c>
      <c r="K186">
        <v>0.0002303934668727876</v>
      </c>
      <c r="L186">
        <v>24.06210506045688</v>
      </c>
      <c r="M186" s="1">
        <v>0.0514787063461177</v>
      </c>
      <c r="N186">
        <v>-0.4190002400937075</v>
      </c>
      <c r="O186">
        <v>-0.6424002689101016</v>
      </c>
      <c r="P186">
        <v>0.1968492130788582</v>
      </c>
      <c r="Q186">
        <v>-0.2883415669272466</v>
      </c>
      <c r="R186">
        <v>-0.1999926781004889</v>
      </c>
      <c r="S186">
        <v>-0.4348960291452453</v>
      </c>
      <c r="T186">
        <v>0.0006103288240254037</v>
      </c>
      <c r="U186" s="1">
        <v>-0.2442600014050077</v>
      </c>
    </row>
    <row r="187" spans="1:21">
      <c r="A187" t="s">
        <v>667</v>
      </c>
      <c r="B187" t="s">
        <v>1665</v>
      </c>
      <c r="C187" t="s">
        <v>2336</v>
      </c>
      <c r="D187" t="s">
        <v>3824</v>
      </c>
      <c r="F187">
        <v>0.4165840323741032</v>
      </c>
      <c r="G187">
        <v>0.1663883814136959</v>
      </c>
      <c r="H187">
        <v>0.007090611038921521</v>
      </c>
      <c r="I187">
        <v>5.166263448923856</v>
      </c>
      <c r="J187">
        <v>2.697900474069397e-05</v>
      </c>
      <c r="K187">
        <v>0.0002400402259631475</v>
      </c>
      <c r="L187">
        <v>24.09586026922669</v>
      </c>
      <c r="M187" s="1">
        <v>0.08063546052048091</v>
      </c>
      <c r="N187">
        <v>0.2614218278345705</v>
      </c>
      <c r="O187">
        <v>0.4890629269975224</v>
      </c>
      <c r="P187">
        <v>1.095187417026829</v>
      </c>
      <c r="Q187">
        <v>0.2074130295985223</v>
      </c>
      <c r="R187">
        <v>0.211427169670706</v>
      </c>
      <c r="S187">
        <v>0.4133120316526566</v>
      </c>
      <c r="T187">
        <v>0.41024084419836</v>
      </c>
      <c r="U187" s="1">
        <v>0.3997692165531928</v>
      </c>
    </row>
    <row r="188" spans="1:21">
      <c r="A188" t="s">
        <v>154</v>
      </c>
      <c r="B188" t="s">
        <v>154</v>
      </c>
      <c r="C188" t="s">
        <v>1876</v>
      </c>
      <c r="D188" t="s">
        <v>3331</v>
      </c>
      <c r="E188" s="1" t="s">
        <v>4760</v>
      </c>
      <c r="F188">
        <v>0.2347322520914107</v>
      </c>
      <c r="G188">
        <v>0.09434868175457964</v>
      </c>
      <c r="H188">
        <v>0.002279860992687633</v>
      </c>
      <c r="I188">
        <v>5.133780574423546</v>
      </c>
      <c r="J188">
        <v>2.930459841665484e-05</v>
      </c>
      <c r="K188">
        <v>0.0002593299408269563</v>
      </c>
      <c r="L188">
        <v>24.09223180788251</v>
      </c>
      <c r="M188" s="1">
        <v>0.04572307847765152</v>
      </c>
      <c r="N188">
        <v>0.1017467162133523</v>
      </c>
      <c r="O188">
        <v>0.1334420803178583</v>
      </c>
      <c r="P188">
        <v>0.06750458951642192</v>
      </c>
      <c r="Q188">
        <v>0.2931392491689918</v>
      </c>
      <c r="R188">
        <v>0.3202071316715129</v>
      </c>
      <c r="S188">
        <v>0.5517543061880903</v>
      </c>
      <c r="T188">
        <v>0.3259982457089077</v>
      </c>
      <c r="U188" s="1">
        <v>0.1531804639127932</v>
      </c>
    </row>
    <row r="189" spans="1:21">
      <c r="A189" t="s">
        <v>167</v>
      </c>
      <c r="B189" t="s">
        <v>167</v>
      </c>
      <c r="C189" t="s">
        <v>1889</v>
      </c>
      <c r="D189" t="s">
        <v>3344</v>
      </c>
      <c r="F189">
        <v>0.2319142279660969</v>
      </c>
      <c r="G189">
        <v>0.09351681285359562</v>
      </c>
      <c r="H189">
        <v>0.002239793589340809</v>
      </c>
      <c r="I189">
        <v>5.117604622437712</v>
      </c>
      <c r="J189">
        <v>3.063915214421067e-05</v>
      </c>
      <c r="K189">
        <v>0.0002696900771624105</v>
      </c>
      <c r="L189">
        <v>24.06210506045688</v>
      </c>
      <c r="M189" s="1">
        <v>0.04531694905645665</v>
      </c>
      <c r="N189">
        <v>0.03979191984881855</v>
      </c>
      <c r="O189">
        <v>0.06402483700337785</v>
      </c>
      <c r="P189">
        <v>0.2867880709348208</v>
      </c>
      <c r="Q189">
        <v>0.3952676452064771</v>
      </c>
      <c r="R189">
        <v>0.466587372059991</v>
      </c>
      <c r="S189">
        <v>0.1280585476404801</v>
      </c>
      <c r="T189">
        <v>0.4151364658921751</v>
      </c>
      <c r="U189" s="1">
        <v>0</v>
      </c>
    </row>
    <row r="190" spans="1:21">
      <c r="A190" t="s">
        <v>1527</v>
      </c>
      <c r="B190" t="s">
        <v>1527</v>
      </c>
      <c r="C190" t="s">
        <v>3102</v>
      </c>
      <c r="D190" t="s">
        <v>4645</v>
      </c>
      <c r="E190" s="1" t="s">
        <v>4740</v>
      </c>
      <c r="F190">
        <v>-0.2345224042377177</v>
      </c>
      <c r="G190">
        <v>0.09474989126715791</v>
      </c>
      <c r="H190">
        <v>0.002299249196377768</v>
      </c>
      <c r="I190">
        <v>-5.107809026192557</v>
      </c>
      <c r="J190">
        <v>3.140868025539776e-05</v>
      </c>
      <c r="K190">
        <v>0.0002749930196828974</v>
      </c>
      <c r="L190">
        <v>24.06210506045688</v>
      </c>
      <c r="M190" s="1">
        <v>0.04591448173475163</v>
      </c>
      <c r="N190">
        <v>-0.3635892739166808</v>
      </c>
      <c r="O190">
        <v>-0.4930205271578705</v>
      </c>
      <c r="P190">
        <v>0.108498596500144</v>
      </c>
      <c r="Q190">
        <v>-0.3137729196729923</v>
      </c>
      <c r="R190">
        <v>-0.1245060178911403</v>
      </c>
      <c r="S190">
        <v>-0.2624479158964304</v>
      </c>
      <c r="T190">
        <v>-0.05355444233252599</v>
      </c>
      <c r="U190" s="1">
        <v>-0.3042012352188841</v>
      </c>
    </row>
    <row r="191" spans="1:21">
      <c r="A191" t="s">
        <v>1110</v>
      </c>
      <c r="B191" t="s">
        <v>1110</v>
      </c>
      <c r="C191" t="s">
        <v>2725</v>
      </c>
      <c r="D191" t="s">
        <v>4248</v>
      </c>
      <c r="F191">
        <v>-0.2184798978208937</v>
      </c>
      <c r="G191">
        <v>0.08859162952129673</v>
      </c>
      <c r="H191">
        <v>0.002010082964223775</v>
      </c>
      <c r="I191">
        <v>-5.089180187046105</v>
      </c>
      <c r="J191">
        <v>3.29263040399743e-05</v>
      </c>
      <c r="K191">
        <v>0.0002867550076708873</v>
      </c>
      <c r="L191">
        <v>24.06210506045688</v>
      </c>
      <c r="M191" s="1">
        <v>0.04293027359829153</v>
      </c>
      <c r="N191">
        <v>-0.3627345387403221</v>
      </c>
      <c r="O191">
        <v>-0.409587065439052</v>
      </c>
      <c r="P191">
        <v>0.2042744139062012</v>
      </c>
      <c r="Q191">
        <v>-0.2773318114129303</v>
      </c>
      <c r="R191">
        <v>-0.1584842875114544</v>
      </c>
      <c r="S191">
        <v>-0.3620723289222806</v>
      </c>
      <c r="T191">
        <v>-0.05936670847776611</v>
      </c>
      <c r="U191" s="1">
        <v>-0.2200683857043296</v>
      </c>
    </row>
    <row r="192" spans="1:21">
      <c r="A192" t="s">
        <v>692</v>
      </c>
      <c r="B192" t="s">
        <v>692</v>
      </c>
      <c r="C192" t="s">
        <v>2359</v>
      </c>
      <c r="D192" t="s">
        <v>3847</v>
      </c>
      <c r="E192" s="1" t="s">
        <v>4784</v>
      </c>
      <c r="F192">
        <v>0.2733580741800957</v>
      </c>
      <c r="G192">
        <v>0.1110228714821299</v>
      </c>
      <c r="H192">
        <v>0.003156846857296173</v>
      </c>
      <c r="I192">
        <v>5.080991685340616</v>
      </c>
      <c r="J192">
        <v>3.361656843038211e-05</v>
      </c>
      <c r="K192">
        <v>0.000291225640191626</v>
      </c>
      <c r="L192">
        <v>24.06210506045688</v>
      </c>
      <c r="M192" s="1">
        <v>0.0538001420015649</v>
      </c>
      <c r="N192">
        <v>0.3213223451442956</v>
      </c>
      <c r="O192">
        <v>0.4758461647292652</v>
      </c>
      <c r="P192">
        <v>-0.08118244893267582</v>
      </c>
      <c r="Q192">
        <v>0.2975130669353572</v>
      </c>
      <c r="R192">
        <v>0.2866331814642703</v>
      </c>
      <c r="S192">
        <v>0.4834086829359735</v>
      </c>
      <c r="T192">
        <v>0.09368271055452884</v>
      </c>
      <c r="U192" s="1">
        <v>0.2733245533076659</v>
      </c>
    </row>
    <row r="193" spans="1:21">
      <c r="A193" t="s">
        <v>1350</v>
      </c>
      <c r="B193" t="s">
        <v>1350</v>
      </c>
      <c r="C193" t="s">
        <v>2951</v>
      </c>
      <c r="D193" t="s">
        <v>4480</v>
      </c>
      <c r="E193" s="1" t="s">
        <v>4743</v>
      </c>
      <c r="F193">
        <v>0.6626689546528645</v>
      </c>
      <c r="G193">
        <v>0.269285617561933</v>
      </c>
      <c r="H193">
        <v>0.01857183942044304</v>
      </c>
      <c r="I193">
        <v>5.078231557977576</v>
      </c>
      <c r="J193">
        <v>3.385250906577298e-05</v>
      </c>
      <c r="K193">
        <v>0.0002917341880746719</v>
      </c>
      <c r="L193">
        <v>24.06210506045688</v>
      </c>
      <c r="M193" s="1">
        <v>0.1304920713219259</v>
      </c>
      <c r="N193">
        <v>1.129344145768528</v>
      </c>
      <c r="O193">
        <v>1.641463927104531</v>
      </c>
      <c r="P193">
        <v>0.07317707197020906</v>
      </c>
      <c r="Q193">
        <v>0.2324454041420996</v>
      </c>
      <c r="R193">
        <v>0.07665122153082776</v>
      </c>
      <c r="S193">
        <v>0.8823858811567533</v>
      </c>
      <c r="T193">
        <v>0.1023705331702408</v>
      </c>
      <c r="U193" s="1">
        <v>0</v>
      </c>
    </row>
    <row r="194" spans="1:21">
      <c r="A194" t="s">
        <v>672</v>
      </c>
      <c r="B194" t="s">
        <v>672</v>
      </c>
      <c r="C194" t="s">
        <v>2339</v>
      </c>
      <c r="D194" t="s">
        <v>3827</v>
      </c>
      <c r="E194" s="1" t="s">
        <v>4743</v>
      </c>
      <c r="F194">
        <v>0.5625616843024459</v>
      </c>
      <c r="G194">
        <v>0.2291842548701769</v>
      </c>
      <c r="H194">
        <v>0.01345235001940901</v>
      </c>
      <c r="I194">
        <v>5.065407686975949</v>
      </c>
      <c r="J194">
        <v>3.497079033701866e-05</v>
      </c>
      <c r="K194">
        <v>0.0002998016713267329</v>
      </c>
      <c r="L194">
        <v>24.06210506045688</v>
      </c>
      <c r="M194" s="1">
        <v>0.1110595077566788</v>
      </c>
      <c r="N194">
        <v>1.064561396631314</v>
      </c>
      <c r="O194">
        <v>1.302610903225054</v>
      </c>
      <c r="P194">
        <v>-0.3856000805790881</v>
      </c>
      <c r="Q194">
        <v>0.6085164122934447</v>
      </c>
      <c r="R194">
        <v>0.3526120671078508</v>
      </c>
      <c r="S194">
        <v>0.9136693404242098</v>
      </c>
      <c r="T194">
        <v>0.1420355053271425</v>
      </c>
      <c r="U194" s="1">
        <v>0.4355590886132443</v>
      </c>
    </row>
    <row r="195" spans="1:21">
      <c r="A195" t="s">
        <v>1597</v>
      </c>
      <c r="B195" t="s">
        <v>1597</v>
      </c>
      <c r="C195" t="s">
        <v>3165</v>
      </c>
      <c r="D195" t="s">
        <v>4713</v>
      </c>
      <c r="E195" s="1" t="s">
        <v>4787</v>
      </c>
      <c r="F195">
        <v>0.6159734630573913</v>
      </c>
      <c r="G195">
        <v>0.2524059272574998</v>
      </c>
      <c r="H195">
        <v>0.01631652615080787</v>
      </c>
      <c r="I195">
        <v>5.03606685772204</v>
      </c>
      <c r="J195">
        <v>3.767141884011563e-05</v>
      </c>
      <c r="K195">
        <v>0.0003212805979835768</v>
      </c>
      <c r="L195">
        <v>24.06210506045688</v>
      </c>
      <c r="M195" s="1">
        <v>0.122312407769744</v>
      </c>
      <c r="N195">
        <v>0.2783269519565103</v>
      </c>
      <c r="O195">
        <v>0.714649159223006</v>
      </c>
      <c r="P195">
        <v>0.8004009639170593</v>
      </c>
      <c r="Q195">
        <v>0.5108405099210652</v>
      </c>
      <c r="R195">
        <v>-0.06773401427709205</v>
      </c>
      <c r="S195">
        <v>1.044610340121005</v>
      </c>
      <c r="T195">
        <v>0.4015843620645226</v>
      </c>
      <c r="U195" s="1">
        <v>2.944576861229362</v>
      </c>
    </row>
    <row r="196" spans="1:21">
      <c r="A196" t="s">
        <v>1495</v>
      </c>
      <c r="B196" t="s">
        <v>1495</v>
      </c>
      <c r="C196" t="s">
        <v>3076</v>
      </c>
      <c r="D196" t="s">
        <v>4615</v>
      </c>
      <c r="E196" s="1" t="s">
        <v>4759</v>
      </c>
      <c r="F196">
        <v>-0.2340079908459893</v>
      </c>
      <c r="G196">
        <v>0.09608107082113687</v>
      </c>
      <c r="H196">
        <v>0.002364309199713564</v>
      </c>
      <c r="I196">
        <v>-5.025993087424924</v>
      </c>
      <c r="J196">
        <v>3.864629780259597e-05</v>
      </c>
      <c r="K196">
        <v>0.0003278959081601699</v>
      </c>
      <c r="L196">
        <v>24.06210506045688</v>
      </c>
      <c r="M196" s="1">
        <v>0.04655955286358814</v>
      </c>
      <c r="N196">
        <v>-0.377487029992881</v>
      </c>
      <c r="O196">
        <v>-0.5228893790368729</v>
      </c>
      <c r="P196">
        <v>0.1612562869067852</v>
      </c>
      <c r="Q196">
        <v>-0.2444683052490337</v>
      </c>
      <c r="R196">
        <v>-0.1821454602043887</v>
      </c>
      <c r="S196">
        <v>-0.3760426407660451</v>
      </c>
      <c r="T196">
        <v>-0.07626781794642436</v>
      </c>
      <c r="U196" s="1">
        <v>-0.229353650698514</v>
      </c>
    </row>
    <row r="197" spans="1:21">
      <c r="A197" t="s">
        <v>1217</v>
      </c>
      <c r="B197" t="s">
        <v>1217</v>
      </c>
      <c r="C197" t="s">
        <v>2826</v>
      </c>
      <c r="D197" t="s">
        <v>4351</v>
      </c>
      <c r="E197" s="1" t="s">
        <v>4740</v>
      </c>
      <c r="F197">
        <v>-0.1986103057915777</v>
      </c>
      <c r="G197">
        <v>0.08159228281723088</v>
      </c>
      <c r="H197">
        <v>0.001705009374350583</v>
      </c>
      <c r="I197">
        <v>-5.023214569048588</v>
      </c>
      <c r="J197">
        <v>3.891962831418617e-05</v>
      </c>
      <c r="K197">
        <v>0.000328521580539233</v>
      </c>
      <c r="L197">
        <v>24.06210506045688</v>
      </c>
      <c r="M197" s="1">
        <v>0.0395384873692933</v>
      </c>
      <c r="N197">
        <v>-0.2814351217038999</v>
      </c>
      <c r="O197">
        <v>-0.4052608275545706</v>
      </c>
      <c r="P197">
        <v>0.1251494111651848</v>
      </c>
      <c r="Q197">
        <v>-0.2383746343238859</v>
      </c>
      <c r="R197">
        <v>-0.180223039456851</v>
      </c>
      <c r="S197">
        <v>-0.2635460304552597</v>
      </c>
      <c r="T197">
        <v>-0.1743702491394736</v>
      </c>
      <c r="U197" s="1">
        <v>-0.1575965569580697</v>
      </c>
    </row>
    <row r="198" spans="1:21">
      <c r="A198" t="s">
        <v>372</v>
      </c>
      <c r="B198" t="s">
        <v>372</v>
      </c>
      <c r="C198" t="s">
        <v>2078</v>
      </c>
      <c r="D198" t="s">
        <v>3545</v>
      </c>
      <c r="E198" s="1" t="s">
        <v>4805</v>
      </c>
      <c r="F198">
        <v>-0.1987010839578349</v>
      </c>
      <c r="G198">
        <v>0.08166416870510329</v>
      </c>
      <c r="H198">
        <v>0.001708015053347742</v>
      </c>
      <c r="I198">
        <v>-5.021086746012291</v>
      </c>
      <c r="J198">
        <v>3.913026346765583e-05</v>
      </c>
      <c r="K198">
        <v>0.0003286143554477627</v>
      </c>
      <c r="L198">
        <v>24.06210506045688</v>
      </c>
      <c r="M198" s="1">
        <v>0.03957332227244267</v>
      </c>
      <c r="N198">
        <v>-0.3507607815043408</v>
      </c>
      <c r="O198">
        <v>-0.4443316057708962</v>
      </c>
      <c r="P198">
        <v>0.1448156143191762</v>
      </c>
      <c r="Q198">
        <v>-0.239127940928508</v>
      </c>
      <c r="R198">
        <v>-0.1168570071052642</v>
      </c>
      <c r="S198">
        <v>-0.2750497817461818</v>
      </c>
      <c r="T198">
        <v>-0.02311085817115434</v>
      </c>
      <c r="U198" s="1">
        <v>-0.1415522580451847</v>
      </c>
    </row>
    <row r="199" spans="1:21">
      <c r="A199" t="s">
        <v>87</v>
      </c>
      <c r="B199" t="s">
        <v>87</v>
      </c>
      <c r="C199" t="s">
        <v>1817</v>
      </c>
      <c r="D199" t="s">
        <v>3264</v>
      </c>
      <c r="F199">
        <v>0.2703323032272161</v>
      </c>
      <c r="G199">
        <v>0.1112231504323098</v>
      </c>
      <c r="H199">
        <v>0.003168246674964735</v>
      </c>
      <c r="I199">
        <v>5.015702695410909</v>
      </c>
      <c r="J199">
        <v>3.966837618090714e-05</v>
      </c>
      <c r="K199">
        <v>0.0003314423715419957</v>
      </c>
      <c r="L199">
        <v>24.06210506045688</v>
      </c>
      <c r="M199" s="1">
        <v>0.05389719440001003</v>
      </c>
      <c r="N199">
        <v>0.3854729077480651</v>
      </c>
      <c r="O199">
        <v>0.4413730741614625</v>
      </c>
      <c r="P199">
        <v>-0.3929745976611651</v>
      </c>
      <c r="Q199">
        <v>0.3587952905437733</v>
      </c>
      <c r="R199">
        <v>0.1783309924815921</v>
      </c>
      <c r="S199">
        <v>0.5575785829531419</v>
      </c>
      <c r="T199">
        <v>0.06316432004568398</v>
      </c>
      <c r="U199" s="1">
        <v>0.3067437862463033</v>
      </c>
    </row>
    <row r="200" spans="1:21">
      <c r="A200" t="s">
        <v>1317</v>
      </c>
      <c r="B200" t="s">
        <v>1317</v>
      </c>
      <c r="C200" t="s">
        <v>2920</v>
      </c>
      <c r="D200" t="s">
        <v>4448</v>
      </c>
      <c r="E200" s="1" t="s">
        <v>4740</v>
      </c>
      <c r="F200">
        <v>-0.2565981695356966</v>
      </c>
      <c r="G200">
        <v>0.1057532434380796</v>
      </c>
      <c r="H200">
        <v>0.002864283458225113</v>
      </c>
      <c r="I200">
        <v>-5.007130283274628</v>
      </c>
      <c r="J200">
        <v>4.054056895459431e-05</v>
      </c>
      <c r="K200">
        <v>0.0003370190732285972</v>
      </c>
      <c r="L200">
        <v>24.06210506045688</v>
      </c>
      <c r="M200" s="1">
        <v>0.05124655341859474</v>
      </c>
      <c r="N200">
        <v>-0.3613779796861465</v>
      </c>
      <c r="O200">
        <v>-0.5705229652821528</v>
      </c>
      <c r="P200">
        <v>0.1482252535480142</v>
      </c>
      <c r="Q200">
        <v>-0.2784796677397717</v>
      </c>
      <c r="R200">
        <v>-0.174913843865017</v>
      </c>
      <c r="S200">
        <v>-0.3434148747734391</v>
      </c>
      <c r="T200">
        <v>-0.1614928408550305</v>
      </c>
      <c r="U200" s="1">
        <v>-0.2171540459702954</v>
      </c>
    </row>
    <row r="201" spans="1:21">
      <c r="A201" t="s">
        <v>656</v>
      </c>
      <c r="B201" t="s">
        <v>656</v>
      </c>
      <c r="C201" t="s">
        <v>2326</v>
      </c>
      <c r="D201" t="s">
        <v>3813</v>
      </c>
      <c r="F201">
        <v>0.351597074875596</v>
      </c>
      <c r="G201">
        <v>0.1451219657515783</v>
      </c>
      <c r="H201">
        <v>0.005393913447672529</v>
      </c>
      <c r="I201">
        <v>4.999298024422516</v>
      </c>
      <c r="J201">
        <v>4.119889055914618e-05</v>
      </c>
      <c r="K201">
        <v>0.0003407707229163549</v>
      </c>
      <c r="L201">
        <v>24.09586026922669</v>
      </c>
      <c r="M201" s="1">
        <v>0.07032928886375205</v>
      </c>
      <c r="N201">
        <v>0.5070914208140068</v>
      </c>
      <c r="O201">
        <v>0.7533601047531564</v>
      </c>
      <c r="P201">
        <v>0</v>
      </c>
      <c r="Q201">
        <v>0</v>
      </c>
      <c r="R201">
        <v>0.01137535212083425</v>
      </c>
      <c r="S201">
        <v>0.7692184977500722</v>
      </c>
      <c r="T201">
        <v>0.1189041947451512</v>
      </c>
      <c r="U201" s="1">
        <v>0</v>
      </c>
    </row>
    <row r="202" spans="1:21">
      <c r="A202" t="s">
        <v>40</v>
      </c>
      <c r="B202" t="s">
        <v>40</v>
      </c>
      <c r="C202" t="s">
        <v>1771</v>
      </c>
      <c r="D202" t="s">
        <v>3217</v>
      </c>
      <c r="E202" s="1" t="s">
        <v>558</v>
      </c>
      <c r="F202">
        <v>0.8589592177318885</v>
      </c>
      <c r="G202">
        <v>0.355565001569963</v>
      </c>
      <c r="H202">
        <v>0.03237923740471446</v>
      </c>
      <c r="I202">
        <v>4.985199832012855</v>
      </c>
      <c r="J202">
        <v>4.286075294260434e-05</v>
      </c>
      <c r="K202">
        <v>0.000350989051460332</v>
      </c>
      <c r="L202">
        <v>24.06210506045688</v>
      </c>
      <c r="M202" s="1">
        <v>0.1723018628493113</v>
      </c>
      <c r="N202">
        <v>1.590118515431702</v>
      </c>
      <c r="O202">
        <v>2.439536226603909</v>
      </c>
      <c r="P202">
        <v>0.3695730240471213</v>
      </c>
      <c r="Q202">
        <v>0.5607137449304098</v>
      </c>
      <c r="R202">
        <v>0.1607565794881347</v>
      </c>
      <c r="S202">
        <v>0.8893124476536675</v>
      </c>
      <c r="T202">
        <v>0.2763080861330172</v>
      </c>
      <c r="U202" s="1">
        <v>0.2993817663351435</v>
      </c>
    </row>
    <row r="203" spans="1:21">
      <c r="A203" t="s">
        <v>993</v>
      </c>
      <c r="B203" t="s">
        <v>993</v>
      </c>
      <c r="C203" t="s">
        <v>2625</v>
      </c>
      <c r="D203" t="s">
        <v>4137</v>
      </c>
      <c r="E203" s="1" t="s">
        <v>4795</v>
      </c>
      <c r="F203">
        <v>-0.2315585593353797</v>
      </c>
      <c r="G203">
        <v>0.09584113894487792</v>
      </c>
      <c r="H203">
        <v>0.002352515724776362</v>
      </c>
      <c r="I203">
        <v>-4.985835052358005</v>
      </c>
      <c r="J203">
        <v>4.279170454481488e-05</v>
      </c>
      <c r="K203">
        <v>0.000350989051460332</v>
      </c>
      <c r="L203">
        <v>24.06210506045688</v>
      </c>
      <c r="M203" s="1">
        <v>0.04644328520773391</v>
      </c>
      <c r="N203">
        <v>-0.349366512004959</v>
      </c>
      <c r="O203">
        <v>-0.5123129253967103</v>
      </c>
      <c r="P203">
        <v>0.1725714243883086</v>
      </c>
      <c r="Q203">
        <v>-0.3113548732571004</v>
      </c>
      <c r="R203">
        <v>-0.1110439583829136</v>
      </c>
      <c r="S203">
        <v>-0.4765468679839922</v>
      </c>
      <c r="T203">
        <v>-0.005990849853295951</v>
      </c>
      <c r="U203" s="1">
        <v>-0.2286366338144029</v>
      </c>
    </row>
    <row r="204" spans="1:21">
      <c r="A204" t="s">
        <v>1053</v>
      </c>
      <c r="B204" t="s">
        <v>1698</v>
      </c>
      <c r="C204" t="s">
        <v>2680</v>
      </c>
      <c r="D204" t="s">
        <v>4196</v>
      </c>
      <c r="E204" s="1" t="s">
        <v>4759</v>
      </c>
      <c r="F204">
        <v>-0.216822428026241</v>
      </c>
      <c r="G204">
        <v>0.08980938901133503</v>
      </c>
      <c r="H204">
        <v>0.00206572300698875</v>
      </c>
      <c r="I204">
        <v>-4.982089158783845</v>
      </c>
      <c r="J204">
        <v>4.320050520305651e-05</v>
      </c>
      <c r="K204">
        <v>0.0003520199582387673</v>
      </c>
      <c r="L204">
        <v>24.06210506045688</v>
      </c>
      <c r="M204" s="1">
        <v>0.04352038293894536</v>
      </c>
      <c r="N204">
        <v>-0.3015208186995106</v>
      </c>
      <c r="O204">
        <v>-0.4563287434340423</v>
      </c>
      <c r="P204">
        <v>0.1353154671983111</v>
      </c>
      <c r="Q204">
        <v>-0.1633384367947571</v>
      </c>
      <c r="R204">
        <v>-0.2498307678960219</v>
      </c>
      <c r="S204">
        <v>-0.3824603998018046</v>
      </c>
      <c r="T204">
        <v>-0.08092334844657773</v>
      </c>
      <c r="U204" s="1">
        <v>-0.2066856726199348</v>
      </c>
    </row>
    <row r="205" spans="1:21">
      <c r="A205" t="s">
        <v>290</v>
      </c>
      <c r="B205" t="s">
        <v>290</v>
      </c>
      <c r="C205" t="s">
        <v>2002</v>
      </c>
      <c r="D205" t="s">
        <v>3465</v>
      </c>
      <c r="F205">
        <v>0.7895094346333915</v>
      </c>
      <c r="G205">
        <v>0.3271959396247772</v>
      </c>
      <c r="H205">
        <v>0.02741854559303742</v>
      </c>
      <c r="I205">
        <v>4.979416479832</v>
      </c>
      <c r="J205">
        <v>4.349458298868897e-05</v>
      </c>
      <c r="K205">
        <v>0.0003526703625585323</v>
      </c>
      <c r="L205">
        <v>24.06210506045688</v>
      </c>
      <c r="M205" s="1">
        <v>0.1585546093264383</v>
      </c>
      <c r="N205">
        <v>1.541385290782841</v>
      </c>
      <c r="O205">
        <v>1.535597673532578</v>
      </c>
      <c r="P205">
        <v>0.5048837191606833</v>
      </c>
      <c r="Q205">
        <v>0.765768720534225</v>
      </c>
      <c r="R205">
        <v>-0.04647579852632489</v>
      </c>
      <c r="S205">
        <v>0.9314831195408875</v>
      </c>
      <c r="T205">
        <v>-0.05219049911757204</v>
      </c>
      <c r="U205" s="1">
        <v>0</v>
      </c>
    </row>
    <row r="206" spans="1:21">
      <c r="A206" t="s">
        <v>5312</v>
      </c>
      <c r="B206" t="s">
        <v>5312</v>
      </c>
      <c r="C206" t="s">
        <v>5354</v>
      </c>
      <c r="D206" t="s">
        <v>5390</v>
      </c>
      <c r="E206" s="1" t="s">
        <v>4824</v>
      </c>
      <c r="F206">
        <v>0.5878864474276582</v>
      </c>
      <c r="G206">
        <v>0.2440501278058504</v>
      </c>
      <c r="H206">
        <v>0.01525410325181617</v>
      </c>
      <c r="I206">
        <v>4.970996333262288</v>
      </c>
      <c r="J206">
        <v>4.44342962965636e-05</v>
      </c>
      <c r="K206">
        <v>0.0003585237828634494</v>
      </c>
      <c r="L206">
        <v>24.06210506045688</v>
      </c>
      <c r="M206" s="1">
        <v>0.1182633033731991</v>
      </c>
      <c r="N206">
        <v>0.3710224687954277</v>
      </c>
      <c r="O206">
        <v>-0.06736436185557867</v>
      </c>
      <c r="P206">
        <v>1.068230917243497</v>
      </c>
      <c r="Q206">
        <v>0.9824830689068543</v>
      </c>
      <c r="R206">
        <v>0.3387032686503245</v>
      </c>
      <c r="S206">
        <v>1.225355596167624</v>
      </c>
      <c r="T206">
        <v>0.4148587093230535</v>
      </c>
      <c r="U206" s="1">
        <v>0</v>
      </c>
    </row>
    <row r="207" spans="1:21">
      <c r="A207" t="s">
        <v>1316</v>
      </c>
      <c r="B207" t="s">
        <v>1316</v>
      </c>
      <c r="C207" t="s">
        <v>2919</v>
      </c>
      <c r="D207" t="s">
        <v>4447</v>
      </c>
      <c r="F207">
        <v>1.35272255685754</v>
      </c>
      <c r="G207">
        <v>0.5637124284380788</v>
      </c>
      <c r="H207">
        <v>0.08138489788552994</v>
      </c>
      <c r="I207">
        <v>4.95199452345528</v>
      </c>
      <c r="J207">
        <v>4.663071578941942e-05</v>
      </c>
      <c r="K207">
        <v>0.0003729981372211273</v>
      </c>
      <c r="L207">
        <v>24.06210506045688</v>
      </c>
      <c r="M207" s="1">
        <v>0.2731672158461256</v>
      </c>
      <c r="N207">
        <v>0.3055091130118326</v>
      </c>
      <c r="O207">
        <v>1.612828096611778</v>
      </c>
      <c r="P207">
        <v>1.324811584290827</v>
      </c>
      <c r="Q207">
        <v>0.2612468372751673</v>
      </c>
      <c r="R207">
        <v>0</v>
      </c>
      <c r="S207">
        <v>1.901109087828707</v>
      </c>
      <c r="T207">
        <v>1.668059558148924</v>
      </c>
      <c r="U207" s="1">
        <v>3.062174465974937</v>
      </c>
    </row>
    <row r="208" spans="1:21">
      <c r="A208" t="s">
        <v>864</v>
      </c>
      <c r="B208" t="s">
        <v>864</v>
      </c>
      <c r="C208" t="s">
        <v>2513</v>
      </c>
      <c r="D208" t="s">
        <v>4014</v>
      </c>
      <c r="F208">
        <v>0.5335546773101078</v>
      </c>
      <c r="G208">
        <v>0.2223644424167111</v>
      </c>
      <c r="H208">
        <v>0.01266366130184771</v>
      </c>
      <c r="I208">
        <v>4.951566582985333</v>
      </c>
      <c r="J208">
        <v>4.668141936060281e-05</v>
      </c>
      <c r="K208">
        <v>0.0003729981372211273</v>
      </c>
      <c r="L208">
        <v>24.06210506045688</v>
      </c>
      <c r="M208" s="1">
        <v>0.1077547213327431</v>
      </c>
      <c r="N208">
        <v>1.025980726398746</v>
      </c>
      <c r="O208">
        <v>1.182596835173772</v>
      </c>
      <c r="P208">
        <v>-0.2661268642964891</v>
      </c>
      <c r="Q208">
        <v>0.4243574335250844</v>
      </c>
      <c r="R208">
        <v>0.1855753067526816</v>
      </c>
      <c r="S208">
        <v>0.7941835008262998</v>
      </c>
      <c r="T208">
        <v>0.00208916992082421</v>
      </c>
      <c r="U208" s="1">
        <v>0</v>
      </c>
    </row>
    <row r="209" spans="1:21">
      <c r="A209" t="s">
        <v>835</v>
      </c>
      <c r="B209" t="s">
        <v>1677</v>
      </c>
      <c r="C209" t="s">
        <v>2488</v>
      </c>
      <c r="D209" t="s">
        <v>3986</v>
      </c>
      <c r="F209">
        <v>0.2025431024378804</v>
      </c>
      <c r="G209">
        <v>0.08500487084802648</v>
      </c>
      <c r="H209">
        <v>0.001850654263458736</v>
      </c>
      <c r="I209">
        <v>4.916664481238165</v>
      </c>
      <c r="J209">
        <v>5.082490068603199e-05</v>
      </c>
      <c r="K209">
        <v>0.0004041438962763703</v>
      </c>
      <c r="L209">
        <v>24.09586026922669</v>
      </c>
      <c r="M209" s="1">
        <v>0.04119522558652892</v>
      </c>
      <c r="N209">
        <v>0.2718467383991671</v>
      </c>
      <c r="O209">
        <v>0.1855625445864732</v>
      </c>
      <c r="P209">
        <v>0.1441321392697336</v>
      </c>
      <c r="Q209">
        <v>0.2064364499359607</v>
      </c>
      <c r="R209">
        <v>0.04235289800032692</v>
      </c>
      <c r="S209">
        <v>0.348372965075992</v>
      </c>
      <c r="T209">
        <v>0.2768269171175673</v>
      </c>
      <c r="U209" s="1">
        <v>0.2365408571083817</v>
      </c>
    </row>
    <row r="210" spans="1:21">
      <c r="A210" t="s">
        <v>1401</v>
      </c>
      <c r="B210" t="s">
        <v>1401</v>
      </c>
      <c r="C210" t="s">
        <v>2992</v>
      </c>
      <c r="D210" t="s">
        <v>4524</v>
      </c>
      <c r="E210" s="1" t="s">
        <v>4918</v>
      </c>
      <c r="F210">
        <v>-0.1986831617484232</v>
      </c>
      <c r="G210">
        <v>0.08351926826889702</v>
      </c>
      <c r="H210">
        <v>0.001786495655109183</v>
      </c>
      <c r="I210">
        <v>-4.909117369402962</v>
      </c>
      <c r="J210">
        <v>5.19966474252409e-05</v>
      </c>
      <c r="K210">
        <v>0.0004114734695285891</v>
      </c>
      <c r="L210">
        <v>24.06210506045688</v>
      </c>
      <c r="M210" s="1">
        <v>0.04047227776356602</v>
      </c>
      <c r="N210">
        <v>-0.3566096776942624</v>
      </c>
      <c r="O210">
        <v>-0.3150346726093528</v>
      </c>
      <c r="P210">
        <v>0.1780799961403058</v>
      </c>
      <c r="Q210">
        <v>-0.2837495882202509</v>
      </c>
      <c r="R210">
        <v>-0.06839391561814737</v>
      </c>
      <c r="S210">
        <v>-0.3416744620642049</v>
      </c>
      <c r="T210">
        <v>-0.05943905523593637</v>
      </c>
      <c r="U210" s="1">
        <v>-0.175112129301458</v>
      </c>
    </row>
    <row r="211" spans="1:21">
      <c r="A211" t="s">
        <v>197</v>
      </c>
      <c r="B211" t="s">
        <v>197</v>
      </c>
      <c r="C211" t="s">
        <v>1916</v>
      </c>
      <c r="D211" t="s">
        <v>3374</v>
      </c>
      <c r="F211">
        <v>0.1442628279456195</v>
      </c>
      <c r="G211">
        <v>0.06081923302925704</v>
      </c>
      <c r="H211">
        <v>0.0009473500471335592</v>
      </c>
      <c r="I211">
        <v>4.894885483926735</v>
      </c>
      <c r="J211">
        <v>5.391164342294637e-05</v>
      </c>
      <c r="K211">
        <v>0.0004245864357615777</v>
      </c>
      <c r="L211">
        <v>24.06210506045688</v>
      </c>
      <c r="M211" s="1">
        <v>0.02947215586949547</v>
      </c>
      <c r="N211">
        <v>0.04337017401726323</v>
      </c>
      <c r="O211">
        <v>-0.04817755001540955</v>
      </c>
      <c r="P211">
        <v>0.4023677185826662</v>
      </c>
      <c r="Q211">
        <v>0.1686877570116553</v>
      </c>
      <c r="R211">
        <v>0.2382577735466934</v>
      </c>
      <c r="S211">
        <v>0.0802485712023305</v>
      </c>
      <c r="T211">
        <v>0.2370203691567999</v>
      </c>
      <c r="U211" s="1">
        <v>0.1161409270902728</v>
      </c>
    </row>
    <row r="212" spans="1:21">
      <c r="A212" t="s">
        <v>1036</v>
      </c>
      <c r="B212" t="s">
        <v>1696</v>
      </c>
      <c r="C212" t="s">
        <v>2663</v>
      </c>
      <c r="D212" t="s">
        <v>4179</v>
      </c>
      <c r="F212">
        <v>0.1936510294939646</v>
      </c>
      <c r="G212">
        <v>0.08187938898575493</v>
      </c>
      <c r="H212">
        <v>0.001717065469761522</v>
      </c>
      <c r="I212">
        <v>4.880250823882574</v>
      </c>
      <c r="J212">
        <v>5.575644667200335e-05</v>
      </c>
      <c r="K212">
        <v>0.0004370243391529405</v>
      </c>
      <c r="L212">
        <v>24.09586026922669</v>
      </c>
      <c r="M212" s="1">
        <v>0.03968054849687048</v>
      </c>
      <c r="N212">
        <v>0.2692539699383365</v>
      </c>
      <c r="O212">
        <v>0.3523311058958687</v>
      </c>
      <c r="P212">
        <v>0.03092813834384686</v>
      </c>
      <c r="Q212">
        <v>0.1384334250935434</v>
      </c>
      <c r="R212">
        <v>0.2100761155663536</v>
      </c>
      <c r="S212">
        <v>0.3786723576092473</v>
      </c>
      <c r="T212">
        <v>-0.05167525859736984</v>
      </c>
      <c r="U212" s="1">
        <v>0.1249917572766956</v>
      </c>
    </row>
    <row r="213" spans="1:21">
      <c r="A213" t="s">
        <v>844</v>
      </c>
      <c r="B213" t="s">
        <v>844</v>
      </c>
      <c r="D213" t="s">
        <v>3995</v>
      </c>
      <c r="F213">
        <v>-0.1888205398701257</v>
      </c>
      <c r="G213">
        <v>0.08019623331161072</v>
      </c>
      <c r="H213">
        <v>0.001647162870789491</v>
      </c>
      <c r="I213">
        <v>-4.858747141071821</v>
      </c>
      <c r="J213">
        <v>5.909898869545022e-05</v>
      </c>
      <c r="K213">
        <v>0.0004610281298232752</v>
      </c>
      <c r="L213">
        <v>24.06210506045688</v>
      </c>
      <c r="M213" s="1">
        <v>0.03886198116259094</v>
      </c>
      <c r="N213">
        <v>-0.3127687337931925</v>
      </c>
      <c r="O213">
        <v>-0.4083915529878594</v>
      </c>
      <c r="P213">
        <v>0.1435971334124392</v>
      </c>
      <c r="Q213">
        <v>-0.2454860886230555</v>
      </c>
      <c r="R213">
        <v>-0.109911115106748</v>
      </c>
      <c r="S213">
        <v>-0.3154655051944452</v>
      </c>
      <c r="T213">
        <v>-0.05228451131578574</v>
      </c>
      <c r="U213" s="1">
        <v>-0.1525723348900201</v>
      </c>
    </row>
    <row r="214" spans="1:21">
      <c r="A214" t="s">
        <v>1300</v>
      </c>
      <c r="B214" t="s">
        <v>1300</v>
      </c>
      <c r="C214" t="s">
        <v>2903</v>
      </c>
      <c r="D214" t="s">
        <v>4431</v>
      </c>
      <c r="E214" s="1" t="s">
        <v>4743</v>
      </c>
      <c r="F214">
        <v>0.5581875873280672</v>
      </c>
      <c r="G214">
        <v>0.237911827731807</v>
      </c>
      <c r="H214">
        <v>0.01449641687968906</v>
      </c>
      <c r="I214">
        <v>4.841647587564207</v>
      </c>
      <c r="J214">
        <v>6.172546290661512e-05</v>
      </c>
      <c r="K214">
        <v>0.0004792458110579646</v>
      </c>
      <c r="L214">
        <v>24.06210506045688</v>
      </c>
      <c r="M214" s="1">
        <v>0.1152887683857401</v>
      </c>
      <c r="N214">
        <v>1.123611622257738</v>
      </c>
      <c r="O214">
        <v>1.196126389796807</v>
      </c>
      <c r="P214">
        <v>0.09255174496407342</v>
      </c>
      <c r="Q214">
        <v>0.2252682955220662</v>
      </c>
      <c r="R214">
        <v>0.1355470436223924</v>
      </c>
      <c r="S214">
        <v>0.8756867801399545</v>
      </c>
      <c r="T214">
        <v>-0.02321564268035173</v>
      </c>
      <c r="U214" s="1">
        <v>0</v>
      </c>
    </row>
    <row r="215" spans="1:21">
      <c r="A215" t="s">
        <v>133</v>
      </c>
      <c r="B215" t="s">
        <v>133</v>
      </c>
      <c r="C215" t="s">
        <v>1857</v>
      </c>
      <c r="D215" t="s">
        <v>3310</v>
      </c>
      <c r="E215" s="1" t="s">
        <v>4731</v>
      </c>
      <c r="F215">
        <v>0.276686659433327</v>
      </c>
      <c r="G215">
        <v>0.1181062440271977</v>
      </c>
      <c r="H215">
        <v>0.003572517128970779</v>
      </c>
      <c r="I215">
        <v>4.834420192609721</v>
      </c>
      <c r="J215">
        <v>6.287054188692376e-05</v>
      </c>
      <c r="K215">
        <v>0.0004842215592201501</v>
      </c>
      <c r="L215">
        <v>24.06210506045688</v>
      </c>
      <c r="M215" s="1">
        <v>0.05723264598643955</v>
      </c>
      <c r="N215">
        <v>0.3498404038715406</v>
      </c>
      <c r="O215">
        <v>0.3030441956735397</v>
      </c>
      <c r="P215">
        <v>0.2519097002169314</v>
      </c>
      <c r="Q215">
        <v>0.3238956822861972</v>
      </c>
      <c r="R215">
        <v>0.1979369714130623</v>
      </c>
      <c r="S215">
        <v>0.6574147745394537</v>
      </c>
      <c r="T215">
        <v>0.1550857418100144</v>
      </c>
      <c r="U215" s="1">
        <v>0.1071895913377339</v>
      </c>
    </row>
    <row r="216" spans="1:21">
      <c r="A216" t="s">
        <v>0</v>
      </c>
      <c r="B216" t="s">
        <v>1614</v>
      </c>
      <c r="C216" t="s">
        <v>1734</v>
      </c>
      <c r="D216" t="s">
        <v>3178</v>
      </c>
      <c r="F216">
        <v>0.5599696973327022</v>
      </c>
      <c r="G216">
        <v>0.2390542161944517</v>
      </c>
      <c r="H216">
        <v>0.01463596689007963</v>
      </c>
      <c r="I216">
        <v>4.833894323859369</v>
      </c>
      <c r="J216">
        <v>6.295468631416288e-05</v>
      </c>
      <c r="K216">
        <v>0.0004842215592201501</v>
      </c>
      <c r="L216">
        <v>24.06210506045688</v>
      </c>
      <c r="M216" s="1">
        <v>0.1158423539730227</v>
      </c>
      <c r="N216">
        <v>-0.009017453077910902</v>
      </c>
      <c r="O216">
        <v>-0.01308527054360609</v>
      </c>
      <c r="P216">
        <v>1.49803995817108</v>
      </c>
      <c r="Q216">
        <v>0.7375779337003108</v>
      </c>
      <c r="R216">
        <v>0.7499572973141575</v>
      </c>
      <c r="S216">
        <v>-0.01941144978409132</v>
      </c>
      <c r="T216">
        <v>1.022237355850956</v>
      </c>
      <c r="U216" s="1">
        <v>1.175332796648686</v>
      </c>
    </row>
    <row r="217" spans="1:21">
      <c r="A217" t="s">
        <v>1309</v>
      </c>
      <c r="B217" t="s">
        <v>1309</v>
      </c>
      <c r="C217" t="s">
        <v>2912</v>
      </c>
      <c r="D217" t="s">
        <v>4440</v>
      </c>
      <c r="F217">
        <v>1.001151762528248</v>
      </c>
      <c r="G217">
        <v>0.4288075463912266</v>
      </c>
      <c r="H217">
        <v>0.04709268388544622</v>
      </c>
      <c r="I217">
        <v>4.817997056026138</v>
      </c>
      <c r="J217">
        <v>6.555250853889658e-05</v>
      </c>
      <c r="K217">
        <v>0.0005018578095582501</v>
      </c>
      <c r="L217">
        <v>24.06210506045688</v>
      </c>
      <c r="M217" s="1">
        <v>0.2077941831193218</v>
      </c>
      <c r="N217">
        <v>-0.4513139829201501</v>
      </c>
      <c r="O217">
        <v>0.6843261173291937</v>
      </c>
      <c r="P217">
        <v>2.604407390140764</v>
      </c>
      <c r="Q217">
        <v>1.537653624417326</v>
      </c>
      <c r="R217">
        <v>1.917824915960606</v>
      </c>
      <c r="S217">
        <v>-0.1854328605517748</v>
      </c>
      <c r="T217">
        <v>1.656527724977012</v>
      </c>
      <c r="U217" s="1">
        <v>0.6647054421485523</v>
      </c>
    </row>
    <row r="218" spans="1:21">
      <c r="A218" t="s">
        <v>107</v>
      </c>
      <c r="B218" t="s">
        <v>107</v>
      </c>
      <c r="C218" t="s">
        <v>1834</v>
      </c>
      <c r="D218" t="s">
        <v>3284</v>
      </c>
      <c r="E218" s="1" t="s">
        <v>4739</v>
      </c>
      <c r="F218">
        <v>0.7640155548335127</v>
      </c>
      <c r="G218">
        <v>0.3302159566194739</v>
      </c>
      <c r="H218">
        <v>0.02792702755163891</v>
      </c>
      <c r="I218">
        <v>4.774558061779872</v>
      </c>
      <c r="J218">
        <v>7.321320141084107e-05</v>
      </c>
      <c r="K218">
        <v>0.0005579117107511315</v>
      </c>
      <c r="L218">
        <v>24.06210506045688</v>
      </c>
      <c r="M218" s="1">
        <v>0.1600180676300544</v>
      </c>
      <c r="N218">
        <v>1.46825308974489</v>
      </c>
      <c r="O218">
        <v>1.713901657025563</v>
      </c>
      <c r="P218">
        <v>-0.5139973871801203</v>
      </c>
      <c r="Q218">
        <v>0.5837158958825301</v>
      </c>
      <c r="R218">
        <v>0.08598384233261069</v>
      </c>
      <c r="S218">
        <v>0.8630474107279781</v>
      </c>
      <c r="T218">
        <v>-0.01497707700346326</v>
      </c>
      <c r="U218" s="1">
        <v>0.07172607406860597</v>
      </c>
    </row>
    <row r="219" spans="1:21">
      <c r="A219" t="s">
        <v>30</v>
      </c>
      <c r="B219" t="s">
        <v>30</v>
      </c>
      <c r="C219" t="s">
        <v>1761</v>
      </c>
      <c r="D219" t="s">
        <v>3207</v>
      </c>
      <c r="F219">
        <v>0.493087383698129</v>
      </c>
      <c r="G219">
        <v>0.2147556292693319</v>
      </c>
      <c r="H219">
        <v>0.01181184436529904</v>
      </c>
      <c r="I219">
        <v>4.738145225279157</v>
      </c>
      <c r="J219">
        <v>8.032298218343791e-05</v>
      </c>
      <c r="K219">
        <v>0.0006092701782209162</v>
      </c>
      <c r="L219">
        <v>24.06210506045688</v>
      </c>
      <c r="M219" s="1">
        <v>0.1040675961275707</v>
      </c>
      <c r="N219">
        <v>0.6397405246010568</v>
      </c>
      <c r="O219">
        <v>1.058468381087297</v>
      </c>
      <c r="P219">
        <v>-0.5818697727203694</v>
      </c>
      <c r="Q219">
        <v>0.2494364650846692</v>
      </c>
      <c r="R219">
        <v>0.2936735037362933</v>
      </c>
      <c r="S219">
        <v>1.092245463329307</v>
      </c>
      <c r="T219">
        <v>0.1985553633434758</v>
      </c>
      <c r="U219" s="1">
        <v>0.0754909762433113</v>
      </c>
    </row>
    <row r="220" spans="1:21">
      <c r="A220" t="s">
        <v>1127</v>
      </c>
      <c r="B220" t="s">
        <v>1127</v>
      </c>
      <c r="C220" t="s">
        <v>2742</v>
      </c>
      <c r="D220" t="s">
        <v>4265</v>
      </c>
      <c r="E220" s="1" t="s">
        <v>4790</v>
      </c>
      <c r="F220">
        <v>-0.2353710447712484</v>
      </c>
      <c r="G220">
        <v>0.1025664038014653</v>
      </c>
      <c r="H220">
        <v>0.002694256007077856</v>
      </c>
      <c r="I220">
        <v>-4.735621028133121</v>
      </c>
      <c r="J220">
        <v>8.084077643370084e-05</v>
      </c>
      <c r="K220">
        <v>0.0006103849449994109</v>
      </c>
      <c r="L220">
        <v>24.06210506045688</v>
      </c>
      <c r="M220" s="1">
        <v>0.04970225517898685</v>
      </c>
      <c r="N220">
        <v>-0.3810772664289156</v>
      </c>
      <c r="O220">
        <v>-0.5385601718479702</v>
      </c>
      <c r="P220">
        <v>0.217163146431371</v>
      </c>
      <c r="Q220">
        <v>-0.2913638829617085</v>
      </c>
      <c r="R220">
        <v>-0.1508111373823956</v>
      </c>
      <c r="S220">
        <v>-0.4072940171009541</v>
      </c>
      <c r="T220">
        <v>-0.0190946022936386</v>
      </c>
      <c r="U220" s="1">
        <v>-0.2000063058600202</v>
      </c>
    </row>
    <row r="221" spans="1:21">
      <c r="A221" t="s">
        <v>1332</v>
      </c>
      <c r="B221" t="s">
        <v>1332</v>
      </c>
      <c r="C221" t="s">
        <v>2935</v>
      </c>
      <c r="D221" t="s">
        <v>4463</v>
      </c>
      <c r="E221" s="1" t="s">
        <v>4824</v>
      </c>
      <c r="F221">
        <v>0.4069964840492</v>
      </c>
      <c r="G221">
        <v>0.1776530091409488</v>
      </c>
      <c r="H221">
        <v>0.008083021594528029</v>
      </c>
      <c r="I221">
        <v>4.727669659385668</v>
      </c>
      <c r="J221">
        <v>8.249384129923005e-05</v>
      </c>
      <c r="K221">
        <v>0.0006200222044681857</v>
      </c>
      <c r="L221">
        <v>24.06210506045688</v>
      </c>
      <c r="M221" s="1">
        <v>0.08608818157190933</v>
      </c>
      <c r="N221">
        <v>0.7231912037106911</v>
      </c>
      <c r="O221">
        <v>0.7913916718682397</v>
      </c>
      <c r="P221">
        <v>0.1059246404578121</v>
      </c>
      <c r="Q221">
        <v>0.4083627726707626</v>
      </c>
      <c r="R221">
        <v>0.2867133727047287</v>
      </c>
      <c r="S221">
        <v>0.2088615856281064</v>
      </c>
      <c r="T221">
        <v>0.1891883981081787</v>
      </c>
      <c r="U221" s="1">
        <v>0</v>
      </c>
    </row>
    <row r="222" spans="1:21">
      <c r="A222" t="s">
        <v>1517</v>
      </c>
      <c r="B222" t="s">
        <v>1517</v>
      </c>
      <c r="C222" t="s">
        <v>3095</v>
      </c>
      <c r="D222" t="s">
        <v>4636</v>
      </c>
      <c r="E222" s="1" t="s">
        <v>4762</v>
      </c>
      <c r="F222">
        <v>0.3195990326904264</v>
      </c>
      <c r="G222">
        <v>0.1398119972907997</v>
      </c>
      <c r="H222">
        <v>0.005006307051432054</v>
      </c>
      <c r="I222">
        <v>4.717262565850333</v>
      </c>
      <c r="J222">
        <v>8.470876931443417e-05</v>
      </c>
      <c r="K222">
        <v>0.0006337756104161756</v>
      </c>
      <c r="L222">
        <v>24.06210506045688</v>
      </c>
      <c r="M222" s="1">
        <v>0.06775095264022379</v>
      </c>
      <c r="N222">
        <v>0.6076470320514262</v>
      </c>
      <c r="O222">
        <v>0.4676257006361672</v>
      </c>
      <c r="P222">
        <v>-0.3212559335920534</v>
      </c>
      <c r="Q222">
        <v>0.3729324126837896</v>
      </c>
      <c r="R222">
        <v>0.0575749653961829</v>
      </c>
      <c r="S222">
        <v>0.5569800296956186</v>
      </c>
      <c r="T222">
        <v>-0.02392662192316086</v>
      </c>
      <c r="U222" s="1">
        <v>0</v>
      </c>
    </row>
    <row r="223" spans="1:21">
      <c r="A223" t="s">
        <v>1606</v>
      </c>
      <c r="B223" t="s">
        <v>1606</v>
      </c>
      <c r="C223" t="s">
        <v>3172</v>
      </c>
      <c r="D223" t="s">
        <v>4720</v>
      </c>
      <c r="E223" s="1" t="s">
        <v>4759</v>
      </c>
      <c r="F223">
        <v>-0.2099411856373295</v>
      </c>
      <c r="G223">
        <v>0.09208016956068214</v>
      </c>
      <c r="H223">
        <v>0.002171504949385377</v>
      </c>
      <c r="I223">
        <v>-4.705010196101278</v>
      </c>
      <c r="J223">
        <v>8.739297137382371e-05</v>
      </c>
      <c r="K223">
        <v>0.0006508996872457639</v>
      </c>
      <c r="L223">
        <v>24.06210506045688</v>
      </c>
      <c r="M223" s="1">
        <v>0.04462077166406431</v>
      </c>
      <c r="N223">
        <v>-0.3405496172104314</v>
      </c>
      <c r="O223">
        <v>-0.4516308678802063</v>
      </c>
      <c r="P223">
        <v>0.1683279569287298</v>
      </c>
      <c r="Q223">
        <v>-0.2633443263922103</v>
      </c>
      <c r="R223">
        <v>-0.1211986652643531</v>
      </c>
      <c r="S223">
        <v>-0.3535866439018173</v>
      </c>
      <c r="T223">
        <v>-0.05583423947827242</v>
      </c>
      <c r="U223" s="1">
        <v>-0.1871528254913698</v>
      </c>
    </row>
    <row r="224" spans="1:21">
      <c r="A224" t="s">
        <v>1285</v>
      </c>
      <c r="B224" t="s">
        <v>1285</v>
      </c>
      <c r="C224" t="s">
        <v>2889</v>
      </c>
      <c r="D224" t="s">
        <v>4417</v>
      </c>
      <c r="E224" s="1" t="s">
        <v>4859</v>
      </c>
      <c r="F224">
        <v>0.6375825091785388</v>
      </c>
      <c r="G224">
        <v>0.2799519156596793</v>
      </c>
      <c r="H224">
        <v>0.02007222377836356</v>
      </c>
      <c r="I224">
        <v>4.699828219765857</v>
      </c>
      <c r="J224">
        <v>8.855372222082769e-05</v>
      </c>
      <c r="K224">
        <v>0.0006565739944841549</v>
      </c>
      <c r="L224">
        <v>24.06210506045688</v>
      </c>
      <c r="M224" s="1">
        <v>0.135660811281801</v>
      </c>
      <c r="N224">
        <v>0</v>
      </c>
      <c r="O224">
        <v>0</v>
      </c>
      <c r="P224">
        <v>1.579285697819877</v>
      </c>
      <c r="Q224">
        <v>0</v>
      </c>
      <c r="R224">
        <v>0</v>
      </c>
      <c r="S224">
        <v>1.205945618946001</v>
      </c>
      <c r="T224">
        <v>0.5604973122757337</v>
      </c>
      <c r="U224" s="1">
        <v>1.120258599884287</v>
      </c>
    </row>
    <row r="225" spans="1:21">
      <c r="A225" t="s">
        <v>1249</v>
      </c>
      <c r="B225" t="s">
        <v>1249</v>
      </c>
      <c r="C225" t="s">
        <v>2854</v>
      </c>
      <c r="D225" t="s">
        <v>4381</v>
      </c>
      <c r="E225" s="1" t="s">
        <v>4740</v>
      </c>
      <c r="F225">
        <v>-0.2174929757883681</v>
      </c>
      <c r="G225">
        <v>0.09558139819154959</v>
      </c>
      <c r="H225">
        <v>0.002339781815048827</v>
      </c>
      <c r="I225">
        <v>-4.695705915609259</v>
      </c>
      <c r="J225">
        <v>8.948813556688576e-05</v>
      </c>
      <c r="K225">
        <v>0.0006605267764264303</v>
      </c>
      <c r="L225">
        <v>24.06210506045688</v>
      </c>
      <c r="M225" s="1">
        <v>0.04631741844509205</v>
      </c>
      <c r="N225">
        <v>-0.2862621072732602</v>
      </c>
      <c r="O225">
        <v>-0.4533753097596162</v>
      </c>
      <c r="P225">
        <v>0.1462869689878672</v>
      </c>
      <c r="Q225">
        <v>-0.2604705746348718</v>
      </c>
      <c r="R225">
        <v>-0.1498250207496444</v>
      </c>
      <c r="S225">
        <v>-0.4133785737311504</v>
      </c>
      <c r="T225">
        <v>0.02600985831213313</v>
      </c>
      <c r="U225" s="1">
        <v>-0.2703471817970809</v>
      </c>
    </row>
    <row r="226" spans="1:21">
      <c r="A226" t="s">
        <v>366</v>
      </c>
      <c r="B226" t="s">
        <v>366</v>
      </c>
      <c r="C226" t="s">
        <v>2074</v>
      </c>
      <c r="D226" t="s">
        <v>3539</v>
      </c>
      <c r="F226">
        <v>0.1677159532727523</v>
      </c>
      <c r="G226">
        <v>0.07389017594498973</v>
      </c>
      <c r="H226">
        <v>0.001398305301516541</v>
      </c>
      <c r="I226">
        <v>4.683998076307256</v>
      </c>
      <c r="J226">
        <v>9.219622280170339e-05</v>
      </c>
      <c r="K226">
        <v>0.000677477601480374</v>
      </c>
      <c r="L226">
        <v>24.06210506045688</v>
      </c>
      <c r="M226" s="1">
        <v>0.0358061533204077</v>
      </c>
      <c r="N226">
        <v>0.14903646604558</v>
      </c>
      <c r="O226">
        <v>0.2882040978175161</v>
      </c>
      <c r="P226">
        <v>-0.1877424583588511</v>
      </c>
      <c r="Q226">
        <v>0.2605237395411126</v>
      </c>
      <c r="R226">
        <v>0.1716536937159724</v>
      </c>
      <c r="S226">
        <v>0.4776836102321336</v>
      </c>
      <c r="T226">
        <v>0.102646822965152</v>
      </c>
      <c r="U226" s="1">
        <v>0.06792354185120356</v>
      </c>
    </row>
    <row r="227" spans="1:21">
      <c r="A227" t="s">
        <v>1265</v>
      </c>
      <c r="B227" t="s">
        <v>1710</v>
      </c>
      <c r="C227" t="s">
        <v>2870</v>
      </c>
      <c r="D227" t="s">
        <v>4397</v>
      </c>
      <c r="E227" s="1" t="s">
        <v>4759</v>
      </c>
      <c r="F227">
        <v>-0.1886882947103455</v>
      </c>
      <c r="G227">
        <v>0.08320469419814949</v>
      </c>
      <c r="H227">
        <v>0.001773063380909585</v>
      </c>
      <c r="I227">
        <v>-4.67978783841257</v>
      </c>
      <c r="J227">
        <v>9.319002368838525e-05</v>
      </c>
      <c r="K227">
        <v>0.0006817367955159205</v>
      </c>
      <c r="L227">
        <v>24.06210506045688</v>
      </c>
      <c r="M227" s="1">
        <v>0.0403198395366467</v>
      </c>
      <c r="N227">
        <v>-0.328934856952219</v>
      </c>
      <c r="O227">
        <v>-0.3076950571682812</v>
      </c>
      <c r="P227">
        <v>0.1752202010910775</v>
      </c>
      <c r="Q227">
        <v>-0.2713965954817674</v>
      </c>
      <c r="R227">
        <v>-0.131168200955651</v>
      </c>
      <c r="S227">
        <v>-0.2842548215064262</v>
      </c>
      <c r="T227">
        <v>-0.04824738764489012</v>
      </c>
      <c r="U227" s="1">
        <v>-0.2099131878546859</v>
      </c>
    </row>
    <row r="228" spans="1:21">
      <c r="A228" t="s">
        <v>528</v>
      </c>
      <c r="B228" t="s">
        <v>528</v>
      </c>
      <c r="C228" t="s">
        <v>2215</v>
      </c>
      <c r="D228" t="s">
        <v>3695</v>
      </c>
      <c r="F228">
        <v>-0.1794418217863272</v>
      </c>
      <c r="G228">
        <v>0.07937118169614202</v>
      </c>
      <c r="H228">
        <v>0.001613445482183826</v>
      </c>
      <c r="I228">
        <v>-4.665410444377388</v>
      </c>
      <c r="J228">
        <v>9.666534029909429e-05</v>
      </c>
      <c r="K228">
        <v>0.0007009301767943137</v>
      </c>
      <c r="L228">
        <v>24.06210506045688</v>
      </c>
      <c r="M228" s="1">
        <v>0.03846217260532459</v>
      </c>
      <c r="N228">
        <v>-0.3044321390797258</v>
      </c>
      <c r="O228">
        <v>-0.3862531681625018</v>
      </c>
      <c r="P228">
        <v>0.1372107453281837</v>
      </c>
      <c r="Q228">
        <v>-0.1820310755281521</v>
      </c>
      <c r="R228">
        <v>-0.1859002084321905</v>
      </c>
      <c r="S228">
        <v>-0.2982008203138653</v>
      </c>
      <c r="T228">
        <v>-0.0610457512534005</v>
      </c>
      <c r="U228" s="1">
        <v>-0.1446622078930898</v>
      </c>
    </row>
    <row r="229" spans="1:21">
      <c r="A229" t="s">
        <v>1090</v>
      </c>
      <c r="B229" t="s">
        <v>1090</v>
      </c>
      <c r="C229" t="s">
        <v>2710</v>
      </c>
      <c r="D229" t="s">
        <v>4230</v>
      </c>
      <c r="F229">
        <v>-0.2389012166400448</v>
      </c>
      <c r="G229">
        <v>0.1056539977617639</v>
      </c>
      <c r="H229">
        <v>0.002858909923530132</v>
      </c>
      <c r="I229">
        <v>-4.666179706282582</v>
      </c>
      <c r="J229">
        <v>9.647614785374605e-05</v>
      </c>
      <c r="K229">
        <v>0.0007009301767943137</v>
      </c>
      <c r="L229">
        <v>24.06210506045688</v>
      </c>
      <c r="M229" s="1">
        <v>0.05119846034184802</v>
      </c>
      <c r="N229">
        <v>-0.4159225675570102</v>
      </c>
      <c r="O229">
        <v>-0.5535118132312578</v>
      </c>
      <c r="P229">
        <v>0.2287413812476534</v>
      </c>
      <c r="Q229">
        <v>-0.2678094886412576</v>
      </c>
      <c r="R229">
        <v>-0.1996107843780264</v>
      </c>
      <c r="S229">
        <v>-0.3602508440580461</v>
      </c>
      <c r="T229">
        <v>-0.03906618253262318</v>
      </c>
      <c r="U229" s="1">
        <v>-0.2055247623371187</v>
      </c>
    </row>
    <row r="230" spans="1:21">
      <c r="A230" t="s">
        <v>863</v>
      </c>
      <c r="B230" t="s">
        <v>863</v>
      </c>
      <c r="C230" t="s">
        <v>2512</v>
      </c>
      <c r="D230" t="s">
        <v>4013</v>
      </c>
      <c r="F230">
        <v>0.2580585578760199</v>
      </c>
      <c r="G230">
        <v>0.1145435035981553</v>
      </c>
      <c r="H230">
        <v>0.003360234053602335</v>
      </c>
      <c r="I230">
        <v>4.649185093977491</v>
      </c>
      <c r="J230">
        <v>0.0001007435494263128</v>
      </c>
      <c r="K230">
        <v>0.000727297729630311</v>
      </c>
      <c r="L230">
        <v>24.06210506045688</v>
      </c>
      <c r="M230" s="1">
        <v>0.05550619144208873</v>
      </c>
      <c r="N230">
        <v>0.6019425537907808</v>
      </c>
      <c r="O230">
        <v>0.6022118315372813</v>
      </c>
      <c r="P230">
        <v>0.1613178626746455</v>
      </c>
      <c r="Q230">
        <v>0.4468879773412592</v>
      </c>
      <c r="R230">
        <v>0.3324119641142293</v>
      </c>
      <c r="S230">
        <v>0.4708792045454701</v>
      </c>
      <c r="T230">
        <v>-0.08294853000195457</v>
      </c>
      <c r="U230" s="1">
        <v>0.04223656854643987</v>
      </c>
    </row>
    <row r="231" spans="1:21">
      <c r="A231" t="s">
        <v>754</v>
      </c>
      <c r="B231" t="s">
        <v>754</v>
      </c>
      <c r="C231" t="s">
        <v>2414</v>
      </c>
      <c r="D231" t="s">
        <v>3907</v>
      </c>
      <c r="E231" s="1" t="s">
        <v>4863</v>
      </c>
      <c r="F231">
        <v>0.3772179602464868</v>
      </c>
      <c r="G231">
        <v>0.1675539082491428</v>
      </c>
      <c r="H231">
        <v>0.007190247275467473</v>
      </c>
      <c r="I231">
        <v>4.645636581730273</v>
      </c>
      <c r="J231">
        <v>0.0001014434796772594</v>
      </c>
      <c r="K231">
        <v>0.0007291526967195153</v>
      </c>
      <c r="L231">
        <v>24.08480394069719</v>
      </c>
      <c r="M231" s="1">
        <v>0.0811983360321292</v>
      </c>
      <c r="N231">
        <v>0.6667214373423682</v>
      </c>
      <c r="O231">
        <v>0.8645323399198334</v>
      </c>
      <c r="P231">
        <v>0.1054536850499115</v>
      </c>
      <c r="Q231">
        <v>0.2707464386098219</v>
      </c>
      <c r="R231">
        <v>0.2407822855728463</v>
      </c>
      <c r="S231">
        <v>0.4875217491410055</v>
      </c>
      <c r="T231">
        <v>0.3791939405238506</v>
      </c>
      <c r="U231" s="1">
        <v>0</v>
      </c>
    </row>
    <row r="232" spans="1:21">
      <c r="A232" t="s">
        <v>128</v>
      </c>
      <c r="B232" t="s">
        <v>128</v>
      </c>
      <c r="C232" t="s">
        <v>1853</v>
      </c>
      <c r="D232" t="s">
        <v>3305</v>
      </c>
      <c r="E232" s="1" t="s">
        <v>558</v>
      </c>
      <c r="F232">
        <v>0.8658409859655473</v>
      </c>
      <c r="G232">
        <v>0.3851479646296524</v>
      </c>
      <c r="H232">
        <v>0.03799127046953305</v>
      </c>
      <c r="I232">
        <v>4.639162301337783</v>
      </c>
      <c r="J232">
        <v>0.0001033484119636615</v>
      </c>
      <c r="K232">
        <v>0.0007370658702715094</v>
      </c>
      <c r="L232">
        <v>24.06210506045688</v>
      </c>
      <c r="M232" s="1">
        <v>0.1866373559976263</v>
      </c>
      <c r="N232">
        <v>1.347081495229979</v>
      </c>
      <c r="O232">
        <v>2.715173731430823</v>
      </c>
      <c r="P232">
        <v>0.2844774104617708</v>
      </c>
      <c r="Q232">
        <v>0.6354666345058534</v>
      </c>
      <c r="R232">
        <v>0.04059188145024707</v>
      </c>
      <c r="S232">
        <v>0.6265655216736656</v>
      </c>
      <c r="T232">
        <v>0.1738577900635889</v>
      </c>
      <c r="U232" s="1">
        <v>0.1497712568504188</v>
      </c>
    </row>
    <row r="233" spans="1:21">
      <c r="A233" t="s">
        <v>1446</v>
      </c>
      <c r="B233" t="s">
        <v>1446</v>
      </c>
      <c r="C233" t="s">
        <v>3035</v>
      </c>
      <c r="D233" t="s">
        <v>4568</v>
      </c>
      <c r="E233" s="1" t="s">
        <v>4759</v>
      </c>
      <c r="F233">
        <v>-0.2212438002815839</v>
      </c>
      <c r="G233">
        <v>0.09844101140261283</v>
      </c>
      <c r="H233">
        <v>0.002481931565687755</v>
      </c>
      <c r="I233">
        <v>-4.637585922471177</v>
      </c>
      <c r="J233">
        <v>0.0001034399854390758</v>
      </c>
      <c r="K233">
        <v>0.0007370658702715094</v>
      </c>
      <c r="L233">
        <v>24.09586026922669</v>
      </c>
      <c r="M233" s="1">
        <v>0.04770667411455576</v>
      </c>
      <c r="N233">
        <v>-0.3050058247964399</v>
      </c>
      <c r="O233">
        <v>-0.5016387587317681</v>
      </c>
      <c r="P233">
        <v>0.1271710247202808</v>
      </c>
      <c r="Q233">
        <v>-0.1794216456138578</v>
      </c>
      <c r="R233">
        <v>-0.1898046877275108</v>
      </c>
      <c r="S233">
        <v>-0.3432462271648857</v>
      </c>
      <c r="T233">
        <v>-0.1021885330768229</v>
      </c>
      <c r="U233" s="1">
        <v>-0.2498654026333726</v>
      </c>
    </row>
    <row r="234" spans="1:21">
      <c r="A234" t="s">
        <v>653</v>
      </c>
      <c r="B234" t="s">
        <v>653</v>
      </c>
      <c r="C234" t="s">
        <v>2324</v>
      </c>
      <c r="D234" t="s">
        <v>3811</v>
      </c>
      <c r="F234">
        <v>-0.1609891198999521</v>
      </c>
      <c r="G234">
        <v>0.07186448480742552</v>
      </c>
      <c r="H234">
        <v>0.001322687459052921</v>
      </c>
      <c r="I234">
        <v>-4.622865344268297</v>
      </c>
      <c r="J234">
        <v>0.0001077286638419002</v>
      </c>
      <c r="K234">
        <v>0.0007643162960507229</v>
      </c>
      <c r="L234">
        <v>24.06210506045688</v>
      </c>
      <c r="M234" s="1">
        <v>0.0348245315212471</v>
      </c>
      <c r="N234">
        <v>-0.1984213829349291</v>
      </c>
      <c r="O234">
        <v>-0.3761074342467174</v>
      </c>
      <c r="P234">
        <v>0.02551246458187106</v>
      </c>
      <c r="Q234">
        <v>-0.2346364697998393</v>
      </c>
      <c r="R234">
        <v>-0.07243933306653683</v>
      </c>
      <c r="S234">
        <v>-0.2173263336507748</v>
      </c>
      <c r="T234">
        <v>-0.08382011324740934</v>
      </c>
      <c r="U234" s="1">
        <v>-0.05592183203990192</v>
      </c>
    </row>
    <row r="235" spans="1:21">
      <c r="A235" t="s">
        <v>1230</v>
      </c>
      <c r="B235" t="s">
        <v>1230</v>
      </c>
      <c r="C235" t="s">
        <v>2836</v>
      </c>
      <c r="D235" t="s">
        <v>4362</v>
      </c>
      <c r="E235" s="1" t="s">
        <v>4759</v>
      </c>
      <c r="F235">
        <v>-0.2284452750828334</v>
      </c>
      <c r="G235">
        <v>0.1022876570053138</v>
      </c>
      <c r="H235">
        <v>0.002679631438456449</v>
      </c>
      <c r="I235">
        <v>-4.608801280981963</v>
      </c>
      <c r="J235">
        <v>0.0001116578976385721</v>
      </c>
      <c r="K235">
        <v>0.0007887935601420157</v>
      </c>
      <c r="L235">
        <v>24.06210506045688</v>
      </c>
      <c r="M235" s="1">
        <v>0.04956717835188596</v>
      </c>
      <c r="N235">
        <v>-0.3710641125862076</v>
      </c>
      <c r="O235">
        <v>-0.5503348364576508</v>
      </c>
      <c r="P235">
        <v>0.1781067144360783</v>
      </c>
      <c r="Q235">
        <v>-0.2301414325940908</v>
      </c>
      <c r="R235">
        <v>-0.1557109734645039</v>
      </c>
      <c r="S235">
        <v>-0.3841457047072055</v>
      </c>
      <c r="T235">
        <v>-0.04205925182995743</v>
      </c>
      <c r="U235" s="1">
        <v>-0.2561207797086992</v>
      </c>
    </row>
    <row r="236" spans="1:21">
      <c r="A236" t="s">
        <v>959</v>
      </c>
      <c r="B236" t="s">
        <v>959</v>
      </c>
      <c r="C236" t="s">
        <v>2595</v>
      </c>
      <c r="D236" t="s">
        <v>4105</v>
      </c>
      <c r="E236" s="1" t="s">
        <v>4740</v>
      </c>
      <c r="F236">
        <v>-0.2260056218644295</v>
      </c>
      <c r="G236">
        <v>0.1013842849689872</v>
      </c>
      <c r="H236">
        <v>0.002632509141680128</v>
      </c>
      <c r="I236">
        <v>-4.600209743101282</v>
      </c>
      <c r="J236">
        <v>0.0001141284658028614</v>
      </c>
      <c r="K236">
        <v>0.0008028010885107261</v>
      </c>
      <c r="L236">
        <v>24.06210506045688</v>
      </c>
      <c r="M236" s="1">
        <v>0.04912941680612705</v>
      </c>
      <c r="N236">
        <v>-0.4036832270270145</v>
      </c>
      <c r="O236">
        <v>-0.530405488918539</v>
      </c>
      <c r="P236">
        <v>0.1713953733929184</v>
      </c>
      <c r="Q236">
        <v>-0.2602888665701318</v>
      </c>
      <c r="R236">
        <v>-0.1973336789402002</v>
      </c>
      <c r="S236">
        <v>-0.3143356592871022</v>
      </c>
      <c r="T236">
        <v>0.05970831672687484</v>
      </c>
      <c r="U236" s="1">
        <v>-0.1757089255026237</v>
      </c>
    </row>
    <row r="237" spans="1:21">
      <c r="A237" t="s">
        <v>664</v>
      </c>
      <c r="B237" t="s">
        <v>1664</v>
      </c>
      <c r="C237" t="s">
        <v>2333</v>
      </c>
      <c r="D237" t="s">
        <v>3821</v>
      </c>
      <c r="F237">
        <v>-0.1230934416399682</v>
      </c>
      <c r="G237">
        <v>0.05524998331704493</v>
      </c>
      <c r="H237">
        <v>0.0007817950301329694</v>
      </c>
      <c r="I237">
        <v>-4.597606488630039</v>
      </c>
      <c r="J237">
        <v>0.0001148877984119183</v>
      </c>
      <c r="K237">
        <v>0.0008047034731319891</v>
      </c>
      <c r="L237">
        <v>24.06210506045688</v>
      </c>
      <c r="M237" s="1">
        <v>0.02677337478628944</v>
      </c>
      <c r="N237">
        <v>-0.1906312678377523</v>
      </c>
      <c r="O237">
        <v>-0.2466269746082066</v>
      </c>
      <c r="P237">
        <v>0.08830352014209467</v>
      </c>
      <c r="Q237">
        <v>-0.1401394141013619</v>
      </c>
      <c r="R237">
        <v>-0.1026977219932441</v>
      </c>
      <c r="S237">
        <v>-0.1614018366486704</v>
      </c>
      <c r="T237">
        <v>-0.06754744592682799</v>
      </c>
      <c r="U237" s="1">
        <v>-0.1067589116635321</v>
      </c>
    </row>
    <row r="238" spans="1:21">
      <c r="A238" t="s">
        <v>1226</v>
      </c>
      <c r="B238" t="s">
        <v>1226</v>
      </c>
      <c r="C238" t="s">
        <v>2834</v>
      </c>
      <c r="D238" t="s">
        <v>4359</v>
      </c>
      <c r="E238" s="1" t="s">
        <v>4759</v>
      </c>
      <c r="F238">
        <v>-0.2167386548139218</v>
      </c>
      <c r="G238">
        <v>0.09736006224370128</v>
      </c>
      <c r="H238">
        <v>0.002427673561090951</v>
      </c>
      <c r="I238">
        <v>-4.593932021437029</v>
      </c>
      <c r="J238">
        <v>0.0001159682011294562</v>
      </c>
      <c r="K238">
        <v>0.0008088290638096819</v>
      </c>
      <c r="L238">
        <v>24.06210506045688</v>
      </c>
      <c r="M238" s="1">
        <v>0.04717933434855742</v>
      </c>
      <c r="N238">
        <v>-0.326436574918925</v>
      </c>
      <c r="O238">
        <v>-0.4458380403290592</v>
      </c>
      <c r="P238">
        <v>0.1354333554564299</v>
      </c>
      <c r="Q238">
        <v>-0.252966876612389</v>
      </c>
      <c r="R238">
        <v>-0.1640466859312696</v>
      </c>
      <c r="S238">
        <v>-0.4076420476365955</v>
      </c>
      <c r="T238">
        <v>-0.08233165174632395</v>
      </c>
      <c r="U238" s="1">
        <v>-0.2192916416279433</v>
      </c>
    </row>
    <row r="239" spans="1:21">
      <c r="A239" t="s">
        <v>753</v>
      </c>
      <c r="B239" t="s">
        <v>753</v>
      </c>
      <c r="C239" t="s">
        <v>2413</v>
      </c>
      <c r="D239" t="s">
        <v>3906</v>
      </c>
      <c r="E239" s="1" t="s">
        <v>4862</v>
      </c>
      <c r="F239">
        <v>-0.230904753056823</v>
      </c>
      <c r="G239">
        <v>0.1038799598888953</v>
      </c>
      <c r="H239">
        <v>0.002763707959965587</v>
      </c>
      <c r="I239">
        <v>-4.587014713560818</v>
      </c>
      <c r="J239">
        <v>0.0001180297575235633</v>
      </c>
      <c r="K239">
        <v>0.0008197340965560558</v>
      </c>
      <c r="L239">
        <v>24.06210506045688</v>
      </c>
      <c r="M239" s="1">
        <v>0.05033878622063014</v>
      </c>
      <c r="N239">
        <v>-0.4745837009494538</v>
      </c>
      <c r="O239">
        <v>-0.5502663550904987</v>
      </c>
      <c r="P239">
        <v>0.1864362776675665</v>
      </c>
      <c r="Q239">
        <v>-0.2143028826850142</v>
      </c>
      <c r="R239">
        <v>-0.1457510544802429</v>
      </c>
      <c r="S239">
        <v>-0.3511786079398462</v>
      </c>
      <c r="T239">
        <v>0.03742847584338074</v>
      </c>
      <c r="U239" s="1">
        <v>-0.221948200118967</v>
      </c>
    </row>
    <row r="240" spans="1:21">
      <c r="A240" t="s">
        <v>1041</v>
      </c>
      <c r="B240" t="s">
        <v>1041</v>
      </c>
      <c r="C240" t="s">
        <v>2668</v>
      </c>
      <c r="D240" t="s">
        <v>4184</v>
      </c>
      <c r="F240">
        <v>-0.2175245580817614</v>
      </c>
      <c r="G240">
        <v>0.09802905676075804</v>
      </c>
      <c r="H240">
        <v>0.002461150946792257</v>
      </c>
      <c r="I240">
        <v>-4.579125062417404</v>
      </c>
      <c r="J240">
        <v>0.0001204259011904786</v>
      </c>
      <c r="K240">
        <v>0.000832861484703898</v>
      </c>
      <c r="L240">
        <v>24.06210506045688</v>
      </c>
      <c r="M240" s="1">
        <v>0.04750351980273851</v>
      </c>
      <c r="N240">
        <v>-0.356036837603968</v>
      </c>
      <c r="O240">
        <v>-0.5686006284184351</v>
      </c>
      <c r="P240">
        <v>0.162671777044198</v>
      </c>
      <c r="Q240">
        <v>-0.2542224116816217</v>
      </c>
      <c r="R240">
        <v>-0.2153205388606408</v>
      </c>
      <c r="S240">
        <v>-0.3731986405126765</v>
      </c>
      <c r="T240">
        <v>0.04971772780327878</v>
      </c>
      <c r="U240" s="1">
        <v>-0.1014416073095447</v>
      </c>
    </row>
    <row r="241" spans="1:21">
      <c r="A241" t="s">
        <v>1342</v>
      </c>
      <c r="B241" t="s">
        <v>1342</v>
      </c>
      <c r="C241" t="s">
        <v>2943</v>
      </c>
      <c r="D241" t="s">
        <v>4472</v>
      </c>
      <c r="E241" s="1" t="s">
        <v>4759</v>
      </c>
      <c r="F241">
        <v>-0.2068565242642586</v>
      </c>
      <c r="G241">
        <v>0.0934825675234762</v>
      </c>
      <c r="H241">
        <v>0.002238153490100473</v>
      </c>
      <c r="I241">
        <v>-4.56633348043282</v>
      </c>
      <c r="J241">
        <v>0.0001244146451082573</v>
      </c>
      <c r="K241">
        <v>0.0008568473048041487</v>
      </c>
      <c r="L241">
        <v>24.06210506045688</v>
      </c>
      <c r="M241" s="1">
        <v>0.04530035424496674</v>
      </c>
      <c r="N241">
        <v>-0.3553277563969729</v>
      </c>
      <c r="O241">
        <v>-0.3156938360232617</v>
      </c>
      <c r="P241">
        <v>0.207737217768199</v>
      </c>
      <c r="Q241">
        <v>-0.3204553201767132</v>
      </c>
      <c r="R241">
        <v>-0.1185981630128282</v>
      </c>
      <c r="S241">
        <v>-0.3421065791460593</v>
      </c>
      <c r="T241">
        <v>0.007820649142996381</v>
      </c>
      <c r="U241" s="1">
        <v>-0.299828848217033</v>
      </c>
    </row>
    <row r="242" spans="1:21">
      <c r="A242" t="s">
        <v>831</v>
      </c>
      <c r="B242" t="s">
        <v>1676</v>
      </c>
      <c r="C242" t="s">
        <v>2485</v>
      </c>
      <c r="D242" t="s">
        <v>3982</v>
      </c>
      <c r="E242" s="1" t="s">
        <v>4877</v>
      </c>
      <c r="F242">
        <v>0.5653888500018348</v>
      </c>
      <c r="G242">
        <v>0.2559029842033252</v>
      </c>
      <c r="H242">
        <v>0.01677178566527831</v>
      </c>
      <c r="I242">
        <v>4.559328904802368</v>
      </c>
      <c r="J242">
        <v>0.0001266545720183423</v>
      </c>
      <c r="K242">
        <v>0.0008686392730924642</v>
      </c>
      <c r="L242">
        <v>24.06210506045688</v>
      </c>
      <c r="M242" s="1">
        <v>0.1240070330101229</v>
      </c>
      <c r="N242">
        <v>1.084738502625045</v>
      </c>
      <c r="O242">
        <v>0.1648901689711649</v>
      </c>
      <c r="P242">
        <v>1.083858562738116</v>
      </c>
      <c r="Q242">
        <v>0.2309140038454084</v>
      </c>
      <c r="R242">
        <v>0.7699248212765838</v>
      </c>
      <c r="S242">
        <v>-0.07642918150937389</v>
      </c>
      <c r="T242">
        <v>0.6660961694826977</v>
      </c>
      <c r="U242" s="1">
        <v>0</v>
      </c>
    </row>
    <row r="243" spans="1:21">
      <c r="A243" t="s">
        <v>27</v>
      </c>
      <c r="B243" t="s">
        <v>27</v>
      </c>
      <c r="C243" t="s">
        <v>1758</v>
      </c>
      <c r="D243" t="s">
        <v>3204</v>
      </c>
      <c r="E243" s="1" t="s">
        <v>27</v>
      </c>
      <c r="F243">
        <v>0.1451269275431063</v>
      </c>
      <c r="G243">
        <v>0.06578717867252068</v>
      </c>
      <c r="H243">
        <v>0.001108437286310955</v>
      </c>
      <c r="I243">
        <v>4.552351344155828</v>
      </c>
      <c r="J243">
        <v>0.0001289259587433189</v>
      </c>
      <c r="K243">
        <v>0.0008805482493423358</v>
      </c>
      <c r="L243">
        <v>24.06210506045688</v>
      </c>
      <c r="M243" s="1">
        <v>0.03187955334981248</v>
      </c>
      <c r="N243">
        <v>-0.02396471310831303</v>
      </c>
      <c r="O243">
        <v>0.01068967586395362</v>
      </c>
      <c r="P243">
        <v>0.3803260507206925</v>
      </c>
      <c r="Q243">
        <v>0.2144115174584175</v>
      </c>
      <c r="R243">
        <v>0.1954782437851858</v>
      </c>
      <c r="S243">
        <v>0.0841776170291124</v>
      </c>
      <c r="T243">
        <v>0.3027386000238369</v>
      </c>
      <c r="U243" s="1">
        <v>0.1901000170780711</v>
      </c>
    </row>
    <row r="244" spans="1:21">
      <c r="A244" t="s">
        <v>1305</v>
      </c>
      <c r="B244" t="s">
        <v>1305</v>
      </c>
      <c r="C244" t="s">
        <v>2908</v>
      </c>
      <c r="D244" t="s">
        <v>4436</v>
      </c>
      <c r="E244" s="1" t="s">
        <v>4809</v>
      </c>
      <c r="F244">
        <v>0.5267744122165318</v>
      </c>
      <c r="G244">
        <v>0.2390338185544993</v>
      </c>
      <c r="H244">
        <v>0.01463346932738368</v>
      </c>
      <c r="I244">
        <v>4.547726679901671</v>
      </c>
      <c r="J244">
        <v>0.0001304538155318663</v>
      </c>
      <c r="K244">
        <v>0.0008873015717580655</v>
      </c>
      <c r="L244">
        <v>24.06210506045688</v>
      </c>
      <c r="M244" s="1">
        <v>0.1158324695599168</v>
      </c>
      <c r="N244">
        <v>0.4666015418661128</v>
      </c>
      <c r="O244">
        <v>1.349802230921255</v>
      </c>
      <c r="P244">
        <v>-0.03622444493197792</v>
      </c>
      <c r="Q244">
        <v>0.6350554277789284</v>
      </c>
      <c r="R244">
        <v>0.5702861261202163</v>
      </c>
      <c r="S244">
        <v>0.6929269769883953</v>
      </c>
      <c r="T244">
        <v>-0.2558321650873877</v>
      </c>
      <c r="U244" s="1">
        <v>0</v>
      </c>
    </row>
    <row r="245" spans="1:21">
      <c r="A245" t="s">
        <v>446</v>
      </c>
      <c r="B245" t="s">
        <v>446</v>
      </c>
      <c r="C245" t="s">
        <v>2146</v>
      </c>
      <c r="D245" t="s">
        <v>3617</v>
      </c>
      <c r="E245" s="1" t="s">
        <v>4819</v>
      </c>
      <c r="F245">
        <v>0.09989150536049014</v>
      </c>
      <c r="G245">
        <v>0.04548033673705877</v>
      </c>
      <c r="H245">
        <v>0.0005297560753115926</v>
      </c>
      <c r="I245">
        <v>4.532459375016896</v>
      </c>
      <c r="J245">
        <v>0.0001356274051996482</v>
      </c>
      <c r="K245">
        <v>0.0009186942755498805</v>
      </c>
      <c r="L245">
        <v>24.06210506045688</v>
      </c>
      <c r="M245" s="1">
        <v>0.02203913970218823</v>
      </c>
      <c r="N245">
        <v>0.1971933137236953</v>
      </c>
      <c r="O245">
        <v>0.1301317267539733</v>
      </c>
      <c r="P245">
        <v>0.1634131313875052</v>
      </c>
      <c r="Q245">
        <v>0.06791929201325554</v>
      </c>
      <c r="R245">
        <v>0.02815274699420338</v>
      </c>
      <c r="S245">
        <v>0.008132840989323436</v>
      </c>
      <c r="T245">
        <v>0.05042172710111194</v>
      </c>
      <c r="U245" s="1">
        <v>0.03911631981607983</v>
      </c>
    </row>
    <row r="246" spans="1:21">
      <c r="A246" t="s">
        <v>60</v>
      </c>
      <c r="B246" t="s">
        <v>60</v>
      </c>
      <c r="C246" t="s">
        <v>1790</v>
      </c>
      <c r="D246" t="s">
        <v>3237</v>
      </c>
      <c r="E246" s="1" t="s">
        <v>4749</v>
      </c>
      <c r="F246">
        <v>0.147712128245241</v>
      </c>
      <c r="G246">
        <v>0.06763375117542936</v>
      </c>
      <c r="H246">
        <v>0.001171535771053458</v>
      </c>
      <c r="I246">
        <v>4.506939350569093</v>
      </c>
      <c r="J246">
        <v>0.0001447373013123588</v>
      </c>
      <c r="K246">
        <v>0.0009763835981973056</v>
      </c>
      <c r="L246">
        <v>24.06210506045688</v>
      </c>
      <c r="M246" s="1">
        <v>0.03277437674562658</v>
      </c>
      <c r="N246">
        <v>-0.008226152861746137</v>
      </c>
      <c r="O246">
        <v>0.03819988120758853</v>
      </c>
      <c r="P246">
        <v>0.3990021784760596</v>
      </c>
      <c r="Q246">
        <v>0.2069855858155346</v>
      </c>
      <c r="R246">
        <v>0.2143761768705472</v>
      </c>
      <c r="S246">
        <v>0.06320656968492686</v>
      </c>
      <c r="T246">
        <v>0.2700298241619007</v>
      </c>
      <c r="U246" s="1">
        <v>0.1650489472619995</v>
      </c>
    </row>
    <row r="247" spans="1:21">
      <c r="A247" t="s">
        <v>1288</v>
      </c>
      <c r="B247" t="s">
        <v>1686</v>
      </c>
      <c r="C247" t="s">
        <v>2547</v>
      </c>
      <c r="D247" t="s">
        <v>4050</v>
      </c>
      <c r="E247" s="1" t="s">
        <v>4790</v>
      </c>
      <c r="F247">
        <v>-0.2439782896895637</v>
      </c>
      <c r="G247">
        <v>0.1122733256228305</v>
      </c>
      <c r="H247">
        <v>0.003228426045240356</v>
      </c>
      <c r="I247">
        <v>-4.484061103361936</v>
      </c>
      <c r="J247">
        <v>0.0001529824711609332</v>
      </c>
      <c r="K247">
        <v>0.001027792438901616</v>
      </c>
      <c r="L247">
        <v>24.09586026922669</v>
      </c>
      <c r="M247" s="1">
        <v>0.05441011709377473</v>
      </c>
      <c r="N247">
        <v>-0.3869528667326757</v>
      </c>
      <c r="O247">
        <v>-0.5313287775921202</v>
      </c>
      <c r="P247">
        <v>0.2086627325355985</v>
      </c>
      <c r="Q247">
        <v>-0.267372260149026</v>
      </c>
      <c r="R247">
        <v>-0.1476268928757781</v>
      </c>
      <c r="S247">
        <v>-0.414015068098898</v>
      </c>
      <c r="T247">
        <v>-0.01782639307440261</v>
      </c>
      <c r="U247" s="1">
        <v>-0.216081005842006</v>
      </c>
    </row>
    <row r="248" spans="1:21">
      <c r="A248" t="s">
        <v>39</v>
      </c>
      <c r="B248" t="s">
        <v>39</v>
      </c>
      <c r="C248" t="s">
        <v>1770</v>
      </c>
      <c r="D248" t="s">
        <v>3216</v>
      </c>
      <c r="E248" s="1" t="s">
        <v>558</v>
      </c>
      <c r="F248">
        <v>0.9450891265446687</v>
      </c>
      <c r="G248">
        <v>0.435106963315543</v>
      </c>
      <c r="H248">
        <v>0.04848648152256736</v>
      </c>
      <c r="I248">
        <v>4.482350016664521</v>
      </c>
      <c r="J248">
        <v>0.0001540928869810625</v>
      </c>
      <c r="K248">
        <v>0.001031044276304183</v>
      </c>
      <c r="L248">
        <v>24.06210506045688</v>
      </c>
      <c r="M248" s="1">
        <v>0.2108467930953647</v>
      </c>
      <c r="N248">
        <v>1.689964888738898</v>
      </c>
      <c r="O248">
        <v>2.775763224730332</v>
      </c>
      <c r="P248">
        <v>0.3097578938146806</v>
      </c>
      <c r="Q248">
        <v>0.4906640341082181</v>
      </c>
      <c r="R248">
        <v>0.05879887006246416</v>
      </c>
      <c r="S248">
        <v>0.7296742230801929</v>
      </c>
      <c r="T248">
        <v>0.375618154162433</v>
      </c>
      <c r="U248" s="1">
        <v>-0.5356355083181545</v>
      </c>
    </row>
    <row r="249" spans="1:21">
      <c r="A249" t="s">
        <v>934</v>
      </c>
      <c r="B249" t="s">
        <v>934</v>
      </c>
      <c r="C249" t="s">
        <v>2575</v>
      </c>
      <c r="D249" t="s">
        <v>4080</v>
      </c>
      <c r="F249">
        <v>-0.1295323431331455</v>
      </c>
      <c r="G249">
        <v>0.05975933614620096</v>
      </c>
      <c r="H249">
        <v>0.0009146188157735703</v>
      </c>
      <c r="I249">
        <v>-4.473026704821587</v>
      </c>
      <c r="J249">
        <v>0.0001577960384738712</v>
      </c>
      <c r="K249">
        <v>0.001051547689587012</v>
      </c>
      <c r="L249">
        <v>24.06210506045688</v>
      </c>
      <c r="M249" s="1">
        <v>0.02895854455631112</v>
      </c>
      <c r="N249">
        <v>-0.2046309819630883</v>
      </c>
      <c r="O249">
        <v>-0.2943057800229985</v>
      </c>
      <c r="P249">
        <v>0.09689679247216326</v>
      </c>
      <c r="Q249">
        <v>-0.1543415751412581</v>
      </c>
      <c r="R249">
        <v>-0.1038774281317114</v>
      </c>
      <c r="S249">
        <v>-0.2004576414116433</v>
      </c>
      <c r="T249">
        <v>-0.002458650173671306</v>
      </c>
      <c r="U249" s="1">
        <v>-0.1183341010375134</v>
      </c>
    </row>
    <row r="250" spans="1:21">
      <c r="A250" t="s">
        <v>429</v>
      </c>
      <c r="B250" t="s">
        <v>1650</v>
      </c>
      <c r="C250" t="s">
        <v>2130</v>
      </c>
      <c r="D250" t="s">
        <v>3601</v>
      </c>
      <c r="F250">
        <v>-0.1731639801084407</v>
      </c>
      <c r="G250">
        <v>0.07997343817084204</v>
      </c>
      <c r="H250">
        <v>0.001638023535671509</v>
      </c>
      <c r="I250">
        <v>-4.468284586935659</v>
      </c>
      <c r="J250">
        <v>0.0001597135395732416</v>
      </c>
      <c r="K250">
        <v>0.001060034218296596</v>
      </c>
      <c r="L250">
        <v>24.06210506045688</v>
      </c>
      <c r="M250" s="1">
        <v>0.03875401773081696</v>
      </c>
      <c r="N250">
        <v>-0.2605487097689781</v>
      </c>
      <c r="O250">
        <v>-0.3457982440644694</v>
      </c>
      <c r="P250">
        <v>0.02345297610112004</v>
      </c>
      <c r="Q250">
        <v>-0.2759903690581981</v>
      </c>
      <c r="R250">
        <v>-0.1742807692007851</v>
      </c>
      <c r="S250">
        <v>-0.1640858164729792</v>
      </c>
      <c r="T250">
        <v>-0.011684032792865</v>
      </c>
      <c r="U250" s="1">
        <v>0.004616799340366261</v>
      </c>
    </row>
    <row r="251" spans="1:21">
      <c r="A251" t="s">
        <v>1470</v>
      </c>
      <c r="B251" t="s">
        <v>1470</v>
      </c>
      <c r="C251" t="s">
        <v>3056</v>
      </c>
      <c r="D251" t="s">
        <v>4591</v>
      </c>
      <c r="E251" s="1" t="s">
        <v>4740</v>
      </c>
      <c r="F251">
        <v>-0.2157370032948921</v>
      </c>
      <c r="G251">
        <v>0.09986392302468249</v>
      </c>
      <c r="H251">
        <v>0.002554146762159166</v>
      </c>
      <c r="I251">
        <v>-4.458051208727588</v>
      </c>
      <c r="J251">
        <v>0.0001639311144360226</v>
      </c>
      <c r="K251">
        <v>0.001083657085789932</v>
      </c>
      <c r="L251">
        <v>24.06210506045688</v>
      </c>
      <c r="M251" s="1">
        <v>0.04839267051767839</v>
      </c>
      <c r="N251">
        <v>-0.3391007032509405</v>
      </c>
      <c r="O251">
        <v>-0.4902663316111989</v>
      </c>
      <c r="P251">
        <v>0.1625292557505439</v>
      </c>
      <c r="Q251">
        <v>-0.2459756750623663</v>
      </c>
      <c r="R251">
        <v>-0.168129081244397</v>
      </c>
      <c r="S251">
        <v>-0.3697266311038833</v>
      </c>
      <c r="T251">
        <v>-0.03448292904886713</v>
      </c>
      <c r="U251" s="1">
        <v>-0.1695734162120645</v>
      </c>
    </row>
    <row r="252" spans="1:21">
      <c r="A252" t="s">
        <v>952</v>
      </c>
      <c r="B252" t="s">
        <v>952</v>
      </c>
      <c r="C252" t="s">
        <v>2590</v>
      </c>
      <c r="D252" t="s">
        <v>4098</v>
      </c>
      <c r="F252">
        <v>0.4233716459016031</v>
      </c>
      <c r="G252">
        <v>0.196436649413541</v>
      </c>
      <c r="H252">
        <v>0.009882655090247661</v>
      </c>
      <c r="I252">
        <v>4.447626251424747</v>
      </c>
      <c r="J252">
        <v>0.0001683420015644686</v>
      </c>
      <c r="K252">
        <v>0.001108363738300461</v>
      </c>
      <c r="L252">
        <v>24.06210506045688</v>
      </c>
      <c r="M252" s="1">
        <v>0.09519047284289699</v>
      </c>
      <c r="N252">
        <v>0.7237097636448628</v>
      </c>
      <c r="O252">
        <v>1.068133893206431</v>
      </c>
      <c r="P252">
        <v>-0.004836018029375</v>
      </c>
      <c r="Q252">
        <v>0.1481911106709368</v>
      </c>
      <c r="R252">
        <v>0.0630575598503858</v>
      </c>
      <c r="S252">
        <v>0.7118535291291646</v>
      </c>
      <c r="T252">
        <v>-0.0905067095595766</v>
      </c>
      <c r="U252" s="1">
        <v>0.7307735563914706</v>
      </c>
    </row>
    <row r="253" spans="1:21">
      <c r="A253" t="s">
        <v>3</v>
      </c>
      <c r="B253" t="s">
        <v>1614</v>
      </c>
      <c r="C253" t="s">
        <v>1734</v>
      </c>
      <c r="D253" t="s">
        <v>3178</v>
      </c>
      <c r="F253">
        <v>0.5225970398264227</v>
      </c>
      <c r="G253">
        <v>0.2431564604129768</v>
      </c>
      <c r="H253">
        <v>0.01514259226286968</v>
      </c>
      <c r="I253">
        <v>4.435168931075247</v>
      </c>
      <c r="J253">
        <v>0.0001737684311853953</v>
      </c>
      <c r="K253">
        <v>0.001139533218052433</v>
      </c>
      <c r="L253">
        <v>24.06210506045688</v>
      </c>
      <c r="M253" s="1">
        <v>0.1178302445629114</v>
      </c>
      <c r="N253">
        <v>-0.02897063085626813</v>
      </c>
      <c r="O253">
        <v>-0.05360416128997129</v>
      </c>
      <c r="P253">
        <v>1.413881907810375</v>
      </c>
      <c r="Q253">
        <v>0.6833106004426805</v>
      </c>
      <c r="R253">
        <v>0.7859475102059577</v>
      </c>
      <c r="S253">
        <v>-0.06174572886167934</v>
      </c>
      <c r="T253">
        <v>0.9613661354932248</v>
      </c>
      <c r="U253" s="1">
        <v>1.180298567139666</v>
      </c>
    </row>
    <row r="254" spans="1:21">
      <c r="A254" t="s">
        <v>1546</v>
      </c>
      <c r="B254" t="s">
        <v>1546</v>
      </c>
      <c r="C254" t="s">
        <v>3120</v>
      </c>
      <c r="D254" t="s">
        <v>4664</v>
      </c>
      <c r="E254" s="1" t="s">
        <v>4926</v>
      </c>
      <c r="F254">
        <v>-0.1738277954570785</v>
      </c>
      <c r="G254">
        <v>0.08113084795379677</v>
      </c>
      <c r="H254">
        <v>0.00168577897520361</v>
      </c>
      <c r="I254">
        <v>-4.421424780205601</v>
      </c>
      <c r="J254">
        <v>0.000179958169570556</v>
      </c>
      <c r="K254">
        <v>0.001175441059972759</v>
      </c>
      <c r="L254">
        <v>24.06210506045688</v>
      </c>
      <c r="M254" s="1">
        <v>0.03931488244135533</v>
      </c>
      <c r="N254">
        <v>-0.2737982621860556</v>
      </c>
      <c r="O254">
        <v>-0.3649083838337261</v>
      </c>
      <c r="P254">
        <v>0.1861809370612271</v>
      </c>
      <c r="Q254">
        <v>-0.2394089638556217</v>
      </c>
      <c r="R254">
        <v>-0.06708353427707672</v>
      </c>
      <c r="S254">
        <v>-0.3379581565546538</v>
      </c>
      <c r="T254">
        <v>-0.02045329704479848</v>
      </c>
      <c r="U254" s="1">
        <v>-0.1859713516546354</v>
      </c>
    </row>
    <row r="255" spans="1:21">
      <c r="A255" t="s">
        <v>902</v>
      </c>
      <c r="B255" t="s">
        <v>1686</v>
      </c>
      <c r="C255" t="s">
        <v>2547</v>
      </c>
      <c r="D255" t="s">
        <v>4050</v>
      </c>
      <c r="E255" s="1" t="s">
        <v>4790</v>
      </c>
      <c r="F255">
        <v>-0.2690030991531048</v>
      </c>
      <c r="G255">
        <v>0.1258924808030338</v>
      </c>
      <c r="H255">
        <v>0.004059170108750123</v>
      </c>
      <c r="I255">
        <v>-4.409145374175782</v>
      </c>
      <c r="J255">
        <v>0.0001851637322892077</v>
      </c>
      <c r="K255">
        <v>0.001204662068569312</v>
      </c>
      <c r="L255">
        <v>24.09586026922669</v>
      </c>
      <c r="M255" s="1">
        <v>0.06101025852507539</v>
      </c>
      <c r="N255">
        <v>-0.4168789476082181</v>
      </c>
      <c r="O255">
        <v>-0.6341904151781822</v>
      </c>
      <c r="P255">
        <v>0.2210173331082244</v>
      </c>
      <c r="Q255">
        <v>-0.2823553248523665</v>
      </c>
      <c r="R255">
        <v>-0.1485977979154901</v>
      </c>
      <c r="S255">
        <v>-0.4503354240029552</v>
      </c>
      <c r="T255">
        <v>-0.08658885896255486</v>
      </c>
      <c r="U255" s="1">
        <v>-0.2062195093581818</v>
      </c>
    </row>
    <row r="256" spans="1:21">
      <c r="A256" t="s">
        <v>84</v>
      </c>
      <c r="B256" t="s">
        <v>84</v>
      </c>
      <c r="C256" t="s">
        <v>1814</v>
      </c>
      <c r="D256" t="s">
        <v>3261</v>
      </c>
      <c r="E256" s="1" t="s">
        <v>27</v>
      </c>
      <c r="F256">
        <v>0.1488737861727744</v>
      </c>
      <c r="G256">
        <v>0.06982717573564867</v>
      </c>
      <c r="H256">
        <v>0.001248770478282529</v>
      </c>
      <c r="I256">
        <v>4.399515413996498</v>
      </c>
      <c r="J256">
        <v>0.0001899923007385861</v>
      </c>
      <c r="K256">
        <v>0.001231209948880759</v>
      </c>
      <c r="L256">
        <v>24.08096118206366</v>
      </c>
      <c r="M256" s="1">
        <v>0.03383867816422495</v>
      </c>
      <c r="N256">
        <v>0.0116319035702255</v>
      </c>
      <c r="O256">
        <v>0.03674850446794654</v>
      </c>
      <c r="P256">
        <v>0.2526933345142662</v>
      </c>
      <c r="Q256">
        <v>0.2925109001699215</v>
      </c>
      <c r="R256">
        <v>0.1851978273107061</v>
      </c>
      <c r="S256">
        <v>0.06012936097521225</v>
      </c>
      <c r="T256">
        <v>0.3219509678374807</v>
      </c>
      <c r="U256" s="1">
        <v>0.2086413288651268</v>
      </c>
    </row>
    <row r="257" spans="1:21">
      <c r="A257" t="s">
        <v>1219</v>
      </c>
      <c r="B257" t="s">
        <v>1219</v>
      </c>
      <c r="C257" t="s">
        <v>2828</v>
      </c>
      <c r="D257" t="s">
        <v>4353</v>
      </c>
      <c r="E257" s="1" t="s">
        <v>4740</v>
      </c>
      <c r="F257">
        <v>-0.1624764475969052</v>
      </c>
      <c r="G257">
        <v>0.07628691454503533</v>
      </c>
      <c r="H257">
        <v>0.001490488751854987</v>
      </c>
      <c r="I257">
        <v>-4.395106455320164</v>
      </c>
      <c r="J257">
        <v>0.0001924312405486504</v>
      </c>
      <c r="K257">
        <v>0.001242124791933641</v>
      </c>
      <c r="L257">
        <v>24.06210506045688</v>
      </c>
      <c r="M257" s="1">
        <v>0.03696757956800606</v>
      </c>
      <c r="N257">
        <v>-0.2872348384810918</v>
      </c>
      <c r="O257">
        <v>-0.2070207012571802</v>
      </c>
      <c r="P257">
        <v>0.1471511871735115</v>
      </c>
      <c r="Q257">
        <v>-0.1917518744544318</v>
      </c>
      <c r="R257">
        <v>-0.140529548065156</v>
      </c>
      <c r="S257">
        <v>-0.3209328325847056</v>
      </c>
      <c r="T257">
        <v>-0.02388462992553689</v>
      </c>
      <c r="U257" s="1">
        <v>-0.2182936529490487</v>
      </c>
    </row>
    <row r="258" spans="1:21">
      <c r="A258" t="s">
        <v>487</v>
      </c>
      <c r="B258" t="s">
        <v>487</v>
      </c>
      <c r="C258" t="s">
        <v>2179</v>
      </c>
      <c r="D258" t="s">
        <v>3656</v>
      </c>
      <c r="E258" s="1" t="s">
        <v>4826</v>
      </c>
      <c r="F258">
        <v>0.2197705481817244</v>
      </c>
      <c r="G258">
        <v>0.1033518362420323</v>
      </c>
      <c r="H258">
        <v>0.002735678120685357</v>
      </c>
      <c r="I258">
        <v>4.388138516222972</v>
      </c>
      <c r="J258">
        <v>0.0001958755407565984</v>
      </c>
      <c r="K258">
        <v>0.001259418515958441</v>
      </c>
      <c r="L258">
        <v>24.06210506045688</v>
      </c>
      <c r="M258" s="1">
        <v>0.05008286483419597</v>
      </c>
      <c r="N258">
        <v>0.1729062106913685</v>
      </c>
      <c r="O258">
        <v>0.1162518680896818</v>
      </c>
      <c r="P258">
        <v>0.3710167851585331</v>
      </c>
      <c r="Q258">
        <v>0.116919793579082</v>
      </c>
      <c r="R258">
        <v>-0.07925008890594337</v>
      </c>
      <c r="S258">
        <v>0.3346579269363164</v>
      </c>
      <c r="T258">
        <v>0.1581172933669809</v>
      </c>
      <c r="U258" s="1">
        <v>0.7139927549348121</v>
      </c>
    </row>
    <row r="259" spans="1:21">
      <c r="A259" t="s">
        <v>423</v>
      </c>
      <c r="B259" t="s">
        <v>423</v>
      </c>
      <c r="C259" t="s">
        <v>2125</v>
      </c>
      <c r="D259" t="s">
        <v>3595</v>
      </c>
      <c r="E259" s="1" t="s">
        <v>4807</v>
      </c>
      <c r="F259">
        <v>-0.2633178653090556</v>
      </c>
      <c r="G259">
        <v>0.1240314639706112</v>
      </c>
      <c r="H259">
        <v>0.003939964805860849</v>
      </c>
      <c r="I259">
        <v>-4.381042735390647</v>
      </c>
      <c r="J259">
        <v>0.0001994462157354916</v>
      </c>
      <c r="K259">
        <v>0.001277387047084121</v>
      </c>
      <c r="L259">
        <v>24.06210506045688</v>
      </c>
      <c r="M259" s="1">
        <v>0.06010392530114778</v>
      </c>
      <c r="N259">
        <v>-0.3947554262456595</v>
      </c>
      <c r="O259">
        <v>-0.4816104711126424</v>
      </c>
      <c r="P259">
        <v>-0.01061764714837628</v>
      </c>
      <c r="Q259">
        <v>-0.3610909747346555</v>
      </c>
      <c r="R259">
        <v>-0.2990992125761919</v>
      </c>
      <c r="S259">
        <v>-0.09454837401768421</v>
      </c>
      <c r="T259">
        <v>-0.04932328709306807</v>
      </c>
      <c r="U259" s="1">
        <v>-0.348728365712651</v>
      </c>
    </row>
    <row r="260" spans="1:21">
      <c r="A260" t="s">
        <v>1365</v>
      </c>
      <c r="B260" t="s">
        <v>1365</v>
      </c>
      <c r="C260" t="s">
        <v>2965</v>
      </c>
      <c r="D260" t="s">
        <v>4494</v>
      </c>
      <c r="E260" s="1" t="s">
        <v>4824</v>
      </c>
      <c r="F260">
        <v>0.3862028314448529</v>
      </c>
      <c r="G260">
        <v>0.1819892755908691</v>
      </c>
      <c r="H260">
        <v>0.008482428262693659</v>
      </c>
      <c r="I260">
        <v>4.379239435203045</v>
      </c>
      <c r="J260">
        <v>0.0002003639522850396</v>
      </c>
      <c r="K260">
        <v>0.001278290951399904</v>
      </c>
      <c r="L260">
        <v>24.06210506045688</v>
      </c>
      <c r="M260" s="1">
        <v>0.08818947608580494</v>
      </c>
      <c r="N260">
        <v>0.6977707048207036</v>
      </c>
      <c r="O260">
        <v>0.837863781389192</v>
      </c>
      <c r="P260">
        <v>0.5602850163385809</v>
      </c>
      <c r="Q260">
        <v>0.1217642365388669</v>
      </c>
      <c r="R260">
        <v>0.2228119983073674</v>
      </c>
      <c r="S260">
        <v>0.113974676267414</v>
      </c>
      <c r="T260">
        <v>0.05803177099181578</v>
      </c>
      <c r="U260" s="1">
        <v>0</v>
      </c>
    </row>
    <row r="261" spans="1:21">
      <c r="A261" t="s">
        <v>206</v>
      </c>
      <c r="B261" t="s">
        <v>206</v>
      </c>
      <c r="C261" t="s">
        <v>1924</v>
      </c>
      <c r="D261" t="s">
        <v>3383</v>
      </c>
      <c r="E261" s="1" t="s">
        <v>4773</v>
      </c>
      <c r="F261">
        <v>0.1799184838729391</v>
      </c>
      <c r="G261">
        <v>0.08503783971533707</v>
      </c>
      <c r="H261">
        <v>0.001852090082518947</v>
      </c>
      <c r="I261">
        <v>4.365766361452707</v>
      </c>
      <c r="J261">
        <v>0.0002067996007372004</v>
      </c>
      <c r="K261">
        <v>0.001314255377658038</v>
      </c>
      <c r="L261">
        <v>24.09586026922669</v>
      </c>
      <c r="M261" s="1">
        <v>0.04121120302302923</v>
      </c>
      <c r="N261">
        <v>0.3200142880520605</v>
      </c>
      <c r="O261">
        <v>0.1388255488019937</v>
      </c>
      <c r="P261">
        <v>0.08490870996318396</v>
      </c>
      <c r="Q261">
        <v>0.263384591613181</v>
      </c>
      <c r="R261">
        <v>0.111971027607165</v>
      </c>
      <c r="S261">
        <v>0.1903365423130491</v>
      </c>
      <c r="T261">
        <v>0.1406352203612564</v>
      </c>
      <c r="U261" s="1">
        <v>-0.07197383476663663</v>
      </c>
    </row>
    <row r="262" spans="1:21">
      <c r="A262" t="s">
        <v>1583</v>
      </c>
      <c r="B262" t="s">
        <v>1583</v>
      </c>
      <c r="C262" t="s">
        <v>3152</v>
      </c>
      <c r="D262" t="s">
        <v>4700</v>
      </c>
      <c r="E262" s="1" t="s">
        <v>4759</v>
      </c>
      <c r="F262">
        <v>-0.2242268907574776</v>
      </c>
      <c r="G262">
        <v>0.1064235201467455</v>
      </c>
      <c r="H262">
        <v>0.002900706863985934</v>
      </c>
      <c r="I262">
        <v>-4.347895612332945</v>
      </c>
      <c r="J262">
        <v>0.0002170050141897186</v>
      </c>
      <c r="K262">
        <v>0.001371779862695606</v>
      </c>
      <c r="L262">
        <v>24.06210506045688</v>
      </c>
      <c r="M262" s="1">
        <v>0.05157136020502673</v>
      </c>
      <c r="N262">
        <v>-0.3710701218616536</v>
      </c>
      <c r="O262">
        <v>-0.4904191681269893</v>
      </c>
      <c r="P262">
        <v>0.2659690549475969</v>
      </c>
      <c r="Q262">
        <v>-0.2771437593971919</v>
      </c>
      <c r="R262">
        <v>-0.1610278141637967</v>
      </c>
      <c r="S262">
        <v>-0.2767184695885074</v>
      </c>
      <c r="T262">
        <v>-0.0405907141449041</v>
      </c>
      <c r="U262" s="1">
        <v>-0.2591263026572113</v>
      </c>
    </row>
    <row r="263" spans="1:21">
      <c r="A263" t="s">
        <v>1267</v>
      </c>
      <c r="B263" t="s">
        <v>1267</v>
      </c>
      <c r="C263" t="s">
        <v>2872</v>
      </c>
      <c r="D263" t="s">
        <v>4399</v>
      </c>
      <c r="E263" s="1" t="s">
        <v>4906</v>
      </c>
      <c r="F263">
        <v>-0.1833076842028809</v>
      </c>
      <c r="G263">
        <v>0.08702083820952733</v>
      </c>
      <c r="H263">
        <v>0.001939434546595688</v>
      </c>
      <c r="I263">
        <v>-4.346967991719363</v>
      </c>
      <c r="J263">
        <v>0.0002175179490665571</v>
      </c>
      <c r="K263">
        <v>0.001371779862695606</v>
      </c>
      <c r="L263">
        <v>24.06210506045688</v>
      </c>
      <c r="M263" s="1">
        <v>0.04216908993856588</v>
      </c>
      <c r="N263">
        <v>-0.2991151011940768</v>
      </c>
      <c r="O263">
        <v>-0.3781076183267641</v>
      </c>
      <c r="P263">
        <v>0.1858513934922193</v>
      </c>
      <c r="Q263">
        <v>-0.2394891706858172</v>
      </c>
      <c r="R263">
        <v>-0.1612380343574629</v>
      </c>
      <c r="S263">
        <v>-0.3824889778413838</v>
      </c>
      <c r="T263">
        <v>0.004836816469465419</v>
      </c>
      <c r="U263" s="1">
        <v>-0.1830421728989008</v>
      </c>
    </row>
    <row r="264" spans="1:21">
      <c r="A264" t="s">
        <v>80</v>
      </c>
      <c r="B264" t="s">
        <v>80</v>
      </c>
      <c r="C264" t="s">
        <v>1810</v>
      </c>
      <c r="D264" t="s">
        <v>3257</v>
      </c>
      <c r="E264" s="1" t="s">
        <v>4736</v>
      </c>
      <c r="F264">
        <v>0.1652174654587357</v>
      </c>
      <c r="G264">
        <v>0.0789479668023278</v>
      </c>
      <c r="H264">
        <v>0.001596285256654906</v>
      </c>
      <c r="I264">
        <v>4.318610530666811</v>
      </c>
      <c r="J264">
        <v>0.0002337949964604233</v>
      </c>
      <c r="K264">
        <v>0.001468803680052889</v>
      </c>
      <c r="L264">
        <v>24.06210506045688</v>
      </c>
      <c r="M264" s="1">
        <v>0.03825708854399182</v>
      </c>
      <c r="N264">
        <v>0.1684004797135508</v>
      </c>
      <c r="O264">
        <v>0.2330086264327659</v>
      </c>
      <c r="P264">
        <v>-0.08964884414344032</v>
      </c>
      <c r="Q264">
        <v>0.110624715075536</v>
      </c>
      <c r="R264">
        <v>0.002869141182184246</v>
      </c>
      <c r="S264">
        <v>0.4498654608416937</v>
      </c>
      <c r="T264">
        <v>0.1400848534131244</v>
      </c>
      <c r="U264" s="1">
        <v>0.4616454523403669</v>
      </c>
    </row>
    <row r="265" spans="1:21">
      <c r="A265" t="s">
        <v>359</v>
      </c>
      <c r="B265" t="s">
        <v>359</v>
      </c>
      <c r="C265" t="s">
        <v>2067</v>
      </c>
      <c r="D265" t="s">
        <v>3532</v>
      </c>
      <c r="F265">
        <v>-0.1756105317068904</v>
      </c>
      <c r="G265">
        <v>0.08407978609643335</v>
      </c>
      <c r="H265">
        <v>0.00181055532126173</v>
      </c>
      <c r="I265">
        <v>-4.310106420379006</v>
      </c>
      <c r="J265">
        <v>0.0002389087412846239</v>
      </c>
      <c r="K265">
        <v>0.001495223529104528</v>
      </c>
      <c r="L265">
        <v>24.06210506045688</v>
      </c>
      <c r="M265" s="1">
        <v>0.04074389692017121</v>
      </c>
      <c r="N265">
        <v>-0.2778932891031142</v>
      </c>
      <c r="O265">
        <v>-0.4418902683881858</v>
      </c>
      <c r="P265">
        <v>0.07013603933459957</v>
      </c>
      <c r="Q265">
        <v>-0.284619153321975</v>
      </c>
      <c r="R265">
        <v>-0.07865537892289313</v>
      </c>
      <c r="S265">
        <v>-0.2290901643485941</v>
      </c>
      <c r="T265">
        <v>-0.08322621983890856</v>
      </c>
      <c r="U265" s="1">
        <v>0</v>
      </c>
    </row>
    <row r="266" spans="1:21">
      <c r="A266" t="s">
        <v>472</v>
      </c>
      <c r="B266" t="s">
        <v>472</v>
      </c>
      <c r="C266" t="s">
        <v>2167</v>
      </c>
      <c r="D266" t="s">
        <v>3643</v>
      </c>
      <c r="E266" s="1" t="s">
        <v>4816</v>
      </c>
      <c r="F266">
        <v>0.4687470846084904</v>
      </c>
      <c r="G266">
        <v>0.2247072581602959</v>
      </c>
      <c r="H266">
        <v>0.01293191388749746</v>
      </c>
      <c r="I266">
        <v>4.304775554052341</v>
      </c>
      <c r="J266">
        <v>0.0002421709661504975</v>
      </c>
      <c r="K266">
        <v>0.001509899281377723</v>
      </c>
      <c r="L266">
        <v>24.06210506045688</v>
      </c>
      <c r="M266" s="1">
        <v>0.108890017312803</v>
      </c>
      <c r="N266">
        <v>0.08920651902494389</v>
      </c>
      <c r="O266">
        <v>0.5160765561371994</v>
      </c>
      <c r="P266">
        <v>-0.1640712845557352</v>
      </c>
      <c r="Q266">
        <v>0.7993154329387033</v>
      </c>
      <c r="R266">
        <v>0.7522371480566925</v>
      </c>
      <c r="S266">
        <v>1.374689918721005</v>
      </c>
      <c r="T266">
        <v>0.2000847635113691</v>
      </c>
      <c r="U266" s="1">
        <v>0.5942576430286846</v>
      </c>
    </row>
    <row r="267" spans="1:21">
      <c r="A267" t="s">
        <v>223</v>
      </c>
      <c r="B267" t="s">
        <v>223</v>
      </c>
      <c r="C267" t="s">
        <v>1939</v>
      </c>
      <c r="D267" t="s">
        <v>3400</v>
      </c>
      <c r="E267" s="1" t="s">
        <v>4739</v>
      </c>
      <c r="F267">
        <v>0.5648475364298607</v>
      </c>
      <c r="G267">
        <v>0.2720511695587221</v>
      </c>
      <c r="H267">
        <v>0.01895526225385488</v>
      </c>
      <c r="I267">
        <v>4.284594000706509</v>
      </c>
      <c r="J267">
        <v>0.0002549278613779855</v>
      </c>
      <c r="K267">
        <v>0.001583438716332695</v>
      </c>
      <c r="L267">
        <v>24.06210506045688</v>
      </c>
      <c r="M267" s="1">
        <v>0.1318322194207246</v>
      </c>
      <c r="N267">
        <v>1.116796886594251</v>
      </c>
      <c r="O267">
        <v>1.328540456368876</v>
      </c>
      <c r="P267">
        <v>0.560394503014819</v>
      </c>
      <c r="Q267">
        <v>0.6317830356471144</v>
      </c>
      <c r="R267">
        <v>0.1042226856942969</v>
      </c>
      <c r="S267">
        <v>-0.3127215918962735</v>
      </c>
      <c r="T267">
        <v>0.1872984803006039</v>
      </c>
      <c r="U267" s="1">
        <v>0</v>
      </c>
    </row>
    <row r="268" spans="1:21">
      <c r="A268" t="s">
        <v>639</v>
      </c>
      <c r="B268" t="s">
        <v>639</v>
      </c>
      <c r="C268" t="s">
        <v>2312</v>
      </c>
      <c r="D268" t="s">
        <v>3798</v>
      </c>
      <c r="F268">
        <v>-0.1428259978304039</v>
      </c>
      <c r="G268">
        <v>0.06908776016929222</v>
      </c>
      <c r="H268">
        <v>0.001222455659961785</v>
      </c>
      <c r="I268">
        <v>-4.266061260453967</v>
      </c>
      <c r="J268">
        <v>0.0002670603966672772</v>
      </c>
      <c r="K268">
        <v>0.001652561702685482</v>
      </c>
      <c r="L268">
        <v>24.07061159669405</v>
      </c>
      <c r="M268" s="1">
        <v>0.03347959373072978</v>
      </c>
      <c r="N268">
        <v>-0.2737480157849463</v>
      </c>
      <c r="O268">
        <v>-0.2295493468686797</v>
      </c>
      <c r="P268">
        <v>0.09225421681609669</v>
      </c>
      <c r="Q268">
        <v>-0.1628690878429934</v>
      </c>
      <c r="R268">
        <v>-0.09786918061251468</v>
      </c>
      <c r="S268">
        <v>-0.1861015868981126</v>
      </c>
      <c r="T268">
        <v>0.009377236128899132</v>
      </c>
      <c r="U268" s="1">
        <v>-0.2437255942552647</v>
      </c>
    </row>
    <row r="269" spans="1:21">
      <c r="A269" t="s">
        <v>791</v>
      </c>
      <c r="B269" t="s">
        <v>791</v>
      </c>
      <c r="C269" t="s">
        <v>2448</v>
      </c>
      <c r="D269" t="s">
        <v>3943</v>
      </c>
      <c r="F269">
        <v>-0.1793984607509501</v>
      </c>
      <c r="G269">
        <v>0.08680857227967498</v>
      </c>
      <c r="H269">
        <v>0.001929984539106437</v>
      </c>
      <c r="I269">
        <v>-4.264667069034542</v>
      </c>
      <c r="J269">
        <v>0.0002681797128296151</v>
      </c>
      <c r="K269">
        <v>0.001653272686582571</v>
      </c>
      <c r="L269">
        <v>24.06210506045688</v>
      </c>
      <c r="M269" s="1">
        <v>0.04206622881620706</v>
      </c>
      <c r="N269">
        <v>-0.2993295292171949</v>
      </c>
      <c r="O269">
        <v>-0.3027746137369633</v>
      </c>
      <c r="P269">
        <v>0.06596372970815162</v>
      </c>
      <c r="Q269">
        <v>-0.2526341940518518</v>
      </c>
      <c r="R269">
        <v>-0.1345963626703879</v>
      </c>
      <c r="S269">
        <v>-0.2016196255614371</v>
      </c>
      <c r="T269">
        <v>-0.04514426120965821</v>
      </c>
      <c r="U269" s="1">
        <v>-0.1783673404483881</v>
      </c>
    </row>
    <row r="270" spans="1:21">
      <c r="A270" t="s">
        <v>937</v>
      </c>
      <c r="B270" t="s">
        <v>937</v>
      </c>
      <c r="D270" t="s">
        <v>4083</v>
      </c>
      <c r="E270" s="1" t="s">
        <v>4832</v>
      </c>
      <c r="F270">
        <v>0.4311022735321771</v>
      </c>
      <c r="G270">
        <v>0.2087552685221918</v>
      </c>
      <c r="H270">
        <v>0.01116100988334843</v>
      </c>
      <c r="I270">
        <v>4.261592328898939</v>
      </c>
      <c r="J270">
        <v>0.000270284642016981</v>
      </c>
      <c r="K270">
        <v>0.001660031793880413</v>
      </c>
      <c r="L270">
        <v>24.06210506045688</v>
      </c>
      <c r="M270" s="1">
        <v>0.1011599046226837</v>
      </c>
      <c r="N270">
        <v>0.149607337369584</v>
      </c>
      <c r="O270">
        <v>0.3873699477169327</v>
      </c>
      <c r="P270">
        <v>0.7900451046925132</v>
      </c>
      <c r="Q270">
        <v>0.2333417673205011</v>
      </c>
      <c r="R270">
        <v>0.1325844300032041</v>
      </c>
      <c r="S270">
        <v>0.4835280807270084</v>
      </c>
      <c r="T270">
        <v>0.4007939916432152</v>
      </c>
      <c r="U270" s="1">
        <v>1.87166766124624</v>
      </c>
    </row>
    <row r="271" spans="1:21">
      <c r="A271" t="s">
        <v>870</v>
      </c>
      <c r="B271" t="s">
        <v>870</v>
      </c>
      <c r="C271" t="s">
        <v>2519</v>
      </c>
      <c r="D271" t="s">
        <v>4020</v>
      </c>
      <c r="E271" s="1" t="s">
        <v>4740</v>
      </c>
      <c r="F271">
        <v>-0.2458561568368714</v>
      </c>
      <c r="G271">
        <v>0.119159629133877</v>
      </c>
      <c r="H271">
        <v>0.003636527604439884</v>
      </c>
      <c r="I271">
        <v>-4.257758056710029</v>
      </c>
      <c r="J271">
        <v>0.0002729325784416406</v>
      </c>
      <c r="K271">
        <v>0.001666573908179163</v>
      </c>
      <c r="L271">
        <v>24.06210506045688</v>
      </c>
      <c r="M271" s="1">
        <v>0.05774310178320573</v>
      </c>
      <c r="N271">
        <v>-0.3947987552514045</v>
      </c>
      <c r="O271">
        <v>-0.6383242412606329</v>
      </c>
      <c r="P271">
        <v>0.2908769287515224</v>
      </c>
      <c r="Q271">
        <v>-0.294740458853865</v>
      </c>
      <c r="R271">
        <v>-0.1683978206222649</v>
      </c>
      <c r="S271">
        <v>-0.4581414768243715</v>
      </c>
      <c r="T271">
        <v>-0.05486587086641531</v>
      </c>
      <c r="U271" s="1">
        <v>-0.1759478140363672</v>
      </c>
    </row>
    <row r="272" spans="1:21">
      <c r="A272" t="s">
        <v>1384</v>
      </c>
      <c r="B272" t="s">
        <v>1384</v>
      </c>
      <c r="C272" t="s">
        <v>2979</v>
      </c>
      <c r="D272" t="s">
        <v>4509</v>
      </c>
      <c r="E272" s="1" t="s">
        <v>4915</v>
      </c>
      <c r="F272">
        <v>-0.1970503278152043</v>
      </c>
      <c r="G272">
        <v>0.09552925280739541</v>
      </c>
      <c r="H272">
        <v>0.002337262350013233</v>
      </c>
      <c r="I272">
        <v>-4.256456640304511</v>
      </c>
      <c r="J272">
        <v>0.000273374820904237</v>
      </c>
      <c r="K272">
        <v>0.001666573908179163</v>
      </c>
      <c r="L272">
        <v>24.08480394069719</v>
      </c>
      <c r="M272" s="1">
        <v>0.04629445204476631</v>
      </c>
      <c r="N272">
        <v>-0.3434346095268433</v>
      </c>
      <c r="O272">
        <v>-0.3805352754995125</v>
      </c>
      <c r="P272">
        <v>0.2456678728688884</v>
      </c>
      <c r="Q272">
        <v>-0.2344905399392558</v>
      </c>
      <c r="R272">
        <v>-0.08116144036442044</v>
      </c>
      <c r="S272">
        <v>-0.3826150471636999</v>
      </c>
      <c r="T272">
        <v>-0.06150547185675152</v>
      </c>
      <c r="U272" s="1">
        <v>-0.1554122884888831</v>
      </c>
    </row>
    <row r="273" spans="1:21">
      <c r="A273" t="s">
        <v>1052</v>
      </c>
      <c r="B273" t="s">
        <v>1052</v>
      </c>
      <c r="C273" t="s">
        <v>2679</v>
      </c>
      <c r="D273" t="s">
        <v>4195</v>
      </c>
      <c r="F273">
        <v>-0.1961513368034674</v>
      </c>
      <c r="G273">
        <v>0.09525169721396895</v>
      </c>
      <c r="H273">
        <v>0.002323667845725506</v>
      </c>
      <c r="I273">
        <v>-4.249595399777388</v>
      </c>
      <c r="J273">
        <v>0.0002786559331636304</v>
      </c>
      <c r="K273">
        <v>0.001692500612499393</v>
      </c>
      <c r="L273">
        <v>24.06210506045688</v>
      </c>
      <c r="M273" s="1">
        <v>0.04615764992915388</v>
      </c>
      <c r="N273">
        <v>-0.3017483511851647</v>
      </c>
      <c r="O273">
        <v>-0.5613401912628515</v>
      </c>
      <c r="P273">
        <v>0.1193351130666002</v>
      </c>
      <c r="Q273">
        <v>-0.1919002391820822</v>
      </c>
      <c r="R273">
        <v>-0.2116346836408571</v>
      </c>
      <c r="S273">
        <v>-0.3015642351934634</v>
      </c>
      <c r="T273">
        <v>0.04872674717515982</v>
      </c>
      <c r="U273" s="1">
        <v>-0.2022250194629688</v>
      </c>
    </row>
    <row r="274" spans="1:21">
      <c r="A274" t="s">
        <v>769</v>
      </c>
      <c r="B274" t="s">
        <v>769</v>
      </c>
      <c r="C274" t="s">
        <v>2428</v>
      </c>
      <c r="D274" t="s">
        <v>3922</v>
      </c>
      <c r="F274">
        <v>-0.1193068626286644</v>
      </c>
      <c r="G274">
        <v>0.05813619538373557</v>
      </c>
      <c r="H274">
        <v>0.0008656091058402493</v>
      </c>
      <c r="I274">
        <v>-4.23494575947883</v>
      </c>
      <c r="J274">
        <v>0.0002892286735031504</v>
      </c>
      <c r="K274">
        <v>0.001750258810978623</v>
      </c>
      <c r="L274">
        <v>24.06210506045688</v>
      </c>
      <c r="M274" s="1">
        <v>0.02817199307963434</v>
      </c>
      <c r="N274">
        <v>-0.1772844628185898</v>
      </c>
      <c r="O274">
        <v>-0.1670321533565892</v>
      </c>
      <c r="P274">
        <v>0.06636781764841837</v>
      </c>
      <c r="Q274">
        <v>-0.1649971785147665</v>
      </c>
      <c r="R274">
        <v>-0.1142387161568234</v>
      </c>
      <c r="S274">
        <v>-0.1404516613330452</v>
      </c>
      <c r="T274">
        <v>-0.1442407174131998</v>
      </c>
      <c r="U274" s="1">
        <v>-0.1099701735387483</v>
      </c>
    </row>
    <row r="275" spans="1:21">
      <c r="A275" t="s">
        <v>678</v>
      </c>
      <c r="B275" t="s">
        <v>678</v>
      </c>
      <c r="C275" t="s">
        <v>2345</v>
      </c>
      <c r="D275" t="s">
        <v>3833</v>
      </c>
      <c r="E275" s="1" t="s">
        <v>4759</v>
      </c>
      <c r="F275">
        <v>-0.2186382627240715</v>
      </c>
      <c r="G275">
        <v>0.1067055097219376</v>
      </c>
      <c r="H275">
        <v>0.002916153525898097</v>
      </c>
      <c r="I275">
        <v>-4.22804592978063</v>
      </c>
      <c r="J275">
        <v>0.0002936977050172617</v>
      </c>
      <c r="K275">
        <v>0.001770792756257922</v>
      </c>
      <c r="L275">
        <v>24.09223180788251</v>
      </c>
      <c r="M275" s="1">
        <v>0.05171142091529159</v>
      </c>
      <c r="N275">
        <v>-0.1822446977493438</v>
      </c>
      <c r="O275">
        <v>-0.5270425118877382</v>
      </c>
      <c r="P275">
        <v>-0.07197925340974878</v>
      </c>
      <c r="Q275">
        <v>-0.2438477438334276</v>
      </c>
      <c r="R275">
        <v>0.07846273902073503</v>
      </c>
      <c r="S275">
        <v>-0.2704003362317262</v>
      </c>
      <c r="T275">
        <v>-0.09653149576159067</v>
      </c>
      <c r="U275" s="1">
        <v>-0.2486389622144508</v>
      </c>
    </row>
    <row r="276" spans="1:21">
      <c r="A276" t="s">
        <v>1480</v>
      </c>
      <c r="B276" t="s">
        <v>1480</v>
      </c>
      <c r="C276" t="s">
        <v>3064</v>
      </c>
      <c r="D276" t="s">
        <v>4601</v>
      </c>
      <c r="E276" s="1" t="s">
        <v>4887</v>
      </c>
      <c r="F276">
        <v>-0.1506262337010642</v>
      </c>
      <c r="G276">
        <v>0.07358039247439777</v>
      </c>
      <c r="H276">
        <v>0.001386634075238899</v>
      </c>
      <c r="I276">
        <v>-4.224112181780795</v>
      </c>
      <c r="J276">
        <v>0.0002965717767148672</v>
      </c>
      <c r="K276">
        <v>0.001781595417783472</v>
      </c>
      <c r="L276">
        <v>24.09586026922669</v>
      </c>
      <c r="M276" s="1">
        <v>0.03565867269120759</v>
      </c>
      <c r="N276">
        <v>-0.188478593145676</v>
      </c>
      <c r="O276">
        <v>-0.2135282196637816</v>
      </c>
      <c r="P276">
        <v>-0.1126338463450773</v>
      </c>
      <c r="Q276">
        <v>-0.2546847590778485</v>
      </c>
      <c r="R276">
        <v>-0.1378906659040597</v>
      </c>
      <c r="S276">
        <v>0.009694893586042724</v>
      </c>
      <c r="T276">
        <v>-0.2718211808972833</v>
      </c>
      <c r="U276" s="1">
        <v>-0.1322250471397573</v>
      </c>
    </row>
    <row r="277" spans="1:21">
      <c r="A277" t="s">
        <v>85</v>
      </c>
      <c r="B277" t="s">
        <v>85</v>
      </c>
      <c r="C277" t="s">
        <v>1815</v>
      </c>
      <c r="D277" t="s">
        <v>3262</v>
      </c>
      <c r="E277" s="1" t="s">
        <v>558</v>
      </c>
      <c r="F277">
        <v>1.017095822930457</v>
      </c>
      <c r="G277">
        <v>0.4991565889744118</v>
      </c>
      <c r="H277">
        <v>0.06381197985105096</v>
      </c>
      <c r="I277">
        <v>4.204884743151763</v>
      </c>
      <c r="J277">
        <v>0.0003121888867002375</v>
      </c>
      <c r="K277">
        <v>0.00186859239094033</v>
      </c>
      <c r="L277">
        <v>24.06210506045688</v>
      </c>
      <c r="M277" s="1">
        <v>0.2418843523801546</v>
      </c>
      <c r="N277">
        <v>1.736954913615376</v>
      </c>
      <c r="O277">
        <v>3.468292267907425</v>
      </c>
      <c r="P277">
        <v>0.2706149383469308</v>
      </c>
      <c r="Q277">
        <v>0.4765995834677743</v>
      </c>
      <c r="R277">
        <v>0.1601860808609484</v>
      </c>
      <c r="S277">
        <v>0.8171997720070259</v>
      </c>
      <c r="T277">
        <v>0.137939432006754</v>
      </c>
      <c r="U277" s="1">
        <v>0</v>
      </c>
    </row>
    <row r="278" spans="1:21">
      <c r="A278" t="s">
        <v>1162</v>
      </c>
      <c r="B278" t="s">
        <v>1162</v>
      </c>
      <c r="C278" t="s">
        <v>2777</v>
      </c>
      <c r="D278" t="s">
        <v>4300</v>
      </c>
      <c r="E278" s="1" t="s">
        <v>4896</v>
      </c>
      <c r="F278">
        <v>-0.2709760884466531</v>
      </c>
      <c r="G278">
        <v>0.1330912812637818</v>
      </c>
      <c r="H278">
        <v>0.004536666770152287</v>
      </c>
      <c r="I278">
        <v>-4.201247720571231</v>
      </c>
      <c r="J278">
        <v>0.0003143228319670823</v>
      </c>
      <c r="K278">
        <v>0.00187454848339789</v>
      </c>
      <c r="L278">
        <v>24.09586026922669</v>
      </c>
      <c r="M278" s="1">
        <v>0.06449895518415404</v>
      </c>
      <c r="N278">
        <v>-0.4830730841285611</v>
      </c>
      <c r="O278">
        <v>-0.5670442323879269</v>
      </c>
      <c r="P278">
        <v>0.171971484753693</v>
      </c>
      <c r="Q278">
        <v>-0.4408978810738371</v>
      </c>
      <c r="R278">
        <v>-0.07691760181519719</v>
      </c>
      <c r="S278">
        <v>-0.2520253022528113</v>
      </c>
      <c r="T278">
        <v>-0.03951384697931209</v>
      </c>
      <c r="U278" s="1">
        <v>-0.2682112480073651</v>
      </c>
    </row>
    <row r="279" spans="1:21">
      <c r="A279" t="s">
        <v>1204</v>
      </c>
      <c r="B279" t="s">
        <v>1204</v>
      </c>
      <c r="D279" t="s">
        <v>4340</v>
      </c>
      <c r="E279" s="1" t="s">
        <v>4753</v>
      </c>
      <c r="F279">
        <v>0.7886887161440096</v>
      </c>
      <c r="G279">
        <v>0.3874550241474996</v>
      </c>
      <c r="H279">
        <v>0.03844777362661495</v>
      </c>
      <c r="I279">
        <v>4.20061969541445</v>
      </c>
      <c r="J279">
        <v>0.000315589970602686</v>
      </c>
      <c r="K279">
        <v>0.001875310800043397</v>
      </c>
      <c r="L279">
        <v>24.06210506045688</v>
      </c>
      <c r="M279" s="1">
        <v>0.1877553250071581</v>
      </c>
      <c r="N279">
        <v>1.7528194336509</v>
      </c>
      <c r="O279">
        <v>1.543195248924176</v>
      </c>
      <c r="P279">
        <v>-0.5217676632302604</v>
      </c>
      <c r="Q279">
        <v>0.9900892526509808</v>
      </c>
      <c r="R279">
        <v>0.383191020056972</v>
      </c>
      <c r="S279">
        <v>0.8241194682046361</v>
      </c>
      <c r="T279">
        <v>-0.3630821261546101</v>
      </c>
      <c r="U279" s="1">
        <v>0</v>
      </c>
    </row>
    <row r="280" spans="1:21">
      <c r="A280" t="s">
        <v>134</v>
      </c>
      <c r="B280" t="s">
        <v>1621</v>
      </c>
      <c r="C280" t="s">
        <v>1858</v>
      </c>
      <c r="D280" t="s">
        <v>3311</v>
      </c>
      <c r="F280">
        <v>0.4543929981302017</v>
      </c>
      <c r="G280">
        <v>0.2235638715695147</v>
      </c>
      <c r="H280">
        <v>0.01280064479974084</v>
      </c>
      <c r="I280">
        <v>4.194295673078279</v>
      </c>
      <c r="J280">
        <v>0.0003207008220302258</v>
      </c>
      <c r="K280">
        <v>0.001898825730437955</v>
      </c>
      <c r="L280">
        <v>24.06210506045688</v>
      </c>
      <c r="M280" s="1">
        <v>0.1083359480464842</v>
      </c>
      <c r="N280">
        <v>0.8658643148731413</v>
      </c>
      <c r="O280">
        <v>1.018229970912663</v>
      </c>
      <c r="P280">
        <v>-0.4135628950816713</v>
      </c>
      <c r="Q280">
        <v>0.6147067036282302</v>
      </c>
      <c r="R280">
        <v>0.08806808975411533</v>
      </c>
      <c r="S280">
        <v>0.7543834905918783</v>
      </c>
      <c r="T280">
        <v>0.1787081409371934</v>
      </c>
      <c r="U280" s="1">
        <v>-0.4737918192739012</v>
      </c>
    </row>
    <row r="281" spans="1:21">
      <c r="A281" t="s">
        <v>1433</v>
      </c>
      <c r="B281" t="s">
        <v>1433</v>
      </c>
      <c r="C281" t="s">
        <v>3024</v>
      </c>
      <c r="D281" t="s">
        <v>4556</v>
      </c>
      <c r="E281" s="1" t="s">
        <v>4824</v>
      </c>
      <c r="F281">
        <v>0.4192173638404902</v>
      </c>
      <c r="G281">
        <v>0.2064153297959203</v>
      </c>
      <c r="H281">
        <v>0.01091220455440613</v>
      </c>
      <c r="I281">
        <v>4.191083839035645</v>
      </c>
      <c r="J281">
        <v>0.0003233279140279987</v>
      </c>
      <c r="K281">
        <v>0.001907518804623964</v>
      </c>
      <c r="L281">
        <v>24.06210506045688</v>
      </c>
      <c r="M281" s="1">
        <v>0.1000260028052674</v>
      </c>
      <c r="N281">
        <v>0.7990044966757357</v>
      </c>
      <c r="O281">
        <v>1.048038809101444</v>
      </c>
      <c r="P281">
        <v>0.2491962032182039</v>
      </c>
      <c r="Q281">
        <v>0.4868045577940953</v>
      </c>
      <c r="R281">
        <v>0.06754299255242213</v>
      </c>
      <c r="S281">
        <v>0.5457945876352663</v>
      </c>
      <c r="T281">
        <v>-0.1479792771875431</v>
      </c>
      <c r="U281" s="1">
        <v>0</v>
      </c>
    </row>
    <row r="282" spans="1:21">
      <c r="A282" t="s">
        <v>41</v>
      </c>
      <c r="B282" t="s">
        <v>41</v>
      </c>
      <c r="C282" t="s">
        <v>1772</v>
      </c>
      <c r="D282" t="s">
        <v>3218</v>
      </c>
      <c r="E282" s="1" t="s">
        <v>558</v>
      </c>
      <c r="F282">
        <v>0.8757803696139942</v>
      </c>
      <c r="G282">
        <v>0.43142626429069</v>
      </c>
      <c r="H282">
        <v>0.04766962810656519</v>
      </c>
      <c r="I282">
        <v>4.18907040580884</v>
      </c>
      <c r="J282">
        <v>0.0003249856745172058</v>
      </c>
      <c r="K282">
        <v>0.00191045150091186</v>
      </c>
      <c r="L282">
        <v>24.06210506045688</v>
      </c>
      <c r="M282" s="1">
        <v>0.2090631774533032</v>
      </c>
      <c r="N282">
        <v>1.595739143755412</v>
      </c>
      <c r="O282">
        <v>2.830877935083683</v>
      </c>
      <c r="P282">
        <v>0.2702545966771915</v>
      </c>
      <c r="Q282">
        <v>0.5156420500321739</v>
      </c>
      <c r="R282">
        <v>0.2195957061673932</v>
      </c>
      <c r="S282">
        <v>0.8752213247058724</v>
      </c>
      <c r="T282">
        <v>0.1515184521863124</v>
      </c>
      <c r="U282" s="1">
        <v>-1.059778926153681</v>
      </c>
    </row>
    <row r="283" spans="1:21">
      <c r="A283" t="s">
        <v>895</v>
      </c>
      <c r="B283" t="s">
        <v>895</v>
      </c>
      <c r="C283" t="s">
        <v>2541</v>
      </c>
      <c r="D283" t="s">
        <v>4043</v>
      </c>
      <c r="F283">
        <v>-0.1300132697737074</v>
      </c>
      <c r="G283">
        <v>0.06444150779501834</v>
      </c>
      <c r="H283">
        <v>0.001063555088378546</v>
      </c>
      <c r="I283">
        <v>-4.163427639598387</v>
      </c>
      <c r="J283">
        <v>0.0003468518319514543</v>
      </c>
      <c r="K283">
        <v>0.002031737065452291</v>
      </c>
      <c r="L283">
        <v>24.06210506045688</v>
      </c>
      <c r="M283" s="1">
        <v>0.03122745992680415</v>
      </c>
      <c r="N283">
        <v>-0.2349885124298</v>
      </c>
      <c r="O283">
        <v>-0.2961724132740342</v>
      </c>
      <c r="P283">
        <v>0.09374251984854609</v>
      </c>
      <c r="Q283">
        <v>-0.1487048147890092</v>
      </c>
      <c r="R283">
        <v>-0.08149667372312649</v>
      </c>
      <c r="S283">
        <v>-0.1770123846095956</v>
      </c>
      <c r="T283">
        <v>-0.05036822921129483</v>
      </c>
      <c r="U283" s="1">
        <v>-0.1265451957299584</v>
      </c>
    </row>
    <row r="284" spans="1:21">
      <c r="A284" t="s">
        <v>1037</v>
      </c>
      <c r="B284" t="s">
        <v>1037</v>
      </c>
      <c r="C284" t="s">
        <v>2664</v>
      </c>
      <c r="D284" t="s">
        <v>4180</v>
      </c>
      <c r="E284" s="1" t="s">
        <v>4795</v>
      </c>
      <c r="F284">
        <v>-0.1908409518632892</v>
      </c>
      <c r="G284">
        <v>0.0948194661288394</v>
      </c>
      <c r="H284">
        <v>0.002302627114297214</v>
      </c>
      <c r="I284">
        <v>-4.153393721093284</v>
      </c>
      <c r="J284">
        <v>0.0003558002337293684</v>
      </c>
      <c r="K284">
        <v>0.002063786242844507</v>
      </c>
      <c r="L284">
        <v>24.06210506045688</v>
      </c>
      <c r="M284" s="1">
        <v>0.04594819674669676</v>
      </c>
      <c r="N284">
        <v>-0.3476327568308102</v>
      </c>
      <c r="O284">
        <v>-0.3981173112504919</v>
      </c>
      <c r="P284">
        <v>0.2358200361591956</v>
      </c>
      <c r="Q284">
        <v>-0.2390885557524613</v>
      </c>
      <c r="R284">
        <v>-0.130010482881298</v>
      </c>
      <c r="S284">
        <v>-0.3624741077033553</v>
      </c>
      <c r="T284">
        <v>-0.03566388563458024</v>
      </c>
      <c r="U284" s="1">
        <v>-0.1490582096024281</v>
      </c>
    </row>
    <row r="285" spans="1:21">
      <c r="A285" t="s">
        <v>613</v>
      </c>
      <c r="B285" t="s">
        <v>613</v>
      </c>
      <c r="C285" t="s">
        <v>2289</v>
      </c>
      <c r="D285" t="s">
        <v>3773</v>
      </c>
      <c r="E285" s="1" t="s">
        <v>709</v>
      </c>
      <c r="F285">
        <v>0.3179580499258509</v>
      </c>
      <c r="G285">
        <v>0.1579896623735806</v>
      </c>
      <c r="H285">
        <v>0.006392723856953349</v>
      </c>
      <c r="I285">
        <v>4.153078953281164</v>
      </c>
      <c r="J285">
        <v>0.000356084625132345</v>
      </c>
      <c r="K285">
        <v>0.002063786242844507</v>
      </c>
      <c r="L285">
        <v>24.06210506045688</v>
      </c>
      <c r="M285" s="1">
        <v>0.0765595967480094</v>
      </c>
      <c r="N285">
        <v>0.5900097746930071</v>
      </c>
      <c r="O285">
        <v>0.8108389110175829</v>
      </c>
      <c r="P285">
        <v>0.174076009032781</v>
      </c>
      <c r="Q285">
        <v>0.1016110844063938</v>
      </c>
      <c r="R285">
        <v>-0.04028097118411733</v>
      </c>
      <c r="S285">
        <v>0.3231343634896691</v>
      </c>
      <c r="T285">
        <v>0.2451230282114535</v>
      </c>
      <c r="U285" s="1">
        <v>0.312075731183912</v>
      </c>
    </row>
    <row r="286" spans="1:21">
      <c r="A286" t="s">
        <v>1405</v>
      </c>
      <c r="B286" t="s">
        <v>1405</v>
      </c>
      <c r="C286" t="s">
        <v>2996</v>
      </c>
      <c r="D286" t="s">
        <v>4528</v>
      </c>
      <c r="E286" s="1" t="s">
        <v>4748</v>
      </c>
      <c r="F286">
        <v>0.549736814554</v>
      </c>
      <c r="G286">
        <v>0.2729939795104614</v>
      </c>
      <c r="H286">
        <v>0.01908687114790779</v>
      </c>
      <c r="I286">
        <v>4.155571756574416</v>
      </c>
      <c r="J286">
        <v>0.0003538385557754552</v>
      </c>
      <c r="K286">
        <v>0.002063786242844507</v>
      </c>
      <c r="L286">
        <v>24.06210506045688</v>
      </c>
      <c r="M286" s="1">
        <v>0.1322890920327092</v>
      </c>
      <c r="N286">
        <v>0.6967136848086318</v>
      </c>
      <c r="O286">
        <v>1.15279301966684</v>
      </c>
      <c r="P286">
        <v>0.8219629880885952</v>
      </c>
      <c r="Q286">
        <v>0.5064036276846534</v>
      </c>
      <c r="R286">
        <v>0.2599347529982258</v>
      </c>
      <c r="S286">
        <v>0.266077899946341</v>
      </c>
      <c r="T286">
        <v>0.8201057559639944</v>
      </c>
      <c r="U286" s="1">
        <v>-2.467588989200018</v>
      </c>
    </row>
    <row r="287" spans="1:21">
      <c r="A287" t="s">
        <v>1294</v>
      </c>
      <c r="B287" t="s">
        <v>1294</v>
      </c>
      <c r="C287" t="s">
        <v>2897</v>
      </c>
      <c r="D287" t="s">
        <v>4425</v>
      </c>
      <c r="F287">
        <v>-0.1728420001668664</v>
      </c>
      <c r="G287">
        <v>0.08599238542653523</v>
      </c>
      <c r="H287">
        <v>0.001893863158355378</v>
      </c>
      <c r="I287">
        <v>-4.1478049037648</v>
      </c>
      <c r="J287">
        <v>0.0003608834080541474</v>
      </c>
      <c r="K287">
        <v>0.002084259963709216</v>
      </c>
      <c r="L287">
        <v>24.06210506045688</v>
      </c>
      <c r="M287" s="1">
        <v>0.04167071599968081</v>
      </c>
      <c r="N287">
        <v>-0.141224240002127</v>
      </c>
      <c r="O287">
        <v>-0.3860575685200375</v>
      </c>
      <c r="P287">
        <v>-0.05597917075030839</v>
      </c>
      <c r="Q287">
        <v>-0.2173586000383171</v>
      </c>
      <c r="R287">
        <v>-0.07929829340358455</v>
      </c>
      <c r="S287">
        <v>-0.152134253458347</v>
      </c>
      <c r="T287">
        <v>-0.1425245547679983</v>
      </c>
      <c r="U287" s="1">
        <v>-0.2973966528688428</v>
      </c>
    </row>
    <row r="288" spans="1:21">
      <c r="A288" t="s">
        <v>1333</v>
      </c>
      <c r="B288" t="s">
        <v>1333</v>
      </c>
      <c r="D288" t="s">
        <v>4464</v>
      </c>
      <c r="E288" s="1" t="s">
        <v>4753</v>
      </c>
      <c r="F288">
        <v>0.8634489545306798</v>
      </c>
      <c r="G288">
        <v>0.4297505554069829</v>
      </c>
      <c r="H288">
        <v>0.04730003870710475</v>
      </c>
      <c r="I288">
        <v>4.146190527302907</v>
      </c>
      <c r="J288">
        <v>0.0003623650969664689</v>
      </c>
      <c r="K288">
        <v>0.002085499823800027</v>
      </c>
      <c r="L288">
        <v>24.06210506045688</v>
      </c>
      <c r="M288" s="1">
        <v>0.208251152194965</v>
      </c>
      <c r="N288">
        <v>0.9577955905126009</v>
      </c>
      <c r="O288">
        <v>1.581957227936297</v>
      </c>
      <c r="P288">
        <v>-0.1738116773496931</v>
      </c>
      <c r="Q288">
        <v>-0.05546218863620422</v>
      </c>
      <c r="R288">
        <v>0.8342952125993321</v>
      </c>
      <c r="S288">
        <v>1.573533411338227</v>
      </c>
      <c r="T288">
        <v>-0.01775147594982165</v>
      </c>
      <c r="U288" s="1">
        <v>1.392998101174635</v>
      </c>
    </row>
    <row r="289" spans="1:21">
      <c r="A289" t="s">
        <v>761</v>
      </c>
      <c r="B289" t="s">
        <v>761</v>
      </c>
      <c r="C289" t="s">
        <v>2421</v>
      </c>
      <c r="D289" t="s">
        <v>3914</v>
      </c>
      <c r="F289">
        <v>-0.2438799402304178</v>
      </c>
      <c r="G289">
        <v>0.1218714752595357</v>
      </c>
      <c r="H289">
        <v>0.00380393195365196</v>
      </c>
      <c r="I289">
        <v>-4.129553009153465</v>
      </c>
      <c r="J289">
        <v>0.0003779913006505584</v>
      </c>
      <c r="K289">
        <v>0.002160325280801455</v>
      </c>
      <c r="L289">
        <v>24.06210506045688</v>
      </c>
      <c r="M289" s="1">
        <v>0.05905722476254441</v>
      </c>
      <c r="N289">
        <v>-0.4463820172973718</v>
      </c>
      <c r="O289">
        <v>-0.6459295761067572</v>
      </c>
      <c r="P289">
        <v>0.2509704758058915</v>
      </c>
      <c r="Q289">
        <v>-0.3364663431450632</v>
      </c>
      <c r="R289">
        <v>-0.05020660750290986</v>
      </c>
      <c r="S289">
        <v>-0.3215357473012406</v>
      </c>
      <c r="T289">
        <v>0.01075012746249791</v>
      </c>
      <c r="U289" s="1">
        <v>-0.2132687309401923</v>
      </c>
    </row>
    <row r="290" spans="1:21">
      <c r="A290" t="s">
        <v>1330</v>
      </c>
      <c r="B290" t="s">
        <v>1330</v>
      </c>
      <c r="C290" t="s">
        <v>2933</v>
      </c>
      <c r="D290" t="s">
        <v>4461</v>
      </c>
      <c r="E290" s="1" t="s">
        <v>4748</v>
      </c>
      <c r="F290">
        <v>0.444106189477019</v>
      </c>
      <c r="G290">
        <v>0.2219236296330002</v>
      </c>
      <c r="H290">
        <v>0.01261350246726491</v>
      </c>
      <c r="I290">
        <v>4.129641131828159</v>
      </c>
      <c r="J290">
        <v>0.0003779067982876334</v>
      </c>
      <c r="K290">
        <v>0.002160325280801455</v>
      </c>
      <c r="L290">
        <v>24.06210506045688</v>
      </c>
      <c r="M290" s="1">
        <v>0.1075411095783078</v>
      </c>
      <c r="N290">
        <v>0.4964153728465319</v>
      </c>
      <c r="O290">
        <v>0.875896328590112</v>
      </c>
      <c r="P290">
        <v>0.8694600362827372</v>
      </c>
      <c r="Q290">
        <v>0.6066847153790311</v>
      </c>
      <c r="R290">
        <v>0.3887430196431161</v>
      </c>
      <c r="S290">
        <v>0.3444606590025994</v>
      </c>
      <c r="T290">
        <v>-0.16205507566077</v>
      </c>
      <c r="U290" s="1">
        <v>0</v>
      </c>
    </row>
    <row r="291" spans="1:21">
      <c r="A291" t="s">
        <v>724</v>
      </c>
      <c r="B291" t="s">
        <v>724</v>
      </c>
      <c r="C291" t="s">
        <v>2387</v>
      </c>
      <c r="D291" t="s">
        <v>3878</v>
      </c>
      <c r="E291" s="1" t="s">
        <v>4759</v>
      </c>
      <c r="F291">
        <v>-0.2395712019174312</v>
      </c>
      <c r="G291">
        <v>0.1198052587440813</v>
      </c>
      <c r="H291">
        <v>0.003676041162282672</v>
      </c>
      <c r="I291">
        <v>-4.126556198226796</v>
      </c>
      <c r="J291">
        <v>0.0003808761804238621</v>
      </c>
      <c r="K291">
        <v>0.002169280944559436</v>
      </c>
      <c r="L291">
        <v>24.06210506045688</v>
      </c>
      <c r="M291" s="1">
        <v>0.0580559649279407</v>
      </c>
      <c r="N291">
        <v>-0.2686335741847242</v>
      </c>
      <c r="O291">
        <v>-0.6294590920357293</v>
      </c>
      <c r="P291">
        <v>0.1281434415334704</v>
      </c>
      <c r="Q291">
        <v>-0.393368656366646</v>
      </c>
      <c r="R291">
        <v>0.1137381577825023</v>
      </c>
      <c r="S291">
        <v>-0.4460001870331179</v>
      </c>
      <c r="T291">
        <v>0.01201601171030861</v>
      </c>
      <c r="U291" s="1">
        <v>-0.3283530690679359</v>
      </c>
    </row>
    <row r="292" spans="1:21">
      <c r="A292" t="s">
        <v>1236</v>
      </c>
      <c r="B292" t="s">
        <v>1236</v>
      </c>
      <c r="C292" t="s">
        <v>2841</v>
      </c>
      <c r="D292" t="s">
        <v>4368</v>
      </c>
      <c r="E292" s="1" t="s">
        <v>4903</v>
      </c>
      <c r="F292">
        <v>-0.2270690444245273</v>
      </c>
      <c r="G292">
        <v>0.1136679535819842</v>
      </c>
      <c r="H292">
        <v>0.003309060331391784</v>
      </c>
      <c r="I292">
        <v>-4.122388565107807</v>
      </c>
      <c r="J292">
        <v>0.0003849244960780884</v>
      </c>
      <c r="K292">
        <v>0.002177270517335167</v>
      </c>
      <c r="L292">
        <v>24.06210506045688</v>
      </c>
      <c r="M292" s="1">
        <v>0.05508191206099688</v>
      </c>
      <c r="N292">
        <v>-0.452650859475446</v>
      </c>
      <c r="O292">
        <v>-0.4922366836210862</v>
      </c>
      <c r="P292">
        <v>0.2006923903686828</v>
      </c>
      <c r="Q292">
        <v>-0.1854473197693174</v>
      </c>
      <c r="R292">
        <v>-0.1384938831141458</v>
      </c>
      <c r="S292">
        <v>-0.4124202598747062</v>
      </c>
      <c r="T292">
        <v>-0.008397537427714905</v>
      </c>
      <c r="U292" s="1">
        <v>-0.1987315263501244</v>
      </c>
    </row>
    <row r="293" spans="1:21">
      <c r="A293" t="s">
        <v>225</v>
      </c>
      <c r="B293" t="s">
        <v>225</v>
      </c>
      <c r="C293" t="s">
        <v>1941</v>
      </c>
      <c r="D293" t="s">
        <v>3402</v>
      </c>
      <c r="F293">
        <v>0.3689876623768472</v>
      </c>
      <c r="G293">
        <v>0.1846912025923544</v>
      </c>
      <c r="H293">
        <v>0.008736168886555734</v>
      </c>
      <c r="I293">
        <v>4.122822805777351</v>
      </c>
      <c r="J293">
        <v>0.0003845007032356527</v>
      </c>
      <c r="K293">
        <v>0.002177270517335167</v>
      </c>
      <c r="L293">
        <v>24.06210506045688</v>
      </c>
      <c r="M293" s="1">
        <v>0.08949879239529318</v>
      </c>
      <c r="N293">
        <v>0.6967716993566746</v>
      </c>
      <c r="O293">
        <v>0.4306639165858244</v>
      </c>
      <c r="P293">
        <v>0.01855918378028589</v>
      </c>
      <c r="Q293">
        <v>0.0931988991424739</v>
      </c>
      <c r="R293">
        <v>0.337099891734403</v>
      </c>
      <c r="S293">
        <v>0.9675082004198103</v>
      </c>
      <c r="T293">
        <v>-0.1210480222917396</v>
      </c>
      <c r="U293" s="1">
        <v>0.1723663766740306</v>
      </c>
    </row>
    <row r="294" spans="1:21">
      <c r="A294" t="s">
        <v>1541</v>
      </c>
      <c r="B294" t="s">
        <v>1541</v>
      </c>
      <c r="C294" t="s">
        <v>3116</v>
      </c>
      <c r="D294" t="s">
        <v>4659</v>
      </c>
      <c r="E294" s="1" t="s">
        <v>4740</v>
      </c>
      <c r="F294">
        <v>-0.2118093383296218</v>
      </c>
      <c r="G294">
        <v>0.1062518848220704</v>
      </c>
      <c r="H294">
        <v>0.002891358135491429</v>
      </c>
      <c r="I294">
        <v>-4.113746202875895</v>
      </c>
      <c r="J294">
        <v>0.0003934559562408658</v>
      </c>
      <c r="K294">
        <v>0.002210336191032304</v>
      </c>
      <c r="L294">
        <v>24.06210506045688</v>
      </c>
      <c r="M294" s="1">
        <v>0.05148818810979325</v>
      </c>
      <c r="N294">
        <v>-0.2963902706649366</v>
      </c>
      <c r="O294">
        <v>-0.3965659598119029</v>
      </c>
      <c r="P294">
        <v>0.17744739600726</v>
      </c>
      <c r="Q294">
        <v>-0.287228090669382</v>
      </c>
      <c r="R294">
        <v>-0.1424166730042062</v>
      </c>
      <c r="S294">
        <v>-0.3700545506903473</v>
      </c>
      <c r="T294">
        <v>-0.03870226398604599</v>
      </c>
      <c r="U294" s="1">
        <v>-0.2851588734789067</v>
      </c>
    </row>
    <row r="295" spans="1:21">
      <c r="A295" t="s">
        <v>1186</v>
      </c>
      <c r="B295" t="s">
        <v>1186</v>
      </c>
      <c r="C295" t="s">
        <v>2800</v>
      </c>
      <c r="D295" t="s">
        <v>4324</v>
      </c>
      <c r="E295" s="1" t="s">
        <v>4795</v>
      </c>
      <c r="F295">
        <v>-0.1872302961623052</v>
      </c>
      <c r="G295">
        <v>0.09390866305392703</v>
      </c>
      <c r="H295">
        <v>0.002258603091381247</v>
      </c>
      <c r="I295">
        <v>-4.114333579997288</v>
      </c>
      <c r="J295">
        <v>0.0003928702228983901</v>
      </c>
      <c r="K295">
        <v>0.002210336191032304</v>
      </c>
      <c r="L295">
        <v>24.06210506045688</v>
      </c>
      <c r="M295" s="1">
        <v>0.04550683422281687</v>
      </c>
      <c r="N295">
        <v>-0.2978373609428633</v>
      </c>
      <c r="O295">
        <v>-0.273587711879416</v>
      </c>
      <c r="P295">
        <v>0.2857111268281333</v>
      </c>
      <c r="Q295">
        <v>-0.2823886406919096</v>
      </c>
      <c r="R295">
        <v>-0.209114836303979</v>
      </c>
      <c r="S295">
        <v>-0.3604023135322488</v>
      </c>
      <c r="T295">
        <v>-0.06783319564175941</v>
      </c>
      <c r="U295" s="1">
        <v>-0.2011508030898485</v>
      </c>
    </row>
    <row r="296" spans="1:21">
      <c r="A296" t="s">
        <v>1079</v>
      </c>
      <c r="B296" t="s">
        <v>1079</v>
      </c>
      <c r="C296" t="s">
        <v>2700</v>
      </c>
      <c r="D296" t="s">
        <v>4219</v>
      </c>
      <c r="E296" s="1" t="s">
        <v>4891</v>
      </c>
      <c r="F296">
        <v>0.1959252563595249</v>
      </c>
      <c r="G296">
        <v>0.09842154996077737</v>
      </c>
      <c r="H296">
        <v>0.00248089853735777</v>
      </c>
      <c r="I296">
        <v>4.107988861006515</v>
      </c>
      <c r="J296">
        <v>0.0003992432321219852</v>
      </c>
      <c r="K296">
        <v>0.002227641898551823</v>
      </c>
      <c r="L296">
        <v>24.06210506045688</v>
      </c>
      <c r="M296" s="1">
        <v>0.04769371655781961</v>
      </c>
      <c r="N296">
        <v>0.1296431962561621</v>
      </c>
      <c r="O296">
        <v>0.4333662306840499</v>
      </c>
      <c r="P296">
        <v>-0.2077558811518304</v>
      </c>
      <c r="Q296">
        <v>0.2791294605650525</v>
      </c>
      <c r="R296">
        <v>0.1448952575260044</v>
      </c>
      <c r="S296">
        <v>0.5420324644817988</v>
      </c>
      <c r="T296">
        <v>0.04724575281872398</v>
      </c>
      <c r="U296" s="1">
        <v>0.2671125901141699</v>
      </c>
    </row>
    <row r="297" spans="1:21">
      <c r="A297" t="s">
        <v>210</v>
      </c>
      <c r="B297" t="s">
        <v>210</v>
      </c>
      <c r="D297" t="s">
        <v>3387</v>
      </c>
      <c r="E297" s="1" t="s">
        <v>4773</v>
      </c>
      <c r="F297">
        <v>0.1883028997404515</v>
      </c>
      <c r="G297">
        <v>0.09458516118965368</v>
      </c>
      <c r="H297">
        <v>0.002291288030301827</v>
      </c>
      <c r="I297">
        <v>4.10813859110255</v>
      </c>
      <c r="J297">
        <v>0.0003985815897688285</v>
      </c>
      <c r="K297">
        <v>0.002227641898551823</v>
      </c>
      <c r="L297">
        <v>24.08096118206366</v>
      </c>
      <c r="M297" s="1">
        <v>0.0458365499519125</v>
      </c>
      <c r="N297">
        <v>0.1432179225817601</v>
      </c>
      <c r="O297">
        <v>0.2891215116241721</v>
      </c>
      <c r="P297">
        <v>0.1917040575509942</v>
      </c>
      <c r="Q297">
        <v>0.2085700361821458</v>
      </c>
      <c r="R297">
        <v>0.3025919936539064</v>
      </c>
      <c r="S297">
        <v>0.2021807863636542</v>
      </c>
      <c r="T297">
        <v>0.03618248152241463</v>
      </c>
      <c r="U297" s="1">
        <v>0.06152516826972515</v>
      </c>
    </row>
    <row r="298" spans="1:21">
      <c r="A298" t="s">
        <v>93</v>
      </c>
      <c r="B298" t="s">
        <v>93</v>
      </c>
      <c r="D298" t="s">
        <v>3270</v>
      </c>
      <c r="F298">
        <v>0.3571833774093083</v>
      </c>
      <c r="G298">
        <v>0.1795310235865114</v>
      </c>
      <c r="H298">
        <v>0.008254820173659923</v>
      </c>
      <c r="I298">
        <v>4.105639057595335</v>
      </c>
      <c r="J298">
        <v>0.0004016294391436518</v>
      </c>
      <c r="K298">
        <v>0.002233385327129901</v>
      </c>
      <c r="L298">
        <v>24.06210506045688</v>
      </c>
      <c r="M298" s="1">
        <v>0.08699824129657174</v>
      </c>
      <c r="N298">
        <v>0.7191720143643199</v>
      </c>
      <c r="O298">
        <v>1.00863386322783</v>
      </c>
      <c r="P298">
        <v>-0.01648944860090271</v>
      </c>
      <c r="Q298">
        <v>0.1695420701126266</v>
      </c>
      <c r="R298">
        <v>0.06860017912764485</v>
      </c>
      <c r="S298">
        <v>0.307436448725981</v>
      </c>
      <c r="T298">
        <v>-0.002542600600159428</v>
      </c>
      <c r="U298" s="1">
        <v>0.1295462721832321</v>
      </c>
    </row>
    <row r="299" spans="1:21">
      <c r="A299" t="s">
        <v>1535</v>
      </c>
      <c r="B299" t="s">
        <v>1535</v>
      </c>
      <c r="C299" t="s">
        <v>3110</v>
      </c>
      <c r="D299" t="s">
        <v>4653</v>
      </c>
      <c r="E299" s="1" t="s">
        <v>4914</v>
      </c>
      <c r="F299">
        <v>0.9757867984414578</v>
      </c>
      <c r="G299">
        <v>0.4929057967424424</v>
      </c>
      <c r="H299">
        <v>0.06222378914516918</v>
      </c>
      <c r="I299">
        <v>4.08526324085701</v>
      </c>
      <c r="J299">
        <v>0.0004229228189676051</v>
      </c>
      <c r="K299">
        <v>0.002343875286264909</v>
      </c>
      <c r="L299">
        <v>24.06210506045688</v>
      </c>
      <c r="M299" s="1">
        <v>0.238855305254884</v>
      </c>
      <c r="N299">
        <v>0.0212172665032804</v>
      </c>
      <c r="O299">
        <v>0.6097673024282175</v>
      </c>
      <c r="P299">
        <v>1.2544507122048</v>
      </c>
      <c r="Q299">
        <v>-0.1524279702904573</v>
      </c>
      <c r="R299">
        <v>-0.1876319188436536</v>
      </c>
      <c r="S299">
        <v>2.992216483492419</v>
      </c>
      <c r="T299">
        <v>1.535672020112221</v>
      </c>
      <c r="U299" s="1">
        <v>0.4829125832927932</v>
      </c>
    </row>
    <row r="300" spans="1:21">
      <c r="A300" t="s">
        <v>1129</v>
      </c>
      <c r="B300" t="s">
        <v>1129</v>
      </c>
      <c r="C300" t="s">
        <v>2744</v>
      </c>
      <c r="D300" t="s">
        <v>4267</v>
      </c>
      <c r="E300" s="1" t="s">
        <v>4740</v>
      </c>
      <c r="F300">
        <v>-0.2120923389959101</v>
      </c>
      <c r="G300">
        <v>0.107273011694393</v>
      </c>
      <c r="H300">
        <v>0.002947199603683764</v>
      </c>
      <c r="I300">
        <v>-4.080031740724047</v>
      </c>
      <c r="J300">
        <v>0.0004285680938592739</v>
      </c>
      <c r="K300">
        <v>0.002367191551987802</v>
      </c>
      <c r="L300">
        <v>24.06210506045688</v>
      </c>
      <c r="M300" s="1">
        <v>0.05198301201408594</v>
      </c>
      <c r="N300">
        <v>-0.3615213996827691</v>
      </c>
      <c r="O300">
        <v>-0.513804133161426</v>
      </c>
      <c r="P300">
        <v>0.1097515909333972</v>
      </c>
      <c r="Q300">
        <v>-0.2022913494655961</v>
      </c>
      <c r="R300">
        <v>-0.2105945232332264</v>
      </c>
      <c r="S300">
        <v>-0.4133032245641467</v>
      </c>
      <c r="T300">
        <v>0.1462772912380775</v>
      </c>
      <c r="U300" s="1">
        <v>-0.198965555083762</v>
      </c>
    </row>
    <row r="301" spans="1:21">
      <c r="A301" t="s">
        <v>308</v>
      </c>
      <c r="B301" t="s">
        <v>1621</v>
      </c>
      <c r="C301" t="s">
        <v>1858</v>
      </c>
      <c r="D301" t="s">
        <v>3311</v>
      </c>
      <c r="F301">
        <v>0.4191851259773631</v>
      </c>
      <c r="G301">
        <v>0.2123687149761244</v>
      </c>
      <c r="H301">
        <v>0.0115509518451704</v>
      </c>
      <c r="I301">
        <v>4.073012081083434</v>
      </c>
      <c r="J301">
        <v>0.0004353902922590504</v>
      </c>
      <c r="K301">
        <v>0.00239683083966019</v>
      </c>
      <c r="L301">
        <v>24.09223180788251</v>
      </c>
      <c r="M301" s="1">
        <v>0.1029177222243491</v>
      </c>
      <c r="N301">
        <v>0.918022318264639</v>
      </c>
      <c r="O301">
        <v>1.025012504820086</v>
      </c>
      <c r="P301">
        <v>-0.1525750161843025</v>
      </c>
      <c r="Q301">
        <v>0.4606894233406412</v>
      </c>
      <c r="R301">
        <v>0.08765242960058908</v>
      </c>
      <c r="S301">
        <v>0.3883991655399895</v>
      </c>
      <c r="T301">
        <v>0.1274429901499881</v>
      </c>
      <c r="U301" s="1">
        <v>0</v>
      </c>
    </row>
    <row r="302" spans="1:21">
      <c r="A302" t="s">
        <v>1425</v>
      </c>
      <c r="B302" t="s">
        <v>1425</v>
      </c>
      <c r="C302" t="s">
        <v>3016</v>
      </c>
      <c r="D302" t="s">
        <v>4548</v>
      </c>
      <c r="E302" s="1" t="s">
        <v>4759</v>
      </c>
      <c r="F302">
        <v>-0.1794823086414875</v>
      </c>
      <c r="G302">
        <v>0.09125618561088401</v>
      </c>
      <c r="H302">
        <v>0.002132815197182509</v>
      </c>
      <c r="I302">
        <v>-4.058713247094227</v>
      </c>
      <c r="J302">
        <v>0.0004523552228776061</v>
      </c>
      <c r="K302">
        <v>0.002481922322855132</v>
      </c>
      <c r="L302">
        <v>24.06210506045688</v>
      </c>
      <c r="M302" s="1">
        <v>0.0442214804827577</v>
      </c>
      <c r="N302">
        <v>-0.273336207831525</v>
      </c>
      <c r="O302">
        <v>-0.2467341621998279</v>
      </c>
      <c r="P302">
        <v>0.1791333592796729</v>
      </c>
      <c r="Q302">
        <v>-0.3293875438994493</v>
      </c>
      <c r="R302">
        <v>-0.1452949442940468</v>
      </c>
      <c r="S302">
        <v>-0.2831848673112344</v>
      </c>
      <c r="T302">
        <v>-0.08694371181598731</v>
      </c>
      <c r="U302" s="1">
        <v>-0.1865263565153467</v>
      </c>
    </row>
    <row r="303" spans="1:21">
      <c r="A303" t="s">
        <v>641</v>
      </c>
      <c r="B303" t="s">
        <v>641</v>
      </c>
      <c r="C303" t="s">
        <v>2314</v>
      </c>
      <c r="D303" t="s">
        <v>3800</v>
      </c>
      <c r="F303">
        <v>0.3988109548230622</v>
      </c>
      <c r="G303">
        <v>0.2029389551992023</v>
      </c>
      <c r="H303">
        <v>0.01054774066005349</v>
      </c>
      <c r="I303">
        <v>4.055371949654638</v>
      </c>
      <c r="J303">
        <v>0.0004562001774694802</v>
      </c>
      <c r="K303">
        <v>0.002486918768584475</v>
      </c>
      <c r="L303">
        <v>24.06210506045688</v>
      </c>
      <c r="M303" s="1">
        <v>0.09834139994409775</v>
      </c>
      <c r="N303">
        <v>0.3459181396320674</v>
      </c>
      <c r="O303">
        <v>1.105923648958473</v>
      </c>
      <c r="P303">
        <v>0.7377945258649137</v>
      </c>
      <c r="Q303">
        <v>0.382082702576364</v>
      </c>
      <c r="R303">
        <v>-0.3771409001551796</v>
      </c>
      <c r="S303">
        <v>0.2592797830779427</v>
      </c>
      <c r="T303">
        <v>0.7340438955135044</v>
      </c>
      <c r="U303" s="1">
        <v>0</v>
      </c>
    </row>
    <row r="304" spans="1:21">
      <c r="A304" t="s">
        <v>1289</v>
      </c>
      <c r="B304" t="s">
        <v>1289</v>
      </c>
      <c r="C304" t="s">
        <v>2892</v>
      </c>
      <c r="D304" t="s">
        <v>4420</v>
      </c>
      <c r="F304">
        <v>0.1587655154421091</v>
      </c>
      <c r="G304">
        <v>0.08079093309609506</v>
      </c>
      <c r="H304">
        <v>0.001671682711258446</v>
      </c>
      <c r="I304">
        <v>4.055296262235962</v>
      </c>
      <c r="J304">
        <v>0.0004562876476989742</v>
      </c>
      <c r="K304">
        <v>0.002486918768584475</v>
      </c>
      <c r="L304">
        <v>24.06210506045688</v>
      </c>
      <c r="M304" s="1">
        <v>0.03915016442092711</v>
      </c>
      <c r="N304">
        <v>0.2032140867029605</v>
      </c>
      <c r="O304">
        <v>0.2731770850604368</v>
      </c>
      <c r="P304">
        <v>-0.2066966182053555</v>
      </c>
      <c r="Q304">
        <v>0.1345021779591363</v>
      </c>
      <c r="R304">
        <v>0.1063627593800309</v>
      </c>
      <c r="S304">
        <v>0.4047445720077036</v>
      </c>
      <c r="T304">
        <v>0.1072956642600528</v>
      </c>
      <c r="U304" s="1">
        <v>0.3988703831184556</v>
      </c>
    </row>
    <row r="305" spans="1:21">
      <c r="A305" t="s">
        <v>418</v>
      </c>
      <c r="B305" t="s">
        <v>418</v>
      </c>
      <c r="C305" t="s">
        <v>2120</v>
      </c>
      <c r="D305" t="s">
        <v>3590</v>
      </c>
      <c r="F305">
        <v>-0.1558423893814727</v>
      </c>
      <c r="G305">
        <v>0.07935960971147299</v>
      </c>
      <c r="H305">
        <v>0.001613008719082321</v>
      </c>
      <c r="I305">
        <v>-4.052126561228064</v>
      </c>
      <c r="J305">
        <v>0.0004589520040887222</v>
      </c>
      <c r="K305">
        <v>0.00249318481429055</v>
      </c>
      <c r="L305">
        <v>24.09586026922669</v>
      </c>
      <c r="M305" s="1">
        <v>0.03845940817165445</v>
      </c>
      <c r="N305">
        <v>0.08307945460768791</v>
      </c>
      <c r="O305">
        <v>-0.1851853448669495</v>
      </c>
      <c r="P305">
        <v>-0.1991286668467394</v>
      </c>
      <c r="Q305">
        <v>-0.3520047711653746</v>
      </c>
      <c r="R305">
        <v>-0.1009112608762311</v>
      </c>
      <c r="S305">
        <v>-0.2079793743207561</v>
      </c>
      <c r="T305">
        <v>-0.1207022997053255</v>
      </c>
      <c r="U305" s="1">
        <v>0</v>
      </c>
    </row>
    <row r="306" spans="1:21">
      <c r="A306" t="s">
        <v>648</v>
      </c>
      <c r="B306" t="s">
        <v>648</v>
      </c>
      <c r="C306" t="s">
        <v>2320</v>
      </c>
      <c r="D306" t="s">
        <v>3806</v>
      </c>
      <c r="E306" s="1" t="s">
        <v>4823</v>
      </c>
      <c r="F306">
        <v>-0.1857825035261454</v>
      </c>
      <c r="G306">
        <v>0.09510405675485259</v>
      </c>
      <c r="H306">
        <v>0.002316502571623313</v>
      </c>
      <c r="I306">
        <v>-4.031003741196493</v>
      </c>
      <c r="J306">
        <v>0.0004845278947280677</v>
      </c>
      <c r="K306">
        <v>0.002623463535271051</v>
      </c>
      <c r="L306">
        <v>24.08480394069719</v>
      </c>
      <c r="M306" s="1">
        <v>0.04608839769297781</v>
      </c>
      <c r="N306">
        <v>-0.2284555692124282</v>
      </c>
      <c r="O306">
        <v>-0.2714655908810567</v>
      </c>
      <c r="P306">
        <v>0.07022641917043354</v>
      </c>
      <c r="Q306">
        <v>-0.3322240932874411</v>
      </c>
      <c r="R306">
        <v>-0.08470888845400115</v>
      </c>
      <c r="S306">
        <v>-0.3212612532331116</v>
      </c>
      <c r="T306">
        <v>-0.1711258230140825</v>
      </c>
      <c r="U306" s="1">
        <v>-0.2230245908287859</v>
      </c>
    </row>
    <row r="307" spans="1:21">
      <c r="A307" t="s">
        <v>650</v>
      </c>
      <c r="B307" t="s">
        <v>650</v>
      </c>
      <c r="D307" t="s">
        <v>3808</v>
      </c>
      <c r="F307">
        <v>-0.2163510259752911</v>
      </c>
      <c r="G307">
        <v>0.1109741285950811</v>
      </c>
      <c r="H307">
        <v>0.003154075535499672</v>
      </c>
      <c r="I307">
        <v>-4.023150223010958</v>
      </c>
      <c r="J307">
        <v>0.0004949802586937713</v>
      </c>
      <c r="K307">
        <v>0.002671270510852287</v>
      </c>
      <c r="L307">
        <v>24.06210506045688</v>
      </c>
      <c r="M307" s="1">
        <v>0.05377652187528117</v>
      </c>
      <c r="N307">
        <v>-0.2591373751573903</v>
      </c>
      <c r="O307">
        <v>-0.4846605248124535</v>
      </c>
      <c r="P307">
        <v>0.07109081087552577</v>
      </c>
      <c r="Q307">
        <v>-0.25105026998722</v>
      </c>
      <c r="R307">
        <v>-0.2369682594492365</v>
      </c>
      <c r="S307">
        <v>-0.4012050616638332</v>
      </c>
      <c r="T307">
        <v>0.1667933393901246</v>
      </c>
      <c r="U307" s="1">
        <v>-0.4026796524987782</v>
      </c>
    </row>
    <row r="308" spans="1:21">
      <c r="A308" t="s">
        <v>1087</v>
      </c>
      <c r="B308" t="s">
        <v>1087</v>
      </c>
      <c r="C308" t="s">
        <v>2708</v>
      </c>
      <c r="D308" t="s">
        <v>4227</v>
      </c>
      <c r="E308" s="1" t="s">
        <v>4795</v>
      </c>
      <c r="F308">
        <v>-0.1820426914654073</v>
      </c>
      <c r="G308">
        <v>0.09373845393006122</v>
      </c>
      <c r="H308">
        <v>0.002250423090784083</v>
      </c>
      <c r="I308">
        <v>-4.007601175624329</v>
      </c>
      <c r="J308">
        <v>0.0005148442743795346</v>
      </c>
      <c r="K308">
        <v>0.002753964495145028</v>
      </c>
      <c r="L308">
        <v>24.06210506045688</v>
      </c>
      <c r="M308" s="1">
        <v>0.0454243532446932</v>
      </c>
      <c r="N308">
        <v>-0.2960157344948406</v>
      </c>
      <c r="O308">
        <v>-0.2614361196305569</v>
      </c>
      <c r="P308">
        <v>0.257502679373226</v>
      </c>
      <c r="Q308">
        <v>-0.2773654588777882</v>
      </c>
      <c r="R308">
        <v>-0.1661879376436181</v>
      </c>
      <c r="S308">
        <v>-0.3720109212442878</v>
      </c>
      <c r="T308">
        <v>-0.06401892202367068</v>
      </c>
      <c r="U308" s="1">
        <v>-0.1959368782396849</v>
      </c>
    </row>
    <row r="309" spans="1:21">
      <c r="A309" t="s">
        <v>623</v>
      </c>
      <c r="B309" t="s">
        <v>1630</v>
      </c>
      <c r="C309" t="s">
        <v>1925</v>
      </c>
      <c r="D309" t="s">
        <v>3384</v>
      </c>
      <c r="E309" s="1" t="s">
        <v>4740</v>
      </c>
      <c r="F309">
        <v>-0.1478140136636765</v>
      </c>
      <c r="G309">
        <v>0.07612125022441643</v>
      </c>
      <c r="H309">
        <v>0.001484022303398378</v>
      </c>
      <c r="I309">
        <v>-4.007178890924761</v>
      </c>
      <c r="J309">
        <v>0.0005153946067406245</v>
      </c>
      <c r="K309">
        <v>0.002753964495145028</v>
      </c>
      <c r="L309">
        <v>24.06210506045688</v>
      </c>
      <c r="M309" s="1">
        <v>0.03688730093843266</v>
      </c>
      <c r="N309">
        <v>-0.2405769350511148</v>
      </c>
      <c r="O309">
        <v>-0.3604910200220071</v>
      </c>
      <c r="P309">
        <v>0.1727625683891489</v>
      </c>
      <c r="Q309">
        <v>-0.1340662550485962</v>
      </c>
      <c r="R309">
        <v>-0.1592290714890969</v>
      </c>
      <c r="S309">
        <v>-0.1433457866650707</v>
      </c>
      <c r="T309">
        <v>-0.06226244980462239</v>
      </c>
      <c r="U309" s="1">
        <v>-0.1326050772385931</v>
      </c>
    </row>
    <row r="310" spans="1:21">
      <c r="A310" t="s">
        <v>1427</v>
      </c>
      <c r="B310" t="s">
        <v>1427</v>
      </c>
      <c r="C310" t="s">
        <v>3018</v>
      </c>
      <c r="D310" t="s">
        <v>4550</v>
      </c>
      <c r="E310" s="1" t="s">
        <v>4740</v>
      </c>
      <c r="F310">
        <v>-0.1879809804016478</v>
      </c>
      <c r="G310">
        <v>0.09680528456163273</v>
      </c>
      <c r="H310">
        <v>0.00240008561889407</v>
      </c>
      <c r="I310">
        <v>-4.007226383813538</v>
      </c>
      <c r="J310">
        <v>0.0005153326837392376</v>
      </c>
      <c r="K310">
        <v>0.002753964495145028</v>
      </c>
      <c r="L310">
        <v>24.06210506045688</v>
      </c>
      <c r="M310" s="1">
        <v>0.04691049678674575</v>
      </c>
      <c r="N310">
        <v>-0.2771778736386665</v>
      </c>
      <c r="O310">
        <v>-0.4336789942405974</v>
      </c>
      <c r="P310">
        <v>0.1632109353502048</v>
      </c>
      <c r="Q310">
        <v>-0.2276616562485182</v>
      </c>
      <c r="R310">
        <v>-0.1185392622227232</v>
      </c>
      <c r="S310">
        <v>-0.3500996166323242</v>
      </c>
      <c r="T310">
        <v>-0.03063208560446473</v>
      </c>
      <c r="U310" s="1">
        <v>-0.1897486274306993</v>
      </c>
    </row>
    <row r="311" spans="1:21">
      <c r="A311" t="s">
        <v>1327</v>
      </c>
      <c r="B311" t="s">
        <v>1327</v>
      </c>
      <c r="C311" t="s">
        <v>2930</v>
      </c>
      <c r="D311" t="s">
        <v>4458</v>
      </c>
      <c r="E311" s="1" t="s">
        <v>4808</v>
      </c>
      <c r="F311">
        <v>0.52698508519953</v>
      </c>
      <c r="G311">
        <v>0.271469803397687</v>
      </c>
      <c r="H311">
        <v>0.01887433502684174</v>
      </c>
      <c r="I311">
        <v>4.005952812113887</v>
      </c>
      <c r="J311">
        <v>0.0005169957648844554</v>
      </c>
      <c r="K311">
        <v>0.002753964495145028</v>
      </c>
      <c r="L311">
        <v>24.06210506045688</v>
      </c>
      <c r="M311" s="1">
        <v>0.1315504974511787</v>
      </c>
      <c r="N311">
        <v>0.4555388529369951</v>
      </c>
      <c r="O311">
        <v>0.6819672508025236</v>
      </c>
      <c r="P311">
        <v>1.09252680638598</v>
      </c>
      <c r="Q311">
        <v>0.384161422422942</v>
      </c>
      <c r="R311">
        <v>0.1290073219310957</v>
      </c>
      <c r="S311">
        <v>0.7590891812075069</v>
      </c>
      <c r="T311">
        <v>0.75303942607111</v>
      </c>
      <c r="U311" s="1">
        <v>-0.05123425041364715</v>
      </c>
    </row>
    <row r="312" spans="1:21">
      <c r="A312" t="s">
        <v>1034</v>
      </c>
      <c r="B312" t="s">
        <v>1034</v>
      </c>
      <c r="C312" t="s">
        <v>2661</v>
      </c>
      <c r="D312" t="s">
        <v>4177</v>
      </c>
      <c r="F312">
        <v>-0.1998047918653147</v>
      </c>
      <c r="G312">
        <v>0.1029959314599649</v>
      </c>
      <c r="H312">
        <v>0.002716925985265391</v>
      </c>
      <c r="I312">
        <v>-4.002973881671603</v>
      </c>
      <c r="J312">
        <v>0.0005197952653243187</v>
      </c>
      <c r="K312">
        <v>0.002759945182980092</v>
      </c>
      <c r="L312">
        <v>24.09586026922669</v>
      </c>
      <c r="M312" s="1">
        <v>0.04991408831822758</v>
      </c>
      <c r="N312">
        <v>-0.3458522192393817</v>
      </c>
      <c r="O312">
        <v>-0.4809193328899811</v>
      </c>
      <c r="P312">
        <v>0.2153760868228847</v>
      </c>
      <c r="Q312">
        <v>-0.241106237040663</v>
      </c>
      <c r="R312">
        <v>-0.08186483091169104</v>
      </c>
      <c r="S312">
        <v>-0.2595358691873966</v>
      </c>
      <c r="T312">
        <v>-0.04032266814850849</v>
      </c>
      <c r="U312" s="1">
        <v>-0.1702670594795386</v>
      </c>
    </row>
    <row r="313" spans="1:21">
      <c r="A313" t="s">
        <v>1059</v>
      </c>
      <c r="B313" t="s">
        <v>1059</v>
      </c>
      <c r="C313" t="s">
        <v>2685</v>
      </c>
      <c r="D313" t="s">
        <v>4202</v>
      </c>
      <c r="E313" s="1" t="s">
        <v>4759</v>
      </c>
      <c r="F313">
        <v>-0.2114763247960417</v>
      </c>
      <c r="G313">
        <v>0.1090665658861459</v>
      </c>
      <c r="H313">
        <v>0.003046575048022692</v>
      </c>
      <c r="I313">
        <v>-4.001281895146768</v>
      </c>
      <c r="J313">
        <v>0.0005231408136193653</v>
      </c>
      <c r="K313">
        <v>0.002768777425136577</v>
      </c>
      <c r="L313">
        <v>24.06210506045688</v>
      </c>
      <c r="M313" s="1">
        <v>0.05285214347245702</v>
      </c>
      <c r="N313">
        <v>-0.3852088397137037</v>
      </c>
      <c r="O313">
        <v>-0.3805028194448741</v>
      </c>
      <c r="P313">
        <v>0.246070509810696</v>
      </c>
      <c r="Q313">
        <v>-0.2385242932395377</v>
      </c>
      <c r="R313">
        <v>-0.2462816254794638</v>
      </c>
      <c r="S313">
        <v>-0.319447279928927</v>
      </c>
      <c r="T313">
        <v>-0.1390674660651737</v>
      </c>
      <c r="U313" s="1">
        <v>-0.1772321082131513</v>
      </c>
    </row>
    <row r="314" spans="1:21">
      <c r="A314" t="s">
        <v>1595</v>
      </c>
      <c r="B314" t="s">
        <v>1595</v>
      </c>
      <c r="C314" t="s">
        <v>3163</v>
      </c>
      <c r="D314" t="s">
        <v>4711</v>
      </c>
      <c r="E314" s="1" t="s">
        <v>4759</v>
      </c>
      <c r="F314">
        <v>-0.1660683035935366</v>
      </c>
      <c r="G314">
        <v>0.08579476635161834</v>
      </c>
      <c r="H314">
        <v>0.001885207939235237</v>
      </c>
      <c r="I314">
        <v>-3.994136289141553</v>
      </c>
      <c r="J314">
        <v>0.0005315519603782016</v>
      </c>
      <c r="K314">
        <v>0.002804277329431153</v>
      </c>
      <c r="L314">
        <v>24.09586026922669</v>
      </c>
      <c r="M314" s="1">
        <v>0.04157802627942601</v>
      </c>
      <c r="N314">
        <v>-0.2452706987983859</v>
      </c>
      <c r="O314">
        <v>-0.1974096356045664</v>
      </c>
      <c r="P314">
        <v>0.1265857841203324</v>
      </c>
      <c r="Q314">
        <v>-0.197808403497486</v>
      </c>
      <c r="R314">
        <v>-0.2821178947657553</v>
      </c>
      <c r="S314">
        <v>-0.2871210129586056</v>
      </c>
      <c r="T314">
        <v>-0.02382030171919019</v>
      </c>
      <c r="U314" s="1">
        <v>-0.1388702323106953</v>
      </c>
    </row>
    <row r="315" spans="1:21">
      <c r="A315" t="s">
        <v>918</v>
      </c>
      <c r="B315" t="s">
        <v>918</v>
      </c>
      <c r="C315" t="s">
        <v>2560</v>
      </c>
      <c r="D315" t="s">
        <v>4064</v>
      </c>
      <c r="E315" s="1" t="s">
        <v>4759</v>
      </c>
      <c r="F315">
        <v>-0.3623342982260719</v>
      </c>
      <c r="G315">
        <v>0.1880649155748702</v>
      </c>
      <c r="H315">
        <v>0.009058247223916027</v>
      </c>
      <c r="I315">
        <v>-3.97585645582907</v>
      </c>
      <c r="J315">
        <v>0.0005578793251385232</v>
      </c>
      <c r="K315">
        <v>0.002933767952645396</v>
      </c>
      <c r="L315">
        <v>24.06210506045688</v>
      </c>
      <c r="M315" s="1">
        <v>0.09113364686364558</v>
      </c>
      <c r="N315">
        <v>-0.5075994517005644</v>
      </c>
      <c r="O315">
        <v>0</v>
      </c>
      <c r="P315">
        <v>-0.01629303815073951</v>
      </c>
      <c r="Q315">
        <v>-1.09906682951824</v>
      </c>
      <c r="R315">
        <v>0.1814285743326527</v>
      </c>
      <c r="S315">
        <v>-0.557570152439779</v>
      </c>
      <c r="T315">
        <v>0.0654856724700475</v>
      </c>
      <c r="U315" s="1">
        <v>-0.02609215246455872</v>
      </c>
    </row>
    <row r="316" spans="1:21">
      <c r="A316" t="s">
        <v>593</v>
      </c>
      <c r="B316" t="s">
        <v>593</v>
      </c>
      <c r="C316" t="s">
        <v>2269</v>
      </c>
      <c r="D316" t="s">
        <v>3753</v>
      </c>
      <c r="E316" s="1" t="s">
        <v>4838</v>
      </c>
      <c r="F316">
        <v>-0.2339105409096752</v>
      </c>
      <c r="G316">
        <v>0.1214877504734578</v>
      </c>
      <c r="H316">
        <v>0.00378001552820305</v>
      </c>
      <c r="I316">
        <v>-3.973254065387541</v>
      </c>
      <c r="J316">
        <v>0.0005615611195120696</v>
      </c>
      <c r="K316">
        <v>0.002943724849416773</v>
      </c>
      <c r="L316">
        <v>24.06210506045688</v>
      </c>
      <c r="M316" s="1">
        <v>0.05887127705911256</v>
      </c>
      <c r="N316">
        <v>-0.451089762875348</v>
      </c>
      <c r="O316">
        <v>-0.4900826143135738</v>
      </c>
      <c r="P316">
        <v>0.25549707506436</v>
      </c>
      <c r="Q316">
        <v>-0.3212379938065726</v>
      </c>
      <c r="R316">
        <v>-0.1784663689028802</v>
      </c>
      <c r="S316">
        <v>-0.4380076500171579</v>
      </c>
      <c r="T316">
        <v>-0.01414510468028615</v>
      </c>
      <c r="U316" s="1">
        <v>-0.1493684807126018</v>
      </c>
    </row>
    <row r="317" spans="1:21">
      <c r="A317" t="s">
        <v>192</v>
      </c>
      <c r="B317" t="s">
        <v>192</v>
      </c>
      <c r="C317" t="s">
        <v>1912</v>
      </c>
      <c r="D317" t="s">
        <v>3369</v>
      </c>
      <c r="E317" s="1" t="s">
        <v>4768</v>
      </c>
      <c r="F317">
        <v>0.4625148913672952</v>
      </c>
      <c r="G317">
        <v>0.2409269817328873</v>
      </c>
      <c r="H317">
        <v>0.01486618327889848</v>
      </c>
      <c r="I317">
        <v>3.961588058062763</v>
      </c>
      <c r="J317">
        <v>0.0005783632800698443</v>
      </c>
      <c r="K317">
        <v>0.003020266238728171</v>
      </c>
      <c r="L317">
        <v>24.06210506045688</v>
      </c>
      <c r="M317" s="1">
        <v>0.1167498701501709</v>
      </c>
      <c r="N317">
        <v>1.026198305078547</v>
      </c>
      <c r="O317">
        <v>1.038929507801397</v>
      </c>
      <c r="P317">
        <v>-0.01297725829330856</v>
      </c>
      <c r="Q317">
        <v>0.5923168339375016</v>
      </c>
      <c r="R317">
        <v>-0.02122870286974708</v>
      </c>
      <c r="S317">
        <v>0.1785547066093749</v>
      </c>
      <c r="T317">
        <v>0.1360077143267832</v>
      </c>
      <c r="U317" s="1">
        <v>0</v>
      </c>
    </row>
    <row r="318" spans="1:21">
      <c r="A318" t="s">
        <v>1611</v>
      </c>
      <c r="B318" t="s">
        <v>1731</v>
      </c>
      <c r="C318" t="s">
        <v>3132</v>
      </c>
      <c r="D318" t="s">
        <v>4678</v>
      </c>
      <c r="F318">
        <v>0.2027313947132196</v>
      </c>
      <c r="G318">
        <v>0.1056308593355944</v>
      </c>
      <c r="H318">
        <v>0.002857657847242816</v>
      </c>
      <c r="I318">
        <v>3.960584002824957</v>
      </c>
      <c r="J318">
        <v>0.0005798324006306816</v>
      </c>
      <c r="K318">
        <v>0.003020266238728171</v>
      </c>
      <c r="L318">
        <v>24.06210506045688</v>
      </c>
      <c r="M318" s="1">
        <v>0.05118724778179629</v>
      </c>
      <c r="N318">
        <v>0.3353636349008057</v>
      </c>
      <c r="O318">
        <v>0.4790276527558712</v>
      </c>
      <c r="P318">
        <v>-0.05013968555477323</v>
      </c>
      <c r="Q318">
        <v>0.0122448913159795</v>
      </c>
      <c r="R318">
        <v>-0.001324784378742547</v>
      </c>
      <c r="S318">
        <v>0.5347441165735631</v>
      </c>
      <c r="T318">
        <v>0.01012699531081375</v>
      </c>
      <c r="U318" s="1">
        <v>0.090530911095622</v>
      </c>
    </row>
    <row r="319" spans="1:21">
      <c r="A319" t="s">
        <v>1440</v>
      </c>
      <c r="B319" t="s">
        <v>1724</v>
      </c>
      <c r="C319" t="s">
        <v>3029</v>
      </c>
      <c r="D319" t="s">
        <v>4562</v>
      </c>
      <c r="F319">
        <v>-0.2101411606603233</v>
      </c>
      <c r="G319">
        <v>0.109668656712994</v>
      </c>
      <c r="H319">
        <v>0.00308030450395055</v>
      </c>
      <c r="I319">
        <v>-3.954190936920099</v>
      </c>
      <c r="J319">
        <v>0.0005892735383022876</v>
      </c>
      <c r="K319">
        <v>0.003059761022225758</v>
      </c>
      <c r="L319">
        <v>24.06210506045688</v>
      </c>
      <c r="M319" s="1">
        <v>0.05314390832730027</v>
      </c>
      <c r="N319">
        <v>-0.3932757887569365</v>
      </c>
      <c r="O319">
        <v>-0.4855315881565753</v>
      </c>
      <c r="P319">
        <v>0.268916025682958</v>
      </c>
      <c r="Q319">
        <v>-0.2542207618307804</v>
      </c>
      <c r="R319">
        <v>-0.1081489367063191</v>
      </c>
      <c r="S319">
        <v>-0.3237003795038078</v>
      </c>
      <c r="T319">
        <v>-0.04961184397442994</v>
      </c>
      <c r="U319" s="1">
        <v>-0.167773902453527</v>
      </c>
    </row>
    <row r="320" spans="1:21">
      <c r="A320" t="s">
        <v>888</v>
      </c>
      <c r="B320" t="s">
        <v>888</v>
      </c>
      <c r="D320" t="s">
        <v>4036</v>
      </c>
      <c r="E320" s="1" t="s">
        <v>4759</v>
      </c>
      <c r="F320">
        <v>-0.7418108082586111</v>
      </c>
      <c r="G320">
        <v>0.3873865939730538</v>
      </c>
      <c r="H320">
        <v>0.03843419395745562</v>
      </c>
      <c r="I320">
        <v>-3.951642095459719</v>
      </c>
      <c r="J320">
        <v>0.000593079826430264</v>
      </c>
      <c r="K320">
        <v>0.00306984086259187</v>
      </c>
      <c r="L320">
        <v>24.06210506045688</v>
      </c>
      <c r="M320" s="1">
        <v>0.1877221646947538</v>
      </c>
      <c r="N320">
        <v>-0.2450418584484023</v>
      </c>
      <c r="O320">
        <v>-1.054294254075932</v>
      </c>
      <c r="P320">
        <v>-2.167576830648568</v>
      </c>
      <c r="Q320">
        <v>-0.0425770835052216</v>
      </c>
      <c r="R320">
        <v>-1.538430063139659</v>
      </c>
      <c r="S320">
        <v>-0.3416535862838328</v>
      </c>
      <c r="T320">
        <v>-0.1653890330928855</v>
      </c>
      <c r="U320" s="1">
        <v>-0.4093732134034166</v>
      </c>
    </row>
    <row r="321" spans="1:21">
      <c r="A321" t="s">
        <v>1106</v>
      </c>
      <c r="B321" t="s">
        <v>1688</v>
      </c>
      <c r="C321" t="s">
        <v>2566</v>
      </c>
      <c r="D321" t="s">
        <v>4070</v>
      </c>
      <c r="E321" s="1" t="s">
        <v>4809</v>
      </c>
      <c r="F321">
        <v>0.5694517867266504</v>
      </c>
      <c r="G321">
        <v>0.2983919296899835</v>
      </c>
      <c r="H321">
        <v>0.02280356505713827</v>
      </c>
      <c r="I321">
        <v>3.938210453612399</v>
      </c>
      <c r="J321">
        <v>0.0006135427344898339</v>
      </c>
      <c r="K321">
        <v>0.003165803576709299</v>
      </c>
      <c r="L321">
        <v>24.06210506045688</v>
      </c>
      <c r="M321" s="1">
        <v>0.1445965860469214</v>
      </c>
      <c r="N321">
        <v>0.8484266440041222</v>
      </c>
      <c r="O321">
        <v>1.257279581245486</v>
      </c>
      <c r="P321">
        <v>-0.8127819932194413</v>
      </c>
      <c r="Q321">
        <v>0.3611308618319469</v>
      </c>
      <c r="R321">
        <v>0.3600362915089739</v>
      </c>
      <c r="S321">
        <v>1.385939356830291</v>
      </c>
      <c r="T321">
        <v>-0.3305488444855688</v>
      </c>
      <c r="U321" s="1">
        <v>3.059445669270821</v>
      </c>
    </row>
    <row r="322" spans="1:21">
      <c r="A322" t="s">
        <v>226</v>
      </c>
      <c r="B322" t="s">
        <v>226</v>
      </c>
      <c r="C322" t="s">
        <v>1942</v>
      </c>
      <c r="D322" t="s">
        <v>3403</v>
      </c>
      <c r="E322" s="1" t="s">
        <v>971</v>
      </c>
      <c r="F322">
        <v>0.3573372869291166</v>
      </c>
      <c r="G322">
        <v>0.1873062565513585</v>
      </c>
      <c r="H322">
        <v>0.008985312197088209</v>
      </c>
      <c r="I322">
        <v>3.936906360306124</v>
      </c>
      <c r="J322">
        <v>0.0006155662641532773</v>
      </c>
      <c r="K322">
        <v>0.00316631897123842</v>
      </c>
      <c r="L322">
        <v>24.06210506045688</v>
      </c>
      <c r="M322" s="1">
        <v>0.09076601123460069</v>
      </c>
      <c r="N322">
        <v>0.3266943673966196</v>
      </c>
      <c r="O322">
        <v>0.4423656006755208</v>
      </c>
      <c r="P322">
        <v>-0.02190445630898757</v>
      </c>
      <c r="Q322">
        <v>0.164344673044059</v>
      </c>
      <c r="R322">
        <v>1.218281137097524</v>
      </c>
      <c r="S322">
        <v>0.2961106561385625</v>
      </c>
      <c r="T322">
        <v>0.07924023845576034</v>
      </c>
      <c r="U322" s="1">
        <v>0.09037403627683471</v>
      </c>
    </row>
    <row r="323" spans="1:21">
      <c r="A323" t="s">
        <v>1191</v>
      </c>
      <c r="B323" t="s">
        <v>1191</v>
      </c>
      <c r="C323" t="s">
        <v>2805</v>
      </c>
      <c r="D323" t="s">
        <v>4329</v>
      </c>
      <c r="E323" s="1" t="s">
        <v>4740</v>
      </c>
      <c r="F323">
        <v>-0.2312176851560206</v>
      </c>
      <c r="G323">
        <v>0.1212496083866358</v>
      </c>
      <c r="H323">
        <v>0.003765270332130294</v>
      </c>
      <c r="I323">
        <v>-3.93500604948156</v>
      </c>
      <c r="J323">
        <v>0.0006175714657218175</v>
      </c>
      <c r="K323">
        <v>0.003166737173140534</v>
      </c>
      <c r="L323">
        <v>24.08767880661583</v>
      </c>
      <c r="M323" s="1">
        <v>0.05875916891830032</v>
      </c>
      <c r="N323">
        <v>-0.3975714788602445</v>
      </c>
      <c r="O323">
        <v>-0.4114963511260504</v>
      </c>
      <c r="P323">
        <v>0.1696119121476272</v>
      </c>
      <c r="Q323">
        <v>-0.2731774468685655</v>
      </c>
      <c r="R323">
        <v>-0.1982570174411382</v>
      </c>
      <c r="S323">
        <v>-0.4346231655476021</v>
      </c>
      <c r="T323">
        <v>-0.01793654616734712</v>
      </c>
      <c r="U323" s="1">
        <v>0</v>
      </c>
    </row>
    <row r="324" spans="1:21">
      <c r="A324" t="s">
        <v>1414</v>
      </c>
      <c r="B324" t="s">
        <v>1414</v>
      </c>
      <c r="C324" t="s">
        <v>3005</v>
      </c>
      <c r="D324" t="s">
        <v>4537</v>
      </c>
      <c r="E324" s="1" t="s">
        <v>4759</v>
      </c>
      <c r="F324">
        <v>-0.1724379107227439</v>
      </c>
      <c r="G324">
        <v>0.09048029745824185</v>
      </c>
      <c r="H324">
        <v>0.00209670167540232</v>
      </c>
      <c r="I324">
        <v>-3.932853474512167</v>
      </c>
      <c r="J324">
        <v>0.0006218972009010893</v>
      </c>
      <c r="K324">
        <v>0.003179014884109295</v>
      </c>
      <c r="L324">
        <v>24.06210506045688</v>
      </c>
      <c r="M324" s="1">
        <v>0.04384549585695743</v>
      </c>
      <c r="N324">
        <v>-0.2864313706230975</v>
      </c>
      <c r="O324">
        <v>-0.4051668889139115</v>
      </c>
      <c r="P324">
        <v>0.2198078461273887</v>
      </c>
      <c r="Q324">
        <v>-0.2277555974802694</v>
      </c>
      <c r="R324">
        <v>-0.1387626685346229</v>
      </c>
      <c r="S324">
        <v>-0.3378224118534109</v>
      </c>
      <c r="T324">
        <v>-0.02582200762344863</v>
      </c>
      <c r="U324" s="1">
        <v>-0.2296367750089121</v>
      </c>
    </row>
    <row r="325" spans="1:21">
      <c r="A325" t="s">
        <v>752</v>
      </c>
      <c r="B325" t="s">
        <v>752</v>
      </c>
      <c r="C325" t="s">
        <v>2412</v>
      </c>
      <c r="D325" t="s">
        <v>3905</v>
      </c>
      <c r="F325">
        <v>0.7191864771879679</v>
      </c>
      <c r="G325">
        <v>0.3778319202492553</v>
      </c>
      <c r="H325">
        <v>0.03656165900393833</v>
      </c>
      <c r="I325">
        <v>3.92800381599328</v>
      </c>
      <c r="J325">
        <v>0.0006295573245993119</v>
      </c>
      <c r="K325">
        <v>0.00320820853340702</v>
      </c>
      <c r="L325">
        <v>24.06210506045688</v>
      </c>
      <c r="M325" s="1">
        <v>0.1830921024719285</v>
      </c>
      <c r="N325">
        <v>1.67744528701047</v>
      </c>
      <c r="O325">
        <v>1.63689125057871</v>
      </c>
      <c r="P325">
        <v>-0.1902007351493687</v>
      </c>
      <c r="Q325">
        <v>0.6276889615218642</v>
      </c>
      <c r="R325">
        <v>0.4351716388421546</v>
      </c>
      <c r="S325">
        <v>0.6644058529862618</v>
      </c>
      <c r="T325">
        <v>-0.444620302967069</v>
      </c>
      <c r="U325" s="1">
        <v>0.6307290211659453</v>
      </c>
    </row>
    <row r="326" spans="1:21">
      <c r="A326" t="s">
        <v>1451</v>
      </c>
      <c r="B326" t="s">
        <v>1451</v>
      </c>
      <c r="C326" t="s">
        <v>3040</v>
      </c>
      <c r="D326" t="s">
        <v>4573</v>
      </c>
      <c r="F326">
        <v>0.4452236083336173</v>
      </c>
      <c r="G326">
        <v>0.2341383933465426</v>
      </c>
      <c r="H326">
        <v>0.01404021863402256</v>
      </c>
      <c r="I326">
        <v>3.924050473474686</v>
      </c>
      <c r="J326">
        <v>0.0006358705801084562</v>
      </c>
      <c r="K326">
        <v>0.003220830867575302</v>
      </c>
      <c r="L326">
        <v>24.06210506045688</v>
      </c>
      <c r="M326" s="1">
        <v>0.1134602144756254</v>
      </c>
      <c r="N326">
        <v>0.7217941156921421</v>
      </c>
      <c r="O326">
        <v>1.198946292180527</v>
      </c>
      <c r="P326">
        <v>0.081488702705135</v>
      </c>
      <c r="Q326">
        <v>0.3130581205694764</v>
      </c>
      <c r="R326">
        <v>0.07087011381762842</v>
      </c>
      <c r="S326">
        <v>0.8244448029990783</v>
      </c>
      <c r="T326">
        <v>-0.2715936879061649</v>
      </c>
      <c r="U326" s="1">
        <v>0.3058880264375037</v>
      </c>
    </row>
    <row r="327" spans="1:21">
      <c r="A327" t="s">
        <v>436</v>
      </c>
      <c r="B327" t="s">
        <v>436</v>
      </c>
      <c r="C327" t="s">
        <v>2137</v>
      </c>
      <c r="D327" t="s">
        <v>3608</v>
      </c>
      <c r="F327">
        <v>-0.1148290600455953</v>
      </c>
      <c r="G327">
        <v>0.06038813007180203</v>
      </c>
      <c r="H327">
        <v>0.0009339675053444953</v>
      </c>
      <c r="I327">
        <v>-3.924002376664568</v>
      </c>
      <c r="J327">
        <v>0.0006359477715443336</v>
      </c>
      <c r="K327">
        <v>0.003220830867575302</v>
      </c>
      <c r="L327">
        <v>24.06210506045688</v>
      </c>
      <c r="M327" s="1">
        <v>0.02926324936204572</v>
      </c>
      <c r="N327">
        <v>-0.1846363869285572</v>
      </c>
      <c r="O327">
        <v>-0.1327610238591377</v>
      </c>
      <c r="P327">
        <v>0.08840254452459149</v>
      </c>
      <c r="Q327">
        <v>-0.1813889955840475</v>
      </c>
      <c r="R327">
        <v>-0.06642552918444306</v>
      </c>
      <c r="S327">
        <v>-0.1516447759747963</v>
      </c>
      <c r="T327">
        <v>-0.07162281458939407</v>
      </c>
      <c r="U327" s="1">
        <v>-0.1801415606030201</v>
      </c>
    </row>
    <row r="328" spans="1:21">
      <c r="A328" t="s">
        <v>247</v>
      </c>
      <c r="B328" t="s">
        <v>247</v>
      </c>
      <c r="C328" t="s">
        <v>1962</v>
      </c>
      <c r="D328" t="s">
        <v>3424</v>
      </c>
      <c r="F328">
        <v>0.2255934746975469</v>
      </c>
      <c r="G328">
        <v>0.1187339454760528</v>
      </c>
      <c r="H328">
        <v>0.003610667254022238</v>
      </c>
      <c r="I328">
        <v>3.920564114987697</v>
      </c>
      <c r="J328">
        <v>0.0006401957866454509</v>
      </c>
      <c r="K328">
        <v>0.003232399585332552</v>
      </c>
      <c r="L328">
        <v>24.09586026922669</v>
      </c>
      <c r="M328" s="1">
        <v>0.05754107523331621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0.259255402106792</v>
      </c>
      <c r="T328">
        <v>0</v>
      </c>
      <c r="U328" s="1">
        <v>0.4288924254710131</v>
      </c>
    </row>
    <row r="329" spans="1:21">
      <c r="A329" t="s">
        <v>242</v>
      </c>
      <c r="B329" t="s">
        <v>242</v>
      </c>
      <c r="C329" t="s">
        <v>1957</v>
      </c>
      <c r="D329" t="s">
        <v>3419</v>
      </c>
      <c r="E329" s="1" t="s">
        <v>558</v>
      </c>
      <c r="F329">
        <v>0.8158886652277478</v>
      </c>
      <c r="G329">
        <v>0.4303856747345985</v>
      </c>
      <c r="H329">
        <v>0.04743994948561599</v>
      </c>
      <c r="I329">
        <v>3.912029543549426</v>
      </c>
      <c r="J329">
        <v>0.0006554538497289727</v>
      </c>
      <c r="K329">
        <v>0.003299318154904859</v>
      </c>
      <c r="L329">
        <v>24.06210506045688</v>
      </c>
      <c r="M329" s="1">
        <v>0.2085589222026896</v>
      </c>
      <c r="N329">
        <v>1.480886178029238</v>
      </c>
      <c r="O329">
        <v>2.575194629324464</v>
      </c>
      <c r="P329">
        <v>0.64393644826145</v>
      </c>
      <c r="Q329">
        <v>0.5097690842330184</v>
      </c>
      <c r="R329">
        <v>0.01741765677260204</v>
      </c>
      <c r="S329">
        <v>0.7443079346321164</v>
      </c>
      <c r="T329">
        <v>-0.04530660024275757</v>
      </c>
      <c r="U329" s="1">
        <v>0</v>
      </c>
    </row>
    <row r="330" spans="1:21">
      <c r="A330" t="s">
        <v>1008</v>
      </c>
      <c r="B330" t="s">
        <v>1008</v>
      </c>
      <c r="D330" t="s">
        <v>4152</v>
      </c>
      <c r="F330">
        <v>0.2480628265464099</v>
      </c>
      <c r="G330">
        <v>0.1312392541325192</v>
      </c>
      <c r="H330">
        <v>0.004411193510753009</v>
      </c>
      <c r="I330">
        <v>3.900560048336079</v>
      </c>
      <c r="J330">
        <v>0.0006746933662495898</v>
      </c>
      <c r="K330">
        <v>0.003385808783069588</v>
      </c>
      <c r="L330">
        <v>24.06210506045688</v>
      </c>
      <c r="M330" s="1">
        <v>0.06359672033564252</v>
      </c>
      <c r="N330">
        <v>0.4524364590995542</v>
      </c>
      <c r="O330">
        <v>0.3777737854306782</v>
      </c>
      <c r="P330">
        <v>-0.1048717397017422</v>
      </c>
      <c r="Q330">
        <v>0.08306564719774306</v>
      </c>
      <c r="R330">
        <v>0.08883965341367717</v>
      </c>
      <c r="S330">
        <v>0.5397818212024694</v>
      </c>
      <c r="T330">
        <v>0.01263970308925873</v>
      </c>
      <c r="U330" s="1">
        <v>0.8249428411056883</v>
      </c>
    </row>
    <row r="331" spans="1:21">
      <c r="A331" t="s">
        <v>1454</v>
      </c>
      <c r="B331" t="s">
        <v>1454</v>
      </c>
      <c r="C331" t="s">
        <v>3041</v>
      </c>
      <c r="D331" t="s">
        <v>4576</v>
      </c>
      <c r="E331" s="1" t="s">
        <v>4838</v>
      </c>
      <c r="F331">
        <v>-0.211812450967862</v>
      </c>
      <c r="G331">
        <v>0.1121142213137831</v>
      </c>
      <c r="H331">
        <v>0.003219215222299011</v>
      </c>
      <c r="I331">
        <v>-3.898699967813231</v>
      </c>
      <c r="J331">
        <v>0.0006778656549414771</v>
      </c>
      <c r="K331">
        <v>0.003391388656637299</v>
      </c>
      <c r="L331">
        <v>24.06210506045688</v>
      </c>
      <c r="M331" s="1">
        <v>0.05432899497692482</v>
      </c>
      <c r="N331">
        <v>-0.3668022734583669</v>
      </c>
      <c r="O331">
        <v>-0.4699256293656353</v>
      </c>
      <c r="P331">
        <v>0.2700693490748839</v>
      </c>
      <c r="Q331">
        <v>-0.2864225745465713</v>
      </c>
      <c r="R331">
        <v>-0.1384974031142883</v>
      </c>
      <c r="S331">
        <v>-0.3826469911858239</v>
      </c>
      <c r="T331">
        <v>-0.03724179027251509</v>
      </c>
      <c r="U331" s="1">
        <v>-0.2029281145134432</v>
      </c>
    </row>
    <row r="332" spans="1:21">
      <c r="A332" t="s">
        <v>684</v>
      </c>
      <c r="B332" t="s">
        <v>684</v>
      </c>
      <c r="C332" t="s">
        <v>2351</v>
      </c>
      <c r="D332" t="s">
        <v>3839</v>
      </c>
      <c r="F332">
        <v>-0.1479539743459555</v>
      </c>
      <c r="G332">
        <v>0.07838917656056024</v>
      </c>
      <c r="H332">
        <v>0.001573768352614378</v>
      </c>
      <c r="I332">
        <v>-3.894929193642717</v>
      </c>
      <c r="J332">
        <v>0.000684341784348769</v>
      </c>
      <c r="K332">
        <v>0.003413413869812345</v>
      </c>
      <c r="L332">
        <v>24.06210506045688</v>
      </c>
      <c r="M332" s="1">
        <v>0.03798630655146317</v>
      </c>
      <c r="N332">
        <v>-0.3298325369045849</v>
      </c>
      <c r="O332">
        <v>-0.4407031350769456</v>
      </c>
      <c r="P332">
        <v>0.06964075474630713</v>
      </c>
      <c r="Q332">
        <v>-0.09764907709841202</v>
      </c>
      <c r="R332">
        <v>-0.008595453319212139</v>
      </c>
      <c r="S332">
        <v>-0.1327472812552934</v>
      </c>
      <c r="T332">
        <v>-0.01531253007625351</v>
      </c>
      <c r="U332" s="1">
        <v>-0.08963131826349148</v>
      </c>
    </row>
    <row r="333" spans="1:21">
      <c r="A333" t="s">
        <v>1588</v>
      </c>
      <c r="B333" t="s">
        <v>1588</v>
      </c>
      <c r="C333" t="s">
        <v>3157</v>
      </c>
      <c r="D333" t="s">
        <v>4705</v>
      </c>
      <c r="E333" s="1" t="s">
        <v>4740</v>
      </c>
      <c r="F333">
        <v>-0.1795683922780943</v>
      </c>
      <c r="G333">
        <v>0.09534075639784632</v>
      </c>
      <c r="H333">
        <v>0.002328015079697138</v>
      </c>
      <c r="I333">
        <v>-3.886693865758235</v>
      </c>
      <c r="J333">
        <v>0.0006986985981694189</v>
      </c>
      <c r="K333">
        <v>0.003474495143766959</v>
      </c>
      <c r="L333">
        <v>24.06210506045688</v>
      </c>
      <c r="M333" s="1">
        <v>0.04620080677310128</v>
      </c>
      <c r="N333">
        <v>-0.385272013087828</v>
      </c>
      <c r="O333">
        <v>-0.5024424264628176</v>
      </c>
      <c r="P333">
        <v>0.08326706312043633</v>
      </c>
      <c r="Q333">
        <v>-0.1299390103870207</v>
      </c>
      <c r="R333">
        <v>-0.1021168060870971</v>
      </c>
      <c r="S333">
        <v>-0.1744854986945101</v>
      </c>
      <c r="T333">
        <v>-0.04799542725846521</v>
      </c>
      <c r="U333" s="1">
        <v>-0.1313834181536149</v>
      </c>
    </row>
    <row r="334" spans="1:21">
      <c r="A334" t="s">
        <v>1286</v>
      </c>
      <c r="B334" t="s">
        <v>1286</v>
      </c>
      <c r="C334" t="s">
        <v>2890</v>
      </c>
      <c r="D334" t="s">
        <v>4418</v>
      </c>
      <c r="E334" s="1" t="s">
        <v>4907</v>
      </c>
      <c r="F334">
        <v>-0.1621506920311279</v>
      </c>
      <c r="G334">
        <v>0.08618475297902745</v>
      </c>
      <c r="H334">
        <v>0.001902345893511049</v>
      </c>
      <c r="I334">
        <v>-3.882553054705653</v>
      </c>
      <c r="J334">
        <v>0.0007060292213062515</v>
      </c>
      <c r="K334">
        <v>0.003500373789970151</v>
      </c>
      <c r="L334">
        <v>24.06210506045688</v>
      </c>
      <c r="M334" s="1">
        <v>0.0417639346446538</v>
      </c>
      <c r="N334">
        <v>-0.3181984723972828</v>
      </c>
      <c r="O334">
        <v>-0.380997286605957</v>
      </c>
      <c r="P334">
        <v>0.2096236972507093</v>
      </c>
      <c r="Q334">
        <v>-0.1824448832486792</v>
      </c>
      <c r="R334">
        <v>-0.1118354638976611</v>
      </c>
      <c r="S334">
        <v>-0.3059753145751951</v>
      </c>
      <c r="T334">
        <v>-0.01517767419612667</v>
      </c>
      <c r="U334" s="1">
        <v>-0.1665466430004446</v>
      </c>
    </row>
    <row r="335" spans="1:21">
      <c r="A335" t="s">
        <v>143</v>
      </c>
      <c r="B335" t="s">
        <v>143</v>
      </c>
      <c r="C335" t="s">
        <v>1866</v>
      </c>
      <c r="D335" t="s">
        <v>3320</v>
      </c>
      <c r="F335">
        <v>0.2398504715240109</v>
      </c>
      <c r="G335">
        <v>0.1278137634805267</v>
      </c>
      <c r="H335">
        <v>0.004183924592332806</v>
      </c>
      <c r="I335">
        <v>3.872505002560452</v>
      </c>
      <c r="J335">
        <v>0.0007241345464087213</v>
      </c>
      <c r="K335">
        <v>0.003579355745912178</v>
      </c>
      <c r="L335">
        <v>24.06210506045688</v>
      </c>
      <c r="M335" s="1">
        <v>0.06193677512757886</v>
      </c>
      <c r="N335">
        <v>0.4440387417652003</v>
      </c>
      <c r="O335">
        <v>0.4639724546636395</v>
      </c>
      <c r="P335">
        <v>-0.3262904398841874</v>
      </c>
      <c r="Q335">
        <v>0.3608059197130018</v>
      </c>
      <c r="R335">
        <v>0.3555262074708517</v>
      </c>
      <c r="S335">
        <v>0.7783195541706531</v>
      </c>
      <c r="T335">
        <v>0.1185180340227732</v>
      </c>
      <c r="U335" s="1">
        <v>0.08112397910465874</v>
      </c>
    </row>
    <row r="336" spans="1:21">
      <c r="A336" t="s">
        <v>327</v>
      </c>
      <c r="B336" t="s">
        <v>327</v>
      </c>
      <c r="C336" t="s">
        <v>2036</v>
      </c>
      <c r="D336" t="s">
        <v>3500</v>
      </c>
      <c r="E336" s="1" t="s">
        <v>4801</v>
      </c>
      <c r="F336">
        <v>0.2252432543806267</v>
      </c>
      <c r="G336">
        <v>0.1201052538761484</v>
      </c>
      <c r="H336">
        <v>0.003694473995313818</v>
      </c>
      <c r="I336">
        <v>3.870070011425992</v>
      </c>
      <c r="J336">
        <v>0.0007285905725338779</v>
      </c>
      <c r="K336">
        <v>0.003590599049074141</v>
      </c>
      <c r="L336">
        <v>24.06210506045688</v>
      </c>
      <c r="M336" s="1">
        <v>0.0582013384035996</v>
      </c>
      <c r="N336">
        <v>0.3741424646355392</v>
      </c>
      <c r="O336">
        <v>0.3501078405094885</v>
      </c>
      <c r="P336">
        <v>-0.01180350836738718</v>
      </c>
      <c r="Q336">
        <v>0.3778351211755194</v>
      </c>
      <c r="R336">
        <v>0.04220964785958058</v>
      </c>
      <c r="S336">
        <v>0.3662937262963929</v>
      </c>
      <c r="T336">
        <v>0.08588539790694785</v>
      </c>
      <c r="U336" s="1">
        <v>0.04339988374138476</v>
      </c>
    </row>
    <row r="337" spans="1:21">
      <c r="A337" t="s">
        <v>609</v>
      </c>
      <c r="B337" t="s">
        <v>609</v>
      </c>
      <c r="C337" t="s">
        <v>2285</v>
      </c>
      <c r="D337" t="s">
        <v>3769</v>
      </c>
      <c r="E337" s="1" t="s">
        <v>558</v>
      </c>
      <c r="F337">
        <v>0.5444089166839193</v>
      </c>
      <c r="G337">
        <v>0.2905655356057142</v>
      </c>
      <c r="H337">
        <v>0.02162304261893815</v>
      </c>
      <c r="I337">
        <v>3.866430096767798</v>
      </c>
      <c r="J337">
        <v>0.0007353020734379848</v>
      </c>
      <c r="K337">
        <v>0.003612857351877382</v>
      </c>
      <c r="L337">
        <v>24.06210506045688</v>
      </c>
      <c r="M337" s="1">
        <v>0.1408040241407769</v>
      </c>
      <c r="N337">
        <v>1.376933189567366</v>
      </c>
      <c r="O337">
        <v>1.279588072661474</v>
      </c>
      <c r="P337">
        <v>0.09098151971323093</v>
      </c>
      <c r="Q337">
        <v>0.1946030439272926</v>
      </c>
      <c r="R337">
        <v>0.1161431675981444</v>
      </c>
      <c r="S337">
        <v>0.5156390683717134</v>
      </c>
      <c r="T337">
        <v>0.1833001909936021</v>
      </c>
      <c r="U337" s="1">
        <v>0.1215488891639889</v>
      </c>
    </row>
    <row r="338" spans="1:21">
      <c r="A338" t="s">
        <v>1276</v>
      </c>
      <c r="B338" t="s">
        <v>1276</v>
      </c>
      <c r="C338" t="s">
        <v>2880</v>
      </c>
      <c r="D338" t="s">
        <v>4408</v>
      </c>
      <c r="E338" s="1" t="s">
        <v>4759</v>
      </c>
      <c r="F338">
        <v>-0.2670845960136365</v>
      </c>
      <c r="G338">
        <v>0.1426535904822118</v>
      </c>
      <c r="H338">
        <v>0.005211875307939669</v>
      </c>
      <c r="I338">
        <v>-3.863626780865281</v>
      </c>
      <c r="J338">
        <v>0.0007405125238196844</v>
      </c>
      <c r="K338">
        <v>0.003619036223003053</v>
      </c>
      <c r="L338">
        <v>24.06210506045688</v>
      </c>
      <c r="M338" s="1">
        <v>0.06912794924612811</v>
      </c>
      <c r="N338">
        <v>-0.2361962914259606</v>
      </c>
      <c r="O338">
        <v>-0.5920106646864427</v>
      </c>
      <c r="P338">
        <v>0.158195702984584</v>
      </c>
      <c r="Q338">
        <v>-0.3436485669171883</v>
      </c>
      <c r="R338">
        <v>-0.2379772936574181</v>
      </c>
      <c r="S338">
        <v>-0.6538545206036246</v>
      </c>
      <c r="T338">
        <v>0.0631559138342879</v>
      </c>
      <c r="U338" s="1">
        <v>-0.343101407378547</v>
      </c>
    </row>
    <row r="339" spans="1:21">
      <c r="A339" t="s">
        <v>1243</v>
      </c>
      <c r="B339" t="s">
        <v>1243</v>
      </c>
      <c r="C339" t="s">
        <v>2848</v>
      </c>
      <c r="D339" t="s">
        <v>4375</v>
      </c>
      <c r="E339" s="1" t="s">
        <v>4759</v>
      </c>
      <c r="F339">
        <v>-0.1922562061276213</v>
      </c>
      <c r="G339">
        <v>0.1026930406811933</v>
      </c>
      <c r="H339">
        <v>0.002700913212423225</v>
      </c>
      <c r="I339">
        <v>-3.863388550572273</v>
      </c>
      <c r="J339">
        <v>0.0007409569909793614</v>
      </c>
      <c r="K339">
        <v>0.003619036223003053</v>
      </c>
      <c r="L339">
        <v>24.06210506045688</v>
      </c>
      <c r="M339" s="1">
        <v>0.04976362165258862</v>
      </c>
      <c r="N339">
        <v>-0.3864024981945603</v>
      </c>
      <c r="O339">
        <v>-0.2844621826096684</v>
      </c>
      <c r="P339">
        <v>0.2793889096742088</v>
      </c>
      <c r="Q339">
        <v>-0.2266767857798554</v>
      </c>
      <c r="R339">
        <v>-0.2047265862232123</v>
      </c>
      <c r="S339">
        <v>-0.2923472743004664</v>
      </c>
      <c r="T339">
        <v>-0.04016963815647897</v>
      </c>
      <c r="U339" s="1">
        <v>-0.1708572535834922</v>
      </c>
    </row>
    <row r="340" spans="1:21">
      <c r="A340" t="s">
        <v>1402</v>
      </c>
      <c r="B340" t="s">
        <v>1402</v>
      </c>
      <c r="C340" t="s">
        <v>2993</v>
      </c>
      <c r="D340" t="s">
        <v>4525</v>
      </c>
      <c r="E340" s="1" t="s">
        <v>4809</v>
      </c>
      <c r="F340">
        <v>0.5752104626872281</v>
      </c>
      <c r="G340">
        <v>0.3086744045010944</v>
      </c>
      <c r="H340">
        <v>0.02440224823902498</v>
      </c>
      <c r="I340">
        <v>3.845521038836334</v>
      </c>
      <c r="J340">
        <v>0.0007750529441592068</v>
      </c>
      <c r="K340">
        <v>0.003774370254692468</v>
      </c>
      <c r="L340">
        <v>24.06210506045688</v>
      </c>
      <c r="M340" s="1">
        <v>0.1495793305713622</v>
      </c>
      <c r="N340">
        <v>0.9270629825223254</v>
      </c>
      <c r="O340">
        <v>1.527334710552962</v>
      </c>
      <c r="P340">
        <v>-0.9544176129149217</v>
      </c>
      <c r="Q340">
        <v>0.4243665915837425</v>
      </c>
      <c r="R340">
        <v>0.7513882949517899</v>
      </c>
      <c r="S340">
        <v>1.094209385729268</v>
      </c>
      <c r="T340">
        <v>-0.2459078072241485</v>
      </c>
      <c r="U340" s="1">
        <v>0</v>
      </c>
    </row>
    <row r="341" spans="1:21">
      <c r="A341" t="s">
        <v>1543</v>
      </c>
      <c r="B341" t="s">
        <v>1543</v>
      </c>
      <c r="C341" t="s">
        <v>3118</v>
      </c>
      <c r="D341" t="s">
        <v>4661</v>
      </c>
      <c r="E341" s="1" t="s">
        <v>4887</v>
      </c>
      <c r="F341">
        <v>-0.1800356642983702</v>
      </c>
      <c r="G341">
        <v>0.09679607739739733</v>
      </c>
      <c r="H341">
        <v>0.002399629095643274</v>
      </c>
      <c r="I341">
        <v>-3.838219619864532</v>
      </c>
      <c r="J341">
        <v>0.0007894269372080825</v>
      </c>
      <c r="K341">
        <v>0.003833028727564908</v>
      </c>
      <c r="L341">
        <v>24.06210506045688</v>
      </c>
      <c r="M341" s="1">
        <v>0.04690603512279593</v>
      </c>
      <c r="N341">
        <v>-0.2840406226372631</v>
      </c>
      <c r="O341">
        <v>-0.1761847914349463</v>
      </c>
      <c r="P341">
        <v>0.01432141295214909</v>
      </c>
      <c r="Q341">
        <v>-0.3267137829695005</v>
      </c>
      <c r="R341">
        <v>-0.2110679520208941</v>
      </c>
      <c r="S341">
        <v>-0.126225779518339</v>
      </c>
      <c r="T341">
        <v>-0.1904424649963753</v>
      </c>
      <c r="U341" s="1">
        <v>-0.188473820366673</v>
      </c>
    </row>
    <row r="342" spans="1:21">
      <c r="A342" t="s">
        <v>1353</v>
      </c>
      <c r="B342" t="s">
        <v>1353</v>
      </c>
      <c r="C342" t="s">
        <v>2954</v>
      </c>
      <c r="D342" t="s">
        <v>4483</v>
      </c>
      <c r="E342" s="1" t="s">
        <v>4759</v>
      </c>
      <c r="F342">
        <v>-0.2099157062789447</v>
      </c>
      <c r="G342">
        <v>0.1132667376547371</v>
      </c>
      <c r="H342">
        <v>0.003285741452925383</v>
      </c>
      <c r="I342">
        <v>-3.824472797413227</v>
      </c>
      <c r="J342">
        <v>0.0008172061043488187</v>
      </c>
      <c r="K342">
        <v>0.003956238963994575</v>
      </c>
      <c r="L342">
        <v>24.06210506045688</v>
      </c>
      <c r="M342" s="1">
        <v>0.05488748839341364</v>
      </c>
      <c r="N342">
        <v>-0.3966196067185477</v>
      </c>
      <c r="O342">
        <v>-0.5291983101611085</v>
      </c>
      <c r="P342">
        <v>0.2099893158261977</v>
      </c>
      <c r="Q342">
        <v>-0.1551403841935893</v>
      </c>
      <c r="R342">
        <v>-0.1757990979308793</v>
      </c>
      <c r="S342">
        <v>-0.3201026703294649</v>
      </c>
      <c r="T342">
        <v>0.07253908382322954</v>
      </c>
      <c r="U342" s="1">
        <v>-0.2677122446655331</v>
      </c>
    </row>
    <row r="343" spans="1:21">
      <c r="A343" t="s">
        <v>11</v>
      </c>
      <c r="B343" t="s">
        <v>11</v>
      </c>
      <c r="D343" t="s">
        <v>3188</v>
      </c>
      <c r="E343" s="1" t="s">
        <v>971</v>
      </c>
      <c r="F343">
        <v>0.1680038021060412</v>
      </c>
      <c r="G343">
        <v>0.09070044038478274</v>
      </c>
      <c r="H343">
        <v>0.002106916839848943</v>
      </c>
      <c r="I343">
        <v>3.822423024330488</v>
      </c>
      <c r="J343">
        <v>0.0008214298948206149</v>
      </c>
      <c r="K343">
        <v>0.003965025240101854</v>
      </c>
      <c r="L343">
        <v>24.06210506045688</v>
      </c>
      <c r="M343" s="1">
        <v>0.04395217406254182</v>
      </c>
      <c r="N343">
        <v>0.116100548100419</v>
      </c>
      <c r="O343">
        <v>0.3238948192807168</v>
      </c>
      <c r="P343">
        <v>-0.3204734922145323</v>
      </c>
      <c r="Q343">
        <v>0.222858587674271</v>
      </c>
      <c r="R343">
        <v>0.302441300805365</v>
      </c>
      <c r="S343">
        <v>0.3051469219975388</v>
      </c>
      <c r="T343">
        <v>0.1265411484587658</v>
      </c>
      <c r="U343" s="1">
        <v>0.1712224766590962</v>
      </c>
    </row>
    <row r="344" spans="1:21">
      <c r="A344" t="s">
        <v>83</v>
      </c>
      <c r="B344" t="s">
        <v>83</v>
      </c>
      <c r="C344" t="s">
        <v>1813</v>
      </c>
      <c r="D344" t="s">
        <v>3260</v>
      </c>
      <c r="F344">
        <v>0.4002450233804906</v>
      </c>
      <c r="G344">
        <v>0.2167216509941975</v>
      </c>
      <c r="H344">
        <v>0.01202910190042364</v>
      </c>
      <c r="I344">
        <v>3.811120441551274</v>
      </c>
      <c r="J344">
        <v>0.0008451091921773444</v>
      </c>
      <c r="K344">
        <v>0.004062433364662936</v>
      </c>
      <c r="L344">
        <v>24.06210506045688</v>
      </c>
      <c r="M344" s="1">
        <v>0.1050203029578292</v>
      </c>
      <c r="N344">
        <v>0.7935635258053879</v>
      </c>
      <c r="O344">
        <v>1.23338720548876</v>
      </c>
      <c r="P344">
        <v>-0.08713298107266763</v>
      </c>
      <c r="Q344">
        <v>0.1924603382609104</v>
      </c>
      <c r="R344">
        <v>-0.07608649673418329</v>
      </c>
      <c r="S344">
        <v>0.3127771970180919</v>
      </c>
      <c r="T344">
        <v>0.04933493883337303</v>
      </c>
      <c r="U344" s="1">
        <v>0.07177043367022129</v>
      </c>
    </row>
    <row r="345" spans="1:21">
      <c r="A345" t="s">
        <v>280</v>
      </c>
      <c r="B345" t="s">
        <v>280</v>
      </c>
      <c r="C345" t="s">
        <v>1992</v>
      </c>
      <c r="D345" t="s">
        <v>3455</v>
      </c>
      <c r="E345" s="1" t="s">
        <v>4768</v>
      </c>
      <c r="F345">
        <v>0.4606571427141939</v>
      </c>
      <c r="G345">
        <v>0.2494773819623975</v>
      </c>
      <c r="H345">
        <v>0.01594009695378487</v>
      </c>
      <c r="I345">
        <v>3.810444718779991</v>
      </c>
      <c r="J345">
        <v>0.0008465459563058244</v>
      </c>
      <c r="K345">
        <v>0.004062433364662936</v>
      </c>
      <c r="L345">
        <v>24.06210506045688</v>
      </c>
      <c r="M345" s="1">
        <v>0.1208932753816948</v>
      </c>
      <c r="N345">
        <v>0.9739054948135686</v>
      </c>
      <c r="O345">
        <v>1.196768050640215</v>
      </c>
      <c r="P345">
        <v>0.1143890023625285</v>
      </c>
      <c r="Q345">
        <v>0.4003314079677722</v>
      </c>
      <c r="R345">
        <v>-0.0008064211884826061</v>
      </c>
      <c r="S345">
        <v>0.1560145749896104</v>
      </c>
      <c r="T345">
        <v>-0.06436968376277233</v>
      </c>
      <c r="U345" s="1">
        <v>0</v>
      </c>
    </row>
    <row r="346" spans="1:21">
      <c r="A346" t="s">
        <v>306</v>
      </c>
      <c r="B346" t="s">
        <v>1640</v>
      </c>
      <c r="C346" t="s">
        <v>2018</v>
      </c>
      <c r="D346" t="s">
        <v>3481</v>
      </c>
      <c r="E346" s="1" t="s">
        <v>4795</v>
      </c>
      <c r="F346">
        <v>-0.09658280830957307</v>
      </c>
      <c r="G346">
        <v>0.05252567306752039</v>
      </c>
      <c r="H346">
        <v>0.0007065971074205938</v>
      </c>
      <c r="I346">
        <v>-3.79452341101824</v>
      </c>
      <c r="J346">
        <v>0.0008811033834833845</v>
      </c>
      <c r="K346">
        <v>0.004215977236086195</v>
      </c>
      <c r="L346">
        <v>24.06210506045688</v>
      </c>
      <c r="M346" s="1">
        <v>0.02545321186558593</v>
      </c>
      <c r="N346">
        <v>-0.1510202639705789</v>
      </c>
      <c r="O346">
        <v>-0.1285584796543008</v>
      </c>
      <c r="P346">
        <v>0.09704777841651713</v>
      </c>
      <c r="Q346">
        <v>-0.1607912443084035</v>
      </c>
      <c r="R346">
        <v>-0.07192942360296189</v>
      </c>
      <c r="S346">
        <v>-0.1306190394880831</v>
      </c>
      <c r="T346">
        <v>-0.04777392879146451</v>
      </c>
      <c r="U346" s="1">
        <v>-0.1285894164205547</v>
      </c>
    </row>
    <row r="347" spans="1:21">
      <c r="A347" t="s">
        <v>939</v>
      </c>
      <c r="B347" t="s">
        <v>1690</v>
      </c>
      <c r="C347" t="s">
        <v>2579</v>
      </c>
      <c r="D347" t="s">
        <v>4085</v>
      </c>
      <c r="F347">
        <v>-0.2409016057579543</v>
      </c>
      <c r="G347">
        <v>0.1314248816153457</v>
      </c>
      <c r="H347">
        <v>0.004423773241490733</v>
      </c>
      <c r="I347">
        <v>-3.782326598201018</v>
      </c>
      <c r="J347">
        <v>0.0009068498819095491</v>
      </c>
      <c r="K347">
        <v>0.004326593929342371</v>
      </c>
      <c r="L347">
        <v>24.09586026922669</v>
      </c>
      <c r="M347" s="1">
        <v>0.06369138135044551</v>
      </c>
      <c r="N347">
        <v>-0.4032089252634694</v>
      </c>
      <c r="O347">
        <v>-0.6394339736649702</v>
      </c>
      <c r="P347">
        <v>0.3076744074650131</v>
      </c>
      <c r="Q347">
        <v>-0.3102550715528047</v>
      </c>
      <c r="R347">
        <v>-0.1865924012329656</v>
      </c>
      <c r="S347">
        <v>-0.3910551869718726</v>
      </c>
      <c r="T347">
        <v>0.01875097943960072</v>
      </c>
      <c r="U347" s="1">
        <v>-0.2209906663459714</v>
      </c>
    </row>
    <row r="348" spans="1:21">
      <c r="A348" t="s">
        <v>50</v>
      </c>
      <c r="B348" t="s">
        <v>50</v>
      </c>
      <c r="C348" t="s">
        <v>1781</v>
      </c>
      <c r="D348" t="s">
        <v>3227</v>
      </c>
      <c r="E348" s="1" t="s">
        <v>558</v>
      </c>
      <c r="F348">
        <v>0.5755384754392486</v>
      </c>
      <c r="G348">
        <v>0.3162979074792719</v>
      </c>
      <c r="H348">
        <v>0.02562248457857359</v>
      </c>
      <c r="I348">
        <v>3.754975234320392</v>
      </c>
      <c r="J348">
        <v>0.0009730637807732484</v>
      </c>
      <c r="K348">
        <v>0.004629083766337476</v>
      </c>
      <c r="L348">
        <v>24.06210506045688</v>
      </c>
      <c r="M348" s="1">
        <v>0.1532735742645756</v>
      </c>
      <c r="N348">
        <v>1.064486574970412</v>
      </c>
      <c r="O348">
        <v>1.943593609581513</v>
      </c>
      <c r="P348">
        <v>-0.3990586424046998</v>
      </c>
      <c r="Q348">
        <v>0.1293450074881594</v>
      </c>
      <c r="R348">
        <v>-0.00121149840676104</v>
      </c>
      <c r="S348">
        <v>0.6899602625078718</v>
      </c>
      <c r="T348">
        <v>0.01123182612425</v>
      </c>
      <c r="U348" s="1">
        <v>0.3571023528890296</v>
      </c>
    </row>
    <row r="349" spans="1:21">
      <c r="A349" t="s">
        <v>1361</v>
      </c>
      <c r="B349" t="s">
        <v>1361</v>
      </c>
      <c r="C349" t="s">
        <v>2961</v>
      </c>
      <c r="D349" t="s">
        <v>4490</v>
      </c>
      <c r="F349">
        <v>0.2774980370835265</v>
      </c>
      <c r="G349">
        <v>0.1527079003288707</v>
      </c>
      <c r="H349">
        <v>0.005972437511458241</v>
      </c>
      <c r="I349">
        <v>3.749966977699639</v>
      </c>
      <c r="J349">
        <v>0.000985362768917111</v>
      </c>
      <c r="K349">
        <v>0.004674083912500186</v>
      </c>
      <c r="L349">
        <v>24.06210506045688</v>
      </c>
      <c r="M349" s="1">
        <v>0.07400012819679642</v>
      </c>
      <c r="N349">
        <v>0.1742646012613806</v>
      </c>
      <c r="O349">
        <v>0.3889742703118667</v>
      </c>
      <c r="P349">
        <v>-0.3279221537051299</v>
      </c>
      <c r="Q349">
        <v>0.2844172596977587</v>
      </c>
      <c r="R349">
        <v>-0.1323415785909896</v>
      </c>
      <c r="S349">
        <v>0.6254074758639567</v>
      </c>
      <c r="T349">
        <v>0.252306188203057</v>
      </c>
      <c r="U349" s="1">
        <v>0.949189265927468</v>
      </c>
    </row>
    <row r="350" spans="1:21">
      <c r="A350" t="s">
        <v>1473</v>
      </c>
      <c r="B350" t="s">
        <v>1473</v>
      </c>
      <c r="C350" t="s">
        <v>3059</v>
      </c>
      <c r="D350" t="s">
        <v>4594</v>
      </c>
      <c r="F350">
        <v>-0.3959450205026946</v>
      </c>
      <c r="G350">
        <v>0.2180515974952102</v>
      </c>
      <c r="H350">
        <v>0.01217719185102232</v>
      </c>
      <c r="I350">
        <v>-3.747180785965945</v>
      </c>
      <c r="J350">
        <v>0.0009922709622307523</v>
      </c>
      <c r="K350">
        <v>0.004693327597217869</v>
      </c>
      <c r="L350">
        <v>24.06210506045688</v>
      </c>
      <c r="M350" s="1">
        <v>0.1056647765663189</v>
      </c>
      <c r="N350">
        <v>-0.7638577884365776</v>
      </c>
      <c r="O350">
        <v>-1.109980707860948</v>
      </c>
      <c r="P350">
        <v>0.3372332857365025</v>
      </c>
      <c r="Q350">
        <v>-0.5060518692013505</v>
      </c>
      <c r="R350">
        <v>-0.454150883305438</v>
      </c>
      <c r="S350">
        <v>-0.4890485872703803</v>
      </c>
      <c r="T350">
        <v>-0.2391889980993455</v>
      </c>
      <c r="U350" s="1">
        <v>-0.08153372274914632</v>
      </c>
    </row>
    <row r="351" spans="1:21">
      <c r="A351" t="s">
        <v>969</v>
      </c>
      <c r="B351" t="s">
        <v>969</v>
      </c>
      <c r="C351" t="s">
        <v>2604</v>
      </c>
      <c r="D351" t="s">
        <v>4114</v>
      </c>
      <c r="E351" s="1" t="s">
        <v>4823</v>
      </c>
      <c r="F351">
        <v>-0.1659808708272817</v>
      </c>
      <c r="G351">
        <v>0.0919039030646745</v>
      </c>
      <c r="H351">
        <v>0.002163199204217591</v>
      </c>
      <c r="I351">
        <v>-3.726946141051498</v>
      </c>
      <c r="J351">
        <v>0.001043889860932658</v>
      </c>
      <c r="K351">
        <v>0.004923331550415915</v>
      </c>
      <c r="L351">
        <v>24.06210506045688</v>
      </c>
      <c r="M351" s="1">
        <v>0.04453535536750548</v>
      </c>
      <c r="N351">
        <v>-0.3059957718856693</v>
      </c>
      <c r="O351">
        <v>-0.4058525420410959</v>
      </c>
      <c r="P351">
        <v>0.2234322517911946</v>
      </c>
      <c r="Q351">
        <v>-0.2261510529815859</v>
      </c>
      <c r="R351">
        <v>-0.1019053422682272</v>
      </c>
      <c r="S351">
        <v>-0.2542510051054723</v>
      </c>
      <c r="T351">
        <v>-0.02799400489551948</v>
      </c>
      <c r="U351" s="1">
        <v>-0.1396640147943284</v>
      </c>
    </row>
    <row r="352" spans="1:21">
      <c r="A352" t="s">
        <v>1413</v>
      </c>
      <c r="B352" t="s">
        <v>1413</v>
      </c>
      <c r="C352" t="s">
        <v>3004</v>
      </c>
      <c r="D352" t="s">
        <v>4536</v>
      </c>
      <c r="E352" s="1" t="s">
        <v>4740</v>
      </c>
      <c r="F352">
        <v>-0.1734545522345274</v>
      </c>
      <c r="G352">
        <v>0.09614068326111144</v>
      </c>
      <c r="H352">
        <v>0.002367243928939061</v>
      </c>
      <c r="I352">
        <v>-3.723124264290311</v>
      </c>
      <c r="J352">
        <v>0.001053931577192112</v>
      </c>
      <c r="K352">
        <v>0.004942368592758453</v>
      </c>
      <c r="L352">
        <v>24.06210506045688</v>
      </c>
      <c r="M352" s="1">
        <v>0.04658844022429928</v>
      </c>
      <c r="N352">
        <v>-0.2859875488516479</v>
      </c>
      <c r="O352">
        <v>-0.420325178193792</v>
      </c>
      <c r="P352">
        <v>0.1781793295149361</v>
      </c>
      <c r="Q352">
        <v>-0.2126338609039899</v>
      </c>
      <c r="R352">
        <v>-0.09945624551394089</v>
      </c>
      <c r="S352">
        <v>-0.3491708011086386</v>
      </c>
      <c r="T352">
        <v>0.01961403325755835</v>
      </c>
      <c r="U352" s="1">
        <v>-0.1366162618646981</v>
      </c>
    </row>
    <row r="353" spans="1:21">
      <c r="A353" t="s">
        <v>1337</v>
      </c>
      <c r="B353" t="s">
        <v>1337</v>
      </c>
      <c r="C353" t="s">
        <v>2939</v>
      </c>
      <c r="D353" t="s">
        <v>4468</v>
      </c>
      <c r="F353">
        <v>-0.185153032038994</v>
      </c>
      <c r="G353">
        <v>0.1026047310174188</v>
      </c>
      <c r="H353">
        <v>0.002696269973090349</v>
      </c>
      <c r="I353">
        <v>-3.723852546876696</v>
      </c>
      <c r="J353">
        <v>0.00105201077486491</v>
      </c>
      <c r="K353">
        <v>0.004942368592758453</v>
      </c>
      <c r="L353">
        <v>24.06210506045688</v>
      </c>
      <c r="M353" s="1">
        <v>0.04972082801567621</v>
      </c>
      <c r="N353">
        <v>-0.3101605181483116</v>
      </c>
      <c r="O353">
        <v>-0.3560029034817911</v>
      </c>
      <c r="P353">
        <v>0.1837086148129123</v>
      </c>
      <c r="Q353">
        <v>-0.2298873158386096</v>
      </c>
      <c r="R353">
        <v>-0.1617658559011507</v>
      </c>
      <c r="S353">
        <v>-0.2236862966628491</v>
      </c>
      <c r="T353">
        <v>-0.1637434564535632</v>
      </c>
      <c r="U353" s="1">
        <v>-0.1545756008873426</v>
      </c>
    </row>
    <row r="354" spans="1:21">
      <c r="A354" t="s">
        <v>1576</v>
      </c>
      <c r="B354" t="s">
        <v>1576</v>
      </c>
      <c r="C354" t="s">
        <v>3146</v>
      </c>
      <c r="D354" t="s">
        <v>4693</v>
      </c>
      <c r="E354" s="1" t="s">
        <v>4759</v>
      </c>
      <c r="F354">
        <v>-0.219380156526297</v>
      </c>
      <c r="G354">
        <v>0.1216617079565699</v>
      </c>
      <c r="H354">
        <v>0.003790848435456884</v>
      </c>
      <c r="I354">
        <v>-3.721109642469144</v>
      </c>
      <c r="J354">
        <v>0.0010592629873849</v>
      </c>
      <c r="K354">
        <v>0.004953258173964616</v>
      </c>
      <c r="L354">
        <v>24.06210506045688</v>
      </c>
      <c r="M354" s="1">
        <v>0.05895557444008211</v>
      </c>
      <c r="N354">
        <v>-0.3149516557940366</v>
      </c>
      <c r="O354">
        <v>-0.4825128481004582</v>
      </c>
      <c r="P354">
        <v>0.2261365904851692</v>
      </c>
      <c r="Q354">
        <v>-0.1724160980780481</v>
      </c>
      <c r="R354">
        <v>-0.1472518046156012</v>
      </c>
      <c r="S354">
        <v>-0.4286011908064014</v>
      </c>
      <c r="T354">
        <v>-0.04528101855079468</v>
      </c>
      <c r="U354" s="1">
        <v>-0.2390634783385326</v>
      </c>
    </row>
    <row r="355" spans="1:21">
      <c r="A355" t="s">
        <v>903</v>
      </c>
      <c r="B355" t="s">
        <v>903</v>
      </c>
      <c r="C355" t="s">
        <v>2548</v>
      </c>
      <c r="D355" t="s">
        <v>4051</v>
      </c>
      <c r="F355">
        <v>0.3684965206018905</v>
      </c>
      <c r="G355">
        <v>0.2046254045699155</v>
      </c>
      <c r="H355">
        <v>0.0107237752892582</v>
      </c>
      <c r="I355">
        <v>3.716232475159978</v>
      </c>
      <c r="J355">
        <v>0.001072279652268644</v>
      </c>
      <c r="K355">
        <v>0.004999921551371636</v>
      </c>
      <c r="L355">
        <v>24.06210506045688</v>
      </c>
      <c r="M355" s="1">
        <v>0.09915862989331078</v>
      </c>
      <c r="N355">
        <v>0.3942972703689719</v>
      </c>
      <c r="O355">
        <v>0.207857460504896</v>
      </c>
      <c r="P355">
        <v>0.2016598498092274</v>
      </c>
      <c r="Q355">
        <v>0.3330592635392147</v>
      </c>
      <c r="R355">
        <v>0.8477145895746252</v>
      </c>
      <c r="S355">
        <v>0.2838436201948723</v>
      </c>
      <c r="T355">
        <v>-0.08190004297897552</v>
      </c>
      <c r="U355" s="1">
        <v>0.6392845218579757</v>
      </c>
    </row>
    <row r="356" spans="1:21">
      <c r="A356" t="s">
        <v>1465</v>
      </c>
      <c r="B356" t="s">
        <v>1465</v>
      </c>
      <c r="C356" t="s">
        <v>3052</v>
      </c>
      <c r="D356" t="s">
        <v>4587</v>
      </c>
      <c r="E356" s="1" t="s">
        <v>4795</v>
      </c>
      <c r="F356">
        <v>-0.1485498036634839</v>
      </c>
      <c r="G356">
        <v>0.0825340957573682</v>
      </c>
      <c r="H356">
        <v>0.001744598111015549</v>
      </c>
      <c r="I356">
        <v>-3.714220804967274</v>
      </c>
      <c r="J356">
        <v>0.001077694243378286</v>
      </c>
      <c r="K356">
        <v>0.005010973798306948</v>
      </c>
      <c r="L356">
        <v>24.06210506045688</v>
      </c>
      <c r="M356" s="1">
        <v>0.0399948768432987</v>
      </c>
      <c r="N356">
        <v>-0.2641833694225315</v>
      </c>
      <c r="O356">
        <v>-0.2834166060706779</v>
      </c>
      <c r="P356">
        <v>0.213894810151623</v>
      </c>
      <c r="Q356">
        <v>-0.2362849689806419</v>
      </c>
      <c r="R356">
        <v>-0.1024331162863705</v>
      </c>
      <c r="S356">
        <v>-0.2422774345710466</v>
      </c>
      <c r="T356">
        <v>-0.06775314934130747</v>
      </c>
      <c r="U356" s="1">
        <v>-0.1473379802326722</v>
      </c>
    </row>
    <row r="357" spans="1:21">
      <c r="A357" t="s">
        <v>1421</v>
      </c>
      <c r="B357" t="s">
        <v>1421</v>
      </c>
      <c r="C357" t="s">
        <v>3012</v>
      </c>
      <c r="D357" t="s">
        <v>4544</v>
      </c>
      <c r="E357" s="1" t="s">
        <v>4919</v>
      </c>
      <c r="F357">
        <v>0.6223109891382342</v>
      </c>
      <c r="G357">
        <v>0.3461543556692869</v>
      </c>
      <c r="H357">
        <v>0.03068797306428871</v>
      </c>
      <c r="I357">
        <v>3.709938438089177</v>
      </c>
      <c r="J357">
        <v>0.001089310193283115</v>
      </c>
      <c r="K357">
        <v>0.005050717121532414</v>
      </c>
      <c r="L357">
        <v>24.06210506045688</v>
      </c>
      <c r="M357" s="1">
        <v>0.1677415945097889</v>
      </c>
      <c r="N357">
        <v>0</v>
      </c>
      <c r="O357">
        <v>0.9019060927930619</v>
      </c>
      <c r="P357">
        <v>1.421573863781258</v>
      </c>
      <c r="Q357">
        <v>0.5649017148324456</v>
      </c>
      <c r="R357">
        <v>0.8628280998383687</v>
      </c>
      <c r="S357">
        <v>0.815633972827265</v>
      </c>
      <c r="T357">
        <v>0.3869933415215283</v>
      </c>
      <c r="U357" s="1">
        <v>0.5145182221849114</v>
      </c>
    </row>
    <row r="358" spans="1:21">
      <c r="A358" t="s">
        <v>995</v>
      </c>
      <c r="B358" t="s">
        <v>995</v>
      </c>
      <c r="C358" t="s">
        <v>2627</v>
      </c>
      <c r="D358" t="s">
        <v>4139</v>
      </c>
      <c r="E358" s="1" t="s">
        <v>4795</v>
      </c>
      <c r="F358">
        <v>-0.1791998977189141</v>
      </c>
      <c r="G358">
        <v>0.1000028436978382</v>
      </c>
      <c r="H358">
        <v>0.002561257850416369</v>
      </c>
      <c r="I358">
        <v>-3.697893858294059</v>
      </c>
      <c r="J358">
        <v>0.001122644349336868</v>
      </c>
      <c r="K358">
        <v>0.005190653368001364</v>
      </c>
      <c r="L358">
        <v>24.06210506045688</v>
      </c>
      <c r="M358" s="1">
        <v>0.04845998954701853</v>
      </c>
      <c r="N358">
        <v>-0.2938829111031885</v>
      </c>
      <c r="O358">
        <v>-0.2698174748884007</v>
      </c>
      <c r="P358">
        <v>0.2772090617374534</v>
      </c>
      <c r="Q358">
        <v>-0.2692117999418694</v>
      </c>
      <c r="R358">
        <v>-0.2084829750897564</v>
      </c>
      <c r="S358">
        <v>-0.3245613293847557</v>
      </c>
      <c r="T358">
        <v>-0.0747265055272122</v>
      </c>
      <c r="U358" s="1">
        <v>-0.2368802057787741</v>
      </c>
    </row>
    <row r="359" spans="1:21">
      <c r="A359" t="s">
        <v>1028</v>
      </c>
      <c r="B359" t="s">
        <v>1028</v>
      </c>
      <c r="C359" t="s">
        <v>2656</v>
      </c>
      <c r="D359" t="s">
        <v>4172</v>
      </c>
      <c r="E359" s="1" t="s">
        <v>4795</v>
      </c>
      <c r="F359">
        <v>-0.2752036733068347</v>
      </c>
      <c r="G359">
        <v>0.1539054208038692</v>
      </c>
      <c r="H359">
        <v>0.006066475335164273</v>
      </c>
      <c r="I359">
        <v>-3.690025296678862</v>
      </c>
      <c r="J359">
        <v>0.001144959748627092</v>
      </c>
      <c r="K359">
        <v>0.005279002090308663</v>
      </c>
      <c r="L359">
        <v>24.06210506045688</v>
      </c>
      <c r="M359" s="1">
        <v>0.07458042999177449</v>
      </c>
      <c r="N359">
        <v>-0.4630892807561285</v>
      </c>
      <c r="O359">
        <v>-0.6158649056783166</v>
      </c>
      <c r="P359">
        <v>0.1767078089134757</v>
      </c>
      <c r="Q359">
        <v>-0.6700552938330903</v>
      </c>
      <c r="R359">
        <v>-0.2081717393705384</v>
      </c>
      <c r="S359">
        <v>-0.3530296154683901</v>
      </c>
      <c r="T359">
        <v>-0.3206027382871781</v>
      </c>
      <c r="U359" s="1">
        <v>-0.2826586896506635</v>
      </c>
    </row>
    <row r="360" spans="1:21">
      <c r="A360" t="s">
        <v>265</v>
      </c>
      <c r="B360" t="s">
        <v>265</v>
      </c>
      <c r="C360" t="s">
        <v>1979</v>
      </c>
      <c r="D360" t="s">
        <v>3442</v>
      </c>
      <c r="E360" s="1" t="s">
        <v>4787</v>
      </c>
      <c r="F360">
        <v>0.5322718194316716</v>
      </c>
      <c r="G360">
        <v>0.2980541410766171</v>
      </c>
      <c r="H360">
        <v>0.02275196564064695</v>
      </c>
      <c r="I360">
        <v>3.685253328156518</v>
      </c>
      <c r="J360">
        <v>0.001158704606342987</v>
      </c>
      <c r="K360">
        <v>0.005327451905141218</v>
      </c>
      <c r="L360">
        <v>24.06210506045688</v>
      </c>
      <c r="M360" s="1">
        <v>0.1444328983749757</v>
      </c>
      <c r="N360">
        <v>0</v>
      </c>
      <c r="O360">
        <v>0</v>
      </c>
      <c r="P360">
        <v>1.185549450071872</v>
      </c>
      <c r="Q360">
        <v>0.5686914136304366</v>
      </c>
      <c r="R360">
        <v>0.1276206658645891</v>
      </c>
      <c r="S360">
        <v>0.6803739377300244</v>
      </c>
      <c r="T360">
        <v>0.9314462150552117</v>
      </c>
      <c r="U360" s="1">
        <v>0</v>
      </c>
    </row>
    <row r="361" spans="1:21">
      <c r="A361" t="s">
        <v>549</v>
      </c>
      <c r="B361" t="s">
        <v>549</v>
      </c>
      <c r="C361" t="s">
        <v>2231</v>
      </c>
      <c r="D361" t="s">
        <v>3712</v>
      </c>
      <c r="F361">
        <v>0.3968171349831748</v>
      </c>
      <c r="G361">
        <v>0.22301084485994</v>
      </c>
      <c r="H361">
        <v>0.01273739358931279</v>
      </c>
      <c r="I361">
        <v>3.671922174921647</v>
      </c>
      <c r="J361">
        <v>0.001197966410901859</v>
      </c>
      <c r="K361">
        <v>0.005492625939678161</v>
      </c>
      <c r="L361">
        <v>24.06210506045688</v>
      </c>
      <c r="M361" s="1">
        <v>0.1080679589816313</v>
      </c>
      <c r="N361">
        <v>0.1657857709953527</v>
      </c>
      <c r="O361">
        <v>0.5852536678627258</v>
      </c>
      <c r="P361">
        <v>0.3391929258119243</v>
      </c>
      <c r="Q361">
        <v>0</v>
      </c>
      <c r="R361">
        <v>0.02949493990308336</v>
      </c>
      <c r="S361">
        <v>1.285282951935781</v>
      </c>
      <c r="T361">
        <v>0.7430638673338941</v>
      </c>
      <c r="U361" s="1">
        <v>-0.2112676987183698</v>
      </c>
    </row>
    <row r="362" spans="1:21">
      <c r="A362" t="s">
        <v>259</v>
      </c>
      <c r="B362" t="s">
        <v>259</v>
      </c>
      <c r="C362" t="s">
        <v>1974</v>
      </c>
      <c r="D362" t="s">
        <v>3436</v>
      </c>
      <c r="E362" s="1" t="s">
        <v>4740</v>
      </c>
      <c r="F362">
        <v>-0.178544281498934</v>
      </c>
      <c r="G362">
        <v>0.1003885001997258</v>
      </c>
      <c r="H362">
        <v>0.002581050695173018</v>
      </c>
      <c r="I362">
        <v>-3.670210833003558</v>
      </c>
      <c r="J362">
        <v>0.001203100092998289</v>
      </c>
      <c r="K362">
        <v>0.005500840980764399</v>
      </c>
      <c r="L362">
        <v>24.06210506045688</v>
      </c>
      <c r="M362" s="1">
        <v>0.04864687333311048</v>
      </c>
      <c r="N362">
        <v>-0.3340065262444315</v>
      </c>
      <c r="O362">
        <v>-0.3509425266782772</v>
      </c>
      <c r="P362">
        <v>0.2296926507557535</v>
      </c>
      <c r="Q362">
        <v>-0.1965924293836673</v>
      </c>
      <c r="R362">
        <v>-0.1760913024299902</v>
      </c>
      <c r="S362">
        <v>-0.2896092287345853</v>
      </c>
      <c r="T362">
        <v>-0.04733379944920937</v>
      </c>
      <c r="U362" s="1">
        <v>-0.176454507290318</v>
      </c>
    </row>
    <row r="363" spans="1:21">
      <c r="A363" t="s">
        <v>1602</v>
      </c>
      <c r="B363" t="s">
        <v>1602</v>
      </c>
      <c r="C363" t="s">
        <v>3170</v>
      </c>
      <c r="D363" t="s">
        <v>4718</v>
      </c>
      <c r="E363" s="1" t="s">
        <v>4759</v>
      </c>
      <c r="F363">
        <v>-0.1528347110552928</v>
      </c>
      <c r="G363">
        <v>0.08658261490202929</v>
      </c>
      <c r="H363">
        <v>0.001919950353065622</v>
      </c>
      <c r="I363">
        <v>-3.642674252661177</v>
      </c>
      <c r="J363">
        <v>0.00128873261764153</v>
      </c>
      <c r="K363">
        <v>0.005876049553013734</v>
      </c>
      <c r="L363">
        <v>24.06210506045688</v>
      </c>
      <c r="M363" s="1">
        <v>0.04195673300834916</v>
      </c>
      <c r="N363">
        <v>-0.2449170606147625</v>
      </c>
      <c r="O363">
        <v>-0.3081829109547265</v>
      </c>
      <c r="P363">
        <v>0.2021326627856992</v>
      </c>
      <c r="Q363">
        <v>-0.1782387110086033</v>
      </c>
      <c r="R363">
        <v>-0.08887820865371764</v>
      </c>
      <c r="S363">
        <v>-0.3455511811158383</v>
      </c>
      <c r="T363">
        <v>-0.0665378936278755</v>
      </c>
      <c r="U363" s="1">
        <v>-0.1922544098215464</v>
      </c>
    </row>
    <row r="364" spans="1:21">
      <c r="A364" t="s">
        <v>183</v>
      </c>
      <c r="B364" t="s">
        <v>183</v>
      </c>
      <c r="C364" t="s">
        <v>1903</v>
      </c>
      <c r="D364" t="s">
        <v>3360</v>
      </c>
      <c r="E364" s="1" t="s">
        <v>4768</v>
      </c>
      <c r="F364">
        <v>0.4233953240192581</v>
      </c>
      <c r="G364">
        <v>0.2402174176697289</v>
      </c>
      <c r="H364">
        <v>0.01477874619809813</v>
      </c>
      <c r="I364">
        <v>3.63722859777748</v>
      </c>
      <c r="J364">
        <v>0.001306361492819206</v>
      </c>
      <c r="K364">
        <v>0.005939975185581252</v>
      </c>
      <c r="L364">
        <v>24.06210506045688</v>
      </c>
      <c r="M364" s="1">
        <v>0.1164060252572447</v>
      </c>
      <c r="N364">
        <v>0.9572076842003097</v>
      </c>
      <c r="O364">
        <v>1.022431302028096</v>
      </c>
      <c r="P364">
        <v>0.0408894438258498</v>
      </c>
      <c r="Q364">
        <v>0.4582009117710527</v>
      </c>
      <c r="R364">
        <v>-0.01640097115518344</v>
      </c>
      <c r="S364">
        <v>0.02416129312196719</v>
      </c>
      <c r="T364">
        <v>-0.04549284285123374</v>
      </c>
      <c r="U364" s="1">
        <v>0</v>
      </c>
    </row>
    <row r="365" spans="1:21">
      <c r="A365" t="s">
        <v>159</v>
      </c>
      <c r="B365" t="s">
        <v>159</v>
      </c>
      <c r="C365" t="s">
        <v>1881</v>
      </c>
      <c r="D365" t="s">
        <v>3336</v>
      </c>
      <c r="E365" s="1" t="s">
        <v>4759</v>
      </c>
      <c r="F365">
        <v>-0.2309165475178349</v>
      </c>
      <c r="G365">
        <v>0.1318926230100172</v>
      </c>
      <c r="H365">
        <v>0.00445522470960323</v>
      </c>
      <c r="I365">
        <v>-3.612963582239066</v>
      </c>
      <c r="J365">
        <v>0.001387827776543434</v>
      </c>
      <c r="K365">
        <v>0.006293015207136342</v>
      </c>
      <c r="L365">
        <v>24.06210506045688</v>
      </c>
      <c r="M365" s="1">
        <v>0.06391333382185067</v>
      </c>
      <c r="N365">
        <v>-0.445540252097247</v>
      </c>
      <c r="O365">
        <v>-0.6821501728696659</v>
      </c>
      <c r="P365">
        <v>0.3544123619300366</v>
      </c>
      <c r="Q365">
        <v>-0.2916969379395861</v>
      </c>
      <c r="R365">
        <v>-0.1577028260441761</v>
      </c>
      <c r="S365">
        <v>-0.4959328397502362</v>
      </c>
      <c r="T365">
        <v>0.038176500385308</v>
      </c>
      <c r="U365" s="1">
        <v>-0.1333890325493477</v>
      </c>
    </row>
    <row r="366" spans="1:21">
      <c r="A366" t="s">
        <v>492</v>
      </c>
      <c r="B366" t="s">
        <v>492</v>
      </c>
      <c r="C366" t="s">
        <v>2183</v>
      </c>
      <c r="D366" t="s">
        <v>3661</v>
      </c>
      <c r="F366">
        <v>0.4162006621131151</v>
      </c>
      <c r="G366">
        <v>0.2378215375961943</v>
      </c>
      <c r="H366">
        <v>0.01448541587069624</v>
      </c>
      <c r="I366">
        <v>3.611441778803516</v>
      </c>
      <c r="J366">
        <v>0.001393099612245639</v>
      </c>
      <c r="K366">
        <v>0.006299565829000882</v>
      </c>
      <c r="L366">
        <v>24.06210506045688</v>
      </c>
      <c r="M366" s="1">
        <v>0.1152450150396732</v>
      </c>
      <c r="N366">
        <v>0.792334380614516</v>
      </c>
      <c r="O366">
        <v>0.8907179951136919</v>
      </c>
      <c r="P366">
        <v>-0.476529283415683</v>
      </c>
      <c r="Q366">
        <v>0.3797835144235158</v>
      </c>
      <c r="R366">
        <v>0.1197471821130166</v>
      </c>
      <c r="S366">
        <v>1.01078144817793</v>
      </c>
      <c r="T366">
        <v>-0.1372966652214924</v>
      </c>
      <c r="U366" s="1">
        <v>0</v>
      </c>
    </row>
    <row r="367" spans="1:21">
      <c r="A367" t="s">
        <v>624</v>
      </c>
      <c r="B367" t="s">
        <v>624</v>
      </c>
      <c r="C367" t="s">
        <v>2298</v>
      </c>
      <c r="D367" t="s">
        <v>3783</v>
      </c>
      <c r="E367" s="1" t="s">
        <v>4740</v>
      </c>
      <c r="F367">
        <v>-0.2056901342475393</v>
      </c>
      <c r="G367">
        <v>0.1178115551918589</v>
      </c>
      <c r="H367">
        <v>0.003554711677360227</v>
      </c>
      <c r="I367">
        <v>-3.602919894496951</v>
      </c>
      <c r="J367">
        <v>0.001422985458423882</v>
      </c>
      <c r="K367">
        <v>0.006417079628947152</v>
      </c>
      <c r="L367">
        <v>24.06210506045688</v>
      </c>
      <c r="M367" s="1">
        <v>0.05708984386849886</v>
      </c>
      <c r="N367">
        <v>-0.26666763014502</v>
      </c>
      <c r="O367">
        <v>-0.5639527075174192</v>
      </c>
      <c r="P367">
        <v>0.1112561507815089</v>
      </c>
      <c r="Q367">
        <v>-0.2966846225367222</v>
      </c>
      <c r="R367">
        <v>-0.184778804014017</v>
      </c>
      <c r="S367">
        <v>-0.3201907464080274</v>
      </c>
      <c r="T367">
        <v>0.2738319228852314</v>
      </c>
      <c r="U367" s="1">
        <v>-0.1930771986813217</v>
      </c>
    </row>
    <row r="368" spans="1:21">
      <c r="A368" t="s">
        <v>1223</v>
      </c>
      <c r="B368" t="s">
        <v>1223</v>
      </c>
      <c r="C368" t="s">
        <v>2831</v>
      </c>
      <c r="D368" t="s">
        <v>4356</v>
      </c>
      <c r="E368" s="1" t="s">
        <v>4740</v>
      </c>
      <c r="F368">
        <v>-0.2151961504020083</v>
      </c>
      <c r="G368">
        <v>0.1235580636458862</v>
      </c>
      <c r="H368">
        <v>0.003909946275553782</v>
      </c>
      <c r="I368">
        <v>-3.594118882919215</v>
      </c>
      <c r="J368">
        <v>0.001454508804625366</v>
      </c>
      <c r="K368">
        <v>0.006541315553041946</v>
      </c>
      <c r="L368">
        <v>24.06210506045688</v>
      </c>
      <c r="M368" s="1">
        <v>0.05987452207680501</v>
      </c>
      <c r="N368">
        <v>-0.292658354762834</v>
      </c>
      <c r="O368">
        <v>-0.4222307981683397</v>
      </c>
      <c r="P368">
        <v>0.09555043162243199</v>
      </c>
      <c r="Q368">
        <v>-0.2553256202283616</v>
      </c>
      <c r="R368">
        <v>-0.1354157348636377</v>
      </c>
      <c r="S368">
        <v>-0.4114963292790478</v>
      </c>
      <c r="T368">
        <v>-0.001977884336021897</v>
      </c>
      <c r="U368" s="1">
        <v>-0.2232516301236428</v>
      </c>
    </row>
    <row r="369" spans="1:21">
      <c r="A369" t="s">
        <v>442</v>
      </c>
      <c r="B369" t="s">
        <v>442</v>
      </c>
      <c r="C369" t="s">
        <v>2143</v>
      </c>
      <c r="D369" t="s">
        <v>3614</v>
      </c>
      <c r="F369">
        <v>0.1989500939604856</v>
      </c>
      <c r="G369">
        <v>0.1145218864083927</v>
      </c>
      <c r="H369">
        <v>0.0033590359709687</v>
      </c>
      <c r="I369">
        <v>3.584698069059588</v>
      </c>
      <c r="J369">
        <v>0.001486659247904845</v>
      </c>
      <c r="K369">
        <v>0.006667686981066416</v>
      </c>
      <c r="L369">
        <v>24.09586026922669</v>
      </c>
      <c r="M369" s="1">
        <v>0.0554998189882916</v>
      </c>
      <c r="N369">
        <v>0.2429441467102746</v>
      </c>
      <c r="O369">
        <v>0.1353865245327544</v>
      </c>
      <c r="P369">
        <v>-0.3177206114043304</v>
      </c>
      <c r="Q369">
        <v>0.2133085127433469</v>
      </c>
      <c r="R369">
        <v>0.2405864412395572</v>
      </c>
      <c r="S369">
        <v>0.6421301245086016</v>
      </c>
      <c r="T369">
        <v>0.1499857201957474</v>
      </c>
      <c r="U369" s="1">
        <v>0</v>
      </c>
    </row>
    <row r="370" spans="1:21">
      <c r="A370" t="s">
        <v>627</v>
      </c>
      <c r="B370" t="s">
        <v>627</v>
      </c>
      <c r="C370" t="s">
        <v>2301</v>
      </c>
      <c r="D370" t="s">
        <v>3786</v>
      </c>
      <c r="E370" s="1" t="s">
        <v>4809</v>
      </c>
      <c r="F370">
        <v>0.5504953301733356</v>
      </c>
      <c r="G370">
        <v>0.3172600795476066</v>
      </c>
      <c r="H370">
        <v>0.02577860787711705</v>
      </c>
      <c r="I370">
        <v>3.580694293739938</v>
      </c>
      <c r="J370">
        <v>0.001503913249929291</v>
      </c>
      <c r="K370">
        <v>0.006726742416803297</v>
      </c>
      <c r="L370">
        <v>24.06210506045688</v>
      </c>
      <c r="M370" s="1">
        <v>0.1537398294894252</v>
      </c>
      <c r="N370">
        <v>1.239880046500663</v>
      </c>
      <c r="O370">
        <v>1.543260884691464</v>
      </c>
      <c r="P370">
        <v>-0.3176277007201574</v>
      </c>
      <c r="Q370">
        <v>0.6625186876946392</v>
      </c>
      <c r="R370">
        <v>0.4979944805674564</v>
      </c>
      <c r="S370">
        <v>-0.1140580953344162</v>
      </c>
      <c r="T370">
        <v>-0.4357401116449008</v>
      </c>
      <c r="U370" s="1">
        <v>0</v>
      </c>
    </row>
    <row r="371" spans="1:21">
      <c r="A371" t="s">
        <v>1114</v>
      </c>
      <c r="B371" t="s">
        <v>1114</v>
      </c>
      <c r="C371" t="s">
        <v>2729</v>
      </c>
      <c r="D371" t="s">
        <v>4252</v>
      </c>
      <c r="E371" s="1" t="s">
        <v>4759</v>
      </c>
      <c r="F371">
        <v>-0.2031871721190872</v>
      </c>
      <c r="G371">
        <v>0.1177612932451145</v>
      </c>
      <c r="H371">
        <v>0.003551679230900582</v>
      </c>
      <c r="I371">
        <v>-3.560596440483727</v>
      </c>
      <c r="J371">
        <v>0.001580958551572917</v>
      </c>
      <c r="K371">
        <v>0.006976562401847244</v>
      </c>
      <c r="L371">
        <v>24.06210506045688</v>
      </c>
      <c r="M371" s="1">
        <v>0.05706548762697834</v>
      </c>
      <c r="N371">
        <v>-0.375526619135634</v>
      </c>
      <c r="O371">
        <v>-0.4804833912946719</v>
      </c>
      <c r="P371">
        <v>0.323382662427661</v>
      </c>
      <c r="Q371">
        <v>-0.2320879710838621</v>
      </c>
      <c r="R371">
        <v>-0.1831233273895921</v>
      </c>
      <c r="S371">
        <v>-0.3910355628921625</v>
      </c>
      <c r="T371">
        <v>0.01605163081218396</v>
      </c>
      <c r="U371" s="1">
        <v>-0.201485304926402</v>
      </c>
    </row>
    <row r="372" spans="1:21">
      <c r="A372" t="s">
        <v>1314</v>
      </c>
      <c r="B372" t="s">
        <v>1314</v>
      </c>
      <c r="C372" t="s">
        <v>2917</v>
      </c>
      <c r="D372" t="s">
        <v>4445</v>
      </c>
      <c r="F372">
        <v>-0.1999504346616411</v>
      </c>
      <c r="G372">
        <v>0.1157983671247168</v>
      </c>
      <c r="H372">
        <v>0.00343426238984979</v>
      </c>
      <c r="I372">
        <v>-3.563271800206792</v>
      </c>
      <c r="J372">
        <v>0.00157048410121981</v>
      </c>
      <c r="K372">
        <v>0.006976562401847244</v>
      </c>
      <c r="L372">
        <v>24.06210506045688</v>
      </c>
      <c r="M372" s="1">
        <v>0.05611428088366346</v>
      </c>
      <c r="N372">
        <v>-0.2629418572447327</v>
      </c>
      <c r="O372">
        <v>-0.5262221004441288</v>
      </c>
      <c r="P372">
        <v>0.1525067115154576</v>
      </c>
      <c r="Q372">
        <v>-0.1969953315247371</v>
      </c>
      <c r="R372">
        <v>-0.146606464241832</v>
      </c>
      <c r="S372">
        <v>-0.3936107259461472</v>
      </c>
      <c r="T372">
        <v>0.03756724369218142</v>
      </c>
      <c r="U372" s="1">
        <v>-0.1941366092421386</v>
      </c>
    </row>
    <row r="373" spans="1:21">
      <c r="A373" t="s">
        <v>1359</v>
      </c>
      <c r="B373" t="s">
        <v>1359</v>
      </c>
      <c r="C373" t="s">
        <v>2960</v>
      </c>
      <c r="D373" t="s">
        <v>4489</v>
      </c>
      <c r="F373">
        <v>-0.2067999443723845</v>
      </c>
      <c r="G373">
        <v>0.1198493823760676</v>
      </c>
      <c r="H373">
        <v>0.003678749393254467</v>
      </c>
      <c r="I373">
        <v>-3.56076777576076</v>
      </c>
      <c r="J373">
        <v>0.001580285705273947</v>
      </c>
      <c r="K373">
        <v>0.006976562401847244</v>
      </c>
      <c r="L373">
        <v>24.06210506045688</v>
      </c>
      <c r="M373" s="1">
        <v>0.05807734662735808</v>
      </c>
      <c r="N373">
        <v>-0.4618566783831038</v>
      </c>
      <c r="O373">
        <v>-0.3274948297528013</v>
      </c>
      <c r="P373">
        <v>0.16605821405107</v>
      </c>
      <c r="Q373">
        <v>-0.2299559824252046</v>
      </c>
      <c r="R373">
        <v>-0.04878592341815441</v>
      </c>
      <c r="S373">
        <v>-0.1661536510221193</v>
      </c>
      <c r="T373">
        <v>-0.2273491949850547</v>
      </c>
      <c r="U373" s="1">
        <v>0.1245835475616223</v>
      </c>
    </row>
    <row r="374" spans="1:21">
      <c r="A374" t="s">
        <v>1058</v>
      </c>
      <c r="B374" t="s">
        <v>1058</v>
      </c>
      <c r="C374" t="s">
        <v>2684</v>
      </c>
      <c r="D374" t="s">
        <v>4201</v>
      </c>
      <c r="E374" s="1" t="s">
        <v>4759</v>
      </c>
      <c r="F374">
        <v>-0.1731286852590374</v>
      </c>
      <c r="G374">
        <v>0.1002996109318931</v>
      </c>
      <c r="H374">
        <v>0.002576481922208256</v>
      </c>
      <c r="I374">
        <v>-3.562040199188629</v>
      </c>
      <c r="J374">
        <v>0.001575297556462056</v>
      </c>
      <c r="K374">
        <v>0.006976562401847244</v>
      </c>
      <c r="L374">
        <v>24.06210506045688</v>
      </c>
      <c r="M374" s="1">
        <v>0.0486037988281191</v>
      </c>
      <c r="N374">
        <v>-0.3975960921137119</v>
      </c>
      <c r="O374">
        <v>-0.3958356740881167</v>
      </c>
      <c r="P374">
        <v>0.2324124880609951</v>
      </c>
      <c r="Q374">
        <v>-0.1948309804558064</v>
      </c>
      <c r="R374">
        <v>-0.2742853745224594</v>
      </c>
      <c r="S374">
        <v>-0.2519133364643021</v>
      </c>
      <c r="T374">
        <v>-0.0108001136432272</v>
      </c>
      <c r="U374" s="1">
        <v>-0.1975759957346063</v>
      </c>
    </row>
    <row r="375" spans="1:21">
      <c r="A375" t="s">
        <v>9</v>
      </c>
      <c r="B375" t="s">
        <v>9</v>
      </c>
      <c r="C375" t="s">
        <v>1741</v>
      </c>
      <c r="D375" t="s">
        <v>3186</v>
      </c>
      <c r="F375">
        <v>-0.1249773661660943</v>
      </c>
      <c r="G375">
        <v>0.07235191005350089</v>
      </c>
      <c r="H375">
        <v>0.001340690723353548</v>
      </c>
      <c r="I375">
        <v>-3.564596701283735</v>
      </c>
      <c r="J375">
        <v>0.001565322057106799</v>
      </c>
      <c r="K375">
        <v>0.006976562401847244</v>
      </c>
      <c r="L375">
        <v>24.06210506045688</v>
      </c>
      <c r="M375" s="1">
        <v>0.03506073102774449</v>
      </c>
      <c r="N375">
        <v>-0.2473781162436081</v>
      </c>
      <c r="O375">
        <v>-0.4055812577256414</v>
      </c>
      <c r="P375">
        <v>-0.09848125262351567</v>
      </c>
      <c r="Q375">
        <v>-0.07472054963072899</v>
      </c>
      <c r="R375">
        <v>-0.02327606268043709</v>
      </c>
      <c r="S375">
        <v>-0.03649652348704174</v>
      </c>
      <c r="T375">
        <v>0.027896052782224</v>
      </c>
      <c r="U375" s="1">
        <v>-0.01476796950481876</v>
      </c>
    </row>
    <row r="376" spans="1:21">
      <c r="A376" t="s">
        <v>1061</v>
      </c>
      <c r="B376" t="s">
        <v>1061</v>
      </c>
      <c r="C376" t="s">
        <v>2687</v>
      </c>
      <c r="D376" t="s">
        <v>4204</v>
      </c>
      <c r="E376" s="1" t="s">
        <v>4732</v>
      </c>
      <c r="F376">
        <v>0.4457221722447137</v>
      </c>
      <c r="G376">
        <v>0.2587590961656959</v>
      </c>
      <c r="H376">
        <v>0.01714825187560074</v>
      </c>
      <c r="I376">
        <v>3.554656557827558</v>
      </c>
      <c r="J376">
        <v>0.001604458847859854</v>
      </c>
      <c r="K376">
        <v>0.00706133492935112</v>
      </c>
      <c r="L376">
        <v>24.06210506045688</v>
      </c>
      <c r="M376" s="1">
        <v>0.1253910652108451</v>
      </c>
      <c r="N376">
        <v>0.4783577133689858</v>
      </c>
      <c r="O376">
        <v>1.005381711722848</v>
      </c>
      <c r="P376">
        <v>-0.5671583415832563</v>
      </c>
      <c r="Q376">
        <v>0.3986338722282955</v>
      </c>
      <c r="R376">
        <v>0.5009980494465955</v>
      </c>
      <c r="S376">
        <v>0.624849826833765</v>
      </c>
      <c r="T376">
        <v>0.2568736538689909</v>
      </c>
      <c r="U376" s="1">
        <v>0</v>
      </c>
    </row>
    <row r="377" spans="1:21">
      <c r="A377" t="s">
        <v>195</v>
      </c>
      <c r="B377" t="s">
        <v>195</v>
      </c>
      <c r="D377" t="s">
        <v>3372</v>
      </c>
      <c r="F377">
        <v>0.1371628441976504</v>
      </c>
      <c r="G377">
        <v>0.07970303719843336</v>
      </c>
      <c r="H377">
        <v>0.001626965505016721</v>
      </c>
      <c r="I377">
        <v>3.551326847980265</v>
      </c>
      <c r="J377">
        <v>0.001617781358602026</v>
      </c>
      <c r="K377">
        <v>0.007100981643357158</v>
      </c>
      <c r="L377">
        <v>24.06210506045688</v>
      </c>
      <c r="M377" s="1">
        <v>0.03862298517402266</v>
      </c>
      <c r="N377">
        <v>1.899810119023772e-05</v>
      </c>
      <c r="O377">
        <v>-0.130749115312473</v>
      </c>
      <c r="P377">
        <v>0.4031092848005813</v>
      </c>
      <c r="Q377">
        <v>0.2350071401677657</v>
      </c>
      <c r="R377">
        <v>0.3351562474231643</v>
      </c>
      <c r="S377">
        <v>0.08020224876441161</v>
      </c>
      <c r="T377">
        <v>0.3135593403838893</v>
      </c>
      <c r="U377" s="1">
        <v>0.03235427775442009</v>
      </c>
    </row>
    <row r="378" spans="1:21">
      <c r="A378" t="s">
        <v>1355</v>
      </c>
      <c r="B378" t="s">
        <v>1355</v>
      </c>
      <c r="C378" t="s">
        <v>2956</v>
      </c>
      <c r="D378" t="s">
        <v>4485</v>
      </c>
      <c r="E378" s="1" t="s">
        <v>4759</v>
      </c>
      <c r="F378">
        <v>-0.1546381673884571</v>
      </c>
      <c r="G378">
        <v>0.08989109396457978</v>
      </c>
      <c r="H378">
        <v>0.002069483339356742</v>
      </c>
      <c r="I378">
        <v>-3.550005796611941</v>
      </c>
      <c r="J378">
        <v>0.001623096923871655</v>
      </c>
      <c r="K378">
        <v>0.007105365789076447</v>
      </c>
      <c r="L378">
        <v>24.06210506045688</v>
      </c>
      <c r="M378" s="1">
        <v>0.04355997602483942</v>
      </c>
      <c r="N378">
        <v>-0.256287649409744</v>
      </c>
      <c r="O378">
        <v>-0.3109344940916357</v>
      </c>
      <c r="P378">
        <v>0.2325402967385243</v>
      </c>
      <c r="Q378">
        <v>-0.2379379891564355</v>
      </c>
      <c r="R378">
        <v>-0.1369846548504616</v>
      </c>
      <c r="S378">
        <v>-0.2817258701098424</v>
      </c>
      <c r="T378">
        <v>-0.07219976452734667</v>
      </c>
      <c r="U378" s="1">
        <v>-0.1748523687646183</v>
      </c>
    </row>
    <row r="379" spans="1:21">
      <c r="A379" t="s">
        <v>1241</v>
      </c>
      <c r="B379" t="s">
        <v>1241</v>
      </c>
      <c r="C379" t="s">
        <v>2846</v>
      </c>
      <c r="D379" t="s">
        <v>4373</v>
      </c>
      <c r="E379" s="1" t="s">
        <v>4905</v>
      </c>
      <c r="F379">
        <v>-0.2036500276766475</v>
      </c>
      <c r="G379">
        <v>0.118620440843426</v>
      </c>
      <c r="H379">
        <v>0.003603767263127478</v>
      </c>
      <c r="I379">
        <v>-3.542597943336326</v>
      </c>
      <c r="J379">
        <v>0.001650697010999201</v>
      </c>
      <c r="K379">
        <v>0.007207021963142399</v>
      </c>
      <c r="L379">
        <v>24.09586026922669</v>
      </c>
      <c r="M379" s="1">
        <v>0.05748606839783101</v>
      </c>
      <c r="N379">
        <v>-0.2472955150911556</v>
      </c>
      <c r="O379">
        <v>-0.1572205420955034</v>
      </c>
      <c r="P379">
        <v>0.07893413052449647</v>
      </c>
      <c r="Q379">
        <v>-0.1707004496057784</v>
      </c>
      <c r="R379">
        <v>-0.1274402466626934</v>
      </c>
      <c r="S379">
        <v>-0.448431201982977</v>
      </c>
      <c r="T379">
        <v>-0.1857135381796627</v>
      </c>
      <c r="U379" s="1">
        <v>-0.258188837957542</v>
      </c>
    </row>
    <row r="380" spans="1:21">
      <c r="A380" t="s">
        <v>1033</v>
      </c>
      <c r="B380" t="s">
        <v>1033</v>
      </c>
      <c r="C380" t="s">
        <v>2660</v>
      </c>
      <c r="D380" t="s">
        <v>4176</v>
      </c>
      <c r="F380">
        <v>-0.1586207081831825</v>
      </c>
      <c r="G380">
        <v>0.092507206962026</v>
      </c>
      <c r="H380">
        <v>0.002191693098964101</v>
      </c>
      <c r="I380">
        <v>-3.538452333381513</v>
      </c>
      <c r="J380">
        <v>0.001670318218717498</v>
      </c>
      <c r="K380">
        <v>0.007273396264574079</v>
      </c>
      <c r="L380">
        <v>24.06210506045688</v>
      </c>
      <c r="M380" s="1">
        <v>0.04482770805947159</v>
      </c>
      <c r="N380">
        <v>-0.3225689618540452</v>
      </c>
      <c r="O380">
        <v>-0.1862881119095622</v>
      </c>
      <c r="P380">
        <v>0.0355675252032801</v>
      </c>
      <c r="Q380">
        <v>-0.2543847541018525</v>
      </c>
      <c r="R380">
        <v>-0.2503753051872127</v>
      </c>
      <c r="S380">
        <v>-0.2905924467091398</v>
      </c>
      <c r="T380">
        <v>-0.1232941413951118</v>
      </c>
      <c r="U380" s="1">
        <v>0.04588851331765212</v>
      </c>
    </row>
    <row r="381" spans="1:21">
      <c r="A381" t="s">
        <v>46</v>
      </c>
      <c r="B381" t="s">
        <v>46</v>
      </c>
      <c r="C381" t="s">
        <v>1777</v>
      </c>
      <c r="D381" t="s">
        <v>3223</v>
      </c>
      <c r="E381" s="1" t="s">
        <v>4741</v>
      </c>
      <c r="F381">
        <v>0.1039301738923023</v>
      </c>
      <c r="G381">
        <v>0.06063161308103136</v>
      </c>
      <c r="H381">
        <v>0.000941514142862083</v>
      </c>
      <c r="I381">
        <v>3.537297319850061</v>
      </c>
      <c r="J381">
        <v>0.001675112134563582</v>
      </c>
      <c r="K381">
        <v>0.007275025259872443</v>
      </c>
      <c r="L381">
        <v>24.06210506045688</v>
      </c>
      <c r="M381" s="1">
        <v>0.02938123784763101</v>
      </c>
      <c r="N381">
        <v>0.03431340773002737</v>
      </c>
      <c r="O381">
        <v>-0.01435112005317355</v>
      </c>
      <c r="P381">
        <v>-0.06732748546857684</v>
      </c>
      <c r="Q381">
        <v>0.1203958890550605</v>
      </c>
      <c r="R381">
        <v>0.1881151544073997</v>
      </c>
      <c r="S381">
        <v>0.2340620221641663</v>
      </c>
      <c r="T381">
        <v>0.2513434001179636</v>
      </c>
      <c r="U381" s="1">
        <v>0.1611412418005603</v>
      </c>
    </row>
    <row r="382" spans="1:21">
      <c r="A382" t="s">
        <v>1496</v>
      </c>
      <c r="B382" t="s">
        <v>1496</v>
      </c>
      <c r="C382" t="s">
        <v>3077</v>
      </c>
      <c r="D382" t="s">
        <v>4616</v>
      </c>
      <c r="F382">
        <v>-0.2359215741942579</v>
      </c>
      <c r="G382">
        <v>0.1379076142604982</v>
      </c>
      <c r="H382">
        <v>0.004870853793595953</v>
      </c>
      <c r="I382">
        <v>-3.530274256021826</v>
      </c>
      <c r="J382">
        <v>0.001704552196661417</v>
      </c>
      <c r="K382">
        <v>0.007383402409749192</v>
      </c>
      <c r="L382">
        <v>24.06210506045688</v>
      </c>
      <c r="M382" s="1">
        <v>0.06682811506551667</v>
      </c>
      <c r="N382">
        <v>-0.3204275629106664</v>
      </c>
      <c r="O382">
        <v>-0.3267448386301424</v>
      </c>
      <c r="P382">
        <v>0.2967775213053551</v>
      </c>
      <c r="Q382">
        <v>-0.4265298445804263</v>
      </c>
      <c r="R382">
        <v>-0.3039487680543365</v>
      </c>
      <c r="S382">
        <v>-0.3564758536828463</v>
      </c>
      <c r="T382">
        <v>-0.1550437411240553</v>
      </c>
      <c r="U382" s="1">
        <v>-0.3153085036907406</v>
      </c>
    </row>
    <row r="383" spans="1:21">
      <c r="A383" t="s">
        <v>1264</v>
      </c>
      <c r="B383" t="s">
        <v>1264</v>
      </c>
      <c r="C383" t="s">
        <v>2869</v>
      </c>
      <c r="D383" t="s">
        <v>4396</v>
      </c>
      <c r="E383" s="1" t="s">
        <v>4824</v>
      </c>
      <c r="F383">
        <v>0.3586248431225053</v>
      </c>
      <c r="G383">
        <v>0.2098055562646278</v>
      </c>
      <c r="H383">
        <v>0.01127359875791397</v>
      </c>
      <c r="I383">
        <v>3.527381392470107</v>
      </c>
      <c r="J383">
        <v>0.001716825237705009</v>
      </c>
      <c r="K383">
        <v>0.007417045515124525</v>
      </c>
      <c r="L383">
        <v>24.06210506045688</v>
      </c>
      <c r="M383" s="1">
        <v>0.1016688594797435</v>
      </c>
      <c r="N383">
        <v>0.7434588492660925</v>
      </c>
      <c r="O383">
        <v>0.7804188801379384</v>
      </c>
      <c r="P383">
        <v>0.4238846046890311</v>
      </c>
      <c r="Q383">
        <v>0.2993737483396078</v>
      </c>
      <c r="R383">
        <v>0.1057453588468844</v>
      </c>
      <c r="S383">
        <v>0.1222606894513354</v>
      </c>
      <c r="T383">
        <v>-0.3622088511370903</v>
      </c>
      <c r="U383" s="1">
        <v>0</v>
      </c>
    </row>
    <row r="384" spans="1:21">
      <c r="A384" t="s">
        <v>1222</v>
      </c>
      <c r="B384" t="s">
        <v>1662</v>
      </c>
      <c r="C384" t="s">
        <v>2304</v>
      </c>
      <c r="D384" t="s">
        <v>3789</v>
      </c>
      <c r="F384">
        <v>0.7745850429353481</v>
      </c>
      <c r="G384">
        <v>0.4533724939460529</v>
      </c>
      <c r="H384">
        <v>0.05264279491964172</v>
      </c>
      <c r="I384">
        <v>3.525680651792207</v>
      </c>
      <c r="J384">
        <v>0.001724080906924062</v>
      </c>
      <c r="K384">
        <v>0.007428893122505251</v>
      </c>
      <c r="L384">
        <v>24.06210506045688</v>
      </c>
      <c r="M384" s="1">
        <v>0.2196980156275934</v>
      </c>
      <c r="N384">
        <v>1.950370836256606</v>
      </c>
      <c r="O384">
        <v>1.935185891369055</v>
      </c>
      <c r="P384">
        <v>-0.5056529984196101</v>
      </c>
      <c r="Q384">
        <v>0.7677121812231315</v>
      </c>
      <c r="R384">
        <v>0.3776875262300201</v>
      </c>
      <c r="S384">
        <v>0.9089384861786489</v>
      </c>
      <c r="T384">
        <v>-0.7151628764368055</v>
      </c>
      <c r="U384" s="1">
        <v>0</v>
      </c>
    </row>
    <row r="385" spans="1:21">
      <c r="A385" t="s">
        <v>48</v>
      </c>
      <c r="B385" t="s">
        <v>48</v>
      </c>
      <c r="C385" t="s">
        <v>1779</v>
      </c>
      <c r="D385" t="s">
        <v>3225</v>
      </c>
      <c r="E385" s="1" t="s">
        <v>4739</v>
      </c>
      <c r="F385">
        <v>0.5006636190188929</v>
      </c>
      <c r="G385">
        <v>0.2942065922766469</v>
      </c>
      <c r="H385">
        <v>0.02216835166971615</v>
      </c>
      <c r="I385">
        <v>3.511742538324176</v>
      </c>
      <c r="J385">
        <v>0.001784682401082355</v>
      </c>
      <c r="K385">
        <v>0.007669940553998839</v>
      </c>
      <c r="L385">
        <v>24.06210506045688</v>
      </c>
      <c r="M385" s="1">
        <v>0.1425684296485506</v>
      </c>
      <c r="N385">
        <v>1.081215675255671</v>
      </c>
      <c r="O385">
        <v>1.335666350026201</v>
      </c>
      <c r="P385">
        <v>-0.3791152448636496</v>
      </c>
      <c r="Q385">
        <v>0.5220342073485438</v>
      </c>
      <c r="R385">
        <v>-0.2574804066692937</v>
      </c>
      <c r="S385">
        <v>0.5886518433279921</v>
      </c>
      <c r="T385">
        <v>-0.06666972928249215</v>
      </c>
      <c r="U385" s="1">
        <v>0</v>
      </c>
    </row>
    <row r="386" spans="1:21">
      <c r="A386" t="s">
        <v>1490</v>
      </c>
      <c r="B386" t="s">
        <v>1490</v>
      </c>
      <c r="C386" t="s">
        <v>3071</v>
      </c>
      <c r="D386" t="s">
        <v>4610</v>
      </c>
      <c r="F386">
        <v>0.5094629631664249</v>
      </c>
      <c r="G386">
        <v>0.2996794445530446</v>
      </c>
      <c r="H386">
        <v>0.0230007772990419</v>
      </c>
      <c r="I386">
        <v>3.508202840708019</v>
      </c>
      <c r="J386">
        <v>0.001800400756948347</v>
      </c>
      <c r="K386">
        <v>0.007702589705798671</v>
      </c>
      <c r="L386">
        <v>24.06210506045688</v>
      </c>
      <c r="M386" s="1">
        <v>0.14522049787281</v>
      </c>
      <c r="N386">
        <v>0.893439108130418</v>
      </c>
      <c r="O386">
        <v>1.238200797780921</v>
      </c>
      <c r="P386">
        <v>-0.5502982193528935</v>
      </c>
      <c r="Q386">
        <v>0.3790029133520992</v>
      </c>
      <c r="R386">
        <v>-0.1289203596692212</v>
      </c>
      <c r="S386">
        <v>1.293203129645488</v>
      </c>
      <c r="T386">
        <v>-0.2157188601969299</v>
      </c>
      <c r="U386" s="1">
        <v>0.761314562904569</v>
      </c>
    </row>
    <row r="387" spans="1:21">
      <c r="A387" t="s">
        <v>34</v>
      </c>
      <c r="B387" t="s">
        <v>34</v>
      </c>
      <c r="C387" t="s">
        <v>1765</v>
      </c>
      <c r="D387" t="s">
        <v>3211</v>
      </c>
      <c r="F387">
        <v>0.7976695133813018</v>
      </c>
      <c r="G387">
        <v>0.4692471903396994</v>
      </c>
      <c r="H387">
        <v>0.05639387855198163</v>
      </c>
      <c r="I387">
        <v>3.507925380406368</v>
      </c>
      <c r="J387">
        <v>0.001801638539934683</v>
      </c>
      <c r="K387">
        <v>0.007702589705798671</v>
      </c>
      <c r="L387">
        <v>24.06210506045688</v>
      </c>
      <c r="M387" s="1">
        <v>0.2273906730846417</v>
      </c>
      <c r="N387">
        <v>1.429182814247445</v>
      </c>
      <c r="O387">
        <v>1.957893861588455</v>
      </c>
      <c r="P387">
        <v>-0.09470771237261305</v>
      </c>
      <c r="Q387">
        <v>0.596068556068773</v>
      </c>
      <c r="R387">
        <v>-0.2255147241521767</v>
      </c>
      <c r="S387">
        <v>0.2346423089018786</v>
      </c>
      <c r="T387">
        <v>-0.5452002924520905</v>
      </c>
      <c r="U387" s="1">
        <v>0.8739631555352785</v>
      </c>
    </row>
    <row r="388" spans="1:21">
      <c r="A388" t="s">
        <v>96</v>
      </c>
      <c r="B388" t="s">
        <v>96</v>
      </c>
      <c r="C388" t="s">
        <v>1823</v>
      </c>
      <c r="D388" t="s">
        <v>3273</v>
      </c>
      <c r="E388" s="1" t="s">
        <v>4743</v>
      </c>
      <c r="F388">
        <v>0.5179628387915278</v>
      </c>
      <c r="G388">
        <v>0.3053743442999995</v>
      </c>
      <c r="H388">
        <v>0.02388326501915016</v>
      </c>
      <c r="I388">
        <v>3.500217958448718</v>
      </c>
      <c r="J388">
        <v>0.001836356137142485</v>
      </c>
      <c r="K388">
        <v>0.007815780337892196</v>
      </c>
      <c r="L388">
        <v>24.06210506045688</v>
      </c>
      <c r="M388" s="1">
        <v>0.14798016721824</v>
      </c>
      <c r="N388">
        <v>1.060602866043028</v>
      </c>
      <c r="O388">
        <v>1.547055605954091</v>
      </c>
      <c r="P388">
        <v>-0.6745202344837378</v>
      </c>
      <c r="Q388">
        <v>0.3472996843117555</v>
      </c>
      <c r="R388">
        <v>-0.02222811269719104</v>
      </c>
      <c r="S388">
        <v>0.9507802587991767</v>
      </c>
      <c r="T388">
        <v>-0.1672483126914376</v>
      </c>
      <c r="U388" s="1">
        <v>0</v>
      </c>
    </row>
    <row r="389" spans="1:21">
      <c r="A389" t="s">
        <v>1261</v>
      </c>
      <c r="B389" t="s">
        <v>1709</v>
      </c>
      <c r="C389" t="s">
        <v>2866</v>
      </c>
      <c r="D389" t="s">
        <v>4393</v>
      </c>
      <c r="F389">
        <v>-0.1647679663865078</v>
      </c>
      <c r="G389">
        <v>0.0971495851618818</v>
      </c>
      <c r="H389">
        <v>0.0024171884131332</v>
      </c>
      <c r="I389">
        <v>-3.499942140244122</v>
      </c>
      <c r="J389">
        <v>0.001837610565470401</v>
      </c>
      <c r="K389">
        <v>0.007815780337892196</v>
      </c>
      <c r="L389">
        <v>24.06210506045688</v>
      </c>
      <c r="M389" s="1">
        <v>0.04707734007711773</v>
      </c>
      <c r="N389">
        <v>-0.226674414991976</v>
      </c>
      <c r="O389">
        <v>-0.3788388549694185</v>
      </c>
      <c r="P389">
        <v>0.3321317662678184</v>
      </c>
      <c r="Q389">
        <v>-0.2203918140789144</v>
      </c>
      <c r="R389">
        <v>-0.1850294459219065</v>
      </c>
      <c r="S389">
        <v>-0.3197590577530749</v>
      </c>
      <c r="T389">
        <v>-0.1985064223678907</v>
      </c>
      <c r="U389" s="1">
        <v>-0.1600968975683311</v>
      </c>
    </row>
    <row r="390" spans="1:21">
      <c r="A390" t="s">
        <v>600</v>
      </c>
      <c r="B390" t="s">
        <v>600</v>
      </c>
      <c r="C390" t="s">
        <v>2276</v>
      </c>
      <c r="D390" t="s">
        <v>3760</v>
      </c>
      <c r="E390" s="1" t="s">
        <v>4839</v>
      </c>
      <c r="F390">
        <v>-0.2134492470936703</v>
      </c>
      <c r="G390">
        <v>0.1259802998527619</v>
      </c>
      <c r="H390">
        <v>0.004064750360648537</v>
      </c>
      <c r="I390">
        <v>-3.496399289107281</v>
      </c>
      <c r="J390">
        <v>0.001853798074504264</v>
      </c>
      <c r="K390">
        <v>0.007864308326376334</v>
      </c>
      <c r="L390">
        <v>24.06210506045688</v>
      </c>
      <c r="M390" s="1">
        <v>0.06104830411064673</v>
      </c>
      <c r="N390">
        <v>-0.3954263333346083</v>
      </c>
      <c r="O390">
        <v>-0.5482636688225654</v>
      </c>
      <c r="P390">
        <v>0.4411226044800035</v>
      </c>
      <c r="Q390">
        <v>-0.3213382129350759</v>
      </c>
      <c r="R390">
        <v>-0.1602924372948019</v>
      </c>
      <c r="S390">
        <v>-0.3924404336286956</v>
      </c>
      <c r="T390">
        <v>-0.04470053026084259</v>
      </c>
      <c r="U390" s="1">
        <v>-0.1575060420965733</v>
      </c>
    </row>
    <row r="391" spans="1:21">
      <c r="A391" t="s">
        <v>592</v>
      </c>
      <c r="B391" t="s">
        <v>592</v>
      </c>
      <c r="C391" t="s">
        <v>2268</v>
      </c>
      <c r="D391" t="s">
        <v>3752</v>
      </c>
      <c r="E391" s="1" t="s">
        <v>4837</v>
      </c>
      <c r="F391">
        <v>-0.1691478286435465</v>
      </c>
      <c r="G391">
        <v>0.09992120657305557</v>
      </c>
      <c r="H391">
        <v>0.002557131178917171</v>
      </c>
      <c r="I391">
        <v>-3.493057091594047</v>
      </c>
      <c r="J391">
        <v>0.001866451851462058</v>
      </c>
      <c r="K391">
        <v>0.007897634312356164</v>
      </c>
      <c r="L391">
        <v>24.09586026922669</v>
      </c>
      <c r="M391" s="1">
        <v>0.04842400917253727</v>
      </c>
      <c r="N391">
        <v>-0.1746441800626683</v>
      </c>
      <c r="O391">
        <v>-0.2942262204079318</v>
      </c>
      <c r="P391">
        <v>0.08562958533924866</v>
      </c>
      <c r="Q391">
        <v>-0.3425690018379981</v>
      </c>
      <c r="R391">
        <v>-0.1525946088047508</v>
      </c>
      <c r="S391">
        <v>-0.1459034844834046</v>
      </c>
      <c r="T391">
        <v>-0.06228295924140592</v>
      </c>
      <c r="U391" s="1">
        <v>-0.2255755430203605</v>
      </c>
    </row>
    <row r="392" spans="1:21">
      <c r="A392" t="s">
        <v>328</v>
      </c>
      <c r="B392" t="s">
        <v>328</v>
      </c>
      <c r="C392" t="s">
        <v>2037</v>
      </c>
      <c r="D392" t="s">
        <v>3501</v>
      </c>
      <c r="E392" s="1" t="s">
        <v>4796</v>
      </c>
      <c r="F392">
        <v>0.2471735973663965</v>
      </c>
      <c r="G392">
        <v>0.1462311481219752</v>
      </c>
      <c r="H392">
        <v>0.00547656671446816</v>
      </c>
      <c r="I392">
        <v>3.488118433095426</v>
      </c>
      <c r="J392">
        <v>0.00189217829017508</v>
      </c>
      <c r="K392">
        <v>0.007985962732379955</v>
      </c>
      <c r="L392">
        <v>24.06210506045688</v>
      </c>
      <c r="M392" s="1">
        <v>0.0708615840050619</v>
      </c>
      <c r="N392">
        <v>0.03608276791170942</v>
      </c>
      <c r="O392">
        <v>-0.05335055058369322</v>
      </c>
      <c r="P392">
        <v>0.8763971733272325</v>
      </c>
      <c r="Q392">
        <v>0.1956803085303998</v>
      </c>
      <c r="R392">
        <v>0.1439871740448002</v>
      </c>
      <c r="S392">
        <v>0.08257827920411764</v>
      </c>
      <c r="T392">
        <v>0.6312810871601995</v>
      </c>
      <c r="U392" s="1">
        <v>0.256439313279746</v>
      </c>
    </row>
    <row r="393" spans="1:21">
      <c r="A393" t="s">
        <v>246</v>
      </c>
      <c r="B393" t="s">
        <v>246</v>
      </c>
      <c r="C393" t="s">
        <v>1961</v>
      </c>
      <c r="D393" t="s">
        <v>3423</v>
      </c>
      <c r="E393" s="1" t="s">
        <v>4768</v>
      </c>
      <c r="F393">
        <v>0.411979630675927</v>
      </c>
      <c r="G393">
        <v>0.2438985013100681</v>
      </c>
      <c r="H393">
        <v>0.0152351546223572</v>
      </c>
      <c r="I393">
        <v>3.485745263885459</v>
      </c>
      <c r="J393">
        <v>0.00190331963613434</v>
      </c>
      <c r="K393">
        <v>0.007989348467014665</v>
      </c>
      <c r="L393">
        <v>24.06210506045688</v>
      </c>
      <c r="M393" s="1">
        <v>0.1181898272786306</v>
      </c>
      <c r="N393">
        <v>0.9472921567579006</v>
      </c>
      <c r="O393">
        <v>1.060671693274917</v>
      </c>
      <c r="P393">
        <v>-0.03304870778513522</v>
      </c>
      <c r="Q393">
        <v>0.4141785564986347</v>
      </c>
      <c r="R393">
        <v>0.01863655220292848</v>
      </c>
      <c r="S393">
        <v>0.1526960806308038</v>
      </c>
      <c r="T393">
        <v>-0.01348511183988542</v>
      </c>
      <c r="U393" s="1">
        <v>0</v>
      </c>
    </row>
    <row r="394" spans="1:21">
      <c r="A394" t="s">
        <v>1564</v>
      </c>
      <c r="B394" t="s">
        <v>1564</v>
      </c>
      <c r="C394" t="s">
        <v>3135</v>
      </c>
      <c r="D394" t="s">
        <v>4681</v>
      </c>
      <c r="E394" s="1" t="s">
        <v>4883</v>
      </c>
      <c r="F394">
        <v>-0.1601319709340126</v>
      </c>
      <c r="G394">
        <v>0.09480192566047523</v>
      </c>
      <c r="H394">
        <v>0.002301775276084119</v>
      </c>
      <c r="I394">
        <v>-3.485699336563664</v>
      </c>
      <c r="J394">
        <v>0.001903535881507638</v>
      </c>
      <c r="K394">
        <v>0.007989348467014665</v>
      </c>
      <c r="L394">
        <v>24.06210506045688</v>
      </c>
      <c r="M394" s="1">
        <v>0.04593969687927154</v>
      </c>
      <c r="N394">
        <v>-0.3632341932857945</v>
      </c>
      <c r="O394">
        <v>-0.274406964754352</v>
      </c>
      <c r="P394">
        <v>0.2040403590313659</v>
      </c>
      <c r="Q394">
        <v>-0.1646689220844046</v>
      </c>
      <c r="R394">
        <v>-0.06944434455035423</v>
      </c>
      <c r="S394">
        <v>-0.2850944548962373</v>
      </c>
      <c r="T394">
        <v>-0.06568604322130328</v>
      </c>
      <c r="U394" s="1">
        <v>-0.04926245847478701</v>
      </c>
    </row>
    <row r="395" spans="1:21">
      <c r="A395" t="s">
        <v>905</v>
      </c>
      <c r="B395" t="s">
        <v>905</v>
      </c>
      <c r="C395" t="s">
        <v>2549</v>
      </c>
      <c r="D395" t="s">
        <v>4053</v>
      </c>
      <c r="F395">
        <v>-0.2448948021169972</v>
      </c>
      <c r="G395">
        <v>0.1450188916837286</v>
      </c>
      <c r="H395">
        <v>0.005386141594095357</v>
      </c>
      <c r="I395">
        <v>-3.484849438976601</v>
      </c>
      <c r="J395">
        <v>0.00190754188793242</v>
      </c>
      <c r="K395">
        <v>0.007989348467014665</v>
      </c>
      <c r="L395">
        <v>24.06210506045688</v>
      </c>
      <c r="M395" s="1">
        <v>0.07027414136689809</v>
      </c>
      <c r="N395">
        <v>-0.471720461886704</v>
      </c>
      <c r="O395">
        <v>-0.2722760568661441</v>
      </c>
      <c r="P395">
        <v>-0.2493214212018003</v>
      </c>
      <c r="Q395">
        <v>-0.3495634143576134</v>
      </c>
      <c r="R395">
        <v>-0.26228551024694</v>
      </c>
      <c r="S395">
        <v>-0.3117406470911445</v>
      </c>
      <c r="T395">
        <v>-0.008386671729725945</v>
      </c>
      <c r="U395" s="1">
        <v>-0.01973931078086663</v>
      </c>
    </row>
    <row r="396" spans="1:21">
      <c r="A396" t="s">
        <v>5143</v>
      </c>
      <c r="B396" t="s">
        <v>5143</v>
      </c>
      <c r="C396" t="s">
        <v>5206</v>
      </c>
      <c r="D396" t="s">
        <v>5270</v>
      </c>
      <c r="F396">
        <v>0.177057792335044</v>
      </c>
      <c r="G396">
        <v>0.1051256930036361</v>
      </c>
      <c r="H396">
        <v>0.002830449507240878</v>
      </c>
      <c r="I396">
        <v>3.475386418193997</v>
      </c>
      <c r="J396">
        <v>0.001949878589567816</v>
      </c>
      <c r="K396">
        <v>0.008145939488397525</v>
      </c>
      <c r="L396">
        <v>24.09586026922669</v>
      </c>
      <c r="M396" s="1">
        <v>0.05094621749343574</v>
      </c>
      <c r="N396">
        <v>0.1209962309859756</v>
      </c>
      <c r="O396">
        <v>-0.07398339913752411</v>
      </c>
      <c r="P396">
        <v>0.03733067625091384</v>
      </c>
      <c r="Q396">
        <v>0.2337406159633954</v>
      </c>
      <c r="R396">
        <v>0.3432480879956232</v>
      </c>
      <c r="S396">
        <v>0.2047732001240689</v>
      </c>
      <c r="T396">
        <v>0.5434409534688678</v>
      </c>
      <c r="U396" s="1">
        <v>0</v>
      </c>
    </row>
    <row r="397" spans="1:21">
      <c r="A397" t="s">
        <v>229</v>
      </c>
      <c r="B397" t="s">
        <v>229</v>
      </c>
      <c r="C397" t="s">
        <v>1945</v>
      </c>
      <c r="D397" t="s">
        <v>3406</v>
      </c>
      <c r="F397">
        <v>0.6890626213793399</v>
      </c>
      <c r="G397">
        <v>0.4093672027692771</v>
      </c>
      <c r="H397">
        <v>0.04291950392608469</v>
      </c>
      <c r="I397">
        <v>3.47355900281467</v>
      </c>
      <c r="J397">
        <v>0.001961545921934219</v>
      </c>
      <c r="K397">
        <v>0.008173935664566393</v>
      </c>
      <c r="L397">
        <v>24.06210506045688</v>
      </c>
      <c r="M397" s="1">
        <v>0.1983736625233611</v>
      </c>
      <c r="N397">
        <v>1.30315273270725</v>
      </c>
      <c r="O397">
        <v>2.43082288512873</v>
      </c>
      <c r="P397">
        <v>-0.2832349569135848</v>
      </c>
      <c r="Q397">
        <v>0.02307464838028792</v>
      </c>
      <c r="R397">
        <v>0.7389374632325307</v>
      </c>
      <c r="S397">
        <v>0.4251551163182629</v>
      </c>
      <c r="T397">
        <v>0.4158103097954569</v>
      </c>
      <c r="U397" s="1">
        <v>-0.6194969990138308</v>
      </c>
    </row>
    <row r="398" spans="1:21">
      <c r="A398" t="s">
        <v>1387</v>
      </c>
      <c r="B398" t="s">
        <v>1645</v>
      </c>
      <c r="C398" t="s">
        <v>2099</v>
      </c>
      <c r="D398" t="s">
        <v>3566</v>
      </c>
      <c r="E398" s="1" t="s">
        <v>4916</v>
      </c>
      <c r="F398">
        <v>0.2180511973801981</v>
      </c>
      <c r="G398">
        <v>0.1297738476676233</v>
      </c>
      <c r="H398">
        <v>0.004313233457230507</v>
      </c>
      <c r="I398">
        <v>3.467371125974361</v>
      </c>
      <c r="J398">
        <v>0.001991772897593397</v>
      </c>
      <c r="K398">
        <v>0.008278934821814981</v>
      </c>
      <c r="L398">
        <v>24.06210506045688</v>
      </c>
      <c r="M398" s="1">
        <v>0.06288660470947535</v>
      </c>
      <c r="N398">
        <v>0.4037838354877816</v>
      </c>
      <c r="O398">
        <v>0.5544032984737278</v>
      </c>
      <c r="P398">
        <v>-0.1258646466752645</v>
      </c>
      <c r="Q398">
        <v>0.06951547752691795</v>
      </c>
      <c r="R398">
        <v>-0.009734024712656573</v>
      </c>
      <c r="S398">
        <v>0.6253542556243712</v>
      </c>
      <c r="T398">
        <v>-0.1296758920828052</v>
      </c>
      <c r="U398" s="1">
        <v>0.1177799357883566</v>
      </c>
    </row>
    <row r="399" spans="1:21">
      <c r="A399" t="s">
        <v>1175</v>
      </c>
      <c r="B399" t="s">
        <v>1175</v>
      </c>
      <c r="C399" t="s">
        <v>2790</v>
      </c>
      <c r="D399" t="s">
        <v>4313</v>
      </c>
      <c r="E399" s="1" t="s">
        <v>4824</v>
      </c>
      <c r="F399">
        <v>0.4610206649833239</v>
      </c>
      <c r="G399">
        <v>0.2747966890369344</v>
      </c>
      <c r="H399">
        <v>0.01933978288619463</v>
      </c>
      <c r="I399">
        <v>3.462086630349121</v>
      </c>
      <c r="J399">
        <v>0.002017945985964155</v>
      </c>
      <c r="K399">
        <v>0.008366597211327454</v>
      </c>
      <c r="L399">
        <v>24.06210506045688</v>
      </c>
      <c r="M399" s="1">
        <v>0.1331626600391666</v>
      </c>
      <c r="N399">
        <v>0.7077248852104964</v>
      </c>
      <c r="O399">
        <v>0.8476280930765934</v>
      </c>
      <c r="P399">
        <v>1.53013716517136</v>
      </c>
      <c r="Q399">
        <v>-0.01491354038792253</v>
      </c>
      <c r="R399">
        <v>-0.156856724582226</v>
      </c>
      <c r="S399">
        <v>0.5594986022815691</v>
      </c>
      <c r="T399">
        <v>0.0002568912365010778</v>
      </c>
      <c r="U399" s="1">
        <v>-0.4595740970835588</v>
      </c>
    </row>
    <row r="400" spans="1:21">
      <c r="A400" t="s">
        <v>531</v>
      </c>
      <c r="B400" t="s">
        <v>1635</v>
      </c>
      <c r="C400" t="s">
        <v>1959</v>
      </c>
      <c r="D400" t="s">
        <v>3421</v>
      </c>
      <c r="F400">
        <v>0.4688034829686912</v>
      </c>
      <c r="G400">
        <v>0.2802228751032945</v>
      </c>
      <c r="H400">
        <v>0.02011109752997242</v>
      </c>
      <c r="I400">
        <v>3.452361610335729</v>
      </c>
      <c r="J400">
        <v>0.002066990766016153</v>
      </c>
      <c r="K400">
        <v>0.008548409047393438</v>
      </c>
      <c r="L400">
        <v>24.06210506045688</v>
      </c>
      <c r="M400" s="1">
        <v>0.1357921144659878</v>
      </c>
      <c r="N400">
        <v>0.8680186712269472</v>
      </c>
      <c r="O400">
        <v>1.255201227018063</v>
      </c>
      <c r="P400">
        <v>-0.3820469611206915</v>
      </c>
      <c r="Q400">
        <v>0.3492683112309584</v>
      </c>
      <c r="R400">
        <v>-0.4506513729267531</v>
      </c>
      <c r="S400">
        <v>0.8697076149322815</v>
      </c>
      <c r="T400">
        <v>0.3575106368936278</v>
      </c>
      <c r="U400" s="1">
        <v>0</v>
      </c>
    </row>
    <row r="401" spans="1:21">
      <c r="A401" t="s">
        <v>1604</v>
      </c>
      <c r="B401" t="s">
        <v>1604</v>
      </c>
      <c r="C401" t="s">
        <v>3171</v>
      </c>
      <c r="D401" t="s">
        <v>4719</v>
      </c>
      <c r="F401">
        <v>-0.1648222059720206</v>
      </c>
      <c r="G401">
        <v>0.09874998611999791</v>
      </c>
      <c r="H401">
        <v>0.002497483854769022</v>
      </c>
      <c r="I401">
        <v>-3.444353463669761</v>
      </c>
      <c r="J401">
        <v>0.002108247175932578</v>
      </c>
      <c r="K401">
        <v>0.008688147966935631</v>
      </c>
      <c r="L401">
        <v>24.06210506045688</v>
      </c>
      <c r="M401" s="1">
        <v>0.04785287216034209</v>
      </c>
      <c r="N401">
        <v>-0.292228683520264</v>
      </c>
      <c r="O401">
        <v>-0.4538467568887887</v>
      </c>
      <c r="P401">
        <v>0.2043870560474655</v>
      </c>
      <c r="Q401">
        <v>-0.1968661826598237</v>
      </c>
      <c r="R401">
        <v>-0.09878546878786118</v>
      </c>
      <c r="S401">
        <v>-0.2838276084902122</v>
      </c>
      <c r="T401">
        <v>-0.00542203282024646</v>
      </c>
      <c r="U401" s="1">
        <v>-0.1301978069208591</v>
      </c>
    </row>
    <row r="402" spans="1:21">
      <c r="A402" t="s">
        <v>232</v>
      </c>
      <c r="B402" t="s">
        <v>232</v>
      </c>
      <c r="C402" t="s">
        <v>1948</v>
      </c>
      <c r="D402" t="s">
        <v>3409</v>
      </c>
      <c r="E402" s="1" t="s">
        <v>4768</v>
      </c>
      <c r="F402">
        <v>0.3942240885174707</v>
      </c>
      <c r="G402">
        <v>0.2363017632548774</v>
      </c>
      <c r="H402">
        <v>0.01430087226147038</v>
      </c>
      <c r="I402">
        <v>3.442747956230654</v>
      </c>
      <c r="J402">
        <v>0.002116614419648352</v>
      </c>
      <c r="K402">
        <v>0.008688147966935631</v>
      </c>
      <c r="L402">
        <v>24.06210506045688</v>
      </c>
      <c r="M402" s="1">
        <v>0.1145085534954737</v>
      </c>
      <c r="N402">
        <v>0.8844485582946793</v>
      </c>
      <c r="O402">
        <v>1.03782598869273</v>
      </c>
      <c r="P402">
        <v>0.02842223782341358</v>
      </c>
      <c r="Q402">
        <v>0.3956811358989904</v>
      </c>
      <c r="R402">
        <v>-0.103427884629008</v>
      </c>
      <c r="S402">
        <v>0.1603245866500485</v>
      </c>
      <c r="T402">
        <v>-0.01687085761677013</v>
      </c>
      <c r="U402" s="1">
        <v>0</v>
      </c>
    </row>
    <row r="403" spans="1:21">
      <c r="A403" t="s">
        <v>1561</v>
      </c>
      <c r="B403" t="s">
        <v>1731</v>
      </c>
      <c r="C403" t="s">
        <v>3132</v>
      </c>
      <c r="D403" t="s">
        <v>4678</v>
      </c>
      <c r="F403">
        <v>0.2532748020585094</v>
      </c>
      <c r="G403">
        <v>0.1517761489259037</v>
      </c>
      <c r="H403">
        <v>0.005899777877649852</v>
      </c>
      <c r="I403">
        <v>3.443637981638531</v>
      </c>
      <c r="J403">
        <v>0.002111971987128016</v>
      </c>
      <c r="K403">
        <v>0.008688147966935631</v>
      </c>
      <c r="L403">
        <v>24.06210506045688</v>
      </c>
      <c r="M403" s="1">
        <v>0.0735486144040024</v>
      </c>
      <c r="N403">
        <v>0.4375585013821585</v>
      </c>
      <c r="O403">
        <v>0.5742188165509492</v>
      </c>
      <c r="P403">
        <v>-0.09931481561759298</v>
      </c>
      <c r="Q403">
        <v>0.0942010926498691</v>
      </c>
      <c r="R403">
        <v>0.14379933115668</v>
      </c>
      <c r="S403">
        <v>0.6583492690238184</v>
      </c>
      <c r="T403">
        <v>-0.01620039407309782</v>
      </c>
      <c r="U403" s="1">
        <v>0.03841605403686826</v>
      </c>
    </row>
    <row r="404" spans="1:21">
      <c r="A404" t="s">
        <v>557</v>
      </c>
      <c r="B404" t="s">
        <v>557</v>
      </c>
      <c r="C404" t="s">
        <v>2238</v>
      </c>
      <c r="D404" t="s">
        <v>3720</v>
      </c>
      <c r="E404" s="1" t="s">
        <v>4759</v>
      </c>
      <c r="F404">
        <v>-0.09568714840434414</v>
      </c>
      <c r="G404">
        <v>0.05742214479526761</v>
      </c>
      <c r="H404">
        <v>0.0008444762164718122</v>
      </c>
      <c r="I404">
        <v>-3.438770845298753</v>
      </c>
      <c r="J404">
        <v>0.002137481001220591</v>
      </c>
      <c r="K404">
        <v>0.008751974447783811</v>
      </c>
      <c r="L404">
        <v>24.06210506045688</v>
      </c>
      <c r="M404" s="1">
        <v>0.02782597407883718</v>
      </c>
      <c r="N404">
        <v>-0.09573404925499268</v>
      </c>
      <c r="O404">
        <v>-0.226992172782482</v>
      </c>
      <c r="P404">
        <v>0.09596826160375749</v>
      </c>
      <c r="Q404">
        <v>-0.1216559040984813</v>
      </c>
      <c r="R404">
        <v>-0.1282084896261366</v>
      </c>
      <c r="S404">
        <v>-0.1119023467435499</v>
      </c>
      <c r="T404">
        <v>-0.04329024091050824</v>
      </c>
      <c r="U404" s="1">
        <v>-0.1276823393465352</v>
      </c>
    </row>
    <row r="405" spans="1:21">
      <c r="A405" t="s">
        <v>1051</v>
      </c>
      <c r="B405" t="s">
        <v>1697</v>
      </c>
      <c r="C405" t="s">
        <v>2678</v>
      </c>
      <c r="D405" t="s">
        <v>4194</v>
      </c>
      <c r="F405">
        <v>0.1774230723950409</v>
      </c>
      <c r="G405">
        <v>0.1065979386331422</v>
      </c>
      <c r="H405">
        <v>0.002910283394581333</v>
      </c>
      <c r="I405">
        <v>3.434458045515039</v>
      </c>
      <c r="J405">
        <v>0.002157310672673503</v>
      </c>
      <c r="K405">
        <v>0.008811249050175152</v>
      </c>
      <c r="L405">
        <v>24.09586026922669</v>
      </c>
      <c r="M405" s="1">
        <v>0.05165970002945083</v>
      </c>
      <c r="N405">
        <v>0.1874376015191391</v>
      </c>
      <c r="O405">
        <v>0.4378757313255377</v>
      </c>
      <c r="P405">
        <v>0.061639984723971</v>
      </c>
      <c r="Q405">
        <v>0.1384217984028944</v>
      </c>
      <c r="R405">
        <v>0.07044264587979182</v>
      </c>
      <c r="S405">
        <v>0.3976500721098435</v>
      </c>
      <c r="T405">
        <v>0.02300775402557069</v>
      </c>
      <c r="U405" s="1">
        <v>0.1445645128865018</v>
      </c>
    </row>
    <row r="406" spans="1:21">
      <c r="A406" t="s">
        <v>1388</v>
      </c>
      <c r="B406" t="s">
        <v>1720</v>
      </c>
      <c r="C406" t="s">
        <v>2982</v>
      </c>
      <c r="D406" t="s">
        <v>4512</v>
      </c>
      <c r="E406" s="1" t="s">
        <v>4795</v>
      </c>
      <c r="F406">
        <v>-0.2265186674557551</v>
      </c>
      <c r="G406">
        <v>0.1363504228855613</v>
      </c>
      <c r="H406">
        <v>0.004761575191677972</v>
      </c>
      <c r="I406">
        <v>-3.428028590261587</v>
      </c>
      <c r="J406">
        <v>0.002191791519399561</v>
      </c>
      <c r="K406">
        <v>0.00892992287359326</v>
      </c>
      <c r="L406">
        <v>24.09586026922669</v>
      </c>
      <c r="M406" s="1">
        <v>0.0660784067260273</v>
      </c>
      <c r="N406">
        <v>-0.3409686240615046</v>
      </c>
      <c r="O406">
        <v>-0.4819898024337582</v>
      </c>
      <c r="P406">
        <v>0.2216618876577984</v>
      </c>
      <c r="Q406">
        <v>-0.2952069313030181</v>
      </c>
      <c r="R406">
        <v>-0.1352254104993123</v>
      </c>
      <c r="S406">
        <v>-0.4358604117039451</v>
      </c>
      <c r="T406">
        <v>-0.01385221091283837</v>
      </c>
      <c r="U406" s="1">
        <v>-0.2162578797837144</v>
      </c>
    </row>
    <row r="407" spans="1:21">
      <c r="A407" t="s">
        <v>936</v>
      </c>
      <c r="B407" t="s">
        <v>936</v>
      </c>
      <c r="C407" t="s">
        <v>2577</v>
      </c>
      <c r="D407" t="s">
        <v>4082</v>
      </c>
      <c r="F407">
        <v>0.1380426392278604</v>
      </c>
      <c r="G407">
        <v>0.08314379959523263</v>
      </c>
      <c r="H407">
        <v>0.001770469044572222</v>
      </c>
      <c r="I407">
        <v>3.426197707728752</v>
      </c>
      <c r="J407">
        <v>0.002204774049904137</v>
      </c>
      <c r="K407">
        <v>0.00896063724973385</v>
      </c>
      <c r="L407">
        <v>24.06210506045688</v>
      </c>
      <c r="M407" s="1">
        <v>0.04029033085757616</v>
      </c>
      <c r="N407">
        <v>0.2180209380868259</v>
      </c>
      <c r="O407">
        <v>0.3606142510756929</v>
      </c>
      <c r="P407">
        <v>-0.1815311996393532</v>
      </c>
      <c r="Q407">
        <v>0.2060793884483021</v>
      </c>
      <c r="R407">
        <v>-0.0009945283540111066</v>
      </c>
      <c r="S407">
        <v>0.349765224166935</v>
      </c>
      <c r="T407">
        <v>-0.005215491466306718</v>
      </c>
      <c r="U407" s="1">
        <v>0.07117156288360008</v>
      </c>
    </row>
    <row r="408" spans="1:21">
      <c r="A408" t="s">
        <v>517</v>
      </c>
      <c r="B408" t="s">
        <v>517</v>
      </c>
      <c r="C408" t="s">
        <v>2204</v>
      </c>
      <c r="D408" t="s">
        <v>3684</v>
      </c>
      <c r="E408" s="1" t="s">
        <v>4830</v>
      </c>
      <c r="F408">
        <v>-0.3886258266348831</v>
      </c>
      <c r="G408">
        <v>0.2342950020934168</v>
      </c>
      <c r="H408">
        <v>0.01405900714948308</v>
      </c>
      <c r="I408">
        <v>-3.422927243959371</v>
      </c>
      <c r="J408">
        <v>0.002222613225688561</v>
      </c>
      <c r="K408">
        <v>0.00901089007261914</v>
      </c>
      <c r="L408">
        <v>24.06210506045688</v>
      </c>
      <c r="M408" s="1">
        <v>0.113536104899896</v>
      </c>
      <c r="N408">
        <v>0.2311036757822167</v>
      </c>
      <c r="O408">
        <v>-0.2681307328819761</v>
      </c>
      <c r="P408">
        <v>-1.734839844081705</v>
      </c>
      <c r="Q408">
        <v>-0.8666710736302022</v>
      </c>
      <c r="R408">
        <v>-0.6817051927542137</v>
      </c>
      <c r="S408">
        <v>0.06696998202558702</v>
      </c>
      <c r="T408">
        <v>-0.7727421113653496</v>
      </c>
      <c r="U408" s="1">
        <v>-0.2906233655754559</v>
      </c>
    </row>
    <row r="409" spans="1:21">
      <c r="A409" t="s">
        <v>940</v>
      </c>
      <c r="B409" t="s">
        <v>940</v>
      </c>
      <c r="C409" t="s">
        <v>2580</v>
      </c>
      <c r="D409" t="s">
        <v>4086</v>
      </c>
      <c r="F409">
        <v>-0.1425055363508578</v>
      </c>
      <c r="G409">
        <v>0.08607529679227843</v>
      </c>
      <c r="H409">
        <v>0.001897516934875659</v>
      </c>
      <c r="I409">
        <v>-3.416506426076103</v>
      </c>
      <c r="J409">
        <v>0.002258045922714589</v>
      </c>
      <c r="K409">
        <v>0.00910966565879464</v>
      </c>
      <c r="L409">
        <v>24.06210506045688</v>
      </c>
      <c r="M409" s="1">
        <v>0.04171089369632097</v>
      </c>
      <c r="N409">
        <v>-0.2001976643413841</v>
      </c>
      <c r="O409">
        <v>-0.147146935472044</v>
      </c>
      <c r="P409">
        <v>0.241890082667151</v>
      </c>
      <c r="Q409">
        <v>-0.2747127962335602</v>
      </c>
      <c r="R409">
        <v>-0.1871360072619195</v>
      </c>
      <c r="S409">
        <v>-0.3106693630121816</v>
      </c>
      <c r="T409">
        <v>-0.05099460708322081</v>
      </c>
      <c r="U409" s="1">
        <v>-0.2103748710618927</v>
      </c>
    </row>
    <row r="410" spans="1:21">
      <c r="A410" t="s">
        <v>834</v>
      </c>
      <c r="B410" t="s">
        <v>834</v>
      </c>
      <c r="C410" t="s">
        <v>2487</v>
      </c>
      <c r="D410" t="s">
        <v>3985</v>
      </c>
      <c r="F410">
        <v>-0.2303548837755502</v>
      </c>
      <c r="G410">
        <v>0.1391126276015546</v>
      </c>
      <c r="H410">
        <v>0.004956347070198695</v>
      </c>
      <c r="I410">
        <v>-3.417117433684763</v>
      </c>
      <c r="J410">
        <v>0.002254650609299761</v>
      </c>
      <c r="K410">
        <v>0.00910966565879464</v>
      </c>
      <c r="L410">
        <v>24.06210506045688</v>
      </c>
      <c r="M410" s="1">
        <v>0.06741204779935021</v>
      </c>
      <c r="N410">
        <v>-0.3493496529468483</v>
      </c>
      <c r="O410">
        <v>-0.6457880063498862</v>
      </c>
      <c r="P410">
        <v>0.2682977685542488</v>
      </c>
      <c r="Q410">
        <v>-0.2852414267292114</v>
      </c>
      <c r="R410">
        <v>-0.14635123203605</v>
      </c>
      <c r="S410">
        <v>-0.34858294674702</v>
      </c>
      <c r="T410">
        <v>-0.143912706498324</v>
      </c>
      <c r="U410" s="1">
        <v>-0.2371426390617778</v>
      </c>
    </row>
    <row r="411" spans="1:21">
      <c r="A411" t="s">
        <v>1565</v>
      </c>
      <c r="B411" t="s">
        <v>1565</v>
      </c>
      <c r="C411" t="s">
        <v>3136</v>
      </c>
      <c r="D411" t="s">
        <v>4682</v>
      </c>
      <c r="F411">
        <v>-0.1044352570031284</v>
      </c>
      <c r="G411">
        <v>0.06313131406710842</v>
      </c>
      <c r="H411">
        <v>0.001020747350273641</v>
      </c>
      <c r="I411">
        <v>-3.413747101206827</v>
      </c>
      <c r="J411">
        <v>0.002273441300108584</v>
      </c>
      <c r="K411">
        <v>0.009149350562295183</v>
      </c>
      <c r="L411">
        <v>24.06210506045688</v>
      </c>
      <c r="M411" s="1">
        <v>0.03059255823789891</v>
      </c>
      <c r="N411">
        <v>-0.1654678100162983</v>
      </c>
      <c r="O411">
        <v>-0.1804399251421479</v>
      </c>
      <c r="P411">
        <v>0.03227956485913282</v>
      </c>
      <c r="Q411">
        <v>-0.1184363652958984</v>
      </c>
      <c r="R411">
        <v>-0.1437344396309344</v>
      </c>
      <c r="S411">
        <v>-0.1752679715296334</v>
      </c>
      <c r="T411">
        <v>-0.03787177440373622</v>
      </c>
      <c r="U411" s="1">
        <v>-0.02438348446398459</v>
      </c>
    </row>
    <row r="412" spans="1:21">
      <c r="A412" t="s">
        <v>530</v>
      </c>
      <c r="B412" t="s">
        <v>530</v>
      </c>
      <c r="C412" t="s">
        <v>2216</v>
      </c>
      <c r="D412" t="s">
        <v>3696</v>
      </c>
      <c r="E412" s="1" t="s">
        <v>4832</v>
      </c>
      <c r="F412">
        <v>0.3543427285020868</v>
      </c>
      <c r="G412">
        <v>0.2144099100029372</v>
      </c>
      <c r="H412">
        <v>0.0117738449400586</v>
      </c>
      <c r="I412">
        <v>3.410418725299724</v>
      </c>
      <c r="J412">
        <v>0.00229214755273505</v>
      </c>
      <c r="K412">
        <v>0.009202133833663152</v>
      </c>
      <c r="L412">
        <v>24.06210506045688</v>
      </c>
      <c r="M412" s="1">
        <v>0.1039000653712824</v>
      </c>
      <c r="N412">
        <v>0.3321314771142049</v>
      </c>
      <c r="O412">
        <v>0.3920873568425645</v>
      </c>
      <c r="P412">
        <v>-0.04604689132266082</v>
      </c>
      <c r="Q412">
        <v>0.02009702610848176</v>
      </c>
      <c r="R412">
        <v>0.0988502238814708</v>
      </c>
      <c r="S412">
        <v>0.7716109636214115</v>
      </c>
      <c r="T412">
        <v>0.4354440897049762</v>
      </c>
      <c r="U412" s="1">
        <v>0</v>
      </c>
    </row>
    <row r="413" spans="1:21">
      <c r="A413" t="s">
        <v>841</v>
      </c>
      <c r="B413" t="s">
        <v>1678</v>
      </c>
      <c r="C413" t="s">
        <v>2494</v>
      </c>
      <c r="D413" t="s">
        <v>3992</v>
      </c>
      <c r="F413">
        <v>0.1046640495807182</v>
      </c>
      <c r="G413">
        <v>0.06342928393446855</v>
      </c>
      <c r="H413">
        <v>0.001030405623089596</v>
      </c>
      <c r="I413">
        <v>3.405154010551369</v>
      </c>
      <c r="J413">
        <v>0.002322042585202476</v>
      </c>
      <c r="K413">
        <v>0.009299469818110161</v>
      </c>
      <c r="L413">
        <v>24.06210506045688</v>
      </c>
      <c r="M413" s="1">
        <v>0.03073695029840099</v>
      </c>
      <c r="N413">
        <v>0.09290425205989181</v>
      </c>
      <c r="O413">
        <v>0.1201747253578789</v>
      </c>
      <c r="P413">
        <v>-0.2218980026797587</v>
      </c>
      <c r="Q413">
        <v>0.1274187783712999</v>
      </c>
      <c r="R413">
        <v>0.1344731777697531</v>
      </c>
      <c r="S413">
        <v>0.2780716007559889</v>
      </c>
      <c r="T413">
        <v>0.1277543721425426</v>
      </c>
      <c r="U413" s="1">
        <v>0.2050990772694809</v>
      </c>
    </row>
    <row r="414" spans="1:21">
      <c r="A414" t="s">
        <v>643</v>
      </c>
      <c r="B414" t="s">
        <v>643</v>
      </c>
      <c r="C414" t="s">
        <v>2315</v>
      </c>
      <c r="D414" t="s">
        <v>3801</v>
      </c>
      <c r="E414" s="1" t="s">
        <v>4759</v>
      </c>
      <c r="F414">
        <v>-0.2230543322457626</v>
      </c>
      <c r="G414">
        <v>0.1352609574237332</v>
      </c>
      <c r="H414">
        <v>0.004685689616493106</v>
      </c>
      <c r="I414">
        <v>-3.40304145213831</v>
      </c>
      <c r="J414">
        <v>0.002334144802845413</v>
      </c>
      <c r="K414">
        <v>0.009325248411367839</v>
      </c>
      <c r="L414">
        <v>24.06210506045688</v>
      </c>
      <c r="M414" s="1">
        <v>0.06554558191044246</v>
      </c>
      <c r="N414">
        <v>-0.4291380808772322</v>
      </c>
      <c r="O414">
        <v>-0.5520092905066976</v>
      </c>
      <c r="P414">
        <v>0.2999397551686154</v>
      </c>
      <c r="Q414">
        <v>-0.3182688536877816</v>
      </c>
      <c r="R414">
        <v>-0.1862484197608933</v>
      </c>
      <c r="S414">
        <v>-0.3625502245119162</v>
      </c>
      <c r="T414">
        <v>0.2305674882175268</v>
      </c>
      <c r="U414" s="1">
        <v>-0.2602306931175067</v>
      </c>
    </row>
    <row r="415" spans="1:21">
      <c r="A415" t="s">
        <v>475</v>
      </c>
      <c r="B415" t="s">
        <v>475</v>
      </c>
      <c r="C415" t="s">
        <v>2169</v>
      </c>
      <c r="D415" t="s">
        <v>3646</v>
      </c>
      <c r="F415">
        <v>-0.161914834472223</v>
      </c>
      <c r="G415">
        <v>0.09870427243508181</v>
      </c>
      <c r="H415">
        <v>0.002495218594656365</v>
      </c>
      <c r="I415">
        <v>-3.384940677796536</v>
      </c>
      <c r="J415">
        <v>0.002437456394474304</v>
      </c>
      <c r="K415">
        <v>0.009714414589115506</v>
      </c>
      <c r="L415">
        <v>24.09223180788251</v>
      </c>
      <c r="M415" s="1">
        <v>0.04783387653860548</v>
      </c>
      <c r="N415">
        <v>-0.1648071261768584</v>
      </c>
      <c r="O415">
        <v>-0.3821766677780809</v>
      </c>
      <c r="P415">
        <v>-0.06939797978952919</v>
      </c>
      <c r="Q415">
        <v>-0.1742916333485112</v>
      </c>
      <c r="R415">
        <v>0.1176621357280255</v>
      </c>
      <c r="S415">
        <v>-0.2416219619436733</v>
      </c>
      <c r="T415">
        <v>-0.200564327200396</v>
      </c>
      <c r="U415" s="1">
        <v>-0.5896845006183988</v>
      </c>
    </row>
    <row r="416" spans="1:21">
      <c r="A416" t="s">
        <v>972</v>
      </c>
      <c r="B416" t="s">
        <v>1656</v>
      </c>
      <c r="C416" t="s">
        <v>2192</v>
      </c>
      <c r="D416" t="s">
        <v>3672</v>
      </c>
      <c r="E416" s="1" t="s">
        <v>4828</v>
      </c>
      <c r="F416">
        <v>0.718136546180712</v>
      </c>
      <c r="G416">
        <v>0.4381515230622149</v>
      </c>
      <c r="H416">
        <v>0.04916740125338512</v>
      </c>
      <c r="I416">
        <v>3.382296971206873</v>
      </c>
      <c r="J416">
        <v>0.002456288672135864</v>
      </c>
      <c r="K416">
        <v>0.009765824044288966</v>
      </c>
      <c r="L416">
        <v>24.06210506045688</v>
      </c>
      <c r="M416" s="1">
        <v>0.2123221444758193</v>
      </c>
      <c r="N416">
        <v>0</v>
      </c>
      <c r="O416">
        <v>0</v>
      </c>
      <c r="P416">
        <v>2.379841904501656</v>
      </c>
      <c r="Q416">
        <v>0.4486718510065563</v>
      </c>
      <c r="R416">
        <v>0</v>
      </c>
      <c r="S416">
        <v>0.250847379646649</v>
      </c>
      <c r="T416">
        <v>1.06311364238657</v>
      </c>
      <c r="U416" s="1">
        <v>0.4676255225302786</v>
      </c>
    </row>
    <row r="417" spans="1:21">
      <c r="A417" t="s">
        <v>1121</v>
      </c>
      <c r="B417" t="s">
        <v>1121</v>
      </c>
      <c r="C417" t="s">
        <v>2736</v>
      </c>
      <c r="D417" t="s">
        <v>4259</v>
      </c>
      <c r="F417">
        <v>-0.1531532721281577</v>
      </c>
      <c r="G417">
        <v>0.0935589318948368</v>
      </c>
      <c r="H417">
        <v>0.002241811605141828</v>
      </c>
      <c r="I417">
        <v>-3.378080997512849</v>
      </c>
      <c r="J417">
        <v>0.002481861175243026</v>
      </c>
      <c r="K417">
        <v>0.009843719263734989</v>
      </c>
      <c r="L417">
        <v>24.06210506045688</v>
      </c>
      <c r="M417" s="1">
        <v>0.0453373593590321</v>
      </c>
      <c r="N417">
        <v>-0.2758468232444973</v>
      </c>
      <c r="O417">
        <v>-0.2646599871531513</v>
      </c>
      <c r="P417">
        <v>0.1237208836281499</v>
      </c>
      <c r="Q417">
        <v>-0.307976241678053</v>
      </c>
      <c r="R417">
        <v>-0.03304046621337953</v>
      </c>
      <c r="S417">
        <v>-0.2595613540964954</v>
      </c>
      <c r="T417">
        <v>-0.03324887755531947</v>
      </c>
      <c r="U417" s="1">
        <v>-0.1003101623534943</v>
      </c>
    </row>
    <row r="418" spans="1:21">
      <c r="A418" t="s">
        <v>1073</v>
      </c>
      <c r="B418" t="s">
        <v>1073</v>
      </c>
      <c r="C418" t="s">
        <v>2695</v>
      </c>
      <c r="D418" t="s">
        <v>4214</v>
      </c>
      <c r="E418" s="1" t="s">
        <v>4759</v>
      </c>
      <c r="F418">
        <v>-0.1498516521930075</v>
      </c>
      <c r="G418">
        <v>0.09204090697272158</v>
      </c>
      <c r="H418">
        <v>0.002169653503466589</v>
      </c>
      <c r="I418">
        <v>-3.35977102049709</v>
      </c>
      <c r="J418">
        <v>0.002595955491272648</v>
      </c>
      <c r="K418">
        <v>0.01027149696787206</v>
      </c>
      <c r="L418">
        <v>24.06210506045688</v>
      </c>
      <c r="M418" s="1">
        <v>0.04460174555908766</v>
      </c>
      <c r="N418">
        <v>-0.2555528574524255</v>
      </c>
      <c r="O418">
        <v>-0.343007511738179</v>
      </c>
      <c r="P418">
        <v>0.1393965735689803</v>
      </c>
      <c r="Q418">
        <v>-0.2869566175883418</v>
      </c>
      <c r="R418">
        <v>-0.12859870036147</v>
      </c>
      <c r="S418">
        <v>-0.3172522384537009</v>
      </c>
      <c r="T418">
        <v>0.01775570732084296</v>
      </c>
      <c r="U418" s="1">
        <v>-0.08706589882562579</v>
      </c>
    </row>
    <row r="419" spans="1:21">
      <c r="A419" t="s">
        <v>19</v>
      </c>
      <c r="B419" t="s">
        <v>19</v>
      </c>
      <c r="C419" t="s">
        <v>1750</v>
      </c>
      <c r="D419" t="s">
        <v>3196</v>
      </c>
      <c r="F419">
        <v>0.445349124146799</v>
      </c>
      <c r="G419">
        <v>0.2740060480969577</v>
      </c>
      <c r="H419">
        <v>0.0192286547142511</v>
      </c>
      <c r="I419">
        <v>3.354049650294813</v>
      </c>
      <c r="J419">
        <v>0.002632639824556699</v>
      </c>
      <c r="K419">
        <v>0.01036680658186681</v>
      </c>
      <c r="L419">
        <v>24.06210506045688</v>
      </c>
      <c r="M419" s="1">
        <v>0.1327795264174619</v>
      </c>
      <c r="N419">
        <v>0.7961680728252771</v>
      </c>
      <c r="O419">
        <v>1.09266522114511</v>
      </c>
      <c r="P419">
        <v>-0.6657306807747024</v>
      </c>
      <c r="Q419">
        <v>0.1575162410210029</v>
      </c>
      <c r="R419">
        <v>-0.03432900790312899</v>
      </c>
      <c r="S419">
        <v>1.334036939367495</v>
      </c>
      <c r="T419">
        <v>0.3727091420792779</v>
      </c>
      <c r="U419" s="1">
        <v>0.5216306403023452</v>
      </c>
    </row>
    <row r="420" spans="1:21">
      <c r="A420" t="s">
        <v>25</v>
      </c>
      <c r="B420" t="s">
        <v>25</v>
      </c>
      <c r="C420" t="s">
        <v>1756</v>
      </c>
      <c r="D420" t="s">
        <v>3202</v>
      </c>
      <c r="E420" s="1" t="s">
        <v>4736</v>
      </c>
      <c r="F420">
        <v>0.1558467413928562</v>
      </c>
      <c r="G420">
        <v>0.0958671707287599</v>
      </c>
      <c r="H420">
        <v>0.002353793850191862</v>
      </c>
      <c r="I420">
        <v>3.354724413911379</v>
      </c>
      <c r="J420">
        <v>0.002628287330257354</v>
      </c>
      <c r="K420">
        <v>0.01036680658186681</v>
      </c>
      <c r="L420">
        <v>24.06210506045688</v>
      </c>
      <c r="M420" s="1">
        <v>0.04645589984875973</v>
      </c>
      <c r="N420">
        <v>0.1479324975152231</v>
      </c>
      <c r="O420">
        <v>0.1295011690282002</v>
      </c>
      <c r="P420">
        <v>-0.1637029052269611</v>
      </c>
      <c r="Q420">
        <v>0.1240264193405843</v>
      </c>
      <c r="R420">
        <v>0.0332261567099849</v>
      </c>
      <c r="S420">
        <v>0.3636582772053475</v>
      </c>
      <c r="T420">
        <v>0.1087228105161526</v>
      </c>
      <c r="U420" s="1">
        <v>0.7193086530342632</v>
      </c>
    </row>
    <row r="421" spans="1:21">
      <c r="A421" t="s">
        <v>1224</v>
      </c>
      <c r="B421" t="s">
        <v>1224</v>
      </c>
      <c r="C421" t="s">
        <v>2832</v>
      </c>
      <c r="D421" t="s">
        <v>4357</v>
      </c>
      <c r="E421" s="1" t="s">
        <v>4740</v>
      </c>
      <c r="F421">
        <v>-0.2240266456504913</v>
      </c>
      <c r="G421">
        <v>0.1379630747146847</v>
      </c>
      <c r="H421">
        <v>0.004874772273142695</v>
      </c>
      <c r="I421">
        <v>-3.350933777783066</v>
      </c>
      <c r="J421">
        <v>0.002652829366197948</v>
      </c>
      <c r="K421">
        <v>0.01042137741470602</v>
      </c>
      <c r="L421">
        <v>24.06210506045688</v>
      </c>
      <c r="M421" s="1">
        <v>0.06685499043156394</v>
      </c>
      <c r="N421">
        <v>-0.2047195315815373</v>
      </c>
      <c r="O421">
        <v>-0.5832111841707348</v>
      </c>
      <c r="P421">
        <v>0.1091901301165078</v>
      </c>
      <c r="Q421">
        <v>-0.3328608284971726</v>
      </c>
      <c r="R421">
        <v>-0.1728014199921113</v>
      </c>
      <c r="S421">
        <v>-0.5294406199428661</v>
      </c>
      <c r="T421">
        <v>-0.197044299162429</v>
      </c>
      <c r="U421" s="1">
        <v>-0.132845767860108</v>
      </c>
    </row>
    <row r="422" spans="1:21">
      <c r="A422" t="s">
        <v>51</v>
      </c>
      <c r="B422" t="s">
        <v>51</v>
      </c>
      <c r="C422" t="s">
        <v>1782</v>
      </c>
      <c r="D422" t="s">
        <v>3228</v>
      </c>
      <c r="E422" s="1" t="s">
        <v>4743</v>
      </c>
      <c r="F422">
        <v>0.5517838377466718</v>
      </c>
      <c r="G422">
        <v>0.3405476562876703</v>
      </c>
      <c r="H422">
        <v>0.02970191113042468</v>
      </c>
      <c r="I422">
        <v>3.343644630024376</v>
      </c>
      <c r="J422">
        <v>0.002700648741329613</v>
      </c>
      <c r="K422">
        <v>0.01058397101959177</v>
      </c>
      <c r="L422">
        <v>24.06210506045688</v>
      </c>
      <c r="M422" s="1">
        <v>0.1650246658367666</v>
      </c>
      <c r="N422">
        <v>1.191784966092729</v>
      </c>
      <c r="O422">
        <v>1.671181144411289</v>
      </c>
      <c r="P422">
        <v>-0.9124989414108675</v>
      </c>
      <c r="Q422">
        <v>0.5505434199893545</v>
      </c>
      <c r="R422">
        <v>0.01838828583665511</v>
      </c>
      <c r="S422">
        <v>0.6720691165402982</v>
      </c>
      <c r="T422">
        <v>-0.2633903840720679</v>
      </c>
      <c r="U422" s="1">
        <v>0</v>
      </c>
    </row>
    <row r="423" spans="1:21">
      <c r="A423" t="s">
        <v>276</v>
      </c>
      <c r="B423" t="s">
        <v>276</v>
      </c>
      <c r="C423" t="s">
        <v>1988</v>
      </c>
      <c r="D423" t="s">
        <v>3451</v>
      </c>
      <c r="F423">
        <v>0.4324126848883943</v>
      </c>
      <c r="G423">
        <v>0.2670218795652956</v>
      </c>
      <c r="H423">
        <v>0.01826090512147669</v>
      </c>
      <c r="I423">
        <v>3.341801200569438</v>
      </c>
      <c r="J423">
        <v>0.002712874194485637</v>
      </c>
      <c r="K423">
        <v>0.01060662927345216</v>
      </c>
      <c r="L423">
        <v>24.06210506045688</v>
      </c>
      <c r="M423" s="1">
        <v>0.1293950953200663</v>
      </c>
      <c r="N423">
        <v>0.8623081085805806</v>
      </c>
      <c r="O423">
        <v>1.220827083738912</v>
      </c>
      <c r="P423">
        <v>-0.7409058334268285</v>
      </c>
      <c r="Q423">
        <v>0.1614438662477103</v>
      </c>
      <c r="R423">
        <v>0.04607072433283119</v>
      </c>
      <c r="S423">
        <v>0.7955385187874933</v>
      </c>
      <c r="T423">
        <v>-0.2038326438898983</v>
      </c>
      <c r="U423" s="1">
        <v>0.1713575064828653</v>
      </c>
    </row>
    <row r="424" spans="1:21">
      <c r="A424" t="s">
        <v>16</v>
      </c>
      <c r="B424" t="s">
        <v>16</v>
      </c>
      <c r="C424" t="s">
        <v>1747</v>
      </c>
      <c r="D424" t="s">
        <v>3193</v>
      </c>
      <c r="E424" s="1" t="s">
        <v>4731</v>
      </c>
      <c r="F424">
        <v>0.06419673518576964</v>
      </c>
      <c r="G424">
        <v>0.03968309371654079</v>
      </c>
      <c r="H424">
        <v>0.0004033106108276044</v>
      </c>
      <c r="I424">
        <v>3.338385251503373</v>
      </c>
      <c r="J424">
        <v>0.002735670557637359</v>
      </c>
      <c r="K424">
        <v>0.01067041170111633</v>
      </c>
      <c r="L424">
        <v>24.06210506045688</v>
      </c>
      <c r="M424" s="1">
        <v>0.01922987622739466</v>
      </c>
      <c r="N424">
        <v>-0.001303586957752073</v>
      </c>
      <c r="O424">
        <v>-0.0405169025116888</v>
      </c>
      <c r="P424">
        <v>0.009749444778611858</v>
      </c>
      <c r="Q424">
        <v>0.1191955872536325</v>
      </c>
      <c r="R424">
        <v>0.1488145498032628</v>
      </c>
      <c r="S424">
        <v>0.06015077579132537</v>
      </c>
      <c r="T424">
        <v>0.2241703397481725</v>
      </c>
      <c r="U424" s="1">
        <v>-0.07887087983311857</v>
      </c>
    </row>
    <row r="425" spans="1:21">
      <c r="A425" t="s">
        <v>1351</v>
      </c>
      <c r="B425" t="s">
        <v>1351</v>
      </c>
      <c r="C425" t="s">
        <v>2952</v>
      </c>
      <c r="D425" t="s">
        <v>4481</v>
      </c>
      <c r="F425">
        <v>-0.08798458861909922</v>
      </c>
      <c r="G425">
        <v>0.05450777181138958</v>
      </c>
      <c r="H425">
        <v>0.0007609313218807274</v>
      </c>
      <c r="I425">
        <v>-3.331019785972455</v>
      </c>
      <c r="J425">
        <v>0.002785458195614467</v>
      </c>
      <c r="K425">
        <v>0.01083892243494424</v>
      </c>
      <c r="L425">
        <v>24.06210506045688</v>
      </c>
      <c r="M425" s="1">
        <v>0.02641370939602902</v>
      </c>
      <c r="N425">
        <v>-0.09622521197072531</v>
      </c>
      <c r="O425">
        <v>-0.1380840868117151</v>
      </c>
      <c r="P425">
        <v>-0.2481020566956904</v>
      </c>
      <c r="Q425">
        <v>-0.001229312256739942</v>
      </c>
      <c r="R425">
        <v>0.05400020864604611</v>
      </c>
      <c r="S425">
        <v>0.01144082004699633</v>
      </c>
      <c r="T425">
        <v>0.003377996334639061</v>
      </c>
      <c r="U425" s="1">
        <v>-0.3161841518517036</v>
      </c>
    </row>
    <row r="426" spans="1:21">
      <c r="A426" t="s">
        <v>135</v>
      </c>
      <c r="B426" t="s">
        <v>135</v>
      </c>
      <c r="D426" t="s">
        <v>3312</v>
      </c>
      <c r="E426" s="1" t="s">
        <v>558</v>
      </c>
      <c r="F426">
        <v>0.614106843810395</v>
      </c>
      <c r="G426">
        <v>0.38179713456578</v>
      </c>
      <c r="H426">
        <v>0.03733308955799518</v>
      </c>
      <c r="I426">
        <v>3.319252617611304</v>
      </c>
      <c r="J426">
        <v>0.002866828391662176</v>
      </c>
      <c r="K426">
        <v>0.01112924418083949</v>
      </c>
      <c r="L426">
        <v>24.06210506045688</v>
      </c>
      <c r="M426" s="1">
        <v>0.1850135902739262</v>
      </c>
      <c r="N426">
        <v>1.009565942930192</v>
      </c>
      <c r="O426">
        <v>2.28827342199772</v>
      </c>
      <c r="P426">
        <v>0.3272629023342932</v>
      </c>
      <c r="Q426">
        <v>0.4049583060827175</v>
      </c>
      <c r="R426">
        <v>0.1213615644044681</v>
      </c>
      <c r="S426">
        <v>0.8414953759801543</v>
      </c>
      <c r="T426">
        <v>-0.1086920182376222</v>
      </c>
      <c r="U426" s="1">
        <v>0</v>
      </c>
    </row>
    <row r="427" spans="1:21">
      <c r="A427" t="s">
        <v>117</v>
      </c>
      <c r="B427" t="s">
        <v>117</v>
      </c>
      <c r="C427" t="s">
        <v>1844</v>
      </c>
      <c r="D427" t="s">
        <v>3294</v>
      </c>
      <c r="E427" s="1" t="s">
        <v>27</v>
      </c>
      <c r="F427">
        <v>0.1521529810597143</v>
      </c>
      <c r="G427">
        <v>0.09487576489829441</v>
      </c>
      <c r="H427">
        <v>0.002305410404585397</v>
      </c>
      <c r="I427">
        <v>3.309193037414851</v>
      </c>
      <c r="J427">
        <v>0.002934511214435423</v>
      </c>
      <c r="K427">
        <v>0.01136518931520166</v>
      </c>
      <c r="L427">
        <v>24.09586026922669</v>
      </c>
      <c r="M427" s="1">
        <v>0.0459788774300627</v>
      </c>
      <c r="N427">
        <v>0.08099742094108187</v>
      </c>
      <c r="O427">
        <v>0.01488054467136761</v>
      </c>
      <c r="P427">
        <v>-0.07509723959461187</v>
      </c>
      <c r="Q427">
        <v>0.2836823858690231</v>
      </c>
      <c r="R427">
        <v>0.2043307487448814</v>
      </c>
      <c r="S427">
        <v>0.2034798892208322</v>
      </c>
      <c r="T427">
        <v>0.3976207630824082</v>
      </c>
      <c r="U427" s="1">
        <v>0.1785873992203572</v>
      </c>
    </row>
    <row r="428" spans="1:21">
      <c r="A428" t="s">
        <v>1610</v>
      </c>
      <c r="B428" t="s">
        <v>1702</v>
      </c>
      <c r="C428" t="s">
        <v>2751</v>
      </c>
      <c r="D428" t="s">
        <v>4274</v>
      </c>
      <c r="F428">
        <v>-0.200570880201745</v>
      </c>
      <c r="G428">
        <v>0.1252826371845236</v>
      </c>
      <c r="H428">
        <v>0.004019938802656603</v>
      </c>
      <c r="I428">
        <v>-3.303497026131925</v>
      </c>
      <c r="J428">
        <v>0.002975658893556769</v>
      </c>
      <c r="K428">
        <v>0.01149749891735784</v>
      </c>
      <c r="L428">
        <v>24.09586026922669</v>
      </c>
      <c r="M428" s="1">
        <v>0.06071471492638033</v>
      </c>
      <c r="N428">
        <v>-0.3131367458928644</v>
      </c>
      <c r="O428">
        <v>-0.44907178110629</v>
      </c>
      <c r="P428">
        <v>0.1901313669910886</v>
      </c>
      <c r="Q428">
        <v>-0.2489635746163834</v>
      </c>
      <c r="R428">
        <v>-0.03878937519513618</v>
      </c>
      <c r="S428">
        <v>-0.399157680666219</v>
      </c>
      <c r="T428">
        <v>-0.1524421619887966</v>
      </c>
      <c r="U428" s="1">
        <v>-0.009508458111481558</v>
      </c>
    </row>
    <row r="429" spans="1:21">
      <c r="A429" t="s">
        <v>1113</v>
      </c>
      <c r="B429" t="s">
        <v>1113</v>
      </c>
      <c r="C429" t="s">
        <v>2728</v>
      </c>
      <c r="D429" t="s">
        <v>4251</v>
      </c>
      <c r="E429" s="1" t="s">
        <v>4740</v>
      </c>
      <c r="F429">
        <v>-0.177890654783985</v>
      </c>
      <c r="G429">
        <v>0.1111837816707477</v>
      </c>
      <c r="H429">
        <v>0.003166004194463059</v>
      </c>
      <c r="I429">
        <v>-3.301723690463749</v>
      </c>
      <c r="J429">
        <v>0.002992329724769752</v>
      </c>
      <c r="K429">
        <v>0.01153483542616162</v>
      </c>
      <c r="L429">
        <v>24.06210506045688</v>
      </c>
      <c r="M429" s="1">
        <v>0.05387811684478028</v>
      </c>
      <c r="N429">
        <v>-0.2639498692114907</v>
      </c>
      <c r="O429">
        <v>-0.3697725970029406</v>
      </c>
      <c r="P429">
        <v>0.2957617992316117</v>
      </c>
      <c r="Q429">
        <v>-0.3429607154151812</v>
      </c>
      <c r="R429">
        <v>-0.1074305597252071</v>
      </c>
      <c r="S429">
        <v>-0.4041117207571417</v>
      </c>
      <c r="T429">
        <v>0.003199657833402536</v>
      </c>
      <c r="U429" s="1">
        <v>-0.2328468544073021</v>
      </c>
    </row>
    <row r="430" spans="1:21">
      <c r="A430" t="s">
        <v>1368</v>
      </c>
      <c r="B430" t="s">
        <v>1368</v>
      </c>
      <c r="C430" t="s">
        <v>2967</v>
      </c>
      <c r="D430" t="s">
        <v>4496</v>
      </c>
      <c r="E430" s="1" t="s">
        <v>4883</v>
      </c>
      <c r="F430">
        <v>-0.1951299710696752</v>
      </c>
      <c r="G430">
        <v>0.1224424165577776</v>
      </c>
      <c r="H430">
        <v>0.003839656623422266</v>
      </c>
      <c r="I430">
        <v>-3.28867624665572</v>
      </c>
      <c r="J430">
        <v>0.003089184491471193</v>
      </c>
      <c r="K430">
        <v>0.01188036839477006</v>
      </c>
      <c r="L430">
        <v>24.06210506045688</v>
      </c>
      <c r="M430" s="1">
        <v>0.05933389498832679</v>
      </c>
      <c r="N430">
        <v>-0.3024382559984723</v>
      </c>
      <c r="O430">
        <v>-0.3354437355390942</v>
      </c>
      <c r="P430">
        <v>0.1446726198304165</v>
      </c>
      <c r="Q430">
        <v>-0.4867275707560846</v>
      </c>
      <c r="R430">
        <v>-0.07431546746833606</v>
      </c>
      <c r="S430">
        <v>-0.4797767808728922</v>
      </c>
      <c r="T430">
        <v>0.06632213213218377</v>
      </c>
      <c r="U430" s="1">
        <v>0.05157314156190933</v>
      </c>
    </row>
    <row r="431" spans="1:21">
      <c r="A431" t="s">
        <v>1132</v>
      </c>
      <c r="B431" t="s">
        <v>1132</v>
      </c>
      <c r="C431" t="s">
        <v>2747</v>
      </c>
      <c r="D431" t="s">
        <v>4270</v>
      </c>
      <c r="E431" s="1" t="s">
        <v>4824</v>
      </c>
      <c r="F431">
        <v>0.2885032262741794</v>
      </c>
      <c r="G431">
        <v>0.1812926583580044</v>
      </c>
      <c r="H431">
        <v>0.008417614592101982</v>
      </c>
      <c r="I431">
        <v>3.283972340947896</v>
      </c>
      <c r="J431">
        <v>0.003124842022483031</v>
      </c>
      <c r="K431">
        <v>0.01198948710724259</v>
      </c>
      <c r="L431">
        <v>24.06210506045688</v>
      </c>
      <c r="M431" s="1">
        <v>0.0878519050470763</v>
      </c>
      <c r="N431">
        <v>0.7580257706756228</v>
      </c>
      <c r="O431">
        <v>0.5464152966861058</v>
      </c>
      <c r="P431">
        <v>-0.4577697561144266</v>
      </c>
      <c r="Q431">
        <v>0.3422525575728561</v>
      </c>
      <c r="R431">
        <v>0.02895561038015175</v>
      </c>
      <c r="S431">
        <v>0.3107332916547017</v>
      </c>
      <c r="T431">
        <v>0.108920995123149</v>
      </c>
      <c r="U431" s="1">
        <v>0</v>
      </c>
    </row>
    <row r="432" spans="1:21">
      <c r="A432" t="s">
        <v>722</v>
      </c>
      <c r="B432" t="s">
        <v>722</v>
      </c>
      <c r="C432" t="s">
        <v>2385</v>
      </c>
      <c r="D432" t="s">
        <v>3876</v>
      </c>
      <c r="E432" s="1" t="s">
        <v>4849</v>
      </c>
      <c r="F432">
        <v>0.1931222385891886</v>
      </c>
      <c r="G432">
        <v>0.1216808032416074</v>
      </c>
      <c r="H432">
        <v>0.00379203850607752</v>
      </c>
      <c r="I432">
        <v>3.27521076475848</v>
      </c>
      <c r="J432">
        <v>0.003192323630982883</v>
      </c>
      <c r="K432">
        <v>0.01219156542134066</v>
      </c>
      <c r="L432">
        <v>24.06210506045688</v>
      </c>
      <c r="M432" s="1">
        <v>0.05896482775007909</v>
      </c>
      <c r="N432">
        <v>0.4192178496286955</v>
      </c>
      <c r="O432">
        <v>0.2779606948702368</v>
      </c>
      <c r="P432">
        <v>0.1921914946845958</v>
      </c>
      <c r="Q432">
        <v>0.2995050885868157</v>
      </c>
      <c r="R432">
        <v>0.008768600498473347</v>
      </c>
      <c r="S432">
        <v>0.06954340177950311</v>
      </c>
      <c r="T432">
        <v>0.03288954740267611</v>
      </c>
      <c r="U432" s="1">
        <v>-0.04595063018881482</v>
      </c>
    </row>
    <row r="433" spans="1:21">
      <c r="A433" t="s">
        <v>909</v>
      </c>
      <c r="B433" t="s">
        <v>909</v>
      </c>
      <c r="C433" t="s">
        <v>2552</v>
      </c>
      <c r="D433" t="s">
        <v>4056</v>
      </c>
      <c r="F433">
        <v>0.3128945678912868</v>
      </c>
      <c r="G433">
        <v>0.19709589022777</v>
      </c>
      <c r="H433">
        <v>0.009949098718272206</v>
      </c>
      <c r="I433">
        <v>3.276042208735226</v>
      </c>
      <c r="J433">
        <v>0.003185859754712827</v>
      </c>
      <c r="K433">
        <v>0.01219156542134066</v>
      </c>
      <c r="L433">
        <v>24.06210506045688</v>
      </c>
      <c r="M433" s="1">
        <v>0.09550993178811493</v>
      </c>
      <c r="N433">
        <v>0.5664775742832404</v>
      </c>
      <c r="O433">
        <v>0.9136412089382555</v>
      </c>
      <c r="P433">
        <v>-0.09923615743325104</v>
      </c>
      <c r="Q433">
        <v>0.2060933770192409</v>
      </c>
      <c r="R433">
        <v>0.3492787934729404</v>
      </c>
      <c r="S433">
        <v>0.4734122171204812</v>
      </c>
      <c r="T433">
        <v>-0.1549770874836508</v>
      </c>
      <c r="U433" s="1">
        <v>-0.3426647042037788</v>
      </c>
    </row>
    <row r="434" spans="1:21">
      <c r="A434" t="s">
        <v>6</v>
      </c>
      <c r="B434" t="s">
        <v>6</v>
      </c>
      <c r="C434" t="s">
        <v>1332</v>
      </c>
      <c r="D434" t="s">
        <v>3183</v>
      </c>
      <c r="F434">
        <v>0.1762150676741262</v>
      </c>
      <c r="G434">
        <v>0.1120238104521023</v>
      </c>
      <c r="H434">
        <v>0.003214025253282351</v>
      </c>
      <c r="I434">
        <v>3.246098797464002</v>
      </c>
      <c r="J434">
        <v>0.003426822698239633</v>
      </c>
      <c r="K434">
        <v>0.01305682907708897</v>
      </c>
      <c r="L434">
        <v>24.06210506045688</v>
      </c>
      <c r="M434" s="1">
        <v>0.05428518312868153</v>
      </c>
      <c r="N434">
        <v>0.2140855626486367</v>
      </c>
      <c r="O434">
        <v>0.2680914849604751</v>
      </c>
      <c r="P434">
        <v>-0.3628383530535506</v>
      </c>
      <c r="Q434">
        <v>0.1579581563132682</v>
      </c>
      <c r="R434">
        <v>0.1863097110396618</v>
      </c>
      <c r="S434">
        <v>0.6938902578939132</v>
      </c>
      <c r="T434">
        <v>0.03988702160687345</v>
      </c>
      <c r="U434" s="1">
        <v>0.1406466820441679</v>
      </c>
    </row>
    <row r="435" spans="1:21">
      <c r="A435" t="s">
        <v>976</v>
      </c>
      <c r="B435" t="s">
        <v>976</v>
      </c>
      <c r="C435" t="s">
        <v>2610</v>
      </c>
      <c r="D435" t="s">
        <v>4120</v>
      </c>
      <c r="F435">
        <v>0.2498092962348192</v>
      </c>
      <c r="G435">
        <v>0.1592526653663599</v>
      </c>
      <c r="H435">
        <v>0.00649534199027036</v>
      </c>
      <c r="I435">
        <v>3.237061271604903</v>
      </c>
      <c r="J435">
        <v>0.003502949272235371</v>
      </c>
      <c r="K435">
        <v>0.01331606120577234</v>
      </c>
      <c r="L435">
        <v>24.06210506045688</v>
      </c>
      <c r="M435" s="1">
        <v>0.07717163046189925</v>
      </c>
      <c r="N435">
        <v>0.5041292717887962</v>
      </c>
      <c r="O435">
        <v>0.3925145283073263</v>
      </c>
      <c r="P435">
        <v>-0.1791731977040293</v>
      </c>
      <c r="Q435">
        <v>0.1472933322951727</v>
      </c>
      <c r="R435">
        <v>-0.1504032720723109</v>
      </c>
      <c r="S435">
        <v>0.4606736092627284</v>
      </c>
      <c r="T435">
        <v>-0.05837378457663087</v>
      </c>
      <c r="U435" s="1">
        <v>0.5468520722454733</v>
      </c>
    </row>
    <row r="436" spans="1:21">
      <c r="A436" t="s">
        <v>348</v>
      </c>
      <c r="B436" t="s">
        <v>348</v>
      </c>
      <c r="C436" t="s">
        <v>2056</v>
      </c>
      <c r="D436" t="s">
        <v>3521</v>
      </c>
      <c r="F436">
        <v>0.3164007218401338</v>
      </c>
      <c r="G436">
        <v>0.2020964362884243</v>
      </c>
      <c r="H436">
        <v>0.01046034271257186</v>
      </c>
      <c r="I436">
        <v>3.23078340908119</v>
      </c>
      <c r="J436">
        <v>0.003556789440889229</v>
      </c>
      <c r="K436">
        <v>0.01348957469977804</v>
      </c>
      <c r="L436">
        <v>24.06210506045688</v>
      </c>
      <c r="M436" s="1">
        <v>0.09793312697805259</v>
      </c>
      <c r="N436">
        <v>0.6923303442677409</v>
      </c>
      <c r="O436">
        <v>0.7855411266186354</v>
      </c>
      <c r="P436">
        <v>-0.2691440253053634</v>
      </c>
      <c r="Q436">
        <v>0.2962414490908079</v>
      </c>
      <c r="R436">
        <v>0.02747784209244421</v>
      </c>
      <c r="S436">
        <v>0.3051033691394029</v>
      </c>
      <c r="T436">
        <v>-0.2007546463242827</v>
      </c>
      <c r="U436" s="1">
        <v>0.1143042176884707</v>
      </c>
    </row>
    <row r="437" spans="1:21">
      <c r="A437" t="s">
        <v>454</v>
      </c>
      <c r="B437" t="s">
        <v>454</v>
      </c>
      <c r="C437" t="s">
        <v>2151</v>
      </c>
      <c r="D437" t="s">
        <v>3625</v>
      </c>
      <c r="F437">
        <v>0.7309456661877025</v>
      </c>
      <c r="G437">
        <v>0.4671489410467706</v>
      </c>
      <c r="H437">
        <v>0.0558906731448929</v>
      </c>
      <c r="I437">
        <v>3.228930969977786</v>
      </c>
      <c r="J437">
        <v>0.003572828511470065</v>
      </c>
      <c r="K437">
        <v>0.01351925455144765</v>
      </c>
      <c r="L437">
        <v>24.06210506045688</v>
      </c>
      <c r="M437" s="1">
        <v>0.2263738906108393</v>
      </c>
      <c r="N437">
        <v>1.769641240136159</v>
      </c>
      <c r="O437">
        <v>1.89496331120271</v>
      </c>
      <c r="P437">
        <v>-0.4520083880140552</v>
      </c>
      <c r="Q437">
        <v>0.8305188848956679</v>
      </c>
      <c r="R437">
        <v>0.2359815639429688</v>
      </c>
      <c r="S437">
        <v>0.8597159185092367</v>
      </c>
      <c r="T437">
        <v>-0.8310322184333416</v>
      </c>
      <c r="U437" s="1">
        <v>-2.798421740810377</v>
      </c>
    </row>
    <row r="438" spans="1:21">
      <c r="A438" t="s">
        <v>558</v>
      </c>
      <c r="B438" t="s">
        <v>558</v>
      </c>
      <c r="C438" t="s">
        <v>2239</v>
      </c>
      <c r="D438" t="s">
        <v>3721</v>
      </c>
      <c r="E438" s="1" t="s">
        <v>558</v>
      </c>
      <c r="F438">
        <v>0.768392290832943</v>
      </c>
      <c r="G438">
        <v>0.4923451343778695</v>
      </c>
      <c r="H438">
        <v>0.06208231507079748</v>
      </c>
      <c r="I438">
        <v>3.220641482134768</v>
      </c>
      <c r="J438">
        <v>0.003645461783729711</v>
      </c>
      <c r="K438">
        <v>0.01376245434866767</v>
      </c>
      <c r="L438">
        <v>24.06210506045688</v>
      </c>
      <c r="M438" s="1">
        <v>0.2385836160576378</v>
      </c>
      <c r="N438">
        <v>1.227749155343068</v>
      </c>
      <c r="O438">
        <v>2.539879978855546</v>
      </c>
      <c r="P438">
        <v>0.4785316200277139</v>
      </c>
      <c r="Q438">
        <v>0.5314430817318176</v>
      </c>
      <c r="R438">
        <v>0.117996356468754</v>
      </c>
      <c r="S438">
        <v>0.854811968744265</v>
      </c>
      <c r="T438">
        <v>0.1511509230464958</v>
      </c>
      <c r="U438" s="1">
        <v>-0.7219548033760195</v>
      </c>
    </row>
    <row r="439" spans="1:21">
      <c r="A439" t="s">
        <v>66</v>
      </c>
      <c r="B439" t="s">
        <v>66</v>
      </c>
      <c r="C439" t="s">
        <v>1796</v>
      </c>
      <c r="D439" t="s">
        <v>3243</v>
      </c>
      <c r="F439">
        <v>1.090485003824278</v>
      </c>
      <c r="G439">
        <v>0.6991296353454828</v>
      </c>
      <c r="H439">
        <v>0.125182617000002</v>
      </c>
      <c r="I439">
        <v>3.218777964664514</v>
      </c>
      <c r="J439">
        <v>0.003661985363484888</v>
      </c>
      <c r="K439">
        <v>0.01379319887481951</v>
      </c>
      <c r="L439">
        <v>24.06210506045688</v>
      </c>
      <c r="M439" s="1">
        <v>0.3387885140868785</v>
      </c>
      <c r="N439">
        <v>2.358981952751191</v>
      </c>
      <c r="O439">
        <v>3.188825124961763</v>
      </c>
      <c r="P439">
        <v>-0.1142565946827601</v>
      </c>
      <c r="Q439">
        <v>1.854570638450301</v>
      </c>
      <c r="R439">
        <v>-0.3515002859013552</v>
      </c>
      <c r="S439">
        <v>-1.663478057370147</v>
      </c>
      <c r="T439">
        <v>-0.3487877787650326</v>
      </c>
      <c r="U439" s="1">
        <v>0</v>
      </c>
    </row>
    <row r="440" spans="1:21">
      <c r="A440" t="s">
        <v>1523</v>
      </c>
      <c r="B440" t="s">
        <v>1523</v>
      </c>
      <c r="C440" t="s">
        <v>3099</v>
      </c>
      <c r="D440" t="s">
        <v>4642</v>
      </c>
      <c r="F440">
        <v>-0.2612381832198902</v>
      </c>
      <c r="G440">
        <v>0.1678264201930139</v>
      </c>
      <c r="H440">
        <v>0.007213553628086164</v>
      </c>
      <c r="I440">
        <v>-3.212220560260921</v>
      </c>
      <c r="J440">
        <v>0.003720706034079763</v>
      </c>
      <c r="K440">
        <v>0.01391882302748929</v>
      </c>
      <c r="L440">
        <v>24.06210506045688</v>
      </c>
      <c r="M440" s="1">
        <v>0.08132635300692755</v>
      </c>
      <c r="N440">
        <v>-0.6749389986577365</v>
      </c>
      <c r="O440">
        <v>-0.4842324728086974</v>
      </c>
      <c r="P440">
        <v>0.08511202309352506</v>
      </c>
      <c r="Q440">
        <v>-0.07540986224177929</v>
      </c>
      <c r="R440">
        <v>-0.05316861388609471</v>
      </c>
      <c r="S440">
        <v>0.2009587873454715</v>
      </c>
      <c r="T440">
        <v>-0.1970979375514703</v>
      </c>
      <c r="U440" s="1">
        <v>-0.3829033190056369</v>
      </c>
    </row>
    <row r="441" spans="1:21">
      <c r="A441" t="s">
        <v>1268</v>
      </c>
      <c r="B441" t="s">
        <v>1268</v>
      </c>
      <c r="D441" t="s">
        <v>4400</v>
      </c>
      <c r="F441">
        <v>-0.2295057902297808</v>
      </c>
      <c r="G441">
        <v>0.1474263437273679</v>
      </c>
      <c r="H441">
        <v>0.005566456154627497</v>
      </c>
      <c r="I441">
        <v>-3.212532912558205</v>
      </c>
      <c r="J441">
        <v>0.003717888456978187</v>
      </c>
      <c r="K441">
        <v>0.01391882302748929</v>
      </c>
      <c r="L441">
        <v>24.06210506045688</v>
      </c>
      <c r="M441" s="1">
        <v>0.0714407592005091</v>
      </c>
      <c r="N441">
        <v>-0.4077398650883101</v>
      </c>
      <c r="O441">
        <v>-0.5503055765384841</v>
      </c>
      <c r="P441">
        <v>0.3612866808378559</v>
      </c>
      <c r="Q441">
        <v>-0.4014667859946633</v>
      </c>
      <c r="R441">
        <v>0.03121560869043306</v>
      </c>
      <c r="S441">
        <v>-0.3757979662980167</v>
      </c>
      <c r="T441">
        <v>0.04818187106035199</v>
      </c>
      <c r="U441" s="1">
        <v>-0.3594441548971887</v>
      </c>
    </row>
    <row r="442" spans="1:21">
      <c r="A442" t="s">
        <v>468</v>
      </c>
      <c r="B442" t="s">
        <v>468</v>
      </c>
      <c r="C442" t="s">
        <v>2163</v>
      </c>
      <c r="D442" t="s">
        <v>3639</v>
      </c>
      <c r="E442" s="1" t="s">
        <v>558</v>
      </c>
      <c r="F442">
        <v>0.8113881592378046</v>
      </c>
      <c r="G442">
        <v>0.5210975276954659</v>
      </c>
      <c r="H442">
        <v>0.06954511478215859</v>
      </c>
      <c r="I442">
        <v>3.213206868912003</v>
      </c>
      <c r="J442">
        <v>0.003711816042925998</v>
      </c>
      <c r="K442">
        <v>0.01391882302748929</v>
      </c>
      <c r="L442">
        <v>24.06210506045688</v>
      </c>
      <c r="M442" s="1">
        <v>0.2525166266411418</v>
      </c>
      <c r="N442">
        <v>1.764825990531257</v>
      </c>
      <c r="O442">
        <v>2.495915457690164</v>
      </c>
      <c r="P442">
        <v>0.1717444541802707</v>
      </c>
      <c r="Q442">
        <v>1.149918816452335</v>
      </c>
      <c r="R442">
        <v>0.06233001575711929</v>
      </c>
      <c r="S442">
        <v>0.9403430749180552</v>
      </c>
      <c r="T442">
        <v>-0.04000702554009217</v>
      </c>
      <c r="U442" s="1">
        <v>-1.170569467027724</v>
      </c>
    </row>
    <row r="443" spans="1:21">
      <c r="A443" t="s">
        <v>496</v>
      </c>
      <c r="B443" t="s">
        <v>496</v>
      </c>
      <c r="C443" t="s">
        <v>2186</v>
      </c>
      <c r="D443" t="s">
        <v>3665</v>
      </c>
      <c r="E443" s="1" t="s">
        <v>4796</v>
      </c>
      <c r="F443">
        <v>1.345830609138672</v>
      </c>
      <c r="G443">
        <v>0.8663656321638259</v>
      </c>
      <c r="H443">
        <v>0.1922343682356362</v>
      </c>
      <c r="I443">
        <v>3.205665618436683</v>
      </c>
      <c r="J443">
        <v>0.003780312737676863</v>
      </c>
      <c r="K443">
        <v>0.01410973869890276</v>
      </c>
      <c r="L443">
        <v>24.06210506045688</v>
      </c>
      <c r="M443" s="1">
        <v>0.4198287561242889</v>
      </c>
      <c r="N443">
        <v>-0.1112855304020741</v>
      </c>
      <c r="O443">
        <v>0.07366611252589242</v>
      </c>
      <c r="P443">
        <v>0.9410694839730995</v>
      </c>
      <c r="Q443">
        <v>0.3578510294802548</v>
      </c>
      <c r="R443">
        <v>0.09708824761557699</v>
      </c>
      <c r="S443">
        <v>0.03374253608184719</v>
      </c>
      <c r="T443">
        <v>0.5860091678891134</v>
      </c>
      <c r="U443" s="1">
        <v>5.031477083598407</v>
      </c>
    </row>
    <row r="444" spans="1:21">
      <c r="A444" t="s">
        <v>645</v>
      </c>
      <c r="B444" t="s">
        <v>645</v>
      </c>
      <c r="C444" t="s">
        <v>2317</v>
      </c>
      <c r="D444" t="s">
        <v>3803</v>
      </c>
      <c r="E444" s="1" t="s">
        <v>4846</v>
      </c>
      <c r="F444">
        <v>0.2711277091112205</v>
      </c>
      <c r="G444">
        <v>0.1746055738587099</v>
      </c>
      <c r="H444">
        <v>0.007808089982832074</v>
      </c>
      <c r="I444">
        <v>3.204386068072891</v>
      </c>
      <c r="J444">
        <v>0.003792055243182636</v>
      </c>
      <c r="K444">
        <v>0.0141215450911281</v>
      </c>
      <c r="L444">
        <v>24.06210506045688</v>
      </c>
      <c r="M444" s="1">
        <v>0.08461143674684489</v>
      </c>
      <c r="N444">
        <v>0.2225458164654477</v>
      </c>
      <c r="O444">
        <v>0.3203876900510629</v>
      </c>
      <c r="P444">
        <v>-0.2716432506306371</v>
      </c>
      <c r="Q444">
        <v>0.3074463637022006</v>
      </c>
      <c r="R444">
        <v>0.2581418066917575</v>
      </c>
      <c r="S444">
        <v>1.064972353638321</v>
      </c>
      <c r="T444">
        <v>-0.3580945122080938</v>
      </c>
      <c r="U444" s="1">
        <v>0.4233802859200523</v>
      </c>
    </row>
    <row r="445" spans="1:21">
      <c r="A445" t="s">
        <v>1382</v>
      </c>
      <c r="B445" t="s">
        <v>1382</v>
      </c>
      <c r="C445" t="s">
        <v>2977</v>
      </c>
      <c r="D445" t="s">
        <v>4507</v>
      </c>
      <c r="F445">
        <v>-0.2627235619998321</v>
      </c>
      <c r="G445">
        <v>0.1692442844432994</v>
      </c>
      <c r="H445">
        <v>0.007335954430311609</v>
      </c>
      <c r="I445">
        <v>-3.203421207032444</v>
      </c>
      <c r="J445">
        <v>0.003800933101368457</v>
      </c>
      <c r="K445">
        <v>0.01412194119059406</v>
      </c>
      <c r="L445">
        <v>24.06210506045688</v>
      </c>
      <c r="M445" s="1">
        <v>0.08201343033600365</v>
      </c>
      <c r="N445">
        <v>-0.5672725750280273</v>
      </c>
      <c r="O445">
        <v>-0.5226345568238939</v>
      </c>
      <c r="P445">
        <v>0.1955245122648226</v>
      </c>
      <c r="Q445">
        <v>0.1499792400351411</v>
      </c>
      <c r="R445">
        <v>-0.1833046606724775</v>
      </c>
      <c r="S445">
        <v>-0.5321527151429962</v>
      </c>
      <c r="T445">
        <v>0.06154066367863506</v>
      </c>
      <c r="U445" s="1">
        <v>-0.2402559306890458</v>
      </c>
    </row>
    <row r="446" spans="1:21">
      <c r="A446" t="s">
        <v>75</v>
      </c>
      <c r="B446" t="s">
        <v>75</v>
      </c>
      <c r="C446" t="s">
        <v>1805</v>
      </c>
      <c r="D446" t="s">
        <v>3252</v>
      </c>
      <c r="F446">
        <v>-0.1357098885158049</v>
      </c>
      <c r="G446">
        <v>0.08744798620591121</v>
      </c>
      <c r="H446">
        <v>0.001958520981312547</v>
      </c>
      <c r="I446">
        <v>-3.202511623308434</v>
      </c>
      <c r="J446">
        <v>0.003809320709977985</v>
      </c>
      <c r="K446">
        <v>0.01412194119059406</v>
      </c>
      <c r="L446">
        <v>24.06210506045688</v>
      </c>
      <c r="M446" s="1">
        <v>0.04237607992679398</v>
      </c>
      <c r="N446">
        <v>-0.002683912561156639</v>
      </c>
      <c r="O446">
        <v>-0.1253494540376474</v>
      </c>
      <c r="P446">
        <v>-0.4896629696490685</v>
      </c>
      <c r="Q446">
        <v>-0.2227038411986794</v>
      </c>
      <c r="R446">
        <v>-0.06445688658206218</v>
      </c>
      <c r="S446">
        <v>-0.07085953270562768</v>
      </c>
      <c r="T446">
        <v>-0.1606872707239178</v>
      </c>
      <c r="U446" s="1">
        <v>0</v>
      </c>
    </row>
    <row r="447" spans="1:21">
      <c r="A447" t="s">
        <v>318</v>
      </c>
      <c r="B447" t="s">
        <v>318</v>
      </c>
      <c r="C447" t="s">
        <v>2028</v>
      </c>
      <c r="D447" t="s">
        <v>3491</v>
      </c>
      <c r="E447" s="1" t="s">
        <v>4740</v>
      </c>
      <c r="F447">
        <v>-0.155386682269826</v>
      </c>
      <c r="G447">
        <v>0.1003287896991131</v>
      </c>
      <c r="H447">
        <v>0.002577981220179243</v>
      </c>
      <c r="I447">
        <v>-3.196077152020791</v>
      </c>
      <c r="J447">
        <v>0.003869167545934676</v>
      </c>
      <c r="K447">
        <v>0.01427948381302349</v>
      </c>
      <c r="L447">
        <v>24.06210506045688</v>
      </c>
      <c r="M447" s="1">
        <v>0.04861793845357561</v>
      </c>
      <c r="N447">
        <v>-0.3153302365930708</v>
      </c>
      <c r="O447">
        <v>-0.4428289647175377</v>
      </c>
      <c r="P447">
        <v>0.2403836843160049</v>
      </c>
      <c r="Q447">
        <v>-0.1454827520256554</v>
      </c>
      <c r="R447">
        <v>-0.2396250368921611</v>
      </c>
      <c r="S447">
        <v>-0.2949968414740002</v>
      </c>
      <c r="T447">
        <v>0.0288368351110151</v>
      </c>
      <c r="U447" s="1">
        <v>-0.1532495553244098</v>
      </c>
    </row>
    <row r="448" spans="1:21">
      <c r="A448" t="s">
        <v>407</v>
      </c>
      <c r="B448" t="s">
        <v>407</v>
      </c>
      <c r="D448" t="s">
        <v>3580</v>
      </c>
      <c r="F448">
        <v>0.1682005757670631</v>
      </c>
      <c r="G448">
        <v>0.1085934016779768</v>
      </c>
      <c r="H448">
        <v>0.003020198433734726</v>
      </c>
      <c r="I448">
        <v>3.196340769266585</v>
      </c>
      <c r="J448">
        <v>0.003866697925051308</v>
      </c>
      <c r="K448">
        <v>0.01427948381302349</v>
      </c>
      <c r="L448">
        <v>24.06210506045688</v>
      </c>
      <c r="M448" s="1">
        <v>0.05262285466691886</v>
      </c>
      <c r="N448">
        <v>0.05659769358879768</v>
      </c>
      <c r="O448">
        <v>0.1899322004910395</v>
      </c>
      <c r="P448">
        <v>-0.226226984114033</v>
      </c>
      <c r="Q448">
        <v>0.219801966882609</v>
      </c>
      <c r="R448">
        <v>0.145434251524833</v>
      </c>
      <c r="S448">
        <v>0.6988595796429713</v>
      </c>
      <c r="T448">
        <v>0.1511448820853257</v>
      </c>
      <c r="U448" s="1">
        <v>0</v>
      </c>
    </row>
    <row r="449" spans="1:21">
      <c r="A449" t="s">
        <v>47</v>
      </c>
      <c r="B449" t="s">
        <v>47</v>
      </c>
      <c r="C449" t="s">
        <v>1778</v>
      </c>
      <c r="D449" t="s">
        <v>3224</v>
      </c>
      <c r="F449">
        <v>1.341021829000732</v>
      </c>
      <c r="G449">
        <v>0.8668641824968919</v>
      </c>
      <c r="H449">
        <v>0.1924556745291897</v>
      </c>
      <c r="I449">
        <v>3.192374419085762</v>
      </c>
      <c r="J449">
        <v>0.003904016729375489</v>
      </c>
      <c r="K449">
        <v>0.01437586473501578</v>
      </c>
      <c r="L449">
        <v>24.06210506045688</v>
      </c>
      <c r="M449" s="1">
        <v>0.4200703466934735</v>
      </c>
      <c r="N449">
        <v>2.368699185458513</v>
      </c>
      <c r="O449">
        <v>3.437758905797602</v>
      </c>
      <c r="P449">
        <v>0.2128705204339653</v>
      </c>
      <c r="Q449">
        <v>1.39910136431605</v>
      </c>
      <c r="R449">
        <v>-0.4482687245998337</v>
      </c>
      <c r="S449">
        <v>-2.320525999712542</v>
      </c>
      <c r="T449">
        <v>-0.7635319665083944</v>
      </c>
      <c r="U449" s="1">
        <v>1.665309460732594</v>
      </c>
    </row>
    <row r="450" spans="1:21">
      <c r="A450" t="s">
        <v>951</v>
      </c>
      <c r="B450" t="s">
        <v>951</v>
      </c>
      <c r="C450" t="s">
        <v>2589</v>
      </c>
      <c r="D450" t="s">
        <v>4097</v>
      </c>
      <c r="F450">
        <v>-0.1846635419761468</v>
      </c>
      <c r="G450">
        <v>0.1194198279809428</v>
      </c>
      <c r="H450">
        <v>0.003652426502206917</v>
      </c>
      <c r="I450">
        <v>-3.191051063258806</v>
      </c>
      <c r="J450">
        <v>0.003916545116881067</v>
      </c>
      <c r="K450">
        <v>0.01438980638925499</v>
      </c>
      <c r="L450">
        <v>24.06210506045688</v>
      </c>
      <c r="M450" s="1">
        <v>0.05786919053171225</v>
      </c>
      <c r="N450">
        <v>-0.2966994732647057</v>
      </c>
      <c r="O450">
        <v>-0.2586733461879354</v>
      </c>
      <c r="P450">
        <v>0.1576660353304259</v>
      </c>
      <c r="Q450">
        <v>-0.4689012623158787</v>
      </c>
      <c r="R450">
        <v>-0.1100348941825877</v>
      </c>
      <c r="S450">
        <v>-0.4140506696412449</v>
      </c>
      <c r="T450">
        <v>-0.1674229289883524</v>
      </c>
      <c r="U450" s="1">
        <v>-0.01282631028470018</v>
      </c>
    </row>
    <row r="451" spans="1:21">
      <c r="A451" t="s">
        <v>89</v>
      </c>
      <c r="B451" t="s">
        <v>89</v>
      </c>
      <c r="C451" t="s">
        <v>1818</v>
      </c>
      <c r="D451" t="s">
        <v>3266</v>
      </c>
      <c r="E451" s="1" t="s">
        <v>4739</v>
      </c>
      <c r="F451">
        <v>0.5229998978930392</v>
      </c>
      <c r="G451">
        <v>0.3397001046539216</v>
      </c>
      <c r="H451">
        <v>0.02955425146189233</v>
      </c>
      <c r="I451">
        <v>3.177129793195939</v>
      </c>
      <c r="J451">
        <v>0.004050711286317683</v>
      </c>
      <c r="K451">
        <v>0.01484960084026483</v>
      </c>
      <c r="L451">
        <v>24.06210506045688</v>
      </c>
      <c r="M451" s="1">
        <v>0.1646139540830477</v>
      </c>
      <c r="N451">
        <v>1.123207609835769</v>
      </c>
      <c r="O451">
        <v>1.46093348864504</v>
      </c>
      <c r="P451">
        <v>-0.304460046008035</v>
      </c>
      <c r="Q451">
        <v>0.4749449382324983</v>
      </c>
      <c r="R451">
        <v>-0.4086063862266069</v>
      </c>
      <c r="S451">
        <v>0.9043992267641587</v>
      </c>
      <c r="T451">
        <v>-0.03645356231080341</v>
      </c>
      <c r="U451" s="1">
        <v>0.3814645566129637</v>
      </c>
    </row>
    <row r="452" spans="1:21">
      <c r="A452" t="s">
        <v>914</v>
      </c>
      <c r="E452" s="1" t="s">
        <v>4872</v>
      </c>
      <c r="F452">
        <v>0.2613539497463364</v>
      </c>
      <c r="G452">
        <v>0.169927473009806</v>
      </c>
      <c r="H452">
        <v>0.007395300078027784</v>
      </c>
      <c r="I452">
        <v>3.173909231293682</v>
      </c>
      <c r="J452">
        <v>0.004082374806398057</v>
      </c>
      <c r="K452">
        <v>0.01493241984740267</v>
      </c>
      <c r="L452">
        <v>24.06210506045688</v>
      </c>
      <c r="M452" s="1">
        <v>0.08234449402946815</v>
      </c>
      <c r="N452">
        <v>0.2870518304021448</v>
      </c>
      <c r="O452">
        <v>0.3663760952879069</v>
      </c>
      <c r="P452">
        <v>-0.4766665546301867</v>
      </c>
      <c r="Q452">
        <v>0.4538497077722319</v>
      </c>
      <c r="R452">
        <v>0.06562532012671213</v>
      </c>
      <c r="S452">
        <v>1.200326298929361</v>
      </c>
      <c r="T452">
        <v>0.1507090510931471</v>
      </c>
      <c r="U452" s="1">
        <v>0.04214744073680776</v>
      </c>
    </row>
    <row r="453" spans="1:21">
      <c r="A453" t="s">
        <v>20</v>
      </c>
      <c r="B453" t="s">
        <v>20</v>
      </c>
      <c r="C453" t="s">
        <v>1751</v>
      </c>
      <c r="D453" t="s">
        <v>3197</v>
      </c>
      <c r="E453" s="1" t="s">
        <v>4734</v>
      </c>
      <c r="F453">
        <v>0.5908203017536338</v>
      </c>
      <c r="G453">
        <v>0.3854891085979832</v>
      </c>
      <c r="H453">
        <v>0.03805860164520968</v>
      </c>
      <c r="I453">
        <v>3.162804380313184</v>
      </c>
      <c r="J453">
        <v>0.004193393892128771</v>
      </c>
      <c r="K453">
        <v>0.01527706514092145</v>
      </c>
      <c r="L453">
        <v>24.06210506045688</v>
      </c>
      <c r="M453" s="1">
        <v>0.1868026696279996</v>
      </c>
      <c r="N453">
        <v>1.233729175268438</v>
      </c>
      <c r="O453">
        <v>1.882940520647773</v>
      </c>
      <c r="P453">
        <v>-0.08106325787795146</v>
      </c>
      <c r="Q453">
        <v>0.5781475000151675</v>
      </c>
      <c r="R453">
        <v>0.1801423026265744</v>
      </c>
      <c r="S453">
        <v>0.8462122215110036</v>
      </c>
      <c r="T453">
        <v>-0.5295866702134443</v>
      </c>
      <c r="U453" s="1">
        <v>0</v>
      </c>
    </row>
    <row r="454" spans="1:21">
      <c r="A454" t="s">
        <v>1082</v>
      </c>
      <c r="B454" t="s">
        <v>1082</v>
      </c>
      <c r="C454" t="s">
        <v>2703</v>
      </c>
      <c r="D454" t="s">
        <v>4222</v>
      </c>
      <c r="F454">
        <v>1.474873467515055</v>
      </c>
      <c r="G454">
        <v>0.9623552237138526</v>
      </c>
      <c r="H454">
        <v>0.2371916623876165</v>
      </c>
      <c r="I454">
        <v>3.162630017015178</v>
      </c>
      <c r="J454">
        <v>0.004195160050848417</v>
      </c>
      <c r="K454">
        <v>0.01527706514092145</v>
      </c>
      <c r="L454">
        <v>24.06210506045688</v>
      </c>
      <c r="M454" s="1">
        <v>0.4663439794032588</v>
      </c>
      <c r="N454">
        <v>5.448924082228213</v>
      </c>
      <c r="O454">
        <v>5.04741087262795</v>
      </c>
      <c r="P454">
        <v>1.468708401025535</v>
      </c>
      <c r="Q454">
        <v>3.653269603558224</v>
      </c>
      <c r="R454">
        <v>2.376441646094424</v>
      </c>
      <c r="S454">
        <v>-0.5085700135587128</v>
      </c>
      <c r="T454">
        <v>0.2395565484393509</v>
      </c>
      <c r="U454" s="1">
        <v>1.294193893164592</v>
      </c>
    </row>
    <row r="455" spans="1:21">
      <c r="A455" t="s">
        <v>466</v>
      </c>
      <c r="B455" t="s">
        <v>466</v>
      </c>
      <c r="C455" t="s">
        <v>2161</v>
      </c>
      <c r="D455" t="s">
        <v>3637</v>
      </c>
      <c r="E455" s="1" t="s">
        <v>4740</v>
      </c>
      <c r="F455">
        <v>-0.2010300942370918</v>
      </c>
      <c r="G455">
        <v>0.1314030588650835</v>
      </c>
      <c r="H455">
        <v>0.004422211941396395</v>
      </c>
      <c r="I455">
        <v>-3.157073078803729</v>
      </c>
      <c r="J455">
        <v>0.004251824203356546</v>
      </c>
      <c r="K455">
        <v>0.01544923319806816</v>
      </c>
      <c r="L455">
        <v>24.06210506045688</v>
      </c>
      <c r="M455" s="1">
        <v>0.06367609783466452</v>
      </c>
      <c r="N455">
        <v>-0.3871445123633328</v>
      </c>
      <c r="O455">
        <v>-0.5409765942184854</v>
      </c>
      <c r="P455">
        <v>0.3713815936570768</v>
      </c>
      <c r="Q455">
        <v>-0.2265325155028835</v>
      </c>
      <c r="R455">
        <v>-0.05631305431557439</v>
      </c>
      <c r="S455">
        <v>-0.5436444403896153</v>
      </c>
      <c r="T455">
        <v>0.0923498577599321</v>
      </c>
      <c r="U455" s="1">
        <v>-0.2584136606501621</v>
      </c>
    </row>
    <row r="456" spans="1:21">
      <c r="A456" t="s">
        <v>322</v>
      </c>
      <c r="B456" t="s">
        <v>322</v>
      </c>
      <c r="C456" t="s">
        <v>2032</v>
      </c>
      <c r="D456" t="s">
        <v>3495</v>
      </c>
      <c r="E456" s="1" t="s">
        <v>4799</v>
      </c>
      <c r="F456">
        <v>0.2541429027938446</v>
      </c>
      <c r="G456">
        <v>0.1666203132820864</v>
      </c>
      <c r="H456">
        <v>0.007110243864576388</v>
      </c>
      <c r="I456">
        <v>3.147596640480787</v>
      </c>
      <c r="J456">
        <v>0.00435016025201406</v>
      </c>
      <c r="K456">
        <v>0.01577172637624481</v>
      </c>
      <c r="L456">
        <v>24.06210506045688</v>
      </c>
      <c r="M456" s="1">
        <v>0.08074189034431838</v>
      </c>
      <c r="N456">
        <v>0.4960069551940447</v>
      </c>
      <c r="O456">
        <v>0.6835117110161475</v>
      </c>
      <c r="P456">
        <v>-0.4724138016541193</v>
      </c>
      <c r="Q456">
        <v>0.03978970576911563</v>
      </c>
      <c r="R456">
        <v>0.04423674846645235</v>
      </c>
      <c r="S456">
        <v>0.8575814788057268</v>
      </c>
      <c r="T456">
        <v>0.008981507309450881</v>
      </c>
      <c r="U456" s="1">
        <v>0.0643710416787297</v>
      </c>
    </row>
    <row r="457" spans="1:21">
      <c r="A457" t="s">
        <v>383</v>
      </c>
      <c r="B457" t="s">
        <v>383</v>
      </c>
      <c r="C457" t="s">
        <v>2089</v>
      </c>
      <c r="D457" t="s">
        <v>3556</v>
      </c>
      <c r="F457">
        <v>0.4889166030895599</v>
      </c>
      <c r="G457">
        <v>0.3207996665285561</v>
      </c>
      <c r="H457">
        <v>0.02635702686155212</v>
      </c>
      <c r="I457">
        <v>3.145067068889091</v>
      </c>
      <c r="J457">
        <v>0.004376777463013037</v>
      </c>
      <c r="K457">
        <v>0.01583335319586694</v>
      </c>
      <c r="L457">
        <v>24.06210506045688</v>
      </c>
      <c r="M457" s="1">
        <v>0.1554550641943087</v>
      </c>
      <c r="N457">
        <v>0.9241601917549593</v>
      </c>
      <c r="O457">
        <v>0.9763573836573072</v>
      </c>
      <c r="P457">
        <v>-0.2237283886201843</v>
      </c>
      <c r="Q457">
        <v>0.6335189190879742</v>
      </c>
      <c r="R457">
        <v>-0.6277316978136709</v>
      </c>
      <c r="S457">
        <v>1.285702112572612</v>
      </c>
      <c r="T457">
        <v>-0.1919613514810979</v>
      </c>
      <c r="U457" s="1">
        <v>0</v>
      </c>
    </row>
    <row r="458" spans="1:21">
      <c r="A458" t="s">
        <v>1345</v>
      </c>
      <c r="B458" t="s">
        <v>1345</v>
      </c>
      <c r="C458" t="s">
        <v>2946</v>
      </c>
      <c r="D458" t="s">
        <v>4475</v>
      </c>
      <c r="F458">
        <v>-0.1819974936362162</v>
      </c>
      <c r="G458">
        <v>0.1196111661372185</v>
      </c>
      <c r="H458">
        <v>0.003664139940806098</v>
      </c>
      <c r="I458">
        <v>-3.139949883486221</v>
      </c>
      <c r="J458">
        <v>0.00443110286382062</v>
      </c>
      <c r="K458">
        <v>0.01599472656545776</v>
      </c>
      <c r="L458">
        <v>24.06210506045688</v>
      </c>
      <c r="M458" s="1">
        <v>0.05796191034557157</v>
      </c>
      <c r="N458">
        <v>-0.3422980801397454</v>
      </c>
      <c r="O458">
        <v>-0.490501619845425</v>
      </c>
      <c r="P458">
        <v>0.1221676735153723</v>
      </c>
      <c r="Q458">
        <v>-0.09501443988165731</v>
      </c>
      <c r="R458">
        <v>-0.07888221264217993</v>
      </c>
      <c r="S458">
        <v>-0.2312725749747316</v>
      </c>
      <c r="T458">
        <v>-0.1148789643193082</v>
      </c>
      <c r="U458" s="1">
        <v>-0.07277067715613304</v>
      </c>
    </row>
    <row r="459" spans="1:21">
      <c r="A459" t="s">
        <v>144</v>
      </c>
      <c r="B459" t="s">
        <v>144</v>
      </c>
      <c r="C459" t="s">
        <v>1867</v>
      </c>
      <c r="D459" t="s">
        <v>3321</v>
      </c>
      <c r="F459">
        <v>0.3858050332123757</v>
      </c>
      <c r="G459">
        <v>0.2544662560939244</v>
      </c>
      <c r="H459">
        <v>0.01658398908336517</v>
      </c>
      <c r="I459">
        <v>3.128720175307032</v>
      </c>
      <c r="J459">
        <v>0.004552604627742737</v>
      </c>
      <c r="K459">
        <v>0.01639734620845634</v>
      </c>
      <c r="L459">
        <v>24.06210506045688</v>
      </c>
      <c r="M459" s="1">
        <v>0.1233108145168385</v>
      </c>
      <c r="N459">
        <v>0</v>
      </c>
      <c r="O459">
        <v>0.2980651713681257</v>
      </c>
      <c r="P459">
        <v>0.6244837278131683</v>
      </c>
      <c r="Q459">
        <v>0.7939043883098426</v>
      </c>
      <c r="R459">
        <v>0.4513795818897192</v>
      </c>
      <c r="S459">
        <v>1.051710468039415</v>
      </c>
      <c r="T459">
        <v>-0.04292561473323014</v>
      </c>
      <c r="U459" s="1">
        <v>0</v>
      </c>
    </row>
    <row r="460" spans="1:21">
      <c r="A460" t="s">
        <v>1474</v>
      </c>
      <c r="B460" t="s">
        <v>1474</v>
      </c>
      <c r="C460" t="s">
        <v>3060</v>
      </c>
      <c r="D460" t="s">
        <v>4595</v>
      </c>
      <c r="E460" s="1" t="s">
        <v>4922</v>
      </c>
      <c r="F460">
        <v>-0.1837347504175343</v>
      </c>
      <c r="G460">
        <v>0.121396817896778</v>
      </c>
      <c r="H460">
        <v>0.003774359025184612</v>
      </c>
      <c r="I460">
        <v>-3.123295205350815</v>
      </c>
      <c r="J460">
        <v>0.004612443239109007</v>
      </c>
      <c r="K460">
        <v>0.01657659731784591</v>
      </c>
      <c r="L460">
        <v>24.06210506045688</v>
      </c>
      <c r="M460" s="1">
        <v>0.0588272123950246</v>
      </c>
      <c r="N460">
        <v>-0.3938183406675306</v>
      </c>
      <c r="O460">
        <v>-0.6235460645016861</v>
      </c>
      <c r="P460">
        <v>0.1339597444859057</v>
      </c>
      <c r="Q460">
        <v>-0.2174559390923813</v>
      </c>
      <c r="R460">
        <v>-0.1008313355187956</v>
      </c>
      <c r="S460">
        <v>-0.3003674163084536</v>
      </c>
      <c r="T460">
        <v>-0.02130636170346138</v>
      </c>
      <c r="U460" s="1">
        <v>-0.01050568356982987</v>
      </c>
    </row>
    <row r="461" spans="1:21">
      <c r="A461" t="s">
        <v>330</v>
      </c>
      <c r="B461" t="s">
        <v>330</v>
      </c>
      <c r="C461" t="s">
        <v>2039</v>
      </c>
      <c r="D461" t="s">
        <v>3503</v>
      </c>
      <c r="E461" s="1" t="s">
        <v>4782</v>
      </c>
      <c r="F461">
        <v>0.2754180450733688</v>
      </c>
      <c r="G461">
        <v>0.1820281043807444</v>
      </c>
      <c r="H461">
        <v>0.00848604822941487</v>
      </c>
      <c r="I461">
        <v>3.122360028706507</v>
      </c>
      <c r="J461">
        <v>0.004622834601752664</v>
      </c>
      <c r="K461">
        <v>0.01657774674179713</v>
      </c>
      <c r="L461">
        <v>24.06210506045688</v>
      </c>
      <c r="M461" s="1">
        <v>0.08820829197825263</v>
      </c>
      <c r="N461">
        <v>0.612531211437164</v>
      </c>
      <c r="O461">
        <v>0.7759940929733569</v>
      </c>
      <c r="P461">
        <v>-0.3248950788073117</v>
      </c>
      <c r="Q461">
        <v>0.3222426382706213</v>
      </c>
      <c r="R461">
        <v>-0.1354272142218689</v>
      </c>
      <c r="S461">
        <v>0.5415961220736857</v>
      </c>
      <c r="T461">
        <v>-0.0157832884647652</v>
      </c>
      <c r="U461" s="1">
        <v>-0.007717956464062981</v>
      </c>
    </row>
    <row r="462" spans="1:21">
      <c r="A462" t="s">
        <v>1545</v>
      </c>
      <c r="B462" t="s">
        <v>1545</v>
      </c>
      <c r="C462" t="s">
        <v>3119</v>
      </c>
      <c r="D462" t="s">
        <v>4663</v>
      </c>
      <c r="E462" s="1" t="s">
        <v>709</v>
      </c>
      <c r="F462">
        <v>0.343443279155926</v>
      </c>
      <c r="G462">
        <v>0.2291174195689541</v>
      </c>
      <c r="H462">
        <v>0.01344450514569837</v>
      </c>
      <c r="I462">
        <v>3.093327812475555</v>
      </c>
      <c r="J462">
        <v>0.00495686170386457</v>
      </c>
      <c r="K462">
        <v>0.01773694427078496</v>
      </c>
      <c r="L462">
        <v>24.06210506045688</v>
      </c>
      <c r="M462" s="1">
        <v>0.111027120297694</v>
      </c>
      <c r="N462">
        <v>0.7864037484935358</v>
      </c>
      <c r="O462">
        <v>0.8313541369595294</v>
      </c>
      <c r="P462">
        <v>0.1935337257988048</v>
      </c>
      <c r="Q462">
        <v>0.006563869764063868</v>
      </c>
      <c r="R462">
        <v>0.2613919722251233</v>
      </c>
      <c r="S462">
        <v>0.3924306947118059</v>
      </c>
      <c r="T462">
        <v>0.4076059414634869</v>
      </c>
      <c r="U462" s="1">
        <v>-0.9820182979136841</v>
      </c>
    </row>
    <row r="463" spans="1:21">
      <c r="A463" t="s">
        <v>1431</v>
      </c>
      <c r="B463" t="s">
        <v>1723</v>
      </c>
      <c r="C463" t="s">
        <v>3022</v>
      </c>
      <c r="D463" t="s">
        <v>4554</v>
      </c>
      <c r="E463" s="1" t="s">
        <v>4878</v>
      </c>
      <c r="F463">
        <v>-0.2246971135090791</v>
      </c>
      <c r="G463">
        <v>0.15017665728275</v>
      </c>
      <c r="H463">
        <v>0.005776204160487154</v>
      </c>
      <c r="I463">
        <v>-3.087393507634488</v>
      </c>
      <c r="J463">
        <v>0.005022744871465768</v>
      </c>
      <c r="K463">
        <v>0.01793370511590598</v>
      </c>
      <c r="L463">
        <v>24.09586026922669</v>
      </c>
      <c r="M463" s="1">
        <v>0.07277890328960317</v>
      </c>
      <c r="N463">
        <v>-0.5426554808790078</v>
      </c>
      <c r="O463">
        <v>-0.2535213645795528</v>
      </c>
      <c r="P463">
        <v>0.02944477715494942</v>
      </c>
      <c r="Q463">
        <v>-0.1057029708307369</v>
      </c>
      <c r="R463">
        <v>-0.2834315158775301</v>
      </c>
      <c r="S463">
        <v>-0.1080615647451905</v>
      </c>
      <c r="T463">
        <v>-0.01862790063641906</v>
      </c>
      <c r="U463" s="1">
        <v>0</v>
      </c>
    </row>
    <row r="464" spans="1:21">
      <c r="A464" t="s">
        <v>5136</v>
      </c>
      <c r="B464" t="s">
        <v>5162</v>
      </c>
      <c r="C464" t="s">
        <v>5200</v>
      </c>
      <c r="D464" t="s">
        <v>5263</v>
      </c>
      <c r="F464">
        <v>0.2432559482710561</v>
      </c>
      <c r="G464">
        <v>0.1626836918259215</v>
      </c>
      <c r="H464">
        <v>0.006778376803334407</v>
      </c>
      <c r="I464">
        <v>3.085434815996537</v>
      </c>
      <c r="J464">
        <v>0.005046403185851919</v>
      </c>
      <c r="K464">
        <v>0.0179791767184248</v>
      </c>
      <c r="L464">
        <v>24.09586026922669</v>
      </c>
      <c r="M464" s="1">
        <v>0.07884008665809036</v>
      </c>
      <c r="N464">
        <v>0</v>
      </c>
      <c r="O464">
        <v>-0.02198183248082974</v>
      </c>
      <c r="P464">
        <v>0.01165775907780617</v>
      </c>
      <c r="Q464">
        <v>0.3844517348244461</v>
      </c>
      <c r="R464">
        <v>0.2596744137643665</v>
      </c>
      <c r="S464">
        <v>0.9087828910794804</v>
      </c>
      <c r="T464">
        <v>0.2870127132842426</v>
      </c>
      <c r="U464" s="1">
        <v>0</v>
      </c>
    </row>
    <row r="465" spans="1:21">
      <c r="A465" t="s">
        <v>262</v>
      </c>
      <c r="B465" t="s">
        <v>262</v>
      </c>
      <c r="D465" t="s">
        <v>3439</v>
      </c>
      <c r="F465">
        <v>0.2804314370996676</v>
      </c>
      <c r="G465">
        <v>0.1877168369711055</v>
      </c>
      <c r="H465">
        <v>0.009024747469860419</v>
      </c>
      <c r="I465">
        <v>3.08285077708016</v>
      </c>
      <c r="J465">
        <v>0.005083004654185793</v>
      </c>
      <c r="K465">
        <v>0.0180704657900428</v>
      </c>
      <c r="L465">
        <v>24.06210506045688</v>
      </c>
      <c r="M465" s="1">
        <v>0.09096497280522632</v>
      </c>
      <c r="N465">
        <v>0.3491606714800165</v>
      </c>
      <c r="O465">
        <v>0.5226076681355101</v>
      </c>
      <c r="P465">
        <v>-0.4233713832544042</v>
      </c>
      <c r="Q465">
        <v>0.2718403409003217</v>
      </c>
      <c r="R465">
        <v>0.1458869109490163</v>
      </c>
      <c r="S465">
        <v>0.9258541284875941</v>
      </c>
      <c r="T465">
        <v>-0.1288492331200088</v>
      </c>
      <c r="U465" s="1">
        <v>0.9331949675796796</v>
      </c>
    </row>
    <row r="466" spans="1:21">
      <c r="A466" t="s">
        <v>5105</v>
      </c>
      <c r="B466" t="s">
        <v>5105</v>
      </c>
      <c r="C466" t="s">
        <v>5177</v>
      </c>
      <c r="D466" t="s">
        <v>5236</v>
      </c>
      <c r="F466">
        <v>0.5230857092739051</v>
      </c>
      <c r="G466">
        <v>0.3510659248205302</v>
      </c>
      <c r="H466">
        <v>0.0315650120059861</v>
      </c>
      <c r="I466">
        <v>3.074774077256752</v>
      </c>
      <c r="J466">
        <v>0.005182345763360417</v>
      </c>
      <c r="K466">
        <v>0.01834438951933601</v>
      </c>
      <c r="L466">
        <v>24.06210506045688</v>
      </c>
      <c r="M466" s="1">
        <v>0.1701216727248433</v>
      </c>
      <c r="N466">
        <v>-0.2233770770631812</v>
      </c>
      <c r="O466">
        <v>0.1531076250937817</v>
      </c>
      <c r="P466">
        <v>1.45743373226329</v>
      </c>
      <c r="Q466">
        <v>1.355971029032769</v>
      </c>
      <c r="R466">
        <v>0.7754800451457287</v>
      </c>
      <c r="S466">
        <v>0.8639358578422887</v>
      </c>
      <c r="T466">
        <v>1.231529066646209</v>
      </c>
      <c r="U466" s="1">
        <v>0</v>
      </c>
    </row>
    <row r="467" spans="1:21">
      <c r="A467" t="s">
        <v>1006</v>
      </c>
      <c r="B467" t="s">
        <v>1006</v>
      </c>
      <c r="C467" t="s">
        <v>2638</v>
      </c>
      <c r="D467" t="s">
        <v>4150</v>
      </c>
      <c r="E467" s="1" t="s">
        <v>4740</v>
      </c>
      <c r="F467">
        <v>-0.1693682181466462</v>
      </c>
      <c r="G467">
        <v>0.1136578008773322</v>
      </c>
      <c r="H467">
        <v>0.003308469234063378</v>
      </c>
      <c r="I467">
        <v>-3.075117419768612</v>
      </c>
      <c r="J467">
        <v>0.005178085083421747</v>
      </c>
      <c r="K467">
        <v>0.01834438951933601</v>
      </c>
      <c r="L467">
        <v>24.06210506045688</v>
      </c>
      <c r="M467" s="1">
        <v>0.05507699220128977</v>
      </c>
      <c r="N467">
        <v>-0.2677409358460837</v>
      </c>
      <c r="O467">
        <v>-0.4547852320946226</v>
      </c>
      <c r="P467">
        <v>0.2825016093416077</v>
      </c>
      <c r="Q467">
        <v>-0.3175187470639294</v>
      </c>
      <c r="R467">
        <v>-0.07085029897666639</v>
      </c>
      <c r="S467">
        <v>-0.4421039291795635</v>
      </c>
      <c r="T467">
        <v>-0.007071964765622454</v>
      </c>
      <c r="U467" s="1">
        <v>-0.1059547952774807</v>
      </c>
    </row>
    <row r="468" spans="1:21">
      <c r="A468" t="s">
        <v>10</v>
      </c>
      <c r="B468" t="s">
        <v>10</v>
      </c>
      <c r="C468" t="s">
        <v>1742</v>
      </c>
      <c r="D468" t="s">
        <v>3187</v>
      </c>
      <c r="E468" s="1" t="s">
        <v>4728</v>
      </c>
      <c r="F468">
        <v>0.09850395053267935</v>
      </c>
      <c r="G468">
        <v>0.0661962080954826</v>
      </c>
      <c r="H468">
        <v>0.001122263473130182</v>
      </c>
      <c r="I468">
        <v>3.070786124412794</v>
      </c>
      <c r="J468">
        <v>0.005232081085249187</v>
      </c>
      <c r="K468">
        <v>0.01848069842557975</v>
      </c>
      <c r="L468">
        <v>24.06210506045688</v>
      </c>
      <c r="M468" s="1">
        <v>0.03207776332893116</v>
      </c>
      <c r="N468">
        <v>0.04756989829958005</v>
      </c>
      <c r="O468">
        <v>-0.05734910679260696</v>
      </c>
      <c r="P468">
        <v>0.1758598130512256</v>
      </c>
      <c r="Q468">
        <v>0.1470133002875201</v>
      </c>
      <c r="R468">
        <v>0.1420997326420399</v>
      </c>
      <c r="S468">
        <v>0.1615626591699872</v>
      </c>
      <c r="T468">
        <v>0.04122263384111863</v>
      </c>
      <c r="U468" s="1">
        <v>0.1380546039034063</v>
      </c>
    </row>
    <row r="469" spans="1:21">
      <c r="A469" t="s">
        <v>1240</v>
      </c>
      <c r="B469" t="s">
        <v>1240</v>
      </c>
      <c r="C469" t="s">
        <v>2845</v>
      </c>
      <c r="D469" t="s">
        <v>4372</v>
      </c>
      <c r="F469">
        <v>0.203678592673229</v>
      </c>
      <c r="G469">
        <v>0.1369488948567759</v>
      </c>
      <c r="H469">
        <v>0.004803365857562675</v>
      </c>
      <c r="I469">
        <v>3.069134261046833</v>
      </c>
      <c r="J469">
        <v>0.005252815999499261</v>
      </c>
      <c r="K469">
        <v>0.01851420799823508</v>
      </c>
      <c r="L469">
        <v>24.06210506045688</v>
      </c>
      <c r="M469" s="1">
        <v>0.06636353295399905</v>
      </c>
      <c r="N469">
        <v>0.4474928289444892</v>
      </c>
      <c r="O469">
        <v>0.149425196883861</v>
      </c>
      <c r="P469">
        <v>-0.2962376060232128</v>
      </c>
      <c r="Q469">
        <v>-0.06481839721973892</v>
      </c>
      <c r="R469">
        <v>0.2620162104501551</v>
      </c>
      <c r="S469">
        <v>0.7044734855818624</v>
      </c>
      <c r="T469">
        <v>0.1042625258379926</v>
      </c>
      <c r="U469" s="1">
        <v>0</v>
      </c>
    </row>
    <row r="470" spans="1:21">
      <c r="A470" t="s">
        <v>236</v>
      </c>
      <c r="B470" t="s">
        <v>1633</v>
      </c>
      <c r="C470" t="s">
        <v>1951</v>
      </c>
      <c r="D470" t="s">
        <v>3413</v>
      </c>
      <c r="F470">
        <v>0.3912499046893814</v>
      </c>
      <c r="G470">
        <v>0.2632318775368906</v>
      </c>
      <c r="H470">
        <v>0.01774620792860137</v>
      </c>
      <c r="I470">
        <v>3.067219079385905</v>
      </c>
      <c r="J470">
        <v>0.005276954907893023</v>
      </c>
      <c r="K470">
        <v>0.01855954653502546</v>
      </c>
      <c r="L470">
        <v>24.06210506045688</v>
      </c>
      <c r="M470" s="1">
        <v>0.1275585129601223</v>
      </c>
      <c r="N470">
        <v>0.9422351790480608</v>
      </c>
      <c r="O470">
        <v>1.189567756732335</v>
      </c>
      <c r="P470">
        <v>0.03919494672210565</v>
      </c>
      <c r="Q470">
        <v>0.4223292918384504</v>
      </c>
      <c r="R470">
        <v>0.03161568760390044</v>
      </c>
      <c r="S470">
        <v>-0.02175764792002596</v>
      </c>
      <c r="T470">
        <v>-0.1704388448156637</v>
      </c>
      <c r="U470" s="1">
        <v>-0.2508167680576418</v>
      </c>
    </row>
    <row r="471" spans="1:21">
      <c r="A471" t="s">
        <v>326</v>
      </c>
      <c r="B471" t="s">
        <v>326</v>
      </c>
      <c r="C471" t="s">
        <v>2035</v>
      </c>
      <c r="D471" t="s">
        <v>3499</v>
      </c>
      <c r="E471" s="1" t="s">
        <v>4800</v>
      </c>
      <c r="F471">
        <v>0.1476693659361625</v>
      </c>
      <c r="G471">
        <v>0.09940982036022306</v>
      </c>
      <c r="H471">
        <v>0.002530971069006114</v>
      </c>
      <c r="I471">
        <v>3.065421187562479</v>
      </c>
      <c r="J471">
        <v>0.00529971232571695</v>
      </c>
      <c r="K471">
        <v>0.01859984325827313</v>
      </c>
      <c r="L471">
        <v>24.06210506045688</v>
      </c>
      <c r="M471" s="1">
        <v>0.04817261867155823</v>
      </c>
      <c r="N471">
        <v>0.07363727682410715</v>
      </c>
      <c r="O471">
        <v>0.06847915865140419</v>
      </c>
      <c r="P471">
        <v>-0.04991187786742257</v>
      </c>
      <c r="Q471">
        <v>0.2524434029203794</v>
      </c>
      <c r="R471">
        <v>0.3595389680507829</v>
      </c>
      <c r="S471">
        <v>0.01620348315079148</v>
      </c>
      <c r="T471">
        <v>0.2640496422363262</v>
      </c>
      <c r="U471" s="1">
        <v>0.8173576270011311</v>
      </c>
    </row>
    <row r="472" spans="1:21">
      <c r="A472" t="s">
        <v>539</v>
      </c>
      <c r="B472" t="s">
        <v>1616</v>
      </c>
      <c r="C472" t="s">
        <v>1752</v>
      </c>
      <c r="D472" t="s">
        <v>3198</v>
      </c>
      <c r="F472">
        <v>0.4013951779796815</v>
      </c>
      <c r="G472">
        <v>0.2719803673970808</v>
      </c>
      <c r="H472">
        <v>0.01894539720600507</v>
      </c>
      <c r="I472">
        <v>3.045535236223733</v>
      </c>
      <c r="J472">
        <v>0.005557786926336529</v>
      </c>
      <c r="K472">
        <v>0.01946407932074452</v>
      </c>
      <c r="L472">
        <v>24.06210506045688</v>
      </c>
      <c r="M472" s="1">
        <v>0.1317979096762597</v>
      </c>
      <c r="N472">
        <v>0.9006281538514553</v>
      </c>
      <c r="O472">
        <v>1.249926037594244</v>
      </c>
      <c r="P472">
        <v>0</v>
      </c>
      <c r="Q472">
        <v>0.03330179333990202</v>
      </c>
      <c r="R472">
        <v>-0.7875801146728696</v>
      </c>
      <c r="S472">
        <v>0.5659757785695372</v>
      </c>
      <c r="T472">
        <v>0.1176279988607741</v>
      </c>
      <c r="U472" s="1">
        <v>0</v>
      </c>
    </row>
    <row r="473" spans="1:21">
      <c r="A473" t="s">
        <v>314</v>
      </c>
      <c r="B473" t="s">
        <v>314</v>
      </c>
      <c r="C473" t="s">
        <v>2024</v>
      </c>
      <c r="D473" t="s">
        <v>3487</v>
      </c>
      <c r="E473" s="1" t="s">
        <v>4798</v>
      </c>
      <c r="F473">
        <v>-0.2000506957778231</v>
      </c>
      <c r="G473">
        <v>0.135700634813787</v>
      </c>
      <c r="H473">
        <v>0.004716201602152297</v>
      </c>
      <c r="I473">
        <v>-3.042196207598288</v>
      </c>
      <c r="J473">
        <v>0.005602284716793912</v>
      </c>
      <c r="K473">
        <v>0.01957826039032437</v>
      </c>
      <c r="L473">
        <v>24.06210506045688</v>
      </c>
      <c r="M473" s="1">
        <v>0.06575864346887622</v>
      </c>
      <c r="N473">
        <v>-0.3995705522804357</v>
      </c>
      <c r="O473">
        <v>-0.6445170925028192</v>
      </c>
      <c r="P473">
        <v>0.4802539156875577</v>
      </c>
      <c r="Q473">
        <v>-0.2741283797271079</v>
      </c>
      <c r="R473">
        <v>-0.1420723569244698</v>
      </c>
      <c r="S473">
        <v>-0.4213988096267283</v>
      </c>
      <c r="T473">
        <v>0.03256963066394121</v>
      </c>
      <c r="U473" s="1">
        <v>-0.156293110622407</v>
      </c>
    </row>
    <row r="474" spans="1:21">
      <c r="A474" t="s">
        <v>1373</v>
      </c>
      <c r="B474" t="s">
        <v>1714</v>
      </c>
      <c r="C474" t="s">
        <v>2942</v>
      </c>
      <c r="D474" t="s">
        <v>4471</v>
      </c>
      <c r="E474" s="1" t="s">
        <v>4858</v>
      </c>
      <c r="F474">
        <v>-0.2406879195551774</v>
      </c>
      <c r="G474">
        <v>0.1633510873202706</v>
      </c>
      <c r="H474">
        <v>0.006833999596593896</v>
      </c>
      <c r="I474">
        <v>-3.040557334714807</v>
      </c>
      <c r="J474">
        <v>0.00562284824359998</v>
      </c>
      <c r="K474">
        <v>0.01960849196814739</v>
      </c>
      <c r="L474">
        <v>24.07061159669405</v>
      </c>
      <c r="M474" s="1">
        <v>0.07915914520248737</v>
      </c>
      <c r="N474">
        <v>-0.5039803930868723</v>
      </c>
      <c r="O474">
        <v>-0.1331767047525333</v>
      </c>
      <c r="P474">
        <v>0.50384810014965</v>
      </c>
      <c r="Q474">
        <v>-0.2812802049259415</v>
      </c>
      <c r="R474">
        <v>-0.2760370807404083</v>
      </c>
      <c r="S474">
        <v>-0.4673144010574068</v>
      </c>
      <c r="T474">
        <v>-0.1252161462905138</v>
      </c>
      <c r="U474" s="1">
        <v>-0.283359711716858</v>
      </c>
    </row>
    <row r="475" spans="1:21">
      <c r="A475" t="s">
        <v>883</v>
      </c>
      <c r="B475" t="s">
        <v>883</v>
      </c>
      <c r="C475" t="s">
        <v>2531</v>
      </c>
      <c r="D475" t="s">
        <v>4032</v>
      </c>
      <c r="F475">
        <v>0.1558886182567954</v>
      </c>
      <c r="G475">
        <v>0.1059067570513676</v>
      </c>
      <c r="H475">
        <v>0.00287260520103719</v>
      </c>
      <c r="I475">
        <v>3.037524374163471</v>
      </c>
      <c r="J475">
        <v>0.00566511763308017</v>
      </c>
      <c r="K475">
        <v>0.01971413028340372</v>
      </c>
      <c r="L475">
        <v>24.06210506045688</v>
      </c>
      <c r="M475" s="1">
        <v>0.05132094398410443</v>
      </c>
      <c r="N475">
        <v>0.001680653894746096</v>
      </c>
      <c r="O475">
        <v>0.2743101170466898</v>
      </c>
      <c r="P475">
        <v>-0.2101103698650673</v>
      </c>
      <c r="Q475">
        <v>0.2247092215078133</v>
      </c>
      <c r="R475">
        <v>0.1544576398660145</v>
      </c>
      <c r="S475">
        <v>0.5466182523370955</v>
      </c>
      <c r="T475">
        <v>0.1818938977355399</v>
      </c>
      <c r="U475" s="1">
        <v>0</v>
      </c>
    </row>
    <row r="476" spans="1:21">
      <c r="A476" t="s">
        <v>1484</v>
      </c>
      <c r="B476" t="s">
        <v>1484</v>
      </c>
      <c r="C476" t="s">
        <v>3067</v>
      </c>
      <c r="D476" t="s">
        <v>4604</v>
      </c>
      <c r="E476" s="1" t="s">
        <v>4924</v>
      </c>
      <c r="F476">
        <v>0.3129034546838702</v>
      </c>
      <c r="G476">
        <v>0.2132519779842953</v>
      </c>
      <c r="H476">
        <v>0.01164701779547042</v>
      </c>
      <c r="I476">
        <v>3.027933436263621</v>
      </c>
      <c r="J476">
        <v>0.005796231482952055</v>
      </c>
      <c r="K476">
        <v>0.02012784181632718</v>
      </c>
      <c r="L476">
        <v>24.06210506045688</v>
      </c>
      <c r="M476" s="1">
        <v>0.103338947592581</v>
      </c>
      <c r="N476">
        <v>0</v>
      </c>
      <c r="O476">
        <v>0</v>
      </c>
      <c r="P476">
        <v>0</v>
      </c>
      <c r="Q476">
        <v>0.3680036601350996</v>
      </c>
      <c r="R476">
        <v>0.8668292583138226</v>
      </c>
      <c r="S476">
        <v>-0.05760329717004231</v>
      </c>
      <c r="T476">
        <v>0.1943796028950004</v>
      </c>
      <c r="U476" s="1">
        <v>1.01566862862723</v>
      </c>
    </row>
    <row r="477" spans="1:21">
      <c r="A477" t="s">
        <v>65</v>
      </c>
      <c r="B477" t="s">
        <v>65</v>
      </c>
      <c r="C477" t="s">
        <v>1795</v>
      </c>
      <c r="D477" t="s">
        <v>3242</v>
      </c>
      <c r="F477">
        <v>0.2257785192293074</v>
      </c>
      <c r="G477">
        <v>0.1541430919955997</v>
      </c>
      <c r="H477">
        <v>0.006085226327794206</v>
      </c>
      <c r="I477">
        <v>3.022648090740273</v>
      </c>
      <c r="J477">
        <v>0.00586972234014</v>
      </c>
      <c r="K477">
        <v>0.02034013257235882</v>
      </c>
      <c r="L477">
        <v>24.06210506045688</v>
      </c>
      <c r="M477" s="1">
        <v>0.07469560215129517</v>
      </c>
      <c r="N477">
        <v>-0.08677052383868736</v>
      </c>
      <c r="O477">
        <v>-0.07079474385311359</v>
      </c>
      <c r="P477">
        <v>0.638363997924828</v>
      </c>
      <c r="Q477">
        <v>-0.1319485835614377</v>
      </c>
      <c r="R477">
        <v>-0.1445177899434759</v>
      </c>
      <c r="S477">
        <v>0.4438666700478981</v>
      </c>
      <c r="T477">
        <v>0.5927854282718926</v>
      </c>
      <c r="U477" s="1">
        <v>0.7036052978920511</v>
      </c>
    </row>
    <row r="478" spans="1:21">
      <c r="A478" t="s">
        <v>1003</v>
      </c>
      <c r="B478" t="s">
        <v>1003</v>
      </c>
      <c r="C478" t="s">
        <v>2635</v>
      </c>
      <c r="D478" t="s">
        <v>4147</v>
      </c>
      <c r="E478" s="1" t="s">
        <v>4858</v>
      </c>
      <c r="F478">
        <v>-0.1897513740253705</v>
      </c>
      <c r="G478">
        <v>0.1296152482063363</v>
      </c>
      <c r="H478">
        <v>0.004302697305261966</v>
      </c>
      <c r="I478">
        <v>-3.021049680911037</v>
      </c>
      <c r="J478">
        <v>0.005892122812628141</v>
      </c>
      <c r="K478">
        <v>0.02037486165879395</v>
      </c>
      <c r="L478">
        <v>24.06210506045688</v>
      </c>
      <c r="M478" s="1">
        <v>0.06280974961264077</v>
      </c>
      <c r="N478">
        <v>-0.3862146503176068</v>
      </c>
      <c r="O478">
        <v>-0.4461945153343796</v>
      </c>
      <c r="P478">
        <v>-0.1070104024951919</v>
      </c>
      <c r="Q478">
        <v>-0.1817050858829696</v>
      </c>
      <c r="R478">
        <v>0.07436662293077148</v>
      </c>
      <c r="S478">
        <v>-0.1506898636972958</v>
      </c>
      <c r="T478">
        <v>0.08210076001372502</v>
      </c>
      <c r="U478" s="1">
        <v>-0.06635013360464731</v>
      </c>
    </row>
    <row r="479" spans="1:21">
      <c r="A479" t="s">
        <v>178</v>
      </c>
      <c r="B479" t="s">
        <v>178</v>
      </c>
      <c r="C479" t="s">
        <v>1900</v>
      </c>
      <c r="D479" t="s">
        <v>3355</v>
      </c>
      <c r="F479">
        <v>0.2939765161880153</v>
      </c>
      <c r="G479">
        <v>0.2011094794391841</v>
      </c>
      <c r="H479">
        <v>0.01035842406232486</v>
      </c>
      <c r="I479">
        <v>3.016540293500671</v>
      </c>
      <c r="J479">
        <v>0.005955760369040259</v>
      </c>
      <c r="K479">
        <v>0.02055174332796702</v>
      </c>
      <c r="L479">
        <v>24.06210506045688</v>
      </c>
      <c r="M479" s="1">
        <v>0.09745486139250535</v>
      </c>
      <c r="N479">
        <v>0.7068063948920686</v>
      </c>
      <c r="O479">
        <v>0.8626564611202168</v>
      </c>
      <c r="P479">
        <v>-0.412656966342958</v>
      </c>
      <c r="Q479">
        <v>0.1112033177003942</v>
      </c>
      <c r="R479">
        <v>-0.09046886886461665</v>
      </c>
      <c r="S479">
        <v>0.592511999543301</v>
      </c>
      <c r="T479">
        <v>-0.2140610060322812</v>
      </c>
      <c r="U479" s="1">
        <v>0.3040787791971727</v>
      </c>
    </row>
    <row r="480" spans="1:21">
      <c r="A480" t="s">
        <v>1525</v>
      </c>
      <c r="B480" t="s">
        <v>1525</v>
      </c>
      <c r="C480" t="s">
        <v>3100</v>
      </c>
      <c r="D480" t="s">
        <v>4643</v>
      </c>
      <c r="E480" s="1" t="s">
        <v>4759</v>
      </c>
      <c r="F480">
        <v>-0.2289621250931175</v>
      </c>
      <c r="G480">
        <v>0.1568412788021305</v>
      </c>
      <c r="H480">
        <v>0.006300127695932631</v>
      </c>
      <c r="I480">
        <v>-3.012536422527511</v>
      </c>
      <c r="J480">
        <v>0.006012814904117747</v>
      </c>
      <c r="K480">
        <v>0.02070521617610421</v>
      </c>
      <c r="L480">
        <v>24.06210506045688</v>
      </c>
      <c r="M480" s="1">
        <v>0.07600310601423993</v>
      </c>
      <c r="N480">
        <v>-0.5120474438903071</v>
      </c>
      <c r="O480">
        <v>-0.6463627034975945</v>
      </c>
      <c r="P480">
        <v>0.2846408129350179</v>
      </c>
      <c r="Q480">
        <v>-0.4086948683179527</v>
      </c>
      <c r="R480">
        <v>-0.04803491038992383</v>
      </c>
      <c r="S480">
        <v>-0.3395878056875283</v>
      </c>
      <c r="T480">
        <v>-0.003972694856396123</v>
      </c>
      <c r="U480" s="1">
        <v>-0.2317204025821567</v>
      </c>
    </row>
    <row r="481" spans="1:21">
      <c r="A481" t="s">
        <v>42</v>
      </c>
      <c r="B481" t="s">
        <v>42</v>
      </c>
      <c r="C481" t="s">
        <v>1773</v>
      </c>
      <c r="D481" t="s">
        <v>3219</v>
      </c>
      <c r="E481" s="1" t="s">
        <v>4739</v>
      </c>
      <c r="F481">
        <v>0.4106127676654514</v>
      </c>
      <c r="G481">
        <v>0.2814585920592824</v>
      </c>
      <c r="H481">
        <v>0.0202888590287104</v>
      </c>
      <c r="I481">
        <v>3.010557816963717</v>
      </c>
      <c r="J481">
        <v>0.006041202479870986</v>
      </c>
      <c r="K481">
        <v>0.02075953921057963</v>
      </c>
      <c r="L481">
        <v>24.06210506045688</v>
      </c>
      <c r="M481" s="1">
        <v>0.1363909257453068</v>
      </c>
      <c r="N481">
        <v>0.9069297808313055</v>
      </c>
      <c r="O481">
        <v>1.253877665794864</v>
      </c>
      <c r="P481">
        <v>-0.2666148011518705</v>
      </c>
      <c r="Q481">
        <v>0.2508229437520369</v>
      </c>
      <c r="R481">
        <v>-0.2778118845894163</v>
      </c>
      <c r="S481">
        <v>0.5725017116156708</v>
      </c>
      <c r="T481">
        <v>-0.156332796359698</v>
      </c>
      <c r="U481" s="1">
        <v>-0.1667547316211049</v>
      </c>
    </row>
    <row r="482" spans="1:21">
      <c r="A482" t="s">
        <v>1533</v>
      </c>
      <c r="B482" t="s">
        <v>1533</v>
      </c>
      <c r="C482" t="s">
        <v>3108</v>
      </c>
      <c r="D482" t="s">
        <v>4651</v>
      </c>
      <c r="E482" s="1" t="s">
        <v>4759</v>
      </c>
      <c r="F482">
        <v>-0.155812110474163</v>
      </c>
      <c r="G482">
        <v>0.1069190554864671</v>
      </c>
      <c r="H482">
        <v>0.002927843746480014</v>
      </c>
      <c r="I482">
        <v>-3.007066434492899</v>
      </c>
      <c r="J482">
        <v>0.006085780829047109</v>
      </c>
      <c r="K482">
        <v>0.02086915675960738</v>
      </c>
      <c r="L482">
        <v>24.09586026922669</v>
      </c>
      <c r="M482" s="1">
        <v>0.0518153203025056</v>
      </c>
      <c r="N482">
        <v>-0.250832775314938</v>
      </c>
      <c r="O482">
        <v>-0.317649111313161</v>
      </c>
      <c r="P482">
        <v>0.2580668624794856</v>
      </c>
      <c r="Q482">
        <v>-0.128892458983598</v>
      </c>
      <c r="R482">
        <v>-0.1090721491750751</v>
      </c>
      <c r="S482">
        <v>-0.3497424572674028</v>
      </c>
      <c r="T482">
        <v>-0.09866442638481568</v>
      </c>
      <c r="U482" s="1">
        <v>-0.2858217440369564</v>
      </c>
    </row>
    <row r="483" spans="1:21">
      <c r="A483" t="s">
        <v>147</v>
      </c>
      <c r="B483" t="s">
        <v>147</v>
      </c>
      <c r="C483" t="s">
        <v>1870</v>
      </c>
      <c r="D483" t="s">
        <v>3324</v>
      </c>
      <c r="F483">
        <v>0.4788361523623667</v>
      </c>
      <c r="G483">
        <v>0.3294453139992528</v>
      </c>
      <c r="H483">
        <v>0.0277968300610659</v>
      </c>
      <c r="I483">
        <v>2.999387875495448</v>
      </c>
      <c r="J483">
        <v>0.006203881516969525</v>
      </c>
      <c r="K483">
        <v>0.021229914712956</v>
      </c>
      <c r="L483">
        <v>24.06210506045688</v>
      </c>
      <c r="M483" s="1">
        <v>0.1596446249164327</v>
      </c>
      <c r="N483">
        <v>1.124169180499772</v>
      </c>
      <c r="O483">
        <v>1.696221185355279</v>
      </c>
      <c r="P483">
        <v>-0.37564855240634</v>
      </c>
      <c r="Q483">
        <v>0.1623620499708679</v>
      </c>
      <c r="R483">
        <v>-0.1456861479886937</v>
      </c>
      <c r="S483">
        <v>0.4859169680951024</v>
      </c>
      <c r="T483">
        <v>-0.4792337023545416</v>
      </c>
      <c r="U483" s="1">
        <v>0.109742647880828</v>
      </c>
    </row>
    <row r="484" spans="1:21">
      <c r="A484" t="s">
        <v>240</v>
      </c>
      <c r="B484" t="s">
        <v>1634</v>
      </c>
      <c r="C484" t="s">
        <v>1955</v>
      </c>
      <c r="D484" t="s">
        <v>3417</v>
      </c>
      <c r="E484" s="1" t="s">
        <v>4780</v>
      </c>
      <c r="F484">
        <v>-0.211551232914768</v>
      </c>
      <c r="G484">
        <v>0.1456868601333785</v>
      </c>
      <c r="H484">
        <v>0.005435975138344823</v>
      </c>
      <c r="I484">
        <v>-2.996370761981981</v>
      </c>
      <c r="J484">
        <v>0.006243256396949627</v>
      </c>
      <c r="K484">
        <v>0.02132033201115993</v>
      </c>
      <c r="L484">
        <v>24.09223180788251</v>
      </c>
      <c r="M484" s="1">
        <v>0.07060248871699548</v>
      </c>
      <c r="N484">
        <v>-0.4166312058662253</v>
      </c>
      <c r="O484">
        <v>-0.5883255875896931</v>
      </c>
      <c r="P484">
        <v>0.4264442044370089</v>
      </c>
      <c r="Q484">
        <v>-0.2638397838865556</v>
      </c>
      <c r="R484">
        <v>-0.1416772605531236</v>
      </c>
      <c r="S484">
        <v>-0.4890909997345368</v>
      </c>
      <c r="T484">
        <v>0.04538537746602057</v>
      </c>
      <c r="U484" s="1">
        <v>-0.1568196957815136</v>
      </c>
    </row>
    <row r="485" spans="1:21">
      <c r="A485" t="s">
        <v>103</v>
      </c>
      <c r="B485" t="s">
        <v>103</v>
      </c>
      <c r="C485" t="s">
        <v>1830</v>
      </c>
      <c r="D485" t="s">
        <v>3280</v>
      </c>
      <c r="E485" s="1" t="s">
        <v>4736</v>
      </c>
      <c r="F485">
        <v>0.1145909558837955</v>
      </c>
      <c r="G485">
        <v>0.0790814547308063</v>
      </c>
      <c r="H485">
        <v>0.00160168792796772</v>
      </c>
      <c r="I485">
        <v>2.990230908175207</v>
      </c>
      <c r="J485">
        <v>0.006340360656183286</v>
      </c>
      <c r="K485">
        <v>0.02160710898566809</v>
      </c>
      <c r="L485">
        <v>24.06210506045688</v>
      </c>
      <c r="M485" s="1">
        <v>0.03832177494069338</v>
      </c>
      <c r="N485">
        <v>0.1916953003858436</v>
      </c>
      <c r="O485">
        <v>0.1875403369009391</v>
      </c>
      <c r="P485">
        <v>-0.2479284481608023</v>
      </c>
      <c r="Q485">
        <v>0.03396966037894465</v>
      </c>
      <c r="R485">
        <v>-0.01031908629621931</v>
      </c>
      <c r="S485">
        <v>0.4282179677172286</v>
      </c>
      <c r="T485">
        <v>0.03263491809319781</v>
      </c>
      <c r="U485" s="1">
        <v>0.2338779547949298</v>
      </c>
    </row>
    <row r="486" spans="1:21">
      <c r="A486" t="s">
        <v>1011</v>
      </c>
      <c r="B486" t="s">
        <v>1011</v>
      </c>
      <c r="C486" t="s">
        <v>2641</v>
      </c>
      <c r="D486" t="s">
        <v>4155</v>
      </c>
      <c r="E486" s="1" t="s">
        <v>4740</v>
      </c>
      <c r="F486">
        <v>-0.1677495245138776</v>
      </c>
      <c r="G486">
        <v>0.1158448321403138</v>
      </c>
      <c r="H486">
        <v>0.003437018992977285</v>
      </c>
      <c r="I486">
        <v>-2.988227560629237</v>
      </c>
      <c r="J486">
        <v>0.006370599721227478</v>
      </c>
      <c r="K486">
        <v>0.02166530401062072</v>
      </c>
      <c r="L486">
        <v>24.06210506045688</v>
      </c>
      <c r="M486" s="1">
        <v>0.05613679718506923</v>
      </c>
      <c r="N486">
        <v>-0.317976293191927</v>
      </c>
      <c r="O486">
        <v>-0.3705631376211683</v>
      </c>
      <c r="P486">
        <v>0.3382230721586587</v>
      </c>
      <c r="Q486">
        <v>-0.2395894929936537</v>
      </c>
      <c r="R486">
        <v>-0.1717000929626553</v>
      </c>
      <c r="S486">
        <v>-0.3579515819303817</v>
      </c>
      <c r="T486">
        <v>-0.04427212852289218</v>
      </c>
      <c r="U486" s="1">
        <v>-0.1066629979022338</v>
      </c>
    </row>
    <row r="487" spans="1:21">
      <c r="A487" t="s">
        <v>671</v>
      </c>
      <c r="F487">
        <v>0.1548375151915296</v>
      </c>
      <c r="G487">
        <v>0.1071319638066114</v>
      </c>
      <c r="H487">
        <v>0.002939515808914858</v>
      </c>
      <c r="I487">
        <v>2.982318714127483</v>
      </c>
      <c r="J487">
        <v>0.006454561924400477</v>
      </c>
      <c r="K487">
        <v>0.02190558541765605</v>
      </c>
      <c r="L487">
        <v>24.09586026922669</v>
      </c>
      <c r="M487" s="1">
        <v>0.05191850034607362</v>
      </c>
      <c r="N487">
        <v>0.04912736703837488</v>
      </c>
      <c r="O487">
        <v>0.07641000446954446</v>
      </c>
      <c r="P487">
        <v>0.01085124309472039</v>
      </c>
      <c r="Q487">
        <v>0.1504487959328519</v>
      </c>
      <c r="R487">
        <v>0.2214984429408335</v>
      </c>
      <c r="S487">
        <v>0.5886341220581188</v>
      </c>
      <c r="T487">
        <v>0.1085693366792507</v>
      </c>
      <c r="U487" s="1">
        <v>0.1291497614291459</v>
      </c>
    </row>
    <row r="488" spans="1:21">
      <c r="A488" t="s">
        <v>4957</v>
      </c>
      <c r="B488" t="s">
        <v>4957</v>
      </c>
      <c r="C488" t="s">
        <v>5006</v>
      </c>
      <c r="D488" t="s">
        <v>5046</v>
      </c>
      <c r="E488" s="1" t="s">
        <v>4858</v>
      </c>
      <c r="F488">
        <v>-0.2246996201318366</v>
      </c>
      <c r="G488">
        <v>0.1557846091094223</v>
      </c>
      <c r="H488">
        <v>0.006215653071394154</v>
      </c>
      <c r="I488">
        <v>-2.976286371739837</v>
      </c>
      <c r="J488">
        <v>0.006547639165726851</v>
      </c>
      <c r="K488">
        <v>0.02217574910861398</v>
      </c>
      <c r="L488">
        <v>24.09586026922669</v>
      </c>
      <c r="M488" s="1">
        <v>0.07549663979426978</v>
      </c>
      <c r="N488">
        <v>0</v>
      </c>
      <c r="O488">
        <v>-0.2500906545835678</v>
      </c>
      <c r="P488">
        <v>-0.527594083002534</v>
      </c>
      <c r="Q488">
        <v>-0.2288371982481907</v>
      </c>
      <c r="R488">
        <v>-0.2607996013318507</v>
      </c>
      <c r="S488">
        <v>-0.3090692047213345</v>
      </c>
      <c r="T488">
        <v>0.04711780732416349</v>
      </c>
      <c r="U488" s="1">
        <v>0</v>
      </c>
    </row>
    <row r="489" spans="1:21">
      <c r="A489" t="s">
        <v>603</v>
      </c>
      <c r="B489" t="s">
        <v>603</v>
      </c>
      <c r="C489" t="s">
        <v>2279</v>
      </c>
      <c r="D489" t="s">
        <v>3763</v>
      </c>
      <c r="F489">
        <v>0.4461404239075134</v>
      </c>
      <c r="G489">
        <v>0.3100582834746559</v>
      </c>
      <c r="H489">
        <v>0.02462154376645984</v>
      </c>
      <c r="I489">
        <v>2.969321828404625</v>
      </c>
      <c r="J489">
        <v>0.006662837333116732</v>
      </c>
      <c r="K489">
        <v>0.02251956930248489</v>
      </c>
      <c r="L489">
        <v>24.06210506045688</v>
      </c>
      <c r="M489" s="1">
        <v>0.150249939107213</v>
      </c>
      <c r="N489">
        <v>0</v>
      </c>
      <c r="O489">
        <v>0</v>
      </c>
      <c r="P489">
        <v>-0.1603376427547756</v>
      </c>
      <c r="Q489">
        <v>0</v>
      </c>
      <c r="R489">
        <v>0</v>
      </c>
      <c r="S489">
        <v>0.7184637198485031</v>
      </c>
      <c r="T489">
        <v>1.329530434366998</v>
      </c>
      <c r="U489" s="1">
        <v>0.8118967502370136</v>
      </c>
    </row>
    <row r="490" spans="1:21">
      <c r="A490" t="s">
        <v>224</v>
      </c>
      <c r="B490" t="s">
        <v>224</v>
      </c>
      <c r="C490" t="s">
        <v>1940</v>
      </c>
      <c r="D490" t="s">
        <v>3401</v>
      </c>
      <c r="E490" s="1" t="s">
        <v>4778</v>
      </c>
      <c r="F490">
        <v>0.4405177962332423</v>
      </c>
      <c r="G490">
        <v>0.3069884478126691</v>
      </c>
      <c r="H490">
        <v>0.02413640968471883</v>
      </c>
      <c r="I490">
        <v>2.961218532199354</v>
      </c>
      <c r="J490">
        <v>0.0067919768476637</v>
      </c>
      <c r="K490">
        <v>0.02290900387552141</v>
      </c>
      <c r="L490">
        <v>24.06210506045688</v>
      </c>
      <c r="M490" s="1">
        <v>0.1487623393691452</v>
      </c>
      <c r="N490">
        <v>0.4634794099776348</v>
      </c>
      <c r="O490">
        <v>0.9936078822892855</v>
      </c>
      <c r="P490">
        <v>-0.2318398201697631</v>
      </c>
      <c r="Q490">
        <v>0.9545804588211333</v>
      </c>
      <c r="R490">
        <v>0.1955513785602447</v>
      </c>
      <c r="S490">
        <v>0.9323721575676266</v>
      </c>
      <c r="T490">
        <v>-0.8542418548753734</v>
      </c>
      <c r="U490" s="1">
        <v>0</v>
      </c>
    </row>
    <row r="491" spans="1:21">
      <c r="A491" t="s">
        <v>553</v>
      </c>
      <c r="B491" t="s">
        <v>553</v>
      </c>
      <c r="C491" t="s">
        <v>2234</v>
      </c>
      <c r="D491" t="s">
        <v>3716</v>
      </c>
      <c r="F491">
        <v>-0.2424410815068981</v>
      </c>
      <c r="G491">
        <v>0.169141640678754</v>
      </c>
      <c r="H491">
        <v>0.007327058866789769</v>
      </c>
      <c r="I491">
        <v>-2.957908309804092</v>
      </c>
      <c r="J491">
        <v>0.006845415242823234</v>
      </c>
      <c r="K491">
        <v>0.02304203167625162</v>
      </c>
      <c r="L491">
        <v>24.06210506045688</v>
      </c>
      <c r="M491" s="1">
        <v>0.08196369059288232</v>
      </c>
      <c r="N491">
        <v>-0.4166903587494277</v>
      </c>
      <c r="O491">
        <v>-0.8291776002123608</v>
      </c>
      <c r="P491">
        <v>0.3147893747123043</v>
      </c>
      <c r="Q491">
        <v>-0.5216045897426584</v>
      </c>
      <c r="R491">
        <v>-0.08138842896910119</v>
      </c>
      <c r="S491">
        <v>-0.4398533551814877</v>
      </c>
      <c r="T491">
        <v>0.1907760700848502</v>
      </c>
      <c r="U491" s="1">
        <v>-0.2301621690021708</v>
      </c>
    </row>
    <row r="492" spans="1:21">
      <c r="A492" t="s">
        <v>1295</v>
      </c>
      <c r="B492" t="s">
        <v>1712</v>
      </c>
      <c r="C492" t="s">
        <v>2898</v>
      </c>
      <c r="D492" t="s">
        <v>4426</v>
      </c>
      <c r="E492" s="1" t="s">
        <v>4908</v>
      </c>
      <c r="F492">
        <v>0.8965142016403475</v>
      </c>
      <c r="G492">
        <v>0.626673637253552</v>
      </c>
      <c r="H492">
        <v>0.1005799588137422</v>
      </c>
      <c r="I492">
        <v>2.95219324392799</v>
      </c>
      <c r="J492">
        <v>0.0069386218663356</v>
      </c>
      <c r="K492">
        <v>0.02330810528977224</v>
      </c>
      <c r="L492">
        <v>24.06210506045688</v>
      </c>
      <c r="M492" s="1">
        <v>0.3036773434409415</v>
      </c>
      <c r="N492">
        <v>0.0650064785808816</v>
      </c>
      <c r="O492">
        <v>0.541982334051107</v>
      </c>
      <c r="P492">
        <v>1.458398879155696</v>
      </c>
      <c r="Q492">
        <v>-0.1931577815251094</v>
      </c>
      <c r="R492">
        <v>-0.2930947895882501</v>
      </c>
      <c r="S492">
        <v>0.7232441532969359</v>
      </c>
      <c r="T492">
        <v>3.396235426396537</v>
      </c>
      <c r="U492" s="1">
        <v>-0.2586469044116264</v>
      </c>
    </row>
    <row r="493" spans="1:21">
      <c r="A493" t="s">
        <v>1189</v>
      </c>
      <c r="B493" t="s">
        <v>1705</v>
      </c>
      <c r="C493" t="s">
        <v>2803</v>
      </c>
      <c r="D493" t="s">
        <v>4327</v>
      </c>
      <c r="E493" s="1" t="s">
        <v>4823</v>
      </c>
      <c r="F493">
        <v>-0.1602583845710016</v>
      </c>
      <c r="G493">
        <v>0.1125046085918642</v>
      </c>
      <c r="H493">
        <v>0.003241740855984413</v>
      </c>
      <c r="I493">
        <v>-2.939323413213243</v>
      </c>
      <c r="J493">
        <v>0.007146566694817984</v>
      </c>
      <c r="K493">
        <v>0.02395773682213931</v>
      </c>
      <c r="L493">
        <v>24.09586026922669</v>
      </c>
      <c r="M493" s="1">
        <v>0.05452220189537039</v>
      </c>
      <c r="N493">
        <v>-0.2433496181414256</v>
      </c>
      <c r="O493">
        <v>-0.3771401168668147</v>
      </c>
      <c r="P493">
        <v>0.1294459073448941</v>
      </c>
      <c r="Q493">
        <v>-0.1161806545068252</v>
      </c>
      <c r="R493">
        <v>-0.1173561841009564</v>
      </c>
      <c r="S493">
        <v>-0.2213482298583545</v>
      </c>
      <c r="T493">
        <v>-0.08484625417575412</v>
      </c>
      <c r="U493" s="1">
        <v>-0.1682006926923535</v>
      </c>
    </row>
    <row r="494" spans="1:21">
      <c r="A494" t="s">
        <v>248</v>
      </c>
      <c r="B494" t="s">
        <v>1636</v>
      </c>
      <c r="C494" t="s">
        <v>1963</v>
      </c>
      <c r="D494" t="s">
        <v>3425</v>
      </c>
      <c r="E494" s="1" t="s">
        <v>4782</v>
      </c>
      <c r="F494">
        <v>0.2130723540242623</v>
      </c>
      <c r="G494">
        <v>0.1497195649969652</v>
      </c>
      <c r="H494">
        <v>0.005740975798896012</v>
      </c>
      <c r="I494">
        <v>2.93682170412123</v>
      </c>
      <c r="J494">
        <v>0.007195361074525925</v>
      </c>
      <c r="K494">
        <v>0.02407228522087332</v>
      </c>
      <c r="L494">
        <v>24.06210506045688</v>
      </c>
      <c r="M494" s="1">
        <v>0.07255202238707877</v>
      </c>
      <c r="N494">
        <v>0.5530146654123822</v>
      </c>
      <c r="O494">
        <v>0.6348191844505957</v>
      </c>
      <c r="P494">
        <v>-0.2762575794493268</v>
      </c>
      <c r="Q494">
        <v>0.2170039934536441</v>
      </c>
      <c r="R494">
        <v>-0.07719983393988071</v>
      </c>
      <c r="S494">
        <v>0.4409274897642697</v>
      </c>
      <c r="T494">
        <v>-0.07479419518329396</v>
      </c>
      <c r="U494" s="1">
        <v>0.007634453689762621</v>
      </c>
    </row>
    <row r="495" spans="1:21">
      <c r="A495" t="s">
        <v>1482</v>
      </c>
      <c r="B495" t="s">
        <v>1482</v>
      </c>
      <c r="C495" t="s">
        <v>3065</v>
      </c>
      <c r="D495" t="s">
        <v>4602</v>
      </c>
      <c r="E495" s="1" t="s">
        <v>4923</v>
      </c>
      <c r="F495">
        <v>-0.1808764084597702</v>
      </c>
      <c r="G495">
        <v>0.1272210912674598</v>
      </c>
      <c r="H495">
        <v>0.004145212851010565</v>
      </c>
      <c r="I495">
        <v>-2.933944154743708</v>
      </c>
      <c r="J495">
        <v>0.007244418604967499</v>
      </c>
      <c r="K495">
        <v>0.0241695670832249</v>
      </c>
      <c r="L495">
        <v>24.06210506045688</v>
      </c>
      <c r="M495" s="1">
        <v>0.06164957440219938</v>
      </c>
      <c r="N495">
        <v>-0.4022749664123598</v>
      </c>
      <c r="O495">
        <v>-0.7054200129726433</v>
      </c>
      <c r="P495">
        <v>0.2816846365845528</v>
      </c>
      <c r="Q495">
        <v>-0.05648574023057694</v>
      </c>
      <c r="R495">
        <v>-0.1888556925288749</v>
      </c>
      <c r="S495">
        <v>-0.2754416216835645</v>
      </c>
      <c r="T495">
        <v>0.1232076418590499</v>
      </c>
      <c r="U495" s="1">
        <v>-0.1492739296045858</v>
      </c>
    </row>
    <row r="496" spans="1:21">
      <c r="A496" t="s">
        <v>830</v>
      </c>
      <c r="B496" t="s">
        <v>830</v>
      </c>
      <c r="C496" t="s">
        <v>2484</v>
      </c>
      <c r="D496" t="s">
        <v>3981</v>
      </c>
      <c r="E496" s="1" t="s">
        <v>4876</v>
      </c>
      <c r="F496">
        <v>-0.1777185012912733</v>
      </c>
      <c r="G496">
        <v>0.125023324027746</v>
      </c>
      <c r="H496">
        <v>0.004003231318997619</v>
      </c>
      <c r="I496">
        <v>-2.933395588120745</v>
      </c>
      <c r="J496">
        <v>0.007253806888890098</v>
      </c>
      <c r="K496">
        <v>0.0241695670832249</v>
      </c>
      <c r="L496">
        <v>24.06210506045688</v>
      </c>
      <c r="M496" s="1">
        <v>0.06058456691316125</v>
      </c>
      <c r="N496">
        <v>-0.3667976412864352</v>
      </c>
      <c r="O496">
        <v>-0.5150259471495283</v>
      </c>
      <c r="P496">
        <v>0.5135235986038273</v>
      </c>
      <c r="Q496">
        <v>-0.2309097618147054</v>
      </c>
      <c r="R496">
        <v>-0.1177004896752021</v>
      </c>
      <c r="S496">
        <v>-0.3080137141672947</v>
      </c>
      <c r="T496">
        <v>0.01767244236492605</v>
      </c>
      <c r="U496" s="1">
        <v>-0.205138298970192</v>
      </c>
    </row>
    <row r="497" spans="1:21">
      <c r="A497" t="s">
        <v>5155</v>
      </c>
      <c r="B497" t="s">
        <v>5155</v>
      </c>
      <c r="C497" t="s">
        <v>5216</v>
      </c>
      <c r="D497" t="s">
        <v>5281</v>
      </c>
      <c r="F497">
        <v>-0.2615413766175677</v>
      </c>
      <c r="G497">
        <v>0.1843282695484639</v>
      </c>
      <c r="H497">
        <v>0.008701879466407828</v>
      </c>
      <c r="I497">
        <v>-2.928029710185085</v>
      </c>
      <c r="J497">
        <v>0.007345845396836507</v>
      </c>
      <c r="K497">
        <v>0.02442679095594524</v>
      </c>
      <c r="L497">
        <v>24.06421949301804</v>
      </c>
      <c r="M497" s="1">
        <v>0.08932333429124777</v>
      </c>
      <c r="N497">
        <v>-0.1481906094665881</v>
      </c>
      <c r="O497">
        <v>-0.600895083317365</v>
      </c>
      <c r="P497">
        <v>0.02323463981079948</v>
      </c>
      <c r="Q497">
        <v>-0.3892568009031945</v>
      </c>
      <c r="R497">
        <v>-0.1353512106895998</v>
      </c>
      <c r="S497">
        <v>-1.006169382580442</v>
      </c>
      <c r="T497">
        <v>0.2332586907793708</v>
      </c>
      <c r="U497" s="1">
        <v>0</v>
      </c>
    </row>
    <row r="498" spans="1:21">
      <c r="A498" t="s">
        <v>843</v>
      </c>
      <c r="B498" t="s">
        <v>843</v>
      </c>
      <c r="C498" t="s">
        <v>2496</v>
      </c>
      <c r="D498" t="s">
        <v>3994</v>
      </c>
      <c r="F498">
        <v>-0.1471695449822687</v>
      </c>
      <c r="G498">
        <v>0.1040841092893527</v>
      </c>
      <c r="H498">
        <v>0.002774581351291129</v>
      </c>
      <c r="I498">
        <v>-2.917847237106982</v>
      </c>
      <c r="J498">
        <v>0.007524778193027621</v>
      </c>
      <c r="K498">
        <v>0.02492109638978564</v>
      </c>
      <c r="L498">
        <v>24.06210506045688</v>
      </c>
      <c r="M498" s="1">
        <v>0.05043771418553973</v>
      </c>
      <c r="N498">
        <v>-0.2310895867549245</v>
      </c>
      <c r="O498">
        <v>-0.2858654149494191</v>
      </c>
      <c r="P498">
        <v>0.1928338969206869</v>
      </c>
      <c r="Q498">
        <v>-0.2217599838152232</v>
      </c>
      <c r="R498">
        <v>-0.07570869714916971</v>
      </c>
      <c r="S498">
        <v>-0.1857652503570675</v>
      </c>
      <c r="T498">
        <v>-0.1249608848264149</v>
      </c>
      <c r="U498" s="1">
        <v>-0.1320098166186522</v>
      </c>
    </row>
    <row r="499" spans="1:21">
      <c r="A499" t="s">
        <v>416</v>
      </c>
      <c r="B499" t="s">
        <v>416</v>
      </c>
      <c r="C499" t="s">
        <v>2118</v>
      </c>
      <c r="D499" t="s">
        <v>3588</v>
      </c>
      <c r="E499" s="1" t="s">
        <v>4782</v>
      </c>
      <c r="F499">
        <v>0.2315282116442604</v>
      </c>
      <c r="G499">
        <v>0.1637144095230194</v>
      </c>
      <c r="H499">
        <v>0.006864397349683343</v>
      </c>
      <c r="I499">
        <v>2.91840825373355</v>
      </c>
      <c r="J499">
        <v>0.007514835484108405</v>
      </c>
      <c r="K499">
        <v>0.02492109638978564</v>
      </c>
      <c r="L499">
        <v>24.06210506045688</v>
      </c>
      <c r="M499" s="1">
        <v>0.07933372973026101</v>
      </c>
      <c r="N499">
        <v>0.5823817465743037</v>
      </c>
      <c r="O499">
        <v>0.575025722714638</v>
      </c>
      <c r="P499">
        <v>-0.3431392453043193</v>
      </c>
      <c r="Q499">
        <v>0.2380679534580163</v>
      </c>
      <c r="R499">
        <v>-0.04077799172470212</v>
      </c>
      <c r="S499">
        <v>0.4791071506810203</v>
      </c>
      <c r="T499">
        <v>-0.09897970075049262</v>
      </c>
      <c r="U499" s="1">
        <v>0.1096865225755766</v>
      </c>
    </row>
    <row r="500" spans="1:21">
      <c r="A500" t="s">
        <v>18</v>
      </c>
      <c r="B500" t="s">
        <v>1615</v>
      </c>
      <c r="C500" t="s">
        <v>1749</v>
      </c>
      <c r="D500" t="s">
        <v>3195</v>
      </c>
      <c r="E500" s="1" t="s">
        <v>4733</v>
      </c>
      <c r="F500">
        <v>0.1320971713283437</v>
      </c>
      <c r="G500">
        <v>0.09357026511772512</v>
      </c>
      <c r="H500">
        <v>0.002242401567506741</v>
      </c>
      <c r="I500">
        <v>2.913081159324581</v>
      </c>
      <c r="J500">
        <v>0.007603118277535631</v>
      </c>
      <c r="K500">
        <v>0.02512998531089086</v>
      </c>
      <c r="L500">
        <v>24.09586026922669</v>
      </c>
      <c r="M500" s="1">
        <v>0.04534620359117334</v>
      </c>
      <c r="N500">
        <v>0.2132106204309479</v>
      </c>
      <c r="O500">
        <v>0.3456310282312183</v>
      </c>
      <c r="P500">
        <v>-0.0299317199978862</v>
      </c>
      <c r="Q500">
        <v>0.03064792259680618</v>
      </c>
      <c r="R500">
        <v>-0.1011670982405792</v>
      </c>
      <c r="S500">
        <v>0.2744929230639456</v>
      </c>
      <c r="T500">
        <v>0.01651877059331763</v>
      </c>
      <c r="U500" s="1">
        <v>0.5029713611684076</v>
      </c>
    </row>
    <row r="501" spans="1:21">
      <c r="A501" t="s">
        <v>1570</v>
      </c>
      <c r="B501" t="s">
        <v>1570</v>
      </c>
      <c r="C501" t="s">
        <v>3141</v>
      </c>
      <c r="D501" t="s">
        <v>4687</v>
      </c>
      <c r="E501" s="1" t="s">
        <v>971</v>
      </c>
      <c r="F501">
        <v>0.2722120716333033</v>
      </c>
      <c r="G501">
        <v>0.1932508679344304</v>
      </c>
      <c r="H501">
        <v>0.009564703442162027</v>
      </c>
      <c r="I501">
        <v>2.906798726929643</v>
      </c>
      <c r="J501">
        <v>0.007723159027646208</v>
      </c>
      <c r="K501">
        <v>0.02547559070041214</v>
      </c>
      <c r="L501">
        <v>24.06210506045688</v>
      </c>
      <c r="M501" s="1">
        <v>0.0936466873717232</v>
      </c>
      <c r="N501">
        <v>0.1877387701557365</v>
      </c>
      <c r="O501">
        <v>0.2537508650807493</v>
      </c>
      <c r="P501">
        <v>0.04666875457736799</v>
      </c>
      <c r="Q501">
        <v>0.1624907058063375</v>
      </c>
      <c r="R501">
        <v>1.052351011568732</v>
      </c>
      <c r="S501">
        <v>0.2830034305518757</v>
      </c>
      <c r="T501">
        <v>-0.05025147151361647</v>
      </c>
      <c r="U501" s="1">
        <v>-0.1982684818128493</v>
      </c>
    </row>
    <row r="502" spans="1:21">
      <c r="A502" t="s">
        <v>907</v>
      </c>
      <c r="E502" s="1" t="s">
        <v>4872</v>
      </c>
      <c r="F502">
        <v>0.3869459941174639</v>
      </c>
      <c r="G502">
        <v>0.2752404289092198</v>
      </c>
      <c r="H502">
        <v>0.01940229282225975</v>
      </c>
      <c r="I502">
        <v>2.901129817730186</v>
      </c>
      <c r="J502">
        <v>0.007826869821816539</v>
      </c>
      <c r="K502">
        <v>0.02571462620101801</v>
      </c>
      <c r="L502">
        <v>24.06210506045688</v>
      </c>
      <c r="M502" s="1">
        <v>0.1333776902200834</v>
      </c>
      <c r="N502">
        <v>0.4592219717213176</v>
      </c>
      <c r="O502">
        <v>-0.08767931021580269</v>
      </c>
      <c r="P502">
        <v>0</v>
      </c>
      <c r="Q502">
        <v>1.255170576246644</v>
      </c>
      <c r="R502">
        <v>1.318214567150501</v>
      </c>
      <c r="S502">
        <v>0.5144269047503045</v>
      </c>
      <c r="T502">
        <v>-0.6287733375280085</v>
      </c>
      <c r="U502" s="1">
        <v>0.1927106032109015</v>
      </c>
    </row>
    <row r="503" spans="1:21">
      <c r="A503" t="s">
        <v>911</v>
      </c>
      <c r="B503" t="s">
        <v>911</v>
      </c>
      <c r="C503" t="s">
        <v>2554</v>
      </c>
      <c r="D503" t="s">
        <v>4058</v>
      </c>
      <c r="E503" s="1" t="s">
        <v>4784</v>
      </c>
      <c r="F503">
        <v>-0.7548827153845805</v>
      </c>
      <c r="G503">
        <v>0.5368853652931922</v>
      </c>
      <c r="H503">
        <v>0.07382300759501999</v>
      </c>
      <c r="I503">
        <v>-2.901529224869839</v>
      </c>
      <c r="J503">
        <v>0.007819519610331681</v>
      </c>
      <c r="K503">
        <v>0.02571462620101801</v>
      </c>
      <c r="L503">
        <v>24.06210506045688</v>
      </c>
      <c r="M503" s="1">
        <v>0.260167193531695</v>
      </c>
      <c r="N503">
        <v>-1.960709919502694</v>
      </c>
      <c r="O503">
        <v>-1.610880428484447</v>
      </c>
      <c r="P503">
        <v>-0.8350071956308983</v>
      </c>
      <c r="Q503">
        <v>-0.09530536879157964</v>
      </c>
      <c r="R503">
        <v>0</v>
      </c>
      <c r="S503">
        <v>-0.3369689122309371</v>
      </c>
      <c r="T503">
        <v>0.2052949316433813</v>
      </c>
      <c r="U503" s="1">
        <v>0.005520365841681391</v>
      </c>
    </row>
    <row r="504" spans="1:21">
      <c r="A504" t="s">
        <v>1018</v>
      </c>
      <c r="B504" t="s">
        <v>1018</v>
      </c>
      <c r="C504" t="s">
        <v>2647</v>
      </c>
      <c r="D504" t="s">
        <v>4162</v>
      </c>
      <c r="E504" s="1" t="s">
        <v>4740</v>
      </c>
      <c r="F504">
        <v>-0.1161434848159966</v>
      </c>
      <c r="G504">
        <v>0.08275626312409187</v>
      </c>
      <c r="H504">
        <v>0.001754003058892256</v>
      </c>
      <c r="I504">
        <v>-2.896163091262654</v>
      </c>
      <c r="J504">
        <v>0.007918822500277775</v>
      </c>
      <c r="K504">
        <v>0.02596490405469565</v>
      </c>
      <c r="L504">
        <v>24.06210506045688</v>
      </c>
      <c r="M504" s="1">
        <v>0.04010253606448694</v>
      </c>
      <c r="N504">
        <v>-0.2382992272257949</v>
      </c>
      <c r="O504">
        <v>-0.2947988074494702</v>
      </c>
      <c r="P504">
        <v>0.185989367412576</v>
      </c>
      <c r="Q504">
        <v>-0.1977659124808348</v>
      </c>
      <c r="R504">
        <v>-0.08736382374276579</v>
      </c>
      <c r="S504">
        <v>-0.2913384770528918</v>
      </c>
      <c r="T504">
        <v>-0.0150350379902121</v>
      </c>
      <c r="U504" s="1">
        <v>0.03414971050185862</v>
      </c>
    </row>
    <row r="505" spans="1:21">
      <c r="A505" t="s">
        <v>687</v>
      </c>
      <c r="B505" t="s">
        <v>687</v>
      </c>
      <c r="C505" t="s">
        <v>2354</v>
      </c>
      <c r="D505" t="s">
        <v>3842</v>
      </c>
      <c r="F505">
        <v>0.1764411699426774</v>
      </c>
      <c r="G505">
        <v>0.1266996053906578</v>
      </c>
      <c r="H505">
        <v>0.004111299613232203</v>
      </c>
      <c r="I505">
        <v>2.873781206267123</v>
      </c>
      <c r="J505">
        <v>0.008346094543582476</v>
      </c>
      <c r="K505">
        <v>0.02731147439112675</v>
      </c>
      <c r="L505">
        <v>24.06210506045688</v>
      </c>
      <c r="M505" s="1">
        <v>0.06139686958697331</v>
      </c>
      <c r="N505">
        <v>-0.09503653571395201</v>
      </c>
      <c r="O505">
        <v>-0.03009584704259296</v>
      </c>
      <c r="P505">
        <v>0.3973953317940959</v>
      </c>
      <c r="Q505">
        <v>0.3864514211957739</v>
      </c>
      <c r="R505">
        <v>0.1902453201864767</v>
      </c>
      <c r="S505">
        <v>0.006876826476391068</v>
      </c>
      <c r="T505">
        <v>0.6014942984327456</v>
      </c>
      <c r="U505" s="1">
        <v>0.1740212226934528</v>
      </c>
    </row>
    <row r="506" spans="1:21">
      <c r="A506" t="s">
        <v>1244</v>
      </c>
      <c r="B506" t="s">
        <v>1244</v>
      </c>
      <c r="C506" t="s">
        <v>2849</v>
      </c>
      <c r="D506" t="s">
        <v>4376</v>
      </c>
      <c r="F506">
        <v>0.1290991231622161</v>
      </c>
      <c r="G506">
        <v>0.09277446855344615</v>
      </c>
      <c r="H506">
        <v>0.002204375387288152</v>
      </c>
      <c r="I506">
        <v>2.871599381075685</v>
      </c>
      <c r="J506">
        <v>0.008388898375518638</v>
      </c>
      <c r="K506">
        <v>0.0273970768375073</v>
      </c>
      <c r="L506">
        <v>24.06210506045688</v>
      </c>
      <c r="M506" s="1">
        <v>0.04495721931582819</v>
      </c>
      <c r="N506">
        <v>0.1760384147701724</v>
      </c>
      <c r="O506">
        <v>0.1347307696676232</v>
      </c>
      <c r="P506">
        <v>-0.1352127825527203</v>
      </c>
      <c r="Q506">
        <v>0.1456274014453963</v>
      </c>
      <c r="R506">
        <v>0.146617691875687</v>
      </c>
      <c r="S506">
        <v>0.1783307358063727</v>
      </c>
      <c r="T506">
        <v>0.1592320219258666</v>
      </c>
      <c r="U506" s="1">
        <v>0.1566934495165396</v>
      </c>
    </row>
    <row r="507" spans="1:21">
      <c r="A507" t="s">
        <v>160</v>
      </c>
      <c r="B507" t="s">
        <v>160</v>
      </c>
      <c r="C507" t="s">
        <v>1882</v>
      </c>
      <c r="D507" t="s">
        <v>3337</v>
      </c>
      <c r="F507">
        <v>0.342178811328998</v>
      </c>
      <c r="G507">
        <v>0.2461243401389233</v>
      </c>
      <c r="H507">
        <v>0.01551449816808215</v>
      </c>
      <c r="I507">
        <v>2.868980406215784</v>
      </c>
      <c r="J507">
        <v>0.00844055384851642</v>
      </c>
      <c r="K507">
        <v>0.02751119135575847</v>
      </c>
      <c r="L507">
        <v>24.06210506045688</v>
      </c>
      <c r="M507" s="1">
        <v>0.1192684378700012</v>
      </c>
      <c r="N507">
        <v>0.7517555919807505</v>
      </c>
      <c r="O507">
        <v>1.040738440144157</v>
      </c>
      <c r="P507">
        <v>-0.04814558792898561</v>
      </c>
      <c r="Q507">
        <v>0.2943893341580637</v>
      </c>
      <c r="R507">
        <v>-0.1371425819320816</v>
      </c>
      <c r="S507">
        <v>0.09439720341034613</v>
      </c>
      <c r="T507">
        <v>-0.3987329648165799</v>
      </c>
      <c r="U507" s="1">
        <v>0</v>
      </c>
    </row>
    <row r="508" spans="1:21">
      <c r="A508" t="s">
        <v>960</v>
      </c>
      <c r="B508" t="s">
        <v>960</v>
      </c>
      <c r="C508" t="s">
        <v>2596</v>
      </c>
      <c r="D508" t="s">
        <v>4106</v>
      </c>
      <c r="F508">
        <v>0.08713158172765849</v>
      </c>
      <c r="G508">
        <v>0.06282652578904326</v>
      </c>
      <c r="H508">
        <v>0.001010915119413852</v>
      </c>
      <c r="I508">
        <v>2.861947001981262</v>
      </c>
      <c r="J508">
        <v>0.008580777114476275</v>
      </c>
      <c r="K508">
        <v>0.02785790755508471</v>
      </c>
      <c r="L508">
        <v>24.06210506045688</v>
      </c>
      <c r="M508" s="1">
        <v>0.03044486207024073</v>
      </c>
      <c r="N508">
        <v>0.008961905176750473</v>
      </c>
      <c r="O508">
        <v>-0.03562215537726386</v>
      </c>
      <c r="P508">
        <v>-0.1255112465552355</v>
      </c>
      <c r="Q508">
        <v>0.1793200208738547</v>
      </c>
      <c r="R508">
        <v>0.1827768774881393</v>
      </c>
      <c r="S508">
        <v>0.2227827086779027</v>
      </c>
      <c r="T508">
        <v>0.2472035844577648</v>
      </c>
      <c r="U508" s="1">
        <v>0</v>
      </c>
    </row>
    <row r="509" spans="1:21">
      <c r="A509" t="s">
        <v>1211</v>
      </c>
      <c r="B509" t="s">
        <v>1211</v>
      </c>
      <c r="C509" t="s">
        <v>2820</v>
      </c>
      <c r="D509" t="s">
        <v>4345</v>
      </c>
      <c r="E509" s="1" t="s">
        <v>4740</v>
      </c>
      <c r="F509">
        <v>-0.1501500860845308</v>
      </c>
      <c r="G509">
        <v>0.1082592885466042</v>
      </c>
      <c r="H509">
        <v>0.003001642322731237</v>
      </c>
      <c r="I509">
        <v>-2.862130624257182</v>
      </c>
      <c r="J509">
        <v>0.008577088318591101</v>
      </c>
      <c r="K509">
        <v>0.02785790755508471</v>
      </c>
      <c r="L509">
        <v>24.06210506045688</v>
      </c>
      <c r="M509" s="1">
        <v>0.0524609480825145</v>
      </c>
      <c r="N509">
        <v>-0.3236195351734811</v>
      </c>
      <c r="O509">
        <v>-0.1287925571299776</v>
      </c>
      <c r="P509">
        <v>0.2676402095045791</v>
      </c>
      <c r="Q509">
        <v>-0.2716439887553781</v>
      </c>
      <c r="R509">
        <v>-0.1505588285060555</v>
      </c>
      <c r="S509">
        <v>-0.2856761934329856</v>
      </c>
      <c r="T509">
        <v>-0.06704677111175644</v>
      </c>
      <c r="U509" s="1">
        <v>-0.1893381201890545</v>
      </c>
    </row>
    <row r="510" spans="1:21">
      <c r="A510" t="s">
        <v>90</v>
      </c>
      <c r="B510" t="s">
        <v>90</v>
      </c>
      <c r="C510" t="s">
        <v>1819</v>
      </c>
      <c r="D510" t="s">
        <v>3267</v>
      </c>
      <c r="F510">
        <v>0.2406709145411821</v>
      </c>
      <c r="G510">
        <v>0.1738223067400935</v>
      </c>
      <c r="H510">
        <v>0.007738194131749036</v>
      </c>
      <c r="I510">
        <v>2.85724270779839</v>
      </c>
      <c r="J510">
        <v>0.008675797221349374</v>
      </c>
      <c r="K510">
        <v>0.02811094926445092</v>
      </c>
      <c r="L510">
        <v>24.06210506045688</v>
      </c>
      <c r="M510" s="1">
        <v>0.08423187637658822</v>
      </c>
      <c r="N510">
        <v>0.5476132234345761</v>
      </c>
      <c r="O510">
        <v>0.9093990903343696</v>
      </c>
      <c r="P510">
        <v>-0.3882537524613707</v>
      </c>
      <c r="Q510">
        <v>0.1903547410699247</v>
      </c>
      <c r="R510">
        <v>0.02106801584860206</v>
      </c>
      <c r="S510">
        <v>0.1944942979120584</v>
      </c>
      <c r="T510">
        <v>-0.08649700129965329</v>
      </c>
      <c r="U510" s="1">
        <v>0.1434059556546025</v>
      </c>
    </row>
    <row r="511" spans="1:21">
      <c r="A511" t="s">
        <v>1548</v>
      </c>
      <c r="B511" t="s">
        <v>1548</v>
      </c>
      <c r="C511" t="s">
        <v>3122</v>
      </c>
      <c r="D511" t="s">
        <v>4666</v>
      </c>
      <c r="F511">
        <v>0.231803238278795</v>
      </c>
      <c r="G511">
        <v>0.1675282548221934</v>
      </c>
      <c r="H511">
        <v>0.007187961785358942</v>
      </c>
      <c r="I511">
        <v>2.855333409584327</v>
      </c>
      <c r="J511">
        <v>0.008713834074156062</v>
      </c>
      <c r="K511">
        <v>0.02817872472703512</v>
      </c>
      <c r="L511">
        <v>24.06592822421552</v>
      </c>
      <c r="M511" s="1">
        <v>0.081182546843992</v>
      </c>
      <c r="N511">
        <v>-0.06305549629683543</v>
      </c>
      <c r="O511">
        <v>0.08613675396659418</v>
      </c>
      <c r="P511">
        <v>0.1941034359652551</v>
      </c>
      <c r="Q511">
        <v>0.6524483101937159</v>
      </c>
      <c r="R511">
        <v>0.3576493270770005</v>
      </c>
      <c r="S511">
        <v>0.2930413112878677</v>
      </c>
      <c r="T511">
        <v>-0.1074635690065758</v>
      </c>
      <c r="U511" s="1">
        <v>0.5712861164339953</v>
      </c>
    </row>
    <row r="512" spans="1:21">
      <c r="A512" t="s">
        <v>286</v>
      </c>
      <c r="B512" t="s">
        <v>286</v>
      </c>
      <c r="C512" t="s">
        <v>1998</v>
      </c>
      <c r="D512" t="s">
        <v>3461</v>
      </c>
      <c r="E512" s="1" t="s">
        <v>4739</v>
      </c>
      <c r="F512">
        <v>0.4086771396861362</v>
      </c>
      <c r="G512">
        <v>0.2957330411020109</v>
      </c>
      <c r="H512">
        <v>0.02239898306469621</v>
      </c>
      <c r="I512">
        <v>2.851737388255485</v>
      </c>
      <c r="J512">
        <v>0.008788265589189477</v>
      </c>
      <c r="K512">
        <v>0.02836369639177623</v>
      </c>
      <c r="L512">
        <v>24.06210506045688</v>
      </c>
      <c r="M512" s="1">
        <v>0.1433081255550461</v>
      </c>
      <c r="N512">
        <v>0.9709106268998147</v>
      </c>
      <c r="O512">
        <v>1.48386975574482</v>
      </c>
      <c r="P512">
        <v>-0.3584912256849061</v>
      </c>
      <c r="Q512">
        <v>0.4822507609669505</v>
      </c>
      <c r="R512">
        <v>-0.1282218313297306</v>
      </c>
      <c r="S512">
        <v>0.457012250434</v>
      </c>
      <c r="T512">
        <v>-0.1630168451304381</v>
      </c>
      <c r="U512" s="1">
        <v>0</v>
      </c>
    </row>
    <row r="513" spans="1:21">
      <c r="A513" t="s">
        <v>1069</v>
      </c>
      <c r="B513" t="s">
        <v>1690</v>
      </c>
      <c r="C513" t="s">
        <v>2579</v>
      </c>
      <c r="D513" t="s">
        <v>4085</v>
      </c>
      <c r="F513">
        <v>-0.2467205585666757</v>
      </c>
      <c r="G513">
        <v>0.1790115554206729</v>
      </c>
      <c r="H513">
        <v>0.00820711908629263</v>
      </c>
      <c r="I513">
        <v>-2.844155303984607</v>
      </c>
      <c r="J513">
        <v>0.008945427396109594</v>
      </c>
      <c r="K513">
        <v>0.02881442953815341</v>
      </c>
      <c r="L513">
        <v>24.06210506045688</v>
      </c>
      <c r="M513" s="1">
        <v>0.08674651423606332</v>
      </c>
      <c r="N513">
        <v>-0.6255105946174506</v>
      </c>
      <c r="O513">
        <v>-0.2456379227700294</v>
      </c>
      <c r="P513">
        <v>0.1483440884829417</v>
      </c>
      <c r="Q513">
        <v>0.207205266880091</v>
      </c>
      <c r="R513">
        <v>-0.09756762047464573</v>
      </c>
      <c r="S513">
        <v>-0.3007606203162129</v>
      </c>
      <c r="T513">
        <v>-0.5941936013908724</v>
      </c>
      <c r="U513" s="1">
        <v>-0.1609960989137371</v>
      </c>
    </row>
    <row r="514" spans="1:21">
      <c r="A514" t="s">
        <v>1492</v>
      </c>
      <c r="B514" t="s">
        <v>1728</v>
      </c>
      <c r="C514" t="s">
        <v>3073</v>
      </c>
      <c r="D514" t="s">
        <v>4612</v>
      </c>
      <c r="F514">
        <v>-0.1901284632112387</v>
      </c>
      <c r="G514">
        <v>0.1379912196074925</v>
      </c>
      <c r="H514">
        <v>0.004876761413178604</v>
      </c>
      <c r="I514">
        <v>-2.84331331292109</v>
      </c>
      <c r="J514">
        <v>0.00896304382842354</v>
      </c>
      <c r="K514">
        <v>0.02881478543278349</v>
      </c>
      <c r="L514">
        <v>24.06210506045688</v>
      </c>
      <c r="M514" s="1">
        <v>0.06686862905583536</v>
      </c>
      <c r="N514">
        <v>-0.3612851950679651</v>
      </c>
      <c r="O514">
        <v>-0.454302981381153</v>
      </c>
      <c r="P514">
        <v>0.3594362710633415</v>
      </c>
      <c r="Q514">
        <v>-0.2994950162233895</v>
      </c>
      <c r="R514">
        <v>-0.1638537374498853</v>
      </c>
      <c r="S514">
        <v>-0.508828297669047</v>
      </c>
      <c r="T514">
        <v>-0.04460862182851925</v>
      </c>
      <c r="U514" s="1">
        <v>0.1758730743391753</v>
      </c>
    </row>
    <row r="515" spans="1:21">
      <c r="A515" t="s">
        <v>1068</v>
      </c>
      <c r="B515" t="s">
        <v>1068</v>
      </c>
      <c r="C515" t="s">
        <v>2691</v>
      </c>
      <c r="D515" t="s">
        <v>4210</v>
      </c>
      <c r="E515" s="1" t="s">
        <v>4863</v>
      </c>
      <c r="F515">
        <v>0.4700836996080138</v>
      </c>
      <c r="G515">
        <v>0.3413567372154737</v>
      </c>
      <c r="H515">
        <v>0.02984321174646353</v>
      </c>
      <c r="I515">
        <v>2.841814638532698</v>
      </c>
      <c r="J515">
        <v>0.008994481077744209</v>
      </c>
      <c r="K515">
        <v>0.02885948509545218</v>
      </c>
      <c r="L515">
        <v>24.06210506045688</v>
      </c>
      <c r="M515" s="1">
        <v>0.1654167352205385</v>
      </c>
      <c r="N515">
        <v>1.12297455052864</v>
      </c>
      <c r="O515">
        <v>1.118476381717055</v>
      </c>
      <c r="P515">
        <v>0.4598610445607443</v>
      </c>
      <c r="Q515">
        <v>-0.08659410309197257</v>
      </c>
      <c r="R515">
        <v>0.4199462557327477</v>
      </c>
      <c r="S515">
        <v>0.0078551799365984</v>
      </c>
      <c r="T515">
        <v>0.1889031043229551</v>
      </c>
      <c r="U515" s="1">
        <v>0</v>
      </c>
    </row>
    <row r="516" spans="1:21">
      <c r="A516" t="s">
        <v>357</v>
      </c>
      <c r="B516" t="s">
        <v>357</v>
      </c>
      <c r="C516" t="s">
        <v>2065</v>
      </c>
      <c r="D516" t="s">
        <v>3530</v>
      </c>
      <c r="F516">
        <v>0.2491600722653305</v>
      </c>
      <c r="G516">
        <v>0.1810289388497172</v>
      </c>
      <c r="H516">
        <v>0.008393142839001184</v>
      </c>
      <c r="I516">
        <v>2.840269016098262</v>
      </c>
      <c r="J516">
        <v>0.009027012696062365</v>
      </c>
      <c r="K516">
        <v>0.02890751536521139</v>
      </c>
      <c r="L516">
        <v>24.06210506045688</v>
      </c>
      <c r="M516" s="1">
        <v>0.08772411023502519</v>
      </c>
      <c r="N516">
        <v>-0.05178638193711494</v>
      </c>
      <c r="O516">
        <v>0.02660305018961606</v>
      </c>
      <c r="P516">
        <v>1.100058216295793</v>
      </c>
      <c r="Q516">
        <v>0.2245344157543027</v>
      </c>
      <c r="R516">
        <v>0.1647696757180539</v>
      </c>
      <c r="S516">
        <v>0.131912743156805</v>
      </c>
      <c r="T516">
        <v>0.635659402593223</v>
      </c>
      <c r="U516" s="1">
        <v>0.1028244520528827</v>
      </c>
    </row>
    <row r="517" spans="1:21">
      <c r="A517" t="s">
        <v>982</v>
      </c>
      <c r="B517" t="s">
        <v>982</v>
      </c>
      <c r="C517" t="s">
        <v>2616</v>
      </c>
      <c r="D517" t="s">
        <v>4126</v>
      </c>
      <c r="F517">
        <v>-0.1912000346290953</v>
      </c>
      <c r="G517">
        <v>0.1390700773437049</v>
      </c>
      <c r="H517">
        <v>0.004953315546799173</v>
      </c>
      <c r="I517">
        <v>-2.83715657591745</v>
      </c>
      <c r="J517">
        <v>0.009092861013525331</v>
      </c>
      <c r="K517">
        <v>0.02906184316167514</v>
      </c>
      <c r="L517">
        <v>24.06210506045688</v>
      </c>
      <c r="M517" s="1">
        <v>0.06739142853519357</v>
      </c>
      <c r="N517">
        <v>-0.2404084928794022</v>
      </c>
      <c r="O517">
        <v>-0.5634677994886024</v>
      </c>
      <c r="P517">
        <v>0.2671910105931758</v>
      </c>
      <c r="Q517">
        <v>-0.1302920819352347</v>
      </c>
      <c r="R517">
        <v>-0.3733704583719494</v>
      </c>
      <c r="S517">
        <v>-0.3114494375058849</v>
      </c>
      <c r="T517">
        <v>-0.1872868056183926</v>
      </c>
      <c r="U517" s="1">
        <v>-0.240544421211239</v>
      </c>
    </row>
    <row r="518" spans="1:21">
      <c r="A518" t="s">
        <v>152</v>
      </c>
      <c r="B518" t="s">
        <v>152</v>
      </c>
      <c r="C518" t="s">
        <v>1874</v>
      </c>
      <c r="D518" t="s">
        <v>3329</v>
      </c>
      <c r="F518">
        <v>0.2653434023141004</v>
      </c>
      <c r="G518">
        <v>0.19336811751219</v>
      </c>
      <c r="H518">
        <v>0.009576313197486813</v>
      </c>
      <c r="I518">
        <v>2.831734017079214</v>
      </c>
      <c r="J518">
        <v>0.009208672873456246</v>
      </c>
      <c r="K518">
        <v>0.02937495261571508</v>
      </c>
      <c r="L518">
        <v>24.06210506045688</v>
      </c>
      <c r="M518" s="1">
        <v>0.09370350488913089</v>
      </c>
      <c r="N518">
        <v>0.4664969062709362</v>
      </c>
      <c r="O518">
        <v>0.803035184569269</v>
      </c>
      <c r="P518">
        <v>-0.1852032901724222</v>
      </c>
      <c r="Q518">
        <v>0.02674474187991215</v>
      </c>
      <c r="R518">
        <v>-0.07555051901390597</v>
      </c>
      <c r="S518">
        <v>0.6232678210664628</v>
      </c>
      <c r="T518">
        <v>0.04724113006388822</v>
      </c>
      <c r="U518" s="1">
        <v>0.2844630463148264</v>
      </c>
    </row>
    <row r="519" spans="1:21">
      <c r="A519" t="s">
        <v>746</v>
      </c>
      <c r="B519" t="s">
        <v>746</v>
      </c>
      <c r="C519" t="s">
        <v>2407</v>
      </c>
      <c r="D519" t="s">
        <v>3899</v>
      </c>
      <c r="F519">
        <v>0.1261140970436822</v>
      </c>
      <c r="G519">
        <v>0.09217686220019533</v>
      </c>
      <c r="H519">
        <v>0.002176067903372274</v>
      </c>
      <c r="I519">
        <v>2.823389194623957</v>
      </c>
      <c r="J519">
        <v>0.009389632526960295</v>
      </c>
      <c r="K519">
        <v>0.02989426525991614</v>
      </c>
      <c r="L519">
        <v>24.06210506045688</v>
      </c>
      <c r="M519" s="1">
        <v>0.04466762757462461</v>
      </c>
      <c r="N519">
        <v>0.02867159947813688</v>
      </c>
      <c r="O519">
        <v>-0.04814756882131258</v>
      </c>
      <c r="P519">
        <v>0.1603734902901966</v>
      </c>
      <c r="Q519">
        <v>0.1428272211868258</v>
      </c>
      <c r="R519">
        <v>-0.07972187518087419</v>
      </c>
      <c r="S519">
        <v>0.4150943936260206</v>
      </c>
      <c r="T519">
        <v>0.2383082346832988</v>
      </c>
      <c r="U519" s="1">
        <v>0.1327079424673002</v>
      </c>
    </row>
    <row r="520" spans="1:21">
      <c r="A520" t="s">
        <v>1534</v>
      </c>
      <c r="B520" t="s">
        <v>1534</v>
      </c>
      <c r="C520" t="s">
        <v>3109</v>
      </c>
      <c r="D520" t="s">
        <v>4652</v>
      </c>
      <c r="E520" s="1" t="s">
        <v>4868</v>
      </c>
      <c r="F520">
        <v>0.3226915614361866</v>
      </c>
      <c r="G520">
        <v>0.2371680916326859</v>
      </c>
      <c r="H520">
        <v>0.01440592405628873</v>
      </c>
      <c r="I520">
        <v>2.807762589210887</v>
      </c>
      <c r="J520">
        <v>0.00973759937495771</v>
      </c>
      <c r="K520">
        <v>0.03094225592891968</v>
      </c>
      <c r="L520">
        <v>24.06210506045688</v>
      </c>
      <c r="M520" s="1">
        <v>0.1149283641986547</v>
      </c>
      <c r="N520">
        <v>0.4329742116469905</v>
      </c>
      <c r="O520">
        <v>0.8893659129653146</v>
      </c>
      <c r="P520">
        <v>1.040130246893015</v>
      </c>
      <c r="Q520">
        <v>0.5339149879390703</v>
      </c>
      <c r="R520">
        <v>0.1344716771350797</v>
      </c>
      <c r="S520">
        <v>-0.2602641355392049</v>
      </c>
      <c r="T520">
        <v>0.1664227260205868</v>
      </c>
      <c r="U520" s="1">
        <v>-0.7036009095704077</v>
      </c>
    </row>
    <row r="521" spans="1:21">
      <c r="A521" t="s">
        <v>736</v>
      </c>
      <c r="B521" t="s">
        <v>1669</v>
      </c>
      <c r="C521" t="s">
        <v>2398</v>
      </c>
      <c r="D521" t="s">
        <v>3890</v>
      </c>
      <c r="F521">
        <v>1.21579374024721</v>
      </c>
      <c r="G521">
        <v>0.8941741806521617</v>
      </c>
      <c r="H521">
        <v>0.2047730758188773</v>
      </c>
      <c r="I521">
        <v>2.805865255434003</v>
      </c>
      <c r="J521">
        <v>0.009780670356525167</v>
      </c>
      <c r="K521">
        <v>0.0310192358513303</v>
      </c>
      <c r="L521">
        <v>24.06210506045688</v>
      </c>
      <c r="M521" s="1">
        <v>0.4333043926085306</v>
      </c>
      <c r="N521">
        <v>1.03674738587073</v>
      </c>
      <c r="O521">
        <v>1.202591088959976</v>
      </c>
      <c r="P521">
        <v>-0.2983965234745232</v>
      </c>
      <c r="Q521">
        <v>0.6941609479701458</v>
      </c>
      <c r="R521">
        <v>0.449376889101179</v>
      </c>
      <c r="S521">
        <v>0.9524477494408187</v>
      </c>
      <c r="T521">
        <v>0.1297128094016167</v>
      </c>
      <c r="U521" s="1">
        <v>4.417995949977771</v>
      </c>
    </row>
    <row r="522" spans="1:21">
      <c r="A522" t="s">
        <v>249</v>
      </c>
      <c r="B522" t="s">
        <v>249</v>
      </c>
      <c r="C522" t="s">
        <v>1964</v>
      </c>
      <c r="D522" t="s">
        <v>3426</v>
      </c>
      <c r="E522" s="1" t="s">
        <v>4766</v>
      </c>
      <c r="F522">
        <v>0.2497035273082902</v>
      </c>
      <c r="G522">
        <v>0.1842558077856159</v>
      </c>
      <c r="H522">
        <v>0.008695027791893349</v>
      </c>
      <c r="I522">
        <v>2.7966139853445</v>
      </c>
      <c r="J522">
        <v>0.009993277576120455</v>
      </c>
      <c r="K522">
        <v>0.03163256709671975</v>
      </c>
      <c r="L522">
        <v>24.06210506045688</v>
      </c>
      <c r="M522" s="1">
        <v>0.08928780611727169</v>
      </c>
      <c r="N522">
        <v>0.3866319832813842</v>
      </c>
      <c r="O522">
        <v>0.6231406525565242</v>
      </c>
      <c r="P522">
        <v>-0.6095688991990713</v>
      </c>
      <c r="Q522">
        <v>-0.004271534730928428</v>
      </c>
      <c r="R522">
        <v>0.06400154627366011</v>
      </c>
      <c r="S522">
        <v>1.115582696622022</v>
      </c>
      <c r="T522">
        <v>0.04492348721247835</v>
      </c>
      <c r="U522" s="1">
        <v>0.1135435336636377</v>
      </c>
    </row>
    <row r="523" spans="1:21">
      <c r="A523" t="s">
        <v>274</v>
      </c>
      <c r="B523" t="s">
        <v>274</v>
      </c>
      <c r="C523" t="s">
        <v>1986</v>
      </c>
      <c r="D523" t="s">
        <v>3449</v>
      </c>
      <c r="F523">
        <v>0.4285363544409327</v>
      </c>
      <c r="G523">
        <v>0.3164030043875473</v>
      </c>
      <c r="H523">
        <v>0.02563951467093933</v>
      </c>
      <c r="I523">
        <v>2.79496327532146</v>
      </c>
      <c r="J523">
        <v>0.01003167010406018</v>
      </c>
      <c r="K523">
        <v>0.03169314585658936</v>
      </c>
      <c r="L523">
        <v>24.06210506045688</v>
      </c>
      <c r="M523" s="1">
        <v>0.1533245027670873</v>
      </c>
      <c r="N523">
        <v>1.186357715956008</v>
      </c>
      <c r="O523">
        <v>1.221452971359849</v>
      </c>
      <c r="P523">
        <v>-0.3230013493661194</v>
      </c>
      <c r="Q523">
        <v>0.4666087539458052</v>
      </c>
      <c r="R523">
        <v>-0.03807920557945293</v>
      </c>
      <c r="S523">
        <v>0.301753198062825</v>
      </c>
      <c r="T523">
        <v>-0.3053287849769476</v>
      </c>
      <c r="U523" s="1">
        <v>0.2399118864101359</v>
      </c>
    </row>
    <row r="524" spans="1:21">
      <c r="A524" t="s">
        <v>559</v>
      </c>
      <c r="B524" t="s">
        <v>1634</v>
      </c>
      <c r="C524" t="s">
        <v>1955</v>
      </c>
      <c r="D524" t="s">
        <v>3417</v>
      </c>
      <c r="E524" s="1" t="s">
        <v>4780</v>
      </c>
      <c r="F524">
        <v>-0.2173981525478394</v>
      </c>
      <c r="G524">
        <v>0.1605823027803944</v>
      </c>
      <c r="H524">
        <v>0.006604257009902931</v>
      </c>
      <c r="I524">
        <v>-2.793747818532089</v>
      </c>
      <c r="J524">
        <v>0.01006002859679252</v>
      </c>
      <c r="K524">
        <v>0.03172185262513504</v>
      </c>
      <c r="L524">
        <v>24.06210506045688</v>
      </c>
      <c r="M524" s="1">
        <v>0.07781595429113079</v>
      </c>
      <c r="N524">
        <v>-0.4147801411337267</v>
      </c>
      <c r="O524">
        <v>-0.6498227688894296</v>
      </c>
      <c r="P524">
        <v>0.5107756284384782</v>
      </c>
      <c r="Q524">
        <v>-0.3115104449288247</v>
      </c>
      <c r="R524">
        <v>-0.1046601989397829</v>
      </c>
      <c r="S524">
        <v>-0.4847361302530702</v>
      </c>
      <c r="T524">
        <v>0.02435663816127701</v>
      </c>
      <c r="U524" s="1">
        <v>-0.2189162147439281</v>
      </c>
    </row>
    <row r="525" spans="1:21">
      <c r="A525" t="s">
        <v>1238</v>
      </c>
      <c r="B525" t="s">
        <v>1238</v>
      </c>
      <c r="C525" t="s">
        <v>2843</v>
      </c>
      <c r="D525" t="s">
        <v>4370</v>
      </c>
      <c r="E525" s="1" t="s">
        <v>4904</v>
      </c>
      <c r="F525">
        <v>0.2794066968908118</v>
      </c>
      <c r="G525">
        <v>0.2065962246194312</v>
      </c>
      <c r="H525">
        <v>0.0109313390467191</v>
      </c>
      <c r="I525">
        <v>2.790894784169715</v>
      </c>
      <c r="J525">
        <v>0.01012689256042981</v>
      </c>
      <c r="K525">
        <v>0.03187163509458408</v>
      </c>
      <c r="L525">
        <v>24.06210506045688</v>
      </c>
      <c r="M525" s="1">
        <v>0.1001136619250713</v>
      </c>
      <c r="N525">
        <v>0.229411726629975</v>
      </c>
      <c r="O525">
        <v>0.1269452695364197</v>
      </c>
      <c r="P525">
        <v>-0.4131576555485406</v>
      </c>
      <c r="Q525">
        <v>0.198546113986884</v>
      </c>
      <c r="R525">
        <v>0.3418745503122905</v>
      </c>
      <c r="S525">
        <v>0.824047467697173</v>
      </c>
      <c r="T525">
        <v>0.2050381357271783</v>
      </c>
      <c r="U525" s="1">
        <v>1.63959415925752</v>
      </c>
    </row>
    <row r="526" spans="1:21">
      <c r="A526" t="s">
        <v>36</v>
      </c>
      <c r="B526" t="s">
        <v>36</v>
      </c>
      <c r="C526" t="s">
        <v>1767</v>
      </c>
      <c r="D526" t="s">
        <v>3213</v>
      </c>
      <c r="E526" s="1" t="s">
        <v>4732</v>
      </c>
      <c r="F526">
        <v>0.3155668856433413</v>
      </c>
      <c r="G526">
        <v>0.2335833904570018</v>
      </c>
      <c r="H526">
        <v>0.01397373550605351</v>
      </c>
      <c r="I526">
        <v>2.78790839460142</v>
      </c>
      <c r="J526">
        <v>0.01019733204969907</v>
      </c>
      <c r="K526">
        <v>0.03201209148980055</v>
      </c>
      <c r="L526">
        <v>24.06210506045688</v>
      </c>
      <c r="M526" s="1">
        <v>0.1131912677813996</v>
      </c>
      <c r="N526">
        <v>0.6801977575488161</v>
      </c>
      <c r="O526">
        <v>1.112478797815699</v>
      </c>
      <c r="P526">
        <v>-0.549883802815587</v>
      </c>
      <c r="Q526">
        <v>0.2870318071209375</v>
      </c>
      <c r="R526">
        <v>0.02868998485909682</v>
      </c>
      <c r="S526">
        <v>0.643955060775429</v>
      </c>
      <c r="T526">
        <v>-0.2136469239342663</v>
      </c>
      <c r="U526" s="1">
        <v>0</v>
      </c>
    </row>
    <row r="527" spans="1:21">
      <c r="A527" t="s">
        <v>668</v>
      </c>
      <c r="B527" t="s">
        <v>668</v>
      </c>
      <c r="C527" t="s">
        <v>2337</v>
      </c>
      <c r="D527" t="s">
        <v>3825</v>
      </c>
      <c r="F527">
        <v>-0.2015124952255885</v>
      </c>
      <c r="G527">
        <v>0.1491896221041907</v>
      </c>
      <c r="H527">
        <v>0.005700406552690042</v>
      </c>
      <c r="I527">
        <v>-2.787355745568063</v>
      </c>
      <c r="J527">
        <v>0.0102104180025184</v>
      </c>
      <c r="K527">
        <v>0.03201209148980055</v>
      </c>
      <c r="L527">
        <v>24.06210506045688</v>
      </c>
      <c r="M527" s="1">
        <v>0.07229521941933548</v>
      </c>
      <c r="N527">
        <v>-0.4719822861729415</v>
      </c>
      <c r="O527">
        <v>-0.3377439897937798</v>
      </c>
      <c r="P527">
        <v>0.05531349139887599</v>
      </c>
      <c r="Q527">
        <v>-0.1929643789233402</v>
      </c>
      <c r="R527">
        <v>-0.104844772063605</v>
      </c>
      <c r="S527">
        <v>-0.355238805279197</v>
      </c>
      <c r="T527">
        <v>0.06400130295797439</v>
      </c>
      <c r="U527" s="1">
        <v>-0.06814647981203645</v>
      </c>
    </row>
    <row r="528" spans="1:21">
      <c r="A528" t="s">
        <v>433</v>
      </c>
      <c r="B528" t="s">
        <v>433</v>
      </c>
      <c r="C528" t="s">
        <v>2134</v>
      </c>
      <c r="D528" t="s">
        <v>3605</v>
      </c>
      <c r="F528">
        <v>-0.1148445320918603</v>
      </c>
      <c r="G528">
        <v>0.08505920502675415</v>
      </c>
      <c r="H528">
        <v>0.001852982175552859</v>
      </c>
      <c r="I528">
        <v>-2.786236883152014</v>
      </c>
      <c r="J528">
        <v>0.01023695973290809</v>
      </c>
      <c r="K528">
        <v>0.03203428844176182</v>
      </c>
      <c r="L528">
        <v>24.06210506045688</v>
      </c>
      <c r="M528" s="1">
        <v>0.04121850973487186</v>
      </c>
      <c r="N528">
        <v>0.02164824239533151</v>
      </c>
      <c r="O528">
        <v>0.02165518673350355</v>
      </c>
      <c r="P528">
        <v>-0.2920830698216933</v>
      </c>
      <c r="Q528">
        <v>-0.2865223930289582</v>
      </c>
      <c r="R528">
        <v>-0.1116368022531698</v>
      </c>
      <c r="S528">
        <v>-0.0446260925741566</v>
      </c>
      <c r="T528">
        <v>-0.2415375848965446</v>
      </c>
      <c r="U528" s="1">
        <v>0.05597878534969171</v>
      </c>
    </row>
    <row r="529" spans="1:21">
      <c r="A529" t="s">
        <v>386</v>
      </c>
      <c r="B529" t="s">
        <v>386</v>
      </c>
      <c r="C529" t="s">
        <v>2092</v>
      </c>
      <c r="D529" t="s">
        <v>3559</v>
      </c>
      <c r="F529">
        <v>-0.1447965339335581</v>
      </c>
      <c r="G529">
        <v>0.1073535976608847</v>
      </c>
      <c r="H529">
        <v>0.002951629275855718</v>
      </c>
      <c r="I529">
        <v>-2.783367786441634</v>
      </c>
      <c r="J529">
        <v>0.01030531912738271</v>
      </c>
      <c r="K529">
        <v>0.03218680114956246</v>
      </c>
      <c r="L529">
        <v>24.06210506045688</v>
      </c>
      <c r="M529" s="1">
        <v>0.05202206285453626</v>
      </c>
      <c r="N529">
        <v>-0.3447324815078818</v>
      </c>
      <c r="O529">
        <v>-0.189736856544047</v>
      </c>
      <c r="P529">
        <v>0.2393044960804296</v>
      </c>
      <c r="Q529">
        <v>-0.2012155708412137</v>
      </c>
      <c r="R529">
        <v>-0.1726893411705353</v>
      </c>
      <c r="S529">
        <v>-0.3960249587296247</v>
      </c>
      <c r="T529">
        <v>-0.05287464466585218</v>
      </c>
      <c r="U529" s="1">
        <v>-0.02009154884605644</v>
      </c>
    </row>
    <row r="530" spans="1:21">
      <c r="A530" t="s">
        <v>331</v>
      </c>
      <c r="B530" t="s">
        <v>331</v>
      </c>
      <c r="C530" t="s">
        <v>2040</v>
      </c>
      <c r="D530" t="s">
        <v>3504</v>
      </c>
      <c r="F530">
        <v>0.6578766871472097</v>
      </c>
      <c r="G530">
        <v>0.4878991425667874</v>
      </c>
      <c r="H530">
        <v>0.06096614190658739</v>
      </c>
      <c r="I530">
        <v>2.782553194941145</v>
      </c>
      <c r="J530">
        <v>0.01032480620107471</v>
      </c>
      <c r="K530">
        <v>0.03218680114956246</v>
      </c>
      <c r="L530">
        <v>24.06210506045688</v>
      </c>
      <c r="M530" s="1">
        <v>0.2364291501572263</v>
      </c>
      <c r="N530">
        <v>1.730545684352559</v>
      </c>
      <c r="O530">
        <v>2.108366678498363</v>
      </c>
      <c r="P530">
        <v>-0.4909629857569455</v>
      </c>
      <c r="Q530">
        <v>0.5447911387917364</v>
      </c>
      <c r="R530">
        <v>-0.3381757689199109</v>
      </c>
      <c r="S530">
        <v>0.159691009677946</v>
      </c>
      <c r="T530">
        <v>-0.7200893713520493</v>
      </c>
      <c r="U530" s="1">
        <v>0</v>
      </c>
    </row>
    <row r="531" spans="1:21">
      <c r="A531" t="s">
        <v>31</v>
      </c>
      <c r="B531" t="s">
        <v>1617</v>
      </c>
      <c r="C531" t="s">
        <v>1762</v>
      </c>
      <c r="D531" t="s">
        <v>3208</v>
      </c>
      <c r="F531">
        <v>-0.2039340402632973</v>
      </c>
      <c r="G531">
        <v>0.1515250513933504</v>
      </c>
      <c r="H531">
        <v>0.005880395659216994</v>
      </c>
      <c r="I531">
        <v>-2.777168367135509</v>
      </c>
      <c r="J531">
        <v>0.01044658315496676</v>
      </c>
      <c r="K531">
        <v>0.03250486932528409</v>
      </c>
      <c r="L531">
        <v>24.09586026922669</v>
      </c>
      <c r="M531" s="1">
        <v>0.07343236466201133</v>
      </c>
      <c r="N531">
        <v>-0.3671917082846475</v>
      </c>
      <c r="O531">
        <v>-0.7344776723253473</v>
      </c>
      <c r="P531">
        <v>0.05986266452774786</v>
      </c>
      <c r="Q531">
        <v>-0.01218475637953021</v>
      </c>
      <c r="R531">
        <v>-0.1848830322421354</v>
      </c>
      <c r="S531">
        <v>-0.2859248526407874</v>
      </c>
      <c r="T531">
        <v>0.0403021077364666</v>
      </c>
      <c r="U531" s="1">
        <v>0.01628259552320518</v>
      </c>
    </row>
    <row r="532" spans="1:21">
      <c r="A532" t="s">
        <v>58</v>
      </c>
      <c r="B532" t="s">
        <v>58</v>
      </c>
      <c r="C532" t="s">
        <v>1789</v>
      </c>
      <c r="D532" t="s">
        <v>3235</v>
      </c>
      <c r="F532">
        <v>0.6975503282897082</v>
      </c>
      <c r="G532">
        <v>0.5191968476636328</v>
      </c>
      <c r="H532">
        <v>0.06903871458587381</v>
      </c>
      <c r="I532">
        <v>2.772506252371331</v>
      </c>
      <c r="J532">
        <v>0.01056803664007904</v>
      </c>
      <c r="K532">
        <v>0.03275892337018852</v>
      </c>
      <c r="L532">
        <v>24.06210506045688</v>
      </c>
      <c r="M532" s="1">
        <v>0.2515955834880775</v>
      </c>
      <c r="N532">
        <v>1.31707338637334</v>
      </c>
      <c r="O532">
        <v>1.846074631759612</v>
      </c>
      <c r="P532">
        <v>0.1825725172789938</v>
      </c>
      <c r="Q532">
        <v>0.4065622357802886</v>
      </c>
      <c r="R532">
        <v>-0.03375028588747733</v>
      </c>
      <c r="S532">
        <v>-1.553124505529651</v>
      </c>
      <c r="T532">
        <v>-2.100030206924034</v>
      </c>
      <c r="U532" s="1">
        <v>0</v>
      </c>
    </row>
    <row r="533" spans="1:21">
      <c r="A533" t="s">
        <v>912</v>
      </c>
      <c r="B533" t="s">
        <v>912</v>
      </c>
      <c r="C533" t="s">
        <v>2555</v>
      </c>
      <c r="D533" t="s">
        <v>4059</v>
      </c>
      <c r="F533">
        <v>0.1639962399071315</v>
      </c>
      <c r="G533">
        <v>0.1220537644520454</v>
      </c>
      <c r="H533">
        <v>0.003815319922342427</v>
      </c>
      <c r="I533">
        <v>2.772756587100669</v>
      </c>
      <c r="J533">
        <v>0.01056191094908169</v>
      </c>
      <c r="K533">
        <v>0.03275892337018852</v>
      </c>
      <c r="L533">
        <v>24.06210506045688</v>
      </c>
      <c r="M533" s="1">
        <v>0.05914555957420482</v>
      </c>
      <c r="N533">
        <v>0.2807476833471046</v>
      </c>
      <c r="O533">
        <v>0.1796625367248459</v>
      </c>
      <c r="P533">
        <v>-0.2050788358396074</v>
      </c>
      <c r="Q533">
        <v>-0.083668194806756</v>
      </c>
      <c r="R533">
        <v>0.07918271703660819</v>
      </c>
      <c r="S533">
        <v>0.601446574085045</v>
      </c>
      <c r="T533">
        <v>0.09119259672410115</v>
      </c>
      <c r="U533" s="1">
        <v>0.3083621347289827</v>
      </c>
    </row>
    <row r="534" spans="1:21">
      <c r="A534" t="s">
        <v>1119</v>
      </c>
      <c r="B534" t="s">
        <v>1119</v>
      </c>
      <c r="C534" t="s">
        <v>2734</v>
      </c>
      <c r="D534" t="s">
        <v>4257</v>
      </c>
      <c r="F534">
        <v>-0.09105675625516781</v>
      </c>
      <c r="G534">
        <v>0.06780741040153658</v>
      </c>
      <c r="H534">
        <v>0.001177559662456061</v>
      </c>
      <c r="I534">
        <v>-2.771175623997951</v>
      </c>
      <c r="J534">
        <v>0.01060065350391535</v>
      </c>
      <c r="K534">
        <v>0.03279826253279073</v>
      </c>
      <c r="L534">
        <v>24.06210506045688</v>
      </c>
      <c r="M534" s="1">
        <v>0.03285852959539281</v>
      </c>
      <c r="N534">
        <v>-0.08431744137950359</v>
      </c>
      <c r="O534">
        <v>-0.198527935456025</v>
      </c>
      <c r="P534">
        <v>0.05379180512881486</v>
      </c>
      <c r="Q534">
        <v>-0.1310859185041493</v>
      </c>
      <c r="R534">
        <v>-0.11771454125289</v>
      </c>
      <c r="S534">
        <v>-0.1727544448523951</v>
      </c>
      <c r="T534">
        <v>0.005629235835899971</v>
      </c>
      <c r="U534" s="1">
        <v>-0.06744043800186161</v>
      </c>
    </row>
    <row r="535" spans="1:21">
      <c r="A535" t="s">
        <v>257</v>
      </c>
      <c r="B535" t="s">
        <v>257</v>
      </c>
      <c r="C535" t="s">
        <v>1972</v>
      </c>
      <c r="D535" t="s">
        <v>3434</v>
      </c>
      <c r="F535">
        <v>0.2006902383300671</v>
      </c>
      <c r="G535">
        <v>0.1499585868025259</v>
      </c>
      <c r="H535">
        <v>0.005759320946364033</v>
      </c>
      <c r="I535">
        <v>2.7617473338526</v>
      </c>
      <c r="J535">
        <v>0.01083450230871351</v>
      </c>
      <c r="K535">
        <v>0.03345889455936666</v>
      </c>
      <c r="L535">
        <v>24.06210506045688</v>
      </c>
      <c r="M535" s="1">
        <v>0.07266784903530869</v>
      </c>
      <c r="N535">
        <v>0.4549240248623165</v>
      </c>
      <c r="O535">
        <v>0.4820466769163912</v>
      </c>
      <c r="P535">
        <v>0.1595043866707869</v>
      </c>
      <c r="Q535">
        <v>0.2176752933636573</v>
      </c>
      <c r="R535">
        <v>0.09322028029168196</v>
      </c>
      <c r="S535">
        <v>0.193774864593444</v>
      </c>
      <c r="T535">
        <v>-0.2651037989397314</v>
      </c>
      <c r="U535" s="1">
        <v>0</v>
      </c>
    </row>
    <row r="536" spans="1:21">
      <c r="A536" t="s">
        <v>1479</v>
      </c>
      <c r="B536" t="s">
        <v>1479</v>
      </c>
      <c r="D536" t="s">
        <v>4600</v>
      </c>
      <c r="F536">
        <v>-0.38637719263876</v>
      </c>
      <c r="G536">
        <v>0.2888144575351962</v>
      </c>
      <c r="H536">
        <v>0.02136320764536105</v>
      </c>
      <c r="I536">
        <v>-2.760715076134765</v>
      </c>
      <c r="J536">
        <v>0.01086039914299136</v>
      </c>
      <c r="K536">
        <v>0.03347606177783479</v>
      </c>
      <c r="L536">
        <v>24.06210506045688</v>
      </c>
      <c r="M536" s="1">
        <v>0.1399554760209883</v>
      </c>
      <c r="N536">
        <v>-1.169637112004357</v>
      </c>
      <c r="O536">
        <v>-1.288741423315851</v>
      </c>
      <c r="P536">
        <v>0.3372877537065173</v>
      </c>
      <c r="Q536">
        <v>-0.3811222767009085</v>
      </c>
      <c r="R536">
        <v>-0.1228015979887474</v>
      </c>
      <c r="S536">
        <v>-0.4737864952454195</v>
      </c>
      <c r="T536">
        <v>0.3489246226677714</v>
      </c>
      <c r="U536" s="1">
        <v>-0.2412448441672229</v>
      </c>
    </row>
    <row r="537" spans="1:21">
      <c r="A537" t="s">
        <v>583</v>
      </c>
      <c r="F537">
        <v>0.2603514768132719</v>
      </c>
      <c r="G537">
        <v>0.1947931664398629</v>
      </c>
      <c r="H537">
        <v>0.009717980816315535</v>
      </c>
      <c r="I537">
        <v>2.758134000128803</v>
      </c>
      <c r="J537">
        <v>0.01092540808205559</v>
      </c>
      <c r="K537">
        <v>0.03361349851039907</v>
      </c>
      <c r="L537">
        <v>24.06210506045688</v>
      </c>
      <c r="M537" s="1">
        <v>0.09439406381311193</v>
      </c>
      <c r="N537">
        <v>0.1232799920121613</v>
      </c>
      <c r="O537">
        <v>0.1916899757086151</v>
      </c>
      <c r="P537">
        <v>0.0004314564204815491</v>
      </c>
      <c r="Q537">
        <v>0.3439862774211846</v>
      </c>
      <c r="R537">
        <v>0.1911233603151195</v>
      </c>
      <c r="S537">
        <v>1.118023718072255</v>
      </c>
      <c r="T537">
        <v>0.2436973868449737</v>
      </c>
      <c r="U537" s="1">
        <v>0</v>
      </c>
    </row>
    <row r="538" spans="1:21">
      <c r="A538" t="s">
        <v>393</v>
      </c>
      <c r="B538" t="s">
        <v>1645</v>
      </c>
      <c r="C538" t="s">
        <v>2099</v>
      </c>
      <c r="D538" t="s">
        <v>3566</v>
      </c>
      <c r="E538" s="1" t="s">
        <v>4809</v>
      </c>
      <c r="F538">
        <v>0.1995337704747307</v>
      </c>
      <c r="G538">
        <v>0.1496120298606253</v>
      </c>
      <c r="H538">
        <v>0.005732851587786988</v>
      </c>
      <c r="I538">
        <v>2.751989803325723</v>
      </c>
      <c r="J538">
        <v>0.01107346859570781</v>
      </c>
      <c r="K538">
        <v>0.03400546512786391</v>
      </c>
      <c r="L538">
        <v>24.09586026922669</v>
      </c>
      <c r="M538" s="1">
        <v>0.07250527245180859</v>
      </c>
      <c r="N538">
        <v>0.3695202015117741</v>
      </c>
      <c r="O538">
        <v>0.6048926880905934</v>
      </c>
      <c r="P538">
        <v>0.1180743608343931</v>
      </c>
      <c r="Q538">
        <v>0.2902366636725214</v>
      </c>
      <c r="R538">
        <v>-0.1572220877181402</v>
      </c>
      <c r="S538">
        <v>0.119192671388088</v>
      </c>
      <c r="T538">
        <v>-0.04139805970929744</v>
      </c>
      <c r="U538" s="1">
        <v>0</v>
      </c>
    </row>
    <row r="539" spans="1:21">
      <c r="A539" t="s">
        <v>4952</v>
      </c>
      <c r="B539" t="s">
        <v>4952</v>
      </c>
      <c r="C539" t="s">
        <v>5002</v>
      </c>
      <c r="D539" t="s">
        <v>5042</v>
      </c>
      <c r="F539">
        <v>0.2406440674548041</v>
      </c>
      <c r="G539">
        <v>0.180556933627857</v>
      </c>
      <c r="H539">
        <v>0.008349502195042558</v>
      </c>
      <c r="I539">
        <v>2.750281403555493</v>
      </c>
      <c r="J539">
        <v>0.01112216739236809</v>
      </c>
      <c r="K539">
        <v>0.03409141066636476</v>
      </c>
      <c r="L539">
        <v>24.07564547500596</v>
      </c>
      <c r="M539" s="1">
        <v>0.08749798007713162</v>
      </c>
      <c r="N539">
        <v>0.06549235991870177</v>
      </c>
      <c r="O539">
        <v>0.7384947271692244</v>
      </c>
      <c r="P539">
        <v>-0.1336830452425364</v>
      </c>
      <c r="Q539">
        <v>0.4532024156427428</v>
      </c>
      <c r="R539">
        <v>-0.2225156782100321</v>
      </c>
      <c r="S539">
        <v>0.9374687513313944</v>
      </c>
      <c r="T539">
        <v>0.4578620207154426</v>
      </c>
      <c r="U539" s="1">
        <v>0</v>
      </c>
    </row>
    <row r="540" spans="1:21">
      <c r="A540" t="s">
        <v>924</v>
      </c>
      <c r="B540" t="s">
        <v>1688</v>
      </c>
      <c r="C540" t="s">
        <v>2566</v>
      </c>
      <c r="D540" t="s">
        <v>4070</v>
      </c>
      <c r="E540" s="1" t="s">
        <v>4809</v>
      </c>
      <c r="F540">
        <v>0.5089175953882513</v>
      </c>
      <c r="G540">
        <v>0.3823454173810409</v>
      </c>
      <c r="H540">
        <v>0.03744039150969486</v>
      </c>
      <c r="I540">
        <v>2.746759346095766</v>
      </c>
      <c r="J540">
        <v>0.01121630017707053</v>
      </c>
      <c r="K540">
        <v>0.03431604106218975</v>
      </c>
      <c r="L540">
        <v>24.06210506045688</v>
      </c>
      <c r="M540" s="1">
        <v>0.1852792805134622</v>
      </c>
      <c r="N540">
        <v>1.048926128077105</v>
      </c>
      <c r="O540">
        <v>1.468479946014343</v>
      </c>
      <c r="P540">
        <v>-1.576153844463419</v>
      </c>
      <c r="Q540">
        <v>0.5222860336241945</v>
      </c>
      <c r="R540">
        <v>0.4667232205320888</v>
      </c>
      <c r="S540">
        <v>1.283545667778508</v>
      </c>
      <c r="T540">
        <v>-0.3302479291656653</v>
      </c>
      <c r="U540" s="1">
        <v>0</v>
      </c>
    </row>
    <row r="541" spans="1:21">
      <c r="A541" t="s">
        <v>545</v>
      </c>
      <c r="B541" t="s">
        <v>545</v>
      </c>
      <c r="C541" t="s">
        <v>2227</v>
      </c>
      <c r="D541" t="s">
        <v>3708</v>
      </c>
      <c r="E541" s="1" t="s">
        <v>4790</v>
      </c>
      <c r="F541">
        <v>-0.2052927433983863</v>
      </c>
      <c r="G541">
        <v>0.1543194511627139</v>
      </c>
      <c r="H541">
        <v>0.006099158828600072</v>
      </c>
      <c r="I541">
        <v>-2.745250390782252</v>
      </c>
      <c r="J541">
        <v>0.01125543435638312</v>
      </c>
      <c r="K541">
        <v>0.03437188302524418</v>
      </c>
      <c r="L541">
        <v>24.06210506045688</v>
      </c>
      <c r="M541" s="1">
        <v>0.07478106335498549</v>
      </c>
      <c r="N541">
        <v>-0.4788064617702326</v>
      </c>
      <c r="O541">
        <v>-0.463462154431896</v>
      </c>
      <c r="P541">
        <v>0.2623204552358863</v>
      </c>
      <c r="Q541">
        <v>-0.3413624718631154</v>
      </c>
      <c r="R541">
        <v>-0.09169478488122129</v>
      </c>
      <c r="S541">
        <v>-0.355654514875705</v>
      </c>
      <c r="T541">
        <v>-0.06900039545126006</v>
      </c>
      <c r="U541" s="1">
        <v>-0.1619918139801431</v>
      </c>
    </row>
    <row r="542" spans="1:21">
      <c r="A542" t="s">
        <v>138</v>
      </c>
      <c r="B542" t="s">
        <v>138</v>
      </c>
      <c r="C542" t="s">
        <v>1861</v>
      </c>
      <c r="D542" t="s">
        <v>3315</v>
      </c>
      <c r="F542">
        <v>-0.1239689496066271</v>
      </c>
      <c r="G542">
        <v>0.09353002417415297</v>
      </c>
      <c r="H542">
        <v>0.00224047324227967</v>
      </c>
      <c r="I542">
        <v>-2.735009261245413</v>
      </c>
      <c r="J542">
        <v>0.01151611131407069</v>
      </c>
      <c r="K542">
        <v>0.03509853561960196</v>
      </c>
      <c r="L542">
        <v>24.09586026922669</v>
      </c>
      <c r="M542" s="1">
        <v>0.04532670194695305</v>
      </c>
      <c r="N542">
        <v>-0.1661620240240581</v>
      </c>
      <c r="O542">
        <v>-0.3859683590239857</v>
      </c>
      <c r="P542">
        <v>0</v>
      </c>
      <c r="Q542">
        <v>-0.06874804042984671</v>
      </c>
      <c r="R542">
        <v>-0.06957907695736809</v>
      </c>
      <c r="S542">
        <v>-0.03330806208452575</v>
      </c>
      <c r="T542">
        <v>-0.1524106506326793</v>
      </c>
      <c r="U542" s="1">
        <v>-0.02951695113663669</v>
      </c>
    </row>
    <row r="543" spans="1:21">
      <c r="A543" t="s">
        <v>309</v>
      </c>
      <c r="B543" t="s">
        <v>1634</v>
      </c>
      <c r="C543" t="s">
        <v>1955</v>
      </c>
      <c r="D543" t="s">
        <v>3417</v>
      </c>
      <c r="E543" s="1" t="s">
        <v>4780</v>
      </c>
      <c r="F543">
        <v>-0.2004825552399252</v>
      </c>
      <c r="G543">
        <v>0.1513149615912413</v>
      </c>
      <c r="H543">
        <v>0.00586402061502093</v>
      </c>
      <c r="I543">
        <v>-2.73408884258003</v>
      </c>
      <c r="J543">
        <v>0.01154603405870786</v>
      </c>
      <c r="K543">
        <v>0.03509853561960196</v>
      </c>
      <c r="L543">
        <v>24.07379339408178</v>
      </c>
      <c r="M543" s="1">
        <v>0.07332700829528982</v>
      </c>
      <c r="N543">
        <v>-0.3773769639098112</v>
      </c>
      <c r="O543">
        <v>-0.4409298261643488</v>
      </c>
      <c r="P543">
        <v>0.5304273236183665</v>
      </c>
      <c r="Q543">
        <v>-0.336695865465981</v>
      </c>
      <c r="R543">
        <v>-0.1675526355745711</v>
      </c>
      <c r="S543">
        <v>-0.4413996984012141</v>
      </c>
      <c r="T543">
        <v>-0.0911111548659201</v>
      </c>
      <c r="U543" s="1">
        <v>-0.1835859659348246</v>
      </c>
    </row>
    <row r="544" spans="1:21">
      <c r="A544" t="s">
        <v>1139</v>
      </c>
      <c r="B544" t="s">
        <v>1139</v>
      </c>
      <c r="C544" t="s">
        <v>2754</v>
      </c>
      <c r="D544" t="s">
        <v>4277</v>
      </c>
      <c r="F544">
        <v>-0.1196322527404685</v>
      </c>
      <c r="G544">
        <v>0.09030565727619858</v>
      </c>
      <c r="H544">
        <v>0.002088615605984698</v>
      </c>
      <c r="I544">
        <v>-2.733772412797625</v>
      </c>
      <c r="J544">
        <v>0.01155735498531243</v>
      </c>
      <c r="K544">
        <v>0.03509853561960196</v>
      </c>
      <c r="L544">
        <v>24.06210506045688</v>
      </c>
      <c r="M544" s="1">
        <v>0.04376086764956488</v>
      </c>
      <c r="N544">
        <v>-0.2134811253287586</v>
      </c>
      <c r="O544">
        <v>-0.3305483386765921</v>
      </c>
      <c r="P544">
        <v>0.2932749391269017</v>
      </c>
      <c r="Q544">
        <v>-0.1692337361601997</v>
      </c>
      <c r="R544">
        <v>-0.09165487393818647</v>
      </c>
      <c r="S544">
        <v>-0.4065839328664324</v>
      </c>
      <c r="T544">
        <v>0.02674477139687036</v>
      </c>
      <c r="U544" s="1">
        <v>-0.07847719828199881</v>
      </c>
    </row>
    <row r="545" spans="1:21">
      <c r="A545" t="s">
        <v>1466</v>
      </c>
      <c r="B545" t="s">
        <v>1466</v>
      </c>
      <c r="C545" t="s">
        <v>3053</v>
      </c>
      <c r="D545" t="s">
        <v>4588</v>
      </c>
      <c r="F545">
        <v>-0.3742867496002377</v>
      </c>
      <c r="G545">
        <v>0.2830665340401425</v>
      </c>
      <c r="H545">
        <v>0.02052133723889723</v>
      </c>
      <c r="I545">
        <v>-2.728631943655231</v>
      </c>
      <c r="J545">
        <v>0.01169503295200743</v>
      </c>
      <c r="K545">
        <v>0.03545124169245714</v>
      </c>
      <c r="L545">
        <v>24.06210506045688</v>
      </c>
      <c r="M545" s="1">
        <v>0.1371701121034481</v>
      </c>
      <c r="N545">
        <v>-0.5892565919065702</v>
      </c>
      <c r="O545">
        <v>-0.6462274328896113</v>
      </c>
      <c r="P545">
        <v>0.03106210210008065</v>
      </c>
      <c r="Q545">
        <v>-0.1658535090154102</v>
      </c>
      <c r="R545">
        <v>-0.8149834575922488</v>
      </c>
      <c r="S545">
        <v>-0.2104502738893228</v>
      </c>
      <c r="T545">
        <v>-0.006381978831676918</v>
      </c>
      <c r="U545" s="1">
        <v>0</v>
      </c>
    </row>
    <row r="546" spans="1:21">
      <c r="A546" t="s">
        <v>1560</v>
      </c>
      <c r="B546" t="s">
        <v>1560</v>
      </c>
      <c r="C546" t="s">
        <v>3131</v>
      </c>
      <c r="D546" t="s">
        <v>4677</v>
      </c>
      <c r="F546">
        <v>-0.1352833391324062</v>
      </c>
      <c r="G546">
        <v>0.1023655800663866</v>
      </c>
      <c r="H546">
        <v>0.002683715696998179</v>
      </c>
      <c r="I546">
        <v>-2.727215121014855</v>
      </c>
      <c r="J546">
        <v>0.0117332508079204</v>
      </c>
      <c r="K546">
        <v>0.03550171108425915</v>
      </c>
      <c r="L546">
        <v>24.06210506045688</v>
      </c>
      <c r="M546" s="1">
        <v>0.04960493878534393</v>
      </c>
      <c r="N546">
        <v>-0.1731197558893492</v>
      </c>
      <c r="O546">
        <v>-0.2073508454770308</v>
      </c>
      <c r="P546">
        <v>0.1098553291278451</v>
      </c>
      <c r="Q546">
        <v>-0.1919481832822529</v>
      </c>
      <c r="R546">
        <v>-0.04783767763513196</v>
      </c>
      <c r="S546">
        <v>-0.3530529527356967</v>
      </c>
      <c r="T546">
        <v>-0.1722297419119258</v>
      </c>
      <c r="U546" s="1">
        <v>0.4417668179786779</v>
      </c>
    </row>
    <row r="547" spans="1:21">
      <c r="A547" t="s">
        <v>898</v>
      </c>
      <c r="B547" t="s">
        <v>898</v>
      </c>
      <c r="C547" t="s">
        <v>2544</v>
      </c>
      <c r="D547" t="s">
        <v>4046</v>
      </c>
      <c r="F547">
        <v>-0.1076068706125997</v>
      </c>
      <c r="G547">
        <v>0.08161167642403877</v>
      </c>
      <c r="H547">
        <v>0.001705819995404867</v>
      </c>
      <c r="I547">
        <v>-2.72092603572776</v>
      </c>
      <c r="J547">
        <v>0.01190431976497525</v>
      </c>
      <c r="K547">
        <v>0.0358622831980215</v>
      </c>
      <c r="L547">
        <v>24.06210506045688</v>
      </c>
      <c r="M547" s="1">
        <v>0.03954788524187809</v>
      </c>
      <c r="N547">
        <v>-0.2856154627104173</v>
      </c>
      <c r="O547">
        <v>-0.3330313041229833</v>
      </c>
      <c r="P547">
        <v>0.1095188022413503</v>
      </c>
      <c r="Q547">
        <v>-0.09296185643336061</v>
      </c>
      <c r="R547">
        <v>0.0708428574455624</v>
      </c>
      <c r="S547">
        <v>-0.1874651619662761</v>
      </c>
      <c r="T547">
        <v>-0.09300528022487499</v>
      </c>
      <c r="U547" s="1">
        <v>-0.01017701799155983</v>
      </c>
    </row>
    <row r="548" spans="1:21">
      <c r="A548" t="s">
        <v>1338</v>
      </c>
      <c r="B548" t="s">
        <v>1338</v>
      </c>
      <c r="C548" t="s">
        <v>2940</v>
      </c>
      <c r="D548" t="s">
        <v>4469</v>
      </c>
      <c r="F548">
        <v>-0.138296785134103</v>
      </c>
      <c r="G548">
        <v>0.1049048676920721</v>
      </c>
      <c r="H548">
        <v>0.002818535588213861</v>
      </c>
      <c r="I548">
        <v>-2.720398880633804</v>
      </c>
      <c r="J548">
        <v>0.01191535400659974</v>
      </c>
      <c r="K548">
        <v>0.0358622831980215</v>
      </c>
      <c r="L548">
        <v>24.07564547500596</v>
      </c>
      <c r="M548" s="1">
        <v>0.05083695119808399</v>
      </c>
      <c r="N548">
        <v>-0.298762767202415</v>
      </c>
      <c r="O548">
        <v>-0.2587854831574422</v>
      </c>
      <c r="P548">
        <v>0.2623091710868765</v>
      </c>
      <c r="Q548">
        <v>-0.2785359836401081</v>
      </c>
      <c r="R548">
        <v>-0.09315262607336795</v>
      </c>
      <c r="S548">
        <v>-0.3806894732881962</v>
      </c>
      <c r="T548">
        <v>-0.04622702224590675</v>
      </c>
      <c r="U548" s="1">
        <v>-0.02719184342608076</v>
      </c>
    </row>
    <row r="549" spans="1:21">
      <c r="A549" t="s">
        <v>1103</v>
      </c>
      <c r="B549" t="s">
        <v>1103</v>
      </c>
      <c r="D549" t="s">
        <v>4242</v>
      </c>
      <c r="F549">
        <v>0.1695977579506042</v>
      </c>
      <c r="G549">
        <v>0.1286503072109262</v>
      </c>
      <c r="H549">
        <v>0.00423887156665322</v>
      </c>
      <c r="I549">
        <v>2.720434743846865</v>
      </c>
      <c r="J549">
        <v>0.01191778184041176</v>
      </c>
      <c r="K549">
        <v>0.0358622831980215</v>
      </c>
      <c r="L549">
        <v>24.06210506045688</v>
      </c>
      <c r="M549" s="1">
        <v>0.06234215260417619</v>
      </c>
      <c r="N549">
        <v>0.2756872659778857</v>
      </c>
      <c r="O549">
        <v>0.5586021201202063</v>
      </c>
      <c r="P549">
        <v>-0.2465539377109684</v>
      </c>
      <c r="Q549">
        <v>0.2336004739428096</v>
      </c>
      <c r="R549">
        <v>0.007096430648189383</v>
      </c>
      <c r="S549">
        <v>0.4208537337523557</v>
      </c>
      <c r="T549">
        <v>-0.1475506209842337</v>
      </c>
      <c r="U549" s="1">
        <v>0</v>
      </c>
    </row>
    <row r="550" spans="1:21">
      <c r="A550" t="s">
        <v>1326</v>
      </c>
      <c r="B550" t="s">
        <v>1326</v>
      </c>
      <c r="C550" t="s">
        <v>2929</v>
      </c>
      <c r="D550" t="s">
        <v>4457</v>
      </c>
      <c r="E550" s="1" t="s">
        <v>4904</v>
      </c>
      <c r="F550">
        <v>0.2134887272008857</v>
      </c>
      <c r="G550">
        <v>0.1619917547131998</v>
      </c>
      <c r="H550">
        <v>0.00672069864878653</v>
      </c>
      <c r="I550">
        <v>2.719637820056137</v>
      </c>
      <c r="J550">
        <v>0.01193964915358166</v>
      </c>
      <c r="K550">
        <v>0.03586252282261937</v>
      </c>
      <c r="L550">
        <v>24.06210506045688</v>
      </c>
      <c r="M550" s="1">
        <v>0.07849895512795853</v>
      </c>
      <c r="N550">
        <v>0.2328028419117058</v>
      </c>
      <c r="O550">
        <v>0.2636490655720025</v>
      </c>
      <c r="P550">
        <v>-0.5622209171225125</v>
      </c>
      <c r="Q550">
        <v>0.2183769097154153</v>
      </c>
      <c r="R550">
        <v>0.2591410991159665</v>
      </c>
      <c r="S550">
        <v>0.8547264205639994</v>
      </c>
      <c r="T550">
        <v>0.1089707063217009</v>
      </c>
      <c r="U550" s="1">
        <v>0.09523903071866724</v>
      </c>
    </row>
    <row r="551" spans="1:21">
      <c r="A551" t="s">
        <v>24</v>
      </c>
      <c r="B551" t="s">
        <v>24</v>
      </c>
      <c r="C551" t="s">
        <v>1755</v>
      </c>
      <c r="D551" t="s">
        <v>3201</v>
      </c>
      <c r="E551" s="1" t="s">
        <v>4731</v>
      </c>
      <c r="F551">
        <v>0.06785886884761565</v>
      </c>
      <c r="G551">
        <v>0.05154738218771915</v>
      </c>
      <c r="H551">
        <v>0.0006805214713011242</v>
      </c>
      <c r="I551">
        <v>2.716620884230029</v>
      </c>
      <c r="J551">
        <v>0.01202277565892834</v>
      </c>
      <c r="K551">
        <v>0.03604642756757021</v>
      </c>
      <c r="L551">
        <v>24.06210506045688</v>
      </c>
      <c r="M551" s="1">
        <v>0.02497914568850444</v>
      </c>
      <c r="N551">
        <v>-0.004302270385056712</v>
      </c>
      <c r="O551">
        <v>-0.08150912654815137</v>
      </c>
      <c r="P551">
        <v>0.01523746799606696</v>
      </c>
      <c r="Q551">
        <v>0.1272358830219937</v>
      </c>
      <c r="R551">
        <v>0.1719710413659165</v>
      </c>
      <c r="S551">
        <v>0.07034990888823026</v>
      </c>
      <c r="T551">
        <v>0.2197217236604159</v>
      </c>
      <c r="U551" s="1">
        <v>1.104889247925466</v>
      </c>
    </row>
    <row r="552" spans="1:21">
      <c r="A552" t="s">
        <v>1415</v>
      </c>
      <c r="B552" t="s">
        <v>1415</v>
      </c>
      <c r="C552" t="s">
        <v>3006</v>
      </c>
      <c r="D552" t="s">
        <v>4538</v>
      </c>
      <c r="F552">
        <v>0.4262515882029689</v>
      </c>
      <c r="G552">
        <v>0.3239295780786695</v>
      </c>
      <c r="H552">
        <v>0.02687384534538637</v>
      </c>
      <c r="I552">
        <v>2.715466432297546</v>
      </c>
      <c r="J552">
        <v>0.01205472856027951</v>
      </c>
      <c r="K552">
        <v>0.03607651492767287</v>
      </c>
      <c r="L552">
        <v>24.06210506045688</v>
      </c>
      <c r="M552" s="1">
        <v>0.1569717758736273</v>
      </c>
      <c r="N552">
        <v>-0.2054004540059124</v>
      </c>
      <c r="O552">
        <v>1.219056754226695</v>
      </c>
      <c r="P552">
        <v>-0.2477898969055665</v>
      </c>
      <c r="Q552">
        <v>-0.008466220137819711</v>
      </c>
      <c r="R552">
        <v>0.3634249518755809</v>
      </c>
      <c r="S552">
        <v>1.084990726332219</v>
      </c>
      <c r="T552">
        <v>0.6490957135535907</v>
      </c>
      <c r="U552" s="1">
        <v>0.5647908323210505</v>
      </c>
    </row>
    <row r="553" spans="1:21">
      <c r="A553" t="s">
        <v>1098</v>
      </c>
      <c r="B553" t="s">
        <v>1098</v>
      </c>
      <c r="C553" t="s">
        <v>2715</v>
      </c>
      <c r="D553" t="s">
        <v>4237</v>
      </c>
      <c r="E553" s="1" t="s">
        <v>4892</v>
      </c>
      <c r="F553">
        <v>0.1194638576338616</v>
      </c>
      <c r="G553">
        <v>0.0909862567302258</v>
      </c>
      <c r="H553">
        <v>0.002120260704500441</v>
      </c>
      <c r="I553">
        <v>2.709303530382309</v>
      </c>
      <c r="J553">
        <v>0.01221805198558361</v>
      </c>
      <c r="K553">
        <v>0.03649893569559096</v>
      </c>
      <c r="L553">
        <v>24.09586026922669</v>
      </c>
      <c r="M553" s="1">
        <v>0.04409393642837946</v>
      </c>
      <c r="N553">
        <v>0.2538605337516108</v>
      </c>
      <c r="O553">
        <v>0.1178319508089976</v>
      </c>
      <c r="P553">
        <v>-0.1419986176991286</v>
      </c>
      <c r="Q553">
        <v>0.2083702566263046</v>
      </c>
      <c r="R553">
        <v>-0.0227647391521342</v>
      </c>
      <c r="S553">
        <v>0.2377664602227525</v>
      </c>
      <c r="T553">
        <v>0.09683965672287137</v>
      </c>
      <c r="U553" s="1">
        <v>0</v>
      </c>
    </row>
    <row r="554" spans="1:21">
      <c r="A554" t="s">
        <v>307</v>
      </c>
      <c r="B554" t="s">
        <v>307</v>
      </c>
      <c r="C554" t="s">
        <v>2019</v>
      </c>
      <c r="D554" t="s">
        <v>3482</v>
      </c>
      <c r="E554" s="1" t="s">
        <v>4796</v>
      </c>
      <c r="F554">
        <v>0.2321479013798155</v>
      </c>
      <c r="G554">
        <v>0.1768579612142484</v>
      </c>
      <c r="H554">
        <v>0.008010835824893538</v>
      </c>
      <c r="I554">
        <v>2.708751603857345</v>
      </c>
      <c r="J554">
        <v>0.01224217236154059</v>
      </c>
      <c r="K554">
        <v>0.03650473859981125</v>
      </c>
      <c r="L554">
        <v>24.06210506045688</v>
      </c>
      <c r="M554" s="1">
        <v>0.08570291238562805</v>
      </c>
      <c r="N554">
        <v>-0.1140412949614193</v>
      </c>
      <c r="O554">
        <v>0.05071318000858319</v>
      </c>
      <c r="P554">
        <v>1.037866433457346</v>
      </c>
      <c r="Q554">
        <v>0.2234745526401064</v>
      </c>
      <c r="R554">
        <v>0.1024990048938939</v>
      </c>
      <c r="S554">
        <v>0.1534014063017943</v>
      </c>
      <c r="T554">
        <v>0.5893663930516122</v>
      </c>
      <c r="U554" s="1">
        <v>0.1010946842090212</v>
      </c>
    </row>
    <row r="555" spans="1:21">
      <c r="A555" t="s">
        <v>707</v>
      </c>
      <c r="B555" t="s">
        <v>707</v>
      </c>
      <c r="C555" t="s">
        <v>2371</v>
      </c>
      <c r="D555" t="s">
        <v>3861</v>
      </c>
      <c r="E555" s="1" t="s">
        <v>4795</v>
      </c>
      <c r="F555">
        <v>-0.09724943677330926</v>
      </c>
      <c r="G555">
        <v>0.07411234549823152</v>
      </c>
      <c r="H555">
        <v>0.001406726662015195</v>
      </c>
      <c r="I555">
        <v>-2.707856031479462</v>
      </c>
      <c r="J555">
        <v>0.0122673785633966</v>
      </c>
      <c r="K555">
        <v>0.03651375246898879</v>
      </c>
      <c r="L555">
        <v>24.06210506045688</v>
      </c>
      <c r="M555" s="1">
        <v>0.03591381360115226</v>
      </c>
      <c r="N555">
        <v>-0.11663636383288</v>
      </c>
      <c r="O555">
        <v>-0.3391676993730667</v>
      </c>
      <c r="P555">
        <v>0.1822674799736889</v>
      </c>
      <c r="Q555">
        <v>-0.139161234591441</v>
      </c>
      <c r="R555">
        <v>-0.02136004658576795</v>
      </c>
      <c r="S555">
        <v>-0.2100826597469519</v>
      </c>
      <c r="T555">
        <v>-0.002014729663043356</v>
      </c>
      <c r="U555" s="1">
        <v>-0.1100001959480203</v>
      </c>
    </row>
    <row r="556" spans="1:21">
      <c r="A556" t="s">
        <v>1002</v>
      </c>
      <c r="B556" t="s">
        <v>1002</v>
      </c>
      <c r="C556" t="s">
        <v>2634</v>
      </c>
      <c r="D556" t="s">
        <v>4146</v>
      </c>
      <c r="F556">
        <v>0.5258887528202053</v>
      </c>
      <c r="G556">
        <v>0.4025972882143075</v>
      </c>
      <c r="H556">
        <v>0.04151167842647163</v>
      </c>
      <c r="I556">
        <v>2.695579042104375</v>
      </c>
      <c r="J556">
        <v>0.0126178800092405</v>
      </c>
      <c r="K556">
        <v>0.03748922472059543</v>
      </c>
      <c r="L556">
        <v>24.06210506045688</v>
      </c>
      <c r="M556" s="1">
        <v>0.1950930559282196</v>
      </c>
      <c r="N556">
        <v>1.396755255299792</v>
      </c>
      <c r="O556">
        <v>1.152721347630357</v>
      </c>
      <c r="P556">
        <v>-0.3041357558939081</v>
      </c>
      <c r="Q556">
        <v>0</v>
      </c>
      <c r="R556">
        <v>0.02311292800787126</v>
      </c>
      <c r="S556">
        <v>0.3419583742108174</v>
      </c>
      <c r="T556">
        <v>0.3907485892098931</v>
      </c>
      <c r="U556" s="1">
        <v>0</v>
      </c>
    </row>
    <row r="557" spans="1:21">
      <c r="A557" t="s">
        <v>1146</v>
      </c>
      <c r="B557" t="s">
        <v>1146</v>
      </c>
      <c r="C557" t="s">
        <v>2761</v>
      </c>
      <c r="D557" t="s">
        <v>4284</v>
      </c>
      <c r="F557">
        <v>-0.3009950284477583</v>
      </c>
      <c r="G557">
        <v>0.2313990534906044</v>
      </c>
      <c r="H557">
        <v>0.01371360888824506</v>
      </c>
      <c r="I557">
        <v>-2.684273586559466</v>
      </c>
      <c r="J557">
        <v>0.01294895581563738</v>
      </c>
      <c r="K557">
        <v>0.03840356986043086</v>
      </c>
      <c r="L557">
        <v>24.06210506045688</v>
      </c>
      <c r="M557" s="1">
        <v>0.1121327684163353</v>
      </c>
      <c r="N557">
        <v>-0.5518380733853823</v>
      </c>
      <c r="O557">
        <v>-0.1793788568668696</v>
      </c>
      <c r="P557">
        <v>0.1146343257646489</v>
      </c>
      <c r="Q557">
        <v>-0.7955113606994956</v>
      </c>
      <c r="R557">
        <v>-0.06772966921246561</v>
      </c>
      <c r="S557">
        <v>-0.4939437547013991</v>
      </c>
      <c r="T557">
        <v>0.08721905125529929</v>
      </c>
      <c r="U557" s="1">
        <v>-0.01018987090679472</v>
      </c>
    </row>
    <row r="558" spans="1:21">
      <c r="A558" t="s">
        <v>634</v>
      </c>
      <c r="B558" t="s">
        <v>634</v>
      </c>
      <c r="C558" t="s">
        <v>2308</v>
      </c>
      <c r="D558" t="s">
        <v>3793</v>
      </c>
      <c r="E558" s="1" t="s">
        <v>4799</v>
      </c>
      <c r="F558">
        <v>0.2255823521816037</v>
      </c>
      <c r="G558">
        <v>0.1745905363643591</v>
      </c>
      <c r="H558">
        <v>0.007806745133977528</v>
      </c>
      <c r="I558">
        <v>2.666327275346837</v>
      </c>
      <c r="J558">
        <v>0.01349132018397612</v>
      </c>
      <c r="K558">
        <v>0.03994013133601563</v>
      </c>
      <c r="L558">
        <v>24.06210506045688</v>
      </c>
      <c r="M558" s="1">
        <v>0.08460414978587349</v>
      </c>
      <c r="N558">
        <v>0.4847120472875794</v>
      </c>
      <c r="O558">
        <v>0.6750521470803101</v>
      </c>
      <c r="P558">
        <v>-0.5131543765761584</v>
      </c>
      <c r="Q558">
        <v>0.02742438025107385</v>
      </c>
      <c r="R558">
        <v>0.04123944284910305</v>
      </c>
      <c r="S558">
        <v>0.8136343705309073</v>
      </c>
      <c r="T558">
        <v>-0.05838587603732201</v>
      </c>
      <c r="U558" s="1">
        <v>0.08445701319060633</v>
      </c>
    </row>
    <row r="559" spans="1:21">
      <c r="A559" t="s">
        <v>1232</v>
      </c>
      <c r="B559" t="s">
        <v>1232</v>
      </c>
      <c r="D559" t="s">
        <v>4364</v>
      </c>
      <c r="F559">
        <v>-0.2177980231984126</v>
      </c>
      <c r="G559">
        <v>0.168861359579379</v>
      </c>
      <c r="H559">
        <v>0.007302795952143069</v>
      </c>
      <c r="I559">
        <v>-2.661660660315601</v>
      </c>
      <c r="J559">
        <v>0.0136358072172616</v>
      </c>
      <c r="K559">
        <v>0.04015123198499571</v>
      </c>
      <c r="L559">
        <v>24.06210506045688</v>
      </c>
      <c r="M559" s="1">
        <v>0.08182787026374268</v>
      </c>
      <c r="N559">
        <v>-0.3315556844673513</v>
      </c>
      <c r="O559">
        <v>-0.7456735023464044</v>
      </c>
      <c r="P559">
        <v>-0.2202081960974132</v>
      </c>
      <c r="Q559">
        <v>-0.5039998098680291</v>
      </c>
      <c r="R559">
        <v>-0.205026050301617</v>
      </c>
      <c r="S559">
        <v>-0.2285407218573574</v>
      </c>
      <c r="T559">
        <v>0.6693579935981863</v>
      </c>
      <c r="U559" s="1">
        <v>-0.1555527287753112</v>
      </c>
    </row>
    <row r="560" spans="1:21">
      <c r="A560" t="s">
        <v>532</v>
      </c>
      <c r="B560" t="s">
        <v>532</v>
      </c>
      <c r="C560" t="s">
        <v>2217</v>
      </c>
      <c r="D560" t="s">
        <v>3697</v>
      </c>
      <c r="F560">
        <v>0.211789642470485</v>
      </c>
      <c r="G560">
        <v>0.1641794472698326</v>
      </c>
      <c r="H560">
        <v>0.006903449961869599</v>
      </c>
      <c r="I560">
        <v>2.662042358524104</v>
      </c>
      <c r="J560">
        <v>0.01362393481293334</v>
      </c>
      <c r="K560">
        <v>0.04015123198499571</v>
      </c>
      <c r="L560">
        <v>24.06210506045688</v>
      </c>
      <c r="M560" s="1">
        <v>0.07955908056545953</v>
      </c>
      <c r="N560">
        <v>0.5402647766884479</v>
      </c>
      <c r="O560">
        <v>0.5650409545140587</v>
      </c>
      <c r="P560">
        <v>-0.3555272711725938</v>
      </c>
      <c r="Q560">
        <v>-0.1336539565114779</v>
      </c>
      <c r="R560">
        <v>0.1718814026819434</v>
      </c>
      <c r="S560">
        <v>0.2988446159224003</v>
      </c>
      <c r="T560">
        <v>-0.1238896560917884</v>
      </c>
      <c r="U560" s="1">
        <v>0</v>
      </c>
    </row>
    <row r="561" spans="1:21">
      <c r="A561" t="s">
        <v>481</v>
      </c>
      <c r="B561" t="s">
        <v>1647</v>
      </c>
      <c r="C561" t="s">
        <v>2109</v>
      </c>
      <c r="D561" t="s">
        <v>3577</v>
      </c>
      <c r="E561" s="1" t="s">
        <v>4811</v>
      </c>
      <c r="F561">
        <v>-0.08944115522821605</v>
      </c>
      <c r="G561">
        <v>0.06931607031356529</v>
      </c>
      <c r="H561">
        <v>0.001230567768079701</v>
      </c>
      <c r="I561">
        <v>-2.662566066710599</v>
      </c>
      <c r="J561">
        <v>0.01359855937505635</v>
      </c>
      <c r="K561">
        <v>0.04015123198499571</v>
      </c>
      <c r="L561">
        <v>24.09586026922669</v>
      </c>
      <c r="M561" s="1">
        <v>0.03359208860447693</v>
      </c>
      <c r="N561">
        <v>-0.18266856284549</v>
      </c>
      <c r="O561">
        <v>-0.2092540747732766</v>
      </c>
      <c r="P561">
        <v>0.06556750917483856</v>
      </c>
      <c r="Q561">
        <v>-0.007189135162138167</v>
      </c>
      <c r="R561">
        <v>-0.08337412764032079</v>
      </c>
      <c r="S561">
        <v>-0.02729429111368019</v>
      </c>
      <c r="T561">
        <v>-0.04818533709489638</v>
      </c>
      <c r="U561" s="1">
        <v>-0.07213165043345256</v>
      </c>
    </row>
    <row r="562" spans="1:21">
      <c r="A562" t="s">
        <v>1476</v>
      </c>
      <c r="B562" t="s">
        <v>1476</v>
      </c>
      <c r="C562" t="s">
        <v>3062</v>
      </c>
      <c r="D562" t="s">
        <v>4597</v>
      </c>
      <c r="F562">
        <v>0.1937094920767174</v>
      </c>
      <c r="G562">
        <v>0.1504836524868155</v>
      </c>
      <c r="H562">
        <v>0.005799722980288649</v>
      </c>
      <c r="I562">
        <v>2.656382511583654</v>
      </c>
      <c r="J562">
        <v>0.01380097821841394</v>
      </c>
      <c r="K562">
        <v>0.0405650181205524</v>
      </c>
      <c r="L562">
        <v>24.06210506045688</v>
      </c>
      <c r="M562" s="1">
        <v>0.07292228857553867</v>
      </c>
      <c r="N562">
        <v>0.3586265632346683</v>
      </c>
      <c r="O562">
        <v>0.4855522278864667</v>
      </c>
      <c r="P562">
        <v>-0.1124394083526323</v>
      </c>
      <c r="Q562">
        <v>0.2082725846112639</v>
      </c>
      <c r="R562">
        <v>-0.05802174703698328</v>
      </c>
      <c r="S562">
        <v>0.7506678192435794</v>
      </c>
      <c r="T562">
        <v>-0.1066214509554451</v>
      </c>
      <c r="U562" s="1">
        <v>0.01005999715395275</v>
      </c>
    </row>
    <row r="563" spans="1:21">
      <c r="A563" t="s">
        <v>698</v>
      </c>
      <c r="B563" t="s">
        <v>698</v>
      </c>
      <c r="D563" t="s">
        <v>3853</v>
      </c>
      <c r="F563">
        <v>0.2393876975711378</v>
      </c>
      <c r="G563">
        <v>0.1860894989809128</v>
      </c>
      <c r="H563">
        <v>0.008868952646073779</v>
      </c>
      <c r="I563">
        <v>2.654660543031181</v>
      </c>
      <c r="J563">
        <v>0.01385526925244095</v>
      </c>
      <c r="K563">
        <v>0.04065200212035258</v>
      </c>
      <c r="L563">
        <v>24.06210506045688</v>
      </c>
      <c r="M563" s="1">
        <v>0.09017638741027013</v>
      </c>
      <c r="N563">
        <v>0.6097637204383031</v>
      </c>
      <c r="O563">
        <v>0.4593898916476147</v>
      </c>
      <c r="P563">
        <v>-0.3572894542774314</v>
      </c>
      <c r="Q563">
        <v>0.3396635618288954</v>
      </c>
      <c r="R563">
        <v>-0.1022370927817102</v>
      </c>
      <c r="S563">
        <v>0.7535896381450181</v>
      </c>
      <c r="T563">
        <v>-0.2114421291193817</v>
      </c>
      <c r="U563" s="1">
        <v>0</v>
      </c>
    </row>
    <row r="564" spans="1:21">
      <c r="A564" t="s">
        <v>157</v>
      </c>
      <c r="B564" t="s">
        <v>157</v>
      </c>
      <c r="C564" t="s">
        <v>1879</v>
      </c>
      <c r="D564" t="s">
        <v>3334</v>
      </c>
      <c r="E564" s="1" t="s">
        <v>4732</v>
      </c>
      <c r="F564">
        <v>0.273971220917016</v>
      </c>
      <c r="G564">
        <v>0.213183862754946</v>
      </c>
      <c r="H564">
        <v>0.0116395785904994</v>
      </c>
      <c r="I564">
        <v>2.652037445155623</v>
      </c>
      <c r="J564">
        <v>0.01393835670263863</v>
      </c>
      <c r="K564">
        <v>0.04077195301490429</v>
      </c>
      <c r="L564">
        <v>24.06210506045688</v>
      </c>
      <c r="M564" s="1">
        <v>0.1033059398981975</v>
      </c>
      <c r="N564">
        <v>0.5524920734902861</v>
      </c>
      <c r="O564">
        <v>0.8732932506338174</v>
      </c>
      <c r="P564">
        <v>-0.7060178898522181</v>
      </c>
      <c r="Q564">
        <v>0.1872764813468743</v>
      </c>
      <c r="R564">
        <v>-0.04893207143570783</v>
      </c>
      <c r="S564">
        <v>0.7210241834199208</v>
      </c>
      <c r="T564">
        <v>-0.1398908436717183</v>
      </c>
      <c r="U564" s="1">
        <v>0</v>
      </c>
    </row>
    <row r="565" spans="1:21">
      <c r="A565" t="s">
        <v>840</v>
      </c>
      <c r="B565" t="s">
        <v>840</v>
      </c>
      <c r="C565" t="s">
        <v>2493</v>
      </c>
      <c r="D565" t="s">
        <v>3991</v>
      </c>
      <c r="F565">
        <v>-0.1400598395540091</v>
      </c>
      <c r="G565">
        <v>0.1089935547843399</v>
      </c>
      <c r="H565">
        <v>0.003042497550054176</v>
      </c>
      <c r="I565">
        <v>-2.651806562660238</v>
      </c>
      <c r="J565">
        <v>0.01394569231311732</v>
      </c>
      <c r="K565">
        <v>0.04077195301490429</v>
      </c>
      <c r="L565">
        <v>24.06210506045688</v>
      </c>
      <c r="M565" s="1">
        <v>0.05281676330625866</v>
      </c>
      <c r="N565">
        <v>-0.3599377291927642</v>
      </c>
      <c r="O565">
        <v>-0.3105684240163118</v>
      </c>
      <c r="P565">
        <v>0.09389504879943639</v>
      </c>
      <c r="Q565">
        <v>-0.2188587319212293</v>
      </c>
      <c r="R565">
        <v>-0.1206226167395352</v>
      </c>
      <c r="S565">
        <v>-0.3621532300834366</v>
      </c>
      <c r="T565">
        <v>-0.1062753396928174</v>
      </c>
      <c r="U565" s="1">
        <v>0.05405164380330423</v>
      </c>
    </row>
    <row r="566" spans="1:21">
      <c r="A566" t="s">
        <v>1383</v>
      </c>
      <c r="B566" t="s">
        <v>1383</v>
      </c>
      <c r="C566" t="s">
        <v>2978</v>
      </c>
      <c r="D566" t="s">
        <v>4508</v>
      </c>
      <c r="E566" s="1" t="s">
        <v>4759</v>
      </c>
      <c r="F566">
        <v>-0.1665789888248034</v>
      </c>
      <c r="G566">
        <v>0.1297710034015877</v>
      </c>
      <c r="H566">
        <v>0.004313044392188399</v>
      </c>
      <c r="I566">
        <v>-2.648936774410016</v>
      </c>
      <c r="J566">
        <v>0.014037174095922</v>
      </c>
      <c r="K566">
        <v>0.04089413904758869</v>
      </c>
      <c r="L566">
        <v>24.06210506045688</v>
      </c>
      <c r="M566" s="1">
        <v>0.06288522641764625</v>
      </c>
      <c r="N566">
        <v>-0.3035334533995843</v>
      </c>
      <c r="O566">
        <v>-0.3429131209377034</v>
      </c>
      <c r="P566">
        <v>0.231933460052924</v>
      </c>
      <c r="Q566">
        <v>-0.05102784388974398</v>
      </c>
      <c r="R566">
        <v>0.03655649153317772</v>
      </c>
      <c r="S566">
        <v>-0.4380142094848814</v>
      </c>
      <c r="T566">
        <v>0.0795727313983372</v>
      </c>
      <c r="U566" s="1">
        <v>-0.4224710999756224</v>
      </c>
    </row>
    <row r="567" spans="1:21">
      <c r="A567" t="s">
        <v>1457</v>
      </c>
      <c r="B567" t="s">
        <v>1457</v>
      </c>
      <c r="C567" t="s">
        <v>3044</v>
      </c>
      <c r="D567" t="s">
        <v>4579</v>
      </c>
      <c r="E567" s="1" t="s">
        <v>4740</v>
      </c>
      <c r="F567">
        <v>-0.1490829213277919</v>
      </c>
      <c r="G567">
        <v>0.1161133091392901</v>
      </c>
      <c r="H567">
        <v>0.003452968428142581</v>
      </c>
      <c r="I567">
        <v>-2.649567120054302</v>
      </c>
      <c r="J567">
        <v>0.01401703212848459</v>
      </c>
      <c r="K567">
        <v>0.04089413904758869</v>
      </c>
      <c r="L567">
        <v>24.06210506045688</v>
      </c>
      <c r="M567" s="1">
        <v>0.05626689741105198</v>
      </c>
      <c r="N567">
        <v>-0.2103264458218224</v>
      </c>
      <c r="O567">
        <v>-0.5639554786318017</v>
      </c>
      <c r="P567">
        <v>0.2497646257545249</v>
      </c>
      <c r="Q567">
        <v>-0.1275675680272478</v>
      </c>
      <c r="R567">
        <v>-0.07478836240940512</v>
      </c>
      <c r="S567">
        <v>-0.3579507766076184</v>
      </c>
      <c r="T567">
        <v>-0.09163013666899422</v>
      </c>
      <c r="U567" s="1">
        <v>-0.1821253665447397</v>
      </c>
    </row>
    <row r="568" spans="1:21">
      <c r="A568" t="s">
        <v>1009</v>
      </c>
      <c r="B568" t="s">
        <v>1009</v>
      </c>
      <c r="C568" t="s">
        <v>2640</v>
      </c>
      <c r="D568" t="s">
        <v>4153</v>
      </c>
      <c r="E568" s="1" t="s">
        <v>4740</v>
      </c>
      <c r="F568">
        <v>-0.1526484358871642</v>
      </c>
      <c r="G568">
        <v>0.1190798017946935</v>
      </c>
      <c r="H568">
        <v>0.003631656876194927</v>
      </c>
      <c r="I568">
        <v>-2.645350905329125</v>
      </c>
      <c r="J568">
        <v>0.01415227371324457</v>
      </c>
      <c r="K568">
        <v>0.0411566122473508</v>
      </c>
      <c r="L568">
        <v>24.06210506045688</v>
      </c>
      <c r="M568" s="1">
        <v>0.05770441856301564</v>
      </c>
      <c r="N568">
        <v>-0.2611821194507661</v>
      </c>
      <c r="O568">
        <v>-0.3852649170482422</v>
      </c>
      <c r="P568">
        <v>0.2434450747002578</v>
      </c>
      <c r="Q568">
        <v>-0.2441407734146644</v>
      </c>
      <c r="R568">
        <v>-0.1515580060517419</v>
      </c>
      <c r="S568">
        <v>-0.2789655342699561</v>
      </c>
      <c r="T568">
        <v>0.1231345153824249</v>
      </c>
      <c r="U568" s="1">
        <v>-0.3622978340594388</v>
      </c>
    </row>
    <row r="569" spans="1:21">
      <c r="A569" t="s">
        <v>586</v>
      </c>
      <c r="B569" t="s">
        <v>586</v>
      </c>
      <c r="C569" t="s">
        <v>2262</v>
      </c>
      <c r="D569" t="s">
        <v>3746</v>
      </c>
      <c r="F569">
        <v>-0.09817175688182149</v>
      </c>
      <c r="G569">
        <v>0.07669264763195946</v>
      </c>
      <c r="H569">
        <v>0.001506385285798329</v>
      </c>
      <c r="I569">
        <v>-2.641568431893242</v>
      </c>
      <c r="J569">
        <v>0.01427464250360059</v>
      </c>
      <c r="K569">
        <v>0.04143926201221617</v>
      </c>
      <c r="L569">
        <v>24.06210506045688</v>
      </c>
      <c r="M569" s="1">
        <v>0.03716419218844946</v>
      </c>
      <c r="N569">
        <v>-0.1369095254501675</v>
      </c>
      <c r="O569">
        <v>-0.2470584295461637</v>
      </c>
      <c r="P569">
        <v>0.02583589862153965</v>
      </c>
      <c r="Q569">
        <v>-0.1492717989550515</v>
      </c>
      <c r="R569">
        <v>-0.128602564577403</v>
      </c>
      <c r="S569">
        <v>-0.04241951020155953</v>
      </c>
      <c r="T569">
        <v>-0.09168469572331422</v>
      </c>
      <c r="U569" s="1">
        <v>-0.02439793795644067</v>
      </c>
    </row>
    <row r="570" spans="1:21">
      <c r="A570" t="s">
        <v>278</v>
      </c>
      <c r="B570" t="s">
        <v>278</v>
      </c>
      <c r="C570" t="s">
        <v>1990</v>
      </c>
      <c r="D570" t="s">
        <v>3453</v>
      </c>
      <c r="F570">
        <v>0.313690384921015</v>
      </c>
      <c r="G570">
        <v>0.245364370754803</v>
      </c>
      <c r="H570">
        <v>0.01541883643458077</v>
      </c>
      <c r="I570">
        <v>2.638266977701456</v>
      </c>
      <c r="J570">
        <v>0.01438225946673921</v>
      </c>
      <c r="K570">
        <v>0.04160491930097141</v>
      </c>
      <c r="L570">
        <v>24.06210506045688</v>
      </c>
      <c r="M570" s="1">
        <v>0.1189001672583994</v>
      </c>
      <c r="N570">
        <v>0.6057160095309608</v>
      </c>
      <c r="O570">
        <v>0.9778949384471389</v>
      </c>
      <c r="P570">
        <v>-0.427262437307467</v>
      </c>
      <c r="Q570">
        <v>0.3139819121688737</v>
      </c>
      <c r="R570">
        <v>-0.02507189320597679</v>
      </c>
      <c r="S570">
        <v>1.1216928448634</v>
      </c>
      <c r="T570">
        <v>-0.07522773688995177</v>
      </c>
      <c r="U570" s="1">
        <v>0</v>
      </c>
    </row>
    <row r="571" spans="1:21">
      <c r="A571" t="s">
        <v>783</v>
      </c>
      <c r="B571" t="s">
        <v>783</v>
      </c>
      <c r="C571" t="s">
        <v>2440</v>
      </c>
      <c r="D571" t="s">
        <v>3935</v>
      </c>
      <c r="E571" s="1" t="s">
        <v>4868</v>
      </c>
      <c r="F571">
        <v>0.6398320228983774</v>
      </c>
      <c r="G571">
        <v>0.5004465504356697</v>
      </c>
      <c r="H571">
        <v>0.06414222234080537</v>
      </c>
      <c r="I571">
        <v>2.638379755688064</v>
      </c>
      <c r="J571">
        <v>0.01437857075230609</v>
      </c>
      <c r="K571">
        <v>0.04160491930097141</v>
      </c>
      <c r="L571">
        <v>24.06210506045688</v>
      </c>
      <c r="M571" s="1">
        <v>0.2425094497935591</v>
      </c>
      <c r="N571">
        <v>0</v>
      </c>
      <c r="O571">
        <v>1.010963557812643</v>
      </c>
      <c r="P571">
        <v>2.301154213883556</v>
      </c>
      <c r="Q571">
        <v>0.1409111893469352</v>
      </c>
      <c r="R571">
        <v>0.8082528006971295</v>
      </c>
      <c r="S571">
        <v>0.06648389073704075</v>
      </c>
      <c r="T571">
        <v>-0.6032791286656348</v>
      </c>
      <c r="U571" s="1">
        <v>1.318091177958024</v>
      </c>
    </row>
    <row r="572" spans="1:21">
      <c r="A572" t="s">
        <v>153</v>
      </c>
      <c r="B572" t="s">
        <v>153</v>
      </c>
      <c r="C572" t="s">
        <v>1875</v>
      </c>
      <c r="D572" t="s">
        <v>3330</v>
      </c>
      <c r="F572">
        <v>0.3241350427227259</v>
      </c>
      <c r="G572">
        <v>0.2536094190775571</v>
      </c>
      <c r="H572">
        <v>0.01647249412592624</v>
      </c>
      <c r="I572">
        <v>2.637482825213546</v>
      </c>
      <c r="J572">
        <v>0.0144079318608376</v>
      </c>
      <c r="K572">
        <v>0.04160606288234858</v>
      </c>
      <c r="L572">
        <v>24.06210506045688</v>
      </c>
      <c r="M572" s="1">
        <v>0.1228956031956273</v>
      </c>
      <c r="N572">
        <v>0.704937366986613</v>
      </c>
      <c r="O572">
        <v>0.7744470424346704</v>
      </c>
      <c r="P572">
        <v>-0.9548441001943565</v>
      </c>
      <c r="Q572">
        <v>0.08921413267710063</v>
      </c>
      <c r="R572">
        <v>0.0193722823516069</v>
      </c>
      <c r="S572">
        <v>1.206326980001092</v>
      </c>
      <c r="T572">
        <v>-0.09085354188933037</v>
      </c>
      <c r="U572" s="1">
        <v>0</v>
      </c>
    </row>
    <row r="573" spans="1:21">
      <c r="A573" t="s">
        <v>1010</v>
      </c>
      <c r="B573" t="s">
        <v>1010</v>
      </c>
      <c r="D573" t="s">
        <v>4154</v>
      </c>
      <c r="F573">
        <v>-0.1397265411429068</v>
      </c>
      <c r="G573">
        <v>0.1096106289762353</v>
      </c>
      <c r="H573">
        <v>0.003077045672920977</v>
      </c>
      <c r="I573">
        <v>-2.630602765359122</v>
      </c>
      <c r="J573">
        <v>0.01463502654303874</v>
      </c>
      <c r="K573">
        <v>0.04218783483334811</v>
      </c>
      <c r="L573">
        <v>24.06210506045688</v>
      </c>
      <c r="M573" s="1">
        <v>0.05311578889176443</v>
      </c>
      <c r="N573">
        <v>-0.3033566760098376</v>
      </c>
      <c r="O573">
        <v>-0.09420425960521416</v>
      </c>
      <c r="P573">
        <v>0.2166316999540041</v>
      </c>
      <c r="Q573">
        <v>-0.2485182413668632</v>
      </c>
      <c r="R573">
        <v>-0.05476348972859496</v>
      </c>
      <c r="S573">
        <v>-0.3368639297484216</v>
      </c>
      <c r="T573">
        <v>0.00855999530263268</v>
      </c>
      <c r="U573" s="1">
        <v>-0.2461675693722815</v>
      </c>
    </row>
    <row r="574" spans="1:21">
      <c r="A574" t="s">
        <v>1448</v>
      </c>
      <c r="B574" t="s">
        <v>1448</v>
      </c>
      <c r="C574" t="s">
        <v>3037</v>
      </c>
      <c r="D574" t="s">
        <v>4570</v>
      </c>
      <c r="E574" s="1" t="s">
        <v>4921</v>
      </c>
      <c r="F574">
        <v>-0.1423009764744299</v>
      </c>
      <c r="G574">
        <v>0.1117126063595492</v>
      </c>
      <c r="H574">
        <v>0.003196259539423548</v>
      </c>
      <c r="I574">
        <v>-2.628467565069437</v>
      </c>
      <c r="J574">
        <v>0.01469671595528315</v>
      </c>
      <c r="K574">
        <v>0.04229159871048264</v>
      </c>
      <c r="L574">
        <v>24.09586026922669</v>
      </c>
      <c r="M574" s="1">
        <v>0.05413838023550832</v>
      </c>
      <c r="N574">
        <v>-0.143640620955705</v>
      </c>
      <c r="O574">
        <v>-0.2884981910188424</v>
      </c>
      <c r="P574">
        <v>-0.00743559861571472</v>
      </c>
      <c r="Q574">
        <v>-0.1378436418489599</v>
      </c>
      <c r="R574">
        <v>-0.179933708615127</v>
      </c>
      <c r="S574">
        <v>-0.2184902078865701</v>
      </c>
      <c r="T574">
        <v>0.01058647703795329</v>
      </c>
      <c r="U574" s="1">
        <v>-0.08035039536014019</v>
      </c>
    </row>
    <row r="575" spans="1:21">
      <c r="A575" t="s">
        <v>64</v>
      </c>
      <c r="B575" t="s">
        <v>64</v>
      </c>
      <c r="C575" t="s">
        <v>1794</v>
      </c>
      <c r="D575" t="s">
        <v>3241</v>
      </c>
      <c r="E575" s="1" t="s">
        <v>4750</v>
      </c>
      <c r="F575">
        <v>0.161965127834157</v>
      </c>
      <c r="G575">
        <v>0.1272127403028565</v>
      </c>
      <c r="H575">
        <v>0.004144668674108619</v>
      </c>
      <c r="I575">
        <v>2.627362179105023</v>
      </c>
      <c r="J575">
        <v>0.01474314828343601</v>
      </c>
      <c r="K575">
        <v>0.04235117290494881</v>
      </c>
      <c r="L575">
        <v>24.06210506045688</v>
      </c>
      <c r="M575" s="1">
        <v>0.06164552764070323</v>
      </c>
      <c r="N575">
        <v>0.3524380573307374</v>
      </c>
      <c r="O575">
        <v>0.3801815024994135</v>
      </c>
      <c r="P575">
        <v>0.1711814849463911</v>
      </c>
      <c r="Q575">
        <v>0.2630906363270346</v>
      </c>
      <c r="R575">
        <v>-0.1064605330528091</v>
      </c>
      <c r="S575">
        <v>0.2171026442933942</v>
      </c>
      <c r="T575">
        <v>0.02928649057573381</v>
      </c>
      <c r="U575" s="1">
        <v>-0.3458391852759279</v>
      </c>
    </row>
    <row r="576" spans="1:21">
      <c r="A576" t="s">
        <v>282</v>
      </c>
      <c r="B576" t="s">
        <v>282</v>
      </c>
      <c r="C576" t="s">
        <v>1994</v>
      </c>
      <c r="D576" t="s">
        <v>3457</v>
      </c>
      <c r="E576" s="1" t="s">
        <v>4789</v>
      </c>
      <c r="F576">
        <v>0.1804632308566812</v>
      </c>
      <c r="G576">
        <v>0.1418878606033556</v>
      </c>
      <c r="H576">
        <v>0.005156073311319885</v>
      </c>
      <c r="I576">
        <v>2.624656790926231</v>
      </c>
      <c r="J576">
        <v>0.01483398564282098</v>
      </c>
      <c r="K576">
        <v>0.0425378752057201</v>
      </c>
      <c r="L576">
        <v>24.06210506045688</v>
      </c>
      <c r="M576" s="1">
        <v>0.06875688717876005</v>
      </c>
      <c r="N576">
        <v>0.3782967153597581</v>
      </c>
      <c r="O576">
        <v>0.6175547747428589</v>
      </c>
      <c r="P576">
        <v>-0.08587490043026311</v>
      </c>
      <c r="Q576">
        <v>0.07251832836515035</v>
      </c>
      <c r="R576">
        <v>0.04374380804138475</v>
      </c>
      <c r="S576">
        <v>0.5613575831725371</v>
      </c>
      <c r="T576">
        <v>-0.3379634632328315</v>
      </c>
      <c r="U576" s="1">
        <v>0.15394535380653</v>
      </c>
    </row>
    <row r="577" spans="1:21">
      <c r="A577" t="s">
        <v>404</v>
      </c>
      <c r="B577" t="s">
        <v>1647</v>
      </c>
      <c r="C577" t="s">
        <v>2109</v>
      </c>
      <c r="D577" t="s">
        <v>3577</v>
      </c>
      <c r="E577" s="1" t="s">
        <v>4811</v>
      </c>
      <c r="F577">
        <v>-0.1656354095983311</v>
      </c>
      <c r="G577">
        <v>0.1303611599995783</v>
      </c>
      <c r="H577">
        <v>0.004352453109331889</v>
      </c>
      <c r="I577">
        <v>-2.621814108342015</v>
      </c>
      <c r="J577">
        <v>0.0149204577324013</v>
      </c>
      <c r="K577">
        <v>0.04271143204788269</v>
      </c>
      <c r="L577">
        <v>24.09586026922669</v>
      </c>
      <c r="M577" s="1">
        <v>0.06317587851530626</v>
      </c>
      <c r="N577">
        <v>-0.3584899185181343</v>
      </c>
      <c r="O577">
        <v>-0.3128132901467179</v>
      </c>
      <c r="P577">
        <v>0.05673428911469379</v>
      </c>
      <c r="Q577">
        <v>-0.2638457024999525</v>
      </c>
      <c r="R577">
        <v>0.01265572519198446</v>
      </c>
      <c r="S577">
        <v>-0.1028697311207312</v>
      </c>
      <c r="T577">
        <v>0.08012475360064075</v>
      </c>
      <c r="U577" s="1">
        <v>-0.2437248934886292</v>
      </c>
    </row>
    <row r="578" spans="1:21">
      <c r="A578" t="s">
        <v>695</v>
      </c>
      <c r="B578" t="s">
        <v>695</v>
      </c>
      <c r="C578" t="s">
        <v>2362</v>
      </c>
      <c r="D578" t="s">
        <v>3850</v>
      </c>
      <c r="E578" s="1" t="s">
        <v>4783</v>
      </c>
      <c r="F578">
        <v>-0.1006238903895547</v>
      </c>
      <c r="G578">
        <v>0.07975115839093633</v>
      </c>
      <c r="H578">
        <v>0.001628941656672534</v>
      </c>
      <c r="I578">
        <v>-2.603651005125549</v>
      </c>
      <c r="J578">
        <v>0.01555417333472986</v>
      </c>
      <c r="K578">
        <v>0.04444821060584261</v>
      </c>
      <c r="L578">
        <v>24.07299396558556</v>
      </c>
      <c r="M578" s="1">
        <v>0.03864722660274608</v>
      </c>
      <c r="N578">
        <v>-0.2160319965903328</v>
      </c>
      <c r="O578">
        <v>-0.1910226386149663</v>
      </c>
      <c r="P578">
        <v>0.151207717521632</v>
      </c>
      <c r="Q578">
        <v>-0.1687544143783281</v>
      </c>
      <c r="R578">
        <v>-0.009411325056649232</v>
      </c>
      <c r="S578">
        <v>-0.2642270705336253</v>
      </c>
      <c r="T578">
        <v>-0.04895965605275095</v>
      </c>
      <c r="U578" s="1">
        <v>0.03918048002791023</v>
      </c>
    </row>
    <row r="579" spans="1:21">
      <c r="A579" t="s">
        <v>221</v>
      </c>
      <c r="B579" t="s">
        <v>221</v>
      </c>
      <c r="C579" t="s">
        <v>1937</v>
      </c>
      <c r="D579" t="s">
        <v>3398</v>
      </c>
      <c r="F579">
        <v>0.1259439083048322</v>
      </c>
      <c r="G579">
        <v>0.09989237272884935</v>
      </c>
      <c r="H579">
        <v>0.00255560224414134</v>
      </c>
      <c r="I579">
        <v>2.601799770161192</v>
      </c>
      <c r="J579">
        <v>0.01562262171967185</v>
      </c>
      <c r="K579">
        <v>0.04456643908246077</v>
      </c>
      <c r="L579">
        <v>24.06210506045688</v>
      </c>
      <c r="M579" s="1">
        <v>0.04840645684930221</v>
      </c>
      <c r="N579">
        <v>0.1904512446653816</v>
      </c>
      <c r="O579">
        <v>0.3311775813994763</v>
      </c>
      <c r="P579">
        <v>-0.3327322279099262</v>
      </c>
      <c r="Q579">
        <v>0.02487058420289263</v>
      </c>
      <c r="R579">
        <v>0.1081774865352368</v>
      </c>
      <c r="S579">
        <v>0.3998200327465881</v>
      </c>
      <c r="T579">
        <v>0.04138830455807861</v>
      </c>
      <c r="U579" s="1">
        <v>0.2182324087679846</v>
      </c>
    </row>
    <row r="580" spans="1:21">
      <c r="A580" t="s">
        <v>651</v>
      </c>
      <c r="B580" t="s">
        <v>651</v>
      </c>
      <c r="C580" t="s">
        <v>2322</v>
      </c>
      <c r="D580" t="s">
        <v>3809</v>
      </c>
      <c r="E580" s="1" t="s">
        <v>4848</v>
      </c>
      <c r="F580">
        <v>0.4413975363529002</v>
      </c>
      <c r="G580">
        <v>0.3502226161710617</v>
      </c>
      <c r="H580">
        <v>0.03141354714165025</v>
      </c>
      <c r="I580">
        <v>2.600846676307824</v>
      </c>
      <c r="J580">
        <v>0.01565634286132167</v>
      </c>
      <c r="K580">
        <v>0.04458536392687797</v>
      </c>
      <c r="L580">
        <v>24.06210506045688</v>
      </c>
      <c r="M580" s="1">
        <v>0.1697130170623939</v>
      </c>
      <c r="N580">
        <v>1.521538266153294</v>
      </c>
      <c r="O580">
        <v>1.031719249173995</v>
      </c>
      <c r="P580">
        <v>-0.542185190306083</v>
      </c>
      <c r="Q580">
        <v>0</v>
      </c>
      <c r="R580">
        <v>0.3349910227225695</v>
      </c>
      <c r="S580">
        <v>-0.2581853818545817</v>
      </c>
      <c r="T580">
        <v>-0.6398576550752237</v>
      </c>
      <c r="U580" s="1">
        <v>0</v>
      </c>
    </row>
    <row r="581" spans="1:21">
      <c r="A581" t="s">
        <v>272</v>
      </c>
      <c r="B581" t="s">
        <v>272</v>
      </c>
      <c r="C581" t="s">
        <v>1985</v>
      </c>
      <c r="D581" t="s">
        <v>3448</v>
      </c>
      <c r="F581">
        <v>0.5276069163757148</v>
      </c>
      <c r="G581">
        <v>0.4205698158864737</v>
      </c>
      <c r="H581">
        <v>0.04530068859147753</v>
      </c>
      <c r="I581">
        <v>2.588817367289271</v>
      </c>
      <c r="J581">
        <v>0.01608783720220568</v>
      </c>
      <c r="K581">
        <v>0.04573502596689213</v>
      </c>
      <c r="L581">
        <v>24.06210506045688</v>
      </c>
      <c r="M581" s="1">
        <v>0.2038022932950916</v>
      </c>
      <c r="N581">
        <v>0.9164767869454391</v>
      </c>
      <c r="O581">
        <v>2.484289804061181</v>
      </c>
      <c r="P581">
        <v>0</v>
      </c>
      <c r="Q581">
        <v>-0.2608658291370806</v>
      </c>
      <c r="R581">
        <v>-0.1365624815284943</v>
      </c>
      <c r="S581">
        <v>0.5296158877213768</v>
      </c>
      <c r="T581">
        <v>-0.3846161354779936</v>
      </c>
      <c r="U581" s="1">
        <v>0</v>
      </c>
    </row>
    <row r="582" spans="1:21">
      <c r="A582" t="s">
        <v>605</v>
      </c>
      <c r="B582" t="s">
        <v>605</v>
      </c>
      <c r="C582" t="s">
        <v>2281</v>
      </c>
      <c r="D582" t="s">
        <v>3765</v>
      </c>
      <c r="E582" s="1" t="s">
        <v>4783</v>
      </c>
      <c r="F582">
        <v>-0.235876136223719</v>
      </c>
      <c r="G582">
        <v>0.188244246932534</v>
      </c>
      <c r="H582">
        <v>0.009075530641859113</v>
      </c>
      <c r="I582">
        <v>-2.585778538840935</v>
      </c>
      <c r="J582">
        <v>0.0161985849244589</v>
      </c>
      <c r="K582">
        <v>0.04597046687182647</v>
      </c>
      <c r="L582">
        <v>24.06210506045688</v>
      </c>
      <c r="M582" s="1">
        <v>0.0912205483496083</v>
      </c>
      <c r="N582">
        <v>-0.5164595652622257</v>
      </c>
      <c r="O582">
        <v>-0.3170002285580513</v>
      </c>
      <c r="P582">
        <v>0.122258975055303</v>
      </c>
      <c r="Q582">
        <v>-0.3331969844348817</v>
      </c>
      <c r="R582">
        <v>-0.0029574604844868</v>
      </c>
      <c r="S582">
        <v>-0.8530146041500136</v>
      </c>
      <c r="T582">
        <v>0.2541617469593402</v>
      </c>
      <c r="U582" s="1">
        <v>-0.119210866668244</v>
      </c>
    </row>
    <row r="583" spans="1:21">
      <c r="A583" t="s">
        <v>970</v>
      </c>
      <c r="B583" t="s">
        <v>970</v>
      </c>
      <c r="C583" t="s">
        <v>2605</v>
      </c>
      <c r="D583" t="s">
        <v>4115</v>
      </c>
      <c r="F583">
        <v>-0.09696033801304985</v>
      </c>
      <c r="G583">
        <v>0.07744805460785995</v>
      </c>
      <c r="H583">
        <v>0.001536206610203143</v>
      </c>
      <c r="I583">
        <v>-2.583524838009653</v>
      </c>
      <c r="J583">
        <v>0.01628117861222822</v>
      </c>
      <c r="K583">
        <v>0.04612533562087376</v>
      </c>
      <c r="L583">
        <v>24.06210506045688</v>
      </c>
      <c r="M583" s="1">
        <v>0.0375302519203756</v>
      </c>
      <c r="N583">
        <v>-0.2414207496072578</v>
      </c>
      <c r="O583">
        <v>-0.1608586660243846</v>
      </c>
      <c r="P583">
        <v>0.1982058910677955</v>
      </c>
      <c r="Q583">
        <v>-0.1373589829279788</v>
      </c>
      <c r="R583">
        <v>-0.05777617032350761</v>
      </c>
      <c r="S583">
        <v>-0.2297005172937611</v>
      </c>
      <c r="T583">
        <v>-0.02539407429865383</v>
      </c>
      <c r="U583" s="1">
        <v>-0.02519416684468317</v>
      </c>
    </row>
    <row r="584" spans="1:21">
      <c r="A584" t="s">
        <v>1423</v>
      </c>
      <c r="B584" t="s">
        <v>1423</v>
      </c>
      <c r="C584" t="s">
        <v>3014</v>
      </c>
      <c r="D584" t="s">
        <v>4546</v>
      </c>
      <c r="F584">
        <v>0.04593995620429942</v>
      </c>
      <c r="G584">
        <v>0.03673591511726444</v>
      </c>
      <c r="H584">
        <v>0.0003456363371946392</v>
      </c>
      <c r="I584">
        <v>2.580457082447689</v>
      </c>
      <c r="J584">
        <v>0.01638424606764912</v>
      </c>
      <c r="K584">
        <v>0.04633757564836849</v>
      </c>
      <c r="L584">
        <v>24.09586026922669</v>
      </c>
      <c r="M584" s="1">
        <v>0.01780303052384934</v>
      </c>
      <c r="N584">
        <v>0.01301563083413271</v>
      </c>
      <c r="O584">
        <v>0.003197631889586145</v>
      </c>
      <c r="P584">
        <v>0.01883292267753253</v>
      </c>
      <c r="Q584">
        <v>0.1304948763094604</v>
      </c>
      <c r="R584">
        <v>0.003799148788256176</v>
      </c>
      <c r="S584">
        <v>0.1541578984238509</v>
      </c>
      <c r="T584">
        <v>0.08105984012120082</v>
      </c>
      <c r="U584" s="1">
        <v>0.007255642346886887</v>
      </c>
    </row>
    <row r="585" spans="1:21">
      <c r="A585" t="s">
        <v>1449</v>
      </c>
      <c r="B585" t="s">
        <v>1449</v>
      </c>
      <c r="C585" t="s">
        <v>3038</v>
      </c>
      <c r="D585" t="s">
        <v>4571</v>
      </c>
      <c r="F585">
        <v>-0.08261799464689289</v>
      </c>
      <c r="G585">
        <v>0.06610174874169691</v>
      </c>
      <c r="H585">
        <v>0.001119086267365271</v>
      </c>
      <c r="I585">
        <v>-2.579043258921797</v>
      </c>
      <c r="J585">
        <v>0.01643658190788813</v>
      </c>
      <c r="K585">
        <v>0.04640585560957781</v>
      </c>
      <c r="L585">
        <v>24.09586026922669</v>
      </c>
      <c r="M585" s="1">
        <v>0.03203435784223039</v>
      </c>
      <c r="N585">
        <v>-0.1390153796423541</v>
      </c>
      <c r="O585">
        <v>-0.08621616769393607</v>
      </c>
      <c r="P585">
        <v>0.1155367132358244</v>
      </c>
      <c r="Q585">
        <v>-0.08530521596529173</v>
      </c>
      <c r="R585">
        <v>-0.156497722664077</v>
      </c>
      <c r="S585">
        <v>-0.1103969510150229</v>
      </c>
      <c r="T585">
        <v>-0.1285199256040388</v>
      </c>
      <c r="U585" s="1">
        <v>-0.03747405004193792</v>
      </c>
    </row>
    <row r="586" spans="1:21">
      <c r="A586" t="s">
        <v>4950</v>
      </c>
      <c r="B586" t="s">
        <v>4950</v>
      </c>
      <c r="C586" t="s">
        <v>5000</v>
      </c>
      <c r="D586" t="s">
        <v>5040</v>
      </c>
      <c r="F586">
        <v>-0.1869560083279493</v>
      </c>
      <c r="G586">
        <v>0.1509808060439094</v>
      </c>
      <c r="H586">
        <v>0.005838227585243103</v>
      </c>
      <c r="I586">
        <v>-2.555142133514627</v>
      </c>
      <c r="J586">
        <v>0.01734542458016838</v>
      </c>
      <c r="K586">
        <v>0.04888796037492662</v>
      </c>
      <c r="L586">
        <v>24.09538685778233</v>
      </c>
      <c r="M586" s="1">
        <v>0.07316853566607238</v>
      </c>
      <c r="N586">
        <v>-0.2727952632375172</v>
      </c>
      <c r="O586">
        <v>-0.09132821538489716</v>
      </c>
      <c r="P586">
        <v>-0.3631361167483196</v>
      </c>
      <c r="Q586">
        <v>-0.1520409431811546</v>
      </c>
      <c r="R586">
        <v>-0.1004472707090613</v>
      </c>
      <c r="S586">
        <v>-0.2189765530663861</v>
      </c>
      <c r="T586">
        <v>-0.1921621884831193</v>
      </c>
      <c r="U586" s="1">
        <v>-0.1606215108752878</v>
      </c>
    </row>
    <row r="587" spans="1:21">
      <c r="A587" t="s">
        <v>1526</v>
      </c>
      <c r="B587" t="s">
        <v>1526</v>
      </c>
      <c r="C587" t="s">
        <v>3101</v>
      </c>
      <c r="D587" t="s">
        <v>4644</v>
      </c>
      <c r="E587" s="1" t="s">
        <v>4776</v>
      </c>
      <c r="F587">
        <v>-0.1790001846030348</v>
      </c>
      <c r="G587">
        <v>0.1448993109261883</v>
      </c>
      <c r="H587">
        <v>0.005377262566888878</v>
      </c>
      <c r="I587">
        <v>-2.549272096878774</v>
      </c>
      <c r="J587">
        <v>0.0175858436953833</v>
      </c>
      <c r="K587">
        <v>0.04948085251726651</v>
      </c>
      <c r="L587">
        <v>24.06210506045688</v>
      </c>
      <c r="M587" s="1">
        <v>0.0702161941921364</v>
      </c>
      <c r="N587">
        <v>-0.4349224102748787</v>
      </c>
      <c r="O587">
        <v>-0.3691989490268038</v>
      </c>
      <c r="P587">
        <v>0.4717343908922526</v>
      </c>
      <c r="Q587">
        <v>-0.2979464407230767</v>
      </c>
      <c r="R587">
        <v>-0.07132417122852497</v>
      </c>
      <c r="S587">
        <v>-0.5702908896271008</v>
      </c>
      <c r="T587">
        <v>-0.02877279918516844</v>
      </c>
      <c r="U587" s="1">
        <v>-0.041803560063834</v>
      </c>
    </row>
    <row r="588" spans="1:21">
      <c r="A588" t="s">
        <v>827</v>
      </c>
      <c r="B588" t="s">
        <v>827</v>
      </c>
      <c r="C588" t="s">
        <v>2482</v>
      </c>
      <c r="D588" t="s">
        <v>3979</v>
      </c>
      <c r="F588">
        <v>0.3459230326414099</v>
      </c>
      <c r="G588">
        <v>0.2811254085822853</v>
      </c>
      <c r="H588">
        <v>0.02024085259593244</v>
      </c>
      <c r="I588">
        <v>2.539267263599845</v>
      </c>
      <c r="J588">
        <v>0.01798491980279009</v>
      </c>
      <c r="K588">
        <v>0.05051736859281993</v>
      </c>
      <c r="L588">
        <v>24.06210506045688</v>
      </c>
      <c r="M588" s="1">
        <v>0.1362294696585049</v>
      </c>
      <c r="N588">
        <v>0.6128953359175757</v>
      </c>
      <c r="O588">
        <v>1.045469529555226</v>
      </c>
      <c r="P588">
        <v>-1.065537391880088</v>
      </c>
      <c r="Q588">
        <v>0.2032463442682935</v>
      </c>
      <c r="R588">
        <v>0.005508396569218706</v>
      </c>
      <c r="S588">
        <v>0.9011970773355243</v>
      </c>
      <c r="T588">
        <v>-0.357732146793811</v>
      </c>
      <c r="U588" s="1">
        <v>0</v>
      </c>
    </row>
    <row r="589" spans="1:21">
      <c r="A589" t="s">
        <v>1336</v>
      </c>
      <c r="B589" t="s">
        <v>1336</v>
      </c>
      <c r="C589" t="s">
        <v>2938</v>
      </c>
      <c r="D589" t="s">
        <v>4467</v>
      </c>
      <c r="F589">
        <v>-0.1154352249344613</v>
      </c>
      <c r="G589">
        <v>0.09395278065485227</v>
      </c>
      <c r="H589">
        <v>0.002260725740189953</v>
      </c>
      <c r="I589">
        <v>-2.535465754724628</v>
      </c>
      <c r="J589">
        <v>0.01813875349483474</v>
      </c>
      <c r="K589">
        <v>0.05086267163968991</v>
      </c>
      <c r="L589">
        <v>24.06210506045688</v>
      </c>
      <c r="M589" s="1">
        <v>0.04552821299966581</v>
      </c>
      <c r="N589">
        <v>-0.3388592943119737</v>
      </c>
      <c r="O589">
        <v>-0.2011506999727545</v>
      </c>
      <c r="P589">
        <v>0.1741575198353157</v>
      </c>
      <c r="Q589">
        <v>-0.2372247601984314</v>
      </c>
      <c r="R589">
        <v>0.002521561347527054</v>
      </c>
      <c r="S589">
        <v>-0.2863399710959464</v>
      </c>
      <c r="T589">
        <v>-0.002200184316125526</v>
      </c>
      <c r="U589" s="1">
        <v>0.01948703517879787</v>
      </c>
    </row>
    <row r="590" spans="1:21">
      <c r="A590" t="s">
        <v>5129</v>
      </c>
      <c r="B590" t="s">
        <v>5129</v>
      </c>
      <c r="C590" t="s">
        <v>5194</v>
      </c>
      <c r="D590" t="s">
        <v>5257</v>
      </c>
      <c r="F590">
        <v>-0.2401155685072527</v>
      </c>
      <c r="G590">
        <v>0.1956224480220553</v>
      </c>
      <c r="H590">
        <v>0.009800900531493828</v>
      </c>
      <c r="I590">
        <v>-2.532973603214584</v>
      </c>
      <c r="J590">
        <v>0.01824026556831242</v>
      </c>
      <c r="K590">
        <v>0.05106033524735075</v>
      </c>
      <c r="L590">
        <v>24.06210506045688</v>
      </c>
      <c r="M590" s="1">
        <v>0.09479592215352076</v>
      </c>
      <c r="N590">
        <v>-0.2842174256131987</v>
      </c>
      <c r="O590">
        <v>-0.1118628586347647</v>
      </c>
      <c r="P590">
        <v>-0.4119464075060219</v>
      </c>
      <c r="Q590">
        <v>-0.07279663079114723</v>
      </c>
      <c r="R590">
        <v>0.1698235348223022</v>
      </c>
      <c r="S590">
        <v>0.157683669904338</v>
      </c>
      <c r="T590">
        <v>-1.234177459276768</v>
      </c>
      <c r="U590" s="1">
        <v>-0.2884493343223797</v>
      </c>
    </row>
    <row r="591" spans="1:21">
      <c r="A591" t="s">
        <v>231</v>
      </c>
      <c r="B591" t="s">
        <v>231</v>
      </c>
      <c r="C591" t="s">
        <v>1947</v>
      </c>
      <c r="D591" t="s">
        <v>3408</v>
      </c>
      <c r="E591" s="1" t="s">
        <v>4741</v>
      </c>
      <c r="F591">
        <v>0.3595258812664239</v>
      </c>
      <c r="G591">
        <v>0.2949594693408928</v>
      </c>
      <c r="H591">
        <v>0.02228195482438078</v>
      </c>
      <c r="I591">
        <v>2.51534088471019</v>
      </c>
      <c r="J591">
        <v>0.01897372831928628</v>
      </c>
      <c r="K591">
        <v>0.05302335621994095</v>
      </c>
      <c r="L591">
        <v>24.06210506045688</v>
      </c>
      <c r="M591" s="1">
        <v>0.142933263420416</v>
      </c>
      <c r="N591">
        <v>0.1660026685923437</v>
      </c>
      <c r="O591">
        <v>0.5688910839176629</v>
      </c>
      <c r="P591">
        <v>0.7940849108859752</v>
      </c>
      <c r="Q591">
        <v>-0.71483745721814</v>
      </c>
      <c r="R591">
        <v>0.2525864840332135</v>
      </c>
      <c r="S591">
        <v>0.7722790939304668</v>
      </c>
      <c r="T591">
        <v>0.5827805103735674</v>
      </c>
      <c r="U591" s="1">
        <v>0</v>
      </c>
    </row>
    <row r="592" spans="1:21">
      <c r="A592" t="s">
        <v>464</v>
      </c>
      <c r="B592" t="s">
        <v>464</v>
      </c>
      <c r="C592" t="s">
        <v>2160</v>
      </c>
      <c r="D592" t="s">
        <v>3635</v>
      </c>
      <c r="F592">
        <v>0.181291325239819</v>
      </c>
      <c r="G592">
        <v>0.148880807563423</v>
      </c>
      <c r="H592">
        <v>0.005676831903559752</v>
      </c>
      <c r="I592">
        <v>2.512854493492806</v>
      </c>
      <c r="J592">
        <v>0.01907933168729152</v>
      </c>
      <c r="K592">
        <v>0.0532281016225116</v>
      </c>
      <c r="L592">
        <v>24.06210506045688</v>
      </c>
      <c r="M592" s="1">
        <v>0.07214557218067508</v>
      </c>
      <c r="N592">
        <v>0.2685648491666636</v>
      </c>
      <c r="O592">
        <v>0.4981268238154357</v>
      </c>
      <c r="P592">
        <v>-0.3949519285498635</v>
      </c>
      <c r="Q592">
        <v>0.162650506291041</v>
      </c>
      <c r="R592">
        <v>0.04369497123188112</v>
      </c>
      <c r="S592">
        <v>0.8227796484574648</v>
      </c>
      <c r="T592">
        <v>-0.08397326405266559</v>
      </c>
      <c r="U592" s="1">
        <v>0.02153442618480156</v>
      </c>
    </row>
    <row r="593" spans="1:21">
      <c r="A593" t="s">
        <v>1552</v>
      </c>
      <c r="B593" t="s">
        <v>1730</v>
      </c>
      <c r="C593" t="s">
        <v>3125</v>
      </c>
      <c r="D593" t="s">
        <v>4669</v>
      </c>
      <c r="E593" s="1" t="s">
        <v>4927</v>
      </c>
      <c r="F593">
        <v>0.1926959461866879</v>
      </c>
      <c r="G593">
        <v>0.1584560834081397</v>
      </c>
      <c r="H593">
        <v>0.006430525092250834</v>
      </c>
      <c r="I593">
        <v>2.509531751434019</v>
      </c>
      <c r="J593">
        <v>0.01922130946890156</v>
      </c>
      <c r="K593">
        <v>0.05353346088969876</v>
      </c>
      <c r="L593">
        <v>24.06210506045688</v>
      </c>
      <c r="M593" s="1">
        <v>0.07678561790524305</v>
      </c>
      <c r="N593">
        <v>0.2244989232778773</v>
      </c>
      <c r="O593">
        <v>0.1142950703854737</v>
      </c>
      <c r="P593">
        <v>-0.49864722504696</v>
      </c>
      <c r="Q593">
        <v>0.2020094589894734</v>
      </c>
      <c r="R593">
        <v>0.1241166342528332</v>
      </c>
      <c r="S593">
        <v>0.847865814045187</v>
      </c>
      <c r="T593">
        <v>0.1426140131218353</v>
      </c>
      <c r="U593" s="1">
        <v>0</v>
      </c>
    </row>
    <row r="594" spans="1:21">
      <c r="A594" t="s">
        <v>4965</v>
      </c>
      <c r="B594" t="s">
        <v>4965</v>
      </c>
      <c r="C594" t="s">
        <v>5013</v>
      </c>
      <c r="D594" t="s">
        <v>5054</v>
      </c>
      <c r="F594">
        <v>0.2671866152568594</v>
      </c>
      <c r="G594">
        <v>0.2200206174795606</v>
      </c>
      <c r="H594">
        <v>0.01239810645947343</v>
      </c>
      <c r="I594">
        <v>2.505995881221864</v>
      </c>
      <c r="J594">
        <v>0.01937347120673978</v>
      </c>
      <c r="K594">
        <v>0.05377526746423891</v>
      </c>
      <c r="L594">
        <v>24.06210506045688</v>
      </c>
      <c r="M594" s="1">
        <v>0.1066189363114937</v>
      </c>
      <c r="N594">
        <v>0.1307981575059748</v>
      </c>
      <c r="O594">
        <v>0.5195009579832517</v>
      </c>
      <c r="P594">
        <v>0.6114156420424421</v>
      </c>
      <c r="Q594">
        <v>-0.2966077669818691</v>
      </c>
      <c r="R594">
        <v>-0.1409471817454672</v>
      </c>
      <c r="S594">
        <v>0.1389450257521941</v>
      </c>
      <c r="T594">
        <v>0.2910124099211768</v>
      </c>
      <c r="U594" s="1">
        <v>0.9052854446138274</v>
      </c>
    </row>
    <row r="595" spans="1:21">
      <c r="A595" t="s">
        <v>1462</v>
      </c>
      <c r="B595" t="s">
        <v>1462</v>
      </c>
      <c r="C595" t="s">
        <v>3049</v>
      </c>
      <c r="D595" t="s">
        <v>4584</v>
      </c>
      <c r="F595">
        <v>0.2205015403336962</v>
      </c>
      <c r="G595">
        <v>0.1815307859791113</v>
      </c>
      <c r="H595">
        <v>0.008439742161835904</v>
      </c>
      <c r="I595">
        <v>2.506630809170683</v>
      </c>
      <c r="J595">
        <v>0.0193460657542517</v>
      </c>
      <c r="K595">
        <v>0.05377526746423891</v>
      </c>
      <c r="L595">
        <v>24.06210506045688</v>
      </c>
      <c r="M595" s="1">
        <v>0.08796729838593541</v>
      </c>
      <c r="N595">
        <v>-0.129741041056065</v>
      </c>
      <c r="O595">
        <v>0.515150181542246</v>
      </c>
      <c r="P595">
        <v>0.2002712458102191</v>
      </c>
      <c r="Q595">
        <v>0.2661858156871544</v>
      </c>
      <c r="R595">
        <v>-0.0786549268464517</v>
      </c>
      <c r="S595">
        <v>0.5747506214062836</v>
      </c>
      <c r="T595">
        <v>0.26386867031741</v>
      </c>
      <c r="U595" s="1">
        <v>-0.2437310697037246</v>
      </c>
    </row>
    <row r="596" spans="1:21">
      <c r="A596" t="s">
        <v>4964</v>
      </c>
      <c r="B596" t="s">
        <v>4964</v>
      </c>
      <c r="C596" t="s">
        <v>5012</v>
      </c>
      <c r="D596" t="s">
        <v>5053</v>
      </c>
      <c r="E596" s="1" t="s">
        <v>5083</v>
      </c>
      <c r="F596">
        <v>0.3593720251577986</v>
      </c>
      <c r="G596">
        <v>0.2960664126630037</v>
      </c>
      <c r="H596">
        <v>0.02244951101851958</v>
      </c>
      <c r="I596">
        <v>2.504864046752191</v>
      </c>
      <c r="J596">
        <v>0.01942241409589433</v>
      </c>
      <c r="K596">
        <v>0.05382035959906071</v>
      </c>
      <c r="L596">
        <v>24.06210506045688</v>
      </c>
      <c r="M596" s="1">
        <v>0.1434696727847409</v>
      </c>
      <c r="N596">
        <v>0.2186947152069925</v>
      </c>
      <c r="O596">
        <v>-0.6385597934450006</v>
      </c>
      <c r="P596">
        <v>1.168491225446151</v>
      </c>
      <c r="Q596">
        <v>-0.01956766019545581</v>
      </c>
      <c r="R596">
        <v>0.7530515939114863</v>
      </c>
      <c r="S596">
        <v>-0.04433275781838464</v>
      </c>
      <c r="T596">
        <v>0.196402401144068</v>
      </c>
      <c r="U596" s="1">
        <v>1.319020708389297</v>
      </c>
    </row>
    <row r="597" spans="1:21">
      <c r="A597" t="s">
        <v>191</v>
      </c>
      <c r="B597" t="s">
        <v>191</v>
      </c>
      <c r="C597" t="s">
        <v>1911</v>
      </c>
      <c r="D597" t="s">
        <v>3368</v>
      </c>
      <c r="F597">
        <v>0.1816464155088445</v>
      </c>
      <c r="G597">
        <v>0.1497483406644871</v>
      </c>
      <c r="H597">
        <v>0.005743182808866472</v>
      </c>
      <c r="I597">
        <v>2.503190184454262</v>
      </c>
      <c r="J597">
        <v>0.0194950058410345</v>
      </c>
      <c r="K597">
        <v>0.05393072204091224</v>
      </c>
      <c r="L597">
        <v>24.06210506045688</v>
      </c>
      <c r="M597" s="1">
        <v>0.07256596667601849</v>
      </c>
      <c r="N597">
        <v>0.4779829875776846</v>
      </c>
      <c r="O597">
        <v>0.321613779607996</v>
      </c>
      <c r="P597">
        <v>-0.3779413861543472</v>
      </c>
      <c r="Q597">
        <v>0.2146540600326238</v>
      </c>
      <c r="R597">
        <v>-0.06956266754011572</v>
      </c>
      <c r="S597">
        <v>0.2323153488428633</v>
      </c>
      <c r="T597">
        <v>0.03233609531498673</v>
      </c>
      <c r="U597" s="1">
        <v>0.9824086024223526</v>
      </c>
    </row>
    <row r="598" spans="1:21">
      <c r="A598" t="s">
        <v>1207</v>
      </c>
      <c r="B598" t="s">
        <v>1207</v>
      </c>
      <c r="C598" t="s">
        <v>2817</v>
      </c>
      <c r="D598" t="s">
        <v>4342</v>
      </c>
      <c r="F598">
        <v>-0.2161329110325588</v>
      </c>
      <c r="G598">
        <v>0.1790067443160565</v>
      </c>
      <c r="H598">
        <v>0.008206849252808138</v>
      </c>
      <c r="I598">
        <v>-2.491428541845898</v>
      </c>
      <c r="J598">
        <v>0.02000124088798446</v>
      </c>
      <c r="K598">
        <v>0.05505358277863282</v>
      </c>
      <c r="L598">
        <v>24.09586026922669</v>
      </c>
      <c r="M598" s="1">
        <v>0.08675059605459366</v>
      </c>
      <c r="N598">
        <v>-0.0402323050484029</v>
      </c>
      <c r="O598">
        <v>-0.4631968932579021</v>
      </c>
      <c r="P598">
        <v>0.1129165980402362</v>
      </c>
      <c r="Q598">
        <v>0.03778397835528637</v>
      </c>
      <c r="R598">
        <v>0.1463924256188164</v>
      </c>
      <c r="S598">
        <v>-0.1342194331145979</v>
      </c>
      <c r="T598">
        <v>-0.5508014311777636</v>
      </c>
      <c r="U598" s="1">
        <v>-1.0136068336603</v>
      </c>
    </row>
    <row r="599" spans="1:21">
      <c r="A599" t="s">
        <v>570</v>
      </c>
      <c r="B599" t="s">
        <v>570</v>
      </c>
      <c r="C599" t="s">
        <v>2250</v>
      </c>
      <c r="D599" t="s">
        <v>3732</v>
      </c>
      <c r="F599">
        <v>0.1804809580006246</v>
      </c>
      <c r="G599">
        <v>0.1493973717306937</v>
      </c>
      <c r="H599">
        <v>0.005716293473870019</v>
      </c>
      <c r="I599">
        <v>2.492972363558343</v>
      </c>
      <c r="J599">
        <v>0.01994361856226499</v>
      </c>
      <c r="K599">
        <v>0.05505358277863282</v>
      </c>
      <c r="L599">
        <v>24.06210506045688</v>
      </c>
      <c r="M599" s="1">
        <v>0.07239589200379871</v>
      </c>
      <c r="N599">
        <v>0.02372774038982751</v>
      </c>
      <c r="O599">
        <v>0.2473885099160761</v>
      </c>
      <c r="P599">
        <v>0.1977678574084573</v>
      </c>
      <c r="Q599">
        <v>0.3008023183048453</v>
      </c>
      <c r="R599">
        <v>-0.2510440564089866</v>
      </c>
      <c r="S599">
        <v>0.3124129248431302</v>
      </c>
      <c r="T599">
        <v>0.4176109928669214</v>
      </c>
      <c r="U599" s="1">
        <v>0.5061995528784824</v>
      </c>
    </row>
    <row r="600" spans="1:21">
      <c r="A600" t="s">
        <v>1179</v>
      </c>
      <c r="B600" t="s">
        <v>1179</v>
      </c>
      <c r="C600" t="s">
        <v>2793</v>
      </c>
      <c r="D600" t="s">
        <v>4317</v>
      </c>
      <c r="E600" s="1" t="s">
        <v>4897</v>
      </c>
      <c r="F600">
        <v>-0.06247859777376819</v>
      </c>
      <c r="G600">
        <v>0.05173878362061932</v>
      </c>
      <c r="H600">
        <v>0.000685584564752898</v>
      </c>
      <c r="I600">
        <v>-2.491977366280999</v>
      </c>
      <c r="J600">
        <v>0.01998781174993421</v>
      </c>
      <c r="K600">
        <v>0.05505358277863282</v>
      </c>
      <c r="L600">
        <v>24.06210506045688</v>
      </c>
      <c r="M600" s="1">
        <v>0.0250718961653374</v>
      </c>
      <c r="N600">
        <v>-0.079724309659517</v>
      </c>
      <c r="O600">
        <v>-0.2314656461451725</v>
      </c>
      <c r="P600">
        <v>-0.0713036242578729</v>
      </c>
      <c r="Q600">
        <v>-0.06737625581108599</v>
      </c>
      <c r="R600">
        <v>-0.0360766810296633</v>
      </c>
      <c r="S600">
        <v>-0.001384682284437569</v>
      </c>
      <c r="T600">
        <v>-0.013821107975995</v>
      </c>
      <c r="U600" s="1">
        <v>0.02090668255826326</v>
      </c>
    </row>
    <row r="601" spans="1:21">
      <c r="A601" t="s">
        <v>865</v>
      </c>
      <c r="B601" t="s">
        <v>865</v>
      </c>
      <c r="C601" t="s">
        <v>2514</v>
      </c>
      <c r="D601" t="s">
        <v>4015</v>
      </c>
      <c r="F601">
        <v>-0.1190469305438302</v>
      </c>
      <c r="G601">
        <v>0.09864779177149607</v>
      </c>
      <c r="H601">
        <v>0.002492317339208946</v>
      </c>
      <c r="I601">
        <v>-2.490347016490537</v>
      </c>
      <c r="J601">
        <v>0.02006042074771187</v>
      </c>
      <c r="K601">
        <v>0.05512429474246033</v>
      </c>
      <c r="L601">
        <v>24.06210506045688</v>
      </c>
      <c r="M601" s="1">
        <v>0.04780335019799543</v>
      </c>
      <c r="N601">
        <v>-0.3149404759335829</v>
      </c>
      <c r="O601">
        <v>-0.2112712293811717</v>
      </c>
      <c r="P601">
        <v>0.1539506030594559</v>
      </c>
      <c r="Q601">
        <v>-0.1911213702387055</v>
      </c>
      <c r="R601">
        <v>-0.1509209915929553</v>
      </c>
      <c r="S601">
        <v>-0.328299508360808</v>
      </c>
      <c r="T601">
        <v>0.009651620529585347</v>
      </c>
      <c r="U601" s="1">
        <v>0.02604402738941577</v>
      </c>
    </row>
    <row r="602" spans="1:21">
      <c r="A602" t="s">
        <v>161</v>
      </c>
      <c r="B602" t="s">
        <v>161</v>
      </c>
      <c r="C602" t="s">
        <v>1883</v>
      </c>
      <c r="D602" t="s">
        <v>3338</v>
      </c>
      <c r="F602">
        <v>0.182283773229628</v>
      </c>
      <c r="G602">
        <v>0.1514898125533654</v>
      </c>
      <c r="H602">
        <v>0.005877660874119579</v>
      </c>
      <c r="I602">
        <v>2.482913032333109</v>
      </c>
      <c r="J602">
        <v>0.02038352799831212</v>
      </c>
      <c r="K602">
        <v>0.05582576886060191</v>
      </c>
      <c r="L602">
        <v>24.09586026922669</v>
      </c>
      <c r="M602" s="1">
        <v>0.07341528714694537</v>
      </c>
      <c r="N602">
        <v>0.5923197051006635</v>
      </c>
      <c r="O602">
        <v>0</v>
      </c>
      <c r="P602">
        <v>0</v>
      </c>
      <c r="Q602">
        <v>0.4111972096346468</v>
      </c>
      <c r="R602">
        <v>-0.1538414807260426</v>
      </c>
      <c r="S602">
        <v>-0.1841644379182839</v>
      </c>
      <c r="T602">
        <v>0.01349811317460187</v>
      </c>
      <c r="U602" s="1">
        <v>0</v>
      </c>
    </row>
    <row r="603" spans="1:21">
      <c r="A603" t="s">
        <v>739</v>
      </c>
      <c r="B603" t="s">
        <v>1652</v>
      </c>
      <c r="D603" t="s">
        <v>3636</v>
      </c>
      <c r="F603">
        <v>0.1110694903086571</v>
      </c>
      <c r="G603">
        <v>0.09228568578638266</v>
      </c>
      <c r="H603">
        <v>0.002181209048217416</v>
      </c>
      <c r="I603">
        <v>2.483644706955905</v>
      </c>
      <c r="J603">
        <v>0.02036149071676136</v>
      </c>
      <c r="K603">
        <v>0.05582576886060191</v>
      </c>
      <c r="L603">
        <v>24.06210506045688</v>
      </c>
      <c r="M603" s="1">
        <v>0.04472036197350871</v>
      </c>
      <c r="N603">
        <v>0.06104339598161417</v>
      </c>
      <c r="O603">
        <v>-0.009595415682126004</v>
      </c>
      <c r="P603">
        <v>0.3806055200677753</v>
      </c>
      <c r="Q603">
        <v>0.07768120460740982</v>
      </c>
      <c r="R603">
        <v>0.1236673434781742</v>
      </c>
      <c r="S603">
        <v>0.3458412559742322</v>
      </c>
      <c r="T603">
        <v>0.07202543157537467</v>
      </c>
      <c r="U603" s="1">
        <v>-0.05859792040519355</v>
      </c>
    </row>
    <row r="604" spans="1:21">
      <c r="A604" t="s">
        <v>1547</v>
      </c>
      <c r="B604" t="s">
        <v>1547</v>
      </c>
      <c r="C604" t="s">
        <v>3121</v>
      </c>
      <c r="D604" t="s">
        <v>4665</v>
      </c>
      <c r="F604">
        <v>0.1417072524969206</v>
      </c>
      <c r="G604">
        <v>0.1178287441768197</v>
      </c>
      <c r="H604">
        <v>0.003555749034738587</v>
      </c>
      <c r="I604">
        <v>2.481817613928613</v>
      </c>
      <c r="J604">
        <v>0.02044428788428082</v>
      </c>
      <c r="K604">
        <v>0.05589414749480042</v>
      </c>
      <c r="L604">
        <v>24.06210506045688</v>
      </c>
      <c r="M604" s="1">
        <v>0.05709817341194707</v>
      </c>
      <c r="N604">
        <v>0.218345157425222</v>
      </c>
      <c r="O604">
        <v>0.2662846765625414</v>
      </c>
      <c r="P604">
        <v>-0.4088587790123498</v>
      </c>
      <c r="Q604">
        <v>0.2087134170243236</v>
      </c>
      <c r="R604">
        <v>-0.01219657926495143</v>
      </c>
      <c r="S604">
        <v>0.5038302195390599</v>
      </c>
      <c r="T604">
        <v>0.09849814938611824</v>
      </c>
      <c r="U604" s="1">
        <v>0.2177874383844682</v>
      </c>
    </row>
    <row r="605" spans="1:21">
      <c r="A605" t="s">
        <v>1315</v>
      </c>
      <c r="B605" t="s">
        <v>1315</v>
      </c>
      <c r="C605" t="s">
        <v>2918</v>
      </c>
      <c r="D605" t="s">
        <v>4446</v>
      </c>
      <c r="F605">
        <v>0.2698499920723658</v>
      </c>
      <c r="G605">
        <v>0.2244426130221662</v>
      </c>
      <c r="H605">
        <v>0.01290147114303775</v>
      </c>
      <c r="I605">
        <v>2.48111061693449</v>
      </c>
      <c r="J605">
        <v>0.02047641004821668</v>
      </c>
      <c r="K605">
        <v>0.05589414749480042</v>
      </c>
      <c r="L605">
        <v>24.06210506045688</v>
      </c>
      <c r="M605" s="1">
        <v>0.1087617739533823</v>
      </c>
      <c r="N605">
        <v>0.596244910275068</v>
      </c>
      <c r="O605">
        <v>0.5873406032343464</v>
      </c>
      <c r="P605">
        <v>0.02061483545190378</v>
      </c>
      <c r="Q605">
        <v>-0.08057413861062554</v>
      </c>
      <c r="R605">
        <v>-0.1129401286291279</v>
      </c>
      <c r="S605">
        <v>1.167819011342798</v>
      </c>
      <c r="T605">
        <v>-0.3472844282403685</v>
      </c>
      <c r="U605" s="1">
        <v>-0.2645912169927068</v>
      </c>
    </row>
    <row r="606" spans="1:21">
      <c r="A606" t="s">
        <v>1530</v>
      </c>
      <c r="B606" t="s">
        <v>1530</v>
      </c>
      <c r="C606" t="s">
        <v>3105</v>
      </c>
      <c r="D606" t="s">
        <v>4648</v>
      </c>
      <c r="E606" s="1" t="s">
        <v>4844</v>
      </c>
      <c r="F606">
        <v>0.2989985569592739</v>
      </c>
      <c r="G606">
        <v>0.2487862455097798</v>
      </c>
      <c r="H606">
        <v>0.01585190040565437</v>
      </c>
      <c r="I606">
        <v>2.480114662573938</v>
      </c>
      <c r="J606">
        <v>0.02052174024780209</v>
      </c>
      <c r="K606">
        <v>0.05592513981437457</v>
      </c>
      <c r="L606">
        <v>24.06210506045688</v>
      </c>
      <c r="M606" s="1">
        <v>0.1205583602529748</v>
      </c>
      <c r="N606">
        <v>0.04791773458167969</v>
      </c>
      <c r="O606">
        <v>0.0002789036029285513</v>
      </c>
      <c r="P606">
        <v>1.398622737895026</v>
      </c>
      <c r="Q606">
        <v>0.1207832569988322</v>
      </c>
      <c r="R606">
        <v>-0.09907811981201364</v>
      </c>
      <c r="S606">
        <v>0.1461179200078442</v>
      </c>
      <c r="T606">
        <v>0.6783668559293894</v>
      </c>
      <c r="U606" s="1">
        <v>0.2405391859691649</v>
      </c>
    </row>
    <row r="607" spans="1:21">
      <c r="A607" t="s">
        <v>776</v>
      </c>
      <c r="B607" t="s">
        <v>776</v>
      </c>
      <c r="C607" t="s">
        <v>2434</v>
      </c>
      <c r="D607" t="s">
        <v>3928</v>
      </c>
      <c r="E607" s="1" t="s">
        <v>4813</v>
      </c>
      <c r="F607">
        <v>0.179925542495694</v>
      </c>
      <c r="G607">
        <v>0.1498430759303879</v>
      </c>
      <c r="H607">
        <v>0.005750451724826857</v>
      </c>
      <c r="I607">
        <v>2.477907984043933</v>
      </c>
      <c r="J607">
        <v>0.02062250720533513</v>
      </c>
      <c r="K607">
        <v>0.05610685431401921</v>
      </c>
      <c r="L607">
        <v>24.06210506045688</v>
      </c>
      <c r="M607" s="1">
        <v>0.0726118740705038</v>
      </c>
      <c r="N607">
        <v>0</v>
      </c>
      <c r="O607">
        <v>0.5053216014023825</v>
      </c>
      <c r="P607">
        <v>-0.2987540371055627</v>
      </c>
      <c r="Q607">
        <v>0.2494435478479619</v>
      </c>
      <c r="R607">
        <v>-0.08961228516527016</v>
      </c>
      <c r="S607">
        <v>0.5229654717145543</v>
      </c>
      <c r="T607">
        <v>-0.02677699374185065</v>
      </c>
      <c r="U607" s="1">
        <v>0.5068009581885343</v>
      </c>
    </row>
    <row r="608" spans="1:21">
      <c r="A608" t="s">
        <v>1487</v>
      </c>
      <c r="B608" t="s">
        <v>1487</v>
      </c>
      <c r="C608" t="s">
        <v>3068</v>
      </c>
      <c r="D608" t="s">
        <v>4607</v>
      </c>
      <c r="E608" s="1" t="s">
        <v>4759</v>
      </c>
      <c r="F608">
        <v>-0.09514771725216213</v>
      </c>
      <c r="G608">
        <v>0.07928843899300043</v>
      </c>
      <c r="H608">
        <v>0.001610083273082794</v>
      </c>
      <c r="I608">
        <v>-2.476381434118377</v>
      </c>
      <c r="J608">
        <v>0.02069248445406491</v>
      </c>
      <c r="K608">
        <v>0.05620433896269116</v>
      </c>
      <c r="L608">
        <v>24.06210506045688</v>
      </c>
      <c r="M608" s="1">
        <v>0.03842207664023936</v>
      </c>
      <c r="N608">
        <v>-0.1948121266111395</v>
      </c>
      <c r="O608">
        <v>-0.3042823196601133</v>
      </c>
      <c r="P608">
        <v>0.2354015870444853</v>
      </c>
      <c r="Q608">
        <v>-0.09951435467782759</v>
      </c>
      <c r="R608">
        <v>-0.02256068960944312</v>
      </c>
      <c r="S608">
        <v>-0.1988479328932675</v>
      </c>
      <c r="T608">
        <v>-0.07724176715580974</v>
      </c>
      <c r="U608" s="1">
        <v>-0.04818970537488977</v>
      </c>
    </row>
    <row r="609" spans="1:21">
      <c r="A609" t="s">
        <v>1026</v>
      </c>
      <c r="B609" t="s">
        <v>1026</v>
      </c>
      <c r="C609" t="s">
        <v>2655</v>
      </c>
      <c r="D609" t="s">
        <v>4170</v>
      </c>
      <c r="F609">
        <v>-0.08041037458932491</v>
      </c>
      <c r="G609">
        <v>0.06705571917521345</v>
      </c>
      <c r="H609">
        <v>0.001151612134136986</v>
      </c>
      <c r="I609">
        <v>-2.474480943975338</v>
      </c>
      <c r="J609">
        <v>0.02077253678911204</v>
      </c>
      <c r="K609">
        <v>0.05623617689947109</v>
      </c>
      <c r="L609">
        <v>24.08436193736323</v>
      </c>
      <c r="M609" s="1">
        <v>0.03249585525606954</v>
      </c>
      <c r="N609">
        <v>-0.1954017314805618</v>
      </c>
      <c r="O609">
        <v>-0.04653785184620878</v>
      </c>
      <c r="P609">
        <v>0.009586738887550079</v>
      </c>
      <c r="Q609">
        <v>-0.2188455847261066</v>
      </c>
      <c r="R609">
        <v>0.02739325339502113</v>
      </c>
      <c r="S609">
        <v>-0.1014545829247364</v>
      </c>
      <c r="T609">
        <v>-0.1041779308229234</v>
      </c>
      <c r="U609" s="1">
        <v>-0.003029280192862055</v>
      </c>
    </row>
    <row r="610" spans="1:21">
      <c r="A610" t="s">
        <v>32</v>
      </c>
      <c r="B610" t="s">
        <v>32</v>
      </c>
      <c r="C610" t="s">
        <v>1763</v>
      </c>
      <c r="D610" t="s">
        <v>3209</v>
      </c>
      <c r="F610">
        <v>0.3013659201769966</v>
      </c>
      <c r="G610">
        <v>0.2512903759624799</v>
      </c>
      <c r="H610">
        <v>0.01617261749686317</v>
      </c>
      <c r="I610">
        <v>2.474841080657993</v>
      </c>
      <c r="J610">
        <v>0.02076331736768062</v>
      </c>
      <c r="K610">
        <v>0.05623617689947109</v>
      </c>
      <c r="L610">
        <v>24.06210506045688</v>
      </c>
      <c r="M610" s="1">
        <v>0.1217718271012665</v>
      </c>
      <c r="N610">
        <v>-0.2585647452770921</v>
      </c>
      <c r="O610">
        <v>-0.2870774118266073</v>
      </c>
      <c r="P610">
        <v>1.275959395652472</v>
      </c>
      <c r="Q610">
        <v>0.4796374444908388</v>
      </c>
      <c r="R610">
        <v>0.5069344956343231</v>
      </c>
      <c r="S610">
        <v>-0.3313051601825896</v>
      </c>
      <c r="T610">
        <v>0.8648803848866535</v>
      </c>
      <c r="U610" s="1">
        <v>0.9249828156492759</v>
      </c>
    </row>
    <row r="611" spans="1:21">
      <c r="A611" t="s">
        <v>23</v>
      </c>
      <c r="B611" t="s">
        <v>23</v>
      </c>
      <c r="C611" t="s">
        <v>1754</v>
      </c>
      <c r="D611" t="s">
        <v>3200</v>
      </c>
      <c r="E611" s="1" t="s">
        <v>4735</v>
      </c>
      <c r="F611">
        <v>0.1320177592201484</v>
      </c>
      <c r="G611">
        <v>0.1103006804626718</v>
      </c>
      <c r="H611">
        <v>0.003115910582630672</v>
      </c>
      <c r="I611">
        <v>2.469921776044478</v>
      </c>
      <c r="J611">
        <v>0.02099103749719662</v>
      </c>
      <c r="K611">
        <v>0.05673439691360533</v>
      </c>
      <c r="L611">
        <v>24.06210506045688</v>
      </c>
      <c r="M611" s="1">
        <v>0.05345017826093736</v>
      </c>
      <c r="N611">
        <v>0.1771392419967359</v>
      </c>
      <c r="O611">
        <v>0.1941165315904282</v>
      </c>
      <c r="P611">
        <v>-0.315066223411573</v>
      </c>
      <c r="Q611">
        <v>0.1306359161708588</v>
      </c>
      <c r="R611">
        <v>0.02839563462601574</v>
      </c>
      <c r="S611">
        <v>0.4381164585671793</v>
      </c>
      <c r="T611">
        <v>0.01200649673237184</v>
      </c>
      <c r="U611" s="1">
        <v>0.6026304796357416</v>
      </c>
    </row>
    <row r="612" spans="1:21">
      <c r="A612" t="s">
        <v>1391</v>
      </c>
      <c r="B612" t="s">
        <v>1391</v>
      </c>
      <c r="C612" t="s">
        <v>2985</v>
      </c>
      <c r="D612" t="s">
        <v>4515</v>
      </c>
      <c r="F612">
        <v>0.2969755732133114</v>
      </c>
      <c r="G612">
        <v>0.2483209599613646</v>
      </c>
      <c r="H612">
        <v>0.01579266270063548</v>
      </c>
      <c r="I612">
        <v>2.467950157688781</v>
      </c>
      <c r="J612">
        <v>0.02108295339201533</v>
      </c>
      <c r="K612">
        <v>0.05688941193976595</v>
      </c>
      <c r="L612">
        <v>24.06210506045688</v>
      </c>
      <c r="M612" s="1">
        <v>0.1203328893365606</v>
      </c>
      <c r="N612">
        <v>0.6988498721746881</v>
      </c>
      <c r="O612">
        <v>1.078910300449812</v>
      </c>
      <c r="P612">
        <v>-0.5029648550724907</v>
      </c>
      <c r="Q612">
        <v>0.02862468881655451</v>
      </c>
      <c r="R612">
        <v>-0.175081043900155</v>
      </c>
      <c r="S612">
        <v>0.8202036071813862</v>
      </c>
      <c r="T612">
        <v>-0.3740810088584325</v>
      </c>
      <c r="U612" s="1">
        <v>0.1389112105403605</v>
      </c>
    </row>
    <row r="613" spans="1:21">
      <c r="A613" t="s">
        <v>1198</v>
      </c>
      <c r="B613" t="s">
        <v>1198</v>
      </c>
      <c r="C613" t="s">
        <v>2812</v>
      </c>
      <c r="D613" t="s">
        <v>4336</v>
      </c>
      <c r="F613">
        <v>-0.139674121623847</v>
      </c>
      <c r="G613">
        <v>0.1172172987556778</v>
      </c>
      <c r="H613">
        <v>0.003518941286980387</v>
      </c>
      <c r="I613">
        <v>-2.458970245539395</v>
      </c>
      <c r="J613">
        <v>0.0215063243552374</v>
      </c>
      <c r="K613">
        <v>0.057780590562272</v>
      </c>
      <c r="L613">
        <v>24.06210506045688</v>
      </c>
      <c r="M613" s="1">
        <v>0.05680187545059469</v>
      </c>
      <c r="N613">
        <v>-0.2892720582814339</v>
      </c>
      <c r="O613">
        <v>-0.3099437302742205</v>
      </c>
      <c r="P613">
        <v>0.1621225010433588</v>
      </c>
      <c r="Q613">
        <v>-0.2119183577134533</v>
      </c>
      <c r="R613">
        <v>-0.03905168975247125</v>
      </c>
      <c r="S613">
        <v>-0.3263792765101353</v>
      </c>
      <c r="T613">
        <v>-0.02243919338863689</v>
      </c>
      <c r="U613" s="1">
        <v>-0.03066338761761864</v>
      </c>
    </row>
    <row r="614" spans="1:21">
      <c r="A614" t="s">
        <v>233</v>
      </c>
      <c r="B614" t="s">
        <v>233</v>
      </c>
      <c r="C614" t="s">
        <v>1949</v>
      </c>
      <c r="D614" t="s">
        <v>3410</v>
      </c>
      <c r="F614">
        <v>0.2221476578781948</v>
      </c>
      <c r="G614">
        <v>0.1864501765519447</v>
      </c>
      <c r="H614">
        <v>0.008903365466727053</v>
      </c>
      <c r="I614">
        <v>2.45871377051249</v>
      </c>
      <c r="J614">
        <v>0.02151853099311831</v>
      </c>
      <c r="K614">
        <v>0.057780590562272</v>
      </c>
      <c r="L614">
        <v>24.06210506045688</v>
      </c>
      <c r="M614" s="1">
        <v>0.09035116675329424</v>
      </c>
      <c r="N614">
        <v>0.4664132205509356</v>
      </c>
      <c r="O614">
        <v>0.6596216008673826</v>
      </c>
      <c r="P614">
        <v>-0.1178211716649649</v>
      </c>
      <c r="Q614">
        <v>-0.2508744592192248</v>
      </c>
      <c r="R614">
        <v>-0.02117867290488887</v>
      </c>
      <c r="S614">
        <v>0.2377991307211185</v>
      </c>
      <c r="T614">
        <v>0.09593482734415974</v>
      </c>
      <c r="U614" s="1">
        <v>0.1441826329301902</v>
      </c>
    </row>
    <row r="615" spans="1:21">
      <c r="A615" t="s">
        <v>1494</v>
      </c>
      <c r="B615" t="s">
        <v>1494</v>
      </c>
      <c r="C615" t="s">
        <v>3075</v>
      </c>
      <c r="D615" t="s">
        <v>4614</v>
      </c>
      <c r="F615">
        <v>-0.1655194025394583</v>
      </c>
      <c r="G615">
        <v>0.1388865028098926</v>
      </c>
      <c r="H615">
        <v>0.004940247279874584</v>
      </c>
      <c r="I615">
        <v>-2.459336193934199</v>
      </c>
      <c r="J615">
        <v>0.0214889185474573</v>
      </c>
      <c r="K615">
        <v>0.057780590562272</v>
      </c>
      <c r="L615">
        <v>24.06210506045688</v>
      </c>
      <c r="M615" s="1">
        <v>0.06730247086498452</v>
      </c>
      <c r="N615">
        <v>-0.1428509246203009</v>
      </c>
      <c r="O615">
        <v>-0.6966854924008208</v>
      </c>
      <c r="P615">
        <v>-0.0390447344444001</v>
      </c>
      <c r="Q615">
        <v>-0.1425992677169948</v>
      </c>
      <c r="R615">
        <v>-0.2346268535068276</v>
      </c>
      <c r="S615">
        <v>0.04806096355258099</v>
      </c>
      <c r="T615">
        <v>0.1082953394217609</v>
      </c>
      <c r="U615" s="1">
        <v>-0.2305476884076223</v>
      </c>
    </row>
    <row r="616" spans="1:21">
      <c r="A616" t="s">
        <v>175</v>
      </c>
      <c r="B616" t="s">
        <v>175</v>
      </c>
      <c r="C616" t="s">
        <v>1897</v>
      </c>
      <c r="D616" t="s">
        <v>3352</v>
      </c>
      <c r="E616" s="1" t="s">
        <v>4766</v>
      </c>
      <c r="F616">
        <v>0.1892925712597363</v>
      </c>
      <c r="G616">
        <v>0.1590733644847502</v>
      </c>
      <c r="H616">
        <v>0.006480724151057509</v>
      </c>
      <c r="I616">
        <v>2.455642479501095</v>
      </c>
      <c r="J616">
        <v>0.02166520436916186</v>
      </c>
      <c r="K616">
        <v>0.0580796846769388</v>
      </c>
      <c r="L616">
        <v>24.06210506045688</v>
      </c>
      <c r="M616" s="1">
        <v>0.07708474374420916</v>
      </c>
      <c r="N616">
        <v>0.3596640657319644</v>
      </c>
      <c r="O616">
        <v>0.5176946734576178</v>
      </c>
      <c r="P616">
        <v>-0.5694101869301936</v>
      </c>
      <c r="Q616">
        <v>0.04875499359208266</v>
      </c>
      <c r="R616">
        <v>0.04806085123841757</v>
      </c>
      <c r="S616">
        <v>0.7784118642676232</v>
      </c>
      <c r="T616">
        <v>-0.02466339652294826</v>
      </c>
      <c r="U616" s="1">
        <v>0.1290061498361272</v>
      </c>
    </row>
    <row r="617" spans="1:21">
      <c r="A617" t="s">
        <v>22</v>
      </c>
      <c r="B617" t="s">
        <v>22</v>
      </c>
      <c r="C617" t="s">
        <v>1753</v>
      </c>
      <c r="D617" t="s">
        <v>3199</v>
      </c>
      <c r="F617">
        <v>0.4173725496451527</v>
      </c>
      <c r="G617">
        <v>0.350868433126308</v>
      </c>
      <c r="H617">
        <v>0.03152950827951975</v>
      </c>
      <c r="I617">
        <v>2.454757630320783</v>
      </c>
      <c r="J617">
        <v>0.02170763272043702</v>
      </c>
      <c r="K617">
        <v>0.05809880237047045</v>
      </c>
      <c r="L617">
        <v>24.06210506045688</v>
      </c>
      <c r="M617" s="1">
        <v>0.1700259709919351</v>
      </c>
      <c r="N617">
        <v>1.016388960751528</v>
      </c>
      <c r="O617">
        <v>1.608342961486075</v>
      </c>
      <c r="P617">
        <v>-0.640065763734467</v>
      </c>
      <c r="Q617">
        <v>-0.04494694235131941</v>
      </c>
      <c r="R617">
        <v>-0.2353896625931562</v>
      </c>
      <c r="S617">
        <v>0.8171637373875174</v>
      </c>
      <c r="T617">
        <v>-0.4310897529620785</v>
      </c>
      <c r="U617" s="1">
        <v>0.9886792195941594</v>
      </c>
    </row>
    <row r="618" spans="1:21">
      <c r="A618" t="s">
        <v>700</v>
      </c>
      <c r="B618" t="s">
        <v>700</v>
      </c>
      <c r="C618" t="s">
        <v>2365</v>
      </c>
      <c r="D618" t="s">
        <v>3855</v>
      </c>
      <c r="E618" s="1" t="s">
        <v>4857</v>
      </c>
      <c r="F618">
        <v>0.2080558058079566</v>
      </c>
      <c r="G618">
        <v>0.1749656816389284</v>
      </c>
      <c r="H618">
        <v>0.007840330115606278</v>
      </c>
      <c r="I618">
        <v>2.453895137142111</v>
      </c>
      <c r="J618">
        <v>0.02174906305108801</v>
      </c>
      <c r="K618">
        <v>0.05811519120469298</v>
      </c>
      <c r="L618">
        <v>24.06210506045688</v>
      </c>
      <c r="M618" s="1">
        <v>0.08478593997715217</v>
      </c>
      <c r="N618">
        <v>0.4786961537627394</v>
      </c>
      <c r="O618">
        <v>0.6340839426134429</v>
      </c>
      <c r="P618">
        <v>0.1473253916524223</v>
      </c>
      <c r="Q618">
        <v>0.09857056710922207</v>
      </c>
      <c r="R618">
        <v>0.1040317643931117</v>
      </c>
      <c r="S618">
        <v>-0.01410353110254653</v>
      </c>
      <c r="T618">
        <v>-0.1230871451927227</v>
      </c>
      <c r="U618" s="1">
        <v>0</v>
      </c>
    </row>
    <row r="619" spans="1:21">
      <c r="A619" t="s">
        <v>1411</v>
      </c>
      <c r="B619" t="s">
        <v>1411</v>
      </c>
      <c r="C619" t="s">
        <v>3002</v>
      </c>
      <c r="D619" t="s">
        <v>4534</v>
      </c>
      <c r="E619" s="1" t="s">
        <v>4759</v>
      </c>
      <c r="F619">
        <v>-0.217759330448336</v>
      </c>
      <c r="G619">
        <v>0.1838633517559259</v>
      </c>
      <c r="H619">
        <v>0.008658027254597361</v>
      </c>
      <c r="I619">
        <v>-2.444053078240157</v>
      </c>
      <c r="J619">
        <v>0.02222703711987963</v>
      </c>
      <c r="K619">
        <v>0.05929611523390903</v>
      </c>
      <c r="L619">
        <v>24.06210506045688</v>
      </c>
      <c r="M619" s="1">
        <v>0.08909762737441604</v>
      </c>
      <c r="N619">
        <v>-0.5641491497542293</v>
      </c>
      <c r="O619">
        <v>-0.4425094272355048</v>
      </c>
      <c r="P619">
        <v>0.1461020546202152</v>
      </c>
      <c r="Q619">
        <v>-0.07193228449674074</v>
      </c>
      <c r="R619">
        <v>-0.1059544485315508</v>
      </c>
      <c r="S619">
        <v>-0.3032124179757457</v>
      </c>
      <c r="T619">
        <v>0.1347136781940587</v>
      </c>
      <c r="U619" s="1">
        <v>-0.2457423247832276</v>
      </c>
    </row>
    <row r="620" spans="1:21">
      <c r="A620" t="s">
        <v>17</v>
      </c>
      <c r="B620" t="s">
        <v>17</v>
      </c>
      <c r="C620" t="s">
        <v>1748</v>
      </c>
      <c r="D620" t="s">
        <v>3194</v>
      </c>
      <c r="E620" s="1" t="s">
        <v>4732</v>
      </c>
      <c r="F620">
        <v>0.3013159258793806</v>
      </c>
      <c r="G620">
        <v>0.2550119187125929</v>
      </c>
      <c r="H620">
        <v>0.01665518882046525</v>
      </c>
      <c r="I620">
        <v>2.43831966630264</v>
      </c>
      <c r="J620">
        <v>0.02250993289423804</v>
      </c>
      <c r="K620">
        <v>0.05985678440051019</v>
      </c>
      <c r="L620">
        <v>24.06210506045688</v>
      </c>
      <c r="M620" s="1">
        <v>0.1235752350454863</v>
      </c>
      <c r="N620">
        <v>0.7174524376659783</v>
      </c>
      <c r="O620">
        <v>1.046283397403272</v>
      </c>
      <c r="P620">
        <v>-0.533567509769905</v>
      </c>
      <c r="Q620">
        <v>0.2614037407576782</v>
      </c>
      <c r="R620">
        <v>-0.1975198651052117</v>
      </c>
      <c r="S620">
        <v>0.7067543917919619</v>
      </c>
      <c r="T620">
        <v>-0.1504334592865294</v>
      </c>
      <c r="U620" s="1">
        <v>2.734655142704609</v>
      </c>
    </row>
    <row r="621" spans="1:21">
      <c r="A621" t="s">
        <v>1608</v>
      </c>
      <c r="B621" t="s">
        <v>1608</v>
      </c>
      <c r="C621" t="s">
        <v>3174</v>
      </c>
      <c r="D621" t="s">
        <v>4722</v>
      </c>
      <c r="E621" s="1" t="s">
        <v>4897</v>
      </c>
      <c r="F621">
        <v>-0.05129273627571361</v>
      </c>
      <c r="G621">
        <v>0.04340047274209065</v>
      </c>
      <c r="H621">
        <v>0.0004824113565664352</v>
      </c>
      <c r="I621">
        <v>-2.438880050507313</v>
      </c>
      <c r="J621">
        <v>0.02248213668797342</v>
      </c>
      <c r="K621">
        <v>0.05985678440051019</v>
      </c>
      <c r="L621">
        <v>24.06210506045688</v>
      </c>
      <c r="M621" s="1">
        <v>0.02103126648850327</v>
      </c>
      <c r="N621">
        <v>-0.04978134876370829</v>
      </c>
      <c r="O621">
        <v>-0.2170778457676695</v>
      </c>
      <c r="P621">
        <v>-0.06204497778102137</v>
      </c>
      <c r="Q621">
        <v>-0.04813837213215382</v>
      </c>
      <c r="R621">
        <v>-0.02126332662894627</v>
      </c>
      <c r="S621">
        <v>-0.0289902510962313</v>
      </c>
      <c r="T621">
        <v>-0.01319718883292156</v>
      </c>
      <c r="U621" s="1">
        <v>0.0237475231737565</v>
      </c>
    </row>
    <row r="622" spans="1:21">
      <c r="A622" t="s">
        <v>1096</v>
      </c>
      <c r="B622" t="s">
        <v>1096</v>
      </c>
      <c r="C622" t="s">
        <v>2713</v>
      </c>
      <c r="D622" t="s">
        <v>4235</v>
      </c>
      <c r="F622">
        <v>0.1398167977500166</v>
      </c>
      <c r="G622">
        <v>0.1183767126469656</v>
      </c>
      <c r="H622">
        <v>0.003588898314695178</v>
      </c>
      <c r="I622">
        <v>2.437373637835395</v>
      </c>
      <c r="J622">
        <v>0.02255692988217085</v>
      </c>
      <c r="K622">
        <v>0.05986133535585429</v>
      </c>
      <c r="L622">
        <v>24.06210506045688</v>
      </c>
      <c r="M622" s="1">
        <v>0.05736371132420484</v>
      </c>
      <c r="N622">
        <v>-0.113672705717077</v>
      </c>
      <c r="O622">
        <v>-0.1619296914081278</v>
      </c>
      <c r="P622">
        <v>0.09408092020958982</v>
      </c>
      <c r="Q622">
        <v>0.1940468416797351</v>
      </c>
      <c r="R622">
        <v>0.3792437091953607</v>
      </c>
      <c r="S622">
        <v>0.1593280549894751</v>
      </c>
      <c r="T622">
        <v>0.2782283652715703</v>
      </c>
      <c r="U622" s="1">
        <v>0.1617879241839261</v>
      </c>
    </row>
    <row r="623" spans="1:21">
      <c r="A623" t="s">
        <v>778</v>
      </c>
      <c r="B623" t="s">
        <v>778</v>
      </c>
      <c r="C623" t="s">
        <v>2436</v>
      </c>
      <c r="D623" t="s">
        <v>3930</v>
      </c>
      <c r="E623" s="1" t="s">
        <v>4866</v>
      </c>
      <c r="F623">
        <v>0.06088263461054929</v>
      </c>
      <c r="G623">
        <v>0.05155943124057355</v>
      </c>
      <c r="H623">
        <v>0.0006808538604283847</v>
      </c>
      <c r="I623">
        <v>2.436588814284628</v>
      </c>
      <c r="J623">
        <v>0.02258437986390371</v>
      </c>
      <c r="K623">
        <v>0.05986133535585429</v>
      </c>
      <c r="L623">
        <v>24.09586026922669</v>
      </c>
      <c r="M623" s="1">
        <v>0.0249868316942201</v>
      </c>
      <c r="N623">
        <v>-0.01385904517148952</v>
      </c>
      <c r="O623">
        <v>-0.08034056836878142</v>
      </c>
      <c r="P623">
        <v>0.02374968177401878</v>
      </c>
      <c r="Q623">
        <v>0.1471309366726483</v>
      </c>
      <c r="R623">
        <v>0.1237421812272424</v>
      </c>
      <c r="S623">
        <v>0.08442931815617512</v>
      </c>
      <c r="T623">
        <v>0.2131276839093839</v>
      </c>
      <c r="U623" s="1">
        <v>0</v>
      </c>
    </row>
    <row r="624" spans="1:21">
      <c r="A624" t="s">
        <v>728</v>
      </c>
      <c r="B624" t="s">
        <v>728</v>
      </c>
      <c r="C624" t="s">
        <v>2391</v>
      </c>
      <c r="D624" t="s">
        <v>3882</v>
      </c>
      <c r="F624">
        <v>-0.0618937128849937</v>
      </c>
      <c r="G624">
        <v>0.05255096002082173</v>
      </c>
      <c r="H624">
        <v>0.0007072776123224107</v>
      </c>
      <c r="I624">
        <v>-2.430496026466369</v>
      </c>
      <c r="J624">
        <v>0.02290133067515818</v>
      </c>
      <c r="K624">
        <v>0.06060384291207454</v>
      </c>
      <c r="L624">
        <v>24.06210506045688</v>
      </c>
      <c r="M624" s="1">
        <v>0.02546546557205413</v>
      </c>
      <c r="N624">
        <v>-0.02474546875722048</v>
      </c>
      <c r="O624">
        <v>-0.1495885529179325</v>
      </c>
      <c r="P624">
        <v>0.1135040243399674</v>
      </c>
      <c r="Q624">
        <v>-0.07330372591278217</v>
      </c>
      <c r="R624">
        <v>-0.1091193886715541</v>
      </c>
      <c r="S624">
        <v>-0.09583024708681701</v>
      </c>
      <c r="T624">
        <v>-0.08383632076857171</v>
      </c>
      <c r="U624" s="1">
        <v>-0.106411480244076</v>
      </c>
    </row>
    <row r="625" spans="1:21">
      <c r="A625" t="s">
        <v>1030</v>
      </c>
      <c r="B625" t="s">
        <v>1030</v>
      </c>
      <c r="C625" t="s">
        <v>2657</v>
      </c>
      <c r="D625" t="s">
        <v>4173</v>
      </c>
      <c r="E625" s="1" t="s">
        <v>4783</v>
      </c>
      <c r="F625">
        <v>-0.138972654039508</v>
      </c>
      <c r="G625">
        <v>0.1181411427538102</v>
      </c>
      <c r="H625">
        <v>0.003574628697578717</v>
      </c>
      <c r="I625">
        <v>-2.427488705429043</v>
      </c>
      <c r="J625">
        <v>0.02305344412174349</v>
      </c>
      <c r="K625">
        <v>0.06090845750303337</v>
      </c>
      <c r="L625">
        <v>24.06210506045688</v>
      </c>
      <c r="M625" s="1">
        <v>0.05724955742479777</v>
      </c>
      <c r="N625">
        <v>-0.2292733460865701</v>
      </c>
      <c r="O625">
        <v>-0.3896887135896582</v>
      </c>
      <c r="P625">
        <v>0.3524930150107175</v>
      </c>
      <c r="Q625">
        <v>-0.3506829256987468</v>
      </c>
      <c r="R625">
        <v>-0.06225321438119934</v>
      </c>
      <c r="S625">
        <v>-0.3893727011983199</v>
      </c>
      <c r="T625">
        <v>0.05198292615200899</v>
      </c>
      <c r="U625" s="1">
        <v>0.004989612324492</v>
      </c>
    </row>
    <row r="626" spans="1:21">
      <c r="A626" t="s">
        <v>1213</v>
      </c>
      <c r="B626" t="s">
        <v>1213</v>
      </c>
      <c r="C626" t="s">
        <v>2822</v>
      </c>
      <c r="D626" t="s">
        <v>4347</v>
      </c>
      <c r="F626">
        <v>-0.146731712448913</v>
      </c>
      <c r="G626">
        <v>0.1247981176944648</v>
      </c>
      <c r="H626">
        <v>0.003988822150735291</v>
      </c>
      <c r="I626">
        <v>-2.42630271820672</v>
      </c>
      <c r="J626">
        <v>0.02311368854972811</v>
      </c>
      <c r="K626">
        <v>0.06096976178341742</v>
      </c>
      <c r="L626">
        <v>24.06210506045688</v>
      </c>
      <c r="M626" s="1">
        <v>0.06047543505097433</v>
      </c>
      <c r="N626">
        <v>-0.2717930300039549</v>
      </c>
      <c r="O626">
        <v>-0.2910284413184638</v>
      </c>
      <c r="P626">
        <v>0.01164860176032004</v>
      </c>
      <c r="Q626">
        <v>-0.1381744380901134</v>
      </c>
      <c r="R626">
        <v>-0.02017856900069143</v>
      </c>
      <c r="S626">
        <v>-0.4609490203268104</v>
      </c>
      <c r="T626">
        <v>0.08117943771388209</v>
      </c>
      <c r="U626" s="1">
        <v>-0.008243729699067386</v>
      </c>
    </row>
    <row r="627" spans="1:21">
      <c r="A627" t="s">
        <v>1199</v>
      </c>
      <c r="B627" t="s">
        <v>1639</v>
      </c>
      <c r="C627" t="s">
        <v>2008</v>
      </c>
      <c r="D627" t="s">
        <v>3471</v>
      </c>
      <c r="E627" s="1" t="s">
        <v>4740</v>
      </c>
      <c r="F627">
        <v>-0.189513556279592</v>
      </c>
      <c r="G627">
        <v>0.1613524590709888</v>
      </c>
      <c r="H627">
        <v>0.00666775724648763</v>
      </c>
      <c r="I627">
        <v>-2.423782952023158</v>
      </c>
      <c r="J627">
        <v>0.02324216725396279</v>
      </c>
      <c r="K627">
        <v>0.0612105716800364</v>
      </c>
      <c r="L627">
        <v>24.06210506045688</v>
      </c>
      <c r="M627" s="1">
        <v>0.07818916133616789</v>
      </c>
      <c r="N627">
        <v>-0.1946567342897606</v>
      </c>
      <c r="O627">
        <v>-0.5319518533730092</v>
      </c>
      <c r="P627">
        <v>-0.07056361566737773</v>
      </c>
      <c r="Q627">
        <v>-0.173788435687406</v>
      </c>
      <c r="R627">
        <v>-0.1375609235712853</v>
      </c>
      <c r="S627">
        <v>-0.3350814811603245</v>
      </c>
      <c r="T627">
        <v>0.1202002454622211</v>
      </c>
      <c r="U627" s="1">
        <v>-0.04408245525803668</v>
      </c>
    </row>
    <row r="628" spans="1:21">
      <c r="A628" t="s">
        <v>71</v>
      </c>
      <c r="B628" t="s">
        <v>71</v>
      </c>
      <c r="C628" t="s">
        <v>1801</v>
      </c>
      <c r="D628" t="s">
        <v>3248</v>
      </c>
      <c r="F628">
        <v>0.326023985419309</v>
      </c>
      <c r="G628">
        <v>0.2779319346099272</v>
      </c>
      <c r="H628">
        <v>0.0197836082540682</v>
      </c>
      <c r="I628">
        <v>2.420695346748065</v>
      </c>
      <c r="J628">
        <v>0.02340049735640579</v>
      </c>
      <c r="K628">
        <v>0.06152910327259415</v>
      </c>
      <c r="L628">
        <v>24.06210506045688</v>
      </c>
      <c r="M628" s="1">
        <v>0.1346819565119113</v>
      </c>
      <c r="N628">
        <v>0.9019693152593273</v>
      </c>
      <c r="O628">
        <v>1.315453135459498</v>
      </c>
      <c r="P628">
        <v>-0.5587373019441566</v>
      </c>
      <c r="Q628">
        <v>-0.03804242849122211</v>
      </c>
      <c r="R628">
        <v>-0.2044159046585694</v>
      </c>
      <c r="S628">
        <v>0.413142634296493</v>
      </c>
      <c r="T628">
        <v>-0.3465228787619187</v>
      </c>
      <c r="U628" s="1">
        <v>-0.2964222724212798</v>
      </c>
    </row>
    <row r="629" spans="1:21">
      <c r="A629" t="s">
        <v>1094</v>
      </c>
      <c r="B629" t="s">
        <v>1678</v>
      </c>
      <c r="C629" t="s">
        <v>2494</v>
      </c>
      <c r="D629" t="s">
        <v>3992</v>
      </c>
      <c r="F629">
        <v>0.1102042274330892</v>
      </c>
      <c r="G629">
        <v>0.09398191707756859</v>
      </c>
      <c r="H629">
        <v>0.002262175360227723</v>
      </c>
      <c r="I629">
        <v>2.419640700602819</v>
      </c>
      <c r="J629">
        <v>0.02344300630741913</v>
      </c>
      <c r="K629">
        <v>0.06154256520257079</v>
      </c>
      <c r="L629">
        <v>24.09586026922669</v>
      </c>
      <c r="M629" s="1">
        <v>0.04554569916336479</v>
      </c>
      <c r="N629">
        <v>0.07356834911605126</v>
      </c>
      <c r="O629">
        <v>0.1893496057249084</v>
      </c>
      <c r="P629">
        <v>-0.3120993246749176</v>
      </c>
      <c r="Q629">
        <v>0.1072001905874877</v>
      </c>
      <c r="R629">
        <v>0.131447866066654</v>
      </c>
      <c r="S629">
        <v>0.2515613139923633</v>
      </c>
      <c r="T629">
        <v>0.1796766346344075</v>
      </c>
      <c r="U629" s="1">
        <v>0.3559419569370976</v>
      </c>
    </row>
    <row r="630" spans="1:21">
      <c r="A630" t="s">
        <v>202</v>
      </c>
      <c r="B630" t="s">
        <v>202</v>
      </c>
      <c r="C630" t="s">
        <v>1921</v>
      </c>
      <c r="D630" t="s">
        <v>3379</v>
      </c>
      <c r="F630">
        <v>0.1615055186882312</v>
      </c>
      <c r="G630">
        <v>0.1378527504079657</v>
      </c>
      <c r="H630">
        <v>0.004866979016285133</v>
      </c>
      <c r="I630">
        <v>2.417691953746437</v>
      </c>
      <c r="J630">
        <v>0.02355546305265571</v>
      </c>
      <c r="K630">
        <v>0.06173610237817574</v>
      </c>
      <c r="L630">
        <v>24.06210506045688</v>
      </c>
      <c r="M630" s="1">
        <v>0.06680152880434724</v>
      </c>
      <c r="N630">
        <v>0.4100313420994145</v>
      </c>
      <c r="O630">
        <v>0.681808029337261</v>
      </c>
      <c r="P630">
        <v>-0.2723876485272256</v>
      </c>
      <c r="Q630">
        <v>-0.008891250572616839</v>
      </c>
      <c r="R630">
        <v>0.05020442491599291</v>
      </c>
      <c r="S630">
        <v>0.3889241632462453</v>
      </c>
      <c r="T630">
        <v>-0.1539218693979895</v>
      </c>
      <c r="U630" s="1">
        <v>0.09833975300108283</v>
      </c>
    </row>
    <row r="631" spans="1:21">
      <c r="A631" t="s">
        <v>28</v>
      </c>
      <c r="B631" t="s">
        <v>28</v>
      </c>
      <c r="C631" t="s">
        <v>1759</v>
      </c>
      <c r="D631" t="s">
        <v>3205</v>
      </c>
      <c r="E631" s="1" t="s">
        <v>4738</v>
      </c>
      <c r="F631">
        <v>0.2585050851569369</v>
      </c>
      <c r="G631">
        <v>0.2207105078789454</v>
      </c>
      <c r="H631">
        <v>0.01247597865628505</v>
      </c>
      <c r="I631">
        <v>2.41699145102268</v>
      </c>
      <c r="J631">
        <v>0.02359174264633812</v>
      </c>
      <c r="K631">
        <v>0.06173610237817574</v>
      </c>
      <c r="L631">
        <v>24.06210506045688</v>
      </c>
      <c r="M631" s="1">
        <v>0.106953247620118</v>
      </c>
      <c r="N631">
        <v>0.2582944717916708</v>
      </c>
      <c r="O631">
        <v>0.3886461792658161</v>
      </c>
      <c r="P631">
        <v>-0.8064367489399786</v>
      </c>
      <c r="Q631">
        <v>0.4629478509076014</v>
      </c>
      <c r="R631">
        <v>0.01802887357397052</v>
      </c>
      <c r="S631">
        <v>1.337123444562759</v>
      </c>
      <c r="T631">
        <v>0.2350469118526744</v>
      </c>
      <c r="U631" s="1">
        <v>0.2407106743156621</v>
      </c>
    </row>
    <row r="632" spans="1:21">
      <c r="A632" t="s">
        <v>339</v>
      </c>
      <c r="B632" t="s">
        <v>339</v>
      </c>
      <c r="C632" t="s">
        <v>2048</v>
      </c>
      <c r="D632" t="s">
        <v>3512</v>
      </c>
      <c r="E632" s="1" t="s">
        <v>4802</v>
      </c>
      <c r="F632">
        <v>0.2041917368079931</v>
      </c>
      <c r="G632">
        <v>0.1753674532911637</v>
      </c>
      <c r="H632">
        <v>0.007876378774233401</v>
      </c>
      <c r="I632">
        <v>2.402803200452987</v>
      </c>
      <c r="J632">
        <v>0.02433774102036841</v>
      </c>
      <c r="K632">
        <v>0.06350451706630109</v>
      </c>
      <c r="L632">
        <v>24.06210506045688</v>
      </c>
      <c r="M632" s="1">
        <v>0.08498063294134867</v>
      </c>
      <c r="N632">
        <v>0.4642676252672867</v>
      </c>
      <c r="O632">
        <v>0.8622587284784999</v>
      </c>
      <c r="P632">
        <v>-0.4003980569168269</v>
      </c>
      <c r="Q632">
        <v>0.1069316987980486</v>
      </c>
      <c r="R632">
        <v>0.0669311179174632</v>
      </c>
      <c r="S632">
        <v>0.4002217258996591</v>
      </c>
      <c r="T632">
        <v>-0.2212914131297542</v>
      </c>
      <c r="U632" s="1">
        <v>-0.09328981103088221</v>
      </c>
    </row>
    <row r="633" spans="1:21">
      <c r="A633" t="s">
        <v>1587</v>
      </c>
      <c r="B633" t="s">
        <v>1587</v>
      </c>
      <c r="C633" t="s">
        <v>3156</v>
      </c>
      <c r="D633" t="s">
        <v>4704</v>
      </c>
      <c r="F633">
        <v>-0.1174693603607444</v>
      </c>
      <c r="G633">
        <v>0.1008931580973253</v>
      </c>
      <c r="H633">
        <v>0.00260708362751832</v>
      </c>
      <c r="I633">
        <v>-2.40260044970513</v>
      </c>
      <c r="J633">
        <v>0.02434468424595139</v>
      </c>
      <c r="K633">
        <v>0.06350451706630109</v>
      </c>
      <c r="L633">
        <v>24.07299396558556</v>
      </c>
      <c r="M633" s="1">
        <v>0.0488925906823839</v>
      </c>
      <c r="N633">
        <v>-0.2442389080407169</v>
      </c>
      <c r="O633">
        <v>-0.3896475856107873</v>
      </c>
      <c r="P633">
        <v>0.1411803499940053</v>
      </c>
      <c r="Q633">
        <v>-0.04508631962724539</v>
      </c>
      <c r="R633">
        <v>-0.01448274382676837</v>
      </c>
      <c r="S633">
        <v>-0.1387018633216867</v>
      </c>
      <c r="T633">
        <v>-0.1087986916650651</v>
      </c>
      <c r="U633" s="1">
        <v>-0.03165765575544282</v>
      </c>
    </row>
    <row r="634" spans="1:21">
      <c r="A634" t="s">
        <v>1603</v>
      </c>
      <c r="B634" t="s">
        <v>1728</v>
      </c>
      <c r="C634" t="s">
        <v>3073</v>
      </c>
      <c r="D634" t="s">
        <v>4612</v>
      </c>
      <c r="F634">
        <v>-0.160594725581128</v>
      </c>
      <c r="G634">
        <v>0.1384941541197179</v>
      </c>
      <c r="H634">
        <v>0.004912477254394179</v>
      </c>
      <c r="I634">
        <v>-2.392746898588348</v>
      </c>
      <c r="J634">
        <v>0.02486747330449364</v>
      </c>
      <c r="K634">
        <v>0.06476560294176667</v>
      </c>
      <c r="L634">
        <v>24.09586026922669</v>
      </c>
      <c r="M634" s="1">
        <v>0.06711730591976706</v>
      </c>
      <c r="N634">
        <v>-0.2566632218730107</v>
      </c>
      <c r="O634">
        <v>-0.34953884390735</v>
      </c>
      <c r="P634">
        <v>0.3860183666281408</v>
      </c>
      <c r="Q634">
        <v>-0.214423968281422</v>
      </c>
      <c r="R634">
        <v>-0.1960805265611948</v>
      </c>
      <c r="S634">
        <v>-0.5731180577826558</v>
      </c>
      <c r="T634">
        <v>-0.01556243619501876</v>
      </c>
      <c r="U634" s="1">
        <v>0.1375073138960637</v>
      </c>
    </row>
    <row r="635" spans="1:21">
      <c r="A635" t="s">
        <v>127</v>
      </c>
      <c r="B635" t="s">
        <v>127</v>
      </c>
      <c r="C635" t="s">
        <v>1852</v>
      </c>
      <c r="D635" t="s">
        <v>3304</v>
      </c>
      <c r="F635">
        <v>0.1510967570172613</v>
      </c>
      <c r="G635">
        <v>0.1303628369010543</v>
      </c>
      <c r="H635">
        <v>0.004352565085659593</v>
      </c>
      <c r="I635">
        <v>2.391653538647935</v>
      </c>
      <c r="J635">
        <v>0.02492703600363754</v>
      </c>
      <c r="K635">
        <v>0.06481816945021705</v>
      </c>
      <c r="L635">
        <v>24.09586026922669</v>
      </c>
      <c r="M635" s="1">
        <v>0.06317669117855601</v>
      </c>
      <c r="N635">
        <v>0.05327334044521757</v>
      </c>
      <c r="O635">
        <v>0.1730328710300446</v>
      </c>
      <c r="P635">
        <v>-0.1216164496473253</v>
      </c>
      <c r="Q635">
        <v>0.2913130194807053</v>
      </c>
      <c r="R635">
        <v>0.0302592258061361</v>
      </c>
      <c r="S635">
        <v>0.5589520096822025</v>
      </c>
      <c r="T635">
        <v>0.1272608921020612</v>
      </c>
      <c r="U635" s="1">
        <v>-0.1292643328069165</v>
      </c>
    </row>
    <row r="636" spans="1:21">
      <c r="A636" t="s">
        <v>111</v>
      </c>
      <c r="B636" t="s">
        <v>111</v>
      </c>
      <c r="C636" t="s">
        <v>1838</v>
      </c>
      <c r="D636" t="s">
        <v>3288</v>
      </c>
      <c r="F636">
        <v>0.324520652971958</v>
      </c>
      <c r="G636">
        <v>0.2802503964167089</v>
      </c>
      <c r="H636">
        <v>0.02011504803542254</v>
      </c>
      <c r="I636">
        <v>2.389599613210093</v>
      </c>
      <c r="J636">
        <v>0.02505142388639124</v>
      </c>
      <c r="K636">
        <v>0.0650388702160883</v>
      </c>
      <c r="L636">
        <v>24.06210506045688</v>
      </c>
      <c r="M636" s="1">
        <v>0.1358054509123434</v>
      </c>
      <c r="N636">
        <v>0.733243006351634</v>
      </c>
      <c r="O636">
        <v>1.155443218986957</v>
      </c>
      <c r="P636">
        <v>-0.5919935136629642</v>
      </c>
      <c r="Q636">
        <v>-0.02022375102301784</v>
      </c>
      <c r="R636">
        <v>0.0687611689851152</v>
      </c>
      <c r="S636">
        <v>1.262671882515635</v>
      </c>
      <c r="T636">
        <v>-0.301604535590556</v>
      </c>
      <c r="U636" s="1">
        <v>0</v>
      </c>
    </row>
    <row r="637" spans="1:21">
      <c r="A637" t="s">
        <v>1432</v>
      </c>
      <c r="B637" t="s">
        <v>1432</v>
      </c>
      <c r="C637" t="s">
        <v>3023</v>
      </c>
      <c r="D637" t="s">
        <v>4555</v>
      </c>
      <c r="F637">
        <v>0.1581868613567163</v>
      </c>
      <c r="G637">
        <v>0.1367338715190478</v>
      </c>
      <c r="H637">
        <v>0.004788394130309868</v>
      </c>
      <c r="I637">
        <v>2.387213297105752</v>
      </c>
      <c r="J637">
        <v>0.02517027732437755</v>
      </c>
      <c r="K637">
        <v>0.06519106398171458</v>
      </c>
      <c r="L637">
        <v>24.09586026922669</v>
      </c>
      <c r="M637" s="1">
        <v>0.06626423434742987</v>
      </c>
      <c r="N637">
        <v>0</v>
      </c>
      <c r="O637">
        <v>0.402513335733012</v>
      </c>
      <c r="P637">
        <v>-0.07973605086023153</v>
      </c>
      <c r="Q637">
        <v>0.7329273681605502</v>
      </c>
      <c r="R637">
        <v>-0.1238913178693874</v>
      </c>
      <c r="S637">
        <v>0.2634567702114303</v>
      </c>
      <c r="T637">
        <v>0.3339317638216763</v>
      </c>
      <c r="U637" s="1">
        <v>0.1310085435392268</v>
      </c>
    </row>
    <row r="638" spans="1:21">
      <c r="A638" t="s">
        <v>4966</v>
      </c>
      <c r="B638" t="s">
        <v>1642</v>
      </c>
      <c r="C638" t="s">
        <v>2031</v>
      </c>
      <c r="D638" t="s">
        <v>3494</v>
      </c>
      <c r="F638">
        <v>0.2789766517014546</v>
      </c>
      <c r="G638">
        <v>0.2411727173984023</v>
      </c>
      <c r="H638">
        <v>0.01489652454203084</v>
      </c>
      <c r="I638">
        <v>2.387089565915155</v>
      </c>
      <c r="J638">
        <v>0.02518925679973905</v>
      </c>
      <c r="K638">
        <v>0.06519106398171458</v>
      </c>
      <c r="L638">
        <v>24.06210506045688</v>
      </c>
      <c r="M638" s="1">
        <v>0.1168689502417147</v>
      </c>
      <c r="N638">
        <v>0.7826852213549778</v>
      </c>
      <c r="O638">
        <v>0.5775601626998335</v>
      </c>
      <c r="P638">
        <v>-0.08427453602438299</v>
      </c>
      <c r="Q638">
        <v>-0.2009179071108539</v>
      </c>
      <c r="R638">
        <v>0.1098900276219738</v>
      </c>
      <c r="S638">
        <v>1.068278581100965</v>
      </c>
      <c r="T638">
        <v>-0.3660047738917148</v>
      </c>
      <c r="U638" s="1">
        <v>0</v>
      </c>
    </row>
    <row r="639" spans="1:21">
      <c r="A639" t="s">
        <v>882</v>
      </c>
      <c r="B639" t="s">
        <v>1683</v>
      </c>
      <c r="C639" t="s">
        <v>2530</v>
      </c>
      <c r="D639" t="s">
        <v>4031</v>
      </c>
      <c r="E639" s="1" t="s">
        <v>4859</v>
      </c>
      <c r="F639">
        <v>0.3732400984196377</v>
      </c>
      <c r="G639">
        <v>0.3233323490609238</v>
      </c>
      <c r="H639">
        <v>0.02677484206938305</v>
      </c>
      <c r="I639">
        <v>2.382144880781784</v>
      </c>
      <c r="J639">
        <v>0.02546282426555395</v>
      </c>
      <c r="K639">
        <v>0.06579561811789922</v>
      </c>
      <c r="L639">
        <v>24.06210506045688</v>
      </c>
      <c r="M639" s="1">
        <v>0.1566823669839703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1.916935512145102</v>
      </c>
      <c r="U639" s="1">
        <v>0.7533631946530914</v>
      </c>
    </row>
    <row r="640" spans="1:21">
      <c r="A640" t="s">
        <v>836</v>
      </c>
      <c r="B640" t="s">
        <v>836</v>
      </c>
      <c r="C640" t="s">
        <v>2489</v>
      </c>
      <c r="D640" t="s">
        <v>3987</v>
      </c>
      <c r="E640" s="1" t="s">
        <v>4740</v>
      </c>
      <c r="F640">
        <v>-0.1875424305922833</v>
      </c>
      <c r="G640">
        <v>0.1626603664741713</v>
      </c>
      <c r="H640">
        <v>0.006776291744597832</v>
      </c>
      <c r="I640">
        <v>-2.379286977317486</v>
      </c>
      <c r="J640">
        <v>0.02562218246076924</v>
      </c>
      <c r="K640">
        <v>0.06600017579096426</v>
      </c>
      <c r="L640">
        <v>24.06210506045688</v>
      </c>
      <c r="M640" s="1">
        <v>0.07882295510385512</v>
      </c>
      <c r="N640">
        <v>-0.4991096331368468</v>
      </c>
      <c r="O640">
        <v>-0.362081907544773</v>
      </c>
      <c r="P640">
        <v>0.5184534233505518</v>
      </c>
      <c r="Q640">
        <v>-0.1720423759944819</v>
      </c>
      <c r="R640">
        <v>-0.1663515633283701</v>
      </c>
      <c r="S640">
        <v>-0.4663137717218301</v>
      </c>
      <c r="T640">
        <v>0.1608232906473849</v>
      </c>
      <c r="U640" s="1">
        <v>-0.3083738974118314</v>
      </c>
    </row>
    <row r="641" spans="1:21">
      <c r="A641" t="s">
        <v>548</v>
      </c>
      <c r="B641" t="s">
        <v>548</v>
      </c>
      <c r="C641" t="s">
        <v>2230</v>
      </c>
      <c r="D641" t="s">
        <v>3711</v>
      </c>
      <c r="E641" s="1" t="s">
        <v>4789</v>
      </c>
      <c r="F641">
        <v>0.1697822114660126</v>
      </c>
      <c r="G641">
        <v>0.1472563927003247</v>
      </c>
      <c r="H641">
        <v>0.005553629686380293</v>
      </c>
      <c r="I641">
        <v>2.379288263640349</v>
      </c>
      <c r="J641">
        <v>0.02562211052895782</v>
      </c>
      <c r="K641">
        <v>0.06600017579096426</v>
      </c>
      <c r="L641">
        <v>24.06210506045688</v>
      </c>
      <c r="M641" s="1">
        <v>0.07135840329252208</v>
      </c>
      <c r="N641">
        <v>0.3549130532872753</v>
      </c>
      <c r="O641">
        <v>0.6227427659534583</v>
      </c>
      <c r="P641">
        <v>-0.1412951848634321</v>
      </c>
      <c r="Q641">
        <v>0.06263727969822783</v>
      </c>
      <c r="R641">
        <v>-0.04461404920911169</v>
      </c>
      <c r="S641">
        <v>0.5824177801586742</v>
      </c>
      <c r="T641">
        <v>-0.2795782665816505</v>
      </c>
      <c r="U641" s="1">
        <v>-0.1835696225808475</v>
      </c>
    </row>
    <row r="642" spans="1:21">
      <c r="A642" t="s">
        <v>621</v>
      </c>
      <c r="B642" t="s">
        <v>621</v>
      </c>
      <c r="C642" t="s">
        <v>2296</v>
      </c>
      <c r="D642" t="s">
        <v>3781</v>
      </c>
      <c r="F642">
        <v>-0.1063642848216556</v>
      </c>
      <c r="G642">
        <v>0.09232854230030491</v>
      </c>
      <c r="H642">
        <v>0.002183235380264203</v>
      </c>
      <c r="I642">
        <v>-2.377326760977093</v>
      </c>
      <c r="J642">
        <v>0.02573201465249352</v>
      </c>
      <c r="K642">
        <v>0.06617952518438176</v>
      </c>
      <c r="L642">
        <v>24.06210506045688</v>
      </c>
      <c r="M642" s="1">
        <v>0.04474112964510583</v>
      </c>
      <c r="N642">
        <v>-0.2041985936657272</v>
      </c>
      <c r="O642">
        <v>-0.4682173313732824</v>
      </c>
      <c r="P642">
        <v>0.1297287482821005</v>
      </c>
      <c r="Q642">
        <v>-0.1989972619419567</v>
      </c>
      <c r="R642">
        <v>0.01895530630838452</v>
      </c>
      <c r="S642">
        <v>-0.2342077729470091</v>
      </c>
      <c r="T642">
        <v>0.04110496756319563</v>
      </c>
      <c r="U642" s="1">
        <v>0.03108884846820514</v>
      </c>
    </row>
    <row r="643" spans="1:21">
      <c r="A643" t="s">
        <v>1277</v>
      </c>
      <c r="B643" t="s">
        <v>1277</v>
      </c>
      <c r="C643" t="s">
        <v>2881</v>
      </c>
      <c r="D643" t="s">
        <v>4409</v>
      </c>
      <c r="F643">
        <v>-0.1743778305390488</v>
      </c>
      <c r="G643">
        <v>0.1516999863160484</v>
      </c>
      <c r="H643">
        <v>0.005893858242161694</v>
      </c>
      <c r="I643">
        <v>-2.372109661321249</v>
      </c>
      <c r="J643">
        <v>0.02602644372894931</v>
      </c>
      <c r="K643">
        <v>0.06660261741306825</v>
      </c>
      <c r="L643">
        <v>24.06210506045688</v>
      </c>
      <c r="M643" s="1">
        <v>0.0735117070607611</v>
      </c>
      <c r="N643">
        <v>-0.5512443771636174</v>
      </c>
      <c r="O643">
        <v>-0.4489902427022383</v>
      </c>
      <c r="P643">
        <v>0.3101498555509121</v>
      </c>
      <c r="Q643">
        <v>-0.222364348613159</v>
      </c>
      <c r="R643">
        <v>0.01533568029951274</v>
      </c>
      <c r="S643">
        <v>-0.307569145369771</v>
      </c>
      <c r="T643">
        <v>-0.2510516335070374</v>
      </c>
      <c r="U643" s="1">
        <v>0.03604598145127687</v>
      </c>
    </row>
    <row r="644" spans="1:21">
      <c r="A644" t="s">
        <v>745</v>
      </c>
      <c r="B644" t="s">
        <v>745</v>
      </c>
      <c r="C644" t="s">
        <v>2406</v>
      </c>
      <c r="D644" t="s">
        <v>3898</v>
      </c>
      <c r="E644" s="1" t="s">
        <v>4740</v>
      </c>
      <c r="F644">
        <v>-0.1308272369315903</v>
      </c>
      <c r="G644">
        <v>0.1138372710994588</v>
      </c>
      <c r="H644">
        <v>0.003318925894291007</v>
      </c>
      <c r="I644">
        <v>-2.371607016785685</v>
      </c>
      <c r="J644">
        <v>0.02605497352453171</v>
      </c>
      <c r="K644">
        <v>0.06660261741306825</v>
      </c>
      <c r="L644">
        <v>24.06210506045688</v>
      </c>
      <c r="M644" s="1">
        <v>0.05516396097904306</v>
      </c>
      <c r="N644">
        <v>-0.2822227848121965</v>
      </c>
      <c r="O644">
        <v>-0.2452530061144728</v>
      </c>
      <c r="P644">
        <v>0.3346309868643699</v>
      </c>
      <c r="Q644">
        <v>-0.2033128927906635</v>
      </c>
      <c r="R644">
        <v>-0.1027070378384198</v>
      </c>
      <c r="S644">
        <v>-0.4636724335217886</v>
      </c>
      <c r="T644">
        <v>0.07498449831226295</v>
      </c>
      <c r="U644" s="1">
        <v>-0.07516020799078831</v>
      </c>
    </row>
    <row r="645" spans="1:21">
      <c r="A645" t="s">
        <v>846</v>
      </c>
      <c r="B645" t="s">
        <v>846</v>
      </c>
      <c r="D645" t="s">
        <v>3997</v>
      </c>
      <c r="F645">
        <v>-0.06464463122335994</v>
      </c>
      <c r="G645">
        <v>0.05625149182271268</v>
      </c>
      <c r="H645">
        <v>0.0008104043418134897</v>
      </c>
      <c r="I645">
        <v>-2.371425603027023</v>
      </c>
      <c r="J645">
        <v>0.02605837522115185</v>
      </c>
      <c r="K645">
        <v>0.06660261741306825</v>
      </c>
      <c r="L645">
        <v>24.08096118206366</v>
      </c>
      <c r="M645" s="1">
        <v>0.02725981837289933</v>
      </c>
      <c r="N645">
        <v>-0.1231393309525061</v>
      </c>
      <c r="O645">
        <v>-0.0262183723774807</v>
      </c>
      <c r="P645">
        <v>-0.08476050973492373</v>
      </c>
      <c r="Q645">
        <v>-0.1762098994889327</v>
      </c>
      <c r="R645">
        <v>-0.07311765352102566</v>
      </c>
      <c r="S645">
        <v>0.05541882990338359</v>
      </c>
      <c r="T645">
        <v>-0.07326278273156059</v>
      </c>
      <c r="U645" s="1">
        <v>0.03893102265704759</v>
      </c>
    </row>
    <row r="646" spans="1:21">
      <c r="A646" t="s">
        <v>1324</v>
      </c>
      <c r="B646" t="s">
        <v>1324</v>
      </c>
      <c r="C646" t="s">
        <v>2927</v>
      </c>
      <c r="D646" t="s">
        <v>4455</v>
      </c>
      <c r="F646">
        <v>-0.09146661535260141</v>
      </c>
      <c r="G646">
        <v>0.07952275763478667</v>
      </c>
      <c r="H646">
        <v>0.001619647600640537</v>
      </c>
      <c r="I646">
        <v>-2.37338450837613</v>
      </c>
      <c r="J646">
        <v>0.02594188697972223</v>
      </c>
      <c r="K646">
        <v>0.06660261741306825</v>
      </c>
      <c r="L646">
        <v>24.09586026922669</v>
      </c>
      <c r="M646" s="1">
        <v>0.03853847323507766</v>
      </c>
      <c r="N646">
        <v>0.01035359430568985</v>
      </c>
      <c r="O646">
        <v>0.0006599106030210702</v>
      </c>
      <c r="P646">
        <v>-0.2664170726600541</v>
      </c>
      <c r="Q646">
        <v>-0.2454783854681552</v>
      </c>
      <c r="R646">
        <v>-0.2911774915044726</v>
      </c>
      <c r="S646">
        <v>-0.02897383851255455</v>
      </c>
      <c r="T646">
        <v>-0.1492801072056726</v>
      </c>
      <c r="U646" s="1">
        <v>0.1004883691163639</v>
      </c>
    </row>
    <row r="647" spans="1:21">
      <c r="A647" t="s">
        <v>204</v>
      </c>
      <c r="B647" t="s">
        <v>1629</v>
      </c>
      <c r="C647" t="s">
        <v>1923</v>
      </c>
      <c r="D647" t="s">
        <v>3381</v>
      </c>
      <c r="F647">
        <v>0.1480438052527131</v>
      </c>
      <c r="G647">
        <v>0.1289487465231479</v>
      </c>
      <c r="H647">
        <v>0.004258560804108083</v>
      </c>
      <c r="I647">
        <v>2.369202315245724</v>
      </c>
      <c r="J647">
        <v>0.02619186079910274</v>
      </c>
      <c r="K647">
        <v>0.06684000445786527</v>
      </c>
      <c r="L647">
        <v>24.06210506045688</v>
      </c>
      <c r="M647" s="1">
        <v>0.06248677215114005</v>
      </c>
      <c r="N647">
        <v>0.2671920049853427</v>
      </c>
      <c r="O647">
        <v>0.4212367920586648</v>
      </c>
      <c r="P647">
        <v>-0.4788311973853173</v>
      </c>
      <c r="Q647">
        <v>0.06457651145731168</v>
      </c>
      <c r="R647">
        <v>-0.01327765183518709</v>
      </c>
      <c r="S647">
        <v>0.4686294624285497</v>
      </c>
      <c r="T647">
        <v>-0.04531067057445928</v>
      </c>
      <c r="U647" s="1">
        <v>0.5718350688561856</v>
      </c>
    </row>
    <row r="648" spans="1:21">
      <c r="A648" t="s">
        <v>88</v>
      </c>
      <c r="B648" t="s">
        <v>88</v>
      </c>
      <c r="D648" t="s">
        <v>3265</v>
      </c>
      <c r="E648" s="1" t="s">
        <v>4753</v>
      </c>
      <c r="F648">
        <v>0.2821212293697869</v>
      </c>
      <c r="G648">
        <v>0.2460557822348031</v>
      </c>
      <c r="H648">
        <v>0.01550585624880932</v>
      </c>
      <c r="I648">
        <v>2.366089815030338</v>
      </c>
      <c r="J648">
        <v>0.02637002013656903</v>
      </c>
      <c r="K648">
        <v>0.06713228032646303</v>
      </c>
      <c r="L648">
        <v>24.06210506045688</v>
      </c>
      <c r="M648" s="1">
        <v>0.1192352156615701</v>
      </c>
      <c r="N648">
        <v>0.3534856780257499</v>
      </c>
      <c r="O648">
        <v>0.993306360616653</v>
      </c>
      <c r="P648">
        <v>-0.3588939220066359</v>
      </c>
      <c r="Q648">
        <v>0.5308015689732749</v>
      </c>
      <c r="R648">
        <v>0.01413165803018579</v>
      </c>
      <c r="S648">
        <v>0.3630539250486161</v>
      </c>
      <c r="T648">
        <v>-0.3657854181473162</v>
      </c>
      <c r="U648" s="1">
        <v>-0.679463505035738</v>
      </c>
    </row>
    <row r="649" spans="1:21">
      <c r="A649" t="s">
        <v>636</v>
      </c>
      <c r="B649" t="s">
        <v>636</v>
      </c>
      <c r="C649" t="s">
        <v>2310</v>
      </c>
      <c r="D649" t="s">
        <v>3795</v>
      </c>
      <c r="F649">
        <v>0.1903150406849215</v>
      </c>
      <c r="G649">
        <v>0.1660077106332951</v>
      </c>
      <c r="H649">
        <v>0.007058056386679607</v>
      </c>
      <c r="I649">
        <v>2.36577743689405</v>
      </c>
      <c r="J649">
        <v>0.02638796195092441</v>
      </c>
      <c r="K649">
        <v>0.06713228032646303</v>
      </c>
      <c r="L649">
        <v>24.06210506045688</v>
      </c>
      <c r="M649" s="1">
        <v>0.08044503160651481</v>
      </c>
      <c r="N649">
        <v>0.4477955103102462</v>
      </c>
      <c r="O649">
        <v>0.5631429819030452</v>
      </c>
      <c r="P649">
        <v>-0.3949888440873727</v>
      </c>
      <c r="Q649">
        <v>-0.01839316484827599</v>
      </c>
      <c r="R649">
        <v>-0.03101833413193941</v>
      </c>
      <c r="S649">
        <v>0.6082973579995451</v>
      </c>
      <c r="T649">
        <v>-0.1593145165054964</v>
      </c>
      <c r="U649" s="1">
        <v>0.4067618902277436</v>
      </c>
    </row>
    <row r="650" spans="1:21">
      <c r="A650" t="s">
        <v>1278</v>
      </c>
      <c r="B650" t="s">
        <v>1278</v>
      </c>
      <c r="C650" t="s">
        <v>2882</v>
      </c>
      <c r="D650" t="s">
        <v>4410</v>
      </c>
      <c r="F650">
        <v>-0.2041200153742084</v>
      </c>
      <c r="G650">
        <v>0.1782406872831594</v>
      </c>
      <c r="H650">
        <v>0.008136587498303097</v>
      </c>
      <c r="I650">
        <v>-2.363239723181934</v>
      </c>
      <c r="J650">
        <v>0.02653413449147529</v>
      </c>
      <c r="K650">
        <v>0.06739997742742025</v>
      </c>
      <c r="L650">
        <v>24.06210506045688</v>
      </c>
      <c r="M650" s="1">
        <v>0.08637296223989303</v>
      </c>
      <c r="N650">
        <v>-0.3473310546993056</v>
      </c>
      <c r="O650">
        <v>-0.4577590265453236</v>
      </c>
      <c r="P650">
        <v>0.4015213332790142</v>
      </c>
      <c r="Q650">
        <v>-0.2852314618913806</v>
      </c>
      <c r="R650">
        <v>-0.07423562700748548</v>
      </c>
      <c r="S650">
        <v>-0.326218851254312</v>
      </c>
      <c r="T650">
        <v>-0.01561772653801357</v>
      </c>
      <c r="U650" s="1">
        <v>-0.5834256342289068</v>
      </c>
    </row>
    <row r="651" spans="1:21">
      <c r="A651" t="s">
        <v>168</v>
      </c>
      <c r="B651" t="s">
        <v>168</v>
      </c>
      <c r="C651" t="s">
        <v>1890</v>
      </c>
      <c r="D651" t="s">
        <v>3345</v>
      </c>
      <c r="E651" s="1" t="s">
        <v>4763</v>
      </c>
      <c r="F651">
        <v>0.1118236963579113</v>
      </c>
      <c r="G651">
        <v>0.09800124362410671</v>
      </c>
      <c r="H651">
        <v>0.002459805918394756</v>
      </c>
      <c r="I651">
        <v>2.354502649202949</v>
      </c>
      <c r="J651">
        <v>0.02703055330865596</v>
      </c>
      <c r="K651">
        <v>0.0685551475285789</v>
      </c>
      <c r="L651">
        <v>24.09586026922669</v>
      </c>
      <c r="M651" s="1">
        <v>0.04749355299972418</v>
      </c>
      <c r="N651">
        <v>0.06593310157149998</v>
      </c>
      <c r="O651">
        <v>0.01007064934852335</v>
      </c>
      <c r="P651">
        <v>0.3183548696522911</v>
      </c>
      <c r="Q651">
        <v>0.1396838884312804</v>
      </c>
      <c r="R651">
        <v>0.09700050205010749</v>
      </c>
      <c r="S651">
        <v>-0.004859048807324531</v>
      </c>
      <c r="T651">
        <v>0.1799779792953249</v>
      </c>
      <c r="U651" s="1">
        <v>0.1144066174948851</v>
      </c>
    </row>
    <row r="652" spans="1:21">
      <c r="A652" t="s">
        <v>384</v>
      </c>
      <c r="B652" t="s">
        <v>384</v>
      </c>
      <c r="C652" t="s">
        <v>2090</v>
      </c>
      <c r="D652" t="s">
        <v>3557</v>
      </c>
      <c r="E652" s="1" t="s">
        <v>4807</v>
      </c>
      <c r="F652">
        <v>-0.2711032478864139</v>
      </c>
      <c r="G652">
        <v>0.2386567643153276</v>
      </c>
      <c r="H652">
        <v>0.0145873397888084</v>
      </c>
      <c r="I652">
        <v>-2.344174870943665</v>
      </c>
      <c r="J652">
        <v>0.02765625630111459</v>
      </c>
      <c r="K652">
        <v>0.07003415057174556</v>
      </c>
      <c r="L652">
        <v>24.06210506045688</v>
      </c>
      <c r="M652" s="1">
        <v>0.1156497543108972</v>
      </c>
      <c r="N652">
        <v>-0.5633785776416116</v>
      </c>
      <c r="O652">
        <v>-0.9197085244812897</v>
      </c>
      <c r="P652">
        <v>0.2306971674397015</v>
      </c>
      <c r="Q652">
        <v>0.1231091955678323</v>
      </c>
      <c r="R652">
        <v>-0.4658414091607583</v>
      </c>
      <c r="S652">
        <v>-0.3863406270811982</v>
      </c>
      <c r="T652">
        <v>-0.2666806311397257</v>
      </c>
      <c r="U652" s="1">
        <v>-0.2695021401352088</v>
      </c>
    </row>
    <row r="653" spans="1:21">
      <c r="A653" t="s">
        <v>669</v>
      </c>
      <c r="B653" t="s">
        <v>669</v>
      </c>
      <c r="C653" t="s">
        <v>2338</v>
      </c>
      <c r="D653" t="s">
        <v>3826</v>
      </c>
      <c r="E653" s="1" t="s">
        <v>4732</v>
      </c>
      <c r="F653">
        <v>0.2509846434737845</v>
      </c>
      <c r="G653">
        <v>0.2211127999571607</v>
      </c>
      <c r="H653">
        <v>0.01252150038081323</v>
      </c>
      <c r="I653">
        <v>2.342406689020054</v>
      </c>
      <c r="J653">
        <v>0.02776250248511457</v>
      </c>
      <c r="K653">
        <v>0.07019520597618829</v>
      </c>
      <c r="L653">
        <v>24.06210506045688</v>
      </c>
      <c r="M653" s="1">
        <v>0.1071481927755184</v>
      </c>
      <c r="N653">
        <v>0.4056984960222053</v>
      </c>
      <c r="O653">
        <v>0.9403800735310538</v>
      </c>
      <c r="P653">
        <v>-0.7108817228756326</v>
      </c>
      <c r="Q653">
        <v>0.0819959492371756</v>
      </c>
      <c r="R653">
        <v>-0.1296791124362433</v>
      </c>
      <c r="S653">
        <v>0.7377413553932147</v>
      </c>
      <c r="T653">
        <v>-0.08627619810600379</v>
      </c>
      <c r="U653" s="1">
        <v>0</v>
      </c>
    </row>
    <row r="654" spans="1:21">
      <c r="A654" t="s">
        <v>105</v>
      </c>
      <c r="B654" t="s">
        <v>105</v>
      </c>
      <c r="C654" t="s">
        <v>1832</v>
      </c>
      <c r="D654" t="s">
        <v>3282</v>
      </c>
      <c r="F654">
        <v>0.2900481862290114</v>
      </c>
      <c r="G654">
        <v>0.2558894384581956</v>
      </c>
      <c r="H654">
        <v>0.01677001014615449</v>
      </c>
      <c r="I654">
        <v>2.3390894303189</v>
      </c>
      <c r="J654">
        <v>0.02796283890641024</v>
      </c>
      <c r="K654">
        <v>0.07059330190176573</v>
      </c>
      <c r="L654">
        <v>24.06210506045688</v>
      </c>
      <c r="M654" s="1">
        <v>0.1240004689301117</v>
      </c>
      <c r="N654">
        <v>0.7938599849679457</v>
      </c>
      <c r="O654">
        <v>1.197184626417093</v>
      </c>
      <c r="P654">
        <v>-0.3332663308178722</v>
      </c>
      <c r="Q654">
        <v>0.2686488225888421</v>
      </c>
      <c r="R654">
        <v>-0.1483584786462069</v>
      </c>
      <c r="S654">
        <v>0.6808086008153851</v>
      </c>
      <c r="T654">
        <v>-0.4130469715136071</v>
      </c>
      <c r="U654" s="1">
        <v>0</v>
      </c>
    </row>
    <row r="655" spans="1:21">
      <c r="A655" t="s">
        <v>690</v>
      </c>
      <c r="B655" t="s">
        <v>690</v>
      </c>
      <c r="C655" t="s">
        <v>2357</v>
      </c>
      <c r="D655" t="s">
        <v>3845</v>
      </c>
      <c r="E655" s="1" t="s">
        <v>4856</v>
      </c>
      <c r="F655">
        <v>0.1627208261237613</v>
      </c>
      <c r="G655">
        <v>0.1436924078680713</v>
      </c>
      <c r="H655">
        <v>0.005288058458783587</v>
      </c>
      <c r="I655">
        <v>2.336890439547233</v>
      </c>
      <c r="J655">
        <v>0.02809636969905267</v>
      </c>
      <c r="K655">
        <v>0.0708217833455447</v>
      </c>
      <c r="L655">
        <v>24.06210506045688</v>
      </c>
      <c r="M655" s="1">
        <v>0.06963134572765339</v>
      </c>
      <c r="N655">
        <v>0.3455834134438531</v>
      </c>
      <c r="O655">
        <v>0.4143807261055819</v>
      </c>
      <c r="P655">
        <v>-0.1540618745046577</v>
      </c>
      <c r="Q655">
        <v>0.1445953812245229</v>
      </c>
      <c r="R655">
        <v>0.09174050919578183</v>
      </c>
      <c r="S655">
        <v>-0.07172710484321471</v>
      </c>
      <c r="T655">
        <v>0.01268461897451029</v>
      </c>
      <c r="U655" s="1">
        <v>0</v>
      </c>
    </row>
    <row r="656" spans="1:21">
      <c r="A656" t="s">
        <v>981</v>
      </c>
      <c r="B656" t="s">
        <v>981</v>
      </c>
      <c r="C656" t="s">
        <v>2615</v>
      </c>
      <c r="D656" t="s">
        <v>4125</v>
      </c>
      <c r="F656">
        <v>-0.1847035279405652</v>
      </c>
      <c r="G656">
        <v>0.1633600357115632</v>
      </c>
      <c r="H656">
        <v>0.006834853045438438</v>
      </c>
      <c r="I656">
        <v>-2.333064497814989</v>
      </c>
      <c r="J656">
        <v>0.02831748335589804</v>
      </c>
      <c r="K656">
        <v>0.07125271668327549</v>
      </c>
      <c r="L656">
        <v>24.09538910169871</v>
      </c>
      <c r="M656" s="1">
        <v>0.07916777616458852</v>
      </c>
      <c r="N656">
        <v>0</v>
      </c>
      <c r="O656">
        <v>-0.5232854630467193</v>
      </c>
      <c r="P656">
        <v>0.1053859504301541</v>
      </c>
      <c r="Q656">
        <v>-0.2626013440457609</v>
      </c>
      <c r="R656">
        <v>0.008729248219422885</v>
      </c>
      <c r="S656">
        <v>0</v>
      </c>
      <c r="T656">
        <v>-0.08708623443221414</v>
      </c>
      <c r="U656" s="1">
        <v>-0.4997757030922456</v>
      </c>
    </row>
    <row r="657" spans="1:21">
      <c r="A657" t="s">
        <v>222</v>
      </c>
      <c r="B657" t="s">
        <v>222</v>
      </c>
      <c r="C657" t="s">
        <v>1938</v>
      </c>
      <c r="D657" t="s">
        <v>3399</v>
      </c>
      <c r="F657">
        <v>0.2043914201533635</v>
      </c>
      <c r="G657">
        <v>0.1808161565510144</v>
      </c>
      <c r="H657">
        <v>0.00837342375261655</v>
      </c>
      <c r="I657">
        <v>2.332676216300735</v>
      </c>
      <c r="J657">
        <v>0.02835390609206892</v>
      </c>
      <c r="K657">
        <v>0.07125271668327549</v>
      </c>
      <c r="L657">
        <v>24.06210506045688</v>
      </c>
      <c r="M657" s="1">
        <v>0.08762099888749104</v>
      </c>
      <c r="N657">
        <v>0.519000737162695</v>
      </c>
      <c r="O657">
        <v>0.6204844240664837</v>
      </c>
      <c r="P657">
        <v>-0.4275200064416126</v>
      </c>
      <c r="Q657">
        <v>-0.03994320907160168</v>
      </c>
      <c r="R657">
        <v>-0.07884129534964469</v>
      </c>
      <c r="S657">
        <v>0.6537095291686119</v>
      </c>
      <c r="T657">
        <v>-0.289211857689596</v>
      </c>
      <c r="U657" s="1">
        <v>0.007912369012677445</v>
      </c>
    </row>
    <row r="658" spans="1:21">
      <c r="A658" t="s">
        <v>1165</v>
      </c>
      <c r="B658" t="s">
        <v>1165</v>
      </c>
      <c r="C658" t="s">
        <v>2780</v>
      </c>
      <c r="D658" t="s">
        <v>4303</v>
      </c>
      <c r="E658" s="1" t="s">
        <v>4741</v>
      </c>
      <c r="F658">
        <v>0.2460273521426007</v>
      </c>
      <c r="G658">
        <v>0.217946620409109</v>
      </c>
      <c r="H658">
        <v>0.01216546968600868</v>
      </c>
      <c r="I658">
        <v>2.329497706907055</v>
      </c>
      <c r="J658">
        <v>0.02854957655783476</v>
      </c>
      <c r="K658">
        <v>0.07163506557042076</v>
      </c>
      <c r="L658">
        <v>24.06210506045688</v>
      </c>
      <c r="M658" s="1">
        <v>0.105613906127969</v>
      </c>
      <c r="N658">
        <v>0.3110488452497013</v>
      </c>
      <c r="O658">
        <v>0.3596813425261998</v>
      </c>
      <c r="P658">
        <v>0.1907349775758414</v>
      </c>
      <c r="Q658">
        <v>0.07988767559895785</v>
      </c>
      <c r="R658">
        <v>-0.0007429308816926383</v>
      </c>
      <c r="S658">
        <v>0.7708466063703343</v>
      </c>
      <c r="T658">
        <v>0.2498671155156393</v>
      </c>
      <c r="U658" s="1">
        <v>0.2179945629695387</v>
      </c>
    </row>
    <row r="659" spans="1:21">
      <c r="A659" t="s">
        <v>1293</v>
      </c>
      <c r="B659" t="s">
        <v>1293</v>
      </c>
      <c r="C659" t="s">
        <v>2896</v>
      </c>
      <c r="D659" t="s">
        <v>4424</v>
      </c>
      <c r="F659">
        <v>0.2073431963643677</v>
      </c>
      <c r="G659">
        <v>0.1838719631868337</v>
      </c>
      <c r="H659">
        <v>0.008658838288974685</v>
      </c>
      <c r="I659">
        <v>2.327037114176992</v>
      </c>
      <c r="J659">
        <v>0.02870189963335276</v>
      </c>
      <c r="K659">
        <v>0.07190765113622322</v>
      </c>
      <c r="L659">
        <v>24.06210506045688</v>
      </c>
      <c r="M659" s="1">
        <v>0.0891018003542669</v>
      </c>
      <c r="N659">
        <v>0.4295942670503874</v>
      </c>
      <c r="O659">
        <v>0.7509872851328182</v>
      </c>
      <c r="P659">
        <v>-0.1492742452250604</v>
      </c>
      <c r="Q659">
        <v>0.1061349840058533</v>
      </c>
      <c r="R659">
        <v>-0.1206853471558881</v>
      </c>
      <c r="S659">
        <v>0.4720481564013704</v>
      </c>
      <c r="T659">
        <v>-0.3001645149107003</v>
      </c>
      <c r="U659" s="1">
        <v>0</v>
      </c>
    </row>
    <row r="660" spans="1:21">
      <c r="A660" t="s">
        <v>409</v>
      </c>
      <c r="B660" t="s">
        <v>409</v>
      </c>
      <c r="C660" t="s">
        <v>2113</v>
      </c>
      <c r="D660" t="s">
        <v>3582</v>
      </c>
      <c r="E660" s="1" t="s">
        <v>4813</v>
      </c>
      <c r="F660">
        <v>0.1841279068415906</v>
      </c>
      <c r="G660">
        <v>0.1633875313623948</v>
      </c>
      <c r="H660">
        <v>0.006837013302817906</v>
      </c>
      <c r="I660">
        <v>2.325571726776172</v>
      </c>
      <c r="J660">
        <v>0.02879296746330734</v>
      </c>
      <c r="K660">
        <v>0.0720261769674831</v>
      </c>
      <c r="L660">
        <v>24.06210506045688</v>
      </c>
      <c r="M660" s="1">
        <v>0.07917532911222577</v>
      </c>
      <c r="N660">
        <v>0.3144138634405086</v>
      </c>
      <c r="O660">
        <v>0.4148742244378346</v>
      </c>
      <c r="P660">
        <v>-0.5569298481349452</v>
      </c>
      <c r="Q660">
        <v>0.1606448810488617</v>
      </c>
      <c r="R660">
        <v>-0.0767278114398242</v>
      </c>
      <c r="S660">
        <v>0.5844544063671331</v>
      </c>
      <c r="T660">
        <v>-0.2361872411635088</v>
      </c>
      <c r="U660" s="1">
        <v>0.174247361533007</v>
      </c>
    </row>
    <row r="661" spans="1:21">
      <c r="A661" t="s">
        <v>5092</v>
      </c>
      <c r="B661" t="s">
        <v>5092</v>
      </c>
      <c r="C661" t="s">
        <v>5166</v>
      </c>
      <c r="D661" t="s">
        <v>5223</v>
      </c>
      <c r="F661">
        <v>0.2277836463348721</v>
      </c>
      <c r="G661">
        <v>0.2024176171080894</v>
      </c>
      <c r="H661">
        <v>0.01049361723409537</v>
      </c>
      <c r="I661">
        <v>2.322219494612534</v>
      </c>
      <c r="J661">
        <v>0.02900228993448982</v>
      </c>
      <c r="K661">
        <v>0.07243971051922647</v>
      </c>
      <c r="L661">
        <v>24.06210506045688</v>
      </c>
      <c r="M661" s="1">
        <v>0.09808876674376472</v>
      </c>
      <c r="N661">
        <v>0.4555895497820081</v>
      </c>
      <c r="O661">
        <v>0.3681117159993053</v>
      </c>
      <c r="P661">
        <v>-0.1070713782901446</v>
      </c>
      <c r="Q661">
        <v>-0.2784821826288013</v>
      </c>
      <c r="R661">
        <v>-0.1851568108566769</v>
      </c>
      <c r="S661">
        <v>0.9840899438459696</v>
      </c>
      <c r="T661">
        <v>0.243430137791757</v>
      </c>
      <c r="U661" s="1">
        <v>0</v>
      </c>
    </row>
    <row r="662" spans="1:21">
      <c r="A662" t="s">
        <v>52</v>
      </c>
      <c r="B662" t="s">
        <v>52</v>
      </c>
      <c r="C662" t="s">
        <v>1783</v>
      </c>
      <c r="D662" t="s">
        <v>3229</v>
      </c>
      <c r="E662" s="1" t="s">
        <v>4744</v>
      </c>
      <c r="F662">
        <v>0.08619036910492425</v>
      </c>
      <c r="G662">
        <v>0.07669331929834891</v>
      </c>
      <c r="H662">
        <v>0.001506424294651552</v>
      </c>
      <c r="I662">
        <v>2.319088644320429</v>
      </c>
      <c r="J662">
        <v>0.02919384965963609</v>
      </c>
      <c r="K662">
        <v>0.07280769172691061</v>
      </c>
      <c r="L662">
        <v>24.07564547500596</v>
      </c>
      <c r="M662" s="1">
        <v>0.03716562077780382</v>
      </c>
      <c r="N662">
        <v>-0.01473765291735368</v>
      </c>
      <c r="O662">
        <v>-0.03670392441767588</v>
      </c>
      <c r="P662">
        <v>0.02188605792986327</v>
      </c>
      <c r="Q662">
        <v>0.2037762408412515</v>
      </c>
      <c r="R662">
        <v>0.1639027063349604</v>
      </c>
      <c r="S662">
        <v>0.02178884064180174</v>
      </c>
      <c r="T662">
        <v>0.4006574888063256</v>
      </c>
      <c r="U662" s="1">
        <v>0</v>
      </c>
    </row>
    <row r="663" spans="1:21">
      <c r="A663" t="s">
        <v>352</v>
      </c>
      <c r="B663" t="s">
        <v>352</v>
      </c>
      <c r="C663" t="s">
        <v>2060</v>
      </c>
      <c r="D663" t="s">
        <v>3525</v>
      </c>
      <c r="F663">
        <v>0.09574315161163349</v>
      </c>
      <c r="G663">
        <v>0.0853562345418665</v>
      </c>
      <c r="H663">
        <v>0.001865946119609045</v>
      </c>
      <c r="I663">
        <v>2.314736206567084</v>
      </c>
      <c r="J663">
        <v>0.02947459731100411</v>
      </c>
      <c r="K663">
        <v>0.07339665230546559</v>
      </c>
      <c r="L663">
        <v>24.06210506045688</v>
      </c>
      <c r="M663" s="1">
        <v>0.04136244611373116</v>
      </c>
      <c r="N663">
        <v>0.05645447022565069</v>
      </c>
      <c r="O663">
        <v>0.04414758466568258</v>
      </c>
      <c r="P663">
        <v>-0.145274007444338</v>
      </c>
      <c r="Q663">
        <v>0.1058399838096564</v>
      </c>
      <c r="R663">
        <v>0.1279410387260654</v>
      </c>
      <c r="S663">
        <v>0.5481942790816574</v>
      </c>
      <c r="T663">
        <v>0.05833474615929732</v>
      </c>
      <c r="U663" s="1">
        <v>-0.03680603550663347</v>
      </c>
    </row>
    <row r="664" spans="1:21">
      <c r="A664" t="s">
        <v>57</v>
      </c>
      <c r="B664" t="s">
        <v>57</v>
      </c>
      <c r="C664" t="s">
        <v>1788</v>
      </c>
      <c r="D664" t="s">
        <v>3234</v>
      </c>
      <c r="E664" s="1" t="s">
        <v>4738</v>
      </c>
      <c r="F664">
        <v>0.2375139538661943</v>
      </c>
      <c r="G664">
        <v>0.2127691765591211</v>
      </c>
      <c r="H664">
        <v>0.01159433991272449</v>
      </c>
      <c r="I664">
        <v>2.303612626335224</v>
      </c>
      <c r="J664">
        <v>0.0301896632016337</v>
      </c>
      <c r="K664">
        <v>0.07506372451644876</v>
      </c>
      <c r="L664">
        <v>24.06210506045688</v>
      </c>
      <c r="M664" s="1">
        <v>0.103104988725492</v>
      </c>
      <c r="N664">
        <v>0.2479302097507507</v>
      </c>
      <c r="O664">
        <v>0.3527280339463547</v>
      </c>
      <c r="P664">
        <v>-0.792553645137585</v>
      </c>
      <c r="Q664">
        <v>0.4576170261839566</v>
      </c>
      <c r="R664">
        <v>-0.01367658920918304</v>
      </c>
      <c r="S664">
        <v>1.229311854441883</v>
      </c>
      <c r="T664">
        <v>0.18326518978244</v>
      </c>
      <c r="U664" s="1">
        <v>0.2493008627306544</v>
      </c>
    </row>
    <row r="665" spans="1:21">
      <c r="A665" t="s">
        <v>965</v>
      </c>
      <c r="B665" t="s">
        <v>965</v>
      </c>
      <c r="C665" t="s">
        <v>2600</v>
      </c>
      <c r="D665" t="s">
        <v>4110</v>
      </c>
      <c r="F665">
        <v>1.456070577254906</v>
      </c>
      <c r="G665">
        <v>1.306965729424784</v>
      </c>
      <c r="H665">
        <v>0.4374787903799798</v>
      </c>
      <c r="I665">
        <v>2.299043878164466</v>
      </c>
      <c r="J665">
        <v>0.03048792258094093</v>
      </c>
      <c r="K665">
        <v>0.07569098124921385</v>
      </c>
      <c r="L665">
        <v>24.06210506045688</v>
      </c>
      <c r="M665" s="1">
        <v>0.633337445659114</v>
      </c>
      <c r="N665">
        <v>2.576838530598565</v>
      </c>
      <c r="O665">
        <v>3.25541602926513</v>
      </c>
      <c r="P665">
        <v>3.550720733611385</v>
      </c>
      <c r="Q665">
        <v>-2.480172464833487</v>
      </c>
      <c r="R665">
        <v>-0.04589947491956134</v>
      </c>
      <c r="S665">
        <v>-0.4983655329196425</v>
      </c>
      <c r="T665">
        <v>-1.787275181080366</v>
      </c>
      <c r="U665" s="1">
        <v>5.124327559499948</v>
      </c>
    </row>
    <row r="666" spans="1:21">
      <c r="A666" t="s">
        <v>1397</v>
      </c>
      <c r="B666" t="s">
        <v>1720</v>
      </c>
      <c r="C666" t="s">
        <v>2982</v>
      </c>
      <c r="D666" t="s">
        <v>4512</v>
      </c>
      <c r="E666" s="1" t="s">
        <v>4795</v>
      </c>
      <c r="F666">
        <v>-0.20149269406973</v>
      </c>
      <c r="G666">
        <v>0.1809633326828925</v>
      </c>
      <c r="H666">
        <v>0.008387060472783779</v>
      </c>
      <c r="I666">
        <v>-2.297723423805229</v>
      </c>
      <c r="J666">
        <v>0.03057462484570637</v>
      </c>
      <c r="K666">
        <v>0.07573023940551891</v>
      </c>
      <c r="L666">
        <v>24.06210506045688</v>
      </c>
      <c r="M666" s="1">
        <v>0.08769231839750352</v>
      </c>
      <c r="N666">
        <v>-0.4621975483078793</v>
      </c>
      <c r="O666">
        <v>-0.5646942278797129</v>
      </c>
      <c r="P666">
        <v>0.2456914339363442</v>
      </c>
      <c r="Q666">
        <v>-0.3071720725176434</v>
      </c>
      <c r="R666">
        <v>-0.1234844209435627</v>
      </c>
      <c r="S666">
        <v>-0.3623716666333688</v>
      </c>
      <c r="T666">
        <v>0.05643984892987188</v>
      </c>
      <c r="U666" s="1">
        <v>-0.2492964744381305</v>
      </c>
    </row>
    <row r="667" spans="1:21">
      <c r="A667" t="s">
        <v>1594</v>
      </c>
      <c r="B667" t="s">
        <v>1594</v>
      </c>
      <c r="C667" t="s">
        <v>3162</v>
      </c>
      <c r="D667" t="s">
        <v>4710</v>
      </c>
      <c r="F667">
        <v>0.171937536751158</v>
      </c>
      <c r="G667">
        <v>0.1544410365792294</v>
      </c>
      <c r="H667">
        <v>0.006108773441600288</v>
      </c>
      <c r="I667">
        <v>2.297402167251355</v>
      </c>
      <c r="J667">
        <v>0.03059575285824427</v>
      </c>
      <c r="K667">
        <v>0.07573023940551891</v>
      </c>
      <c r="L667">
        <v>24.06210506045688</v>
      </c>
      <c r="M667" s="1">
        <v>0.07483998195965252</v>
      </c>
      <c r="N667">
        <v>0.3009186724921924</v>
      </c>
      <c r="O667">
        <v>0.5858436066300027</v>
      </c>
      <c r="P667">
        <v>-0.2051724821988741</v>
      </c>
      <c r="Q667">
        <v>-0.03351232342647378</v>
      </c>
      <c r="R667">
        <v>-0.3249361700733763</v>
      </c>
      <c r="S667">
        <v>0.5440409307149838</v>
      </c>
      <c r="T667">
        <v>-0.06445838722768499</v>
      </c>
      <c r="U667" s="1">
        <v>0.2620014263972484</v>
      </c>
    </row>
    <row r="668" spans="1:21">
      <c r="A668" t="s">
        <v>782</v>
      </c>
      <c r="B668" t="s">
        <v>782</v>
      </c>
      <c r="D668" t="s">
        <v>3934</v>
      </c>
      <c r="F668">
        <v>0.2281031674442968</v>
      </c>
      <c r="G668">
        <v>0.2062575752213494</v>
      </c>
      <c r="H668">
        <v>0.0108955314480749</v>
      </c>
      <c r="I668">
        <v>2.282182873010048</v>
      </c>
      <c r="J668">
        <v>0.03161207270085699</v>
      </c>
      <c r="K668">
        <v>0.07812833583425015</v>
      </c>
      <c r="L668">
        <v>24.06210506045688</v>
      </c>
      <c r="M668" s="1">
        <v>0.09994955712880442</v>
      </c>
      <c r="N668">
        <v>0.4760830272167648</v>
      </c>
      <c r="O668">
        <v>0.2865527289467398</v>
      </c>
      <c r="P668">
        <v>-0.1415052675689659</v>
      </c>
      <c r="Q668">
        <v>0.09578541301508753</v>
      </c>
      <c r="R668">
        <v>0.5558530091142329</v>
      </c>
      <c r="S668">
        <v>0.3804266881774745</v>
      </c>
      <c r="T668">
        <v>0.1549389036897918</v>
      </c>
      <c r="U668" s="1">
        <v>-0.1621606956164092</v>
      </c>
    </row>
    <row r="669" spans="1:21">
      <c r="A669" t="s">
        <v>471</v>
      </c>
      <c r="B669" t="s">
        <v>471</v>
      </c>
      <c r="C669" t="s">
        <v>2166</v>
      </c>
      <c r="D669" t="s">
        <v>3642</v>
      </c>
      <c r="F669">
        <v>0.2286260724907821</v>
      </c>
      <c r="G669">
        <v>0.2069778885973059</v>
      </c>
      <c r="H669">
        <v>0.01097176526554224</v>
      </c>
      <c r="I669">
        <v>2.279454024690371</v>
      </c>
      <c r="J669">
        <v>0.03179752166017305</v>
      </c>
      <c r="K669">
        <v>0.07841519319897693</v>
      </c>
      <c r="L669">
        <v>24.06210506045688</v>
      </c>
      <c r="M669" s="1">
        <v>0.1002986109894616</v>
      </c>
      <c r="N669">
        <v>0.3559567264851351</v>
      </c>
      <c r="O669">
        <v>0.1200216422582542</v>
      </c>
      <c r="P669">
        <v>-0.6896216154274124</v>
      </c>
      <c r="Q669">
        <v>0.1896389160146661</v>
      </c>
      <c r="R669">
        <v>0.3157685477720156</v>
      </c>
      <c r="S669">
        <v>0.9939611395822495</v>
      </c>
      <c r="T669">
        <v>-0.01278499099373556</v>
      </c>
      <c r="U669" s="1">
        <v>0</v>
      </c>
    </row>
    <row r="670" spans="1:21">
      <c r="A670" t="s">
        <v>126</v>
      </c>
      <c r="B670" t="s">
        <v>126</v>
      </c>
      <c r="C670" t="s">
        <v>1851</v>
      </c>
      <c r="D670" t="s">
        <v>3303</v>
      </c>
      <c r="F670">
        <v>0.5856684349426854</v>
      </c>
      <c r="G670">
        <v>0.5303009528958373</v>
      </c>
      <c r="H670">
        <v>0.07202336660861401</v>
      </c>
      <c r="I670">
        <v>2.279074092269784</v>
      </c>
      <c r="J670">
        <v>0.03182341984016804</v>
      </c>
      <c r="K670">
        <v>0.07841519319897693</v>
      </c>
      <c r="L670">
        <v>24.06210506045688</v>
      </c>
      <c r="M670" s="1">
        <v>0.2569764787064928</v>
      </c>
      <c r="N670">
        <v>0</v>
      </c>
      <c r="O670">
        <v>2.352711552044545</v>
      </c>
      <c r="P670">
        <v>-0.282108035943566</v>
      </c>
      <c r="Q670">
        <v>0.2979101952621758</v>
      </c>
      <c r="R670">
        <v>-0.08153439561853959</v>
      </c>
      <c r="S670">
        <v>0</v>
      </c>
      <c r="T670">
        <v>-1.264979303915236</v>
      </c>
      <c r="U670" s="1">
        <v>0</v>
      </c>
    </row>
    <row r="671" spans="1:21">
      <c r="A671" t="s">
        <v>387</v>
      </c>
      <c r="B671" t="s">
        <v>387</v>
      </c>
      <c r="C671" t="s">
        <v>2093</v>
      </c>
      <c r="D671" t="s">
        <v>3560</v>
      </c>
      <c r="F671">
        <v>0.1047970252707308</v>
      </c>
      <c r="G671">
        <v>0.09496870422721848</v>
      </c>
      <c r="H671">
        <v>0.002309881112579723</v>
      </c>
      <c r="I671">
        <v>2.277180605865773</v>
      </c>
      <c r="J671">
        <v>0.03195277655843519</v>
      </c>
      <c r="K671">
        <v>0.07861624845319032</v>
      </c>
      <c r="L671">
        <v>24.06210506045688</v>
      </c>
      <c r="M671" s="1">
        <v>0.04602051545704584</v>
      </c>
      <c r="N671">
        <v>-0.04010863545037994</v>
      </c>
      <c r="O671">
        <v>-0.04266935504383368</v>
      </c>
      <c r="P671">
        <v>0.3835264453244895</v>
      </c>
      <c r="Q671">
        <v>0.1731390008532218</v>
      </c>
      <c r="R671">
        <v>0.06814194977419083</v>
      </c>
      <c r="S671">
        <v>0.2473292301828684</v>
      </c>
      <c r="T671">
        <v>0.09758421194867503</v>
      </c>
      <c r="U671" s="1">
        <v>0.09637813629669525</v>
      </c>
    </row>
    <row r="672" spans="1:21">
      <c r="A672" t="s">
        <v>218</v>
      </c>
      <c r="B672" t="s">
        <v>218</v>
      </c>
      <c r="C672" t="s">
        <v>1934</v>
      </c>
      <c r="D672" t="s">
        <v>3395</v>
      </c>
      <c r="E672" s="1" t="s">
        <v>4777</v>
      </c>
      <c r="F672">
        <v>0.2238831618039305</v>
      </c>
      <c r="G672">
        <v>0.2030137264777142</v>
      </c>
      <c r="H672">
        <v>0.01055551455780608</v>
      </c>
      <c r="I672">
        <v>2.27575267693566</v>
      </c>
      <c r="J672">
        <v>0.03205064455399805</v>
      </c>
      <c r="K672">
        <v>0.07873934468041907</v>
      </c>
      <c r="L672">
        <v>24.06210506045688</v>
      </c>
      <c r="M672" s="1">
        <v>0.09837763306748827</v>
      </c>
      <c r="N672">
        <v>0.05479316635187967</v>
      </c>
      <c r="O672">
        <v>0.6410716867571293</v>
      </c>
      <c r="P672">
        <v>0.7061800242173699</v>
      </c>
      <c r="Q672">
        <v>0.09136378988903643</v>
      </c>
      <c r="R672">
        <v>0.05154220195561598</v>
      </c>
      <c r="S672">
        <v>0.6840630388328836</v>
      </c>
      <c r="T672">
        <v>0.1389961848454853</v>
      </c>
      <c r="U672" s="1">
        <v>-0.1898495889957319</v>
      </c>
    </row>
    <row r="673" spans="1:21">
      <c r="A673" t="s">
        <v>561</v>
      </c>
      <c r="B673" t="s">
        <v>561</v>
      </c>
      <c r="C673" t="s">
        <v>2241</v>
      </c>
      <c r="D673" t="s">
        <v>3723</v>
      </c>
      <c r="F673">
        <v>-0.11370394222079</v>
      </c>
      <c r="G673">
        <v>0.1031886947142572</v>
      </c>
      <c r="H673">
        <v>0.0027270483666626</v>
      </c>
      <c r="I673">
        <v>-2.27390563124578</v>
      </c>
      <c r="J673">
        <v>0.03217764314045015</v>
      </c>
      <c r="K673">
        <v>0.07893353294959904</v>
      </c>
      <c r="L673">
        <v>24.06210506045688</v>
      </c>
      <c r="M673" s="1">
        <v>0.05000380871500645</v>
      </c>
      <c r="N673">
        <v>-0.3155225575117151</v>
      </c>
      <c r="O673">
        <v>-0.1990264556861492</v>
      </c>
      <c r="P673">
        <v>0.121313719172807</v>
      </c>
      <c r="Q673">
        <v>-0.1454237760034195</v>
      </c>
      <c r="R673">
        <v>-0.02193381988274726</v>
      </c>
      <c r="S673">
        <v>-0.3182644895760544</v>
      </c>
      <c r="T673">
        <v>-0.04953766829345124</v>
      </c>
      <c r="U673" s="1">
        <v>0.03379602975108703</v>
      </c>
    </row>
    <row r="674" spans="1:21">
      <c r="A674" t="s">
        <v>1133</v>
      </c>
      <c r="B674" t="s">
        <v>1701</v>
      </c>
      <c r="C674" t="s">
        <v>2748</v>
      </c>
      <c r="D674" t="s">
        <v>4271</v>
      </c>
      <c r="E674" s="1" t="s">
        <v>4888</v>
      </c>
      <c r="F674">
        <v>0.1090017485712341</v>
      </c>
      <c r="G674">
        <v>0.09922309330910487</v>
      </c>
      <c r="H674">
        <v>0.002521524502486592</v>
      </c>
      <c r="I674">
        <v>2.266823096989039</v>
      </c>
      <c r="J674">
        <v>0.03265535681851815</v>
      </c>
      <c r="K674">
        <v>0.07998618649297749</v>
      </c>
      <c r="L674">
        <v>24.09586026922669</v>
      </c>
      <c r="M674" s="1">
        <v>0.04808568816685263</v>
      </c>
      <c r="N674">
        <v>0.1316314114614627</v>
      </c>
      <c r="O674">
        <v>0.006781667653649744</v>
      </c>
      <c r="P674">
        <v>-0.06648600994002746</v>
      </c>
      <c r="Q674">
        <v>0.1772789529326503</v>
      </c>
      <c r="R674">
        <v>-0.001578002295911388</v>
      </c>
      <c r="S674">
        <v>0.3946783117983294</v>
      </c>
      <c r="T674">
        <v>0.06430841106529883</v>
      </c>
      <c r="U674" s="1">
        <v>0.06718745060701441</v>
      </c>
    </row>
    <row r="675" spans="1:21">
      <c r="A675" t="s">
        <v>989</v>
      </c>
      <c r="B675" t="s">
        <v>989</v>
      </c>
      <c r="C675" t="s">
        <v>2622</v>
      </c>
      <c r="D675" t="s">
        <v>4133</v>
      </c>
      <c r="E675" s="1" t="s">
        <v>4792</v>
      </c>
      <c r="F675">
        <v>-0.1180464777798666</v>
      </c>
      <c r="G675">
        <v>0.1075915780966561</v>
      </c>
      <c r="H675">
        <v>0.00296473006812959</v>
      </c>
      <c r="I675">
        <v>-2.264142669900036</v>
      </c>
      <c r="J675">
        <v>0.0328565657057752</v>
      </c>
      <c r="K675">
        <v>0.08035944599064782</v>
      </c>
      <c r="L675">
        <v>24.06210506045688</v>
      </c>
      <c r="M675" s="1">
        <v>0.0521373848694254</v>
      </c>
      <c r="N675">
        <v>-0.07316157267112887</v>
      </c>
      <c r="O675">
        <v>-0.2331616084385506</v>
      </c>
      <c r="P675">
        <v>-0.03957991367822553</v>
      </c>
      <c r="Q675">
        <v>-0.1878765300624739</v>
      </c>
      <c r="R675">
        <v>-0.2171778146688899</v>
      </c>
      <c r="S675">
        <v>-0.09222228895651902</v>
      </c>
      <c r="T675">
        <v>-0.08554801582715682</v>
      </c>
      <c r="U675" s="1">
        <v>-0.05357048790234002</v>
      </c>
    </row>
    <row r="676" spans="1:21">
      <c r="A676" t="s">
        <v>511</v>
      </c>
      <c r="B676" t="s">
        <v>511</v>
      </c>
      <c r="C676" t="s">
        <v>2198</v>
      </c>
      <c r="D676" t="s">
        <v>3678</v>
      </c>
      <c r="E676" s="1" t="s">
        <v>4783</v>
      </c>
      <c r="F676">
        <v>-0.1174250070567029</v>
      </c>
      <c r="G676">
        <v>0.1073048336424453</v>
      </c>
      <c r="H676">
        <v>0.002948948404089423</v>
      </c>
      <c r="I676">
        <v>-2.258241286084596</v>
      </c>
      <c r="J676">
        <v>0.03327324649622818</v>
      </c>
      <c r="K676">
        <v>0.0812578096925691</v>
      </c>
      <c r="L676">
        <v>24.06210506045688</v>
      </c>
      <c r="M676" s="1">
        <v>0.05199843248827402</v>
      </c>
      <c r="N676">
        <v>-0.2526929880762376</v>
      </c>
      <c r="O676">
        <v>-0.3040879009689248</v>
      </c>
      <c r="P676">
        <v>0.2957395702739635</v>
      </c>
      <c r="Q676">
        <v>-0.2195097893693314</v>
      </c>
      <c r="R676">
        <v>-0.04165983391940774</v>
      </c>
      <c r="S676">
        <v>-0.2710514377584397</v>
      </c>
      <c r="T676">
        <v>0.02633232409531816</v>
      </c>
      <c r="U676" s="1">
        <v>-0.01217507598196737</v>
      </c>
    </row>
    <row r="677" spans="1:21">
      <c r="A677" t="s">
        <v>715</v>
      </c>
      <c r="B677" t="s">
        <v>715</v>
      </c>
      <c r="C677" t="s">
        <v>2379</v>
      </c>
      <c r="D677" t="s">
        <v>3869</v>
      </c>
      <c r="E677" s="1" t="s">
        <v>4783</v>
      </c>
      <c r="F677">
        <v>-0.1086683119157314</v>
      </c>
      <c r="G677">
        <v>0.09943810094529001</v>
      </c>
      <c r="H677">
        <v>0.002532411319550646</v>
      </c>
      <c r="I677">
        <v>-2.255169206457992</v>
      </c>
      <c r="J677">
        <v>0.03349205444259472</v>
      </c>
      <c r="K677">
        <v>0.08167099498149764</v>
      </c>
      <c r="L677">
        <v>24.06210506045688</v>
      </c>
      <c r="M677" s="1">
        <v>0.04818632305041438</v>
      </c>
      <c r="N677">
        <v>-0.311883502262871</v>
      </c>
      <c r="O677">
        <v>-0.2065414130288245</v>
      </c>
      <c r="P677">
        <v>0.1643508755527509</v>
      </c>
      <c r="Q677">
        <v>-0.1617309829942148</v>
      </c>
      <c r="R677">
        <v>-0.003195471458594362</v>
      </c>
      <c r="S677">
        <v>-0.2984232991157621</v>
      </c>
      <c r="T677">
        <v>-0.01509201771139117</v>
      </c>
      <c r="U677" s="1">
        <v>0.07819156758273613</v>
      </c>
    </row>
    <row r="678" spans="1:21">
      <c r="A678" t="s">
        <v>76</v>
      </c>
      <c r="B678" t="s">
        <v>76</v>
      </c>
      <c r="C678" t="s">
        <v>1806</v>
      </c>
      <c r="D678" t="s">
        <v>3253</v>
      </c>
      <c r="E678" s="1" t="s">
        <v>4752</v>
      </c>
      <c r="F678">
        <v>-0.1705469026824495</v>
      </c>
      <c r="G678">
        <v>0.1562791787958516</v>
      </c>
      <c r="H678">
        <v>0.006255050838008132</v>
      </c>
      <c r="I678">
        <v>-2.252017441952499</v>
      </c>
      <c r="J678">
        <v>0.03371789659546532</v>
      </c>
      <c r="K678">
        <v>0.08185790235418278</v>
      </c>
      <c r="L678">
        <v>24.06210506045688</v>
      </c>
      <c r="M678" s="1">
        <v>0.07573072015578415</v>
      </c>
      <c r="N678">
        <v>-0.1529071082714941</v>
      </c>
      <c r="O678">
        <v>-0.1720343430523286</v>
      </c>
      <c r="P678">
        <v>-0.9310863737651971</v>
      </c>
      <c r="Q678">
        <v>-0.2090375471956955</v>
      </c>
      <c r="R678">
        <v>-0.159076196684232</v>
      </c>
      <c r="S678">
        <v>0.4777638398109291</v>
      </c>
      <c r="T678">
        <v>-0.151910923311636</v>
      </c>
      <c r="U678" s="1">
        <v>-0.3624982257502664</v>
      </c>
    </row>
    <row r="679" spans="1:21">
      <c r="A679" t="s">
        <v>455</v>
      </c>
      <c r="B679" t="s">
        <v>455</v>
      </c>
      <c r="C679" t="s">
        <v>2152</v>
      </c>
      <c r="D679" t="s">
        <v>3626</v>
      </c>
      <c r="E679" s="1" t="s">
        <v>4764</v>
      </c>
      <c r="F679">
        <v>0.1613125344717021</v>
      </c>
      <c r="G679">
        <v>0.1477466924606492</v>
      </c>
      <c r="H679">
        <v>0.005590673598196671</v>
      </c>
      <c r="I679">
        <v>2.253094363515464</v>
      </c>
      <c r="J679">
        <v>0.03364057373450472</v>
      </c>
      <c r="K679">
        <v>0.08185790235418278</v>
      </c>
      <c r="L679">
        <v>24.06210506045688</v>
      </c>
      <c r="M679" s="1">
        <v>0.07159599574871287</v>
      </c>
      <c r="N679">
        <v>-0.009316185751222963</v>
      </c>
      <c r="O679">
        <v>0.3334272120528602</v>
      </c>
      <c r="P679">
        <v>0.1484371035491295</v>
      </c>
      <c r="Q679">
        <v>0.1208709316772668</v>
      </c>
      <c r="R679">
        <v>0.02116745699187131</v>
      </c>
      <c r="S679">
        <v>0.2597387542921553</v>
      </c>
      <c r="T679">
        <v>0.4991154035793658</v>
      </c>
      <c r="U679" s="1">
        <v>0</v>
      </c>
    </row>
    <row r="680" spans="1:21">
      <c r="A680" t="s">
        <v>477</v>
      </c>
      <c r="B680" t="s">
        <v>477</v>
      </c>
      <c r="C680" t="s">
        <v>2171</v>
      </c>
      <c r="D680" t="s">
        <v>3648</v>
      </c>
      <c r="E680" s="1" t="s">
        <v>4823</v>
      </c>
      <c r="F680">
        <v>-0.1579754574332004</v>
      </c>
      <c r="G680">
        <v>0.1447194759636465</v>
      </c>
      <c r="H680">
        <v>0.005363923376791362</v>
      </c>
      <c r="I680">
        <v>-2.252639390347876</v>
      </c>
      <c r="J680">
        <v>0.0336732210803374</v>
      </c>
      <c r="K680">
        <v>0.08185790235418278</v>
      </c>
      <c r="L680">
        <v>24.06210506045688</v>
      </c>
      <c r="M680" s="1">
        <v>0.07012904866624221</v>
      </c>
      <c r="N680">
        <v>-0.4786932734029734</v>
      </c>
      <c r="O680">
        <v>-0.2343250568400662</v>
      </c>
      <c r="P680">
        <v>-0.07299795827985696</v>
      </c>
      <c r="Q680">
        <v>-0.05972215083834165</v>
      </c>
      <c r="R680">
        <v>-0.161920895867124</v>
      </c>
      <c r="S680">
        <v>-0.1392230033963024</v>
      </c>
      <c r="T680">
        <v>0.2200098810737957</v>
      </c>
      <c r="U680" s="1">
        <v>-0.2236008823760348</v>
      </c>
    </row>
    <row r="681" spans="1:21">
      <c r="A681" t="s">
        <v>78</v>
      </c>
      <c r="B681" t="s">
        <v>78</v>
      </c>
      <c r="C681" t="s">
        <v>1808</v>
      </c>
      <c r="D681" t="s">
        <v>3255</v>
      </c>
      <c r="E681" s="1" t="s">
        <v>4738</v>
      </c>
      <c r="F681">
        <v>0.2505641271783049</v>
      </c>
      <c r="G681">
        <v>0.2299240230773115</v>
      </c>
      <c r="H681">
        <v>0.01353933402221473</v>
      </c>
      <c r="I681">
        <v>2.248865996155102</v>
      </c>
      <c r="J681">
        <v>0.03394509888162538</v>
      </c>
      <c r="K681">
        <v>0.08228811893837315</v>
      </c>
      <c r="L681">
        <v>24.06210506045688</v>
      </c>
      <c r="M681" s="1">
        <v>0.1114179891584006</v>
      </c>
      <c r="N681">
        <v>0.2524643651488169</v>
      </c>
      <c r="O681">
        <v>0.362391478987082</v>
      </c>
      <c r="P681">
        <v>-0.8251819361427249</v>
      </c>
      <c r="Q681">
        <v>0.4186324832039787</v>
      </c>
      <c r="R681">
        <v>0.01362369308230865</v>
      </c>
      <c r="S681">
        <v>1.366212526058465</v>
      </c>
      <c r="T681">
        <v>0.2174440719736213</v>
      </c>
      <c r="U681" s="1">
        <v>0.293872092032014</v>
      </c>
    </row>
    <row r="682" spans="1:21">
      <c r="A682" t="s">
        <v>875</v>
      </c>
      <c r="B682" t="s">
        <v>875</v>
      </c>
      <c r="C682" t="s">
        <v>2523</v>
      </c>
      <c r="D682" t="s">
        <v>4024</v>
      </c>
      <c r="E682" s="1" t="s">
        <v>4783</v>
      </c>
      <c r="F682">
        <v>-0.1066208514889655</v>
      </c>
      <c r="G682">
        <v>0.09806460667237392</v>
      </c>
      <c r="H682">
        <v>0.002462936326886138</v>
      </c>
      <c r="I682">
        <v>-2.243669527038018</v>
      </c>
      <c r="J682">
        <v>0.03432277561335437</v>
      </c>
      <c r="K682">
        <v>0.08247526766683111</v>
      </c>
      <c r="L682">
        <v>24.06210506045688</v>
      </c>
      <c r="M682" s="1">
        <v>0.04752074679630789</v>
      </c>
      <c r="N682">
        <v>-0.2667601500590163</v>
      </c>
      <c r="O682">
        <v>-0.2647135034363013</v>
      </c>
      <c r="P682">
        <v>0.277774422106889</v>
      </c>
      <c r="Q682">
        <v>-0.1956156050988294</v>
      </c>
      <c r="R682">
        <v>0.0160011154820825</v>
      </c>
      <c r="S682">
        <v>-0.3572913293573263</v>
      </c>
      <c r="T682">
        <v>-0.003202473774645487</v>
      </c>
      <c r="U682" s="1">
        <v>-0.005973197815533314</v>
      </c>
    </row>
    <row r="683" spans="1:21">
      <c r="A683" t="s">
        <v>95</v>
      </c>
      <c r="B683" t="s">
        <v>95</v>
      </c>
      <c r="C683" t="s">
        <v>1822</v>
      </c>
      <c r="D683" t="s">
        <v>3272</v>
      </c>
      <c r="F683">
        <v>0.2260396274894136</v>
      </c>
      <c r="G683">
        <v>0.2078789379962629</v>
      </c>
      <c r="H683">
        <v>0.01106750130237242</v>
      </c>
      <c r="I683">
        <v>2.243898081178764</v>
      </c>
      <c r="J683">
        <v>0.03430608450910505</v>
      </c>
      <c r="K683">
        <v>0.08247526766683111</v>
      </c>
      <c r="L683">
        <v>24.06210506045688</v>
      </c>
      <c r="M683" s="1">
        <v>0.1007352470174004</v>
      </c>
      <c r="N683">
        <v>0.6086692607336847</v>
      </c>
      <c r="O683">
        <v>0.8671399035473659</v>
      </c>
      <c r="P683">
        <v>-0.5614678245836588</v>
      </c>
      <c r="Q683">
        <v>0.2187195694276656</v>
      </c>
      <c r="R683">
        <v>-0.05714431758028463</v>
      </c>
      <c r="S683">
        <v>0.4671219956277942</v>
      </c>
      <c r="T683">
        <v>-0.2067531536254647</v>
      </c>
      <c r="U683" s="1">
        <v>0.04920251727138736</v>
      </c>
    </row>
    <row r="684" spans="1:21">
      <c r="A684" t="s">
        <v>1500</v>
      </c>
      <c r="B684" t="s">
        <v>1500</v>
      </c>
      <c r="C684" t="s">
        <v>3080</v>
      </c>
      <c r="D684" t="s">
        <v>4620</v>
      </c>
      <c r="E684" s="1" t="s">
        <v>4783</v>
      </c>
      <c r="F684">
        <v>-0.1115063038958974</v>
      </c>
      <c r="G684">
        <v>0.1024944648577713</v>
      </c>
      <c r="H684">
        <v>0.002690477889648998</v>
      </c>
      <c r="I684">
        <v>-2.245060464130957</v>
      </c>
      <c r="J684">
        <v>0.03422131074123411</v>
      </c>
      <c r="K684">
        <v>0.08247526766683111</v>
      </c>
      <c r="L684">
        <v>24.06210506045688</v>
      </c>
      <c r="M684" s="1">
        <v>0.04966739456572299</v>
      </c>
      <c r="N684">
        <v>-0.2371518459638792</v>
      </c>
      <c r="O684">
        <v>-0.1735113620386291</v>
      </c>
      <c r="P684">
        <v>0.2216739198387312</v>
      </c>
      <c r="Q684">
        <v>-0.2739573336530688</v>
      </c>
      <c r="R684">
        <v>-0.04263135006936499</v>
      </c>
      <c r="S684">
        <v>-0.3530514301209983</v>
      </c>
      <c r="T684">
        <v>-0.1119671662543223</v>
      </c>
      <c r="U684" s="1">
        <v>0.04507895087213107</v>
      </c>
    </row>
    <row r="685" spans="1:21">
      <c r="A685" t="s">
        <v>890</v>
      </c>
      <c r="B685" t="s">
        <v>1684</v>
      </c>
      <c r="C685" t="s">
        <v>2536</v>
      </c>
      <c r="D685" t="s">
        <v>4038</v>
      </c>
      <c r="E685" s="1" t="s">
        <v>4740</v>
      </c>
      <c r="F685">
        <v>-0.113878436555005</v>
      </c>
      <c r="G685">
        <v>0.1048215472161927</v>
      </c>
      <c r="H685">
        <v>0.002814095294451367</v>
      </c>
      <c r="I685">
        <v>-2.241753501050206</v>
      </c>
      <c r="J685">
        <v>0.03444919186510643</v>
      </c>
      <c r="K685">
        <v>0.08247526766683111</v>
      </c>
      <c r="L685">
        <v>24.09586026922669</v>
      </c>
      <c r="M685" s="1">
        <v>0.05079882177128562</v>
      </c>
      <c r="N685">
        <v>-0.1615517517096962</v>
      </c>
      <c r="O685">
        <v>-0.2465385759148724</v>
      </c>
      <c r="P685">
        <v>0.01409462341691647</v>
      </c>
      <c r="Q685">
        <v>-0.008616436070311623</v>
      </c>
      <c r="R685">
        <v>-0.07557221208470888</v>
      </c>
      <c r="S685">
        <v>-0.1007520577069395</v>
      </c>
      <c r="T685">
        <v>-0.07478109520115289</v>
      </c>
      <c r="U685" s="1">
        <v>-0.2096366720145838</v>
      </c>
    </row>
    <row r="686" spans="1:21">
      <c r="A686" t="s">
        <v>1566</v>
      </c>
      <c r="B686" t="s">
        <v>1566</v>
      </c>
      <c r="C686" t="s">
        <v>3137</v>
      </c>
      <c r="D686" t="s">
        <v>4683</v>
      </c>
      <c r="E686" s="1" t="s">
        <v>4897</v>
      </c>
      <c r="F686">
        <v>-0.05374292502796377</v>
      </c>
      <c r="G686">
        <v>0.04945957067653908</v>
      </c>
      <c r="H686">
        <v>0.0006265118465004912</v>
      </c>
      <c r="I686">
        <v>-2.242332395184051</v>
      </c>
      <c r="J686">
        <v>0.03442057301342235</v>
      </c>
      <c r="K686">
        <v>0.08247526766683111</v>
      </c>
      <c r="L686">
        <v>24.06210506045688</v>
      </c>
      <c r="M686" s="1">
        <v>0.02396742121881201</v>
      </c>
      <c r="N686">
        <v>-0.04408338919845936</v>
      </c>
      <c r="O686">
        <v>-0.2085890364135165</v>
      </c>
      <c r="P686">
        <v>-0.1531277748361035</v>
      </c>
      <c r="Q686">
        <v>-0.02823263061427884</v>
      </c>
      <c r="R686">
        <v>-0.04255996577333902</v>
      </c>
      <c r="S686">
        <v>0.02161724517295718</v>
      </c>
      <c r="T686">
        <v>-0.005914041078769902</v>
      </c>
      <c r="U686" s="1">
        <v>0.03125356686848342</v>
      </c>
    </row>
    <row r="687" spans="1:21">
      <c r="A687" t="s">
        <v>1346</v>
      </c>
      <c r="B687" t="s">
        <v>1346</v>
      </c>
      <c r="C687" t="s">
        <v>2947</v>
      </c>
      <c r="D687" t="s">
        <v>4476</v>
      </c>
      <c r="F687">
        <v>0.2049689382694565</v>
      </c>
      <c r="G687">
        <v>0.1884607064544835</v>
      </c>
      <c r="H687">
        <v>0.009096414302567248</v>
      </c>
      <c r="I687">
        <v>2.244379382289869</v>
      </c>
      <c r="J687">
        <v>0.03427095962266105</v>
      </c>
      <c r="K687">
        <v>0.08247526766683111</v>
      </c>
      <c r="L687">
        <v>24.06210506045688</v>
      </c>
      <c r="M687" s="1">
        <v>0.09132544162847066</v>
      </c>
      <c r="N687">
        <v>0.1321705620104184</v>
      </c>
      <c r="O687">
        <v>0.8408489801830874</v>
      </c>
      <c r="P687">
        <v>0.2764206395672322</v>
      </c>
      <c r="Q687">
        <v>-0.1642199443108122</v>
      </c>
      <c r="R687">
        <v>-0.2275352549525875</v>
      </c>
      <c r="S687">
        <v>0.09557840148673039</v>
      </c>
      <c r="T687">
        <v>0.1445444718655648</v>
      </c>
      <c r="U687" s="1">
        <v>0</v>
      </c>
    </row>
    <row r="688" spans="1:21">
      <c r="A688" t="s">
        <v>893</v>
      </c>
      <c r="B688" t="s">
        <v>893</v>
      </c>
      <c r="C688" t="s">
        <v>2539</v>
      </c>
      <c r="D688" t="s">
        <v>4041</v>
      </c>
      <c r="F688">
        <v>-0.215760816388094</v>
      </c>
      <c r="G688">
        <v>0.1986281882166538</v>
      </c>
      <c r="H688">
        <v>0.01010439616333679</v>
      </c>
      <c r="I688">
        <v>-2.241613478141451</v>
      </c>
      <c r="J688">
        <v>0.03447325890326841</v>
      </c>
      <c r="K688">
        <v>0.08247526766683111</v>
      </c>
      <c r="L688">
        <v>24.06210506045688</v>
      </c>
      <c r="M688" s="1">
        <v>0.09625246211803826</v>
      </c>
      <c r="N688">
        <v>-0.4925143905422381</v>
      </c>
      <c r="O688">
        <v>-0.5976069966549133</v>
      </c>
      <c r="P688">
        <v>-0.1321303531226979</v>
      </c>
      <c r="Q688">
        <v>0.02155182245693909</v>
      </c>
      <c r="R688">
        <v>0.4812197803345161</v>
      </c>
      <c r="S688">
        <v>-0.3753056750174116</v>
      </c>
      <c r="T688">
        <v>-0.0546710857994334</v>
      </c>
      <c r="U688" s="1">
        <v>-0.1800190659506247</v>
      </c>
    </row>
    <row r="689" spans="1:21">
      <c r="A689" t="s">
        <v>1070</v>
      </c>
      <c r="B689" t="s">
        <v>1070</v>
      </c>
      <c r="C689" t="s">
        <v>2692</v>
      </c>
      <c r="D689" t="s">
        <v>4211</v>
      </c>
      <c r="E689" s="1" t="s">
        <v>4883</v>
      </c>
      <c r="F689">
        <v>-0.1209329963666858</v>
      </c>
      <c r="G689">
        <v>0.1111620716276879</v>
      </c>
      <c r="H689">
        <v>0.003164767910254056</v>
      </c>
      <c r="I689">
        <v>-2.245004498352613</v>
      </c>
      <c r="J689">
        <v>0.03422538801865126</v>
      </c>
      <c r="K689">
        <v>0.08247526766683111</v>
      </c>
      <c r="L689">
        <v>24.06210506045688</v>
      </c>
      <c r="M689" s="1">
        <v>0.0538675964593508</v>
      </c>
      <c r="N689">
        <v>-0.3443628963962347</v>
      </c>
      <c r="O689">
        <v>-0.1948357093045814</v>
      </c>
      <c r="P689">
        <v>0.2085943471766556</v>
      </c>
      <c r="Q689">
        <v>-0.1334648543424982</v>
      </c>
      <c r="R689">
        <v>-0.1135665184958856</v>
      </c>
      <c r="S689">
        <v>-0.2678779239403162</v>
      </c>
      <c r="T689">
        <v>0.04224954236542615</v>
      </c>
      <c r="U689" s="1">
        <v>0.01598710972300747</v>
      </c>
    </row>
    <row r="690" spans="1:21">
      <c r="A690" t="s">
        <v>926</v>
      </c>
      <c r="B690" t="s">
        <v>926</v>
      </c>
      <c r="C690" t="s">
        <v>2567</v>
      </c>
      <c r="D690" t="s">
        <v>4072</v>
      </c>
      <c r="E690" s="1" t="s">
        <v>4883</v>
      </c>
      <c r="F690">
        <v>-0.1107023299340826</v>
      </c>
      <c r="G690">
        <v>0.1018423028527222</v>
      </c>
      <c r="H690">
        <v>0.002656357832762953</v>
      </c>
      <c r="I690">
        <v>-2.243117812284077</v>
      </c>
      <c r="J690">
        <v>0.03436073579797962</v>
      </c>
      <c r="K690">
        <v>0.08247526766683111</v>
      </c>
      <c r="L690">
        <v>24.06788066008417</v>
      </c>
      <c r="M690" s="1">
        <v>0.04935199093326217</v>
      </c>
      <c r="N690">
        <v>-0.2701080753962934</v>
      </c>
      <c r="O690">
        <v>-0.2142636256346224</v>
      </c>
      <c r="P690">
        <v>0.2235885049177801</v>
      </c>
      <c r="Q690">
        <v>-0.1380248950694492</v>
      </c>
      <c r="R690">
        <v>-0.1150948517754105</v>
      </c>
      <c r="S690">
        <v>-0.312165228990234</v>
      </c>
      <c r="T690">
        <v>-0.01913280102827622</v>
      </c>
      <c r="U690" s="1">
        <v>-0.0292717233297498</v>
      </c>
    </row>
    <row r="691" spans="1:21">
      <c r="A691" t="s">
        <v>1193</v>
      </c>
      <c r="B691" t="s">
        <v>1193</v>
      </c>
      <c r="C691" t="s">
        <v>2807</v>
      </c>
      <c r="D691" t="s">
        <v>4331</v>
      </c>
      <c r="E691" s="1" t="s">
        <v>4900</v>
      </c>
      <c r="F691">
        <v>-0.1949199609299309</v>
      </c>
      <c r="G691">
        <v>0.1797597990748816</v>
      </c>
      <c r="H691">
        <v>0.008276044483571082</v>
      </c>
      <c r="I691">
        <v>-2.237487759467513</v>
      </c>
      <c r="J691">
        <v>0.03476318433827188</v>
      </c>
      <c r="K691">
        <v>0.08304818783860017</v>
      </c>
      <c r="L691">
        <v>24.09586026922669</v>
      </c>
      <c r="M691" s="1">
        <v>0.08711554291421858</v>
      </c>
      <c r="N691">
        <v>-0.4803094623227886</v>
      </c>
      <c r="O691">
        <v>-0.8714875150408776</v>
      </c>
      <c r="P691">
        <v>0.3623263112174615</v>
      </c>
      <c r="Q691">
        <v>-0.4341129810872334</v>
      </c>
      <c r="R691">
        <v>0.07930098998045867</v>
      </c>
      <c r="S691">
        <v>-0.1361627353555924</v>
      </c>
      <c r="T691">
        <v>0</v>
      </c>
      <c r="U691" s="1">
        <v>0.01102017785836847</v>
      </c>
    </row>
    <row r="692" spans="1:21">
      <c r="A692" t="s">
        <v>43</v>
      </c>
      <c r="B692" t="s">
        <v>1618</v>
      </c>
      <c r="C692" t="s">
        <v>1774</v>
      </c>
      <c r="D692" t="s">
        <v>3220</v>
      </c>
      <c r="F692">
        <v>0.4579028094682497</v>
      </c>
      <c r="G692">
        <v>0.4238172112635427</v>
      </c>
      <c r="H692">
        <v>0.04600296054314774</v>
      </c>
      <c r="I692">
        <v>2.229583554791363</v>
      </c>
      <c r="J692">
        <v>0.03536580189566146</v>
      </c>
      <c r="K692">
        <v>0.0843653766960272</v>
      </c>
      <c r="L692">
        <v>24.06210506045688</v>
      </c>
      <c r="M692" s="1">
        <v>0.2053759360057258</v>
      </c>
      <c r="N692">
        <v>1.137265636613901</v>
      </c>
      <c r="O692">
        <v>1.671272094981441</v>
      </c>
      <c r="P692">
        <v>-1.441821272556061</v>
      </c>
      <c r="Q692">
        <v>0.005851849271017645</v>
      </c>
      <c r="R692">
        <v>-0.1986334393878477</v>
      </c>
      <c r="S692">
        <v>0.824451340961263</v>
      </c>
      <c r="T692">
        <v>-0.714925314515906</v>
      </c>
      <c r="U692" s="1">
        <v>-1.125747407669868</v>
      </c>
    </row>
    <row r="693" spans="1:21">
      <c r="A693" t="s">
        <v>460</v>
      </c>
      <c r="B693" t="s">
        <v>460</v>
      </c>
      <c r="C693" t="s">
        <v>2157</v>
      </c>
      <c r="D693" t="s">
        <v>3631</v>
      </c>
      <c r="F693">
        <v>0.1486060249064577</v>
      </c>
      <c r="G693">
        <v>0.1382429000543554</v>
      </c>
      <c r="H693">
        <v>0.004894566963440047</v>
      </c>
      <c r="I693">
        <v>2.218311931798893</v>
      </c>
      <c r="J693">
        <v>0.03622104694518875</v>
      </c>
      <c r="K693">
        <v>0.08628052571893008</v>
      </c>
      <c r="L693">
        <v>24.06210506045688</v>
      </c>
      <c r="M693" s="1">
        <v>0.06699058990587894</v>
      </c>
      <c r="N693">
        <v>0.2560458343662975</v>
      </c>
      <c r="O693">
        <v>0.4245079920802232</v>
      </c>
      <c r="P693">
        <v>-0.3719343644949551</v>
      </c>
      <c r="Q693">
        <v>0.05493971161667381</v>
      </c>
      <c r="R693">
        <v>0.005214682868488224</v>
      </c>
      <c r="S693">
        <v>0.6007308113212098</v>
      </c>
      <c r="T693">
        <v>-0.1802990128311985</v>
      </c>
      <c r="U693" s="1">
        <v>0</v>
      </c>
    </row>
    <row r="694" spans="1:21">
      <c r="A694" t="s">
        <v>184</v>
      </c>
      <c r="B694" t="s">
        <v>184</v>
      </c>
      <c r="C694" t="s">
        <v>1904</v>
      </c>
      <c r="D694" t="s">
        <v>3361</v>
      </c>
      <c r="E694" s="1" t="s">
        <v>4732</v>
      </c>
      <c r="F694">
        <v>0.259002845897785</v>
      </c>
      <c r="G694">
        <v>0.2411530693398446</v>
      </c>
      <c r="H694">
        <v>0.01489409743611937</v>
      </c>
      <c r="I694">
        <v>2.216362410541616</v>
      </c>
      <c r="J694">
        <v>0.03637085528941141</v>
      </c>
      <c r="K694">
        <v>0.086512178910941</v>
      </c>
      <c r="L694">
        <v>24.06210506045688</v>
      </c>
      <c r="M694" s="1">
        <v>0.116859429065345</v>
      </c>
      <c r="N694">
        <v>0.5907454173793543</v>
      </c>
      <c r="O694">
        <v>1.075317437193318</v>
      </c>
      <c r="P694">
        <v>-0.6520830592989286</v>
      </c>
      <c r="Q694">
        <v>0.04218834802453823</v>
      </c>
      <c r="R694">
        <v>-0.02057973131772846</v>
      </c>
      <c r="S694">
        <v>0.5832328268470863</v>
      </c>
      <c r="T694">
        <v>-0.2508564616681743</v>
      </c>
      <c r="U694" s="1">
        <v>0</v>
      </c>
    </row>
    <row r="695" spans="1:21">
      <c r="A695" t="s">
        <v>1075</v>
      </c>
      <c r="E695" s="1" t="s">
        <v>4740</v>
      </c>
      <c r="F695">
        <v>-0.09478462047016172</v>
      </c>
      <c r="G695">
        <v>0.08868308775180479</v>
      </c>
      <c r="H695">
        <v>0.002014277400593668</v>
      </c>
      <c r="I695">
        <v>-2.205433646677864</v>
      </c>
      <c r="J695">
        <v>0.0372069046538236</v>
      </c>
      <c r="K695">
        <v>0.08837310975496918</v>
      </c>
      <c r="L695">
        <v>24.09586026922669</v>
      </c>
      <c r="M695" s="1">
        <v>0.04297777020539236</v>
      </c>
      <c r="N695">
        <v>-0.1299513572002474</v>
      </c>
      <c r="O695">
        <v>-0.2663805682743944</v>
      </c>
      <c r="P695">
        <v>0.1464771679960424</v>
      </c>
      <c r="Q695">
        <v>-0.1155061286852194</v>
      </c>
      <c r="R695">
        <v>-0.08183409288598044</v>
      </c>
      <c r="S695">
        <v>-0.12053119472763</v>
      </c>
      <c r="T695">
        <v>-0.02851130749503924</v>
      </c>
      <c r="U695" s="1">
        <v>-0.1268727457587396</v>
      </c>
    </row>
    <row r="696" spans="1:21">
      <c r="A696" t="s">
        <v>795</v>
      </c>
      <c r="B696" t="s">
        <v>795</v>
      </c>
      <c r="C696" t="s">
        <v>2451</v>
      </c>
      <c r="D696" t="s">
        <v>3947</v>
      </c>
      <c r="E696" s="1" t="s">
        <v>4783</v>
      </c>
      <c r="F696">
        <v>-0.116775480564829</v>
      </c>
      <c r="G696">
        <v>0.109436263673924</v>
      </c>
      <c r="H696">
        <v>0.003067263715531011</v>
      </c>
      <c r="I696">
        <v>-2.202010775242526</v>
      </c>
      <c r="J696">
        <v>0.03749106794155648</v>
      </c>
      <c r="K696">
        <v>0.0888602410527486</v>
      </c>
      <c r="L696">
        <v>24.06210506045688</v>
      </c>
      <c r="M696" s="1">
        <v>0.05303129388727333</v>
      </c>
      <c r="N696">
        <v>-0.2573955294807708</v>
      </c>
      <c r="O696">
        <v>-0.2995494498558054</v>
      </c>
      <c r="P696">
        <v>0.1165122327133772</v>
      </c>
      <c r="Q696">
        <v>-0.1373955040256749</v>
      </c>
      <c r="R696">
        <v>-0.291239758039843</v>
      </c>
      <c r="S696">
        <v>-0.169720280922606</v>
      </c>
      <c r="T696">
        <v>0.1979250512879757</v>
      </c>
      <c r="U696" s="1">
        <v>-0.0516010001627825</v>
      </c>
    </row>
    <row r="697" spans="1:21">
      <c r="A697" t="s">
        <v>26</v>
      </c>
      <c r="B697" t="s">
        <v>26</v>
      </c>
      <c r="C697" t="s">
        <v>1757</v>
      </c>
      <c r="D697" t="s">
        <v>3203</v>
      </c>
      <c r="E697" s="1" t="s">
        <v>4737</v>
      </c>
      <c r="F697">
        <v>0.2071855039058509</v>
      </c>
      <c r="G697">
        <v>0.194234606739777</v>
      </c>
      <c r="H697">
        <v>0.009662329068509341</v>
      </c>
      <c r="I697">
        <v>2.201211581076986</v>
      </c>
      <c r="J697">
        <v>0.03755435667696045</v>
      </c>
      <c r="K697">
        <v>0.0888602410527486</v>
      </c>
      <c r="L697">
        <v>24.06210506045688</v>
      </c>
      <c r="M697" s="1">
        <v>0.09412339353788121</v>
      </c>
      <c r="N697">
        <v>0.3023043772427354</v>
      </c>
      <c r="O697">
        <v>0.4693909718488802</v>
      </c>
      <c r="P697">
        <v>-0.8342420103363892</v>
      </c>
      <c r="Q697">
        <v>0.2256358090707122</v>
      </c>
      <c r="R697">
        <v>0.07673365587632974</v>
      </c>
      <c r="S697">
        <v>1.055335170903104</v>
      </c>
      <c r="T697">
        <v>0.1206825955595234</v>
      </c>
      <c r="U697" s="1">
        <v>0.2373495242316072</v>
      </c>
    </row>
    <row r="698" spans="1:21">
      <c r="A698" t="s">
        <v>295</v>
      </c>
      <c r="B698" t="s">
        <v>1638</v>
      </c>
      <c r="C698" t="s">
        <v>2007</v>
      </c>
      <c r="D698" t="s">
        <v>3470</v>
      </c>
      <c r="F698">
        <v>0.1378667680268489</v>
      </c>
      <c r="G698">
        <v>0.1292639146959259</v>
      </c>
      <c r="H698">
        <v>0.004279448404666372</v>
      </c>
      <c r="I698">
        <v>2.200873542344561</v>
      </c>
      <c r="J698">
        <v>0.03757395368937608</v>
      </c>
      <c r="K698">
        <v>0.0888602410527486</v>
      </c>
      <c r="L698">
        <v>24.07916079606856</v>
      </c>
      <c r="M698" s="1">
        <v>0.06264183987598911</v>
      </c>
      <c r="N698">
        <v>0.1201432471973558</v>
      </c>
      <c r="O698">
        <v>0.5201832629494378</v>
      </c>
      <c r="P698">
        <v>0.08280285315572473</v>
      </c>
      <c r="Q698">
        <v>0.004249906218325702</v>
      </c>
      <c r="R698">
        <v>-0.01004946423991462</v>
      </c>
      <c r="S698">
        <v>0.4839086284246139</v>
      </c>
      <c r="T698">
        <v>-0.09472156549764596</v>
      </c>
      <c r="U698" s="1">
        <v>0</v>
      </c>
    </row>
    <row r="699" spans="1:21">
      <c r="A699" t="s">
        <v>663</v>
      </c>
      <c r="B699" t="s">
        <v>663</v>
      </c>
      <c r="C699" t="s">
        <v>2332</v>
      </c>
      <c r="D699" t="s">
        <v>3820</v>
      </c>
      <c r="E699" s="1" t="s">
        <v>4849</v>
      </c>
      <c r="F699">
        <v>0.3124969784483578</v>
      </c>
      <c r="G699">
        <v>0.2932574115396379</v>
      </c>
      <c r="H699">
        <v>0.0220255416169444</v>
      </c>
      <c r="I699">
        <v>2.199003189568806</v>
      </c>
      <c r="J699">
        <v>0.03772974337017137</v>
      </c>
      <c r="K699">
        <v>0.08910065650975907</v>
      </c>
      <c r="L699">
        <v>24.06210506045688</v>
      </c>
      <c r="M699" s="1">
        <v>0.1421084698424808</v>
      </c>
      <c r="N699">
        <v>0.918054467803864</v>
      </c>
      <c r="O699">
        <v>0.579580999263057</v>
      </c>
      <c r="P699">
        <v>-0.3026099954465186</v>
      </c>
      <c r="Q699">
        <v>0.3793070609529233</v>
      </c>
      <c r="R699">
        <v>-0.1462222314736283</v>
      </c>
      <c r="S699">
        <v>0.1713173144386813</v>
      </c>
      <c r="T699">
        <v>-0.3408722204994251</v>
      </c>
      <c r="U699" s="1">
        <v>0</v>
      </c>
    </row>
    <row r="700" spans="1:21">
      <c r="A700" t="s">
        <v>1093</v>
      </c>
      <c r="B700" t="s">
        <v>1093</v>
      </c>
      <c r="D700" t="s">
        <v>4233</v>
      </c>
      <c r="E700" s="1" t="s">
        <v>4795</v>
      </c>
      <c r="F700">
        <v>-0.07731425976022119</v>
      </c>
      <c r="G700">
        <v>0.07262052072489331</v>
      </c>
      <c r="H700">
        <v>0.001350663986682682</v>
      </c>
      <c r="I700">
        <v>-2.19699605532513</v>
      </c>
      <c r="J700">
        <v>0.03788978860070964</v>
      </c>
      <c r="K700">
        <v>0.08935041839078518</v>
      </c>
      <c r="L700">
        <v>24.06210506045688</v>
      </c>
      <c r="M700" s="1">
        <v>0.03519089602952409</v>
      </c>
      <c r="N700">
        <v>-0.1372353845893545</v>
      </c>
      <c r="O700">
        <v>-0.3038272522309801</v>
      </c>
      <c r="P700">
        <v>0.2191546978636729</v>
      </c>
      <c r="Q700">
        <v>-0.1516609136989791</v>
      </c>
      <c r="R700">
        <v>0.05497397696031006</v>
      </c>
      <c r="S700">
        <v>-0.1490317293738438</v>
      </c>
      <c r="T700">
        <v>-0.03240485459757096</v>
      </c>
      <c r="U700" s="1">
        <v>-0.1169151932742196</v>
      </c>
    </row>
    <row r="701" spans="1:21">
      <c r="A701" t="s">
        <v>437</v>
      </c>
      <c r="B701" t="s">
        <v>437</v>
      </c>
      <c r="C701" t="s">
        <v>2138</v>
      </c>
      <c r="D701" t="s">
        <v>3609</v>
      </c>
      <c r="E701" s="1" t="s">
        <v>4783</v>
      </c>
      <c r="F701">
        <v>-0.1199533194290737</v>
      </c>
      <c r="G701">
        <v>0.1128319958391302</v>
      </c>
      <c r="H701">
        <v>0.003260567109803349</v>
      </c>
      <c r="I701">
        <v>-2.193860627215054</v>
      </c>
      <c r="J701">
        <v>0.03814103027804919</v>
      </c>
      <c r="K701">
        <v>0.08981421436004144</v>
      </c>
      <c r="L701">
        <v>24.06210506045688</v>
      </c>
      <c r="M701" s="1">
        <v>0.05467681854582789</v>
      </c>
      <c r="N701">
        <v>-0.2953628872190666</v>
      </c>
      <c r="O701">
        <v>-0.2154717877231276</v>
      </c>
      <c r="P701">
        <v>0.2442722806331235</v>
      </c>
      <c r="Q701">
        <v>-0.1879900828517891</v>
      </c>
      <c r="R701">
        <v>-0.02518022160108468</v>
      </c>
      <c r="S701">
        <v>-0.3832754758191862</v>
      </c>
      <c r="T701">
        <v>-0.03110360236192074</v>
      </c>
      <c r="U701" s="1">
        <v>0.09586788500334263</v>
      </c>
    </row>
    <row r="702" spans="1:21">
      <c r="A702" t="s">
        <v>1506</v>
      </c>
      <c r="B702" t="s">
        <v>1506</v>
      </c>
      <c r="C702" t="s">
        <v>3086</v>
      </c>
      <c r="D702" t="s">
        <v>4626</v>
      </c>
      <c r="E702" s="1" t="s">
        <v>4897</v>
      </c>
      <c r="F702">
        <v>-0.04741347801277132</v>
      </c>
      <c r="G702">
        <v>0.04465686223945045</v>
      </c>
      <c r="H702">
        <v>0.0005107460447531795</v>
      </c>
      <c r="I702">
        <v>-2.1910013402794</v>
      </c>
      <c r="J702">
        <v>0.0383714561526631</v>
      </c>
      <c r="K702">
        <v>0.09022773832469065</v>
      </c>
      <c r="L702">
        <v>24.06210506045688</v>
      </c>
      <c r="M702" s="1">
        <v>0.02164009539433923</v>
      </c>
      <c r="N702">
        <v>-0.05675156220651464</v>
      </c>
      <c r="O702">
        <v>-0.2042484441595975</v>
      </c>
      <c r="P702">
        <v>-0.07128672086999052</v>
      </c>
      <c r="Q702">
        <v>-0.04628155334198095</v>
      </c>
      <c r="R702">
        <v>-0.02098194657304882</v>
      </c>
      <c r="S702">
        <v>-0.02546732398127196</v>
      </c>
      <c r="T702">
        <v>-0.005592258067688857</v>
      </c>
      <c r="U702" s="1">
        <v>0.03933103708958893</v>
      </c>
    </row>
    <row r="703" spans="1:21">
      <c r="A703" t="s">
        <v>866</v>
      </c>
      <c r="B703" t="s">
        <v>866</v>
      </c>
      <c r="C703" t="s">
        <v>2515</v>
      </c>
      <c r="D703" t="s">
        <v>4016</v>
      </c>
      <c r="F703">
        <v>0.4339854445883961</v>
      </c>
      <c r="G703">
        <v>0.4090274857196249</v>
      </c>
      <c r="H703">
        <v>0.04284829921171791</v>
      </c>
      <c r="I703">
        <v>2.189534058611125</v>
      </c>
      <c r="J703">
        <v>0.03849018992275623</v>
      </c>
      <c r="K703">
        <v>0.09037782113103675</v>
      </c>
      <c r="L703">
        <v>24.06210506045688</v>
      </c>
      <c r="M703" s="1">
        <v>0.1982090403579672</v>
      </c>
      <c r="N703">
        <v>1.104309725663061</v>
      </c>
      <c r="O703">
        <v>1.348686288825227</v>
      </c>
      <c r="P703">
        <v>-1.172231705936169</v>
      </c>
      <c r="Q703">
        <v>-0.06401056002697725</v>
      </c>
      <c r="R703">
        <v>-0.2309914197644354</v>
      </c>
      <c r="S703">
        <v>1.712454196933757</v>
      </c>
      <c r="T703">
        <v>-0.6925341209992379</v>
      </c>
      <c r="U703" s="1">
        <v>-0.536374008700562</v>
      </c>
    </row>
    <row r="704" spans="1:21">
      <c r="A704" t="s">
        <v>130</v>
      </c>
      <c r="B704" t="s">
        <v>130</v>
      </c>
      <c r="C704" t="s">
        <v>1854</v>
      </c>
      <c r="D704" t="s">
        <v>3307</v>
      </c>
      <c r="F704">
        <v>0.2516597071818782</v>
      </c>
      <c r="G704">
        <v>0.2378449290733567</v>
      </c>
      <c r="H704">
        <v>0.01448826550274731</v>
      </c>
      <c r="I704">
        <v>2.183478018271457</v>
      </c>
      <c r="J704">
        <v>0.0389837692892418</v>
      </c>
      <c r="K704">
        <v>0.09140638782064388</v>
      </c>
      <c r="L704">
        <v>24.06210506045688</v>
      </c>
      <c r="M704" s="1">
        <v>0.1152563502247226</v>
      </c>
      <c r="N704">
        <v>0.5207779761579635</v>
      </c>
      <c r="O704">
        <v>1.03623553548373</v>
      </c>
      <c r="P704">
        <v>-0.5571114793048304</v>
      </c>
      <c r="Q704">
        <v>-0.07748905375016707</v>
      </c>
      <c r="R704">
        <v>-0.09307112506393872</v>
      </c>
      <c r="S704">
        <v>0.7553229104755959</v>
      </c>
      <c r="T704">
        <v>-0.3180648509232229</v>
      </c>
      <c r="U704" s="1">
        <v>-0.3635207261775005</v>
      </c>
    </row>
    <row r="705" spans="1:21">
      <c r="A705" t="s">
        <v>4951</v>
      </c>
      <c r="B705" t="s">
        <v>4997</v>
      </c>
      <c r="C705" t="s">
        <v>5001</v>
      </c>
      <c r="D705" t="s">
        <v>5041</v>
      </c>
      <c r="F705">
        <v>-0.1859230476996663</v>
      </c>
      <c r="G705">
        <v>0.1763959128838267</v>
      </c>
      <c r="H705">
        <v>0.007969199606934159</v>
      </c>
      <c r="I705">
        <v>-2.174911742322885</v>
      </c>
      <c r="J705">
        <v>0.03967717743435057</v>
      </c>
      <c r="K705">
        <v>0.09289990619764017</v>
      </c>
      <c r="L705">
        <v>24.09586026922669</v>
      </c>
      <c r="M705" s="1">
        <v>0.08548532985577321</v>
      </c>
      <c r="N705">
        <v>-0.3298753475730349</v>
      </c>
      <c r="O705">
        <v>-0.6423816574934199</v>
      </c>
      <c r="P705">
        <v>0.1960930459131292</v>
      </c>
      <c r="Q705">
        <v>-0.03538887268175701</v>
      </c>
      <c r="R705">
        <v>0.01071003955105407</v>
      </c>
      <c r="S705">
        <v>-0.4249651706860649</v>
      </c>
      <c r="T705">
        <v>0.01909530300678962</v>
      </c>
      <c r="U705" s="1">
        <v>-0.1367194217606583</v>
      </c>
    </row>
    <row r="706" spans="1:21">
      <c r="A706" t="s">
        <v>815</v>
      </c>
      <c r="B706" t="s">
        <v>815</v>
      </c>
      <c r="C706" t="s">
        <v>2471</v>
      </c>
      <c r="D706" t="s">
        <v>3967</v>
      </c>
      <c r="F706">
        <v>0.1840884802310299</v>
      </c>
      <c r="G706">
        <v>0.1747354869357174</v>
      </c>
      <c r="H706">
        <v>0.007819713327247927</v>
      </c>
      <c r="I706">
        <v>2.174075047342438</v>
      </c>
      <c r="J706">
        <v>0.03976145891204485</v>
      </c>
      <c r="K706">
        <v>0.09296500194492303</v>
      </c>
      <c r="L706">
        <v>24.06210506045688</v>
      </c>
      <c r="M706" s="1">
        <v>0.08467439082015932</v>
      </c>
      <c r="N706">
        <v>0.6347934831013895</v>
      </c>
      <c r="O706">
        <v>0.544537657656178</v>
      </c>
      <c r="P706">
        <v>-0.4902929178916696</v>
      </c>
      <c r="Q706">
        <v>0.09854885999093427</v>
      </c>
      <c r="R706">
        <v>-0.0576016331140042</v>
      </c>
      <c r="S706">
        <v>0.267380291725576</v>
      </c>
      <c r="T706">
        <v>-0.04014597010718583</v>
      </c>
      <c r="U706" s="1">
        <v>0</v>
      </c>
    </row>
    <row r="707" spans="1:21">
      <c r="A707" t="s">
        <v>750</v>
      </c>
      <c r="B707" t="s">
        <v>750</v>
      </c>
      <c r="D707" t="s">
        <v>3903</v>
      </c>
      <c r="E707" s="1" t="s">
        <v>4847</v>
      </c>
      <c r="F707">
        <v>0.2955389960281188</v>
      </c>
      <c r="G707">
        <v>0.2812605116483325</v>
      </c>
      <c r="H707">
        <v>0.02026031194224595</v>
      </c>
      <c r="I707">
        <v>2.168378362287901</v>
      </c>
      <c r="J707">
        <v>0.04023939281885272</v>
      </c>
      <c r="K707">
        <v>0.09394899373025756</v>
      </c>
      <c r="L707">
        <v>24.06210506045688</v>
      </c>
      <c r="M707" s="1">
        <v>0.1362949387284466</v>
      </c>
      <c r="N707">
        <v>0.7230652999057885</v>
      </c>
      <c r="O707">
        <v>0.7419579236946128</v>
      </c>
      <c r="P707">
        <v>-1.090770767723538</v>
      </c>
      <c r="Q707">
        <v>0.06636377628403936</v>
      </c>
      <c r="R707">
        <v>0.08164187788406897</v>
      </c>
      <c r="S707">
        <v>1.097527758076761</v>
      </c>
      <c r="T707">
        <v>-0.5352400226019554</v>
      </c>
      <c r="U707" s="1">
        <v>0</v>
      </c>
    </row>
    <row r="708" spans="1:21">
      <c r="A708" t="s">
        <v>1097</v>
      </c>
      <c r="B708" t="s">
        <v>1097</v>
      </c>
      <c r="C708" t="s">
        <v>2714</v>
      </c>
      <c r="D708" t="s">
        <v>4236</v>
      </c>
      <c r="F708">
        <v>-0.1795831419356076</v>
      </c>
      <c r="G708">
        <v>0.1711284157796689</v>
      </c>
      <c r="H708">
        <v>0.007500200314533799</v>
      </c>
      <c r="I708">
        <v>-2.165571211533694</v>
      </c>
      <c r="J708">
        <v>0.04047680313957334</v>
      </c>
      <c r="K708">
        <v>0.0943507586197247</v>
      </c>
      <c r="L708">
        <v>24.06210506045688</v>
      </c>
      <c r="M708" s="1">
        <v>0.08292645422101998</v>
      </c>
      <c r="N708">
        <v>-0.3529088261958139</v>
      </c>
      <c r="O708">
        <v>-0.7913712558720198</v>
      </c>
      <c r="P708">
        <v>0.2430479491389794</v>
      </c>
      <c r="Q708">
        <v>-0.244939257691987</v>
      </c>
      <c r="R708">
        <v>0.4283691223229886</v>
      </c>
      <c r="S708">
        <v>-0.2383667053317214</v>
      </c>
      <c r="T708">
        <v>-0.1230400509703134</v>
      </c>
      <c r="U708" s="1">
        <v>-0.2429241168153513</v>
      </c>
    </row>
    <row r="709" spans="1:21">
      <c r="A709" t="s">
        <v>162</v>
      </c>
      <c r="B709" t="s">
        <v>162</v>
      </c>
      <c r="C709" t="s">
        <v>1884</v>
      </c>
      <c r="D709" t="s">
        <v>3339</v>
      </c>
      <c r="E709" s="1" t="s">
        <v>4762</v>
      </c>
      <c r="F709">
        <v>0.297462025292897</v>
      </c>
      <c r="G709">
        <v>0.2836220918291172</v>
      </c>
      <c r="H709">
        <v>0.02060196829339964</v>
      </c>
      <c r="I709">
        <v>2.164315194808496</v>
      </c>
      <c r="J709">
        <v>0.04058343687895813</v>
      </c>
      <c r="K709">
        <v>0.0943507586197247</v>
      </c>
      <c r="L709">
        <v>24.06210506045688</v>
      </c>
      <c r="M709" s="1">
        <v>0.137439327694235</v>
      </c>
      <c r="N709">
        <v>0.6563550193717325</v>
      </c>
      <c r="O709">
        <v>0.9698973022216348</v>
      </c>
      <c r="P709">
        <v>-0.6280139357739372</v>
      </c>
      <c r="Q709">
        <v>-0.2433073752900181</v>
      </c>
      <c r="R709">
        <v>-0.2217976688055522</v>
      </c>
      <c r="S709">
        <v>0.4961089705067196</v>
      </c>
      <c r="T709">
        <v>-0.4247790615325012</v>
      </c>
      <c r="U709" s="1">
        <v>0</v>
      </c>
    </row>
    <row r="710" spans="1:21">
      <c r="A710" t="s">
        <v>1131</v>
      </c>
      <c r="B710" t="s">
        <v>1131</v>
      </c>
      <c r="C710" t="s">
        <v>2746</v>
      </c>
      <c r="D710" t="s">
        <v>4269</v>
      </c>
      <c r="E710" s="1" t="s">
        <v>4819</v>
      </c>
      <c r="F710">
        <v>0.0923389918060487</v>
      </c>
      <c r="G710">
        <v>0.08803920913744426</v>
      </c>
      <c r="H710">
        <v>0.001985134483780697</v>
      </c>
      <c r="I710">
        <v>2.164242505483089</v>
      </c>
      <c r="J710">
        <v>0.0405749858086285</v>
      </c>
      <c r="K710">
        <v>0.0943507586197247</v>
      </c>
      <c r="L710">
        <v>24.09586026922669</v>
      </c>
      <c r="M710" s="1">
        <v>0.04266573250091369</v>
      </c>
      <c r="N710">
        <v>0.2577620404162757</v>
      </c>
      <c r="O710">
        <v>0.1913561268854263</v>
      </c>
      <c r="P710">
        <v>0.03997400775484937</v>
      </c>
      <c r="Q710">
        <v>-0.009518279829922281</v>
      </c>
      <c r="R710">
        <v>-0.1046789062341498</v>
      </c>
      <c r="S710">
        <v>0.1441515758172955</v>
      </c>
      <c r="T710">
        <v>0.09300841441243057</v>
      </c>
      <c r="U710" s="1">
        <v>0.06085175569803342</v>
      </c>
    </row>
    <row r="711" spans="1:21">
      <c r="A711" t="s">
        <v>1542</v>
      </c>
      <c r="B711" t="s">
        <v>1542</v>
      </c>
      <c r="C711" t="s">
        <v>3117</v>
      </c>
      <c r="D711" t="s">
        <v>4660</v>
      </c>
      <c r="F711">
        <v>-0.1751106205922129</v>
      </c>
      <c r="G711">
        <v>0.1672067804091368</v>
      </c>
      <c r="H711">
        <v>0.007160384964676095</v>
      </c>
      <c r="I711">
        <v>-2.16116356088845</v>
      </c>
      <c r="J711">
        <v>0.04085212047971279</v>
      </c>
      <c r="K711">
        <v>0.0948414531870342</v>
      </c>
      <c r="L711">
        <v>24.06210506045688</v>
      </c>
      <c r="M711" s="1">
        <v>0.08102608417116997</v>
      </c>
      <c r="N711">
        <v>-0.5128623272544846</v>
      </c>
      <c r="O711">
        <v>-0.3024541590846815</v>
      </c>
      <c r="P711">
        <v>0.1852319581399219</v>
      </c>
      <c r="Q711">
        <v>-0.008274748440283038</v>
      </c>
      <c r="R711">
        <v>0.2206602987645392</v>
      </c>
      <c r="S711">
        <v>-0.5046457691477336</v>
      </c>
      <c r="T711">
        <v>-0.3622627712504611</v>
      </c>
      <c r="U711" s="1">
        <v>0.08434680975797451</v>
      </c>
    </row>
    <row r="712" spans="1:21">
      <c r="A712" t="s">
        <v>932</v>
      </c>
      <c r="B712" t="s">
        <v>932</v>
      </c>
      <c r="C712" t="s">
        <v>2573</v>
      </c>
      <c r="D712" t="s">
        <v>4078</v>
      </c>
      <c r="F712">
        <v>-0.1407161929492308</v>
      </c>
      <c r="G712">
        <v>0.1344113813730846</v>
      </c>
      <c r="H712">
        <v>0.004627012702370674</v>
      </c>
      <c r="I712">
        <v>-2.160414413762072</v>
      </c>
      <c r="J712">
        <v>0.0409162221059308</v>
      </c>
      <c r="K712">
        <v>0.09485648110755225</v>
      </c>
      <c r="L712">
        <v>24.06210506045688</v>
      </c>
      <c r="M712" s="1">
        <v>0.06513388915240224</v>
      </c>
      <c r="N712">
        <v>-0.2039658966162212</v>
      </c>
      <c r="O712">
        <v>-0.4268469788555134</v>
      </c>
      <c r="P712">
        <v>0.2142926326588432</v>
      </c>
      <c r="Q712">
        <v>-0.3026782032973599</v>
      </c>
      <c r="R712">
        <v>-0.03431918431307963</v>
      </c>
      <c r="S712">
        <v>-0.4761830825992575</v>
      </c>
      <c r="T712">
        <v>-0.2390484390247858</v>
      </c>
      <c r="U712" s="1">
        <v>0.1266914711369367</v>
      </c>
    </row>
    <row r="713" spans="1:21">
      <c r="A713" t="s">
        <v>1135</v>
      </c>
      <c r="B713" t="s">
        <v>1135</v>
      </c>
      <c r="C713" t="s">
        <v>2750</v>
      </c>
      <c r="D713" t="s">
        <v>4273</v>
      </c>
      <c r="F713">
        <v>0.07626228266256704</v>
      </c>
      <c r="G713">
        <v>0.07303466707074535</v>
      </c>
      <c r="H713">
        <v>0.001366141788684159</v>
      </c>
      <c r="I713">
        <v>2.154654659571898</v>
      </c>
      <c r="J713">
        <v>0.04139736518276081</v>
      </c>
      <c r="K713">
        <v>0.09583693824307214</v>
      </c>
      <c r="L713">
        <v>24.09586026922669</v>
      </c>
      <c r="M713" s="1">
        <v>0.03539420218631202</v>
      </c>
      <c r="N713">
        <v>0.01376386854855371</v>
      </c>
      <c r="O713">
        <v>0.04018716384420821</v>
      </c>
      <c r="P713">
        <v>0.1608564801907053</v>
      </c>
      <c r="Q713">
        <v>0.1070166229041038</v>
      </c>
      <c r="R713">
        <v>0.09246382782278356</v>
      </c>
      <c r="S713">
        <v>0.2290986816822246</v>
      </c>
      <c r="T713">
        <v>0.02211480005767437</v>
      </c>
      <c r="U713" s="1">
        <v>-0.0429660422124561</v>
      </c>
    </row>
    <row r="714" spans="1:21">
      <c r="A714" t="s">
        <v>116</v>
      </c>
      <c r="B714" t="s">
        <v>116</v>
      </c>
      <c r="C714" t="s">
        <v>1843</v>
      </c>
      <c r="D714" t="s">
        <v>3293</v>
      </c>
      <c r="E714" s="1" t="s">
        <v>4726</v>
      </c>
      <c r="F714">
        <v>0.4471827116539354</v>
      </c>
      <c r="G714">
        <v>0.4312014227558171</v>
      </c>
      <c r="H714">
        <v>0.04761995417468547</v>
      </c>
      <c r="I714">
        <v>2.14009894888723</v>
      </c>
      <c r="J714">
        <v>0.04268942298633789</v>
      </c>
      <c r="K714">
        <v>0.09868931212852833</v>
      </c>
      <c r="L714">
        <v>24.06210506045688</v>
      </c>
      <c r="M714" s="1">
        <v>0.2089542223673599</v>
      </c>
      <c r="N714">
        <v>0.7437951897212298</v>
      </c>
      <c r="O714">
        <v>0.1372761900331823</v>
      </c>
      <c r="P714">
        <v>-0.08855663499814609</v>
      </c>
      <c r="Q714">
        <v>1.294615454984493</v>
      </c>
      <c r="R714">
        <v>-0.01349165385554474</v>
      </c>
      <c r="S714">
        <v>0.4297600382122803</v>
      </c>
      <c r="T714">
        <v>-0.0737507674307753</v>
      </c>
      <c r="U714" s="1">
        <v>0</v>
      </c>
    </row>
    <row r="715" spans="1:21">
      <c r="A715" t="s">
        <v>719</v>
      </c>
      <c r="B715" t="s">
        <v>719</v>
      </c>
      <c r="D715" t="s">
        <v>3873</v>
      </c>
      <c r="F715">
        <v>0.08647999007042337</v>
      </c>
      <c r="G715">
        <v>0.08367642430998254</v>
      </c>
      <c r="H715">
        <v>0.001793262617973449</v>
      </c>
      <c r="I715">
        <v>2.1326001922579</v>
      </c>
      <c r="J715">
        <v>0.04334624061350359</v>
      </c>
      <c r="K715">
        <v>0.1000574456779338</v>
      </c>
      <c r="L715">
        <v>24.09586026922669</v>
      </c>
      <c r="M715" s="1">
        <v>0.04055143124547048</v>
      </c>
      <c r="N715">
        <v>0.1673474314840668</v>
      </c>
      <c r="O715">
        <v>0.2418230477481691</v>
      </c>
      <c r="P715">
        <v>-0.02943530509827704</v>
      </c>
      <c r="Q715">
        <v>0.00472243671089282</v>
      </c>
      <c r="R715">
        <v>0.01432264689929896</v>
      </c>
      <c r="S715">
        <v>0.2116630217860924</v>
      </c>
      <c r="T715">
        <v>-0.07332769267901858</v>
      </c>
      <c r="U715" s="1">
        <v>0.06016497104096349</v>
      </c>
    </row>
    <row r="716" spans="1:21">
      <c r="A716" t="s">
        <v>1591</v>
      </c>
      <c r="B716" t="s">
        <v>1591</v>
      </c>
      <c r="C716" t="s">
        <v>3160</v>
      </c>
      <c r="D716" t="s">
        <v>4708</v>
      </c>
      <c r="E716" s="1" t="s">
        <v>4854</v>
      </c>
      <c r="F716">
        <v>0.2763949678637002</v>
      </c>
      <c r="G716">
        <v>0.2676813705529564</v>
      </c>
      <c r="H716">
        <v>0.01835121812625196</v>
      </c>
      <c r="I716">
        <v>2.130791807535539</v>
      </c>
      <c r="J716">
        <v>0.04352461449770151</v>
      </c>
      <c r="K716">
        <v>0.1000574456779338</v>
      </c>
      <c r="L716">
        <v>24.06210506045688</v>
      </c>
      <c r="M716" s="1">
        <v>0.1297146754958557</v>
      </c>
      <c r="N716">
        <v>1.050843867683842</v>
      </c>
      <c r="O716">
        <v>0.6477207202453698</v>
      </c>
      <c r="P716">
        <v>-0.5564779855172179</v>
      </c>
      <c r="Q716">
        <v>-0.2356310495238164</v>
      </c>
      <c r="R716">
        <v>-0.2439669851850237</v>
      </c>
      <c r="S716">
        <v>0.6531411574090478</v>
      </c>
      <c r="T716">
        <v>-0.01711636595459171</v>
      </c>
      <c r="U716" s="1">
        <v>0</v>
      </c>
    </row>
    <row r="717" spans="1:21">
      <c r="A717" t="s">
        <v>1452</v>
      </c>
      <c r="B717" t="s">
        <v>1452</v>
      </c>
      <c r="D717" t="s">
        <v>4574</v>
      </c>
      <c r="F717">
        <v>-0.1659150013344878</v>
      </c>
      <c r="G717">
        <v>0.160732490278247</v>
      </c>
      <c r="H717">
        <v>0.006616616288025988</v>
      </c>
      <c r="I717">
        <v>-2.130154064659974</v>
      </c>
      <c r="J717">
        <v>0.04358237694123573</v>
      </c>
      <c r="K717">
        <v>0.1000574456779338</v>
      </c>
      <c r="L717">
        <v>24.06210506045688</v>
      </c>
      <c r="M717" s="1">
        <v>0.07788873306728263</v>
      </c>
      <c r="N717">
        <v>-0.3150810402979446</v>
      </c>
      <c r="O717">
        <v>-0.6963774186727949</v>
      </c>
      <c r="P717">
        <v>0.2517716874155246</v>
      </c>
      <c r="Q717">
        <v>-0.1396475501461415</v>
      </c>
      <c r="R717">
        <v>-0.08558036049513085</v>
      </c>
      <c r="S717">
        <v>-0.3215666864744586</v>
      </c>
      <c r="T717">
        <v>0.3018654523828961</v>
      </c>
      <c r="U717" s="1">
        <v>0.5741525905526215</v>
      </c>
    </row>
    <row r="718" spans="1:21">
      <c r="A718" t="s">
        <v>1184</v>
      </c>
      <c r="B718" t="s">
        <v>1184</v>
      </c>
      <c r="C718" t="s">
        <v>2798</v>
      </c>
      <c r="D718" t="s">
        <v>4322</v>
      </c>
      <c r="E718" s="1" t="s">
        <v>4846</v>
      </c>
      <c r="F718">
        <v>0.1863888357313984</v>
      </c>
      <c r="G718">
        <v>0.1804379101804343</v>
      </c>
      <c r="H718">
        <v>0.008338427937207706</v>
      </c>
      <c r="I718">
        <v>2.131675730856206</v>
      </c>
      <c r="J718">
        <v>0.04344466833574203</v>
      </c>
      <c r="K718">
        <v>0.1000574456779338</v>
      </c>
      <c r="L718">
        <v>24.06210506045688</v>
      </c>
      <c r="M718" s="1">
        <v>0.08743770594814329</v>
      </c>
      <c r="N718">
        <v>0.2235657331029312</v>
      </c>
      <c r="O718">
        <v>0.2019381376094007</v>
      </c>
      <c r="P718">
        <v>-0.6339377374297255</v>
      </c>
      <c r="Q718">
        <v>0.2745922555406947</v>
      </c>
      <c r="R718">
        <v>0.1623624220476225</v>
      </c>
      <c r="S718">
        <v>0.9091716031023362</v>
      </c>
      <c r="T718">
        <v>0.01382059106396959</v>
      </c>
      <c r="U718" s="1">
        <v>0.1537986367477087</v>
      </c>
    </row>
    <row r="719" spans="1:21">
      <c r="A719" t="s">
        <v>974</v>
      </c>
      <c r="B719" t="s">
        <v>974</v>
      </c>
      <c r="C719" t="s">
        <v>2608</v>
      </c>
      <c r="D719" t="s">
        <v>4118</v>
      </c>
      <c r="F719">
        <v>0.05203972979111845</v>
      </c>
      <c r="G719">
        <v>0.05041513411869715</v>
      </c>
      <c r="H719">
        <v>0.0006509678229396218</v>
      </c>
      <c r="I719">
        <v>2.129957963945514</v>
      </c>
      <c r="J719">
        <v>0.04358516922908779</v>
      </c>
      <c r="K719">
        <v>0.1000574456779338</v>
      </c>
      <c r="L719">
        <v>24.09586026922669</v>
      </c>
      <c r="M719" s="1">
        <v>0.02443228020083578</v>
      </c>
      <c r="N719">
        <v>0.006630237034851973</v>
      </c>
      <c r="O719">
        <v>-0.06107433683742157</v>
      </c>
      <c r="P719">
        <v>0.03332549524883714</v>
      </c>
      <c r="Q719">
        <v>0.1211871226907613</v>
      </c>
      <c r="R719">
        <v>0.06889797886976622</v>
      </c>
      <c r="S719">
        <v>0.05229691826839585</v>
      </c>
      <c r="T719">
        <v>0.1432643906802631</v>
      </c>
      <c r="U719" s="1">
        <v>0.09315037683841818</v>
      </c>
    </row>
    <row r="720" spans="1:21">
      <c r="A720" t="s">
        <v>1553</v>
      </c>
      <c r="B720" t="s">
        <v>1553</v>
      </c>
      <c r="C720" t="s">
        <v>3126</v>
      </c>
      <c r="D720" t="s">
        <v>4670</v>
      </c>
      <c r="F720">
        <v>0.1987410798530407</v>
      </c>
      <c r="G720">
        <v>0.1926166434178108</v>
      </c>
      <c r="H720">
        <v>0.009502026205183253</v>
      </c>
      <c r="I720">
        <v>2.129231431039722</v>
      </c>
      <c r="J720">
        <v>0.04366606465675029</v>
      </c>
      <c r="K720">
        <v>0.1001035409819094</v>
      </c>
      <c r="L720">
        <v>24.06210506045688</v>
      </c>
      <c r="M720" s="1">
        <v>0.09333935097698313</v>
      </c>
      <c r="N720">
        <v>0.4211255030247083</v>
      </c>
      <c r="O720">
        <v>0.3841732354064719</v>
      </c>
      <c r="P720">
        <v>-0.6802073384408134</v>
      </c>
      <c r="Q720">
        <v>0.1109203644372759</v>
      </c>
      <c r="R720">
        <v>0.1176597620487713</v>
      </c>
      <c r="S720">
        <v>0.9236835501137544</v>
      </c>
      <c r="T720">
        <v>-0.03786636689796455</v>
      </c>
      <c r="U720" s="1">
        <v>0</v>
      </c>
    </row>
    <row r="721" spans="1:21">
      <c r="A721" t="s">
        <v>1246</v>
      </c>
      <c r="B721" t="s">
        <v>1246</v>
      </c>
      <c r="C721" t="s">
        <v>2851</v>
      </c>
      <c r="D721" t="s">
        <v>4378</v>
      </c>
      <c r="F721">
        <v>0.5037475580652231</v>
      </c>
      <c r="G721">
        <v>0.4905042181786419</v>
      </c>
      <c r="H721">
        <v>0.06161892195445309</v>
      </c>
      <c r="I721">
        <v>2.119333197847534</v>
      </c>
      <c r="J721">
        <v>0.04457300112180048</v>
      </c>
      <c r="K721">
        <v>0.1020405561147199</v>
      </c>
      <c r="L721">
        <v>24.06210506045688</v>
      </c>
      <c r="M721" s="1">
        <v>0.2376915336280515</v>
      </c>
      <c r="N721">
        <v>1.096637755470192</v>
      </c>
      <c r="O721">
        <v>1.564516288151621</v>
      </c>
      <c r="P721">
        <v>0.1369570321279953</v>
      </c>
      <c r="Q721">
        <v>0.7436307662480479</v>
      </c>
      <c r="R721">
        <v>0.6558828016264797</v>
      </c>
      <c r="S721">
        <v>1.004144042519216</v>
      </c>
      <c r="T721">
        <v>0.3518486422164275</v>
      </c>
      <c r="U721" s="1">
        <v>0.2451769090116622</v>
      </c>
    </row>
    <row r="722" spans="1:21">
      <c r="A722" t="s">
        <v>666</v>
      </c>
      <c r="B722" t="s">
        <v>666</v>
      </c>
      <c r="C722" t="s">
        <v>2335</v>
      </c>
      <c r="D722" t="s">
        <v>3823</v>
      </c>
      <c r="E722" s="1" t="s">
        <v>4851</v>
      </c>
      <c r="F722">
        <v>-0.3382697631390816</v>
      </c>
      <c r="G722">
        <v>0.3302507565170283</v>
      </c>
      <c r="H722">
        <v>0.02793291405644316</v>
      </c>
      <c r="I722">
        <v>-2.113724551576058</v>
      </c>
      <c r="J722">
        <v>0.04509436347866359</v>
      </c>
      <c r="K722">
        <v>0.1029794836031125</v>
      </c>
      <c r="L722">
        <v>24.06210506045688</v>
      </c>
      <c r="M722" s="1">
        <v>0.1600349311772233</v>
      </c>
      <c r="N722">
        <v>-0.3707502900822307</v>
      </c>
      <c r="O722">
        <v>-0.791028720172551</v>
      </c>
      <c r="P722">
        <v>0.8880087702763453</v>
      </c>
      <c r="Q722">
        <v>-0.253783446048915</v>
      </c>
      <c r="R722">
        <v>-0.4451667979645152</v>
      </c>
      <c r="S722">
        <v>-0.849140185801829</v>
      </c>
      <c r="T722">
        <v>0.4036944412578247</v>
      </c>
      <c r="U722" s="1">
        <v>-0.8541021959169225</v>
      </c>
    </row>
    <row r="723" spans="1:21">
      <c r="A723" t="s">
        <v>150</v>
      </c>
      <c r="B723" t="s">
        <v>150</v>
      </c>
      <c r="D723" t="s">
        <v>3327</v>
      </c>
      <c r="E723" s="1" t="s">
        <v>4729</v>
      </c>
      <c r="F723">
        <v>0.09553943234048697</v>
      </c>
      <c r="G723">
        <v>0.09328114474169037</v>
      </c>
      <c r="H723">
        <v>0.002228518978806632</v>
      </c>
      <c r="I723">
        <v>2.113575777894376</v>
      </c>
      <c r="J723">
        <v>0.04510826711898185</v>
      </c>
      <c r="K723">
        <v>0.1029794836031125</v>
      </c>
      <c r="L723">
        <v>24.06210506045688</v>
      </c>
      <c r="M723" s="1">
        <v>0.04520274756160716</v>
      </c>
      <c r="N723">
        <v>-0.001651245030196383</v>
      </c>
      <c r="O723">
        <v>-0.121867807394139</v>
      </c>
      <c r="P723">
        <v>0.1756753612549632</v>
      </c>
      <c r="Q723">
        <v>0.130055352026187</v>
      </c>
      <c r="R723">
        <v>0.185813375634972</v>
      </c>
      <c r="S723">
        <v>0.1692559182256024</v>
      </c>
      <c r="T723">
        <v>0.1296861338313843</v>
      </c>
      <c r="U723" s="1">
        <v>0.236856670870446</v>
      </c>
    </row>
    <row r="724" spans="1:21">
      <c r="A724" t="s">
        <v>219</v>
      </c>
      <c r="B724" t="s">
        <v>219</v>
      </c>
      <c r="C724" t="s">
        <v>1935</v>
      </c>
      <c r="D724" t="s">
        <v>3396</v>
      </c>
      <c r="F724">
        <v>0.3708165702054209</v>
      </c>
      <c r="G724">
        <v>0.3627606185330506</v>
      </c>
      <c r="H724">
        <v>0.03370302405224226</v>
      </c>
      <c r="I724">
        <v>2.109444156055191</v>
      </c>
      <c r="J724">
        <v>0.04549592539758071</v>
      </c>
      <c r="K724">
        <v>0.1037206277069499</v>
      </c>
      <c r="L724">
        <v>24.06210506045688</v>
      </c>
      <c r="M724" s="1">
        <v>0.1757887589206788</v>
      </c>
      <c r="N724">
        <v>0.7283678215415899</v>
      </c>
      <c r="O724">
        <v>1.175909850836477</v>
      </c>
      <c r="P724">
        <v>-1.087949296324864</v>
      </c>
      <c r="Q724">
        <v>-0.1548519693807487</v>
      </c>
      <c r="R724">
        <v>0.01530698094491062</v>
      </c>
      <c r="S724">
        <v>2.051569732015563</v>
      </c>
      <c r="T724">
        <v>-0.3488437309069623</v>
      </c>
      <c r="U724" s="1">
        <v>0.284957629022299</v>
      </c>
    </row>
    <row r="725" spans="1:21">
      <c r="A725" t="s">
        <v>793</v>
      </c>
      <c r="B725" t="s">
        <v>793</v>
      </c>
      <c r="C725" t="s">
        <v>2449</v>
      </c>
      <c r="D725" t="s">
        <v>3945</v>
      </c>
      <c r="E725" s="1" t="s">
        <v>4783</v>
      </c>
      <c r="F725">
        <v>-0.1234350309405502</v>
      </c>
      <c r="G725">
        <v>0.1208501485661503</v>
      </c>
      <c r="H725">
        <v>0.003740442475922008</v>
      </c>
      <c r="I725">
        <v>-2.107755714018404</v>
      </c>
      <c r="J725">
        <v>0.04565520412129995</v>
      </c>
      <c r="K725">
        <v>0.1039397869760162</v>
      </c>
      <c r="L725">
        <v>24.06210506045688</v>
      </c>
      <c r="M725" s="1">
        <v>0.05856230402773913</v>
      </c>
      <c r="N725">
        <v>-0.4023483015301828</v>
      </c>
      <c r="O725">
        <v>-0.3471762302709502</v>
      </c>
      <c r="P725">
        <v>0.1843259756077398</v>
      </c>
      <c r="Q725">
        <v>-0.1909925873055484</v>
      </c>
      <c r="R725">
        <v>0.101458478533113</v>
      </c>
      <c r="S725">
        <v>-0.2230543691639423</v>
      </c>
      <c r="T725">
        <v>0.1493672157730904</v>
      </c>
      <c r="U725" s="1">
        <v>0.1057656426119662</v>
      </c>
    </row>
    <row r="726" spans="1:21">
      <c r="A726" t="s">
        <v>638</v>
      </c>
      <c r="B726" t="s">
        <v>638</v>
      </c>
      <c r="C726" t="s">
        <v>2311</v>
      </c>
      <c r="D726" t="s">
        <v>3797</v>
      </c>
      <c r="F726">
        <v>0.1228845312585795</v>
      </c>
      <c r="G726">
        <v>0.1203885992125132</v>
      </c>
      <c r="H726">
        <v>0.00371200361776563</v>
      </c>
      <c r="I726">
        <v>2.106244491609495</v>
      </c>
      <c r="J726">
        <v>0.04578296723260608</v>
      </c>
      <c r="K726">
        <v>0.1040866906973337</v>
      </c>
      <c r="L726">
        <v>24.09586026922669</v>
      </c>
      <c r="M726" s="1">
        <v>0.05834295674035297</v>
      </c>
      <c r="N726">
        <v>0.296907894782689</v>
      </c>
      <c r="O726">
        <v>0.4499499336739524</v>
      </c>
      <c r="P726">
        <v>-0.354526517730356</v>
      </c>
      <c r="Q726">
        <v>0.09256758291362971</v>
      </c>
      <c r="R726">
        <v>0.05318563534552383</v>
      </c>
      <c r="S726">
        <v>0.2381943880278867</v>
      </c>
      <c r="T726">
        <v>-0.04914905130785268</v>
      </c>
      <c r="U726" s="1">
        <v>0</v>
      </c>
    </row>
    <row r="727" spans="1:21">
      <c r="A727" t="s">
        <v>880</v>
      </c>
      <c r="B727" t="s">
        <v>880</v>
      </c>
      <c r="C727" t="s">
        <v>2528</v>
      </c>
      <c r="D727" t="s">
        <v>4029</v>
      </c>
      <c r="E727" s="1" t="s">
        <v>4881</v>
      </c>
      <c r="F727">
        <v>0.2349524421437491</v>
      </c>
      <c r="G727">
        <v>0.2305075319175212</v>
      </c>
      <c r="H727">
        <v>0.01360814236886404</v>
      </c>
      <c r="I727">
        <v>2.10340972035153</v>
      </c>
      <c r="J727">
        <v>0.04606748134656168</v>
      </c>
      <c r="K727">
        <v>0.1045890679950904</v>
      </c>
      <c r="L727">
        <v>24.06210506045688</v>
      </c>
      <c r="M727" s="1">
        <v>0.1117007494405241</v>
      </c>
      <c r="N727">
        <v>-0.1272072733976073</v>
      </c>
      <c r="O727">
        <v>-0.1845640562457919</v>
      </c>
      <c r="P727">
        <v>0.9545643623171099</v>
      </c>
      <c r="Q727">
        <v>0.281697762189176</v>
      </c>
      <c r="R727">
        <v>0.3270269660199936</v>
      </c>
      <c r="S727">
        <v>0.4184219324025876</v>
      </c>
      <c r="T727">
        <v>-0.1650881632439818</v>
      </c>
      <c r="U727" s="1">
        <v>0</v>
      </c>
    </row>
    <row r="728" spans="1:21">
      <c r="A728" t="s">
        <v>935</v>
      </c>
      <c r="B728" t="s">
        <v>935</v>
      </c>
      <c r="C728" t="s">
        <v>2576</v>
      </c>
      <c r="D728" t="s">
        <v>4081</v>
      </c>
      <c r="F728">
        <v>-0.1509616859392796</v>
      </c>
      <c r="G728">
        <v>0.1485995731976063</v>
      </c>
      <c r="H728">
        <v>0.005655405202013256</v>
      </c>
      <c r="I728">
        <v>-2.096419588695728</v>
      </c>
      <c r="J728">
        <v>0.04673758424533247</v>
      </c>
      <c r="K728">
        <v>0.1059642750245417</v>
      </c>
      <c r="L728">
        <v>24.06210506045688</v>
      </c>
      <c r="M728" s="1">
        <v>0.07200928991185361</v>
      </c>
      <c r="N728">
        <v>-0.07650282984724935</v>
      </c>
      <c r="O728">
        <v>-0.5403673803597175</v>
      </c>
      <c r="P728">
        <v>0.048597235139737</v>
      </c>
      <c r="Q728">
        <v>-0.2098801202141289</v>
      </c>
      <c r="R728">
        <v>-0.3184364792087573</v>
      </c>
      <c r="S728">
        <v>-0.3294852100885115</v>
      </c>
      <c r="T728">
        <v>-0.03390735056632924</v>
      </c>
      <c r="U728" s="1">
        <v>0.100338067669072</v>
      </c>
    </row>
    <row r="729" spans="1:21">
      <c r="A729" t="s">
        <v>1046</v>
      </c>
      <c r="B729" t="s">
        <v>1046</v>
      </c>
      <c r="C729" t="s">
        <v>2673</v>
      </c>
      <c r="D729" t="s">
        <v>4189</v>
      </c>
      <c r="F729">
        <v>0.1905774412020456</v>
      </c>
      <c r="G729">
        <v>0.1877176262413446</v>
      </c>
      <c r="H729">
        <v>0.009024823360544318</v>
      </c>
      <c r="I729">
        <v>2.095055206750857</v>
      </c>
      <c r="J729">
        <v>0.04686939194308014</v>
      </c>
      <c r="K729">
        <v>0.1061169451696147</v>
      </c>
      <c r="L729">
        <v>24.06210506045688</v>
      </c>
      <c r="M729" s="1">
        <v>0.09096535527462545</v>
      </c>
      <c r="N729">
        <v>0.4489009766923666</v>
      </c>
      <c r="O729">
        <v>0.6159635995531744</v>
      </c>
      <c r="P729">
        <v>-0.657619371216681</v>
      </c>
      <c r="Q729">
        <v>-0.05151405005884577</v>
      </c>
      <c r="R729">
        <v>0.08949680037994293</v>
      </c>
      <c r="S729">
        <v>0.4407508598276261</v>
      </c>
      <c r="T729">
        <v>-0.02007786577404319</v>
      </c>
      <c r="U729" s="1">
        <v>0</v>
      </c>
    </row>
    <row r="730" spans="1:21">
      <c r="A730" t="s">
        <v>797</v>
      </c>
      <c r="B730" t="s">
        <v>797</v>
      </c>
      <c r="C730" t="s">
        <v>2453</v>
      </c>
      <c r="D730" t="s">
        <v>3949</v>
      </c>
      <c r="E730" s="1" t="s">
        <v>4783</v>
      </c>
      <c r="F730">
        <v>-0.1084237491313339</v>
      </c>
      <c r="G730">
        <v>0.1068639010460755</v>
      </c>
      <c r="H730">
        <v>0.002924762803338812</v>
      </c>
      <c r="I730">
        <v>-2.093738457648058</v>
      </c>
      <c r="J730">
        <v>0.04699691311047964</v>
      </c>
      <c r="K730">
        <v>0.1062595040931998</v>
      </c>
      <c r="L730">
        <v>24.06210506045688</v>
      </c>
      <c r="M730" s="1">
        <v>0.0517847626742877</v>
      </c>
      <c r="N730">
        <v>-0.3540758622996932</v>
      </c>
      <c r="O730">
        <v>-0.2161330761772588</v>
      </c>
      <c r="P730">
        <v>0.2527574525641777</v>
      </c>
      <c r="Q730">
        <v>-0.2490948580746255</v>
      </c>
      <c r="R730">
        <v>0.04507459556058407</v>
      </c>
      <c r="S730">
        <v>-0.2244190301113618</v>
      </c>
      <c r="T730">
        <v>-0.03096375596084543</v>
      </c>
      <c r="U730" s="1">
        <v>0.05548371027833707</v>
      </c>
    </row>
    <row r="731" spans="1:21">
      <c r="A731" t="s">
        <v>500</v>
      </c>
      <c r="B731" t="s">
        <v>500</v>
      </c>
      <c r="D731" t="s">
        <v>3667</v>
      </c>
      <c r="F731">
        <v>0.3299434300435857</v>
      </c>
      <c r="G731">
        <v>0.3257648967672726</v>
      </c>
      <c r="H731">
        <v>0.02717923144361709</v>
      </c>
      <c r="I731">
        <v>2.090086375051246</v>
      </c>
      <c r="J731">
        <v>0.04735222553360274</v>
      </c>
      <c r="K731">
        <v>0.106769538668918</v>
      </c>
      <c r="L731">
        <v>24.06210506045688</v>
      </c>
      <c r="M731" s="1">
        <v>0.1578611458272847</v>
      </c>
      <c r="N731">
        <v>0.9355464550984964</v>
      </c>
      <c r="O731">
        <v>1.012390952745235</v>
      </c>
      <c r="P731">
        <v>-1.126962851989299</v>
      </c>
      <c r="Q731">
        <v>-0.005550005904419071</v>
      </c>
      <c r="R731">
        <v>-0.09630484680485576</v>
      </c>
      <c r="S731">
        <v>1.368442742895784</v>
      </c>
      <c r="T731">
        <v>-0.4193436107297025</v>
      </c>
      <c r="U731" s="1">
        <v>0</v>
      </c>
    </row>
    <row r="732" spans="1:21">
      <c r="A732" t="s">
        <v>1260</v>
      </c>
      <c r="B732" t="s">
        <v>1260</v>
      </c>
      <c r="C732" t="s">
        <v>2865</v>
      </c>
      <c r="D732" t="s">
        <v>4392</v>
      </c>
      <c r="E732" s="1" t="s">
        <v>4891</v>
      </c>
      <c r="F732">
        <v>0.1109010978582775</v>
      </c>
      <c r="G732">
        <v>0.1094647566925176</v>
      </c>
      <c r="H732">
        <v>0.003068861119835224</v>
      </c>
      <c r="I732">
        <v>2.090694434203014</v>
      </c>
      <c r="J732">
        <v>0.04729290114523955</v>
      </c>
      <c r="K732">
        <v>0.106769538668918</v>
      </c>
      <c r="L732">
        <v>24.06210506045688</v>
      </c>
      <c r="M732" s="1">
        <v>0.05304510120846697</v>
      </c>
      <c r="N732">
        <v>0.09747850795723395</v>
      </c>
      <c r="O732">
        <v>0.3562348773110805</v>
      </c>
      <c r="P732">
        <v>-0.3993497831120775</v>
      </c>
      <c r="Q732">
        <v>0.2145674112885607</v>
      </c>
      <c r="R732">
        <v>-0.006398024566601396</v>
      </c>
      <c r="S732">
        <v>0.534037420991422</v>
      </c>
      <c r="T732">
        <v>0.005937835715436962</v>
      </c>
      <c r="U732" s="1">
        <v>-0.06900995017262396</v>
      </c>
    </row>
    <row r="733" spans="1:21">
      <c r="A733" t="s">
        <v>588</v>
      </c>
      <c r="B733" t="s">
        <v>588</v>
      </c>
      <c r="C733" t="s">
        <v>2264</v>
      </c>
      <c r="D733" t="s">
        <v>3748</v>
      </c>
      <c r="E733" s="1" t="s">
        <v>4836</v>
      </c>
      <c r="F733">
        <v>0.1892547382669565</v>
      </c>
      <c r="G733">
        <v>0.1873202641680124</v>
      </c>
      <c r="H733">
        <v>0.008986656172643411</v>
      </c>
      <c r="I733">
        <v>2.084927864717927</v>
      </c>
      <c r="J733">
        <v>0.04785818916670381</v>
      </c>
      <c r="K733">
        <v>0.1077627624738638</v>
      </c>
      <c r="L733">
        <v>24.06210506045688</v>
      </c>
      <c r="M733" s="1">
        <v>0.09077279913113973</v>
      </c>
      <c r="N733">
        <v>-0.09116191075960872</v>
      </c>
      <c r="O733">
        <v>0.4374687994211549</v>
      </c>
      <c r="P733">
        <v>0.01331147061138201</v>
      </c>
      <c r="Q733">
        <v>0.3666162835008616</v>
      </c>
      <c r="R733">
        <v>0.2146275460567402</v>
      </c>
      <c r="S733">
        <v>1.094790188787395</v>
      </c>
      <c r="T733">
        <v>-0.1396555749082866</v>
      </c>
      <c r="U733" s="1">
        <v>0.02491829126857684</v>
      </c>
    </row>
    <row r="734" spans="1:21">
      <c r="A734" t="s">
        <v>1221</v>
      </c>
      <c r="B734" t="s">
        <v>1707</v>
      </c>
      <c r="C734" t="s">
        <v>2830</v>
      </c>
      <c r="D734" t="s">
        <v>4355</v>
      </c>
      <c r="F734">
        <v>0.05805661124352097</v>
      </c>
      <c r="G734">
        <v>0.05754736058581324</v>
      </c>
      <c r="H734">
        <v>0.000848163192938299</v>
      </c>
      <c r="I734">
        <v>2.081878148226335</v>
      </c>
      <c r="J734">
        <v>0.04815958172361594</v>
      </c>
      <c r="K734">
        <v>0.1082932670998249</v>
      </c>
      <c r="L734">
        <v>24.06210506045688</v>
      </c>
      <c r="M734" s="1">
        <v>0.02788665191235258</v>
      </c>
      <c r="N734">
        <v>0.1010655396668184</v>
      </c>
      <c r="O734">
        <v>0.07412864018172158</v>
      </c>
      <c r="P734">
        <v>-0.1652752951324051</v>
      </c>
      <c r="Q734">
        <v>0.0643862007942524</v>
      </c>
      <c r="R734">
        <v>0.006940072154271084</v>
      </c>
      <c r="S734">
        <v>0.3165937819379091</v>
      </c>
      <c r="T734">
        <v>0.005411969007729237</v>
      </c>
      <c r="U734" s="1">
        <v>0.02600272349684216</v>
      </c>
    </row>
    <row r="735" spans="1:21">
      <c r="A735" t="s">
        <v>447</v>
      </c>
      <c r="B735" t="s">
        <v>447</v>
      </c>
      <c r="D735" t="s">
        <v>3618</v>
      </c>
      <c r="F735">
        <v>0.251644232773185</v>
      </c>
      <c r="G735">
        <v>0.2505119296350145</v>
      </c>
      <c r="H735">
        <v>0.01607257375445156</v>
      </c>
      <c r="I735">
        <v>2.072944158377626</v>
      </c>
      <c r="J735">
        <v>0.04905227256938775</v>
      </c>
      <c r="K735">
        <v>0.1101246444724521</v>
      </c>
      <c r="L735">
        <v>24.06210506045688</v>
      </c>
      <c r="M735" s="1">
        <v>0.1213946028194664</v>
      </c>
      <c r="N735">
        <v>-0.1708562558013381</v>
      </c>
      <c r="O735">
        <v>-0.5721941003334847</v>
      </c>
      <c r="P735">
        <v>1.124938785593571</v>
      </c>
      <c r="Q735">
        <v>0.5896443437944985</v>
      </c>
      <c r="R735">
        <v>0.7110674852919903</v>
      </c>
      <c r="S735">
        <v>-0.2345122404716283</v>
      </c>
      <c r="T735">
        <v>0.7444393547059104</v>
      </c>
      <c r="U735" s="1">
        <v>0.4545084946868788</v>
      </c>
    </row>
    <row r="736" spans="1:21">
      <c r="A736" t="s">
        <v>431</v>
      </c>
      <c r="B736" t="s">
        <v>431</v>
      </c>
      <c r="C736" t="s">
        <v>2132</v>
      </c>
      <c r="D736" t="s">
        <v>3603</v>
      </c>
      <c r="E736" s="1" t="s">
        <v>4817</v>
      </c>
      <c r="F736">
        <v>-0.06152927866485966</v>
      </c>
      <c r="G736">
        <v>0.06126874154193698</v>
      </c>
      <c r="H736">
        <v>0.0009614253929161904</v>
      </c>
      <c r="I736">
        <v>-2.07223874777829</v>
      </c>
      <c r="J736">
        <v>0.04910783052416758</v>
      </c>
      <c r="K736">
        <v>0.1101246444724521</v>
      </c>
      <c r="L736">
        <v>24.09586026922669</v>
      </c>
      <c r="M736" s="1">
        <v>0.02969217650757042</v>
      </c>
      <c r="N736">
        <v>-0.1452722791985586</v>
      </c>
      <c r="O736">
        <v>-0.09626094042958593</v>
      </c>
      <c r="P736">
        <v>0.07622197972428221</v>
      </c>
      <c r="Q736">
        <v>-0.06538922318955699</v>
      </c>
      <c r="R736">
        <v>-0.07327254245711558</v>
      </c>
      <c r="S736">
        <v>-0.1631839963667662</v>
      </c>
      <c r="T736">
        <v>-0.0186005424449821</v>
      </c>
      <c r="U736" s="1">
        <v>-0.0008201116407719235</v>
      </c>
    </row>
    <row r="737" spans="1:21">
      <c r="A737" t="s">
        <v>196</v>
      </c>
      <c r="B737" t="s">
        <v>196</v>
      </c>
      <c r="C737" t="s">
        <v>1915</v>
      </c>
      <c r="D737" t="s">
        <v>3373</v>
      </c>
      <c r="F737">
        <v>0.2189030751717005</v>
      </c>
      <c r="G737">
        <v>0.2181635018287841</v>
      </c>
      <c r="H737">
        <v>0.01218969375625177</v>
      </c>
      <c r="I737">
        <v>2.070612351558718</v>
      </c>
      <c r="J737">
        <v>0.04928768452525117</v>
      </c>
      <c r="K737">
        <v>0.110377590106889</v>
      </c>
      <c r="L737">
        <v>24.06210506045688</v>
      </c>
      <c r="M737" s="1">
        <v>0.1057190038526112</v>
      </c>
      <c r="N737">
        <v>0</v>
      </c>
      <c r="O737">
        <v>0.6406267177462913</v>
      </c>
      <c r="P737">
        <v>0.9907610550766643</v>
      </c>
      <c r="Q737">
        <v>0.2914450807304904</v>
      </c>
      <c r="R737">
        <v>-0.5623734369277269</v>
      </c>
      <c r="S737">
        <v>0.03108565829247611</v>
      </c>
      <c r="T737">
        <v>-0.1060511798452613</v>
      </c>
      <c r="U737" s="1">
        <v>0</v>
      </c>
    </row>
    <row r="738" spans="1:21">
      <c r="A738" t="s">
        <v>618</v>
      </c>
      <c r="B738" t="s">
        <v>618</v>
      </c>
      <c r="C738" t="s">
        <v>2293</v>
      </c>
      <c r="D738" t="s">
        <v>3778</v>
      </c>
      <c r="F738">
        <v>-0.2830089046819961</v>
      </c>
      <c r="G738">
        <v>0.2824008893069533</v>
      </c>
      <c r="H738">
        <v>0.02042493687059594</v>
      </c>
      <c r="I738">
        <v>-2.068059712228822</v>
      </c>
      <c r="J738">
        <v>0.04954654570846735</v>
      </c>
      <c r="K738">
        <v>0.1108065410817082</v>
      </c>
      <c r="L738">
        <v>24.06210506045688</v>
      </c>
      <c r="M738" s="1">
        <v>0.1368475499080186</v>
      </c>
      <c r="N738">
        <v>0</v>
      </c>
      <c r="O738">
        <v>-1.123407609271347</v>
      </c>
      <c r="P738">
        <v>0.5579906780595236</v>
      </c>
      <c r="Q738">
        <v>-0.578317095600694</v>
      </c>
      <c r="R738">
        <v>-0.6666740452225459</v>
      </c>
      <c r="S738">
        <v>-0.5750233619616965</v>
      </c>
      <c r="T738">
        <v>0.3264997725323435</v>
      </c>
      <c r="U738" s="1">
        <v>-0.2609111377181645</v>
      </c>
    </row>
    <row r="739" spans="1:21">
      <c r="A739" t="s">
        <v>1600</v>
      </c>
      <c r="B739" t="s">
        <v>1600</v>
      </c>
      <c r="C739" t="s">
        <v>3168</v>
      </c>
      <c r="D739" t="s">
        <v>4716</v>
      </c>
      <c r="E739" s="1" t="s">
        <v>4783</v>
      </c>
      <c r="F739">
        <v>-0.114581067606338</v>
      </c>
      <c r="G739">
        <v>0.1149086950893527</v>
      </c>
      <c r="H739">
        <v>0.003381694634660305</v>
      </c>
      <c r="I739">
        <v>-2.057732919176906</v>
      </c>
      <c r="J739">
        <v>0.05060618859765977</v>
      </c>
      <c r="K739">
        <v>0.1129045172007266</v>
      </c>
      <c r="L739">
        <v>24.06210506045688</v>
      </c>
      <c r="M739" s="1">
        <v>0.05568315816815064</v>
      </c>
      <c r="N739">
        <v>-0.2545957630552256</v>
      </c>
      <c r="O739">
        <v>-0.1987481977757539</v>
      </c>
      <c r="P739">
        <v>0.2737029721932391</v>
      </c>
      <c r="Q739">
        <v>-0.2399070927382425</v>
      </c>
      <c r="R739">
        <v>0.05761431003594425</v>
      </c>
      <c r="S739">
        <v>-0.4537644505663509</v>
      </c>
      <c r="T739">
        <v>-0.007365655169458467</v>
      </c>
      <c r="U739" s="1">
        <v>0.01353614973741095</v>
      </c>
    </row>
    <row r="740" spans="1:21">
      <c r="A740" t="s">
        <v>747</v>
      </c>
      <c r="B740" t="s">
        <v>1672</v>
      </c>
      <c r="C740" t="s">
        <v>2408</v>
      </c>
      <c r="D740" t="s">
        <v>3900</v>
      </c>
      <c r="E740" s="1" t="s">
        <v>4813</v>
      </c>
      <c r="F740">
        <v>0.1661736501550061</v>
      </c>
      <c r="G740">
        <v>0.1666610283950136</v>
      </c>
      <c r="H740">
        <v>0.007113719188159796</v>
      </c>
      <c r="I740">
        <v>2.05758192432211</v>
      </c>
      <c r="J740">
        <v>0.05062183091988834</v>
      </c>
      <c r="K740">
        <v>0.1129045172007266</v>
      </c>
      <c r="L740">
        <v>24.06210506045688</v>
      </c>
      <c r="M740" s="1">
        <v>0.08076162032272595</v>
      </c>
      <c r="N740">
        <v>0.2996627464812371</v>
      </c>
      <c r="O740">
        <v>0.4227177145027278</v>
      </c>
      <c r="P740">
        <v>-0.6208120484998958</v>
      </c>
      <c r="Q740">
        <v>0.02461270461984877</v>
      </c>
      <c r="R740">
        <v>-0.1135545813981161</v>
      </c>
      <c r="S740">
        <v>0.7107824722907699</v>
      </c>
      <c r="T740">
        <v>-0.1635750643354685</v>
      </c>
      <c r="U740" s="1">
        <v>0.3786913199204359</v>
      </c>
    </row>
    <row r="741" spans="1:21">
      <c r="A741" t="s">
        <v>139</v>
      </c>
      <c r="B741" t="s">
        <v>139</v>
      </c>
      <c r="C741" t="s">
        <v>1862</v>
      </c>
      <c r="D741" t="s">
        <v>3316</v>
      </c>
      <c r="E741" s="1" t="s">
        <v>4759</v>
      </c>
      <c r="F741">
        <v>-0.1404054697439949</v>
      </c>
      <c r="G741">
        <v>0.1413274656443789</v>
      </c>
      <c r="H741">
        <v>0.00511542527458607</v>
      </c>
      <c r="I741">
        <v>-2.050154021907129</v>
      </c>
      <c r="J741">
        <v>0.0513966590028913</v>
      </c>
      <c r="K741">
        <v>0.1144775381850597</v>
      </c>
      <c r="L741">
        <v>24.06210506045688</v>
      </c>
      <c r="M741" s="1">
        <v>0.06848532756255282</v>
      </c>
      <c r="N741">
        <v>-0.3654562800946543</v>
      </c>
      <c r="O741">
        <v>-0.254204538841557</v>
      </c>
      <c r="P741">
        <v>0.4637006687591539</v>
      </c>
      <c r="Q741">
        <v>-0.3532467273415388</v>
      </c>
      <c r="R741">
        <v>-0.2163048988756008</v>
      </c>
      <c r="S741">
        <v>-0.3690406319628263</v>
      </c>
      <c r="T741">
        <v>-0.01113169743146518</v>
      </c>
      <c r="U741" s="1">
        <v>-0.214235003012388</v>
      </c>
    </row>
    <row r="742" spans="1:21">
      <c r="A742" t="s">
        <v>1439</v>
      </c>
      <c r="B742" t="s">
        <v>1439</v>
      </c>
      <c r="C742" t="s">
        <v>3028</v>
      </c>
      <c r="D742" t="s">
        <v>4561</v>
      </c>
      <c r="E742" s="1" t="s">
        <v>4740</v>
      </c>
      <c r="F742">
        <v>-0.1814018019594905</v>
      </c>
      <c r="G742">
        <v>0.1827630547449987</v>
      </c>
      <c r="H742">
        <v>0.008554712516737084</v>
      </c>
      <c r="I742">
        <v>-2.048246503684981</v>
      </c>
      <c r="J742">
        <v>0.05159733346531341</v>
      </c>
      <c r="K742">
        <v>0.1147692038971701</v>
      </c>
      <c r="L742">
        <v>24.06210506045688</v>
      </c>
      <c r="M742" s="1">
        <v>0.08856443872020883</v>
      </c>
      <c r="N742">
        <v>-0.231527745159205</v>
      </c>
      <c r="O742">
        <v>-0.7327242168344119</v>
      </c>
      <c r="P742">
        <v>0.3864118024497487</v>
      </c>
      <c r="Q742">
        <v>-0.610407273462895</v>
      </c>
      <c r="R742">
        <v>-0.1916260608940363</v>
      </c>
      <c r="S742">
        <v>0.08681015990458166</v>
      </c>
      <c r="T742">
        <v>-0.1445633534791421</v>
      </c>
      <c r="U742" s="1">
        <v>-0.1665251835352194</v>
      </c>
    </row>
    <row r="743" spans="1:21">
      <c r="A743" t="s">
        <v>106</v>
      </c>
      <c r="B743" t="s">
        <v>106</v>
      </c>
      <c r="C743" t="s">
        <v>1833</v>
      </c>
      <c r="D743" t="s">
        <v>3283</v>
      </c>
      <c r="F743">
        <v>0.1928420610097616</v>
      </c>
      <c r="G743">
        <v>0.19461605722965</v>
      </c>
      <c r="H743">
        <v>0.009700317348009673</v>
      </c>
      <c r="I743">
        <v>2.044806082162</v>
      </c>
      <c r="J743">
        <v>0.05196103474226884</v>
      </c>
      <c r="K743">
        <v>0.1148898905347365</v>
      </c>
      <c r="L743">
        <v>24.06210506045688</v>
      </c>
      <c r="M743" s="1">
        <v>0.09430823914895008</v>
      </c>
      <c r="N743">
        <v>0.7056954585655497</v>
      </c>
      <c r="O743">
        <v>0.5813784843474609</v>
      </c>
      <c r="P743">
        <v>-0.3061048532032393</v>
      </c>
      <c r="Q743">
        <v>-0.03924614149069715</v>
      </c>
      <c r="R743">
        <v>0.047993200004897</v>
      </c>
      <c r="S743">
        <v>0.2932347446334562</v>
      </c>
      <c r="T743">
        <v>-0.4554470516461598</v>
      </c>
      <c r="U743" s="1">
        <v>0</v>
      </c>
    </row>
    <row r="744" spans="1:21">
      <c r="A744" t="s">
        <v>1060</v>
      </c>
      <c r="B744" t="s">
        <v>1060</v>
      </c>
      <c r="C744" t="s">
        <v>2686</v>
      </c>
      <c r="D744" t="s">
        <v>4203</v>
      </c>
      <c r="E744" s="1" t="s">
        <v>4783</v>
      </c>
      <c r="F744">
        <v>-0.1082633686846035</v>
      </c>
      <c r="G744">
        <v>0.1092792337909888</v>
      </c>
      <c r="H744">
        <v>0.003058467609282185</v>
      </c>
      <c r="I744">
        <v>-2.044433217875517</v>
      </c>
      <c r="J744">
        <v>0.05200058836475011</v>
      </c>
      <c r="K744">
        <v>0.1148898905347365</v>
      </c>
      <c r="L744">
        <v>24.06210506045688</v>
      </c>
      <c r="M744" s="1">
        <v>0.05295519938631494</v>
      </c>
      <c r="N744">
        <v>-0.3937394439998469</v>
      </c>
      <c r="O744">
        <v>-0.2842528952429322</v>
      </c>
      <c r="P744">
        <v>0.1657687347569691</v>
      </c>
      <c r="Q744">
        <v>-0.0551372969829288</v>
      </c>
      <c r="R744">
        <v>0.06703050860888904</v>
      </c>
      <c r="S744">
        <v>-0.1235694996659479</v>
      </c>
      <c r="T744">
        <v>0.03391039775400895</v>
      </c>
      <c r="U744" s="1">
        <v>-0.01181673123462198</v>
      </c>
    </row>
    <row r="745" spans="1:21">
      <c r="A745" t="s">
        <v>1580</v>
      </c>
      <c r="B745" t="s">
        <v>1580</v>
      </c>
      <c r="C745" t="s">
        <v>3150</v>
      </c>
      <c r="D745" t="s">
        <v>4697</v>
      </c>
      <c r="F745">
        <v>-0.0873805570008083</v>
      </c>
      <c r="G745">
        <v>0.08810154582454988</v>
      </c>
      <c r="H745">
        <v>0.001987905155487391</v>
      </c>
      <c r="I745">
        <v>-2.046728862367985</v>
      </c>
      <c r="J745">
        <v>0.05175748963771099</v>
      </c>
      <c r="K745">
        <v>0.1148898905347365</v>
      </c>
      <c r="L745">
        <v>24.06210506045688</v>
      </c>
      <c r="M745" s="1">
        <v>0.04269278584351051</v>
      </c>
      <c r="N745">
        <v>-0.02048956961875967</v>
      </c>
      <c r="O745">
        <v>-0.06849066409846878</v>
      </c>
      <c r="P745">
        <v>-0.09969614592279998</v>
      </c>
      <c r="Q745">
        <v>0.1217627816083344</v>
      </c>
      <c r="R745">
        <v>-0.1428178445656837</v>
      </c>
      <c r="S745">
        <v>-0.07741584325854305</v>
      </c>
      <c r="T745">
        <v>-0.1597153049893541</v>
      </c>
      <c r="U745" s="1">
        <v>-0.2308944967089485</v>
      </c>
    </row>
    <row r="746" spans="1:21">
      <c r="A746" t="s">
        <v>1283</v>
      </c>
      <c r="B746" t="s">
        <v>1283</v>
      </c>
      <c r="C746" t="s">
        <v>2887</v>
      </c>
      <c r="D746" t="s">
        <v>4415</v>
      </c>
      <c r="F746">
        <v>-0.1453384860275285</v>
      </c>
      <c r="G746">
        <v>0.1466959232425727</v>
      </c>
      <c r="H746">
        <v>0.005511435031391795</v>
      </c>
      <c r="I746">
        <v>-2.044521212655287</v>
      </c>
      <c r="J746">
        <v>0.05199125142384339</v>
      </c>
      <c r="K746">
        <v>0.1148898905347365</v>
      </c>
      <c r="L746">
        <v>24.06210506045688</v>
      </c>
      <c r="M746" s="1">
        <v>0.07108680757524281</v>
      </c>
      <c r="N746">
        <v>-0.3947579554730011</v>
      </c>
      <c r="O746">
        <v>-0.4208864142414876</v>
      </c>
      <c r="P746">
        <v>0.4632143301761341</v>
      </c>
      <c r="Q746">
        <v>-0.2059992800991185</v>
      </c>
      <c r="R746">
        <v>-0.0830780922039132</v>
      </c>
      <c r="S746">
        <v>-0.5188137975989771</v>
      </c>
      <c r="T746">
        <v>0.1236139022522722</v>
      </c>
      <c r="U746" s="1">
        <v>0.02133943351434676</v>
      </c>
    </row>
    <row r="747" spans="1:21">
      <c r="A747" t="s">
        <v>277</v>
      </c>
      <c r="B747" t="s">
        <v>277</v>
      </c>
      <c r="C747" t="s">
        <v>1989</v>
      </c>
      <c r="D747" t="s">
        <v>3452</v>
      </c>
      <c r="F747">
        <v>0.4808384764199305</v>
      </c>
      <c r="G747">
        <v>0.48518289799465</v>
      </c>
      <c r="H747">
        <v>0.06028920696544046</v>
      </c>
      <c r="I747">
        <v>2.045138676389508</v>
      </c>
      <c r="J747">
        <v>0.05192577556089367</v>
      </c>
      <c r="K747">
        <v>0.1148898905347365</v>
      </c>
      <c r="L747">
        <v>24.06210506045688</v>
      </c>
      <c r="M747" s="1">
        <v>0.2351128957517951</v>
      </c>
      <c r="N747">
        <v>1.169572731503545</v>
      </c>
      <c r="O747">
        <v>1.712923094650509</v>
      </c>
      <c r="P747">
        <v>-0.8755283018104054</v>
      </c>
      <c r="Q747">
        <v>0.2085796636070039</v>
      </c>
      <c r="R747">
        <v>-1.531717794132257</v>
      </c>
      <c r="S747">
        <v>1.019271381845675</v>
      </c>
      <c r="T747">
        <v>-0.3372176652255569</v>
      </c>
      <c r="U747" s="1">
        <v>0</v>
      </c>
    </row>
    <row r="748" spans="1:21">
      <c r="A748" t="s">
        <v>410</v>
      </c>
      <c r="B748" t="s">
        <v>410</v>
      </c>
      <c r="C748" t="s">
        <v>2114</v>
      </c>
      <c r="D748" t="s">
        <v>3583</v>
      </c>
      <c r="F748">
        <v>0.280874914263294</v>
      </c>
      <c r="G748">
        <v>0.2836951405764654</v>
      </c>
      <c r="H748">
        <v>0.02061258200668051</v>
      </c>
      <c r="I748">
        <v>2.04310219212931</v>
      </c>
      <c r="J748">
        <v>0.05214200262965919</v>
      </c>
      <c r="K748">
        <v>0.1150479039254947</v>
      </c>
      <c r="L748">
        <v>24.06210506045688</v>
      </c>
      <c r="M748" s="1">
        <v>0.1374747261029404</v>
      </c>
      <c r="N748">
        <v>0.7327260280563495</v>
      </c>
      <c r="O748">
        <v>1.025750140006664</v>
      </c>
      <c r="P748">
        <v>-0.6576475490372879</v>
      </c>
      <c r="Q748">
        <v>0.03699372443744242</v>
      </c>
      <c r="R748">
        <v>-0.09576126322440742</v>
      </c>
      <c r="S748">
        <v>0.9605148425591786</v>
      </c>
      <c r="T748">
        <v>-0.5155268557123069</v>
      </c>
      <c r="U748" s="1">
        <v>-0.1935195112942474</v>
      </c>
    </row>
    <row r="749" spans="1:21">
      <c r="A749" t="s">
        <v>486</v>
      </c>
      <c r="B749" t="s">
        <v>486</v>
      </c>
      <c r="C749" t="s">
        <v>2178</v>
      </c>
      <c r="D749" t="s">
        <v>3655</v>
      </c>
      <c r="E749" s="1" t="s">
        <v>4825</v>
      </c>
      <c r="F749">
        <v>-0.08486268074925356</v>
      </c>
      <c r="G749">
        <v>0.08589861992697558</v>
      </c>
      <c r="H749">
        <v>0.001889735299620144</v>
      </c>
      <c r="I749">
        <v>-2.038729438571467</v>
      </c>
      <c r="J749">
        <v>0.052608993125847</v>
      </c>
      <c r="K749">
        <v>0.1156527175286684</v>
      </c>
      <c r="L749">
        <v>24.06210506045688</v>
      </c>
      <c r="M749" s="1">
        <v>0.04162527854049954</v>
      </c>
      <c r="N749">
        <v>-0.2383906859354099</v>
      </c>
      <c r="O749">
        <v>-0.1457403463063527</v>
      </c>
      <c r="P749">
        <v>0.1724535528059634</v>
      </c>
      <c r="Q749">
        <v>-0.1417494643201414</v>
      </c>
      <c r="R749">
        <v>-0.008432125535481338</v>
      </c>
      <c r="S749">
        <v>-0.2036160629638835</v>
      </c>
      <c r="T749">
        <v>0.004408094360299701</v>
      </c>
      <c r="U749" s="1">
        <v>-0.08053451541759231</v>
      </c>
    </row>
    <row r="750" spans="1:21">
      <c r="A750" t="s">
        <v>163</v>
      </c>
      <c r="B750" t="s">
        <v>163</v>
      </c>
      <c r="C750" t="s">
        <v>1885</v>
      </c>
      <c r="D750" t="s">
        <v>3340</v>
      </c>
      <c r="E750" s="1" t="s">
        <v>4732</v>
      </c>
      <c r="F750">
        <v>0.2266223963707548</v>
      </c>
      <c r="G750">
        <v>0.2294324327583306</v>
      </c>
      <c r="H750">
        <v>0.01348150021954359</v>
      </c>
      <c r="I750">
        <v>2.038341990539392</v>
      </c>
      <c r="J750">
        <v>0.05265054952157865</v>
      </c>
      <c r="K750">
        <v>0.1156527175286684</v>
      </c>
      <c r="L750">
        <v>24.06210506045688</v>
      </c>
      <c r="M750" s="1">
        <v>0.1111797713154039</v>
      </c>
      <c r="N750">
        <v>0.57903453257838</v>
      </c>
      <c r="O750">
        <v>0.8531356597934918</v>
      </c>
      <c r="P750">
        <v>-0.3967215132457732</v>
      </c>
      <c r="Q750">
        <v>-0.03125011011790511</v>
      </c>
      <c r="R750">
        <v>-0.1549980285012665</v>
      </c>
      <c r="S750">
        <v>0.6042967833058907</v>
      </c>
      <c r="T750">
        <v>-0.1879830564638893</v>
      </c>
      <c r="U750" s="1">
        <v>-0.8651745902386856</v>
      </c>
    </row>
    <row r="751" spans="1:21">
      <c r="A751" t="s">
        <v>1522</v>
      </c>
      <c r="B751" t="s">
        <v>1522</v>
      </c>
      <c r="C751" t="s">
        <v>3098</v>
      </c>
      <c r="D751" t="s">
        <v>4641</v>
      </c>
      <c r="F751">
        <v>0.2272595666361347</v>
      </c>
      <c r="G751">
        <v>0.2300288357934997</v>
      </c>
      <c r="H751">
        <v>0.01355168086451546</v>
      </c>
      <c r="I751">
        <v>2.038773248864007</v>
      </c>
      <c r="J751">
        <v>0.05260429601292978</v>
      </c>
      <c r="K751">
        <v>0.1156527175286684</v>
      </c>
      <c r="L751">
        <v>24.06210506045688</v>
      </c>
      <c r="M751" s="1">
        <v>0.1114687799453728</v>
      </c>
      <c r="N751">
        <v>-0.006453514335897232</v>
      </c>
      <c r="O751">
        <v>-0.3472262785393095</v>
      </c>
      <c r="P751">
        <v>1.125981135560974</v>
      </c>
      <c r="Q751">
        <v>0.4996408535862698</v>
      </c>
      <c r="R751">
        <v>0.1003458193731266</v>
      </c>
      <c r="S751">
        <v>-0.1670410369565318</v>
      </c>
      <c r="T751">
        <v>0.2641140385089686</v>
      </c>
      <c r="U751" s="1">
        <v>0.5226949220600083</v>
      </c>
    </row>
    <row r="752" spans="1:21">
      <c r="A752" t="s">
        <v>5148</v>
      </c>
      <c r="B752" t="s">
        <v>5148</v>
      </c>
      <c r="C752" t="s">
        <v>5210</v>
      </c>
      <c r="D752" t="s">
        <v>5275</v>
      </c>
      <c r="E752" s="1" t="s">
        <v>4872</v>
      </c>
      <c r="F752">
        <v>0.2301641553235751</v>
      </c>
      <c r="G752">
        <v>0.2330677690413192</v>
      </c>
      <c r="H752">
        <v>0.01391211122024925</v>
      </c>
      <c r="I752">
        <v>2.03790767191046</v>
      </c>
      <c r="J752">
        <v>0.0526971677682268</v>
      </c>
      <c r="K752">
        <v>0.1156527175286684</v>
      </c>
      <c r="L752">
        <v>24.06210506045688</v>
      </c>
      <c r="M752" s="1">
        <v>0.1129414048026057</v>
      </c>
      <c r="N752">
        <v>0</v>
      </c>
      <c r="O752">
        <v>0.3770575686592869</v>
      </c>
      <c r="P752">
        <v>0</v>
      </c>
      <c r="Q752">
        <v>0</v>
      </c>
      <c r="R752">
        <v>0.3773281270108373</v>
      </c>
      <c r="S752">
        <v>-0.3373919559833993</v>
      </c>
      <c r="T752">
        <v>0</v>
      </c>
      <c r="U752" s="1">
        <v>0</v>
      </c>
    </row>
    <row r="753" spans="1:21">
      <c r="A753" t="s">
        <v>440</v>
      </c>
      <c r="B753" t="s">
        <v>440</v>
      </c>
      <c r="C753" t="s">
        <v>2141</v>
      </c>
      <c r="D753" t="s">
        <v>3612</v>
      </c>
      <c r="F753">
        <v>0.1433921036578559</v>
      </c>
      <c r="G753">
        <v>0.1456169464983605</v>
      </c>
      <c r="H753">
        <v>0.005430657863272535</v>
      </c>
      <c r="I753">
        <v>2.032087245564596</v>
      </c>
      <c r="J753">
        <v>0.05332545945502146</v>
      </c>
      <c r="K753">
        <v>0.116761943336194</v>
      </c>
      <c r="L753">
        <v>24.06210506045688</v>
      </c>
      <c r="M753" s="1">
        <v>0.07056395042626026</v>
      </c>
      <c r="N753">
        <v>0.3735913166180242</v>
      </c>
      <c r="O753">
        <v>0.4817986188866938</v>
      </c>
      <c r="P753">
        <v>-0.2239859116730128</v>
      </c>
      <c r="Q753">
        <v>-0.08934276309724752</v>
      </c>
      <c r="R753">
        <v>-0.02575790999554635</v>
      </c>
      <c r="S753">
        <v>0.3207973065289105</v>
      </c>
      <c r="T753">
        <v>-0.2347707247870553</v>
      </c>
      <c r="U753" s="1">
        <v>0.9164017438473199</v>
      </c>
    </row>
    <row r="754" spans="1:21">
      <c r="A754" t="s">
        <v>1369</v>
      </c>
      <c r="B754" t="s">
        <v>1369</v>
      </c>
      <c r="C754" t="s">
        <v>2968</v>
      </c>
      <c r="D754" t="s">
        <v>4497</v>
      </c>
      <c r="E754" s="1" t="s">
        <v>4914</v>
      </c>
      <c r="F754">
        <v>0.5917331998616383</v>
      </c>
      <c r="G754">
        <v>0.6009661872154158</v>
      </c>
      <c r="H754">
        <v>0.0924972195061448</v>
      </c>
      <c r="I754">
        <v>2.031912175750826</v>
      </c>
      <c r="J754">
        <v>0.0533444601390145</v>
      </c>
      <c r="K754">
        <v>0.116761943336194</v>
      </c>
      <c r="L754">
        <v>24.06210506045688</v>
      </c>
      <c r="M754" s="1">
        <v>0.2912198700925561</v>
      </c>
      <c r="N754">
        <v>0.3418939525298139</v>
      </c>
      <c r="O754">
        <v>0.6409845779400141</v>
      </c>
      <c r="P754">
        <v>1.360049497537608</v>
      </c>
      <c r="Q754">
        <v>0.2886677900801146</v>
      </c>
      <c r="R754">
        <v>0.2243688328952004</v>
      </c>
      <c r="S754">
        <v>0.209676111567027</v>
      </c>
      <c r="T754">
        <v>0.994643761044135</v>
      </c>
      <c r="U754" s="1">
        <v>0.5859484649877582</v>
      </c>
    </row>
    <row r="755" spans="1:21">
      <c r="A755" t="s">
        <v>5125</v>
      </c>
      <c r="B755" t="s">
        <v>5125</v>
      </c>
      <c r="C755" t="s">
        <v>5191</v>
      </c>
      <c r="D755" t="s">
        <v>5253</v>
      </c>
      <c r="E755" s="1" t="s">
        <v>4784</v>
      </c>
      <c r="F755">
        <v>-0.2394365993564319</v>
      </c>
      <c r="G755">
        <v>0.2433305610308066</v>
      </c>
      <c r="H755">
        <v>0.0151642842917391</v>
      </c>
      <c r="I755">
        <v>-2.030593127573869</v>
      </c>
      <c r="J755">
        <v>0.05348781245822207</v>
      </c>
      <c r="K755">
        <v>0.1169202381224881</v>
      </c>
      <c r="L755">
        <v>24.06210506045688</v>
      </c>
      <c r="M755" s="1">
        <v>0.1179146113049778</v>
      </c>
      <c r="N755">
        <v>-0.07488231786883169</v>
      </c>
      <c r="O755">
        <v>0.2388894628216192</v>
      </c>
      <c r="P755">
        <v>-0.7367266331827833</v>
      </c>
      <c r="Q755">
        <v>-0.1320670852422955</v>
      </c>
      <c r="R755">
        <v>0.1785884246875337</v>
      </c>
      <c r="S755">
        <v>-1.193546703236949</v>
      </c>
      <c r="T755">
        <v>0.1357467713682791</v>
      </c>
      <c r="U755" s="1">
        <v>0</v>
      </c>
    </row>
    <row r="756" spans="1:21">
      <c r="A756" t="s">
        <v>1322</v>
      </c>
      <c r="B756" t="s">
        <v>1322</v>
      </c>
      <c r="C756" t="s">
        <v>2925</v>
      </c>
      <c r="D756" t="s">
        <v>4453</v>
      </c>
      <c r="F756">
        <v>-0.07353844159159742</v>
      </c>
      <c r="G756">
        <v>0.07485952447916067</v>
      </c>
      <c r="H756">
        <v>0.001435234056026207</v>
      </c>
      <c r="I756">
        <v>-2.027199039750608</v>
      </c>
      <c r="J756">
        <v>0.05385825015876303</v>
      </c>
      <c r="K756">
        <v>0.1175738458372997</v>
      </c>
      <c r="L756">
        <v>24.06210506045688</v>
      </c>
      <c r="M756" s="1">
        <v>0.03627588616095848</v>
      </c>
      <c r="N756">
        <v>-0.2504851713064574</v>
      </c>
      <c r="O756">
        <v>-0.03510242066567276</v>
      </c>
      <c r="P756">
        <v>0.1146769303907401</v>
      </c>
      <c r="Q756">
        <v>-0.05718957058258779</v>
      </c>
      <c r="R756">
        <v>-0.004060951600416824</v>
      </c>
      <c r="S756">
        <v>-0.1826059330589389</v>
      </c>
      <c r="T756">
        <v>-0.1008784307983382</v>
      </c>
      <c r="U756" s="1">
        <v>-0.01002688409239646</v>
      </c>
    </row>
    <row r="757" spans="1:21">
      <c r="A757" t="s">
        <v>1063</v>
      </c>
      <c r="B757" t="s">
        <v>1063</v>
      </c>
      <c r="C757" t="s">
        <v>2689</v>
      </c>
      <c r="D757" t="s">
        <v>4206</v>
      </c>
      <c r="F757">
        <v>0.06234065641209984</v>
      </c>
      <c r="G757">
        <v>0.06361530239756384</v>
      </c>
      <c r="H757">
        <v>0.001036479842338462</v>
      </c>
      <c r="I757">
        <v>2.022118960222878</v>
      </c>
      <c r="J757">
        <v>0.05440093792953075</v>
      </c>
      <c r="K757">
        <v>0.1186012501086194</v>
      </c>
      <c r="L757">
        <v>24.09586026922669</v>
      </c>
      <c r="M757" s="1">
        <v>0.03082937138635437</v>
      </c>
      <c r="N757">
        <v>0.06077546751311907</v>
      </c>
      <c r="O757">
        <v>0.1113640689664434</v>
      </c>
      <c r="P757">
        <v>-0.1111843796214012</v>
      </c>
      <c r="Q757">
        <v>0.0648387458104368</v>
      </c>
      <c r="R757">
        <v>0.1030350625975743</v>
      </c>
      <c r="S757">
        <v>0.1898072748161864</v>
      </c>
      <c r="T757">
        <v>0.01948547370926107</v>
      </c>
      <c r="U757" s="1">
        <v>0.03403771826981848</v>
      </c>
    </row>
    <row r="758" spans="1:21">
      <c r="A758" t="s">
        <v>533</v>
      </c>
      <c r="B758" t="s">
        <v>533</v>
      </c>
      <c r="C758" t="s">
        <v>2218</v>
      </c>
      <c r="D758" t="s">
        <v>3698</v>
      </c>
      <c r="E758" s="1" t="s">
        <v>4778</v>
      </c>
      <c r="F758">
        <v>0.2067893255096614</v>
      </c>
      <c r="G758">
        <v>0.2118384093464012</v>
      </c>
      <c r="H758">
        <v>0.0114931219881372</v>
      </c>
      <c r="I758">
        <v>2.014431220304728</v>
      </c>
      <c r="J758">
        <v>0.05527221947942517</v>
      </c>
      <c r="K758">
        <v>0.120341366750177</v>
      </c>
      <c r="L758">
        <v>24.06210506045688</v>
      </c>
      <c r="M758" s="1">
        <v>0.1026539518576265</v>
      </c>
      <c r="N758">
        <v>0.3795945685151779</v>
      </c>
      <c r="O758">
        <v>0.8087034084495742</v>
      </c>
      <c r="P758">
        <v>-0.9321307129028575</v>
      </c>
      <c r="Q758">
        <v>0.1901016043906641</v>
      </c>
      <c r="R758">
        <v>-0.07905258863478165</v>
      </c>
      <c r="S758">
        <v>0.3812873442159316</v>
      </c>
      <c r="T758">
        <v>0.07905155925106822</v>
      </c>
      <c r="U758" s="1">
        <v>0.3507256961137845</v>
      </c>
    </row>
    <row r="759" spans="1:21">
      <c r="A759" t="s">
        <v>897</v>
      </c>
      <c r="B759" t="s">
        <v>897</v>
      </c>
      <c r="C759" t="s">
        <v>2543</v>
      </c>
      <c r="D759" t="s">
        <v>4045</v>
      </c>
      <c r="E759" s="1" t="s">
        <v>4783</v>
      </c>
      <c r="F759">
        <v>-0.08924935980266518</v>
      </c>
      <c r="G759">
        <v>0.09154200031361792</v>
      </c>
      <c r="H759">
        <v>0.002146198898279225</v>
      </c>
      <c r="I759">
        <v>-2.011924740942808</v>
      </c>
      <c r="J759">
        <v>0.05555261969490743</v>
      </c>
      <c r="K759">
        <v>0.1207484844718907</v>
      </c>
      <c r="L759">
        <v>24.06421949301804</v>
      </c>
      <c r="M759" s="1">
        <v>0.04436018802613961</v>
      </c>
      <c r="N759">
        <v>-0.204061091507434</v>
      </c>
      <c r="O759">
        <v>-0.1438005010798977</v>
      </c>
      <c r="P759">
        <v>0.230129682545941</v>
      </c>
      <c r="Q759">
        <v>-0.1769094392797645</v>
      </c>
      <c r="R759">
        <v>-0.1210848734222554</v>
      </c>
      <c r="S759">
        <v>-0.2514983838316627</v>
      </c>
      <c r="T759">
        <v>0.194832130027986</v>
      </c>
      <c r="U759" s="1">
        <v>-0.07912827585319535</v>
      </c>
    </row>
    <row r="760" spans="1:21">
      <c r="A760" t="s">
        <v>1403</v>
      </c>
      <c r="B760" t="s">
        <v>1403</v>
      </c>
      <c r="C760" t="s">
        <v>2994</v>
      </c>
      <c r="D760" t="s">
        <v>4526</v>
      </c>
      <c r="F760">
        <v>0.1273790130482287</v>
      </c>
      <c r="G760">
        <v>0.1306815409559966</v>
      </c>
      <c r="H760">
        <v>0.004373872934229509</v>
      </c>
      <c r="I760">
        <v>2.011317161047098</v>
      </c>
      <c r="J760">
        <v>0.05560592419786949</v>
      </c>
      <c r="K760">
        <v>0.1207484844718907</v>
      </c>
      <c r="L760">
        <v>24.09586026922669</v>
      </c>
      <c r="M760" s="1">
        <v>0.06333114215657304</v>
      </c>
      <c r="N760">
        <v>0.2568926031956877</v>
      </c>
      <c r="O760">
        <v>0.1380577627536494</v>
      </c>
      <c r="P760">
        <v>-0.2650420544838034</v>
      </c>
      <c r="Q760">
        <v>0.1946779117122392</v>
      </c>
      <c r="R760">
        <v>0.06263662087492826</v>
      </c>
      <c r="S760">
        <v>0.4711491742073574</v>
      </c>
      <c r="T760">
        <v>0.2085448265628745</v>
      </c>
      <c r="U760" s="1">
        <v>-0.2343403558861906</v>
      </c>
    </row>
    <row r="761" spans="1:21">
      <c r="A761" t="s">
        <v>349</v>
      </c>
      <c r="B761" t="s">
        <v>349</v>
      </c>
      <c r="C761" t="s">
        <v>2057</v>
      </c>
      <c r="D761" t="s">
        <v>3522</v>
      </c>
      <c r="E761" s="1" t="s">
        <v>4766</v>
      </c>
      <c r="F761">
        <v>0.176071008685982</v>
      </c>
      <c r="G761">
        <v>0.1808964539392638</v>
      </c>
      <c r="H761">
        <v>0.008380862394866294</v>
      </c>
      <c r="I761">
        <v>2.008569355285522</v>
      </c>
      <c r="J761">
        <v>0.05593233565083545</v>
      </c>
      <c r="K761">
        <v>0.1208197171670278</v>
      </c>
      <c r="L761">
        <v>24.06210506045688</v>
      </c>
      <c r="M761" s="1">
        <v>0.08765990988693202</v>
      </c>
      <c r="N761">
        <v>0.3016586377488814</v>
      </c>
      <c r="O761">
        <v>0.5104964976546587</v>
      </c>
      <c r="P761">
        <v>-0.7523081980224513</v>
      </c>
      <c r="Q761">
        <v>0.1425160195806959</v>
      </c>
      <c r="R761">
        <v>0.1013547507989675</v>
      </c>
      <c r="S761">
        <v>0.8974617268131587</v>
      </c>
      <c r="T761">
        <v>-0.1375464578495513</v>
      </c>
      <c r="U761" s="1">
        <v>-0.03416488385449773</v>
      </c>
    </row>
    <row r="762" spans="1:21">
      <c r="A762" t="s">
        <v>1001</v>
      </c>
      <c r="B762" t="s">
        <v>1001</v>
      </c>
      <c r="C762" t="s">
        <v>2633</v>
      </c>
      <c r="D762" t="s">
        <v>4145</v>
      </c>
      <c r="E762" s="1" t="s">
        <v>4740</v>
      </c>
      <c r="F762">
        <v>-0.2428371676360164</v>
      </c>
      <c r="G762">
        <v>0.2494002714483878</v>
      </c>
      <c r="H762">
        <v>0.01593024468499745</v>
      </c>
      <c r="I762">
        <v>-2.00931150370407</v>
      </c>
      <c r="J762">
        <v>0.05584837674980499</v>
      </c>
      <c r="K762">
        <v>0.1208197171670278</v>
      </c>
      <c r="L762">
        <v>24.06210506045688</v>
      </c>
      <c r="M762" s="1">
        <v>0.1208559086972616</v>
      </c>
      <c r="N762">
        <v>-0.4234011124441306</v>
      </c>
      <c r="O762">
        <v>-0.145160153677464</v>
      </c>
      <c r="P762">
        <v>0.2233296261324136</v>
      </c>
      <c r="Q762">
        <v>-0.3973395501573141</v>
      </c>
      <c r="R762">
        <v>-0.08900111655254025</v>
      </c>
      <c r="S762">
        <v>0.2870624546898972</v>
      </c>
      <c r="T762">
        <v>-0.3088582214156744</v>
      </c>
      <c r="U762" s="1">
        <v>-0.3737011863101526</v>
      </c>
    </row>
    <row r="763" spans="1:21">
      <c r="A763" t="s">
        <v>945</v>
      </c>
      <c r="B763" t="s">
        <v>945</v>
      </c>
      <c r="C763" t="s">
        <v>2584</v>
      </c>
      <c r="D763" t="s">
        <v>4091</v>
      </c>
      <c r="F763">
        <v>0.352412297527907</v>
      </c>
      <c r="G763">
        <v>0.3619567988604087</v>
      </c>
      <c r="H763">
        <v>0.03355382848061591</v>
      </c>
      <c r="I763">
        <v>2.009200834623152</v>
      </c>
      <c r="J763">
        <v>0.0558608896082919</v>
      </c>
      <c r="K763">
        <v>0.1208197171670278</v>
      </c>
      <c r="L763">
        <v>24.06210506045688</v>
      </c>
      <c r="M763" s="1">
        <v>0.1753992390681073</v>
      </c>
      <c r="N763">
        <v>0.9501398988241851</v>
      </c>
      <c r="O763">
        <v>1.134619771019215</v>
      </c>
      <c r="P763">
        <v>-1.330549882716047</v>
      </c>
      <c r="Q763">
        <v>-0.137064661995427</v>
      </c>
      <c r="R763">
        <v>-0.1822905531143403</v>
      </c>
      <c r="S763">
        <v>1.370272988038244</v>
      </c>
      <c r="T763">
        <v>-0.4251218877492072</v>
      </c>
      <c r="U763" s="1">
        <v>-0.3860634212848023</v>
      </c>
    </row>
    <row r="764" spans="1:21">
      <c r="A764" t="s">
        <v>4981</v>
      </c>
      <c r="B764" t="s">
        <v>4981</v>
      </c>
      <c r="C764" t="s">
        <v>5027</v>
      </c>
      <c r="D764" t="s">
        <v>5068</v>
      </c>
      <c r="F764">
        <v>-0.2120598343417648</v>
      </c>
      <c r="G764">
        <v>0.2177390494938912</v>
      </c>
      <c r="H764">
        <v>0.01214230809551203</v>
      </c>
      <c r="I764">
        <v>-2.009792072236219</v>
      </c>
      <c r="J764">
        <v>0.05579406979143035</v>
      </c>
      <c r="K764">
        <v>0.1208197171670278</v>
      </c>
      <c r="L764">
        <v>24.06210506045688</v>
      </c>
      <c r="M764" s="1">
        <v>0.1055133201445132</v>
      </c>
      <c r="N764">
        <v>0</v>
      </c>
      <c r="O764">
        <v>0</v>
      </c>
      <c r="P764">
        <v>0.2767922428488747</v>
      </c>
      <c r="Q764">
        <v>-0.3174313832369667</v>
      </c>
      <c r="R764">
        <v>0.5064031003623662</v>
      </c>
      <c r="S764">
        <v>-1.061627709245467</v>
      </c>
      <c r="T764">
        <v>-0.7605093147383339</v>
      </c>
      <c r="U764" s="1">
        <v>0</v>
      </c>
    </row>
    <row r="765" spans="1:21">
      <c r="A765" t="s">
        <v>121</v>
      </c>
      <c r="B765" t="s">
        <v>121</v>
      </c>
      <c r="C765" t="s">
        <v>1847</v>
      </c>
      <c r="D765" t="s">
        <v>3298</v>
      </c>
      <c r="F765">
        <v>0.303679681115357</v>
      </c>
      <c r="G765">
        <v>0.3131866576740588</v>
      </c>
      <c r="H765">
        <v>0.02512089492334618</v>
      </c>
      <c r="I765">
        <v>2.000974326210646</v>
      </c>
      <c r="J765">
        <v>0.05679800031300029</v>
      </c>
      <c r="K765">
        <v>0.1225288447119246</v>
      </c>
      <c r="L765">
        <v>24.06210506045688</v>
      </c>
      <c r="M765" s="1">
        <v>0.151765905807723</v>
      </c>
      <c r="N765">
        <v>0.847978171365616</v>
      </c>
      <c r="O765">
        <v>1.368992860510543</v>
      </c>
      <c r="P765">
        <v>-0.9434143130948437</v>
      </c>
      <c r="Q765">
        <v>-0.1097580203940266</v>
      </c>
      <c r="R765">
        <v>-0.01993687149636782</v>
      </c>
      <c r="S765">
        <v>0.7502677720744635</v>
      </c>
      <c r="T765">
        <v>-0.3463646268935409</v>
      </c>
      <c r="U765" s="1">
        <v>0</v>
      </c>
    </row>
    <row r="766" spans="1:21">
      <c r="A766" t="s">
        <v>463</v>
      </c>
      <c r="B766" t="s">
        <v>463</v>
      </c>
      <c r="C766" t="s">
        <v>2159</v>
      </c>
      <c r="D766" t="s">
        <v>3634</v>
      </c>
      <c r="F766">
        <v>0.1278476224855909</v>
      </c>
      <c r="G766">
        <v>0.1319541340968903</v>
      </c>
      <c r="H766">
        <v>0.00445938126683263</v>
      </c>
      <c r="I766">
        <v>1.999395400434941</v>
      </c>
      <c r="J766">
        <v>0.05697944356275156</v>
      </c>
      <c r="K766">
        <v>0.1227593770998548</v>
      </c>
      <c r="L766">
        <v>24.06210506045688</v>
      </c>
      <c r="M766" s="1">
        <v>0.06394314124048672</v>
      </c>
      <c r="N766">
        <v>0.3938966634072438</v>
      </c>
      <c r="O766">
        <v>0.2958382583045317</v>
      </c>
      <c r="P766">
        <v>-0.2414358259300283</v>
      </c>
      <c r="Q766">
        <v>0.1050278162548874</v>
      </c>
      <c r="R766">
        <v>-0.3083471195317815</v>
      </c>
      <c r="S766">
        <v>0.1124255782217549</v>
      </c>
      <c r="T766">
        <v>-0.05854630427084315</v>
      </c>
      <c r="U766" s="1">
        <v>0.1947639861268699</v>
      </c>
    </row>
    <row r="767" spans="1:21">
      <c r="A767" t="s">
        <v>1589</v>
      </c>
      <c r="B767" t="s">
        <v>1589</v>
      </c>
      <c r="C767" t="s">
        <v>3158</v>
      </c>
      <c r="D767" t="s">
        <v>4706</v>
      </c>
      <c r="E767" s="1" t="s">
        <v>4740</v>
      </c>
      <c r="F767">
        <v>-0.1477241298634944</v>
      </c>
      <c r="G767">
        <v>0.1529382396039774</v>
      </c>
      <c r="H767">
        <v>0.00599046833295672</v>
      </c>
      <c r="I767">
        <v>-1.993261999931275</v>
      </c>
      <c r="J767">
        <v>0.05768913820177898</v>
      </c>
      <c r="K767">
        <v>0.1241259104315401</v>
      </c>
      <c r="L767">
        <v>24.06210506045688</v>
      </c>
      <c r="M767" s="1">
        <v>0.07411174741132261</v>
      </c>
      <c r="N767">
        <v>-0.2592254445967409</v>
      </c>
      <c r="O767">
        <v>-0.5656346048473898</v>
      </c>
      <c r="P767">
        <v>0.289055111753865</v>
      </c>
      <c r="Q767">
        <v>-0.2631204164511707</v>
      </c>
      <c r="R767">
        <v>-0.14987067417052</v>
      </c>
      <c r="S767">
        <v>-0.3257293647676617</v>
      </c>
      <c r="T767">
        <v>0.09559686200009186</v>
      </c>
      <c r="U767" s="1">
        <v>-0.1886835655160911</v>
      </c>
    </row>
    <row r="768" spans="1:21">
      <c r="A768" t="s">
        <v>1040</v>
      </c>
      <c r="B768" t="s">
        <v>1040</v>
      </c>
      <c r="C768" t="s">
        <v>2667</v>
      </c>
      <c r="D768" t="s">
        <v>4183</v>
      </c>
      <c r="F768">
        <v>0.1958359866468667</v>
      </c>
      <c r="G768">
        <v>0.2030223394445389</v>
      </c>
      <c r="H768">
        <v>0.01055641022359997</v>
      </c>
      <c r="I768">
        <v>1.990571153685516</v>
      </c>
      <c r="J768">
        <v>0.05800295277444156</v>
      </c>
      <c r="K768">
        <v>0.1246381987816329</v>
      </c>
      <c r="L768">
        <v>24.06210506045688</v>
      </c>
      <c r="M768" s="1">
        <v>0.0983818067916231</v>
      </c>
      <c r="N768">
        <v>0.3902832194064476</v>
      </c>
      <c r="O768">
        <v>0.7214081378503211</v>
      </c>
      <c r="P768">
        <v>-0.649889839457003</v>
      </c>
      <c r="Q768">
        <v>-0.05367674341158203</v>
      </c>
      <c r="R768">
        <v>0.01742512361474538</v>
      </c>
      <c r="S768">
        <v>0.773923467531872</v>
      </c>
      <c r="T768">
        <v>-0.2495500377464253</v>
      </c>
      <c r="U768" s="1">
        <v>-0.008689050879891941</v>
      </c>
    </row>
    <row r="769" spans="1:21">
      <c r="A769" t="s">
        <v>33</v>
      </c>
      <c r="B769" t="s">
        <v>33</v>
      </c>
      <c r="C769" t="s">
        <v>1764</v>
      </c>
      <c r="D769" t="s">
        <v>3210</v>
      </c>
      <c r="E769" s="1" t="s">
        <v>4737</v>
      </c>
      <c r="F769">
        <v>0.2039128443485299</v>
      </c>
      <c r="G769">
        <v>0.2119292835427733</v>
      </c>
      <c r="H769">
        <v>0.01150298471554823</v>
      </c>
      <c r="I769">
        <v>1.9855583138495</v>
      </c>
      <c r="J769">
        <v>0.0585915878642846</v>
      </c>
      <c r="K769">
        <v>0.1257389225874999</v>
      </c>
      <c r="L769">
        <v>24.06210506045688</v>
      </c>
      <c r="M769" s="1">
        <v>0.102697988231428</v>
      </c>
      <c r="N769">
        <v>0.3148427204900593</v>
      </c>
      <c r="O769">
        <v>0.4765806379403384</v>
      </c>
      <c r="P769">
        <v>-0.9712320049858618</v>
      </c>
      <c r="Q769">
        <v>0.2650929576521309</v>
      </c>
      <c r="R769">
        <v>0.02968343485820302</v>
      </c>
      <c r="S769">
        <v>1.09416370111706</v>
      </c>
      <c r="T769">
        <v>0.1198883508335225</v>
      </c>
      <c r="U769" s="1">
        <v>0.2390698496043883</v>
      </c>
    </row>
    <row r="770" spans="1:21">
      <c r="A770" t="s">
        <v>633</v>
      </c>
      <c r="B770" t="s">
        <v>633</v>
      </c>
      <c r="C770" t="s">
        <v>2307</v>
      </c>
      <c r="D770" t="s">
        <v>3792</v>
      </c>
      <c r="E770" s="1" t="s">
        <v>4845</v>
      </c>
      <c r="F770">
        <v>0.2128763898109837</v>
      </c>
      <c r="G770">
        <v>0.2218069110184409</v>
      </c>
      <c r="H770">
        <v>0.01260023805389571</v>
      </c>
      <c r="I770">
        <v>1.980530142070656</v>
      </c>
      <c r="J770">
        <v>0.05918731421548699</v>
      </c>
      <c r="K770">
        <v>0.1268519781232963</v>
      </c>
      <c r="L770">
        <v>24.06210506045688</v>
      </c>
      <c r="M770" s="1">
        <v>0.1074845493582946</v>
      </c>
      <c r="N770">
        <v>0.5655762839177094</v>
      </c>
      <c r="O770">
        <v>0.5682359352118544</v>
      </c>
      <c r="P770">
        <v>0.09359189950104638</v>
      </c>
      <c r="Q770">
        <v>-0.06443088399802482</v>
      </c>
      <c r="R770">
        <v>-0.1789103810947208</v>
      </c>
      <c r="S770">
        <v>0.4971366130450034</v>
      </c>
      <c r="T770">
        <v>-0.2770879338771951</v>
      </c>
      <c r="U770" s="1">
        <v>0</v>
      </c>
    </row>
    <row r="771" spans="1:21">
      <c r="A771" t="s">
        <v>564</v>
      </c>
      <c r="B771" t="s">
        <v>564</v>
      </c>
      <c r="C771" t="s">
        <v>2244</v>
      </c>
      <c r="D771" t="s">
        <v>3726</v>
      </c>
      <c r="E771" s="1" t="s">
        <v>4783</v>
      </c>
      <c r="F771">
        <v>-0.09530479379078086</v>
      </c>
      <c r="G771">
        <v>0.09981076455566465</v>
      </c>
      <c r="H771">
        <v>0.002551428295061005</v>
      </c>
      <c r="I771">
        <v>-1.970454438519386</v>
      </c>
      <c r="J771">
        <v>0.06039716038440589</v>
      </c>
      <c r="K771">
        <v>0.1292766267785853</v>
      </c>
      <c r="L771">
        <v>24.06210506045688</v>
      </c>
      <c r="M771" s="1">
        <v>0.04836691066168147</v>
      </c>
      <c r="N771">
        <v>-0.2917752940751781</v>
      </c>
      <c r="O771">
        <v>-0.2431382894792296</v>
      </c>
      <c r="P771">
        <v>0.1801224679595452</v>
      </c>
      <c r="Q771">
        <v>-0.1546640325377668</v>
      </c>
      <c r="R771">
        <v>0.08701499383779165</v>
      </c>
      <c r="S771">
        <v>-0.3337056549707161</v>
      </c>
      <c r="T771">
        <v>-0.05310334337139541</v>
      </c>
      <c r="U771" s="1">
        <v>0.1038646184156788</v>
      </c>
    </row>
    <row r="772" spans="1:21">
      <c r="A772" t="s">
        <v>287</v>
      </c>
      <c r="B772" t="s">
        <v>287</v>
      </c>
      <c r="C772" t="s">
        <v>1999</v>
      </c>
      <c r="D772" t="s">
        <v>3462</v>
      </c>
      <c r="F772">
        <v>-0.1232850882587371</v>
      </c>
      <c r="G772">
        <v>0.1292829069364458</v>
      </c>
      <c r="H772">
        <v>0.004280660845052755</v>
      </c>
      <c r="I772">
        <v>-1.96787938163513</v>
      </c>
      <c r="J772">
        <v>0.06070983690006895</v>
      </c>
      <c r="K772">
        <v>0.1297771318669007</v>
      </c>
      <c r="L772">
        <v>24.06210506045688</v>
      </c>
      <c r="M772" s="1">
        <v>0.06264870164770889</v>
      </c>
      <c r="N772">
        <v>-0.2309371579434273</v>
      </c>
      <c r="O772">
        <v>-0.09499739103479918</v>
      </c>
      <c r="P772">
        <v>0.3745328009821397</v>
      </c>
      <c r="Q772">
        <v>-0.338274699018152</v>
      </c>
      <c r="R772">
        <v>-0.08292265249757254</v>
      </c>
      <c r="S772">
        <v>-0.5044666738554366</v>
      </c>
      <c r="T772">
        <v>-0.01210631499418955</v>
      </c>
      <c r="U772" s="1">
        <v>-0.0002316557089616575</v>
      </c>
    </row>
    <row r="773" spans="1:21">
      <c r="A773" t="s">
        <v>14</v>
      </c>
      <c r="B773" t="s">
        <v>14</v>
      </c>
      <c r="C773" t="s">
        <v>1745</v>
      </c>
      <c r="D773" t="s">
        <v>3191</v>
      </c>
      <c r="E773" s="1" t="s">
        <v>4726</v>
      </c>
      <c r="F773">
        <v>0.239642497627671</v>
      </c>
      <c r="G773">
        <v>0.2521117510155538</v>
      </c>
      <c r="H773">
        <v>0.01627851486270307</v>
      </c>
      <c r="I773">
        <v>1.961551804216829</v>
      </c>
      <c r="J773">
        <v>0.06148422609772981</v>
      </c>
      <c r="K773">
        <v>0.1312620443020276</v>
      </c>
      <c r="L773">
        <v>24.06210506045688</v>
      </c>
      <c r="M773" s="1">
        <v>0.1221698540474443</v>
      </c>
      <c r="N773">
        <v>0.7693583026732774</v>
      </c>
      <c r="O773">
        <v>0.9456500136850162</v>
      </c>
      <c r="P773">
        <v>-0.1492175386210859</v>
      </c>
      <c r="Q773">
        <v>0.1805017003395133</v>
      </c>
      <c r="R773">
        <v>-0.2539350119763236</v>
      </c>
      <c r="S773">
        <v>0.3553428681566651</v>
      </c>
      <c r="T773">
        <v>-0.3832897574230685</v>
      </c>
      <c r="U773" s="1">
        <v>0</v>
      </c>
    </row>
    <row r="774" spans="1:21">
      <c r="A774" t="s">
        <v>1085</v>
      </c>
      <c r="B774" t="s">
        <v>1085</v>
      </c>
      <c r="C774" t="s">
        <v>2706</v>
      </c>
      <c r="D774" t="s">
        <v>4225</v>
      </c>
      <c r="F774">
        <v>0.1130835766081923</v>
      </c>
      <c r="G774">
        <v>0.1190583508648366</v>
      </c>
      <c r="H774">
        <v>0.00363042436816888</v>
      </c>
      <c r="I774">
        <v>1.959912125135981</v>
      </c>
      <c r="J774">
        <v>0.06166976384619455</v>
      </c>
      <c r="K774">
        <v>0.131362243722028</v>
      </c>
      <c r="L774">
        <v>24.09586026922669</v>
      </c>
      <c r="M774" s="1">
        <v>0.05769828920281128</v>
      </c>
      <c r="N774">
        <v>0.2393906543999804</v>
      </c>
      <c r="O774">
        <v>0.2441402134066233</v>
      </c>
      <c r="P774">
        <v>-0.1366933289491048</v>
      </c>
      <c r="Q774">
        <v>0.02368323975779887</v>
      </c>
      <c r="R774">
        <v>0.1503569014943472</v>
      </c>
      <c r="S774">
        <v>0.07214616146027802</v>
      </c>
      <c r="T774">
        <v>0.1805269651285193</v>
      </c>
      <c r="U774" s="1">
        <v>0.2431235478021126</v>
      </c>
    </row>
    <row r="775" spans="1:21">
      <c r="A775" t="s">
        <v>929</v>
      </c>
      <c r="B775" t="s">
        <v>929</v>
      </c>
      <c r="C775" t="s">
        <v>2570</v>
      </c>
      <c r="D775" t="s">
        <v>4075</v>
      </c>
      <c r="F775">
        <v>0.2727317616845286</v>
      </c>
      <c r="G775">
        <v>0.2871680835691344</v>
      </c>
      <c r="H775">
        <v>0.02112034181741554</v>
      </c>
      <c r="I775">
        <v>1.959875940818983</v>
      </c>
      <c r="J775">
        <v>0.06169077423883815</v>
      </c>
      <c r="K775">
        <v>0.131362243722028</v>
      </c>
      <c r="L775">
        <v>24.06210506045688</v>
      </c>
      <c r="M775" s="1">
        <v>0.1391576660564346</v>
      </c>
      <c r="N775">
        <v>0.3410631869528314</v>
      </c>
      <c r="O775">
        <v>0.4600082649137697</v>
      </c>
      <c r="P775">
        <v>-0.7214229660884648</v>
      </c>
      <c r="Q775">
        <v>-0.1861808038766883</v>
      </c>
      <c r="R775">
        <v>0.09052775435872329</v>
      </c>
      <c r="S775">
        <v>1.420984754312764</v>
      </c>
      <c r="T775">
        <v>0</v>
      </c>
      <c r="U775" s="1">
        <v>0</v>
      </c>
    </row>
    <row r="776" spans="1:21">
      <c r="A776" t="s">
        <v>655</v>
      </c>
      <c r="B776" t="s">
        <v>1633</v>
      </c>
      <c r="C776" t="s">
        <v>1951</v>
      </c>
      <c r="D776" t="s">
        <v>3413</v>
      </c>
      <c r="F776">
        <v>0.2410188261179001</v>
      </c>
      <c r="G776">
        <v>0.2544060073006791</v>
      </c>
      <c r="H776">
        <v>0.01657613698493033</v>
      </c>
      <c r="I776">
        <v>1.95502645477131</v>
      </c>
      <c r="J776">
        <v>0.06229191043469247</v>
      </c>
      <c r="K776">
        <v>0.1324709103042685</v>
      </c>
      <c r="L776">
        <v>24.06210506045688</v>
      </c>
      <c r="M776" s="1">
        <v>0.1232816187881679</v>
      </c>
      <c r="N776">
        <v>0.8129192367160563</v>
      </c>
      <c r="O776">
        <v>0.9035795433743777</v>
      </c>
      <c r="P776">
        <v>-0.2232594844149577</v>
      </c>
      <c r="Q776">
        <v>0</v>
      </c>
      <c r="R776">
        <v>-0.4081048520125322</v>
      </c>
      <c r="S776">
        <v>-0.4649028971560496</v>
      </c>
      <c r="T776">
        <v>-0.1881089054635336</v>
      </c>
      <c r="U776" s="1">
        <v>0</v>
      </c>
    </row>
    <row r="777" spans="1:21">
      <c r="A777" t="s">
        <v>665</v>
      </c>
      <c r="B777" t="s">
        <v>665</v>
      </c>
      <c r="C777" t="s">
        <v>2334</v>
      </c>
      <c r="D777" t="s">
        <v>3822</v>
      </c>
      <c r="E777" s="1" t="s">
        <v>4850</v>
      </c>
      <c r="F777">
        <v>0.1566280407482639</v>
      </c>
      <c r="G777">
        <v>0.1655096405329574</v>
      </c>
      <c r="H777">
        <v>0.007015767588987898</v>
      </c>
      <c r="I777">
        <v>1.952878632887399</v>
      </c>
      <c r="J777">
        <v>0.0625597934456557</v>
      </c>
      <c r="K777">
        <v>0.1328689290471604</v>
      </c>
      <c r="L777">
        <v>24.06210506045688</v>
      </c>
      <c r="M777" s="1">
        <v>0.08020367375144247</v>
      </c>
      <c r="N777">
        <v>0.07299401495730359</v>
      </c>
      <c r="O777">
        <v>0.6369019375239293</v>
      </c>
      <c r="P777">
        <v>-0.5403385582260978</v>
      </c>
      <c r="Q777">
        <v>0.1098631358203118</v>
      </c>
      <c r="R777">
        <v>0.1065419079075565</v>
      </c>
      <c r="S777">
        <v>0.7183046343850485</v>
      </c>
      <c r="T777">
        <v>0.07007732273848616</v>
      </c>
      <c r="U777" s="1">
        <v>0.1618242977106337</v>
      </c>
    </row>
    <row r="778" spans="1:21">
      <c r="A778" t="s">
        <v>140</v>
      </c>
      <c r="B778" t="s">
        <v>1622</v>
      </c>
      <c r="C778" t="s">
        <v>1863</v>
      </c>
      <c r="D778" t="s">
        <v>3317</v>
      </c>
      <c r="F778">
        <v>0.3081182322411133</v>
      </c>
      <c r="G778">
        <v>0.3258890939700568</v>
      </c>
      <c r="H778">
        <v>0.02719995944727853</v>
      </c>
      <c r="I778">
        <v>1.951086861475764</v>
      </c>
      <c r="J778">
        <v>0.06278404295495027</v>
      </c>
      <c r="K778">
        <v>0.1331733694637218</v>
      </c>
      <c r="L778">
        <v>24.06210506045688</v>
      </c>
      <c r="M778" s="1">
        <v>0.1579213300673137</v>
      </c>
      <c r="N778">
        <v>1.106919555053544</v>
      </c>
      <c r="O778">
        <v>1.346840614380858</v>
      </c>
      <c r="P778">
        <v>-0.4230416301561255</v>
      </c>
      <c r="Q778">
        <v>-0.05453391474197841</v>
      </c>
      <c r="R778">
        <v>-0.194596864638212</v>
      </c>
      <c r="S778">
        <v>0.3708307732361267</v>
      </c>
      <c r="T778">
        <v>-0.4070141634639167</v>
      </c>
      <c r="U778" s="1">
        <v>0</v>
      </c>
    </row>
    <row r="779" spans="1:21">
      <c r="A779" t="s">
        <v>899</v>
      </c>
      <c r="B779" t="s">
        <v>899</v>
      </c>
      <c r="C779" t="s">
        <v>2545</v>
      </c>
      <c r="D779" t="s">
        <v>4047</v>
      </c>
      <c r="F779">
        <v>-0.2449502850181704</v>
      </c>
      <c r="G779">
        <v>0.2594477294847629</v>
      </c>
      <c r="H779">
        <v>0.01723964631301556</v>
      </c>
      <c r="I779">
        <v>-1.948305732990224</v>
      </c>
      <c r="J779">
        <v>0.06313351487173195</v>
      </c>
      <c r="K779">
        <v>0.1333843888685919</v>
      </c>
      <c r="L779">
        <v>24.06210506045688</v>
      </c>
      <c r="M779" s="1">
        <v>0.1257247673558016</v>
      </c>
      <c r="N779">
        <v>0</v>
      </c>
      <c r="O779">
        <v>0.4605752508556183</v>
      </c>
      <c r="P779">
        <v>-0.2977165055305684</v>
      </c>
      <c r="Q779">
        <v>-0.1745544891522291</v>
      </c>
      <c r="R779">
        <v>-1.463470973232781</v>
      </c>
      <c r="S779">
        <v>-0.1329804707211275</v>
      </c>
      <c r="T779">
        <v>-0.3056902119055144</v>
      </c>
      <c r="U779" s="1">
        <v>0</v>
      </c>
    </row>
    <row r="780" spans="1:21">
      <c r="A780" t="s">
        <v>35</v>
      </c>
      <c r="B780" t="s">
        <v>35</v>
      </c>
      <c r="C780" t="s">
        <v>1766</v>
      </c>
      <c r="D780" t="s">
        <v>3212</v>
      </c>
      <c r="E780" s="1" t="s">
        <v>4737</v>
      </c>
      <c r="F780">
        <v>0.1268674239798696</v>
      </c>
      <c r="G780">
        <v>0.1344166981717239</v>
      </c>
      <c r="H780">
        <v>0.004627378763356687</v>
      </c>
      <c r="I780">
        <v>1.947717347154101</v>
      </c>
      <c r="J780">
        <v>0.06320766908718206</v>
      </c>
      <c r="K780">
        <v>0.1333843888685919</v>
      </c>
      <c r="L780">
        <v>24.06210506045688</v>
      </c>
      <c r="M780" s="1">
        <v>0.06513646559920071</v>
      </c>
      <c r="N780">
        <v>0.2244618994111069</v>
      </c>
      <c r="O780">
        <v>0.3411359300404494</v>
      </c>
      <c r="P780">
        <v>-0.5731234042841004</v>
      </c>
      <c r="Q780">
        <v>0.07786127857466095</v>
      </c>
      <c r="R780">
        <v>-0.004520704719255114</v>
      </c>
      <c r="S780">
        <v>0.6661942168874871</v>
      </c>
      <c r="T780">
        <v>-0.01815047640225639</v>
      </c>
      <c r="U780" s="1">
        <v>0.2320935517913945</v>
      </c>
    </row>
    <row r="781" spans="1:21">
      <c r="A781" t="s">
        <v>582</v>
      </c>
      <c r="B781" t="s">
        <v>1638</v>
      </c>
      <c r="C781" t="s">
        <v>2007</v>
      </c>
      <c r="D781" t="s">
        <v>3470</v>
      </c>
      <c r="F781">
        <v>0.1104424246941331</v>
      </c>
      <c r="G781">
        <v>0.1170018454937027</v>
      </c>
      <c r="H781">
        <v>0.003506090260870732</v>
      </c>
      <c r="I781">
        <v>1.947781098896273</v>
      </c>
      <c r="J781">
        <v>0.06318299017173813</v>
      </c>
      <c r="K781">
        <v>0.1333843888685919</v>
      </c>
      <c r="L781">
        <v>24.09586026922669</v>
      </c>
      <c r="M781" s="1">
        <v>0.05670166157619881</v>
      </c>
      <c r="N781">
        <v>0</v>
      </c>
      <c r="O781">
        <v>0.3745806403331327</v>
      </c>
      <c r="P781">
        <v>0.1184274209268831</v>
      </c>
      <c r="Q781">
        <v>0.05486540726624572</v>
      </c>
      <c r="R781">
        <v>-0.02247966427142487</v>
      </c>
      <c r="S781">
        <v>0.4084830327365387</v>
      </c>
      <c r="T781">
        <v>-0.1044179380378416</v>
      </c>
      <c r="U781" s="1">
        <v>0</v>
      </c>
    </row>
    <row r="782" spans="1:21">
      <c r="A782" t="s">
        <v>1138</v>
      </c>
      <c r="B782" t="s">
        <v>1138</v>
      </c>
      <c r="C782" t="s">
        <v>2753</v>
      </c>
      <c r="D782" t="s">
        <v>4276</v>
      </c>
      <c r="F782">
        <v>0.1739211155544066</v>
      </c>
      <c r="G782">
        <v>0.1841121518382806</v>
      </c>
      <c r="H782">
        <v>0.008681474834849361</v>
      </c>
      <c r="I782">
        <v>1.949390710551961</v>
      </c>
      <c r="J782">
        <v>0.06299697562543115</v>
      </c>
      <c r="K782">
        <v>0.1333843888685919</v>
      </c>
      <c r="L782">
        <v>24.06210506045688</v>
      </c>
      <c r="M782" s="1">
        <v>0.08921819243981195</v>
      </c>
      <c r="N782">
        <v>0.07235553485633016</v>
      </c>
      <c r="O782">
        <v>0.3068347316836449</v>
      </c>
      <c r="P782">
        <v>-0.4983864386592241</v>
      </c>
      <c r="Q782">
        <v>0.1886930379853231</v>
      </c>
      <c r="R782">
        <v>0.1044940124784967</v>
      </c>
      <c r="S782">
        <v>0.9874253538530622</v>
      </c>
      <c r="T782">
        <v>-0.1329203263104092</v>
      </c>
      <c r="U782" s="1">
        <v>0</v>
      </c>
    </row>
    <row r="783" spans="1:21">
      <c r="A783" t="s">
        <v>659</v>
      </c>
      <c r="B783" t="s">
        <v>659</v>
      </c>
      <c r="C783" t="s">
        <v>2329</v>
      </c>
      <c r="D783" t="s">
        <v>3816</v>
      </c>
      <c r="E783" s="1" t="s">
        <v>4783</v>
      </c>
      <c r="F783">
        <v>-0.1116070860626274</v>
      </c>
      <c r="G783">
        <v>0.1184609394112426</v>
      </c>
      <c r="H783">
        <v>0.003594007238982515</v>
      </c>
      <c r="I783">
        <v>-1.944221004420659</v>
      </c>
      <c r="J783">
        <v>0.06364989284626327</v>
      </c>
      <c r="K783">
        <v>0.1341456128360427</v>
      </c>
      <c r="L783">
        <v>24.06210506045688</v>
      </c>
      <c r="M783" s="1">
        <v>0.05740452644471056</v>
      </c>
      <c r="N783">
        <v>-0.2171295073681349</v>
      </c>
      <c r="O783">
        <v>-0.1878932016283659</v>
      </c>
      <c r="P783">
        <v>0.2092758145008307</v>
      </c>
      <c r="Q783">
        <v>-0.3382476989494582</v>
      </c>
      <c r="R783">
        <v>-0.008807582934883734</v>
      </c>
      <c r="S783">
        <v>-0.4341049365974304</v>
      </c>
      <c r="T783">
        <v>0.2372428893341778</v>
      </c>
      <c r="U783" s="1">
        <v>0.02359307163263404</v>
      </c>
    </row>
    <row r="784" spans="1:21">
      <c r="A784" t="s">
        <v>1532</v>
      </c>
      <c r="B784" t="s">
        <v>1532</v>
      </c>
      <c r="C784" t="s">
        <v>3107</v>
      </c>
      <c r="D784" t="s">
        <v>4650</v>
      </c>
      <c r="E784" s="1" t="s">
        <v>4922</v>
      </c>
      <c r="F784">
        <v>0.1400329992071055</v>
      </c>
      <c r="G784">
        <v>0.1488671595951111</v>
      </c>
      <c r="H784">
        <v>0.005675821040976669</v>
      </c>
      <c r="I784">
        <v>1.941120169891802</v>
      </c>
      <c r="J784">
        <v>0.06404015157871626</v>
      </c>
      <c r="K784">
        <v>0.1347955108677327</v>
      </c>
      <c r="L784">
        <v>24.07061159669405</v>
      </c>
      <c r="M784" s="1">
        <v>0.07214030402605671</v>
      </c>
      <c r="N784">
        <v>0.2208987519451618</v>
      </c>
      <c r="O784">
        <v>0.3059294849393467</v>
      </c>
      <c r="P784">
        <v>0.1057512810570268</v>
      </c>
      <c r="Q784">
        <v>-0.02935646689387192</v>
      </c>
      <c r="R784">
        <v>0.2760129412291571</v>
      </c>
      <c r="S784">
        <v>-0.3583167147917825</v>
      </c>
      <c r="T784">
        <v>0.1037419552317423</v>
      </c>
      <c r="U784" s="1">
        <v>0.006148047174998783</v>
      </c>
    </row>
    <row r="785" spans="1:21">
      <c r="A785" t="s">
        <v>1055</v>
      </c>
      <c r="B785" t="s">
        <v>1055</v>
      </c>
      <c r="C785" t="s">
        <v>2681</v>
      </c>
      <c r="D785" t="s">
        <v>4198</v>
      </c>
      <c r="F785">
        <v>-0.1158426635230313</v>
      </c>
      <c r="G785">
        <v>0.1232857294985866</v>
      </c>
      <c r="H785">
        <v>0.003892729456539365</v>
      </c>
      <c r="I785">
        <v>-1.939031029457141</v>
      </c>
      <c r="J785">
        <v>0.06431133899469284</v>
      </c>
      <c r="K785">
        <v>0.1351934405942074</v>
      </c>
      <c r="L785">
        <v>24.06210506045688</v>
      </c>
      <c r="M785" s="1">
        <v>0.0597425527303001</v>
      </c>
      <c r="N785">
        <v>-0.2517141313834925</v>
      </c>
      <c r="O785">
        <v>-0.3780792689365973</v>
      </c>
      <c r="P785">
        <v>0.3413173263758603</v>
      </c>
      <c r="Q785">
        <v>-0.08728578070204909</v>
      </c>
      <c r="R785">
        <v>-0.002193574065521602</v>
      </c>
      <c r="S785">
        <v>-0.3975259410403368</v>
      </c>
      <c r="T785">
        <v>0.06828055114100889</v>
      </c>
      <c r="U785" s="1">
        <v>-0.1918278600884502</v>
      </c>
    </row>
    <row r="786" spans="1:21">
      <c r="A786" t="s">
        <v>239</v>
      </c>
      <c r="B786" t="s">
        <v>239</v>
      </c>
      <c r="C786" t="s">
        <v>1954</v>
      </c>
      <c r="D786" t="s">
        <v>3416</v>
      </c>
      <c r="F786">
        <v>0.08047994337686795</v>
      </c>
      <c r="G786">
        <v>0.08574289114632991</v>
      </c>
      <c r="H786">
        <v>0.001882928872869783</v>
      </c>
      <c r="I786">
        <v>1.936807531727188</v>
      </c>
      <c r="J786">
        <v>0.06457983174097726</v>
      </c>
      <c r="K786">
        <v>0.1355846977623068</v>
      </c>
      <c r="L786">
        <v>24.09586026922669</v>
      </c>
      <c r="M786" s="1">
        <v>0.04155288641669948</v>
      </c>
      <c r="N786">
        <v>0.0288348564714712</v>
      </c>
      <c r="O786">
        <v>0.1134616690066919</v>
      </c>
      <c r="P786">
        <v>0.2237002066924149</v>
      </c>
      <c r="Q786">
        <v>0.08363392731571799</v>
      </c>
      <c r="R786">
        <v>0.1130085118995336</v>
      </c>
      <c r="S786">
        <v>-0.00900087715772809</v>
      </c>
      <c r="T786">
        <v>-0.01317176977802659</v>
      </c>
      <c r="U786" s="1">
        <v>0.1550181094702657</v>
      </c>
    </row>
    <row r="787" spans="1:21">
      <c r="A787" t="s">
        <v>132</v>
      </c>
      <c r="B787" t="s">
        <v>132</v>
      </c>
      <c r="C787" t="s">
        <v>1856</v>
      </c>
      <c r="D787" t="s">
        <v>3309</v>
      </c>
      <c r="F787">
        <v>0.2011581748295198</v>
      </c>
      <c r="G787">
        <v>0.2144449589152708</v>
      </c>
      <c r="H787">
        <v>0.0117776945213329</v>
      </c>
      <c r="I787">
        <v>1.935757179672746</v>
      </c>
      <c r="J787">
        <v>0.06473167643633816</v>
      </c>
      <c r="K787">
        <v>0.1357303686805256</v>
      </c>
      <c r="L787">
        <v>24.06210506045688</v>
      </c>
      <c r="M787" s="1">
        <v>0.1039170495875557</v>
      </c>
      <c r="N787">
        <v>0.5967054456025525</v>
      </c>
      <c r="O787">
        <v>0.827712795692267</v>
      </c>
      <c r="P787">
        <v>-0.6703929853521871</v>
      </c>
      <c r="Q787">
        <v>0.07998646315052932</v>
      </c>
      <c r="R787">
        <v>-0.1614212356435039</v>
      </c>
      <c r="S787">
        <v>0.4365493416323024</v>
      </c>
      <c r="T787">
        <v>-0.2757892907869626</v>
      </c>
      <c r="U787" s="1">
        <v>0.4166572253021085</v>
      </c>
    </row>
    <row r="788" spans="1:21">
      <c r="A788" t="s">
        <v>817</v>
      </c>
      <c r="B788" t="s">
        <v>817</v>
      </c>
      <c r="C788" t="s">
        <v>2473</v>
      </c>
      <c r="D788" t="s">
        <v>3969</v>
      </c>
      <c r="F788">
        <v>0.1582707856534987</v>
      </c>
      <c r="G788">
        <v>0.1688056276779565</v>
      </c>
      <c r="H788">
        <v>0.007297976240385235</v>
      </c>
      <c r="I788">
        <v>1.93483025919385</v>
      </c>
      <c r="J788">
        <v>0.06485112283728033</v>
      </c>
      <c r="K788">
        <v>0.1358078221248898</v>
      </c>
      <c r="L788">
        <v>24.06210506045688</v>
      </c>
      <c r="M788" s="1">
        <v>0.0818008633581338</v>
      </c>
      <c r="N788">
        <v>0.3670142795012993</v>
      </c>
      <c r="O788">
        <v>0.4424973212207242</v>
      </c>
      <c r="P788">
        <v>-0.4219396468608938</v>
      </c>
      <c r="Q788">
        <v>0.02148382445643056</v>
      </c>
      <c r="R788">
        <v>-0.1146128979074348</v>
      </c>
      <c r="S788">
        <v>0.7475083137875596</v>
      </c>
      <c r="T788">
        <v>-0.176393459176274</v>
      </c>
      <c r="U788" s="1">
        <v>0</v>
      </c>
    </row>
    <row r="789" spans="1:21">
      <c r="A789" t="s">
        <v>1188</v>
      </c>
      <c r="B789" t="s">
        <v>1188</v>
      </c>
      <c r="C789" t="s">
        <v>2802</v>
      </c>
      <c r="D789" t="s">
        <v>4326</v>
      </c>
      <c r="E789" s="1" t="s">
        <v>4731</v>
      </c>
      <c r="F789">
        <v>0.1951632314137687</v>
      </c>
      <c r="G789">
        <v>0.2084258492382913</v>
      </c>
      <c r="H789">
        <v>0.01112581315753173</v>
      </c>
      <c r="I789">
        <v>1.932304006389088</v>
      </c>
      <c r="J789">
        <v>0.06517764684222846</v>
      </c>
      <c r="K789">
        <v>0.1363181787831106</v>
      </c>
      <c r="L789">
        <v>24.06210506045688</v>
      </c>
      <c r="M789" s="1">
        <v>0.1010002726115917</v>
      </c>
      <c r="N789">
        <v>0.2857122992882467</v>
      </c>
      <c r="O789">
        <v>0.6998916170845348</v>
      </c>
      <c r="P789">
        <v>-0.4424097748981926</v>
      </c>
      <c r="Q789">
        <v>0.1707479814119428</v>
      </c>
      <c r="R789">
        <v>-0.0373871919151734</v>
      </c>
      <c r="S789">
        <v>0.8251699394511873</v>
      </c>
      <c r="T789">
        <v>-0.3713180782821743</v>
      </c>
      <c r="U789" s="1">
        <v>0</v>
      </c>
    </row>
    <row r="790" spans="1:21">
      <c r="A790" t="s">
        <v>1445</v>
      </c>
      <c r="B790" t="s">
        <v>1445</v>
      </c>
      <c r="C790" t="s">
        <v>3034</v>
      </c>
      <c r="D790" t="s">
        <v>4567</v>
      </c>
      <c r="F790">
        <v>0.1987903180247579</v>
      </c>
      <c r="G790">
        <v>0.2124103398207032</v>
      </c>
      <c r="H790">
        <v>0.01155526501616201</v>
      </c>
      <c r="I790">
        <v>1.931294965990205</v>
      </c>
      <c r="J790">
        <v>0.06530846990596947</v>
      </c>
      <c r="K790">
        <v>0.1364184536360733</v>
      </c>
      <c r="L790">
        <v>24.06210506045688</v>
      </c>
      <c r="M790" s="1">
        <v>0.1029311014243933</v>
      </c>
      <c r="N790">
        <v>0.4861197859579789</v>
      </c>
      <c r="O790">
        <v>0.4748340605619455</v>
      </c>
      <c r="P790">
        <v>-0.5100880486938371</v>
      </c>
      <c r="Q790">
        <v>-0.2807412082093134</v>
      </c>
      <c r="R790">
        <v>-0.05355016565521305</v>
      </c>
      <c r="S790">
        <v>0.8320168711238797</v>
      </c>
      <c r="T790">
        <v>0.2919203683211005</v>
      </c>
      <c r="U790" s="1">
        <v>0</v>
      </c>
    </row>
    <row r="791" spans="1:21">
      <c r="A791" t="s">
        <v>1416</v>
      </c>
      <c r="B791" t="s">
        <v>1416</v>
      </c>
      <c r="C791" t="s">
        <v>3007</v>
      </c>
      <c r="D791" t="s">
        <v>4539</v>
      </c>
      <c r="F791">
        <v>-0.1509218934590361</v>
      </c>
      <c r="G791">
        <v>0.1613417217363661</v>
      </c>
      <c r="H791">
        <v>0.006666869853026</v>
      </c>
      <c r="I791">
        <v>-1.930343474364531</v>
      </c>
      <c r="J791">
        <v>0.06543204250133347</v>
      </c>
      <c r="K791">
        <v>0.1365033484882065</v>
      </c>
      <c r="L791">
        <v>24.06210506045688</v>
      </c>
      <c r="M791" s="1">
        <v>0.07818395817289438</v>
      </c>
      <c r="N791">
        <v>-0.3623475904459796</v>
      </c>
      <c r="O791">
        <v>-0.6096864469431895</v>
      </c>
      <c r="P791">
        <v>0.4613170343652256</v>
      </c>
      <c r="Q791">
        <v>-0.2637126316935472</v>
      </c>
      <c r="R791">
        <v>-0.1025187643960416</v>
      </c>
      <c r="S791">
        <v>-0.5537487129761745</v>
      </c>
      <c r="T791">
        <v>0.07325124879738522</v>
      </c>
      <c r="U791" s="1">
        <v>-0.08661217199433152</v>
      </c>
    </row>
    <row r="792" spans="1:21">
      <c r="A792" t="s">
        <v>798</v>
      </c>
      <c r="B792" t="s">
        <v>798</v>
      </c>
      <c r="C792" t="s">
        <v>2454</v>
      </c>
      <c r="D792" t="s">
        <v>3950</v>
      </c>
      <c r="F792">
        <v>0.1971242141099942</v>
      </c>
      <c r="G792">
        <v>0.2112573032652381</v>
      </c>
      <c r="H792">
        <v>0.01143015358967333</v>
      </c>
      <c r="I792">
        <v>1.925560981185457</v>
      </c>
      <c r="J792">
        <v>0.06605626499798178</v>
      </c>
      <c r="K792">
        <v>0.137631154666681</v>
      </c>
      <c r="L792">
        <v>24.06210506045688</v>
      </c>
      <c r="M792" s="1">
        <v>0.1023723559191754</v>
      </c>
      <c r="N792">
        <v>0.2961656961489681</v>
      </c>
      <c r="O792">
        <v>0.4565092955571695</v>
      </c>
      <c r="P792">
        <v>-0.3484511609301932</v>
      </c>
      <c r="Q792">
        <v>-0.02202934188918131</v>
      </c>
      <c r="R792">
        <v>0.03659768110151514</v>
      </c>
      <c r="S792">
        <v>0.3379760102150782</v>
      </c>
      <c r="T792">
        <v>-0.00478525589252117</v>
      </c>
      <c r="U792" s="1">
        <v>0.8302335312221604</v>
      </c>
    </row>
    <row r="793" spans="1:21">
      <c r="A793" t="s">
        <v>536</v>
      </c>
      <c r="B793" t="s">
        <v>1634</v>
      </c>
      <c r="C793" t="s">
        <v>1955</v>
      </c>
      <c r="D793" t="s">
        <v>3417</v>
      </c>
      <c r="E793" s="1" t="s">
        <v>4780</v>
      </c>
      <c r="F793">
        <v>-0.2523392294647656</v>
      </c>
      <c r="G793">
        <v>0.270971108914656</v>
      </c>
      <c r="H793">
        <v>0.01880505379446872</v>
      </c>
      <c r="I793">
        <v>-1.921723131316626</v>
      </c>
      <c r="J793">
        <v>0.06656095644559762</v>
      </c>
      <c r="K793">
        <v>0.1385073758653018</v>
      </c>
      <c r="L793">
        <v>24.06210506045688</v>
      </c>
      <c r="M793" s="1">
        <v>0.1313088370289225</v>
      </c>
      <c r="N793">
        <v>-0.432125724514176</v>
      </c>
      <c r="O793">
        <v>-0.9926233527606347</v>
      </c>
      <c r="P793">
        <v>0.09824047194357258</v>
      </c>
      <c r="Q793">
        <v>-0.08010938606703882</v>
      </c>
      <c r="R793">
        <v>-0.07892178954502344</v>
      </c>
      <c r="S793">
        <v>-0.5604411831497619</v>
      </c>
      <c r="T793">
        <v>0.1766711524969506</v>
      </c>
      <c r="U793" s="1">
        <v>-0.06930415415439292</v>
      </c>
    </row>
    <row r="794" spans="1:21">
      <c r="A794" t="s">
        <v>1225</v>
      </c>
      <c r="B794" t="s">
        <v>1225</v>
      </c>
      <c r="C794" t="s">
        <v>2833</v>
      </c>
      <c r="D794" t="s">
        <v>4358</v>
      </c>
      <c r="E794" s="1" t="s">
        <v>4902</v>
      </c>
      <c r="F794">
        <v>-0.08079670222767812</v>
      </c>
      <c r="G794">
        <v>0.08685505517957351</v>
      </c>
      <c r="H794">
        <v>0.001932051968494532</v>
      </c>
      <c r="I794">
        <v>-1.919674377676791</v>
      </c>
      <c r="J794">
        <v>0.06683175462950804</v>
      </c>
      <c r="K794">
        <v>0.138895288030518</v>
      </c>
      <c r="L794">
        <v>24.06210506045688</v>
      </c>
      <c r="M794" s="1">
        <v>0.04208875378409701</v>
      </c>
      <c r="N794">
        <v>-0.2132009592777715</v>
      </c>
      <c r="O794">
        <v>-0.2221791301431998</v>
      </c>
      <c r="P794">
        <v>0.3373954851031302</v>
      </c>
      <c r="Q794">
        <v>-0.1618346237747983</v>
      </c>
      <c r="R794">
        <v>-0.06183546887193844</v>
      </c>
      <c r="S794">
        <v>-0.09478603712939844</v>
      </c>
      <c r="T794">
        <v>0.0365669651697335</v>
      </c>
      <c r="U794" s="1">
        <v>-0.1809188129118775</v>
      </c>
    </row>
    <row r="795" spans="1:21">
      <c r="A795" t="s">
        <v>829</v>
      </c>
      <c r="B795" t="s">
        <v>1665</v>
      </c>
      <c r="C795" t="s">
        <v>2336</v>
      </c>
      <c r="D795" t="s">
        <v>3824</v>
      </c>
      <c r="F795">
        <v>0.3721352230679697</v>
      </c>
      <c r="G795">
        <v>0.400397096298712</v>
      </c>
      <c r="H795">
        <v>0.04105919604282909</v>
      </c>
      <c r="I795">
        <v>1.91795711801789</v>
      </c>
      <c r="J795">
        <v>0.06705947921480561</v>
      </c>
      <c r="K795">
        <v>0.1390175098080227</v>
      </c>
      <c r="L795">
        <v>24.06210506045688</v>
      </c>
      <c r="M795" s="1">
        <v>0.194026873474915</v>
      </c>
      <c r="N795">
        <v>0.1863479208639586</v>
      </c>
      <c r="O795">
        <v>0.2474023195162213</v>
      </c>
      <c r="P795">
        <v>-0.1861036995957225</v>
      </c>
      <c r="Q795">
        <v>0.5653000216103219</v>
      </c>
      <c r="R795">
        <v>0.6424206356546173</v>
      </c>
      <c r="S795">
        <v>0.6105001949413833</v>
      </c>
      <c r="T795">
        <v>0.2971772485082222</v>
      </c>
      <c r="U795" s="1">
        <v>0.7715814007766544</v>
      </c>
    </row>
    <row r="796" spans="1:21">
      <c r="A796" t="s">
        <v>254</v>
      </c>
      <c r="B796" t="s">
        <v>254</v>
      </c>
      <c r="C796" t="s">
        <v>1969</v>
      </c>
      <c r="D796" t="s">
        <v>3431</v>
      </c>
      <c r="F796">
        <v>0.1221320614145243</v>
      </c>
      <c r="G796">
        <v>0.1314046434338925</v>
      </c>
      <c r="H796">
        <v>0.004422348399269823</v>
      </c>
      <c r="I796">
        <v>1.917951592112855</v>
      </c>
      <c r="J796">
        <v>0.06705476678502048</v>
      </c>
      <c r="K796">
        <v>0.1390175098080227</v>
      </c>
      <c r="L796">
        <v>24.07299396558556</v>
      </c>
      <c r="M796" s="1">
        <v>0.06367838579282446</v>
      </c>
      <c r="N796">
        <v>0.0886614643523442</v>
      </c>
      <c r="O796">
        <v>0.1532669216050546</v>
      </c>
      <c r="P796">
        <v>-0.3682587833734495</v>
      </c>
      <c r="Q796">
        <v>0.2024297484553034</v>
      </c>
      <c r="R796">
        <v>0.1919386607746172</v>
      </c>
      <c r="S796">
        <v>0.2474191943221317</v>
      </c>
      <c r="T796">
        <v>0.1394266807481994</v>
      </c>
      <c r="U796" s="1">
        <v>-0.0601590859550328</v>
      </c>
    </row>
    <row r="797" spans="1:21">
      <c r="A797" t="s">
        <v>727</v>
      </c>
      <c r="B797" t="s">
        <v>727</v>
      </c>
      <c r="C797" t="s">
        <v>2390</v>
      </c>
      <c r="D797" t="s">
        <v>3881</v>
      </c>
      <c r="F797">
        <v>0.1923508473227186</v>
      </c>
      <c r="G797">
        <v>0.2070556631739176</v>
      </c>
      <c r="H797">
        <v>0.01098001237568283</v>
      </c>
      <c r="I797">
        <v>1.917061405890884</v>
      </c>
      <c r="J797">
        <v>0.06717852816295719</v>
      </c>
      <c r="K797">
        <v>0.1390891287499717</v>
      </c>
      <c r="L797">
        <v>24.06210506045688</v>
      </c>
      <c r="M797" s="1">
        <v>0.1003362994694114</v>
      </c>
      <c r="N797">
        <v>0.2913806582832669</v>
      </c>
      <c r="O797">
        <v>1.091618565963183</v>
      </c>
      <c r="P797">
        <v>-0.3273953635204268</v>
      </c>
      <c r="Q797">
        <v>-0.1932348388737082</v>
      </c>
      <c r="R797">
        <v>0.006498662854412529</v>
      </c>
      <c r="S797">
        <v>0.2367720862876428</v>
      </c>
      <c r="T797">
        <v>0.0965213964218859</v>
      </c>
      <c r="U797" s="1">
        <v>0</v>
      </c>
    </row>
    <row r="798" spans="1:21">
      <c r="A798" t="s">
        <v>469</v>
      </c>
      <c r="B798" t="s">
        <v>1653</v>
      </c>
      <c r="C798" t="s">
        <v>2164</v>
      </c>
      <c r="D798" t="s">
        <v>3640</v>
      </c>
      <c r="E798" s="1" t="s">
        <v>4791</v>
      </c>
      <c r="F798">
        <v>0.21416485850414</v>
      </c>
      <c r="G798">
        <v>0.2310267161348564</v>
      </c>
      <c r="H798">
        <v>0.01366951207137268</v>
      </c>
      <c r="I798">
        <v>1.913000305323558</v>
      </c>
      <c r="J798">
        <v>0.06772061065880494</v>
      </c>
      <c r="K798">
        <v>0.139859630043153</v>
      </c>
      <c r="L798">
        <v>24.06210506045688</v>
      </c>
      <c r="M798" s="1">
        <v>0.1119523389035304</v>
      </c>
      <c r="N798">
        <v>0.4408368849937028</v>
      </c>
      <c r="O798">
        <v>-0.4383222751284093</v>
      </c>
      <c r="P798">
        <v>-0.12410718330852</v>
      </c>
      <c r="Q798">
        <v>0.918880239215877</v>
      </c>
      <c r="R798">
        <v>0.2971046794396062</v>
      </c>
      <c r="S798">
        <v>0.06724676507709718</v>
      </c>
      <c r="T798">
        <v>0.1301896742468781</v>
      </c>
      <c r="U798" s="1">
        <v>0</v>
      </c>
    </row>
    <row r="799" spans="1:21">
      <c r="A799" t="s">
        <v>867</v>
      </c>
      <c r="B799" t="s">
        <v>867</v>
      </c>
      <c r="C799" t="s">
        <v>2516</v>
      </c>
      <c r="D799" t="s">
        <v>4017</v>
      </c>
      <c r="E799" s="1" t="s">
        <v>4834</v>
      </c>
      <c r="F799">
        <v>0.1246038285415811</v>
      </c>
      <c r="G799">
        <v>0.1344048851704443</v>
      </c>
      <c r="H799">
        <v>0.004626565459206238</v>
      </c>
      <c r="I799">
        <v>1.913133894666716</v>
      </c>
      <c r="J799">
        <v>0.06770271826988285</v>
      </c>
      <c r="K799">
        <v>0.139859630043153</v>
      </c>
      <c r="L799">
        <v>24.06210506045688</v>
      </c>
      <c r="M799" s="1">
        <v>0.06513074118280054</v>
      </c>
      <c r="N799">
        <v>0.1230177892967933</v>
      </c>
      <c r="O799">
        <v>0.1539868284552417</v>
      </c>
      <c r="P799">
        <v>-0.4173367315250621</v>
      </c>
      <c r="Q799">
        <v>0.07898116531001462</v>
      </c>
      <c r="R799">
        <v>0.1293751926763401</v>
      </c>
      <c r="S799">
        <v>0.6006657765121293</v>
      </c>
      <c r="T799">
        <v>0.07662999162841316</v>
      </c>
      <c r="U799" s="1">
        <v>0.2225977194777318</v>
      </c>
    </row>
    <row r="800" spans="1:21">
      <c r="A800" t="s">
        <v>476</v>
      </c>
      <c r="B800" t="s">
        <v>476</v>
      </c>
      <c r="C800" t="s">
        <v>2170</v>
      </c>
      <c r="D800" t="s">
        <v>3647</v>
      </c>
      <c r="E800" s="1" t="s">
        <v>4822</v>
      </c>
      <c r="F800">
        <v>0.09520787767392198</v>
      </c>
      <c r="G800">
        <v>0.1028311884155698</v>
      </c>
      <c r="H800">
        <v>0.002708241434608773</v>
      </c>
      <c r="I800">
        <v>1.910490821989435</v>
      </c>
      <c r="J800">
        <v>0.06804056771772858</v>
      </c>
      <c r="K800">
        <v>0.1403443289014802</v>
      </c>
      <c r="L800">
        <v>24.09586026922669</v>
      </c>
      <c r="M800" s="1">
        <v>0.04983425022412825</v>
      </c>
      <c r="N800">
        <v>0</v>
      </c>
      <c r="O800">
        <v>0.1860023854220531</v>
      </c>
      <c r="P800">
        <v>0</v>
      </c>
      <c r="Q800">
        <v>-0.04982867824127107</v>
      </c>
      <c r="R800">
        <v>0.2572862336359771</v>
      </c>
      <c r="S800">
        <v>0</v>
      </c>
      <c r="T800">
        <v>0</v>
      </c>
      <c r="U800" s="1">
        <v>0.2110521209464226</v>
      </c>
    </row>
    <row r="801" spans="1:21">
      <c r="A801" t="s">
        <v>1571</v>
      </c>
      <c r="B801" t="s">
        <v>1571</v>
      </c>
      <c r="C801" t="s">
        <v>3142</v>
      </c>
      <c r="D801" t="s">
        <v>4688</v>
      </c>
      <c r="E801" s="1" t="s">
        <v>4759</v>
      </c>
      <c r="F801">
        <v>-0.1861141240611656</v>
      </c>
      <c r="G801">
        <v>0.2011159292775194</v>
      </c>
      <c r="H801">
        <v>0.01035908848880679</v>
      </c>
      <c r="I801">
        <v>-1.90968570141337</v>
      </c>
      <c r="J801">
        <v>0.06816588040295192</v>
      </c>
      <c r="K801">
        <v>0.1404268324696606</v>
      </c>
      <c r="L801">
        <v>24.06210506045688</v>
      </c>
      <c r="M801" s="1">
        <v>0.09745798689460858</v>
      </c>
      <c r="N801">
        <v>-0.348816842265502</v>
      </c>
      <c r="O801">
        <v>-0.3475625392654107</v>
      </c>
      <c r="P801">
        <v>-0.1156505789038854</v>
      </c>
      <c r="Q801">
        <v>-0.2002348094472056</v>
      </c>
      <c r="R801">
        <v>0.2938058098758919</v>
      </c>
      <c r="S801">
        <v>-0.2515749618642278</v>
      </c>
      <c r="T801">
        <v>0.03095890059079822</v>
      </c>
      <c r="U801" s="1">
        <v>-0.4269363768908916</v>
      </c>
    </row>
    <row r="802" spans="1:21">
      <c r="A802" t="s">
        <v>551</v>
      </c>
      <c r="B802" t="s">
        <v>551</v>
      </c>
      <c r="D802" t="s">
        <v>3714</v>
      </c>
      <c r="E802" s="1" t="s">
        <v>4834</v>
      </c>
      <c r="F802">
        <v>0.09393818968459001</v>
      </c>
      <c r="G802">
        <v>0.101749969156269</v>
      </c>
      <c r="H802">
        <v>0.002651533847407761</v>
      </c>
      <c r="I802">
        <v>1.905184036739611</v>
      </c>
      <c r="J802">
        <v>0.06877471088859609</v>
      </c>
      <c r="K802">
        <v>0.1415039676532865</v>
      </c>
      <c r="L802">
        <v>24.06210506045688</v>
      </c>
      <c r="M802" s="1">
        <v>0.0493066222858705</v>
      </c>
      <c r="N802">
        <v>0.07010152630606584</v>
      </c>
      <c r="O802">
        <v>0.2055497656240506</v>
      </c>
      <c r="P802">
        <v>-0.3314550919263057</v>
      </c>
      <c r="Q802">
        <v>0.07185097640807081</v>
      </c>
      <c r="R802">
        <v>0.1414914468551763</v>
      </c>
      <c r="S802">
        <v>0.4692557371152311</v>
      </c>
      <c r="T802">
        <v>0.09509337531634383</v>
      </c>
      <c r="U802" s="1">
        <v>-0.03892369216782776</v>
      </c>
    </row>
    <row r="803" spans="1:21">
      <c r="A803" t="s">
        <v>1376</v>
      </c>
      <c r="F803">
        <v>0.213142516538347</v>
      </c>
      <c r="G803">
        <v>0.2309503603093765</v>
      </c>
      <c r="H803">
        <v>0.01366047784006795</v>
      </c>
      <c r="I803">
        <v>1.904497814860431</v>
      </c>
      <c r="J803">
        <v>0.06886793540497972</v>
      </c>
      <c r="K803">
        <v>0.1415188784976238</v>
      </c>
      <c r="L803">
        <v>24.06210506045688</v>
      </c>
      <c r="M803" s="1">
        <v>0.1119153379306801</v>
      </c>
      <c r="N803">
        <v>0</v>
      </c>
      <c r="O803">
        <v>-0.0594500181735326</v>
      </c>
      <c r="P803">
        <v>0.08113191312902013</v>
      </c>
      <c r="Q803">
        <v>0.3447702805250301</v>
      </c>
      <c r="R803">
        <v>0.562936726368815</v>
      </c>
      <c r="S803">
        <v>0.7186956863920916</v>
      </c>
      <c r="T803">
        <v>0.177211693723823</v>
      </c>
      <c r="U803" s="1">
        <v>0.09298636687987658</v>
      </c>
    </row>
    <row r="804" spans="1:21">
      <c r="A804" t="s">
        <v>1613</v>
      </c>
      <c r="B804" t="s">
        <v>1613</v>
      </c>
      <c r="C804" t="s">
        <v>3177</v>
      </c>
      <c r="D804" t="s">
        <v>4725</v>
      </c>
      <c r="E804" s="1" t="s">
        <v>4898</v>
      </c>
      <c r="F804">
        <v>0.07761239910621809</v>
      </c>
      <c r="G804">
        <v>0.08417704641523752</v>
      </c>
      <c r="H804">
        <v>0.001814784389478278</v>
      </c>
      <c r="I804">
        <v>1.902542431747882</v>
      </c>
      <c r="J804">
        <v>0.06911720494461972</v>
      </c>
      <c r="K804">
        <v>0.1418540141382096</v>
      </c>
      <c r="L804">
        <v>24.09586026922669</v>
      </c>
      <c r="M804" s="1">
        <v>0.04079404370230783</v>
      </c>
      <c r="N804">
        <v>0.2514409269432489</v>
      </c>
      <c r="O804">
        <v>0.2889665011153967</v>
      </c>
      <c r="P804">
        <v>0.2510781117374526</v>
      </c>
      <c r="Q804">
        <v>0.07148155845041321</v>
      </c>
      <c r="R804">
        <v>0.002354789895551115</v>
      </c>
      <c r="S804">
        <v>-0.07532549110903405</v>
      </c>
      <c r="T804">
        <v>0.1432982891944359</v>
      </c>
      <c r="U804" s="1">
        <v>-0.1525214165994489</v>
      </c>
    </row>
    <row r="805" spans="1:21">
      <c r="A805" t="s">
        <v>1357</v>
      </c>
      <c r="B805" t="s">
        <v>1357</v>
      </c>
      <c r="C805" t="s">
        <v>2958</v>
      </c>
      <c r="D805" t="s">
        <v>4487</v>
      </c>
      <c r="F805">
        <v>0.1685518664848941</v>
      </c>
      <c r="G805">
        <v>0.1830257664416259</v>
      </c>
      <c r="H805">
        <v>0.008579324036994242</v>
      </c>
      <c r="I805">
        <v>1.900423384154331</v>
      </c>
      <c r="J805">
        <v>0.06942373036203744</v>
      </c>
      <c r="K805">
        <v>0.1423056789239273</v>
      </c>
      <c r="L805">
        <v>24.06210506045688</v>
      </c>
      <c r="M805" s="1">
        <v>0.08869174516072266</v>
      </c>
      <c r="N805">
        <v>0.3432682999457481</v>
      </c>
      <c r="O805">
        <v>0.5711572924271965</v>
      </c>
      <c r="P805">
        <v>-0.2315470958246002</v>
      </c>
      <c r="Q805">
        <v>-0.03185769954326606</v>
      </c>
      <c r="R805">
        <v>-0.04919472333146452</v>
      </c>
      <c r="S805">
        <v>0.7494547677869818</v>
      </c>
      <c r="T805">
        <v>-0.3159590464419216</v>
      </c>
      <c r="U805" s="1">
        <v>0</v>
      </c>
    </row>
    <row r="806" spans="1:21">
      <c r="A806" t="s">
        <v>1271</v>
      </c>
      <c r="B806" t="s">
        <v>1271</v>
      </c>
      <c r="C806" t="s">
        <v>2875</v>
      </c>
      <c r="D806" t="s">
        <v>4403</v>
      </c>
      <c r="F806">
        <v>0.1426362793667756</v>
      </c>
      <c r="G806">
        <v>0.1552872781212541</v>
      </c>
      <c r="H806">
        <v>0.00617590146405396</v>
      </c>
      <c r="I806">
        <v>1.895497246454476</v>
      </c>
      <c r="J806">
        <v>0.07010093200897524</v>
      </c>
      <c r="K806">
        <v>0.1435150921477279</v>
      </c>
      <c r="L806">
        <v>24.06210506045688</v>
      </c>
      <c r="M806" s="1">
        <v>0.07525005886111226</v>
      </c>
      <c r="N806">
        <v>0.03270909324637575</v>
      </c>
      <c r="O806">
        <v>-0.280094054202371</v>
      </c>
      <c r="P806">
        <v>0.230075856009316</v>
      </c>
      <c r="Q806">
        <v>0.03009648536071549</v>
      </c>
      <c r="R806">
        <v>0.7268431967468072</v>
      </c>
      <c r="S806">
        <v>0.6000383580793475</v>
      </c>
      <c r="T806">
        <v>0.08737374389175043</v>
      </c>
      <c r="U806" s="1">
        <v>-0.03154698398961409</v>
      </c>
    </row>
    <row r="807" spans="1:21">
      <c r="A807" t="s">
        <v>443</v>
      </c>
      <c r="B807" t="s">
        <v>1628</v>
      </c>
      <c r="C807" t="s">
        <v>1920</v>
      </c>
      <c r="D807" t="s">
        <v>3378</v>
      </c>
      <c r="F807">
        <v>0.164678209322799</v>
      </c>
      <c r="G807">
        <v>0.1793609883193565</v>
      </c>
      <c r="H807">
        <v>0.00823919116603628</v>
      </c>
      <c r="I807">
        <v>1.894685717468488</v>
      </c>
      <c r="J807">
        <v>0.07021304490918819</v>
      </c>
      <c r="K807">
        <v>0.1435660520751848</v>
      </c>
      <c r="L807">
        <v>24.06210506045688</v>
      </c>
      <c r="M807" s="1">
        <v>0.0869158445669963</v>
      </c>
      <c r="N807">
        <v>0.4243409686089398</v>
      </c>
      <c r="O807">
        <v>0.6356652248308612</v>
      </c>
      <c r="P807">
        <v>-0.5207804563395939</v>
      </c>
      <c r="Q807">
        <v>0.2831669526764721</v>
      </c>
      <c r="R807">
        <v>-0.1883252755904778</v>
      </c>
      <c r="S807">
        <v>0.4278693114553671</v>
      </c>
      <c r="T807">
        <v>-0.1291782068460496</v>
      </c>
      <c r="U807" s="1">
        <v>-0.009042615229123002</v>
      </c>
    </row>
    <row r="808" spans="1:21">
      <c r="A808" t="s">
        <v>967</v>
      </c>
      <c r="B808" t="s">
        <v>1692</v>
      </c>
      <c r="C808" t="s">
        <v>2602</v>
      </c>
      <c r="D808" t="s">
        <v>4112</v>
      </c>
      <c r="E808" s="1" t="s">
        <v>4783</v>
      </c>
      <c r="F808">
        <v>-0.1804823620116361</v>
      </c>
      <c r="G808">
        <v>0.1968991998723651</v>
      </c>
      <c r="H808">
        <v>0.009929251370588645</v>
      </c>
      <c r="I808">
        <v>-1.891558810268759</v>
      </c>
      <c r="J808">
        <v>0.07064649110818697</v>
      </c>
      <c r="K808">
        <v>0.1440943300670084</v>
      </c>
      <c r="L808">
        <v>24.06210506045688</v>
      </c>
      <c r="M808" s="1">
        <v>0.09541461837287127</v>
      </c>
      <c r="N808">
        <v>-0.4405378984400521</v>
      </c>
      <c r="O808">
        <v>-0.3598677843585554</v>
      </c>
      <c r="P808">
        <v>0.6439497733609598</v>
      </c>
      <c r="Q808">
        <v>-0.1316957296587511</v>
      </c>
      <c r="R808">
        <v>-0.1985130997774999</v>
      </c>
      <c r="S808">
        <v>-0.4041496411627294</v>
      </c>
      <c r="T808">
        <v>-0.3015316933802339</v>
      </c>
      <c r="U808" s="1">
        <v>-0.03328756508080034</v>
      </c>
    </row>
    <row r="809" spans="1:21">
      <c r="A809" t="s">
        <v>673</v>
      </c>
      <c r="B809" t="s">
        <v>673</v>
      </c>
      <c r="C809" t="s">
        <v>2340</v>
      </c>
      <c r="D809" t="s">
        <v>3828</v>
      </c>
      <c r="E809" s="1" t="s">
        <v>4852</v>
      </c>
      <c r="F809">
        <v>0.2527146470743963</v>
      </c>
      <c r="G809">
        <v>0.2756390993160365</v>
      </c>
      <c r="H809">
        <v>0.01945853980565668</v>
      </c>
      <c r="I809">
        <v>1.891989080150344</v>
      </c>
      <c r="J809">
        <v>0.07058670979724609</v>
      </c>
      <c r="K809">
        <v>0.1440943300670084</v>
      </c>
      <c r="L809">
        <v>24.06210506045688</v>
      </c>
      <c r="M809" s="1">
        <v>0.1335708803638099</v>
      </c>
      <c r="N809">
        <v>0.8387956457348156</v>
      </c>
      <c r="O809">
        <v>0.7299763559770018</v>
      </c>
      <c r="P809">
        <v>-0.3652938493232511</v>
      </c>
      <c r="Q809">
        <v>0.4225747705671025</v>
      </c>
      <c r="R809">
        <v>-0.1437009929580681</v>
      </c>
      <c r="S809">
        <v>0.3283720347947187</v>
      </c>
      <c r="T809">
        <v>-0.3216551397457364</v>
      </c>
      <c r="U809" s="1">
        <v>-0.6716904870519115</v>
      </c>
    </row>
    <row r="810" spans="1:21">
      <c r="A810" t="s">
        <v>710</v>
      </c>
      <c r="B810" t="s">
        <v>710</v>
      </c>
      <c r="C810" t="s">
        <v>2374</v>
      </c>
      <c r="D810" t="s">
        <v>3864</v>
      </c>
      <c r="E810" s="1" t="s">
        <v>4858</v>
      </c>
      <c r="F810">
        <v>-0.1430233192709348</v>
      </c>
      <c r="G810">
        <v>0.1568733523861271</v>
      </c>
      <c r="H810">
        <v>0.006302793182168676</v>
      </c>
      <c r="I810">
        <v>-1.881330551578899</v>
      </c>
      <c r="J810">
        <v>0.07206912589869216</v>
      </c>
      <c r="K810">
        <v>0.1468140856797615</v>
      </c>
      <c r="L810">
        <v>24.08480394069719</v>
      </c>
      <c r="M810" s="1">
        <v>0.07602242952515868</v>
      </c>
      <c r="N810">
        <v>-0.5823920220674335</v>
      </c>
      <c r="O810">
        <v>-0.3637821401402832</v>
      </c>
      <c r="P810">
        <v>0.08949368285627801</v>
      </c>
      <c r="Q810">
        <v>0.05315482747156387</v>
      </c>
      <c r="R810">
        <v>0.01560654971115717</v>
      </c>
      <c r="S810">
        <v>-0.01009490968056591</v>
      </c>
      <c r="T810">
        <v>-0.1069609690600855</v>
      </c>
      <c r="U810" s="1">
        <v>0</v>
      </c>
    </row>
    <row r="811" spans="1:21">
      <c r="A811" t="s">
        <v>602</v>
      </c>
      <c r="B811" t="s">
        <v>602</v>
      </c>
      <c r="C811" t="s">
        <v>2278</v>
      </c>
      <c r="D811" t="s">
        <v>3762</v>
      </c>
      <c r="F811">
        <v>0.1619388757831752</v>
      </c>
      <c r="G811">
        <v>0.1776818984590479</v>
      </c>
      <c r="H811">
        <v>0.008085650674324792</v>
      </c>
      <c r="I811">
        <v>1.880775539317238</v>
      </c>
      <c r="J811">
        <v>0.07215918772585989</v>
      </c>
      <c r="K811">
        <v>0.1468158504286346</v>
      </c>
      <c r="L811">
        <v>24.06210506045688</v>
      </c>
      <c r="M811" s="1">
        <v>0.0861021809343408</v>
      </c>
      <c r="N811">
        <v>0.5241540861823308</v>
      </c>
      <c r="O811">
        <v>0.4082638136842528</v>
      </c>
      <c r="P811">
        <v>-0.2000792019878497</v>
      </c>
      <c r="Q811">
        <v>0.002304882047592764</v>
      </c>
      <c r="R811">
        <v>-0.3058589837914309</v>
      </c>
      <c r="S811">
        <v>0.5141008929975142</v>
      </c>
      <c r="T811">
        <v>-0.2719336719890194</v>
      </c>
      <c r="U811" s="1">
        <v>0</v>
      </c>
    </row>
    <row r="812" spans="1:21">
      <c r="A812" t="s">
        <v>615</v>
      </c>
      <c r="B812" t="s">
        <v>615</v>
      </c>
      <c r="C812" t="s">
        <v>2291</v>
      </c>
      <c r="D812" t="s">
        <v>3775</v>
      </c>
      <c r="F812">
        <v>0.1294036579283576</v>
      </c>
      <c r="G812">
        <v>0.14221740579864</v>
      </c>
      <c r="H812">
        <v>0.00518005185876367</v>
      </c>
      <c r="I812">
        <v>1.877685421184308</v>
      </c>
      <c r="J812">
        <v>0.07259784064276434</v>
      </c>
      <c r="K812">
        <v>0.1475259823431976</v>
      </c>
      <c r="L812">
        <v>24.06210506045688</v>
      </c>
      <c r="M812" s="1">
        <v>0.06891658020476039</v>
      </c>
      <c r="N812">
        <v>0.415183008482253</v>
      </c>
      <c r="O812">
        <v>0.3843117618047088</v>
      </c>
      <c r="P812">
        <v>-0.3063697825843198</v>
      </c>
      <c r="Q812">
        <v>-0.006292783817735296</v>
      </c>
      <c r="R812">
        <v>-0.1025360439835043</v>
      </c>
      <c r="S812">
        <v>0.5565538130788894</v>
      </c>
      <c r="T812">
        <v>-0.1937227610273754</v>
      </c>
      <c r="U812" s="1">
        <v>0.1204021246834375</v>
      </c>
    </row>
    <row r="813" spans="1:21">
      <c r="A813" t="s">
        <v>757</v>
      </c>
      <c r="B813" t="s">
        <v>757</v>
      </c>
      <c r="C813" t="s">
        <v>2417</v>
      </c>
      <c r="D813" t="s">
        <v>3910</v>
      </c>
      <c r="F813">
        <v>0.2737455819972985</v>
      </c>
      <c r="G813">
        <v>0.3020818647422925</v>
      </c>
      <c r="H813">
        <v>0.02337103306694472</v>
      </c>
      <c r="I813">
        <v>1.870042595798064</v>
      </c>
      <c r="J813">
        <v>0.07369274349484303</v>
      </c>
      <c r="K813">
        <v>0.1494823015354522</v>
      </c>
      <c r="L813">
        <v>24.06210506045688</v>
      </c>
      <c r="M813" s="1">
        <v>0.1463846773396486</v>
      </c>
      <c r="N813">
        <v>0.754101528469588</v>
      </c>
      <c r="O813">
        <v>0.4251933780081597</v>
      </c>
      <c r="P813">
        <v>0.5075819707451226</v>
      </c>
      <c r="Q813">
        <v>-0.2238793442321888</v>
      </c>
      <c r="R813">
        <v>-0.2481604153551056</v>
      </c>
      <c r="S813">
        <v>0.3717926196055932</v>
      </c>
      <c r="T813">
        <v>-0.05460964002908665</v>
      </c>
      <c r="U813" s="1">
        <v>0</v>
      </c>
    </row>
    <row r="814" spans="1:21">
      <c r="A814" t="s">
        <v>497</v>
      </c>
      <c r="B814" t="s">
        <v>1643</v>
      </c>
      <c r="C814" t="s">
        <v>2043</v>
      </c>
      <c r="D814" t="s">
        <v>3507</v>
      </c>
      <c r="F814">
        <v>0.1534994706516334</v>
      </c>
      <c r="G814">
        <v>0.1694197451757154</v>
      </c>
      <c r="H814">
        <v>0.007351173132282329</v>
      </c>
      <c r="I814">
        <v>1.869699843471477</v>
      </c>
      <c r="J814">
        <v>0.07374218034434214</v>
      </c>
      <c r="K814">
        <v>0.1494823015354522</v>
      </c>
      <c r="L814">
        <v>24.06210506045688</v>
      </c>
      <c r="M814" s="1">
        <v>0.08209845617071376</v>
      </c>
      <c r="N814">
        <v>0.4603614021828178</v>
      </c>
      <c r="O814">
        <v>0.6668554939263895</v>
      </c>
      <c r="P814">
        <v>-0.4022344414655583</v>
      </c>
      <c r="Q814">
        <v>0.0148957405909103</v>
      </c>
      <c r="R814">
        <v>-0.1190022194713233</v>
      </c>
      <c r="S814">
        <v>0.3488497402796712</v>
      </c>
      <c r="T814">
        <v>-0.2503324958772434</v>
      </c>
      <c r="U814" s="1">
        <v>0.01991098421776469</v>
      </c>
    </row>
    <row r="815" spans="1:21">
      <c r="A815" t="s">
        <v>856</v>
      </c>
      <c r="B815" t="s">
        <v>856</v>
      </c>
      <c r="C815" t="s">
        <v>2506</v>
      </c>
      <c r="D815" t="s">
        <v>4007</v>
      </c>
      <c r="F815">
        <v>0.1191444492898553</v>
      </c>
      <c r="G815">
        <v>0.1325831427866403</v>
      </c>
      <c r="H815">
        <v>0.004501997212175626</v>
      </c>
      <c r="I815">
        <v>1.854447481532575</v>
      </c>
      <c r="J815">
        <v>0.07597146908268429</v>
      </c>
      <c r="K815">
        <v>0.1538118549939709</v>
      </c>
      <c r="L815">
        <v>24.06210506045688</v>
      </c>
      <c r="M815" s="1">
        <v>0.06424795011794594</v>
      </c>
      <c r="N815">
        <v>0.1700092294902435</v>
      </c>
      <c r="O815">
        <v>0.2300855904993493</v>
      </c>
      <c r="P815">
        <v>-0.6063309045461427</v>
      </c>
      <c r="Q815">
        <v>0.1489218328270728</v>
      </c>
      <c r="R815">
        <v>0.08702533710121789</v>
      </c>
      <c r="S815">
        <v>0.6274857195898812</v>
      </c>
      <c r="T815">
        <v>-0.01360704110208294</v>
      </c>
      <c r="U815" s="1">
        <v>0.256291221449932</v>
      </c>
    </row>
    <row r="816" spans="1:21">
      <c r="A816" t="s">
        <v>1511</v>
      </c>
      <c r="B816" t="s">
        <v>1511</v>
      </c>
      <c r="C816" t="s">
        <v>3090</v>
      </c>
      <c r="D816" t="s">
        <v>4630</v>
      </c>
      <c r="F816">
        <v>-0.1578790071449594</v>
      </c>
      <c r="G816">
        <v>0.1758768457212588</v>
      </c>
      <c r="H816">
        <v>0.007922202497508786</v>
      </c>
      <c r="I816">
        <v>-1.852442567664974</v>
      </c>
      <c r="J816">
        <v>0.07626881181644092</v>
      </c>
      <c r="K816">
        <v>0.1542241575551127</v>
      </c>
      <c r="L816">
        <v>24.06210506045688</v>
      </c>
      <c r="M816" s="1">
        <v>0.08522747744021439</v>
      </c>
      <c r="N816">
        <v>-0.1857460666968131</v>
      </c>
      <c r="O816">
        <v>-0.4577990305999937</v>
      </c>
      <c r="P816">
        <v>0.1617033980803458</v>
      </c>
      <c r="Q816">
        <v>0.008495819080362038</v>
      </c>
      <c r="R816">
        <v>-0.6401199571891193</v>
      </c>
      <c r="S816">
        <v>-0.1562306530309713</v>
      </c>
      <c r="T816">
        <v>0.003680937143213305</v>
      </c>
      <c r="U816" s="1">
        <v>-0.1599115138781993</v>
      </c>
    </row>
    <row r="817" spans="1:21">
      <c r="A817" t="s">
        <v>354</v>
      </c>
      <c r="B817" t="s">
        <v>354</v>
      </c>
      <c r="C817" t="s">
        <v>2062</v>
      </c>
      <c r="D817" t="s">
        <v>3527</v>
      </c>
      <c r="F817">
        <v>0.1648561374499514</v>
      </c>
      <c r="G817">
        <v>0.1837501621896891</v>
      </c>
      <c r="H817">
        <v>0.008647370463150816</v>
      </c>
      <c r="I817">
        <v>1.851426274895283</v>
      </c>
      <c r="J817">
        <v>0.07641992009149923</v>
      </c>
      <c r="K817">
        <v>0.1543401085528929</v>
      </c>
      <c r="L817">
        <v>24.06210506045688</v>
      </c>
      <c r="M817" s="1">
        <v>0.08904277728222026</v>
      </c>
      <c r="N817">
        <v>0.4729590253613237</v>
      </c>
      <c r="O817">
        <v>0.5534546644816538</v>
      </c>
      <c r="P817">
        <v>-0.489252727999161</v>
      </c>
      <c r="Q817">
        <v>0.0545984190279314</v>
      </c>
      <c r="R817">
        <v>0.01116077073655228</v>
      </c>
      <c r="S817">
        <v>0.4826409940403265</v>
      </c>
      <c r="T817">
        <v>-0.4699348343372413</v>
      </c>
      <c r="U817" s="1">
        <v>0</v>
      </c>
    </row>
    <row r="818" spans="1:21">
      <c r="A818" t="s">
        <v>910</v>
      </c>
      <c r="B818" t="s">
        <v>910</v>
      </c>
      <c r="C818" t="s">
        <v>2553</v>
      </c>
      <c r="D818" t="s">
        <v>4057</v>
      </c>
      <c r="F818">
        <v>0.105093366545842</v>
      </c>
      <c r="G818">
        <v>0.117349077109819</v>
      </c>
      <c r="H818">
        <v>0.003526857882201297</v>
      </c>
      <c r="I818">
        <v>1.848096564335198</v>
      </c>
      <c r="J818">
        <v>0.07691681991253806</v>
      </c>
      <c r="K818">
        <v>0.154809082610752</v>
      </c>
      <c r="L818">
        <v>24.06210506045688</v>
      </c>
      <c r="M818" s="1">
        <v>0.05686573341130929</v>
      </c>
      <c r="N818">
        <v>0.1960553099959698</v>
      </c>
      <c r="O818">
        <v>0.2882435205970919</v>
      </c>
      <c r="P818">
        <v>0.01552397706868756</v>
      </c>
      <c r="Q818">
        <v>0.01588534545854432</v>
      </c>
      <c r="R818">
        <v>0.03495784535526122</v>
      </c>
      <c r="S818">
        <v>0.08012882283004052</v>
      </c>
      <c r="T818">
        <v>0.05463437160641275</v>
      </c>
      <c r="U818" s="1">
        <v>0.03902338321901773</v>
      </c>
    </row>
    <row r="819" spans="1:21">
      <c r="A819" t="s">
        <v>373</v>
      </c>
      <c r="B819" t="s">
        <v>373</v>
      </c>
      <c r="C819" t="s">
        <v>2079</v>
      </c>
      <c r="D819" t="s">
        <v>3546</v>
      </c>
      <c r="E819" s="1" t="s">
        <v>4794</v>
      </c>
      <c r="F819">
        <v>-0.04829981335770737</v>
      </c>
      <c r="G819">
        <v>0.05392529365226285</v>
      </c>
      <c r="H819">
        <v>0.0007447553648707049</v>
      </c>
      <c r="I819">
        <v>-1.848340448202539</v>
      </c>
      <c r="J819">
        <v>0.07688032982389817</v>
      </c>
      <c r="K819">
        <v>0.154809082610752</v>
      </c>
      <c r="L819">
        <v>24.06210506045688</v>
      </c>
      <c r="M819" s="1">
        <v>0.02613144856764761</v>
      </c>
      <c r="N819">
        <v>-0.1147539391152524</v>
      </c>
      <c r="O819">
        <v>-0.2025048063661732</v>
      </c>
      <c r="P819">
        <v>0.06418699818526025</v>
      </c>
      <c r="Q819">
        <v>-0.1034333797646931</v>
      </c>
      <c r="R819">
        <v>-0.07401666450925748</v>
      </c>
      <c r="S819">
        <v>-0.01644837415426113</v>
      </c>
      <c r="T819">
        <v>-0.06773576772498265</v>
      </c>
      <c r="U819" s="1">
        <v>0.1015501743521658</v>
      </c>
    </row>
    <row r="820" spans="1:21">
      <c r="A820" t="s">
        <v>1089</v>
      </c>
      <c r="B820" t="s">
        <v>1700</v>
      </c>
      <c r="C820" t="s">
        <v>2709</v>
      </c>
      <c r="D820" t="s">
        <v>4229</v>
      </c>
      <c r="F820">
        <v>-0.1011107111614647</v>
      </c>
      <c r="G820">
        <v>0.1129078329280015</v>
      </c>
      <c r="H820">
        <v>0.003265019746992594</v>
      </c>
      <c r="I820">
        <v>-1.847864063223129</v>
      </c>
      <c r="J820">
        <v>0.07693428285273096</v>
      </c>
      <c r="K820">
        <v>0.154809082610752</v>
      </c>
      <c r="L820">
        <v>24.09586026922669</v>
      </c>
      <c r="M820" s="1">
        <v>0.05471761325619526</v>
      </c>
      <c r="N820">
        <v>-0.09894325804987009</v>
      </c>
      <c r="O820">
        <v>-0.09655660116737118</v>
      </c>
      <c r="P820">
        <v>0.05174196418048661</v>
      </c>
      <c r="Q820">
        <v>-0.2110213318689926</v>
      </c>
      <c r="R820">
        <v>-0.1589342496640015</v>
      </c>
      <c r="S820">
        <v>-0.1036074392862645</v>
      </c>
      <c r="T820">
        <v>-0.09608162874522377</v>
      </c>
      <c r="U820" s="1">
        <v>-0.1282211328704653</v>
      </c>
    </row>
    <row r="821" spans="1:21">
      <c r="A821" t="s">
        <v>125</v>
      </c>
      <c r="B821" t="s">
        <v>125</v>
      </c>
      <c r="C821" t="s">
        <v>1850</v>
      </c>
      <c r="D821" t="s">
        <v>3302</v>
      </c>
      <c r="F821">
        <v>0.2454508417499814</v>
      </c>
      <c r="G821">
        <v>0.2747218080513357</v>
      </c>
      <c r="H821">
        <v>0.01932924429712362</v>
      </c>
      <c r="I821">
        <v>1.843743165459716</v>
      </c>
      <c r="J821">
        <v>0.07757070749109889</v>
      </c>
      <c r="K821">
        <v>0.1557090055248156</v>
      </c>
      <c r="L821">
        <v>24.06210506045688</v>
      </c>
      <c r="M821" s="1">
        <v>0.1331263737532451</v>
      </c>
      <c r="N821">
        <v>0.7234476542140424</v>
      </c>
      <c r="O821">
        <v>0.647436620474851</v>
      </c>
      <c r="P821">
        <v>-0.5872596494055607</v>
      </c>
      <c r="Q821">
        <v>0.06739866981222245</v>
      </c>
      <c r="R821">
        <v>-0.131671931327989</v>
      </c>
      <c r="S821">
        <v>0.6079043675172902</v>
      </c>
      <c r="T821">
        <v>-0.08512053304021575</v>
      </c>
      <c r="U821" s="1">
        <v>0</v>
      </c>
    </row>
    <row r="822" spans="1:21">
      <c r="A822" t="s">
        <v>1607</v>
      </c>
      <c r="B822" t="s">
        <v>1607</v>
      </c>
      <c r="C822" t="s">
        <v>3173</v>
      </c>
      <c r="D822" t="s">
        <v>4721</v>
      </c>
      <c r="F822">
        <v>0.2227489207563325</v>
      </c>
      <c r="G822">
        <v>0.2492817299711938</v>
      </c>
      <c r="H822">
        <v>0.01591510479807382</v>
      </c>
      <c r="I822">
        <v>1.843971448577961</v>
      </c>
      <c r="J822">
        <v>0.07753629979147382</v>
      </c>
      <c r="K822">
        <v>0.1557090055248156</v>
      </c>
      <c r="L822">
        <v>24.06210506045688</v>
      </c>
      <c r="M822" s="1">
        <v>0.1207984651433256</v>
      </c>
      <c r="N822">
        <v>0.4634781558076645</v>
      </c>
      <c r="O822">
        <v>0.6835895873255464</v>
      </c>
      <c r="P822">
        <v>0.5022504693120513</v>
      </c>
      <c r="Q822">
        <v>0</v>
      </c>
      <c r="R822">
        <v>0.3087596088489271</v>
      </c>
      <c r="S822">
        <v>0.3585436573852547</v>
      </c>
      <c r="T822">
        <v>-1.130821228727641</v>
      </c>
      <c r="U822" s="1">
        <v>0.1950714901262708</v>
      </c>
    </row>
    <row r="823" spans="1:21">
      <c r="A823" t="s">
        <v>1116</v>
      </c>
      <c r="B823" t="s">
        <v>1116</v>
      </c>
      <c r="C823" t="s">
        <v>2731</v>
      </c>
      <c r="D823" t="s">
        <v>4254</v>
      </c>
      <c r="E823" s="1" t="s">
        <v>4793</v>
      </c>
      <c r="F823">
        <v>-0.2481860227600575</v>
      </c>
      <c r="G823">
        <v>0.2781077423196806</v>
      </c>
      <c r="H823">
        <v>0.01980864467828383</v>
      </c>
      <c r="I823">
        <v>-1.841591380860715</v>
      </c>
      <c r="J823">
        <v>0.07789568273580544</v>
      </c>
      <c r="K823">
        <v>0.1561708815872543</v>
      </c>
      <c r="L823">
        <v>24.06210506045688</v>
      </c>
      <c r="M823" s="1">
        <v>0.1347671504870214</v>
      </c>
      <c r="N823">
        <v>-0.441403423599084</v>
      </c>
      <c r="O823">
        <v>0.6384779850036875</v>
      </c>
      <c r="P823">
        <v>-0.5681019429516553</v>
      </c>
      <c r="Q823">
        <v>-0.4502346264229939</v>
      </c>
      <c r="R823">
        <v>-0.3898454916918704</v>
      </c>
      <c r="S823">
        <v>-0.4210751743781402</v>
      </c>
      <c r="T823">
        <v>-0.9065640144154583</v>
      </c>
      <c r="U823" s="1">
        <v>0.01477241512260734</v>
      </c>
    </row>
    <row r="824" spans="1:21">
      <c r="A824" t="s">
        <v>721</v>
      </c>
      <c r="B824" t="s">
        <v>721</v>
      </c>
      <c r="C824" t="s">
        <v>2384</v>
      </c>
      <c r="D824" t="s">
        <v>3875</v>
      </c>
      <c r="F824">
        <v>-0.125309571140739</v>
      </c>
      <c r="G824">
        <v>0.1407275865945782</v>
      </c>
      <c r="H824">
        <v>0.00507211824012529</v>
      </c>
      <c r="I824">
        <v>-1.837494033816217</v>
      </c>
      <c r="J824">
        <v>0.07851335798447846</v>
      </c>
      <c r="K824">
        <v>0.1570699928392478</v>
      </c>
      <c r="L824">
        <v>24.07061159669405</v>
      </c>
      <c r="M824" s="1">
        <v>0.06819590640002708</v>
      </c>
      <c r="N824">
        <v>-0.1180894829475255</v>
      </c>
      <c r="O824">
        <v>-0.4173380499840808</v>
      </c>
      <c r="P824">
        <v>0.250422563262572</v>
      </c>
      <c r="Q824">
        <v>-0.5495884660752219</v>
      </c>
      <c r="R824">
        <v>-0.153510373306231</v>
      </c>
      <c r="S824">
        <v>-0.2347191428852291</v>
      </c>
      <c r="T824">
        <v>0.1089113448938245</v>
      </c>
      <c r="U824" s="1">
        <v>-0.02011358908739817</v>
      </c>
    </row>
    <row r="825" spans="1:21">
      <c r="A825" t="s">
        <v>1441</v>
      </c>
      <c r="B825" t="s">
        <v>1441</v>
      </c>
      <c r="C825" t="s">
        <v>3030</v>
      </c>
      <c r="D825" t="s">
        <v>4563</v>
      </c>
      <c r="E825" s="1" t="s">
        <v>4920</v>
      </c>
      <c r="F825">
        <v>-0.1849393510323817</v>
      </c>
      <c r="G825">
        <v>0.2077108506163851</v>
      </c>
      <c r="H825">
        <v>0.01104961055108046</v>
      </c>
      <c r="I825">
        <v>-1.837380820956727</v>
      </c>
      <c r="J825">
        <v>0.07853499641962389</v>
      </c>
      <c r="K825">
        <v>0.1570699928392478</v>
      </c>
      <c r="L825">
        <v>24.06210506045688</v>
      </c>
      <c r="M825" s="1">
        <v>0.1006537942069535</v>
      </c>
      <c r="N825">
        <v>0.2175952973621882</v>
      </c>
      <c r="O825">
        <v>-0.6522501776561498</v>
      </c>
      <c r="P825">
        <v>0.1520939865544341</v>
      </c>
      <c r="Q825">
        <v>-0.3524447339202003</v>
      </c>
      <c r="R825">
        <v>-0.4468452224732022</v>
      </c>
      <c r="S825">
        <v>-0.1464506179507454</v>
      </c>
      <c r="T825">
        <v>0.1907506975435719</v>
      </c>
      <c r="U825" s="1">
        <v>-0.2582225992922029</v>
      </c>
    </row>
    <row r="826" spans="1:21">
      <c r="A826" t="s">
        <v>873</v>
      </c>
      <c r="B826" t="s">
        <v>873</v>
      </c>
      <c r="C826" t="s">
        <v>2522</v>
      </c>
      <c r="D826" t="s">
        <v>4023</v>
      </c>
      <c r="F826">
        <v>0.1439006225151389</v>
      </c>
      <c r="G826">
        <v>0.1619712978253748</v>
      </c>
      <c r="H826">
        <v>0.006719001329097766</v>
      </c>
      <c r="I826">
        <v>1.833384875655879</v>
      </c>
      <c r="J826">
        <v>0.07914591649710565</v>
      </c>
      <c r="K826">
        <v>0.1580997312551406</v>
      </c>
      <c r="L826">
        <v>24.06210506045688</v>
      </c>
      <c r="M826" s="1">
        <v>0.07848904200415617</v>
      </c>
      <c r="N826">
        <v>0.137868646607461</v>
      </c>
      <c r="O826">
        <v>0.3873459552640025</v>
      </c>
      <c r="P826">
        <v>-0.1955021604223002</v>
      </c>
      <c r="Q826">
        <v>0.09529154296181969</v>
      </c>
      <c r="R826">
        <v>0.1784802173827194</v>
      </c>
      <c r="S826">
        <v>0.5353326509477241</v>
      </c>
      <c r="T826">
        <v>-0.2426102489659937</v>
      </c>
      <c r="U826" s="1">
        <v>0.2666236932422559</v>
      </c>
    </row>
    <row r="827" spans="1:21">
      <c r="A827" t="s">
        <v>1489</v>
      </c>
      <c r="B827" t="s">
        <v>1727</v>
      </c>
      <c r="C827" t="s">
        <v>3070</v>
      </c>
      <c r="D827" t="s">
        <v>4609</v>
      </c>
      <c r="F827">
        <v>0.0970877908462885</v>
      </c>
      <c r="G827">
        <v>0.109482118620889</v>
      </c>
      <c r="H827">
        <v>0.003069898766328213</v>
      </c>
      <c r="I827">
        <v>1.829862059926801</v>
      </c>
      <c r="J827">
        <v>0.07967046150765147</v>
      </c>
      <c r="K827">
        <v>0.1589546419898113</v>
      </c>
      <c r="L827">
        <v>24.09586026922669</v>
      </c>
      <c r="M827" s="1">
        <v>0.05305743693607825</v>
      </c>
      <c r="N827">
        <v>0.09356783088617507</v>
      </c>
      <c r="O827">
        <v>0.2398402807356349</v>
      </c>
      <c r="P827">
        <v>0.04011653915952641</v>
      </c>
      <c r="Q827">
        <v>0.08668422096666084</v>
      </c>
      <c r="R827">
        <v>0.1029828738573166</v>
      </c>
      <c r="S827">
        <v>0.2461767836310745</v>
      </c>
      <c r="T827">
        <v>0.06462375657016473</v>
      </c>
      <c r="U827" s="1">
        <v>-0.1537193559865933</v>
      </c>
    </row>
    <row r="828" spans="1:21">
      <c r="A828" t="s">
        <v>725</v>
      </c>
      <c r="B828" t="s">
        <v>725</v>
      </c>
      <c r="C828" t="s">
        <v>2388</v>
      </c>
      <c r="D828" t="s">
        <v>3879</v>
      </c>
      <c r="E828" s="1" t="s">
        <v>4845</v>
      </c>
      <c r="F828">
        <v>0.1431829307794747</v>
      </c>
      <c r="G828">
        <v>0.161812091911781</v>
      </c>
      <c r="H828">
        <v>0.006705799248992055</v>
      </c>
      <c r="I828">
        <v>1.826035888798189</v>
      </c>
      <c r="J828">
        <v>0.08028019587170787</v>
      </c>
      <c r="K828">
        <v>0.159977242620861</v>
      </c>
      <c r="L828">
        <v>24.06210506045688</v>
      </c>
      <c r="M828" s="1">
        <v>0.07841189302895413</v>
      </c>
      <c r="N828">
        <v>0.3083623334999016</v>
      </c>
      <c r="O828">
        <v>0.5764607200688969</v>
      </c>
      <c r="P828">
        <v>-0.2611720259903504</v>
      </c>
      <c r="Q828">
        <v>0.003434201725795033</v>
      </c>
      <c r="R828">
        <v>-0.07794023045072171</v>
      </c>
      <c r="S828">
        <v>0.6087456790445384</v>
      </c>
      <c r="T828">
        <v>-0.1099214817423776</v>
      </c>
      <c r="U828" s="1">
        <v>0.244300717917005</v>
      </c>
    </row>
    <row r="829" spans="1:21">
      <c r="A829" t="s">
        <v>1377</v>
      </c>
      <c r="B829" t="s">
        <v>1377</v>
      </c>
      <c r="C829" t="s">
        <v>2973</v>
      </c>
      <c r="D829" t="s">
        <v>4502</v>
      </c>
      <c r="F829">
        <v>0.1260584163559272</v>
      </c>
      <c r="G829">
        <v>0.142538267766922</v>
      </c>
      <c r="H829">
        <v>0.005203452040589491</v>
      </c>
      <c r="I829">
        <v>1.825027462510231</v>
      </c>
      <c r="J829">
        <v>0.08043693166726726</v>
      </c>
      <c r="K829">
        <v>0.1600957551684666</v>
      </c>
      <c r="L829">
        <v>24.06210506045688</v>
      </c>
      <c r="M829" s="1">
        <v>0.0690720654595194</v>
      </c>
      <c r="N829">
        <v>-0.01285536274213256</v>
      </c>
      <c r="O829">
        <v>0.2951526092193215</v>
      </c>
      <c r="P829">
        <v>0.04303037841429572</v>
      </c>
      <c r="Q829">
        <v>-0.1477450117874758</v>
      </c>
      <c r="R829">
        <v>0.6712585556948766</v>
      </c>
      <c r="S829">
        <v>0.08660127431550105</v>
      </c>
      <c r="T829">
        <v>0.2250291500209059</v>
      </c>
      <c r="U829" s="1">
        <v>0.1120535247816628</v>
      </c>
    </row>
    <row r="830" spans="1:21">
      <c r="A830" t="s">
        <v>590</v>
      </c>
      <c r="B830" t="s">
        <v>590</v>
      </c>
      <c r="C830" t="s">
        <v>2266</v>
      </c>
      <c r="D830" t="s">
        <v>3750</v>
      </c>
      <c r="E830" s="1" t="s">
        <v>4784</v>
      </c>
      <c r="F830">
        <v>-0.2387508165160945</v>
      </c>
      <c r="G830">
        <v>0.2703784393221819</v>
      </c>
      <c r="H830">
        <v>0.01872288270834734</v>
      </c>
      <c r="I830">
        <v>-1.822224335902225</v>
      </c>
      <c r="J830">
        <v>0.08087399939901051</v>
      </c>
      <c r="K830">
        <v>0.1606014058337244</v>
      </c>
      <c r="L830">
        <v>24.06210506045688</v>
      </c>
      <c r="M830" s="1">
        <v>0.1310216375734459</v>
      </c>
      <c r="N830">
        <v>-0.2366000193507727</v>
      </c>
      <c r="O830">
        <v>-0.6379665200725684</v>
      </c>
      <c r="P830">
        <v>0.3819088703538712</v>
      </c>
      <c r="Q830">
        <v>-0.2941704565186113</v>
      </c>
      <c r="R830">
        <v>-0.3941393496375008</v>
      </c>
      <c r="S830">
        <v>-0.4220475155400363</v>
      </c>
      <c r="T830">
        <v>-0.08028535634588627</v>
      </c>
      <c r="U830" s="1">
        <v>-0.08348446166525597</v>
      </c>
    </row>
    <row r="831" spans="1:21">
      <c r="A831" t="s">
        <v>296</v>
      </c>
      <c r="B831" t="s">
        <v>1639</v>
      </c>
      <c r="C831" t="s">
        <v>2008</v>
      </c>
      <c r="D831" t="s">
        <v>3471</v>
      </c>
      <c r="E831" s="1" t="s">
        <v>4740</v>
      </c>
      <c r="F831">
        <v>-0.2104170370174244</v>
      </c>
      <c r="G831">
        <v>0.2383013956930981</v>
      </c>
      <c r="H831">
        <v>0.01454392997084377</v>
      </c>
      <c r="I831">
        <v>-1.822146740825288</v>
      </c>
      <c r="J831">
        <v>0.08088612723946387</v>
      </c>
      <c r="K831">
        <v>0.1606014058337244</v>
      </c>
      <c r="L831">
        <v>24.06210506045688</v>
      </c>
      <c r="M831" s="1">
        <v>0.1154775476107495</v>
      </c>
      <c r="N831">
        <v>-0.3311017573819078</v>
      </c>
      <c r="O831">
        <v>-0.3522608508684789</v>
      </c>
      <c r="P831">
        <v>0.1396797278252095</v>
      </c>
      <c r="Q831">
        <v>-0.2394098245517255</v>
      </c>
      <c r="R831">
        <v>-0.08223128922216022</v>
      </c>
      <c r="S831">
        <v>-0.6636361164931188</v>
      </c>
      <c r="T831">
        <v>-9.354987224294287e-05</v>
      </c>
      <c r="U831" s="1">
        <v>-0.03359791521048711</v>
      </c>
    </row>
    <row r="832" spans="1:21">
      <c r="A832" t="s">
        <v>98</v>
      </c>
      <c r="B832" t="s">
        <v>98</v>
      </c>
      <c r="C832" t="s">
        <v>1825</v>
      </c>
      <c r="D832" t="s">
        <v>3275</v>
      </c>
      <c r="E832" s="1" t="s">
        <v>4752</v>
      </c>
      <c r="F832">
        <v>-0.138054021955301</v>
      </c>
      <c r="G832">
        <v>0.1564063643159629</v>
      </c>
      <c r="H832">
        <v>0.006265236143874386</v>
      </c>
      <c r="I832">
        <v>-1.821476935529046</v>
      </c>
      <c r="J832">
        <v>0.08099088074202526</v>
      </c>
      <c r="K832">
        <v>0.1606156502426188</v>
      </c>
      <c r="L832">
        <v>24.06210506045688</v>
      </c>
      <c r="M832" s="1">
        <v>0.07579235249289795</v>
      </c>
      <c r="N832">
        <v>-0.2197395210462285</v>
      </c>
      <c r="O832">
        <v>-0.1189589105593154</v>
      </c>
      <c r="P832">
        <v>-0.9491750748465806</v>
      </c>
      <c r="Q832">
        <v>-0.2215925921276355</v>
      </c>
      <c r="R832">
        <v>-0.1490684142641369</v>
      </c>
      <c r="S832">
        <v>0.4951542505070316</v>
      </c>
      <c r="T832">
        <v>-0.1483408971370938</v>
      </c>
      <c r="U832" s="1">
        <v>0.1754702011986221</v>
      </c>
    </row>
    <row r="833" spans="1:21">
      <c r="A833" t="s">
        <v>901</v>
      </c>
      <c r="B833" t="s">
        <v>901</v>
      </c>
      <c r="D833" t="s">
        <v>4049</v>
      </c>
      <c r="F833">
        <v>0.5069061863331277</v>
      </c>
      <c r="G833">
        <v>0.5755307023266789</v>
      </c>
      <c r="H833">
        <v>0.08483315048294422</v>
      </c>
      <c r="I833">
        <v>1.817557372844319</v>
      </c>
      <c r="J833">
        <v>0.08160622641810425</v>
      </c>
      <c r="K833">
        <v>0.1616412138197348</v>
      </c>
      <c r="L833">
        <v>24.06210506045688</v>
      </c>
      <c r="M833" s="1">
        <v>0.2788941872794165</v>
      </c>
      <c r="N833">
        <v>-0.326428794844746</v>
      </c>
      <c r="O833">
        <v>1.353077526421683</v>
      </c>
      <c r="P833">
        <v>-0.275129209211258</v>
      </c>
      <c r="Q833">
        <v>0.54308623075878</v>
      </c>
      <c r="R833">
        <v>1.954655456823702</v>
      </c>
      <c r="S833">
        <v>3.070459420349129</v>
      </c>
      <c r="T833">
        <v>0.7705084993453314</v>
      </c>
      <c r="U833" s="1">
        <v>-0.1976110697246529</v>
      </c>
    </row>
    <row r="834" spans="1:21">
      <c r="A834" t="s">
        <v>5134</v>
      </c>
      <c r="B834" t="s">
        <v>5134</v>
      </c>
      <c r="C834" t="s">
        <v>5198</v>
      </c>
      <c r="D834" t="s">
        <v>5261</v>
      </c>
      <c r="F834">
        <v>0.2287534634626779</v>
      </c>
      <c r="G834">
        <v>0.2599341529572417</v>
      </c>
      <c r="H834">
        <v>0.01730435013320867</v>
      </c>
      <c r="I834">
        <v>1.816073270678266</v>
      </c>
      <c r="J834">
        <v>0.0818402709623049</v>
      </c>
      <c r="K834">
        <v>0.1617155894405208</v>
      </c>
      <c r="L834">
        <v>24.06210506045688</v>
      </c>
      <c r="M834" s="1">
        <v>0.1259604814167234</v>
      </c>
      <c r="N834">
        <v>0</v>
      </c>
      <c r="O834">
        <v>0.6737931541608667</v>
      </c>
      <c r="P834">
        <v>-0.2128623182047886</v>
      </c>
      <c r="Q834">
        <v>0.4295788097154649</v>
      </c>
      <c r="R834">
        <v>0.2760416959829595</v>
      </c>
      <c r="S834">
        <v>0.4578925273838916</v>
      </c>
      <c r="T834">
        <v>0.3179827937824346</v>
      </c>
      <c r="U834" s="1">
        <v>0</v>
      </c>
    </row>
    <row r="835" spans="1:21">
      <c r="A835" t="s">
        <v>1356</v>
      </c>
      <c r="B835" t="s">
        <v>1356</v>
      </c>
      <c r="C835" t="s">
        <v>2957</v>
      </c>
      <c r="D835" t="s">
        <v>4486</v>
      </c>
      <c r="E835" s="1" t="s">
        <v>4912</v>
      </c>
      <c r="F835">
        <v>0.04843812084176097</v>
      </c>
      <c r="G835">
        <v>0.0550399512651325</v>
      </c>
      <c r="H835">
        <v>0.000775863377645355</v>
      </c>
      <c r="I835">
        <v>1.816085393452594</v>
      </c>
      <c r="J835">
        <v>0.08183725791717883</v>
      </c>
      <c r="K835">
        <v>0.1617155894405208</v>
      </c>
      <c r="L835">
        <v>24.06421949301804</v>
      </c>
      <c r="M835" s="1">
        <v>0.02667171985215648</v>
      </c>
      <c r="N835">
        <v>0.1058995109371458</v>
      </c>
      <c r="O835">
        <v>0.07559279953297993</v>
      </c>
      <c r="P835">
        <v>0.1294723675054056</v>
      </c>
      <c r="Q835">
        <v>-0.1002889066572609</v>
      </c>
      <c r="R835">
        <v>0.06780564089494061</v>
      </c>
      <c r="S835">
        <v>0.01579350255964666</v>
      </c>
      <c r="T835">
        <v>0.06007552792467934</v>
      </c>
      <c r="U835" s="1">
        <v>-0.2110408018201525</v>
      </c>
    </row>
    <row r="836" spans="1:21">
      <c r="A836" t="s">
        <v>1503</v>
      </c>
      <c r="B836" t="s">
        <v>1503</v>
      </c>
      <c r="C836" t="s">
        <v>3083</v>
      </c>
      <c r="D836" t="s">
        <v>4623</v>
      </c>
      <c r="F836">
        <v>0.1775085610079466</v>
      </c>
      <c r="G836">
        <v>0.2017968430093764</v>
      </c>
      <c r="H836">
        <v>0.01042935230443297</v>
      </c>
      <c r="I836">
        <v>1.815239650818233</v>
      </c>
      <c r="J836">
        <v>0.08197198741006341</v>
      </c>
      <c r="K836">
        <v>0.1617816442169837</v>
      </c>
      <c r="L836">
        <v>24.06210506045688</v>
      </c>
      <c r="M836" s="1">
        <v>0.09778794823478722</v>
      </c>
      <c r="N836">
        <v>0.2041597936095624</v>
      </c>
      <c r="O836">
        <v>-0.01636760350525876</v>
      </c>
      <c r="P836">
        <v>-0.6121713470457136</v>
      </c>
      <c r="Q836">
        <v>0.09229716344520723</v>
      </c>
      <c r="R836">
        <v>0.0893927580819795</v>
      </c>
      <c r="S836">
        <v>0.8782077968853019</v>
      </c>
      <c r="T836">
        <v>0.07782845138537028</v>
      </c>
      <c r="U836" s="1">
        <v>0.1542329450889914</v>
      </c>
    </row>
    <row r="837" spans="1:21">
      <c r="A837" t="s">
        <v>4</v>
      </c>
      <c r="B837" t="s">
        <v>4</v>
      </c>
      <c r="C837" t="s">
        <v>1737</v>
      </c>
      <c r="D837" t="s">
        <v>3181</v>
      </c>
      <c r="E837" s="1" t="s">
        <v>4727</v>
      </c>
      <c r="F837">
        <v>0.2407385109813481</v>
      </c>
      <c r="G837">
        <v>0.2740360323421679</v>
      </c>
      <c r="H837">
        <v>0.019232863294668</v>
      </c>
      <c r="I837">
        <v>1.812871129692498</v>
      </c>
      <c r="J837">
        <v>0.08234722430104983</v>
      </c>
      <c r="K837">
        <v>0.1621402919380187</v>
      </c>
      <c r="L837">
        <v>24.06210506045688</v>
      </c>
      <c r="M837" s="1">
        <v>0.1327940563663687</v>
      </c>
      <c r="N837">
        <v>0.5477501241769716</v>
      </c>
      <c r="O837">
        <v>0.8470330512255544</v>
      </c>
      <c r="P837">
        <v>-1.090445609667933</v>
      </c>
      <c r="Q837">
        <v>0.07851044723798783</v>
      </c>
      <c r="R837">
        <v>-0.06594770761273372</v>
      </c>
      <c r="S837">
        <v>1.190624302153482</v>
      </c>
      <c r="T837">
        <v>-0.2276337709132036</v>
      </c>
      <c r="U837" s="1">
        <v>0.4918203414577649</v>
      </c>
    </row>
    <row r="838" spans="1:21">
      <c r="A838" t="s">
        <v>816</v>
      </c>
      <c r="B838" t="s">
        <v>816</v>
      </c>
      <c r="C838" t="s">
        <v>2472</v>
      </c>
      <c r="D838" t="s">
        <v>3968</v>
      </c>
      <c r="F838">
        <v>-0.1008097207630925</v>
      </c>
      <c r="G838">
        <v>0.1147530258439599</v>
      </c>
      <c r="H838">
        <v>0.00337260873356014</v>
      </c>
      <c r="I838">
        <v>-1.812738640221814</v>
      </c>
      <c r="J838">
        <v>0.08235071935612615</v>
      </c>
      <c r="K838">
        <v>0.1621402919380187</v>
      </c>
      <c r="L838">
        <v>24.09586026922669</v>
      </c>
      <c r="M838" s="1">
        <v>0.05561183423041999</v>
      </c>
      <c r="N838">
        <v>-0.1327642931548671</v>
      </c>
      <c r="O838">
        <v>-0.2310421532878704</v>
      </c>
      <c r="P838">
        <v>0.01094906998827673</v>
      </c>
      <c r="Q838">
        <v>-0.09143627900614996</v>
      </c>
      <c r="R838">
        <v>0.06395258993310377</v>
      </c>
      <c r="S838">
        <v>-0.2081948434447169</v>
      </c>
      <c r="T838">
        <v>0.1565564228983439</v>
      </c>
      <c r="U838" s="1">
        <v>-0.1681963832212577</v>
      </c>
    </row>
    <row r="839" spans="1:21">
      <c r="A839" t="s">
        <v>1101</v>
      </c>
      <c r="B839" t="s">
        <v>1101</v>
      </c>
      <c r="C839" t="s">
        <v>2718</v>
      </c>
      <c r="D839" t="s">
        <v>4240</v>
      </c>
      <c r="F839">
        <v>-0.1499387514722533</v>
      </c>
      <c r="G839">
        <v>0.1708311285813546</v>
      </c>
      <c r="H839">
        <v>0.007474320016139223</v>
      </c>
      <c r="I839">
        <v>-1.811105738355422</v>
      </c>
      <c r="J839">
        <v>0.08261032423425127</v>
      </c>
      <c r="K839">
        <v>0.162263238293052</v>
      </c>
      <c r="L839">
        <v>24.09586026922669</v>
      </c>
      <c r="M839" s="1">
        <v>0.08278851328051415</v>
      </c>
      <c r="N839">
        <v>-0.2005830876559117</v>
      </c>
      <c r="O839">
        <v>-0.429710769878111</v>
      </c>
      <c r="P839">
        <v>0.1612453618460557</v>
      </c>
      <c r="Q839">
        <v>-0.1889292919528785</v>
      </c>
      <c r="R839">
        <v>-0.08790469527641598</v>
      </c>
      <c r="S839">
        <v>-0.2884790661486268</v>
      </c>
      <c r="T839">
        <v>-0.05647906211569376</v>
      </c>
      <c r="U839" s="1">
        <v>-0.144559677016466</v>
      </c>
    </row>
    <row r="840" spans="1:21">
      <c r="A840" t="s">
        <v>1437</v>
      </c>
      <c r="B840" t="s">
        <v>1437</v>
      </c>
      <c r="C840" t="s">
        <v>3026</v>
      </c>
      <c r="D840" t="s">
        <v>4559</v>
      </c>
      <c r="F840">
        <v>0.1319378158961977</v>
      </c>
      <c r="G840">
        <v>0.1503223802464344</v>
      </c>
      <c r="H840">
        <v>0.005787298599199211</v>
      </c>
      <c r="I840">
        <v>1.811234493244386</v>
      </c>
      <c r="J840">
        <v>0.08260737520379714</v>
      </c>
      <c r="K840">
        <v>0.162263238293052</v>
      </c>
      <c r="L840">
        <v>24.06210506045688</v>
      </c>
      <c r="M840" s="1">
        <v>0.07284413828706583</v>
      </c>
      <c r="N840">
        <v>0.1092951808265664</v>
      </c>
      <c r="O840">
        <v>0.4250528857047794</v>
      </c>
      <c r="P840">
        <v>-0.5670354265632289</v>
      </c>
      <c r="Q840">
        <v>0.1452227318225915</v>
      </c>
      <c r="R840">
        <v>0.03737615100180511</v>
      </c>
      <c r="S840">
        <v>0.7630940038935559</v>
      </c>
      <c r="T840">
        <v>-0.06305401787393641</v>
      </c>
      <c r="U840" s="1">
        <v>-0.2389974500837401</v>
      </c>
    </row>
    <row r="841" spans="1:21">
      <c r="A841" t="s">
        <v>611</v>
      </c>
      <c r="B841" t="s">
        <v>611</v>
      </c>
      <c r="C841" t="s">
        <v>2287</v>
      </c>
      <c r="D841" t="s">
        <v>3771</v>
      </c>
      <c r="E841" s="1" t="s">
        <v>4842</v>
      </c>
      <c r="F841">
        <v>-0.06998389230787061</v>
      </c>
      <c r="G841">
        <v>0.07977571467699987</v>
      </c>
      <c r="H841">
        <v>0.001629933965573692</v>
      </c>
      <c r="I841">
        <v>-1.810324476103715</v>
      </c>
      <c r="J841">
        <v>0.08275233272742927</v>
      </c>
      <c r="K841">
        <v>0.1623484382232999</v>
      </c>
      <c r="L841">
        <v>24.06210506045688</v>
      </c>
      <c r="M841" s="1">
        <v>0.03865820367103138</v>
      </c>
      <c r="N841">
        <v>-0.0771160662631772</v>
      </c>
      <c r="O841">
        <v>-0.1258615427724946</v>
      </c>
      <c r="P841">
        <v>-0.3066172867146281</v>
      </c>
      <c r="Q841">
        <v>-0.07481181457255025</v>
      </c>
      <c r="R841">
        <v>-0.0394053614499418</v>
      </c>
      <c r="S841">
        <v>0.1880390338330786</v>
      </c>
      <c r="T841">
        <v>-0.100775407539661</v>
      </c>
      <c r="U841" s="1">
        <v>0.1832115752936908</v>
      </c>
    </row>
    <row r="842" spans="1:21">
      <c r="A842" t="s">
        <v>86</v>
      </c>
      <c r="B842" t="s">
        <v>86</v>
      </c>
      <c r="C842" t="s">
        <v>1816</v>
      </c>
      <c r="D842" t="s">
        <v>3263</v>
      </c>
      <c r="E842" s="1" t="s">
        <v>4737</v>
      </c>
      <c r="F842">
        <v>0.1881883990511295</v>
      </c>
      <c r="G842">
        <v>0.2147799793998715</v>
      </c>
      <c r="H842">
        <v>0.01181452309608831</v>
      </c>
      <c r="I842">
        <v>1.808123476228854</v>
      </c>
      <c r="J842">
        <v>0.08310383836734091</v>
      </c>
      <c r="K842">
        <v>0.1626503186119419</v>
      </c>
      <c r="L842">
        <v>24.06210506045688</v>
      </c>
      <c r="M842" s="1">
        <v>0.1040793958627361</v>
      </c>
      <c r="N842">
        <v>0.2557892619329902</v>
      </c>
      <c r="O842">
        <v>0.4100122961028745</v>
      </c>
      <c r="P842">
        <v>-0.9499082926604774</v>
      </c>
      <c r="Q842">
        <v>0.2487702106488545</v>
      </c>
      <c r="R842">
        <v>0.005681007944372625</v>
      </c>
      <c r="S842">
        <v>1.115703512721405</v>
      </c>
      <c r="T842">
        <v>0.05068894420956013</v>
      </c>
      <c r="U842" s="1">
        <v>0.2855562569511595</v>
      </c>
    </row>
    <row r="843" spans="1:21">
      <c r="A843" t="s">
        <v>657</v>
      </c>
      <c r="B843" t="s">
        <v>657</v>
      </c>
      <c r="C843" t="s">
        <v>2327</v>
      </c>
      <c r="D843" t="s">
        <v>3814</v>
      </c>
      <c r="F843">
        <v>0.3810521447511387</v>
      </c>
      <c r="G843">
        <v>0.4348386593213426</v>
      </c>
      <c r="H843">
        <v>0.04842670263237117</v>
      </c>
      <c r="I843">
        <v>1.808361682014693</v>
      </c>
      <c r="J843">
        <v>0.0830657343073356</v>
      </c>
      <c r="K843">
        <v>0.1626503186119419</v>
      </c>
      <c r="L843">
        <v>24.06210506045688</v>
      </c>
      <c r="M843" s="1">
        <v>0.2107167767050943</v>
      </c>
      <c r="N843">
        <v>1.065001122415873</v>
      </c>
      <c r="O843">
        <v>1.354484125542277</v>
      </c>
      <c r="P843">
        <v>-1.627942720263592</v>
      </c>
      <c r="Q843">
        <v>0.07074991817894566</v>
      </c>
      <c r="R843">
        <v>-0.173604876900523</v>
      </c>
      <c r="S843">
        <v>1.58649732836722</v>
      </c>
      <c r="T843">
        <v>-0.8034975215596939</v>
      </c>
      <c r="U843" s="1">
        <v>0</v>
      </c>
    </row>
    <row r="844" spans="1:21">
      <c r="A844" t="s">
        <v>577</v>
      </c>
      <c r="B844" t="s">
        <v>577</v>
      </c>
      <c r="C844" t="s">
        <v>2256</v>
      </c>
      <c r="D844" t="s">
        <v>3739</v>
      </c>
      <c r="F844">
        <v>0.174538031080478</v>
      </c>
      <c r="G844">
        <v>0.1993845176906113</v>
      </c>
      <c r="H844">
        <v>0.01018149300094963</v>
      </c>
      <c r="I844">
        <v>1.806457190593383</v>
      </c>
      <c r="J844">
        <v>0.08337080320735996</v>
      </c>
      <c r="K844">
        <v>0.1627856964167431</v>
      </c>
      <c r="L844">
        <v>24.06210506045688</v>
      </c>
      <c r="M844" s="1">
        <v>0.09661896887971423</v>
      </c>
      <c r="N844">
        <v>0.467741888647923</v>
      </c>
      <c r="O844">
        <v>0.7468780736055063</v>
      </c>
      <c r="P844">
        <v>-0.4392036648157094</v>
      </c>
      <c r="Q844">
        <v>0.006308698036342528</v>
      </c>
      <c r="R844">
        <v>-0.1079858160629813</v>
      </c>
      <c r="S844">
        <v>0.7676833759824986</v>
      </c>
      <c r="T844">
        <v>-0.1533308388141771</v>
      </c>
      <c r="U844" s="1">
        <v>0</v>
      </c>
    </row>
    <row r="845" spans="1:21">
      <c r="A845" t="s">
        <v>780</v>
      </c>
      <c r="B845" t="s">
        <v>780</v>
      </c>
      <c r="C845" t="s">
        <v>2438</v>
      </c>
      <c r="D845" t="s">
        <v>3932</v>
      </c>
      <c r="F845">
        <v>0.2262704440216322</v>
      </c>
      <c r="G845">
        <v>0.2584060036692868</v>
      </c>
      <c r="H845">
        <v>0.01710148414452474</v>
      </c>
      <c r="I845">
        <v>1.806983817354904</v>
      </c>
      <c r="J845">
        <v>0.08328634972410486</v>
      </c>
      <c r="K845">
        <v>0.1627856964167431</v>
      </c>
      <c r="L845">
        <v>24.06210506045688</v>
      </c>
      <c r="M845" s="1">
        <v>0.1252199614896668</v>
      </c>
      <c r="N845">
        <v>-0.03439724496123179</v>
      </c>
      <c r="O845">
        <v>-0.659406553892033</v>
      </c>
      <c r="P845">
        <v>0.2791186664845803</v>
      </c>
      <c r="Q845">
        <v>0.8135234829387787</v>
      </c>
      <c r="R845">
        <v>1.487248789938052</v>
      </c>
      <c r="S845">
        <v>0.06342749798799867</v>
      </c>
      <c r="T845">
        <v>-0.05487848188307271</v>
      </c>
      <c r="U845" s="1">
        <v>0.05793578042623541</v>
      </c>
    </row>
    <row r="846" spans="1:21">
      <c r="A846" t="s">
        <v>337</v>
      </c>
      <c r="B846" t="s">
        <v>337</v>
      </c>
      <c r="C846" t="s">
        <v>2046</v>
      </c>
      <c r="D846" t="s">
        <v>3510</v>
      </c>
      <c r="F846">
        <v>-0.2319542793929831</v>
      </c>
      <c r="G846">
        <v>0.2652462226783129</v>
      </c>
      <c r="H846">
        <v>0.01801884787227655</v>
      </c>
      <c r="I846">
        <v>-1.804605244498022</v>
      </c>
      <c r="J846">
        <v>0.0836683797788027</v>
      </c>
      <c r="K846">
        <v>0.1631731671989446</v>
      </c>
      <c r="L846">
        <v>24.06210506045688</v>
      </c>
      <c r="M846" s="1">
        <v>0.1285346366470882</v>
      </c>
      <c r="N846">
        <v>0.4146036970125522</v>
      </c>
      <c r="O846">
        <v>-1.142732396711967</v>
      </c>
      <c r="P846">
        <v>-0.2669177376928078</v>
      </c>
      <c r="Q846">
        <v>-0.1322872057828715</v>
      </c>
      <c r="R846">
        <v>-0.4497809780412404</v>
      </c>
      <c r="S846">
        <v>-0.01032727984150802</v>
      </c>
      <c r="T846">
        <v>0.002207650850330957</v>
      </c>
      <c r="U846" s="1">
        <v>-0.2504290360613916</v>
      </c>
    </row>
    <row r="847" spans="1:21">
      <c r="A847" t="s">
        <v>802</v>
      </c>
      <c r="B847" t="s">
        <v>1674</v>
      </c>
      <c r="C847" t="s">
        <v>2458</v>
      </c>
      <c r="D847" t="s">
        <v>3954</v>
      </c>
      <c r="F847">
        <v>-0.08954854250501053</v>
      </c>
      <c r="G847">
        <v>0.1024758815033594</v>
      </c>
      <c r="H847">
        <v>0.002689558494151642</v>
      </c>
      <c r="I847">
        <v>-1.803158009268887</v>
      </c>
      <c r="J847">
        <v>0.0838839733271777</v>
      </c>
      <c r="K847">
        <v>0.163379717025544</v>
      </c>
      <c r="L847">
        <v>24.09586026922669</v>
      </c>
      <c r="M847" s="1">
        <v>0.04966206069834062</v>
      </c>
      <c r="N847">
        <v>-0.1212062368985764</v>
      </c>
      <c r="O847">
        <v>-0.3359827106998803</v>
      </c>
      <c r="P847">
        <v>0.2181684119397114</v>
      </c>
      <c r="Q847">
        <v>-0.1729552510365031</v>
      </c>
      <c r="R847">
        <v>-0.02002980419367498</v>
      </c>
      <c r="S847">
        <v>-0.2092794296188346</v>
      </c>
      <c r="T847">
        <v>0.1357941238165341</v>
      </c>
      <c r="U847" s="1">
        <v>-0.1388971183379588</v>
      </c>
    </row>
    <row r="848" spans="1:21">
      <c r="A848" t="s">
        <v>1519</v>
      </c>
      <c r="B848" t="s">
        <v>1519</v>
      </c>
      <c r="C848" t="s">
        <v>3096</v>
      </c>
      <c r="D848" t="s">
        <v>4638</v>
      </c>
      <c r="F848">
        <v>-0.08866965832364344</v>
      </c>
      <c r="G848">
        <v>0.1015024745322522</v>
      </c>
      <c r="H848">
        <v>0.002638650457565412</v>
      </c>
      <c r="I848">
        <v>-1.802716520153837</v>
      </c>
      <c r="J848">
        <v>0.0839728071710876</v>
      </c>
      <c r="K848">
        <v>0.163379717025544</v>
      </c>
      <c r="L848">
        <v>24.06210506045688</v>
      </c>
      <c r="M848" s="1">
        <v>0.04918668982745923</v>
      </c>
      <c r="N848">
        <v>-0.24789709403365</v>
      </c>
      <c r="O848">
        <v>-0.1346833822814503</v>
      </c>
      <c r="P848">
        <v>0.2217018562912094</v>
      </c>
      <c r="Q848">
        <v>-0.08359487396982471</v>
      </c>
      <c r="R848">
        <v>-0.05963912828285867</v>
      </c>
      <c r="S848">
        <v>-0.2701145708590805</v>
      </c>
      <c r="T848">
        <v>0.0592998477111561</v>
      </c>
      <c r="U848" s="1">
        <v>-0.119509788394857</v>
      </c>
    </row>
    <row r="849" spans="1:21">
      <c r="A849" t="s">
        <v>186</v>
      </c>
      <c r="B849" t="s">
        <v>1626</v>
      </c>
      <c r="C849" t="s">
        <v>1906</v>
      </c>
      <c r="D849" t="s">
        <v>3363</v>
      </c>
      <c r="F849">
        <v>0.2102523444873969</v>
      </c>
      <c r="G849">
        <v>0.2418263629778737</v>
      </c>
      <c r="H849">
        <v>0.01497738146966127</v>
      </c>
      <c r="I849">
        <v>1.794180931715495</v>
      </c>
      <c r="J849">
        <v>0.08536049900610623</v>
      </c>
      <c r="K849">
        <v>0.1658835671358334</v>
      </c>
      <c r="L849">
        <v>24.06210506045688</v>
      </c>
      <c r="M849" s="1">
        <v>0.1171856978138573</v>
      </c>
      <c r="N849">
        <v>0.6884119328591991</v>
      </c>
      <c r="O849">
        <v>1.057459476090888</v>
      </c>
      <c r="P849">
        <v>-0.5575529020486385</v>
      </c>
      <c r="Q849">
        <v>0.1345110212210514</v>
      </c>
      <c r="R849">
        <v>-0.2362614022836733</v>
      </c>
      <c r="S849">
        <v>0.4272541530243937</v>
      </c>
      <c r="T849">
        <v>-0.2275107016961998</v>
      </c>
      <c r="U849" s="1">
        <v>0</v>
      </c>
    </row>
    <row r="850" spans="1:21">
      <c r="A850" t="s">
        <v>303</v>
      </c>
      <c r="B850" t="s">
        <v>303</v>
      </c>
      <c r="C850" t="s">
        <v>2015</v>
      </c>
      <c r="D850" t="s">
        <v>3478</v>
      </c>
      <c r="F850">
        <v>0.2319891070879959</v>
      </c>
      <c r="G850">
        <v>0.2675060347433496</v>
      </c>
      <c r="H850">
        <v>0.01832718528540642</v>
      </c>
      <c r="I850">
        <v>1.789629142388972</v>
      </c>
      <c r="J850">
        <v>0.08610854086352027</v>
      </c>
      <c r="K850">
        <v>0.1671399271949933</v>
      </c>
      <c r="L850">
        <v>24.06210506045688</v>
      </c>
      <c r="M850" s="1">
        <v>0.1296297101970044</v>
      </c>
      <c r="N850">
        <v>0.6730071095109003</v>
      </c>
      <c r="O850">
        <v>1.006406113687801</v>
      </c>
      <c r="P850">
        <v>-0.8021729826041335</v>
      </c>
      <c r="Q850">
        <v>0.2325375819344941</v>
      </c>
      <c r="R850">
        <v>-0.1724322619719597</v>
      </c>
      <c r="S850">
        <v>0.7971121474881346</v>
      </c>
      <c r="T850">
        <v>-0.4552009146621687</v>
      </c>
      <c r="U850" s="1">
        <v>-0.5434987519573062</v>
      </c>
    </row>
    <row r="851" spans="1:21">
      <c r="A851" t="s">
        <v>82</v>
      </c>
      <c r="B851" t="s">
        <v>82</v>
      </c>
      <c r="C851" t="s">
        <v>1812</v>
      </c>
      <c r="D851" t="s">
        <v>3259</v>
      </c>
      <c r="E851" s="1" t="s">
        <v>4732</v>
      </c>
      <c r="F851">
        <v>0.2613471274781697</v>
      </c>
      <c r="G851">
        <v>0.3022008552419173</v>
      </c>
      <c r="H851">
        <v>0.02338944846311676</v>
      </c>
      <c r="I851">
        <v>1.784641860983407</v>
      </c>
      <c r="J851">
        <v>0.08693460757035829</v>
      </c>
      <c r="K851">
        <v>0.1685445984226263</v>
      </c>
      <c r="L851">
        <v>24.06210506045688</v>
      </c>
      <c r="M851" s="1">
        <v>0.14644233848362</v>
      </c>
      <c r="N851">
        <v>0.818457221780827</v>
      </c>
      <c r="O851">
        <v>1.198429674216589</v>
      </c>
      <c r="P851">
        <v>-0.8117798432948273</v>
      </c>
      <c r="Q851">
        <v>-0.2019265198470019</v>
      </c>
      <c r="R851">
        <v>-0.379047322250989</v>
      </c>
      <c r="S851">
        <v>0.5119168321896297</v>
      </c>
      <c r="T851">
        <v>0.03900973729394142</v>
      </c>
      <c r="U851" s="1">
        <v>0</v>
      </c>
    </row>
    <row r="852" spans="1:21">
      <c r="A852" t="s">
        <v>1128</v>
      </c>
      <c r="B852" t="s">
        <v>1128</v>
      </c>
      <c r="C852" t="s">
        <v>2743</v>
      </c>
      <c r="D852" t="s">
        <v>4266</v>
      </c>
      <c r="F852">
        <v>-0.09422024852634776</v>
      </c>
      <c r="G852">
        <v>0.1092338373753796</v>
      </c>
      <c r="H852">
        <v>0.003055927060214314</v>
      </c>
      <c r="I852">
        <v>-1.779983959029644</v>
      </c>
      <c r="J852">
        <v>0.08771224947035244</v>
      </c>
      <c r="K852">
        <v>0.1698521913272943</v>
      </c>
      <c r="L852">
        <v>24.06210506045688</v>
      </c>
      <c r="M852" s="1">
        <v>0.05293320091362611</v>
      </c>
      <c r="N852">
        <v>-0.2941752499812951</v>
      </c>
      <c r="O852">
        <v>-0.2954416990295744</v>
      </c>
      <c r="P852">
        <v>0.1793176216520259</v>
      </c>
      <c r="Q852">
        <v>-0.1478875362844778</v>
      </c>
      <c r="R852">
        <v>-0.06891947100958601</v>
      </c>
      <c r="S852">
        <v>-0.2925151862136998</v>
      </c>
      <c r="T852">
        <v>-0.06552976571379918</v>
      </c>
      <c r="U852" s="1">
        <v>0.1736555444215482</v>
      </c>
    </row>
    <row r="853" spans="1:21">
      <c r="A853" t="s">
        <v>562</v>
      </c>
      <c r="B853" t="s">
        <v>562</v>
      </c>
      <c r="C853" t="s">
        <v>2242</v>
      </c>
      <c r="D853" t="s">
        <v>3724</v>
      </c>
      <c r="E853" s="1" t="s">
        <v>4783</v>
      </c>
      <c r="F853">
        <v>0.1468419909496029</v>
      </c>
      <c r="G853">
        <v>0.170417540004467</v>
      </c>
      <c r="H853">
        <v>0.007438017343979057</v>
      </c>
      <c r="I853">
        <v>1.778136128105498</v>
      </c>
      <c r="J853">
        <v>0.08802239529343861</v>
      </c>
      <c r="K853">
        <v>0.1702524825534664</v>
      </c>
      <c r="L853">
        <v>24.06210506045688</v>
      </c>
      <c r="M853" s="1">
        <v>0.08258197369065025</v>
      </c>
      <c r="N853">
        <v>0.3104022577031408</v>
      </c>
      <c r="O853">
        <v>0.6568545839618338</v>
      </c>
      <c r="P853">
        <v>-0.06545001411965848</v>
      </c>
      <c r="Q853">
        <v>-0.2569951000013675</v>
      </c>
      <c r="R853">
        <v>0.1514220137866593</v>
      </c>
      <c r="S853">
        <v>0.4932864974623793</v>
      </c>
      <c r="T853">
        <v>0.0666383188281973</v>
      </c>
      <c r="U853" s="1">
        <v>-0.1763574570577048</v>
      </c>
    </row>
    <row r="854" spans="1:21">
      <c r="A854" t="s">
        <v>389</v>
      </c>
      <c r="B854" t="s">
        <v>389</v>
      </c>
      <c r="C854" t="s">
        <v>2095</v>
      </c>
      <c r="D854" t="s">
        <v>3562</v>
      </c>
      <c r="E854" s="1" t="s">
        <v>4796</v>
      </c>
      <c r="F854">
        <v>0.2396369478135459</v>
      </c>
      <c r="G854">
        <v>0.2786849489167521</v>
      </c>
      <c r="H854">
        <v>0.01989095483239833</v>
      </c>
      <c r="I854">
        <v>1.774472605362824</v>
      </c>
      <c r="J854">
        <v>0.08864007256093623</v>
      </c>
      <c r="K854">
        <v>0.1712440171911281</v>
      </c>
      <c r="L854">
        <v>24.06210506045688</v>
      </c>
      <c r="M854" s="1">
        <v>0.1350468567896249</v>
      </c>
      <c r="N854">
        <v>-0.01705361625629208</v>
      </c>
      <c r="O854">
        <v>-0.1127248430681072</v>
      </c>
      <c r="P854">
        <v>0.6469799590642601</v>
      </c>
      <c r="Q854">
        <v>0.1530144804047394</v>
      </c>
      <c r="R854">
        <v>0.2378841425741376</v>
      </c>
      <c r="S854">
        <v>0.4277766825601685</v>
      </c>
      <c r="T854">
        <v>1.093450620204186</v>
      </c>
      <c r="U854" s="1">
        <v>-0.1505934405642251</v>
      </c>
    </row>
    <row r="855" spans="1:21">
      <c r="A855" t="s">
        <v>382</v>
      </c>
      <c r="B855" t="s">
        <v>382</v>
      </c>
      <c r="C855" t="s">
        <v>2088</v>
      </c>
      <c r="D855" t="s">
        <v>3555</v>
      </c>
      <c r="E855" s="1" t="s">
        <v>4806</v>
      </c>
      <c r="F855">
        <v>0.2235525188002261</v>
      </c>
      <c r="G855">
        <v>0.2600688675419729</v>
      </c>
      <c r="H855">
        <v>0.01732229123399255</v>
      </c>
      <c r="I855">
        <v>1.773863651664477</v>
      </c>
      <c r="J855">
        <v>0.08874310246903543</v>
      </c>
      <c r="K855">
        <v>0.1712440171911281</v>
      </c>
      <c r="L855">
        <v>24.06210506045688</v>
      </c>
      <c r="M855" s="1">
        <v>0.1260257622340133</v>
      </c>
      <c r="N855">
        <v>0.5393314220526271</v>
      </c>
      <c r="O855">
        <v>0.7239276597596905</v>
      </c>
      <c r="P855">
        <v>-0.9049309511289163</v>
      </c>
      <c r="Q855">
        <v>0.04464478985598923</v>
      </c>
      <c r="R855">
        <v>-0.123429751434781</v>
      </c>
      <c r="S855">
        <v>1.273904606654653</v>
      </c>
      <c r="T855">
        <v>-0.3459373212836537</v>
      </c>
      <c r="U855" s="1">
        <v>0.1928774595118782</v>
      </c>
    </row>
    <row r="856" spans="1:21">
      <c r="A856" t="s">
        <v>1205</v>
      </c>
      <c r="B856" t="s">
        <v>1706</v>
      </c>
      <c r="C856" t="s">
        <v>2816</v>
      </c>
      <c r="D856" t="s">
        <v>4341</v>
      </c>
      <c r="E856" s="1" t="s">
        <v>4740</v>
      </c>
      <c r="F856">
        <v>-0.09828630400298909</v>
      </c>
      <c r="G856">
        <v>0.1144784684136369</v>
      </c>
      <c r="H856">
        <v>0.00335648947152603</v>
      </c>
      <c r="I856">
        <v>-1.771601829047626</v>
      </c>
      <c r="J856">
        <v>0.08910894208753375</v>
      </c>
      <c r="K856">
        <v>0.171748616716722</v>
      </c>
      <c r="L856">
        <v>24.09586026922669</v>
      </c>
      <c r="M856" s="1">
        <v>0.05547877767535703</v>
      </c>
      <c r="N856">
        <v>-0.2909799298110716</v>
      </c>
      <c r="O856">
        <v>-0.04490892687423484</v>
      </c>
      <c r="P856">
        <v>0.2326936890912359</v>
      </c>
      <c r="Q856">
        <v>-0.1769135827575765</v>
      </c>
      <c r="R856">
        <v>-0.07130239693526172</v>
      </c>
      <c r="S856">
        <v>-0.2373965569313848</v>
      </c>
      <c r="T856">
        <v>-0.04302538207703646</v>
      </c>
      <c r="U856" s="1">
        <v>-0.1555075393164644</v>
      </c>
    </row>
    <row r="857" spans="1:21">
      <c r="A857" t="s">
        <v>1290</v>
      </c>
      <c r="B857" t="s">
        <v>1290</v>
      </c>
      <c r="C857" t="s">
        <v>2893</v>
      </c>
      <c r="D857" t="s">
        <v>4421</v>
      </c>
      <c r="F857">
        <v>0.1631840940501697</v>
      </c>
      <c r="G857">
        <v>0.1904192565602219</v>
      </c>
      <c r="H857">
        <v>0.009286463013315635</v>
      </c>
      <c r="I857">
        <v>1.768463062480772</v>
      </c>
      <c r="J857">
        <v>0.08966133417132405</v>
      </c>
      <c r="K857">
        <v>0.1726111766619876</v>
      </c>
      <c r="L857">
        <v>24.06210506045688</v>
      </c>
      <c r="M857" s="1">
        <v>0.0922745278158412</v>
      </c>
      <c r="N857">
        <v>-0.1397529137042661</v>
      </c>
      <c r="O857">
        <v>0.2389307051579649</v>
      </c>
      <c r="P857">
        <v>0.2093696385542234</v>
      </c>
      <c r="Q857">
        <v>0.6113663955074503</v>
      </c>
      <c r="R857">
        <v>0.3962455610833116</v>
      </c>
      <c r="S857">
        <v>0.06948330321607997</v>
      </c>
      <c r="T857">
        <v>0.05336731148367559</v>
      </c>
      <c r="U857" s="1">
        <v>-0.0998925954462459</v>
      </c>
    </row>
    <row r="858" spans="1:21">
      <c r="A858" t="s">
        <v>716</v>
      </c>
      <c r="B858" t="s">
        <v>716</v>
      </c>
      <c r="C858" t="s">
        <v>2380</v>
      </c>
      <c r="D858" t="s">
        <v>3870</v>
      </c>
      <c r="F858">
        <v>0.190726550832611</v>
      </c>
      <c r="G858">
        <v>0.2226890285861615</v>
      </c>
      <c r="H858">
        <v>0.01270065866785854</v>
      </c>
      <c r="I858">
        <v>1.767426522439929</v>
      </c>
      <c r="J858">
        <v>0.08983849832664875</v>
      </c>
      <c r="K858">
        <v>0.1727501965486727</v>
      </c>
      <c r="L858">
        <v>24.06210506045688</v>
      </c>
      <c r="M858" s="1">
        <v>0.1079120112836789</v>
      </c>
      <c r="N858">
        <v>0.01914063248383698</v>
      </c>
      <c r="O858">
        <v>0.1741762808395845</v>
      </c>
      <c r="P858">
        <v>0.3231731836979416</v>
      </c>
      <c r="Q858">
        <v>0.04328278871516508</v>
      </c>
      <c r="R858">
        <v>0.405529336871742</v>
      </c>
      <c r="S858">
        <v>-0.5338190244700736</v>
      </c>
      <c r="T858">
        <v>0.6354431202134672</v>
      </c>
      <c r="U858" s="1">
        <v>0.5552872839070586</v>
      </c>
    </row>
    <row r="859" spans="1:21">
      <c r="A859" t="s">
        <v>70</v>
      </c>
      <c r="B859" t="s">
        <v>70</v>
      </c>
      <c r="C859" t="s">
        <v>1800</v>
      </c>
      <c r="D859" t="s">
        <v>3247</v>
      </c>
      <c r="F859">
        <v>0.07148370930589885</v>
      </c>
      <c r="G859">
        <v>0.08352067040859856</v>
      </c>
      <c r="H859">
        <v>0.001786555639770523</v>
      </c>
      <c r="I859">
        <v>1.766209197800193</v>
      </c>
      <c r="J859">
        <v>0.09004694435497301</v>
      </c>
      <c r="K859">
        <v>0.1729489736386063</v>
      </c>
      <c r="L859">
        <v>24.06210506045688</v>
      </c>
      <c r="M859" s="1">
        <v>0.04047295722099711</v>
      </c>
      <c r="N859">
        <v>0.01925250815788027</v>
      </c>
      <c r="O859">
        <v>0.04347907568018311</v>
      </c>
      <c r="P859">
        <v>0.1466240332185461</v>
      </c>
      <c r="Q859">
        <v>0.06240155124786373</v>
      </c>
      <c r="R859">
        <v>-0.04639486706475016</v>
      </c>
      <c r="S859">
        <v>0.2295851890612842</v>
      </c>
      <c r="T859">
        <v>0.2398592462769285</v>
      </c>
      <c r="U859" s="1">
        <v>-0.4763130155163777</v>
      </c>
    </row>
    <row r="860" spans="1:21">
      <c r="A860" t="s">
        <v>1050</v>
      </c>
      <c r="B860" t="s">
        <v>1050</v>
      </c>
      <c r="C860" t="s">
        <v>2677</v>
      </c>
      <c r="D860" t="s">
        <v>4193</v>
      </c>
      <c r="E860" s="1" t="s">
        <v>4740</v>
      </c>
      <c r="F860">
        <v>-0.1216374543245338</v>
      </c>
      <c r="G860">
        <v>0.1423102454762999</v>
      </c>
      <c r="H860">
        <v>0.005186817153248299</v>
      </c>
      <c r="I860">
        <v>-1.763844066295485</v>
      </c>
      <c r="J860">
        <v>0.09045311574112973</v>
      </c>
      <c r="K860">
        <v>0.1735266066548946</v>
      </c>
      <c r="L860">
        <v>24.06210506045688</v>
      </c>
      <c r="M860" s="1">
        <v>0.06896156902350382</v>
      </c>
      <c r="N860">
        <v>-0.1743263482738505</v>
      </c>
      <c r="O860">
        <v>0.02540112800214744</v>
      </c>
      <c r="P860">
        <v>-0.1587020908794366</v>
      </c>
      <c r="Q860">
        <v>-0.3872093571363212</v>
      </c>
      <c r="R860">
        <v>0.05452005990408162</v>
      </c>
      <c r="S860">
        <v>-0.1865010357894161</v>
      </c>
      <c r="T860">
        <v>0.1218801885275326</v>
      </c>
      <c r="U860" s="1">
        <v>-0.2973079649706074</v>
      </c>
    </row>
    <row r="861" spans="1:21">
      <c r="A861" t="s">
        <v>316</v>
      </c>
      <c r="B861" t="s">
        <v>316</v>
      </c>
      <c r="C861" t="s">
        <v>2026</v>
      </c>
      <c r="D861" t="s">
        <v>3489</v>
      </c>
      <c r="F861">
        <v>0.1319912688404398</v>
      </c>
      <c r="G861">
        <v>0.1544993693300263</v>
      </c>
      <c r="H861">
        <v>0.006113388909901582</v>
      </c>
      <c r="I861">
        <v>1.762980572532295</v>
      </c>
      <c r="J861">
        <v>0.09060179616401931</v>
      </c>
      <c r="K861">
        <v>0.1736094953270964</v>
      </c>
      <c r="L861">
        <v>24.06210506045688</v>
      </c>
      <c r="M861" s="1">
        <v>0.07486824920075626</v>
      </c>
      <c r="N861">
        <v>0.05551062366847374</v>
      </c>
      <c r="O861">
        <v>0.4939444178420599</v>
      </c>
      <c r="P861">
        <v>-0.1535055399231034</v>
      </c>
      <c r="Q861">
        <v>0.1189339770679802</v>
      </c>
      <c r="R861">
        <v>0.4324975273049761</v>
      </c>
      <c r="S861">
        <v>0.2904439033237748</v>
      </c>
      <c r="T861">
        <v>-0.08658210642272286</v>
      </c>
      <c r="U861" s="1">
        <v>0.04909940338301326</v>
      </c>
    </row>
    <row r="862" spans="1:21">
      <c r="A862" t="s">
        <v>1569</v>
      </c>
      <c r="B862" t="s">
        <v>1569</v>
      </c>
      <c r="C862" t="s">
        <v>3140</v>
      </c>
      <c r="D862" t="s">
        <v>4686</v>
      </c>
      <c r="E862" s="1" t="s">
        <v>4928</v>
      </c>
      <c r="F862">
        <v>-0.07015047812438632</v>
      </c>
      <c r="G862">
        <v>0.0822132139479228</v>
      </c>
      <c r="H862">
        <v>0.001731058941301119</v>
      </c>
      <c r="I862">
        <v>-1.760832489081841</v>
      </c>
      <c r="J862">
        <v>0.09097257008158542</v>
      </c>
      <c r="K862">
        <v>0.1741172678538251</v>
      </c>
      <c r="L862">
        <v>24.06210506045688</v>
      </c>
      <c r="M862" s="1">
        <v>0.03983938197378743</v>
      </c>
      <c r="N862">
        <v>-0.2256931970023135</v>
      </c>
      <c r="O862">
        <v>-0.2220362570261696</v>
      </c>
      <c r="P862">
        <v>0.3081958427517596</v>
      </c>
      <c r="Q862">
        <v>-0.1138433810817963</v>
      </c>
      <c r="R862">
        <v>-0.07619233151231933</v>
      </c>
      <c r="S862">
        <v>-0.1562392886373013</v>
      </c>
      <c r="T862">
        <v>0.1057606425645747</v>
      </c>
      <c r="U862" s="1">
        <v>-0.1705829775892607</v>
      </c>
    </row>
    <row r="863" spans="1:21">
      <c r="A863" t="s">
        <v>1404</v>
      </c>
      <c r="B863" t="s">
        <v>1404</v>
      </c>
      <c r="C863" t="s">
        <v>2995</v>
      </c>
      <c r="D863" t="s">
        <v>4527</v>
      </c>
      <c r="F863">
        <v>-0.1378404070211897</v>
      </c>
      <c r="G863">
        <v>0.1618511647878414</v>
      </c>
      <c r="H863">
        <v>0.006709038147819694</v>
      </c>
      <c r="I863">
        <v>-1.757477409563287</v>
      </c>
      <c r="J863">
        <v>0.09155427439823574</v>
      </c>
      <c r="K863">
        <v>0.1750271029727015</v>
      </c>
      <c r="L863">
        <v>24.06210506045688</v>
      </c>
      <c r="M863" s="1">
        <v>0.07843082720217803</v>
      </c>
      <c r="N863">
        <v>-0.3103257302188794</v>
      </c>
      <c r="O863">
        <v>-0.2084039901645459</v>
      </c>
      <c r="P863">
        <v>0.4356130302702979</v>
      </c>
      <c r="Q863">
        <v>-0.3335782421503702</v>
      </c>
      <c r="R863">
        <v>-0.2814167990391161</v>
      </c>
      <c r="S863">
        <v>-0.5745544216138408</v>
      </c>
      <c r="T863">
        <v>-0.1923634475648043</v>
      </c>
      <c r="U863" s="1">
        <v>-0.01377592473819418</v>
      </c>
    </row>
    <row r="864" spans="1:21">
      <c r="A864" t="s">
        <v>72</v>
      </c>
      <c r="B864" t="s">
        <v>72</v>
      </c>
      <c r="C864" t="s">
        <v>1802</v>
      </c>
      <c r="D864" t="s">
        <v>3249</v>
      </c>
      <c r="F864">
        <v>0.09883929272989123</v>
      </c>
      <c r="G864">
        <v>0.1161677127742629</v>
      </c>
      <c r="H864">
        <v>0.003456204888180072</v>
      </c>
      <c r="I864">
        <v>1.755792639758579</v>
      </c>
      <c r="J864">
        <v>0.09184757669964275</v>
      </c>
      <c r="K864">
        <v>0.1752718644881524</v>
      </c>
      <c r="L864">
        <v>24.06210506045688</v>
      </c>
      <c r="M864" s="1">
        <v>0.05629326065718195</v>
      </c>
      <c r="N864">
        <v>0.1263538515485093</v>
      </c>
      <c r="O864">
        <v>0.1984456557290656</v>
      </c>
      <c r="P864">
        <v>-0.1083859643409496</v>
      </c>
      <c r="Q864">
        <v>0.06203967919974283</v>
      </c>
      <c r="R864">
        <v>-0.0293109936196986</v>
      </c>
      <c r="S864">
        <v>0.5027286628249577</v>
      </c>
      <c r="T864">
        <v>-0.0507445809720287</v>
      </c>
      <c r="U864" s="1">
        <v>0.2839170314617743</v>
      </c>
    </row>
    <row r="865" spans="1:21">
      <c r="A865" t="s">
        <v>1255</v>
      </c>
      <c r="B865" t="s">
        <v>1255</v>
      </c>
      <c r="C865" t="s">
        <v>2860</v>
      </c>
      <c r="D865" t="s">
        <v>4387</v>
      </c>
      <c r="F865">
        <v>-0.1463173125268286</v>
      </c>
      <c r="G865">
        <v>0.1720561436718</v>
      </c>
      <c r="H865">
        <v>0.0075817414878934</v>
      </c>
      <c r="I865">
        <v>-1.754908852110181</v>
      </c>
      <c r="J865">
        <v>0.09200175632913951</v>
      </c>
      <c r="K865">
        <v>0.1752718644881524</v>
      </c>
      <c r="L865">
        <v>24.06210506045688</v>
      </c>
      <c r="M865" s="1">
        <v>0.08337601827632816</v>
      </c>
      <c r="N865">
        <v>-0.3131166241826373</v>
      </c>
      <c r="O865">
        <v>-0.2756435835230048</v>
      </c>
      <c r="P865">
        <v>0.04436293959459386</v>
      </c>
      <c r="Q865">
        <v>-0.06289587825402654</v>
      </c>
      <c r="R865">
        <v>-0.2794839121864242</v>
      </c>
      <c r="S865">
        <v>-0.05826334692469293</v>
      </c>
      <c r="T865">
        <v>-0.2486954703844043</v>
      </c>
      <c r="U865" s="1">
        <v>0.04627432019453098</v>
      </c>
    </row>
    <row r="866" spans="1:21">
      <c r="A866" t="s">
        <v>1578</v>
      </c>
      <c r="B866" t="s">
        <v>1578</v>
      </c>
      <c r="C866" t="s">
        <v>3148</v>
      </c>
      <c r="D866" t="s">
        <v>4695</v>
      </c>
      <c r="E866" s="1" t="s">
        <v>4821</v>
      </c>
      <c r="F866">
        <v>0.2450757695249429</v>
      </c>
      <c r="G866">
        <v>0.2881703367499426</v>
      </c>
      <c r="H866">
        <v>0.02126802444905035</v>
      </c>
      <c r="I866">
        <v>1.75501217923428</v>
      </c>
      <c r="J866">
        <v>0.09198371917406685</v>
      </c>
      <c r="K866">
        <v>0.1752718644881524</v>
      </c>
      <c r="L866">
        <v>24.06210506045688</v>
      </c>
      <c r="M866" s="1">
        <v>0.1396433440318748</v>
      </c>
      <c r="N866">
        <v>0.2869653465789103</v>
      </c>
      <c r="O866">
        <v>-1.128027358863574</v>
      </c>
      <c r="P866">
        <v>0.1718950935098051</v>
      </c>
      <c r="Q866">
        <v>0.5003410536364512</v>
      </c>
      <c r="R866">
        <v>-1.14587892413252</v>
      </c>
      <c r="S866">
        <v>0.3028434586039849</v>
      </c>
      <c r="T866">
        <v>1.046016831499313</v>
      </c>
      <c r="U866" s="1">
        <v>0.380668110891574</v>
      </c>
    </row>
    <row r="867" spans="1:21">
      <c r="A867" t="s">
        <v>1262</v>
      </c>
      <c r="B867" t="s">
        <v>1262</v>
      </c>
      <c r="C867" t="s">
        <v>2867</v>
      </c>
      <c r="D867" t="s">
        <v>4394</v>
      </c>
      <c r="E867" s="1" t="s">
        <v>4820</v>
      </c>
      <c r="F867">
        <v>0.3243632995713502</v>
      </c>
      <c r="G867">
        <v>0.3818247947030516</v>
      </c>
      <c r="H867">
        <v>0.03733849911031676</v>
      </c>
      <c r="I867">
        <v>1.753059337842787</v>
      </c>
      <c r="J867">
        <v>0.09232512543337028</v>
      </c>
      <c r="K867">
        <v>0.1756845739460433</v>
      </c>
      <c r="L867">
        <v>24.06210506045688</v>
      </c>
      <c r="M867" s="1">
        <v>0.1850269939923955</v>
      </c>
      <c r="N867">
        <v>0</v>
      </c>
      <c r="O867">
        <v>0</v>
      </c>
      <c r="P867">
        <v>0</v>
      </c>
      <c r="Q867">
        <v>1.231117368695041</v>
      </c>
      <c r="R867">
        <v>0.09186069620567464</v>
      </c>
      <c r="S867">
        <v>-0.6244961195883474</v>
      </c>
      <c r="T867">
        <v>0.6365301543895925</v>
      </c>
      <c r="U867" s="1">
        <v>0.2365224393620144</v>
      </c>
    </row>
    <row r="868" spans="1:21">
      <c r="A868" t="s">
        <v>1393</v>
      </c>
      <c r="B868" t="s">
        <v>1393</v>
      </c>
      <c r="C868" t="s">
        <v>2987</v>
      </c>
      <c r="D868" t="s">
        <v>4517</v>
      </c>
      <c r="F868">
        <v>-0.1386849467294496</v>
      </c>
      <c r="G868">
        <v>0.163632538723207</v>
      </c>
      <c r="H868">
        <v>0.006857533528946663</v>
      </c>
      <c r="I868">
        <v>-1.748995488946083</v>
      </c>
      <c r="J868">
        <v>0.09303905833398116</v>
      </c>
      <c r="K868">
        <v>0.1768386720759041</v>
      </c>
      <c r="L868">
        <v>24.06210506045688</v>
      </c>
      <c r="M868" s="1">
        <v>0.079294056277423</v>
      </c>
      <c r="N868">
        <v>-0.2387427520015256</v>
      </c>
      <c r="O868">
        <v>-0.03244384746465559</v>
      </c>
      <c r="P868">
        <v>-0.0133240339278104</v>
      </c>
      <c r="Q868">
        <v>-0.1109543058553912</v>
      </c>
      <c r="R868">
        <v>-0.3189596071181915</v>
      </c>
      <c r="S868">
        <v>-0.3762961934100821</v>
      </c>
      <c r="T868">
        <v>-0.469757407691652</v>
      </c>
      <c r="U868" s="1">
        <v>0.1862683310594505</v>
      </c>
    </row>
    <row r="869" spans="1:21">
      <c r="A869" t="s">
        <v>1136</v>
      </c>
      <c r="B869" t="s">
        <v>1702</v>
      </c>
      <c r="C869" t="s">
        <v>2751</v>
      </c>
      <c r="D869" t="s">
        <v>4274</v>
      </c>
      <c r="F869">
        <v>-0.09254193657006317</v>
      </c>
      <c r="G869">
        <v>0.1093248308356049</v>
      </c>
      <c r="H869">
        <v>0.003061084345585358</v>
      </c>
      <c r="I869">
        <v>-1.746693467058836</v>
      </c>
      <c r="J869">
        <v>0.09342771619215742</v>
      </c>
      <c r="K869">
        <v>0.1773725730706933</v>
      </c>
      <c r="L869">
        <v>24.09586026922669</v>
      </c>
      <c r="M869" s="1">
        <v>0.0529812118241271</v>
      </c>
      <c r="N869">
        <v>-0.2910495166387141</v>
      </c>
      <c r="O869">
        <v>-0.1788983889312536</v>
      </c>
      <c r="P869">
        <v>0.2273629709921597</v>
      </c>
      <c r="Q869">
        <v>-0.1963128526105301</v>
      </c>
      <c r="R869">
        <v>-0.07844396012196933</v>
      </c>
      <c r="S869">
        <v>-0.3417670741834136</v>
      </c>
      <c r="T869">
        <v>-0.03070847927751212</v>
      </c>
      <c r="U869" s="1">
        <v>0.006391080215850598</v>
      </c>
    </row>
    <row r="870" spans="1:21">
      <c r="A870" t="s">
        <v>435</v>
      </c>
      <c r="B870" t="s">
        <v>435</v>
      </c>
      <c r="C870" t="s">
        <v>2136</v>
      </c>
      <c r="D870" t="s">
        <v>3607</v>
      </c>
      <c r="F870">
        <v>0.2954815269233102</v>
      </c>
      <c r="G870">
        <v>0.3492227989479582</v>
      </c>
      <c r="H870">
        <v>0.03123444406580556</v>
      </c>
      <c r="I870">
        <v>1.746050416114827</v>
      </c>
      <c r="J870">
        <v>0.09355938459384192</v>
      </c>
      <c r="K870">
        <v>0.1774179113380919</v>
      </c>
      <c r="L870">
        <v>24.06210506045688</v>
      </c>
      <c r="M870" s="1">
        <v>0.1692285195182349</v>
      </c>
      <c r="N870">
        <v>0.9887155354689625</v>
      </c>
      <c r="O870">
        <v>1.065733279358985</v>
      </c>
      <c r="P870">
        <v>-1.081324766374137</v>
      </c>
      <c r="Q870">
        <v>-0.04663395798600278</v>
      </c>
      <c r="R870">
        <v>-0.2721487050745774</v>
      </c>
      <c r="S870">
        <v>1.168838676668587</v>
      </c>
      <c r="T870">
        <v>-0.4759235123504816</v>
      </c>
      <c r="U870" s="1">
        <v>1.116084493260563</v>
      </c>
    </row>
    <row r="871" spans="1:21">
      <c r="A871" t="s">
        <v>91</v>
      </c>
      <c r="B871" t="s">
        <v>91</v>
      </c>
      <c r="D871" t="s">
        <v>3268</v>
      </c>
      <c r="F871">
        <v>0.05944593702376624</v>
      </c>
      <c r="G871">
        <v>0.07031668788318329</v>
      </c>
      <c r="H871">
        <v>0.001266352116146234</v>
      </c>
      <c r="I871">
        <v>1.74445872196395</v>
      </c>
      <c r="J871">
        <v>0.09382377812134335</v>
      </c>
      <c r="K871">
        <v>0.1777145440595295</v>
      </c>
      <c r="L871">
        <v>24.09586026922669</v>
      </c>
      <c r="M871" s="1">
        <v>0.03407700983422566</v>
      </c>
      <c r="N871">
        <v>-0.03552502473769995</v>
      </c>
      <c r="O871">
        <v>0.03847553087476873</v>
      </c>
      <c r="P871">
        <v>0.1395028717190994</v>
      </c>
      <c r="Q871">
        <v>-0.08964731275273573</v>
      </c>
      <c r="R871">
        <v>0.02714274282238398</v>
      </c>
      <c r="S871">
        <v>0.2217090321725947</v>
      </c>
      <c r="T871">
        <v>0.1734003285635631</v>
      </c>
      <c r="U871" s="1">
        <v>0</v>
      </c>
    </row>
    <row r="872" spans="1:21">
      <c r="A872" t="s">
        <v>610</v>
      </c>
      <c r="B872" t="s">
        <v>610</v>
      </c>
      <c r="C872" t="s">
        <v>2286</v>
      </c>
      <c r="D872" t="s">
        <v>3770</v>
      </c>
      <c r="F872">
        <v>0.3476483429297837</v>
      </c>
      <c r="G872">
        <v>0.4116297805439226</v>
      </c>
      <c r="H872">
        <v>0.04339524832173299</v>
      </c>
      <c r="I872">
        <v>1.742859627781175</v>
      </c>
      <c r="J872">
        <v>0.09412592162590917</v>
      </c>
      <c r="K872">
        <v>0.1780819160876397</v>
      </c>
      <c r="L872">
        <v>24.06210506045688</v>
      </c>
      <c r="M872" s="1">
        <v>0.1994700762977527</v>
      </c>
      <c r="N872">
        <v>1.170249447663839</v>
      </c>
      <c r="O872">
        <v>1.605543743982525</v>
      </c>
      <c r="P872">
        <v>-0.5878838518039196</v>
      </c>
      <c r="Q872">
        <v>0.07039336802927776</v>
      </c>
      <c r="R872">
        <v>-0.4930431462686546</v>
      </c>
      <c r="S872">
        <v>0.5528381183800988</v>
      </c>
      <c r="T872">
        <v>-0.7895294504489156</v>
      </c>
      <c r="U872" s="1">
        <v>0.04395658753490889</v>
      </c>
    </row>
    <row r="873" spans="1:21">
      <c r="A873" t="s">
        <v>146</v>
      </c>
      <c r="B873" t="s">
        <v>146</v>
      </c>
      <c r="C873" t="s">
        <v>1869</v>
      </c>
      <c r="D873" t="s">
        <v>3323</v>
      </c>
      <c r="E873" s="1" t="s">
        <v>146</v>
      </c>
      <c r="F873">
        <v>0.077618090651511</v>
      </c>
      <c r="G873">
        <v>0.0920369935780645</v>
      </c>
      <c r="H873">
        <v>0.00216951429493189</v>
      </c>
      <c r="I873">
        <v>1.740193162089562</v>
      </c>
      <c r="J873">
        <v>0.09458373342582076</v>
      </c>
      <c r="K873">
        <v>0.1787426236726762</v>
      </c>
      <c r="L873">
        <v>24.09586026922669</v>
      </c>
      <c r="M873" s="1">
        <v>0.04460314656006922</v>
      </c>
      <c r="N873">
        <v>-0.04765056593920508</v>
      </c>
      <c r="O873">
        <v>0.0661552733271779</v>
      </c>
      <c r="P873">
        <v>-0.08133188869215674</v>
      </c>
      <c r="Q873">
        <v>0.2720998993929431</v>
      </c>
      <c r="R873">
        <v>0.2521020176926237</v>
      </c>
      <c r="S873">
        <v>0.1416858304070434</v>
      </c>
      <c r="T873">
        <v>0.186855679436703</v>
      </c>
      <c r="U873" s="1">
        <v>0</v>
      </c>
    </row>
    <row r="874" spans="1:21">
      <c r="A874" t="s">
        <v>415</v>
      </c>
      <c r="F874">
        <v>0.2197582762830022</v>
      </c>
      <c r="G874">
        <v>0.2608201375638206</v>
      </c>
      <c r="H874">
        <v>0.01742251480037349</v>
      </c>
      <c r="I874">
        <v>1.738734029805976</v>
      </c>
      <c r="J874">
        <v>0.09486276965341854</v>
      </c>
      <c r="K874">
        <v>0.1790643564788153</v>
      </c>
      <c r="L874">
        <v>24.06210506045688</v>
      </c>
      <c r="M874" s="1">
        <v>0.1263898172554458</v>
      </c>
      <c r="N874">
        <v>0.5285628678966079</v>
      </c>
      <c r="O874">
        <v>0.8037235017817014</v>
      </c>
      <c r="P874">
        <v>-0.8824301458252903</v>
      </c>
      <c r="Q874">
        <v>0.06611240724775955</v>
      </c>
      <c r="R874">
        <v>-0.2466009729521909</v>
      </c>
      <c r="S874">
        <v>1.122868094604467</v>
      </c>
      <c r="T874">
        <v>-0.5584123802683991</v>
      </c>
      <c r="U874" s="1">
        <v>0.02164471090239647</v>
      </c>
    </row>
    <row r="875" spans="1:21">
      <c r="A875" t="s">
        <v>946</v>
      </c>
      <c r="B875" t="s">
        <v>946</v>
      </c>
      <c r="D875" t="s">
        <v>4092</v>
      </c>
      <c r="F875">
        <v>0.2599700642851201</v>
      </c>
      <c r="G875">
        <v>0.3098160963245848</v>
      </c>
      <c r="H875">
        <v>0.02458309491365519</v>
      </c>
      <c r="I875">
        <v>1.7316032719162</v>
      </c>
      <c r="J875">
        <v>0.09614793506382883</v>
      </c>
      <c r="K875">
        <v>0.1812823609565433</v>
      </c>
      <c r="L875">
        <v>24.06210506045688</v>
      </c>
      <c r="M875" s="1">
        <v>0.1501325785769832</v>
      </c>
      <c r="N875">
        <v>0.3621449839965862</v>
      </c>
      <c r="O875">
        <v>-0.09461375633911137</v>
      </c>
      <c r="P875">
        <v>-0.276863114510961</v>
      </c>
      <c r="Q875">
        <v>0.03389892686015696</v>
      </c>
      <c r="R875">
        <v>-0.1704065154541545</v>
      </c>
      <c r="S875">
        <v>1.412365232575856</v>
      </c>
      <c r="T875">
        <v>-0.2525046919337441</v>
      </c>
      <c r="U875" s="1">
        <v>1.602067858393248</v>
      </c>
    </row>
    <row r="876" spans="1:21">
      <c r="A876" t="s">
        <v>1341</v>
      </c>
      <c r="B876" t="s">
        <v>1640</v>
      </c>
      <c r="C876" t="s">
        <v>2018</v>
      </c>
      <c r="D876" t="s">
        <v>3481</v>
      </c>
      <c r="E876" s="1" t="s">
        <v>4795</v>
      </c>
      <c r="F876">
        <v>-0.1626460454431491</v>
      </c>
      <c r="G876">
        <v>0.1939048767461237</v>
      </c>
      <c r="H876">
        <v>0.009629551639860475</v>
      </c>
      <c r="I876">
        <v>-1.730947159005884</v>
      </c>
      <c r="J876">
        <v>0.09626692601218305</v>
      </c>
      <c r="K876">
        <v>0.1812990391488024</v>
      </c>
      <c r="L876">
        <v>24.06210506045688</v>
      </c>
      <c r="M876" s="1">
        <v>0.09396361096115712</v>
      </c>
      <c r="N876">
        <v>-0.2753137021154309</v>
      </c>
      <c r="O876">
        <v>-0.2845980122277111</v>
      </c>
      <c r="P876">
        <v>0.1015595384420594</v>
      </c>
      <c r="Q876">
        <v>-0.1287328097533854</v>
      </c>
      <c r="R876">
        <v>-0.08706665242428514</v>
      </c>
      <c r="S876">
        <v>-0.2204525962381165</v>
      </c>
      <c r="T876">
        <v>-0.2123996535638346</v>
      </c>
      <c r="U876" s="1">
        <v>-0.08149681899220736</v>
      </c>
    </row>
    <row r="877" spans="1:21">
      <c r="A877" t="s">
        <v>908</v>
      </c>
      <c r="B877" t="s">
        <v>908</v>
      </c>
      <c r="C877" t="s">
        <v>2551</v>
      </c>
      <c r="D877" t="s">
        <v>4055</v>
      </c>
      <c r="E877" s="1" t="s">
        <v>4740</v>
      </c>
      <c r="F877">
        <v>-0.09366002500283865</v>
      </c>
      <c r="G877">
        <v>0.1118364083318099</v>
      </c>
      <c r="H877">
        <v>0.003203280906255439</v>
      </c>
      <c r="I877">
        <v>-1.728224239098354</v>
      </c>
      <c r="J877">
        <v>0.09676208714732357</v>
      </c>
      <c r="K877">
        <v>0.1820233090794224</v>
      </c>
      <c r="L877">
        <v>24.06210506045688</v>
      </c>
      <c r="M877" s="1">
        <v>0.05419437066320907</v>
      </c>
      <c r="N877">
        <v>-0.2263938870675695</v>
      </c>
      <c r="O877">
        <v>-0.2789474505095868</v>
      </c>
      <c r="P877">
        <v>0.2620355907350339</v>
      </c>
      <c r="Q877">
        <v>-0.03821567513596189</v>
      </c>
      <c r="R877">
        <v>-0.1365757819853328</v>
      </c>
      <c r="S877">
        <v>-0.2970515783369688</v>
      </c>
      <c r="T877">
        <v>0.03838064201736542</v>
      </c>
      <c r="U877" s="1">
        <v>-0.1009210336412223</v>
      </c>
    </row>
    <row r="878" spans="1:21">
      <c r="A878" t="s">
        <v>182</v>
      </c>
      <c r="B878" t="s">
        <v>182</v>
      </c>
      <c r="C878" t="s">
        <v>1902</v>
      </c>
      <c r="D878" t="s">
        <v>3359</v>
      </c>
      <c r="F878">
        <v>0.3944275402719238</v>
      </c>
      <c r="G878">
        <v>0.4720318615590967</v>
      </c>
      <c r="H878">
        <v>0.05706518516079788</v>
      </c>
      <c r="I878">
        <v>1.724348132452504</v>
      </c>
      <c r="J878">
        <v>0.09747068842579024</v>
      </c>
      <c r="K878">
        <v>0.1831469784804232</v>
      </c>
      <c r="L878">
        <v>24.06210506045688</v>
      </c>
      <c r="M878" s="1">
        <v>0.2287400860932519</v>
      </c>
      <c r="N878">
        <v>1.236277865628547</v>
      </c>
      <c r="O878">
        <v>1.941532037828801</v>
      </c>
      <c r="P878">
        <v>-1.80195149460782</v>
      </c>
      <c r="Q878">
        <v>0.8485409307043434</v>
      </c>
      <c r="R878">
        <v>0.2152114744456015</v>
      </c>
      <c r="S878">
        <v>0.01127570440481705</v>
      </c>
      <c r="T878">
        <v>-0.6519089102974747</v>
      </c>
      <c r="U878" s="1">
        <v>0</v>
      </c>
    </row>
    <row r="879" spans="1:21">
      <c r="A879" t="s">
        <v>691</v>
      </c>
      <c r="B879" t="s">
        <v>691</v>
      </c>
      <c r="C879" t="s">
        <v>2358</v>
      </c>
      <c r="D879" t="s">
        <v>3846</v>
      </c>
      <c r="E879" s="1" t="s">
        <v>4852</v>
      </c>
      <c r="F879">
        <v>0.2092228510401403</v>
      </c>
      <c r="G879">
        <v>0.2513377606850389</v>
      </c>
      <c r="H879">
        <v>0.01617871727081924</v>
      </c>
      <c r="I879">
        <v>1.717830890966051</v>
      </c>
      <c r="J879">
        <v>0.09867206026977615</v>
      </c>
      <c r="K879">
        <v>0.1851929432201272</v>
      </c>
      <c r="L879">
        <v>24.06210506045688</v>
      </c>
      <c r="M879" s="1">
        <v>0.1217947890798962</v>
      </c>
      <c r="N879">
        <v>0.7457131323602981</v>
      </c>
      <c r="O879">
        <v>0.7032004038051842</v>
      </c>
      <c r="P879">
        <v>-0.4300824784939209</v>
      </c>
      <c r="Q879">
        <v>0.3274845152503608</v>
      </c>
      <c r="R879">
        <v>-0.1967696418183128</v>
      </c>
      <c r="S879">
        <v>0.3014728843421745</v>
      </c>
      <c r="T879">
        <v>-0.251812246150089</v>
      </c>
      <c r="U879" s="1">
        <v>-0.6493416871626451</v>
      </c>
    </row>
    <row r="880" spans="1:21">
      <c r="A880" t="s">
        <v>271</v>
      </c>
      <c r="B880" t="s">
        <v>271</v>
      </c>
      <c r="C880" t="s">
        <v>1984</v>
      </c>
      <c r="D880" t="s">
        <v>3447</v>
      </c>
      <c r="F880">
        <v>0.1373856449841368</v>
      </c>
      <c r="G880">
        <v>0.1651339440866042</v>
      </c>
      <c r="H880">
        <v>0.00698395303855511</v>
      </c>
      <c r="I880">
        <v>1.716856657546948</v>
      </c>
      <c r="J880">
        <v>0.09885272342260276</v>
      </c>
      <c r="K880">
        <v>0.1853207092865651</v>
      </c>
      <c r="L880">
        <v>24.06210506045688</v>
      </c>
      <c r="M880" s="1">
        <v>0.08002161646997016</v>
      </c>
      <c r="N880">
        <v>0.4099358572359509</v>
      </c>
      <c r="O880">
        <v>0.3420180947211218</v>
      </c>
      <c r="P880">
        <v>-0.1958673988130482</v>
      </c>
      <c r="Q880">
        <v>0.388615522088863</v>
      </c>
      <c r="R880">
        <v>-0.06081836087586338</v>
      </c>
      <c r="S880">
        <v>0.3506826356759633</v>
      </c>
      <c r="T880">
        <v>-0.07792332112758954</v>
      </c>
      <c r="U880" s="1">
        <v>-0.3487971511809862</v>
      </c>
    </row>
    <row r="881" spans="1:21">
      <c r="A881" t="s">
        <v>1477</v>
      </c>
      <c r="B881" t="s">
        <v>1477</v>
      </c>
      <c r="C881" t="s">
        <v>2835</v>
      </c>
      <c r="D881" t="s">
        <v>4598</v>
      </c>
      <c r="F881">
        <v>0.1089534947436565</v>
      </c>
      <c r="G881">
        <v>0.1310075236729833</v>
      </c>
      <c r="H881">
        <v>0.004395629486943831</v>
      </c>
      <c r="I881">
        <v>1.716223961364959</v>
      </c>
      <c r="J881">
        <v>0.09897020172485942</v>
      </c>
      <c r="K881">
        <v>0.185329865801045</v>
      </c>
      <c r="L881">
        <v>24.06210506045688</v>
      </c>
      <c r="M881" s="1">
        <v>0.06348442697245811</v>
      </c>
      <c r="N881">
        <v>0.1805519377030111</v>
      </c>
      <c r="O881">
        <v>0.2916152615414422</v>
      </c>
      <c r="P881">
        <v>-0.4021551761000686</v>
      </c>
      <c r="Q881">
        <v>-0.02441524637764379</v>
      </c>
      <c r="R881">
        <v>0.03066630913829322</v>
      </c>
      <c r="S881">
        <v>0.6276594862274185</v>
      </c>
      <c r="T881">
        <v>0.02510326963103796</v>
      </c>
      <c r="U881" s="1">
        <v>-0.003833790787204999</v>
      </c>
    </row>
    <row r="882" spans="1:21">
      <c r="A882" t="s">
        <v>984</v>
      </c>
      <c r="B882" t="s">
        <v>984</v>
      </c>
      <c r="C882" t="s">
        <v>2617</v>
      </c>
      <c r="D882" t="s">
        <v>4128</v>
      </c>
      <c r="F882">
        <v>0.1460413700611589</v>
      </c>
      <c r="G882">
        <v>0.1761217463776764</v>
      </c>
      <c r="H882">
        <v>0.007944280484771847</v>
      </c>
      <c r="I882">
        <v>1.711165238294858</v>
      </c>
      <c r="J882">
        <v>0.0999137658904366</v>
      </c>
      <c r="K882">
        <v>0.1868841575632484</v>
      </c>
      <c r="L882">
        <v>24.06210506045688</v>
      </c>
      <c r="M882" s="1">
        <v>0.08534615289794353</v>
      </c>
      <c r="N882">
        <v>0.3474462088461016</v>
      </c>
      <c r="O882">
        <v>0.5025708156638491</v>
      </c>
      <c r="P882">
        <v>-0.5416676115240046</v>
      </c>
      <c r="Q882">
        <v>0.05374244372608127</v>
      </c>
      <c r="R882">
        <v>-0.1496324919504436</v>
      </c>
      <c r="S882">
        <v>0.642798141904103</v>
      </c>
      <c r="T882">
        <v>-0.2061475623201707</v>
      </c>
      <c r="U882" s="1">
        <v>1.262150697941315</v>
      </c>
    </row>
    <row r="883" spans="1:21">
      <c r="A883" t="s">
        <v>1312</v>
      </c>
      <c r="B883" t="s">
        <v>1312</v>
      </c>
      <c r="C883" t="s">
        <v>2915</v>
      </c>
      <c r="D883" t="s">
        <v>4443</v>
      </c>
      <c r="E883" s="1" t="s">
        <v>4910</v>
      </c>
      <c r="F883">
        <v>0.1369661330517454</v>
      </c>
      <c r="G883">
        <v>0.1654826853422244</v>
      </c>
      <c r="H883">
        <v>0.007013482574611853</v>
      </c>
      <c r="I883">
        <v>1.708007087739315</v>
      </c>
      <c r="J883">
        <v>0.1005066892244091</v>
      </c>
      <c r="K883">
        <v>0.1877798075634249</v>
      </c>
      <c r="L883">
        <v>24.06210506045688</v>
      </c>
      <c r="M883" s="1">
        <v>0.08019061164027785</v>
      </c>
      <c r="N883">
        <v>0.4204695920822913</v>
      </c>
      <c r="O883">
        <v>0.4506873221795094</v>
      </c>
      <c r="P883">
        <v>-0.4510300113989579</v>
      </c>
      <c r="Q883">
        <v>-0.05961303674073479</v>
      </c>
      <c r="R883">
        <v>-0.09696575277611076</v>
      </c>
      <c r="S883">
        <v>0.7304987660028972</v>
      </c>
      <c r="T883">
        <v>-0.1676548832405052</v>
      </c>
      <c r="U883" s="1">
        <v>-0.1175419716537807</v>
      </c>
    </row>
    <row r="884" spans="1:21">
      <c r="A884" t="s">
        <v>1275</v>
      </c>
      <c r="B884" t="s">
        <v>1275</v>
      </c>
      <c r="C884" t="s">
        <v>2879</v>
      </c>
      <c r="D884" t="s">
        <v>4407</v>
      </c>
      <c r="F884">
        <v>-0.11343638818593</v>
      </c>
      <c r="G884">
        <v>0.1373719761908756</v>
      </c>
      <c r="H884">
        <v>0.004833090135882414</v>
      </c>
      <c r="I884">
        <v>-1.704053705189276</v>
      </c>
      <c r="J884">
        <v>0.1012531116170057</v>
      </c>
      <c r="K884">
        <v>0.188959888573233</v>
      </c>
      <c r="L884">
        <v>24.06210506045688</v>
      </c>
      <c r="M884" s="1">
        <v>0.06656855229414858</v>
      </c>
      <c r="N884">
        <v>-0.2945036565441478</v>
      </c>
      <c r="O884">
        <v>0.007561287000182156</v>
      </c>
      <c r="P884">
        <v>0.1241874237083458</v>
      </c>
      <c r="Q884">
        <v>0.03051132454911164</v>
      </c>
      <c r="R884">
        <v>-0.3732922125533426</v>
      </c>
      <c r="S884">
        <v>-0.2617956693686293</v>
      </c>
      <c r="T884">
        <v>0.05315333027557775</v>
      </c>
      <c r="U884" s="1">
        <v>0</v>
      </c>
    </row>
    <row r="885" spans="1:21">
      <c r="A885" t="s">
        <v>5114</v>
      </c>
      <c r="B885" t="s">
        <v>5114</v>
      </c>
      <c r="C885" t="s">
        <v>5184</v>
      </c>
      <c r="D885" t="s">
        <v>5243</v>
      </c>
      <c r="F885">
        <v>-1.13785403755004</v>
      </c>
      <c r="G885">
        <v>1.378952069433508</v>
      </c>
      <c r="H885">
        <v>0.4869977387901647</v>
      </c>
      <c r="I885">
        <v>-1.702810885011423</v>
      </c>
      <c r="J885">
        <v>0.1014887311136188</v>
      </c>
      <c r="K885">
        <v>0.1891851091880142</v>
      </c>
      <c r="L885">
        <v>24.06210506045688</v>
      </c>
      <c r="M885" s="1">
        <v>0.6682210265189881</v>
      </c>
      <c r="N885">
        <v>0</v>
      </c>
      <c r="O885">
        <v>0.08334119246820526</v>
      </c>
      <c r="P885">
        <v>0</v>
      </c>
      <c r="Q885">
        <v>-5.943599920463017</v>
      </c>
      <c r="R885">
        <v>0</v>
      </c>
      <c r="S885">
        <v>-1.235487395841797</v>
      </c>
      <c r="T885">
        <v>0</v>
      </c>
      <c r="U885" s="1">
        <v>0</v>
      </c>
    </row>
    <row r="886" spans="1:21">
      <c r="A886" t="s">
        <v>733</v>
      </c>
      <c r="B886" t="s">
        <v>733</v>
      </c>
      <c r="C886" t="s">
        <v>2396</v>
      </c>
      <c r="D886" t="s">
        <v>3887</v>
      </c>
      <c r="F886">
        <v>0.1850846170936914</v>
      </c>
      <c r="G886">
        <v>0.2245856801359566</v>
      </c>
      <c r="H886">
        <v>0.01291792403043296</v>
      </c>
      <c r="I886">
        <v>1.700659215965862</v>
      </c>
      <c r="J886">
        <v>0.1018977516321062</v>
      </c>
      <c r="K886">
        <v>0.1897326913873833</v>
      </c>
      <c r="L886">
        <v>24.06210506045688</v>
      </c>
      <c r="M886" s="1">
        <v>0.1088311022902819</v>
      </c>
      <c r="N886">
        <v>0.2616223571433396</v>
      </c>
      <c r="O886">
        <v>0.707468142778519</v>
      </c>
      <c r="P886">
        <v>-0.4449671295027435</v>
      </c>
      <c r="Q886">
        <v>-0.07501336336286787</v>
      </c>
      <c r="R886">
        <v>-0.05935703610132348</v>
      </c>
      <c r="S886">
        <v>0.5038375584263393</v>
      </c>
      <c r="T886">
        <v>-0.27437763030838</v>
      </c>
      <c r="U886" s="1">
        <v>1.784387419460786</v>
      </c>
    </row>
    <row r="887" spans="1:21">
      <c r="A887" t="s">
        <v>245</v>
      </c>
      <c r="B887" t="s">
        <v>245</v>
      </c>
      <c r="C887" t="s">
        <v>1960</v>
      </c>
      <c r="D887" t="s">
        <v>3422</v>
      </c>
      <c r="F887">
        <v>0.2785784379191944</v>
      </c>
      <c r="G887">
        <v>0.3383019343627261</v>
      </c>
      <c r="H887">
        <v>0.02931146767975388</v>
      </c>
      <c r="I887">
        <v>1.699307802531254</v>
      </c>
      <c r="J887">
        <v>0.1021553604494153</v>
      </c>
      <c r="K887">
        <v>0.1899974274573306</v>
      </c>
      <c r="L887">
        <v>24.06210506045688</v>
      </c>
      <c r="M887" s="1">
        <v>0.1639364201731021</v>
      </c>
      <c r="N887">
        <v>-0.2997153784401614</v>
      </c>
      <c r="O887">
        <v>-0.619179755184478</v>
      </c>
      <c r="P887">
        <v>1.388814712878999</v>
      </c>
      <c r="Q887">
        <v>0.8729458499895556</v>
      </c>
      <c r="R887">
        <v>0.5820997125445684</v>
      </c>
      <c r="S887">
        <v>-0.376626062510814</v>
      </c>
      <c r="T887">
        <v>0.6777137081742765</v>
      </c>
      <c r="U887" s="1">
        <v>0</v>
      </c>
    </row>
    <row r="888" spans="1:21">
      <c r="A888" t="s">
        <v>1436</v>
      </c>
      <c r="B888" t="s">
        <v>1436</v>
      </c>
      <c r="C888" t="s">
        <v>3025</v>
      </c>
      <c r="D888" t="s">
        <v>4558</v>
      </c>
      <c r="F888">
        <v>0.08954160470881886</v>
      </c>
      <c r="G888">
        <v>0.1088685835769488</v>
      </c>
      <c r="H888">
        <v>0.00303558790385157</v>
      </c>
      <c r="I888">
        <v>1.697146086826855</v>
      </c>
      <c r="J888">
        <v>0.1025505658213337</v>
      </c>
      <c r="K888">
        <v>0.1903024028657445</v>
      </c>
      <c r="L888">
        <v>24.09586026922669</v>
      </c>
      <c r="M888" s="1">
        <v>0.05276010439162272</v>
      </c>
      <c r="N888">
        <v>0.1714550782924517</v>
      </c>
      <c r="O888">
        <v>0.2126119152382883</v>
      </c>
      <c r="P888">
        <v>-0.3028424135169181</v>
      </c>
      <c r="Q888">
        <v>0.05712411636229275</v>
      </c>
      <c r="R888">
        <v>0.2114870585054255</v>
      </c>
      <c r="S888">
        <v>-0.03503687876255986</v>
      </c>
      <c r="T888">
        <v>0.06634774166978366</v>
      </c>
      <c r="U888" s="1">
        <v>0.288691555767739</v>
      </c>
    </row>
    <row r="889" spans="1:21">
      <c r="A889" t="s">
        <v>1444</v>
      </c>
      <c r="B889" t="s">
        <v>1444</v>
      </c>
      <c r="C889" t="s">
        <v>3033</v>
      </c>
      <c r="D889" t="s">
        <v>4566</v>
      </c>
      <c r="E889" s="1" t="s">
        <v>4783</v>
      </c>
      <c r="F889">
        <v>-0.1082926881750335</v>
      </c>
      <c r="G889">
        <v>0.1316673031267826</v>
      </c>
      <c r="H889">
        <v>0.004440015470147444</v>
      </c>
      <c r="I889">
        <v>-1.697267236962978</v>
      </c>
      <c r="J889">
        <v>0.1025453805581991</v>
      </c>
      <c r="K889">
        <v>0.1903024028657445</v>
      </c>
      <c r="L889">
        <v>24.06210506045688</v>
      </c>
      <c r="M889" s="1">
        <v>0.06380414693493296</v>
      </c>
      <c r="N889">
        <v>-0.3021527629386889</v>
      </c>
      <c r="O889">
        <v>-0.2824612168015972</v>
      </c>
      <c r="P889">
        <v>0.3982792576823259</v>
      </c>
      <c r="Q889">
        <v>-0.3209843476761124</v>
      </c>
      <c r="R889">
        <v>-0.03521490725984394</v>
      </c>
      <c r="S889">
        <v>-0.2458194491312759</v>
      </c>
      <c r="T889">
        <v>0.1698117609435058</v>
      </c>
      <c r="U889" s="1">
        <v>-0.1318621483233226</v>
      </c>
    </row>
    <row r="890" spans="1:21">
      <c r="A890" t="s">
        <v>336</v>
      </c>
      <c r="B890" t="s">
        <v>336</v>
      </c>
      <c r="C890" t="s">
        <v>2045</v>
      </c>
      <c r="D890" t="s">
        <v>3509</v>
      </c>
      <c r="F890">
        <v>0.1579905986471581</v>
      </c>
      <c r="G890">
        <v>0.1923143708665055</v>
      </c>
      <c r="H890">
        <v>0.009472226620005247</v>
      </c>
      <c r="I890">
        <v>1.695307720890522</v>
      </c>
      <c r="J890">
        <v>0.1029210939071133</v>
      </c>
      <c r="K890">
        <v>0.1907749105530501</v>
      </c>
      <c r="L890">
        <v>24.06210506045688</v>
      </c>
      <c r="M890" s="1">
        <v>0.09319287389558266</v>
      </c>
      <c r="N890">
        <v>0.3467762134762014</v>
      </c>
      <c r="O890">
        <v>0.4057339953662706</v>
      </c>
      <c r="P890">
        <v>-0.4491138791334744</v>
      </c>
      <c r="Q890">
        <v>-0.09299623322751491</v>
      </c>
      <c r="R890">
        <v>-0.1235786466767823</v>
      </c>
      <c r="S890">
        <v>0.6488865030851061</v>
      </c>
      <c r="T890">
        <v>-0.2603313765089322</v>
      </c>
      <c r="U890" s="1">
        <v>1.603379824995036</v>
      </c>
    </row>
    <row r="891" spans="1:21">
      <c r="A891" t="s">
        <v>1014</v>
      </c>
      <c r="B891" t="s">
        <v>1014</v>
      </c>
      <c r="C891" t="s">
        <v>2644</v>
      </c>
      <c r="D891" t="s">
        <v>4158</v>
      </c>
      <c r="E891" s="1" t="s">
        <v>4740</v>
      </c>
      <c r="F891">
        <v>0.173856771006231</v>
      </c>
      <c r="G891">
        <v>0.2118438071435983</v>
      </c>
      <c r="H891">
        <v>0.01149370770186329</v>
      </c>
      <c r="I891">
        <v>1.693576700903652</v>
      </c>
      <c r="J891">
        <v>0.1032539633756404</v>
      </c>
      <c r="K891">
        <v>0.1907889420496916</v>
      </c>
      <c r="L891">
        <v>24.06210506045688</v>
      </c>
      <c r="M891" s="1">
        <v>0.1026565675552015</v>
      </c>
      <c r="N891">
        <v>0.08126357459052178</v>
      </c>
      <c r="O891">
        <v>1.398334093242957</v>
      </c>
      <c r="P891">
        <v>0.1940112830924627</v>
      </c>
      <c r="Q891">
        <v>-0.1036063898871977</v>
      </c>
      <c r="R891">
        <v>-0.008296885835085921</v>
      </c>
      <c r="S891">
        <v>-0.1986168711753708</v>
      </c>
      <c r="T891">
        <v>0.4974146340551234</v>
      </c>
      <c r="U891" s="1">
        <v>0.1016985918240871</v>
      </c>
    </row>
    <row r="892" spans="1:21">
      <c r="A892" t="s">
        <v>267</v>
      </c>
      <c r="B892" t="s">
        <v>267</v>
      </c>
      <c r="C892" t="s">
        <v>1981</v>
      </c>
      <c r="D892" t="s">
        <v>3444</v>
      </c>
      <c r="F892">
        <v>0.2676809508249936</v>
      </c>
      <c r="G892">
        <v>0.3260580189655882</v>
      </c>
      <c r="H892">
        <v>0.02722816501758415</v>
      </c>
      <c r="I892">
        <v>1.694149041553368</v>
      </c>
      <c r="J892">
        <v>0.1031438035995681</v>
      </c>
      <c r="K892">
        <v>0.1907889420496916</v>
      </c>
      <c r="L892">
        <v>24.06210506045688</v>
      </c>
      <c r="M892" s="1">
        <v>0.1580031887746762</v>
      </c>
      <c r="N892">
        <v>0.9603488826514004</v>
      </c>
      <c r="O892">
        <v>1.104416059244298</v>
      </c>
      <c r="P892">
        <v>-0.5282303392366012</v>
      </c>
      <c r="Q892">
        <v>0.3721906441880104</v>
      </c>
      <c r="R892">
        <v>-0.4360138593261796</v>
      </c>
      <c r="S892">
        <v>0.21064024615033</v>
      </c>
      <c r="T892">
        <v>-0.4495877229967421</v>
      </c>
      <c r="U892" s="1">
        <v>-0.1375239376748211</v>
      </c>
    </row>
    <row r="893" spans="1:21">
      <c r="A893" t="s">
        <v>790</v>
      </c>
      <c r="B893" t="s">
        <v>790</v>
      </c>
      <c r="C893" t="s">
        <v>2447</v>
      </c>
      <c r="D893" t="s">
        <v>3942</v>
      </c>
      <c r="F893">
        <v>0.2087076547177454</v>
      </c>
      <c r="G893">
        <v>0.2543269677267493</v>
      </c>
      <c r="H893">
        <v>0.01656583874319606</v>
      </c>
      <c r="I893">
        <v>1.693460215745581</v>
      </c>
      <c r="J893">
        <v>0.1032763957267772</v>
      </c>
      <c r="K893">
        <v>0.1907889420496916</v>
      </c>
      <c r="L893">
        <v>24.06210506045688</v>
      </c>
      <c r="M893" s="1">
        <v>0.1232433173080819</v>
      </c>
      <c r="N893">
        <v>0.5789625705770419</v>
      </c>
      <c r="O893">
        <v>0.7045741654073161</v>
      </c>
      <c r="P893">
        <v>-0.6756659410714188</v>
      </c>
      <c r="Q893">
        <v>-0.06292108005813149</v>
      </c>
      <c r="R893">
        <v>-0.2279677975736843</v>
      </c>
      <c r="S893">
        <v>1.065966066498543</v>
      </c>
      <c r="T893">
        <v>-0.5078157956436455</v>
      </c>
      <c r="U893" s="1">
        <v>-0.0733625531285651</v>
      </c>
    </row>
    <row r="894" spans="1:21">
      <c r="A894" t="s">
        <v>12</v>
      </c>
      <c r="B894" t="s">
        <v>12</v>
      </c>
      <c r="C894" t="s">
        <v>1743</v>
      </c>
      <c r="D894" t="s">
        <v>3189</v>
      </c>
      <c r="F894">
        <v>-0.1544213698458962</v>
      </c>
      <c r="G894">
        <v>0.188368864025977</v>
      </c>
      <c r="H894">
        <v>0.009087550564024164</v>
      </c>
      <c r="I894">
        <v>-1.691715450196762</v>
      </c>
      <c r="J894">
        <v>0.103612890420861</v>
      </c>
      <c r="K894">
        <v>0.1911959838932031</v>
      </c>
      <c r="L894">
        <v>24.06210506045688</v>
      </c>
      <c r="M894" s="1">
        <v>0.09128093606282049</v>
      </c>
      <c r="N894">
        <v>-0.6163128932971278</v>
      </c>
      <c r="O894">
        <v>-0.864549087512978</v>
      </c>
      <c r="P894">
        <v>0.4385198335851095</v>
      </c>
      <c r="Q894">
        <v>0.1295625310939679</v>
      </c>
      <c r="R894">
        <v>0.09810998906561211</v>
      </c>
      <c r="S894">
        <v>-0.06770637518375869</v>
      </c>
      <c r="T894">
        <v>0.2176909313584288</v>
      </c>
      <c r="U894" s="1">
        <v>0.09977815222621161</v>
      </c>
    </row>
    <row r="895" spans="1:21">
      <c r="A895" t="s">
        <v>1080</v>
      </c>
      <c r="B895" t="s">
        <v>1080</v>
      </c>
      <c r="C895" t="s">
        <v>2701</v>
      </c>
      <c r="D895" t="s">
        <v>4220</v>
      </c>
      <c r="F895">
        <v>-0.1026383463166102</v>
      </c>
      <c r="G895">
        <v>0.1253599871880954</v>
      </c>
      <c r="H895">
        <v>0.004024820172400489</v>
      </c>
      <c r="I895">
        <v>-1.689583815715844</v>
      </c>
      <c r="J895">
        <v>0.1040252531381521</v>
      </c>
      <c r="K895">
        <v>0.1917419559522938</v>
      </c>
      <c r="L895">
        <v>24.06210506045688</v>
      </c>
      <c r="M895" s="1">
        <v>0.06074770920620134</v>
      </c>
      <c r="N895">
        <v>0.1198369038025049</v>
      </c>
      <c r="O895">
        <v>0.2767741435148575</v>
      </c>
      <c r="P895">
        <v>-0.5917372285369049</v>
      </c>
      <c r="Q895">
        <v>-0.2344020957277689</v>
      </c>
      <c r="R895">
        <v>-0.2250571345340263</v>
      </c>
      <c r="S895">
        <v>-0.01869124754143434</v>
      </c>
      <c r="T895">
        <v>-0.3878730821386149</v>
      </c>
      <c r="U895" s="1">
        <v>0.01432081047736769</v>
      </c>
    </row>
    <row r="896" spans="1:21">
      <c r="A896" t="s">
        <v>1380</v>
      </c>
      <c r="B896" t="s">
        <v>1380</v>
      </c>
      <c r="D896" t="s">
        <v>4505</v>
      </c>
      <c r="F896">
        <v>0.04048543380017418</v>
      </c>
      <c r="G896">
        <v>0.04955272238928378</v>
      </c>
      <c r="H896">
        <v>0.0006288740024481357</v>
      </c>
      <c r="I896">
        <v>1.686010641946314</v>
      </c>
      <c r="J896">
        <v>0.1047195888969542</v>
      </c>
      <c r="K896">
        <v>0.1928058650160924</v>
      </c>
      <c r="L896">
        <v>24.06210506045688</v>
      </c>
      <c r="M896" s="1">
        <v>0.02401256124542499</v>
      </c>
      <c r="N896">
        <v>-0.02302262932465674</v>
      </c>
      <c r="O896">
        <v>-0.0229735811706469</v>
      </c>
      <c r="P896">
        <v>-0.1431692392367235</v>
      </c>
      <c r="Q896">
        <v>0.1057237321099803</v>
      </c>
      <c r="R896">
        <v>0.07441829661903041</v>
      </c>
      <c r="S896">
        <v>0.2103849362670936</v>
      </c>
      <c r="T896">
        <v>0.06942758789607451</v>
      </c>
      <c r="U896" s="1">
        <v>0.132569843878536</v>
      </c>
    </row>
    <row r="897" spans="1:21">
      <c r="A897" t="s">
        <v>61</v>
      </c>
      <c r="B897" t="s">
        <v>61</v>
      </c>
      <c r="C897" t="s">
        <v>1791</v>
      </c>
      <c r="D897" t="s">
        <v>3238</v>
      </c>
      <c r="E897" s="1" t="s">
        <v>4732</v>
      </c>
      <c r="F897">
        <v>0.1973532329807961</v>
      </c>
      <c r="G897">
        <v>0.2419639828827597</v>
      </c>
      <c r="H897">
        <v>0.01499443314495016</v>
      </c>
      <c r="I897">
        <v>1.683148964867543</v>
      </c>
      <c r="J897">
        <v>0.1052784843666393</v>
      </c>
      <c r="K897">
        <v>0.1936183075614394</v>
      </c>
      <c r="L897">
        <v>24.06210506045688</v>
      </c>
      <c r="M897" s="1">
        <v>0.1172523865089547</v>
      </c>
      <c r="N897">
        <v>0.5392080981671761</v>
      </c>
      <c r="O897">
        <v>0.7737802282846074</v>
      </c>
      <c r="P897">
        <v>-0.9112793718657113</v>
      </c>
      <c r="Q897">
        <v>0.06296646320510246</v>
      </c>
      <c r="R897">
        <v>-0.1069911068675628</v>
      </c>
      <c r="S897">
        <v>0.8581566341004057</v>
      </c>
      <c r="T897">
        <v>-0.2497372632976311</v>
      </c>
      <c r="U897" s="1">
        <v>1.158348795717004</v>
      </c>
    </row>
    <row r="898" spans="1:21">
      <c r="A898" t="s">
        <v>458</v>
      </c>
      <c r="B898" t="s">
        <v>458</v>
      </c>
      <c r="C898" t="s">
        <v>2155</v>
      </c>
      <c r="D898" t="s">
        <v>3629</v>
      </c>
      <c r="E898" s="1" t="s">
        <v>4730</v>
      </c>
      <c r="F898">
        <v>0.1275203697068497</v>
      </c>
      <c r="G898">
        <v>0.1566121882108727</v>
      </c>
      <c r="H898">
        <v>0.006281736543933843</v>
      </c>
      <c r="I898">
        <v>1.680285343616609</v>
      </c>
      <c r="J898">
        <v>0.1058402762645909</v>
      </c>
      <c r="K898">
        <v>0.1944342575128535</v>
      </c>
      <c r="L898">
        <v>24.06210506045688</v>
      </c>
      <c r="M898" s="1">
        <v>0.07589209189456933</v>
      </c>
      <c r="N898">
        <v>0.3262076227119722</v>
      </c>
      <c r="O898">
        <v>0.6892829754410696</v>
      </c>
      <c r="P898">
        <v>-0.3586209736641787</v>
      </c>
      <c r="Q898">
        <v>-0.1368121162423993</v>
      </c>
      <c r="R898">
        <v>-0.1305097995130044</v>
      </c>
      <c r="S898">
        <v>0.4701779409092459</v>
      </c>
      <c r="T898">
        <v>-0.2187184563213435</v>
      </c>
      <c r="U898" s="1">
        <v>-0.1203648893331493</v>
      </c>
    </row>
    <row r="899" spans="1:21">
      <c r="A899" t="s">
        <v>395</v>
      </c>
      <c r="B899" t="s">
        <v>395</v>
      </c>
      <c r="C899" t="s">
        <v>2101</v>
      </c>
      <c r="D899" t="s">
        <v>3568</v>
      </c>
      <c r="F899">
        <v>0.1091606379653779</v>
      </c>
      <c r="G899">
        <v>0.13446354103921</v>
      </c>
      <c r="H899">
        <v>0.004630604515252915</v>
      </c>
      <c r="I899">
        <v>1.675292155161616</v>
      </c>
      <c r="J899">
        <v>0.1068258973591218</v>
      </c>
      <c r="K899">
        <v>0.1960261171160696</v>
      </c>
      <c r="L899">
        <v>24.06210506045688</v>
      </c>
      <c r="M899" s="1">
        <v>0.06515916500238557</v>
      </c>
      <c r="N899">
        <v>0.2707898942957926</v>
      </c>
      <c r="O899">
        <v>0.393582735253193</v>
      </c>
      <c r="P899">
        <v>-0.4447185065860592</v>
      </c>
      <c r="Q899">
        <v>0.04494577112000858</v>
      </c>
      <c r="R899">
        <v>0.05141188920130685</v>
      </c>
      <c r="S899">
        <v>0.4458753448814934</v>
      </c>
      <c r="T899">
        <v>-0.1334307331296358</v>
      </c>
      <c r="U899" s="1">
        <v>0.1346925433109904</v>
      </c>
    </row>
    <row r="900" spans="1:21">
      <c r="A900" t="s">
        <v>194</v>
      </c>
      <c r="B900" t="s">
        <v>194</v>
      </c>
      <c r="C900" t="s">
        <v>1914</v>
      </c>
      <c r="D900" t="s">
        <v>3371</v>
      </c>
      <c r="E900" s="1" t="s">
        <v>4732</v>
      </c>
      <c r="F900">
        <v>0.2503734141817613</v>
      </c>
      <c r="G900">
        <v>0.3088101074298295</v>
      </c>
      <c r="H900">
        <v>0.02442370893946161</v>
      </c>
      <c r="I900">
        <v>1.673114792042964</v>
      </c>
      <c r="J900">
        <v>0.1072581087646726</v>
      </c>
      <c r="K900">
        <v>0.1966000523682084</v>
      </c>
      <c r="L900">
        <v>24.06210506045688</v>
      </c>
      <c r="M900" s="1">
        <v>0.1496450903264335</v>
      </c>
      <c r="N900">
        <v>0.5252612473973413</v>
      </c>
      <c r="O900">
        <v>1.041618043503945</v>
      </c>
      <c r="P900">
        <v>-0.6460629390675355</v>
      </c>
      <c r="Q900">
        <v>0.2629988447750101</v>
      </c>
      <c r="R900">
        <v>-0.3912441700064422</v>
      </c>
      <c r="S900">
        <v>1.467419793984455</v>
      </c>
      <c r="T900">
        <v>-0.2401046446462512</v>
      </c>
      <c r="U900" s="1">
        <v>0</v>
      </c>
    </row>
    <row r="901" spans="1:21">
      <c r="A901" t="s">
        <v>1328</v>
      </c>
      <c r="B901" t="s">
        <v>1328</v>
      </c>
      <c r="C901" t="s">
        <v>2931</v>
      </c>
      <c r="D901" t="s">
        <v>4459</v>
      </c>
      <c r="E901" s="1" t="s">
        <v>4878</v>
      </c>
      <c r="F901">
        <v>0.05910856233947318</v>
      </c>
      <c r="G901">
        <v>0.07301064794441156</v>
      </c>
      <c r="H901">
        <v>0.001365214864366668</v>
      </c>
      <c r="I901">
        <v>1.670679822393577</v>
      </c>
      <c r="J901">
        <v>0.1077431988190314</v>
      </c>
      <c r="K901">
        <v>0.1972695275374033</v>
      </c>
      <c r="L901">
        <v>24.06210506045688</v>
      </c>
      <c r="M901" s="1">
        <v>0.0353799462633053</v>
      </c>
      <c r="N901">
        <v>-0.01634562150316361</v>
      </c>
      <c r="O901">
        <v>0.03135748699224739</v>
      </c>
      <c r="P901">
        <v>0.1580106230052939</v>
      </c>
      <c r="Q901">
        <v>-0.04298178655500659</v>
      </c>
      <c r="R901">
        <v>0.07680107962851238</v>
      </c>
      <c r="S901">
        <v>0.1271764395967973</v>
      </c>
      <c r="T901">
        <v>0.1124828787211992</v>
      </c>
      <c r="U901" s="1">
        <v>0.05884208178462692</v>
      </c>
    </row>
    <row r="902" spans="1:21">
      <c r="A902" t="s">
        <v>933</v>
      </c>
      <c r="B902" t="s">
        <v>933</v>
      </c>
      <c r="C902" t="s">
        <v>2574</v>
      </c>
      <c r="D902" t="s">
        <v>4079</v>
      </c>
      <c r="E902" s="1" t="s">
        <v>4880</v>
      </c>
      <c r="F902">
        <v>0.1496782049312656</v>
      </c>
      <c r="G902">
        <v>0.1849819985354997</v>
      </c>
      <c r="H902">
        <v>0.008763700706112352</v>
      </c>
      <c r="I902">
        <v>1.669775684805836</v>
      </c>
      <c r="J902">
        <v>0.1079237889291705</v>
      </c>
      <c r="K902">
        <v>0.1973806184193496</v>
      </c>
      <c r="L902">
        <v>24.06210506045688</v>
      </c>
      <c r="M902" s="1">
        <v>0.0896397080717285</v>
      </c>
      <c r="N902">
        <v>0.1976527553173759</v>
      </c>
      <c r="O902">
        <v>0.7022497225556059</v>
      </c>
      <c r="P902">
        <v>0.09228429014489936</v>
      </c>
      <c r="Q902">
        <v>-0.150759938837256</v>
      </c>
      <c r="R902">
        <v>-0.08718820031664197</v>
      </c>
      <c r="S902">
        <v>0.6586356948366939</v>
      </c>
      <c r="T902">
        <v>-0.338686477968499</v>
      </c>
      <c r="U902" s="1">
        <v>0.04624069424073135</v>
      </c>
    </row>
    <row r="903" spans="1:21">
      <c r="A903" t="s">
        <v>544</v>
      </c>
      <c r="B903" t="s">
        <v>544</v>
      </c>
      <c r="C903" t="s">
        <v>2226</v>
      </c>
      <c r="D903" t="s">
        <v>3707</v>
      </c>
      <c r="F903">
        <v>0.1143427263889018</v>
      </c>
      <c r="G903">
        <v>0.1416367000114832</v>
      </c>
      <c r="H903">
        <v>0.005137835581116658</v>
      </c>
      <c r="I903">
        <v>1.66594928891564</v>
      </c>
      <c r="J903">
        <v>0.1086908857929729</v>
      </c>
      <c r="K903">
        <v>0.1985629278748428</v>
      </c>
      <c r="L903">
        <v>24.06210506045688</v>
      </c>
      <c r="M903" s="1">
        <v>0.06863517824322678</v>
      </c>
      <c r="N903">
        <v>0.292970989030879</v>
      </c>
      <c r="O903">
        <v>0.5240075596131357</v>
      </c>
      <c r="P903">
        <v>-0.4549314044565126</v>
      </c>
      <c r="Q903">
        <v>-0.04883795831621368</v>
      </c>
      <c r="R903">
        <v>-0.01045389787499206</v>
      </c>
      <c r="S903">
        <v>0.5282041084972031</v>
      </c>
      <c r="T903">
        <v>-0.2147483178760288</v>
      </c>
      <c r="U903" s="1">
        <v>0.1127890287788258</v>
      </c>
    </row>
    <row r="904" spans="1:21">
      <c r="A904" t="s">
        <v>1363</v>
      </c>
      <c r="B904" t="s">
        <v>1363</v>
      </c>
      <c r="C904" t="s">
        <v>2963</v>
      </c>
      <c r="D904" t="s">
        <v>4492</v>
      </c>
      <c r="F904">
        <v>0.2197464824835468</v>
      </c>
      <c r="G904">
        <v>0.2728918177128931</v>
      </c>
      <c r="H904">
        <v>0.01907258816476036</v>
      </c>
      <c r="I904">
        <v>1.661729965962101</v>
      </c>
      <c r="J904">
        <v>0.1095420651530202</v>
      </c>
      <c r="K904">
        <v>0.1998960523745801</v>
      </c>
      <c r="L904">
        <v>24.06210506045688</v>
      </c>
      <c r="M904" s="1">
        <v>0.1322395858440929</v>
      </c>
      <c r="N904">
        <v>0.4812574419612219</v>
      </c>
      <c r="O904">
        <v>0.8022479050827005</v>
      </c>
      <c r="P904">
        <v>-0.4342058149090607</v>
      </c>
      <c r="Q904">
        <v>-0.3661108542813998</v>
      </c>
      <c r="R904">
        <v>-0.2347329376073838</v>
      </c>
      <c r="S904">
        <v>1.190455840891641</v>
      </c>
      <c r="T904">
        <v>-0.5926752747837774</v>
      </c>
      <c r="U904" s="1">
        <v>0</v>
      </c>
    </row>
    <row r="905" spans="1:21">
      <c r="A905" t="s">
        <v>1504</v>
      </c>
      <c r="B905" t="s">
        <v>1504</v>
      </c>
      <c r="C905" t="s">
        <v>3084</v>
      </c>
      <c r="D905" t="s">
        <v>4624</v>
      </c>
      <c r="F905">
        <v>-0.1158557412739637</v>
      </c>
      <c r="G905">
        <v>0.1440804447448469</v>
      </c>
      <c r="H905">
        <v>0.005316657496803586</v>
      </c>
      <c r="I905">
        <v>-1.659363578975826</v>
      </c>
      <c r="J905">
        <v>0.1100218920055902</v>
      </c>
      <c r="K905">
        <v>0.2003274715057538</v>
      </c>
      <c r="L905">
        <v>24.06210506045688</v>
      </c>
      <c r="M905" s="1">
        <v>0.06981938301036529</v>
      </c>
      <c r="N905">
        <v>-0.4519066002052794</v>
      </c>
      <c r="O905">
        <v>-0.4320671908223697</v>
      </c>
      <c r="P905">
        <v>0.3213087289646619</v>
      </c>
      <c r="Q905">
        <v>-0.3364039399269737</v>
      </c>
      <c r="R905">
        <v>0.1250272337873602</v>
      </c>
      <c r="S905">
        <v>-0.3300489227771138</v>
      </c>
      <c r="T905">
        <v>0.09906567675846438</v>
      </c>
      <c r="U905" s="1">
        <v>-0.05623478466000047</v>
      </c>
    </row>
    <row r="906" spans="1:21">
      <c r="A906" t="s">
        <v>379</v>
      </c>
      <c r="B906" t="s">
        <v>379</v>
      </c>
      <c r="C906" t="s">
        <v>2085</v>
      </c>
      <c r="D906" t="s">
        <v>3552</v>
      </c>
      <c r="F906">
        <v>0.291050405371222</v>
      </c>
      <c r="G906">
        <v>0.3619168858321221</v>
      </c>
      <c r="H906">
        <v>0.03354642891762567</v>
      </c>
      <c r="I906">
        <v>1.659542564877884</v>
      </c>
      <c r="J906">
        <v>0.1099855378300044</v>
      </c>
      <c r="K906">
        <v>0.2003274715057538</v>
      </c>
      <c r="L906">
        <v>24.06210506045688</v>
      </c>
      <c r="M906" s="1">
        <v>0.1753798977687799</v>
      </c>
      <c r="N906">
        <v>0.795803037063612</v>
      </c>
      <c r="O906">
        <v>1.351223422809698</v>
      </c>
      <c r="P906">
        <v>-1.283247253506488</v>
      </c>
      <c r="Q906">
        <v>0.06699063945288936</v>
      </c>
      <c r="R906">
        <v>-0.2735914337414367</v>
      </c>
      <c r="S906">
        <v>1.056295423096254</v>
      </c>
      <c r="T906">
        <v>-0.6414375703176267</v>
      </c>
      <c r="U906" s="1">
        <v>-1.120722540376466</v>
      </c>
    </row>
    <row r="907" spans="1:21">
      <c r="A907" t="s">
        <v>1100</v>
      </c>
      <c r="B907" t="s">
        <v>1100</v>
      </c>
      <c r="C907" t="s">
        <v>2717</v>
      </c>
      <c r="D907" t="s">
        <v>4239</v>
      </c>
      <c r="F907">
        <v>0.4276681661354684</v>
      </c>
      <c r="G907">
        <v>0.5323270155265331</v>
      </c>
      <c r="H907">
        <v>0.07257476146636009</v>
      </c>
      <c r="I907">
        <v>1.657896638414956</v>
      </c>
      <c r="J907">
        <v>0.1103202256682881</v>
      </c>
      <c r="K907">
        <v>0.2006487198342565</v>
      </c>
      <c r="L907">
        <v>24.06210506045688</v>
      </c>
      <c r="M907" s="1">
        <v>0.2579582805260668</v>
      </c>
      <c r="N907">
        <v>0.2679526992403476</v>
      </c>
      <c r="O907">
        <v>1.491176189474459</v>
      </c>
      <c r="P907">
        <v>-0.0953524223293112</v>
      </c>
      <c r="Q907">
        <v>0.270339190260887</v>
      </c>
      <c r="R907">
        <v>1.651057680540331</v>
      </c>
      <c r="S907">
        <v>-0.1846687848834878</v>
      </c>
      <c r="T907">
        <v>1.939689396177538</v>
      </c>
      <c r="U907" s="1">
        <v>-0.1275206294725128</v>
      </c>
    </row>
    <row r="908" spans="1:21">
      <c r="A908" t="s">
        <v>69</v>
      </c>
      <c r="B908" t="s">
        <v>69</v>
      </c>
      <c r="C908" t="s">
        <v>1799</v>
      </c>
      <c r="D908" t="s">
        <v>3246</v>
      </c>
      <c r="E908" s="1" t="s">
        <v>4726</v>
      </c>
      <c r="F908">
        <v>0.3749764565732233</v>
      </c>
      <c r="G908">
        <v>0.4681953611268667</v>
      </c>
      <c r="H908">
        <v>0.05614134534497958</v>
      </c>
      <c r="I908">
        <v>1.652745289758214</v>
      </c>
      <c r="J908">
        <v>0.1113732482143618</v>
      </c>
      <c r="K908">
        <v>0.2021172729446963</v>
      </c>
      <c r="L908">
        <v>24.06210506045688</v>
      </c>
      <c r="M908" s="1">
        <v>0.2268809712524305</v>
      </c>
      <c r="N908">
        <v>0.612085326761278</v>
      </c>
      <c r="O908">
        <v>1.470126174645662</v>
      </c>
      <c r="P908">
        <v>-0.02393781118393253</v>
      </c>
      <c r="Q908">
        <v>0.5409141405285808</v>
      </c>
      <c r="R908">
        <v>0.3128166395359214</v>
      </c>
      <c r="S908">
        <v>0.4399157083184898</v>
      </c>
      <c r="T908">
        <v>-1.477932638487992</v>
      </c>
      <c r="U908" s="1">
        <v>0</v>
      </c>
    </row>
    <row r="909" spans="1:21">
      <c r="A909" t="s">
        <v>1174</v>
      </c>
      <c r="B909" t="s">
        <v>1174</v>
      </c>
      <c r="C909" t="s">
        <v>2789</v>
      </c>
      <c r="D909" t="s">
        <v>4312</v>
      </c>
      <c r="E909" s="1" t="s">
        <v>4783</v>
      </c>
      <c r="F909">
        <v>-0.09501859302136245</v>
      </c>
      <c r="G909">
        <v>0.1186339114515438</v>
      </c>
      <c r="H909">
        <v>0.003604510559856541</v>
      </c>
      <c r="I909">
        <v>-1.652832254659041</v>
      </c>
      <c r="J909">
        <v>0.1113554013837842</v>
      </c>
      <c r="K909">
        <v>0.2021172729446963</v>
      </c>
      <c r="L909">
        <v>24.06210506045688</v>
      </c>
      <c r="M909" s="1">
        <v>0.05748834629377657</v>
      </c>
      <c r="N909">
        <v>-0.2315892300093544</v>
      </c>
      <c r="O909">
        <v>-0.2362609575131681</v>
      </c>
      <c r="P909">
        <v>0.2405615807865001</v>
      </c>
      <c r="Q909">
        <v>-0.2005998272637365</v>
      </c>
      <c r="R909">
        <v>-0.002017838456479404</v>
      </c>
      <c r="S909">
        <v>-0.1666607581693293</v>
      </c>
      <c r="T909">
        <v>0.07736363976637683</v>
      </c>
      <c r="U909" s="1">
        <v>-0.01274517563330704</v>
      </c>
    </row>
    <row r="910" spans="1:21">
      <c r="A910" t="s">
        <v>1190</v>
      </c>
      <c r="B910" t="s">
        <v>1190</v>
      </c>
      <c r="C910" t="s">
        <v>2804</v>
      </c>
      <c r="D910" t="s">
        <v>4328</v>
      </c>
      <c r="F910">
        <v>-0.2957977605074279</v>
      </c>
      <c r="G910">
        <v>0.3696258600903558</v>
      </c>
      <c r="H910">
        <v>0.0349907538441686</v>
      </c>
      <c r="I910">
        <v>-1.651435314011444</v>
      </c>
      <c r="J910">
        <v>0.1116423702619207</v>
      </c>
      <c r="K910">
        <v>0.202382534637799</v>
      </c>
      <c r="L910">
        <v>24.06210506045688</v>
      </c>
      <c r="M910" s="1">
        <v>0.1791155596575659</v>
      </c>
      <c r="N910">
        <v>-1.44789358311157</v>
      </c>
      <c r="O910">
        <v>-0.5699562501476556</v>
      </c>
      <c r="P910">
        <v>-0.03968964465915437</v>
      </c>
      <c r="Q910">
        <v>0.458675512117186</v>
      </c>
      <c r="R910">
        <v>-0.2448941850582608</v>
      </c>
      <c r="S910">
        <v>-0.4882718190274808</v>
      </c>
      <c r="T910">
        <v>0.1747362692092419</v>
      </c>
      <c r="U910" s="1">
        <v>0.2938080979846466</v>
      </c>
    </row>
    <row r="911" spans="1:21">
      <c r="A911" t="s">
        <v>343</v>
      </c>
      <c r="B911" t="s">
        <v>343</v>
      </c>
      <c r="C911" t="s">
        <v>2051</v>
      </c>
      <c r="D911" t="s">
        <v>3516</v>
      </c>
      <c r="F911">
        <v>0.1543715153227991</v>
      </c>
      <c r="G911">
        <v>0.1931596742101775</v>
      </c>
      <c r="H911">
        <v>0.00955567853960497</v>
      </c>
      <c r="I911">
        <v>1.64922434397828</v>
      </c>
      <c r="J911">
        <v>0.1120978300764205</v>
      </c>
      <c r="K911">
        <v>0.2029846295993269</v>
      </c>
      <c r="L911">
        <v>24.06210506045688</v>
      </c>
      <c r="M911" s="1">
        <v>0.0936024961591473</v>
      </c>
      <c r="N911">
        <v>0.4667971298844759</v>
      </c>
      <c r="O911">
        <v>0.2426033385591846</v>
      </c>
      <c r="P911">
        <v>0.06743315692042752</v>
      </c>
      <c r="Q911">
        <v>0.2653000092975963</v>
      </c>
      <c r="R911">
        <v>0.4577543342223089</v>
      </c>
      <c r="S911">
        <v>-0.3819651985120414</v>
      </c>
      <c r="T911">
        <v>-0.4946416348839063</v>
      </c>
      <c r="U911" s="1">
        <v>-0.1137382637903998</v>
      </c>
    </row>
    <row r="912" spans="1:21">
      <c r="A912" t="s">
        <v>566</v>
      </c>
      <c r="B912" t="s">
        <v>566</v>
      </c>
      <c r="C912" t="s">
        <v>2246</v>
      </c>
      <c r="D912" t="s">
        <v>3728</v>
      </c>
      <c r="F912">
        <v>0.6314720516281401</v>
      </c>
      <c r="G912">
        <v>0.7927111067342508</v>
      </c>
      <c r="H912">
        <v>0.1609379589440984</v>
      </c>
      <c r="I912">
        <v>1.643872856177544</v>
      </c>
      <c r="J912">
        <v>0.1132066878882078</v>
      </c>
      <c r="K912">
        <v>0.2045424898616795</v>
      </c>
      <c r="L912">
        <v>24.06210506045688</v>
      </c>
      <c r="M912" s="1">
        <v>0.3841367957717157</v>
      </c>
      <c r="N912">
        <v>2.565154043217282</v>
      </c>
      <c r="O912">
        <v>1.14613185155802</v>
      </c>
      <c r="P912">
        <v>0.3953772571902035</v>
      </c>
      <c r="Q912">
        <v>-1.788331114135797</v>
      </c>
      <c r="R912">
        <v>1.231816775353425</v>
      </c>
      <c r="S912">
        <v>-3.424198103967234</v>
      </c>
      <c r="T912">
        <v>1.996582660955183</v>
      </c>
      <c r="U912" s="1">
        <v>0.3123404486879451</v>
      </c>
    </row>
    <row r="913" spans="1:21">
      <c r="A913" t="s">
        <v>1</v>
      </c>
      <c r="B913" t="s">
        <v>1</v>
      </c>
      <c r="C913" t="s">
        <v>1735</v>
      </c>
      <c r="D913" t="s">
        <v>3179</v>
      </c>
      <c r="F913">
        <v>0.1488912213896742</v>
      </c>
      <c r="G913">
        <v>0.1868992648834469</v>
      </c>
      <c r="H913">
        <v>0.008946306835128693</v>
      </c>
      <c r="I913">
        <v>1.643957300175235</v>
      </c>
      <c r="J913">
        <v>0.1131891195381647</v>
      </c>
      <c r="K913">
        <v>0.2045424898616795</v>
      </c>
      <c r="L913">
        <v>24.06210506045688</v>
      </c>
      <c r="M913" s="1">
        <v>0.0905687887232858</v>
      </c>
      <c r="N913">
        <v>-0.06875978783766665</v>
      </c>
      <c r="O913">
        <v>0.009643922524567937</v>
      </c>
      <c r="P913">
        <v>-0.4020483301242177</v>
      </c>
      <c r="Q913">
        <v>0.2806360172536698</v>
      </c>
      <c r="R913">
        <v>0.4789980111428578</v>
      </c>
      <c r="S913">
        <v>0.7729802256518763</v>
      </c>
      <c r="T913">
        <v>0.09656849438633189</v>
      </c>
      <c r="U913" s="1">
        <v>0.05068616783438129</v>
      </c>
    </row>
    <row r="914" spans="1:21">
      <c r="A914" t="s">
        <v>1460</v>
      </c>
      <c r="B914" t="s">
        <v>1460</v>
      </c>
      <c r="C914" t="s">
        <v>3047</v>
      </c>
      <c r="D914" t="s">
        <v>4582</v>
      </c>
      <c r="E914" s="1" t="s">
        <v>4783</v>
      </c>
      <c r="F914">
        <v>-0.1081585538552272</v>
      </c>
      <c r="G914">
        <v>0.1359852783949869</v>
      </c>
      <c r="H914">
        <v>0.004736007617838455</v>
      </c>
      <c r="I914">
        <v>-1.641337949139578</v>
      </c>
      <c r="J914">
        <v>0.1137351327693673</v>
      </c>
      <c r="K914">
        <v>0.2052719611166432</v>
      </c>
      <c r="L914">
        <v>24.06210506045688</v>
      </c>
      <c r="M914" s="1">
        <v>0.06589657779613643</v>
      </c>
      <c r="N914">
        <v>-0.348476689247903</v>
      </c>
      <c r="O914">
        <v>-0.1976936047307639</v>
      </c>
      <c r="P914">
        <v>0.3741441745360155</v>
      </c>
      <c r="Q914">
        <v>-0.1973262757203266</v>
      </c>
      <c r="R914">
        <v>0.1051672200654896</v>
      </c>
      <c r="S914">
        <v>-0.3905602387482565</v>
      </c>
      <c r="T914">
        <v>-0.1594360326768999</v>
      </c>
      <c r="U914" s="1">
        <v>0.02456808576329738</v>
      </c>
    </row>
    <row r="915" spans="1:21">
      <c r="A915" t="s">
        <v>966</v>
      </c>
      <c r="B915" t="s">
        <v>966</v>
      </c>
      <c r="C915" t="s">
        <v>2601</v>
      </c>
      <c r="D915" t="s">
        <v>4111</v>
      </c>
      <c r="F915">
        <v>0.05562838760114054</v>
      </c>
      <c r="G915">
        <v>0.07012015793581353</v>
      </c>
      <c r="H915">
        <v>0.001259257001073003</v>
      </c>
      <c r="I915">
        <v>1.637127938840335</v>
      </c>
      <c r="J915">
        <v>0.1146173437403551</v>
      </c>
      <c r="K915">
        <v>0.2066376208068177</v>
      </c>
      <c r="L915">
        <v>24.06210506045688</v>
      </c>
      <c r="M915" s="1">
        <v>0.03397925493870999</v>
      </c>
      <c r="N915">
        <v>-0.001653518089610777</v>
      </c>
      <c r="O915">
        <v>-0.06343046618595653</v>
      </c>
      <c r="P915">
        <v>-0.1755424026164784</v>
      </c>
      <c r="Q915">
        <v>0.1473547510280072</v>
      </c>
      <c r="R915">
        <v>0.09629202299846164</v>
      </c>
      <c r="S915">
        <v>0.321787183406675</v>
      </c>
      <c r="T915">
        <v>0.08556401104697786</v>
      </c>
      <c r="U915" s="1">
        <v>0.1114855505937382</v>
      </c>
    </row>
    <row r="916" spans="1:21">
      <c r="A916" t="s">
        <v>1499</v>
      </c>
      <c r="B916" t="s">
        <v>1499</v>
      </c>
      <c r="C916" t="s">
        <v>3079</v>
      </c>
      <c r="D916" t="s">
        <v>4619</v>
      </c>
      <c r="F916">
        <v>-0.1405463599064112</v>
      </c>
      <c r="G916">
        <v>0.1775021247954368</v>
      </c>
      <c r="H916">
        <v>0.008069297273024113</v>
      </c>
      <c r="I916">
        <v>-1.633973766359167</v>
      </c>
      <c r="J916">
        <v>0.1152820477370925</v>
      </c>
      <c r="K916">
        <v>0.2076085892508252</v>
      </c>
      <c r="L916">
        <v>24.06210506045688</v>
      </c>
      <c r="M916" s="1">
        <v>0.08601506511305729</v>
      </c>
      <c r="N916">
        <v>-0.1678016610551697</v>
      </c>
      <c r="O916">
        <v>-0.4000808748857417</v>
      </c>
      <c r="P916">
        <v>0.2204545619060025</v>
      </c>
      <c r="Q916">
        <v>0.1762264555377995</v>
      </c>
      <c r="R916">
        <v>-0.277807360520726</v>
      </c>
      <c r="S916">
        <v>-0.4000505030859038</v>
      </c>
      <c r="T916">
        <v>0.1897059206306589</v>
      </c>
      <c r="U916" s="1">
        <v>-0.1665053956868094</v>
      </c>
    </row>
    <row r="917" spans="1:21">
      <c r="A917" t="s">
        <v>845</v>
      </c>
      <c r="B917" t="s">
        <v>845</v>
      </c>
      <c r="C917" t="s">
        <v>2497</v>
      </c>
      <c r="D917" t="s">
        <v>3996</v>
      </c>
      <c r="E917" s="1" t="s">
        <v>4878</v>
      </c>
      <c r="F917">
        <v>0.1513337210997762</v>
      </c>
      <c r="G917">
        <v>0.1913267348885572</v>
      </c>
      <c r="H917">
        <v>0.009375186653242377</v>
      </c>
      <c r="I917">
        <v>1.632259047724179</v>
      </c>
      <c r="J917">
        <v>0.1156447543150625</v>
      </c>
      <c r="K917">
        <v>0.2080341700574786</v>
      </c>
      <c r="L917">
        <v>24.06210506045688</v>
      </c>
      <c r="M917" s="1">
        <v>0.09271427921369298</v>
      </c>
      <c r="N917">
        <v>0.05957251608456231</v>
      </c>
      <c r="O917">
        <v>0.1136672111538054</v>
      </c>
      <c r="P917">
        <v>0.1695725502577547</v>
      </c>
      <c r="Q917">
        <v>0.04242646975330322</v>
      </c>
      <c r="R917">
        <v>0.7282058255323209</v>
      </c>
      <c r="S917">
        <v>0.5134879935612804</v>
      </c>
      <c r="T917">
        <v>-0.06332384702642756</v>
      </c>
      <c r="U917" s="1">
        <v>-0.5292581692925649</v>
      </c>
    </row>
    <row r="918" spans="1:21">
      <c r="A918" t="s">
        <v>1200</v>
      </c>
      <c r="B918" t="s">
        <v>1682</v>
      </c>
      <c r="C918" t="s">
        <v>2529</v>
      </c>
      <c r="D918" t="s">
        <v>4030</v>
      </c>
      <c r="F918">
        <v>0.100609705266136</v>
      </c>
      <c r="G918">
        <v>0.1274453731594906</v>
      </c>
      <c r="H918">
        <v>0.004159928008895113</v>
      </c>
      <c r="I918">
        <v>1.62896866380516</v>
      </c>
      <c r="J918">
        <v>0.1163252845904844</v>
      </c>
      <c r="K918">
        <v>0.2090299327903246</v>
      </c>
      <c r="L918">
        <v>24.09586026922669</v>
      </c>
      <c r="M918" s="1">
        <v>0.06176282423451813</v>
      </c>
      <c r="N918">
        <v>-0.1672641356096506</v>
      </c>
      <c r="O918">
        <v>0</v>
      </c>
      <c r="P918">
        <v>0</v>
      </c>
      <c r="Q918">
        <v>0.164371368718835</v>
      </c>
      <c r="R918">
        <v>0.6668114504108389</v>
      </c>
      <c r="S918">
        <v>0.1994243342885987</v>
      </c>
      <c r="T918">
        <v>0</v>
      </c>
      <c r="U918" s="1">
        <v>0.2065039523891961</v>
      </c>
    </row>
    <row r="919" spans="1:21">
      <c r="A919" t="s">
        <v>543</v>
      </c>
      <c r="B919" t="s">
        <v>1658</v>
      </c>
      <c r="C919" t="s">
        <v>2225</v>
      </c>
      <c r="D919" t="s">
        <v>3706</v>
      </c>
      <c r="E919" s="1" t="s">
        <v>4759</v>
      </c>
      <c r="F919">
        <v>-0.09045588699076199</v>
      </c>
      <c r="G919">
        <v>0.1148048015111372</v>
      </c>
      <c r="H919">
        <v>0.003375582346515696</v>
      </c>
      <c r="I919">
        <v>-1.625944877964656</v>
      </c>
      <c r="J919">
        <v>0.1169885923418155</v>
      </c>
      <c r="K919">
        <v>0.2099926095906524</v>
      </c>
      <c r="L919">
        <v>24.06210506045688</v>
      </c>
      <c r="M919" s="1">
        <v>0.05563281278267804</v>
      </c>
      <c r="N919">
        <v>-0.295584211995372</v>
      </c>
      <c r="O919">
        <v>-0.1456591596608772</v>
      </c>
      <c r="P919">
        <v>0.3723417985387026</v>
      </c>
      <c r="Q919">
        <v>-0.1649284820864763</v>
      </c>
      <c r="R919">
        <v>-0.06934147172564167</v>
      </c>
      <c r="S919">
        <v>-0.2224147171318257</v>
      </c>
      <c r="T919">
        <v>-0.006995519217672653</v>
      </c>
      <c r="U919" s="1">
        <v>-0.1462030994739236</v>
      </c>
    </row>
    <row r="920" spans="1:21">
      <c r="A920" t="s">
        <v>509</v>
      </c>
      <c r="B920" t="s">
        <v>509</v>
      </c>
      <c r="C920" t="s">
        <v>2196</v>
      </c>
      <c r="D920" t="s">
        <v>3676</v>
      </c>
      <c r="F920">
        <v>0.0537685569432664</v>
      </c>
      <c r="G920">
        <v>0.06828547945930552</v>
      </c>
      <c r="H920">
        <v>0.001194247647829132</v>
      </c>
      <c r="I920">
        <v>1.624788902932059</v>
      </c>
      <c r="J920">
        <v>0.1172178789837093</v>
      </c>
      <c r="K920">
        <v>0.2101749769141454</v>
      </c>
      <c r="L920">
        <v>24.09586026922669</v>
      </c>
      <c r="M920" s="1">
        <v>0.03309264166331813</v>
      </c>
      <c r="N920">
        <v>-0.02313486134970073</v>
      </c>
      <c r="O920">
        <v>-0.009684892139453075</v>
      </c>
      <c r="P920">
        <v>0.04129451826980318</v>
      </c>
      <c r="Q920">
        <v>0.09485235811393572</v>
      </c>
      <c r="R920">
        <v>0.05666661766571068</v>
      </c>
      <c r="S920">
        <v>0.07083525836798196</v>
      </c>
      <c r="T920">
        <v>0.1341531657829348</v>
      </c>
      <c r="U920" s="1">
        <v>0.1248037896727879</v>
      </c>
    </row>
    <row r="921" spans="1:21">
      <c r="A921" t="s">
        <v>538</v>
      </c>
      <c r="B921" t="s">
        <v>538</v>
      </c>
      <c r="C921" t="s">
        <v>2221</v>
      </c>
      <c r="D921" t="s">
        <v>3702</v>
      </c>
      <c r="E921" s="1" t="s">
        <v>4796</v>
      </c>
      <c r="F921">
        <v>0.3033121348109918</v>
      </c>
      <c r="G921">
        <v>0.3857087746982329</v>
      </c>
      <c r="H921">
        <v>0.03810198843041659</v>
      </c>
      <c r="I921">
        <v>1.622778706851054</v>
      </c>
      <c r="J921">
        <v>0.1176673373033102</v>
      </c>
      <c r="K921">
        <v>0.210751291840314</v>
      </c>
      <c r="L921">
        <v>24.06210506045688</v>
      </c>
      <c r="M921" s="1">
        <v>0.1869091167701839</v>
      </c>
      <c r="N921">
        <v>0</v>
      </c>
      <c r="O921">
        <v>0.4617588639096189</v>
      </c>
      <c r="P921">
        <v>1.8522834311457</v>
      </c>
      <c r="Q921">
        <v>-0.9658994807716929</v>
      </c>
      <c r="R921">
        <v>-0.04628748840900621</v>
      </c>
      <c r="S921">
        <v>0.842584897931151</v>
      </c>
      <c r="T921">
        <v>-1.188654586965928</v>
      </c>
      <c r="U921" s="1">
        <v>0.8781679249404144</v>
      </c>
    </row>
    <row r="922" spans="1:21">
      <c r="A922" t="s">
        <v>1183</v>
      </c>
      <c r="B922" t="s">
        <v>1183</v>
      </c>
      <c r="C922" t="s">
        <v>2797</v>
      </c>
      <c r="D922" t="s">
        <v>4321</v>
      </c>
      <c r="E922" s="1" t="s">
        <v>4898</v>
      </c>
      <c r="F922">
        <v>0.05553585459053089</v>
      </c>
      <c r="G922">
        <v>0.07076506597640232</v>
      </c>
      <c r="H922">
        <v>0.001282553529558851</v>
      </c>
      <c r="I922">
        <v>1.61939006203552</v>
      </c>
      <c r="J922">
        <v>0.1183792615668308</v>
      </c>
      <c r="K922">
        <v>0.2117959397163081</v>
      </c>
      <c r="L922">
        <v>24.09586026922669</v>
      </c>
      <c r="M922" s="1">
        <v>0.0342943036964943</v>
      </c>
      <c r="N922">
        <v>0.08459492619673029</v>
      </c>
      <c r="O922">
        <v>0.01707796915785302</v>
      </c>
      <c r="P922">
        <v>0.03562572910705047</v>
      </c>
      <c r="Q922">
        <v>0.1004035430970379</v>
      </c>
      <c r="R922">
        <v>-0.01827874423200643</v>
      </c>
      <c r="S922">
        <v>0.06113445867186416</v>
      </c>
      <c r="T922">
        <v>0.2154254394637954</v>
      </c>
      <c r="U922" s="1">
        <v>-0.03751861878651419</v>
      </c>
    </row>
    <row r="923" spans="1:21">
      <c r="A923" t="s">
        <v>203</v>
      </c>
      <c r="B923" t="s">
        <v>203</v>
      </c>
      <c r="C923" t="s">
        <v>1922</v>
      </c>
      <c r="D923" t="s">
        <v>3380</v>
      </c>
      <c r="E923" s="1" t="s">
        <v>4772</v>
      </c>
      <c r="F923">
        <v>0.1844899272660248</v>
      </c>
      <c r="G923">
        <v>0.2353256218982885</v>
      </c>
      <c r="H923">
        <v>0.01418296506026655</v>
      </c>
      <c r="I923">
        <v>1.617828487040807</v>
      </c>
      <c r="J923">
        <v>0.1187351168697782</v>
      </c>
      <c r="K923">
        <v>0.2122019569681378</v>
      </c>
      <c r="L923">
        <v>24.06210506045688</v>
      </c>
      <c r="M923" s="1">
        <v>0.1140355289474955</v>
      </c>
      <c r="N923">
        <v>0.4040349334984724</v>
      </c>
      <c r="O923">
        <v>1.035523974515888</v>
      </c>
      <c r="P923">
        <v>-0.5227874064302903</v>
      </c>
      <c r="Q923">
        <v>0.1416264990920676</v>
      </c>
      <c r="R923">
        <v>-0.1169012145826209</v>
      </c>
      <c r="S923">
        <v>0.5067274059462206</v>
      </c>
      <c r="T923">
        <v>-0.4833482579808323</v>
      </c>
      <c r="U923" s="1">
        <v>-0.811524111055465</v>
      </c>
    </row>
    <row r="924" spans="1:21">
      <c r="A924" t="s">
        <v>1510</v>
      </c>
      <c r="B924" t="s">
        <v>1510</v>
      </c>
      <c r="C924" t="s">
        <v>3089</v>
      </c>
      <c r="D924" t="s">
        <v>4629</v>
      </c>
      <c r="E924" s="1" t="s">
        <v>4817</v>
      </c>
      <c r="F924">
        <v>-0.0760616790066521</v>
      </c>
      <c r="G924">
        <v>0.0970779379045921</v>
      </c>
      <c r="H924">
        <v>0.002413674785626152</v>
      </c>
      <c r="I924">
        <v>-1.616747848699055</v>
      </c>
      <c r="J924">
        <v>0.1189511335787035</v>
      </c>
      <c r="K924">
        <v>0.2123574467142581</v>
      </c>
      <c r="L924">
        <v>24.09586026922669</v>
      </c>
      <c r="M924" s="1">
        <v>0.04704609878890915</v>
      </c>
      <c r="N924">
        <v>0.04648165508958763</v>
      </c>
      <c r="O924">
        <v>-0.1577598377210204</v>
      </c>
      <c r="P924">
        <v>-0.01074080489603214</v>
      </c>
      <c r="Q924">
        <v>-0.1847820961802124</v>
      </c>
      <c r="R924">
        <v>-0.1728615962866522</v>
      </c>
      <c r="S924">
        <v>-0.132138197656732</v>
      </c>
      <c r="T924">
        <v>-0.09915462196708852</v>
      </c>
      <c r="U924" s="1">
        <v>0.02565891234916143</v>
      </c>
    </row>
    <row r="925" spans="1:21">
      <c r="A925" t="s">
        <v>876</v>
      </c>
      <c r="B925" t="s">
        <v>876</v>
      </c>
      <c r="C925" t="s">
        <v>2524</v>
      </c>
      <c r="D925" t="s">
        <v>4025</v>
      </c>
      <c r="F925">
        <v>-0.139402197243084</v>
      </c>
      <c r="G925">
        <v>0.1780398856999894</v>
      </c>
      <c r="H925">
        <v>0.008118264865526855</v>
      </c>
      <c r="I925">
        <v>-1.615776718112807</v>
      </c>
      <c r="J925">
        <v>0.1191800518535401</v>
      </c>
      <c r="K925">
        <v>0.2125356070974291</v>
      </c>
      <c r="L925">
        <v>24.06210506045688</v>
      </c>
      <c r="M925" s="1">
        <v>0.08627565658075753</v>
      </c>
      <c r="N925">
        <v>-0.1890759986028204</v>
      </c>
      <c r="O925">
        <v>-0.7595607384000862</v>
      </c>
      <c r="P925">
        <v>0.5683076914810652</v>
      </c>
      <c r="Q925">
        <v>-0.2616755239475689</v>
      </c>
      <c r="R925">
        <v>-0.2441723972615096</v>
      </c>
      <c r="S925">
        <v>-0.6321767866578845</v>
      </c>
      <c r="T925">
        <v>0.2613226438141143</v>
      </c>
      <c r="U925" s="1">
        <v>0.01059328343112692</v>
      </c>
    </row>
    <row r="926" spans="1:21">
      <c r="A926" t="s">
        <v>1042</v>
      </c>
      <c r="B926" t="s">
        <v>1042</v>
      </c>
      <c r="C926" t="s">
        <v>2669</v>
      </c>
      <c r="D926" t="s">
        <v>4185</v>
      </c>
      <c r="F926">
        <v>0.1356734197466505</v>
      </c>
      <c r="G926">
        <v>0.1734667639065511</v>
      </c>
      <c r="H926">
        <v>0.007706570506983411</v>
      </c>
      <c r="I926">
        <v>1.614014860213387</v>
      </c>
      <c r="J926">
        <v>0.1195632260444906</v>
      </c>
      <c r="K926">
        <v>0.2129881710705968</v>
      </c>
      <c r="L926">
        <v>24.06210506045688</v>
      </c>
      <c r="M926" s="1">
        <v>0.08405958525605724</v>
      </c>
      <c r="N926">
        <v>0.5230528530151617</v>
      </c>
      <c r="O926">
        <v>0.5109558318813037</v>
      </c>
      <c r="P926">
        <v>-0.4155561130437025</v>
      </c>
      <c r="Q926">
        <v>-0.00261081510613452</v>
      </c>
      <c r="R926">
        <v>-0.1257154447499813</v>
      </c>
      <c r="S926">
        <v>0.5031405604266158</v>
      </c>
      <c r="T926">
        <v>-0.2168284286994921</v>
      </c>
      <c r="U926" s="1">
        <v>0</v>
      </c>
    </row>
    <row r="927" spans="1:21">
      <c r="A927" t="s">
        <v>819</v>
      </c>
      <c r="B927" t="s">
        <v>819</v>
      </c>
      <c r="C927" t="s">
        <v>2474</v>
      </c>
      <c r="D927" t="s">
        <v>3971</v>
      </c>
      <c r="E927" s="1" t="s">
        <v>4783</v>
      </c>
      <c r="F927">
        <v>-0.1154885588667163</v>
      </c>
      <c r="G927">
        <v>0.1477522173709694</v>
      </c>
      <c r="H927">
        <v>0.005591091726646992</v>
      </c>
      <c r="I927">
        <v>-1.612998592815855</v>
      </c>
      <c r="J927">
        <v>0.1197847131573859</v>
      </c>
      <c r="K927">
        <v>0.2131520409265483</v>
      </c>
      <c r="L927">
        <v>24.06210506045688</v>
      </c>
      <c r="M927" s="1">
        <v>0.07159867304354234</v>
      </c>
      <c r="N927">
        <v>-0.268846601149316</v>
      </c>
      <c r="O927">
        <v>-0.1970050153707914</v>
      </c>
      <c r="P927">
        <v>0.05305831303043088</v>
      </c>
      <c r="Q927">
        <v>-0.2932639991730892</v>
      </c>
      <c r="R927">
        <v>0.2817364956850356</v>
      </c>
      <c r="S927">
        <v>-0.3238553320895253</v>
      </c>
      <c r="T927">
        <v>-0.2831728297086872</v>
      </c>
      <c r="U927" s="1">
        <v>-0.03382391336696724</v>
      </c>
    </row>
    <row r="928" spans="1:21">
      <c r="A928" t="s">
        <v>585</v>
      </c>
      <c r="B928" t="s">
        <v>585</v>
      </c>
      <c r="C928" t="s">
        <v>2261</v>
      </c>
      <c r="D928" t="s">
        <v>3745</v>
      </c>
      <c r="F928">
        <v>0.1513890201199461</v>
      </c>
      <c r="G928">
        <v>0.1941870000030231</v>
      </c>
      <c r="H928">
        <v>0.009657593191702459</v>
      </c>
      <c r="I928">
        <v>1.608804451739873</v>
      </c>
      <c r="J928">
        <v>0.1207024087375212</v>
      </c>
      <c r="K928">
        <v>0.2144629625258723</v>
      </c>
      <c r="L928">
        <v>24.06210506045688</v>
      </c>
      <c r="M928" s="1">
        <v>0.09410032397425523</v>
      </c>
      <c r="N928">
        <v>0.419182084784503</v>
      </c>
      <c r="O928">
        <v>0.6353749358270144</v>
      </c>
      <c r="P928">
        <v>-0.4300535326072538</v>
      </c>
      <c r="Q928">
        <v>-0.03316358884424533</v>
      </c>
      <c r="R928">
        <v>-0.1046752182379885</v>
      </c>
      <c r="S928">
        <v>0.4318998797759404</v>
      </c>
      <c r="T928">
        <v>-0.2869255985425588</v>
      </c>
      <c r="U928" s="1">
        <v>0.2644842812825657</v>
      </c>
    </row>
    <row r="929" spans="1:21">
      <c r="A929" t="s">
        <v>1141</v>
      </c>
      <c r="B929" t="s">
        <v>1141</v>
      </c>
      <c r="C929" t="s">
        <v>2756</v>
      </c>
      <c r="D929" t="s">
        <v>4279</v>
      </c>
      <c r="F929">
        <v>-0.7482221221235148</v>
      </c>
      <c r="G929">
        <v>0.9599623120152938</v>
      </c>
      <c r="H929">
        <v>0.2360135671417355</v>
      </c>
      <c r="I929">
        <v>-1.608441963807941</v>
      </c>
      <c r="J929">
        <v>0.1207819965136595</v>
      </c>
      <c r="K929">
        <v>0.2144629625258723</v>
      </c>
      <c r="L929">
        <v>24.06210506045688</v>
      </c>
      <c r="M929" s="1">
        <v>0.4651844076189856</v>
      </c>
      <c r="N929">
        <v>-0.4471552873760036</v>
      </c>
      <c r="O929">
        <v>-0.4589310846284732</v>
      </c>
      <c r="P929">
        <v>-4.914961633059626</v>
      </c>
      <c r="Q929">
        <v>-0.04129748477310627</v>
      </c>
      <c r="R929">
        <v>-0.752736944970523</v>
      </c>
      <c r="S929">
        <v>0.8031663808138543</v>
      </c>
      <c r="T929">
        <v>-0.2776400700548702</v>
      </c>
      <c r="U929" s="1">
        <v>-0.2447884208922393</v>
      </c>
    </row>
    <row r="930" spans="1:21">
      <c r="A930" t="s">
        <v>298</v>
      </c>
      <c r="B930" t="s">
        <v>298</v>
      </c>
      <c r="C930" t="s">
        <v>2010</v>
      </c>
      <c r="D930" t="s">
        <v>3473</v>
      </c>
      <c r="E930" s="1" t="s">
        <v>4791</v>
      </c>
      <c r="F930">
        <v>0.1338150188600324</v>
      </c>
      <c r="G930">
        <v>0.1724968674011931</v>
      </c>
      <c r="H930">
        <v>0.007620632664895026</v>
      </c>
      <c r="I930">
        <v>1.600857521381154</v>
      </c>
      <c r="J930">
        <v>0.1224572711225143</v>
      </c>
      <c r="K930">
        <v>0.2167791745647673</v>
      </c>
      <c r="L930">
        <v>24.06210506045688</v>
      </c>
      <c r="M930" s="1">
        <v>0.08358958687627764</v>
      </c>
      <c r="N930">
        <v>0.5098358706320736</v>
      </c>
      <c r="O930">
        <v>0.460011899139807</v>
      </c>
      <c r="P930">
        <v>-0.3211897597581677</v>
      </c>
      <c r="Q930">
        <v>0.1988197804628938</v>
      </c>
      <c r="R930">
        <v>-0.1680884702066071</v>
      </c>
      <c r="S930">
        <v>-0.04548093083476817</v>
      </c>
      <c r="T930">
        <v>-0.157806894793707</v>
      </c>
      <c r="U930" s="1">
        <v>0</v>
      </c>
    </row>
    <row r="931" spans="1:21">
      <c r="A931" t="s">
        <v>1104</v>
      </c>
      <c r="B931" t="s">
        <v>1104</v>
      </c>
      <c r="C931" t="s">
        <v>2720</v>
      </c>
      <c r="D931" t="s">
        <v>4243</v>
      </c>
      <c r="F931">
        <v>0.2860546143102995</v>
      </c>
      <c r="G931">
        <v>0.3689060133948994</v>
      </c>
      <c r="H931">
        <v>0.03485459750643469</v>
      </c>
      <c r="I931">
        <v>1.600155751575911</v>
      </c>
      <c r="J931">
        <v>0.122613251227095</v>
      </c>
      <c r="K931">
        <v>0.2167791745647673</v>
      </c>
      <c r="L931">
        <v>24.06210506045688</v>
      </c>
      <c r="M931" s="1">
        <v>0.1787667319437992</v>
      </c>
      <c r="N931">
        <v>0.9892827944556593</v>
      </c>
      <c r="O931">
        <v>1.066879072321397</v>
      </c>
      <c r="P931">
        <v>-1.160767450327078</v>
      </c>
      <c r="Q931">
        <v>-0.07785387408505423</v>
      </c>
      <c r="R931">
        <v>-0.1769023956718967</v>
      </c>
      <c r="S931">
        <v>1.34701775991352</v>
      </c>
      <c r="T931">
        <v>-0.4934263534314093</v>
      </c>
      <c r="U931" s="1">
        <v>-1.01459974835856</v>
      </c>
    </row>
    <row r="932" spans="1:21">
      <c r="A932" t="s">
        <v>5095</v>
      </c>
      <c r="B932" t="s">
        <v>5095</v>
      </c>
      <c r="C932" t="s">
        <v>5169</v>
      </c>
      <c r="D932" t="s">
        <v>5226</v>
      </c>
      <c r="F932">
        <v>0.1593307183480341</v>
      </c>
      <c r="G932">
        <v>0.2054522583075246</v>
      </c>
      <c r="H932">
        <v>0.01081061600823572</v>
      </c>
      <c r="I932">
        <v>1.600359781250988</v>
      </c>
      <c r="J932">
        <v>0.1225678852065334</v>
      </c>
      <c r="K932">
        <v>0.2167791745647673</v>
      </c>
      <c r="L932">
        <v>24.06210506045688</v>
      </c>
      <c r="M932" s="1">
        <v>0.09955931173394439</v>
      </c>
      <c r="N932">
        <v>0.3994212052770415</v>
      </c>
      <c r="O932">
        <v>-0.4113164152974129</v>
      </c>
      <c r="P932">
        <v>0</v>
      </c>
      <c r="Q932">
        <v>-0.1934787720997566</v>
      </c>
      <c r="R932">
        <v>1.205389055954659</v>
      </c>
      <c r="S932">
        <v>0.2537094248620013</v>
      </c>
      <c r="T932">
        <v>-0.2370810199953138</v>
      </c>
      <c r="U932" s="1">
        <v>0</v>
      </c>
    </row>
    <row r="933" spans="1:21">
      <c r="A933" t="s">
        <v>1122</v>
      </c>
      <c r="B933" t="s">
        <v>1122</v>
      </c>
      <c r="C933" t="s">
        <v>2737</v>
      </c>
      <c r="D933" t="s">
        <v>4260</v>
      </c>
      <c r="E933" s="1" t="s">
        <v>4759</v>
      </c>
      <c r="F933">
        <v>-0.0945212327350584</v>
      </c>
      <c r="G933">
        <v>0.1217870412770524</v>
      </c>
      <c r="H933">
        <v>0.003798662962458735</v>
      </c>
      <c r="I933">
        <v>-1.601612062379834</v>
      </c>
      <c r="J933">
        <v>0.122289745654732</v>
      </c>
      <c r="K933">
        <v>0.2167791745647673</v>
      </c>
      <c r="L933">
        <v>24.06210506045688</v>
      </c>
      <c r="M933" s="1">
        <v>0.05901630922697308</v>
      </c>
      <c r="N933">
        <v>-0.06492328544546355</v>
      </c>
      <c r="O933">
        <v>-0.3377915065494632</v>
      </c>
      <c r="P933">
        <v>0.03574651734316366</v>
      </c>
      <c r="Q933">
        <v>-0.05006686350659295</v>
      </c>
      <c r="R933">
        <v>-0.1187304838533272</v>
      </c>
      <c r="S933">
        <v>-0.1806548512794371</v>
      </c>
      <c r="T933">
        <v>0.003874047382227505</v>
      </c>
      <c r="U933" s="1">
        <v>-0.1598856940987625</v>
      </c>
    </row>
    <row r="934" spans="1:21">
      <c r="A934" t="s">
        <v>341</v>
      </c>
      <c r="B934" t="s">
        <v>341</v>
      </c>
      <c r="C934" t="s">
        <v>2050</v>
      </c>
      <c r="D934" t="s">
        <v>3514</v>
      </c>
      <c r="E934" s="1" t="s">
        <v>4762</v>
      </c>
      <c r="F934">
        <v>0.1840996371808115</v>
      </c>
      <c r="G934">
        <v>0.2379466103860306</v>
      </c>
      <c r="H934">
        <v>0.01450065593513511</v>
      </c>
      <c r="I934">
        <v>1.596623230243606</v>
      </c>
      <c r="J934">
        <v>0.1234009210370372</v>
      </c>
      <c r="K934">
        <v>0.2179376781405185</v>
      </c>
      <c r="L934">
        <v>24.06210506045688</v>
      </c>
      <c r="M934" s="1">
        <v>0.1153056235770303</v>
      </c>
      <c r="N934">
        <v>0.5857689030646778</v>
      </c>
      <c r="O934">
        <v>0.563377907807332</v>
      </c>
      <c r="P934">
        <v>-0.8583411186032099</v>
      </c>
      <c r="Q934">
        <v>0.08827423397808826</v>
      </c>
      <c r="R934">
        <v>-0.1219289461775223</v>
      </c>
      <c r="S934">
        <v>0.9511999717322284</v>
      </c>
      <c r="T934">
        <v>-0.4568775343035513</v>
      </c>
      <c r="U934" s="1">
        <v>-0.01673087724713757</v>
      </c>
    </row>
    <row r="935" spans="1:21">
      <c r="A935" t="s">
        <v>1467</v>
      </c>
      <c r="B935" t="s">
        <v>1467</v>
      </c>
      <c r="D935" t="s">
        <v>1467</v>
      </c>
      <c r="F935">
        <v>0.1430320274330877</v>
      </c>
      <c r="G935">
        <v>0.18517841012581</v>
      </c>
      <c r="H935">
        <v>0.008782320963540386</v>
      </c>
      <c r="I935">
        <v>1.5939400290036</v>
      </c>
      <c r="J935">
        <v>0.1240020148746906</v>
      </c>
      <c r="K935">
        <v>0.2187645407114049</v>
      </c>
      <c r="L935">
        <v>24.06210506045688</v>
      </c>
      <c r="M935" s="1">
        <v>0.08973488640127793</v>
      </c>
      <c r="N935">
        <v>0.319076915837851</v>
      </c>
      <c r="O935">
        <v>0.7180670200896722</v>
      </c>
      <c r="P935">
        <v>-0.5792927284931956</v>
      </c>
      <c r="Q935">
        <v>0.02186167532854096</v>
      </c>
      <c r="R935">
        <v>0.06310734698501155</v>
      </c>
      <c r="S935">
        <v>0.5004914152794023</v>
      </c>
      <c r="T935">
        <v>-0.1818473999269718</v>
      </c>
      <c r="U935" s="1">
        <v>-0.8818690127827893</v>
      </c>
    </row>
    <row r="936" spans="1:21">
      <c r="A936" t="s">
        <v>4992</v>
      </c>
      <c r="B936" t="s">
        <v>4992</v>
      </c>
      <c r="C936" t="s">
        <v>5036</v>
      </c>
      <c r="D936" t="s">
        <v>5078</v>
      </c>
      <c r="F936">
        <v>-0.2360182424821624</v>
      </c>
      <c r="G936">
        <v>0.3058822310657558</v>
      </c>
      <c r="H936">
        <v>0.02396277452295003</v>
      </c>
      <c r="I936">
        <v>-1.592283359937235</v>
      </c>
      <c r="J936">
        <v>0.1243743551184364</v>
      </c>
      <c r="K936">
        <v>0.2191864973500497</v>
      </c>
      <c r="L936">
        <v>24.06210506045688</v>
      </c>
      <c r="M936" s="1">
        <v>0.1482262820930728</v>
      </c>
      <c r="N936">
        <v>-0.03801169552920165</v>
      </c>
      <c r="O936">
        <v>0.3947564775437226</v>
      </c>
      <c r="P936">
        <v>-1.134719359399435</v>
      </c>
      <c r="Q936">
        <v>-1.059279902178769</v>
      </c>
      <c r="R936">
        <v>-0.5269470262740151</v>
      </c>
      <c r="S936">
        <v>0.9699613666931699</v>
      </c>
      <c r="T936">
        <v>-0.3511192873763413</v>
      </c>
      <c r="U936" s="1">
        <v>-0.3407930602893913</v>
      </c>
    </row>
    <row r="937" spans="1:21">
      <c r="A937" t="s">
        <v>5156</v>
      </c>
      <c r="B937" t="s">
        <v>5156</v>
      </c>
      <c r="C937" t="s">
        <v>5217</v>
      </c>
      <c r="D937" t="s">
        <v>5282</v>
      </c>
      <c r="E937" s="1" t="s">
        <v>4758</v>
      </c>
      <c r="F937">
        <v>0.130568639642248</v>
      </c>
      <c r="G937">
        <v>0.1694352348797288</v>
      </c>
      <c r="H937">
        <v>0.007352670878187889</v>
      </c>
      <c r="I937">
        <v>1.59012796986097</v>
      </c>
      <c r="J937">
        <v>0.1248420090740985</v>
      </c>
      <c r="K937">
        <v>0.2197753443165413</v>
      </c>
      <c r="L937">
        <v>24.09586026922669</v>
      </c>
      <c r="M937" s="1">
        <v>0.08211203256406091</v>
      </c>
      <c r="N937">
        <v>0</v>
      </c>
      <c r="O937">
        <v>0</v>
      </c>
      <c r="P937">
        <v>0.7466309800106965</v>
      </c>
      <c r="Q937">
        <v>0</v>
      </c>
      <c r="R937">
        <v>0.1704999797309862</v>
      </c>
      <c r="S937">
        <v>0</v>
      </c>
      <c r="T937">
        <v>0</v>
      </c>
      <c r="U937" s="1">
        <v>0</v>
      </c>
    </row>
    <row r="938" spans="1:21">
      <c r="A938" t="s">
        <v>217</v>
      </c>
      <c r="B938" t="s">
        <v>217</v>
      </c>
      <c r="C938" t="s">
        <v>1933</v>
      </c>
      <c r="D938" t="s">
        <v>3394</v>
      </c>
      <c r="E938" s="1" t="s">
        <v>4776</v>
      </c>
      <c r="F938">
        <v>0.1578826824047025</v>
      </c>
      <c r="G938">
        <v>0.2052603888239641</v>
      </c>
      <c r="H938">
        <v>0.01079043361862245</v>
      </c>
      <c r="I938">
        <v>1.587297685027325</v>
      </c>
      <c r="J938">
        <v>0.1255004939367624</v>
      </c>
      <c r="K938">
        <v>0.2206985181836655</v>
      </c>
      <c r="L938">
        <v>24.06210506045688</v>
      </c>
      <c r="M938" s="1">
        <v>0.0994663344462602</v>
      </c>
      <c r="N938">
        <v>0.1510366414235012</v>
      </c>
      <c r="O938">
        <v>0.2414564479210189</v>
      </c>
      <c r="P938">
        <v>-0.384409575564765</v>
      </c>
      <c r="Q938">
        <v>0.1646766478217069</v>
      </c>
      <c r="R938">
        <v>0.1280325752053859</v>
      </c>
      <c r="S938">
        <v>0.8328565532563974</v>
      </c>
      <c r="T938">
        <v>0.1028153918356455</v>
      </c>
      <c r="U938" s="1">
        <v>0.1076531003754709</v>
      </c>
    </row>
    <row r="939" spans="1:21">
      <c r="A939" t="s">
        <v>5091</v>
      </c>
      <c r="B939" t="s">
        <v>5091</v>
      </c>
      <c r="D939" t="s">
        <v>5222</v>
      </c>
      <c r="F939">
        <v>0.2266379727986545</v>
      </c>
      <c r="G939">
        <v>0.2952119937224398</v>
      </c>
      <c r="H939">
        <v>0.02232012376664495</v>
      </c>
      <c r="I939">
        <v>1.584264580724913</v>
      </c>
      <c r="J939">
        <v>0.1261897196007963</v>
      </c>
      <c r="K939">
        <v>0.2216737230127115</v>
      </c>
      <c r="L939">
        <v>24.06210506045688</v>
      </c>
      <c r="M939" s="1">
        <v>0.1430556332294897</v>
      </c>
      <c r="N939">
        <v>0</v>
      </c>
      <c r="O939">
        <v>0</v>
      </c>
      <c r="P939">
        <v>1.771467482427923</v>
      </c>
      <c r="Q939">
        <v>0</v>
      </c>
      <c r="R939">
        <v>0</v>
      </c>
      <c r="S939">
        <v>0</v>
      </c>
      <c r="T939">
        <v>0</v>
      </c>
      <c r="U939" s="1">
        <v>-0.09389030918681464</v>
      </c>
    </row>
    <row r="940" spans="1:21">
      <c r="A940" t="s">
        <v>380</v>
      </c>
      <c r="B940" t="s">
        <v>380</v>
      </c>
      <c r="C940" t="s">
        <v>2086</v>
      </c>
      <c r="D940" t="s">
        <v>3553</v>
      </c>
      <c r="E940" s="1" t="s">
        <v>4732</v>
      </c>
      <c r="F940">
        <v>0.2358727255158701</v>
      </c>
      <c r="G940">
        <v>0.3082107800101639</v>
      </c>
      <c r="H940">
        <v>0.0243289996417268</v>
      </c>
      <c r="I940">
        <v>1.579279269105037</v>
      </c>
      <c r="J940">
        <v>0.127329360187121</v>
      </c>
      <c r="K940">
        <v>0.2234372354669521</v>
      </c>
      <c r="L940">
        <v>24.06210506045688</v>
      </c>
      <c r="M940" s="1">
        <v>0.1493546645803417</v>
      </c>
      <c r="N940">
        <v>0.8520863900097498</v>
      </c>
      <c r="O940">
        <v>0.9849634515527299</v>
      </c>
      <c r="P940">
        <v>-0.9399680887001344</v>
      </c>
      <c r="Q940">
        <v>0.2020130176907194</v>
      </c>
      <c r="R940">
        <v>0.1025877995079098</v>
      </c>
      <c r="S940">
        <v>0.5804356461497482</v>
      </c>
      <c r="T940">
        <v>-0.1278610516015307</v>
      </c>
      <c r="U940" s="1">
        <v>0</v>
      </c>
    </row>
    <row r="941" spans="1:21">
      <c r="A941" t="s">
        <v>1017</v>
      </c>
      <c r="B941" t="s">
        <v>1017</v>
      </c>
      <c r="C941" t="s">
        <v>2646</v>
      </c>
      <c r="D941" t="s">
        <v>4161</v>
      </c>
      <c r="E941" s="1" t="s">
        <v>4872</v>
      </c>
      <c r="F941">
        <v>0.2192775339231724</v>
      </c>
      <c r="G941">
        <v>0.2867572124889894</v>
      </c>
      <c r="H941">
        <v>0.02105994840857672</v>
      </c>
      <c r="I941">
        <v>1.578006624319011</v>
      </c>
      <c r="J941">
        <v>0.1276216465055014</v>
      </c>
      <c r="K941">
        <v>0.2234736490936759</v>
      </c>
      <c r="L941">
        <v>24.06210506045688</v>
      </c>
      <c r="M941" s="1">
        <v>0.1389585636358159</v>
      </c>
      <c r="N941">
        <v>0.5481695023688193</v>
      </c>
      <c r="O941">
        <v>0.582167901125561</v>
      </c>
      <c r="P941">
        <v>-0.88732147305006</v>
      </c>
      <c r="Q941">
        <v>-0.02758269293722787</v>
      </c>
      <c r="R941">
        <v>-0.02971755433872206</v>
      </c>
      <c r="S941">
        <v>0.8677541460212014</v>
      </c>
      <c r="T941">
        <v>-0.2951711998136555</v>
      </c>
      <c r="U941" s="1">
        <v>0.8598482450049095</v>
      </c>
    </row>
    <row r="942" spans="1:21">
      <c r="A942" t="s">
        <v>488</v>
      </c>
      <c r="B942" t="s">
        <v>1654</v>
      </c>
      <c r="C942" t="s">
        <v>2180</v>
      </c>
      <c r="D942" t="s">
        <v>3657</v>
      </c>
      <c r="F942">
        <v>0.1275464806136836</v>
      </c>
      <c r="G942">
        <v>0.1667650363389948</v>
      </c>
      <c r="H942">
        <v>0.007122648860694249</v>
      </c>
      <c r="I942">
        <v>1.578273060221855</v>
      </c>
      <c r="J942">
        <v>0.1275545446916599</v>
      </c>
      <c r="K942">
        <v>0.2234736490936759</v>
      </c>
      <c r="L942">
        <v>24.07299396558556</v>
      </c>
      <c r="M942" s="1">
        <v>0.08081395027787819</v>
      </c>
      <c r="N942">
        <v>0.3352062023602386</v>
      </c>
      <c r="O942">
        <v>0.3059951283764825</v>
      </c>
      <c r="P942">
        <v>0.04715511142003044</v>
      </c>
      <c r="Q942">
        <v>0.06393142561143858</v>
      </c>
      <c r="R942">
        <v>-0.1107863946719435</v>
      </c>
      <c r="S942">
        <v>0.4370688402705707</v>
      </c>
      <c r="T942">
        <v>-0.4370910592734595</v>
      </c>
      <c r="U942" s="1">
        <v>0</v>
      </c>
    </row>
    <row r="943" spans="1:21">
      <c r="A943" t="s">
        <v>155</v>
      </c>
      <c r="B943" t="s">
        <v>155</v>
      </c>
      <c r="C943" t="s">
        <v>1877</v>
      </c>
      <c r="D943" t="s">
        <v>3332</v>
      </c>
      <c r="E943" s="1" t="s">
        <v>4752</v>
      </c>
      <c r="F943">
        <v>-0.125785990259649</v>
      </c>
      <c r="G943">
        <v>0.164756629421019</v>
      </c>
      <c r="H943">
        <v>0.006952074221706055</v>
      </c>
      <c r="I943">
        <v>-1.575500002662914</v>
      </c>
      <c r="J943">
        <v>0.1281989608215039</v>
      </c>
      <c r="K943">
        <v>0.2242460037324075</v>
      </c>
      <c r="L943">
        <v>24.06210506045688</v>
      </c>
      <c r="M943" s="1">
        <v>0.07983877502192652</v>
      </c>
      <c r="N943">
        <v>-0.1503029013767401</v>
      </c>
      <c r="O943">
        <v>-0.09876879401881788</v>
      </c>
      <c r="P943">
        <v>-0.9816105308201801</v>
      </c>
      <c r="Q943">
        <v>-0.2086613798454224</v>
      </c>
      <c r="R943">
        <v>-0.1650671766770386</v>
      </c>
      <c r="S943">
        <v>0.5660246447634775</v>
      </c>
      <c r="T943">
        <v>-0.1411980219116016</v>
      </c>
      <c r="U943" s="1">
        <v>0.4207601511474833</v>
      </c>
    </row>
    <row r="944" spans="1:21">
      <c r="A944" t="s">
        <v>1306</v>
      </c>
      <c r="B944" t="s">
        <v>1306</v>
      </c>
      <c r="C944" t="s">
        <v>2909</v>
      </c>
      <c r="D944" t="s">
        <v>4437</v>
      </c>
      <c r="F944">
        <v>-0.1069819133414529</v>
      </c>
      <c r="G944">
        <v>0.1403122557968341</v>
      </c>
      <c r="H944">
        <v>0.005042197079354648</v>
      </c>
      <c r="I944">
        <v>-1.573416817272659</v>
      </c>
      <c r="J944">
        <v>0.128680391823952</v>
      </c>
      <c r="K944">
        <v>0.2248491772210456</v>
      </c>
      <c r="L944">
        <v>24.06210506045688</v>
      </c>
      <c r="M944" s="1">
        <v>0.06799337096631139</v>
      </c>
      <c r="N944">
        <v>-0.3046324305166594</v>
      </c>
      <c r="O944">
        <v>-0.3130211083751436</v>
      </c>
      <c r="P944">
        <v>0.4405246083629609</v>
      </c>
      <c r="Q944">
        <v>-0.3254608753110618</v>
      </c>
      <c r="R944">
        <v>0.01083378724307204</v>
      </c>
      <c r="S944">
        <v>-0.4571207367577018</v>
      </c>
      <c r="T944">
        <v>0.004922427785587252</v>
      </c>
      <c r="U944" s="1">
        <v>-0.003045422997519715</v>
      </c>
    </row>
    <row r="945" spans="1:21">
      <c r="A945" t="s">
        <v>1374</v>
      </c>
      <c r="B945" t="s">
        <v>1639</v>
      </c>
      <c r="C945" t="s">
        <v>2008</v>
      </c>
      <c r="D945" t="s">
        <v>3471</v>
      </c>
      <c r="E945" s="1" t="s">
        <v>4740</v>
      </c>
      <c r="F945">
        <v>-0.1070422815441903</v>
      </c>
      <c r="G945">
        <v>0.1405450637343752</v>
      </c>
      <c r="H945">
        <v>0.005058943119690448</v>
      </c>
      <c r="I945">
        <v>-1.571696891389833</v>
      </c>
      <c r="J945">
        <v>0.1290789970757208</v>
      </c>
      <c r="K945">
        <v>0.2253064996676951</v>
      </c>
      <c r="L945">
        <v>24.06210506045688</v>
      </c>
      <c r="M945" s="1">
        <v>0.06810618646037668</v>
      </c>
      <c r="N945">
        <v>0.00465674728685821</v>
      </c>
      <c r="O945">
        <v>-0.324515969108225</v>
      </c>
      <c r="P945">
        <v>0.1401970419631749</v>
      </c>
      <c r="Q945">
        <v>-0.3418719430679399</v>
      </c>
      <c r="R945">
        <v>-0.1348900705522055</v>
      </c>
      <c r="S945">
        <v>-0.4532169599825303</v>
      </c>
      <c r="T945">
        <v>0.1492963083679324</v>
      </c>
      <c r="U945" s="1">
        <v>-0.1019960841717156</v>
      </c>
    </row>
    <row r="946" spans="1:21">
      <c r="A946" t="s">
        <v>187</v>
      </c>
      <c r="B946" t="s">
        <v>187</v>
      </c>
      <c r="C946" t="s">
        <v>1907</v>
      </c>
      <c r="D946" t="s">
        <v>3364</v>
      </c>
      <c r="F946">
        <v>0.1861117673151206</v>
      </c>
      <c r="G946">
        <v>0.2448943907582521</v>
      </c>
      <c r="H946">
        <v>0.01535982538483363</v>
      </c>
      <c r="I946">
        <v>1.568281534983684</v>
      </c>
      <c r="J946">
        <v>0.1298735533798911</v>
      </c>
      <c r="K946">
        <v>0.2262136178447627</v>
      </c>
      <c r="L946">
        <v>24.06210506045688</v>
      </c>
      <c r="M946" s="1">
        <v>0.1186724214775996</v>
      </c>
      <c r="N946">
        <v>0.7615965247886862</v>
      </c>
      <c r="O946">
        <v>0.783679264213702</v>
      </c>
      <c r="P946">
        <v>-0.6244168116013091</v>
      </c>
      <c r="Q946">
        <v>-0.03714580927428685</v>
      </c>
      <c r="R946">
        <v>-0.1585930357685796</v>
      </c>
      <c r="S946">
        <v>0.5524826987427611</v>
      </c>
      <c r="T946">
        <v>-0.3641934500535737</v>
      </c>
      <c r="U946" s="1">
        <v>0</v>
      </c>
    </row>
    <row r="947" spans="1:21">
      <c r="A947" t="s">
        <v>301</v>
      </c>
      <c r="B947" t="s">
        <v>301</v>
      </c>
      <c r="C947" t="s">
        <v>2013</v>
      </c>
      <c r="D947" t="s">
        <v>3476</v>
      </c>
      <c r="E947" s="1" t="s">
        <v>4792</v>
      </c>
      <c r="F947">
        <v>-0.06759575821799382</v>
      </c>
      <c r="G947">
        <v>0.08892146117973818</v>
      </c>
      <c r="H947">
        <v>0.002025078131918366</v>
      </c>
      <c r="I947">
        <v>-1.568707189903514</v>
      </c>
      <c r="J947">
        <v>0.1297743083893255</v>
      </c>
      <c r="K947">
        <v>0.2262136178447627</v>
      </c>
      <c r="L947">
        <v>24.06210506045688</v>
      </c>
      <c r="M947" s="1">
        <v>0.04309010544036036</v>
      </c>
      <c r="N947">
        <v>-0.1800662641776214</v>
      </c>
      <c r="O947">
        <v>-0.2420169478611354</v>
      </c>
      <c r="P947">
        <v>-0.002558792011554401</v>
      </c>
      <c r="Q947">
        <v>-0.06026257790672695</v>
      </c>
      <c r="R947">
        <v>0.00452439124140026</v>
      </c>
      <c r="S947">
        <v>-0.07238556276216666</v>
      </c>
      <c r="T947">
        <v>0.04891129447141879</v>
      </c>
      <c r="U947" s="1">
        <v>0.01454627712720513</v>
      </c>
    </row>
    <row r="948" spans="1:21">
      <c r="A948" t="s">
        <v>788</v>
      </c>
      <c r="B948" t="s">
        <v>788</v>
      </c>
      <c r="C948" t="s">
        <v>2445</v>
      </c>
      <c r="D948" t="s">
        <v>3940</v>
      </c>
      <c r="E948" s="1" t="s">
        <v>4783</v>
      </c>
      <c r="F948">
        <v>-0.08721130992914243</v>
      </c>
      <c r="G948">
        <v>0.1149132767801608</v>
      </c>
      <c r="H948">
        <v>0.003381964312913995</v>
      </c>
      <c r="I948">
        <v>-1.566143796588206</v>
      </c>
      <c r="J948">
        <v>0.1303729324581561</v>
      </c>
      <c r="K948">
        <v>0.2268433898796247</v>
      </c>
      <c r="L948">
        <v>24.06210506045688</v>
      </c>
      <c r="M948" s="1">
        <v>0.05568537839190085</v>
      </c>
      <c r="N948">
        <v>-0.212699836200361</v>
      </c>
      <c r="O948">
        <v>-0.2285040296107841</v>
      </c>
      <c r="P948">
        <v>0.3168939164169355</v>
      </c>
      <c r="Q948">
        <v>-0.1510147844095516</v>
      </c>
      <c r="R948">
        <v>-0.06956698872035981</v>
      </c>
      <c r="S948">
        <v>-0.3560737504660187</v>
      </c>
      <c r="T948">
        <v>-0.003380409121759742</v>
      </c>
      <c r="U948" s="1">
        <v>0.07876030829963146</v>
      </c>
    </row>
    <row r="949" spans="1:21">
      <c r="A949" t="s">
        <v>1399</v>
      </c>
      <c r="B949" t="s">
        <v>1399</v>
      </c>
      <c r="C949" t="s">
        <v>2991</v>
      </c>
      <c r="D949" t="s">
        <v>4522</v>
      </c>
      <c r="F949">
        <v>-0.1368943599073681</v>
      </c>
      <c r="G949">
        <v>0.1804894774564421</v>
      </c>
      <c r="H949">
        <v>0.008343194690023826</v>
      </c>
      <c r="I949">
        <v>-1.565174275999004</v>
      </c>
      <c r="J949">
        <v>0.1305999355166004</v>
      </c>
      <c r="K949">
        <v>0.2269984095673963</v>
      </c>
      <c r="L949">
        <v>24.06210506045688</v>
      </c>
      <c r="M949" s="1">
        <v>0.08746269473410079</v>
      </c>
      <c r="N949">
        <v>0</v>
      </c>
      <c r="O949">
        <v>-0.2038840955521425</v>
      </c>
      <c r="P949">
        <v>0.08678020255311786</v>
      </c>
      <c r="Q949">
        <v>-0.4564451923281951</v>
      </c>
      <c r="R949">
        <v>0.2447546044732132</v>
      </c>
      <c r="S949">
        <v>-0.324587883306909</v>
      </c>
      <c r="T949">
        <v>-0.7663826283897456</v>
      </c>
      <c r="U949" s="1">
        <v>0.05589805810057606</v>
      </c>
    </row>
    <row r="950" spans="1:21">
      <c r="A950" t="s">
        <v>996</v>
      </c>
      <c r="B950" t="s">
        <v>996</v>
      </c>
      <c r="C950" t="s">
        <v>2628</v>
      </c>
      <c r="D950" t="s">
        <v>4140</v>
      </c>
      <c r="F950">
        <v>0.3067791011463117</v>
      </c>
      <c r="G950">
        <v>0.4047386575156857</v>
      </c>
      <c r="H950">
        <v>0.04195444463096415</v>
      </c>
      <c r="I950">
        <v>1.564156189425338</v>
      </c>
      <c r="J950">
        <v>0.1308386605563766</v>
      </c>
      <c r="K950">
        <v>0.2271734549322741</v>
      </c>
      <c r="L950">
        <v>24.06210506045688</v>
      </c>
      <c r="M950" s="1">
        <v>0.1961307337594084</v>
      </c>
      <c r="N950">
        <v>1.805976155979492</v>
      </c>
      <c r="O950">
        <v>-0.7439757074824104</v>
      </c>
      <c r="P950">
        <v>0.397671492037781</v>
      </c>
      <c r="Q950">
        <v>0.1380664542552867</v>
      </c>
      <c r="R950">
        <v>0</v>
      </c>
      <c r="S950">
        <v>-0.4037131533343857</v>
      </c>
      <c r="T950">
        <v>0.4151227742370605</v>
      </c>
      <c r="U950" s="1">
        <v>-0.1726273083480938</v>
      </c>
    </row>
    <row r="951" spans="1:21">
      <c r="A951" t="s">
        <v>833</v>
      </c>
      <c r="B951" t="s">
        <v>833</v>
      </c>
      <c r="D951" t="s">
        <v>3984</v>
      </c>
      <c r="F951">
        <v>0.2527463013263392</v>
      </c>
      <c r="G951">
        <v>0.3340891615956619</v>
      </c>
      <c r="H951">
        <v>0.02858599912815743</v>
      </c>
      <c r="I951">
        <v>1.561174525148428</v>
      </c>
      <c r="J951">
        <v>0.1315398837420809</v>
      </c>
      <c r="K951">
        <v>0.2281503146885829</v>
      </c>
      <c r="L951">
        <v>24.06210506045688</v>
      </c>
      <c r="M951" s="1">
        <v>0.1618949689832464</v>
      </c>
      <c r="N951">
        <v>0.7427457582086836</v>
      </c>
      <c r="O951">
        <v>1.059865714667583</v>
      </c>
      <c r="P951">
        <v>-1.293754060020051</v>
      </c>
      <c r="Q951">
        <v>-0.1633857257391118</v>
      </c>
      <c r="R951">
        <v>-0.246445173476405</v>
      </c>
      <c r="S951">
        <v>1.208613285014176</v>
      </c>
      <c r="T951">
        <v>-0.5562381749203089</v>
      </c>
      <c r="U951" s="1">
        <v>-0.4910573269214975</v>
      </c>
    </row>
    <row r="952" spans="1:21">
      <c r="A952" t="s">
        <v>120</v>
      </c>
      <c r="B952" t="s">
        <v>120</v>
      </c>
      <c r="C952" t="s">
        <v>1846</v>
      </c>
      <c r="D952" t="s">
        <v>3297</v>
      </c>
      <c r="F952">
        <v>0.06137586705743171</v>
      </c>
      <c r="G952">
        <v>0.08146817243891116</v>
      </c>
      <c r="H952">
        <v>0.001699861807596575</v>
      </c>
      <c r="I952">
        <v>1.554556793265253</v>
      </c>
      <c r="J952">
        <v>0.1330891504362458</v>
      </c>
      <c r="K952">
        <v>0.2305944648611164</v>
      </c>
      <c r="L952">
        <v>24.09586026922669</v>
      </c>
      <c r="M952" s="1">
        <v>0.03948126393537248</v>
      </c>
      <c r="N952">
        <v>0.03754866496434736</v>
      </c>
      <c r="O952">
        <v>0.03013493017975132</v>
      </c>
      <c r="P952">
        <v>-0.05808700953327966</v>
      </c>
      <c r="Q952">
        <v>-0.05209036316253216</v>
      </c>
      <c r="R952">
        <v>0.04106029607502711</v>
      </c>
      <c r="S952">
        <v>0.2116036192770958</v>
      </c>
      <c r="T952">
        <v>0.2758577823417857</v>
      </c>
      <c r="U952" s="1">
        <v>0</v>
      </c>
    </row>
    <row r="953" spans="1:21">
      <c r="A953" t="s">
        <v>1228</v>
      </c>
      <c r="B953" t="s">
        <v>1701</v>
      </c>
      <c r="C953" t="s">
        <v>2748</v>
      </c>
      <c r="D953" t="s">
        <v>4271</v>
      </c>
      <c r="E953" s="1" t="s">
        <v>4888</v>
      </c>
      <c r="F953">
        <v>0.04910067046699894</v>
      </c>
      <c r="G953">
        <v>0.06526055908606462</v>
      </c>
      <c r="H953">
        <v>0.001090785229561774</v>
      </c>
      <c r="I953">
        <v>1.552506970669846</v>
      </c>
      <c r="J953">
        <v>0.1335777607306422</v>
      </c>
      <c r="K953">
        <v>0.2311976805075048</v>
      </c>
      <c r="L953">
        <v>24.09586026922669</v>
      </c>
      <c r="M953" s="1">
        <v>0.03162669887776022</v>
      </c>
      <c r="N953">
        <v>0.08388034084523148</v>
      </c>
      <c r="O953">
        <v>0.03926459162128174</v>
      </c>
      <c r="P953">
        <v>-0.1843391280642844</v>
      </c>
      <c r="Q953">
        <v>0.07771269593663672</v>
      </c>
      <c r="R953">
        <v>0.01393762619692056</v>
      </c>
      <c r="S953">
        <v>0.3136977994712982</v>
      </c>
      <c r="T953">
        <v>-0.01828010220391839</v>
      </c>
      <c r="U953" s="1">
        <v>0.03188093234176483</v>
      </c>
    </row>
    <row r="954" spans="1:21">
      <c r="A954" t="s">
        <v>630</v>
      </c>
      <c r="B954" t="s">
        <v>1662</v>
      </c>
      <c r="C954" t="s">
        <v>2304</v>
      </c>
      <c r="D954" t="s">
        <v>3789</v>
      </c>
      <c r="F954">
        <v>0.2668630728938696</v>
      </c>
      <c r="G954">
        <v>0.3561081318947925</v>
      </c>
      <c r="H954">
        <v>0.03247823239684686</v>
      </c>
      <c r="I954">
        <v>1.546449082288953</v>
      </c>
      <c r="J954">
        <v>0.1350485301921459</v>
      </c>
      <c r="K954">
        <v>0.2332527604368018</v>
      </c>
      <c r="L954">
        <v>24.06210506045688</v>
      </c>
      <c r="M954" s="1">
        <v>0.1725650562635249</v>
      </c>
      <c r="N954">
        <v>0</v>
      </c>
      <c r="O954">
        <v>1.994338795593598</v>
      </c>
      <c r="P954">
        <v>0</v>
      </c>
      <c r="Q954">
        <v>0</v>
      </c>
      <c r="R954">
        <v>0.07440766491181673</v>
      </c>
      <c r="S954">
        <v>0</v>
      </c>
      <c r="T954">
        <v>-0.5050335185134932</v>
      </c>
      <c r="U954" s="1">
        <v>0</v>
      </c>
    </row>
    <row r="955" spans="1:21">
      <c r="A955" t="s">
        <v>806</v>
      </c>
      <c r="B955" t="s">
        <v>806</v>
      </c>
      <c r="C955" t="s">
        <v>2462</v>
      </c>
      <c r="D955" t="s">
        <v>3958</v>
      </c>
      <c r="F955">
        <v>0.1094855319535431</v>
      </c>
      <c r="G955">
        <v>0.1460867462503307</v>
      </c>
      <c r="H955">
        <v>0.005465755939512463</v>
      </c>
      <c r="I955">
        <v>1.546589118568639</v>
      </c>
      <c r="J955">
        <v>0.1350148048992025</v>
      </c>
      <c r="K955">
        <v>0.2332527604368018</v>
      </c>
      <c r="L955">
        <v>24.06210506045688</v>
      </c>
      <c r="M955" s="1">
        <v>0.07079160886303885</v>
      </c>
      <c r="N955">
        <v>0.3428239926055098</v>
      </c>
      <c r="O955">
        <v>0.4229254717300538</v>
      </c>
      <c r="P955">
        <v>-0.3126699241122622</v>
      </c>
      <c r="Q955">
        <v>-0.1264332824621613</v>
      </c>
      <c r="R955">
        <v>-0.03106549769389301</v>
      </c>
      <c r="S955">
        <v>0.4060018121697833</v>
      </c>
      <c r="T955">
        <v>-0.1771423377663</v>
      </c>
      <c r="U955" s="1">
        <v>0.1619751374025222</v>
      </c>
    </row>
    <row r="956" spans="1:21">
      <c r="A956" t="s">
        <v>5293</v>
      </c>
      <c r="B956" t="s">
        <v>5293</v>
      </c>
      <c r="C956" t="s">
        <v>5337</v>
      </c>
      <c r="D956" t="s">
        <v>5371</v>
      </c>
      <c r="E956" s="1" t="s">
        <v>5410</v>
      </c>
      <c r="F956">
        <v>0.1763274798087981</v>
      </c>
      <c r="G956">
        <v>0.2355767541939296</v>
      </c>
      <c r="H956">
        <v>0.01421325246431607</v>
      </c>
      <c r="I956">
        <v>1.544602026627472</v>
      </c>
      <c r="J956">
        <v>0.1354940092270934</v>
      </c>
      <c r="K956">
        <v>0.2337768754589054</v>
      </c>
      <c r="L956">
        <v>24.06210506045688</v>
      </c>
      <c r="M956" s="1">
        <v>0.1141572241710679</v>
      </c>
      <c r="N956">
        <v>0</v>
      </c>
      <c r="O956">
        <v>0.9763394950870712</v>
      </c>
      <c r="P956">
        <v>0.1538354361602668</v>
      </c>
      <c r="Q956">
        <v>0.5075020857203401</v>
      </c>
      <c r="R956">
        <v>-0.2541369184966612</v>
      </c>
      <c r="S956">
        <v>-0.2278845140548541</v>
      </c>
      <c r="T956">
        <v>0.2493904812585051</v>
      </c>
      <c r="U956" s="1">
        <v>0</v>
      </c>
    </row>
    <row r="957" spans="1:21">
      <c r="A957" t="s">
        <v>1229</v>
      </c>
      <c r="B957" t="s">
        <v>1229</v>
      </c>
      <c r="C957" t="s">
        <v>2835</v>
      </c>
      <c r="D957" t="s">
        <v>4361</v>
      </c>
      <c r="F957">
        <v>0.1088619802884279</v>
      </c>
      <c r="G957">
        <v>0.145770747840122</v>
      </c>
      <c r="H957">
        <v>0.005442135697133689</v>
      </c>
      <c r="I957">
        <v>1.541114412988914</v>
      </c>
      <c r="J957">
        <v>0.1363384535639903</v>
      </c>
      <c r="K957">
        <v>0.2349875335773068</v>
      </c>
      <c r="L957">
        <v>24.06210506045688</v>
      </c>
      <c r="M957" s="1">
        <v>0.0706384804209932</v>
      </c>
      <c r="N957">
        <v>0.2013638453649623</v>
      </c>
      <c r="O957">
        <v>0.3416367708039176</v>
      </c>
      <c r="P957">
        <v>-0.4627630052789319</v>
      </c>
      <c r="Q957">
        <v>-0.05999772330099303</v>
      </c>
      <c r="R957">
        <v>0.1657170415049846</v>
      </c>
      <c r="S957">
        <v>0.6062215511426696</v>
      </c>
      <c r="T957">
        <v>-0.1420295013977122</v>
      </c>
      <c r="U957" s="1">
        <v>0.02973180183674055</v>
      </c>
    </row>
    <row r="958" spans="1:21">
      <c r="A958" t="s">
        <v>1054</v>
      </c>
      <c r="B958" t="s">
        <v>1054</v>
      </c>
      <c r="D958" t="s">
        <v>4197</v>
      </c>
      <c r="F958">
        <v>-0.06319615540081648</v>
      </c>
      <c r="G958">
        <v>0.08469382267277224</v>
      </c>
      <c r="H958">
        <v>0.001837106611407118</v>
      </c>
      <c r="I958">
        <v>-1.53978419265653</v>
      </c>
      <c r="J958">
        <v>0.136657096936073</v>
      </c>
      <c r="K958">
        <v>0.2350444948346668</v>
      </c>
      <c r="L958">
        <v>24.07061159669405</v>
      </c>
      <c r="M958" s="1">
        <v>0.04104221598208942</v>
      </c>
      <c r="N958">
        <v>-0.2803654756437501</v>
      </c>
      <c r="O958">
        <v>-0.08187957025528469</v>
      </c>
      <c r="P958">
        <v>0.1199049519234943</v>
      </c>
      <c r="Q958">
        <v>-0.2439172846494535</v>
      </c>
      <c r="R958">
        <v>0.09157091557638561</v>
      </c>
      <c r="S958">
        <v>-0.2124455695421968</v>
      </c>
      <c r="T958">
        <v>0.02485230575722668</v>
      </c>
      <c r="U958" s="1">
        <v>0.03156494403484238</v>
      </c>
    </row>
    <row r="959" spans="1:21">
      <c r="A959" t="s">
        <v>313</v>
      </c>
      <c r="B959" t="s">
        <v>313</v>
      </c>
      <c r="C959" t="s">
        <v>2023</v>
      </c>
      <c r="D959" t="s">
        <v>3486</v>
      </c>
      <c r="F959">
        <v>0.1185854198446477</v>
      </c>
      <c r="G959">
        <v>0.1588788410985247</v>
      </c>
      <c r="H959">
        <v>0.006464883892511779</v>
      </c>
      <c r="I959">
        <v>1.540260811594386</v>
      </c>
      <c r="J959">
        <v>0.1365457897941763</v>
      </c>
      <c r="K959">
        <v>0.2350444948346668</v>
      </c>
      <c r="L959">
        <v>24.06210506045688</v>
      </c>
      <c r="M959" s="1">
        <v>0.07699048041214213</v>
      </c>
      <c r="N959">
        <v>0.2995485225528042</v>
      </c>
      <c r="O959">
        <v>0.4873900324982677</v>
      </c>
      <c r="P959">
        <v>-0.4778946953027521</v>
      </c>
      <c r="Q959">
        <v>-6.092816360517284e-05</v>
      </c>
      <c r="R959">
        <v>-0.1624374320301853</v>
      </c>
      <c r="S959">
        <v>0.6845666438798573</v>
      </c>
      <c r="T959">
        <v>-0.2636778126078816</v>
      </c>
      <c r="U959" s="1">
        <v>0.08109722921371743</v>
      </c>
    </row>
    <row r="960" spans="1:21">
      <c r="A960" t="s">
        <v>944</v>
      </c>
      <c r="B960" t="s">
        <v>944</v>
      </c>
      <c r="C960" t="s">
        <v>2583</v>
      </c>
      <c r="D960" t="s">
        <v>4090</v>
      </c>
      <c r="F960">
        <v>-0.1107261455922983</v>
      </c>
      <c r="G960">
        <v>0.1491647796174349</v>
      </c>
      <c r="H960">
        <v>0.005698508290841496</v>
      </c>
      <c r="I960">
        <v>-1.531838304770951</v>
      </c>
      <c r="J960">
        <v>0.1386054787425028</v>
      </c>
      <c r="K960">
        <v>0.2381467828916071</v>
      </c>
      <c r="L960">
        <v>24.06210506045688</v>
      </c>
      <c r="M960" s="1">
        <v>0.07228318109518399</v>
      </c>
      <c r="N960">
        <v>-0.4558667897370403</v>
      </c>
      <c r="O960">
        <v>-0.292954552414736</v>
      </c>
      <c r="P960">
        <v>0.4140390795094563</v>
      </c>
      <c r="Q960">
        <v>-0.103675211549794</v>
      </c>
      <c r="R960">
        <v>-0.1041020865282838</v>
      </c>
      <c r="S960">
        <v>-0.3625491042216307</v>
      </c>
      <c r="T960">
        <v>-0.01704077635386701</v>
      </c>
      <c r="U960" s="1">
        <v>-0.03486163099929371</v>
      </c>
    </row>
    <row r="961" spans="1:21">
      <c r="A961" t="s">
        <v>1347</v>
      </c>
      <c r="B961" t="s">
        <v>1347</v>
      </c>
      <c r="C961" t="s">
        <v>2948</v>
      </c>
      <c r="D961" t="s">
        <v>4477</v>
      </c>
      <c r="F961">
        <v>0.148815719559252</v>
      </c>
      <c r="G961">
        <v>0.2012458414250939</v>
      </c>
      <c r="H961">
        <v>0.01037247585292312</v>
      </c>
      <c r="I961">
        <v>1.525987329177751</v>
      </c>
      <c r="J961">
        <v>0.1400512346329815</v>
      </c>
      <c r="K961">
        <v>0.2401295127144663</v>
      </c>
      <c r="L961">
        <v>24.06210506045688</v>
      </c>
      <c r="M961" s="1">
        <v>0.09752094051753267</v>
      </c>
      <c r="N961">
        <v>0.4352719924687207</v>
      </c>
      <c r="O961">
        <v>0.1512213365893868</v>
      </c>
      <c r="P961">
        <v>0.1758228656018544</v>
      </c>
      <c r="Q961">
        <v>-0.7703401936197423</v>
      </c>
      <c r="R961">
        <v>-0.3219118731918713</v>
      </c>
      <c r="S961">
        <v>0.4251808852353349</v>
      </c>
      <c r="T961">
        <v>0.6976656204793132</v>
      </c>
      <c r="U961" s="1">
        <v>0</v>
      </c>
    </row>
    <row r="962" spans="1:21">
      <c r="A962" t="s">
        <v>839</v>
      </c>
      <c r="B962" t="s">
        <v>839</v>
      </c>
      <c r="C962" t="s">
        <v>2492</v>
      </c>
      <c r="D962" t="s">
        <v>3990</v>
      </c>
      <c r="F962">
        <v>0.1259764019881872</v>
      </c>
      <c r="G962">
        <v>0.1703595856258713</v>
      </c>
      <c r="H962">
        <v>0.007432959268662661</v>
      </c>
      <c r="I962">
        <v>1.525989899302175</v>
      </c>
      <c r="J962">
        <v>0.1400505968662671</v>
      </c>
      <c r="K962">
        <v>0.2401295127144663</v>
      </c>
      <c r="L962">
        <v>24.06210506045688</v>
      </c>
      <c r="M962" s="1">
        <v>0.08255388980346159</v>
      </c>
      <c r="N962">
        <v>0.3423103057463556</v>
      </c>
      <c r="O962">
        <v>0.6970253060017488</v>
      </c>
      <c r="P962">
        <v>-0.5125311793469087</v>
      </c>
      <c r="Q962">
        <v>0.03720139056241704</v>
      </c>
      <c r="R962">
        <v>-0.1295973826298883</v>
      </c>
      <c r="S962">
        <v>0.3717172945206396</v>
      </c>
      <c r="T962">
        <v>-0.3827364685819603</v>
      </c>
      <c r="U962" s="1">
        <v>0</v>
      </c>
    </row>
    <row r="963" spans="1:21">
      <c r="A963" t="s">
        <v>214</v>
      </c>
      <c r="B963" t="s">
        <v>214</v>
      </c>
      <c r="D963" t="s">
        <v>3391</v>
      </c>
      <c r="F963">
        <v>0.2963320534878283</v>
      </c>
      <c r="G963">
        <v>0.4036099096919272</v>
      </c>
      <c r="H963">
        <v>0.04172076320090597</v>
      </c>
      <c r="I963">
        <v>1.515115857062911</v>
      </c>
      <c r="J963">
        <v>0.1427702751829492</v>
      </c>
      <c r="K963">
        <v>0.2445368084819297</v>
      </c>
      <c r="L963">
        <v>24.06210506045688</v>
      </c>
      <c r="M963" s="1">
        <v>0.195583758236334</v>
      </c>
      <c r="N963">
        <v>1.102620253109551</v>
      </c>
      <c r="O963">
        <v>1.540467147499792</v>
      </c>
      <c r="P963">
        <v>-1.875439069682666</v>
      </c>
      <c r="Q963">
        <v>0.03502033720101974</v>
      </c>
      <c r="R963">
        <v>-0.3552547356559855</v>
      </c>
      <c r="S963">
        <v>0.3110835894248247</v>
      </c>
      <c r="T963">
        <v>-0.3155785105935663</v>
      </c>
      <c r="U963" s="1">
        <v>0</v>
      </c>
    </row>
    <row r="964" spans="1:21">
      <c r="A964" t="s">
        <v>15</v>
      </c>
      <c r="B964" t="s">
        <v>15</v>
      </c>
      <c r="C964" t="s">
        <v>1746</v>
      </c>
      <c r="D964" t="s">
        <v>3192</v>
      </c>
      <c r="E964" s="1" t="s">
        <v>4730</v>
      </c>
      <c r="F964">
        <v>0.1051498698434867</v>
      </c>
      <c r="G964">
        <v>0.1436366177357824</v>
      </c>
      <c r="H964">
        <v>0.005283952964099466</v>
      </c>
      <c r="I964">
        <v>1.510680429570685</v>
      </c>
      <c r="J964">
        <v>0.1438919143261587</v>
      </c>
      <c r="K964">
        <v>0.2462017577763588</v>
      </c>
      <c r="L964">
        <v>24.06210506045688</v>
      </c>
      <c r="M964" s="1">
        <v>0.06960431060417517</v>
      </c>
      <c r="N964">
        <v>0.2580539637572633</v>
      </c>
      <c r="O964">
        <v>0.5917549361305865</v>
      </c>
      <c r="P964">
        <v>-0.3602614440414347</v>
      </c>
      <c r="Q964">
        <v>-0.173309865939765</v>
      </c>
      <c r="R964">
        <v>-0.1218085425413183</v>
      </c>
      <c r="S964">
        <v>0.4809113133120098</v>
      </c>
      <c r="T964">
        <v>-0.1441666317908777</v>
      </c>
      <c r="U964" s="1">
        <v>0.1877314060097384</v>
      </c>
    </row>
    <row r="965" spans="1:21">
      <c r="A965" t="s">
        <v>320</v>
      </c>
      <c r="B965" t="s">
        <v>1641</v>
      </c>
      <c r="C965" t="s">
        <v>2030</v>
      </c>
      <c r="D965" t="s">
        <v>3493</v>
      </c>
      <c r="F965">
        <v>-0.1032973386651912</v>
      </c>
      <c r="G965">
        <v>0.1411731979156454</v>
      </c>
      <c r="H965">
        <v>0.005104263759242305</v>
      </c>
      <c r="I965">
        <v>-1.509961637578317</v>
      </c>
      <c r="J965">
        <v>0.144074358406502</v>
      </c>
      <c r="K965">
        <v>0.2462579376293897</v>
      </c>
      <c r="L965">
        <v>24.06210506045688</v>
      </c>
      <c r="M965" s="1">
        <v>0.0684105715631689</v>
      </c>
      <c r="N965">
        <v>-0.45680917109998</v>
      </c>
      <c r="O965">
        <v>-0.1321854382361297</v>
      </c>
      <c r="P965">
        <v>0.3593510648526929</v>
      </c>
      <c r="Q965">
        <v>-0.1235333711834123</v>
      </c>
      <c r="R965">
        <v>-0.03631390684612378</v>
      </c>
      <c r="S965">
        <v>-0.3458468864175758</v>
      </c>
      <c r="T965">
        <v>0.1001748370261737</v>
      </c>
      <c r="U965" s="1">
        <v>-0.09970050589559393</v>
      </c>
    </row>
    <row r="966" spans="1:21">
      <c r="A966" t="s">
        <v>1137</v>
      </c>
      <c r="B966" t="s">
        <v>1137</v>
      </c>
      <c r="C966" t="s">
        <v>2752</v>
      </c>
      <c r="D966" t="s">
        <v>4275</v>
      </c>
      <c r="F966">
        <v>-0.1219710620430539</v>
      </c>
      <c r="G966">
        <v>0.166991532528673</v>
      </c>
      <c r="H966">
        <v>0.007141961481600519</v>
      </c>
      <c r="I966">
        <v>-1.507271157430114</v>
      </c>
      <c r="J966">
        <v>0.1447589313568761</v>
      </c>
      <c r="K966">
        <v>0.2471713703458693</v>
      </c>
      <c r="L966">
        <v>24.06210506045688</v>
      </c>
      <c r="M966" s="1">
        <v>0.08092177803694833</v>
      </c>
      <c r="N966">
        <v>-0.2352750255621793</v>
      </c>
      <c r="O966">
        <v>-0.14728807657494</v>
      </c>
      <c r="P966">
        <v>-0.07454009105013762</v>
      </c>
      <c r="Q966">
        <v>-0.3938915533374671</v>
      </c>
      <c r="R966">
        <v>-0.1245925712822208</v>
      </c>
      <c r="S966">
        <v>0.01741213589786692</v>
      </c>
      <c r="T966">
        <v>0.2523756255304299</v>
      </c>
      <c r="U966" s="1">
        <v>0.07760003248701024</v>
      </c>
    </row>
    <row r="967" spans="1:21">
      <c r="A967" t="s">
        <v>1486</v>
      </c>
      <c r="B967" t="s">
        <v>1486</v>
      </c>
      <c r="D967" t="s">
        <v>4606</v>
      </c>
      <c r="F967">
        <v>-0.1182838765554403</v>
      </c>
      <c r="G967">
        <v>0.1623706065166683</v>
      </c>
      <c r="H967">
        <v>0.006752309925837366</v>
      </c>
      <c r="I967">
        <v>-1.503195650254096</v>
      </c>
      <c r="J967">
        <v>0.1457831426165562</v>
      </c>
      <c r="K967">
        <v>0.2486622308257529</v>
      </c>
      <c r="L967">
        <v>24.09538910169871</v>
      </c>
      <c r="M967" s="1">
        <v>0.0786882775608391</v>
      </c>
      <c r="N967">
        <v>-0.07629792949996084</v>
      </c>
      <c r="O967">
        <v>-0.02905558104403662</v>
      </c>
      <c r="P967">
        <v>0.2460718642800442</v>
      </c>
      <c r="Q967">
        <v>0.05120509196791063</v>
      </c>
      <c r="R967">
        <v>-0.0863493101031879</v>
      </c>
      <c r="S967">
        <v>-0.5002211759693602</v>
      </c>
      <c r="T967">
        <v>0.05610654644425296</v>
      </c>
      <c r="U967" s="1">
        <v>-0.6705029489225203</v>
      </c>
    </row>
    <row r="968" spans="1:21">
      <c r="A968" t="s">
        <v>400</v>
      </c>
      <c r="B968" t="s">
        <v>1646</v>
      </c>
      <c r="C968" t="s">
        <v>2105</v>
      </c>
      <c r="D968" t="s">
        <v>3573</v>
      </c>
      <c r="F968">
        <v>-0.1399652622769859</v>
      </c>
      <c r="G968">
        <v>0.1924399125521397</v>
      </c>
      <c r="H968">
        <v>0.00948459748370418</v>
      </c>
      <c r="I968">
        <v>-1.500908251235273</v>
      </c>
      <c r="J968">
        <v>0.1463884707235238</v>
      </c>
      <c r="K968">
        <v>0.249436255497847</v>
      </c>
      <c r="L968">
        <v>24.06210506045688</v>
      </c>
      <c r="M968" s="1">
        <v>0.09325370965333302</v>
      </c>
      <c r="N968">
        <v>0</v>
      </c>
      <c r="O968">
        <v>0</v>
      </c>
      <c r="P968">
        <v>0.04071348986181356</v>
      </c>
      <c r="Q968">
        <v>-0.9877813133762036</v>
      </c>
      <c r="R968">
        <v>0.1935602112361581</v>
      </c>
      <c r="S968">
        <v>-0.7471177275436593</v>
      </c>
      <c r="T968">
        <v>0.2758283082682309</v>
      </c>
      <c r="U968" s="1">
        <v>0.06429201978286327</v>
      </c>
    </row>
    <row r="969" spans="1:21">
      <c r="A969" t="s">
        <v>201</v>
      </c>
      <c r="B969" t="s">
        <v>1628</v>
      </c>
      <c r="C969" t="s">
        <v>1920</v>
      </c>
      <c r="D969" t="s">
        <v>3378</v>
      </c>
      <c r="F969">
        <v>0.1304303137270877</v>
      </c>
      <c r="G969">
        <v>0.1795841003460985</v>
      </c>
      <c r="H969">
        <v>0.008259701824340843</v>
      </c>
      <c r="I969">
        <v>1.498786212360462</v>
      </c>
      <c r="J969">
        <v>0.1469352312332208</v>
      </c>
      <c r="K969">
        <v>0.2501089871870543</v>
      </c>
      <c r="L969">
        <v>24.06210506045688</v>
      </c>
      <c r="M969" s="1">
        <v>0.08702396155731308</v>
      </c>
      <c r="N969">
        <v>0.4017128297881333</v>
      </c>
      <c r="O969">
        <v>0.6049643360879026</v>
      </c>
      <c r="P969">
        <v>-0.5774546403041925</v>
      </c>
      <c r="Q969">
        <v>0.2173080325620366</v>
      </c>
      <c r="R969">
        <v>-0.2007036457228079</v>
      </c>
      <c r="S969">
        <v>0.4503886044493186</v>
      </c>
      <c r="T969">
        <v>-0.2515024695972341</v>
      </c>
      <c r="U969" s="1">
        <v>0.04254051924435526</v>
      </c>
    </row>
    <row r="970" spans="1:21">
      <c r="A970" t="s">
        <v>574</v>
      </c>
      <c r="B970" t="s">
        <v>574</v>
      </c>
      <c r="C970" t="s">
        <v>2254</v>
      </c>
      <c r="D970" t="s">
        <v>3736</v>
      </c>
      <c r="F970">
        <v>0.2449221025792094</v>
      </c>
      <c r="G970">
        <v>0.3397341901553257</v>
      </c>
      <c r="H970">
        <v>0.02956018270539633</v>
      </c>
      <c r="I970">
        <v>1.487708201472751</v>
      </c>
      <c r="J970">
        <v>0.1498165790429138</v>
      </c>
      <c r="K970">
        <v>0.2540935288012624</v>
      </c>
      <c r="L970">
        <v>24.06210506045688</v>
      </c>
      <c r="M970" s="1">
        <v>0.1646304714437614</v>
      </c>
      <c r="N970">
        <v>0.8691189791330604</v>
      </c>
      <c r="O970">
        <v>0.9424539924026649</v>
      </c>
      <c r="P970">
        <v>-1.043167612555851</v>
      </c>
      <c r="Q970">
        <v>0.3345936936265542</v>
      </c>
      <c r="R970">
        <v>-0.3802621776025183</v>
      </c>
      <c r="S970">
        <v>0.5899012495685785</v>
      </c>
      <c r="T970">
        <v>-0.5928042552098735</v>
      </c>
      <c r="U970" s="1">
        <v>0</v>
      </c>
    </row>
    <row r="971" spans="1:21">
      <c r="A971" t="s">
        <v>243</v>
      </c>
      <c r="B971" t="s">
        <v>243</v>
      </c>
      <c r="C971" t="s">
        <v>1958</v>
      </c>
      <c r="D971" t="s">
        <v>3420</v>
      </c>
      <c r="F971">
        <v>0.1115538368486008</v>
      </c>
      <c r="G971">
        <v>0.1547681225016961</v>
      </c>
      <c r="H971">
        <v>0.006134676008577246</v>
      </c>
      <c r="I971">
        <v>1.487414571672569</v>
      </c>
      <c r="J971">
        <v>0.1498935701494689</v>
      </c>
      <c r="K971">
        <v>0.2540935288012624</v>
      </c>
      <c r="L971">
        <v>24.06210506045688</v>
      </c>
      <c r="M971" s="1">
        <v>0.07499848325619174</v>
      </c>
      <c r="N971">
        <v>0.3475659350902137</v>
      </c>
      <c r="O971">
        <v>0.5029449783706061</v>
      </c>
      <c r="P971">
        <v>-0.4313927149950154</v>
      </c>
      <c r="Q971">
        <v>0.01888677058775309</v>
      </c>
      <c r="R971">
        <v>-0.08832230796778559</v>
      </c>
      <c r="S971">
        <v>0.4821747252099627</v>
      </c>
      <c r="T971">
        <v>-0.2472631001620488</v>
      </c>
      <c r="U971" s="1">
        <v>0.1957984159464025</v>
      </c>
    </row>
    <row r="972" spans="1:21">
      <c r="A972" t="s">
        <v>518</v>
      </c>
      <c r="B972" t="s">
        <v>518</v>
      </c>
      <c r="C972" t="s">
        <v>2205</v>
      </c>
      <c r="D972" t="s">
        <v>3685</v>
      </c>
      <c r="F972">
        <v>0.1074452685479202</v>
      </c>
      <c r="G972">
        <v>0.1489414408327166</v>
      </c>
      <c r="H972">
        <v>0.005681456743708051</v>
      </c>
      <c r="I972">
        <v>1.488678028374953</v>
      </c>
      <c r="J972">
        <v>0.1495625137589368</v>
      </c>
      <c r="K972">
        <v>0.2540935288012624</v>
      </c>
      <c r="L972">
        <v>24.06210506045688</v>
      </c>
      <c r="M972" s="1">
        <v>0.07217495422110035</v>
      </c>
      <c r="N972">
        <v>0.3576779685023</v>
      </c>
      <c r="O972">
        <v>0.4796296763270773</v>
      </c>
      <c r="P972">
        <v>-0.4013054626975907</v>
      </c>
      <c r="Q972">
        <v>0.008670328317588426</v>
      </c>
      <c r="R972">
        <v>-0.1647823588870845</v>
      </c>
      <c r="S972">
        <v>0.4710183559914909</v>
      </c>
      <c r="T972">
        <v>-0.1419269042792215</v>
      </c>
      <c r="U972" s="1">
        <v>0</v>
      </c>
    </row>
    <row r="973" spans="1:21">
      <c r="A973" t="s">
        <v>681</v>
      </c>
      <c r="B973" t="s">
        <v>681</v>
      </c>
      <c r="C973" t="s">
        <v>2348</v>
      </c>
      <c r="D973" t="s">
        <v>3836</v>
      </c>
      <c r="F973">
        <v>0.1182734142464801</v>
      </c>
      <c r="G973">
        <v>0.1640338578595005</v>
      </c>
      <c r="H973">
        <v>0.006891211845670589</v>
      </c>
      <c r="I973">
        <v>1.487930577002313</v>
      </c>
      <c r="J973">
        <v>0.1497582924823254</v>
      </c>
      <c r="K973">
        <v>0.2540935288012624</v>
      </c>
      <c r="L973">
        <v>24.06210506045688</v>
      </c>
      <c r="M973" s="1">
        <v>0.07948852995867711</v>
      </c>
      <c r="N973">
        <v>-0.09521268422296666</v>
      </c>
      <c r="O973">
        <v>-0.4071265277767911</v>
      </c>
      <c r="P973">
        <v>0.4865006730239774</v>
      </c>
      <c r="Q973">
        <v>-0.08848737682948872</v>
      </c>
      <c r="R973">
        <v>0.01258978694073565</v>
      </c>
      <c r="S973">
        <v>0.2468951112166996</v>
      </c>
      <c r="T973">
        <v>0.6842760673839956</v>
      </c>
      <c r="U973" s="1">
        <v>0.2118273886945727</v>
      </c>
    </row>
    <row r="974" spans="1:21">
      <c r="A974" t="s">
        <v>767</v>
      </c>
      <c r="B974" t="s">
        <v>1673</v>
      </c>
      <c r="D974" t="s">
        <v>3920</v>
      </c>
      <c r="F974">
        <v>0.1754828736177268</v>
      </c>
      <c r="G974">
        <v>0.2439548922553506</v>
      </c>
      <c r="H974">
        <v>0.01524220037363264</v>
      </c>
      <c r="I974">
        <v>1.484411258023194</v>
      </c>
      <c r="J974">
        <v>0.1506828966240142</v>
      </c>
      <c r="K974">
        <v>0.2549065239908812</v>
      </c>
      <c r="L974">
        <v>24.06210506045688</v>
      </c>
      <c r="M974" s="1">
        <v>0.1182171535477434</v>
      </c>
      <c r="N974">
        <v>0.6426221740579983</v>
      </c>
      <c r="O974">
        <v>0.8787106723076891</v>
      </c>
      <c r="P974">
        <v>-0.3762278821848062</v>
      </c>
      <c r="Q974">
        <v>0.1095568147961864</v>
      </c>
      <c r="R974">
        <v>-0.1633176443576507</v>
      </c>
      <c r="S974">
        <v>0.5315225671867525</v>
      </c>
      <c r="T974">
        <v>-0.3867407139530945</v>
      </c>
      <c r="U974" s="1">
        <v>0</v>
      </c>
    </row>
    <row r="975" spans="1:21">
      <c r="A975" t="s">
        <v>637</v>
      </c>
      <c r="B975" t="s">
        <v>637</v>
      </c>
      <c r="D975" t="s">
        <v>3796</v>
      </c>
      <c r="E975" s="1" t="s">
        <v>4804</v>
      </c>
      <c r="F975">
        <v>0.2372994484583242</v>
      </c>
      <c r="G975">
        <v>0.329842825060456</v>
      </c>
      <c r="H975">
        <v>0.02786395023656777</v>
      </c>
      <c r="I975">
        <v>1.484631671417811</v>
      </c>
      <c r="J975">
        <v>0.1506248535935424</v>
      </c>
      <c r="K975">
        <v>0.2549065239908812</v>
      </c>
      <c r="L975">
        <v>24.06210506045688</v>
      </c>
      <c r="M975" s="1">
        <v>0.1598372532573721</v>
      </c>
      <c r="N975">
        <v>0.3981642460590484</v>
      </c>
      <c r="O975">
        <v>0.4307874832157254</v>
      </c>
      <c r="P975">
        <v>-1.381138390051821</v>
      </c>
      <c r="Q975">
        <v>-0.06625168675666125</v>
      </c>
      <c r="R975">
        <v>0.8150232007310225</v>
      </c>
      <c r="S975">
        <v>0.3829080434631374</v>
      </c>
      <c r="T975">
        <v>0.6359001629773624</v>
      </c>
      <c r="U975" s="1">
        <v>0</v>
      </c>
    </row>
    <row r="976" spans="1:21">
      <c r="A976" t="s">
        <v>619</v>
      </c>
      <c r="B976" t="s">
        <v>619</v>
      </c>
      <c r="C976" t="s">
        <v>2294</v>
      </c>
      <c r="D976" t="s">
        <v>3779</v>
      </c>
      <c r="F976">
        <v>0.1875640228082909</v>
      </c>
      <c r="G976">
        <v>0.2609161211400555</v>
      </c>
      <c r="H976">
        <v>0.01743534036666203</v>
      </c>
      <c r="I976">
        <v>1.483466211455195</v>
      </c>
      <c r="J976">
        <v>0.1509319679563053</v>
      </c>
      <c r="K976">
        <v>0.2550176270041964</v>
      </c>
      <c r="L976">
        <v>24.06210506045688</v>
      </c>
      <c r="M976" s="1">
        <v>0.1264363295637866</v>
      </c>
      <c r="N976">
        <v>0.5141020897970492</v>
      </c>
      <c r="O976">
        <v>0.6891510648079276</v>
      </c>
      <c r="P976">
        <v>-0.6239787443527978</v>
      </c>
      <c r="Q976">
        <v>-0.2854308400821745</v>
      </c>
      <c r="R976">
        <v>-0.1112111074387443</v>
      </c>
      <c r="S976">
        <v>0.9857489195914554</v>
      </c>
      <c r="T976">
        <v>-0.3966972996153625</v>
      </c>
      <c r="U976" s="1">
        <v>0</v>
      </c>
    </row>
    <row r="977" spans="1:21">
      <c r="A977" t="s">
        <v>1169</v>
      </c>
      <c r="B977" t="s">
        <v>1169</v>
      </c>
      <c r="C977" t="s">
        <v>2784</v>
      </c>
      <c r="D977" t="s">
        <v>4307</v>
      </c>
      <c r="F977">
        <v>-0.1286020232050161</v>
      </c>
      <c r="G977">
        <v>0.1789482364097238</v>
      </c>
      <c r="H977">
        <v>0.008201485353266284</v>
      </c>
      <c r="I977">
        <v>-1.482918574028137</v>
      </c>
      <c r="J977">
        <v>0.1510584364089256</v>
      </c>
      <c r="K977">
        <v>0.2550176270041964</v>
      </c>
      <c r="L977">
        <v>24.09586026922669</v>
      </c>
      <c r="M977" s="1">
        <v>0.08672224183940663</v>
      </c>
      <c r="N977">
        <v>-0.2517647831306207</v>
      </c>
      <c r="O977">
        <v>-0.5314192011025001</v>
      </c>
      <c r="P977">
        <v>0.496572773034093</v>
      </c>
      <c r="Q977">
        <v>-0.199692761776844</v>
      </c>
      <c r="R977">
        <v>-0.283609225055673</v>
      </c>
      <c r="S977">
        <v>-0.3332606190904019</v>
      </c>
      <c r="T977">
        <v>0.148653537462542</v>
      </c>
      <c r="U977" s="1">
        <v>-0.1459716057111408</v>
      </c>
    </row>
    <row r="978" spans="1:21">
      <c r="A978" t="s">
        <v>885</v>
      </c>
      <c r="B978" t="s">
        <v>885</v>
      </c>
      <c r="C978" t="s">
        <v>2532</v>
      </c>
      <c r="D978" t="s">
        <v>4033</v>
      </c>
      <c r="E978" s="1" t="s">
        <v>4795</v>
      </c>
      <c r="F978">
        <v>-0.1631119108562704</v>
      </c>
      <c r="G978">
        <v>0.2281275273308909</v>
      </c>
      <c r="H978">
        <v>0.01332858326019694</v>
      </c>
      <c r="I978">
        <v>-1.475492533083061</v>
      </c>
      <c r="J978">
        <v>0.1530467691755872</v>
      </c>
      <c r="K978">
        <v>0.2581096127694842</v>
      </c>
      <c r="L978">
        <v>24.06210506045688</v>
      </c>
      <c r="M978" s="1">
        <v>0.1105474322634801</v>
      </c>
      <c r="N978">
        <v>-0.6882441099372207</v>
      </c>
      <c r="O978">
        <v>0.02781262878020574</v>
      </c>
      <c r="P978">
        <v>0.5179639329708804</v>
      </c>
      <c r="Q978">
        <v>-0.2164115330721349</v>
      </c>
      <c r="R978">
        <v>-0.3860227557563622</v>
      </c>
      <c r="S978">
        <v>-0.5053565085074124</v>
      </c>
      <c r="T978">
        <v>0.3368546898628212</v>
      </c>
      <c r="U978" s="1">
        <v>-0.2328255699451362</v>
      </c>
    </row>
    <row r="979" spans="1:21">
      <c r="A979" t="s">
        <v>1004</v>
      </c>
      <c r="B979" t="s">
        <v>1004</v>
      </c>
      <c r="C979" t="s">
        <v>2636</v>
      </c>
      <c r="D979" t="s">
        <v>4148</v>
      </c>
      <c r="F979">
        <v>0.08977683664487922</v>
      </c>
      <c r="G979">
        <v>0.1256323801461249</v>
      </c>
      <c r="H979">
        <v>0.004042330125932856</v>
      </c>
      <c r="I979">
        <v>1.474659471814343</v>
      </c>
      <c r="J979">
        <v>0.1532690920903044</v>
      </c>
      <c r="K979">
        <v>0.2582199852411884</v>
      </c>
      <c r="L979">
        <v>24.06210506045688</v>
      </c>
      <c r="M979" s="1">
        <v>0.06087970705156937</v>
      </c>
      <c r="N979">
        <v>0.0962833647798212</v>
      </c>
      <c r="O979">
        <v>-0.066107047793162</v>
      </c>
      <c r="P979">
        <v>-0.2531029438048696</v>
      </c>
      <c r="Q979">
        <v>-0.01631583774496291</v>
      </c>
      <c r="R979">
        <v>0.1243472479997186</v>
      </c>
      <c r="S979">
        <v>0.3285162058829524</v>
      </c>
      <c r="T979">
        <v>-0.04986113256371025</v>
      </c>
      <c r="U979" s="1">
        <v>0.2320212000917856</v>
      </c>
    </row>
    <row r="980" spans="1:21">
      <c r="A980" t="s">
        <v>319</v>
      </c>
      <c r="B980" t="s">
        <v>319</v>
      </c>
      <c r="C980" t="s">
        <v>2029</v>
      </c>
      <c r="D980" t="s">
        <v>3492</v>
      </c>
      <c r="F980">
        <v>0.2001533072693746</v>
      </c>
      <c r="G980">
        <v>0.2805024365542163</v>
      </c>
      <c r="H980">
        <v>0.02015124480282839</v>
      </c>
      <c r="I980">
        <v>1.472499534979616</v>
      </c>
      <c r="J980">
        <v>0.1538467407267926</v>
      </c>
      <c r="K980">
        <v>0.2589281546383442</v>
      </c>
      <c r="L980">
        <v>24.06210506045688</v>
      </c>
      <c r="M980" s="1">
        <v>0.1359275860634791</v>
      </c>
      <c r="N980">
        <v>0.5263477849071828</v>
      </c>
      <c r="O980">
        <v>0.8669489465319923</v>
      </c>
      <c r="P980">
        <v>-0.576812114050486</v>
      </c>
      <c r="Q980">
        <v>0.1262818899062293</v>
      </c>
      <c r="R980">
        <v>-0.2774452497361317</v>
      </c>
      <c r="S980">
        <v>1.104726731361627</v>
      </c>
      <c r="T980">
        <v>-0.06855098329843978</v>
      </c>
      <c r="U980" s="1">
        <v>-1.320273369495796</v>
      </c>
    </row>
    <row r="981" spans="1:21">
      <c r="A981" t="s">
        <v>305</v>
      </c>
      <c r="B981" t="s">
        <v>305</v>
      </c>
      <c r="C981" t="s">
        <v>2017</v>
      </c>
      <c r="D981" t="s">
        <v>3480</v>
      </c>
      <c r="E981" s="1" t="s">
        <v>4794</v>
      </c>
      <c r="F981">
        <v>-0.0339784575069105</v>
      </c>
      <c r="G981">
        <v>0.04768164752965852</v>
      </c>
      <c r="H981">
        <v>0.0005822898247052876</v>
      </c>
      <c r="I981">
        <v>-1.470458526473344</v>
      </c>
      <c r="J981">
        <v>0.1543781496227937</v>
      </c>
      <c r="K981">
        <v>0.2595363126860923</v>
      </c>
      <c r="L981">
        <v>24.09223180788251</v>
      </c>
      <c r="M981" s="1">
        <v>0.02310738922260005</v>
      </c>
      <c r="N981">
        <v>-0.05203130609922931</v>
      </c>
      <c r="O981">
        <v>-0.06638155409808807</v>
      </c>
      <c r="P981">
        <v>-0.160140961188879</v>
      </c>
      <c r="Q981">
        <v>-0.01625907063563688</v>
      </c>
      <c r="R981">
        <v>-0.06652599382890693</v>
      </c>
      <c r="S981">
        <v>0.1784528595758858</v>
      </c>
      <c r="T981">
        <v>-0.04302068560397412</v>
      </c>
      <c r="U981" s="1">
        <v>-0.04011518756580973</v>
      </c>
    </row>
    <row r="982" spans="1:21">
      <c r="A982" t="s">
        <v>1043</v>
      </c>
      <c r="B982" t="s">
        <v>1043</v>
      </c>
      <c r="C982" t="s">
        <v>2670</v>
      </c>
      <c r="D982" t="s">
        <v>4186</v>
      </c>
      <c r="F982">
        <v>0.1531879245663444</v>
      </c>
      <c r="G982">
        <v>0.2150516935447903</v>
      </c>
      <c r="H982">
        <v>0.01184443466991995</v>
      </c>
      <c r="I982">
        <v>1.469977539450693</v>
      </c>
      <c r="J982">
        <v>0.1545234425470051</v>
      </c>
      <c r="K982">
        <v>0.2595363126860923</v>
      </c>
      <c r="L982">
        <v>24.06210506045688</v>
      </c>
      <c r="M982" s="1">
        <v>0.1042110647646958</v>
      </c>
      <c r="N982">
        <v>0.1161260497936042</v>
      </c>
      <c r="O982">
        <v>0.5637927292147389</v>
      </c>
      <c r="P982">
        <v>-0.4818559109935481</v>
      </c>
      <c r="Q982">
        <v>0.374025970888839</v>
      </c>
      <c r="R982">
        <v>-0.2293609155465163</v>
      </c>
      <c r="S982">
        <v>0.9935663643751014</v>
      </c>
      <c r="T982">
        <v>-0.3182507270078536</v>
      </c>
      <c r="U982" s="1">
        <v>0</v>
      </c>
    </row>
    <row r="983" spans="1:21">
      <c r="A983" t="s">
        <v>1498</v>
      </c>
      <c r="B983" t="s">
        <v>1498</v>
      </c>
      <c r="D983" t="s">
        <v>4618</v>
      </c>
      <c r="F983">
        <v>0.1523131232809096</v>
      </c>
      <c r="G983">
        <v>0.2141577982779708</v>
      </c>
      <c r="H983">
        <v>0.0117461729054946</v>
      </c>
      <c r="I983">
        <v>1.467683676791149</v>
      </c>
      <c r="J983">
        <v>0.1551410174620342</v>
      </c>
      <c r="K983">
        <v>0.2603079660983775</v>
      </c>
      <c r="L983">
        <v>24.06210506045688</v>
      </c>
      <c r="M983" s="1">
        <v>0.103777895529858</v>
      </c>
      <c r="N983">
        <v>0.6923235387279802</v>
      </c>
      <c r="O983">
        <v>0.6535588081217525</v>
      </c>
      <c r="P983">
        <v>-0.5747481437588349</v>
      </c>
      <c r="Q983">
        <v>-0.06949920494432492</v>
      </c>
      <c r="R983">
        <v>-0.1409784676548409</v>
      </c>
      <c r="S983">
        <v>0.4612823016544486</v>
      </c>
      <c r="T983">
        <v>-0.3481011165603062</v>
      </c>
      <c r="U983" s="1">
        <v>0</v>
      </c>
    </row>
    <row r="984" spans="1:21">
      <c r="A984" t="s">
        <v>375</v>
      </c>
      <c r="B984" t="s">
        <v>375</v>
      </c>
      <c r="C984" t="s">
        <v>2081</v>
      </c>
      <c r="D984" t="s">
        <v>3548</v>
      </c>
      <c r="E984" s="1" t="s">
        <v>4792</v>
      </c>
      <c r="F984">
        <v>-0.04903853360798108</v>
      </c>
      <c r="G984">
        <v>0.06899893653768066</v>
      </c>
      <c r="H984">
        <v>0.001219333378775625</v>
      </c>
      <c r="I984">
        <v>-1.466533555269272</v>
      </c>
      <c r="J984">
        <v>0.1554334458188771</v>
      </c>
      <c r="K984">
        <v>0.2603721997556658</v>
      </c>
      <c r="L984">
        <v>24.09586026922669</v>
      </c>
      <c r="M984" s="1">
        <v>0.03343839861814623</v>
      </c>
      <c r="N984">
        <v>0.07746037004338356</v>
      </c>
      <c r="O984">
        <v>-0.153358093620666</v>
      </c>
      <c r="P984">
        <v>-0.1632037236854198</v>
      </c>
      <c r="Q984">
        <v>-0.07223718832317934</v>
      </c>
      <c r="R984">
        <v>-0.1482387351835081</v>
      </c>
      <c r="S984">
        <v>0.002491805086900067</v>
      </c>
      <c r="T984">
        <v>-0.1157011536290429</v>
      </c>
      <c r="U984" s="1">
        <v>-0.02765102401974213</v>
      </c>
    </row>
    <row r="985" spans="1:21">
      <c r="A985" t="s">
        <v>975</v>
      </c>
      <c r="B985" t="s">
        <v>975</v>
      </c>
      <c r="C985" t="s">
        <v>2609</v>
      </c>
      <c r="D985" t="s">
        <v>4119</v>
      </c>
      <c r="E985" s="1" t="s">
        <v>4800</v>
      </c>
      <c r="F985">
        <v>-1.986441414697178</v>
      </c>
      <c r="G985">
        <v>2.795874582634258</v>
      </c>
      <c r="H985">
        <v>2.001999546230143</v>
      </c>
      <c r="I985">
        <v>-1.466179385105587</v>
      </c>
      <c r="J985">
        <v>0.1555470974181258</v>
      </c>
      <c r="K985">
        <v>0.2603721997556658</v>
      </c>
      <c r="L985">
        <v>24.06210506045688</v>
      </c>
      <c r="M985" s="1">
        <v>1.354842002879562</v>
      </c>
      <c r="N985">
        <v>-7.509142193005244</v>
      </c>
      <c r="O985">
        <v>-4.098917613070817</v>
      </c>
      <c r="P985">
        <v>-12.15419475152525</v>
      </c>
      <c r="Q985">
        <v>8.867629893863848</v>
      </c>
      <c r="R985">
        <v>0.8919667778690412</v>
      </c>
      <c r="S985">
        <v>8.201146406341547</v>
      </c>
      <c r="T985">
        <v>-0.3506317677777684</v>
      </c>
      <c r="U985" s="1">
        <v>0</v>
      </c>
    </row>
    <row r="986" spans="1:21">
      <c r="A986" t="s">
        <v>414</v>
      </c>
      <c r="B986" t="s">
        <v>414</v>
      </c>
      <c r="D986" t="s">
        <v>3587</v>
      </c>
      <c r="F986">
        <v>0.1920451973821302</v>
      </c>
      <c r="G986">
        <v>0.2703724137009118</v>
      </c>
      <c r="H986">
        <v>0.01872204820583704</v>
      </c>
      <c r="I986">
        <v>1.465784437825783</v>
      </c>
      <c r="J986">
        <v>0.1556538545319412</v>
      </c>
      <c r="K986">
        <v>0.2603721997556658</v>
      </c>
      <c r="L986">
        <v>24.06210506045688</v>
      </c>
      <c r="M986" s="1">
        <v>0.1310187176410423</v>
      </c>
      <c r="N986">
        <v>0.5172461602055705</v>
      </c>
      <c r="O986">
        <v>1.319353428901007</v>
      </c>
      <c r="P986">
        <v>-0.6537278492664977</v>
      </c>
      <c r="Q986">
        <v>-0.3046384238288084</v>
      </c>
      <c r="R986">
        <v>0.06188717577769556</v>
      </c>
      <c r="S986">
        <v>-0.0273601222055386</v>
      </c>
      <c r="T986">
        <v>0.09666298140787702</v>
      </c>
      <c r="U986" s="1">
        <v>0</v>
      </c>
    </row>
    <row r="987" spans="1:21">
      <c r="A987" t="s">
        <v>289</v>
      </c>
      <c r="B987" t="s">
        <v>289</v>
      </c>
      <c r="C987" t="s">
        <v>2001</v>
      </c>
      <c r="D987" t="s">
        <v>3464</v>
      </c>
      <c r="F987">
        <v>0.0988438753254457</v>
      </c>
      <c r="G987">
        <v>0.1394487752175303</v>
      </c>
      <c r="H987">
        <v>0.004980328748848697</v>
      </c>
      <c r="I987">
        <v>1.462729747673765</v>
      </c>
      <c r="J987">
        <v>0.156481557537751</v>
      </c>
      <c r="K987">
        <v>0.2614910088397341</v>
      </c>
      <c r="L987">
        <v>24.06210506045688</v>
      </c>
      <c r="M987" s="1">
        <v>0.06757494026674501</v>
      </c>
      <c r="N987">
        <v>0.3563203762611462</v>
      </c>
      <c r="O987">
        <v>0.562811800670611</v>
      </c>
      <c r="P987">
        <v>-0.4101202506416642</v>
      </c>
      <c r="Q987">
        <v>-0.02603069724063461</v>
      </c>
      <c r="R987">
        <v>-0.05946999697364051</v>
      </c>
      <c r="S987">
        <v>0.09804495231762481</v>
      </c>
      <c r="T987">
        <v>-0.1623567862701746</v>
      </c>
      <c r="U987" s="1">
        <v>0</v>
      </c>
    </row>
    <row r="988" spans="1:21">
      <c r="A988" t="s">
        <v>365</v>
      </c>
      <c r="B988" t="s">
        <v>365</v>
      </c>
      <c r="C988" t="s">
        <v>2073</v>
      </c>
      <c r="D988" t="s">
        <v>3538</v>
      </c>
      <c r="F988">
        <v>0.2371142126326861</v>
      </c>
      <c r="G988">
        <v>0.3353395094803606</v>
      </c>
      <c r="H988">
        <v>0.02880036901340157</v>
      </c>
      <c r="I988">
        <v>1.45915657146913</v>
      </c>
      <c r="J988">
        <v>0.1574542495631896</v>
      </c>
      <c r="K988">
        <v>0.2628495890273935</v>
      </c>
      <c r="L988">
        <v>24.06210506045688</v>
      </c>
      <c r="M988" s="1">
        <v>0.1625008702074728</v>
      </c>
      <c r="N988">
        <v>0.8206437266334363</v>
      </c>
      <c r="O988">
        <v>0.8356279990754045</v>
      </c>
      <c r="P988">
        <v>-0.9678248141751328</v>
      </c>
      <c r="Q988">
        <v>0.110086630917611</v>
      </c>
      <c r="R988">
        <v>-0.2305847021589053</v>
      </c>
      <c r="S988">
        <v>0.8865754325648687</v>
      </c>
      <c r="T988">
        <v>-0.4807140350284073</v>
      </c>
      <c r="U988" s="1">
        <v>-0.1860839585555995</v>
      </c>
    </row>
    <row r="989" spans="1:21">
      <c r="A989" t="s">
        <v>635</v>
      </c>
      <c r="B989" t="s">
        <v>635</v>
      </c>
      <c r="C989" t="s">
        <v>2309</v>
      </c>
      <c r="D989" t="s">
        <v>3794</v>
      </c>
      <c r="E989" s="1" t="s">
        <v>4813</v>
      </c>
      <c r="F989">
        <v>0.1659080282484666</v>
      </c>
      <c r="G989">
        <v>0.2348471475467792</v>
      </c>
      <c r="H989">
        <v>0.01412534884346149</v>
      </c>
      <c r="I989">
        <v>1.457844309751171</v>
      </c>
      <c r="J989">
        <v>0.1578126948356776</v>
      </c>
      <c r="K989">
        <v>0.2631810493409578</v>
      </c>
      <c r="L989">
        <v>24.06210506045688</v>
      </c>
      <c r="M989" s="1">
        <v>0.1138036669202244</v>
      </c>
      <c r="N989">
        <v>0.2607784663519228</v>
      </c>
      <c r="O989">
        <v>0.3419743338376552</v>
      </c>
      <c r="P989">
        <v>-0.6101544880285878</v>
      </c>
      <c r="Q989">
        <v>0.117656374279165</v>
      </c>
      <c r="R989">
        <v>-0.1193214740324832</v>
      </c>
      <c r="S989">
        <v>0.63699344784398</v>
      </c>
      <c r="T989">
        <v>0.1163675162218119</v>
      </c>
      <c r="U989" s="1">
        <v>0.5417982086045375</v>
      </c>
    </row>
    <row r="990" spans="1:21">
      <c r="A990" t="s">
        <v>943</v>
      </c>
      <c r="B990" t="s">
        <v>943</v>
      </c>
      <c r="C990" t="s">
        <v>2582</v>
      </c>
      <c r="D990" t="s">
        <v>4089</v>
      </c>
      <c r="F990">
        <v>0.1491464938327598</v>
      </c>
      <c r="G990">
        <v>0.2118066585957605</v>
      </c>
      <c r="H990">
        <v>0.01148967702360643</v>
      </c>
      <c r="I990">
        <v>1.453123322088136</v>
      </c>
      <c r="J990">
        <v>0.1591076735972966</v>
      </c>
      <c r="K990">
        <v>0.2650720958918524</v>
      </c>
      <c r="L990">
        <v>24.06210506045688</v>
      </c>
      <c r="M990" s="1">
        <v>0.1026385658847155</v>
      </c>
      <c r="N990">
        <v>0.3544892624899346</v>
      </c>
      <c r="O990">
        <v>0.4480434342909267</v>
      </c>
      <c r="P990">
        <v>-0.4440496522064491</v>
      </c>
      <c r="Q990">
        <v>0.0007268839024742735</v>
      </c>
      <c r="R990">
        <v>0.04559232800962324</v>
      </c>
      <c r="S990">
        <v>0.1689420863921628</v>
      </c>
      <c r="T990">
        <v>0.1584337218554557</v>
      </c>
      <c r="U990" s="1">
        <v>0.1234483300358514</v>
      </c>
    </row>
    <row r="991" spans="1:21">
      <c r="A991" t="s">
        <v>949</v>
      </c>
      <c r="B991" t="s">
        <v>1691</v>
      </c>
      <c r="C991" t="s">
        <v>2587</v>
      </c>
      <c r="D991" t="s">
        <v>4095</v>
      </c>
      <c r="F991">
        <v>0.2264894919313626</v>
      </c>
      <c r="G991">
        <v>0.3241966064035658</v>
      </c>
      <c r="H991">
        <v>0.02691817001444013</v>
      </c>
      <c r="I991">
        <v>1.44167918056644</v>
      </c>
      <c r="J991">
        <v>0.162282314431492</v>
      </c>
      <c r="K991">
        <v>0.2700876537454357</v>
      </c>
      <c r="L991">
        <v>24.06210506045688</v>
      </c>
      <c r="M991" s="1">
        <v>0.1571011740922653</v>
      </c>
      <c r="N991">
        <v>0.2607043383011921</v>
      </c>
      <c r="O991">
        <v>0.8743287226484561</v>
      </c>
      <c r="P991">
        <v>0.4839559738036891</v>
      </c>
      <c r="Q991">
        <v>0.5827374516067323</v>
      </c>
      <c r="R991">
        <v>0.2847872139762521</v>
      </c>
      <c r="S991">
        <v>0.01456589119332918</v>
      </c>
      <c r="T991">
        <v>-0.8001122882313496</v>
      </c>
      <c r="U991" s="1">
        <v>0.01785980786025254</v>
      </c>
    </row>
    <row r="992" spans="1:21">
      <c r="A992" t="s">
        <v>762</v>
      </c>
      <c r="B992" t="s">
        <v>762</v>
      </c>
      <c r="C992" t="s">
        <v>2422</v>
      </c>
      <c r="D992" t="s">
        <v>3915</v>
      </c>
      <c r="F992">
        <v>0.2149549854913663</v>
      </c>
      <c r="G992">
        <v>0.3084804059880368</v>
      </c>
      <c r="H992">
        <v>0.02437158478153804</v>
      </c>
      <c r="I992">
        <v>1.437967174378095</v>
      </c>
      <c r="J992">
        <v>0.163322885640785</v>
      </c>
      <c r="K992">
        <v>0.2712955542817428</v>
      </c>
      <c r="L992">
        <v>24.06210506045688</v>
      </c>
      <c r="M992" s="1">
        <v>0.1494853215855446</v>
      </c>
      <c r="N992">
        <v>0.547759814601313</v>
      </c>
      <c r="O992">
        <v>0.7487847986122051</v>
      </c>
      <c r="P992">
        <v>-1.186210097339573</v>
      </c>
      <c r="Q992">
        <v>0.1675151544846264</v>
      </c>
      <c r="R992">
        <v>-0.2308812752526521</v>
      </c>
      <c r="S992">
        <v>1.042082860258738</v>
      </c>
      <c r="T992">
        <v>-0.2535548371216124</v>
      </c>
      <c r="U992" s="1">
        <v>3.193881444007772</v>
      </c>
    </row>
    <row r="993" spans="1:21">
      <c r="A993" t="s">
        <v>771</v>
      </c>
      <c r="B993" t="s">
        <v>771</v>
      </c>
      <c r="C993" t="s">
        <v>2430</v>
      </c>
      <c r="D993" t="s">
        <v>3924</v>
      </c>
      <c r="F993">
        <v>-0.06554697470971138</v>
      </c>
      <c r="G993">
        <v>0.09406946179236195</v>
      </c>
      <c r="H993">
        <v>0.002266344474355881</v>
      </c>
      <c r="I993">
        <v>-1.437914377846975</v>
      </c>
      <c r="J993">
        <v>0.163337724357963</v>
      </c>
      <c r="K993">
        <v>0.2712955542817428</v>
      </c>
      <c r="L993">
        <v>24.06210506045688</v>
      </c>
      <c r="M993" s="1">
        <v>0.04558475505882103</v>
      </c>
      <c r="N993">
        <v>-0.1819174131505066</v>
      </c>
      <c r="O993">
        <v>-0.2953458568560051</v>
      </c>
      <c r="P993">
        <v>0.3157002370117705</v>
      </c>
      <c r="Q993">
        <v>0.06935155417714838</v>
      </c>
      <c r="R993">
        <v>-0.02150653150239962</v>
      </c>
      <c r="S993">
        <v>-0.3074442542866995</v>
      </c>
      <c r="T993">
        <v>-0.003984658387520018</v>
      </c>
      <c r="U993" s="1">
        <v>-0.01703478488621205</v>
      </c>
    </row>
    <row r="994" spans="1:21">
      <c r="A994" t="s">
        <v>821</v>
      </c>
      <c r="B994" t="s">
        <v>821</v>
      </c>
      <c r="C994" t="s">
        <v>2476</v>
      </c>
      <c r="D994" t="s">
        <v>3973</v>
      </c>
      <c r="F994">
        <v>0.1387752934535417</v>
      </c>
      <c r="G994">
        <v>0.1993626337002919</v>
      </c>
      <c r="H994">
        <v>0.01017925812866166</v>
      </c>
      <c r="I994">
        <v>1.436472862366019</v>
      </c>
      <c r="J994">
        <v>0.1637432868176915</v>
      </c>
      <c r="K994">
        <v>0.2716950101833872</v>
      </c>
      <c r="L994">
        <v>24.06210506045688</v>
      </c>
      <c r="M994" s="1">
        <v>0.09660836420185795</v>
      </c>
      <c r="N994">
        <v>0.3595231442945042</v>
      </c>
      <c r="O994">
        <v>0.4134967018681841</v>
      </c>
      <c r="P994">
        <v>-0.253216726721915</v>
      </c>
      <c r="Q994">
        <v>-0.04709915625222356</v>
      </c>
      <c r="R994">
        <v>-0.05603873407008414</v>
      </c>
      <c r="S994">
        <v>0.4689749875219029</v>
      </c>
      <c r="T994">
        <v>-0.3234237165321231</v>
      </c>
      <c r="U994" s="1">
        <v>0</v>
      </c>
    </row>
    <row r="995" spans="1:21">
      <c r="A995" t="s">
        <v>4954</v>
      </c>
      <c r="B995" t="s">
        <v>4954</v>
      </c>
      <c r="C995" t="s">
        <v>5004</v>
      </c>
      <c r="D995" t="s">
        <v>5044</v>
      </c>
      <c r="E995" s="1" t="s">
        <v>4783</v>
      </c>
      <c r="F995">
        <v>-0.1410981358793917</v>
      </c>
      <c r="G995">
        <v>0.203201500477036</v>
      </c>
      <c r="H995">
        <v>0.01057504986558679</v>
      </c>
      <c r="I995">
        <v>-1.432924800346202</v>
      </c>
      <c r="J995">
        <v>0.1647449516169845</v>
      </c>
      <c r="K995">
        <v>0.2730817627004597</v>
      </c>
      <c r="L995">
        <v>24.06210506045688</v>
      </c>
      <c r="M995" s="1">
        <v>0.09846862574037497</v>
      </c>
      <c r="N995">
        <v>0</v>
      </c>
      <c r="O995">
        <v>-1.098397686538918</v>
      </c>
      <c r="P995">
        <v>0.1094842657212116</v>
      </c>
      <c r="Q995">
        <v>-0.1130814417522</v>
      </c>
      <c r="R995">
        <v>0.01000979912875959</v>
      </c>
      <c r="S995">
        <v>-0.2706171320710733</v>
      </c>
      <c r="T995">
        <v>0</v>
      </c>
      <c r="U995" s="1">
        <v>-0.05211948007440471</v>
      </c>
    </row>
    <row r="996" spans="1:21">
      <c r="A996" t="s">
        <v>1239</v>
      </c>
      <c r="B996" t="s">
        <v>1239</v>
      </c>
      <c r="C996" t="s">
        <v>2844</v>
      </c>
      <c r="D996" t="s">
        <v>4371</v>
      </c>
      <c r="F996">
        <v>-0.1181717020377742</v>
      </c>
      <c r="G996">
        <v>0.1707905554946391</v>
      </c>
      <c r="H996">
        <v>0.007470614131127726</v>
      </c>
      <c r="I996">
        <v>-1.427837136860912</v>
      </c>
      <c r="J996">
        <v>0.1661898188470879</v>
      </c>
      <c r="K996">
        <v>0.2751996396602682</v>
      </c>
      <c r="L996">
        <v>24.06210506045688</v>
      </c>
      <c r="M996" s="1">
        <v>0.08276273181798145</v>
      </c>
      <c r="N996">
        <v>-0.07647620573030772</v>
      </c>
      <c r="O996">
        <v>-0.6470195036872759</v>
      </c>
      <c r="P996">
        <v>0.3574094412641423</v>
      </c>
      <c r="Q996">
        <v>-0.04464515945121551</v>
      </c>
      <c r="R996">
        <v>0.1242424906777337</v>
      </c>
      <c r="S996">
        <v>-0.3388707710453399</v>
      </c>
      <c r="T996">
        <v>-0.3335995242839406</v>
      </c>
      <c r="U996" s="1">
        <v>-0.1060166403141628</v>
      </c>
    </row>
    <row r="997" spans="1:21">
      <c r="A997" t="s">
        <v>149</v>
      </c>
      <c r="B997" t="s">
        <v>149</v>
      </c>
      <c r="C997" t="s">
        <v>1872</v>
      </c>
      <c r="D997" t="s">
        <v>3326</v>
      </c>
      <c r="E997" s="1" t="s">
        <v>4732</v>
      </c>
      <c r="F997">
        <v>0.169233607435977</v>
      </c>
      <c r="G997">
        <v>0.2449433651829619</v>
      </c>
      <c r="H997">
        <v>0.01536596937062731</v>
      </c>
      <c r="I997">
        <v>1.42577161948892</v>
      </c>
      <c r="J997">
        <v>0.1667792981101291</v>
      </c>
      <c r="K997">
        <v>0.275898215768113</v>
      </c>
      <c r="L997">
        <v>24.06210506045688</v>
      </c>
      <c r="M997" s="1">
        <v>0.118696153803819</v>
      </c>
      <c r="N997">
        <v>0.4882567473234289</v>
      </c>
      <c r="O997">
        <v>0.8535041697980182</v>
      </c>
      <c r="P997">
        <v>-0.8960924207290155</v>
      </c>
      <c r="Q997">
        <v>-0.02984612267474797</v>
      </c>
      <c r="R997">
        <v>-0.1490193049584706</v>
      </c>
      <c r="S997">
        <v>0.7857633040775418</v>
      </c>
      <c r="T997">
        <v>-0.3193208332921617</v>
      </c>
      <c r="U997" s="1">
        <v>0</v>
      </c>
    </row>
    <row r="998" spans="1:21">
      <c r="A998" t="s">
        <v>617</v>
      </c>
      <c r="B998" t="s">
        <v>617</v>
      </c>
      <c r="D998" t="s">
        <v>3777</v>
      </c>
      <c r="F998">
        <v>0.1603001007655729</v>
      </c>
      <c r="G998">
        <v>0.2326546844934932</v>
      </c>
      <c r="H998">
        <v>0.01386283983989785</v>
      </c>
      <c r="I998">
        <v>1.421840981315199</v>
      </c>
      <c r="J998">
        <v>0.1679056793707699</v>
      </c>
      <c r="K998">
        <v>0.2772043613282721</v>
      </c>
      <c r="L998">
        <v>24.06210506045688</v>
      </c>
      <c r="M998" s="1">
        <v>0.1127412297662821</v>
      </c>
      <c r="N998">
        <v>0</v>
      </c>
      <c r="O998">
        <v>0.4069559745863027</v>
      </c>
      <c r="P998">
        <v>-0.8427268625816986</v>
      </c>
      <c r="Q998">
        <v>-0.2860942975564855</v>
      </c>
      <c r="R998">
        <v>0.100589857737794</v>
      </c>
      <c r="S998">
        <v>1.163888716290929</v>
      </c>
      <c r="T998">
        <v>0.5326948478479603</v>
      </c>
      <c r="U998" s="1">
        <v>0</v>
      </c>
    </row>
    <row r="999" spans="1:21">
      <c r="A999" t="s">
        <v>21</v>
      </c>
      <c r="B999" t="s">
        <v>1616</v>
      </c>
      <c r="C999" t="s">
        <v>1752</v>
      </c>
      <c r="D999" t="s">
        <v>3198</v>
      </c>
      <c r="F999">
        <v>0.1230853746196074</v>
      </c>
      <c r="G999">
        <v>0.1786408908930611</v>
      </c>
      <c r="H999">
        <v>0.00817316665890646</v>
      </c>
      <c r="I999">
        <v>1.421852708455562</v>
      </c>
      <c r="J999">
        <v>0.1679023097779414</v>
      </c>
      <c r="K999">
        <v>0.2772043613282721</v>
      </c>
      <c r="L999">
        <v>24.06210506045688</v>
      </c>
      <c r="M999" s="1">
        <v>0.08656689535254647</v>
      </c>
      <c r="N999">
        <v>0.4527853228376103</v>
      </c>
      <c r="O999">
        <v>0.6895144298741969</v>
      </c>
      <c r="P999">
        <v>-0.5345964212068146</v>
      </c>
      <c r="Q999">
        <v>-0.06383475356247754</v>
      </c>
      <c r="R999">
        <v>-0.1599492964657686</v>
      </c>
      <c r="S999">
        <v>0.4634803129850462</v>
      </c>
      <c r="T999">
        <v>-0.2211434197734195</v>
      </c>
      <c r="U999" s="1">
        <v>-0.01298726634211125</v>
      </c>
    </row>
    <row r="1000" spans="1:21">
      <c r="A1000" t="s">
        <v>1424</v>
      </c>
      <c r="B1000" t="s">
        <v>1424</v>
      </c>
      <c r="C1000" t="s">
        <v>3015</v>
      </c>
      <c r="D1000" t="s">
        <v>4547</v>
      </c>
      <c r="F1000">
        <v>0.2283565064360376</v>
      </c>
      <c r="G1000">
        <v>0.3326941506276611</v>
      </c>
      <c r="H1000">
        <v>0.02834777214712381</v>
      </c>
      <c r="I1000">
        <v>1.416436986594899</v>
      </c>
      <c r="J1000">
        <v>0.1694641768000615</v>
      </c>
      <c r="K1000">
        <v>0.2794970290710433</v>
      </c>
      <c r="L1000">
        <v>24.06210506045688</v>
      </c>
      <c r="M1000" s="1">
        <v>0.1612189660374546</v>
      </c>
      <c r="N1000">
        <v>0.05962627823635397</v>
      </c>
      <c r="O1000">
        <v>0.2342944973547298</v>
      </c>
      <c r="P1000">
        <v>0.1352861971381382</v>
      </c>
      <c r="Q1000">
        <v>0.4418829991210125</v>
      </c>
      <c r="R1000">
        <v>0.4296730889218141</v>
      </c>
      <c r="S1000">
        <v>-0.03477488579387972</v>
      </c>
      <c r="T1000">
        <v>0.605515789764326</v>
      </c>
      <c r="U1000" s="1">
        <v>0.1921410183571705</v>
      </c>
    </row>
    <row r="1001" spans="1:21">
      <c r="A1001" t="s">
        <v>5123</v>
      </c>
      <c r="B1001" t="s">
        <v>5123</v>
      </c>
      <c r="C1001" t="s">
        <v>5189</v>
      </c>
      <c r="D1001" t="s">
        <v>5251</v>
      </c>
      <c r="F1001">
        <v>-0.2148312592799881</v>
      </c>
      <c r="G1001">
        <v>0.3133865690020823</v>
      </c>
      <c r="H1001">
        <v>0.02515297518048571</v>
      </c>
      <c r="I1001">
        <v>-1.414640632766508</v>
      </c>
      <c r="J1001">
        <v>0.1699847872385136</v>
      </c>
      <c r="K1001">
        <v>0.2800750348294229</v>
      </c>
      <c r="L1001">
        <v>24.06210506045688</v>
      </c>
      <c r="M1001" s="1">
        <v>0.1518627800615754</v>
      </c>
      <c r="N1001">
        <v>0.1045234868985527</v>
      </c>
      <c r="O1001">
        <v>-0.6642124695163008</v>
      </c>
      <c r="P1001">
        <v>0.09434373082436326</v>
      </c>
      <c r="Q1001">
        <v>-1.8049007513194</v>
      </c>
      <c r="R1001">
        <v>1.053593213238671</v>
      </c>
      <c r="S1001">
        <v>0</v>
      </c>
      <c r="T1001">
        <v>-0.3262323153112331</v>
      </c>
      <c r="U1001" s="1">
        <v>-0.4242696056126788</v>
      </c>
    </row>
    <row r="1002" spans="1:21">
      <c r="A1002" t="s">
        <v>207</v>
      </c>
      <c r="B1002" t="s">
        <v>1630</v>
      </c>
      <c r="C1002" t="s">
        <v>1925</v>
      </c>
      <c r="D1002" t="s">
        <v>3384</v>
      </c>
      <c r="E1002" s="1" t="s">
        <v>4740</v>
      </c>
      <c r="F1002">
        <v>-0.1102673425379156</v>
      </c>
      <c r="G1002">
        <v>0.161002673640556</v>
      </c>
      <c r="H1002">
        <v>0.006638949458312829</v>
      </c>
      <c r="I1002">
        <v>-1.413274813138655</v>
      </c>
      <c r="J1002">
        <v>0.170372496414165</v>
      </c>
      <c r="K1002">
        <v>0.2804331290977156</v>
      </c>
      <c r="L1002">
        <v>24.07916079606856</v>
      </c>
      <c r="M1002" s="1">
        <v>0.07802257672237832</v>
      </c>
      <c r="N1002">
        <v>-0.1735137880690779</v>
      </c>
      <c r="O1002">
        <v>-0.03161132275361531</v>
      </c>
      <c r="P1002">
        <v>0.1138073680527079</v>
      </c>
      <c r="Q1002">
        <v>0.02533108352927084</v>
      </c>
      <c r="R1002">
        <v>-0.04254768909231647</v>
      </c>
      <c r="S1002">
        <v>-0.03418918378715839</v>
      </c>
      <c r="T1002">
        <v>-0.4810634751887382</v>
      </c>
      <c r="U1002" s="1">
        <v>-0.2061580442337737</v>
      </c>
    </row>
    <row r="1003" spans="1:21">
      <c r="A1003" t="s">
        <v>5096</v>
      </c>
      <c r="B1003" t="s">
        <v>5096</v>
      </c>
      <c r="C1003" t="s">
        <v>5170</v>
      </c>
      <c r="D1003" t="s">
        <v>5227</v>
      </c>
      <c r="F1003">
        <v>0.2100629550681864</v>
      </c>
      <c r="G1003">
        <v>0.3081409094742695</v>
      </c>
      <c r="H1003">
        <v>0.02431797025746193</v>
      </c>
      <c r="I1003">
        <v>1.406789584714242</v>
      </c>
      <c r="J1003">
        <v>0.1722751107051958</v>
      </c>
      <c r="K1003">
        <v>0.2832815506700822</v>
      </c>
      <c r="L1003">
        <v>24.06210506045688</v>
      </c>
      <c r="M1003" s="1">
        <v>0.1493208062887784</v>
      </c>
      <c r="N1003">
        <v>0.940012546384001</v>
      </c>
      <c r="O1003">
        <v>0.5111439091671933</v>
      </c>
      <c r="P1003">
        <v>-0.1186328242879048</v>
      </c>
      <c r="Q1003">
        <v>-1.045968077119601</v>
      </c>
      <c r="R1003">
        <v>-0.5016976177783282</v>
      </c>
      <c r="S1003">
        <v>0.9648125069667642</v>
      </c>
      <c r="T1003">
        <v>-0.2464909255056333</v>
      </c>
      <c r="U1003" s="1">
        <v>0</v>
      </c>
    </row>
    <row r="1004" spans="1:21">
      <c r="A1004" t="s">
        <v>1296</v>
      </c>
      <c r="B1004" t="s">
        <v>1296</v>
      </c>
      <c r="C1004" t="s">
        <v>2899</v>
      </c>
      <c r="D1004" t="s">
        <v>4427</v>
      </c>
      <c r="E1004" s="1" t="s">
        <v>4784</v>
      </c>
      <c r="F1004">
        <v>-0.09059226976813912</v>
      </c>
      <c r="G1004">
        <v>0.1330370752135505</v>
      </c>
      <c r="H1004">
        <v>0.004532877471556679</v>
      </c>
      <c r="I1004">
        <v>-1.405230237207528</v>
      </c>
      <c r="J1004">
        <v>0.172732915390207</v>
      </c>
      <c r="K1004">
        <v>0.2837508769783241</v>
      </c>
      <c r="L1004">
        <v>24.06210506045688</v>
      </c>
      <c r="M1004" s="1">
        <v>0.06446791946931345</v>
      </c>
      <c r="N1004">
        <v>-0.2691981266609131</v>
      </c>
      <c r="O1004">
        <v>-0.256596806732686</v>
      </c>
      <c r="P1004">
        <v>0.4420029278765818</v>
      </c>
      <c r="Q1004">
        <v>-0.1870011348546269</v>
      </c>
      <c r="R1004">
        <v>0.02511917486844766</v>
      </c>
      <c r="S1004">
        <v>-0.4925689694651225</v>
      </c>
      <c r="T1004">
        <v>-0.1951187912214315</v>
      </c>
      <c r="U1004" s="1">
        <v>0.04763044952021808</v>
      </c>
    </row>
    <row r="1005" spans="1:21">
      <c r="A1005" t="s">
        <v>1102</v>
      </c>
      <c r="B1005" t="s">
        <v>1102</v>
      </c>
      <c r="C1005" t="s">
        <v>2719</v>
      </c>
      <c r="D1005" t="s">
        <v>4241</v>
      </c>
      <c r="F1005">
        <v>-0.1163254176971378</v>
      </c>
      <c r="G1005">
        <v>0.1711097609114549</v>
      </c>
      <c r="H1005">
        <v>0.007498565195998249</v>
      </c>
      <c r="I1005">
        <v>-1.402906960326995</v>
      </c>
      <c r="J1005">
        <v>0.173416793364339</v>
      </c>
      <c r="K1005">
        <v>0.2845460919772331</v>
      </c>
      <c r="L1005">
        <v>24.06210506045688</v>
      </c>
      <c r="M1005" s="1">
        <v>0.08291741433090062</v>
      </c>
      <c r="N1005">
        <v>-0.4698242726550345</v>
      </c>
      <c r="O1005">
        <v>-0.3784893145745467</v>
      </c>
      <c r="P1005">
        <v>0.5178415041429164</v>
      </c>
      <c r="Q1005">
        <v>-0.2798790824595759</v>
      </c>
      <c r="R1005">
        <v>-0.3091803456332495</v>
      </c>
      <c r="S1005">
        <v>-0.5949017173937287</v>
      </c>
      <c r="T1005">
        <v>0.212629143326658</v>
      </c>
      <c r="U1005" s="1">
        <v>0.06768066327380248</v>
      </c>
    </row>
    <row r="1006" spans="1:21">
      <c r="A1006" t="s">
        <v>955</v>
      </c>
      <c r="B1006" t="s">
        <v>955</v>
      </c>
      <c r="C1006" t="s">
        <v>2593</v>
      </c>
      <c r="D1006" t="s">
        <v>4101</v>
      </c>
      <c r="E1006" s="1" t="s">
        <v>4885</v>
      </c>
      <c r="F1006">
        <v>-0.1032948259363758</v>
      </c>
      <c r="G1006">
        <v>0.1519911967130798</v>
      </c>
      <c r="H1006">
        <v>0.005916631716834524</v>
      </c>
      <c r="I1006">
        <v>-1.402352070745105</v>
      </c>
      <c r="J1006">
        <v>0.1735627438305845</v>
      </c>
      <c r="K1006">
        <v>0.2845460919772331</v>
      </c>
      <c r="L1006">
        <v>24.09586026922669</v>
      </c>
      <c r="M1006" s="1">
        <v>0.07365826891209473</v>
      </c>
      <c r="N1006">
        <v>0</v>
      </c>
      <c r="O1006">
        <v>0.1112493693932672</v>
      </c>
      <c r="P1006">
        <v>-0.5237626212117188</v>
      </c>
      <c r="Q1006">
        <v>0</v>
      </c>
      <c r="R1006">
        <v>0</v>
      </c>
      <c r="S1006">
        <v>0</v>
      </c>
      <c r="T1006">
        <v>0</v>
      </c>
      <c r="U1006" s="1">
        <v>0</v>
      </c>
    </row>
    <row r="1007" spans="1:21">
      <c r="A1007" t="s">
        <v>1360</v>
      </c>
      <c r="B1007" t="s">
        <v>1666</v>
      </c>
      <c r="C1007" t="s">
        <v>2343</v>
      </c>
      <c r="D1007" t="s">
        <v>3831</v>
      </c>
      <c r="F1007">
        <v>-0.08377252307262505</v>
      </c>
      <c r="G1007">
        <v>0.1238103719752546</v>
      </c>
      <c r="H1007">
        <v>0.003926012926047792</v>
      </c>
      <c r="I1007">
        <v>-1.396180261359566</v>
      </c>
      <c r="J1007">
        <v>0.1753913205256285</v>
      </c>
      <c r="K1007">
        <v>0.2872578244628701</v>
      </c>
      <c r="L1007">
        <v>24.09586026922669</v>
      </c>
      <c r="M1007" s="1">
        <v>0.06000122290158252</v>
      </c>
      <c r="N1007">
        <v>-0.2163382452635621</v>
      </c>
      <c r="O1007">
        <v>-0.3555407125021544</v>
      </c>
      <c r="P1007">
        <v>0.3873662701044371</v>
      </c>
      <c r="Q1007">
        <v>-0.08203705215728868</v>
      </c>
      <c r="R1007">
        <v>0.02573914554565805</v>
      </c>
      <c r="S1007">
        <v>-0.1894203724565618</v>
      </c>
      <c r="T1007">
        <v>-0.02404743577644346</v>
      </c>
      <c r="U1007" s="1">
        <v>-0.07178343055573223</v>
      </c>
    </row>
    <row r="1008" spans="1:21">
      <c r="A1008" t="s">
        <v>325</v>
      </c>
      <c r="B1008" t="s">
        <v>325</v>
      </c>
      <c r="D1008" t="s">
        <v>3498</v>
      </c>
      <c r="F1008">
        <v>0.1249262760395106</v>
      </c>
      <c r="G1008">
        <v>0.1849328966768141</v>
      </c>
      <c r="H1008">
        <v>0.008759048827708059</v>
      </c>
      <c r="I1008">
        <v>1.394018879834045</v>
      </c>
      <c r="J1008">
        <v>0.1760529551021661</v>
      </c>
      <c r="K1008">
        <v>0.2878194436852938</v>
      </c>
      <c r="L1008">
        <v>24.06210506045688</v>
      </c>
      <c r="M1008" s="1">
        <v>0.08961591399277379</v>
      </c>
      <c r="N1008">
        <v>0.3415993664479329</v>
      </c>
      <c r="O1008">
        <v>0.3642092904936697</v>
      </c>
      <c r="P1008">
        <v>-0.6613222208579206</v>
      </c>
      <c r="Q1008">
        <v>0.06713089740878143</v>
      </c>
      <c r="R1008">
        <v>0.007657818297153993</v>
      </c>
      <c r="S1008">
        <v>0.722698757892674</v>
      </c>
      <c r="T1008">
        <v>-0.1722763338164662</v>
      </c>
      <c r="U1008" s="1">
        <v>0</v>
      </c>
    </row>
    <row r="1009" spans="1:21">
      <c r="A1009" t="s">
        <v>741</v>
      </c>
      <c r="B1009" t="s">
        <v>741</v>
      </c>
      <c r="C1009" t="s">
        <v>2402</v>
      </c>
      <c r="D1009" t="s">
        <v>3894</v>
      </c>
      <c r="F1009">
        <v>0.1352025801047694</v>
      </c>
      <c r="G1009">
        <v>0.200160196222298</v>
      </c>
      <c r="H1009">
        <v>0.01026086654347885</v>
      </c>
      <c r="I1009">
        <v>1.393915011157147</v>
      </c>
      <c r="J1009">
        <v>0.1760839488402739</v>
      </c>
      <c r="K1009">
        <v>0.2878194436852938</v>
      </c>
      <c r="L1009">
        <v>24.06210506045688</v>
      </c>
      <c r="M1009" s="1">
        <v>0.09699485192610999</v>
      </c>
      <c r="N1009">
        <v>0.3470576789279773</v>
      </c>
      <c r="O1009">
        <v>0.6411574648204459</v>
      </c>
      <c r="P1009">
        <v>-0.6863932332383083</v>
      </c>
      <c r="Q1009">
        <v>-0.1317991423256318</v>
      </c>
      <c r="R1009">
        <v>-0.1638533348948737</v>
      </c>
      <c r="S1009">
        <v>0.7454808342617975</v>
      </c>
      <c r="T1009">
        <v>-0.4339692577515504</v>
      </c>
      <c r="U1009" s="1">
        <v>0.1144254517447764</v>
      </c>
    </row>
    <row r="1010" spans="1:21">
      <c r="A1010" t="s">
        <v>173</v>
      </c>
      <c r="B1010" t="s">
        <v>173</v>
      </c>
      <c r="C1010" t="s">
        <v>1895</v>
      </c>
      <c r="D1010" t="s">
        <v>3350</v>
      </c>
      <c r="F1010">
        <v>0.1907729498341009</v>
      </c>
      <c r="G1010">
        <v>0.2830856118866584</v>
      </c>
      <c r="H1010">
        <v>0.02052410348688582</v>
      </c>
      <c r="I1010">
        <v>1.390682636641783</v>
      </c>
      <c r="J1010">
        <v>0.1770506315834192</v>
      </c>
      <c r="K1010">
        <v>0.2891124400657817</v>
      </c>
      <c r="L1010">
        <v>24.06210506045688</v>
      </c>
      <c r="M1010" s="1">
        <v>0.1371793569629797</v>
      </c>
      <c r="N1010">
        <v>0.6850609160654952</v>
      </c>
      <c r="O1010">
        <v>0.9606902713530784</v>
      </c>
      <c r="P1010">
        <v>-1.002786415090656</v>
      </c>
      <c r="Q1010">
        <v>0.09895730453128415</v>
      </c>
      <c r="R1010">
        <v>-0.04923169537035149</v>
      </c>
      <c r="S1010">
        <v>-0.08902604328344899</v>
      </c>
      <c r="T1010">
        <v>0.02690697518229899</v>
      </c>
      <c r="U1010" s="1">
        <v>0.4022471572090397</v>
      </c>
    </row>
    <row r="1011" spans="1:21">
      <c r="A1011" t="s">
        <v>208</v>
      </c>
      <c r="B1011" t="s">
        <v>1631</v>
      </c>
      <c r="C1011" t="s">
        <v>1926</v>
      </c>
      <c r="D1011" t="s">
        <v>3385</v>
      </c>
      <c r="F1011">
        <v>0.1770531633245465</v>
      </c>
      <c r="G1011">
        <v>0.2630920394900594</v>
      </c>
      <c r="H1011">
        <v>0.01772735811509662</v>
      </c>
      <c r="I1011">
        <v>1.388753020746132</v>
      </c>
      <c r="J1011">
        <v>0.1776297083836434</v>
      </c>
      <c r="K1011">
        <v>0.2897705649152399</v>
      </c>
      <c r="L1011">
        <v>24.06210506045688</v>
      </c>
      <c r="M1011" s="1">
        <v>0.1274907493842365</v>
      </c>
      <c r="N1011">
        <v>0.5798206854806429</v>
      </c>
      <c r="O1011">
        <v>0.9443225699987075</v>
      </c>
      <c r="P1011">
        <v>-0.7116514725592942</v>
      </c>
      <c r="Q1011">
        <v>0.01433909954463751</v>
      </c>
      <c r="R1011">
        <v>-0.4008768441464767</v>
      </c>
      <c r="S1011">
        <v>0.5476010461060526</v>
      </c>
      <c r="T1011">
        <v>-0.1761970188623427</v>
      </c>
      <c r="U1011" s="1">
        <v>0</v>
      </c>
    </row>
    <row r="1012" spans="1:21">
      <c r="A1012" t="s">
        <v>1354</v>
      </c>
      <c r="B1012" t="s">
        <v>1717</v>
      </c>
      <c r="C1012" t="s">
        <v>2955</v>
      </c>
      <c r="D1012" t="s">
        <v>4484</v>
      </c>
      <c r="F1012">
        <v>-0.06108880756284572</v>
      </c>
      <c r="G1012">
        <v>0.09105028616323545</v>
      </c>
      <c r="H1012">
        <v>0.00212320160111404</v>
      </c>
      <c r="I1012">
        <v>-1.384552303626023</v>
      </c>
      <c r="J1012">
        <v>0.1788955255800684</v>
      </c>
      <c r="K1012">
        <v>0.2915465694106857</v>
      </c>
      <c r="L1012">
        <v>24.06210506045688</v>
      </c>
      <c r="M1012" s="1">
        <v>0.04412170446927818</v>
      </c>
      <c r="N1012">
        <v>-0.0502771838681712</v>
      </c>
      <c r="O1012">
        <v>0.0552787465802364</v>
      </c>
      <c r="P1012">
        <v>0.1315123285474701</v>
      </c>
      <c r="Q1012">
        <v>-0.06918714128776052</v>
      </c>
      <c r="R1012">
        <v>-0.1503107831011293</v>
      </c>
      <c r="S1012">
        <v>-0.06325557365747425</v>
      </c>
      <c r="T1012">
        <v>-0.1982338040041143</v>
      </c>
      <c r="U1012" s="1">
        <v>-0.13486153066185</v>
      </c>
    </row>
    <row r="1013" spans="1:21">
      <c r="A1013" t="s">
        <v>1256</v>
      </c>
      <c r="B1013" t="s">
        <v>1256</v>
      </c>
      <c r="C1013" t="s">
        <v>2861</v>
      </c>
      <c r="D1013" t="s">
        <v>4388</v>
      </c>
      <c r="E1013" s="1" t="s">
        <v>4783</v>
      </c>
      <c r="F1013">
        <v>-0.2090822217997981</v>
      </c>
      <c r="G1013">
        <v>0.3119400246146291</v>
      </c>
      <c r="H1013">
        <v>0.02492130653150581</v>
      </c>
      <c r="I1013">
        <v>-1.383168335179768</v>
      </c>
      <c r="J1013">
        <v>0.1793141204963827</v>
      </c>
      <c r="K1013">
        <v>0.2919397055757131</v>
      </c>
      <c r="L1013">
        <v>24.06210506045688</v>
      </c>
      <c r="M1013" s="1">
        <v>0.1511618047362428</v>
      </c>
      <c r="N1013">
        <v>-1.212672546030621</v>
      </c>
      <c r="O1013">
        <v>-0.1008139407416678</v>
      </c>
      <c r="P1013">
        <v>0.3605045770906736</v>
      </c>
      <c r="Q1013">
        <v>-0.268877094128045</v>
      </c>
      <c r="R1013">
        <v>-0.1437135698772489</v>
      </c>
      <c r="S1013">
        <v>-0.5149048958941578</v>
      </c>
      <c r="T1013">
        <v>0.5912316824725861</v>
      </c>
      <c r="U1013" s="1">
        <v>-0.2278344956394369</v>
      </c>
    </row>
    <row r="1014" spans="1:21">
      <c r="A1014" t="s">
        <v>419</v>
      </c>
      <c r="B1014" t="s">
        <v>419</v>
      </c>
      <c r="C1014" t="s">
        <v>2121</v>
      </c>
      <c r="D1014" t="s">
        <v>3591</v>
      </c>
      <c r="E1014" s="1" t="s">
        <v>4814</v>
      </c>
      <c r="F1014">
        <v>0.09576532811296234</v>
      </c>
      <c r="G1014">
        <v>0.1434279222182181</v>
      </c>
      <c r="H1014">
        <v>0.005268609575903147</v>
      </c>
      <c r="I1014">
        <v>1.377855352656515</v>
      </c>
      <c r="J1014">
        <v>0.1809282788993096</v>
      </c>
      <c r="K1014">
        <v>0.2942766275378099</v>
      </c>
      <c r="L1014">
        <v>24.06210506045688</v>
      </c>
      <c r="M1014" s="1">
        <v>0.06950317965403705</v>
      </c>
      <c r="N1014">
        <v>0.3093560565112756</v>
      </c>
      <c r="O1014">
        <v>0.5501821907689852</v>
      </c>
      <c r="P1014">
        <v>-0.3676315977982351</v>
      </c>
      <c r="Q1014">
        <v>0.03911345461916103</v>
      </c>
      <c r="R1014">
        <v>-0.2639270811468312</v>
      </c>
      <c r="S1014">
        <v>0.3893886432272813</v>
      </c>
      <c r="T1014">
        <v>-0.0770272867136608</v>
      </c>
      <c r="U1014" s="1">
        <v>-0.07496843803956747</v>
      </c>
    </row>
    <row r="1015" spans="1:21">
      <c r="A1015" t="s">
        <v>718</v>
      </c>
      <c r="B1015" t="s">
        <v>718</v>
      </c>
      <c r="C1015" t="s">
        <v>2382</v>
      </c>
      <c r="D1015" t="s">
        <v>3872</v>
      </c>
      <c r="F1015">
        <v>-0.163088955894228</v>
      </c>
      <c r="G1015">
        <v>0.2443979695385441</v>
      </c>
      <c r="H1015">
        <v>0.01529761722210189</v>
      </c>
      <c r="I1015">
        <v>-1.37706992230695</v>
      </c>
      <c r="J1015">
        <v>0.1811678738615108</v>
      </c>
      <c r="K1015">
        <v>0.2943754396604609</v>
      </c>
      <c r="L1015">
        <v>24.06210506045688</v>
      </c>
      <c r="M1015" s="1">
        <v>0.1184318626471862</v>
      </c>
      <c r="N1015">
        <v>-0.1462814361279282</v>
      </c>
      <c r="O1015">
        <v>-0.4683310278456309</v>
      </c>
      <c r="P1015">
        <v>-0.1598635504492128</v>
      </c>
      <c r="Q1015">
        <v>-0.2853823144157358</v>
      </c>
      <c r="R1015">
        <v>-0.2717614082216677</v>
      </c>
      <c r="S1015">
        <v>-0.2610481256793765</v>
      </c>
      <c r="T1015">
        <v>-0.377990818602341</v>
      </c>
      <c r="U1015" s="1">
        <v>2.693434397180806</v>
      </c>
    </row>
    <row r="1016" spans="1:21">
      <c r="A1016" t="s">
        <v>534</v>
      </c>
      <c r="B1016" t="s">
        <v>534</v>
      </c>
      <c r="C1016" t="s">
        <v>2219</v>
      </c>
      <c r="D1016" t="s">
        <v>3699</v>
      </c>
      <c r="F1016">
        <v>-0.08869061857731347</v>
      </c>
      <c r="G1016">
        <v>0.1332612967564625</v>
      </c>
      <c r="H1016">
        <v>0.004548264769269121</v>
      </c>
      <c r="I1016">
        <v>-1.37331630174786</v>
      </c>
      <c r="J1016">
        <v>0.1822988230900796</v>
      </c>
      <c r="K1016">
        <v>0.2959209692369537</v>
      </c>
      <c r="L1016">
        <v>24.09586026922669</v>
      </c>
      <c r="M1016" s="1">
        <v>0.06458134842238043</v>
      </c>
      <c r="N1016">
        <v>0.005866553452177977</v>
      </c>
      <c r="O1016">
        <v>0.251189184831519</v>
      </c>
      <c r="P1016">
        <v>-0.6388774085024986</v>
      </c>
      <c r="Q1016">
        <v>-0.1803261209825729</v>
      </c>
      <c r="R1016">
        <v>-0.2215126451837981</v>
      </c>
      <c r="S1016">
        <v>0.2814321618042065</v>
      </c>
      <c r="T1016">
        <v>-0.3390363220239014</v>
      </c>
      <c r="U1016" s="1">
        <v>-0.07491728843868639</v>
      </c>
    </row>
    <row r="1017" spans="1:21">
      <c r="A1017" t="s">
        <v>1559</v>
      </c>
      <c r="B1017" t="s">
        <v>1559</v>
      </c>
      <c r="C1017" t="s">
        <v>3130</v>
      </c>
      <c r="D1017" t="s">
        <v>4676</v>
      </c>
      <c r="E1017" s="1" t="s">
        <v>4784</v>
      </c>
      <c r="F1017">
        <v>0.1020280485130705</v>
      </c>
      <c r="G1017">
        <v>0.1540945435741027</v>
      </c>
      <c r="H1017">
        <v>0.006081393764099175</v>
      </c>
      <c r="I1017">
        <v>1.366348086497366</v>
      </c>
      <c r="J1017">
        <v>0.1844636532083934</v>
      </c>
      <c r="K1017">
        <v>0.2991400720995227</v>
      </c>
      <c r="L1017">
        <v>24.06210506045688</v>
      </c>
      <c r="M1017" s="1">
        <v>0.0746720762603177</v>
      </c>
      <c r="N1017">
        <v>0.01432959952303751</v>
      </c>
      <c r="O1017">
        <v>0.1733021036004189</v>
      </c>
      <c r="P1017">
        <v>0.1003252989008358</v>
      </c>
      <c r="Q1017">
        <v>0.05822057462140295</v>
      </c>
      <c r="R1017">
        <v>0.1520461411485202</v>
      </c>
      <c r="S1017">
        <v>0.1528032050575754</v>
      </c>
      <c r="T1017">
        <v>0.1536991094529255</v>
      </c>
      <c r="U1017" s="1">
        <v>0.09919680478988099</v>
      </c>
    </row>
    <row r="1018" spans="1:21">
      <c r="A1018" t="s">
        <v>768</v>
      </c>
      <c r="B1018" t="s">
        <v>768</v>
      </c>
      <c r="C1018" t="s">
        <v>2427</v>
      </c>
      <c r="D1018" t="s">
        <v>3921</v>
      </c>
      <c r="F1018">
        <v>0.1734941139774628</v>
      </c>
      <c r="G1018">
        <v>0.2627536603847311</v>
      </c>
      <c r="H1018">
        <v>0.01768178691481084</v>
      </c>
      <c r="I1018">
        <v>1.362589394127011</v>
      </c>
      <c r="J1018">
        <v>0.1856301439405912</v>
      </c>
      <c r="K1018">
        <v>0.3007354497305246</v>
      </c>
      <c r="L1018">
        <v>24.06210506045688</v>
      </c>
      <c r="M1018" s="1">
        <v>0.1273267755680849</v>
      </c>
      <c r="N1018">
        <v>0.3779243270095182</v>
      </c>
      <c r="O1018">
        <v>0.6858907873166298</v>
      </c>
      <c r="P1018">
        <v>-0.8834318411962016</v>
      </c>
      <c r="Q1018">
        <v>0.001199672401458893</v>
      </c>
      <c r="R1018">
        <v>-0.04495137984516751</v>
      </c>
      <c r="S1018">
        <v>0.8916685727633649</v>
      </c>
      <c r="T1018">
        <v>-0.5720734985009865</v>
      </c>
      <c r="U1018" s="1">
        <v>0</v>
      </c>
    </row>
    <row r="1019" spans="1:21">
      <c r="A1019" t="s">
        <v>1428</v>
      </c>
      <c r="B1019" t="s">
        <v>1428</v>
      </c>
      <c r="C1019" t="s">
        <v>3019</v>
      </c>
      <c r="D1019" t="s">
        <v>4551</v>
      </c>
      <c r="F1019">
        <v>-0.06386522505145018</v>
      </c>
      <c r="G1019">
        <v>0.09678261223719298</v>
      </c>
      <c r="H1019">
        <v>0.002399011600985347</v>
      </c>
      <c r="I1019">
        <v>-1.361645432093003</v>
      </c>
      <c r="J1019">
        <v>0.1859065261949212</v>
      </c>
      <c r="K1019">
        <v>0.3008870620617898</v>
      </c>
      <c r="L1019">
        <v>24.09586026922669</v>
      </c>
      <c r="M1019" s="1">
        <v>0.04690297749046322</v>
      </c>
      <c r="N1019">
        <v>-0.05801281071309292</v>
      </c>
      <c r="O1019">
        <v>-0.1370052736700239</v>
      </c>
      <c r="P1019">
        <v>-0.1867182210034526</v>
      </c>
      <c r="Q1019">
        <v>-0.0835763929281899</v>
      </c>
      <c r="R1019">
        <v>-0.1987273651044048</v>
      </c>
      <c r="S1019">
        <v>0.1312304590429558</v>
      </c>
      <c r="T1019">
        <v>0.1424465815299408</v>
      </c>
      <c r="U1019" s="1">
        <v>0</v>
      </c>
    </row>
    <row r="1020" spans="1:21">
      <c r="A1020" t="s">
        <v>1419</v>
      </c>
      <c r="B1020" t="s">
        <v>1419</v>
      </c>
      <c r="C1020" t="s">
        <v>3010</v>
      </c>
      <c r="D1020" t="s">
        <v>4542</v>
      </c>
      <c r="E1020" s="1" t="s">
        <v>4784</v>
      </c>
      <c r="F1020">
        <v>-0.1247832142491839</v>
      </c>
      <c r="G1020">
        <v>0.1892143527206527</v>
      </c>
      <c r="H1020">
        <v>0.009169312109077626</v>
      </c>
      <c r="I1020">
        <v>-1.360915390760205</v>
      </c>
      <c r="J1020">
        <v>0.1861515252650801</v>
      </c>
      <c r="K1020">
        <v>0.3009876331889212</v>
      </c>
      <c r="L1020">
        <v>24.06210506045688</v>
      </c>
      <c r="M1020" s="1">
        <v>0.09169064814490795</v>
      </c>
      <c r="N1020">
        <v>-0.5645201371320044</v>
      </c>
      <c r="O1020">
        <v>-0.1282574441159039</v>
      </c>
      <c r="P1020">
        <v>0.5896044099845188</v>
      </c>
      <c r="Q1020">
        <v>-0.09661160532658183</v>
      </c>
      <c r="R1020">
        <v>-0.01083891645193033</v>
      </c>
      <c r="S1020">
        <v>-0.3333393934627396</v>
      </c>
      <c r="T1020">
        <v>-0.1192886054790894</v>
      </c>
      <c r="U1020" s="1">
        <v>-0.1358862333138352</v>
      </c>
    </row>
    <row r="1021" spans="1:21">
      <c r="A1021" t="s">
        <v>1358</v>
      </c>
      <c r="B1021" t="s">
        <v>1358</v>
      </c>
      <c r="C1021" t="s">
        <v>2959</v>
      </c>
      <c r="D1021" t="s">
        <v>4488</v>
      </c>
      <c r="F1021">
        <v>0.07473670508892868</v>
      </c>
      <c r="G1021">
        <v>0.1133936443723437</v>
      </c>
      <c r="H1021">
        <v>0.003293108421727096</v>
      </c>
      <c r="I1021">
        <v>1.360110732464682</v>
      </c>
      <c r="J1021">
        <v>0.1864025514957216</v>
      </c>
      <c r="K1021">
        <v>0.3010977426515778</v>
      </c>
      <c r="L1021">
        <v>24.06210506045688</v>
      </c>
      <c r="M1021" s="1">
        <v>0.05494898562670474</v>
      </c>
      <c r="N1021">
        <v>0.04634786887655062</v>
      </c>
      <c r="O1021">
        <v>-0.00805497313509876</v>
      </c>
      <c r="P1021">
        <v>0.03118702594234634</v>
      </c>
      <c r="Q1021">
        <v>0.1056933888720763</v>
      </c>
      <c r="R1021">
        <v>0.0858029714885456</v>
      </c>
      <c r="S1021">
        <v>-0.3855434993473946</v>
      </c>
      <c r="T1021">
        <v>0.304693634925763</v>
      </c>
      <c r="U1021" s="1">
        <v>0.6651881736593648</v>
      </c>
    </row>
    <row r="1022" spans="1:21">
      <c r="A1022" t="s">
        <v>1153</v>
      </c>
      <c r="B1022" t="s">
        <v>1153</v>
      </c>
      <c r="C1022" t="s">
        <v>2768</v>
      </c>
      <c r="D1022" t="s">
        <v>4291</v>
      </c>
      <c r="E1022" s="1" t="s">
        <v>4894</v>
      </c>
      <c r="F1022">
        <v>-0.1179601872134061</v>
      </c>
      <c r="G1022">
        <v>0.1792838031655964</v>
      </c>
      <c r="H1022">
        <v>0.008232101481607919</v>
      </c>
      <c r="I1022">
        <v>-1.357761314398848</v>
      </c>
      <c r="J1022">
        <v>0.1871370125304</v>
      </c>
      <c r="K1022">
        <v>0.3019386957857423</v>
      </c>
      <c r="L1022">
        <v>24.06210506045688</v>
      </c>
      <c r="M1022" s="1">
        <v>0.08687844171317645</v>
      </c>
      <c r="N1022">
        <v>-0.009261205974941317</v>
      </c>
      <c r="O1022">
        <v>-0.3222474805420308</v>
      </c>
      <c r="P1022">
        <v>0.01220902502986772</v>
      </c>
      <c r="Q1022">
        <v>-0.07161053327914146</v>
      </c>
      <c r="R1022">
        <v>0.06337084630086232</v>
      </c>
      <c r="S1022">
        <v>0.01557691089594412</v>
      </c>
      <c r="T1022">
        <v>-0.4866768841105902</v>
      </c>
      <c r="U1022" s="1">
        <v>-0.09432636242796488</v>
      </c>
    </row>
    <row r="1023" spans="1:21">
      <c r="A1023" t="s">
        <v>1461</v>
      </c>
      <c r="B1023" t="s">
        <v>1461</v>
      </c>
      <c r="C1023" t="s">
        <v>3048</v>
      </c>
      <c r="D1023" t="s">
        <v>4583</v>
      </c>
      <c r="E1023" s="1" t="s">
        <v>4811</v>
      </c>
      <c r="F1023">
        <v>-0.0813635568888274</v>
      </c>
      <c r="G1023">
        <v>0.1237035618843228</v>
      </c>
      <c r="H1023">
        <v>0.003919215367329035</v>
      </c>
      <c r="I1023">
        <v>-1.357235120658121</v>
      </c>
      <c r="J1023">
        <v>0.1872900415536105</v>
      </c>
      <c r="K1023">
        <v>0.3019386957857423</v>
      </c>
      <c r="L1023">
        <v>24.08487215298125</v>
      </c>
      <c r="M1023" s="1">
        <v>0.05994801906494606</v>
      </c>
      <c r="N1023">
        <v>-0.1514947318494483</v>
      </c>
      <c r="O1023">
        <v>0.2236359319279495</v>
      </c>
      <c r="P1023">
        <v>-0.02223309908569808</v>
      </c>
      <c r="Q1023">
        <v>-0.2078124181924672</v>
      </c>
      <c r="R1023">
        <v>0.1904926550984664</v>
      </c>
      <c r="S1023">
        <v>-0.08864561117950906</v>
      </c>
      <c r="T1023">
        <v>-0.3107063335338395</v>
      </c>
      <c r="U1023" s="1">
        <v>-0.2337040396885532</v>
      </c>
    </row>
    <row r="1024" spans="1:21">
      <c r="A1024" t="s">
        <v>4961</v>
      </c>
      <c r="B1024" t="s">
        <v>4961</v>
      </c>
      <c r="C1024" t="s">
        <v>5010</v>
      </c>
      <c r="D1024" t="s">
        <v>5050</v>
      </c>
      <c r="E1024" s="1" t="s">
        <v>5082</v>
      </c>
      <c r="F1024">
        <v>-0.2808950095322522</v>
      </c>
      <c r="G1024">
        <v>0.4284848909077093</v>
      </c>
      <c r="H1024">
        <v>0.04702184093410541</v>
      </c>
      <c r="I1024">
        <v>-1.352812304099817</v>
      </c>
      <c r="J1024">
        <v>0.1886915744435236</v>
      </c>
      <c r="K1024">
        <v>0.3039005200920156</v>
      </c>
      <c r="L1024">
        <v>24.06210506045688</v>
      </c>
      <c r="M1024" s="1">
        <v>0.2076378287519821</v>
      </c>
      <c r="N1024">
        <v>0.03103496767961073</v>
      </c>
      <c r="O1024">
        <v>-0.2169359174645797</v>
      </c>
      <c r="P1024">
        <v>-1.943477944042562</v>
      </c>
      <c r="Q1024">
        <v>-0.7655450233554661</v>
      </c>
      <c r="R1024">
        <v>-0.4369702705980969</v>
      </c>
      <c r="S1024">
        <v>1.061999461890678</v>
      </c>
      <c r="T1024">
        <v>-0.9359131776631805</v>
      </c>
      <c r="U1024" s="1">
        <v>0.5287278290690587</v>
      </c>
    </row>
    <row r="1025" spans="1:21">
      <c r="A1025" t="s">
        <v>402</v>
      </c>
      <c r="B1025" t="s">
        <v>402</v>
      </c>
      <c r="C1025" t="s">
        <v>2107</v>
      </c>
      <c r="D1025" t="s">
        <v>3575</v>
      </c>
      <c r="F1025">
        <v>0.07518978269407049</v>
      </c>
      <c r="G1025">
        <v>0.1154227905919496</v>
      </c>
      <c r="H1025">
        <v>0.003412092597441838</v>
      </c>
      <c r="I1025">
        <v>1.34420091292656</v>
      </c>
      <c r="J1025">
        <v>0.1914032893399694</v>
      </c>
      <c r="K1025">
        <v>0.3079665828480837</v>
      </c>
      <c r="L1025">
        <v>24.09586026922669</v>
      </c>
      <c r="M1025" s="1">
        <v>0.05593641692324789</v>
      </c>
      <c r="N1025">
        <v>-0.08898992203094089</v>
      </c>
      <c r="O1025">
        <v>-0.1041842534925858</v>
      </c>
      <c r="P1025">
        <v>-0.03574192251606256</v>
      </c>
      <c r="Q1025">
        <v>0.3890419362905804</v>
      </c>
      <c r="R1025">
        <v>0.1926674718540324</v>
      </c>
      <c r="S1025">
        <v>0.04798592741204723</v>
      </c>
      <c r="T1025">
        <v>0.3273238374134693</v>
      </c>
      <c r="U1025" s="1">
        <v>0</v>
      </c>
    </row>
    <row r="1026" spans="1:21">
      <c r="A1026" t="s">
        <v>1182</v>
      </c>
      <c r="B1026" t="s">
        <v>1182</v>
      </c>
      <c r="C1026" t="s">
        <v>2796</v>
      </c>
      <c r="D1026" t="s">
        <v>4320</v>
      </c>
      <c r="F1026">
        <v>0.2933139217995981</v>
      </c>
      <c r="G1026">
        <v>0.4510808691354178</v>
      </c>
      <c r="H1026">
        <v>0.05211196145174299</v>
      </c>
      <c r="I1026">
        <v>1.341860293140582</v>
      </c>
      <c r="J1026">
        <v>0.1921677527154519</v>
      </c>
      <c r="K1026">
        <v>0.3088946493844081</v>
      </c>
      <c r="L1026">
        <v>24.06210506045688</v>
      </c>
      <c r="M1026" s="1">
        <v>0.2185875260628706</v>
      </c>
      <c r="N1026">
        <v>1.246119264959594</v>
      </c>
      <c r="O1026">
        <v>0.01838702077268728</v>
      </c>
      <c r="P1026">
        <v>-0.420564858605112</v>
      </c>
      <c r="Q1026">
        <v>-0.6012826668689378</v>
      </c>
      <c r="R1026">
        <v>0.06749963096941214</v>
      </c>
      <c r="S1026">
        <v>0</v>
      </c>
      <c r="T1026">
        <v>0</v>
      </c>
      <c r="U1026" s="1">
        <v>0</v>
      </c>
    </row>
    <row r="1027" spans="1:21">
      <c r="A1027" t="s">
        <v>479</v>
      </c>
      <c r="B1027" t="s">
        <v>479</v>
      </c>
      <c r="C1027" t="s">
        <v>2173</v>
      </c>
      <c r="D1027" t="s">
        <v>3650</v>
      </c>
      <c r="E1027" s="1" t="s">
        <v>4784</v>
      </c>
      <c r="F1027">
        <v>-0.1176669784234373</v>
      </c>
      <c r="G1027">
        <v>0.1810808435746659</v>
      </c>
      <c r="H1027">
        <v>0.008397956502797723</v>
      </c>
      <c r="I1027">
        <v>-1.340945496429252</v>
      </c>
      <c r="J1027">
        <v>0.192460361263536</v>
      </c>
      <c r="K1027">
        <v>0.3090631752583222</v>
      </c>
      <c r="L1027">
        <v>24.06210506045688</v>
      </c>
      <c r="M1027" s="1">
        <v>0.08774926254405405</v>
      </c>
      <c r="N1027">
        <v>-0.2167964064741469</v>
      </c>
      <c r="O1027">
        <v>-0.7643364090108276</v>
      </c>
      <c r="P1027">
        <v>0.4741153184035191</v>
      </c>
      <c r="Q1027">
        <v>-0.1842835537687976</v>
      </c>
      <c r="R1027">
        <v>-0.10627138196883</v>
      </c>
      <c r="S1027">
        <v>-0.4793121969237594</v>
      </c>
      <c r="T1027">
        <v>0.03574344286053133</v>
      </c>
      <c r="U1027" s="1">
        <v>0.1152588780238588</v>
      </c>
    </row>
    <row r="1028" spans="1:21">
      <c r="A1028" t="s">
        <v>686</v>
      </c>
      <c r="B1028" t="s">
        <v>686</v>
      </c>
      <c r="C1028" t="s">
        <v>2353</v>
      </c>
      <c r="D1028" t="s">
        <v>3841</v>
      </c>
      <c r="F1028">
        <v>0.2683361058927973</v>
      </c>
      <c r="G1028">
        <v>0.4135093116810433</v>
      </c>
      <c r="H1028">
        <v>0.04379244470988061</v>
      </c>
      <c r="I1028">
        <v>1.339130349952787</v>
      </c>
      <c r="J1028">
        <v>0.1930419880457377</v>
      </c>
      <c r="K1028">
        <v>0.3093934881434121</v>
      </c>
      <c r="L1028">
        <v>24.06210506045688</v>
      </c>
      <c r="M1028" s="1">
        <v>0.2003808709900853</v>
      </c>
      <c r="N1028">
        <v>-0.1518547441170457</v>
      </c>
      <c r="O1028">
        <v>-0.301495316450217</v>
      </c>
      <c r="P1028">
        <v>2.35380491552757</v>
      </c>
      <c r="Q1028">
        <v>0.2639313989094827</v>
      </c>
      <c r="R1028">
        <v>0.4278129655673294</v>
      </c>
      <c r="S1028">
        <v>-1.090312202209421</v>
      </c>
      <c r="T1028">
        <v>0.6457019098926144</v>
      </c>
      <c r="U1028" s="1">
        <v>0.5088266676324813</v>
      </c>
    </row>
    <row r="1029" spans="1:21">
      <c r="A1029" t="s">
        <v>713</v>
      </c>
      <c r="B1029" t="s">
        <v>713</v>
      </c>
      <c r="C1029" t="s">
        <v>2377</v>
      </c>
      <c r="D1029" t="s">
        <v>3867</v>
      </c>
      <c r="F1029">
        <v>-0.1541702995543637</v>
      </c>
      <c r="G1029">
        <v>0.237569371974299</v>
      </c>
      <c r="H1029">
        <v>0.01445471396354091</v>
      </c>
      <c r="I1029">
        <v>-1.339181065801549</v>
      </c>
      <c r="J1029">
        <v>0.1930257185590762</v>
      </c>
      <c r="K1029">
        <v>0.3093934881434121</v>
      </c>
      <c r="L1029">
        <v>24.06210506045688</v>
      </c>
      <c r="M1029" s="1">
        <v>0.1151228190805454</v>
      </c>
      <c r="N1029">
        <v>-0.3527646961771673</v>
      </c>
      <c r="O1029">
        <v>-0.8918976153414764</v>
      </c>
      <c r="P1029">
        <v>0.7373125503684037</v>
      </c>
      <c r="Q1029">
        <v>-0.2826160427321504</v>
      </c>
      <c r="R1029">
        <v>-0.07187515950677845</v>
      </c>
      <c r="S1029">
        <v>-0.6679388310987191</v>
      </c>
      <c r="T1029">
        <v>0.1797938809113432</v>
      </c>
      <c r="U1029" s="1">
        <v>0.3390534563512242</v>
      </c>
    </row>
    <row r="1030" spans="1:21">
      <c r="A1030" t="s">
        <v>1287</v>
      </c>
      <c r="B1030" t="s">
        <v>1287</v>
      </c>
      <c r="C1030" t="s">
        <v>2891</v>
      </c>
      <c r="D1030" t="s">
        <v>4419</v>
      </c>
      <c r="F1030">
        <v>0.08160478860512334</v>
      </c>
      <c r="G1030">
        <v>0.1258784353785152</v>
      </c>
      <c r="H1030">
        <v>0.004058179710121856</v>
      </c>
      <c r="I1030">
        <v>1.337806623007897</v>
      </c>
      <c r="J1030">
        <v>0.193467014457491</v>
      </c>
      <c r="K1030">
        <v>0.3097730601138426</v>
      </c>
      <c r="L1030">
        <v>24.06210506045688</v>
      </c>
      <c r="M1030" s="1">
        <v>0.06099894200078395</v>
      </c>
      <c r="N1030">
        <v>0.05453623195500582</v>
      </c>
      <c r="O1030">
        <v>0.304958777797589</v>
      </c>
      <c r="P1030">
        <v>-0.1559472087573188</v>
      </c>
      <c r="Q1030">
        <v>0.1378253477396852</v>
      </c>
      <c r="R1030">
        <v>0.09387127437385435</v>
      </c>
      <c r="S1030">
        <v>0.3374464553910771</v>
      </c>
      <c r="T1030">
        <v>-0.2828695256021606</v>
      </c>
      <c r="U1030" s="1">
        <v>0.142121174159322</v>
      </c>
    </row>
    <row r="1031" spans="1:21">
      <c r="A1031" t="s">
        <v>1273</v>
      </c>
      <c r="B1031" t="s">
        <v>1273</v>
      </c>
      <c r="C1031" t="s">
        <v>2877</v>
      </c>
      <c r="D1031" t="s">
        <v>4405</v>
      </c>
      <c r="E1031" s="1" t="s">
        <v>4849</v>
      </c>
      <c r="F1031">
        <v>0.1043357101405628</v>
      </c>
      <c r="G1031">
        <v>0.1610307259810865</v>
      </c>
      <c r="H1031">
        <v>0.006641193048132933</v>
      </c>
      <c r="I1031">
        <v>1.337067274038507</v>
      </c>
      <c r="J1031">
        <v>0.1937047247764139</v>
      </c>
      <c r="K1031">
        <v>0.3098522614013385</v>
      </c>
      <c r="L1031">
        <v>24.06210506045688</v>
      </c>
      <c r="M1031" s="1">
        <v>0.07803325394796695</v>
      </c>
      <c r="N1031">
        <v>0.4505986617126281</v>
      </c>
      <c r="O1031">
        <v>0.3534619900661761</v>
      </c>
      <c r="P1031">
        <v>0.07996858834031093</v>
      </c>
      <c r="Q1031">
        <v>0.2972295163791318</v>
      </c>
      <c r="R1031">
        <v>-0.311345343537951</v>
      </c>
      <c r="S1031">
        <v>0.06899821946798329</v>
      </c>
      <c r="T1031">
        <v>-0.0360229653753412</v>
      </c>
      <c r="U1031" s="1">
        <v>-0.4184377865925329</v>
      </c>
    </row>
    <row r="1032" spans="1:21">
      <c r="A1032" t="s">
        <v>1039</v>
      </c>
      <c r="B1032" t="s">
        <v>1039</v>
      </c>
      <c r="C1032" t="s">
        <v>2666</v>
      </c>
      <c r="D1032" t="s">
        <v>4182</v>
      </c>
      <c r="F1032">
        <v>0.0464136205715376</v>
      </c>
      <c r="G1032">
        <v>0.07171509819845769</v>
      </c>
      <c r="H1032">
        <v>0.001317221659097932</v>
      </c>
      <c r="I1032">
        <v>1.33546274338184</v>
      </c>
      <c r="J1032">
        <v>0.1942040725107264</v>
      </c>
      <c r="K1032">
        <v>0.3100484028638755</v>
      </c>
      <c r="L1032">
        <v>24.09586026922669</v>
      </c>
      <c r="M1032" s="1">
        <v>0.03475471015687246</v>
      </c>
      <c r="N1032">
        <v>-0.05273323609491647</v>
      </c>
      <c r="O1032">
        <v>0.05349707951089461</v>
      </c>
      <c r="P1032">
        <v>-0.1685473203627796</v>
      </c>
      <c r="Q1032">
        <v>0.1469949113568674</v>
      </c>
      <c r="R1032">
        <v>0.09551314092748717</v>
      </c>
      <c r="S1032">
        <v>0.1865724572680811</v>
      </c>
      <c r="T1032">
        <v>0.1370334046604456</v>
      </c>
      <c r="U1032" s="1">
        <v>0</v>
      </c>
    </row>
    <row r="1033" spans="1:21">
      <c r="A1033" t="s">
        <v>334</v>
      </c>
      <c r="B1033" t="s">
        <v>1643</v>
      </c>
      <c r="C1033" t="s">
        <v>2043</v>
      </c>
      <c r="D1033" t="s">
        <v>3507</v>
      </c>
      <c r="F1033">
        <v>0.120527739559768</v>
      </c>
      <c r="G1033">
        <v>0.1862228031064619</v>
      </c>
      <c r="H1033">
        <v>0.008881849040608406</v>
      </c>
      <c r="I1033">
        <v>1.335522098437423</v>
      </c>
      <c r="J1033">
        <v>0.1941849405438968</v>
      </c>
      <c r="K1033">
        <v>0.3100484028638755</v>
      </c>
      <c r="L1033">
        <v>24.09586026922669</v>
      </c>
      <c r="M1033" s="1">
        <v>0.09024765647890587</v>
      </c>
      <c r="N1033">
        <v>0.4811380707107429</v>
      </c>
      <c r="O1033">
        <v>0.6827596926554722</v>
      </c>
      <c r="P1033">
        <v>-0.4352107172826476</v>
      </c>
      <c r="Q1033">
        <v>-0.03660223779802982</v>
      </c>
      <c r="R1033">
        <v>-0.1919252503988482</v>
      </c>
      <c r="S1033">
        <v>0.3302417444537394</v>
      </c>
      <c r="T1033">
        <v>-0.2267897170132588</v>
      </c>
      <c r="U1033" s="1">
        <v>0</v>
      </c>
    </row>
    <row r="1034" spans="1:21">
      <c r="A1034" t="s">
        <v>212</v>
      </c>
      <c r="B1034" t="s">
        <v>212</v>
      </c>
      <c r="C1034" t="s">
        <v>1929</v>
      </c>
      <c r="D1034" t="s">
        <v>3389</v>
      </c>
      <c r="F1034">
        <v>0.08697651262978484</v>
      </c>
      <c r="G1034">
        <v>0.1344875285568047</v>
      </c>
      <c r="H1034">
        <v>0.004632256808716939</v>
      </c>
      <c r="I1034">
        <v>1.334593518618018</v>
      </c>
      <c r="J1034">
        <v>0.1945017271577618</v>
      </c>
      <c r="K1034">
        <v>0.3101658453175095</v>
      </c>
      <c r="L1034">
        <v>24.06210506045688</v>
      </c>
      <c r="M1034" s="1">
        <v>0.06517078902035257</v>
      </c>
      <c r="N1034">
        <v>0.2997700331472875</v>
      </c>
      <c r="O1034">
        <v>0.5765517692584072</v>
      </c>
      <c r="P1034">
        <v>-0.2589560267031209</v>
      </c>
      <c r="Q1034">
        <v>-0.1097512454296605</v>
      </c>
      <c r="R1034">
        <v>-0.1236958409459646</v>
      </c>
      <c r="S1034">
        <v>0.3405658787936194</v>
      </c>
      <c r="T1034">
        <v>-0.2747369261184621</v>
      </c>
      <c r="U1034" s="1">
        <v>0.0741648826213423</v>
      </c>
    </row>
    <row r="1035" spans="1:21">
      <c r="A1035" t="s">
        <v>1019</v>
      </c>
      <c r="B1035" t="s">
        <v>1019</v>
      </c>
      <c r="C1035" t="s">
        <v>2648</v>
      </c>
      <c r="D1035" t="s">
        <v>4163</v>
      </c>
      <c r="E1035" s="1" t="s">
        <v>971</v>
      </c>
      <c r="F1035">
        <v>0.1844883234014079</v>
      </c>
      <c r="G1035">
        <v>0.2853664752674511</v>
      </c>
      <c r="H1035">
        <v>0.02085616744550173</v>
      </c>
      <c r="I1035">
        <v>1.334120221091232</v>
      </c>
      <c r="J1035">
        <v>0.1946545068122645</v>
      </c>
      <c r="K1035">
        <v>0.3101658453175095</v>
      </c>
      <c r="L1035">
        <v>24.06210506045688</v>
      </c>
      <c r="M1035" s="1">
        <v>0.1382846316882201</v>
      </c>
      <c r="N1035">
        <v>0</v>
      </c>
      <c r="O1035">
        <v>0</v>
      </c>
      <c r="P1035">
        <v>0</v>
      </c>
      <c r="Q1035">
        <v>0</v>
      </c>
      <c r="R1035">
        <v>-0.06197205015224194</v>
      </c>
      <c r="S1035">
        <v>1.620238117617226</v>
      </c>
      <c r="T1035">
        <v>0</v>
      </c>
      <c r="U1035" s="1">
        <v>0</v>
      </c>
    </row>
    <row r="1036" spans="1:21">
      <c r="A1036" t="s">
        <v>1544</v>
      </c>
      <c r="B1036" t="s">
        <v>1544</v>
      </c>
      <c r="D1036" t="s">
        <v>4662</v>
      </c>
      <c r="F1036">
        <v>-0.162370965518713</v>
      </c>
      <c r="G1036">
        <v>0.2514711952471264</v>
      </c>
      <c r="H1036">
        <v>0.0161959003084889</v>
      </c>
      <c r="I1036">
        <v>-1.332444599334651</v>
      </c>
      <c r="J1036">
        <v>0.1951961470954445</v>
      </c>
      <c r="K1036">
        <v>0.3107281026296922</v>
      </c>
      <c r="L1036">
        <v>24.06210506045688</v>
      </c>
      <c r="M1036" s="1">
        <v>0.1218594496159856</v>
      </c>
      <c r="N1036">
        <v>-0.8866441163453171</v>
      </c>
      <c r="O1036">
        <v>0.2192482467924473</v>
      </c>
      <c r="P1036">
        <v>0.7467421054127672</v>
      </c>
      <c r="Q1036">
        <v>-0.5094008580578235</v>
      </c>
      <c r="R1036">
        <v>0.01684181914134643</v>
      </c>
      <c r="S1036">
        <v>0.274117644612742</v>
      </c>
      <c r="T1036">
        <v>0</v>
      </c>
      <c r="U1036" s="1">
        <v>0.07244370480597002</v>
      </c>
    </row>
    <row r="1037" spans="1:21">
      <c r="A1037" t="s">
        <v>360</v>
      </c>
      <c r="B1037" t="s">
        <v>360</v>
      </c>
      <c r="C1037" t="s">
        <v>2068</v>
      </c>
      <c r="D1037" t="s">
        <v>3533</v>
      </c>
      <c r="E1037" s="1" t="s">
        <v>4804</v>
      </c>
      <c r="F1037">
        <v>0.1977003143734102</v>
      </c>
      <c r="G1037">
        <v>0.3067566291453166</v>
      </c>
      <c r="H1037">
        <v>0.02409997080392844</v>
      </c>
      <c r="I1037">
        <v>1.329971813222139</v>
      </c>
      <c r="J1037">
        <v>0.1959976141647573</v>
      </c>
      <c r="K1037">
        <v>0.3117024859083967</v>
      </c>
      <c r="L1037">
        <v>24.06210506045688</v>
      </c>
      <c r="M1037" s="1">
        <v>0.1486500032616776</v>
      </c>
      <c r="N1037">
        <v>0.5285674735575023</v>
      </c>
      <c r="O1037">
        <v>0.7926147831314507</v>
      </c>
      <c r="P1037">
        <v>-1.120110328507403</v>
      </c>
      <c r="Q1037">
        <v>-0.1689150863482337</v>
      </c>
      <c r="R1037">
        <v>-0.09210376250846303</v>
      </c>
      <c r="S1037">
        <v>1.478086462760148</v>
      </c>
      <c r="T1037">
        <v>-0.4778924842521479</v>
      </c>
      <c r="U1037" s="1">
        <v>0.08983145328580805</v>
      </c>
    </row>
    <row r="1038" spans="1:21">
      <c r="A1038" t="s">
        <v>285</v>
      </c>
      <c r="B1038" t="s">
        <v>285</v>
      </c>
      <c r="C1038" t="s">
        <v>1997</v>
      </c>
      <c r="D1038" t="s">
        <v>3460</v>
      </c>
      <c r="F1038">
        <v>0.117120245595322</v>
      </c>
      <c r="G1038">
        <v>0.1818226128078769</v>
      </c>
      <c r="H1038">
        <v>0.008466899240202922</v>
      </c>
      <c r="I1038">
        <v>1.32926972588417</v>
      </c>
      <c r="J1038">
        <v>0.1962256378989151</v>
      </c>
      <c r="K1038">
        <v>0.3117638995961527</v>
      </c>
      <c r="L1038">
        <v>24.06210506045688</v>
      </c>
      <c r="M1038" s="1">
        <v>0.08810871361522876</v>
      </c>
      <c r="N1038">
        <v>0.3479319196759363</v>
      </c>
      <c r="O1038">
        <v>0.5756986185132231</v>
      </c>
      <c r="P1038">
        <v>-0.4812993706052799</v>
      </c>
      <c r="Q1038">
        <v>0.01528955798146524</v>
      </c>
      <c r="R1038">
        <v>0.02083595629433091</v>
      </c>
      <c r="S1038">
        <v>0.6708891541656512</v>
      </c>
      <c r="T1038">
        <v>-0.2966467103845449</v>
      </c>
      <c r="U1038" s="1">
        <v>-0.2995702331982552</v>
      </c>
    </row>
    <row r="1039" spans="1:21">
      <c r="A1039" t="s">
        <v>1573</v>
      </c>
      <c r="B1039" t="s">
        <v>1573</v>
      </c>
      <c r="C1039" t="s">
        <v>3144</v>
      </c>
      <c r="D1039" t="s">
        <v>4690</v>
      </c>
      <c r="E1039" s="1" t="s">
        <v>4759</v>
      </c>
      <c r="F1039">
        <v>-0.1061569679950574</v>
      </c>
      <c r="G1039">
        <v>0.1649069883997848</v>
      </c>
      <c r="H1039">
        <v>0.00696476911312297</v>
      </c>
      <c r="I1039">
        <v>-1.328429401766357</v>
      </c>
      <c r="J1039">
        <v>0.1964988297415316</v>
      </c>
      <c r="K1039">
        <v>0.3118968888665006</v>
      </c>
      <c r="L1039">
        <v>24.06210506045688</v>
      </c>
      <c r="M1039" s="1">
        <v>0.07991163689534793</v>
      </c>
      <c r="N1039">
        <v>-0.5215668698732718</v>
      </c>
      <c r="O1039">
        <v>-0.4316237885817736</v>
      </c>
      <c r="P1039">
        <v>0.3002554653390981</v>
      </c>
      <c r="Q1039">
        <v>0.06422204638894313</v>
      </c>
      <c r="R1039">
        <v>0.32208039084732</v>
      </c>
      <c r="S1039">
        <v>-0.2965679481483988</v>
      </c>
      <c r="T1039">
        <v>0.1602580342444647</v>
      </c>
      <c r="U1039" s="1">
        <v>-0.2217456190421375</v>
      </c>
    </row>
    <row r="1040" spans="1:21">
      <c r="A1040" t="s">
        <v>849</v>
      </c>
      <c r="B1040" t="s">
        <v>849</v>
      </c>
      <c r="C1040" t="s">
        <v>2500</v>
      </c>
      <c r="D1040" t="s">
        <v>4000</v>
      </c>
      <c r="E1040" s="1" t="s">
        <v>4784</v>
      </c>
      <c r="F1040">
        <v>-0.09944624978609652</v>
      </c>
      <c r="G1040">
        <v>0.1549721754206497</v>
      </c>
      <c r="H1040">
        <v>0.006150863111431966</v>
      </c>
      <c r="I1040">
        <v>-1.324230890008511</v>
      </c>
      <c r="J1040">
        <v>0.1978682168717766</v>
      </c>
      <c r="K1040">
        <v>0.3137679045962855</v>
      </c>
      <c r="L1040">
        <v>24.06210506045688</v>
      </c>
      <c r="M1040" s="1">
        <v>0.07509736446750413</v>
      </c>
      <c r="N1040">
        <v>-0.3705491827973648</v>
      </c>
      <c r="O1040">
        <v>-0.2629058706022658</v>
      </c>
      <c r="P1040">
        <v>0.5552066406909009</v>
      </c>
      <c r="Q1040">
        <v>-0.1186482099187346</v>
      </c>
      <c r="R1040">
        <v>0.05574706492087871</v>
      </c>
      <c r="S1040">
        <v>-0.5505283029410948</v>
      </c>
      <c r="T1040">
        <v>0.09249134171140462</v>
      </c>
      <c r="U1040" s="1">
        <v>-0.05555757347085997</v>
      </c>
    </row>
    <row r="1041" spans="1:21">
      <c r="A1041" t="s">
        <v>676</v>
      </c>
      <c r="B1041" t="s">
        <v>1666</v>
      </c>
      <c r="C1041" t="s">
        <v>2343</v>
      </c>
      <c r="D1041" t="s">
        <v>3831</v>
      </c>
      <c r="F1041">
        <v>-0.1444304360458946</v>
      </c>
      <c r="G1041">
        <v>0.2262568484866188</v>
      </c>
      <c r="H1041">
        <v>0.01311088687024565</v>
      </c>
      <c r="I1041">
        <v>-1.317304036393984</v>
      </c>
      <c r="J1041">
        <v>0.200143689835194</v>
      </c>
      <c r="K1041">
        <v>0.3170707540603747</v>
      </c>
      <c r="L1041">
        <v>24.06210506045688</v>
      </c>
      <c r="M1041" s="1">
        <v>0.1096409272693505</v>
      </c>
      <c r="N1041">
        <v>0.08138447653936209</v>
      </c>
      <c r="O1041">
        <v>-0.1880472467199993</v>
      </c>
      <c r="P1041">
        <v>0.485730346059851</v>
      </c>
      <c r="Q1041">
        <v>-0.3362653883167384</v>
      </c>
      <c r="R1041">
        <v>-0.5974005697321196</v>
      </c>
      <c r="S1041">
        <v>-0.6195559665661612</v>
      </c>
      <c r="T1041">
        <v>-0.1677400806222769</v>
      </c>
      <c r="U1041" s="1">
        <v>0.02765140945870816</v>
      </c>
    </row>
    <row r="1042" spans="1:21">
      <c r="A1042" t="s">
        <v>985</v>
      </c>
      <c r="B1042" t="s">
        <v>985</v>
      </c>
      <c r="C1042" t="s">
        <v>2618</v>
      </c>
      <c r="D1042" t="s">
        <v>4129</v>
      </c>
      <c r="E1042" s="1" t="s">
        <v>4784</v>
      </c>
      <c r="F1042">
        <v>-0.1527771381067647</v>
      </c>
      <c r="G1042">
        <v>0.2407782720918882</v>
      </c>
      <c r="H1042">
        <v>0.01484783695269561</v>
      </c>
      <c r="I1042">
        <v>-1.309393288665795</v>
      </c>
      <c r="J1042">
        <v>0.202767159438878</v>
      </c>
      <c r="K1042">
        <v>0.3209180234965319</v>
      </c>
      <c r="L1042">
        <v>24.06210506045688</v>
      </c>
      <c r="M1042" s="1">
        <v>0.1166778075229307</v>
      </c>
      <c r="N1042">
        <v>-0.3867436440852196</v>
      </c>
      <c r="O1042">
        <v>-0.5135506055439777</v>
      </c>
      <c r="P1042">
        <v>0.6292196286505396</v>
      </c>
      <c r="Q1042">
        <v>-0.07636900906888247</v>
      </c>
      <c r="R1042">
        <v>0.02368142403837822</v>
      </c>
      <c r="S1042">
        <v>-0.6336681255606408</v>
      </c>
      <c r="T1042">
        <v>-0.04163629472705997</v>
      </c>
      <c r="U1042" s="1">
        <v>0.04222920698522603</v>
      </c>
    </row>
    <row r="1043" spans="1:21">
      <c r="A1043" t="s">
        <v>1202</v>
      </c>
      <c r="B1043" t="s">
        <v>1202</v>
      </c>
      <c r="C1043" t="s">
        <v>2814</v>
      </c>
      <c r="D1043" t="s">
        <v>4338</v>
      </c>
      <c r="E1043" s="1" t="s">
        <v>4731</v>
      </c>
      <c r="F1043">
        <v>-0.08421251042504255</v>
      </c>
      <c r="G1043">
        <v>0.1328808396878697</v>
      </c>
      <c r="H1043">
        <v>0.004522321382209431</v>
      </c>
      <c r="I1043">
        <v>-1.307719572011589</v>
      </c>
      <c r="J1043">
        <v>0.2033103389289396</v>
      </c>
      <c r="K1043">
        <v>0.3214686050691974</v>
      </c>
      <c r="L1043">
        <v>24.09223180788251</v>
      </c>
      <c r="M1043" s="1">
        <v>0.06439645947602</v>
      </c>
      <c r="N1043">
        <v>-0.2725164660572253</v>
      </c>
      <c r="O1043">
        <v>-0.3735030993199187</v>
      </c>
      <c r="P1043">
        <v>0.3156785133685636</v>
      </c>
      <c r="Q1043">
        <v>-0.1119425172149198</v>
      </c>
      <c r="R1043">
        <v>0.01404357495093441</v>
      </c>
      <c r="S1043">
        <v>-0.1565694367655351</v>
      </c>
      <c r="T1043">
        <v>0.05231843440027366</v>
      </c>
      <c r="U1043" s="1">
        <v>0</v>
      </c>
    </row>
    <row r="1044" spans="1:21">
      <c r="A1044" t="s">
        <v>124</v>
      </c>
      <c r="B1044" t="s">
        <v>124</v>
      </c>
      <c r="D1044" t="s">
        <v>3301</v>
      </c>
      <c r="F1044">
        <v>0.1374029284783322</v>
      </c>
      <c r="G1044">
        <v>0.217727220231017</v>
      </c>
      <c r="H1044">
        <v>0.01214098880388265</v>
      </c>
      <c r="I1044">
        <v>1.30230376109367</v>
      </c>
      <c r="J1044">
        <v>0.205140843907449</v>
      </c>
      <c r="K1044">
        <v>0.3240516593777937</v>
      </c>
      <c r="L1044">
        <v>24.06210506045688</v>
      </c>
      <c r="M1044" s="1">
        <v>0.1055075878479701</v>
      </c>
      <c r="N1044">
        <v>0.3765474626810313</v>
      </c>
      <c r="O1044">
        <v>0.7316663261094117</v>
      </c>
      <c r="P1044">
        <v>-0.9216857292260001</v>
      </c>
      <c r="Q1044">
        <v>-0.03293058732566696</v>
      </c>
      <c r="R1044">
        <v>-0.02349622059995241</v>
      </c>
      <c r="S1044">
        <v>0.7697710617439073</v>
      </c>
      <c r="T1044">
        <v>-0.2904956484171259</v>
      </c>
      <c r="U1044" s="1">
        <v>0.1541975022556676</v>
      </c>
    </row>
    <row r="1045" spans="1:21">
      <c r="A1045" t="s">
        <v>1375</v>
      </c>
      <c r="B1045" t="s">
        <v>1375</v>
      </c>
      <c r="C1045" t="s">
        <v>2972</v>
      </c>
      <c r="D1045" t="s">
        <v>4501</v>
      </c>
      <c r="E1045" s="1" t="s">
        <v>4759</v>
      </c>
      <c r="F1045">
        <v>-0.06541138453540986</v>
      </c>
      <c r="G1045">
        <v>0.103802929080135</v>
      </c>
      <c r="H1045">
        <v>0.00275966830254807</v>
      </c>
      <c r="I1045">
        <v>-1.300291308818865</v>
      </c>
      <c r="J1045">
        <v>0.2058014810040448</v>
      </c>
      <c r="K1045">
        <v>0.3247835452853862</v>
      </c>
      <c r="L1045">
        <v>24.09586026922669</v>
      </c>
      <c r="M1045" s="1">
        <v>0.05030517707207247</v>
      </c>
      <c r="N1045">
        <v>-0.01913706932167385</v>
      </c>
      <c r="O1045">
        <v>-0.2143224581729423</v>
      </c>
      <c r="P1045">
        <v>0.01213470881565747</v>
      </c>
      <c r="Q1045">
        <v>0.2183738313717922</v>
      </c>
      <c r="R1045">
        <v>-0.2301509138359325</v>
      </c>
      <c r="S1045">
        <v>-0.02531390101683361</v>
      </c>
      <c r="T1045">
        <v>-0.2605650459812268</v>
      </c>
      <c r="U1045" s="1">
        <v>-0.1594432373030895</v>
      </c>
    </row>
    <row r="1046" spans="1:21">
      <c r="A1046" t="s">
        <v>679</v>
      </c>
      <c r="B1046" t="s">
        <v>679</v>
      </c>
      <c r="C1046" t="s">
        <v>2346</v>
      </c>
      <c r="D1046" t="s">
        <v>3834</v>
      </c>
      <c r="F1046">
        <v>-0.08347412203525886</v>
      </c>
      <c r="G1046">
        <v>0.1325346369152744</v>
      </c>
      <c r="H1046">
        <v>0.004498797588420343</v>
      </c>
      <c r="I1046">
        <v>-1.299629000174497</v>
      </c>
      <c r="J1046">
        <v>0.2060248983492597</v>
      </c>
      <c r="K1046">
        <v>0.3248246960564</v>
      </c>
      <c r="L1046">
        <v>24.09586026922669</v>
      </c>
      <c r="M1046" s="1">
        <v>0.06422919311899865</v>
      </c>
      <c r="N1046">
        <v>-0.1574346787191278</v>
      </c>
      <c r="O1046">
        <v>0.2299103524713867</v>
      </c>
      <c r="P1046">
        <v>-0.2009689974683124</v>
      </c>
      <c r="Q1046">
        <v>-0.1286270596904988</v>
      </c>
      <c r="R1046">
        <v>-0.2541835760300933</v>
      </c>
      <c r="S1046">
        <v>-0.002853646602650861</v>
      </c>
      <c r="T1046">
        <v>-0.1196850950947316</v>
      </c>
      <c r="U1046" s="1">
        <v>0.03483728538447292</v>
      </c>
    </row>
    <row r="1047" spans="1:21">
      <c r="A1047" t="s">
        <v>857</v>
      </c>
      <c r="B1047" t="s">
        <v>857</v>
      </c>
      <c r="C1047" t="s">
        <v>2507</v>
      </c>
      <c r="D1047" t="s">
        <v>4008</v>
      </c>
      <c r="E1047" s="1" t="s">
        <v>4880</v>
      </c>
      <c r="F1047">
        <v>0.1432103237152811</v>
      </c>
      <c r="G1047">
        <v>0.2282087942047245</v>
      </c>
      <c r="H1047">
        <v>0.01333808115147275</v>
      </c>
      <c r="I1047">
        <v>1.295003624299811</v>
      </c>
      <c r="J1047">
        <v>0.2076074278430926</v>
      </c>
      <c r="K1047">
        <v>0.327006532277254</v>
      </c>
      <c r="L1047">
        <v>24.06210506045688</v>
      </c>
      <c r="M1047" s="1">
        <v>0.1105868130621741</v>
      </c>
      <c r="N1047">
        <v>0.4572858980938781</v>
      </c>
      <c r="O1047">
        <v>0.6914769911265535</v>
      </c>
      <c r="P1047">
        <v>-0.961334978700823</v>
      </c>
      <c r="Q1047">
        <v>-0.04082167193918283</v>
      </c>
      <c r="R1047">
        <v>-0.1271701732941607</v>
      </c>
      <c r="S1047">
        <v>0.7773842146970028</v>
      </c>
      <c r="T1047">
        <v>-0.3798883502742168</v>
      </c>
      <c r="U1047" s="1">
        <v>0</v>
      </c>
    </row>
    <row r="1048" spans="1:21">
      <c r="A1048" t="s">
        <v>385</v>
      </c>
      <c r="B1048" t="s">
        <v>385</v>
      </c>
      <c r="C1048" t="s">
        <v>2091</v>
      </c>
      <c r="D1048" t="s">
        <v>3558</v>
      </c>
      <c r="F1048">
        <v>0.1265412307059732</v>
      </c>
      <c r="G1048">
        <v>0.2020170607464472</v>
      </c>
      <c r="H1048">
        <v>0.01045212750270851</v>
      </c>
      <c r="I1048">
        <v>1.292626454043114</v>
      </c>
      <c r="J1048">
        <v>0.2084155489841023</v>
      </c>
      <c r="K1048">
        <v>0.3279655770820577</v>
      </c>
      <c r="L1048">
        <v>24.06210506045688</v>
      </c>
      <c r="M1048" s="1">
        <v>0.09789466269251566</v>
      </c>
      <c r="N1048">
        <v>0.2176401472418764</v>
      </c>
      <c r="O1048">
        <v>0.6204649392658896</v>
      </c>
      <c r="P1048">
        <v>-0.7857684920612714</v>
      </c>
      <c r="Q1048">
        <v>0.1079273520989086</v>
      </c>
      <c r="R1048">
        <v>0.1990253095043704</v>
      </c>
      <c r="S1048">
        <v>0.6100045433330517</v>
      </c>
      <c r="T1048">
        <v>-0.2167023219175466</v>
      </c>
      <c r="U1048" s="1">
        <v>0</v>
      </c>
    </row>
    <row r="1049" spans="1:21">
      <c r="A1049" t="s">
        <v>1340</v>
      </c>
      <c r="B1049" t="s">
        <v>1714</v>
      </c>
      <c r="C1049" t="s">
        <v>2942</v>
      </c>
      <c r="D1049" t="s">
        <v>4471</v>
      </c>
      <c r="E1049" s="1" t="s">
        <v>4858</v>
      </c>
      <c r="F1049">
        <v>-0.1164915932210667</v>
      </c>
      <c r="G1049">
        <v>0.1864581473896834</v>
      </c>
      <c r="H1049">
        <v>0.008904126729598658</v>
      </c>
      <c r="I1049">
        <v>-1.289265181029759</v>
      </c>
      <c r="J1049">
        <v>0.2095623511796416</v>
      </c>
      <c r="K1049">
        <v>0.3294552340417288</v>
      </c>
      <c r="L1049">
        <v>24.06210506045688</v>
      </c>
      <c r="M1049" s="1">
        <v>0.09035502931058975</v>
      </c>
      <c r="N1049">
        <v>-0.3306772312528536</v>
      </c>
      <c r="O1049">
        <v>-0.3562882208650248</v>
      </c>
      <c r="P1049">
        <v>-0.06297991645657575</v>
      </c>
      <c r="Q1049">
        <v>-0.09261618949031317</v>
      </c>
      <c r="R1049">
        <v>0.1450398800518269</v>
      </c>
      <c r="S1049">
        <v>-0.2902585664427341</v>
      </c>
      <c r="T1049">
        <v>0.1182334250063811</v>
      </c>
      <c r="U1049" s="1">
        <v>0.3216030539366494</v>
      </c>
    </row>
    <row r="1050" spans="1:21">
      <c r="A1050" t="s">
        <v>579</v>
      </c>
      <c r="B1050" t="s">
        <v>579</v>
      </c>
      <c r="C1050" t="s">
        <v>2258</v>
      </c>
      <c r="D1050" t="s">
        <v>3741</v>
      </c>
      <c r="F1050">
        <v>0.1244120352531328</v>
      </c>
      <c r="G1050">
        <v>0.2000133554119637</v>
      </c>
      <c r="H1050">
        <v>0.01024581698506175</v>
      </c>
      <c r="I1050">
        <v>1.283608052405438</v>
      </c>
      <c r="J1050">
        <v>0.2115034153612855</v>
      </c>
      <c r="K1050">
        <v>0.3321895245082786</v>
      </c>
      <c r="L1050">
        <v>24.06210506045688</v>
      </c>
      <c r="M1050" s="1">
        <v>0.09692369490826179</v>
      </c>
      <c r="N1050">
        <v>0.1813262238030919</v>
      </c>
      <c r="O1050">
        <v>0.228272445443773</v>
      </c>
      <c r="P1050">
        <v>-0.3757757729170965</v>
      </c>
      <c r="Q1050">
        <v>0.05862686749319544</v>
      </c>
      <c r="R1050">
        <v>-0.4337662721538522</v>
      </c>
      <c r="S1050">
        <v>0.9757943392343262</v>
      </c>
      <c r="T1050">
        <v>0.1004776237960134</v>
      </c>
      <c r="U1050" s="1">
        <v>-0.02556235903658518</v>
      </c>
    </row>
    <row r="1051" spans="1:21">
      <c r="A1051" t="s">
        <v>4988</v>
      </c>
      <c r="B1051" t="s">
        <v>4988</v>
      </c>
      <c r="C1051" t="s">
        <v>5033</v>
      </c>
      <c r="D1051" t="s">
        <v>5074</v>
      </c>
      <c r="F1051">
        <v>0.1031163954732412</v>
      </c>
      <c r="G1051">
        <v>0.1664916819754335</v>
      </c>
      <c r="H1051">
        <v>0.007099269849413856</v>
      </c>
      <c r="I1051">
        <v>1.278098179977929</v>
      </c>
      <c r="J1051">
        <v>0.2134072079119743</v>
      </c>
      <c r="K1051">
        <v>0.3345429121813368</v>
      </c>
      <c r="L1051">
        <v>24.06210506045688</v>
      </c>
      <c r="M1051" s="1">
        <v>0.08067955739912078</v>
      </c>
      <c r="N1051">
        <v>0.1100043970412656</v>
      </c>
      <c r="O1051">
        <v>-0.2457294430783244</v>
      </c>
      <c r="P1051">
        <v>-0.09076229814225872</v>
      </c>
      <c r="Q1051">
        <v>0.1139138871642864</v>
      </c>
      <c r="R1051">
        <v>0.5761406485407239</v>
      </c>
      <c r="S1051">
        <v>0.1475931794351145</v>
      </c>
      <c r="T1051">
        <v>-0.06067178669090198</v>
      </c>
      <c r="U1051" s="1">
        <v>0.4262355137485023</v>
      </c>
    </row>
    <row r="1052" spans="1:21">
      <c r="A1052" t="s">
        <v>755</v>
      </c>
      <c r="B1052" t="s">
        <v>755</v>
      </c>
      <c r="C1052" t="s">
        <v>2415</v>
      </c>
      <c r="D1052" t="s">
        <v>3908</v>
      </c>
      <c r="F1052">
        <v>0.09351455007937956</v>
      </c>
      <c r="G1052">
        <v>0.1509889183491699</v>
      </c>
      <c r="H1052">
        <v>0.005838734813965886</v>
      </c>
      <c r="I1052">
        <v>1.278095037180285</v>
      </c>
      <c r="J1052">
        <v>0.2134082975640362</v>
      </c>
      <c r="K1052">
        <v>0.3345429121813368</v>
      </c>
      <c r="L1052">
        <v>24.06210506045688</v>
      </c>
      <c r="M1052" s="1">
        <v>0.07316713339697339</v>
      </c>
      <c r="N1052">
        <v>0.1323681252235664</v>
      </c>
      <c r="O1052">
        <v>0.1219875877229525</v>
      </c>
      <c r="P1052">
        <v>-0.4217733092695256</v>
      </c>
      <c r="Q1052">
        <v>0.05847867788015083</v>
      </c>
      <c r="R1052">
        <v>0.1470019404334041</v>
      </c>
      <c r="S1052">
        <v>0.5167333774236421</v>
      </c>
      <c r="T1052">
        <v>-0.1092063685112907</v>
      </c>
      <c r="U1052" s="1">
        <v>0.3611067809614887</v>
      </c>
    </row>
    <row r="1053" spans="1:21">
      <c r="A1053" t="s">
        <v>346</v>
      </c>
      <c r="B1053" t="s">
        <v>346</v>
      </c>
      <c r="C1053" t="s">
        <v>2054</v>
      </c>
      <c r="D1053" t="s">
        <v>3519</v>
      </c>
      <c r="F1053">
        <v>0.1614089307320553</v>
      </c>
      <c r="G1053">
        <v>0.2611346502814252</v>
      </c>
      <c r="H1053">
        <v>0.01746455838141632</v>
      </c>
      <c r="I1053">
        <v>1.275534152916245</v>
      </c>
      <c r="J1053">
        <v>0.2142976117486773</v>
      </c>
      <c r="K1053">
        <v>0.3349799325150265</v>
      </c>
      <c r="L1053">
        <v>24.06210506045688</v>
      </c>
      <c r="M1053" s="1">
        <v>0.1265422257514839</v>
      </c>
      <c r="N1053">
        <v>0.5065818201633512</v>
      </c>
      <c r="O1053">
        <v>0.5262189775294287</v>
      </c>
      <c r="P1053">
        <v>-0.6194201360803415</v>
      </c>
      <c r="Q1053">
        <v>-0.3463989393782106</v>
      </c>
      <c r="R1053">
        <v>0.6615802577306036</v>
      </c>
      <c r="S1053">
        <v>0.3080759282574587</v>
      </c>
      <c r="T1053">
        <v>-0.2061176353039291</v>
      </c>
      <c r="U1053" s="1">
        <v>0</v>
      </c>
    </row>
    <row r="1054" spans="1:21">
      <c r="A1054" t="s">
        <v>5331</v>
      </c>
      <c r="B1054" t="s">
        <v>1636</v>
      </c>
      <c r="C1054" t="s">
        <v>1963</v>
      </c>
      <c r="D1054" t="s">
        <v>3425</v>
      </c>
      <c r="E1054" s="1" t="s">
        <v>4782</v>
      </c>
      <c r="F1054">
        <v>0.1549539640270672</v>
      </c>
      <c r="G1054">
        <v>0.2505822079272652</v>
      </c>
      <c r="H1054">
        <v>0.0160815929774391</v>
      </c>
      <c r="I1054">
        <v>1.276090551281345</v>
      </c>
      <c r="J1054">
        <v>0.2141041509518248</v>
      </c>
      <c r="K1054">
        <v>0.3349799325150265</v>
      </c>
      <c r="L1054">
        <v>24.06210506045688</v>
      </c>
      <c r="M1054" s="1">
        <v>0.1214286587040984</v>
      </c>
      <c r="N1054">
        <v>0.3989435191201165</v>
      </c>
      <c r="O1054">
        <v>-0.02158886843113196</v>
      </c>
      <c r="P1054">
        <v>-0.4888288688851318</v>
      </c>
      <c r="Q1054">
        <v>0.4783657368234356</v>
      </c>
      <c r="R1054">
        <v>-0.07849044746796405</v>
      </c>
      <c r="S1054">
        <v>0.6114575042430745</v>
      </c>
      <c r="T1054">
        <v>-0.1354342009852824</v>
      </c>
      <c r="U1054" s="1">
        <v>-0.09253290240914827</v>
      </c>
    </row>
    <row r="1055" spans="1:21">
      <c r="A1055" t="s">
        <v>1032</v>
      </c>
      <c r="B1055" t="s">
        <v>1032</v>
      </c>
      <c r="C1055" t="s">
        <v>2659</v>
      </c>
      <c r="D1055" t="s">
        <v>4175</v>
      </c>
      <c r="F1055">
        <v>0.1377490699155096</v>
      </c>
      <c r="G1055">
        <v>0.222718365696529</v>
      </c>
      <c r="H1055">
        <v>0.01270400526441695</v>
      </c>
      <c r="I1055">
        <v>1.276326180647707</v>
      </c>
      <c r="J1055">
        <v>0.2140222625398982</v>
      </c>
      <c r="K1055">
        <v>0.3349799325150265</v>
      </c>
      <c r="L1055">
        <v>24.06210506045688</v>
      </c>
      <c r="M1055" s="1">
        <v>0.1079262276400262</v>
      </c>
      <c r="N1055">
        <v>0</v>
      </c>
      <c r="O1055">
        <v>0.8914396597055643</v>
      </c>
      <c r="P1055">
        <v>-0.2561515954806927</v>
      </c>
      <c r="Q1055">
        <v>0.09194058493315277</v>
      </c>
      <c r="R1055">
        <v>-0.4810477389401479</v>
      </c>
      <c r="S1055">
        <v>0.5851324503662143</v>
      </c>
      <c r="T1055">
        <v>-0.2680039975045453</v>
      </c>
      <c r="U1055" s="1">
        <v>0.4866658559126568</v>
      </c>
    </row>
    <row r="1056" spans="1:21">
      <c r="A1056" t="s">
        <v>412</v>
      </c>
      <c r="B1056" t="s">
        <v>412</v>
      </c>
      <c r="C1056" t="s">
        <v>2116</v>
      </c>
      <c r="D1056" t="s">
        <v>3585</v>
      </c>
      <c r="F1056">
        <v>-0.09667316658363471</v>
      </c>
      <c r="G1056">
        <v>0.1566069299416967</v>
      </c>
      <c r="H1056">
        <v>0.006281431770584472</v>
      </c>
      <c r="I1056">
        <v>-1.273782687199813</v>
      </c>
      <c r="J1056">
        <v>0.2148924317474613</v>
      </c>
      <c r="K1056">
        <v>0.3352729314277927</v>
      </c>
      <c r="L1056">
        <v>24.09223180788251</v>
      </c>
      <c r="M1056" s="1">
        <v>0.07589455215171254</v>
      </c>
      <c r="N1056">
        <v>0.01862433071727783</v>
      </c>
      <c r="O1056">
        <v>0.2192203457601593</v>
      </c>
      <c r="P1056">
        <v>-0.5750446245243459</v>
      </c>
      <c r="Q1056">
        <v>-0.2506276314708762</v>
      </c>
      <c r="R1056">
        <v>-0.1205572099908383</v>
      </c>
      <c r="S1056">
        <v>0.3134845963824201</v>
      </c>
      <c r="T1056">
        <v>-0.1724812930175691</v>
      </c>
      <c r="U1056" s="1">
        <v>0</v>
      </c>
    </row>
    <row r="1057" spans="1:21">
      <c r="A1057" t="s">
        <v>174</v>
      </c>
      <c r="B1057" t="s">
        <v>174</v>
      </c>
      <c r="C1057" t="s">
        <v>1896</v>
      </c>
      <c r="D1057" t="s">
        <v>3351</v>
      </c>
      <c r="E1057" s="1" t="s">
        <v>4727</v>
      </c>
      <c r="F1057">
        <v>0.1963628462723504</v>
      </c>
      <c r="G1057">
        <v>0.3180560527390783</v>
      </c>
      <c r="H1057">
        <v>0.02590812193986149</v>
      </c>
      <c r="I1057">
        <v>1.27404476438634</v>
      </c>
      <c r="J1057">
        <v>0.2148161345722651</v>
      </c>
      <c r="K1057">
        <v>0.3352729314277927</v>
      </c>
      <c r="L1057">
        <v>24.06210506045688</v>
      </c>
      <c r="M1057" s="1">
        <v>0.1541255470461676</v>
      </c>
      <c r="N1057">
        <v>0.6443015182106098</v>
      </c>
      <c r="O1057">
        <v>1.13616878908897</v>
      </c>
      <c r="P1057">
        <v>-1.124760476287331</v>
      </c>
      <c r="Q1057">
        <v>-0.2089521495794177</v>
      </c>
      <c r="R1057">
        <v>-0.4116647100139115</v>
      </c>
      <c r="S1057">
        <v>0.8941516502256248</v>
      </c>
      <c r="T1057">
        <v>-0.6031308369720951</v>
      </c>
      <c r="U1057" s="1">
        <v>-0.7978838055862421</v>
      </c>
    </row>
    <row r="1058" spans="1:21">
      <c r="A1058" t="s">
        <v>1281</v>
      </c>
      <c r="B1058" t="s">
        <v>1281</v>
      </c>
      <c r="C1058" t="s">
        <v>2885</v>
      </c>
      <c r="D1058" t="s">
        <v>4413</v>
      </c>
      <c r="F1058">
        <v>0.2683573674572617</v>
      </c>
      <c r="G1058">
        <v>0.4353353991256403</v>
      </c>
      <c r="H1058">
        <v>0.04853740673012081</v>
      </c>
      <c r="I1058">
        <v>1.272092152606769</v>
      </c>
      <c r="J1058">
        <v>0.2154973819867088</v>
      </c>
      <c r="K1058">
        <v>0.3358983813921615</v>
      </c>
      <c r="L1058">
        <v>24.06210506045688</v>
      </c>
      <c r="M1058" s="1">
        <v>0.2109574899171764</v>
      </c>
      <c r="N1058">
        <v>0.6354538464849236</v>
      </c>
      <c r="O1058">
        <v>1.971402731735527</v>
      </c>
      <c r="P1058">
        <v>-0.1723815050254264</v>
      </c>
      <c r="Q1058">
        <v>0.4932106152352984</v>
      </c>
      <c r="R1058">
        <v>0.6393113209694252</v>
      </c>
      <c r="S1058">
        <v>0.1521596100491725</v>
      </c>
      <c r="T1058">
        <v>-0.1546656968594071</v>
      </c>
      <c r="U1058" s="1">
        <v>0.3930122752485343</v>
      </c>
    </row>
    <row r="1059" spans="1:21">
      <c r="A1059" t="s">
        <v>575</v>
      </c>
      <c r="B1059" t="s">
        <v>575</v>
      </c>
      <c r="D1059" t="s">
        <v>3737</v>
      </c>
      <c r="F1059">
        <v>-0.0701903511559497</v>
      </c>
      <c r="G1059">
        <v>0.1142725104778343</v>
      </c>
      <c r="H1059">
        <v>0.003344353220394506</v>
      </c>
      <c r="I1059">
        <v>-1.267548776162031</v>
      </c>
      <c r="J1059">
        <v>0.2170889247409629</v>
      </c>
      <c r="K1059">
        <v>0.3380590067394748</v>
      </c>
      <c r="L1059">
        <v>24.06210506045688</v>
      </c>
      <c r="M1059" s="1">
        <v>0.05537487193863794</v>
      </c>
      <c r="N1059">
        <v>-0.1241953263556583</v>
      </c>
      <c r="O1059">
        <v>-0.3151205351978452</v>
      </c>
      <c r="P1059">
        <v>0.1936656782238927</v>
      </c>
      <c r="Q1059">
        <v>-0.1962926781496808</v>
      </c>
      <c r="R1059">
        <v>0.3519894702088889</v>
      </c>
      <c r="S1059">
        <v>-0.1341946987261817</v>
      </c>
      <c r="T1059">
        <v>0.09414545443906744</v>
      </c>
      <c r="U1059" s="1">
        <v>-0.07560119870049767</v>
      </c>
    </row>
    <row r="1060" spans="1:21">
      <c r="A1060" t="s">
        <v>185</v>
      </c>
      <c r="B1060" t="s">
        <v>185</v>
      </c>
      <c r="C1060" t="s">
        <v>1905</v>
      </c>
      <c r="D1060" t="s">
        <v>3362</v>
      </c>
      <c r="F1060">
        <v>-0.1186284016572616</v>
      </c>
      <c r="G1060">
        <v>0.1934310465773281</v>
      </c>
      <c r="H1060">
        <v>0.009582547177559859</v>
      </c>
      <c r="I1060">
        <v>-1.265585618511444</v>
      </c>
      <c r="J1060">
        <v>0.2177793932822723</v>
      </c>
      <c r="K1060">
        <v>0.3384937500874601</v>
      </c>
      <c r="L1060">
        <v>24.06210506045688</v>
      </c>
      <c r="M1060" s="1">
        <v>0.09373399944034598</v>
      </c>
      <c r="N1060">
        <v>-0.4918742938892781</v>
      </c>
      <c r="O1060">
        <v>-0.5070090787310391</v>
      </c>
      <c r="P1060">
        <v>0.4488485972591627</v>
      </c>
      <c r="Q1060">
        <v>0.105470248999905</v>
      </c>
      <c r="R1060">
        <v>0.3042259668998052</v>
      </c>
      <c r="S1060">
        <v>-0.4107973794172355</v>
      </c>
      <c r="T1060">
        <v>0.3787735541333684</v>
      </c>
      <c r="U1060" s="1">
        <v>0</v>
      </c>
    </row>
    <row r="1061" spans="1:21">
      <c r="A1061" t="s">
        <v>961</v>
      </c>
      <c r="B1061" t="s">
        <v>961</v>
      </c>
      <c r="C1061" t="s">
        <v>2597</v>
      </c>
      <c r="D1061" t="s">
        <v>4107</v>
      </c>
      <c r="F1061">
        <v>-0.1091256262616696</v>
      </c>
      <c r="G1061">
        <v>0.1778996006798682</v>
      </c>
      <c r="H1061">
        <v>0.008105476469671911</v>
      </c>
      <c r="I1061">
        <v>-1.265845813375488</v>
      </c>
      <c r="J1061">
        <v>0.2176877829198009</v>
      </c>
      <c r="K1061">
        <v>0.3384937500874601</v>
      </c>
      <c r="L1061">
        <v>24.06210506045688</v>
      </c>
      <c r="M1061" s="1">
        <v>0.08620767640782144</v>
      </c>
      <c r="N1061">
        <v>-0.3055174979364254</v>
      </c>
      <c r="O1061">
        <v>-0.5240937963913047</v>
      </c>
      <c r="P1061">
        <v>0.247729121229909</v>
      </c>
      <c r="Q1061">
        <v>-0.05570281067397206</v>
      </c>
      <c r="R1061">
        <v>-0.1015899850721131</v>
      </c>
      <c r="S1061">
        <v>-0.546801109768536</v>
      </c>
      <c r="T1061">
        <v>0.1141416873214068</v>
      </c>
      <c r="U1061" s="1">
        <v>0.07170105770992534</v>
      </c>
    </row>
    <row r="1062" spans="1:21">
      <c r="A1062" t="s">
        <v>822</v>
      </c>
      <c r="B1062" t="s">
        <v>822</v>
      </c>
      <c r="C1062" t="s">
        <v>2477</v>
      </c>
      <c r="D1062" t="s">
        <v>3974</v>
      </c>
      <c r="F1062">
        <v>-0.07622656485639058</v>
      </c>
      <c r="G1062">
        <v>0.1244454447186107</v>
      </c>
      <c r="H1062">
        <v>0.003966309598411114</v>
      </c>
      <c r="I1062">
        <v>-1.264027080751554</v>
      </c>
      <c r="J1062">
        <v>0.2183287459426858</v>
      </c>
      <c r="K1062">
        <v>0.3390274677562837</v>
      </c>
      <c r="L1062">
        <v>24.06210506045688</v>
      </c>
      <c r="M1062" s="1">
        <v>0.06030453462363202</v>
      </c>
      <c r="N1062">
        <v>-0.08355117725539746</v>
      </c>
      <c r="O1062">
        <v>-0.1940667017686323</v>
      </c>
      <c r="P1062">
        <v>0.2052031034806597</v>
      </c>
      <c r="Q1062">
        <v>-0.2702162456933943</v>
      </c>
      <c r="R1062">
        <v>-0.18073802818088</v>
      </c>
      <c r="S1062">
        <v>-0.01223254949688414</v>
      </c>
      <c r="T1062">
        <v>-0.1013559502535515</v>
      </c>
      <c r="U1062" s="1">
        <v>0</v>
      </c>
    </row>
    <row r="1063" spans="1:21">
      <c r="A1063" t="s">
        <v>5138</v>
      </c>
      <c r="B1063" t="s">
        <v>5138</v>
      </c>
      <c r="C1063" t="s">
        <v>5202</v>
      </c>
      <c r="D1063" t="s">
        <v>5265</v>
      </c>
      <c r="E1063" s="1" t="s">
        <v>4740</v>
      </c>
      <c r="F1063">
        <v>-0.1141618921365968</v>
      </c>
      <c r="G1063">
        <v>0.187579700895589</v>
      </c>
      <c r="H1063">
        <v>0.009011566272042026</v>
      </c>
      <c r="I1063">
        <v>-1.255926872474763</v>
      </c>
      <c r="J1063">
        <v>0.2212009631587891</v>
      </c>
      <c r="K1063">
        <v>0.3427485747523032</v>
      </c>
      <c r="L1063">
        <v>24.06210506045688</v>
      </c>
      <c r="M1063" s="1">
        <v>0.0908985185671236</v>
      </c>
      <c r="N1063">
        <v>-0.07275607604993881</v>
      </c>
      <c r="O1063">
        <v>-0.5050029589243741</v>
      </c>
      <c r="P1063">
        <v>0.1967628762748641</v>
      </c>
      <c r="Q1063">
        <v>-0.08438475316609975</v>
      </c>
      <c r="R1063">
        <v>0.3478903566514315</v>
      </c>
      <c r="S1063">
        <v>-0.277076242004579</v>
      </c>
      <c r="T1063">
        <v>-0.4837912314350942</v>
      </c>
      <c r="U1063" s="1">
        <v>-0.1439493471442453</v>
      </c>
    </row>
    <row r="1064" spans="1:21">
      <c r="A1064" t="s">
        <v>1023</v>
      </c>
      <c r="B1064" t="s">
        <v>1023</v>
      </c>
      <c r="C1064" t="s">
        <v>2652</v>
      </c>
      <c r="D1064" t="s">
        <v>4167</v>
      </c>
      <c r="F1064">
        <v>-0.1313260477704694</v>
      </c>
      <c r="G1064">
        <v>0.2158393183411986</v>
      </c>
      <c r="H1064">
        <v>0.01193135380944853</v>
      </c>
      <c r="I1064">
        <v>-1.255594334577724</v>
      </c>
      <c r="J1064">
        <v>0.2213194888527985</v>
      </c>
      <c r="K1064">
        <v>0.3427485747523032</v>
      </c>
      <c r="L1064">
        <v>24.06210506045688</v>
      </c>
      <c r="M1064" s="1">
        <v>0.1045927368051054</v>
      </c>
      <c r="N1064">
        <v>-0.3841359556968632</v>
      </c>
      <c r="O1064">
        <v>-0.4066523047864606</v>
      </c>
      <c r="P1064">
        <v>0.1907397797739904</v>
      </c>
      <c r="Q1064">
        <v>-0.09380579461723951</v>
      </c>
      <c r="R1064">
        <v>-0.05317371492131077</v>
      </c>
      <c r="S1064">
        <v>-0.2402647510592872</v>
      </c>
      <c r="T1064">
        <v>-0.6361154654761609</v>
      </c>
      <c r="U1064" s="1">
        <v>0.1437175785010304</v>
      </c>
    </row>
    <row r="1065" spans="1:21">
      <c r="A1065" t="s">
        <v>689</v>
      </c>
      <c r="B1065" t="s">
        <v>689</v>
      </c>
      <c r="C1065" t="s">
        <v>2356</v>
      </c>
      <c r="D1065" t="s">
        <v>3844</v>
      </c>
      <c r="F1065">
        <v>-0.1416594339025293</v>
      </c>
      <c r="G1065">
        <v>0.2328383834346551</v>
      </c>
      <c r="H1065">
        <v>0.01388474005970664</v>
      </c>
      <c r="I1065">
        <v>-1.255509375915322</v>
      </c>
      <c r="J1065">
        <v>0.2213497782270342</v>
      </c>
      <c r="K1065">
        <v>0.3427485747523032</v>
      </c>
      <c r="L1065">
        <v>24.06210506045688</v>
      </c>
      <c r="M1065" s="1">
        <v>0.1128302477225654</v>
      </c>
      <c r="N1065">
        <v>0.04697776687007193</v>
      </c>
      <c r="O1065">
        <v>-0.416964521568764</v>
      </c>
      <c r="P1065">
        <v>-0.6296172543208791</v>
      </c>
      <c r="Q1065">
        <v>0.09650682516419043</v>
      </c>
      <c r="R1065">
        <v>0.3296426968560966</v>
      </c>
      <c r="S1065">
        <v>-0.1229470909833422</v>
      </c>
      <c r="T1065">
        <v>-0.6133721468500415</v>
      </c>
      <c r="U1065" s="1">
        <v>0.4520209750668422</v>
      </c>
    </row>
    <row r="1066" spans="1:21">
      <c r="A1066" t="s">
        <v>988</v>
      </c>
      <c r="B1066" t="s">
        <v>988</v>
      </c>
      <c r="C1066" t="s">
        <v>2621</v>
      </c>
      <c r="D1066" t="s">
        <v>4132</v>
      </c>
      <c r="F1066">
        <v>0.1205960957830539</v>
      </c>
      <c r="G1066">
        <v>0.1986404126058956</v>
      </c>
      <c r="H1066">
        <v>0.01010563993315443</v>
      </c>
      <c r="I1066">
        <v>1.252837294863924</v>
      </c>
      <c r="J1066">
        <v>0.2223040383387888</v>
      </c>
      <c r="K1066">
        <v>0.3439026758511713</v>
      </c>
      <c r="L1066">
        <v>24.06210506045688</v>
      </c>
      <c r="M1066" s="1">
        <v>0.09625838588733292</v>
      </c>
      <c r="N1066">
        <v>0.4522893693731856</v>
      </c>
      <c r="O1066">
        <v>0.6940240646624768</v>
      </c>
      <c r="P1066">
        <v>-0.3675082322559542</v>
      </c>
      <c r="Q1066">
        <v>-0.2572547634703135</v>
      </c>
      <c r="R1066">
        <v>-0.05224508774521248</v>
      </c>
      <c r="S1066">
        <v>0.4551825096909604</v>
      </c>
      <c r="T1066">
        <v>-0.2638156334232981</v>
      </c>
      <c r="U1066" s="1">
        <v>-1.542226033084984</v>
      </c>
    </row>
    <row r="1067" spans="1:21">
      <c r="A1067" t="s">
        <v>699</v>
      </c>
      <c r="B1067" t="s">
        <v>699</v>
      </c>
      <c r="D1067" t="s">
        <v>3854</v>
      </c>
      <c r="F1067">
        <v>-0.1250063038901053</v>
      </c>
      <c r="G1067">
        <v>0.2063348271367631</v>
      </c>
      <c r="H1067">
        <v>0.01090369462267453</v>
      </c>
      <c r="I1067">
        <v>-1.250225664074748</v>
      </c>
      <c r="J1067">
        <v>0.2232397335887264</v>
      </c>
      <c r="K1067">
        <v>0.3447022528021048</v>
      </c>
      <c r="L1067">
        <v>24.06210506045688</v>
      </c>
      <c r="M1067" s="1">
        <v>0.09998699233439465</v>
      </c>
      <c r="N1067">
        <v>-0.6291794175652913</v>
      </c>
      <c r="O1067">
        <v>0.6517049453732884</v>
      </c>
      <c r="P1067">
        <v>0</v>
      </c>
      <c r="Q1067">
        <v>0.009166199063181116</v>
      </c>
      <c r="R1067">
        <v>-0.2494310308136778</v>
      </c>
      <c r="S1067">
        <v>0.05256870760767301</v>
      </c>
      <c r="T1067">
        <v>-0.2592416478848728</v>
      </c>
      <c r="U1067" s="1">
        <v>-0.003491349059502644</v>
      </c>
    </row>
    <row r="1068" spans="1:21">
      <c r="A1068" t="s">
        <v>1209</v>
      </c>
      <c r="B1068" t="s">
        <v>1209</v>
      </c>
      <c r="C1068" t="s">
        <v>2819</v>
      </c>
      <c r="D1068" t="s">
        <v>4344</v>
      </c>
      <c r="E1068" s="1" t="s">
        <v>4784</v>
      </c>
      <c r="F1068">
        <v>-0.09500906302419056</v>
      </c>
      <c r="G1068">
        <v>0.1567942310263497</v>
      </c>
      <c r="H1068">
        <v>0.006296348556400013</v>
      </c>
      <c r="I1068">
        <v>-1.250443258012568</v>
      </c>
      <c r="J1068">
        <v>0.2231616597859799</v>
      </c>
      <c r="K1068">
        <v>0.3447022528021048</v>
      </c>
      <c r="L1068">
        <v>24.06210506045688</v>
      </c>
      <c r="M1068" s="1">
        <v>0.07598030731534053</v>
      </c>
      <c r="N1068">
        <v>-0.3342309246302501</v>
      </c>
      <c r="O1068">
        <v>-0.434701829053223</v>
      </c>
      <c r="P1068">
        <v>0.5472441929773331</v>
      </c>
      <c r="Q1068">
        <v>-0.09209392617989366</v>
      </c>
      <c r="R1068">
        <v>-0.003132526810654103</v>
      </c>
      <c r="S1068">
        <v>-0.4484318740510883</v>
      </c>
      <c r="T1068">
        <v>0.1277939006884377</v>
      </c>
      <c r="U1068" s="1">
        <v>-0.005468937514149827</v>
      </c>
    </row>
    <row r="1069" spans="1:21">
      <c r="A1069" t="s">
        <v>2</v>
      </c>
      <c r="B1069" t="s">
        <v>2</v>
      </c>
      <c r="C1069" t="s">
        <v>1736</v>
      </c>
      <c r="D1069" t="s">
        <v>3180</v>
      </c>
      <c r="E1069" s="1" t="s">
        <v>4726</v>
      </c>
      <c r="F1069">
        <v>-0.1588124327235416</v>
      </c>
      <c r="G1069">
        <v>0.2626427841032361</v>
      </c>
      <c r="H1069">
        <v>0.01766686741082848</v>
      </c>
      <c r="I1069">
        <v>-1.247808842004207</v>
      </c>
      <c r="J1069">
        <v>0.2241082989391589</v>
      </c>
      <c r="K1069">
        <v>0.3457190815874935</v>
      </c>
      <c r="L1069">
        <v>24.06210506045688</v>
      </c>
      <c r="M1069" s="1">
        <v>0.1272730464615558</v>
      </c>
      <c r="N1069">
        <v>0</v>
      </c>
      <c r="O1069">
        <v>0.8866731608072281</v>
      </c>
      <c r="P1069">
        <v>0.145995730592836</v>
      </c>
      <c r="Q1069">
        <v>-0.8476764657271838</v>
      </c>
      <c r="R1069">
        <v>-0.4887277334879483</v>
      </c>
      <c r="S1069">
        <v>-0.942317521844285</v>
      </c>
      <c r="T1069">
        <v>-0.4823575869652975</v>
      </c>
      <c r="U1069" s="1">
        <v>0</v>
      </c>
    </row>
    <row r="1070" spans="1:21">
      <c r="A1070" t="s">
        <v>1164</v>
      </c>
      <c r="B1070" t="s">
        <v>1164</v>
      </c>
      <c r="C1070" t="s">
        <v>2779</v>
      </c>
      <c r="D1070" t="s">
        <v>4302</v>
      </c>
      <c r="E1070" s="1" t="s">
        <v>4817</v>
      </c>
      <c r="F1070">
        <v>-0.05213331999002512</v>
      </c>
      <c r="G1070">
        <v>0.08632056727989741</v>
      </c>
      <c r="H1070">
        <v>0.001908386079136148</v>
      </c>
      <c r="I1070">
        <v>-1.246229488856756</v>
      </c>
      <c r="J1070">
        <v>0.2246606624567228</v>
      </c>
      <c r="K1070">
        <v>0.3459227786751784</v>
      </c>
      <c r="L1070">
        <v>24.09586026922669</v>
      </c>
      <c r="M1070" s="1">
        <v>0.04183284094637359</v>
      </c>
      <c r="N1070">
        <v>-0.07243523842939159</v>
      </c>
      <c r="O1070">
        <v>-0.003595618306908195</v>
      </c>
      <c r="P1070">
        <v>0.02269877451523938</v>
      </c>
      <c r="Q1070">
        <v>-0.1319472064168965</v>
      </c>
      <c r="R1070">
        <v>-0.1326410673439156</v>
      </c>
      <c r="S1070">
        <v>-0.1074110069019879</v>
      </c>
      <c r="T1070">
        <v>-0.1003454663895945</v>
      </c>
      <c r="U1070" s="1">
        <v>0.05466509523091992</v>
      </c>
    </row>
    <row r="1071" spans="1:21">
      <c r="A1071" t="s">
        <v>584</v>
      </c>
      <c r="B1071" t="s">
        <v>584</v>
      </c>
      <c r="D1071" t="s">
        <v>3744</v>
      </c>
      <c r="F1071">
        <v>0.2126430458381164</v>
      </c>
      <c r="G1071">
        <v>0.3519622395503889</v>
      </c>
      <c r="H1071">
        <v>0.03172639652057707</v>
      </c>
      <c r="I1071">
        <v>1.246763689857683</v>
      </c>
      <c r="J1071">
        <v>0.224484703745604</v>
      </c>
      <c r="K1071">
        <v>0.3459227786751784</v>
      </c>
      <c r="L1071">
        <v>24.06210506045688</v>
      </c>
      <c r="M1071" s="1">
        <v>0.1705560143978763</v>
      </c>
      <c r="N1071">
        <v>0.7579760806986793</v>
      </c>
      <c r="O1071">
        <v>0.9002953292389948</v>
      </c>
      <c r="P1071">
        <v>-1.325301439711088</v>
      </c>
      <c r="Q1071">
        <v>-0.1703427094000362</v>
      </c>
      <c r="R1071">
        <v>-0.2866955703611462</v>
      </c>
      <c r="S1071">
        <v>1.289701373923347</v>
      </c>
      <c r="T1071">
        <v>-0.4963923711408699</v>
      </c>
      <c r="U1071" s="1">
        <v>-1.113723692797437</v>
      </c>
    </row>
    <row r="1072" spans="1:21">
      <c r="A1072" t="s">
        <v>1171</v>
      </c>
      <c r="B1072" t="s">
        <v>1171</v>
      </c>
      <c r="C1072" t="s">
        <v>2786</v>
      </c>
      <c r="D1072" t="s">
        <v>4309</v>
      </c>
      <c r="F1072">
        <v>0.04669707647287089</v>
      </c>
      <c r="G1072">
        <v>0.07758967725420728</v>
      </c>
      <c r="H1072">
        <v>0.001541830006808276</v>
      </c>
      <c r="I1072">
        <v>1.241980508852216</v>
      </c>
      <c r="J1072">
        <v>0.2262134667064173</v>
      </c>
      <c r="K1072">
        <v>0.3479881927091242</v>
      </c>
      <c r="L1072">
        <v>24.06210506045688</v>
      </c>
      <c r="M1072" s="1">
        <v>0.03759888028840831</v>
      </c>
      <c r="N1072">
        <v>-0.09061743467223768</v>
      </c>
      <c r="O1072">
        <v>-0.1263175149227651</v>
      </c>
      <c r="P1072">
        <v>-0.1319349482366936</v>
      </c>
      <c r="Q1072">
        <v>0.08777115420232348</v>
      </c>
      <c r="R1072">
        <v>0.1756942779336372</v>
      </c>
      <c r="S1072">
        <v>0.2893365956763794</v>
      </c>
      <c r="T1072">
        <v>0.1770465230634634</v>
      </c>
      <c r="U1072" s="1">
        <v>0.06121481162263895</v>
      </c>
    </row>
    <row r="1073" spans="1:21">
      <c r="A1073" t="s">
        <v>457</v>
      </c>
      <c r="B1073" t="s">
        <v>457</v>
      </c>
      <c r="C1073" t="s">
        <v>2154</v>
      </c>
      <c r="D1073" t="s">
        <v>3628</v>
      </c>
      <c r="F1073">
        <v>0.1689686425459208</v>
      </c>
      <c r="G1073">
        <v>0.2812646987673911</v>
      </c>
      <c r="H1073">
        <v>0.02026091517637374</v>
      </c>
      <c r="I1073">
        <v>1.239709476575245</v>
      </c>
      <c r="J1073">
        <v>0.2270378035803489</v>
      </c>
      <c r="K1073">
        <v>0.3489301817864186</v>
      </c>
      <c r="L1073">
        <v>24.06210506045688</v>
      </c>
      <c r="M1073" s="1">
        <v>0.1362969677482055</v>
      </c>
      <c r="N1073">
        <v>0.4714462111552887</v>
      </c>
      <c r="O1073">
        <v>0.7474870517475294</v>
      </c>
      <c r="P1073">
        <v>-1.071632291970665</v>
      </c>
      <c r="Q1073">
        <v>-0.08248924795792908</v>
      </c>
      <c r="R1073">
        <v>-0.05936963872267499</v>
      </c>
      <c r="S1073">
        <v>1.040171753732501</v>
      </c>
      <c r="T1073">
        <v>-0.4550173428899598</v>
      </c>
      <c r="U1073" s="1">
        <v>0.05952484089421789</v>
      </c>
    </row>
    <row r="1074" spans="1:21">
      <c r="A1074" t="s">
        <v>947</v>
      </c>
      <c r="B1074" t="s">
        <v>947</v>
      </c>
      <c r="C1074" t="s">
        <v>2585</v>
      </c>
      <c r="D1074" t="s">
        <v>4093</v>
      </c>
      <c r="F1074">
        <v>0.08549566407861184</v>
      </c>
      <c r="G1074">
        <v>0.1430787810691319</v>
      </c>
      <c r="H1074">
        <v>0.005243099886775786</v>
      </c>
      <c r="I1074">
        <v>1.233007688937863</v>
      </c>
      <c r="J1074">
        <v>0.229467189599801</v>
      </c>
      <c r="K1074">
        <v>0.3520065182490889</v>
      </c>
      <c r="L1074">
        <v>24.09586026922669</v>
      </c>
      <c r="M1074" s="1">
        <v>0.06933911673515958</v>
      </c>
      <c r="N1074">
        <v>-0.04896902215785707</v>
      </c>
      <c r="O1074">
        <v>-0.03059959300432849</v>
      </c>
      <c r="P1074">
        <v>-0.1447941293265557</v>
      </c>
      <c r="Q1074">
        <v>0.2436102282361188</v>
      </c>
      <c r="R1074">
        <v>0.003940271058666865</v>
      </c>
      <c r="S1074">
        <v>0.56179464637386</v>
      </c>
      <c r="T1074">
        <v>0.1695578653630842</v>
      </c>
      <c r="U1074" s="1">
        <v>0.06388973232237513</v>
      </c>
    </row>
    <row r="1075" spans="1:21">
      <c r="A1075" t="s">
        <v>1297</v>
      </c>
      <c r="B1075" t="s">
        <v>1297</v>
      </c>
      <c r="C1075" t="s">
        <v>2900</v>
      </c>
      <c r="D1075" t="s">
        <v>4428</v>
      </c>
      <c r="E1075" s="1" t="s">
        <v>4783</v>
      </c>
      <c r="F1075">
        <v>-0.07005531510172361</v>
      </c>
      <c r="G1075">
        <v>0.1172320996639614</v>
      </c>
      <c r="H1075">
        <v>0.003519830009311711</v>
      </c>
      <c r="I1075">
        <v>-1.233171789663145</v>
      </c>
      <c r="J1075">
        <v>0.2294235581282037</v>
      </c>
      <c r="K1075">
        <v>0.3520065182490889</v>
      </c>
      <c r="L1075">
        <v>24.06210506045688</v>
      </c>
      <c r="M1075" s="1">
        <v>0.05680904776524283</v>
      </c>
      <c r="N1075">
        <v>-0.2894980786988599</v>
      </c>
      <c r="O1075">
        <v>-0.1315829676331705</v>
      </c>
      <c r="P1075">
        <v>0.3094187237725637</v>
      </c>
      <c r="Q1075">
        <v>-0.1817355614147121</v>
      </c>
      <c r="R1075">
        <v>0.05206596224601377</v>
      </c>
      <c r="S1075">
        <v>-0.2968308865231624</v>
      </c>
      <c r="T1075">
        <v>0.06141198803260654</v>
      </c>
      <c r="U1075" s="1">
        <v>0.02933259182075011</v>
      </c>
    </row>
    <row r="1076" spans="1:21">
      <c r="A1076" t="s">
        <v>1471</v>
      </c>
      <c r="B1076" t="s">
        <v>1471</v>
      </c>
      <c r="C1076" t="s">
        <v>3057</v>
      </c>
      <c r="D1076" t="s">
        <v>4592</v>
      </c>
      <c r="F1076">
        <v>-0.0760406831034028</v>
      </c>
      <c r="G1076">
        <v>0.1274030659823639</v>
      </c>
      <c r="H1076">
        <v>0.004157166581079542</v>
      </c>
      <c r="I1076">
        <v>-1.231581216354806</v>
      </c>
      <c r="J1076">
        <v>0.2299903715546952</v>
      </c>
      <c r="K1076">
        <v>0.3521526991432822</v>
      </c>
      <c r="L1076">
        <v>24.09586026922669</v>
      </c>
      <c r="M1076" s="1">
        <v>0.06174232124818008</v>
      </c>
      <c r="N1076">
        <v>-0.06060689266241215</v>
      </c>
      <c r="O1076">
        <v>-0.4869681065015877</v>
      </c>
      <c r="P1076">
        <v>-0.00835983818602138</v>
      </c>
      <c r="Q1076">
        <v>0.2179071223817554</v>
      </c>
      <c r="R1076">
        <v>0.06774257372735804</v>
      </c>
      <c r="S1076">
        <v>-0.1054128899387128</v>
      </c>
      <c r="T1076">
        <v>-0.1427719411503687</v>
      </c>
      <c r="U1076" s="1">
        <v>0</v>
      </c>
    </row>
    <row r="1077" spans="1:21">
      <c r="A1077" t="s">
        <v>1472</v>
      </c>
      <c r="B1077" t="s">
        <v>1472</v>
      </c>
      <c r="C1077" t="s">
        <v>3058</v>
      </c>
      <c r="D1077" t="s">
        <v>4593</v>
      </c>
      <c r="F1077">
        <v>0.1917786524124912</v>
      </c>
      <c r="G1077">
        <v>0.3213278117034474</v>
      </c>
      <c r="H1077">
        <v>0.02644388353140096</v>
      </c>
      <c r="I1077">
        <v>1.231632044769468</v>
      </c>
      <c r="J1077">
        <v>0.229988197050589</v>
      </c>
      <c r="K1077">
        <v>0.3521526991432822</v>
      </c>
      <c r="L1077">
        <v>24.06210506045688</v>
      </c>
      <c r="M1077" s="1">
        <v>0.1557109960129265</v>
      </c>
      <c r="N1077">
        <v>0.3306965289745382</v>
      </c>
      <c r="O1077">
        <v>0.4046714044533877</v>
      </c>
      <c r="P1077">
        <v>-0.2519344107620431</v>
      </c>
      <c r="Q1077">
        <v>-0.03450476997752935</v>
      </c>
      <c r="R1077">
        <v>0.03100786926217595</v>
      </c>
      <c r="S1077">
        <v>0.2562976546934697</v>
      </c>
      <c r="T1077">
        <v>0.00525742085098059</v>
      </c>
      <c r="U1077" s="1">
        <v>0.6538196452429041</v>
      </c>
    </row>
    <row r="1078" spans="1:21">
      <c r="A1078" t="s">
        <v>4984</v>
      </c>
      <c r="B1078" t="s">
        <v>4984</v>
      </c>
      <c r="C1078" t="s">
        <v>5030</v>
      </c>
      <c r="D1078" t="s">
        <v>5071</v>
      </c>
      <c r="F1078">
        <v>0.1787269493975666</v>
      </c>
      <c r="G1078">
        <v>0.3001492397207712</v>
      </c>
      <c r="H1078">
        <v>0.02307294857415472</v>
      </c>
      <c r="I1078">
        <v>1.228801771449605</v>
      </c>
      <c r="J1078">
        <v>0.2310288246393497</v>
      </c>
      <c r="K1078">
        <v>0.3534139826732059</v>
      </c>
      <c r="L1078">
        <v>24.06210506045688</v>
      </c>
      <c r="M1078" s="1">
        <v>0.1454481540881278</v>
      </c>
      <c r="N1078">
        <v>0.04320718294722833</v>
      </c>
      <c r="O1078">
        <v>-0.2482270196402214</v>
      </c>
      <c r="P1078">
        <v>-0.2379888540211237</v>
      </c>
      <c r="Q1078">
        <v>0.09119623659604484</v>
      </c>
      <c r="R1078">
        <v>0.8647764336117307</v>
      </c>
      <c r="S1078">
        <v>0.2230311870490687</v>
      </c>
      <c r="T1078">
        <v>1.148383096010276</v>
      </c>
      <c r="U1078" s="1">
        <v>0.01205907607323801</v>
      </c>
    </row>
    <row r="1079" spans="1:21">
      <c r="A1079" t="s">
        <v>129</v>
      </c>
      <c r="B1079" t="s">
        <v>129</v>
      </c>
      <c r="D1079" t="s">
        <v>3306</v>
      </c>
      <c r="F1079">
        <v>0.1963631909107094</v>
      </c>
      <c r="G1079">
        <v>0.3309508775099065</v>
      </c>
      <c r="H1079">
        <v>0.02805147335496025</v>
      </c>
      <c r="I1079">
        <v>1.224406362128325</v>
      </c>
      <c r="J1079">
        <v>0.2326519626818234</v>
      </c>
      <c r="K1079">
        <v>0.3554194754722241</v>
      </c>
      <c r="L1079">
        <v>24.06210506045688</v>
      </c>
      <c r="M1079" s="1">
        <v>0.1603742000894058</v>
      </c>
      <c r="N1079">
        <v>0.8886939811287433</v>
      </c>
      <c r="O1079">
        <v>0.9990682276506734</v>
      </c>
      <c r="P1079">
        <v>-1.145719746349815</v>
      </c>
      <c r="Q1079">
        <v>0.185905686646889</v>
      </c>
      <c r="R1079">
        <v>-0.07229688085482366</v>
      </c>
      <c r="S1079">
        <v>0.6134676026603854</v>
      </c>
      <c r="T1079">
        <v>-0.6873988352878502</v>
      </c>
      <c r="U1079" s="1">
        <v>0</v>
      </c>
    </row>
    <row r="1080" spans="1:21">
      <c r="A1080" t="s">
        <v>1212</v>
      </c>
      <c r="B1080" t="s">
        <v>1212</v>
      </c>
      <c r="C1080" t="s">
        <v>2821</v>
      </c>
      <c r="D1080" t="s">
        <v>4346</v>
      </c>
      <c r="F1080">
        <v>0.1584277463076224</v>
      </c>
      <c r="G1080">
        <v>0.2670849308137586</v>
      </c>
      <c r="H1080">
        <v>0.01826952994880044</v>
      </c>
      <c r="I1080">
        <v>1.22408307344208</v>
      </c>
      <c r="J1080">
        <v>0.2327716856373375</v>
      </c>
      <c r="K1080">
        <v>0.3554194754722241</v>
      </c>
      <c r="L1080">
        <v>24.06210506045688</v>
      </c>
      <c r="M1080" s="1">
        <v>0.1294256490796241</v>
      </c>
      <c r="N1080">
        <v>0.5351533883084467</v>
      </c>
      <c r="O1080">
        <v>0.6092737331554342</v>
      </c>
      <c r="P1080">
        <v>-0.9466090141143305</v>
      </c>
      <c r="Q1080">
        <v>-0.08148495302558453</v>
      </c>
      <c r="R1080">
        <v>-0.2211839578518703</v>
      </c>
      <c r="S1080">
        <v>1.183152525079876</v>
      </c>
      <c r="T1080">
        <v>-0.4931709200316111</v>
      </c>
      <c r="U1080" s="1">
        <v>0.3352895985897831</v>
      </c>
    </row>
    <row r="1081" spans="1:21">
      <c r="A1081" t="s">
        <v>652</v>
      </c>
      <c r="B1081" t="s">
        <v>652</v>
      </c>
      <c r="C1081" t="s">
        <v>2323</v>
      </c>
      <c r="D1081" t="s">
        <v>3810</v>
      </c>
      <c r="F1081">
        <v>0.1264954015490699</v>
      </c>
      <c r="G1081">
        <v>0.2136078328535158</v>
      </c>
      <c r="H1081">
        <v>0.01168592112601159</v>
      </c>
      <c r="I1081">
        <v>1.222043309874232</v>
      </c>
      <c r="J1081">
        <v>0.2335281395475316</v>
      </c>
      <c r="K1081">
        <v>0.356244038642481</v>
      </c>
      <c r="L1081">
        <v>24.06210506045688</v>
      </c>
      <c r="M1081" s="1">
        <v>0.1035113899212691</v>
      </c>
      <c r="N1081">
        <v>0.4035128250559961</v>
      </c>
      <c r="O1081">
        <v>0.4087111172178516</v>
      </c>
      <c r="P1081">
        <v>-0.752154132966257</v>
      </c>
      <c r="Q1081">
        <v>-0.09009474200003373</v>
      </c>
      <c r="R1081">
        <v>-0.1161167636330865</v>
      </c>
      <c r="S1081">
        <v>0.8428966670378591</v>
      </c>
      <c r="T1081">
        <v>-0.3154009533105545</v>
      </c>
      <c r="U1081" s="1">
        <v>0</v>
      </c>
    </row>
    <row r="1082" spans="1:21">
      <c r="A1082" t="s">
        <v>482</v>
      </c>
      <c r="B1082" t="s">
        <v>1637</v>
      </c>
      <c r="C1082" t="s">
        <v>1978</v>
      </c>
      <c r="D1082" t="s">
        <v>3441</v>
      </c>
      <c r="F1082">
        <v>0.1239823079594158</v>
      </c>
      <c r="G1082">
        <v>0.2094905532065842</v>
      </c>
      <c r="H1082">
        <v>0.01123977170166977</v>
      </c>
      <c r="I1082">
        <v>1.221305482560266</v>
      </c>
      <c r="J1082">
        <v>0.2338022214391703</v>
      </c>
      <c r="K1082">
        <v>0.3563319041563651</v>
      </c>
      <c r="L1082">
        <v>24.06210506045688</v>
      </c>
      <c r="M1082" s="1">
        <v>0.1015162133715369</v>
      </c>
      <c r="N1082">
        <v>0.1138707023178297</v>
      </c>
      <c r="O1082">
        <v>0.01084850927186365</v>
      </c>
      <c r="P1082">
        <v>-0.6049705742283575</v>
      </c>
      <c r="Q1082">
        <v>0.2040651234463448</v>
      </c>
      <c r="R1082">
        <v>-0.08094015693946338</v>
      </c>
      <c r="S1082">
        <v>0.8537074526618686</v>
      </c>
      <c r="T1082">
        <v>-0.02247647315593643</v>
      </c>
      <c r="U1082" s="1">
        <v>0.1576833455919554</v>
      </c>
    </row>
    <row r="1083" spans="1:21">
      <c r="A1083" t="s">
        <v>1272</v>
      </c>
      <c r="B1083" t="s">
        <v>1711</v>
      </c>
      <c r="C1083" t="s">
        <v>2876</v>
      </c>
      <c r="D1083" t="s">
        <v>4404</v>
      </c>
      <c r="E1083" s="1" t="s">
        <v>4728</v>
      </c>
      <c r="F1083">
        <v>0.05410573246653314</v>
      </c>
      <c r="G1083">
        <v>0.09158205596478691</v>
      </c>
      <c r="H1083">
        <v>0.002148119543345734</v>
      </c>
      <c r="I1083">
        <v>1.219073296431096</v>
      </c>
      <c r="J1083">
        <v>0.2346165260644489</v>
      </c>
      <c r="K1083">
        <v>0.3572421849232959</v>
      </c>
      <c r="L1083">
        <v>24.09586026922669</v>
      </c>
      <c r="M1083" s="1">
        <v>0.04438267381045145</v>
      </c>
      <c r="N1083">
        <v>-0.07171081969288683</v>
      </c>
      <c r="O1083">
        <v>-0.2365087150130105</v>
      </c>
      <c r="P1083">
        <v>0.2461428154037659</v>
      </c>
      <c r="Q1083">
        <v>0.1207014668945362</v>
      </c>
      <c r="R1083">
        <v>0.1730488727743608</v>
      </c>
      <c r="S1083">
        <v>-0.08581108806871875</v>
      </c>
      <c r="T1083">
        <v>0.1398305460456558</v>
      </c>
      <c r="U1083" s="1">
        <v>0.1240108902520956</v>
      </c>
    </row>
    <row r="1084" spans="1:21">
      <c r="A1084" t="s">
        <v>350</v>
      </c>
      <c r="B1084" t="s">
        <v>350</v>
      </c>
      <c r="C1084" t="s">
        <v>2058</v>
      </c>
      <c r="D1084" t="s">
        <v>3523</v>
      </c>
      <c r="F1084">
        <v>0.1559926576562339</v>
      </c>
      <c r="G1084">
        <v>0.2646170309599558</v>
      </c>
      <c r="H1084">
        <v>0.0179334640873523</v>
      </c>
      <c r="I1084">
        <v>1.216509202776761</v>
      </c>
      <c r="J1084">
        <v>0.2355898147636348</v>
      </c>
      <c r="K1084">
        <v>0.3577313976945968</v>
      </c>
      <c r="L1084">
        <v>24.06210506045688</v>
      </c>
      <c r="M1084" s="1">
        <v>0.1282297390765073</v>
      </c>
      <c r="N1084">
        <v>0.2850851930719671</v>
      </c>
      <c r="O1084">
        <v>0.674726988303048</v>
      </c>
      <c r="P1084">
        <v>-1.058036323468532</v>
      </c>
      <c r="Q1084">
        <v>-0.1227772736658634</v>
      </c>
      <c r="R1084">
        <v>-0.1796624050520515</v>
      </c>
      <c r="S1084">
        <v>1.195225068817461</v>
      </c>
      <c r="T1084">
        <v>-0.01879731968017467</v>
      </c>
      <c r="U1084" s="1">
        <v>0.5530937812377903</v>
      </c>
    </row>
    <row r="1085" spans="1:21">
      <c r="A1085" t="s">
        <v>1149</v>
      </c>
      <c r="B1085" t="s">
        <v>1149</v>
      </c>
      <c r="C1085" t="s">
        <v>2764</v>
      </c>
      <c r="D1085" t="s">
        <v>4287</v>
      </c>
      <c r="E1085" s="1" t="s">
        <v>4731</v>
      </c>
      <c r="F1085">
        <v>-0.08413950592993077</v>
      </c>
      <c r="G1085">
        <v>0.142695681278186</v>
      </c>
      <c r="H1085">
        <v>0.005214951351704093</v>
      </c>
      <c r="I1085">
        <v>-1.216797088661107</v>
      </c>
      <c r="J1085">
        <v>0.2354822291997429</v>
      </c>
      <c r="K1085">
        <v>0.3577313976945968</v>
      </c>
      <c r="L1085">
        <v>24.06210506045688</v>
      </c>
      <c r="M1085" s="1">
        <v>0.06914834586143938</v>
      </c>
      <c r="N1085">
        <v>-0.1192051386056227</v>
      </c>
      <c r="O1085">
        <v>-0.2860825331528241</v>
      </c>
      <c r="P1085">
        <v>0.01538592047698335</v>
      </c>
      <c r="Q1085">
        <v>0.06632766331936882</v>
      </c>
      <c r="R1085">
        <v>0.09893054422196593</v>
      </c>
      <c r="S1085">
        <v>-0.1543923765319488</v>
      </c>
      <c r="T1085">
        <v>0.1194853762989976</v>
      </c>
      <c r="U1085" s="1">
        <v>-0.6241786365282886</v>
      </c>
    </row>
    <row r="1086" spans="1:21">
      <c r="A1086" t="s">
        <v>275</v>
      </c>
      <c r="B1086" t="s">
        <v>275</v>
      </c>
      <c r="C1086" t="s">
        <v>1987</v>
      </c>
      <c r="D1086" t="s">
        <v>3450</v>
      </c>
      <c r="F1086">
        <v>0.06705374436260612</v>
      </c>
      <c r="G1086">
        <v>0.113739765685962</v>
      </c>
      <c r="H1086">
        <v>0.003313242788120153</v>
      </c>
      <c r="I1086">
        <v>1.216577384447682</v>
      </c>
      <c r="J1086">
        <v>0.2355643313138529</v>
      </c>
      <c r="K1086">
        <v>0.3577313976945968</v>
      </c>
      <c r="L1086">
        <v>24.06210506045688</v>
      </c>
      <c r="M1086" s="1">
        <v>0.05511671120949539</v>
      </c>
      <c r="N1086">
        <v>-0.09805396707349232</v>
      </c>
      <c r="O1086">
        <v>-0.04847109901978425</v>
      </c>
      <c r="P1086">
        <v>-0.04092617940413756</v>
      </c>
      <c r="Q1086">
        <v>0.1249414403951045</v>
      </c>
      <c r="R1086">
        <v>0.09910271965271966</v>
      </c>
      <c r="S1086">
        <v>0.322604098012845</v>
      </c>
      <c r="T1086">
        <v>0.2964493138413853</v>
      </c>
      <c r="U1086" s="1">
        <v>-0.09011241621165683</v>
      </c>
    </row>
    <row r="1087" spans="1:21">
      <c r="A1087" t="s">
        <v>1167</v>
      </c>
      <c r="B1087" t="s">
        <v>1167</v>
      </c>
      <c r="C1087" t="s">
        <v>2782</v>
      </c>
      <c r="D1087" t="s">
        <v>4305</v>
      </c>
      <c r="F1087">
        <v>-0.08948684576747278</v>
      </c>
      <c r="G1087">
        <v>0.1522866325381826</v>
      </c>
      <c r="H1087">
        <v>0.005939531222087104</v>
      </c>
      <c r="I1087">
        <v>-1.212624813181667</v>
      </c>
      <c r="J1087">
        <v>0.2370450637388218</v>
      </c>
      <c r="K1087">
        <v>0.3592782457772566</v>
      </c>
      <c r="L1087">
        <v>24.06210506045688</v>
      </c>
      <c r="M1087" s="1">
        <v>0.0737959876746036</v>
      </c>
      <c r="N1087">
        <v>-0.3206859429488253</v>
      </c>
      <c r="O1087">
        <v>-0.3219848235839845</v>
      </c>
      <c r="P1087">
        <v>0.3526525910786346</v>
      </c>
      <c r="Q1087">
        <v>-0.2520702858127958</v>
      </c>
      <c r="R1087">
        <v>-0.03356678650879183</v>
      </c>
      <c r="S1087">
        <v>-0.3378679433847361</v>
      </c>
      <c r="T1087">
        <v>0.1646595425033689</v>
      </c>
      <c r="U1087" s="1">
        <v>-0.1171001237072459</v>
      </c>
    </row>
    <row r="1088" spans="1:21">
      <c r="A1088" t="s">
        <v>658</v>
      </c>
      <c r="B1088" t="s">
        <v>658</v>
      </c>
      <c r="C1088" t="s">
        <v>2328</v>
      </c>
      <c r="D1088" t="s">
        <v>3815</v>
      </c>
      <c r="E1088" s="1" t="s">
        <v>4760</v>
      </c>
      <c r="F1088">
        <v>0.1452623869820248</v>
      </c>
      <c r="G1088">
        <v>0.2471204578751337</v>
      </c>
      <c r="H1088">
        <v>0.01564033326543978</v>
      </c>
      <c r="I1088">
        <v>1.213035497732139</v>
      </c>
      <c r="J1088">
        <v>0.2368908861408995</v>
      </c>
      <c r="K1088">
        <v>0.3592782457772566</v>
      </c>
      <c r="L1088">
        <v>24.06210506045688</v>
      </c>
      <c r="M1088" s="1">
        <v>0.1197511426941781</v>
      </c>
      <c r="N1088">
        <v>0.4936022780069788</v>
      </c>
      <c r="O1088">
        <v>0.7848202214431018</v>
      </c>
      <c r="P1088">
        <v>-0.9151769636754294</v>
      </c>
      <c r="Q1088">
        <v>-0.1493358778127269</v>
      </c>
      <c r="R1088">
        <v>-0.1530393461564842</v>
      </c>
      <c r="S1088">
        <v>0.9139670006569252</v>
      </c>
      <c r="T1088">
        <v>-0.4604549475229289</v>
      </c>
      <c r="U1088" s="1">
        <v>0</v>
      </c>
    </row>
    <row r="1089" spans="1:21">
      <c r="A1089" t="s">
        <v>390</v>
      </c>
      <c r="B1089" t="s">
        <v>390</v>
      </c>
      <c r="C1089" t="s">
        <v>2096</v>
      </c>
      <c r="D1089" t="s">
        <v>3563</v>
      </c>
      <c r="F1089">
        <v>0.1092707831278007</v>
      </c>
      <c r="G1089">
        <v>0.1861348880810068</v>
      </c>
      <c r="H1089">
        <v>0.008873279627177426</v>
      </c>
      <c r="I1089">
        <v>1.211449477202118</v>
      </c>
      <c r="J1089">
        <v>0.237486720444096</v>
      </c>
      <c r="K1089">
        <v>0.3596165058426697</v>
      </c>
      <c r="L1089">
        <v>24.06210506045688</v>
      </c>
      <c r="M1089" s="1">
        <v>0.09019838233796187</v>
      </c>
      <c r="N1089">
        <v>0.4291725817388161</v>
      </c>
      <c r="O1089">
        <v>0.427673040331696</v>
      </c>
      <c r="P1089">
        <v>-0.112949433484563</v>
      </c>
      <c r="Q1089">
        <v>0.03786498828056323</v>
      </c>
      <c r="R1089">
        <v>-0.2355638824348177</v>
      </c>
      <c r="S1089">
        <v>0.586957550269701</v>
      </c>
      <c r="T1089">
        <v>-0.1775290036949458</v>
      </c>
      <c r="U1089" s="1">
        <v>-1.094176713943393</v>
      </c>
    </row>
    <row r="1090" spans="1:21">
      <c r="A1090" t="s">
        <v>594</v>
      </c>
      <c r="B1090" t="s">
        <v>594</v>
      </c>
      <c r="C1090" t="s">
        <v>2270</v>
      </c>
      <c r="D1090" t="s">
        <v>3754</v>
      </c>
      <c r="F1090">
        <v>-0.09310301796890917</v>
      </c>
      <c r="G1090">
        <v>0.1587268270497569</v>
      </c>
      <c r="H1090">
        <v>0.006452653400664725</v>
      </c>
      <c r="I1090">
        <v>-1.210348261389312</v>
      </c>
      <c r="J1090">
        <v>0.2378848046140416</v>
      </c>
      <c r="K1090">
        <v>0.3598882246274931</v>
      </c>
      <c r="L1090">
        <v>24.09586026922669</v>
      </c>
      <c r="M1090" s="1">
        <v>0.07692250316618773</v>
      </c>
      <c r="N1090">
        <v>-0.1402071980563308</v>
      </c>
      <c r="O1090">
        <v>-0.5185861103388913</v>
      </c>
      <c r="P1090">
        <v>0.03974929404685654</v>
      </c>
      <c r="Q1090">
        <v>0.13941671318815</v>
      </c>
      <c r="R1090">
        <v>0.140701311355926</v>
      </c>
      <c r="S1090">
        <v>-0.2832514348394685</v>
      </c>
      <c r="T1090">
        <v>-0.07936916655113799</v>
      </c>
      <c r="U1090" s="1">
        <v>0.003826627531043986</v>
      </c>
    </row>
    <row r="1091" spans="1:21">
      <c r="A1091" t="s">
        <v>1021</v>
      </c>
      <c r="B1091" t="s">
        <v>1021</v>
      </c>
      <c r="C1091" t="s">
        <v>2650</v>
      </c>
      <c r="D1091" t="s">
        <v>4165</v>
      </c>
      <c r="E1091" s="1" t="s">
        <v>4759</v>
      </c>
      <c r="F1091">
        <v>-0.09017560030052976</v>
      </c>
      <c r="G1091">
        <v>0.1540522990137258</v>
      </c>
      <c r="H1091">
        <v>0.006078059829164113</v>
      </c>
      <c r="I1091">
        <v>-1.207952597134094</v>
      </c>
      <c r="J1091">
        <v>0.2388043996844245</v>
      </c>
      <c r="K1091">
        <v>0.3609476968600209</v>
      </c>
      <c r="L1091">
        <v>24.06210506045688</v>
      </c>
      <c r="M1091" s="1">
        <v>0.07465160513291189</v>
      </c>
      <c r="N1091">
        <v>0.0308395331986645</v>
      </c>
      <c r="O1091">
        <v>-0.64401842273767</v>
      </c>
      <c r="P1091">
        <v>-0.01773525939654647</v>
      </c>
      <c r="Q1091">
        <v>-0.1810791823746488</v>
      </c>
      <c r="R1091">
        <v>0.03280726135169838</v>
      </c>
      <c r="S1091">
        <v>0.15563947399783</v>
      </c>
      <c r="T1091">
        <v>-0.1845873521784292</v>
      </c>
      <c r="U1091" s="1">
        <v>-0.2435612850922596</v>
      </c>
    </row>
    <row r="1092" spans="1:21">
      <c r="A1092" t="s">
        <v>190</v>
      </c>
      <c r="B1092" t="s">
        <v>190</v>
      </c>
      <c r="C1092" t="s">
        <v>1910</v>
      </c>
      <c r="D1092" t="s">
        <v>3367</v>
      </c>
      <c r="F1092">
        <v>0.0825837045280733</v>
      </c>
      <c r="G1092">
        <v>0.141286678316864</v>
      </c>
      <c r="H1092">
        <v>0.005112473061192399</v>
      </c>
      <c r="I1092">
        <v>1.206207930002247</v>
      </c>
      <c r="J1092">
        <v>0.2394638651081474</v>
      </c>
      <c r="K1092">
        <v>0.3612809550577549</v>
      </c>
      <c r="L1092">
        <v>24.06210506045688</v>
      </c>
      <c r="M1092" s="1">
        <v>0.06846556258995869</v>
      </c>
      <c r="N1092">
        <v>0.29079631492456</v>
      </c>
      <c r="O1092">
        <v>0.4800937552568106</v>
      </c>
      <c r="P1092">
        <v>-0.4463145020459537</v>
      </c>
      <c r="Q1092">
        <v>-0.02900234395811249</v>
      </c>
      <c r="R1092">
        <v>-0.08181359113671668</v>
      </c>
      <c r="S1092">
        <v>0.4683524440860106</v>
      </c>
      <c r="T1092">
        <v>-0.2132494060569734</v>
      </c>
      <c r="U1092" s="1">
        <v>-0.0098168992978599</v>
      </c>
    </row>
    <row r="1093" spans="1:21">
      <c r="A1093" t="s">
        <v>1348</v>
      </c>
      <c r="B1093" t="s">
        <v>1348</v>
      </c>
      <c r="C1093" t="s">
        <v>2949</v>
      </c>
      <c r="D1093" t="s">
        <v>4478</v>
      </c>
      <c r="E1093" s="1" t="s">
        <v>4740</v>
      </c>
      <c r="F1093">
        <v>-0.08330634262478273</v>
      </c>
      <c r="G1093">
        <v>0.1424917066670523</v>
      </c>
      <c r="H1093">
        <v>0.005200161656960954</v>
      </c>
      <c r="I1093">
        <v>-1.206383549513872</v>
      </c>
      <c r="J1093">
        <v>0.2393811789713633</v>
      </c>
      <c r="K1093">
        <v>0.3612809550577549</v>
      </c>
      <c r="L1093">
        <v>24.09586026922669</v>
      </c>
      <c r="M1093" s="1">
        <v>0.06905460759834808</v>
      </c>
      <c r="N1093">
        <v>0</v>
      </c>
      <c r="O1093">
        <v>0.4704267298080214</v>
      </c>
      <c r="P1093">
        <v>0.05510766126480539</v>
      </c>
      <c r="Q1093">
        <v>0.03308346244408179</v>
      </c>
      <c r="R1093">
        <v>-0.05815935731502087</v>
      </c>
      <c r="S1093">
        <v>-0.2232666142665093</v>
      </c>
      <c r="T1093">
        <v>-0.1301341049441445</v>
      </c>
      <c r="U1093" s="1">
        <v>-0.5106179988687297</v>
      </c>
    </row>
    <row r="1094" spans="1:21">
      <c r="A1094" t="s">
        <v>1259</v>
      </c>
      <c r="B1094" t="s">
        <v>1259</v>
      </c>
      <c r="C1094" t="s">
        <v>2864</v>
      </c>
      <c r="D1094" t="s">
        <v>4391</v>
      </c>
      <c r="F1094">
        <v>-0.2728385254517744</v>
      </c>
      <c r="G1094">
        <v>0.4673168889446373</v>
      </c>
      <c r="H1094">
        <v>0.0559308676421169</v>
      </c>
      <c r="I1094">
        <v>-1.204823002915176</v>
      </c>
      <c r="J1094">
        <v>0.2399883240638551</v>
      </c>
      <c r="K1094">
        <v>0.3617406423160306</v>
      </c>
      <c r="L1094">
        <v>24.06210506045688</v>
      </c>
      <c r="M1094" s="1">
        <v>0.2264552758302401</v>
      </c>
      <c r="N1094">
        <v>-0.5567460260005568</v>
      </c>
      <c r="O1094">
        <v>-0.351543580805755</v>
      </c>
      <c r="P1094">
        <v>0.2448391371556577</v>
      </c>
      <c r="Q1094">
        <v>0.08332546526282758</v>
      </c>
      <c r="R1094">
        <v>-1.62028703787292</v>
      </c>
      <c r="S1094">
        <v>-1.892803619032311</v>
      </c>
      <c r="T1094">
        <v>2.093232723021624</v>
      </c>
      <c r="U1094" s="1">
        <v>0.1932401786191906</v>
      </c>
    </row>
    <row r="1095" spans="1:21">
      <c r="A1095" t="s">
        <v>922</v>
      </c>
      <c r="B1095" t="s">
        <v>922</v>
      </c>
      <c r="C1095" t="s">
        <v>2564</v>
      </c>
      <c r="D1095" t="s">
        <v>4068</v>
      </c>
      <c r="E1095" s="1" t="s">
        <v>4811</v>
      </c>
      <c r="F1095">
        <v>-0.06723758901246105</v>
      </c>
      <c r="G1095">
        <v>0.1152715566237497</v>
      </c>
      <c r="H1095">
        <v>0.003403085955235427</v>
      </c>
      <c r="I1095">
        <v>-1.203702071868511</v>
      </c>
      <c r="J1095">
        <v>0.2404134401196631</v>
      </c>
      <c r="K1095">
        <v>0.3618934382001543</v>
      </c>
      <c r="L1095">
        <v>24.06210506045688</v>
      </c>
      <c r="M1095" s="1">
        <v>0.05585899582949781</v>
      </c>
      <c r="N1095">
        <v>-0.1152285561311916</v>
      </c>
      <c r="O1095">
        <v>-0.141208839759508</v>
      </c>
      <c r="P1095">
        <v>-0.06059340154483667</v>
      </c>
      <c r="Q1095">
        <v>-0.3379455268640645</v>
      </c>
      <c r="R1095">
        <v>-0.101680579035691</v>
      </c>
      <c r="S1095">
        <v>-0.2047845718802508</v>
      </c>
      <c r="T1095">
        <v>-0.0398063464736729</v>
      </c>
      <c r="U1095" s="1">
        <v>0.2434515183289646</v>
      </c>
    </row>
    <row r="1096" spans="1:21">
      <c r="A1096" t="s">
        <v>1478</v>
      </c>
      <c r="B1096" t="s">
        <v>1478</v>
      </c>
      <c r="C1096" t="s">
        <v>3063</v>
      </c>
      <c r="D1096" t="s">
        <v>4599</v>
      </c>
      <c r="F1096">
        <v>-0.1170043418680386</v>
      </c>
      <c r="G1096">
        <v>0.2006421897814432</v>
      </c>
      <c r="H1096">
        <v>0.01031034317633287</v>
      </c>
      <c r="I1096">
        <v>-1.203396524342651</v>
      </c>
      <c r="J1096">
        <v>0.2405294176129822</v>
      </c>
      <c r="K1096">
        <v>0.3618934382001543</v>
      </c>
      <c r="L1096">
        <v>24.06210506045688</v>
      </c>
      <c r="M1096" s="1">
        <v>0.09722841931253834</v>
      </c>
      <c r="N1096">
        <v>-0.4819306962552968</v>
      </c>
      <c r="O1096">
        <v>-0.3777512972035795</v>
      </c>
      <c r="P1096">
        <v>0.05264479213836313</v>
      </c>
      <c r="Q1096">
        <v>0.1149819043981328</v>
      </c>
      <c r="R1096">
        <v>0.1215551073425804</v>
      </c>
      <c r="S1096">
        <v>-0.1832787755731197</v>
      </c>
      <c r="T1096">
        <v>0.01295830535180198</v>
      </c>
      <c r="U1096" s="1">
        <v>-0.04449441986720495</v>
      </c>
    </row>
    <row r="1097" spans="1:21">
      <c r="A1097" t="s">
        <v>787</v>
      </c>
      <c r="B1097" t="s">
        <v>787</v>
      </c>
      <c r="C1097" t="s">
        <v>2444</v>
      </c>
      <c r="D1097" t="s">
        <v>3939</v>
      </c>
      <c r="E1097" s="1" t="s">
        <v>4740</v>
      </c>
      <c r="F1097">
        <v>-0.1090973821317668</v>
      </c>
      <c r="G1097">
        <v>0.1874442957272569</v>
      </c>
      <c r="H1097">
        <v>0.008998560896359567</v>
      </c>
      <c r="I1097">
        <v>-1.201077785750446</v>
      </c>
      <c r="J1097">
        <v>0.2414109134242511</v>
      </c>
      <c r="K1097">
        <v>0.3628880031929839</v>
      </c>
      <c r="L1097">
        <v>24.06210506045688</v>
      </c>
      <c r="M1097" s="1">
        <v>0.0908329031026093</v>
      </c>
      <c r="N1097">
        <v>-0.2850406428472964</v>
      </c>
      <c r="O1097">
        <v>-0.2128766417682625</v>
      </c>
      <c r="P1097">
        <v>0.5796071960088709</v>
      </c>
      <c r="Q1097">
        <v>0.3282131706629993</v>
      </c>
      <c r="R1097">
        <v>-0.3654861882372414</v>
      </c>
      <c r="S1097">
        <v>-0.7672448179647526</v>
      </c>
      <c r="T1097">
        <v>0.3743115161731205</v>
      </c>
      <c r="U1097" s="1">
        <v>-0.1782668088410264</v>
      </c>
    </row>
    <row r="1098" spans="1:21">
      <c r="A1098" t="s">
        <v>714</v>
      </c>
      <c r="B1098" t="s">
        <v>714</v>
      </c>
      <c r="C1098" t="s">
        <v>2378</v>
      </c>
      <c r="D1098" t="s">
        <v>3868</v>
      </c>
      <c r="F1098">
        <v>-0.1350509559176422</v>
      </c>
      <c r="G1098">
        <v>0.2325500938733716</v>
      </c>
      <c r="H1098">
        <v>0.01385037847803007</v>
      </c>
      <c r="I1098">
        <v>-1.198423115225821</v>
      </c>
      <c r="J1098">
        <v>0.2424230838314821</v>
      </c>
      <c r="K1098">
        <v>0.3640770036374266</v>
      </c>
      <c r="L1098">
        <v>24.06210506045688</v>
      </c>
      <c r="M1098" s="1">
        <v>0.11269054660398</v>
      </c>
      <c r="N1098">
        <v>0.01687337422749934</v>
      </c>
      <c r="O1098">
        <v>-0.368002608256232</v>
      </c>
      <c r="P1098">
        <v>0.6283817401479533</v>
      </c>
      <c r="Q1098">
        <v>-0.4161145084744199</v>
      </c>
      <c r="R1098">
        <v>-0.05733576538283323</v>
      </c>
      <c r="S1098">
        <v>-1.122447651616138</v>
      </c>
      <c r="T1098">
        <v>0.008224488249159407</v>
      </c>
      <c r="U1098" s="1">
        <v>0.1274009492537831</v>
      </c>
    </row>
    <row r="1099" spans="1:21">
      <c r="A1099" t="s">
        <v>1252</v>
      </c>
      <c r="B1099" t="s">
        <v>1252</v>
      </c>
      <c r="C1099" t="s">
        <v>2857</v>
      </c>
      <c r="D1099" t="s">
        <v>4384</v>
      </c>
      <c r="E1099" s="1" t="s">
        <v>4864</v>
      </c>
      <c r="F1099">
        <v>0.1193392020351844</v>
      </c>
      <c r="G1099">
        <v>0.2064515612433012</v>
      </c>
      <c r="H1099">
        <v>0.01091603566195139</v>
      </c>
      <c r="I1099">
        <v>1.192872404397613</v>
      </c>
      <c r="J1099">
        <v>0.2445497018719578</v>
      </c>
      <c r="K1099">
        <v>0.3666018299464868</v>
      </c>
      <c r="L1099">
        <v>24.06210506045688</v>
      </c>
      <c r="M1099" s="1">
        <v>0.1000435600616056</v>
      </c>
      <c r="N1099">
        <v>0.2135069768093237</v>
      </c>
      <c r="O1099">
        <v>-0.2034469635360199</v>
      </c>
      <c r="P1099">
        <v>-0.08597913728206991</v>
      </c>
      <c r="Q1099">
        <v>0.04387972009621122</v>
      </c>
      <c r="R1099">
        <v>-0.1543061865664326</v>
      </c>
      <c r="S1099">
        <v>0.2039886606706806</v>
      </c>
      <c r="T1099">
        <v>0.1054599723022961</v>
      </c>
      <c r="U1099" s="1">
        <v>0.271147730810676</v>
      </c>
    </row>
    <row r="1100" spans="1:21">
      <c r="A1100" t="s">
        <v>1371</v>
      </c>
      <c r="B1100" t="s">
        <v>1371</v>
      </c>
      <c r="C1100" t="s">
        <v>2970</v>
      </c>
      <c r="D1100" t="s">
        <v>4499</v>
      </c>
      <c r="F1100">
        <v>-0.04880989598890899</v>
      </c>
      <c r="G1100">
        <v>0.08442078570596151</v>
      </c>
      <c r="H1100">
        <v>0.001825271120812759</v>
      </c>
      <c r="I1100">
        <v>-1.193129341694254</v>
      </c>
      <c r="J1100">
        <v>0.2444509562840905</v>
      </c>
      <c r="K1100">
        <v>0.3666018299464868</v>
      </c>
      <c r="L1100">
        <v>24.06210506045688</v>
      </c>
      <c r="M1100" s="1">
        <v>0.0409091405962731</v>
      </c>
      <c r="N1100">
        <v>-0.1732548609916208</v>
      </c>
      <c r="O1100">
        <v>-0.1355343870307704</v>
      </c>
      <c r="P1100">
        <v>0.3004065575750828</v>
      </c>
      <c r="Q1100">
        <v>-0.1359955421447832</v>
      </c>
      <c r="R1100">
        <v>-0.2082253288281425</v>
      </c>
      <c r="S1100">
        <v>-0.04796027322473039</v>
      </c>
      <c r="T1100">
        <v>0.04161201522504989</v>
      </c>
      <c r="U1100" s="1">
        <v>-0.1133895074736108</v>
      </c>
    </row>
    <row r="1101" spans="1:21">
      <c r="A1101" t="s">
        <v>1593</v>
      </c>
      <c r="B1101" t="s">
        <v>1733</v>
      </c>
      <c r="C1101" t="s">
        <v>3151</v>
      </c>
      <c r="D1101" t="s">
        <v>4699</v>
      </c>
      <c r="F1101">
        <v>0.02671743496340542</v>
      </c>
      <c r="G1101">
        <v>0.04624726882090538</v>
      </c>
      <c r="H1101">
        <v>0.0005477846377928782</v>
      </c>
      <c r="I1101">
        <v>1.192080536588293</v>
      </c>
      <c r="J1101">
        <v>0.2448381188563254</v>
      </c>
      <c r="K1101">
        <v>0.3667002216901834</v>
      </c>
      <c r="L1101">
        <v>24.09586026922669</v>
      </c>
      <c r="M1101" s="1">
        <v>0.02241244122638736</v>
      </c>
      <c r="N1101">
        <v>-0.009563441180090587</v>
      </c>
      <c r="O1101">
        <v>-0.1403997496193283</v>
      </c>
      <c r="P1101">
        <v>0.007444523090177672</v>
      </c>
      <c r="Q1101">
        <v>0.06305422946870515</v>
      </c>
      <c r="R1101">
        <v>0.04265606808215663</v>
      </c>
      <c r="S1101">
        <v>0.1743505020822071</v>
      </c>
      <c r="T1101">
        <v>0.06667924082439494</v>
      </c>
      <c r="U1101" s="1">
        <v>0.03249966428110322</v>
      </c>
    </row>
    <row r="1102" spans="1:21">
      <c r="A1102" t="s">
        <v>1123</v>
      </c>
      <c r="B1102" t="s">
        <v>1123</v>
      </c>
      <c r="C1102" t="s">
        <v>2738</v>
      </c>
      <c r="D1102" t="s">
        <v>4261</v>
      </c>
      <c r="E1102" s="1" t="s">
        <v>4783</v>
      </c>
      <c r="F1102">
        <v>-0.07456626361449165</v>
      </c>
      <c r="G1102">
        <v>0.1292833543176093</v>
      </c>
      <c r="H1102">
        <v>0.004280690471403035</v>
      </c>
      <c r="I1102">
        <v>-1.190224276306348</v>
      </c>
      <c r="J1102">
        <v>0.245569159732054</v>
      </c>
      <c r="K1102">
        <v>0.3674607608354189</v>
      </c>
      <c r="L1102">
        <v>24.06210506045688</v>
      </c>
      <c r="M1102" s="1">
        <v>0.06264891844240898</v>
      </c>
      <c r="N1102">
        <v>-0.2474529852414477</v>
      </c>
      <c r="O1102">
        <v>-0.151972481014626</v>
      </c>
      <c r="P1102">
        <v>0.3731566643366772</v>
      </c>
      <c r="Q1102">
        <v>-0.1718611792591876</v>
      </c>
      <c r="R1102">
        <v>0.01096375669626132</v>
      </c>
      <c r="S1102">
        <v>-0.4157796289730005</v>
      </c>
      <c r="T1102">
        <v>0.09992440434944498</v>
      </c>
      <c r="U1102" s="1">
        <v>0.02150422136248087</v>
      </c>
    </row>
    <row r="1103" spans="1:21">
      <c r="A1103" t="s">
        <v>293</v>
      </c>
      <c r="B1103" t="s">
        <v>293</v>
      </c>
      <c r="C1103" t="s">
        <v>2005</v>
      </c>
      <c r="D1103" t="s">
        <v>3468</v>
      </c>
      <c r="E1103" s="1" t="s">
        <v>4790</v>
      </c>
      <c r="F1103">
        <v>0.1031568077080531</v>
      </c>
      <c r="G1103">
        <v>0.1789821187332437</v>
      </c>
      <c r="H1103">
        <v>0.008204420148393463</v>
      </c>
      <c r="I1103">
        <v>1.189370829798753</v>
      </c>
      <c r="J1103">
        <v>0.2458983879371134</v>
      </c>
      <c r="K1103">
        <v>0.3676192066707437</v>
      </c>
      <c r="L1103">
        <v>24.06210506045688</v>
      </c>
      <c r="M1103" s="1">
        <v>0.08673224962605453</v>
      </c>
      <c r="N1103">
        <v>0.2874459315759988</v>
      </c>
      <c r="O1103">
        <v>0.4634770265922922</v>
      </c>
      <c r="P1103">
        <v>-0.6512621012686477</v>
      </c>
      <c r="Q1103">
        <v>-0.05175911835353833</v>
      </c>
      <c r="R1103">
        <v>-0.05644171321864168</v>
      </c>
      <c r="S1103">
        <v>0.5826241203102381</v>
      </c>
      <c r="T1103">
        <v>-0.2624168274865908</v>
      </c>
      <c r="U1103" s="1">
        <v>0.4800588276035779</v>
      </c>
    </row>
    <row r="1104" spans="1:21">
      <c r="A1104" t="s">
        <v>742</v>
      </c>
      <c r="B1104" t="s">
        <v>1671</v>
      </c>
      <c r="C1104" t="s">
        <v>2403</v>
      </c>
      <c r="D1104" t="s">
        <v>3895</v>
      </c>
      <c r="F1104">
        <v>0.2850810041157806</v>
      </c>
      <c r="G1104">
        <v>0.4961718720873983</v>
      </c>
      <c r="H1104">
        <v>0.06305113138678042</v>
      </c>
      <c r="I1104">
        <v>1.185673662622955</v>
      </c>
      <c r="J1104">
        <v>0.2473284190022041</v>
      </c>
      <c r="K1104">
        <v>0.3694215768399527</v>
      </c>
      <c r="L1104">
        <v>24.06210506045688</v>
      </c>
      <c r="M1104" s="1">
        <v>0.2404380000185906</v>
      </c>
      <c r="N1104">
        <v>-0.1376791687675181</v>
      </c>
      <c r="O1104">
        <v>-0.3447952590254839</v>
      </c>
      <c r="P1104">
        <v>2.893712313301518</v>
      </c>
      <c r="Q1104">
        <v>0.238228223639533</v>
      </c>
      <c r="R1104">
        <v>-0.04199954621933788</v>
      </c>
      <c r="S1104">
        <v>-1.425118279065693</v>
      </c>
      <c r="T1104">
        <v>0.5708339534425159</v>
      </c>
      <c r="U1104" s="1">
        <v>0.233620887778846</v>
      </c>
    </row>
    <row r="1105" spans="1:21">
      <c r="A1105" t="s">
        <v>1362</v>
      </c>
      <c r="B1105" t="s">
        <v>1362</v>
      </c>
      <c r="C1105" t="s">
        <v>2962</v>
      </c>
      <c r="D1105" t="s">
        <v>4491</v>
      </c>
      <c r="E1105" s="1" t="s">
        <v>4913</v>
      </c>
      <c r="F1105">
        <v>0.0877334963526317</v>
      </c>
      <c r="G1105">
        <v>0.1529633123795699</v>
      </c>
      <c r="H1105">
        <v>0.005992432655029965</v>
      </c>
      <c r="I1105">
        <v>1.183606090782699</v>
      </c>
      <c r="J1105">
        <v>0.2481308319478423</v>
      </c>
      <c r="K1105">
        <v>0.369824042746221</v>
      </c>
      <c r="L1105">
        <v>24.06210506045688</v>
      </c>
      <c r="M1105" s="1">
        <v>0.07412389733024689</v>
      </c>
      <c r="N1105">
        <v>0.232538082698775</v>
      </c>
      <c r="O1105">
        <v>0.4028113284467433</v>
      </c>
      <c r="P1105">
        <v>-0.2399665117039859</v>
      </c>
      <c r="Q1105">
        <v>0.02892044424525647</v>
      </c>
      <c r="R1105">
        <v>-0.1755792009591557</v>
      </c>
      <c r="S1105">
        <v>0.3342117862714437</v>
      </c>
      <c r="T1105">
        <v>-0.05943632012620756</v>
      </c>
      <c r="U1105" s="1">
        <v>0.03297254688636445</v>
      </c>
    </row>
    <row r="1106" spans="1:21">
      <c r="A1106" t="s">
        <v>1310</v>
      </c>
      <c r="B1106" t="s">
        <v>1310</v>
      </c>
      <c r="C1106" t="s">
        <v>2913</v>
      </c>
      <c r="D1106" t="s">
        <v>4441</v>
      </c>
      <c r="F1106">
        <v>0.1052886200225246</v>
      </c>
      <c r="G1106">
        <v>0.1836802037923045</v>
      </c>
      <c r="H1106">
        <v>0.008640787165364065</v>
      </c>
      <c r="I1106">
        <v>1.18290022595689</v>
      </c>
      <c r="J1106">
        <v>0.2484052170969641</v>
      </c>
      <c r="K1106">
        <v>0.369824042746221</v>
      </c>
      <c r="L1106">
        <v>24.06210506045688</v>
      </c>
      <c r="M1106" s="1">
        <v>0.0890088764141987</v>
      </c>
      <c r="N1106">
        <v>0.3130727468823029</v>
      </c>
      <c r="O1106">
        <v>0.6375845728686838</v>
      </c>
      <c r="P1106">
        <v>-0.5745061436237955</v>
      </c>
      <c r="Q1106">
        <v>-0.3669137306497451</v>
      </c>
      <c r="R1106">
        <v>-0.1298704554396632</v>
      </c>
      <c r="S1106">
        <v>0.5173051272695364</v>
      </c>
      <c r="T1106">
        <v>-0.08677536444236222</v>
      </c>
      <c r="U1106" s="1">
        <v>0</v>
      </c>
    </row>
    <row r="1107" spans="1:21">
      <c r="A1107" t="s">
        <v>1115</v>
      </c>
      <c r="B1107" t="s">
        <v>1115</v>
      </c>
      <c r="C1107" t="s">
        <v>2730</v>
      </c>
      <c r="D1107" t="s">
        <v>4253</v>
      </c>
      <c r="E1107" s="1" t="s">
        <v>4740</v>
      </c>
      <c r="F1107">
        <v>-0.1601794799918075</v>
      </c>
      <c r="G1107">
        <v>0.2794605041228456</v>
      </c>
      <c r="H1107">
        <v>0.02000181836459718</v>
      </c>
      <c r="I1107">
        <v>-1.182811327497738</v>
      </c>
      <c r="J1107">
        <v>0.2484397898734149</v>
      </c>
      <c r="K1107">
        <v>0.369824042746221</v>
      </c>
      <c r="L1107">
        <v>24.06210506045688</v>
      </c>
      <c r="M1107" s="1">
        <v>0.1354226800741506</v>
      </c>
      <c r="N1107">
        <v>-0.1207358445967217</v>
      </c>
      <c r="O1107">
        <v>0</v>
      </c>
      <c r="P1107">
        <v>0.1190407659462135</v>
      </c>
      <c r="Q1107">
        <v>-0.7576984597686625</v>
      </c>
      <c r="R1107">
        <v>0.06202553631945654</v>
      </c>
      <c r="S1107">
        <v>-0.2391067894753922</v>
      </c>
      <c r="T1107">
        <v>0</v>
      </c>
      <c r="U1107" s="1">
        <v>-0.2630203719478705</v>
      </c>
    </row>
    <row r="1108" spans="1:21">
      <c r="A1108" t="s">
        <v>992</v>
      </c>
      <c r="B1108" t="s">
        <v>992</v>
      </c>
      <c r="C1108" t="s">
        <v>2624</v>
      </c>
      <c r="D1108" t="s">
        <v>4136</v>
      </c>
      <c r="F1108">
        <v>0.09418047576090066</v>
      </c>
      <c r="G1108">
        <v>0.1643306452227821</v>
      </c>
      <c r="H1108">
        <v>0.006916251711182757</v>
      </c>
      <c r="I1108">
        <v>1.18264229406803</v>
      </c>
      <c r="J1108">
        <v>0.2484965925135604</v>
      </c>
      <c r="K1108">
        <v>0.369824042746221</v>
      </c>
      <c r="L1108">
        <v>24.08096118206366</v>
      </c>
      <c r="M1108" s="1">
        <v>0.07963563981543435</v>
      </c>
      <c r="N1108">
        <v>0.117394694238409</v>
      </c>
      <c r="O1108">
        <v>0.61705752841704</v>
      </c>
      <c r="P1108">
        <v>-0.5018406294389072</v>
      </c>
      <c r="Q1108">
        <v>0.1678036055528692</v>
      </c>
      <c r="R1108">
        <v>-0.04050496294343983</v>
      </c>
      <c r="S1108">
        <v>0.1218505304302084</v>
      </c>
      <c r="T1108">
        <v>0.1020721865526212</v>
      </c>
      <c r="U1108" s="1">
        <v>0</v>
      </c>
    </row>
    <row r="1109" spans="1:21">
      <c r="A1109" t="s">
        <v>554</v>
      </c>
      <c r="B1109" t="s">
        <v>554</v>
      </c>
      <c r="C1109" t="s">
        <v>2235</v>
      </c>
      <c r="D1109" t="s">
        <v>3717</v>
      </c>
      <c r="E1109" s="1" t="s">
        <v>4731</v>
      </c>
      <c r="F1109">
        <v>0.0492506090729263</v>
      </c>
      <c r="G1109">
        <v>0.08603307258513877</v>
      </c>
      <c r="H1109">
        <v>0.001895658220524049</v>
      </c>
      <c r="I1109">
        <v>1.181335328405435</v>
      </c>
      <c r="J1109">
        <v>0.2490133288716326</v>
      </c>
      <c r="K1109">
        <v>0.3702583011045232</v>
      </c>
      <c r="L1109">
        <v>24.06421949301804</v>
      </c>
      <c r="M1109" s="1">
        <v>0.04169062575941476</v>
      </c>
      <c r="N1109">
        <v>0.2133366269911301</v>
      </c>
      <c r="O1109">
        <v>0.193456824936291</v>
      </c>
      <c r="P1109">
        <v>0.05120864458261216</v>
      </c>
      <c r="Q1109">
        <v>-0.04796771351450186</v>
      </c>
      <c r="R1109">
        <v>-0.03767214408947932</v>
      </c>
      <c r="S1109">
        <v>0.1051126662890852</v>
      </c>
      <c r="T1109">
        <v>-0.06352527380139522</v>
      </c>
      <c r="U1109" s="1">
        <v>-0.02066879163714627</v>
      </c>
    </row>
    <row r="1110" spans="1:21">
      <c r="A1110" t="s">
        <v>427</v>
      </c>
      <c r="B1110" t="s">
        <v>427</v>
      </c>
      <c r="C1110" t="s">
        <v>2128</v>
      </c>
      <c r="D1110" t="s">
        <v>3599</v>
      </c>
      <c r="E1110" s="1" t="s">
        <v>4815</v>
      </c>
      <c r="F1110">
        <v>0.1544391473528864</v>
      </c>
      <c r="G1110">
        <v>0.2703385247436897</v>
      </c>
      <c r="H1110">
        <v>0.01871735519060496</v>
      </c>
      <c r="I1110">
        <v>1.178904130927059</v>
      </c>
      <c r="J1110">
        <v>0.2499628427413164</v>
      </c>
      <c r="K1110">
        <v>0.371334692375638</v>
      </c>
      <c r="L1110">
        <v>24.06210506045688</v>
      </c>
      <c r="M1110" s="1">
        <v>0.1310022955229103</v>
      </c>
      <c r="N1110">
        <v>0.4442592698796217</v>
      </c>
      <c r="O1110">
        <v>0.5452318474769455</v>
      </c>
      <c r="P1110">
        <v>-1.006101647118391</v>
      </c>
      <c r="Q1110">
        <v>-0.1108724605330531</v>
      </c>
      <c r="R1110">
        <v>-0.04583132272575603</v>
      </c>
      <c r="S1110">
        <v>1.331957102939969</v>
      </c>
      <c r="T1110">
        <v>-0.3941713296858662</v>
      </c>
      <c r="U1110" s="1">
        <v>0.00214434005505737</v>
      </c>
    </row>
    <row r="1111" spans="1:21">
      <c r="A1111" t="s">
        <v>1024</v>
      </c>
      <c r="B1111" t="s">
        <v>1024</v>
      </c>
      <c r="C1111" t="s">
        <v>2653</v>
      </c>
      <c r="D1111" t="s">
        <v>4168</v>
      </c>
      <c r="F1111">
        <v>-0.07120459055710836</v>
      </c>
      <c r="G1111">
        <v>0.1247447013447792</v>
      </c>
      <c r="H1111">
        <v>0.003985408273606368</v>
      </c>
      <c r="I1111">
        <v>-1.177917623649382</v>
      </c>
      <c r="J1111">
        <v>0.2503484845838103</v>
      </c>
      <c r="K1111">
        <v>0.3715722323038338</v>
      </c>
      <c r="L1111">
        <v>24.06210506045688</v>
      </c>
      <c r="M1111" s="1">
        <v>0.06044955022958642</v>
      </c>
      <c r="N1111">
        <v>-0.1754445291201013</v>
      </c>
      <c r="O1111">
        <v>-0.2864108477351092</v>
      </c>
      <c r="P1111">
        <v>0.1108732595532331</v>
      </c>
      <c r="Q1111">
        <v>-0.274896892292905</v>
      </c>
      <c r="R1111">
        <v>-0.04985917903606393</v>
      </c>
      <c r="S1111">
        <v>-0.3634479330380204</v>
      </c>
      <c r="T1111">
        <v>0.07346676776231215</v>
      </c>
      <c r="U1111" s="1">
        <v>0.1689698100353795</v>
      </c>
    </row>
    <row r="1112" spans="1:21">
      <c r="A1112" t="s">
        <v>550</v>
      </c>
      <c r="B1112" t="s">
        <v>550</v>
      </c>
      <c r="C1112" t="s">
        <v>2232</v>
      </c>
      <c r="D1112" t="s">
        <v>3713</v>
      </c>
      <c r="E1112" s="1" t="s">
        <v>4731</v>
      </c>
      <c r="F1112">
        <v>-0.04686751410116208</v>
      </c>
      <c r="G1112">
        <v>0.08214653550348738</v>
      </c>
      <c r="H1112">
        <v>0.001728288229878061</v>
      </c>
      <c r="I1112">
        <v>-1.177279531172511</v>
      </c>
      <c r="J1112">
        <v>0.2505822139402327</v>
      </c>
      <c r="K1112">
        <v>0.3715840758068676</v>
      </c>
      <c r="L1112">
        <v>24.09586026922669</v>
      </c>
      <c r="M1112" s="1">
        <v>0.03981001356108214</v>
      </c>
      <c r="N1112">
        <v>-0.1011247876399638</v>
      </c>
      <c r="O1112">
        <v>-0.2706791659683214</v>
      </c>
      <c r="P1112">
        <v>-0.06797345786023064</v>
      </c>
      <c r="Q1112">
        <v>0.04845760676583429</v>
      </c>
      <c r="R1112">
        <v>0.06914173946428312</v>
      </c>
      <c r="S1112">
        <v>-0.08346144749904839</v>
      </c>
      <c r="T1112">
        <v>0.1598108903864671</v>
      </c>
      <c r="U1112" s="1">
        <v>-0.1504655987878654</v>
      </c>
    </row>
    <row r="1113" spans="1:21">
      <c r="A1113" t="s">
        <v>44</v>
      </c>
      <c r="B1113" t="s">
        <v>44</v>
      </c>
      <c r="C1113" t="s">
        <v>1775</v>
      </c>
      <c r="D1113" t="s">
        <v>3221</v>
      </c>
      <c r="E1113" s="1" t="s">
        <v>4740</v>
      </c>
      <c r="F1113">
        <v>0.04761580198227521</v>
      </c>
      <c r="G1113">
        <v>0.0838462159161309</v>
      </c>
      <c r="H1113">
        <v>0.001800509997301261</v>
      </c>
      <c r="I1113">
        <v>1.171916502944144</v>
      </c>
      <c r="J1113">
        <v>0.2527039402471092</v>
      </c>
      <c r="K1113">
        <v>0.3743930563877064</v>
      </c>
      <c r="L1113">
        <v>24.06210506045688</v>
      </c>
      <c r="M1113" s="1">
        <v>0.04063071205384729</v>
      </c>
      <c r="N1113">
        <v>0.1406892075049249</v>
      </c>
      <c r="O1113">
        <v>0.1546629885259928</v>
      </c>
      <c r="P1113">
        <v>-0.2996598879917481</v>
      </c>
      <c r="Q1113">
        <v>-0.0228022097140903</v>
      </c>
      <c r="R1113">
        <v>-0.008614975355886862</v>
      </c>
      <c r="S1113">
        <v>0.4166554226540655</v>
      </c>
      <c r="T1113">
        <v>-0.07740922280796882</v>
      </c>
      <c r="U1113" s="1">
        <v>-0.04225061368606677</v>
      </c>
    </row>
    <row r="1114" spans="1:21">
      <c r="A1114" t="s">
        <v>954</v>
      </c>
      <c r="B1114" t="s">
        <v>954</v>
      </c>
      <c r="C1114" t="s">
        <v>2592</v>
      </c>
      <c r="D1114" t="s">
        <v>4100</v>
      </c>
      <c r="E1114" s="1" t="s">
        <v>4784</v>
      </c>
      <c r="F1114">
        <v>-0.1254368961905081</v>
      </c>
      <c r="G1114">
        <v>0.2212322155339963</v>
      </c>
      <c r="H1114">
        <v>0.0125350289143173</v>
      </c>
      <c r="I1114">
        <v>-1.170054158323591</v>
      </c>
      <c r="J1114">
        <v>0.2534382437627842</v>
      </c>
      <c r="K1114">
        <v>0.3751432996704521</v>
      </c>
      <c r="L1114">
        <v>24.06210506045688</v>
      </c>
      <c r="M1114" s="1">
        <v>0.1072060599060041</v>
      </c>
      <c r="N1114">
        <v>-0.3901854533643039</v>
      </c>
      <c r="O1114">
        <v>-0.5004144247261028</v>
      </c>
      <c r="P1114">
        <v>0.8132711448680248</v>
      </c>
      <c r="Q1114">
        <v>-0.1765784112896787</v>
      </c>
      <c r="R1114">
        <v>-0.07946503780086892</v>
      </c>
      <c r="S1114">
        <v>-0.5966162667890574</v>
      </c>
      <c r="T1114">
        <v>0.05946661620703604</v>
      </c>
      <c r="U1114" s="1">
        <v>0.06562662891315826</v>
      </c>
    </row>
    <row r="1115" spans="1:21">
      <c r="A1115" t="s">
        <v>1450</v>
      </c>
      <c r="B1115" t="s">
        <v>1450</v>
      </c>
      <c r="C1115" t="s">
        <v>3039</v>
      </c>
      <c r="D1115" t="s">
        <v>4572</v>
      </c>
      <c r="F1115">
        <v>0.2337481732646776</v>
      </c>
      <c r="G1115">
        <v>0.4125375407528665</v>
      </c>
      <c r="H1115">
        <v>0.04358685698239383</v>
      </c>
      <c r="I1115">
        <v>1.16926724535042</v>
      </c>
      <c r="J1115">
        <v>0.2537489898842656</v>
      </c>
      <c r="K1115">
        <v>0.3752658017515734</v>
      </c>
      <c r="L1115">
        <v>24.06210506045688</v>
      </c>
      <c r="M1115" s="1">
        <v>0.1999099642910335</v>
      </c>
      <c r="N1115">
        <v>0</v>
      </c>
      <c r="O1115">
        <v>0</v>
      </c>
      <c r="P1115">
        <v>1.32894868396254</v>
      </c>
      <c r="Q1115">
        <v>0</v>
      </c>
      <c r="R1115">
        <v>0</v>
      </c>
      <c r="S1115">
        <v>0.218043590783922</v>
      </c>
      <c r="T1115">
        <v>0.04031309467917699</v>
      </c>
      <c r="U1115" s="1">
        <v>-0.7988290166149745</v>
      </c>
    </row>
    <row r="1116" spans="1:21">
      <c r="A1116" t="s">
        <v>347</v>
      </c>
      <c r="B1116" t="s">
        <v>347</v>
      </c>
      <c r="C1116" t="s">
        <v>2055</v>
      </c>
      <c r="D1116" t="s">
        <v>3520</v>
      </c>
      <c r="F1116">
        <v>-0.09755860810151573</v>
      </c>
      <c r="G1116">
        <v>0.1733823116443237</v>
      </c>
      <c r="H1116">
        <v>0.007699068448737059</v>
      </c>
      <c r="I1116">
        <v>-1.161154047210045</v>
      </c>
      <c r="J1116">
        <v>0.2569692847066617</v>
      </c>
      <c r="K1116">
        <v>0.3796871118735773</v>
      </c>
      <c r="L1116">
        <v>24.06210506045688</v>
      </c>
      <c r="M1116" s="1">
        <v>0.08401866086237571</v>
      </c>
      <c r="N1116">
        <v>-0.51438810331028</v>
      </c>
      <c r="O1116">
        <v>-0.4377903400068013</v>
      </c>
      <c r="P1116">
        <v>0.1729163381914219</v>
      </c>
      <c r="Q1116">
        <v>-0.4199457795423264</v>
      </c>
      <c r="R1116">
        <v>-0.07733744291819922</v>
      </c>
      <c r="S1116">
        <v>0.2660791085482077</v>
      </c>
      <c r="T1116">
        <v>0.519426082690306</v>
      </c>
      <c r="U1116" s="1">
        <v>-0.02532031031885418</v>
      </c>
    </row>
    <row r="1117" spans="1:21">
      <c r="A1117" t="s">
        <v>1515</v>
      </c>
      <c r="B1117" t="s">
        <v>1515</v>
      </c>
      <c r="C1117" t="s">
        <v>3093</v>
      </c>
      <c r="D1117" t="s">
        <v>4634</v>
      </c>
      <c r="E1117" s="1" t="s">
        <v>4889</v>
      </c>
      <c r="F1117">
        <v>-0.06418280562822359</v>
      </c>
      <c r="G1117">
        <v>0.1143129686558382</v>
      </c>
      <c r="H1117">
        <v>0.00334672177587565</v>
      </c>
      <c r="I1117">
        <v>-1.158649898495044</v>
      </c>
      <c r="J1117">
        <v>0.2579692994961683</v>
      </c>
      <c r="K1117">
        <v>0.3802610408469579</v>
      </c>
      <c r="L1117">
        <v>24.06210506045688</v>
      </c>
      <c r="M1117" s="1">
        <v>0.05539447740994917</v>
      </c>
      <c r="N1117">
        <v>-0.2512911627786737</v>
      </c>
      <c r="O1117">
        <v>-0.2364383080063323</v>
      </c>
      <c r="P1117">
        <v>0.5480291726543083</v>
      </c>
      <c r="Q1117">
        <v>-0.1335795791003434</v>
      </c>
      <c r="R1117">
        <v>-0.006860452280531594</v>
      </c>
      <c r="S1117">
        <v>-0.3266929961174707</v>
      </c>
      <c r="T1117">
        <v>0.05956102228869486</v>
      </c>
      <c r="U1117" s="1">
        <v>0.007553570420312529</v>
      </c>
    </row>
    <row r="1118" spans="1:21">
      <c r="A1118" t="s">
        <v>1111</v>
      </c>
      <c r="B1118" t="s">
        <v>1111</v>
      </c>
      <c r="C1118" t="s">
        <v>2726</v>
      </c>
      <c r="D1118" t="s">
        <v>4249</v>
      </c>
      <c r="F1118">
        <v>0.1045630856182958</v>
      </c>
      <c r="G1118">
        <v>0.1862651311970854</v>
      </c>
      <c r="H1118">
        <v>0.008885701671538708</v>
      </c>
      <c r="I1118">
        <v>1.158446179755558</v>
      </c>
      <c r="J1118">
        <v>0.2580507792381846</v>
      </c>
      <c r="K1118">
        <v>0.3802610408469579</v>
      </c>
      <c r="L1118">
        <v>24.06210506045688</v>
      </c>
      <c r="M1118" s="1">
        <v>0.09026149634362768</v>
      </c>
      <c r="N1118">
        <v>0.08224231176604985</v>
      </c>
      <c r="O1118">
        <v>0.1430514588122785</v>
      </c>
      <c r="P1118">
        <v>0.1693191544847229</v>
      </c>
      <c r="Q1118">
        <v>0</v>
      </c>
      <c r="R1118">
        <v>-0.4218727588464075</v>
      </c>
      <c r="S1118">
        <v>0.6011947334400515</v>
      </c>
      <c r="T1118">
        <v>0.3680487593588619</v>
      </c>
      <c r="U1118" s="1">
        <v>0</v>
      </c>
    </row>
    <row r="1119" spans="1:21">
      <c r="A1119" t="s">
        <v>604</v>
      </c>
      <c r="B1119" t="s">
        <v>604</v>
      </c>
      <c r="C1119" t="s">
        <v>2280</v>
      </c>
      <c r="D1119" t="s">
        <v>3764</v>
      </c>
      <c r="F1119">
        <v>0.4571556272849842</v>
      </c>
      <c r="G1119">
        <v>0.814331623052416</v>
      </c>
      <c r="H1119">
        <v>0.169836567203097</v>
      </c>
      <c r="I1119">
        <v>1.158488704274331</v>
      </c>
      <c r="J1119">
        <v>0.2580337694824424</v>
      </c>
      <c r="K1119">
        <v>0.3802610408469579</v>
      </c>
      <c r="L1119">
        <v>24.06210506045688</v>
      </c>
      <c r="M1119" s="1">
        <v>0.3946137977852303</v>
      </c>
      <c r="N1119">
        <v>0.2190583204939333</v>
      </c>
      <c r="O1119">
        <v>0.4567820483152806</v>
      </c>
      <c r="P1119">
        <v>-0.1963605103306344</v>
      </c>
      <c r="Q1119">
        <v>0.0690570738253537</v>
      </c>
      <c r="R1119">
        <v>0.04113148120164294</v>
      </c>
      <c r="S1119">
        <v>0.4554380857534162</v>
      </c>
      <c r="T1119">
        <v>-0.248597582783559</v>
      </c>
      <c r="U1119" s="1">
        <v>3.179990971987945</v>
      </c>
    </row>
    <row r="1120" spans="1:21">
      <c r="A1120" t="s">
        <v>810</v>
      </c>
      <c r="B1120" t="s">
        <v>810</v>
      </c>
      <c r="C1120" t="s">
        <v>2466</v>
      </c>
      <c r="D1120" t="s">
        <v>3962</v>
      </c>
      <c r="F1120">
        <v>0.04291144733893949</v>
      </c>
      <c r="G1120">
        <v>0.07661323564945102</v>
      </c>
      <c r="H1120">
        <v>0.00150329868447768</v>
      </c>
      <c r="I1120">
        <v>1.155756340851961</v>
      </c>
      <c r="J1120">
        <v>0.2591126756559181</v>
      </c>
      <c r="K1120">
        <v>0.3814843149639008</v>
      </c>
      <c r="L1120">
        <v>24.09586026922669</v>
      </c>
      <c r="M1120" s="1">
        <v>0.03712845504036558</v>
      </c>
      <c r="N1120">
        <v>0.1547819064293339</v>
      </c>
      <c r="O1120">
        <v>-0.05461228641803119</v>
      </c>
      <c r="P1120">
        <v>-0.03230524908816922</v>
      </c>
      <c r="Q1120">
        <v>0.09188852819961058</v>
      </c>
      <c r="R1120">
        <v>0.06633391749207286</v>
      </c>
      <c r="S1120">
        <v>0.1528593746598881</v>
      </c>
      <c r="T1120">
        <v>0.04239913407831182</v>
      </c>
      <c r="U1120" s="1">
        <v>0.02728121214733005</v>
      </c>
    </row>
    <row r="1121" spans="1:21">
      <c r="A1121" t="s">
        <v>1531</v>
      </c>
      <c r="B1121" t="s">
        <v>1531</v>
      </c>
      <c r="C1121" t="s">
        <v>3106</v>
      </c>
      <c r="D1121" t="s">
        <v>4649</v>
      </c>
      <c r="F1121">
        <v>0.1076491902018081</v>
      </c>
      <c r="G1121">
        <v>0.1929478440906649</v>
      </c>
      <c r="H1121">
        <v>0.009534731407462967</v>
      </c>
      <c r="I1121">
        <v>1.151330130997407</v>
      </c>
      <c r="J1121">
        <v>0.2609088439678247</v>
      </c>
      <c r="K1121">
        <v>0.3837854845138868</v>
      </c>
      <c r="L1121">
        <v>24.06210506045688</v>
      </c>
      <c r="M1121" s="1">
        <v>0.09349984622442799</v>
      </c>
      <c r="N1121">
        <v>0.1634383494986395</v>
      </c>
      <c r="O1121">
        <v>0.5532790406706196</v>
      </c>
      <c r="P1121">
        <v>-0.5779568429914524</v>
      </c>
      <c r="Q1121">
        <v>0.02747737114780596</v>
      </c>
      <c r="R1121">
        <v>-0.07962901484749862</v>
      </c>
      <c r="S1121">
        <v>0.6687003181498574</v>
      </c>
      <c r="T1121">
        <v>-0.09602983489660857</v>
      </c>
      <c r="U1121" s="1">
        <v>0</v>
      </c>
    </row>
    <row r="1122" spans="1:21">
      <c r="A1122" t="s">
        <v>642</v>
      </c>
      <c r="B1122" t="s">
        <v>1637</v>
      </c>
      <c r="C1122" t="s">
        <v>1978</v>
      </c>
      <c r="D1122" t="s">
        <v>3441</v>
      </c>
      <c r="F1122">
        <v>0.1026324705851145</v>
      </c>
      <c r="G1122">
        <v>0.1845599413957114</v>
      </c>
      <c r="H1122">
        <v>0.00872375559912795</v>
      </c>
      <c r="I1122">
        <v>1.147562567651722</v>
      </c>
      <c r="J1122">
        <v>0.2624314280255105</v>
      </c>
      <c r="K1122">
        <v>0.3856804736874914</v>
      </c>
      <c r="L1122">
        <v>24.06210506045688</v>
      </c>
      <c r="M1122" s="1">
        <v>0.08943518504192163</v>
      </c>
      <c r="N1122">
        <v>0.3358327757259713</v>
      </c>
      <c r="O1122">
        <v>0.1926149927519848</v>
      </c>
      <c r="P1122">
        <v>-0.572687510140896</v>
      </c>
      <c r="Q1122">
        <v>-0.2488321513097573</v>
      </c>
      <c r="R1122">
        <v>0.08518139935101626</v>
      </c>
      <c r="S1122">
        <v>0.6733347324262304</v>
      </c>
      <c r="T1122">
        <v>0.002484456270282431</v>
      </c>
      <c r="U1122" s="1">
        <v>0.1199307644652278</v>
      </c>
    </row>
    <row r="1123" spans="1:21">
      <c r="A1123" t="s">
        <v>1459</v>
      </c>
      <c r="B1123" t="s">
        <v>1459</v>
      </c>
      <c r="C1123" t="s">
        <v>3046</v>
      </c>
      <c r="D1123" t="s">
        <v>4581</v>
      </c>
      <c r="E1123" s="1" t="s">
        <v>4897</v>
      </c>
      <c r="F1123">
        <v>-0.02540679458093994</v>
      </c>
      <c r="G1123">
        <v>0.04574632508635457</v>
      </c>
      <c r="H1123">
        <v>0.0005359706727333712</v>
      </c>
      <c r="I1123">
        <v>-1.146100489707051</v>
      </c>
      <c r="J1123">
        <v>0.2630240512048904</v>
      </c>
      <c r="K1123">
        <v>0.3862065907968327</v>
      </c>
      <c r="L1123">
        <v>24.06210506045688</v>
      </c>
      <c r="M1123" s="1">
        <v>0.02216803396308996</v>
      </c>
      <c r="N1123">
        <v>-0.03916583244694617</v>
      </c>
      <c r="O1123">
        <v>-0.2017595700867393</v>
      </c>
      <c r="P1123">
        <v>-0.04137603400529395</v>
      </c>
      <c r="Q1123">
        <v>0.004053395496162356</v>
      </c>
      <c r="R1123">
        <v>-0.008270787846621903</v>
      </c>
      <c r="S1123">
        <v>0.03502228999455025</v>
      </c>
      <c r="T1123">
        <v>-0.00779640668376403</v>
      </c>
      <c r="U1123" s="1">
        <v>0.06093271183833303</v>
      </c>
    </row>
    <row r="1124" spans="1:21">
      <c r="A1124" t="s">
        <v>1163</v>
      </c>
      <c r="B1124" t="s">
        <v>1163</v>
      </c>
      <c r="C1124" t="s">
        <v>2778</v>
      </c>
      <c r="D1124" t="s">
        <v>4301</v>
      </c>
      <c r="F1124">
        <v>0.05444490319527751</v>
      </c>
      <c r="G1124">
        <v>0.09820010406216681</v>
      </c>
      <c r="H1124">
        <v>0.002469747183705972</v>
      </c>
      <c r="I1124">
        <v>1.144127213731714</v>
      </c>
      <c r="J1124">
        <v>0.2638254344639681</v>
      </c>
      <c r="K1124">
        <v>0.3870380259605093</v>
      </c>
      <c r="L1124">
        <v>24.06210506045688</v>
      </c>
      <c r="M1124" s="1">
        <v>0.04758640695006163</v>
      </c>
      <c r="N1124">
        <v>-0.02000666055614094</v>
      </c>
      <c r="O1124">
        <v>0.05857761904901507</v>
      </c>
      <c r="P1124">
        <v>0.04221921786654097</v>
      </c>
      <c r="Q1124">
        <v>0.08871199274890093</v>
      </c>
      <c r="R1124">
        <v>-0.03301811704728044</v>
      </c>
      <c r="S1124">
        <v>0.048826526180616</v>
      </c>
      <c r="T1124">
        <v>-0.05722392845970203</v>
      </c>
      <c r="U1124" s="1">
        <v>0.550992415475834</v>
      </c>
    </row>
    <row r="1125" spans="1:21">
      <c r="A1125" t="s">
        <v>450</v>
      </c>
      <c r="B1125" t="s">
        <v>450</v>
      </c>
      <c r="D1125" t="s">
        <v>3621</v>
      </c>
      <c r="F1125">
        <v>0.1485311573287496</v>
      </c>
      <c r="G1125">
        <v>0.2683131534777061</v>
      </c>
      <c r="H1125">
        <v>0.01843794562864821</v>
      </c>
      <c r="I1125">
        <v>1.142364333319572</v>
      </c>
      <c r="J1125">
        <v>0.2645428854576083</v>
      </c>
      <c r="K1125">
        <v>0.3873999906256435</v>
      </c>
      <c r="L1125">
        <v>24.06210506045688</v>
      </c>
      <c r="M1125" s="1">
        <v>0.1300208287290764</v>
      </c>
      <c r="N1125">
        <v>-0.1367642689344389</v>
      </c>
      <c r="O1125">
        <v>-0.7214938018510553</v>
      </c>
      <c r="P1125">
        <v>1.309025062664167</v>
      </c>
      <c r="Q1125">
        <v>0.1584856554622441</v>
      </c>
      <c r="R1125">
        <v>0.2468569021445973</v>
      </c>
      <c r="S1125">
        <v>-0.5244896031878585</v>
      </c>
      <c r="T1125">
        <v>0.3979906637475282</v>
      </c>
      <c r="U1125" s="1">
        <v>0.3606501623079333</v>
      </c>
    </row>
    <row r="1126" spans="1:21">
      <c r="A1126" t="s">
        <v>344</v>
      </c>
      <c r="B1126" t="s">
        <v>344</v>
      </c>
      <c r="C1126" t="s">
        <v>2052</v>
      </c>
      <c r="D1126" t="s">
        <v>3517</v>
      </c>
      <c r="E1126" s="1" t="s">
        <v>4792</v>
      </c>
      <c r="F1126">
        <v>-0.02287913412050745</v>
      </c>
      <c r="G1126">
        <v>0.04132668309921296</v>
      </c>
      <c r="H1126">
        <v>0.0004374201330268235</v>
      </c>
      <c r="I1126">
        <v>-1.142367819847408</v>
      </c>
      <c r="J1126">
        <v>0.2645258968144743</v>
      </c>
      <c r="K1126">
        <v>0.3873999906256435</v>
      </c>
      <c r="L1126">
        <v>24.09586026922669</v>
      </c>
      <c r="M1126" s="1">
        <v>0.02002781741835439</v>
      </c>
      <c r="N1126">
        <v>-0.04492620348298145</v>
      </c>
      <c r="O1126">
        <v>-0.08268469840236009</v>
      </c>
      <c r="P1126">
        <v>-0.02796710781386327</v>
      </c>
      <c r="Q1126">
        <v>-0.03377709626503639</v>
      </c>
      <c r="R1126">
        <v>-0.02616775177844691</v>
      </c>
      <c r="S1126">
        <v>-0.04548387519367897</v>
      </c>
      <c r="T1126">
        <v>0.005078042305793173</v>
      </c>
      <c r="U1126" s="1">
        <v>0.03559286321078096</v>
      </c>
    </row>
    <row r="1127" spans="1:21">
      <c r="A1127" t="s">
        <v>4956</v>
      </c>
      <c r="B1127" t="s">
        <v>1727</v>
      </c>
      <c r="C1127" t="s">
        <v>3070</v>
      </c>
      <c r="D1127" t="s">
        <v>4609</v>
      </c>
      <c r="F1127">
        <v>-0.1598034129486739</v>
      </c>
      <c r="G1127">
        <v>0.2894501957271909</v>
      </c>
      <c r="H1127">
        <v>0.02145736051299612</v>
      </c>
      <c r="I1127">
        <v>-1.139308235068931</v>
      </c>
      <c r="J1127">
        <v>0.2657900319620433</v>
      </c>
      <c r="K1127">
        <v>0.3888803489862429</v>
      </c>
      <c r="L1127">
        <v>24.06210506045688</v>
      </c>
      <c r="M1127" s="1">
        <v>0.1402635459217982</v>
      </c>
      <c r="N1127">
        <v>-0.09179444810754531</v>
      </c>
      <c r="O1127">
        <v>-0.03204242367299648</v>
      </c>
      <c r="P1127">
        <v>0.2007562619204062</v>
      </c>
      <c r="Q1127">
        <v>-0.8231330706374469</v>
      </c>
      <c r="R1127">
        <v>-0.1161052494150549</v>
      </c>
      <c r="S1127">
        <v>0.2857419029315671</v>
      </c>
      <c r="T1127">
        <v>-1.496032753691307</v>
      </c>
      <c r="U1127" s="1">
        <v>0.8361175311610061</v>
      </c>
    </row>
    <row r="1128" spans="1:21">
      <c r="A1128" t="s">
        <v>1299</v>
      </c>
      <c r="B1128" t="s">
        <v>1299</v>
      </c>
      <c r="C1128" t="s">
        <v>2902</v>
      </c>
      <c r="D1128" t="s">
        <v>4430</v>
      </c>
      <c r="F1128">
        <v>0.1035028954151987</v>
      </c>
      <c r="G1128">
        <v>0.187899659587309</v>
      </c>
      <c r="H1128">
        <v>0.009042334932177242</v>
      </c>
      <c r="I1128">
        <v>1.136725334777346</v>
      </c>
      <c r="J1128">
        <v>0.2668474253549734</v>
      </c>
      <c r="K1128">
        <v>0.3900806946130428</v>
      </c>
      <c r="L1128">
        <v>24.06210506045688</v>
      </c>
      <c r="M1128" s="1">
        <v>0.09105356610660237</v>
      </c>
      <c r="N1128">
        <v>0</v>
      </c>
      <c r="O1128">
        <v>-0.2491574479617033</v>
      </c>
      <c r="P1128">
        <v>0.7229606313889401</v>
      </c>
      <c r="Q1128">
        <v>0.2550897827028455</v>
      </c>
      <c r="R1128">
        <v>0.3725192871687935</v>
      </c>
      <c r="S1128">
        <v>-0.5664335054833753</v>
      </c>
      <c r="T1128">
        <v>0</v>
      </c>
      <c r="U1128" s="1">
        <v>0.0942598099766133</v>
      </c>
    </row>
    <row r="1129" spans="1:21">
      <c r="A1129" t="s">
        <v>1007</v>
      </c>
      <c r="B1129" t="s">
        <v>1007</v>
      </c>
      <c r="C1129" t="s">
        <v>2639</v>
      </c>
      <c r="D1129" t="s">
        <v>4151</v>
      </c>
      <c r="F1129">
        <v>-0.08083359609278391</v>
      </c>
      <c r="G1129">
        <v>0.1471654187311559</v>
      </c>
      <c r="H1129">
        <v>0.005546769818892711</v>
      </c>
      <c r="I1129">
        <v>-1.133483397351733</v>
      </c>
      <c r="J1129">
        <v>0.2681789666393977</v>
      </c>
      <c r="K1129">
        <v>0.3910839611589774</v>
      </c>
      <c r="L1129">
        <v>24.06210506045688</v>
      </c>
      <c r="M1129" s="1">
        <v>0.0713143185702087</v>
      </c>
      <c r="N1129">
        <v>-0.2298122501419087</v>
      </c>
      <c r="O1129">
        <v>-0.1254011847565511</v>
      </c>
      <c r="P1129">
        <v>0.09144914963813724</v>
      </c>
      <c r="Q1129">
        <v>-0.01043231793919558</v>
      </c>
      <c r="R1129">
        <v>-0.1229834412508711</v>
      </c>
      <c r="S1129">
        <v>-0.4277323994341696</v>
      </c>
      <c r="T1129">
        <v>-0.3033173022415405</v>
      </c>
      <c r="U1129" s="1">
        <v>0.2304922159616435</v>
      </c>
    </row>
    <row r="1130" spans="1:21">
      <c r="A1130" t="s">
        <v>426</v>
      </c>
      <c r="B1130" t="s">
        <v>1649</v>
      </c>
      <c r="C1130" t="s">
        <v>2127</v>
      </c>
      <c r="D1130" t="s">
        <v>3598</v>
      </c>
      <c r="F1130">
        <v>-0.3314498600225054</v>
      </c>
      <c r="G1130">
        <v>0.603524110240813</v>
      </c>
      <c r="H1130">
        <v>0.09328629649769445</v>
      </c>
      <c r="I1130">
        <v>-1.133319207399689</v>
      </c>
      <c r="J1130">
        <v>0.2682465322894809</v>
      </c>
      <c r="K1130">
        <v>0.3910839611589774</v>
      </c>
      <c r="L1130">
        <v>24.06210506045688</v>
      </c>
      <c r="M1130" s="1">
        <v>0.2924594040746832</v>
      </c>
      <c r="N1130">
        <v>-1.556665088317954</v>
      </c>
      <c r="O1130">
        <v>-1.28094528277513</v>
      </c>
      <c r="P1130">
        <v>2.095860412324213</v>
      </c>
      <c r="Q1130">
        <v>0.4313050336586466</v>
      </c>
      <c r="R1130">
        <v>-0.1054736754649357</v>
      </c>
      <c r="S1130">
        <v>-2.076692247574023</v>
      </c>
      <c r="T1130">
        <v>0.8627028956879432</v>
      </c>
      <c r="U1130" s="1">
        <v>0</v>
      </c>
    </row>
    <row r="1131" spans="1:21">
      <c r="A1131" t="s">
        <v>968</v>
      </c>
      <c r="B1131" t="s">
        <v>968</v>
      </c>
      <c r="C1131" t="s">
        <v>2603</v>
      </c>
      <c r="D1131" t="s">
        <v>4113</v>
      </c>
      <c r="F1131">
        <v>0.1622512335958249</v>
      </c>
      <c r="G1131">
        <v>0.2952790343304492</v>
      </c>
      <c r="H1131">
        <v>0.02233026241010048</v>
      </c>
      <c r="I1131">
        <v>1.133925258049293</v>
      </c>
      <c r="J1131">
        <v>0.2679971987110186</v>
      </c>
      <c r="K1131">
        <v>0.3910839611589774</v>
      </c>
      <c r="L1131">
        <v>24.06210506045688</v>
      </c>
      <c r="M1131" s="1">
        <v>0.1430881201772927</v>
      </c>
      <c r="N1131">
        <v>0.185584783836188</v>
      </c>
      <c r="O1131">
        <v>0.9714417744150343</v>
      </c>
      <c r="P1131">
        <v>-0.5071850801083</v>
      </c>
      <c r="Q1131">
        <v>-0.2674932512432739</v>
      </c>
      <c r="R1131">
        <v>-0.3457016973859824</v>
      </c>
      <c r="S1131">
        <v>1.701156537793287</v>
      </c>
      <c r="T1131">
        <v>-0.2546181702531937</v>
      </c>
      <c r="U1131" s="1">
        <v>0</v>
      </c>
    </row>
    <row r="1132" spans="1:21">
      <c r="A1132" t="s">
        <v>483</v>
      </c>
      <c r="B1132" t="s">
        <v>483</v>
      </c>
      <c r="C1132" t="s">
        <v>2175</v>
      </c>
      <c r="D1132" t="s">
        <v>3652</v>
      </c>
      <c r="F1132">
        <v>0.184422700379308</v>
      </c>
      <c r="G1132">
        <v>0.3366526476911523</v>
      </c>
      <c r="H1132">
        <v>0.02902636631112312</v>
      </c>
      <c r="I1132">
        <v>1.130476076518758</v>
      </c>
      <c r="J1132">
        <v>0.2694184785269285</v>
      </c>
      <c r="K1132">
        <v>0.3924449696064817</v>
      </c>
      <c r="L1132">
        <v>24.06210506045688</v>
      </c>
      <c r="M1132" s="1">
        <v>0.1631371987518993</v>
      </c>
      <c r="N1132">
        <v>0</v>
      </c>
      <c r="O1132">
        <v>-0.3436297155595228</v>
      </c>
      <c r="P1132">
        <v>0.02604146423839938</v>
      </c>
      <c r="Q1132">
        <v>0</v>
      </c>
      <c r="R1132">
        <v>2.351626799129781</v>
      </c>
      <c r="S1132">
        <v>0</v>
      </c>
      <c r="T1132">
        <v>0</v>
      </c>
      <c r="U1132" s="1">
        <v>-0.136816026022436</v>
      </c>
    </row>
    <row r="1133" spans="1:21">
      <c r="A1133" t="s">
        <v>292</v>
      </c>
      <c r="B1133" t="s">
        <v>292</v>
      </c>
      <c r="C1133" t="s">
        <v>2004</v>
      </c>
      <c r="D1133" t="s">
        <v>3467</v>
      </c>
      <c r="F1133">
        <v>-0.08377481128053993</v>
      </c>
      <c r="G1133">
        <v>0.153804870171095</v>
      </c>
      <c r="H1133">
        <v>0.006058551135099703</v>
      </c>
      <c r="I1133">
        <v>-1.124015769999431</v>
      </c>
      <c r="J1133">
        <v>0.2720953116773965</v>
      </c>
      <c r="K1133">
        <v>0.3959937073572013</v>
      </c>
      <c r="L1133">
        <v>24.06210506045688</v>
      </c>
      <c r="M1133" s="1">
        <v>0.07453170455124694</v>
      </c>
      <c r="N1133">
        <v>-0.1888700560511321</v>
      </c>
      <c r="O1133">
        <v>-0.2671849342919451</v>
      </c>
      <c r="P1133">
        <v>0.2534200295489315</v>
      </c>
      <c r="Q1133">
        <v>-0.04885144415549458</v>
      </c>
      <c r="R1133">
        <v>-0.05080727754784298</v>
      </c>
      <c r="S1133">
        <v>-0.3152698235111581</v>
      </c>
      <c r="T1133">
        <v>0.1241217138111602</v>
      </c>
      <c r="U1133" s="1">
        <v>-0.3345631246308163</v>
      </c>
    </row>
    <row r="1134" spans="1:21">
      <c r="A1134" t="s">
        <v>813</v>
      </c>
      <c r="B1134" t="s">
        <v>813</v>
      </c>
      <c r="C1134" t="s">
        <v>2469</v>
      </c>
      <c r="D1134" t="s">
        <v>3965</v>
      </c>
      <c r="F1134">
        <v>0.1276291890847892</v>
      </c>
      <c r="G1134">
        <v>0.2345857576541115</v>
      </c>
      <c r="H1134">
        <v>0.01409392271208319</v>
      </c>
      <c r="I1134">
        <v>1.122735363825311</v>
      </c>
      <c r="J1134">
        <v>0.272628139994741</v>
      </c>
      <c r="K1134">
        <v>0.3964186558580775</v>
      </c>
      <c r="L1134">
        <v>24.06210506045688</v>
      </c>
      <c r="M1134" s="1">
        <v>0.1136770010075565</v>
      </c>
      <c r="N1134">
        <v>0</v>
      </c>
      <c r="O1134">
        <v>0.7494185390395076</v>
      </c>
      <c r="P1134">
        <v>-0.0847681410116275</v>
      </c>
      <c r="Q1134">
        <v>-0.06566164299893107</v>
      </c>
      <c r="R1134">
        <v>0.06153563238616325</v>
      </c>
      <c r="S1134">
        <v>0.9281663825347265</v>
      </c>
      <c r="T1134">
        <v>-0.2085459340511955</v>
      </c>
      <c r="U1134" s="1">
        <v>-0.1673484316105115</v>
      </c>
    </row>
    <row r="1135" spans="1:21">
      <c r="A1135" t="s">
        <v>338</v>
      </c>
      <c r="B1135" t="s">
        <v>338</v>
      </c>
      <c r="C1135" t="s">
        <v>2047</v>
      </c>
      <c r="D1135" t="s">
        <v>3511</v>
      </c>
      <c r="F1135">
        <v>0.1082795459056236</v>
      </c>
      <c r="G1135">
        <v>0.199298381577089</v>
      </c>
      <c r="H1135">
        <v>0.01017269788674563</v>
      </c>
      <c r="I1135">
        <v>1.121170565468464</v>
      </c>
      <c r="J1135">
        <v>0.2732803454182726</v>
      </c>
      <c r="K1135">
        <v>0.3966661803866637</v>
      </c>
      <c r="L1135">
        <v>24.06210506045688</v>
      </c>
      <c r="M1135" s="1">
        <v>0.09657722851507494</v>
      </c>
      <c r="N1135">
        <v>0.2957005476458248</v>
      </c>
      <c r="O1135">
        <v>0.3035944639789402</v>
      </c>
      <c r="P1135">
        <v>-0.5984507798958379</v>
      </c>
      <c r="Q1135">
        <v>-0.02498185182842556</v>
      </c>
      <c r="R1135">
        <v>0.04074936158672524</v>
      </c>
      <c r="S1135">
        <v>0.8990147874736599</v>
      </c>
      <c r="T1135">
        <v>-0.321351989379884</v>
      </c>
      <c r="U1135" s="1">
        <v>0.08122222758894908</v>
      </c>
    </row>
    <row r="1136" spans="1:21">
      <c r="A1136" t="s">
        <v>5417</v>
      </c>
      <c r="B1136" t="s">
        <v>1670</v>
      </c>
      <c r="C1136" t="s">
        <v>2399</v>
      </c>
      <c r="D1136" t="s">
        <v>3891</v>
      </c>
      <c r="F1136">
        <v>-0.0734420857384325</v>
      </c>
      <c r="G1136">
        <v>0.13515796573561</v>
      </c>
      <c r="H1136">
        <v>0.004678654349835597</v>
      </c>
      <c r="I1136">
        <v>-1.121244387344654</v>
      </c>
      <c r="J1136">
        <v>0.2732342236804983</v>
      </c>
      <c r="K1136">
        <v>0.3966661803866637</v>
      </c>
      <c r="L1136">
        <v>24.09586026922669</v>
      </c>
      <c r="M1136" s="1">
        <v>0.0655005158263124</v>
      </c>
      <c r="N1136">
        <v>0</v>
      </c>
      <c r="O1136">
        <v>0.293870700307388</v>
      </c>
      <c r="P1136">
        <v>0</v>
      </c>
      <c r="Q1136">
        <v>-0.1794924893258815</v>
      </c>
      <c r="R1136">
        <v>0.006282163363346138</v>
      </c>
      <c r="S1136">
        <v>0</v>
      </c>
      <c r="T1136">
        <v>-0.4735979163858706</v>
      </c>
      <c r="U1136" s="1">
        <v>0</v>
      </c>
    </row>
    <row r="1137" spans="1:21">
      <c r="A1137" t="s">
        <v>1574</v>
      </c>
      <c r="B1137" t="s">
        <v>1574</v>
      </c>
      <c r="C1137" t="s">
        <v>3145</v>
      </c>
      <c r="D1137" t="s">
        <v>4691</v>
      </c>
      <c r="E1137" s="1" t="s">
        <v>4929</v>
      </c>
      <c r="F1137">
        <v>-0.05431643221314209</v>
      </c>
      <c r="G1137">
        <v>0.1000298496478804</v>
      </c>
      <c r="H1137">
        <v>0.002562677368426046</v>
      </c>
      <c r="I1137">
        <v>-1.120492753793117</v>
      </c>
      <c r="J1137">
        <v>0.2735529022444135</v>
      </c>
      <c r="K1137">
        <v>0.3967119621976253</v>
      </c>
      <c r="L1137">
        <v>24.08480394069719</v>
      </c>
      <c r="M1137" s="1">
        <v>0.04847548726153638</v>
      </c>
      <c r="N1137">
        <v>-0.04745247549201665</v>
      </c>
      <c r="O1137">
        <v>0.1694826398941412</v>
      </c>
      <c r="P1137">
        <v>-0.06341551739342716</v>
      </c>
      <c r="Q1137">
        <v>-0.114881248278363</v>
      </c>
      <c r="R1137">
        <v>-0.09092936345171664</v>
      </c>
      <c r="S1137">
        <v>-0.1886836687039661</v>
      </c>
      <c r="T1137">
        <v>0.05381000869396567</v>
      </c>
      <c r="U1137" s="1">
        <v>-0.4987536368201786</v>
      </c>
    </row>
    <row r="1138" spans="1:21">
      <c r="A1138" t="s">
        <v>874</v>
      </c>
      <c r="B1138" t="s">
        <v>1670</v>
      </c>
      <c r="C1138" t="s">
        <v>2399</v>
      </c>
      <c r="D1138" t="s">
        <v>3891</v>
      </c>
      <c r="F1138">
        <v>0.09842475526123289</v>
      </c>
      <c r="G1138">
        <v>0.1818553131757079</v>
      </c>
      <c r="H1138">
        <v>0.008469945017760945</v>
      </c>
      <c r="I1138">
        <v>1.116882234985394</v>
      </c>
      <c r="J1138">
        <v>0.2750735264167593</v>
      </c>
      <c r="K1138">
        <v>0.3985660426778044</v>
      </c>
      <c r="L1138">
        <v>24.06210506045688</v>
      </c>
      <c r="M1138" s="1">
        <v>0.08812455975944507</v>
      </c>
      <c r="N1138">
        <v>0.3034711561521263</v>
      </c>
      <c r="O1138">
        <v>0.5567294482780245</v>
      </c>
      <c r="P1138">
        <v>-0.6296056502073484</v>
      </c>
      <c r="Q1138">
        <v>-0.0917090096991883</v>
      </c>
      <c r="R1138">
        <v>-0.08106562820200507</v>
      </c>
      <c r="S1138">
        <v>0.6218638373063048</v>
      </c>
      <c r="T1138">
        <v>-0.2487950712017209</v>
      </c>
      <c r="U1138" s="1">
        <v>-0.02281120654567806</v>
      </c>
    </row>
    <row r="1139" spans="1:21">
      <c r="A1139" t="s">
        <v>1145</v>
      </c>
      <c r="B1139" t="s">
        <v>1703</v>
      </c>
      <c r="C1139" t="s">
        <v>2760</v>
      </c>
      <c r="D1139" t="s">
        <v>4283</v>
      </c>
      <c r="F1139">
        <v>0.08002529925281647</v>
      </c>
      <c r="G1139">
        <v>0.1480687437808475</v>
      </c>
      <c r="H1139">
        <v>0.00561507273821424</v>
      </c>
      <c r="I1139">
        <v>1.115303201215841</v>
      </c>
      <c r="J1139">
        <v>0.2757359519449231</v>
      </c>
      <c r="K1139">
        <v>0.3991744739677603</v>
      </c>
      <c r="L1139">
        <v>24.06210506045688</v>
      </c>
      <c r="M1139" s="1">
        <v>0.07175205734689669</v>
      </c>
      <c r="N1139">
        <v>0.2094992456517025</v>
      </c>
      <c r="O1139">
        <v>0.3152585828097178</v>
      </c>
      <c r="P1139">
        <v>-0.3750990866631783</v>
      </c>
      <c r="Q1139">
        <v>0.03652980109737552</v>
      </c>
      <c r="R1139">
        <v>-0.05911150418691417</v>
      </c>
      <c r="S1139">
        <v>0.5085600109118826</v>
      </c>
      <c r="T1139">
        <v>-0.1131795317711658</v>
      </c>
      <c r="U1139" s="1">
        <v>0.02058206788799535</v>
      </c>
    </row>
    <row r="1140" spans="1:21">
      <c r="A1140" t="s">
        <v>1609</v>
      </c>
      <c r="B1140" t="s">
        <v>1609</v>
      </c>
      <c r="C1140" t="s">
        <v>3175</v>
      </c>
      <c r="D1140" t="s">
        <v>4723</v>
      </c>
      <c r="E1140" s="1" t="s">
        <v>4878</v>
      </c>
      <c r="F1140">
        <v>0.03834939749334922</v>
      </c>
      <c r="G1140">
        <v>0.07107139919781114</v>
      </c>
      <c r="H1140">
        <v>0.00129368159486416</v>
      </c>
      <c r="I1140">
        <v>1.113424070929417</v>
      </c>
      <c r="J1140">
        <v>0.2765105428141181</v>
      </c>
      <c r="K1140">
        <v>0.3999440715923009</v>
      </c>
      <c r="L1140">
        <v>24.09586026922669</v>
      </c>
      <c r="M1140" s="1">
        <v>0.03444275949714067</v>
      </c>
      <c r="N1140">
        <v>-0.0920293135768946</v>
      </c>
      <c r="O1140">
        <v>-0.03323543276078097</v>
      </c>
      <c r="P1140">
        <v>0.1734470488781953</v>
      </c>
      <c r="Q1140">
        <v>0.06563841866101688</v>
      </c>
      <c r="R1140">
        <v>0.1392749678857774</v>
      </c>
      <c r="S1140">
        <v>-0.004445995456688808</v>
      </c>
      <c r="T1140">
        <v>0.1021609849877507</v>
      </c>
      <c r="U1140" s="1">
        <v>0.06417866454964892</v>
      </c>
    </row>
    <row r="1141" spans="1:21">
      <c r="A1141" t="s">
        <v>1280</v>
      </c>
      <c r="B1141" t="s">
        <v>1280</v>
      </c>
      <c r="C1141" t="s">
        <v>2884</v>
      </c>
      <c r="D1141" t="s">
        <v>4412</v>
      </c>
      <c r="F1141">
        <v>-0.07781275756972249</v>
      </c>
      <c r="G1141">
        <v>0.14478275807463</v>
      </c>
      <c r="H1141">
        <v>0.005368615414355216</v>
      </c>
      <c r="I1141">
        <v>-1.109080308374435</v>
      </c>
      <c r="J1141">
        <v>0.2783578011885811</v>
      </c>
      <c r="K1141">
        <v>0.4020303307520238</v>
      </c>
      <c r="L1141">
        <v>24.06210506045688</v>
      </c>
      <c r="M1141" s="1">
        <v>0.07015971429857201</v>
      </c>
      <c r="N1141">
        <v>-0.2931299007287642</v>
      </c>
      <c r="O1141">
        <v>-0.3055408781706044</v>
      </c>
      <c r="P1141">
        <v>0.3526568861948816</v>
      </c>
      <c r="Q1141">
        <v>-0.1939736485043701</v>
      </c>
      <c r="R1141">
        <v>-0.05956097897624811</v>
      </c>
      <c r="S1141">
        <v>-0.3797535255041881</v>
      </c>
      <c r="T1141">
        <v>-0.1879603080744708</v>
      </c>
      <c r="U1141" s="1">
        <v>0.1022448190012085</v>
      </c>
    </row>
    <row r="1142" spans="1:21">
      <c r="A1142" t="s">
        <v>381</v>
      </c>
      <c r="B1142" t="s">
        <v>1644</v>
      </c>
      <c r="C1142" t="s">
        <v>2087</v>
      </c>
      <c r="D1142" t="s">
        <v>3554</v>
      </c>
      <c r="F1142">
        <v>-0.06831120409659473</v>
      </c>
      <c r="G1142">
        <v>0.1271263062541408</v>
      </c>
      <c r="H1142">
        <v>0.00413903843941835</v>
      </c>
      <c r="I1142">
        <v>-1.108882541355375</v>
      </c>
      <c r="J1142">
        <v>0.2784414198404053</v>
      </c>
      <c r="K1142">
        <v>0.4020303307520238</v>
      </c>
      <c r="L1142">
        <v>24.06210506045688</v>
      </c>
      <c r="M1142" s="1">
        <v>0.06160364290080595</v>
      </c>
      <c r="N1142">
        <v>0.02594758096499915</v>
      </c>
      <c r="O1142">
        <v>0.02722146135442</v>
      </c>
      <c r="P1142">
        <v>-0.6239758009163067</v>
      </c>
      <c r="Q1142">
        <v>-0.007936734602923434</v>
      </c>
      <c r="R1142">
        <v>-0.05593437811936979</v>
      </c>
      <c r="S1142">
        <v>0.4229405544172113</v>
      </c>
      <c r="T1142">
        <v>-0.1702233664552298</v>
      </c>
      <c r="U1142" s="1">
        <v>-0.1029632516772819</v>
      </c>
    </row>
    <row r="1143" spans="1:21">
      <c r="A1143" t="s">
        <v>244</v>
      </c>
      <c r="B1143" t="s">
        <v>1635</v>
      </c>
      <c r="C1143" t="s">
        <v>1959</v>
      </c>
      <c r="D1143" t="s">
        <v>3421</v>
      </c>
      <c r="F1143">
        <v>0.1657604503204127</v>
      </c>
      <c r="G1143">
        <v>0.3086402149368347</v>
      </c>
      <c r="H1143">
        <v>0.02439684282790335</v>
      </c>
      <c r="I1143">
        <v>1.10830026963767</v>
      </c>
      <c r="J1143">
        <v>0.2786877179608487</v>
      </c>
      <c r="K1143">
        <v>0.4020332898891823</v>
      </c>
      <c r="L1143">
        <v>24.06210506045688</v>
      </c>
      <c r="M1143" s="1">
        <v>0.1495627627832336</v>
      </c>
      <c r="N1143">
        <v>0.6593431428518426</v>
      </c>
      <c r="O1143">
        <v>0.876997650949611</v>
      </c>
      <c r="P1143">
        <v>-0.8257697276365152</v>
      </c>
      <c r="Q1143">
        <v>0.1790237658996041</v>
      </c>
      <c r="R1143">
        <v>-0.1649047691006083</v>
      </c>
      <c r="S1143">
        <v>1.005367816554258</v>
      </c>
      <c r="T1143">
        <v>-0.3419473871273178</v>
      </c>
      <c r="U1143" s="1">
        <v>-0.8876031711180126</v>
      </c>
    </row>
    <row r="1144" spans="1:21">
      <c r="A1144" t="s">
        <v>1154</v>
      </c>
      <c r="B1144" t="s">
        <v>1154</v>
      </c>
      <c r="C1144" t="s">
        <v>2769</v>
      </c>
      <c r="D1144" t="s">
        <v>4292</v>
      </c>
      <c r="F1144">
        <v>0.09689686401054433</v>
      </c>
      <c r="G1144">
        <v>0.1805240161323731</v>
      </c>
      <c r="H1144">
        <v>0.008346388122386562</v>
      </c>
      <c r="I1144">
        <v>1.107653103489243</v>
      </c>
      <c r="J1144">
        <v>0.2789616509908043</v>
      </c>
      <c r="K1144">
        <v>0.4020760748956776</v>
      </c>
      <c r="L1144">
        <v>24.06210506045688</v>
      </c>
      <c r="M1144" s="1">
        <v>0.08747943169689799</v>
      </c>
      <c r="N1144">
        <v>0.3005447805784165</v>
      </c>
      <c r="O1144">
        <v>0.464381258625973</v>
      </c>
      <c r="P1144">
        <v>-0.4021574959111663</v>
      </c>
      <c r="Q1144">
        <v>-0.1228633395598759</v>
      </c>
      <c r="R1144">
        <v>-0.1604441211728321</v>
      </c>
      <c r="S1144">
        <v>0.4960394084464532</v>
      </c>
      <c r="T1144">
        <v>-0.1988835314918642</v>
      </c>
      <c r="U1144" s="1">
        <v>-0.1825077658862027</v>
      </c>
    </row>
    <row r="1145" spans="1:21">
      <c r="A1145" t="s">
        <v>99</v>
      </c>
      <c r="B1145" t="s">
        <v>99</v>
      </c>
      <c r="C1145" t="s">
        <v>1826</v>
      </c>
      <c r="D1145" t="s">
        <v>3276</v>
      </c>
      <c r="F1145">
        <v>0.1183341002565395</v>
      </c>
      <c r="G1145">
        <v>0.2221617125562615</v>
      </c>
      <c r="H1145">
        <v>0.01264058088526022</v>
      </c>
      <c r="I1145">
        <v>1.099182314660807</v>
      </c>
      <c r="J1145">
        <v>0.2825651366177757</v>
      </c>
      <c r="K1145">
        <v>0.4069135738170243</v>
      </c>
      <c r="L1145">
        <v>24.06210506045688</v>
      </c>
      <c r="M1145" s="1">
        <v>0.1076564812572115</v>
      </c>
      <c r="N1145">
        <v>0.1516064338676394</v>
      </c>
      <c r="O1145">
        <v>0.1044801080234138</v>
      </c>
      <c r="P1145">
        <v>-0.8664846609312328</v>
      </c>
      <c r="Q1145">
        <v>0.2522713385866477</v>
      </c>
      <c r="R1145">
        <v>0.07041871949473417</v>
      </c>
      <c r="S1145">
        <v>1.194115453031071</v>
      </c>
      <c r="T1145">
        <v>0.1202091151161385</v>
      </c>
      <c r="U1145" s="1">
        <v>0</v>
      </c>
    </row>
    <row r="1146" spans="1:21">
      <c r="A1146" t="s">
        <v>345</v>
      </c>
      <c r="B1146" t="s">
        <v>345</v>
      </c>
      <c r="C1146" t="s">
        <v>2053</v>
      </c>
      <c r="D1146" t="s">
        <v>3518</v>
      </c>
      <c r="F1146">
        <v>0.1907859831090669</v>
      </c>
      <c r="G1146">
        <v>0.3612700271504481</v>
      </c>
      <c r="H1146">
        <v>0.03342662015782909</v>
      </c>
      <c r="I1146">
        <v>1.089791876517355</v>
      </c>
      <c r="J1146">
        <v>0.2865989158184273</v>
      </c>
      <c r="K1146">
        <v>0.4123617267807093</v>
      </c>
      <c r="L1146">
        <v>24.06210506045688</v>
      </c>
      <c r="M1146" s="1">
        <v>0.1750664390330759</v>
      </c>
      <c r="N1146">
        <v>0.6391199579595741</v>
      </c>
      <c r="O1146">
        <v>0.9819809563899924</v>
      </c>
      <c r="P1146">
        <v>-1.145004466041066</v>
      </c>
      <c r="Q1146">
        <v>-0.2634220002084482</v>
      </c>
      <c r="R1146">
        <v>-0.2320553597711605</v>
      </c>
      <c r="S1146">
        <v>1.541199960176419</v>
      </c>
      <c r="T1146">
        <v>-0.6962619732277748</v>
      </c>
      <c r="U1146" s="1">
        <v>0.2497014784266056</v>
      </c>
    </row>
    <row r="1147" spans="1:21">
      <c r="A1147" t="s">
        <v>567</v>
      </c>
      <c r="B1147" t="s">
        <v>567</v>
      </c>
      <c r="C1147" t="s">
        <v>2247</v>
      </c>
      <c r="D1147" t="s">
        <v>3729</v>
      </c>
      <c r="F1147">
        <v>0.08048138246750612</v>
      </c>
      <c r="G1147">
        <v>0.1526910125183555</v>
      </c>
      <c r="H1147">
        <v>0.005971241255928445</v>
      </c>
      <c r="I1147">
        <v>1.087624242823344</v>
      </c>
      <c r="J1147">
        <v>0.2875209699754334</v>
      </c>
      <c r="K1147">
        <v>0.4129664193538948</v>
      </c>
      <c r="L1147">
        <v>24.09586026922669</v>
      </c>
      <c r="M1147" s="1">
        <v>0.07399741500666256</v>
      </c>
      <c r="N1147">
        <v>0.3489872817986799</v>
      </c>
      <c r="O1147">
        <v>0.3880006645551202</v>
      </c>
      <c r="P1147">
        <v>-0.3429020355102573</v>
      </c>
      <c r="Q1147">
        <v>-0.3458078267786976</v>
      </c>
      <c r="R1147">
        <v>0.3789261269568759</v>
      </c>
      <c r="S1147">
        <v>0.2003481978704638</v>
      </c>
      <c r="T1147">
        <v>-0.03669820846843326</v>
      </c>
      <c r="U1147" s="1">
        <v>-0.1134016778238954</v>
      </c>
    </row>
    <row r="1148" spans="1:21">
      <c r="A1148" t="s">
        <v>1512</v>
      </c>
      <c r="B1148" t="s">
        <v>1512</v>
      </c>
      <c r="D1148" t="s">
        <v>4631</v>
      </c>
      <c r="F1148">
        <v>0.03664117220119038</v>
      </c>
      <c r="G1148">
        <v>0.06949971650987496</v>
      </c>
      <c r="H1148">
        <v>0.001237096945425107</v>
      </c>
      <c r="I1148">
        <v>1.087885660263372</v>
      </c>
      <c r="J1148">
        <v>0.287407850151041</v>
      </c>
      <c r="K1148">
        <v>0.4129664193538948</v>
      </c>
      <c r="L1148">
        <v>24.09586026922669</v>
      </c>
      <c r="M1148" s="1">
        <v>0.03368108758076629</v>
      </c>
      <c r="N1148">
        <v>0.1110286927656403</v>
      </c>
      <c r="O1148">
        <v>0.1753054799265307</v>
      </c>
      <c r="P1148">
        <v>0.07540588362423514</v>
      </c>
      <c r="Q1148">
        <v>-0.09625146877764128</v>
      </c>
      <c r="R1148">
        <v>-0.07567947955804012</v>
      </c>
      <c r="S1148">
        <v>0.1514589035507095</v>
      </c>
      <c r="T1148">
        <v>-0.003536326861960176</v>
      </c>
      <c r="U1148" s="1">
        <v>-0.08290344709588449</v>
      </c>
    </row>
    <row r="1149" spans="1:21">
      <c r="A1149" t="s">
        <v>205</v>
      </c>
      <c r="B1149" t="s">
        <v>205</v>
      </c>
      <c r="D1149" t="s">
        <v>3382</v>
      </c>
      <c r="F1149">
        <v>-0.08753310749524226</v>
      </c>
      <c r="G1149">
        <v>0.166195652309989</v>
      </c>
      <c r="H1149">
        <v>0.007074094328743947</v>
      </c>
      <c r="I1149">
        <v>-1.086854366367056</v>
      </c>
      <c r="J1149">
        <v>0.2878643948492933</v>
      </c>
      <c r="K1149">
        <v>0.4130992100452805</v>
      </c>
      <c r="L1149">
        <v>24.07299396558556</v>
      </c>
      <c r="M1149" s="1">
        <v>0.08053802809647108</v>
      </c>
      <c r="N1149">
        <v>0.05658070913696071</v>
      </c>
      <c r="O1149">
        <v>-0.1608693826670671</v>
      </c>
      <c r="P1149">
        <v>-0.4463665370801444</v>
      </c>
      <c r="Q1149">
        <v>-0.2833169183258062</v>
      </c>
      <c r="R1149">
        <v>-0.2452058200549183</v>
      </c>
      <c r="S1149">
        <v>0.4208475247328359</v>
      </c>
      <c r="T1149">
        <v>-0.2032520983829618</v>
      </c>
      <c r="U1149" s="1">
        <v>0</v>
      </c>
    </row>
    <row r="1150" spans="1:21">
      <c r="A1150" t="s">
        <v>640</v>
      </c>
      <c r="B1150" t="s">
        <v>640</v>
      </c>
      <c r="C1150" t="s">
        <v>2313</v>
      </c>
      <c r="D1150" t="s">
        <v>3799</v>
      </c>
      <c r="F1150">
        <v>0.07696833102477575</v>
      </c>
      <c r="G1150">
        <v>0.1463083792823823</v>
      </c>
      <c r="H1150">
        <v>0.005482353078047151</v>
      </c>
      <c r="I1150">
        <v>1.085605171979323</v>
      </c>
      <c r="J1150">
        <v>0.2884106344533267</v>
      </c>
      <c r="K1150">
        <v>0.4135225647301182</v>
      </c>
      <c r="L1150">
        <v>24.06210506045688</v>
      </c>
      <c r="M1150" s="1">
        <v>0.07089900915306407</v>
      </c>
      <c r="N1150">
        <v>0.1608460455653084</v>
      </c>
      <c r="O1150">
        <v>0.09971787620372254</v>
      </c>
      <c r="P1150">
        <v>0.4774642700515888</v>
      </c>
      <c r="Q1150">
        <v>-0.06617896059054594</v>
      </c>
      <c r="R1150">
        <v>-0.110404036971011</v>
      </c>
      <c r="S1150">
        <v>-0.09355268764976624</v>
      </c>
      <c r="T1150">
        <v>0.01085576755594303</v>
      </c>
      <c r="U1150" s="1">
        <v>-0.2054671697845373</v>
      </c>
    </row>
    <row r="1151" spans="1:21">
      <c r="A1151" t="s">
        <v>1125</v>
      </c>
      <c r="B1151" t="s">
        <v>1125</v>
      </c>
      <c r="C1151" t="s">
        <v>2740</v>
      </c>
      <c r="D1151" t="s">
        <v>4263</v>
      </c>
      <c r="E1151" s="1" t="s">
        <v>4842</v>
      </c>
      <c r="F1151">
        <v>-0.05895769799742354</v>
      </c>
      <c r="G1151">
        <v>0.1129374220283746</v>
      </c>
      <c r="H1151">
        <v>0.003266708944362525</v>
      </c>
      <c r="I1151">
        <v>-1.077234071061866</v>
      </c>
      <c r="J1151">
        <v>0.2920476979792107</v>
      </c>
      <c r="K1151">
        <v>0.4177590816540043</v>
      </c>
      <c r="L1151">
        <v>24.08480394069719</v>
      </c>
      <c r="M1151" s="1">
        <v>0.05473062872891399</v>
      </c>
      <c r="N1151">
        <v>-0.2428232579271897</v>
      </c>
      <c r="O1151">
        <v>-0.07828302384018584</v>
      </c>
      <c r="P1151">
        <v>-0.260422663801505</v>
      </c>
      <c r="Q1151">
        <v>0.02712986326899235</v>
      </c>
      <c r="R1151">
        <v>-0.03628596777321428</v>
      </c>
      <c r="S1151">
        <v>0.2413507872294655</v>
      </c>
      <c r="T1151">
        <v>0.008163693765042807</v>
      </c>
      <c r="U1151" s="1">
        <v>0</v>
      </c>
    </row>
    <row r="1152" spans="1:21">
      <c r="A1152" t="s">
        <v>744</v>
      </c>
      <c r="B1152" t="s">
        <v>744</v>
      </c>
      <c r="C1152" t="s">
        <v>2405</v>
      </c>
      <c r="D1152" t="s">
        <v>3897</v>
      </c>
      <c r="E1152" s="1" t="s">
        <v>4803</v>
      </c>
      <c r="F1152">
        <v>-0.151857089673725</v>
      </c>
      <c r="G1152">
        <v>0.2909387817095487</v>
      </c>
      <c r="H1152">
        <v>0.02167863007885577</v>
      </c>
      <c r="I1152">
        <v>-1.077116032387652</v>
      </c>
      <c r="J1152">
        <v>0.2921093140337921</v>
      </c>
      <c r="K1152">
        <v>0.4177590816540043</v>
      </c>
      <c r="L1152">
        <v>24.06210506045688</v>
      </c>
      <c r="M1152" s="1">
        <v>0.1409848940202869</v>
      </c>
      <c r="N1152">
        <v>0</v>
      </c>
      <c r="O1152">
        <v>0.7287302150636782</v>
      </c>
      <c r="P1152">
        <v>-1.510303039078356</v>
      </c>
      <c r="Q1152">
        <v>0.09167362030910584</v>
      </c>
      <c r="R1152">
        <v>-0.4990717027393777</v>
      </c>
      <c r="S1152">
        <v>0.2549497247510215</v>
      </c>
      <c r="T1152">
        <v>-0.1239635962940891</v>
      </c>
      <c r="U1152" s="1">
        <v>-0.2706255019259798</v>
      </c>
    </row>
    <row r="1153" spans="1:21">
      <c r="A1153" t="s">
        <v>892</v>
      </c>
      <c r="B1153" t="s">
        <v>892</v>
      </c>
      <c r="C1153" t="s">
        <v>2538</v>
      </c>
      <c r="D1153" t="s">
        <v>4040</v>
      </c>
      <c r="F1153">
        <v>0.2889955457821211</v>
      </c>
      <c r="G1153">
        <v>0.553699071824503</v>
      </c>
      <c r="H1153">
        <v>0.07851925925613566</v>
      </c>
      <c r="I1153">
        <v>1.077076095608512</v>
      </c>
      <c r="J1153">
        <v>0.2921267940363055</v>
      </c>
      <c r="K1153">
        <v>0.4177590816540043</v>
      </c>
      <c r="L1153">
        <v>24.06210506045688</v>
      </c>
      <c r="M1153" s="1">
        <v>0.2683148822635862</v>
      </c>
      <c r="N1153">
        <v>0.3379879306990572</v>
      </c>
      <c r="O1153">
        <v>0.4520320139166065</v>
      </c>
      <c r="P1153">
        <v>-0.3527710627219742</v>
      </c>
      <c r="Q1153">
        <v>1.124805872823481</v>
      </c>
      <c r="R1153">
        <v>-0.1872762503284149</v>
      </c>
      <c r="S1153">
        <v>-0.7853029480865146</v>
      </c>
      <c r="T1153">
        <v>-0.1354819319566081</v>
      </c>
      <c r="U1153" s="1">
        <v>2.320694785757591</v>
      </c>
    </row>
    <row r="1154" spans="1:21">
      <c r="A1154" t="s">
        <v>315</v>
      </c>
      <c r="B1154" t="s">
        <v>315</v>
      </c>
      <c r="C1154" t="s">
        <v>2025</v>
      </c>
      <c r="D1154" t="s">
        <v>3488</v>
      </c>
      <c r="F1154">
        <v>0.06874041286266493</v>
      </c>
      <c r="G1154">
        <v>0.1324971266716802</v>
      </c>
      <c r="H1154">
        <v>0.004496157575474423</v>
      </c>
      <c r="I1154">
        <v>1.070618416360457</v>
      </c>
      <c r="J1154">
        <v>0.2949631001584659</v>
      </c>
      <c r="K1154">
        <v>0.4214490129000303</v>
      </c>
      <c r="L1154">
        <v>24.06210506045688</v>
      </c>
      <c r="M1154" s="1">
        <v>0.06420626790294379</v>
      </c>
      <c r="N1154">
        <v>0.005382105738474433</v>
      </c>
      <c r="O1154">
        <v>0.1973998040383882</v>
      </c>
      <c r="P1154">
        <v>-0.3759609618368098</v>
      </c>
      <c r="Q1154">
        <v>0.06152842008294027</v>
      </c>
      <c r="R1154">
        <v>0.1466594951315108</v>
      </c>
      <c r="S1154">
        <v>0.4028847661583606</v>
      </c>
      <c r="T1154">
        <v>-0.08153242038669715</v>
      </c>
      <c r="U1154" s="1">
        <v>0.152767615540402</v>
      </c>
    </row>
    <row r="1155" spans="1:21">
      <c r="A1155" t="s">
        <v>238</v>
      </c>
      <c r="B1155" t="s">
        <v>238</v>
      </c>
      <c r="C1155" t="s">
        <v>1953</v>
      </c>
      <c r="D1155" t="s">
        <v>3415</v>
      </c>
      <c r="F1155">
        <v>-0.06118489531240087</v>
      </c>
      <c r="G1155">
        <v>0.1179998035259933</v>
      </c>
      <c r="H1155">
        <v>0.003566080734918378</v>
      </c>
      <c r="I1155">
        <v>-1.07002018617704</v>
      </c>
      <c r="J1155">
        <v>0.2952268411658353</v>
      </c>
      <c r="K1155">
        <v>0.4214600004847918</v>
      </c>
      <c r="L1155">
        <v>24.06210506045688</v>
      </c>
      <c r="M1155" s="1">
        <v>0.05718106639744975</v>
      </c>
      <c r="N1155">
        <v>-0.2322450887686451</v>
      </c>
      <c r="O1155">
        <v>-0.1257771056045759</v>
      </c>
      <c r="P1155">
        <v>0.5044253188542843</v>
      </c>
      <c r="Q1155">
        <v>-0.1074638455644683</v>
      </c>
      <c r="R1155">
        <v>-0.1209684309206586</v>
      </c>
      <c r="S1155">
        <v>-0.2695333012922138</v>
      </c>
      <c r="T1155">
        <v>-0.0308015392392869</v>
      </c>
      <c r="U1155" s="1">
        <v>0.1490482601216265</v>
      </c>
    </row>
    <row r="1156" spans="1:21">
      <c r="A1156" t="s">
        <v>541</v>
      </c>
      <c r="B1156" t="s">
        <v>1657</v>
      </c>
      <c r="C1156" t="s">
        <v>2223</v>
      </c>
      <c r="D1156" t="s">
        <v>3704</v>
      </c>
      <c r="F1156">
        <v>0.07458998274874715</v>
      </c>
      <c r="G1156">
        <v>0.1442442880075183</v>
      </c>
      <c r="H1156">
        <v>0.005328756207406084</v>
      </c>
      <c r="I1156">
        <v>1.067114241810833</v>
      </c>
      <c r="J1156">
        <v>0.2965103704769183</v>
      </c>
      <c r="K1156">
        <v>0.4225754107846858</v>
      </c>
      <c r="L1156">
        <v>24.06210506045688</v>
      </c>
      <c r="M1156" s="1">
        <v>0.06989877918054219</v>
      </c>
      <c r="N1156">
        <v>0.2386021738838331</v>
      </c>
      <c r="O1156">
        <v>0.3792650612605875</v>
      </c>
      <c r="P1156">
        <v>-0.3245811495019237</v>
      </c>
      <c r="Q1156">
        <v>0.06188296277211947</v>
      </c>
      <c r="R1156">
        <v>0.01034636851577314</v>
      </c>
      <c r="S1156">
        <v>0.3325835076631294</v>
      </c>
      <c r="T1156">
        <v>-0.1977843460510055</v>
      </c>
      <c r="U1156" s="1">
        <v>0.3048653697247628</v>
      </c>
    </row>
    <row r="1157" spans="1:21">
      <c r="A1157" t="s">
        <v>977</v>
      </c>
      <c r="B1157" t="s">
        <v>977</v>
      </c>
      <c r="C1157" t="s">
        <v>2611</v>
      </c>
      <c r="D1157" t="s">
        <v>4121</v>
      </c>
      <c r="F1157">
        <v>0.0776575575790248</v>
      </c>
      <c r="G1157">
        <v>0.1501800351722923</v>
      </c>
      <c r="H1157">
        <v>0.005776343431929488</v>
      </c>
      <c r="I1157">
        <v>1.067088794434355</v>
      </c>
      <c r="J1157">
        <v>0.2965216278592419</v>
      </c>
      <c r="K1157">
        <v>0.4225754107846858</v>
      </c>
      <c r="L1157">
        <v>24.06210506045688</v>
      </c>
      <c r="M1157" s="1">
        <v>0.07277515984055448</v>
      </c>
      <c r="N1157">
        <v>0.2832577060511839</v>
      </c>
      <c r="O1157">
        <v>0.3543494876233192</v>
      </c>
      <c r="P1157">
        <v>-0.5693544038061829</v>
      </c>
      <c r="Q1157">
        <v>0.02384091833442638</v>
      </c>
      <c r="R1157">
        <v>0.02356474352967365</v>
      </c>
      <c r="S1157">
        <v>0.4273012333084982</v>
      </c>
      <c r="T1157">
        <v>-0.3394282158178869</v>
      </c>
      <c r="U1157" s="1">
        <v>0.0469241325386561</v>
      </c>
    </row>
    <row r="1158" spans="1:21">
      <c r="A1158" t="s">
        <v>4978</v>
      </c>
      <c r="B1158" t="s">
        <v>4978</v>
      </c>
      <c r="C1158" t="s">
        <v>5024</v>
      </c>
      <c r="D1158" t="s">
        <v>5065</v>
      </c>
      <c r="F1158">
        <v>-0.0900961239898237</v>
      </c>
      <c r="G1158">
        <v>0.1744569761474349</v>
      </c>
      <c r="H1158">
        <v>0.007794805520543901</v>
      </c>
      <c r="I1158">
        <v>-1.065729041921354</v>
      </c>
      <c r="J1158">
        <v>0.2971235958429098</v>
      </c>
      <c r="K1158">
        <v>0.4227013299545631</v>
      </c>
      <c r="L1158">
        <v>24.06210506045688</v>
      </c>
      <c r="M1158" s="1">
        <v>0.08453942835919487</v>
      </c>
      <c r="N1158">
        <v>-0.2087567903524455</v>
      </c>
      <c r="O1158">
        <v>-0.714989544425374</v>
      </c>
      <c r="P1158">
        <v>-0.1500211465800387</v>
      </c>
      <c r="Q1158">
        <v>-0.007742529095826425</v>
      </c>
      <c r="R1158">
        <v>0.02504143577989047</v>
      </c>
      <c r="S1158">
        <v>-0.01469778097451446</v>
      </c>
      <c r="T1158">
        <v>0.5021361583751267</v>
      </c>
      <c r="U1158" s="1">
        <v>0.442623163333944</v>
      </c>
    </row>
    <row r="1159" spans="1:21">
      <c r="A1159" t="s">
        <v>1447</v>
      </c>
      <c r="B1159" t="s">
        <v>1447</v>
      </c>
      <c r="C1159" t="s">
        <v>3036</v>
      </c>
      <c r="D1159" t="s">
        <v>4569</v>
      </c>
      <c r="F1159">
        <v>-0.1219606579627191</v>
      </c>
      <c r="G1159">
        <v>0.2360859241887659</v>
      </c>
      <c r="H1159">
        <v>0.0142747592340065</v>
      </c>
      <c r="I1159">
        <v>-1.066052757471314</v>
      </c>
      <c r="J1159">
        <v>0.2969802069104108</v>
      </c>
      <c r="K1159">
        <v>0.4227013299545631</v>
      </c>
      <c r="L1159">
        <v>24.06210506045688</v>
      </c>
      <c r="M1159" s="1">
        <v>0.1144039608808956</v>
      </c>
      <c r="N1159">
        <v>0.234850481656223</v>
      </c>
      <c r="O1159">
        <v>-0.01478354870212603</v>
      </c>
      <c r="P1159">
        <v>-0.9172830691590206</v>
      </c>
      <c r="Q1159">
        <v>-0.1412219528216695</v>
      </c>
      <c r="R1159">
        <v>-0.3818075522636052</v>
      </c>
      <c r="S1159">
        <v>0.4537613501634</v>
      </c>
      <c r="T1159">
        <v>-0.6991370446157845</v>
      </c>
      <c r="U1159" s="1">
        <v>0</v>
      </c>
    </row>
    <row r="1160" spans="1:21">
      <c r="A1160" t="s">
        <v>1263</v>
      </c>
      <c r="B1160" t="s">
        <v>1263</v>
      </c>
      <c r="C1160" t="s">
        <v>2868</v>
      </c>
      <c r="D1160" t="s">
        <v>4395</v>
      </c>
      <c r="E1160" s="1" t="s">
        <v>4731</v>
      </c>
      <c r="F1160">
        <v>0.07699842746851031</v>
      </c>
      <c r="G1160">
        <v>0.1497134898014425</v>
      </c>
      <c r="H1160">
        <v>0.005740509903301749</v>
      </c>
      <c r="I1160">
        <v>1.061328815375919</v>
      </c>
      <c r="J1160">
        <v>0.29907754635172</v>
      </c>
      <c r="K1160">
        <v>0.4247468863631848</v>
      </c>
      <c r="L1160">
        <v>24.06210506045688</v>
      </c>
      <c r="M1160" s="1">
        <v>0.07254907843168068</v>
      </c>
      <c r="N1160">
        <v>0.3386654957778345</v>
      </c>
      <c r="O1160">
        <v>0.358172302150687</v>
      </c>
      <c r="P1160">
        <v>-0.2175731471415691</v>
      </c>
      <c r="Q1160">
        <v>-0.01983188833015414</v>
      </c>
      <c r="R1160">
        <v>-0.2083611239444023</v>
      </c>
      <c r="S1160">
        <v>0.1524817525259106</v>
      </c>
      <c r="T1160">
        <v>0.08706959166079073</v>
      </c>
      <c r="U1160" s="1">
        <v>0.05573904258148814</v>
      </c>
    </row>
    <row r="1161" spans="1:21">
      <c r="A1161" t="s">
        <v>789</v>
      </c>
      <c r="B1161" t="s">
        <v>789</v>
      </c>
      <c r="C1161" t="s">
        <v>2446</v>
      </c>
      <c r="D1161" t="s">
        <v>3941</v>
      </c>
      <c r="F1161">
        <v>0.1417981568177282</v>
      </c>
      <c r="G1161">
        <v>0.2756080720513446</v>
      </c>
      <c r="H1161">
        <v>0.01945415935827946</v>
      </c>
      <c r="I1161">
        <v>1.061714347557651</v>
      </c>
      <c r="J1161">
        <v>0.2989059845373951</v>
      </c>
      <c r="K1161">
        <v>0.4247468863631848</v>
      </c>
      <c r="L1161">
        <v>24.06210506045688</v>
      </c>
      <c r="M1161" s="1">
        <v>0.1335558449821443</v>
      </c>
      <c r="N1161">
        <v>0.7267133128116107</v>
      </c>
      <c r="O1161">
        <v>0.3928264914981134</v>
      </c>
      <c r="P1161">
        <v>-0.160492762981849</v>
      </c>
      <c r="Q1161">
        <v>-0.0314172931429219</v>
      </c>
      <c r="R1161">
        <v>-0.3927425333631256</v>
      </c>
      <c r="S1161">
        <v>0.6700647248690312</v>
      </c>
      <c r="T1161">
        <v>-0.43286434754177</v>
      </c>
      <c r="U1161" s="1">
        <v>0.7052494261550604</v>
      </c>
    </row>
    <row r="1162" spans="1:21">
      <c r="A1162" t="s">
        <v>5115</v>
      </c>
      <c r="B1162" t="s">
        <v>5115</v>
      </c>
      <c r="D1162" t="s">
        <v>5244</v>
      </c>
      <c r="F1162">
        <v>-0.05634866352479907</v>
      </c>
      <c r="G1162">
        <v>0.1098797053192429</v>
      </c>
      <c r="H1162">
        <v>0.003092236060469095</v>
      </c>
      <c r="I1162">
        <v>-1.058188555697151</v>
      </c>
      <c r="J1162">
        <v>0.3004630053003973</v>
      </c>
      <c r="K1162">
        <v>0.4263466437279775</v>
      </c>
      <c r="L1162">
        <v>24.09586026922669</v>
      </c>
      <c r="M1162" s="1">
        <v>0.05325011617393246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s="1">
        <v>-0.2817433176239953</v>
      </c>
    </row>
    <row r="1163" spans="1:21">
      <c r="A1163" t="s">
        <v>1426</v>
      </c>
      <c r="B1163" t="s">
        <v>1426</v>
      </c>
      <c r="C1163" t="s">
        <v>3017</v>
      </c>
      <c r="D1163" t="s">
        <v>4549</v>
      </c>
      <c r="F1163">
        <v>-0.107198418571481</v>
      </c>
      <c r="G1163">
        <v>0.2100139562709452</v>
      </c>
      <c r="H1163">
        <v>0.01129600602808851</v>
      </c>
      <c r="I1163">
        <v>-1.053341647747773</v>
      </c>
      <c r="J1163">
        <v>0.302647559533472</v>
      </c>
      <c r="K1163">
        <v>0.4290765572713995</v>
      </c>
      <c r="L1163">
        <v>24.06210506045688</v>
      </c>
      <c r="M1163" s="1">
        <v>0.1017698472292345</v>
      </c>
      <c r="N1163">
        <v>-0.4339450094938194</v>
      </c>
      <c r="O1163">
        <v>-0.08827012994249109</v>
      </c>
      <c r="P1163">
        <v>0.7944416965660692</v>
      </c>
      <c r="Q1163">
        <v>-0.184252854165413</v>
      </c>
      <c r="R1163">
        <v>-0.1487779958210202</v>
      </c>
      <c r="S1163">
        <v>-0.6461929244937149</v>
      </c>
      <c r="T1163">
        <v>0.01332896313208538</v>
      </c>
      <c r="U1163" s="1">
        <v>-0.0811547834850615</v>
      </c>
    </row>
    <row r="1164" spans="1:21">
      <c r="A1164" t="s">
        <v>403</v>
      </c>
      <c r="B1164" t="s">
        <v>403</v>
      </c>
      <c r="C1164" t="s">
        <v>2108</v>
      </c>
      <c r="D1164" t="s">
        <v>3576</v>
      </c>
      <c r="F1164">
        <v>0.2347581653544774</v>
      </c>
      <c r="G1164">
        <v>0.4624647949490176</v>
      </c>
      <c r="H1164">
        <v>0.05477545053088248</v>
      </c>
      <c r="I1164">
        <v>1.047541079264748</v>
      </c>
      <c r="J1164">
        <v>0.3052590527054398</v>
      </c>
      <c r="K1164">
        <v>0.4320347383948013</v>
      </c>
      <c r="L1164">
        <v>24.06210506045688</v>
      </c>
      <c r="M1164" s="1">
        <v>0.2241040184498066</v>
      </c>
      <c r="N1164">
        <v>-0.722588209286122</v>
      </c>
      <c r="O1164">
        <v>0</v>
      </c>
      <c r="P1164">
        <v>2.246108940884608</v>
      </c>
      <c r="Q1164">
        <v>0.1561585578890281</v>
      </c>
      <c r="R1164">
        <v>0.08068603818767409</v>
      </c>
      <c r="S1164">
        <v>0.2165263816170287</v>
      </c>
      <c r="T1164">
        <v>-1.304038460662492</v>
      </c>
      <c r="U1164" s="1">
        <v>0.4959951023839976</v>
      </c>
    </row>
    <row r="1165" spans="1:21">
      <c r="A1165" t="s">
        <v>784</v>
      </c>
      <c r="B1165" t="s">
        <v>784</v>
      </c>
      <c r="C1165" t="s">
        <v>2441</v>
      </c>
      <c r="D1165" t="s">
        <v>3936</v>
      </c>
      <c r="E1165" s="1" t="s">
        <v>4740</v>
      </c>
      <c r="F1165">
        <v>0.03661991606082842</v>
      </c>
      <c r="G1165">
        <v>0.07210064784308035</v>
      </c>
      <c r="H1165">
        <v>0.001331395046552419</v>
      </c>
      <c r="I1165">
        <v>1.048110836537932</v>
      </c>
      <c r="J1165">
        <v>0.3050018384712513</v>
      </c>
      <c r="K1165">
        <v>0.4320347383948013</v>
      </c>
      <c r="L1165">
        <v>24.06210506045688</v>
      </c>
      <c r="M1165" s="1">
        <v>0.03493897284927377</v>
      </c>
      <c r="N1165">
        <v>0.1196979168155842</v>
      </c>
      <c r="O1165">
        <v>0.2046990683233681</v>
      </c>
      <c r="P1165">
        <v>-0.0745312007331386</v>
      </c>
      <c r="Q1165">
        <v>-0.112701857135859</v>
      </c>
      <c r="R1165">
        <v>-0.0577125160269417</v>
      </c>
      <c r="S1165">
        <v>0.07920374125942145</v>
      </c>
      <c r="T1165">
        <v>-0.07652845795328087</v>
      </c>
      <c r="U1165" s="1">
        <v>0.2718826195293323</v>
      </c>
    </row>
    <row r="1166" spans="1:21">
      <c r="A1166" t="s">
        <v>1067</v>
      </c>
      <c r="B1166" t="s">
        <v>1625</v>
      </c>
      <c r="C1166" t="s">
        <v>1898</v>
      </c>
      <c r="D1166" t="s">
        <v>3353</v>
      </c>
      <c r="F1166">
        <v>-0.06966049747393863</v>
      </c>
      <c r="G1166">
        <v>0.1373409586997885</v>
      </c>
      <c r="H1166">
        <v>0.004831008678127561</v>
      </c>
      <c r="I1166">
        <v>-1.046606489867007</v>
      </c>
      <c r="J1166">
        <v>0.3056668895040235</v>
      </c>
      <c r="K1166">
        <v>0.432240292202425</v>
      </c>
      <c r="L1166">
        <v>24.09586026922669</v>
      </c>
      <c r="M1166" s="1">
        <v>0.06655844211590017</v>
      </c>
      <c r="N1166">
        <v>-0.1214451003486518</v>
      </c>
      <c r="O1166">
        <v>0.01422857994594086</v>
      </c>
      <c r="P1166">
        <v>0.1000140515764479</v>
      </c>
      <c r="Q1166">
        <v>-0.09810970820088287</v>
      </c>
      <c r="R1166">
        <v>-0.1468133477884725</v>
      </c>
      <c r="S1166">
        <v>-0.1440441088020435</v>
      </c>
      <c r="T1166">
        <v>-0.02626292575981772</v>
      </c>
      <c r="U1166" s="1">
        <v>-0.08306681753931656</v>
      </c>
    </row>
    <row r="1167" spans="1:21">
      <c r="A1167" t="s">
        <v>176</v>
      </c>
      <c r="B1167" t="s">
        <v>1625</v>
      </c>
      <c r="C1167" t="s">
        <v>1898</v>
      </c>
      <c r="D1167" t="s">
        <v>3353</v>
      </c>
      <c r="F1167">
        <v>-0.03683226195767351</v>
      </c>
      <c r="G1167">
        <v>0.07292966570854049</v>
      </c>
      <c r="H1167">
        <v>0.001362216429990846</v>
      </c>
      <c r="I1167">
        <v>-1.042128071006657</v>
      </c>
      <c r="J1167">
        <v>0.307696009571237</v>
      </c>
      <c r="K1167">
        <v>0.434736164595928</v>
      </c>
      <c r="L1167">
        <v>24.09586026922669</v>
      </c>
      <c r="M1167" s="1">
        <v>0.03534331622225174</v>
      </c>
      <c r="N1167">
        <v>-0.1116140890528936</v>
      </c>
      <c r="O1167">
        <v>-0.1658475275083826</v>
      </c>
      <c r="P1167">
        <v>0.09102625237784144</v>
      </c>
      <c r="Q1167">
        <v>-0.09847705171294262</v>
      </c>
      <c r="R1167">
        <v>0.00918023465993811</v>
      </c>
      <c r="S1167">
        <v>0.005910762445923586</v>
      </c>
      <c r="T1167">
        <v>0.04300907701224131</v>
      </c>
      <c r="U1167" s="1">
        <v>-0.01953000315032416</v>
      </c>
    </row>
    <row r="1168" spans="1:21">
      <c r="A1168" t="s">
        <v>371</v>
      </c>
      <c r="B1168" t="s">
        <v>371</v>
      </c>
      <c r="C1168" t="s">
        <v>2077</v>
      </c>
      <c r="D1168" t="s">
        <v>3544</v>
      </c>
      <c r="F1168">
        <v>-0.1282169305418653</v>
      </c>
      <c r="G1168">
        <v>0.2546329147903301</v>
      </c>
      <c r="H1168">
        <v>0.01660571904567684</v>
      </c>
      <c r="I1168">
        <v>-1.039106037300161</v>
      </c>
      <c r="J1168">
        <v>0.3090849163934612</v>
      </c>
      <c r="K1168">
        <v>0.4363239900374247</v>
      </c>
      <c r="L1168">
        <v>24.06210506045688</v>
      </c>
      <c r="M1168" s="1">
        <v>0.1233915750071116</v>
      </c>
      <c r="N1168">
        <v>-0.6105738510361742</v>
      </c>
      <c r="O1168">
        <v>-0.9870087141976667</v>
      </c>
      <c r="P1168">
        <v>0.5014387609285851</v>
      </c>
      <c r="Q1168">
        <v>0.4599894881881069</v>
      </c>
      <c r="R1168">
        <v>0.1293732064672403</v>
      </c>
      <c r="S1168">
        <v>-0.4294870022674971</v>
      </c>
      <c r="T1168">
        <v>0.715961784638001</v>
      </c>
      <c r="U1168" s="1">
        <v>0</v>
      </c>
    </row>
    <row r="1169" spans="1:21">
      <c r="A1169" t="s">
        <v>808</v>
      </c>
      <c r="B1169" t="s">
        <v>1675</v>
      </c>
      <c r="C1169" t="s">
        <v>2464</v>
      </c>
      <c r="D1169" t="s">
        <v>3960</v>
      </c>
      <c r="E1169" s="1" t="s">
        <v>4792</v>
      </c>
      <c r="F1169">
        <v>0.07241673988443403</v>
      </c>
      <c r="G1169">
        <v>0.1439828326962385</v>
      </c>
      <c r="H1169">
        <v>0.005309512082015664</v>
      </c>
      <c r="I1169">
        <v>1.037865450763559</v>
      </c>
      <c r="J1169">
        <v>0.3096432086412158</v>
      </c>
      <c r="K1169">
        <v>0.4367375504913806</v>
      </c>
      <c r="L1169">
        <v>24.07916079606856</v>
      </c>
      <c r="M1169" s="1">
        <v>0.06977468980315024</v>
      </c>
      <c r="N1169">
        <v>-0.1031147576239888</v>
      </c>
      <c r="O1169">
        <v>0.5447203801048697</v>
      </c>
      <c r="P1169">
        <v>0.3340159891342129</v>
      </c>
      <c r="Q1169">
        <v>0.05088012916223347</v>
      </c>
      <c r="R1169">
        <v>0.3640705585575287</v>
      </c>
      <c r="S1169">
        <v>-0.1092433374488147</v>
      </c>
      <c r="T1169">
        <v>-0.1196147007919969</v>
      </c>
      <c r="U1169" s="1">
        <v>-0.006513289731400612</v>
      </c>
    </row>
    <row r="1170" spans="1:21">
      <c r="A1170" t="s">
        <v>506</v>
      </c>
      <c r="B1170" t="s">
        <v>506</v>
      </c>
      <c r="C1170" t="s">
        <v>2193</v>
      </c>
      <c r="D1170" t="s">
        <v>3673</v>
      </c>
      <c r="E1170" s="1" t="s">
        <v>4829</v>
      </c>
      <c r="F1170">
        <v>-0.2121317418528758</v>
      </c>
      <c r="G1170">
        <v>0.4220452948217045</v>
      </c>
      <c r="H1170">
        <v>0.04561910164209471</v>
      </c>
      <c r="I1170">
        <v>-1.037231336069676</v>
      </c>
      <c r="J1170">
        <v>0.309939779050625</v>
      </c>
      <c r="K1170">
        <v>0.4367815721894938</v>
      </c>
      <c r="L1170">
        <v>24.06210506045688</v>
      </c>
      <c r="M1170" s="1">
        <v>0.2045172899005299</v>
      </c>
      <c r="N1170">
        <v>-1.336468222722714</v>
      </c>
      <c r="O1170">
        <v>-0.207325107911335</v>
      </c>
      <c r="P1170">
        <v>-0.1100124108981377</v>
      </c>
      <c r="Q1170">
        <v>0.293051878322603</v>
      </c>
      <c r="R1170">
        <v>-0.237655608943068</v>
      </c>
      <c r="S1170">
        <v>-0.02167635819264706</v>
      </c>
      <c r="T1170">
        <v>1.179434499033114</v>
      </c>
      <c r="U1170" s="1">
        <v>-0.1320661226409839</v>
      </c>
    </row>
    <row r="1171" spans="1:21">
      <c r="A1171" t="s">
        <v>743</v>
      </c>
      <c r="B1171" t="s">
        <v>743</v>
      </c>
      <c r="C1171" t="s">
        <v>2404</v>
      </c>
      <c r="D1171" t="s">
        <v>3896</v>
      </c>
      <c r="E1171" s="1" t="s">
        <v>4861</v>
      </c>
      <c r="F1171">
        <v>0.06635728825870239</v>
      </c>
      <c r="G1171">
        <v>0.1323184325152414</v>
      </c>
      <c r="H1171">
        <v>0.004484131739496204</v>
      </c>
      <c r="I1171">
        <v>1.034820941613891</v>
      </c>
      <c r="J1171">
        <v>0.3110270981278787</v>
      </c>
      <c r="K1171">
        <v>0.437938925165516</v>
      </c>
      <c r="L1171">
        <v>24.09586026922669</v>
      </c>
      <c r="M1171" s="1">
        <v>0.06412441572279411</v>
      </c>
      <c r="N1171">
        <v>0.3106345632211531</v>
      </c>
      <c r="O1171">
        <v>0.2468405285961983</v>
      </c>
      <c r="P1171">
        <v>-0.03534614742567607</v>
      </c>
      <c r="Q1171">
        <v>-0.1024980767277374</v>
      </c>
      <c r="R1171">
        <v>-0.3127819485463968</v>
      </c>
      <c r="S1171">
        <v>-0.03752953370961618</v>
      </c>
      <c r="T1171">
        <v>0.171569048884228</v>
      </c>
      <c r="U1171" s="1">
        <v>0</v>
      </c>
    </row>
    <row r="1172" spans="1:21">
      <c r="A1172" t="s">
        <v>598</v>
      </c>
      <c r="B1172" t="s">
        <v>598</v>
      </c>
      <c r="C1172" t="s">
        <v>2274</v>
      </c>
      <c r="D1172" t="s">
        <v>3758</v>
      </c>
      <c r="E1172" s="1" t="s">
        <v>4740</v>
      </c>
      <c r="F1172">
        <v>-0.1098353567738679</v>
      </c>
      <c r="G1172">
        <v>0.2196294294368047</v>
      </c>
      <c r="H1172">
        <v>0.01235405895603285</v>
      </c>
      <c r="I1172">
        <v>-1.032002300603701</v>
      </c>
      <c r="J1172">
        <v>0.3123329841274455</v>
      </c>
      <c r="K1172">
        <v>0.4394017879263037</v>
      </c>
      <c r="L1172">
        <v>24.06210506045688</v>
      </c>
      <c r="M1172" s="1">
        <v>0.1064293720175007</v>
      </c>
      <c r="N1172">
        <v>-0.08991292107566967</v>
      </c>
      <c r="O1172">
        <v>-0.4758509001771661</v>
      </c>
      <c r="P1172">
        <v>-0.0155725177775507</v>
      </c>
      <c r="Q1172">
        <v>0.04654465245958134</v>
      </c>
      <c r="R1172">
        <v>0.01862436236694358</v>
      </c>
      <c r="S1172">
        <v>-0.1965366375622099</v>
      </c>
      <c r="T1172">
        <v>-0.2560980372943331</v>
      </c>
      <c r="U1172" s="1">
        <v>-0.2565473926197473</v>
      </c>
    </row>
    <row r="1173" spans="1:21">
      <c r="A1173" t="s">
        <v>490</v>
      </c>
      <c r="B1173" t="s">
        <v>490</v>
      </c>
      <c r="C1173" t="s">
        <v>2181</v>
      </c>
      <c r="D1173" t="s">
        <v>3659</v>
      </c>
      <c r="F1173">
        <v>0.08709538457961798</v>
      </c>
      <c r="G1173">
        <v>0.1746263802107387</v>
      </c>
      <c r="H1173">
        <v>0.0078099509491766</v>
      </c>
      <c r="I1173">
        <v>1.02923447116508</v>
      </c>
      <c r="J1173">
        <v>0.3136049808814159</v>
      </c>
      <c r="K1173">
        <v>0.4408145162517597</v>
      </c>
      <c r="L1173">
        <v>24.06210506045688</v>
      </c>
      <c r="M1173" s="1">
        <v>0.08462151921614819</v>
      </c>
      <c r="N1173">
        <v>0.2932376690251597</v>
      </c>
      <c r="O1173">
        <v>0.6322767109076433</v>
      </c>
      <c r="P1173">
        <v>-0.6224804027294358</v>
      </c>
      <c r="Q1173">
        <v>-0.1133436903875481</v>
      </c>
      <c r="R1173">
        <v>-0.09546259739396463</v>
      </c>
      <c r="S1173">
        <v>0.5424201343513178</v>
      </c>
      <c r="T1173">
        <v>-0.2222508205566398</v>
      </c>
      <c r="U1173" s="1">
        <v>0</v>
      </c>
    </row>
    <row r="1174" spans="1:21">
      <c r="A1174" t="s">
        <v>1233</v>
      </c>
      <c r="B1174" t="s">
        <v>1233</v>
      </c>
      <c r="C1174" t="s">
        <v>2838</v>
      </c>
      <c r="D1174" t="s">
        <v>4365</v>
      </c>
      <c r="F1174">
        <v>-0.04817171482517654</v>
      </c>
      <c r="G1174">
        <v>0.09671276787648664</v>
      </c>
      <c r="H1174">
        <v>0.002395500293597928</v>
      </c>
      <c r="I1174">
        <v>-1.027867957358963</v>
      </c>
      <c r="J1174">
        <v>0.3142343172060393</v>
      </c>
      <c r="K1174">
        <v>0.4413222577825432</v>
      </c>
      <c r="L1174">
        <v>24.06210506045688</v>
      </c>
      <c r="M1174" s="1">
        <v>0.04686566448568988</v>
      </c>
      <c r="N1174">
        <v>-0.02530447271756824</v>
      </c>
      <c r="O1174">
        <v>-0.2859112363761515</v>
      </c>
      <c r="P1174">
        <v>-0.05787393747447148</v>
      </c>
      <c r="Q1174">
        <v>0.06381420057381094</v>
      </c>
      <c r="R1174">
        <v>0.0241264444855241</v>
      </c>
      <c r="S1174">
        <v>0.0002740923035357279</v>
      </c>
      <c r="T1174">
        <v>-0.03320988614733668</v>
      </c>
      <c r="U1174" s="1">
        <v>-0.1272426403153039</v>
      </c>
    </row>
    <row r="1175" spans="1:21">
      <c r="A1175" t="s">
        <v>4968</v>
      </c>
      <c r="B1175" t="s">
        <v>1674</v>
      </c>
      <c r="C1175" t="s">
        <v>2458</v>
      </c>
      <c r="D1175" t="s">
        <v>3954</v>
      </c>
      <c r="F1175">
        <v>-0.08570888014541737</v>
      </c>
      <c r="G1175">
        <v>0.1722283738769828</v>
      </c>
      <c r="H1175">
        <v>0.007597086488805757</v>
      </c>
      <c r="I1175">
        <v>-1.02687610008395</v>
      </c>
      <c r="J1175">
        <v>0.3146775089611241</v>
      </c>
      <c r="K1175">
        <v>0.4415679281756269</v>
      </c>
      <c r="L1175">
        <v>24.09586026922669</v>
      </c>
      <c r="M1175" s="1">
        <v>0.08346564900907757</v>
      </c>
      <c r="N1175">
        <v>0</v>
      </c>
      <c r="O1175">
        <v>-0.5743786426283153</v>
      </c>
      <c r="P1175">
        <v>0</v>
      </c>
      <c r="Q1175">
        <v>0</v>
      </c>
      <c r="R1175">
        <v>-0.5805737113576317</v>
      </c>
      <c r="S1175">
        <v>0.7067270735720206</v>
      </c>
      <c r="T1175">
        <v>0</v>
      </c>
      <c r="U1175" s="1">
        <v>-0.1770362319896215</v>
      </c>
    </row>
    <row r="1176" spans="1:21">
      <c r="A1176" t="s">
        <v>986</v>
      </c>
      <c r="B1176" t="s">
        <v>986</v>
      </c>
      <c r="C1176" t="s">
        <v>2619</v>
      </c>
      <c r="D1176" t="s">
        <v>4130</v>
      </c>
      <c r="E1176" s="1" t="s">
        <v>4859</v>
      </c>
      <c r="F1176">
        <v>0.4313692905402862</v>
      </c>
      <c r="G1176">
        <v>0.8736292717122601</v>
      </c>
      <c r="H1176">
        <v>0.1954712800201693</v>
      </c>
      <c r="I1176">
        <v>1.018945793750426</v>
      </c>
      <c r="J1176">
        <v>0.3183650445906554</v>
      </c>
      <c r="K1176">
        <v>0.4463618938639002</v>
      </c>
      <c r="L1176">
        <v>24.06210506045688</v>
      </c>
      <c r="M1176" s="1">
        <v>0.4233486149960426</v>
      </c>
      <c r="N1176">
        <v>0</v>
      </c>
      <c r="O1176">
        <v>1.043786525298098</v>
      </c>
      <c r="P1176">
        <v>1.098872138075579</v>
      </c>
      <c r="Q1176">
        <v>0.1366205707062558</v>
      </c>
      <c r="R1176">
        <v>0.03011617938699679</v>
      </c>
      <c r="S1176">
        <v>1.115872202354138</v>
      </c>
      <c r="T1176">
        <v>0.7388572598077894</v>
      </c>
      <c r="U1176" s="1">
        <v>-0.4402071135253471</v>
      </c>
    </row>
    <row r="1177" spans="1:21">
      <c r="A1177" t="s">
        <v>406</v>
      </c>
      <c r="B1177" t="s">
        <v>406</v>
      </c>
      <c r="C1177" t="s">
        <v>2111</v>
      </c>
      <c r="D1177" t="s">
        <v>3579</v>
      </c>
      <c r="F1177">
        <v>0.07154330067387586</v>
      </c>
      <c r="G1177">
        <v>0.1450868003437353</v>
      </c>
      <c r="H1177">
        <v>0.005391187161516169</v>
      </c>
      <c r="I1177">
        <v>1.017583609773203</v>
      </c>
      <c r="J1177">
        <v>0.3189990133564002</v>
      </c>
      <c r="K1177">
        <v>0.4468476758194597</v>
      </c>
      <c r="L1177">
        <v>24.06210506045688</v>
      </c>
      <c r="M1177" s="1">
        <v>0.07030704896064635</v>
      </c>
      <c r="N1177">
        <v>0.2751773008059794</v>
      </c>
      <c r="O1177">
        <v>0.5293890641436965</v>
      </c>
      <c r="P1177">
        <v>-0.4396997114971208</v>
      </c>
      <c r="Q1177">
        <v>-0.0660741304021395</v>
      </c>
      <c r="R1177">
        <v>-0.1222727814059031</v>
      </c>
      <c r="S1177">
        <v>0.3128269963951245</v>
      </c>
      <c r="T1177">
        <v>-0.1957087860080725</v>
      </c>
      <c r="U1177" s="1">
        <v>-0.1803650896503937</v>
      </c>
    </row>
    <row r="1178" spans="1:21">
      <c r="A1178" t="s">
        <v>1551</v>
      </c>
      <c r="B1178" t="s">
        <v>1703</v>
      </c>
      <c r="C1178" t="s">
        <v>2760</v>
      </c>
      <c r="D1178" t="s">
        <v>4283</v>
      </c>
      <c r="F1178">
        <v>0.07403701645612171</v>
      </c>
      <c r="G1178">
        <v>0.1502365436266911</v>
      </c>
      <c r="H1178">
        <v>0.005780811863523826</v>
      </c>
      <c r="I1178">
        <v>1.016881279357198</v>
      </c>
      <c r="J1178">
        <v>0.3193122057695979</v>
      </c>
      <c r="K1178">
        <v>0.4468476758194597</v>
      </c>
      <c r="L1178">
        <v>24.09586026922669</v>
      </c>
      <c r="M1178" s="1">
        <v>0.07280792552590087</v>
      </c>
      <c r="N1178">
        <v>0.1367164386617129</v>
      </c>
      <c r="O1178">
        <v>0.1095542056895712</v>
      </c>
      <c r="P1178">
        <v>-0.2606132275566889</v>
      </c>
      <c r="Q1178">
        <v>0.04742137392618805</v>
      </c>
      <c r="R1178">
        <v>0.02207103504356535</v>
      </c>
      <c r="S1178">
        <v>0.5142657574999907</v>
      </c>
      <c r="T1178">
        <v>-0.07681738204901759</v>
      </c>
      <c r="U1178" s="1">
        <v>0</v>
      </c>
    </row>
    <row r="1179" spans="1:21">
      <c r="A1179" t="s">
        <v>1013</v>
      </c>
      <c r="B1179" t="s">
        <v>1013</v>
      </c>
      <c r="C1179" t="s">
        <v>2643</v>
      </c>
      <c r="D1179" t="s">
        <v>4157</v>
      </c>
      <c r="F1179">
        <v>0.0674728762260238</v>
      </c>
      <c r="G1179">
        <v>0.136978296333522</v>
      </c>
      <c r="H1179">
        <v>0.00480552885247832</v>
      </c>
      <c r="I1179">
        <v>1.016422779546669</v>
      </c>
      <c r="J1179">
        <v>0.3195259504492735</v>
      </c>
      <c r="K1179">
        <v>0.4468476758194597</v>
      </c>
      <c r="L1179">
        <v>24.09586026922669</v>
      </c>
      <c r="M1179" s="1">
        <v>0.06638268797568385</v>
      </c>
      <c r="N1179">
        <v>0.24270359693126</v>
      </c>
      <c r="O1179">
        <v>0.2805044559706369</v>
      </c>
      <c r="P1179">
        <v>-0.2680684589047</v>
      </c>
      <c r="Q1179">
        <v>-0.2286556852933556</v>
      </c>
      <c r="R1179">
        <v>-0.05223864497393499</v>
      </c>
      <c r="S1179">
        <v>0.4971502991633725</v>
      </c>
      <c r="T1179">
        <v>-0.2066661904010452</v>
      </c>
      <c r="U1179" s="1">
        <v>0</v>
      </c>
    </row>
    <row r="1180" spans="1:21">
      <c r="A1180" t="s">
        <v>170</v>
      </c>
      <c r="B1180" t="s">
        <v>170</v>
      </c>
      <c r="C1180" t="s">
        <v>1892</v>
      </c>
      <c r="D1180" t="s">
        <v>3347</v>
      </c>
      <c r="F1180">
        <v>-0.05788106689557151</v>
      </c>
      <c r="G1180">
        <v>0.1176050049182723</v>
      </c>
      <c r="H1180">
        <v>0.00354225817845399</v>
      </c>
      <c r="I1180">
        <v>-1.015639906879309</v>
      </c>
      <c r="J1180">
        <v>0.3199051450854273</v>
      </c>
      <c r="K1180">
        <v>0.4469981908409281</v>
      </c>
      <c r="L1180">
        <v>24.06210506045688</v>
      </c>
      <c r="M1180" s="1">
        <v>0.05698975247380628</v>
      </c>
      <c r="N1180">
        <v>-0.01926661017477463</v>
      </c>
      <c r="O1180">
        <v>0.2006932488998507</v>
      </c>
      <c r="P1180">
        <v>-0.5657389664807311</v>
      </c>
      <c r="Q1180">
        <v>-0.004163821522126389</v>
      </c>
      <c r="R1180">
        <v>-0.1019882544490448</v>
      </c>
      <c r="S1180">
        <v>0.3869158454149884</v>
      </c>
      <c r="T1180">
        <v>-0.1856318936827325</v>
      </c>
      <c r="U1180" s="1">
        <v>-0.2565260671112642</v>
      </c>
    </row>
    <row r="1181" spans="1:21">
      <c r="A1181" t="s">
        <v>53</v>
      </c>
      <c r="B1181" t="s">
        <v>53</v>
      </c>
      <c r="C1181" t="s">
        <v>1784</v>
      </c>
      <c r="D1181" t="s">
        <v>3230</v>
      </c>
      <c r="F1181">
        <v>0.08236696711838898</v>
      </c>
      <c r="G1181">
        <v>0.1675603888447927</v>
      </c>
      <c r="H1181">
        <v>0.007190702513092377</v>
      </c>
      <c r="I1181">
        <v>1.014403523548995</v>
      </c>
      <c r="J1181">
        <v>0.3204824631815596</v>
      </c>
      <c r="K1181">
        <v>0.4474250503790052</v>
      </c>
      <c r="L1181">
        <v>24.06210506045688</v>
      </c>
      <c r="M1181" s="1">
        <v>0.08119743790934364</v>
      </c>
      <c r="N1181">
        <v>0.2940685329111911</v>
      </c>
      <c r="O1181">
        <v>0.4789635371857701</v>
      </c>
      <c r="P1181">
        <v>-0.707170146799539</v>
      </c>
      <c r="Q1181">
        <v>-0.443218651733992</v>
      </c>
      <c r="R1181">
        <v>0.09358036820205171</v>
      </c>
      <c r="S1181">
        <v>0.4015227050898789</v>
      </c>
      <c r="T1181">
        <v>-0.0735868288371862</v>
      </c>
      <c r="U1181" s="1">
        <v>0</v>
      </c>
    </row>
    <row r="1182" spans="1:21">
      <c r="A1182" t="s">
        <v>1231</v>
      </c>
      <c r="B1182" t="s">
        <v>1231</v>
      </c>
      <c r="C1182" t="s">
        <v>2837</v>
      </c>
      <c r="D1182" t="s">
        <v>4363</v>
      </c>
      <c r="F1182">
        <v>-0.1158589915463497</v>
      </c>
      <c r="G1182">
        <v>0.2368300776728211</v>
      </c>
      <c r="H1182">
        <v>0.01436489042950609</v>
      </c>
      <c r="I1182">
        <v>-1.009536255352292</v>
      </c>
      <c r="J1182">
        <v>0.3227622234067211</v>
      </c>
      <c r="K1182">
        <v>0.4502259489215788</v>
      </c>
      <c r="L1182">
        <v>24.06210506045688</v>
      </c>
      <c r="M1182" s="1">
        <v>0.1147645673269249</v>
      </c>
      <c r="N1182">
        <v>0.08577665900310004</v>
      </c>
      <c r="O1182">
        <v>-0.4078048578772949</v>
      </c>
      <c r="P1182">
        <v>-0.0258748361252937</v>
      </c>
      <c r="Q1182">
        <v>-0.4053002337769746</v>
      </c>
      <c r="R1182">
        <v>-0.2737340830511298</v>
      </c>
      <c r="S1182">
        <v>0.05818719051292227</v>
      </c>
      <c r="T1182">
        <v>-0.1487179963329533</v>
      </c>
      <c r="U1182" s="1">
        <v>0.1030872317145375</v>
      </c>
    </row>
    <row r="1183" spans="1:21">
      <c r="A1183" t="s">
        <v>881</v>
      </c>
      <c r="B1183" t="s">
        <v>1682</v>
      </c>
      <c r="C1183" t="s">
        <v>2529</v>
      </c>
      <c r="D1183" t="s">
        <v>4030</v>
      </c>
      <c r="F1183">
        <v>0.1008315669992872</v>
      </c>
      <c r="G1183">
        <v>0.2072802394467081</v>
      </c>
      <c r="H1183">
        <v>0.01100384352784098</v>
      </c>
      <c r="I1183">
        <v>1.003847284598003</v>
      </c>
      <c r="J1183">
        <v>0.3254410803545108</v>
      </c>
      <c r="K1183">
        <v>0.4535783389191573</v>
      </c>
      <c r="L1183">
        <v>24.06210506045688</v>
      </c>
      <c r="M1183" s="1">
        <v>0.1004451260130327</v>
      </c>
      <c r="N1183">
        <v>-0.010360649491469</v>
      </c>
      <c r="O1183">
        <v>-0.06649434403877809</v>
      </c>
      <c r="P1183">
        <v>0.03109473311237779</v>
      </c>
      <c r="Q1183">
        <v>0.195667307287439</v>
      </c>
      <c r="R1183">
        <v>-0.05764571727238382</v>
      </c>
      <c r="S1183">
        <v>0.5397308195265654</v>
      </c>
      <c r="T1183">
        <v>0.154595003934916</v>
      </c>
      <c r="U1183" s="1">
        <v>0.1555959260447147</v>
      </c>
    </row>
    <row r="1184" spans="1:21">
      <c r="A1184" t="s">
        <v>855</v>
      </c>
      <c r="B1184" t="s">
        <v>855</v>
      </c>
      <c r="C1184" t="s">
        <v>2505</v>
      </c>
      <c r="D1184" t="s">
        <v>4006</v>
      </c>
      <c r="F1184">
        <v>0.07021010823965956</v>
      </c>
      <c r="G1184">
        <v>0.1446062762574775</v>
      </c>
      <c r="H1184">
        <v>0.00535553532712412</v>
      </c>
      <c r="I1184">
        <v>1.001939581066636</v>
      </c>
      <c r="J1184">
        <v>0.3263428248984156</v>
      </c>
      <c r="K1184">
        <v>0.4544503297654755</v>
      </c>
      <c r="L1184">
        <v>24.06210506045688</v>
      </c>
      <c r="M1184" s="1">
        <v>0.07007419366037608</v>
      </c>
      <c r="N1184">
        <v>0.2635947210196704</v>
      </c>
      <c r="O1184">
        <v>0.5156188570649931</v>
      </c>
      <c r="P1184">
        <v>-0.4206816356328592</v>
      </c>
      <c r="Q1184">
        <v>-0.1144044470814189</v>
      </c>
      <c r="R1184">
        <v>-0.07024537360561829</v>
      </c>
      <c r="S1184">
        <v>0.4547237438524757</v>
      </c>
      <c r="T1184">
        <v>-0.3459099509632189</v>
      </c>
      <c r="U1184" s="1">
        <v>-0.2560461429342744</v>
      </c>
    </row>
    <row r="1185" spans="1:21">
      <c r="A1185" t="s">
        <v>1142</v>
      </c>
      <c r="B1185" t="s">
        <v>1142</v>
      </c>
      <c r="C1185" t="s">
        <v>2757</v>
      </c>
      <c r="D1185" t="s">
        <v>4280</v>
      </c>
      <c r="F1185">
        <v>0.0689128273292928</v>
      </c>
      <c r="G1185">
        <v>0.1421129014451394</v>
      </c>
      <c r="H1185">
        <v>0.005172441832771795</v>
      </c>
      <c r="I1185">
        <v>1.000680866100331</v>
      </c>
      <c r="J1185">
        <v>0.3269387462426556</v>
      </c>
      <c r="K1185">
        <v>0.454895330782258</v>
      </c>
      <c r="L1185">
        <v>24.06210506045688</v>
      </c>
      <c r="M1185" s="1">
        <v>0.06886593884606507</v>
      </c>
      <c r="N1185">
        <v>-0.1461362186297583</v>
      </c>
      <c r="O1185">
        <v>-0.06152765240866347</v>
      </c>
      <c r="P1185">
        <v>0.3650564785100067</v>
      </c>
      <c r="Q1185">
        <v>-0.07382790013988424</v>
      </c>
      <c r="R1185">
        <v>0.5214283940033205</v>
      </c>
      <c r="S1185">
        <v>-0.1780542327193796</v>
      </c>
      <c r="T1185">
        <v>0.001540335890973264</v>
      </c>
      <c r="U1185" s="1">
        <v>0.176640472170914</v>
      </c>
    </row>
    <row r="1186" spans="1:21">
      <c r="A1186" t="s">
        <v>1311</v>
      </c>
      <c r="B1186" t="s">
        <v>1311</v>
      </c>
      <c r="C1186" t="s">
        <v>2914</v>
      </c>
      <c r="D1186" t="s">
        <v>4442</v>
      </c>
      <c r="F1186">
        <v>-0.07166542100233253</v>
      </c>
      <c r="G1186">
        <v>0.1481026978772551</v>
      </c>
      <c r="H1186">
        <v>0.005617648252479152</v>
      </c>
      <c r="I1186">
        <v>-0.9985635757693635</v>
      </c>
      <c r="J1186">
        <v>0.3279428425451963</v>
      </c>
      <c r="K1186">
        <v>0.4555222943707959</v>
      </c>
      <c r="L1186">
        <v>24.06210506045688</v>
      </c>
      <c r="M1186" s="1">
        <v>0.07176851103057355</v>
      </c>
      <c r="N1186">
        <v>0.2212524703649705</v>
      </c>
      <c r="O1186">
        <v>0.04677003570980916</v>
      </c>
      <c r="P1186">
        <v>0.1421111445030027</v>
      </c>
      <c r="Q1186">
        <v>-0.09039232967749569</v>
      </c>
      <c r="R1186">
        <v>-0.3078561693750127</v>
      </c>
      <c r="S1186">
        <v>-0.3110135339808184</v>
      </c>
      <c r="T1186">
        <v>-0.529870283325204</v>
      </c>
      <c r="U1186" s="1">
        <v>0.07242659436847537</v>
      </c>
    </row>
    <row r="1187" spans="1:21">
      <c r="A1187" t="s">
        <v>1216</v>
      </c>
      <c r="B1187" t="s">
        <v>1216</v>
      </c>
      <c r="C1187" t="s">
        <v>2825</v>
      </c>
      <c r="D1187" t="s">
        <v>4350</v>
      </c>
      <c r="E1187" s="1" t="s">
        <v>4759</v>
      </c>
      <c r="F1187">
        <v>-0.07102353240531302</v>
      </c>
      <c r="G1187">
        <v>0.1466925583600662</v>
      </c>
      <c r="H1187">
        <v>0.005511182193845683</v>
      </c>
      <c r="I1187">
        <v>-0.9991328066245434</v>
      </c>
      <c r="J1187">
        <v>0.3276726836317707</v>
      </c>
      <c r="K1187">
        <v>0.4555222943707959</v>
      </c>
      <c r="L1187">
        <v>24.06210506045688</v>
      </c>
      <c r="M1187" s="1">
        <v>0.0710851769999005</v>
      </c>
      <c r="N1187">
        <v>-0.5055483556268285</v>
      </c>
      <c r="O1187">
        <v>-0.4074486408803749</v>
      </c>
      <c r="P1187">
        <v>0.146628312726422</v>
      </c>
      <c r="Q1187">
        <v>-0.1201663205411717</v>
      </c>
      <c r="R1187">
        <v>0.07102880012616346</v>
      </c>
      <c r="S1187">
        <v>0.1367654031041558</v>
      </c>
      <c r="T1187">
        <v>0.7079315415133492</v>
      </c>
      <c r="U1187" s="1">
        <v>-0.158112348896704</v>
      </c>
    </row>
    <row r="1188" spans="1:21">
      <c r="A1188" t="s">
        <v>1062</v>
      </c>
      <c r="B1188" t="s">
        <v>1062</v>
      </c>
      <c r="C1188" t="s">
        <v>2688</v>
      </c>
      <c r="D1188" t="s">
        <v>4205</v>
      </c>
      <c r="F1188">
        <v>0.06914989956108934</v>
      </c>
      <c r="G1188">
        <v>0.1437624871787813</v>
      </c>
      <c r="H1188">
        <v>0.005293217727317605</v>
      </c>
      <c r="I1188">
        <v>0.9926016885146912</v>
      </c>
      <c r="J1188">
        <v>0.3307816062940888</v>
      </c>
      <c r="K1188">
        <v>0.4590780134570575</v>
      </c>
      <c r="L1188">
        <v>24.06210506045688</v>
      </c>
      <c r="M1188" s="1">
        <v>0.06966530518859367</v>
      </c>
      <c r="N1188">
        <v>0.4148105194853783</v>
      </c>
      <c r="O1188">
        <v>0.2246981231413756</v>
      </c>
      <c r="P1188">
        <v>-0.0776705495187123</v>
      </c>
      <c r="Q1188">
        <v>-0.08085807094937701</v>
      </c>
      <c r="R1188">
        <v>-0.2712699830367015</v>
      </c>
      <c r="S1188">
        <v>0.3311775730431921</v>
      </c>
      <c r="T1188">
        <v>-0.03065895021005152</v>
      </c>
      <c r="U1188" s="1">
        <v>0.008957527177264127</v>
      </c>
    </row>
    <row r="1189" spans="1:21">
      <c r="A1189" t="s">
        <v>973</v>
      </c>
      <c r="B1189" t="s">
        <v>973</v>
      </c>
      <c r="C1189" t="s">
        <v>2607</v>
      </c>
      <c r="D1189" t="s">
        <v>4117</v>
      </c>
      <c r="E1189" s="1" t="s">
        <v>4783</v>
      </c>
      <c r="F1189">
        <v>-0.03698876231683065</v>
      </c>
      <c r="G1189">
        <v>0.07711190283379421</v>
      </c>
      <c r="H1189">
        <v>0.001522931986658707</v>
      </c>
      <c r="I1189">
        <v>-0.9897951148728749</v>
      </c>
      <c r="J1189">
        <v>0.332110145164262</v>
      </c>
      <c r="K1189">
        <v>0.4605335290146379</v>
      </c>
      <c r="L1189">
        <v>24.09586026922669</v>
      </c>
      <c r="M1189" s="1">
        <v>0.03737012009963429</v>
      </c>
      <c r="N1189">
        <v>-0.1007340551866825</v>
      </c>
      <c r="O1189">
        <v>-0.01397624186125496</v>
      </c>
      <c r="P1189">
        <v>0.1827311006709748</v>
      </c>
      <c r="Q1189">
        <v>-0.1599887733281746</v>
      </c>
      <c r="R1189">
        <v>-0.08046272141258097</v>
      </c>
      <c r="S1189">
        <v>-0.2109090703477</v>
      </c>
      <c r="T1189">
        <v>-0.02481798125391709</v>
      </c>
      <c r="U1189" s="1">
        <v>0.08727529244193977</v>
      </c>
    </row>
    <row r="1190" spans="1:21">
      <c r="A1190" t="s">
        <v>654</v>
      </c>
      <c r="B1190" t="s">
        <v>654</v>
      </c>
      <c r="C1190" t="s">
        <v>2325</v>
      </c>
      <c r="D1190" t="s">
        <v>3812</v>
      </c>
      <c r="F1190">
        <v>0.07712977226615982</v>
      </c>
      <c r="G1190">
        <v>0.1616355719165878</v>
      </c>
      <c r="H1190">
        <v>0.006691176584061804</v>
      </c>
      <c r="I1190">
        <v>0.9847231287476095</v>
      </c>
      <c r="J1190">
        <v>0.3345588582117482</v>
      </c>
      <c r="K1190">
        <v>0.4635386200475906</v>
      </c>
      <c r="L1190">
        <v>24.06210506045688</v>
      </c>
      <c r="M1190" s="1">
        <v>0.07832635389020974</v>
      </c>
      <c r="N1190">
        <v>0.3040820636200838</v>
      </c>
      <c r="O1190">
        <v>0.411406192088033</v>
      </c>
      <c r="P1190">
        <v>-0.5703660444751681</v>
      </c>
      <c r="Q1190">
        <v>-0.1915699960944198</v>
      </c>
      <c r="R1190">
        <v>-0.07079655047770907</v>
      </c>
      <c r="S1190">
        <v>0.5303182053224371</v>
      </c>
      <c r="T1190">
        <v>-0.2763901410686622</v>
      </c>
      <c r="U1190" s="1">
        <v>-0.03418971474854079</v>
      </c>
    </row>
    <row r="1191" spans="1:21">
      <c r="A1191" t="s">
        <v>774</v>
      </c>
      <c r="E1191" s="1" t="s">
        <v>4804</v>
      </c>
      <c r="F1191">
        <v>0.1307333113207625</v>
      </c>
      <c r="G1191">
        <v>0.2744540531303734</v>
      </c>
      <c r="H1191">
        <v>0.0192915845409478</v>
      </c>
      <c r="I1191">
        <v>0.9829821836299133</v>
      </c>
      <c r="J1191">
        <v>0.3353975000500994</v>
      </c>
      <c r="K1191">
        <v>0.464309743551273</v>
      </c>
      <c r="L1191">
        <v>24.06210506045688</v>
      </c>
      <c r="M1191" s="1">
        <v>0.1329966234362421</v>
      </c>
      <c r="N1191">
        <v>0.5415851176198305</v>
      </c>
      <c r="O1191">
        <v>0.7089937710033394</v>
      </c>
      <c r="P1191">
        <v>-0.9343486167813105</v>
      </c>
      <c r="Q1191">
        <v>-0.07997803173535059</v>
      </c>
      <c r="R1191">
        <v>-0.1389548434788317</v>
      </c>
      <c r="S1191">
        <v>1.14253750396503</v>
      </c>
      <c r="T1191">
        <v>-0.3992897037719842</v>
      </c>
      <c r="U1191" s="1">
        <v>-0.01208490661511664</v>
      </c>
    </row>
    <row r="1192" spans="1:21">
      <c r="A1192" t="s">
        <v>706</v>
      </c>
      <c r="B1192" t="s">
        <v>706</v>
      </c>
      <c r="C1192" t="s">
        <v>2370</v>
      </c>
      <c r="D1192" t="s">
        <v>3860</v>
      </c>
      <c r="F1192">
        <v>0.04328874612925662</v>
      </c>
      <c r="G1192">
        <v>0.09156739772259276</v>
      </c>
      <c r="H1192">
        <v>0.00214743196025306</v>
      </c>
      <c r="I1192">
        <v>0.9755085067564463</v>
      </c>
      <c r="J1192">
        <v>0.3390005805309451</v>
      </c>
      <c r="K1192">
        <v>0.4689033239949038</v>
      </c>
      <c r="L1192">
        <v>24.09586026922669</v>
      </c>
      <c r="M1192" s="1">
        <v>0.04437557010465358</v>
      </c>
      <c r="N1192">
        <v>0.09713245355426701</v>
      </c>
      <c r="O1192">
        <v>-0.08631127262378915</v>
      </c>
      <c r="P1192">
        <v>-0.1665850813983232</v>
      </c>
      <c r="Q1192">
        <v>0.06154973657285988</v>
      </c>
      <c r="R1192">
        <v>0.1481766622278228</v>
      </c>
      <c r="S1192">
        <v>0.02581006656464196</v>
      </c>
      <c r="T1192">
        <v>0.01813899225283296</v>
      </c>
      <c r="U1192" s="1">
        <v>0.1636280938636175</v>
      </c>
    </row>
    <row r="1193" spans="1:21">
      <c r="A1193" t="s">
        <v>256</v>
      </c>
      <c r="B1193" t="s">
        <v>256</v>
      </c>
      <c r="C1193" t="s">
        <v>1971</v>
      </c>
      <c r="D1193" t="s">
        <v>3433</v>
      </c>
      <c r="E1193" s="1" t="s">
        <v>4784</v>
      </c>
      <c r="F1193">
        <v>-0.0822839064233499</v>
      </c>
      <c r="G1193">
        <v>0.1745095663175517</v>
      </c>
      <c r="H1193">
        <v>0.007799505727371547</v>
      </c>
      <c r="I1193">
        <v>-0.9730265623664301</v>
      </c>
      <c r="J1193">
        <v>0.3402209199298293</v>
      </c>
      <c r="K1193">
        <v>0.470196166418555</v>
      </c>
      <c r="L1193">
        <v>24.06210506045688</v>
      </c>
      <c r="M1193" s="1">
        <v>0.08456491282543503</v>
      </c>
      <c r="N1193">
        <v>-0.3091276297124194</v>
      </c>
      <c r="O1193">
        <v>-0.3842323107124963</v>
      </c>
      <c r="P1193">
        <v>0.6663334739291096</v>
      </c>
      <c r="Q1193">
        <v>0.02401804785616662</v>
      </c>
      <c r="R1193">
        <v>0.05473097063107804</v>
      </c>
      <c r="S1193">
        <v>-0.7236541071698414</v>
      </c>
      <c r="T1193">
        <v>0.0370347273818971</v>
      </c>
      <c r="U1193" s="1">
        <v>0.0397964342204821</v>
      </c>
    </row>
    <row r="1194" spans="1:21">
      <c r="A1194" t="s">
        <v>1187</v>
      </c>
      <c r="B1194" t="s">
        <v>1187</v>
      </c>
      <c r="C1194" t="s">
        <v>2801</v>
      </c>
      <c r="D1194" t="s">
        <v>4325</v>
      </c>
      <c r="F1194">
        <v>-0.07476109357622254</v>
      </c>
      <c r="G1194">
        <v>0.1587839934072665</v>
      </c>
      <c r="H1194">
        <v>0.006457167367404492</v>
      </c>
      <c r="I1194">
        <v>-0.9716233852240955</v>
      </c>
      <c r="J1194">
        <v>0.3409045310731519</v>
      </c>
      <c r="K1194">
        <v>0.4707456863644363</v>
      </c>
      <c r="L1194">
        <v>24.06210506045688</v>
      </c>
      <c r="M1194" s="1">
        <v>0.07694451853788967</v>
      </c>
      <c r="N1194">
        <v>0.109327329579027</v>
      </c>
      <c r="O1194">
        <v>-0.005010700806599669</v>
      </c>
      <c r="P1194">
        <v>0.1340274064966195</v>
      </c>
      <c r="Q1194">
        <v>-0.1238397804777845</v>
      </c>
      <c r="R1194">
        <v>-0.01179783848170764</v>
      </c>
      <c r="S1194">
        <v>-0.3720723329422626</v>
      </c>
      <c r="T1194">
        <v>0.3346407150372906</v>
      </c>
      <c r="U1194" s="1">
        <v>-0.2645512311773486</v>
      </c>
    </row>
    <row r="1195" spans="1:21">
      <c r="A1195" t="s">
        <v>766</v>
      </c>
      <c r="B1195" t="s">
        <v>766</v>
      </c>
      <c r="C1195" t="s">
        <v>2426</v>
      </c>
      <c r="D1195" t="s">
        <v>3919</v>
      </c>
      <c r="E1195" s="1" t="s">
        <v>4815</v>
      </c>
      <c r="F1195">
        <v>0.1379149786314897</v>
      </c>
      <c r="G1195">
        <v>0.2931719771990819</v>
      </c>
      <c r="H1195">
        <v>0.02201271013547331</v>
      </c>
      <c r="I1195">
        <v>0.9707737273034573</v>
      </c>
      <c r="J1195">
        <v>0.3413189286269198</v>
      </c>
      <c r="K1195">
        <v>0.4709228470409975</v>
      </c>
      <c r="L1195">
        <v>24.06210506045688</v>
      </c>
      <c r="M1195" s="1">
        <v>0.1420670695472771</v>
      </c>
      <c r="N1195">
        <v>0.3985847708297393</v>
      </c>
      <c r="O1195">
        <v>0.2094433006599374</v>
      </c>
      <c r="P1195">
        <v>-1.235337019962617</v>
      </c>
      <c r="Q1195">
        <v>-0.02900757751407707</v>
      </c>
      <c r="R1195">
        <v>-0.06917197666328116</v>
      </c>
      <c r="S1195">
        <v>1.691333249594591</v>
      </c>
      <c r="T1195">
        <v>-0.3375827794611502</v>
      </c>
      <c r="U1195" s="1">
        <v>0.03071109291198562</v>
      </c>
    </row>
    <row r="1196" spans="1:21">
      <c r="A1196" t="s">
        <v>1076</v>
      </c>
      <c r="B1196" t="s">
        <v>1076</v>
      </c>
      <c r="C1196" t="s">
        <v>2697</v>
      </c>
      <c r="D1196" t="s">
        <v>4216</v>
      </c>
      <c r="E1196" s="1" t="s">
        <v>4889</v>
      </c>
      <c r="F1196">
        <v>-0.1440429795509629</v>
      </c>
      <c r="G1196">
        <v>0.3064583728387585</v>
      </c>
      <c r="H1196">
        <v>0.02405312928068935</v>
      </c>
      <c r="I1196">
        <v>-0.9699506504795105</v>
      </c>
      <c r="J1196">
        <v>0.3417206887922994</v>
      </c>
      <c r="K1196">
        <v>0.471082289574644</v>
      </c>
      <c r="L1196">
        <v>24.06210506045688</v>
      </c>
      <c r="M1196" s="1">
        <v>0.1485054723967173</v>
      </c>
      <c r="N1196">
        <v>-0.6926351362855282</v>
      </c>
      <c r="O1196">
        <v>-0.4101726393686492</v>
      </c>
      <c r="P1196">
        <v>0.7629426625509204</v>
      </c>
      <c r="Q1196">
        <v>0.05428651009980527</v>
      </c>
      <c r="R1196">
        <v>0.09531144925208734</v>
      </c>
      <c r="S1196">
        <v>-0.6753948352971306</v>
      </c>
      <c r="T1196">
        <v>-0.1763904990176767</v>
      </c>
      <c r="U1196" s="1">
        <v>-0.1307976358938649</v>
      </c>
    </row>
    <row r="1197" spans="1:21">
      <c r="A1197" t="s">
        <v>1567</v>
      </c>
      <c r="B1197" t="s">
        <v>1567</v>
      </c>
      <c r="C1197" t="s">
        <v>3138</v>
      </c>
      <c r="D1197" t="s">
        <v>4684</v>
      </c>
      <c r="F1197">
        <v>0.1200824970889538</v>
      </c>
      <c r="G1197">
        <v>0.255896603826276</v>
      </c>
      <c r="H1197">
        <v>0.01677094934066387</v>
      </c>
      <c r="I1197">
        <v>0.9683764560859555</v>
      </c>
      <c r="J1197">
        <v>0.342489980207543</v>
      </c>
      <c r="K1197">
        <v>0.4713532670749295</v>
      </c>
      <c r="L1197">
        <v>24.06210506045688</v>
      </c>
      <c r="M1197" s="1">
        <v>0.1240039411679945</v>
      </c>
      <c r="N1197">
        <v>0.4488967316956831</v>
      </c>
      <c r="O1197">
        <v>0.8526247600290151</v>
      </c>
      <c r="P1197">
        <v>-0.08888715696400452</v>
      </c>
      <c r="Q1197">
        <v>-0.2045113888419497</v>
      </c>
      <c r="R1197">
        <v>-0.3359313238009032</v>
      </c>
      <c r="S1197">
        <v>0.9427722090672032</v>
      </c>
      <c r="T1197">
        <v>-0.7392358810378632</v>
      </c>
      <c r="U1197" s="1">
        <v>0</v>
      </c>
    </row>
    <row r="1198" spans="1:21">
      <c r="A1198" t="s">
        <v>421</v>
      </c>
      <c r="B1198" t="s">
        <v>421</v>
      </c>
      <c r="C1198" t="s">
        <v>2123</v>
      </c>
      <c r="D1198" t="s">
        <v>3593</v>
      </c>
      <c r="F1198">
        <v>0.1132777615791613</v>
      </c>
      <c r="G1198">
        <v>0.2413534766386821</v>
      </c>
      <c r="H1198">
        <v>0.01491886283612311</v>
      </c>
      <c r="I1198">
        <v>0.9685457353176583</v>
      </c>
      <c r="J1198">
        <v>0.3424071988607009</v>
      </c>
      <c r="K1198">
        <v>0.4713532670749295</v>
      </c>
      <c r="L1198">
        <v>24.06210506045688</v>
      </c>
      <c r="M1198" s="1">
        <v>0.1169565436597675</v>
      </c>
      <c r="N1198">
        <v>0.4100257916039269</v>
      </c>
      <c r="O1198">
        <v>0.4730292598701026</v>
      </c>
      <c r="P1198">
        <v>-0.8411820555988025</v>
      </c>
      <c r="Q1198">
        <v>-0.1594388978984862</v>
      </c>
      <c r="R1198">
        <v>-0.2621791890946035</v>
      </c>
      <c r="S1198">
        <v>1.116873391168651</v>
      </c>
      <c r="T1198">
        <v>-0.1413268119775839</v>
      </c>
      <c r="U1198" s="1">
        <v>0</v>
      </c>
    </row>
    <row r="1199" spans="1:21">
      <c r="A1199" t="s">
        <v>1177</v>
      </c>
      <c r="B1199" t="s">
        <v>1177</v>
      </c>
      <c r="D1199" t="s">
        <v>4315</v>
      </c>
      <c r="F1199">
        <v>0.2157326729470744</v>
      </c>
      <c r="G1199">
        <v>0.4618640622133385</v>
      </c>
      <c r="H1199">
        <v>0.05463323847554498</v>
      </c>
      <c r="I1199">
        <v>0.9638973520411204</v>
      </c>
      <c r="J1199">
        <v>0.3446853053527678</v>
      </c>
      <c r="K1199">
        <v>0.4737520881312388</v>
      </c>
      <c r="L1199">
        <v>24.06210506045688</v>
      </c>
      <c r="M1199" s="1">
        <v>0.2238129117070871</v>
      </c>
      <c r="N1199">
        <v>0</v>
      </c>
      <c r="O1199">
        <v>0</v>
      </c>
      <c r="P1199">
        <v>3.161523568022522</v>
      </c>
      <c r="Q1199">
        <v>-0.7899871975195687</v>
      </c>
      <c r="R1199">
        <v>-0.06069689518686554</v>
      </c>
      <c r="S1199">
        <v>-1.499176596273862</v>
      </c>
      <c r="T1199">
        <v>1.467403752676764</v>
      </c>
      <c r="U1199" s="1">
        <v>0.04226980209146486</v>
      </c>
    </row>
    <row r="1200" spans="1:21">
      <c r="A1200" t="s">
        <v>5158</v>
      </c>
      <c r="B1200" t="s">
        <v>5158</v>
      </c>
      <c r="C1200" t="s">
        <v>5219</v>
      </c>
      <c r="D1200" t="s">
        <v>5284</v>
      </c>
      <c r="F1200">
        <v>-0.1876046321230566</v>
      </c>
      <c r="G1200">
        <v>0.4017491132587925</v>
      </c>
      <c r="H1200">
        <v>0.04133695257291645</v>
      </c>
      <c r="I1200">
        <v>-0.9636463131306362</v>
      </c>
      <c r="J1200">
        <v>0.34480862793513</v>
      </c>
      <c r="K1200">
        <v>0.4737520881312388</v>
      </c>
      <c r="L1200">
        <v>24.06210506045688</v>
      </c>
      <c r="M1200" s="1">
        <v>0.1946820421214273</v>
      </c>
      <c r="N1200">
        <v>0</v>
      </c>
      <c r="O1200">
        <v>1.243603524334172</v>
      </c>
      <c r="P1200">
        <v>-0.2056628643271485</v>
      </c>
      <c r="Q1200">
        <v>0.76581707760748</v>
      </c>
      <c r="R1200">
        <v>-0.7545756938168433</v>
      </c>
      <c r="S1200">
        <v>-1.097447574373246</v>
      </c>
      <c r="T1200">
        <v>-1.552025648900867</v>
      </c>
      <c r="U1200" s="1">
        <v>0</v>
      </c>
    </row>
    <row r="1201" spans="1:21">
      <c r="A1201" t="s">
        <v>1301</v>
      </c>
      <c r="B1201" t="s">
        <v>1301</v>
      </c>
      <c r="C1201" t="s">
        <v>2904</v>
      </c>
      <c r="D1201" t="s">
        <v>4432</v>
      </c>
      <c r="F1201">
        <v>0.1036979518921189</v>
      </c>
      <c r="G1201">
        <v>0.222652223522376</v>
      </c>
      <c r="H1201">
        <v>0.01269646079671567</v>
      </c>
      <c r="I1201">
        <v>0.9611079641007484</v>
      </c>
      <c r="J1201">
        <v>0.3460572699426757</v>
      </c>
      <c r="K1201">
        <v>0.4743992980121516</v>
      </c>
      <c r="L1201">
        <v>24.06210506045688</v>
      </c>
      <c r="M1201" s="1">
        <v>0.1078941760607955</v>
      </c>
      <c r="N1201">
        <v>0.3975907736594851</v>
      </c>
      <c r="O1201">
        <v>0.2493314042814169</v>
      </c>
      <c r="P1201">
        <v>0.1904765807584402</v>
      </c>
      <c r="Q1201">
        <v>0.2223317619883741</v>
      </c>
      <c r="R1201">
        <v>0.1847819385419495</v>
      </c>
      <c r="S1201">
        <v>0.3547910002873542</v>
      </c>
      <c r="T1201">
        <v>-0.5833193695845393</v>
      </c>
      <c r="U1201" s="1">
        <v>-1.498358768268826</v>
      </c>
    </row>
    <row r="1202" spans="1:21">
      <c r="A1202" t="s">
        <v>5159</v>
      </c>
      <c r="B1202" t="s">
        <v>5159</v>
      </c>
      <c r="C1202" t="s">
        <v>5220</v>
      </c>
      <c r="D1202" t="s">
        <v>5285</v>
      </c>
      <c r="E1202" s="1" t="s">
        <v>4783</v>
      </c>
      <c r="F1202">
        <v>-0.094436767849831</v>
      </c>
      <c r="G1202">
        <v>0.2028046192318221</v>
      </c>
      <c r="H1202">
        <v>0.01053378107333947</v>
      </c>
      <c r="I1202">
        <v>-0.9609312250448158</v>
      </c>
      <c r="J1202">
        <v>0.3461443237622078</v>
      </c>
      <c r="K1202">
        <v>0.4743992980121516</v>
      </c>
      <c r="L1202">
        <v>24.06210506045688</v>
      </c>
      <c r="M1202" s="1">
        <v>0.09827630259951921</v>
      </c>
      <c r="N1202">
        <v>-0.480177304349108</v>
      </c>
      <c r="O1202">
        <v>-0.4672979928413916</v>
      </c>
      <c r="P1202">
        <v>-0.3120567818886609</v>
      </c>
      <c r="Q1202">
        <v>0</v>
      </c>
      <c r="R1202">
        <v>-0.07860983969808799</v>
      </c>
      <c r="S1202">
        <v>-0.5419964916049158</v>
      </c>
      <c r="T1202">
        <v>0.7049315100360434</v>
      </c>
      <c r="U1202" s="1">
        <v>0.4035449521287988</v>
      </c>
    </row>
    <row r="1203" spans="1:21">
      <c r="A1203" t="s">
        <v>396</v>
      </c>
      <c r="B1203" t="s">
        <v>396</v>
      </c>
      <c r="D1203" t="s">
        <v>3569</v>
      </c>
      <c r="F1203">
        <v>0.1192320779119068</v>
      </c>
      <c r="G1203">
        <v>0.2558200826846581</v>
      </c>
      <c r="H1203">
        <v>0.01676092075652472</v>
      </c>
      <c r="I1203">
        <v>0.9618060651848671</v>
      </c>
      <c r="J1203">
        <v>0.3457135613012328</v>
      </c>
      <c r="K1203">
        <v>0.4743992980121516</v>
      </c>
      <c r="L1203">
        <v>24.06210506045688</v>
      </c>
      <c r="M1203" s="1">
        <v>0.1239668600852391</v>
      </c>
      <c r="N1203">
        <v>0.5034853926336047</v>
      </c>
      <c r="O1203">
        <v>0.658043643578152</v>
      </c>
      <c r="P1203">
        <v>-0.9640095583088666</v>
      </c>
      <c r="Q1203">
        <v>-0.1690313343959242</v>
      </c>
      <c r="R1203">
        <v>-0.1962632361973862</v>
      </c>
      <c r="S1203">
        <v>0.8591336659898986</v>
      </c>
      <c r="T1203">
        <v>-0.5634977486981281</v>
      </c>
      <c r="U1203" s="1">
        <v>-0.3839170748153528</v>
      </c>
    </row>
    <row r="1204" spans="1:21">
      <c r="A1204" t="s">
        <v>1308</v>
      </c>
      <c r="B1204" t="s">
        <v>1308</v>
      </c>
      <c r="C1204" t="s">
        <v>2911</v>
      </c>
      <c r="D1204" t="s">
        <v>4439</v>
      </c>
      <c r="F1204">
        <v>0.04436364233854355</v>
      </c>
      <c r="G1204">
        <v>0.09545754212834093</v>
      </c>
      <c r="H1204">
        <v>0.002333721882711245</v>
      </c>
      <c r="I1204">
        <v>0.9590604487538679</v>
      </c>
      <c r="J1204">
        <v>0.3470666945372545</v>
      </c>
      <c r="K1204">
        <v>0.4752677031683201</v>
      </c>
      <c r="L1204">
        <v>24.06210506045688</v>
      </c>
      <c r="M1204" s="1">
        <v>0.04625739951656476</v>
      </c>
      <c r="N1204">
        <v>-0.0320564366207054</v>
      </c>
      <c r="O1204">
        <v>-0.2467488790279803</v>
      </c>
      <c r="P1204">
        <v>0.3183404507402888</v>
      </c>
      <c r="Q1204">
        <v>0.1198800103057713</v>
      </c>
      <c r="R1204">
        <v>0.2575330538390017</v>
      </c>
      <c r="S1204">
        <v>-0.1276715121631589</v>
      </c>
      <c r="T1204">
        <v>0.3216204112536526</v>
      </c>
      <c r="U1204" s="1">
        <v>0.03457591901256648</v>
      </c>
    </row>
    <row r="1205" spans="1:21">
      <c r="A1205" t="s">
        <v>1049</v>
      </c>
      <c r="B1205" t="s">
        <v>1049</v>
      </c>
      <c r="C1205" t="s">
        <v>2676</v>
      </c>
      <c r="D1205" t="s">
        <v>4192</v>
      </c>
      <c r="F1205">
        <v>0.07505241617600418</v>
      </c>
      <c r="G1205">
        <v>0.1616754753425836</v>
      </c>
      <c r="H1205">
        <v>0.006694480730842196</v>
      </c>
      <c r="I1205">
        <v>0.9579648307667145</v>
      </c>
      <c r="J1205">
        <v>0.3476076514850663</v>
      </c>
      <c r="K1205">
        <v>0.4756127966287774</v>
      </c>
      <c r="L1205">
        <v>24.06210506045688</v>
      </c>
      <c r="M1205" s="1">
        <v>0.07834569053640039</v>
      </c>
      <c r="N1205">
        <v>0.3502823014628462</v>
      </c>
      <c r="O1205">
        <v>0.307962719046442</v>
      </c>
      <c r="P1205">
        <v>-0.813499439048406</v>
      </c>
      <c r="Q1205">
        <v>0.03759781154497928</v>
      </c>
      <c r="R1205">
        <v>-0.0631582762467571</v>
      </c>
      <c r="S1205">
        <v>0.3856177714769256</v>
      </c>
      <c r="T1205">
        <v>-0.2650852081897087</v>
      </c>
      <c r="U1205" s="1">
        <v>0</v>
      </c>
    </row>
    <row r="1206" spans="1:21">
      <c r="A1206" t="s">
        <v>489</v>
      </c>
      <c r="B1206" t="s">
        <v>489</v>
      </c>
      <c r="D1206" t="s">
        <v>3658</v>
      </c>
      <c r="F1206">
        <v>0.1710898487457669</v>
      </c>
      <c r="G1206">
        <v>0.3695440961857944</v>
      </c>
      <c r="H1206">
        <v>0.03497527514242205</v>
      </c>
      <c r="I1206">
        <v>0.9554038954205751</v>
      </c>
      <c r="J1206">
        <v>0.3488743259997519</v>
      </c>
      <c r="K1206">
        <v>0.4769494523219199</v>
      </c>
      <c r="L1206">
        <v>24.06210506045688</v>
      </c>
      <c r="M1206" s="1">
        <v>0.1790759380046823</v>
      </c>
      <c r="N1206">
        <v>0.8237312412750182</v>
      </c>
      <c r="O1206">
        <v>0.8568730521084502</v>
      </c>
      <c r="P1206">
        <v>-1.201013307811131</v>
      </c>
      <c r="Q1206">
        <v>-0.0670791930008251</v>
      </c>
      <c r="R1206">
        <v>-0.2772366638407447</v>
      </c>
      <c r="S1206">
        <v>1.275385611831363</v>
      </c>
      <c r="T1206">
        <v>-0.6422225928873079</v>
      </c>
      <c r="U1206" s="1">
        <v>0</v>
      </c>
    </row>
    <row r="1207" spans="1:21">
      <c r="A1207" t="s">
        <v>661</v>
      </c>
      <c r="B1207" t="s">
        <v>661</v>
      </c>
      <c r="D1207" t="s">
        <v>3818</v>
      </c>
      <c r="F1207">
        <v>0.1283803033339306</v>
      </c>
      <c r="G1207">
        <v>0.2776847925255715</v>
      </c>
      <c r="H1207">
        <v>0.01974844001525195</v>
      </c>
      <c r="I1207">
        <v>0.9540592247289155</v>
      </c>
      <c r="J1207">
        <v>0.3495406657121999</v>
      </c>
      <c r="K1207">
        <v>0.4774638471056274</v>
      </c>
      <c r="L1207">
        <v>24.06210506045688</v>
      </c>
      <c r="M1207" s="1">
        <v>0.1345621948893249</v>
      </c>
      <c r="N1207">
        <v>0.5569939787505469</v>
      </c>
      <c r="O1207">
        <v>0.8947930892791136</v>
      </c>
      <c r="P1207">
        <v>-1.02324225557054</v>
      </c>
      <c r="Q1207">
        <v>-0.2991348092390738</v>
      </c>
      <c r="R1207">
        <v>-0.2551139261320785</v>
      </c>
      <c r="S1207">
        <v>0.8580910374611472</v>
      </c>
      <c r="T1207">
        <v>-0.5080288503683799</v>
      </c>
      <c r="U1207" s="1">
        <v>0</v>
      </c>
    </row>
    <row r="1208" spans="1:21">
      <c r="A1208" t="s">
        <v>674</v>
      </c>
      <c r="B1208" t="s">
        <v>674</v>
      </c>
      <c r="C1208" t="s">
        <v>2341</v>
      </c>
      <c r="D1208" t="s">
        <v>3829</v>
      </c>
      <c r="E1208" s="1" t="s">
        <v>4853</v>
      </c>
      <c r="F1208">
        <v>-0.08497257893836242</v>
      </c>
      <c r="G1208">
        <v>0.184076132024064</v>
      </c>
      <c r="H1208">
        <v>0.008678078269020914</v>
      </c>
      <c r="I1208">
        <v>-0.952599508627106</v>
      </c>
      <c r="J1208">
        <v>0.3502649869464676</v>
      </c>
      <c r="K1208">
        <v>0.4780565244725419</v>
      </c>
      <c r="L1208">
        <v>24.06210506045688</v>
      </c>
      <c r="M1208" s="1">
        <v>0.0892007377379667</v>
      </c>
      <c r="N1208">
        <v>0.3080004543513821</v>
      </c>
      <c r="O1208">
        <v>0.1727447516708847</v>
      </c>
      <c r="P1208">
        <v>0.09416352323658125</v>
      </c>
      <c r="Q1208">
        <v>0.01286905112961218</v>
      </c>
      <c r="R1208">
        <v>-0.5165010318446048</v>
      </c>
      <c r="S1208">
        <v>-0.2783017483948435</v>
      </c>
      <c r="T1208">
        <v>-0.6772297908035347</v>
      </c>
      <c r="U1208" s="1">
        <v>0</v>
      </c>
    </row>
    <row r="1209" spans="1:21">
      <c r="A1209" t="s">
        <v>1549</v>
      </c>
      <c r="B1209" t="s">
        <v>1549</v>
      </c>
      <c r="C1209" t="s">
        <v>3123</v>
      </c>
      <c r="D1209" t="s">
        <v>4667</v>
      </c>
      <c r="F1209">
        <v>-0.0743950616118306</v>
      </c>
      <c r="G1209">
        <v>0.1614884709013772</v>
      </c>
      <c r="H1209">
        <v>0.006679048150076116</v>
      </c>
      <c r="I1209">
        <v>-0.9506513117744478</v>
      </c>
      <c r="J1209">
        <v>0.3512290404345911</v>
      </c>
      <c r="K1209">
        <v>0.4789751454476694</v>
      </c>
      <c r="L1209">
        <v>24.07299396558556</v>
      </c>
      <c r="M1209" s="1">
        <v>0.07825693889063041</v>
      </c>
      <c r="N1209">
        <v>-0.2322483674633815</v>
      </c>
      <c r="O1209">
        <v>-0.4491942422520696</v>
      </c>
      <c r="P1209">
        <v>0.2975471203635938</v>
      </c>
      <c r="Q1209">
        <v>-0.02763911379653064</v>
      </c>
      <c r="R1209">
        <v>0.4978767852322152</v>
      </c>
      <c r="S1209">
        <v>-0.3436478795923577</v>
      </c>
      <c r="T1209">
        <v>-0.1986661819857981</v>
      </c>
      <c r="U1209" s="1">
        <v>-0.02747238518954388</v>
      </c>
    </row>
    <row r="1210" spans="1:21">
      <c r="A1210" t="s">
        <v>696</v>
      </c>
      <c r="B1210" t="s">
        <v>696</v>
      </c>
      <c r="C1210" t="s">
        <v>2363</v>
      </c>
      <c r="D1210" t="s">
        <v>3851</v>
      </c>
      <c r="F1210">
        <v>0.06993072700187063</v>
      </c>
      <c r="G1210">
        <v>0.1524831190682677</v>
      </c>
      <c r="H1210">
        <v>0.005954867968865686</v>
      </c>
      <c r="I1210">
        <v>0.9464012603291712</v>
      </c>
      <c r="J1210">
        <v>0.3533518679923757</v>
      </c>
      <c r="K1210">
        <v>0.4814711711220616</v>
      </c>
      <c r="L1210">
        <v>24.06210506045688</v>
      </c>
      <c r="M1210" s="1">
        <v>0.07389120231892736</v>
      </c>
      <c r="N1210">
        <v>0.2489212017895009</v>
      </c>
      <c r="O1210">
        <v>0.6451155785983327</v>
      </c>
      <c r="P1210">
        <v>0.09137222370898318</v>
      </c>
      <c r="Q1210">
        <v>-0.1127868910711402</v>
      </c>
      <c r="R1210">
        <v>-0.06745983320504888</v>
      </c>
      <c r="S1210">
        <v>0.008518458254800382</v>
      </c>
      <c r="T1210">
        <v>-0.3566210927170996</v>
      </c>
      <c r="U1210" s="1">
        <v>0</v>
      </c>
    </row>
    <row r="1211" spans="1:21">
      <c r="A1211" t="s">
        <v>1284</v>
      </c>
      <c r="B1211" t="s">
        <v>1284</v>
      </c>
      <c r="C1211" t="s">
        <v>2888</v>
      </c>
      <c r="D1211" t="s">
        <v>4416</v>
      </c>
      <c r="F1211">
        <v>0.0943204219897873</v>
      </c>
      <c r="G1211">
        <v>0.2060936313850862</v>
      </c>
      <c r="H1211">
        <v>0.01087821770510751</v>
      </c>
      <c r="I1211">
        <v>0.9444309202343305</v>
      </c>
      <c r="J1211">
        <v>0.3543369663858377</v>
      </c>
      <c r="K1211">
        <v>0.4820154104719742</v>
      </c>
      <c r="L1211">
        <v>24.06210506045688</v>
      </c>
      <c r="M1211" s="1">
        <v>0.09987011222206139</v>
      </c>
      <c r="N1211">
        <v>0.237195811746081</v>
      </c>
      <c r="O1211">
        <v>0.3365893203398304</v>
      </c>
      <c r="P1211">
        <v>-0.9558507916210277</v>
      </c>
      <c r="Q1211">
        <v>0.03575137999946703</v>
      </c>
      <c r="R1211">
        <v>-0.007792229640527303</v>
      </c>
      <c r="S1211">
        <v>0.9660087698570423</v>
      </c>
      <c r="T1211">
        <v>-0.1766032788484325</v>
      </c>
      <c r="U1211" s="1">
        <v>0</v>
      </c>
    </row>
    <row r="1212" spans="1:21">
      <c r="A1212" t="s">
        <v>512</v>
      </c>
      <c r="B1212" t="s">
        <v>512</v>
      </c>
      <c r="C1212" t="s">
        <v>2199</v>
      </c>
      <c r="D1212" t="s">
        <v>3679</v>
      </c>
      <c r="F1212">
        <v>-0.07194732551081355</v>
      </c>
      <c r="G1212">
        <v>0.1571811405015536</v>
      </c>
      <c r="H1212">
        <v>0.006327460959095639</v>
      </c>
      <c r="I1212">
        <v>-0.9445898022566126</v>
      </c>
      <c r="J1212">
        <v>0.3542574628441919</v>
      </c>
      <c r="K1212">
        <v>0.4820154104719742</v>
      </c>
      <c r="L1212">
        <v>24.06210506045688</v>
      </c>
      <c r="M1212" s="1">
        <v>0.07616779827490444</v>
      </c>
      <c r="N1212">
        <v>-0.3072671019675074</v>
      </c>
      <c r="O1212">
        <v>-0.3616416400581043</v>
      </c>
      <c r="P1212">
        <v>0.5038493270820014</v>
      </c>
      <c r="Q1212">
        <v>-0.2071468634455582</v>
      </c>
      <c r="R1212">
        <v>-0.1288150297333272</v>
      </c>
      <c r="S1212">
        <v>-0.4752773948366354</v>
      </c>
      <c r="T1212">
        <v>0.1582630177081812</v>
      </c>
      <c r="U1212" s="1">
        <v>-0.009282168743312683</v>
      </c>
    </row>
    <row r="1213" spans="1:21">
      <c r="A1213" t="s">
        <v>112</v>
      </c>
      <c r="B1213" t="s">
        <v>1620</v>
      </c>
      <c r="C1213" t="s">
        <v>1839</v>
      </c>
      <c r="D1213" t="s">
        <v>3289</v>
      </c>
      <c r="F1213">
        <v>0.03225668963288675</v>
      </c>
      <c r="G1213">
        <v>0.07062053950762902</v>
      </c>
      <c r="H1213">
        <v>0.001277293390709532</v>
      </c>
      <c r="I1213">
        <v>0.9425790834854053</v>
      </c>
      <c r="J1213">
        <v>0.3552644972826917</v>
      </c>
      <c r="K1213">
        <v>0.4828780863148725</v>
      </c>
      <c r="L1213">
        <v>24.06210506045688</v>
      </c>
      <c r="M1213" s="1">
        <v>0.03422173290076642</v>
      </c>
      <c r="N1213">
        <v>0.02086936159912521</v>
      </c>
      <c r="O1213">
        <v>0.05209798901724592</v>
      </c>
      <c r="P1213">
        <v>-0.3111917244604991</v>
      </c>
      <c r="Q1213">
        <v>0.04789447878263372</v>
      </c>
      <c r="R1213">
        <v>0.07983800362444876</v>
      </c>
      <c r="S1213">
        <v>0.3052611261692717</v>
      </c>
      <c r="T1213">
        <v>0.04998566770385764</v>
      </c>
      <c r="U1213" s="1">
        <v>0.005693418522055058</v>
      </c>
    </row>
    <row r="1214" spans="1:21">
      <c r="A1214" t="s">
        <v>573</v>
      </c>
      <c r="B1214" t="s">
        <v>573</v>
      </c>
      <c r="C1214" t="s">
        <v>2253</v>
      </c>
      <c r="D1214" t="s">
        <v>3735</v>
      </c>
      <c r="E1214" s="1" t="s">
        <v>4835</v>
      </c>
      <c r="F1214">
        <v>0.1410135851695657</v>
      </c>
      <c r="G1214">
        <v>0.3093307707248809</v>
      </c>
      <c r="H1214">
        <v>0.02450613661068086</v>
      </c>
      <c r="I1214">
        <v>0.940734051650971</v>
      </c>
      <c r="J1214">
        <v>0.3561902385076626</v>
      </c>
      <c r="K1214">
        <v>0.4837369080722877</v>
      </c>
      <c r="L1214">
        <v>24.06210506045688</v>
      </c>
      <c r="M1214" s="1">
        <v>0.1498973965299645</v>
      </c>
      <c r="N1214">
        <v>0.5583621199120454</v>
      </c>
      <c r="O1214">
        <v>0.54473731120018</v>
      </c>
      <c r="P1214">
        <v>-1.123639710057533</v>
      </c>
      <c r="Q1214">
        <v>-0.2575767007350299</v>
      </c>
      <c r="R1214">
        <v>-0.1463256882944606</v>
      </c>
      <c r="S1214">
        <v>1.339681672963246</v>
      </c>
      <c r="T1214">
        <v>-0.5216620304849562</v>
      </c>
      <c r="U1214" s="1">
        <v>-0.01168500327429667</v>
      </c>
    </row>
    <row r="1215" spans="1:21">
      <c r="A1215" t="s">
        <v>785</v>
      </c>
      <c r="B1215" t="s">
        <v>785</v>
      </c>
      <c r="C1215" t="s">
        <v>2442</v>
      </c>
      <c r="D1215" t="s">
        <v>3937</v>
      </c>
      <c r="E1215" s="1" t="s">
        <v>4833</v>
      </c>
      <c r="F1215">
        <v>0.01939314166486854</v>
      </c>
      <c r="G1215">
        <v>0.04271720714052077</v>
      </c>
      <c r="H1215">
        <v>0.0004673414527370034</v>
      </c>
      <c r="I1215">
        <v>0.9368592583347499</v>
      </c>
      <c r="J1215">
        <v>0.358139667876386</v>
      </c>
      <c r="K1215">
        <v>0.4859834240103308</v>
      </c>
      <c r="L1215">
        <v>24.06210506045688</v>
      </c>
      <c r="M1215" s="1">
        <v>0.02070016546491679</v>
      </c>
      <c r="N1215">
        <v>-0.05405199047689324</v>
      </c>
      <c r="O1215">
        <v>-0.06857852026977618</v>
      </c>
      <c r="P1215">
        <v>0.1324976372020692</v>
      </c>
      <c r="Q1215">
        <v>0.05009847118584247</v>
      </c>
      <c r="R1215">
        <v>0.05725982584534277</v>
      </c>
      <c r="S1215">
        <v>-0.05690650152239315</v>
      </c>
      <c r="T1215">
        <v>0.1095625033530492</v>
      </c>
      <c r="U1215" s="1">
        <v>0.07824860016661277</v>
      </c>
    </row>
    <row r="1216" spans="1:21">
      <c r="A1216" t="s">
        <v>708</v>
      </c>
      <c r="B1216" t="s">
        <v>708</v>
      </c>
      <c r="C1216" t="s">
        <v>2372</v>
      </c>
      <c r="D1216" t="s">
        <v>3862</v>
      </c>
      <c r="F1216">
        <v>0.04155108473139153</v>
      </c>
      <c r="G1216">
        <v>0.09166369841649763</v>
      </c>
      <c r="H1216">
        <v>0.002151951209189936</v>
      </c>
      <c r="I1216">
        <v>0.9353667254808168</v>
      </c>
      <c r="J1216">
        <v>0.3588795838319282</v>
      </c>
      <c r="K1216">
        <v>0.4865863220653656</v>
      </c>
      <c r="L1216">
        <v>24.09586026922669</v>
      </c>
      <c r="M1216" s="1">
        <v>0.04442223953394597</v>
      </c>
      <c r="N1216">
        <v>0.2262243064405606</v>
      </c>
      <c r="O1216">
        <v>0.2298427064779109</v>
      </c>
      <c r="P1216">
        <v>-0.006911058478537277</v>
      </c>
      <c r="Q1216">
        <v>-0.008684609994150638</v>
      </c>
      <c r="R1216">
        <v>-0.03089507940947784</v>
      </c>
      <c r="S1216">
        <v>0.1109399083796744</v>
      </c>
      <c r="T1216">
        <v>-0.1176379636304924</v>
      </c>
      <c r="U1216" s="1">
        <v>-0.223204782181626</v>
      </c>
    </row>
    <row r="1217" spans="1:21">
      <c r="A1217" t="s">
        <v>142</v>
      </c>
      <c r="B1217" t="s">
        <v>142</v>
      </c>
      <c r="C1217" t="s">
        <v>1865</v>
      </c>
      <c r="D1217" t="s">
        <v>3319</v>
      </c>
      <c r="E1217" s="1" t="s">
        <v>4740</v>
      </c>
      <c r="F1217">
        <v>-0.1539532268914922</v>
      </c>
      <c r="G1217">
        <v>0.3405891823857498</v>
      </c>
      <c r="H1217">
        <v>0.02970915522476589</v>
      </c>
      <c r="I1217">
        <v>-0.9327966547991078</v>
      </c>
      <c r="J1217">
        <v>0.3601912362664099</v>
      </c>
      <c r="K1217">
        <v>0.4878183354292984</v>
      </c>
      <c r="L1217">
        <v>24.06210506045688</v>
      </c>
      <c r="M1217" s="1">
        <v>0.1650447888073188</v>
      </c>
      <c r="N1217">
        <v>0</v>
      </c>
      <c r="O1217">
        <v>-0.1203039652809562</v>
      </c>
      <c r="P1217">
        <v>0.60018995101316</v>
      </c>
      <c r="Q1217">
        <v>-0.7194645600289303</v>
      </c>
      <c r="R1217">
        <v>0.1501138380644367</v>
      </c>
      <c r="S1217">
        <v>-0.4347087091259481</v>
      </c>
      <c r="T1217">
        <v>-0.2255155160506513</v>
      </c>
      <c r="U1217" s="1">
        <v>-1.469332511310175</v>
      </c>
    </row>
    <row r="1218" spans="1:21">
      <c r="A1218" t="s">
        <v>871</v>
      </c>
      <c r="B1218" t="s">
        <v>871</v>
      </c>
      <c r="C1218" t="s">
        <v>2520</v>
      </c>
      <c r="D1218" t="s">
        <v>4021</v>
      </c>
      <c r="E1218" s="1" t="s">
        <v>4784</v>
      </c>
      <c r="F1218">
        <v>-0.09930915945098688</v>
      </c>
      <c r="G1218">
        <v>0.2197890086752399</v>
      </c>
      <c r="H1218">
        <v>0.01237201800220783</v>
      </c>
      <c r="I1218">
        <v>-0.9324216943976114</v>
      </c>
      <c r="J1218">
        <v>0.3603809817023249</v>
      </c>
      <c r="K1218">
        <v>0.4878183354292984</v>
      </c>
      <c r="L1218">
        <v>24.06210506045688</v>
      </c>
      <c r="M1218" s="1">
        <v>0.1065067019007374</v>
      </c>
      <c r="N1218">
        <v>-0.3319266758624996</v>
      </c>
      <c r="O1218">
        <v>-0.4646252221220121</v>
      </c>
      <c r="P1218">
        <v>0.7491332843391151</v>
      </c>
      <c r="Q1218">
        <v>-0.3883218025661315</v>
      </c>
      <c r="R1218">
        <v>0.1461195999360394</v>
      </c>
      <c r="S1218">
        <v>-0.6544121583382916</v>
      </c>
      <c r="T1218">
        <v>0.07909021792743662</v>
      </c>
      <c r="U1218" s="1">
        <v>0.1410142508074507</v>
      </c>
    </row>
    <row r="1219" spans="1:21">
      <c r="A1219" t="s">
        <v>1536</v>
      </c>
      <c r="B1219" t="s">
        <v>1729</v>
      </c>
      <c r="C1219" t="s">
        <v>3111</v>
      </c>
      <c r="D1219" t="s">
        <v>4654</v>
      </c>
      <c r="F1219">
        <v>-0.07277467591998284</v>
      </c>
      <c r="G1219">
        <v>0.1622640551775185</v>
      </c>
      <c r="H1219">
        <v>0.006743452752778279</v>
      </c>
      <c r="I1219">
        <v>-0.9254540945179466</v>
      </c>
      <c r="J1219">
        <v>0.3639062651607577</v>
      </c>
      <c r="K1219">
        <v>0.492185466273301</v>
      </c>
      <c r="L1219">
        <v>24.09586026922669</v>
      </c>
      <c r="M1219" s="1">
        <v>0.07863672153062323</v>
      </c>
      <c r="N1219">
        <v>-0.2208461986370573</v>
      </c>
      <c r="O1219">
        <v>-0.2023726143721022</v>
      </c>
      <c r="P1219">
        <v>0.1651889396802817</v>
      </c>
      <c r="Q1219">
        <v>0.0772241649786839</v>
      </c>
      <c r="R1219">
        <v>0.258326098563959</v>
      </c>
      <c r="S1219">
        <v>-0.3322911498366672</v>
      </c>
      <c r="T1219">
        <v>-0.03833226602496195</v>
      </c>
      <c r="U1219" s="1">
        <v>-0.1410228589949249</v>
      </c>
    </row>
    <row r="1220" spans="1:21">
      <c r="A1220" t="s">
        <v>1158</v>
      </c>
      <c r="B1220" t="s">
        <v>1158</v>
      </c>
      <c r="C1220" t="s">
        <v>2773</v>
      </c>
      <c r="D1220" t="s">
        <v>4296</v>
      </c>
      <c r="F1220">
        <v>0.1041449571747616</v>
      </c>
      <c r="G1220">
        <v>0.2332118003477585</v>
      </c>
      <c r="H1220">
        <v>0.01392931135659452</v>
      </c>
      <c r="I1220">
        <v>0.9215454470903619</v>
      </c>
      <c r="J1220">
        <v>0.3659138312193632</v>
      </c>
      <c r="K1220">
        <v>0.4944943893161509</v>
      </c>
      <c r="L1220">
        <v>24.06210506045688</v>
      </c>
      <c r="M1220" s="1">
        <v>0.1130112003738755</v>
      </c>
      <c r="N1220">
        <v>0.1926373055420906</v>
      </c>
      <c r="O1220">
        <v>0.4352345016387797</v>
      </c>
      <c r="P1220">
        <v>-0.7827510306418987</v>
      </c>
      <c r="Q1220">
        <v>0.01716945223424322</v>
      </c>
      <c r="R1220">
        <v>-0.1644050902944895</v>
      </c>
      <c r="S1220">
        <v>0.6252934517810503</v>
      </c>
      <c r="T1220">
        <v>-0.2931233860569751</v>
      </c>
      <c r="U1220" s="1">
        <v>0.8123224966194349</v>
      </c>
    </row>
    <row r="1221" spans="1:21">
      <c r="A1221" t="s">
        <v>858</v>
      </c>
      <c r="B1221" t="s">
        <v>1680</v>
      </c>
      <c r="C1221" t="s">
        <v>2508</v>
      </c>
      <c r="D1221" t="s">
        <v>4009</v>
      </c>
      <c r="F1221">
        <v>0.1005505556161477</v>
      </c>
      <c r="G1221">
        <v>0.2255510732658769</v>
      </c>
      <c r="H1221">
        <v>0.01302921944743547</v>
      </c>
      <c r="I1221">
        <v>0.91995929228741</v>
      </c>
      <c r="J1221">
        <v>0.3667254093601201</v>
      </c>
      <c r="K1221">
        <v>0.4951845970523033</v>
      </c>
      <c r="L1221">
        <v>24.06210506045688</v>
      </c>
      <c r="M1221" s="1">
        <v>0.1092989183968524</v>
      </c>
      <c r="N1221">
        <v>0.3310322995311216</v>
      </c>
      <c r="O1221">
        <v>-0.5185712433905254</v>
      </c>
      <c r="P1221">
        <v>-0.0009457200531669402</v>
      </c>
      <c r="Q1221">
        <v>0.05618387581737209</v>
      </c>
      <c r="R1221">
        <v>-0.5392271167999888</v>
      </c>
      <c r="S1221">
        <v>0.05220225294625</v>
      </c>
      <c r="T1221">
        <v>1.382329274326802</v>
      </c>
      <c r="U1221" s="1">
        <v>0</v>
      </c>
    </row>
    <row r="1222" spans="1:21">
      <c r="A1222" t="s">
        <v>1220</v>
      </c>
      <c r="B1222" t="s">
        <v>1220</v>
      </c>
      <c r="C1222" t="s">
        <v>2829</v>
      </c>
      <c r="D1222" t="s">
        <v>4354</v>
      </c>
      <c r="E1222" s="1" t="s">
        <v>4813</v>
      </c>
      <c r="F1222">
        <v>0.08451182838403673</v>
      </c>
      <c r="G1222">
        <v>0.1899091622624461</v>
      </c>
      <c r="H1222">
        <v>0.009236809037344239</v>
      </c>
      <c r="I1222">
        <v>0.9183224617716736</v>
      </c>
      <c r="J1222">
        <v>0.3675620384603694</v>
      </c>
      <c r="K1222">
        <v>0.495907471562105</v>
      </c>
      <c r="L1222">
        <v>24.06778200134415</v>
      </c>
      <c r="M1222" s="1">
        <v>0.09202848879574642</v>
      </c>
      <c r="N1222">
        <v>0</v>
      </c>
      <c r="O1222">
        <v>0.7265594597131975</v>
      </c>
      <c r="P1222">
        <v>-0.4419834149680489</v>
      </c>
      <c r="Q1222">
        <v>0</v>
      </c>
      <c r="R1222">
        <v>0.03674175661508466</v>
      </c>
      <c r="S1222">
        <v>0</v>
      </c>
      <c r="T1222">
        <v>0</v>
      </c>
      <c r="U1222" s="1">
        <v>0</v>
      </c>
    </row>
    <row r="1223" spans="1:21">
      <c r="A1223" t="s">
        <v>851</v>
      </c>
      <c r="B1223" t="s">
        <v>851</v>
      </c>
      <c r="C1223" t="s">
        <v>2502</v>
      </c>
      <c r="D1223" t="s">
        <v>4002</v>
      </c>
      <c r="E1223" s="1" t="s">
        <v>4858</v>
      </c>
      <c r="F1223">
        <v>0.09400355521108381</v>
      </c>
      <c r="G1223">
        <v>0.2115774155834537</v>
      </c>
      <c r="H1223">
        <v>0.01146481942177713</v>
      </c>
      <c r="I1223">
        <v>0.9168620659836684</v>
      </c>
      <c r="J1223">
        <v>0.368313585596716</v>
      </c>
      <c r="K1223">
        <v>0.4965144651041724</v>
      </c>
      <c r="L1223">
        <v>24.06210506045688</v>
      </c>
      <c r="M1223" s="1">
        <v>0.1025274779039209</v>
      </c>
      <c r="N1223">
        <v>-0.1633985546699592</v>
      </c>
      <c r="O1223">
        <v>0.199705110029658</v>
      </c>
      <c r="P1223">
        <v>0.2861716396837748</v>
      </c>
      <c r="Q1223">
        <v>-0.2805991002148131</v>
      </c>
      <c r="R1223">
        <v>-0.2688952264917158</v>
      </c>
      <c r="S1223">
        <v>-0.1085775146676519</v>
      </c>
      <c r="T1223">
        <v>1.496405220671872</v>
      </c>
      <c r="U1223" s="1">
        <v>0.7274578024655874</v>
      </c>
    </row>
    <row r="1224" spans="1:21">
      <c r="A1224" t="s">
        <v>4973</v>
      </c>
      <c r="B1224" t="s">
        <v>4973</v>
      </c>
      <c r="C1224" t="s">
        <v>5019</v>
      </c>
      <c r="D1224" t="s">
        <v>5060</v>
      </c>
      <c r="E1224" s="1" t="s">
        <v>4740</v>
      </c>
      <c r="F1224">
        <v>-0.1210047290591735</v>
      </c>
      <c r="G1224">
        <v>0.2743897691031809</v>
      </c>
      <c r="H1224">
        <v>0.01928254845279368</v>
      </c>
      <c r="I1224">
        <v>-0.91004624716379</v>
      </c>
      <c r="J1224">
        <v>0.3718245635937266</v>
      </c>
      <c r="K1224">
        <v>0.500517680368206</v>
      </c>
      <c r="L1224">
        <v>24.06210506045688</v>
      </c>
      <c r="M1224" s="1">
        <v>0.1329654722892287</v>
      </c>
      <c r="N1224">
        <v>-0.2887072288976197</v>
      </c>
      <c r="O1224">
        <v>-0.4266890364677317</v>
      </c>
      <c r="P1224">
        <v>0.3408858040578444</v>
      </c>
      <c r="Q1224">
        <v>-1.112840344536152</v>
      </c>
      <c r="R1224">
        <v>0.4520309919551327</v>
      </c>
      <c r="S1224">
        <v>0.5684224130383659</v>
      </c>
      <c r="T1224">
        <v>-0.3730096820214212</v>
      </c>
      <c r="U1224" s="1">
        <v>-0.08965725895901741</v>
      </c>
    </row>
    <row r="1225" spans="1:21">
      <c r="A1225" t="s">
        <v>211</v>
      </c>
      <c r="B1225" t="s">
        <v>211</v>
      </c>
      <c r="C1225" t="s">
        <v>1928</v>
      </c>
      <c r="D1225" t="s">
        <v>3388</v>
      </c>
      <c r="E1225" s="1" t="s">
        <v>4775</v>
      </c>
      <c r="F1225">
        <v>-0.03932313780429675</v>
      </c>
      <c r="G1225">
        <v>0.08917740828772158</v>
      </c>
      <c r="H1225">
        <v>0.002036795193497188</v>
      </c>
      <c r="I1225">
        <v>-0.9098928349164123</v>
      </c>
      <c r="J1225">
        <v>0.3718913263003134</v>
      </c>
      <c r="K1225">
        <v>0.500517680368206</v>
      </c>
      <c r="L1225">
        <v>24.09586026922669</v>
      </c>
      <c r="M1225" s="1">
        <v>0.04321732878345964</v>
      </c>
      <c r="N1225">
        <v>-0.1314158623587541</v>
      </c>
      <c r="O1225">
        <v>-0.04595390803437885</v>
      </c>
      <c r="P1225">
        <v>0.1556759573729048</v>
      </c>
      <c r="Q1225">
        <v>0.01202044907289792</v>
      </c>
      <c r="R1225">
        <v>-0.1751813580195748</v>
      </c>
      <c r="S1225">
        <v>0.06251675676826193</v>
      </c>
      <c r="T1225">
        <v>-0.1287677058414954</v>
      </c>
      <c r="U1225" s="1">
        <v>-0.04710173573653402</v>
      </c>
    </row>
    <row r="1226" spans="1:21">
      <c r="A1226" t="s">
        <v>485</v>
      </c>
      <c r="B1226" t="s">
        <v>485</v>
      </c>
      <c r="C1226" t="s">
        <v>2177</v>
      </c>
      <c r="D1226" t="s">
        <v>3654</v>
      </c>
      <c r="F1226">
        <v>-0.2926390186165005</v>
      </c>
      <c r="G1226">
        <v>0.6641885775918225</v>
      </c>
      <c r="H1226">
        <v>0.1129825592205996</v>
      </c>
      <c r="I1226">
        <v>-0.9092218478047133</v>
      </c>
      <c r="J1226">
        <v>0.3722507213182659</v>
      </c>
      <c r="K1226">
        <v>0.500592064779302</v>
      </c>
      <c r="L1226">
        <v>24.06210506045688</v>
      </c>
      <c r="M1226" s="1">
        <v>0.3218565626453742</v>
      </c>
      <c r="N1226">
        <v>0.6614047728422594</v>
      </c>
      <c r="O1226">
        <v>0.8015220781607852</v>
      </c>
      <c r="P1226">
        <v>1.514503546350514</v>
      </c>
      <c r="Q1226">
        <v>1.141794691138512</v>
      </c>
      <c r="R1226">
        <v>0.4539801481539162</v>
      </c>
      <c r="S1226">
        <v>-0.9956758909054988</v>
      </c>
      <c r="T1226">
        <v>-1.341476082823988</v>
      </c>
      <c r="U1226" s="1">
        <v>0.4487651369267387</v>
      </c>
    </row>
    <row r="1227" spans="1:21">
      <c r="A1227" t="s">
        <v>896</v>
      </c>
      <c r="B1227" t="s">
        <v>896</v>
      </c>
      <c r="C1227" t="s">
        <v>2542</v>
      </c>
      <c r="D1227" t="s">
        <v>4044</v>
      </c>
      <c r="F1227">
        <v>0.1000103774661636</v>
      </c>
      <c r="G1227">
        <v>0.2272849516141277</v>
      </c>
      <c r="H1227">
        <v>0.0132303083924415</v>
      </c>
      <c r="I1227">
        <v>0.9080367337103475</v>
      </c>
      <c r="J1227">
        <v>0.3728639074942337</v>
      </c>
      <c r="K1227">
        <v>0.5005986882018831</v>
      </c>
      <c r="L1227">
        <v>24.06210506045688</v>
      </c>
      <c r="M1227" s="1">
        <v>0.1101391317700432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0.008556092557151063</v>
      </c>
      <c r="U1227" s="1">
        <v>0.3183084368845261</v>
      </c>
    </row>
    <row r="1228" spans="1:21">
      <c r="A1228" t="s">
        <v>1455</v>
      </c>
      <c r="B1228" t="s">
        <v>1455</v>
      </c>
      <c r="C1228" t="s">
        <v>3042</v>
      </c>
      <c r="D1228" t="s">
        <v>4577</v>
      </c>
      <c r="E1228" s="1" t="s">
        <v>4894</v>
      </c>
      <c r="F1228">
        <v>0.08767746845264719</v>
      </c>
      <c r="G1228">
        <v>0.1991360498221493</v>
      </c>
      <c r="H1228">
        <v>0.01015613298179307</v>
      </c>
      <c r="I1228">
        <v>0.9085883156278833</v>
      </c>
      <c r="J1228">
        <v>0.3725784325019903</v>
      </c>
      <c r="K1228">
        <v>0.5005986882018831</v>
      </c>
      <c r="L1228">
        <v>24.06210506045688</v>
      </c>
      <c r="M1228" s="1">
        <v>0.09649856480055805</v>
      </c>
      <c r="N1228">
        <v>-0.03002994204629781</v>
      </c>
      <c r="O1228">
        <v>-0.09637307961931077</v>
      </c>
      <c r="P1228">
        <v>-0.02069234127368646</v>
      </c>
      <c r="Q1228">
        <v>0.03100538924866488</v>
      </c>
      <c r="R1228">
        <v>0.01592023987243416</v>
      </c>
      <c r="S1228">
        <v>0.1973808768001332</v>
      </c>
      <c r="T1228">
        <v>-0.01037634294226769</v>
      </c>
      <c r="U1228" s="1">
        <v>1.097533607646811</v>
      </c>
    </row>
    <row r="1229" spans="1:21">
      <c r="A1229" t="s">
        <v>1194</v>
      </c>
      <c r="B1229" t="s">
        <v>1194</v>
      </c>
      <c r="C1229" t="s">
        <v>2808</v>
      </c>
      <c r="D1229" t="s">
        <v>4332</v>
      </c>
      <c r="F1229">
        <v>0.3104424239590453</v>
      </c>
      <c r="G1229">
        <v>0.7072968312402647</v>
      </c>
      <c r="H1229">
        <v>0.1281244540000372</v>
      </c>
      <c r="I1229">
        <v>0.9057500925917352</v>
      </c>
      <c r="J1229">
        <v>0.3740489102967187</v>
      </c>
      <c r="K1229">
        <v>0.5017803637721263</v>
      </c>
      <c r="L1229">
        <v>24.06210506045688</v>
      </c>
      <c r="M1229" s="1">
        <v>0.3427462238184683</v>
      </c>
      <c r="N1229">
        <v>0.1099302432805116</v>
      </c>
      <c r="O1229">
        <v>0.2610495587486905</v>
      </c>
      <c r="P1229">
        <v>-0.02180778065330053</v>
      </c>
      <c r="Q1229">
        <v>-0.1282354287685354</v>
      </c>
      <c r="R1229">
        <v>0.009810878039101745</v>
      </c>
      <c r="S1229">
        <v>0.08883025015217008</v>
      </c>
      <c r="T1229">
        <v>0.07259167054749144</v>
      </c>
      <c r="U1229" s="1">
        <v>2.459968882465259</v>
      </c>
    </row>
    <row r="1230" spans="1:21">
      <c r="A1230" t="s">
        <v>514</v>
      </c>
      <c r="B1230" t="s">
        <v>514</v>
      </c>
      <c r="C1230" t="s">
        <v>2201</v>
      </c>
      <c r="D1230" t="s">
        <v>3681</v>
      </c>
      <c r="F1230">
        <v>0.08345131420029368</v>
      </c>
      <c r="G1230">
        <v>0.190577407557635</v>
      </c>
      <c r="H1230">
        <v>0.009301894995428241</v>
      </c>
      <c r="I1230">
        <v>0.903630329559583</v>
      </c>
      <c r="J1230">
        <v>0.375149642402048</v>
      </c>
      <c r="K1230">
        <v>0.5028471591154486</v>
      </c>
      <c r="L1230">
        <v>24.06210506045688</v>
      </c>
      <c r="M1230" s="1">
        <v>0.09235116559330929</v>
      </c>
      <c r="N1230">
        <v>0.2136808583947046</v>
      </c>
      <c r="O1230">
        <v>0.3059140153870111</v>
      </c>
      <c r="P1230">
        <v>-0.9427685415099978</v>
      </c>
      <c r="Q1230">
        <v>0.4161589288363987</v>
      </c>
      <c r="R1230">
        <v>-0.004836234223396988</v>
      </c>
      <c r="S1230">
        <v>0.2015532513509535</v>
      </c>
      <c r="T1230">
        <v>0.3514998413527513</v>
      </c>
      <c r="U1230" s="1">
        <v>-0.572175925921295</v>
      </c>
    </row>
    <row r="1231" spans="1:21">
      <c r="A1231" t="s">
        <v>703</v>
      </c>
      <c r="B1231" t="s">
        <v>703</v>
      </c>
      <c r="C1231" t="s">
        <v>2367</v>
      </c>
      <c r="D1231" t="s">
        <v>3857</v>
      </c>
      <c r="F1231">
        <v>0.1087362732461829</v>
      </c>
      <c r="G1231">
        <v>0.2489811598360807</v>
      </c>
      <c r="H1231">
        <v>0.01587674882793</v>
      </c>
      <c r="I1231">
        <v>0.9012328060671907</v>
      </c>
      <c r="J1231">
        <v>0.376397169666834</v>
      </c>
      <c r="K1231">
        <v>0.5039666664494121</v>
      </c>
      <c r="L1231">
        <v>24.06210506045688</v>
      </c>
      <c r="M1231" s="1">
        <v>0.1206528130291744</v>
      </c>
      <c r="N1231">
        <v>0.5917881033530012</v>
      </c>
      <c r="O1231">
        <v>0.6283226539129567</v>
      </c>
      <c r="P1231">
        <v>-0.6960549237989713</v>
      </c>
      <c r="Q1231">
        <v>-0.08463579391356285</v>
      </c>
      <c r="R1231">
        <v>-0.197522174335617</v>
      </c>
      <c r="S1231">
        <v>0.9272029160804396</v>
      </c>
      <c r="T1231">
        <v>-0.5006704006383145</v>
      </c>
      <c r="U1231" s="1">
        <v>-0.2301635245271449</v>
      </c>
    </row>
    <row r="1232" spans="1:21">
      <c r="A1232" t="s">
        <v>193</v>
      </c>
      <c r="B1232" t="s">
        <v>193</v>
      </c>
      <c r="C1232" t="s">
        <v>1913</v>
      </c>
      <c r="D1232" t="s">
        <v>3370</v>
      </c>
      <c r="E1232" s="1" t="s">
        <v>4731</v>
      </c>
      <c r="F1232">
        <v>0.08194152964678884</v>
      </c>
      <c r="G1232">
        <v>0.1877073021348924</v>
      </c>
      <c r="H1232">
        <v>0.009023830692175572</v>
      </c>
      <c r="I1232">
        <v>0.9008488591391938</v>
      </c>
      <c r="J1232">
        <v>0.3765972051839471</v>
      </c>
      <c r="K1232">
        <v>0.5039666664494121</v>
      </c>
      <c r="L1232">
        <v>24.06210506045688</v>
      </c>
      <c r="M1232" s="1">
        <v>0.09096035235598575</v>
      </c>
      <c r="N1232">
        <v>0.3625960330618443</v>
      </c>
      <c r="O1232">
        <v>0.6109490804094068</v>
      </c>
      <c r="P1232">
        <v>-0.5495847086296204</v>
      </c>
      <c r="Q1232">
        <v>-0.06350753939733005</v>
      </c>
      <c r="R1232">
        <v>-0.108579102100165</v>
      </c>
      <c r="S1232">
        <v>0.4892846099736228</v>
      </c>
      <c r="T1232">
        <v>-0.2920532500711269</v>
      </c>
      <c r="U1232" s="1">
        <v>0</v>
      </c>
    </row>
    <row r="1233" spans="1:21">
      <c r="A1233" t="s">
        <v>805</v>
      </c>
      <c r="B1233" t="s">
        <v>805</v>
      </c>
      <c r="C1233" t="s">
        <v>2461</v>
      </c>
      <c r="D1233" t="s">
        <v>3957</v>
      </c>
      <c r="F1233">
        <v>-0.0736931003409524</v>
      </c>
      <c r="G1233">
        <v>0.1689918688086762</v>
      </c>
      <c r="H1233">
        <v>0.007314088655008457</v>
      </c>
      <c r="I1233">
        <v>-0.8998913000390576</v>
      </c>
      <c r="J1233">
        <v>0.3770963951792168</v>
      </c>
      <c r="K1233">
        <v>0.5042247493622996</v>
      </c>
      <c r="L1233">
        <v>24.06210506045688</v>
      </c>
      <c r="M1233" s="1">
        <v>0.08189111322417933</v>
      </c>
      <c r="N1233">
        <v>-0.02817000146836266</v>
      </c>
      <c r="O1233">
        <v>-0.1703364898489039</v>
      </c>
      <c r="P1233">
        <v>0.2963201959495656</v>
      </c>
      <c r="Q1233">
        <v>-0.05169169218074769</v>
      </c>
      <c r="R1233">
        <v>0.04883093752558239</v>
      </c>
      <c r="S1233">
        <v>-0.3595531530091138</v>
      </c>
      <c r="T1233">
        <v>0.09485967464605269</v>
      </c>
      <c r="U1233" s="1">
        <v>-0.7898504163214</v>
      </c>
    </row>
    <row r="1234" spans="1:21">
      <c r="A1234" t="s">
        <v>994</v>
      </c>
      <c r="B1234" t="s">
        <v>994</v>
      </c>
      <c r="C1234" t="s">
        <v>2626</v>
      </c>
      <c r="D1234" t="s">
        <v>4138</v>
      </c>
      <c r="F1234">
        <v>-0.04263024916483756</v>
      </c>
      <c r="G1234">
        <v>0.09931551946478695</v>
      </c>
      <c r="H1234">
        <v>0.002526180428151151</v>
      </c>
      <c r="I1234">
        <v>-0.8857769607421603</v>
      </c>
      <c r="J1234">
        <v>0.3845026365872733</v>
      </c>
      <c r="K1234">
        <v>0.513710503102802</v>
      </c>
      <c r="L1234">
        <v>24.06778200134415</v>
      </c>
      <c r="M1234" s="1">
        <v>0.04812752087062551</v>
      </c>
      <c r="N1234">
        <v>-0.07005206024844776</v>
      </c>
      <c r="O1234">
        <v>-0.2162489118666902</v>
      </c>
      <c r="P1234">
        <v>8.24439439757324e-05</v>
      </c>
      <c r="Q1234">
        <v>-0.0638844132258044</v>
      </c>
      <c r="R1234">
        <v>-0.07391137660091245</v>
      </c>
      <c r="S1234">
        <v>0.1224922317645212</v>
      </c>
      <c r="T1234">
        <v>0.002961620867418399</v>
      </c>
      <c r="U1234" s="1">
        <v>-0.03669823872512597</v>
      </c>
    </row>
    <row r="1235" spans="1:21">
      <c r="A1235" t="s">
        <v>1257</v>
      </c>
      <c r="B1235" t="s">
        <v>1257</v>
      </c>
      <c r="C1235" t="s">
        <v>2862</v>
      </c>
      <c r="D1235" t="s">
        <v>4389</v>
      </c>
      <c r="F1235">
        <v>0.175582992833611</v>
      </c>
      <c r="G1235">
        <v>0.4093400067157863</v>
      </c>
      <c r="H1235">
        <v>0.04291380145483537</v>
      </c>
      <c r="I1235">
        <v>0.885171227475739</v>
      </c>
      <c r="J1235">
        <v>0.3848247250060978</v>
      </c>
      <c r="K1235">
        <v>0.5137238421411492</v>
      </c>
      <c r="L1235">
        <v>24.06210506045688</v>
      </c>
      <c r="M1235" s="1">
        <v>0.1983604836934483</v>
      </c>
      <c r="N1235">
        <v>0.9278251111074972</v>
      </c>
      <c r="O1235">
        <v>1.119943492917126</v>
      </c>
      <c r="P1235">
        <v>-1.312908177803036</v>
      </c>
      <c r="Q1235">
        <v>-0.1233692970564287</v>
      </c>
      <c r="R1235">
        <v>-0.395440185116944</v>
      </c>
      <c r="S1235">
        <v>1.40423226974542</v>
      </c>
      <c r="T1235">
        <v>-0.901081418043332</v>
      </c>
      <c r="U1235" s="1">
        <v>0</v>
      </c>
    </row>
    <row r="1236" spans="1:21">
      <c r="A1236" t="s">
        <v>5142</v>
      </c>
      <c r="B1236" t="s">
        <v>5163</v>
      </c>
      <c r="C1236" t="s">
        <v>5205</v>
      </c>
      <c r="D1236" t="s">
        <v>5269</v>
      </c>
      <c r="F1236">
        <v>0.1615095940433876</v>
      </c>
      <c r="G1236">
        <v>0.3819798638364922</v>
      </c>
      <c r="H1236">
        <v>0.03736883357013811</v>
      </c>
      <c r="I1236">
        <v>0.8725431023682977</v>
      </c>
      <c r="J1236">
        <v>0.3915362316977318</v>
      </c>
      <c r="K1236">
        <v>0.5222598357977849</v>
      </c>
      <c r="L1236">
        <v>24.06210506045688</v>
      </c>
      <c r="M1236" s="1">
        <v>0.1851021383413732</v>
      </c>
      <c r="N1236">
        <v>0</v>
      </c>
      <c r="O1236">
        <v>1.067192453037273</v>
      </c>
      <c r="P1236">
        <v>-0.9526443419594225</v>
      </c>
      <c r="Q1236">
        <v>0.003669220837378084</v>
      </c>
      <c r="R1236">
        <v>-0.2024834904162671</v>
      </c>
      <c r="S1236">
        <v>1.438910892383102</v>
      </c>
      <c r="T1236">
        <v>-0.5208109298315929</v>
      </c>
      <c r="U1236" s="1">
        <v>1.06099880050341</v>
      </c>
    </row>
    <row r="1237" spans="1:21">
      <c r="A1237" t="s">
        <v>894</v>
      </c>
      <c r="B1237" t="s">
        <v>894</v>
      </c>
      <c r="C1237" t="s">
        <v>2540</v>
      </c>
      <c r="D1237" t="s">
        <v>4042</v>
      </c>
      <c r="E1237" s="1" t="s">
        <v>4740</v>
      </c>
      <c r="F1237">
        <v>-0.06250185943137555</v>
      </c>
      <c r="G1237">
        <v>0.1483514031440173</v>
      </c>
      <c r="H1237">
        <v>0.005636531254852712</v>
      </c>
      <c r="I1237">
        <v>-0.8694213748782924</v>
      </c>
      <c r="J1237">
        <v>0.3932069263826312</v>
      </c>
      <c r="K1237">
        <v>0.5240636443933692</v>
      </c>
      <c r="L1237">
        <v>24.06210506045688</v>
      </c>
      <c r="M1237" s="1">
        <v>0.07188903014964981</v>
      </c>
      <c r="N1237">
        <v>0.1105361203743882</v>
      </c>
      <c r="O1237">
        <v>-0.2559794700240249</v>
      </c>
      <c r="P1237">
        <v>0.04984715114067242</v>
      </c>
      <c r="Q1237">
        <v>-0.1997268708687702</v>
      </c>
      <c r="R1237">
        <v>0.1327826726208032</v>
      </c>
      <c r="S1237">
        <v>-0.07748683236352417</v>
      </c>
      <c r="T1237">
        <v>-0.4856222702232899</v>
      </c>
      <c r="U1237" s="1">
        <v>0</v>
      </c>
    </row>
    <row r="1238" spans="1:21">
      <c r="A1238" t="s">
        <v>465</v>
      </c>
      <c r="B1238" t="s">
        <v>1652</v>
      </c>
      <c r="D1238" t="s">
        <v>3636</v>
      </c>
      <c r="F1238">
        <v>-0.05885045495588909</v>
      </c>
      <c r="G1238">
        <v>0.1397886289573276</v>
      </c>
      <c r="H1238">
        <v>0.005004738140053676</v>
      </c>
      <c r="I1238">
        <v>-0.8687101696935848</v>
      </c>
      <c r="J1238">
        <v>0.3935762855217697</v>
      </c>
      <c r="K1238">
        <v>0.5241315258647515</v>
      </c>
      <c r="L1238">
        <v>24.09586026922669</v>
      </c>
      <c r="M1238" s="1">
        <v>0.06774463682938933</v>
      </c>
      <c r="N1238">
        <v>-0.3278851437561805</v>
      </c>
      <c r="O1238">
        <v>-0.2637881396826004</v>
      </c>
      <c r="P1238">
        <v>0.3600260891786331</v>
      </c>
      <c r="Q1238">
        <v>0.06679047473087121</v>
      </c>
      <c r="R1238">
        <v>0</v>
      </c>
      <c r="S1238">
        <v>-0.09723181939915423</v>
      </c>
      <c r="T1238">
        <v>-0.006644034903805898</v>
      </c>
      <c r="U1238" s="1">
        <v>0.02175680700576768</v>
      </c>
    </row>
    <row r="1239" spans="1:21">
      <c r="A1239" t="s">
        <v>5116</v>
      </c>
      <c r="B1239" t="s">
        <v>5116</v>
      </c>
      <c r="C1239" t="s">
        <v>5185</v>
      </c>
      <c r="D1239" t="s">
        <v>5245</v>
      </c>
      <c r="E1239" s="1" t="s">
        <v>4923</v>
      </c>
      <c r="F1239">
        <v>-0.08037238234349027</v>
      </c>
      <c r="G1239">
        <v>0.1923589705488034</v>
      </c>
      <c r="H1239">
        <v>0.009476726118899456</v>
      </c>
      <c r="I1239">
        <v>-0.8621965760528656</v>
      </c>
      <c r="J1239">
        <v>0.3970847919682881</v>
      </c>
      <c r="K1239">
        <v>0.5283763682941003</v>
      </c>
      <c r="L1239">
        <v>24.08010984896332</v>
      </c>
      <c r="M1239" s="1">
        <v>0.09321816459934798</v>
      </c>
      <c r="N1239">
        <v>0</v>
      </c>
      <c r="O1239">
        <v>-0.1490340476679117</v>
      </c>
      <c r="P1239">
        <v>-0.2142914357912842</v>
      </c>
      <c r="Q1239">
        <v>0</v>
      </c>
      <c r="R1239">
        <v>0.05304620784881735</v>
      </c>
      <c r="S1239">
        <v>0</v>
      </c>
      <c r="T1239">
        <v>0</v>
      </c>
      <c r="U1239" s="1">
        <v>-0.1361518443579896</v>
      </c>
    </row>
    <row r="1240" spans="1:21">
      <c r="A1240" t="s">
        <v>632</v>
      </c>
      <c r="B1240" t="s">
        <v>632</v>
      </c>
      <c r="C1240" t="s">
        <v>2306</v>
      </c>
      <c r="D1240" t="s">
        <v>3791</v>
      </c>
      <c r="F1240">
        <v>0.04327087639876594</v>
      </c>
      <c r="G1240">
        <v>0.1039298707596716</v>
      </c>
      <c r="H1240">
        <v>0.002766364337741863</v>
      </c>
      <c r="I1240">
        <v>0.8591803539794163</v>
      </c>
      <c r="J1240">
        <v>0.3987199230579678</v>
      </c>
      <c r="K1240">
        <v>0.5301235810609167</v>
      </c>
      <c r="L1240">
        <v>24.06210506045688</v>
      </c>
      <c r="M1240" s="1">
        <v>0.05036297233561116</v>
      </c>
      <c r="N1240">
        <v>0.166046415267551</v>
      </c>
      <c r="O1240">
        <v>0.2649042617811332</v>
      </c>
      <c r="P1240">
        <v>-0.2276524801240931</v>
      </c>
      <c r="Q1240">
        <v>0.05860701828050981</v>
      </c>
      <c r="R1240">
        <v>0.03271652578585098</v>
      </c>
      <c r="S1240">
        <v>0.2443408869465424</v>
      </c>
      <c r="T1240">
        <v>-0.3242249574646837</v>
      </c>
      <c r="U1240" s="1">
        <v>-0.4047213898929433</v>
      </c>
    </row>
    <row r="1241" spans="1:21">
      <c r="A1241" t="s">
        <v>507</v>
      </c>
      <c r="B1241" t="s">
        <v>507</v>
      </c>
      <c r="C1241" t="s">
        <v>2194</v>
      </c>
      <c r="D1241" t="s">
        <v>3674</v>
      </c>
      <c r="E1241" s="1" t="s">
        <v>4740</v>
      </c>
      <c r="F1241">
        <v>0.07735080081924366</v>
      </c>
      <c r="G1241">
        <v>0.185913656730092</v>
      </c>
      <c r="H1241">
        <v>0.008852199419536523</v>
      </c>
      <c r="I1241">
        <v>0.8585835334281575</v>
      </c>
      <c r="J1241">
        <v>0.3990427258921356</v>
      </c>
      <c r="K1241">
        <v>0.5301245575613037</v>
      </c>
      <c r="L1241">
        <v>24.06210506045688</v>
      </c>
      <c r="M1241" s="1">
        <v>0.09009117669703832</v>
      </c>
      <c r="N1241">
        <v>-0.07461980362112841</v>
      </c>
      <c r="O1241">
        <v>0.7379804364939091</v>
      </c>
      <c r="P1241">
        <v>0.6006919846804685</v>
      </c>
      <c r="Q1241">
        <v>-0.3510333033306533</v>
      </c>
      <c r="R1241">
        <v>0.06986080550203921</v>
      </c>
      <c r="S1241">
        <v>-0.2324465480498205</v>
      </c>
      <c r="T1241">
        <v>0.2195432510053426</v>
      </c>
      <c r="U1241" s="1">
        <v>0</v>
      </c>
    </row>
    <row r="1242" spans="1:21">
      <c r="A1242" t="s">
        <v>1320</v>
      </c>
      <c r="B1242" t="s">
        <v>1320</v>
      </c>
      <c r="C1242" t="s">
        <v>2923</v>
      </c>
      <c r="D1242" t="s">
        <v>4451</v>
      </c>
      <c r="F1242">
        <v>0.07488530722846178</v>
      </c>
      <c r="G1242">
        <v>0.1805891379704803</v>
      </c>
      <c r="H1242">
        <v>0.008352410924050622</v>
      </c>
      <c r="I1242">
        <v>0.8557246149883306</v>
      </c>
      <c r="J1242">
        <v>0.4005913500038046</v>
      </c>
      <c r="K1242">
        <v>0.5312673277569658</v>
      </c>
      <c r="L1242">
        <v>24.06210506045688</v>
      </c>
      <c r="M1242" s="1">
        <v>0.08751098883544792</v>
      </c>
      <c r="N1242">
        <v>0.2359679327135933</v>
      </c>
      <c r="O1242">
        <v>0.3807918768320385</v>
      </c>
      <c r="P1242">
        <v>-0.4720781444044493</v>
      </c>
      <c r="Q1242">
        <v>0.1987233782991564</v>
      </c>
      <c r="R1242">
        <v>-0.2163922489290682</v>
      </c>
      <c r="S1242">
        <v>0.3141447487547824</v>
      </c>
      <c r="T1242">
        <v>0.0620674499367255</v>
      </c>
      <c r="U1242" s="1">
        <v>0</v>
      </c>
    </row>
    <row r="1243" spans="1:21">
      <c r="A1243" t="s">
        <v>1035</v>
      </c>
      <c r="B1243" t="s">
        <v>1035</v>
      </c>
      <c r="C1243" t="s">
        <v>2662</v>
      </c>
      <c r="D1243" t="s">
        <v>4178</v>
      </c>
      <c r="F1243">
        <v>-0.04331699015166018</v>
      </c>
      <c r="G1243">
        <v>0.1045025323240779</v>
      </c>
      <c r="H1243">
        <v>0.002796934086813205</v>
      </c>
      <c r="I1243">
        <v>-0.8553827574405432</v>
      </c>
      <c r="J1243">
        <v>0.4007767847243288</v>
      </c>
      <c r="K1243">
        <v>0.5312673277569658</v>
      </c>
      <c r="L1243">
        <v>24.06210506045688</v>
      </c>
      <c r="M1243" s="1">
        <v>0.05064047617849148</v>
      </c>
      <c r="N1243">
        <v>0.0880834368443518</v>
      </c>
      <c r="O1243">
        <v>0.1118788982147043</v>
      </c>
      <c r="P1243">
        <v>-0.280012754838978</v>
      </c>
      <c r="Q1243">
        <v>-0.2079809733564116</v>
      </c>
      <c r="R1243">
        <v>-0.06333141708889262</v>
      </c>
      <c r="S1243">
        <v>0.1062293363971728</v>
      </c>
      <c r="T1243">
        <v>-0.3152556109191375</v>
      </c>
      <c r="U1243" s="1">
        <v>0.2713199196082723</v>
      </c>
    </row>
    <row r="1244" spans="1:21">
      <c r="A1244" t="s">
        <v>751</v>
      </c>
      <c r="B1244" t="s">
        <v>751</v>
      </c>
      <c r="C1244" t="s">
        <v>2411</v>
      </c>
      <c r="D1244" t="s">
        <v>3904</v>
      </c>
      <c r="E1244" s="1" t="s">
        <v>4784</v>
      </c>
      <c r="F1244">
        <v>-0.05456770370448265</v>
      </c>
      <c r="G1244">
        <v>0.1316717469478083</v>
      </c>
      <c r="H1244">
        <v>0.004440315179590724</v>
      </c>
      <c r="I1244">
        <v>-0.8552087083265997</v>
      </c>
      <c r="J1244">
        <v>0.4008712157194116</v>
      </c>
      <c r="K1244">
        <v>0.5312673277569658</v>
      </c>
      <c r="L1244">
        <v>24.06210506045688</v>
      </c>
      <c r="M1244" s="1">
        <v>0.06380630034890095</v>
      </c>
      <c r="N1244">
        <v>-0.1465485747832332</v>
      </c>
      <c r="O1244">
        <v>-0.3672551890775868</v>
      </c>
      <c r="P1244">
        <v>0.5357671272038989</v>
      </c>
      <c r="Q1244">
        <v>-0.09381260763910856</v>
      </c>
      <c r="R1244">
        <v>-0.1827995904867031</v>
      </c>
      <c r="S1244">
        <v>-0.3210634121927486</v>
      </c>
      <c r="T1244">
        <v>-0.01420376970936333</v>
      </c>
      <c r="U1244" s="1">
        <v>0.06742710861659926</v>
      </c>
    </row>
    <row r="1245" spans="1:21">
      <c r="A1245" t="s">
        <v>1557</v>
      </c>
      <c r="B1245" t="s">
        <v>1557</v>
      </c>
      <c r="C1245" t="s">
        <v>3129</v>
      </c>
      <c r="D1245" t="s">
        <v>4674</v>
      </c>
      <c r="F1245">
        <v>0.09214023379326039</v>
      </c>
      <c r="G1245">
        <v>0.2245668189763635</v>
      </c>
      <c r="H1245">
        <v>0.01291575437477533</v>
      </c>
      <c r="I1245">
        <v>0.8467062321997078</v>
      </c>
      <c r="J1245">
        <v>0.4055015559437819</v>
      </c>
      <c r="K1245">
        <v>0.5351008839638982</v>
      </c>
      <c r="L1245">
        <v>24.06210506045688</v>
      </c>
      <c r="M1245" s="1">
        <v>0.1088219624342245</v>
      </c>
      <c r="N1245">
        <v>0.4230467007106379</v>
      </c>
      <c r="O1245">
        <v>0.06970875092867811</v>
      </c>
      <c r="P1245">
        <v>-0.3951165193226511</v>
      </c>
      <c r="Q1245">
        <v>0.1183089421955335</v>
      </c>
      <c r="R1245">
        <v>-0.3263440098920944</v>
      </c>
      <c r="S1245">
        <v>0.8855150760083623</v>
      </c>
      <c r="T1245">
        <v>-0.3540667496131139</v>
      </c>
      <c r="U1245" s="1">
        <v>0</v>
      </c>
    </row>
    <row r="1246" spans="1:21">
      <c r="A1246" t="s">
        <v>4986</v>
      </c>
      <c r="B1246" t="s">
        <v>4986</v>
      </c>
      <c r="C1246" t="s">
        <v>5031</v>
      </c>
      <c r="D1246" t="s">
        <v>5072</v>
      </c>
      <c r="F1246">
        <v>-0.1203741118247906</v>
      </c>
      <c r="G1246">
        <v>0.2927665412775516</v>
      </c>
      <c r="H1246">
        <v>0.02195186822034379</v>
      </c>
      <c r="I1246">
        <v>-0.8484781979952544</v>
      </c>
      <c r="J1246">
        <v>0.4045337723278368</v>
      </c>
      <c r="K1246">
        <v>0.5351008839638982</v>
      </c>
      <c r="L1246">
        <v>24.06210506045688</v>
      </c>
      <c r="M1246" s="1">
        <v>0.1418706009290575</v>
      </c>
      <c r="N1246">
        <v>0.2079361914688029</v>
      </c>
      <c r="O1246">
        <v>0.0175919375090721</v>
      </c>
      <c r="P1246">
        <v>-0.3715449995947462</v>
      </c>
      <c r="Q1246">
        <v>0.08035285072262983</v>
      </c>
      <c r="R1246">
        <v>-0.439549339170237</v>
      </c>
      <c r="S1246">
        <v>0.1171014084983257</v>
      </c>
      <c r="T1246">
        <v>-0.06939089926620665</v>
      </c>
      <c r="U1246" s="1">
        <v>-1.006466295681754</v>
      </c>
    </row>
    <row r="1247" spans="1:21">
      <c r="A1247" t="s">
        <v>279</v>
      </c>
      <c r="B1247" t="s">
        <v>279</v>
      </c>
      <c r="C1247" t="s">
        <v>1991</v>
      </c>
      <c r="D1247" t="s">
        <v>3454</v>
      </c>
      <c r="E1247" s="1" t="s">
        <v>4767</v>
      </c>
      <c r="F1247">
        <v>-0.06528952279639598</v>
      </c>
      <c r="G1247">
        <v>0.1593105967862549</v>
      </c>
      <c r="H1247">
        <v>0.006500068477251431</v>
      </c>
      <c r="I1247">
        <v>-0.8457224583788264</v>
      </c>
      <c r="J1247">
        <v>0.4060394921451451</v>
      </c>
      <c r="K1247">
        <v>0.5351008839638982</v>
      </c>
      <c r="L1247">
        <v>24.06210506045688</v>
      </c>
      <c r="M1247" s="1">
        <v>0.07719970322362031</v>
      </c>
      <c r="N1247">
        <v>-0.02968498107621561</v>
      </c>
      <c r="O1247">
        <v>-0.1517130114377973</v>
      </c>
      <c r="P1247">
        <v>-0.690630745583096</v>
      </c>
      <c r="Q1247">
        <v>-0.1087744518989578</v>
      </c>
      <c r="R1247">
        <v>0.04100029168307162</v>
      </c>
      <c r="S1247">
        <v>0.5955869825669744</v>
      </c>
      <c r="T1247">
        <v>-0.08872264561161164</v>
      </c>
      <c r="U1247" s="1">
        <v>-0.1209463136288053</v>
      </c>
    </row>
    <row r="1248" spans="1:21">
      <c r="A1248" t="s">
        <v>63</v>
      </c>
      <c r="B1248" t="s">
        <v>63</v>
      </c>
      <c r="C1248" t="s">
        <v>1793</v>
      </c>
      <c r="D1248" t="s">
        <v>3240</v>
      </c>
      <c r="F1248">
        <v>0.03639204897721841</v>
      </c>
      <c r="G1248">
        <v>0.08876410919594398</v>
      </c>
      <c r="H1248">
        <v>0.002017917473023424</v>
      </c>
      <c r="I1248">
        <v>0.8460541167703581</v>
      </c>
      <c r="J1248">
        <v>0.4058580878008627</v>
      </c>
      <c r="K1248">
        <v>0.5351008839638982</v>
      </c>
      <c r="L1248">
        <v>24.06210506045688</v>
      </c>
      <c r="M1248" s="1">
        <v>0.04301385485379795</v>
      </c>
      <c r="N1248">
        <v>-0.06518834128942602</v>
      </c>
      <c r="O1248">
        <v>-0.09753270894820439</v>
      </c>
      <c r="P1248">
        <v>0.352344185065875</v>
      </c>
      <c r="Q1248">
        <v>0.1635435980839961</v>
      </c>
      <c r="R1248">
        <v>0.0787001780013248</v>
      </c>
      <c r="S1248">
        <v>-0.2778873388361067</v>
      </c>
      <c r="T1248">
        <v>0.1436937960871357</v>
      </c>
      <c r="U1248" s="1">
        <v>0.06852440606371066</v>
      </c>
    </row>
    <row r="1249" spans="1:21">
      <c r="A1249" t="s">
        <v>329</v>
      </c>
      <c r="B1249" t="s">
        <v>329</v>
      </c>
      <c r="C1249" t="s">
        <v>2038</v>
      </c>
      <c r="D1249" t="s">
        <v>3502</v>
      </c>
      <c r="F1249">
        <v>0.07651934788598141</v>
      </c>
      <c r="G1249">
        <v>0.1861390578699005</v>
      </c>
      <c r="H1249">
        <v>0.008873677189586655</v>
      </c>
      <c r="I1249">
        <v>0.8483260093651139</v>
      </c>
      <c r="J1249">
        <v>0.4046168345420845</v>
      </c>
      <c r="K1249">
        <v>0.5351008839638982</v>
      </c>
      <c r="L1249">
        <v>24.06210506045688</v>
      </c>
      <c r="M1249" s="1">
        <v>0.09020040295976353</v>
      </c>
      <c r="N1249">
        <v>0.3532715717878825</v>
      </c>
      <c r="O1249">
        <v>0.615995940534444</v>
      </c>
      <c r="P1249">
        <v>-0.5872063128178353</v>
      </c>
      <c r="Q1249">
        <v>-0.1151257836943588</v>
      </c>
      <c r="R1249">
        <v>-0.2243981132998167</v>
      </c>
      <c r="S1249">
        <v>0.651620859002479</v>
      </c>
      <c r="T1249">
        <v>-0.3557237897274286</v>
      </c>
      <c r="U1249" s="1">
        <v>0.07041719978068342</v>
      </c>
    </row>
    <row r="1250" spans="1:21">
      <c r="A1250" t="s">
        <v>950</v>
      </c>
      <c r="B1250" t="s">
        <v>950</v>
      </c>
      <c r="C1250" t="s">
        <v>2588</v>
      </c>
      <c r="D1250" t="s">
        <v>4096</v>
      </c>
      <c r="E1250" s="1" t="s">
        <v>4783</v>
      </c>
      <c r="F1250">
        <v>-0.2382432568271376</v>
      </c>
      <c r="G1250">
        <v>0.5811958720721583</v>
      </c>
      <c r="H1250">
        <v>0.08651146071803888</v>
      </c>
      <c r="I1250">
        <v>-0.845915786760549</v>
      </c>
      <c r="J1250">
        <v>0.405933742721607</v>
      </c>
      <c r="K1250">
        <v>0.5351008839638982</v>
      </c>
      <c r="L1250">
        <v>24.06210506045688</v>
      </c>
      <c r="M1250" s="1">
        <v>0.2816394498789233</v>
      </c>
      <c r="N1250">
        <v>-0.04145800433378433</v>
      </c>
      <c r="O1250">
        <v>-0.3814981986675952</v>
      </c>
      <c r="P1250">
        <v>0.3930576607774975</v>
      </c>
      <c r="Q1250">
        <v>-0.333012962642332</v>
      </c>
      <c r="R1250">
        <v>-0.05343072534193619</v>
      </c>
      <c r="S1250">
        <v>0.2675735792580416</v>
      </c>
      <c r="T1250">
        <v>-2.431866992910962</v>
      </c>
      <c r="U1250" s="1">
        <v>0.1704494103649234</v>
      </c>
    </row>
    <row r="1251" spans="1:21">
      <c r="A1251" t="s">
        <v>250</v>
      </c>
      <c r="B1251" t="s">
        <v>250</v>
      </c>
      <c r="C1251" t="s">
        <v>1965</v>
      </c>
      <c r="D1251" t="s">
        <v>3427</v>
      </c>
      <c r="F1251">
        <v>0.04702711011935212</v>
      </c>
      <c r="G1251">
        <v>0.1144899040912788</v>
      </c>
      <c r="H1251">
        <v>0.003357090012378132</v>
      </c>
      <c r="I1251">
        <v>0.8476374449998562</v>
      </c>
      <c r="J1251">
        <v>0.4049927779231568</v>
      </c>
      <c r="K1251">
        <v>0.5351008839638982</v>
      </c>
      <c r="L1251">
        <v>24.06210506045688</v>
      </c>
      <c r="M1251" s="1">
        <v>0.05548021786526915</v>
      </c>
      <c r="N1251">
        <v>0.219478324394847</v>
      </c>
      <c r="O1251">
        <v>0.2018306036086202</v>
      </c>
      <c r="P1251">
        <v>-0.4996014205427809</v>
      </c>
      <c r="Q1251">
        <v>-0.02444073114698367</v>
      </c>
      <c r="R1251">
        <v>-0.117192633556373</v>
      </c>
      <c r="S1251">
        <v>0.3240138176303408</v>
      </c>
      <c r="T1251">
        <v>-0.04652638064266119</v>
      </c>
      <c r="U1251" s="1">
        <v>0</v>
      </c>
    </row>
    <row r="1252" spans="1:21">
      <c r="A1252" t="s">
        <v>216</v>
      </c>
      <c r="B1252" t="s">
        <v>216</v>
      </c>
      <c r="C1252" t="s">
        <v>1932</v>
      </c>
      <c r="D1252" t="s">
        <v>3393</v>
      </c>
      <c r="F1252">
        <v>-0.03878699402333751</v>
      </c>
      <c r="G1252">
        <v>0.09472336606796213</v>
      </c>
      <c r="H1252">
        <v>0.002297962028544045</v>
      </c>
      <c r="I1252">
        <v>-0.8450025787866786</v>
      </c>
      <c r="J1252">
        <v>0.4064334156204503</v>
      </c>
      <c r="K1252">
        <v>0.535191521689009</v>
      </c>
      <c r="L1252">
        <v>24.06210506045688</v>
      </c>
      <c r="M1252" s="1">
        <v>0.04590162799151565</v>
      </c>
      <c r="N1252">
        <v>0.01988157341594327</v>
      </c>
      <c r="O1252">
        <v>0.05379397764382146</v>
      </c>
      <c r="P1252">
        <v>-0.5005067860561004</v>
      </c>
      <c r="Q1252">
        <v>-0.02702719522261776</v>
      </c>
      <c r="R1252">
        <v>-0.0175681343248489</v>
      </c>
      <c r="S1252">
        <v>0.3483778358551323</v>
      </c>
      <c r="T1252">
        <v>-0.1224070351682587</v>
      </c>
      <c r="U1252" s="1">
        <v>-0.05776202502182716</v>
      </c>
    </row>
    <row r="1253" spans="1:21">
      <c r="A1253" t="s">
        <v>1520</v>
      </c>
      <c r="B1253" t="s">
        <v>1520</v>
      </c>
      <c r="C1253" t="s">
        <v>3097</v>
      </c>
      <c r="D1253" t="s">
        <v>4639</v>
      </c>
      <c r="F1253">
        <v>0.01685404132677669</v>
      </c>
      <c r="G1253">
        <v>0.04148232058669316</v>
      </c>
      <c r="H1253">
        <v>0.0004407118112123551</v>
      </c>
      <c r="I1253">
        <v>0.8384362458012417</v>
      </c>
      <c r="J1253">
        <v>0.4100377485559926</v>
      </c>
      <c r="K1253">
        <v>0.5395061024165978</v>
      </c>
      <c r="L1253">
        <v>24.06210506045688</v>
      </c>
      <c r="M1253" s="1">
        <v>0.02010175658695471</v>
      </c>
      <c r="N1253">
        <v>-0.03310289530430657</v>
      </c>
      <c r="O1253">
        <v>-0.01179046757267579</v>
      </c>
      <c r="P1253">
        <v>-0.08905787151478152</v>
      </c>
      <c r="Q1253">
        <v>0.07121348915906932</v>
      </c>
      <c r="R1253">
        <v>0.04532153831124418</v>
      </c>
      <c r="S1253">
        <v>0.1335296461978089</v>
      </c>
      <c r="T1253">
        <v>0.05778944341757394</v>
      </c>
      <c r="U1253" s="1">
        <v>0.01057801427232884</v>
      </c>
    </row>
    <row r="1254" spans="1:21">
      <c r="A1254" t="s">
        <v>392</v>
      </c>
      <c r="B1254" t="s">
        <v>392</v>
      </c>
      <c r="C1254" t="s">
        <v>2098</v>
      </c>
      <c r="D1254" t="s">
        <v>3565</v>
      </c>
      <c r="E1254" s="1" t="s">
        <v>4783</v>
      </c>
      <c r="F1254">
        <v>0.05135205058031951</v>
      </c>
      <c r="G1254">
        <v>0.1266625021328269</v>
      </c>
      <c r="H1254">
        <v>0.004108892024455864</v>
      </c>
      <c r="I1254">
        <v>0.8366402633642939</v>
      </c>
      <c r="J1254">
        <v>0.4110270919359913</v>
      </c>
      <c r="K1254">
        <v>0.5403758732640908</v>
      </c>
      <c r="L1254">
        <v>24.06210506045688</v>
      </c>
      <c r="M1254" s="1">
        <v>0.06137888986339587</v>
      </c>
      <c r="N1254">
        <v>-0.1081163052188838</v>
      </c>
      <c r="O1254">
        <v>-0.1116487994956664</v>
      </c>
      <c r="P1254">
        <v>0.6402431858724147</v>
      </c>
      <c r="Q1254">
        <v>-0.1357210250178923</v>
      </c>
      <c r="R1254">
        <v>0.18640887549381</v>
      </c>
      <c r="S1254">
        <v>-0.2463305426060292</v>
      </c>
      <c r="T1254">
        <v>0.1811144541859385</v>
      </c>
      <c r="U1254" s="1">
        <v>0.1599226034885773</v>
      </c>
    </row>
    <row r="1255" spans="1:21">
      <c r="A1255" t="s">
        <v>837</v>
      </c>
      <c r="B1255" t="s">
        <v>837</v>
      </c>
      <c r="C1255" t="s">
        <v>2490</v>
      </c>
      <c r="D1255" t="s">
        <v>3988</v>
      </c>
      <c r="F1255">
        <v>0.06812011487176176</v>
      </c>
      <c r="G1255">
        <v>0.1684631879459935</v>
      </c>
      <c r="H1255">
        <v>0.007268396869094529</v>
      </c>
      <c r="I1255">
        <v>0.8344482159614344</v>
      </c>
      <c r="J1255">
        <v>0.4122366538954902</v>
      </c>
      <c r="K1255">
        <v>0.5415335453407637</v>
      </c>
      <c r="L1255">
        <v>24.06210506045688</v>
      </c>
      <c r="M1255" s="1">
        <v>0.08163492181869565</v>
      </c>
      <c r="N1255">
        <v>0.3410384334107811</v>
      </c>
      <c r="O1255">
        <v>0.5065029864065362</v>
      </c>
      <c r="P1255">
        <v>-0.4626240476723522</v>
      </c>
      <c r="Q1255">
        <v>-0.100847426955295</v>
      </c>
      <c r="R1255">
        <v>-0.1370075804721293</v>
      </c>
      <c r="S1255">
        <v>0.3897075055469835</v>
      </c>
      <c r="T1255">
        <v>-0.2679717049493633</v>
      </c>
      <c r="U1255" s="1">
        <v>-0.2559739520324608</v>
      </c>
    </row>
    <row r="1256" spans="1:21">
      <c r="A1256" t="s">
        <v>1323</v>
      </c>
      <c r="B1256" t="s">
        <v>1323</v>
      </c>
      <c r="C1256" t="s">
        <v>2926</v>
      </c>
      <c r="D1256" t="s">
        <v>4454</v>
      </c>
      <c r="F1256">
        <v>0.06825052514285444</v>
      </c>
      <c r="G1256">
        <v>0.1691949657683244</v>
      </c>
      <c r="H1256">
        <v>0.007331679581820003</v>
      </c>
      <c r="I1256">
        <v>0.8324297523296679</v>
      </c>
      <c r="J1256">
        <v>0.4133524155789031</v>
      </c>
      <c r="K1256">
        <v>0.542566248838018</v>
      </c>
      <c r="L1256">
        <v>24.06210506045688</v>
      </c>
      <c r="M1256" s="1">
        <v>0.08198953119088556</v>
      </c>
      <c r="N1256">
        <v>0.1428325367500139</v>
      </c>
      <c r="O1256">
        <v>-0.09323667944450297</v>
      </c>
      <c r="P1256">
        <v>-0.1825408698815619</v>
      </c>
      <c r="Q1256">
        <v>-0.2177988794793096</v>
      </c>
      <c r="R1256">
        <v>0.683296299165205</v>
      </c>
      <c r="S1256">
        <v>0.221725536417501</v>
      </c>
      <c r="T1256">
        <v>-0.2838588199792847</v>
      </c>
      <c r="U1256" s="1">
        <v>0.05162165596306593</v>
      </c>
    </row>
    <row r="1257" spans="1:21">
      <c r="A1257" t="s">
        <v>772</v>
      </c>
      <c r="B1257" t="s">
        <v>772</v>
      </c>
      <c r="C1257" t="s">
        <v>2431</v>
      </c>
      <c r="D1257" t="s">
        <v>3925</v>
      </c>
      <c r="E1257" s="1" t="s">
        <v>4835</v>
      </c>
      <c r="F1257">
        <v>0.1077109133996604</v>
      </c>
      <c r="G1257">
        <v>0.267383993138638</v>
      </c>
      <c r="H1257">
        <v>0.0183104666428132</v>
      </c>
      <c r="I1257">
        <v>0.8312914958943425</v>
      </c>
      <c r="J1257">
        <v>0.4139824560839788</v>
      </c>
      <c r="K1257">
        <v>0.542960257142812</v>
      </c>
      <c r="L1257">
        <v>24.06210506045688</v>
      </c>
      <c r="M1257" s="1">
        <v>0.1295705705298716</v>
      </c>
      <c r="N1257">
        <v>0.5221753170111854</v>
      </c>
      <c r="O1257">
        <v>0.5280371386619123</v>
      </c>
      <c r="P1257">
        <v>-1.014285591838601</v>
      </c>
      <c r="Q1257">
        <v>-0.1681774046724374</v>
      </c>
      <c r="R1257">
        <v>-0.1139385274953493</v>
      </c>
      <c r="S1257">
        <v>1.091767151024392</v>
      </c>
      <c r="T1257">
        <v>-0.4744903462949663</v>
      </c>
      <c r="U1257" s="1">
        <v>-0.2507547168132828</v>
      </c>
    </row>
    <row r="1258" spans="1:21">
      <c r="A1258" t="s">
        <v>608</v>
      </c>
      <c r="B1258" t="s">
        <v>608</v>
      </c>
      <c r="C1258" t="s">
        <v>2284</v>
      </c>
      <c r="D1258" t="s">
        <v>3768</v>
      </c>
      <c r="E1258" s="1" t="s">
        <v>4731</v>
      </c>
      <c r="F1258">
        <v>0.04216868658919068</v>
      </c>
      <c r="G1258">
        <v>0.1048221808818644</v>
      </c>
      <c r="H1258">
        <v>0.002814070576227077</v>
      </c>
      <c r="I1258">
        <v>0.8301678625547132</v>
      </c>
      <c r="J1258">
        <v>0.4146049948079042</v>
      </c>
      <c r="K1258">
        <v>0.5433438068899765</v>
      </c>
      <c r="L1258">
        <v>24.06210506045688</v>
      </c>
      <c r="M1258" s="1">
        <v>0.05079537343137214</v>
      </c>
      <c r="N1258">
        <v>0.1169882178618163</v>
      </c>
      <c r="O1258">
        <v>0.2108840334262573</v>
      </c>
      <c r="P1258">
        <v>-0.4300232164076314</v>
      </c>
      <c r="Q1258">
        <v>-0.03547868450062098</v>
      </c>
      <c r="R1258">
        <v>-0.03974978688873351</v>
      </c>
      <c r="S1258">
        <v>0.4875811504377291</v>
      </c>
      <c r="T1258">
        <v>-0.1063329233421767</v>
      </c>
      <c r="U1258" s="1">
        <v>0.03932766325544368</v>
      </c>
    </row>
    <row r="1259" spans="1:21">
      <c r="A1259" t="s">
        <v>1279</v>
      </c>
      <c r="B1259" t="s">
        <v>1279</v>
      </c>
      <c r="C1259" t="s">
        <v>2883</v>
      </c>
      <c r="D1259" t="s">
        <v>4411</v>
      </c>
      <c r="E1259" s="1" t="s">
        <v>4784</v>
      </c>
      <c r="F1259">
        <v>-0.07547929294774756</v>
      </c>
      <c r="G1259">
        <v>0.1878032660235389</v>
      </c>
      <c r="H1259">
        <v>0.00903305977630788</v>
      </c>
      <c r="I1259">
        <v>-0.8293803015707873</v>
      </c>
      <c r="J1259">
        <v>0.4150416864081816</v>
      </c>
      <c r="K1259">
        <v>0.5434833857023604</v>
      </c>
      <c r="L1259">
        <v>24.06210506045688</v>
      </c>
      <c r="M1259" s="1">
        <v>0.09100685512399456</v>
      </c>
      <c r="N1259">
        <v>-0.2942247731743091</v>
      </c>
      <c r="O1259">
        <v>-0.3910609723591422</v>
      </c>
      <c r="P1259">
        <v>0.693104255915678</v>
      </c>
      <c r="Q1259">
        <v>-0.3421246175915919</v>
      </c>
      <c r="R1259">
        <v>-0.01078698419920766</v>
      </c>
      <c r="S1259">
        <v>-0.4883411407303212</v>
      </c>
      <c r="T1259">
        <v>0.02066711034689849</v>
      </c>
      <c r="U1259" s="1">
        <v>0.08925483595057496</v>
      </c>
    </row>
    <row r="1260" spans="1:21">
      <c r="A1260" t="s">
        <v>8</v>
      </c>
      <c r="B1260" t="s">
        <v>8</v>
      </c>
      <c r="C1260" t="s">
        <v>1740</v>
      </c>
      <c r="D1260" t="s">
        <v>3185</v>
      </c>
      <c r="E1260" s="1" t="s">
        <v>4729</v>
      </c>
      <c r="F1260">
        <v>0.07306720048576446</v>
      </c>
      <c r="G1260">
        <v>0.1824015239710473</v>
      </c>
      <c r="H1260">
        <v>0.008520901166243516</v>
      </c>
      <c r="I1260">
        <v>0.8266526059764753</v>
      </c>
      <c r="J1260">
        <v>0.4165563885370647</v>
      </c>
      <c r="K1260">
        <v>0.5450332396915807</v>
      </c>
      <c r="L1260">
        <v>24.06210506045688</v>
      </c>
      <c r="M1260" s="1">
        <v>0.0883892459268964</v>
      </c>
      <c r="N1260">
        <v>-0.2881000212677276</v>
      </c>
      <c r="O1260">
        <v>-0.4480350495090828</v>
      </c>
      <c r="P1260">
        <v>0.7424514914097895</v>
      </c>
      <c r="Q1260">
        <v>0.3568903378571305</v>
      </c>
      <c r="R1260">
        <v>0.008712934700330265</v>
      </c>
      <c r="S1260">
        <v>-0.3686354080210749</v>
      </c>
      <c r="T1260">
        <v>0.4720101777998927</v>
      </c>
      <c r="U1260" s="1">
        <v>0.3175926279616699</v>
      </c>
    </row>
    <row r="1261" spans="1:21">
      <c r="A1261" t="s">
        <v>1180</v>
      </c>
      <c r="B1261" t="s">
        <v>1180</v>
      </c>
      <c r="C1261" t="s">
        <v>2794</v>
      </c>
      <c r="D1261" t="s">
        <v>4318</v>
      </c>
      <c r="F1261">
        <v>-0.09416504452404753</v>
      </c>
      <c r="G1261">
        <v>0.236210409848968</v>
      </c>
      <c r="H1261">
        <v>0.01428981706798083</v>
      </c>
      <c r="I1261">
        <v>-0.8226587411394687</v>
      </c>
      <c r="J1261">
        <v>0.4187804470493269</v>
      </c>
      <c r="K1261">
        <v>0.5475080348238222</v>
      </c>
      <c r="L1261">
        <v>24.06210506045688</v>
      </c>
      <c r="M1261" s="1">
        <v>0.1144642849033842</v>
      </c>
      <c r="N1261">
        <v>0.1857867198085824</v>
      </c>
      <c r="O1261">
        <v>0.4127219503269471</v>
      </c>
      <c r="P1261">
        <v>-0.4839825131312326</v>
      </c>
      <c r="Q1261">
        <v>-0.3721551038420424</v>
      </c>
      <c r="R1261">
        <v>0.1386864969908445</v>
      </c>
      <c r="S1261">
        <v>-0.02278401723316989</v>
      </c>
      <c r="T1261">
        <v>-0.6850721882135672</v>
      </c>
      <c r="U1261" s="1">
        <v>-0.2133573599860922</v>
      </c>
    </row>
    <row r="1262" spans="1:21">
      <c r="A1262" t="s">
        <v>660</v>
      </c>
      <c r="B1262" t="s">
        <v>660</v>
      </c>
      <c r="C1262" t="s">
        <v>2330</v>
      </c>
      <c r="D1262" t="s">
        <v>3817</v>
      </c>
      <c r="F1262">
        <v>0.06572106687463551</v>
      </c>
      <c r="G1262">
        <v>0.1650668473878632</v>
      </c>
      <c r="H1262">
        <v>0.006978278796404945</v>
      </c>
      <c r="I1262">
        <v>0.8216252583277054</v>
      </c>
      <c r="J1262">
        <v>0.4193571693659037</v>
      </c>
      <c r="K1262">
        <v>0.5478269053779981</v>
      </c>
      <c r="L1262">
        <v>24.06210506045688</v>
      </c>
      <c r="M1262" s="1">
        <v>0.07998910234137745</v>
      </c>
      <c r="N1262">
        <v>0.08155853430313532</v>
      </c>
      <c r="O1262">
        <v>0.2404019470593463</v>
      </c>
      <c r="P1262">
        <v>-0.5194356484942095</v>
      </c>
      <c r="Q1262">
        <v>0.238974717466258</v>
      </c>
      <c r="R1262">
        <v>0.2197956437985163</v>
      </c>
      <c r="S1262">
        <v>0.1347286008202879</v>
      </c>
      <c r="T1262">
        <v>-0.1645315010191487</v>
      </c>
      <c r="U1262" s="1">
        <v>0</v>
      </c>
    </row>
    <row r="1263" spans="1:21">
      <c r="A1263" t="s">
        <v>4963</v>
      </c>
      <c r="B1263" t="s">
        <v>4963</v>
      </c>
      <c r="C1263" t="s">
        <v>5011</v>
      </c>
      <c r="D1263" t="s">
        <v>5052</v>
      </c>
      <c r="F1263">
        <v>0.2451046213915711</v>
      </c>
      <c r="G1263">
        <v>0.618406632056411</v>
      </c>
      <c r="H1263">
        <v>0.09794378425476513</v>
      </c>
      <c r="I1263">
        <v>0.8179116517590096</v>
      </c>
      <c r="J1263">
        <v>0.4214335966996114</v>
      </c>
      <c r="K1263">
        <v>0.5501028550099607</v>
      </c>
      <c r="L1263">
        <v>24.06210506045688</v>
      </c>
      <c r="M1263" s="1">
        <v>0.2996712675072503</v>
      </c>
      <c r="N1263">
        <v>0</v>
      </c>
      <c r="O1263">
        <v>0</v>
      </c>
      <c r="P1263">
        <v>0</v>
      </c>
      <c r="Q1263">
        <v>0</v>
      </c>
      <c r="R1263">
        <v>2.521008632056796</v>
      </c>
      <c r="S1263">
        <v>0</v>
      </c>
      <c r="T1263">
        <v>-0.4454968727693263</v>
      </c>
      <c r="U1263" s="1">
        <v>0.06398603279246413</v>
      </c>
    </row>
    <row r="1264" spans="1:21">
      <c r="A1264" t="s">
        <v>367</v>
      </c>
      <c r="B1264" t="s">
        <v>367</v>
      </c>
      <c r="C1264" t="s">
        <v>2075</v>
      </c>
      <c r="D1264" t="s">
        <v>3540</v>
      </c>
      <c r="F1264">
        <v>0.04363644142519276</v>
      </c>
      <c r="G1264">
        <v>0.1103947792472369</v>
      </c>
      <c r="H1264">
        <v>0.003121229289006944</v>
      </c>
      <c r="I1264">
        <v>0.8156988025677322</v>
      </c>
      <c r="J1264">
        <v>0.4226739340980163</v>
      </c>
      <c r="K1264">
        <v>0.5512847032688866</v>
      </c>
      <c r="L1264">
        <v>24.06210506045688</v>
      </c>
      <c r="M1264" s="1">
        <v>0.05349577722540468</v>
      </c>
      <c r="N1264">
        <v>0.1904446284495028</v>
      </c>
      <c r="O1264">
        <v>0.1917884607916296</v>
      </c>
      <c r="P1264">
        <v>-0.3801774146458476</v>
      </c>
      <c r="Q1264">
        <v>-0.03482541030597965</v>
      </c>
      <c r="R1264">
        <v>0.02490836917423361</v>
      </c>
      <c r="S1264">
        <v>0.5128764545987633</v>
      </c>
      <c r="T1264">
        <v>-0.2177309818296648</v>
      </c>
      <c r="U1264" s="1">
        <v>-0.03216479628577566</v>
      </c>
    </row>
    <row r="1265" spans="1:21">
      <c r="A1265" t="s">
        <v>302</v>
      </c>
      <c r="B1265" t="s">
        <v>302</v>
      </c>
      <c r="C1265" t="s">
        <v>2014</v>
      </c>
      <c r="D1265" t="s">
        <v>3477</v>
      </c>
      <c r="E1265" s="1" t="s">
        <v>4793</v>
      </c>
      <c r="F1265">
        <v>0.1474881063719718</v>
      </c>
      <c r="G1265">
        <v>0.3745218344923592</v>
      </c>
      <c r="H1265">
        <v>0.03592385103503759</v>
      </c>
      <c r="I1265">
        <v>0.8126600141561783</v>
      </c>
      <c r="J1265">
        <v>0.4243809243019597</v>
      </c>
      <c r="K1265">
        <v>0.5530728435479222</v>
      </c>
      <c r="L1265">
        <v>24.06210506045688</v>
      </c>
      <c r="M1265" s="1">
        <v>0.1814880808736669</v>
      </c>
      <c r="N1265">
        <v>0.5542311219684759</v>
      </c>
      <c r="O1265">
        <v>0.9500663280778343</v>
      </c>
      <c r="P1265">
        <v>-1.864799409361739</v>
      </c>
      <c r="Q1265">
        <v>-0.08041397665058189</v>
      </c>
      <c r="R1265">
        <v>-0.4426691055000869</v>
      </c>
      <c r="S1265">
        <v>1.802755986331019</v>
      </c>
      <c r="T1265">
        <v>-0.7316510407786107</v>
      </c>
      <c r="U1265" s="1">
        <v>0</v>
      </c>
    </row>
    <row r="1266" spans="1:21">
      <c r="A1266" t="s">
        <v>853</v>
      </c>
      <c r="B1266" t="s">
        <v>853</v>
      </c>
      <c r="C1266" t="s">
        <v>2504</v>
      </c>
      <c r="D1266" t="s">
        <v>4004</v>
      </c>
      <c r="F1266">
        <v>0.1574672457112589</v>
      </c>
      <c r="G1266">
        <v>0.4016473837391232</v>
      </c>
      <c r="H1266">
        <v>0.04131602082332719</v>
      </c>
      <c r="I1266">
        <v>0.8090480632157661</v>
      </c>
      <c r="J1266">
        <v>0.4264154442241189</v>
      </c>
      <c r="K1266">
        <v>0.5552846686652688</v>
      </c>
      <c r="L1266">
        <v>24.06210506045688</v>
      </c>
      <c r="M1266" s="1">
        <v>0.1946327454086789</v>
      </c>
      <c r="N1266">
        <v>0.3363149659951439</v>
      </c>
      <c r="O1266">
        <v>0.04507486188158509</v>
      </c>
      <c r="P1266">
        <v>-0.5436937783346707</v>
      </c>
      <c r="Q1266">
        <v>1.724591116438612</v>
      </c>
      <c r="R1266">
        <v>-0.8027884422452394</v>
      </c>
      <c r="S1266">
        <v>0.1965111204398312</v>
      </c>
      <c r="T1266">
        <v>-0.2917760188895127</v>
      </c>
      <c r="U1266" s="1">
        <v>0</v>
      </c>
    </row>
    <row r="1267" spans="1:21">
      <c r="A1267" t="s">
        <v>942</v>
      </c>
      <c r="B1267" t="s">
        <v>942</v>
      </c>
      <c r="C1267" t="s">
        <v>2581</v>
      </c>
      <c r="D1267" t="s">
        <v>4088</v>
      </c>
      <c r="F1267">
        <v>-0.04646284593947721</v>
      </c>
      <c r="G1267">
        <v>0.1190110041363813</v>
      </c>
      <c r="H1267">
        <v>0.003627537472164986</v>
      </c>
      <c r="I1267">
        <v>-0.8055928715112504</v>
      </c>
      <c r="J1267">
        <v>0.4283563642283409</v>
      </c>
      <c r="K1267">
        <v>0.555614322710677</v>
      </c>
      <c r="L1267">
        <v>24.09586026922669</v>
      </c>
      <c r="M1267" s="1">
        <v>0.05767534393932177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s="1">
        <v>-0.1703637684447497</v>
      </c>
    </row>
    <row r="1268" spans="1:21">
      <c r="A1268" t="s">
        <v>1508</v>
      </c>
      <c r="B1268" t="s">
        <v>1508</v>
      </c>
      <c r="C1268" t="s">
        <v>3087</v>
      </c>
      <c r="D1268" t="s">
        <v>4627</v>
      </c>
      <c r="F1268">
        <v>0.0873226996897401</v>
      </c>
      <c r="G1268">
        <v>0.2235467061064706</v>
      </c>
      <c r="H1268">
        <v>0.01279867918196727</v>
      </c>
      <c r="I1268">
        <v>0.8060981281432728</v>
      </c>
      <c r="J1268">
        <v>0.4280815467765303</v>
      </c>
      <c r="K1268">
        <v>0.555614322710677</v>
      </c>
      <c r="L1268">
        <v>24.06210506045688</v>
      </c>
      <c r="M1268" s="1">
        <v>0.1083276299014302</v>
      </c>
      <c r="N1268">
        <v>0.3880425637037898</v>
      </c>
      <c r="O1268">
        <v>0.8444152664799387</v>
      </c>
      <c r="P1268">
        <v>-0.894029425574544</v>
      </c>
      <c r="Q1268">
        <v>-0.1473594621353389</v>
      </c>
      <c r="R1268">
        <v>-0.01201523535961614</v>
      </c>
      <c r="S1268">
        <v>0.100254590756168</v>
      </c>
      <c r="T1268">
        <v>-0.02160219636315688</v>
      </c>
      <c r="U1268" s="1">
        <v>0.07890315945222648</v>
      </c>
    </row>
    <row r="1269" spans="1:21">
      <c r="A1269" t="s">
        <v>919</v>
      </c>
      <c r="B1269" t="s">
        <v>919</v>
      </c>
      <c r="C1269" t="s">
        <v>2561</v>
      </c>
      <c r="D1269" t="s">
        <v>4065</v>
      </c>
      <c r="F1269">
        <v>0.06150222390060957</v>
      </c>
      <c r="G1269">
        <v>0.1572011996229866</v>
      </c>
      <c r="H1269">
        <v>0.006329084341593436</v>
      </c>
      <c r="I1269">
        <v>0.807350249724341</v>
      </c>
      <c r="J1269">
        <v>0.4273731771125959</v>
      </c>
      <c r="K1269">
        <v>0.555614322710677</v>
      </c>
      <c r="L1269">
        <v>24.06421949301804</v>
      </c>
      <c r="M1269" s="1">
        <v>0.07617787189835971</v>
      </c>
      <c r="N1269">
        <v>-0.1026301322131919</v>
      </c>
      <c r="O1269">
        <v>-0.05917382453604396</v>
      </c>
      <c r="P1269">
        <v>0.05486800702004553</v>
      </c>
      <c r="Q1269">
        <v>0.7795657045079836</v>
      </c>
      <c r="R1269">
        <v>-0.08930350619007899</v>
      </c>
      <c r="S1269">
        <v>-0.1730069627192752</v>
      </c>
      <c r="T1269">
        <v>0.03793105052062565</v>
      </c>
      <c r="U1269" s="1">
        <v>0.04549064090371946</v>
      </c>
    </row>
    <row r="1270" spans="1:21">
      <c r="A1270" t="s">
        <v>803</v>
      </c>
      <c r="B1270" t="s">
        <v>803</v>
      </c>
      <c r="C1270" t="s">
        <v>2459</v>
      </c>
      <c r="D1270" t="s">
        <v>3955</v>
      </c>
      <c r="E1270" s="1" t="s">
        <v>4820</v>
      </c>
      <c r="F1270">
        <v>0.2139990324607937</v>
      </c>
      <c r="G1270">
        <v>0.5469340363409003</v>
      </c>
      <c r="H1270">
        <v>0.07661230070094326</v>
      </c>
      <c r="I1270">
        <v>0.8074318798406731</v>
      </c>
      <c r="J1270">
        <v>0.4273277547071699</v>
      </c>
      <c r="K1270">
        <v>0.555614322710677</v>
      </c>
      <c r="L1270">
        <v>24.06210506045688</v>
      </c>
      <c r="M1270" s="1">
        <v>0.2650366399986847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1.550636731690469</v>
      </c>
      <c r="T1270">
        <v>0.6522386680909579</v>
      </c>
      <c r="U1270" s="1">
        <v>0.3243310394237475</v>
      </c>
    </row>
    <row r="1271" spans="1:21">
      <c r="A1271" t="s">
        <v>317</v>
      </c>
      <c r="B1271" t="s">
        <v>317</v>
      </c>
      <c r="C1271" t="s">
        <v>2027</v>
      </c>
      <c r="D1271" t="s">
        <v>3490</v>
      </c>
      <c r="F1271">
        <v>-0.07130404010039544</v>
      </c>
      <c r="G1271">
        <v>0.1825047090934816</v>
      </c>
      <c r="H1271">
        <v>0.008530544494902306</v>
      </c>
      <c r="I1271">
        <v>-0.8062488285375267</v>
      </c>
      <c r="J1271">
        <v>0.4279963347122157</v>
      </c>
      <c r="K1271">
        <v>0.555614322710677</v>
      </c>
      <c r="L1271">
        <v>24.06210506045688</v>
      </c>
      <c r="M1271" s="1">
        <v>0.08843924800453414</v>
      </c>
      <c r="N1271">
        <v>-0.6526129275395245</v>
      </c>
      <c r="O1271">
        <v>0</v>
      </c>
      <c r="P1271">
        <v>0</v>
      </c>
      <c r="Q1271">
        <v>0.1282986072610295</v>
      </c>
      <c r="R1271">
        <v>-0.07901658892679048</v>
      </c>
      <c r="S1271">
        <v>0.01764607292100343</v>
      </c>
      <c r="T1271">
        <v>0.7789816382515662</v>
      </c>
      <c r="U1271" s="1">
        <v>-0.06436824250990683</v>
      </c>
    </row>
    <row r="1272" spans="1:21">
      <c r="A1272" t="s">
        <v>1339</v>
      </c>
      <c r="B1272" t="s">
        <v>1339</v>
      </c>
      <c r="C1272" t="s">
        <v>2941</v>
      </c>
      <c r="D1272" t="s">
        <v>4470</v>
      </c>
      <c r="F1272">
        <v>0.05238817532721227</v>
      </c>
      <c r="G1272">
        <v>0.1345033900038351</v>
      </c>
      <c r="H1272">
        <v>0.004633349529054168</v>
      </c>
      <c r="I1272">
        <v>0.8037649718003006</v>
      </c>
      <c r="J1272">
        <v>0.4294021463982121</v>
      </c>
      <c r="K1272">
        <v>0.5565322306861866</v>
      </c>
      <c r="L1272">
        <v>24.06210506045688</v>
      </c>
      <c r="M1272" s="1">
        <v>0.06517847525735218</v>
      </c>
      <c r="N1272">
        <v>0.2223031348989878</v>
      </c>
      <c r="O1272">
        <v>0.540166523245887</v>
      </c>
      <c r="P1272">
        <v>-0.2235761930965393</v>
      </c>
      <c r="Q1272">
        <v>-0.2047146906742394</v>
      </c>
      <c r="R1272">
        <v>-0.1403693191888007</v>
      </c>
      <c r="S1272">
        <v>0.09778674681212397</v>
      </c>
      <c r="T1272">
        <v>-0.08785219341243408</v>
      </c>
      <c r="U1272" s="1">
        <v>0.090243494875414</v>
      </c>
    </row>
    <row r="1273" spans="1:21">
      <c r="A1273" t="s">
        <v>1513</v>
      </c>
      <c r="B1273" t="s">
        <v>1513</v>
      </c>
      <c r="C1273" t="s">
        <v>3091</v>
      </c>
      <c r="D1273" t="s">
        <v>4632</v>
      </c>
      <c r="F1273">
        <v>-0.04220432152774384</v>
      </c>
      <c r="G1273">
        <v>0.108443759610424</v>
      </c>
      <c r="H1273">
        <v>0.00301194335278575</v>
      </c>
      <c r="I1273">
        <v>-0.8030623841530039</v>
      </c>
      <c r="J1273">
        <v>0.4297894007872731</v>
      </c>
      <c r="K1273">
        <v>0.5565958723020075</v>
      </c>
      <c r="L1273">
        <v>24.09586026922669</v>
      </c>
      <c r="M1273" s="1">
        <v>0.05255422537597382</v>
      </c>
      <c r="N1273">
        <v>-0.05059702992149061</v>
      </c>
      <c r="O1273">
        <v>-0.1530536377523103</v>
      </c>
      <c r="P1273">
        <v>0.09139179327414804</v>
      </c>
      <c r="Q1273">
        <v>0.03236487781279519</v>
      </c>
      <c r="R1273">
        <v>-0.2597124288672165</v>
      </c>
      <c r="S1273">
        <v>-0.09982460445584063</v>
      </c>
      <c r="T1273">
        <v>-0.009391051372656244</v>
      </c>
      <c r="U1273" s="1">
        <v>-0.1136942967930843</v>
      </c>
    </row>
    <row r="1274" spans="1:21">
      <c r="A1274" t="s">
        <v>1147</v>
      </c>
      <c r="B1274" t="s">
        <v>1147</v>
      </c>
      <c r="C1274" t="s">
        <v>2762</v>
      </c>
      <c r="D1274" t="s">
        <v>4285</v>
      </c>
      <c r="F1274">
        <v>-0.01888192363487019</v>
      </c>
      <c r="G1274">
        <v>0.0488794038406322</v>
      </c>
      <c r="H1274">
        <v>0.0006119127031301158</v>
      </c>
      <c r="I1274">
        <v>-0.7971081744918531</v>
      </c>
      <c r="J1274">
        <v>0.433172980131172</v>
      </c>
      <c r="K1274">
        <v>0.560536733723199</v>
      </c>
      <c r="L1274">
        <v>24.09586026922669</v>
      </c>
      <c r="M1274" s="1">
        <v>0.02368803161115138</v>
      </c>
      <c r="N1274">
        <v>-0.04825834228769869</v>
      </c>
      <c r="O1274">
        <v>-0.002328586878274369</v>
      </c>
      <c r="P1274">
        <v>-0.009295506132626724</v>
      </c>
      <c r="Q1274">
        <v>-0.1130925146894524</v>
      </c>
      <c r="R1274">
        <v>0.03319202824369501</v>
      </c>
      <c r="S1274">
        <v>0.01725029026517221</v>
      </c>
      <c r="T1274">
        <v>-0.04427471097777068</v>
      </c>
      <c r="U1274" s="1">
        <v>0.04499200694258912</v>
      </c>
    </row>
    <row r="1275" spans="1:21">
      <c r="A1275" t="s">
        <v>5112</v>
      </c>
      <c r="B1275" t="s">
        <v>5112</v>
      </c>
      <c r="C1275" t="s">
        <v>5183</v>
      </c>
      <c r="D1275" t="s">
        <v>5242</v>
      </c>
      <c r="F1275">
        <v>0.1129278078764624</v>
      </c>
      <c r="G1275">
        <v>0.2931529895020613</v>
      </c>
      <c r="H1275">
        <v>0.02200985885930826</v>
      </c>
      <c r="I1275">
        <v>0.7949422947836801</v>
      </c>
      <c r="J1275">
        <v>0.4344186197498413</v>
      </c>
      <c r="K1275">
        <v>0.5617070291502269</v>
      </c>
      <c r="L1275">
        <v>24.06210506045688</v>
      </c>
      <c r="M1275" s="1">
        <v>0.1420578683729393</v>
      </c>
      <c r="N1275">
        <v>0.5975503693332032</v>
      </c>
      <c r="O1275">
        <v>1.072384178329865</v>
      </c>
      <c r="P1275">
        <v>-1.316425906930757</v>
      </c>
      <c r="Q1275">
        <v>-0.1486108111118416</v>
      </c>
      <c r="R1275">
        <v>-0.02300202799986513</v>
      </c>
      <c r="S1275">
        <v>-0.2986631373579901</v>
      </c>
      <c r="T1275">
        <v>-0.2880814931809158</v>
      </c>
      <c r="U1275" s="1">
        <v>0</v>
      </c>
    </row>
    <row r="1276" spans="1:21">
      <c r="A1276" t="s">
        <v>1095</v>
      </c>
      <c r="B1276" t="s">
        <v>1095</v>
      </c>
      <c r="C1276" t="s">
        <v>2712</v>
      </c>
      <c r="D1276" t="s">
        <v>4234</v>
      </c>
      <c r="F1276">
        <v>-0.0512372371448597</v>
      </c>
      <c r="G1276">
        <v>0.1333661713448392</v>
      </c>
      <c r="H1276">
        <v>0.00455533132547823</v>
      </c>
      <c r="I1276">
        <v>-0.7928098794005932</v>
      </c>
      <c r="J1276">
        <v>0.4356364686775155</v>
      </c>
      <c r="K1276">
        <v>0.5628395819805263</v>
      </c>
      <c r="L1276">
        <v>24.06210506045688</v>
      </c>
      <c r="M1276" s="1">
        <v>0.06462739488513665</v>
      </c>
      <c r="N1276">
        <v>-0.05943535555536953</v>
      </c>
      <c r="O1276">
        <v>-0.2784793638427104</v>
      </c>
      <c r="P1276">
        <v>-0.008676107184701506</v>
      </c>
      <c r="Q1276">
        <v>0.02263523535937971</v>
      </c>
      <c r="R1276">
        <v>-0.1067623590598817</v>
      </c>
      <c r="S1276">
        <v>-0.2479374381197723</v>
      </c>
      <c r="T1276">
        <v>-0.0585614842096548</v>
      </c>
      <c r="U1276" s="1">
        <v>0.9112899777516532</v>
      </c>
    </row>
    <row r="1277" spans="1:21">
      <c r="A1277" t="s">
        <v>891</v>
      </c>
      <c r="B1277" t="s">
        <v>891</v>
      </c>
      <c r="C1277" t="s">
        <v>2537</v>
      </c>
      <c r="D1277" t="s">
        <v>4039</v>
      </c>
      <c r="F1277">
        <v>-0.127840201016564</v>
      </c>
      <c r="G1277">
        <v>0.3346645605410301</v>
      </c>
      <c r="H1277">
        <v>0.02868455077288893</v>
      </c>
      <c r="I1277">
        <v>-0.7882913365185369</v>
      </c>
      <c r="J1277">
        <v>0.4382239744557523</v>
      </c>
      <c r="K1277">
        <v>0.5656255340209957</v>
      </c>
      <c r="L1277">
        <v>24.06210506045688</v>
      </c>
      <c r="M1277" s="1">
        <v>0.1621737993229332</v>
      </c>
      <c r="N1277">
        <v>-0.01368687207702814</v>
      </c>
      <c r="O1277">
        <v>0.4947901126182125</v>
      </c>
      <c r="P1277">
        <v>-0.5846323373161286</v>
      </c>
      <c r="Q1277">
        <v>-0.8572257867926676</v>
      </c>
      <c r="R1277">
        <v>-0.8046780687843715</v>
      </c>
      <c r="S1277">
        <v>0.8685473859119748</v>
      </c>
      <c r="T1277">
        <v>-0.2669090261130433</v>
      </c>
      <c r="U1277" s="1">
        <v>0</v>
      </c>
    </row>
    <row r="1278" spans="1:21">
      <c r="A1278" t="s">
        <v>370</v>
      </c>
      <c r="B1278" t="s">
        <v>370</v>
      </c>
      <c r="D1278" t="s">
        <v>3543</v>
      </c>
      <c r="F1278">
        <v>0.1433743918517251</v>
      </c>
      <c r="G1278">
        <v>0.3755431347474187</v>
      </c>
      <c r="H1278">
        <v>0.03612004286860597</v>
      </c>
      <c r="I1278">
        <v>0.787845022216853</v>
      </c>
      <c r="J1278">
        <v>0.4384800616104438</v>
      </c>
      <c r="K1278">
        <v>0.5656255340209957</v>
      </c>
      <c r="L1278">
        <v>24.06210506045688</v>
      </c>
      <c r="M1278" s="1">
        <v>0.1819829887968265</v>
      </c>
      <c r="N1278">
        <v>0.4487740344177305</v>
      </c>
      <c r="O1278">
        <v>1.140465546552406</v>
      </c>
      <c r="P1278">
        <v>-1.284671670653462</v>
      </c>
      <c r="Q1278">
        <v>-0.1216251900537094</v>
      </c>
      <c r="R1278">
        <v>-0.4840835080265269</v>
      </c>
      <c r="S1278">
        <v>1.166393786450398</v>
      </c>
      <c r="T1278">
        <v>-1.007087481341679</v>
      </c>
      <c r="U1278" s="1">
        <v>0</v>
      </c>
    </row>
    <row r="1279" spans="1:21">
      <c r="A1279" t="s">
        <v>181</v>
      </c>
      <c r="B1279" t="s">
        <v>181</v>
      </c>
      <c r="D1279" t="s">
        <v>3358</v>
      </c>
      <c r="F1279">
        <v>0.02625305100208689</v>
      </c>
      <c r="G1279">
        <v>0.06952771409259506</v>
      </c>
      <c r="H1279">
        <v>0.001238068017919481</v>
      </c>
      <c r="I1279">
        <v>0.77920344676583</v>
      </c>
      <c r="J1279">
        <v>0.4434564492575799</v>
      </c>
      <c r="K1279">
        <v>0.5715969580876871</v>
      </c>
      <c r="L1279">
        <v>24.06210506045688</v>
      </c>
      <c r="M1279" s="1">
        <v>0.03369216487818821</v>
      </c>
      <c r="N1279">
        <v>0.03874773658473563</v>
      </c>
      <c r="O1279">
        <v>0.1267534859079668</v>
      </c>
      <c r="P1279">
        <v>-0.3208102584622535</v>
      </c>
      <c r="Q1279">
        <v>0.04746587263142789</v>
      </c>
      <c r="R1279">
        <v>-0.04108156545314609</v>
      </c>
      <c r="S1279">
        <v>0.2357621787758617</v>
      </c>
      <c r="T1279">
        <v>0.03406367577256474</v>
      </c>
      <c r="U1279" s="1">
        <v>0</v>
      </c>
    </row>
    <row r="1280" spans="1:21">
      <c r="A1280" t="s">
        <v>842</v>
      </c>
      <c r="B1280" t="s">
        <v>842</v>
      </c>
      <c r="C1280" t="s">
        <v>2495</v>
      </c>
      <c r="D1280" t="s">
        <v>3993</v>
      </c>
      <c r="E1280" s="1" t="s">
        <v>4740</v>
      </c>
      <c r="F1280">
        <v>-0.1237583440794506</v>
      </c>
      <c r="G1280">
        <v>0.3288275793166085</v>
      </c>
      <c r="H1280">
        <v>0.02769268550809303</v>
      </c>
      <c r="I1280">
        <v>-0.7766677786082318</v>
      </c>
      <c r="J1280">
        <v>0.4449231415414534</v>
      </c>
      <c r="K1280">
        <v>0.5730387253342976</v>
      </c>
      <c r="L1280">
        <v>24.06210506045688</v>
      </c>
      <c r="M1280" s="1">
        <v>0.1593452792662808</v>
      </c>
      <c r="N1280">
        <v>-0.7006663448756412</v>
      </c>
      <c r="O1280">
        <v>-0.2261050263139258</v>
      </c>
      <c r="P1280">
        <v>0.006318803483365984</v>
      </c>
      <c r="Q1280">
        <v>0.5539762235425716</v>
      </c>
      <c r="R1280">
        <v>0.4053822007064593</v>
      </c>
      <c r="S1280">
        <v>-0.0356170641693847</v>
      </c>
      <c r="T1280">
        <v>0.08581057509477598</v>
      </c>
      <c r="U1280" s="1">
        <v>-0.1237559637949961</v>
      </c>
    </row>
    <row r="1281" spans="1:21">
      <c r="A1281" t="s">
        <v>1112</v>
      </c>
      <c r="B1281" t="s">
        <v>1112</v>
      </c>
      <c r="C1281" t="s">
        <v>2727</v>
      </c>
      <c r="D1281" t="s">
        <v>4250</v>
      </c>
      <c r="F1281">
        <v>-0.07297839649951247</v>
      </c>
      <c r="G1281">
        <v>0.1943466098636334</v>
      </c>
      <c r="H1281">
        <v>0.009673475620401068</v>
      </c>
      <c r="I1281">
        <v>-0.7749012850874296</v>
      </c>
      <c r="J1281">
        <v>0.4459466609208378</v>
      </c>
      <c r="K1281">
        <v>0.5738750530802387</v>
      </c>
      <c r="L1281">
        <v>24.06210506045688</v>
      </c>
      <c r="M1281" s="1">
        <v>0.09417766869657282</v>
      </c>
      <c r="N1281">
        <v>0</v>
      </c>
      <c r="O1281">
        <v>0.3310089004536447</v>
      </c>
      <c r="P1281">
        <v>-0.52934415956329</v>
      </c>
      <c r="Q1281">
        <v>-0.09066867247180695</v>
      </c>
      <c r="R1281">
        <v>-0.4866314165371827</v>
      </c>
      <c r="S1281">
        <v>0.5545625365656696</v>
      </c>
      <c r="T1281">
        <v>-0.4395721611171686</v>
      </c>
      <c r="U1281" s="1">
        <v>0</v>
      </c>
    </row>
    <row r="1282" spans="1:21">
      <c r="A1282" t="s">
        <v>369</v>
      </c>
      <c r="B1282" t="s">
        <v>369</v>
      </c>
      <c r="D1282" t="s">
        <v>3542</v>
      </c>
      <c r="F1282">
        <v>0.07122910492024385</v>
      </c>
      <c r="G1282">
        <v>0.1898246114874259</v>
      </c>
      <c r="H1282">
        <v>0.009228553669117871</v>
      </c>
      <c r="I1282">
        <v>0.7743441130644985</v>
      </c>
      <c r="J1282">
        <v>0.4462697861134298</v>
      </c>
      <c r="K1282">
        <v>0.5738750530802387</v>
      </c>
      <c r="L1282">
        <v>24.06210506045688</v>
      </c>
      <c r="M1282" s="1">
        <v>0.09198637107002954</v>
      </c>
      <c r="N1282">
        <v>0.3802868324352878</v>
      </c>
      <c r="O1282">
        <v>0.5691666826109876</v>
      </c>
      <c r="P1282">
        <v>-0.7116626092859561</v>
      </c>
      <c r="Q1282">
        <v>-0.1377864036439195</v>
      </c>
      <c r="R1282">
        <v>-0.0940718004770775</v>
      </c>
      <c r="S1282">
        <v>0.5113035294225474</v>
      </c>
      <c r="T1282">
        <v>-0.3540892811618386</v>
      </c>
      <c r="U1282" s="1">
        <v>0</v>
      </c>
    </row>
    <row r="1283" spans="1:21">
      <c r="A1283" t="s">
        <v>591</v>
      </c>
      <c r="B1283" t="s">
        <v>591</v>
      </c>
      <c r="C1283" t="s">
        <v>2267</v>
      </c>
      <c r="D1283" t="s">
        <v>3751</v>
      </c>
      <c r="F1283">
        <v>0.0744125379554525</v>
      </c>
      <c r="G1283">
        <v>0.1993432318760672</v>
      </c>
      <c r="H1283">
        <v>0.0101772769493083</v>
      </c>
      <c r="I1283">
        <v>0.7703244025331764</v>
      </c>
      <c r="J1283">
        <v>0.4486051655255725</v>
      </c>
      <c r="K1283">
        <v>0.5761863237778828</v>
      </c>
      <c r="L1283">
        <v>24.06210506045688</v>
      </c>
      <c r="M1283" s="1">
        <v>0.09659896234722706</v>
      </c>
      <c r="N1283">
        <v>0.3338555677568477</v>
      </c>
      <c r="O1283">
        <v>0.6443016593439307</v>
      </c>
      <c r="P1283">
        <v>-0.771101411423901</v>
      </c>
      <c r="Q1283">
        <v>-0.1787626028140951</v>
      </c>
      <c r="R1283">
        <v>-0.1641740118659886</v>
      </c>
      <c r="S1283">
        <v>0.6409170750171665</v>
      </c>
      <c r="T1283">
        <v>-0.4760123660712541</v>
      </c>
      <c r="U1283" s="1">
        <v>0</v>
      </c>
    </row>
    <row r="1284" spans="1:21">
      <c r="A1284" t="s">
        <v>1584</v>
      </c>
      <c r="B1284" t="s">
        <v>1584</v>
      </c>
      <c r="C1284" t="s">
        <v>3153</v>
      </c>
      <c r="D1284" t="s">
        <v>4701</v>
      </c>
      <c r="F1284">
        <v>-0.05244697457556118</v>
      </c>
      <c r="G1284">
        <v>0.1405471023279247</v>
      </c>
      <c r="H1284">
        <v>0.005059142410755201</v>
      </c>
      <c r="I1284">
        <v>-0.7700370219228996</v>
      </c>
      <c r="J1284">
        <v>0.4487672339509391</v>
      </c>
      <c r="K1284">
        <v>0.5761863237778828</v>
      </c>
      <c r="L1284">
        <v>24.07888540498104</v>
      </c>
      <c r="M1284" s="1">
        <v>0.06810967925229505</v>
      </c>
      <c r="N1284">
        <v>-0.1444560488867078</v>
      </c>
      <c r="O1284">
        <v>-0.06665666692605005</v>
      </c>
      <c r="P1284">
        <v>-0.2122445895884485</v>
      </c>
      <c r="Q1284">
        <v>-0.1712537975327831</v>
      </c>
      <c r="R1284">
        <v>0.02989022612608872</v>
      </c>
      <c r="S1284">
        <v>0.3783123932337977</v>
      </c>
      <c r="T1284">
        <v>-0.6221634745561109</v>
      </c>
      <c r="U1284" s="1">
        <v>0.5118791506417706</v>
      </c>
    </row>
    <row r="1285" spans="1:21">
      <c r="A1285" t="s">
        <v>264</v>
      </c>
      <c r="B1285" t="s">
        <v>1637</v>
      </c>
      <c r="C1285" t="s">
        <v>1978</v>
      </c>
      <c r="D1285" t="s">
        <v>3441</v>
      </c>
      <c r="F1285">
        <v>0.05710968418614062</v>
      </c>
      <c r="G1285">
        <v>0.1535825191717359</v>
      </c>
      <c r="H1285">
        <v>0.006041046472868716</v>
      </c>
      <c r="I1285">
        <v>0.7673561980767467</v>
      </c>
      <c r="J1285">
        <v>0.450334364955732</v>
      </c>
      <c r="K1285">
        <v>0.5773305549257042</v>
      </c>
      <c r="L1285">
        <v>24.06210506045688</v>
      </c>
      <c r="M1285" s="1">
        <v>0.07442395634423328</v>
      </c>
      <c r="N1285">
        <v>0.09505306034439293</v>
      </c>
      <c r="O1285">
        <v>0.02936596302880832</v>
      </c>
      <c r="P1285">
        <v>-0.6050819556948601</v>
      </c>
      <c r="Q1285">
        <v>0.01322802907676723</v>
      </c>
      <c r="R1285">
        <v>0.1031747283716847</v>
      </c>
      <c r="S1285">
        <v>0.7367926711857169</v>
      </c>
      <c r="T1285">
        <v>-0.05839752610288687</v>
      </c>
      <c r="U1285" s="1">
        <v>0.07053722980834484</v>
      </c>
    </row>
    <row r="1286" spans="1:21">
      <c r="A1286" t="s">
        <v>68</v>
      </c>
      <c r="B1286" t="s">
        <v>68</v>
      </c>
      <c r="C1286" t="s">
        <v>1798</v>
      </c>
      <c r="D1286" t="s">
        <v>3245</v>
      </c>
      <c r="F1286">
        <v>-0.06033501046114335</v>
      </c>
      <c r="G1286">
        <v>0.16239274904141</v>
      </c>
      <c r="H1286">
        <v>0.006754012660336766</v>
      </c>
      <c r="I1286">
        <v>-0.7667111733793466</v>
      </c>
      <c r="J1286">
        <v>0.4507106701576731</v>
      </c>
      <c r="K1286">
        <v>0.5773305549257042</v>
      </c>
      <c r="L1286">
        <v>24.06210506045688</v>
      </c>
      <c r="M1286" s="1">
        <v>0.07869327141172537</v>
      </c>
      <c r="N1286">
        <v>0.06459156707477468</v>
      </c>
      <c r="O1286">
        <v>0.07154203928005251</v>
      </c>
      <c r="P1286">
        <v>-0.9571302637069949</v>
      </c>
      <c r="Q1286">
        <v>-0.1009744047134775</v>
      </c>
      <c r="R1286">
        <v>0.06712179609486871</v>
      </c>
      <c r="S1286">
        <v>0.4524504986090332</v>
      </c>
      <c r="T1286">
        <v>-0.1744138584321964</v>
      </c>
      <c r="U1286" s="1">
        <v>0.008560738485990343</v>
      </c>
    </row>
    <row r="1287" spans="1:21">
      <c r="A1287" t="s">
        <v>1083</v>
      </c>
      <c r="B1287" t="s">
        <v>1699</v>
      </c>
      <c r="C1287" t="s">
        <v>2704</v>
      </c>
      <c r="D1287" t="s">
        <v>4223</v>
      </c>
      <c r="F1287">
        <v>0.0579582497040875</v>
      </c>
      <c r="G1287">
        <v>0.1559487757667449</v>
      </c>
      <c r="H1287">
        <v>0.0062286301326995</v>
      </c>
      <c r="I1287">
        <v>0.7669416536825742</v>
      </c>
      <c r="J1287">
        <v>0.4505761870031982</v>
      </c>
      <c r="K1287">
        <v>0.5773305549257042</v>
      </c>
      <c r="L1287">
        <v>24.06210506045688</v>
      </c>
      <c r="M1287" s="1">
        <v>0.07557061143542422</v>
      </c>
      <c r="N1287">
        <v>0.2319319899826058</v>
      </c>
      <c r="O1287">
        <v>0.3412622616547554</v>
      </c>
      <c r="P1287">
        <v>-0.452906487425455</v>
      </c>
      <c r="Q1287">
        <v>0.3111784361218053</v>
      </c>
      <c r="R1287">
        <v>-0.241607542330865</v>
      </c>
      <c r="S1287">
        <v>0.4000930343677524</v>
      </c>
      <c r="T1287">
        <v>-0.248543799146508</v>
      </c>
      <c r="U1287" s="1">
        <v>0</v>
      </c>
    </row>
    <row r="1288" spans="1:21">
      <c r="A1288" t="s">
        <v>1577</v>
      </c>
      <c r="B1288" t="s">
        <v>1577</v>
      </c>
      <c r="C1288" t="s">
        <v>3147</v>
      </c>
      <c r="D1288" t="s">
        <v>4694</v>
      </c>
      <c r="F1288">
        <v>-0.08173248171118461</v>
      </c>
      <c r="G1288">
        <v>0.2204232779941228</v>
      </c>
      <c r="H1288">
        <v>0.01244352762164314</v>
      </c>
      <c r="I1288">
        <v>-0.7651846742513939</v>
      </c>
      <c r="J1288">
        <v>0.4516019783655676</v>
      </c>
      <c r="K1288">
        <v>0.5780224388722583</v>
      </c>
      <c r="L1288">
        <v>24.06210506045688</v>
      </c>
      <c r="M1288" s="1">
        <v>0.1068140600060322</v>
      </c>
      <c r="N1288">
        <v>-0.1684901025360999</v>
      </c>
      <c r="O1288">
        <v>0.09336917304659509</v>
      </c>
      <c r="P1288">
        <v>-0.3533458890310036</v>
      </c>
      <c r="Q1288">
        <v>0.1130464111789893</v>
      </c>
      <c r="R1288">
        <v>-0.1708960243780204</v>
      </c>
      <c r="S1288">
        <v>-0.1117438015243814</v>
      </c>
      <c r="T1288">
        <v>0.1902042299412856</v>
      </c>
      <c r="U1288" s="1">
        <v>0</v>
      </c>
    </row>
    <row r="1289" spans="1:21">
      <c r="A1289" t="s">
        <v>398</v>
      </c>
      <c r="B1289" t="s">
        <v>398</v>
      </c>
      <c r="C1289" t="s">
        <v>2103</v>
      </c>
      <c r="D1289" t="s">
        <v>3571</v>
      </c>
      <c r="E1289" s="1" t="s">
        <v>4767</v>
      </c>
      <c r="F1289">
        <v>-0.07371538634247278</v>
      </c>
      <c r="G1289">
        <v>0.1991142086978398</v>
      </c>
      <c r="H1289">
        <v>0.01015390526663512</v>
      </c>
      <c r="I1289">
        <v>-0.7639851685020784</v>
      </c>
      <c r="J1289">
        <v>0.4523031014973463</v>
      </c>
      <c r="K1289">
        <v>0.5784700117052307</v>
      </c>
      <c r="L1289">
        <v>24.06210506045688</v>
      </c>
      <c r="M1289" s="1">
        <v>0.09648798089497497</v>
      </c>
      <c r="N1289">
        <v>-0.08483655792076147</v>
      </c>
      <c r="O1289">
        <v>-0.4430907926656721</v>
      </c>
      <c r="P1289">
        <v>-0.656619874289943</v>
      </c>
      <c r="Q1289">
        <v>-0.1635092676447799</v>
      </c>
      <c r="R1289">
        <v>-0.123491852595967</v>
      </c>
      <c r="S1289">
        <v>0.7835681360224677</v>
      </c>
      <c r="T1289">
        <v>-0.1400255606740302</v>
      </c>
      <c r="U1289" s="1">
        <v>0.3012541789314461</v>
      </c>
    </row>
    <row r="1290" spans="1:21">
      <c r="A1290" t="s">
        <v>731</v>
      </c>
      <c r="B1290" t="s">
        <v>731</v>
      </c>
      <c r="C1290" t="s">
        <v>2394</v>
      </c>
      <c r="D1290" t="s">
        <v>3885</v>
      </c>
      <c r="E1290" s="1" t="s">
        <v>4775</v>
      </c>
      <c r="F1290">
        <v>0.0354484389183601</v>
      </c>
      <c r="G1290">
        <v>0.09592895364671944</v>
      </c>
      <c r="H1290">
        <v>0.002356872612157604</v>
      </c>
      <c r="I1290">
        <v>0.7625139271611514</v>
      </c>
      <c r="J1290">
        <v>0.4531547637992819</v>
      </c>
      <c r="K1290">
        <v>0.5791092711285853</v>
      </c>
      <c r="L1290">
        <v>24.09223180788251</v>
      </c>
      <c r="M1290" s="1">
        <v>0.04648890683260708</v>
      </c>
      <c r="N1290">
        <v>-0.1508048298886607</v>
      </c>
      <c r="O1290">
        <v>-0.0974684733553861</v>
      </c>
      <c r="P1290">
        <v>0.04031634466313075</v>
      </c>
      <c r="Q1290">
        <v>0.02804895448503475</v>
      </c>
      <c r="R1290">
        <v>0.08283192454721872</v>
      </c>
      <c r="S1290">
        <v>0.2693444013417964</v>
      </c>
      <c r="T1290">
        <v>0.0355490814634651</v>
      </c>
      <c r="U1290" s="1">
        <v>0.09477252710875264</v>
      </c>
    </row>
    <row r="1291" spans="1:21">
      <c r="A1291" t="s">
        <v>1091</v>
      </c>
      <c r="B1291" t="s">
        <v>1091</v>
      </c>
      <c r="D1291" t="s">
        <v>4231</v>
      </c>
      <c r="F1291">
        <v>0.1046065131526161</v>
      </c>
      <c r="G1291">
        <v>0.2835294511917739</v>
      </c>
      <c r="H1291">
        <v>0.02058851188203631</v>
      </c>
      <c r="I1291">
        <v>0.7613591693371355</v>
      </c>
      <c r="J1291">
        <v>0.4538403057724076</v>
      </c>
      <c r="K1291">
        <v>0.5795354098536718</v>
      </c>
      <c r="L1291">
        <v>24.06210506045688</v>
      </c>
      <c r="M1291" s="1">
        <v>0.1373944353276654</v>
      </c>
      <c r="N1291">
        <v>0.6714197684979213</v>
      </c>
      <c r="O1291">
        <v>0.5050026011602748</v>
      </c>
      <c r="P1291">
        <v>0</v>
      </c>
      <c r="Q1291">
        <v>-0.6999230295359403</v>
      </c>
      <c r="R1291">
        <v>0.4453631305231106</v>
      </c>
      <c r="S1291">
        <v>-0.5485772130251867</v>
      </c>
      <c r="T1291">
        <v>-0.486081644254274</v>
      </c>
      <c r="U1291" s="1">
        <v>0</v>
      </c>
    </row>
    <row r="1292" spans="1:21">
      <c r="A1292" t="s">
        <v>5326</v>
      </c>
      <c r="B1292" t="s">
        <v>5326</v>
      </c>
      <c r="C1292" t="s">
        <v>5365</v>
      </c>
      <c r="D1292" t="s">
        <v>5403</v>
      </c>
      <c r="F1292">
        <v>-0.07071779683093102</v>
      </c>
      <c r="G1292">
        <v>0.1943307332946533</v>
      </c>
      <c r="H1292">
        <v>0.009671907854644434</v>
      </c>
      <c r="I1292">
        <v>-0.7509555864250262</v>
      </c>
      <c r="J1292">
        <v>0.4599604236205699</v>
      </c>
      <c r="K1292">
        <v>0.5868952382011302</v>
      </c>
      <c r="L1292">
        <v>24.06421949301804</v>
      </c>
      <c r="M1292" s="1">
        <v>0.09417041181834436</v>
      </c>
      <c r="N1292">
        <v>0</v>
      </c>
      <c r="O1292">
        <v>0.02845228256750512</v>
      </c>
      <c r="P1292">
        <v>-0.1591157558916526</v>
      </c>
      <c r="Q1292">
        <v>-0.7958840276567269</v>
      </c>
      <c r="R1292">
        <v>-0.006218683465267749</v>
      </c>
      <c r="S1292">
        <v>-0.3259343257141855</v>
      </c>
      <c r="T1292">
        <v>0.7213563049613565</v>
      </c>
      <c r="U1292" s="1">
        <v>0</v>
      </c>
    </row>
    <row r="1293" spans="1:21">
      <c r="A1293" t="s">
        <v>5418</v>
      </c>
      <c r="B1293" t="s">
        <v>5418</v>
      </c>
      <c r="C1293" t="s">
        <v>5423</v>
      </c>
      <c r="D1293" t="s">
        <v>5426</v>
      </c>
      <c r="F1293">
        <v>-0.08560325970926902</v>
      </c>
      <c r="G1293">
        <v>0.2364760477193877</v>
      </c>
      <c r="H1293">
        <v>0.01432197526952613</v>
      </c>
      <c r="I1293">
        <v>-0.7470199117027037</v>
      </c>
      <c r="J1293">
        <v>0.4622892898694582</v>
      </c>
      <c r="K1293">
        <v>0.5892682478632527</v>
      </c>
      <c r="L1293">
        <v>24.06210506045688</v>
      </c>
      <c r="M1293" s="1">
        <v>0.1145930093270889</v>
      </c>
      <c r="N1293">
        <v>-0.4969577216607409</v>
      </c>
      <c r="O1293">
        <v>0</v>
      </c>
      <c r="P1293">
        <v>-0.391798816759013</v>
      </c>
      <c r="Q1293">
        <v>-0.06456787201773458</v>
      </c>
      <c r="R1293">
        <v>-0.1496450025584275</v>
      </c>
      <c r="S1293">
        <v>0.7560222636751067</v>
      </c>
      <c r="T1293">
        <v>-0.2017586947604841</v>
      </c>
      <c r="U1293" s="1">
        <v>0</v>
      </c>
    </row>
    <row r="1294" spans="1:21">
      <c r="A1294" t="s">
        <v>353</v>
      </c>
      <c r="B1294" t="s">
        <v>353</v>
      </c>
      <c r="C1294" t="s">
        <v>2061</v>
      </c>
      <c r="D1294" t="s">
        <v>3526</v>
      </c>
      <c r="F1294">
        <v>0.128021158493422</v>
      </c>
      <c r="G1294">
        <v>0.3538514024254907</v>
      </c>
      <c r="H1294">
        <v>0.03206789443321695</v>
      </c>
      <c r="I1294">
        <v>0.7466032316802557</v>
      </c>
      <c r="J1294">
        <v>0.462536194556089</v>
      </c>
      <c r="K1294">
        <v>0.5892682478632527</v>
      </c>
      <c r="L1294">
        <v>24.06210506045688</v>
      </c>
      <c r="M1294" s="1">
        <v>0.171471476496701</v>
      </c>
      <c r="N1294">
        <v>0.5671793957046568</v>
      </c>
      <c r="O1294">
        <v>0.7586062946067678</v>
      </c>
      <c r="P1294">
        <v>-1.454089540857995</v>
      </c>
      <c r="Q1294">
        <v>-0.09948220548351347</v>
      </c>
      <c r="R1294">
        <v>-0.1660798661974723</v>
      </c>
      <c r="S1294">
        <v>1.505955125785109</v>
      </c>
      <c r="T1294">
        <v>-0.662031928259712</v>
      </c>
      <c r="U1294" s="1">
        <v>-0.12212337055989</v>
      </c>
    </row>
    <row r="1295" spans="1:21">
      <c r="A1295" t="s">
        <v>763</v>
      </c>
      <c r="B1295" t="s">
        <v>763</v>
      </c>
      <c r="C1295" t="s">
        <v>2423</v>
      </c>
      <c r="D1295" t="s">
        <v>3916</v>
      </c>
      <c r="E1295" s="1" t="s">
        <v>4783</v>
      </c>
      <c r="F1295">
        <v>-0.04550778835300419</v>
      </c>
      <c r="G1295">
        <v>0.1264501878280324</v>
      </c>
      <c r="H1295">
        <v>0.004095128749750832</v>
      </c>
      <c r="I1295">
        <v>-0.7426689799830931</v>
      </c>
      <c r="J1295">
        <v>0.464871297029739</v>
      </c>
      <c r="K1295">
        <v>0.5917851159404101</v>
      </c>
      <c r="L1295">
        <v>24.06210506045688</v>
      </c>
      <c r="M1295" s="1">
        <v>0.06127600529921174</v>
      </c>
      <c r="N1295">
        <v>-0.2779684671496027</v>
      </c>
      <c r="O1295">
        <v>-0.08810411368560694</v>
      </c>
      <c r="P1295">
        <v>0.3918865650784306</v>
      </c>
      <c r="Q1295">
        <v>-0.1497397610330312</v>
      </c>
      <c r="R1295">
        <v>0.1655480297724942</v>
      </c>
      <c r="S1295">
        <v>-0.3161338348968994</v>
      </c>
      <c r="T1295">
        <v>-0.07974785624105951</v>
      </c>
      <c r="U1295" s="1">
        <v>0.09254629624312763</v>
      </c>
    </row>
    <row r="1296" spans="1:21">
      <c r="A1296" t="s">
        <v>444</v>
      </c>
      <c r="B1296" t="s">
        <v>444</v>
      </c>
      <c r="C1296" t="s">
        <v>2144</v>
      </c>
      <c r="D1296" t="s">
        <v>3615</v>
      </c>
      <c r="F1296">
        <v>0.07516566185844309</v>
      </c>
      <c r="G1296">
        <v>0.2092710221538294</v>
      </c>
      <c r="H1296">
        <v>0.01121622709780762</v>
      </c>
      <c r="I1296">
        <v>0.7412068496665523</v>
      </c>
      <c r="J1296">
        <v>0.4657408915759471</v>
      </c>
      <c r="K1296">
        <v>0.5924339316337008</v>
      </c>
      <c r="L1296">
        <v>24.06210506045688</v>
      </c>
      <c r="M1296" s="1">
        <v>0.1014098316714936</v>
      </c>
      <c r="N1296">
        <v>0.5447204826343504</v>
      </c>
      <c r="O1296">
        <v>0.6036391348163372</v>
      </c>
      <c r="P1296">
        <v>-0.4668479690690847</v>
      </c>
      <c r="Q1296">
        <v>-0.1334003011855268</v>
      </c>
      <c r="R1296">
        <v>-0.05527269980118091</v>
      </c>
      <c r="S1296">
        <v>0.03833097761049545</v>
      </c>
      <c r="T1296">
        <v>-0.4445843352917582</v>
      </c>
      <c r="U1296" s="1">
        <v>0</v>
      </c>
    </row>
    <row r="1297" spans="1:21">
      <c r="A1297" t="s">
        <v>825</v>
      </c>
      <c r="B1297" t="s">
        <v>825</v>
      </c>
      <c r="C1297" t="s">
        <v>2480</v>
      </c>
      <c r="D1297" t="s">
        <v>3977</v>
      </c>
      <c r="E1297" s="1" t="s">
        <v>4792</v>
      </c>
      <c r="F1297">
        <v>-0.02515366186070861</v>
      </c>
      <c r="G1297">
        <v>0.07048119964942215</v>
      </c>
      <c r="H1297">
        <v>0.001272257963366777</v>
      </c>
      <c r="I1297">
        <v>-0.7364732287935416</v>
      </c>
      <c r="J1297">
        <v>0.4685627709611472</v>
      </c>
      <c r="K1297">
        <v>0.5955631822409639</v>
      </c>
      <c r="L1297">
        <v>24.06210506045688</v>
      </c>
      <c r="M1297" s="1">
        <v>0.03415421074017076</v>
      </c>
      <c r="N1297">
        <v>-0.02252107015885425</v>
      </c>
      <c r="O1297">
        <v>0.00927772548018968</v>
      </c>
      <c r="P1297">
        <v>0.0749709289466951</v>
      </c>
      <c r="Q1297">
        <v>-0.173411970905597</v>
      </c>
      <c r="R1297">
        <v>-0.1142488083664588</v>
      </c>
      <c r="S1297">
        <v>0.01517036932331068</v>
      </c>
      <c r="T1297">
        <v>-0.005425375897932072</v>
      </c>
      <c r="U1297" s="1">
        <v>-0.01585303693011889</v>
      </c>
    </row>
    <row r="1298" spans="1:21">
      <c r="A1298" t="s">
        <v>792</v>
      </c>
      <c r="B1298" t="s">
        <v>792</v>
      </c>
      <c r="D1298" t="s">
        <v>3944</v>
      </c>
      <c r="F1298">
        <v>0.02243367591257318</v>
      </c>
      <c r="G1298">
        <v>0.06314087776319385</v>
      </c>
      <c r="H1298">
        <v>0.001021056637574522</v>
      </c>
      <c r="I1298">
        <v>0.7331939290277385</v>
      </c>
      <c r="J1298">
        <v>0.4705235654534066</v>
      </c>
      <c r="K1298">
        <v>0.5975939727903605</v>
      </c>
      <c r="L1298">
        <v>24.06210506045688</v>
      </c>
      <c r="M1298" s="1">
        <v>0.03059719267223291</v>
      </c>
      <c r="N1298">
        <v>0.1440332246945504</v>
      </c>
      <c r="O1298">
        <v>0.1026034873176841</v>
      </c>
      <c r="P1298">
        <v>-0.1609713571212403</v>
      </c>
      <c r="Q1298">
        <v>-0.08009211087198612</v>
      </c>
      <c r="R1298">
        <v>-0.0825726832974273</v>
      </c>
      <c r="S1298">
        <v>0.1989142533821996</v>
      </c>
      <c r="T1298">
        <v>-0.03520107406901639</v>
      </c>
      <c r="U1298" s="1">
        <v>-0.01301438766688467</v>
      </c>
    </row>
    <row r="1299" spans="1:21">
      <c r="A1299" t="s">
        <v>493</v>
      </c>
      <c r="B1299" t="s">
        <v>493</v>
      </c>
      <c r="C1299" t="s">
        <v>2142</v>
      </c>
      <c r="D1299" t="s">
        <v>3662</v>
      </c>
      <c r="F1299">
        <v>0.09089858067409171</v>
      </c>
      <c r="G1299">
        <v>0.2570269675345211</v>
      </c>
      <c r="H1299">
        <v>0.01691944011290269</v>
      </c>
      <c r="I1299">
        <v>0.7298060233129888</v>
      </c>
      <c r="J1299">
        <v>0.4725543491937809</v>
      </c>
      <c r="K1299">
        <v>0.5995169310645185</v>
      </c>
      <c r="L1299">
        <v>24.06210506045688</v>
      </c>
      <c r="M1299" s="1">
        <v>0.1245516997262551</v>
      </c>
      <c r="N1299">
        <v>0.2955757835446854</v>
      </c>
      <c r="O1299">
        <v>0.3740460476640028</v>
      </c>
      <c r="P1299">
        <v>-1.0042032584452</v>
      </c>
      <c r="Q1299">
        <v>-0.06731560787689354</v>
      </c>
      <c r="R1299">
        <v>-0.03379155092934663</v>
      </c>
      <c r="S1299">
        <v>1.376974379065226</v>
      </c>
      <c r="T1299">
        <v>-0.3314811798510002</v>
      </c>
      <c r="U1299" s="1">
        <v>-0.06707248202724699</v>
      </c>
    </row>
    <row r="1300" spans="1:21">
      <c r="A1300" t="s">
        <v>324</v>
      </c>
      <c r="B1300" t="s">
        <v>324</v>
      </c>
      <c r="C1300" t="s">
        <v>2034</v>
      </c>
      <c r="D1300" t="s">
        <v>3497</v>
      </c>
      <c r="E1300" s="1" t="s">
        <v>4767</v>
      </c>
      <c r="F1300">
        <v>-0.05835979900308423</v>
      </c>
      <c r="G1300">
        <v>0.1650993408426465</v>
      </c>
      <c r="H1300">
        <v>0.006981026419054386</v>
      </c>
      <c r="I1300">
        <v>-0.7294532806783025</v>
      </c>
      <c r="J1300">
        <v>0.4727660853716555</v>
      </c>
      <c r="K1300">
        <v>0.5995169310645185</v>
      </c>
      <c r="L1300">
        <v>24.06210506045688</v>
      </c>
      <c r="M1300" s="1">
        <v>0.08000484821840372</v>
      </c>
      <c r="N1300">
        <v>-0.04163612854654173</v>
      </c>
      <c r="O1300">
        <v>-0.1173673992682819</v>
      </c>
      <c r="P1300">
        <v>-0.8089079660664831</v>
      </c>
      <c r="Q1300">
        <v>-0.1074198160851614</v>
      </c>
      <c r="R1300">
        <v>-0.01978097551716183</v>
      </c>
      <c r="S1300">
        <v>0.6413375671478868</v>
      </c>
      <c r="T1300">
        <v>-0.1195855636144798</v>
      </c>
      <c r="U1300" s="1">
        <v>-0.09285505259480194</v>
      </c>
    </row>
    <row r="1301" spans="1:21">
      <c r="A1301" t="s">
        <v>255</v>
      </c>
      <c r="B1301" t="s">
        <v>255</v>
      </c>
      <c r="C1301" t="s">
        <v>1970</v>
      </c>
      <c r="D1301" t="s">
        <v>3432</v>
      </c>
      <c r="E1301" s="1" t="s">
        <v>4767</v>
      </c>
      <c r="F1301">
        <v>-0.05451013790131738</v>
      </c>
      <c r="G1301">
        <v>0.1551974074930376</v>
      </c>
      <c r="H1301">
        <v>0.006168755076506558</v>
      </c>
      <c r="I1301">
        <v>-0.7248061207636047</v>
      </c>
      <c r="J1301">
        <v>0.4755607550027029</v>
      </c>
      <c r="K1301">
        <v>0.6025966148841024</v>
      </c>
      <c r="L1301">
        <v>24.06210506045688</v>
      </c>
      <c r="M1301" s="1">
        <v>0.07520650880250478</v>
      </c>
      <c r="N1301">
        <v>0.01356259723720278</v>
      </c>
      <c r="O1301">
        <v>-0.1221119662820322</v>
      </c>
      <c r="P1301">
        <v>-0.7282426935427977</v>
      </c>
      <c r="Q1301">
        <v>-0.1325707360360503</v>
      </c>
      <c r="R1301">
        <v>0.0138911189445468</v>
      </c>
      <c r="S1301">
        <v>0.5577574526553367</v>
      </c>
      <c r="T1301">
        <v>-0.05381278793052491</v>
      </c>
      <c r="U1301" s="1">
        <v>-0.01335704880673026</v>
      </c>
    </row>
    <row r="1302" spans="1:21">
      <c r="A1302" t="s">
        <v>1601</v>
      </c>
      <c r="B1302" t="s">
        <v>1601</v>
      </c>
      <c r="C1302" t="s">
        <v>3169</v>
      </c>
      <c r="D1302" t="s">
        <v>4717</v>
      </c>
      <c r="E1302" s="1" t="s">
        <v>4930</v>
      </c>
      <c r="F1302">
        <v>0.1616361645889938</v>
      </c>
      <c r="G1302">
        <v>0.4616148754406693</v>
      </c>
      <c r="H1302">
        <v>0.05457430248557866</v>
      </c>
      <c r="I1302">
        <v>0.722583058458199</v>
      </c>
      <c r="J1302">
        <v>0.4769010416135753</v>
      </c>
      <c r="K1302">
        <v>0.6035555430870213</v>
      </c>
      <c r="L1302">
        <v>24.06210506045688</v>
      </c>
      <c r="M1302" s="1">
        <v>0.2236921592569339</v>
      </c>
      <c r="N1302">
        <v>-0.2813338567249468</v>
      </c>
      <c r="O1302">
        <v>-1.614442797354454</v>
      </c>
      <c r="P1302">
        <v>2.244047763800388</v>
      </c>
      <c r="Q1302">
        <v>0.5117935396107055</v>
      </c>
      <c r="R1302">
        <v>0.113382507733958</v>
      </c>
      <c r="S1302">
        <v>-0.2063555190899046</v>
      </c>
      <c r="T1302">
        <v>1.653182015885005</v>
      </c>
      <c r="U1302" s="1">
        <v>-0.4311183757493603</v>
      </c>
    </row>
    <row r="1303" spans="1:21">
      <c r="A1303" t="s">
        <v>1203</v>
      </c>
      <c r="B1303" t="s">
        <v>1203</v>
      </c>
      <c r="C1303" t="s">
        <v>2815</v>
      </c>
      <c r="D1303" t="s">
        <v>4339</v>
      </c>
      <c r="E1303" s="1" t="s">
        <v>4878</v>
      </c>
      <c r="F1303">
        <v>0.08712178930427468</v>
      </c>
      <c r="G1303">
        <v>0.2488956555952926</v>
      </c>
      <c r="H1303">
        <v>0.01586584602503026</v>
      </c>
      <c r="I1303">
        <v>0.7223347425989605</v>
      </c>
      <c r="J1303">
        <v>0.4770508879442373</v>
      </c>
      <c r="K1303">
        <v>0.6035555430870213</v>
      </c>
      <c r="L1303">
        <v>24.06210506045688</v>
      </c>
      <c r="M1303" s="1">
        <v>0.1206113788612887</v>
      </c>
      <c r="N1303">
        <v>0.6276375559065084</v>
      </c>
      <c r="O1303">
        <v>-0.6646314979975277</v>
      </c>
      <c r="P1303">
        <v>0.2789818525623087</v>
      </c>
      <c r="Q1303">
        <v>-0.7902504104109855</v>
      </c>
      <c r="R1303">
        <v>0.0644214647271663</v>
      </c>
      <c r="S1303">
        <v>0.005088006284598712</v>
      </c>
      <c r="T1303">
        <v>0.8287462976287705</v>
      </c>
      <c r="U1303" s="1">
        <v>-0.4681550410084622</v>
      </c>
    </row>
    <row r="1304" spans="1:21">
      <c r="A1304" t="s">
        <v>388</v>
      </c>
      <c r="B1304" t="s">
        <v>388</v>
      </c>
      <c r="C1304" t="s">
        <v>2094</v>
      </c>
      <c r="D1304" t="s">
        <v>3561</v>
      </c>
      <c r="F1304">
        <v>0.1327976895484245</v>
      </c>
      <c r="G1304">
        <v>0.3800757291792042</v>
      </c>
      <c r="H1304">
        <v>0.03699720173026092</v>
      </c>
      <c r="I1304">
        <v>0.7210234929474305</v>
      </c>
      <c r="J1304">
        <v>0.477842616521818</v>
      </c>
      <c r="K1304">
        <v>0.6036702467102002</v>
      </c>
      <c r="L1304">
        <v>24.06210506045688</v>
      </c>
      <c r="M1304" s="1">
        <v>0.1841794211247798</v>
      </c>
      <c r="N1304">
        <v>0.3630017227419837</v>
      </c>
      <c r="O1304">
        <v>0.7631530989121119</v>
      </c>
      <c r="P1304">
        <v>-1.542819295856453</v>
      </c>
      <c r="Q1304">
        <v>-0.3788541211029148</v>
      </c>
      <c r="R1304">
        <v>-0.2237757003618976</v>
      </c>
      <c r="S1304">
        <v>1.689371846764193</v>
      </c>
      <c r="T1304">
        <v>-0.2421974454190906</v>
      </c>
      <c r="U1304" s="1">
        <v>0</v>
      </c>
    </row>
    <row r="1305" spans="1:21">
      <c r="A1305" t="s">
        <v>997</v>
      </c>
      <c r="B1305" t="s">
        <v>997</v>
      </c>
      <c r="C1305" t="s">
        <v>2629</v>
      </c>
      <c r="D1305" t="s">
        <v>4141</v>
      </c>
      <c r="F1305">
        <v>0.06393674147970585</v>
      </c>
      <c r="G1305">
        <v>0.1830047895920766</v>
      </c>
      <c r="H1305">
        <v>0.008577357572054285</v>
      </c>
      <c r="I1305">
        <v>0.7209698048765232</v>
      </c>
      <c r="J1305">
        <v>0.477875049491732</v>
      </c>
      <c r="K1305">
        <v>0.6036702467102002</v>
      </c>
      <c r="L1305">
        <v>24.06210506045688</v>
      </c>
      <c r="M1305" s="1">
        <v>0.08868158007068822</v>
      </c>
      <c r="N1305">
        <v>0.4283478850140972</v>
      </c>
      <c r="O1305">
        <v>0.5713007309593712</v>
      </c>
      <c r="P1305">
        <v>-0.6749705283429115</v>
      </c>
      <c r="Q1305">
        <v>-0.2417838815297132</v>
      </c>
      <c r="R1305">
        <v>-0.1292701384921589</v>
      </c>
      <c r="S1305">
        <v>0.4640022308800617</v>
      </c>
      <c r="T1305">
        <v>-0.178580500275634</v>
      </c>
      <c r="U1305" s="1">
        <v>0</v>
      </c>
    </row>
    <row r="1306" spans="1:21">
      <c r="A1306" t="s">
        <v>266</v>
      </c>
      <c r="B1306" t="s">
        <v>266</v>
      </c>
      <c r="C1306" t="s">
        <v>1980</v>
      </c>
      <c r="D1306" t="s">
        <v>3443</v>
      </c>
      <c r="F1306">
        <v>0.05207958414027142</v>
      </c>
      <c r="G1306">
        <v>0.1492265151785439</v>
      </c>
      <c r="H1306">
        <v>0.005703226206269596</v>
      </c>
      <c r="I1306">
        <v>0.7201957334333716</v>
      </c>
      <c r="J1306">
        <v>0.4783428083837458</v>
      </c>
      <c r="K1306">
        <v>0.6037977473923661</v>
      </c>
      <c r="L1306">
        <v>24.06210506045688</v>
      </c>
      <c r="M1306" s="1">
        <v>0.07231309729091798</v>
      </c>
      <c r="N1306">
        <v>0.2302483634167875</v>
      </c>
      <c r="O1306">
        <v>0.3317344286339964</v>
      </c>
      <c r="P1306">
        <v>-0.6529170391504981</v>
      </c>
      <c r="Q1306">
        <v>-0.01636120952672119</v>
      </c>
      <c r="R1306">
        <v>-0.05729692155815466</v>
      </c>
      <c r="S1306">
        <v>0.4894821799845049</v>
      </c>
      <c r="T1306">
        <v>-0.1658236187148998</v>
      </c>
      <c r="U1306" s="1">
        <v>0</v>
      </c>
    </row>
    <row r="1307" spans="1:21">
      <c r="A1307" t="s">
        <v>445</v>
      </c>
      <c r="B1307" t="s">
        <v>445</v>
      </c>
      <c r="C1307" t="s">
        <v>2145</v>
      </c>
      <c r="D1307" t="s">
        <v>3616</v>
      </c>
      <c r="F1307">
        <v>0.06805546484207002</v>
      </c>
      <c r="G1307">
        <v>0.1957756813957469</v>
      </c>
      <c r="H1307">
        <v>0.009816260867360168</v>
      </c>
      <c r="I1307">
        <v>0.7173536199928215</v>
      </c>
      <c r="J1307">
        <v>0.4800625316310562</v>
      </c>
      <c r="K1307">
        <v>0.6054947246387523</v>
      </c>
      <c r="L1307">
        <v>24.06210506045688</v>
      </c>
      <c r="M1307" s="1">
        <v>0.09487017691881312</v>
      </c>
      <c r="N1307">
        <v>0.3346143499016675</v>
      </c>
      <c r="O1307">
        <v>0.5857474375658986</v>
      </c>
      <c r="P1307">
        <v>-0.827418464646174</v>
      </c>
      <c r="Q1307">
        <v>0.05459164337814952</v>
      </c>
      <c r="R1307">
        <v>-0.3026697335311994</v>
      </c>
      <c r="S1307">
        <v>0.4745926202457643</v>
      </c>
      <c r="T1307">
        <v>-0.2227641492993412</v>
      </c>
      <c r="U1307" s="1">
        <v>0.02682528983715551</v>
      </c>
    </row>
    <row r="1308" spans="1:21">
      <c r="A1308" t="s">
        <v>1412</v>
      </c>
      <c r="B1308" t="s">
        <v>1412</v>
      </c>
      <c r="C1308" t="s">
        <v>3003</v>
      </c>
      <c r="D1308" t="s">
        <v>4535</v>
      </c>
      <c r="F1308">
        <v>0.04032984249319835</v>
      </c>
      <c r="G1308">
        <v>0.1161100853010916</v>
      </c>
      <c r="H1308">
        <v>0.003452816974060226</v>
      </c>
      <c r="I1308">
        <v>0.7167499454545972</v>
      </c>
      <c r="J1308">
        <v>0.4804229103148302</v>
      </c>
      <c r="K1308">
        <v>0.6054947246387523</v>
      </c>
      <c r="L1308">
        <v>24.08096118206366</v>
      </c>
      <c r="M1308" s="1">
        <v>0.05626766035903809</v>
      </c>
      <c r="N1308">
        <v>0.1120332356073884</v>
      </c>
      <c r="O1308">
        <v>-0.2035467004989164</v>
      </c>
      <c r="P1308">
        <v>-0.06249384792789768</v>
      </c>
      <c r="Q1308">
        <v>-0.01868875627906953</v>
      </c>
      <c r="R1308">
        <v>0.1509138722432431</v>
      </c>
      <c r="S1308">
        <v>0.1856948054054933</v>
      </c>
      <c r="T1308">
        <v>0.1642907727436844</v>
      </c>
      <c r="U1308" s="1">
        <v>-0.05064721066235259</v>
      </c>
    </row>
    <row r="1309" spans="1:21">
      <c r="A1309" t="s">
        <v>1234</v>
      </c>
      <c r="B1309" t="s">
        <v>1234</v>
      </c>
      <c r="C1309" t="s">
        <v>2839</v>
      </c>
      <c r="D1309" t="s">
        <v>4366</v>
      </c>
      <c r="E1309" s="1" t="s">
        <v>4731</v>
      </c>
      <c r="F1309">
        <v>-0.03989329851835933</v>
      </c>
      <c r="G1309">
        <v>0.1151994416807177</v>
      </c>
      <c r="H1309">
        <v>0.003398900231805251</v>
      </c>
      <c r="I1309">
        <v>-0.7145728297417034</v>
      </c>
      <c r="J1309">
        <v>0.4817390621288682</v>
      </c>
      <c r="K1309">
        <v>0.6066889795440834</v>
      </c>
      <c r="L1309">
        <v>24.09586026922669</v>
      </c>
      <c r="M1309" s="1">
        <v>0.05582817714015177</v>
      </c>
      <c r="N1309">
        <v>-0.2371452991081301</v>
      </c>
      <c r="O1309">
        <v>-0.272053550372094</v>
      </c>
      <c r="P1309">
        <v>0.0436343506735903</v>
      </c>
      <c r="Q1309">
        <v>0.01711695696435882</v>
      </c>
      <c r="R1309">
        <v>0.1709355673421477</v>
      </c>
      <c r="S1309">
        <v>-0.02875025688031841</v>
      </c>
      <c r="T1309">
        <v>0.2103714652317379</v>
      </c>
      <c r="U1309" s="1">
        <v>0</v>
      </c>
    </row>
    <row r="1310" spans="1:21">
      <c r="A1310" t="s">
        <v>1227</v>
      </c>
      <c r="B1310" t="s">
        <v>1227</v>
      </c>
      <c r="D1310" t="s">
        <v>4360</v>
      </c>
      <c r="F1310">
        <v>0.1760499791834115</v>
      </c>
      <c r="G1310">
        <v>0.5126561525454575</v>
      </c>
      <c r="H1310">
        <v>0.06731021078079051</v>
      </c>
      <c r="I1310">
        <v>0.7086614980151222</v>
      </c>
      <c r="J1310">
        <v>0.485344198748777</v>
      </c>
      <c r="K1310">
        <v>0.6107618892511367</v>
      </c>
      <c r="L1310">
        <v>24.06210506045688</v>
      </c>
      <c r="M1310" s="1">
        <v>0.2484260534493646</v>
      </c>
      <c r="N1310">
        <v>0.4448304997863834</v>
      </c>
      <c r="O1310">
        <v>-0.006430903576808061</v>
      </c>
      <c r="P1310">
        <v>0.0620315445555335</v>
      </c>
      <c r="Q1310">
        <v>0.05316647884763946</v>
      </c>
      <c r="R1310">
        <v>-0.1817893244028818</v>
      </c>
      <c r="S1310">
        <v>0.3271520517711257</v>
      </c>
      <c r="T1310">
        <v>0.1599321840096624</v>
      </c>
      <c r="U1310" s="1">
        <v>0.670990017858091</v>
      </c>
    </row>
    <row r="1311" spans="1:21">
      <c r="A1311" t="s">
        <v>1258</v>
      </c>
      <c r="B1311" t="s">
        <v>1258</v>
      </c>
      <c r="C1311" t="s">
        <v>2863</v>
      </c>
      <c r="D1311" t="s">
        <v>4390</v>
      </c>
      <c r="F1311">
        <v>-0.03528385439276494</v>
      </c>
      <c r="G1311">
        <v>0.1029539716821822</v>
      </c>
      <c r="H1311">
        <v>0.002714712725240978</v>
      </c>
      <c r="I1311">
        <v>-0.7071797927358235</v>
      </c>
      <c r="J1311">
        <v>0.4862384295055798</v>
      </c>
      <c r="K1311">
        <v>0.6109784235346173</v>
      </c>
      <c r="L1311">
        <v>24.09586026922669</v>
      </c>
      <c r="M1311" s="1">
        <v>0.04989375368923429</v>
      </c>
      <c r="N1311">
        <v>0.02384983059628464</v>
      </c>
      <c r="O1311">
        <v>-0.05088744135781284</v>
      </c>
      <c r="P1311">
        <v>0.004986330000937123</v>
      </c>
      <c r="Q1311">
        <v>-0.01635488111029037</v>
      </c>
      <c r="R1311">
        <v>0.03771526788380571</v>
      </c>
      <c r="S1311">
        <v>-0.1172882053418857</v>
      </c>
      <c r="T1311">
        <v>0.05028137641426001</v>
      </c>
      <c r="U1311" s="1">
        <v>-0.2296978164358215</v>
      </c>
    </row>
    <row r="1312" spans="1:21">
      <c r="A1312" t="s">
        <v>425</v>
      </c>
      <c r="B1312" t="s">
        <v>1648</v>
      </c>
      <c r="D1312" t="s">
        <v>3597</v>
      </c>
      <c r="F1312">
        <v>0.09713554967108248</v>
      </c>
      <c r="G1312">
        <v>0.2835738502798237</v>
      </c>
      <c r="H1312">
        <v>0.0205949604729697</v>
      </c>
      <c r="I1312">
        <v>0.7068724504767893</v>
      </c>
      <c r="J1312">
        <v>0.4864354307475236</v>
      </c>
      <c r="K1312">
        <v>0.6109784235346173</v>
      </c>
      <c r="L1312">
        <v>24.06210506045688</v>
      </c>
      <c r="M1312" s="1">
        <v>0.1374159505092666</v>
      </c>
      <c r="N1312">
        <v>0.3768819677028061</v>
      </c>
      <c r="O1312">
        <v>0.7488280276561141</v>
      </c>
      <c r="P1312">
        <v>-0.7638733644357372</v>
      </c>
      <c r="Q1312">
        <v>0.2529051485982793</v>
      </c>
      <c r="R1312">
        <v>0.01882833591265407</v>
      </c>
      <c r="S1312">
        <v>0.8614212507568415</v>
      </c>
      <c r="T1312">
        <v>-0.8124656607891547</v>
      </c>
      <c r="U1312" s="1">
        <v>0.03405296666697752</v>
      </c>
    </row>
    <row r="1313" spans="1:21">
      <c r="A1313" t="s">
        <v>1453</v>
      </c>
      <c r="B1313" t="s">
        <v>1453</v>
      </c>
      <c r="D1313" t="s">
        <v>4575</v>
      </c>
      <c r="F1313">
        <v>0.06997942615031839</v>
      </c>
      <c r="G1313">
        <v>0.2043873775777401</v>
      </c>
      <c r="H1313">
        <v>0.01069884130436612</v>
      </c>
      <c r="I1313">
        <v>0.7065539670433088</v>
      </c>
      <c r="J1313">
        <v>0.486629837942821</v>
      </c>
      <c r="K1313">
        <v>0.6109784235346173</v>
      </c>
      <c r="L1313">
        <v>24.06210506045688</v>
      </c>
      <c r="M1313" s="1">
        <v>0.09904328531783468</v>
      </c>
      <c r="N1313">
        <v>0.357222630125845</v>
      </c>
      <c r="O1313">
        <v>0.6545788012922358</v>
      </c>
      <c r="P1313">
        <v>-0.7658022222254113</v>
      </c>
      <c r="Q1313">
        <v>-0.09181731539940557</v>
      </c>
      <c r="R1313">
        <v>-0.1377031178869576</v>
      </c>
      <c r="S1313">
        <v>0.5310915894831281</v>
      </c>
      <c r="T1313">
        <v>-0.2496376158636257</v>
      </c>
      <c r="U1313" s="1">
        <v>0</v>
      </c>
    </row>
    <row r="1314" spans="1:21">
      <c r="A1314" t="s">
        <v>540</v>
      </c>
      <c r="B1314" t="s">
        <v>540</v>
      </c>
      <c r="C1314" t="s">
        <v>2222</v>
      </c>
      <c r="D1314" t="s">
        <v>3703</v>
      </c>
      <c r="E1314" s="1" t="s">
        <v>4833</v>
      </c>
      <c r="F1314">
        <v>0.01572970549994351</v>
      </c>
      <c r="G1314">
        <v>0.04607045930765775</v>
      </c>
      <c r="H1314">
        <v>0.0005435927889606336</v>
      </c>
      <c r="I1314">
        <v>0.7045747630755754</v>
      </c>
      <c r="J1314">
        <v>0.4878389749671768</v>
      </c>
      <c r="K1314">
        <v>0.6116370009122346</v>
      </c>
      <c r="L1314">
        <v>24.06210506045688</v>
      </c>
      <c r="M1314" s="1">
        <v>0.02232510490622877</v>
      </c>
      <c r="N1314">
        <v>-0.07742311251906324</v>
      </c>
      <c r="O1314">
        <v>-0.0867646577145568</v>
      </c>
      <c r="P1314">
        <v>0.1407479258825147</v>
      </c>
      <c r="Q1314">
        <v>0.06222657411020215</v>
      </c>
      <c r="R1314">
        <v>0.06184085691344352</v>
      </c>
      <c r="S1314">
        <v>-0.05103004580903193</v>
      </c>
      <c r="T1314">
        <v>0.1150666770858389</v>
      </c>
      <c r="U1314" s="1">
        <v>0.06022093552863136</v>
      </c>
    </row>
    <row r="1315" spans="1:21">
      <c r="A1315" t="s">
        <v>4972</v>
      </c>
      <c r="B1315" t="s">
        <v>4972</v>
      </c>
      <c r="C1315" t="s">
        <v>5018</v>
      </c>
      <c r="D1315" t="s">
        <v>5059</v>
      </c>
      <c r="F1315">
        <v>-0.07884971404462203</v>
      </c>
      <c r="G1315">
        <v>0.2310757162768945</v>
      </c>
      <c r="H1315">
        <v>0.01367531121942389</v>
      </c>
      <c r="I1315">
        <v>-0.7041656704256419</v>
      </c>
      <c r="J1315">
        <v>0.4880891130215944</v>
      </c>
      <c r="K1315">
        <v>0.6116370009122346</v>
      </c>
      <c r="L1315">
        <v>24.06210506045688</v>
      </c>
      <c r="M1315" s="1">
        <v>0.11197608369201</v>
      </c>
      <c r="N1315">
        <v>0.2055307598989523</v>
      </c>
      <c r="O1315">
        <v>-0.1693859716646528</v>
      </c>
      <c r="P1315">
        <v>0.5084820015949265</v>
      </c>
      <c r="Q1315">
        <v>-0.3261910064705474</v>
      </c>
      <c r="R1315">
        <v>-0.8081026227445601</v>
      </c>
      <c r="S1315">
        <v>0.5753102373406088</v>
      </c>
      <c r="T1315">
        <v>-0.711489487138617</v>
      </c>
      <c r="U1315" s="1">
        <v>0</v>
      </c>
    </row>
    <row r="1316" spans="1:21">
      <c r="A1316" t="s">
        <v>364</v>
      </c>
      <c r="B1316" t="s">
        <v>364</v>
      </c>
      <c r="C1316" t="s">
        <v>2072</v>
      </c>
      <c r="D1316" t="s">
        <v>3537</v>
      </c>
      <c r="E1316" s="1" t="s">
        <v>4784</v>
      </c>
      <c r="F1316">
        <v>0.04810151661959682</v>
      </c>
      <c r="G1316">
        <v>0.1410244922738503</v>
      </c>
      <c r="H1316">
        <v>0.005093516208524381</v>
      </c>
      <c r="I1316">
        <v>0.7038713019129702</v>
      </c>
      <c r="J1316">
        <v>0.488269148966389</v>
      </c>
      <c r="K1316">
        <v>0.6116370009122346</v>
      </c>
      <c r="L1316">
        <v>24.06210506045688</v>
      </c>
      <c r="M1316" s="1">
        <v>0.06833851087388743</v>
      </c>
      <c r="N1316">
        <v>-0.2309274335242213</v>
      </c>
      <c r="O1316">
        <v>-0.1421190669556937</v>
      </c>
      <c r="P1316">
        <v>0.6227668134866318</v>
      </c>
      <c r="Q1316">
        <v>0.05830857809204913</v>
      </c>
      <c r="R1316">
        <v>0.07967022686533363</v>
      </c>
      <c r="S1316">
        <v>-0.0740731113888464</v>
      </c>
      <c r="T1316">
        <v>0.1796447698689542</v>
      </c>
      <c r="U1316" s="1">
        <v>0.08386085209072268</v>
      </c>
    </row>
    <row r="1317" spans="1:21">
      <c r="A1317" t="s">
        <v>4979</v>
      </c>
      <c r="B1317" t="s">
        <v>4979</v>
      </c>
      <c r="C1317" t="s">
        <v>5025</v>
      </c>
      <c r="D1317" t="s">
        <v>5066</v>
      </c>
      <c r="F1317">
        <v>0.3431775620548266</v>
      </c>
      <c r="G1317">
        <v>1.008427764048964</v>
      </c>
      <c r="H1317">
        <v>0.2604462994849385</v>
      </c>
      <c r="I1317">
        <v>0.7022683956901238</v>
      </c>
      <c r="J1317">
        <v>0.4892501552186952</v>
      </c>
      <c r="K1317">
        <v>0.6123998140608155</v>
      </c>
      <c r="L1317">
        <v>24.06210506045688</v>
      </c>
      <c r="M1317" s="1">
        <v>0.4886700927464973</v>
      </c>
      <c r="N1317">
        <v>-2.236700622728148</v>
      </c>
      <c r="O1317">
        <v>0.1139741067120412</v>
      </c>
      <c r="P1317">
        <v>2.507291986498764</v>
      </c>
      <c r="Q1317">
        <v>0.5729042750444446</v>
      </c>
      <c r="R1317">
        <v>0.865906702765201</v>
      </c>
      <c r="S1317">
        <v>0.2548650027802956</v>
      </c>
      <c r="T1317">
        <v>4.846438153828409</v>
      </c>
      <c r="U1317" s="1">
        <v>0</v>
      </c>
    </row>
    <row r="1318" spans="1:21">
      <c r="A1318" t="s">
        <v>726</v>
      </c>
      <c r="B1318" t="s">
        <v>726</v>
      </c>
      <c r="C1318" t="s">
        <v>2389</v>
      </c>
      <c r="D1318" t="s">
        <v>3880</v>
      </c>
      <c r="F1318">
        <v>0.0568077902922869</v>
      </c>
      <c r="G1318">
        <v>0.1691348434581031</v>
      </c>
      <c r="H1318">
        <v>0.007326469980044653</v>
      </c>
      <c r="I1318">
        <v>0.6931126805388825</v>
      </c>
      <c r="J1318">
        <v>0.4948751926918989</v>
      </c>
      <c r="K1318">
        <v>0.6187078078398632</v>
      </c>
      <c r="L1318">
        <v>24.06210506045688</v>
      </c>
      <c r="M1318" s="1">
        <v>0.08196039675413221</v>
      </c>
      <c r="N1318">
        <v>0.1532266149174045</v>
      </c>
      <c r="O1318">
        <v>0.07919023273610909</v>
      </c>
      <c r="P1318">
        <v>-0.3121996201490221</v>
      </c>
      <c r="Q1318">
        <v>0.1374403623771617</v>
      </c>
      <c r="R1318">
        <v>0.1421452375351173</v>
      </c>
      <c r="S1318">
        <v>0.5753115217057589</v>
      </c>
      <c r="T1318">
        <v>-0.1270317746421226</v>
      </c>
      <c r="U1318" s="1">
        <v>-0.2242779561175046</v>
      </c>
    </row>
    <row r="1319" spans="1:21">
      <c r="A1319" t="s">
        <v>340</v>
      </c>
      <c r="B1319" t="s">
        <v>340</v>
      </c>
      <c r="C1319" t="s">
        <v>2049</v>
      </c>
      <c r="D1319" t="s">
        <v>3513</v>
      </c>
      <c r="F1319">
        <v>0.04393708812126488</v>
      </c>
      <c r="G1319">
        <v>0.1309231513045403</v>
      </c>
      <c r="H1319">
        <v>0.004389969502918548</v>
      </c>
      <c r="I1319">
        <v>0.6925383927975175</v>
      </c>
      <c r="J1319">
        <v>0.4952292416306492</v>
      </c>
      <c r="K1319">
        <v>0.6187078078398632</v>
      </c>
      <c r="L1319">
        <v>24.06210506045688</v>
      </c>
      <c r="M1319" s="1">
        <v>0.0634435412941952</v>
      </c>
      <c r="N1319">
        <v>0.1421973903738362</v>
      </c>
      <c r="O1319">
        <v>0.1956710555392799</v>
      </c>
      <c r="P1319">
        <v>0.1343856054295186</v>
      </c>
      <c r="Q1319">
        <v>0.1207757855819115</v>
      </c>
      <c r="R1319">
        <v>-0.2087945288807051</v>
      </c>
      <c r="S1319">
        <v>-0.06318822862158634</v>
      </c>
      <c r="T1319">
        <v>-0.08566030911746508</v>
      </c>
      <c r="U1319" s="1">
        <v>0</v>
      </c>
    </row>
    <row r="1320" spans="1:21">
      <c r="A1320" t="s">
        <v>164</v>
      </c>
      <c r="B1320" t="s">
        <v>1624</v>
      </c>
      <c r="C1320" t="s">
        <v>1886</v>
      </c>
      <c r="D1320" t="s">
        <v>3341</v>
      </c>
      <c r="F1320">
        <v>-0.03779616418968641</v>
      </c>
      <c r="G1320">
        <v>0.11267412416951</v>
      </c>
      <c r="H1320">
        <v>0.003251449287215736</v>
      </c>
      <c r="I1320">
        <v>-0.6922334314321503</v>
      </c>
      <c r="J1320">
        <v>0.4954173090722599</v>
      </c>
      <c r="K1320">
        <v>0.6187078078398632</v>
      </c>
      <c r="L1320">
        <v>24.06210506045688</v>
      </c>
      <c r="M1320" s="1">
        <v>0.05460031612672989</v>
      </c>
      <c r="N1320">
        <v>-0.02772264654778664</v>
      </c>
      <c r="O1320">
        <v>0.1487476644263668</v>
      </c>
      <c r="P1320">
        <v>-0.5506446558220589</v>
      </c>
      <c r="Q1320">
        <v>-0.01937344928969853</v>
      </c>
      <c r="R1320">
        <v>0.02523292217793616</v>
      </c>
      <c r="S1320">
        <v>0.3740742649148538</v>
      </c>
      <c r="T1320">
        <v>-0.1187326130831788</v>
      </c>
      <c r="U1320" s="1">
        <v>-0.1525515412878597</v>
      </c>
    </row>
    <row r="1321" spans="1:21">
      <c r="A1321" t="s">
        <v>1038</v>
      </c>
      <c r="B1321" t="s">
        <v>1038</v>
      </c>
      <c r="C1321" t="s">
        <v>2665</v>
      </c>
      <c r="D1321" t="s">
        <v>4181</v>
      </c>
      <c r="E1321" s="1" t="s">
        <v>4731</v>
      </c>
      <c r="F1321">
        <v>-0.08650094688982304</v>
      </c>
      <c r="G1321">
        <v>0.258134789613964</v>
      </c>
      <c r="H1321">
        <v>0.0170656047239778</v>
      </c>
      <c r="I1321">
        <v>-0.691517787319619</v>
      </c>
      <c r="J1321">
        <v>0.4958588007686096</v>
      </c>
      <c r="K1321">
        <v>0.6187896785937311</v>
      </c>
      <c r="L1321">
        <v>24.06210506045688</v>
      </c>
      <c r="M1321" s="1">
        <v>0.1250885349241817</v>
      </c>
      <c r="N1321">
        <v>-0.2255990102973184</v>
      </c>
      <c r="O1321">
        <v>0.2601439778620916</v>
      </c>
      <c r="P1321">
        <v>-0.1161890039141767</v>
      </c>
      <c r="Q1321">
        <v>-0.4539047282250294</v>
      </c>
      <c r="R1321">
        <v>-0.6223077705150452</v>
      </c>
      <c r="S1321">
        <v>0.5026113541806944</v>
      </c>
      <c r="T1321">
        <v>0.2958484846806348</v>
      </c>
      <c r="U1321" s="1">
        <v>-0.2763333851463549</v>
      </c>
    </row>
    <row r="1322" spans="1:21">
      <c r="A1322" t="s">
        <v>1539</v>
      </c>
      <c r="B1322" t="s">
        <v>1539</v>
      </c>
      <c r="C1322" t="s">
        <v>3114</v>
      </c>
      <c r="D1322" t="s">
        <v>4657</v>
      </c>
      <c r="E1322" s="1" t="s">
        <v>4795</v>
      </c>
      <c r="F1322">
        <v>-0.02165549199353834</v>
      </c>
      <c r="G1322">
        <v>0.06468627706659937</v>
      </c>
      <c r="H1322">
        <v>0.001071668700479335</v>
      </c>
      <c r="I1322">
        <v>-0.6908088707901244</v>
      </c>
      <c r="J1322">
        <v>0.4962886308195243</v>
      </c>
      <c r="K1322">
        <v>0.6188568835825281</v>
      </c>
      <c r="L1322">
        <v>24.09051204107206</v>
      </c>
      <c r="M1322" s="1">
        <v>0.03134802245484992</v>
      </c>
      <c r="N1322">
        <v>0.03192191489529805</v>
      </c>
      <c r="O1322">
        <v>-0.1326745019173553</v>
      </c>
      <c r="P1322">
        <v>0.1373404442964637</v>
      </c>
      <c r="Q1322">
        <v>-0.08168424282711245</v>
      </c>
      <c r="R1322">
        <v>-0.05744815324442738</v>
      </c>
      <c r="S1322">
        <v>0.00748097993325423</v>
      </c>
      <c r="T1322">
        <v>-0.03735522224981997</v>
      </c>
      <c r="U1322" s="1">
        <v>-0.1054883896531452</v>
      </c>
    </row>
    <row r="1323" spans="1:21">
      <c r="A1323" t="s">
        <v>921</v>
      </c>
      <c r="B1323" t="s">
        <v>921</v>
      </c>
      <c r="C1323" t="s">
        <v>2563</v>
      </c>
      <c r="D1323" t="s">
        <v>4067</v>
      </c>
      <c r="F1323">
        <v>0.03535284093063206</v>
      </c>
      <c r="G1323">
        <v>0.1059129689917236</v>
      </c>
      <c r="H1323">
        <v>0.00287294219512526</v>
      </c>
      <c r="I1323">
        <v>0.6888175605100484</v>
      </c>
      <c r="J1323">
        <v>0.4975266204666726</v>
      </c>
      <c r="K1323">
        <v>0.6189787910567448</v>
      </c>
      <c r="L1323">
        <v>24.06210506045688</v>
      </c>
      <c r="M1323" s="1">
        <v>0.05132395420415003</v>
      </c>
      <c r="N1323">
        <v>0.1013729869096367</v>
      </c>
      <c r="O1323">
        <v>0.2503180596974092</v>
      </c>
      <c r="P1323">
        <v>-0.3065186078222299</v>
      </c>
      <c r="Q1323">
        <v>-0.008671602947103056</v>
      </c>
      <c r="R1323">
        <v>-0.06396175618017655</v>
      </c>
      <c r="S1323">
        <v>0.303828356705526</v>
      </c>
      <c r="T1323">
        <v>-0.1398935434807779</v>
      </c>
      <c r="U1323" s="1">
        <v>0.04688375818621339</v>
      </c>
    </row>
    <row r="1324" spans="1:21">
      <c r="A1324" t="s">
        <v>765</v>
      </c>
      <c r="B1324" t="s">
        <v>765</v>
      </c>
      <c r="C1324" t="s">
        <v>2425</v>
      </c>
      <c r="D1324" t="s">
        <v>3918</v>
      </c>
      <c r="F1324">
        <v>-0.0209424345671054</v>
      </c>
      <c r="G1324">
        <v>0.0627112958410927</v>
      </c>
      <c r="H1324">
        <v>0.00100721028709157</v>
      </c>
      <c r="I1324">
        <v>-0.6891447087161977</v>
      </c>
      <c r="J1324">
        <v>0.4973243854298399</v>
      </c>
      <c r="K1324">
        <v>0.6189787910567448</v>
      </c>
      <c r="L1324">
        <v>24.06210506045688</v>
      </c>
      <c r="M1324" s="1">
        <v>0.03038902323739653</v>
      </c>
      <c r="N1324">
        <v>-0.1411447014869272</v>
      </c>
      <c r="O1324">
        <v>-0.1069793478621851</v>
      </c>
      <c r="P1324">
        <v>0.1207820210017459</v>
      </c>
      <c r="Q1324">
        <v>0.03843077950751694</v>
      </c>
      <c r="R1324">
        <v>0.01991326102166881</v>
      </c>
      <c r="S1324">
        <v>-0.0312869933877496</v>
      </c>
      <c r="T1324">
        <v>0.07046874553402964</v>
      </c>
      <c r="U1324" s="1">
        <v>-0.003676140774390574</v>
      </c>
    </row>
    <row r="1325" spans="1:21">
      <c r="A1325" t="s">
        <v>5093</v>
      </c>
      <c r="B1325" t="s">
        <v>5093</v>
      </c>
      <c r="C1325" t="s">
        <v>5167</v>
      </c>
      <c r="D1325" t="s">
        <v>5224</v>
      </c>
      <c r="E1325" s="1" t="s">
        <v>4854</v>
      </c>
      <c r="F1325">
        <v>-0.06779471091366999</v>
      </c>
      <c r="G1325">
        <v>0.2032787129612529</v>
      </c>
      <c r="H1325">
        <v>0.01058308800507521</v>
      </c>
      <c r="I1325">
        <v>-0.6882289618849635</v>
      </c>
      <c r="J1325">
        <v>0.4978905949933962</v>
      </c>
      <c r="K1325">
        <v>0.6189787910567448</v>
      </c>
      <c r="L1325">
        <v>24.06210506045688</v>
      </c>
      <c r="M1325" s="1">
        <v>0.0985060418381547</v>
      </c>
      <c r="N1325">
        <v>0.1637187939534904</v>
      </c>
      <c r="O1325">
        <v>-0.7677620574509902</v>
      </c>
      <c r="P1325">
        <v>0</v>
      </c>
      <c r="Q1325">
        <v>0</v>
      </c>
      <c r="R1325">
        <v>-0.2034403176082842</v>
      </c>
      <c r="S1325">
        <v>0.8116476602386833</v>
      </c>
      <c r="T1325">
        <v>-0.5693211437102526</v>
      </c>
      <c r="U1325" s="1">
        <v>0</v>
      </c>
    </row>
    <row r="1326" spans="1:21">
      <c r="A1326" t="s">
        <v>1176</v>
      </c>
      <c r="B1326" t="s">
        <v>1176</v>
      </c>
      <c r="C1326" t="s">
        <v>2791</v>
      </c>
      <c r="D1326" t="s">
        <v>4314</v>
      </c>
      <c r="F1326">
        <v>-0.02817401722039245</v>
      </c>
      <c r="G1326">
        <v>0.0844572636409137</v>
      </c>
      <c r="H1326">
        <v>0.00182685124002863</v>
      </c>
      <c r="I1326">
        <v>-0.6883967147372584</v>
      </c>
      <c r="J1326">
        <v>0.4977862717483365</v>
      </c>
      <c r="K1326">
        <v>0.6189787910567448</v>
      </c>
      <c r="L1326">
        <v>24.06421949301804</v>
      </c>
      <c r="M1326" s="1">
        <v>0.0409270070836199</v>
      </c>
      <c r="N1326">
        <v>-0.2001782880651615</v>
      </c>
      <c r="O1326">
        <v>-0.2437751000693819</v>
      </c>
      <c r="P1326">
        <v>0.1610385269875223</v>
      </c>
      <c r="Q1326">
        <v>-0.05800627532461347</v>
      </c>
      <c r="R1326">
        <v>0.1138003247838119</v>
      </c>
      <c r="S1326">
        <v>-0.0243058176444716</v>
      </c>
      <c r="T1326">
        <v>0.1480649325633573</v>
      </c>
      <c r="U1326" s="1">
        <v>-0.06736529378369292</v>
      </c>
    </row>
    <row r="1327" spans="1:21">
      <c r="A1327" t="s">
        <v>964</v>
      </c>
      <c r="B1327" t="s">
        <v>1651</v>
      </c>
      <c r="C1327" t="s">
        <v>2147</v>
      </c>
      <c r="D1327" t="s">
        <v>3619</v>
      </c>
      <c r="F1327">
        <v>0.05784505543791328</v>
      </c>
      <c r="G1327">
        <v>0.17368611900704</v>
      </c>
      <c r="H1327">
        <v>0.007726073313678253</v>
      </c>
      <c r="I1327">
        <v>0.6872743952180276</v>
      </c>
      <c r="J1327">
        <v>0.4984811951329547</v>
      </c>
      <c r="K1327">
        <v>0.6192453186330895</v>
      </c>
      <c r="L1327">
        <v>24.06210506045688</v>
      </c>
      <c r="M1327" s="1">
        <v>0.08416588169207556</v>
      </c>
      <c r="N1327">
        <v>0.1783151211610954</v>
      </c>
      <c r="O1327">
        <v>0.3946147684188789</v>
      </c>
      <c r="P1327">
        <v>-0.4921551660168172</v>
      </c>
      <c r="Q1327">
        <v>-0.05544219611723041</v>
      </c>
      <c r="R1327">
        <v>-0.110768377661465</v>
      </c>
      <c r="S1327">
        <v>0.4778470590462005</v>
      </c>
      <c r="T1327">
        <v>-0.1752813394072755</v>
      </c>
      <c r="U1327" s="1">
        <v>0.1213986257991369</v>
      </c>
    </row>
    <row r="1328" spans="1:21">
      <c r="A1328" t="s">
        <v>515</v>
      </c>
      <c r="B1328" t="s">
        <v>515</v>
      </c>
      <c r="C1328" t="s">
        <v>2202</v>
      </c>
      <c r="D1328" t="s">
        <v>3682</v>
      </c>
      <c r="F1328">
        <v>0.08254241505220081</v>
      </c>
      <c r="G1328">
        <v>0.2486401115081925</v>
      </c>
      <c r="H1328">
        <v>0.01583328344962521</v>
      </c>
      <c r="I1328">
        <v>0.6850701003322701</v>
      </c>
      <c r="J1328">
        <v>0.4998465272119305</v>
      </c>
      <c r="K1328">
        <v>0.6204731401137538</v>
      </c>
      <c r="L1328">
        <v>24.06210506045688</v>
      </c>
      <c r="M1328" s="1">
        <v>0.1204875457448317</v>
      </c>
      <c r="N1328">
        <v>0.5171819780125507</v>
      </c>
      <c r="O1328">
        <v>0.9717754307602069</v>
      </c>
      <c r="P1328">
        <v>-0.7190344595062446</v>
      </c>
      <c r="Q1328">
        <v>-0.1486579740036176</v>
      </c>
      <c r="R1328">
        <v>-0.1032859124064736</v>
      </c>
      <c r="S1328">
        <v>0.401706233615003</v>
      </c>
      <c r="T1328">
        <v>-0.05465946528938126</v>
      </c>
      <c r="U1328" s="1">
        <v>-0.7596374885209525</v>
      </c>
    </row>
    <row r="1329" spans="1:21">
      <c r="A1329" t="s">
        <v>1074</v>
      </c>
      <c r="B1329" t="s">
        <v>1074</v>
      </c>
      <c r="C1329" t="s">
        <v>2696</v>
      </c>
      <c r="D1329" t="s">
        <v>4215</v>
      </c>
      <c r="F1329">
        <v>0.07155291026987562</v>
      </c>
      <c r="G1329">
        <v>0.2163500381691223</v>
      </c>
      <c r="H1329">
        <v>0.01198788464299985</v>
      </c>
      <c r="I1329">
        <v>0.6824948208771739</v>
      </c>
      <c r="J1329">
        <v>0.501444315558559</v>
      </c>
      <c r="K1329">
        <v>0.621987447934731</v>
      </c>
      <c r="L1329">
        <v>24.06210506045688</v>
      </c>
      <c r="M1329" s="1">
        <v>0.1048402245425284</v>
      </c>
      <c r="N1329">
        <v>0.02616933702308706</v>
      </c>
      <c r="O1329">
        <v>0.5012468577843484</v>
      </c>
      <c r="P1329">
        <v>-0.786023667568535</v>
      </c>
      <c r="Q1329">
        <v>0.09603275360521593</v>
      </c>
      <c r="R1329">
        <v>0.1989340208294574</v>
      </c>
      <c r="S1329">
        <v>0.4479143940117557</v>
      </c>
      <c r="T1329">
        <v>0.1021240036381346</v>
      </c>
      <c r="U1329" s="1">
        <v>0</v>
      </c>
    </row>
    <row r="1330" spans="1:21">
      <c r="A1330" t="s">
        <v>606</v>
      </c>
      <c r="B1330" t="s">
        <v>606</v>
      </c>
      <c r="C1330" t="s">
        <v>2282</v>
      </c>
      <c r="D1330" t="s">
        <v>3766</v>
      </c>
      <c r="F1330">
        <v>0.08532739281963593</v>
      </c>
      <c r="G1330">
        <v>0.2596909698930546</v>
      </c>
      <c r="H1330">
        <v>0.01727198688757749</v>
      </c>
      <c r="I1330">
        <v>0.678048346614851</v>
      </c>
      <c r="J1330">
        <v>0.5042098122900247</v>
      </c>
      <c r="K1330">
        <v>0.6230700833553908</v>
      </c>
      <c r="L1330">
        <v>24.06210506045688</v>
      </c>
      <c r="M1330" s="1">
        <v>0.125842638280341</v>
      </c>
      <c r="N1330">
        <v>0.370926412762358</v>
      </c>
      <c r="O1330">
        <v>0.3665568711162218</v>
      </c>
      <c r="P1330">
        <v>-0.6059547796853753</v>
      </c>
      <c r="Q1330">
        <v>0.2619482719969498</v>
      </c>
      <c r="R1330">
        <v>-0.3408851041810258</v>
      </c>
      <c r="S1330">
        <v>0.9464420909141213</v>
      </c>
      <c r="T1330">
        <v>-0.3946726902169291</v>
      </c>
      <c r="U1330" s="1">
        <v>0</v>
      </c>
    </row>
    <row r="1331" spans="1:21">
      <c r="A1331" t="s">
        <v>1422</v>
      </c>
      <c r="B1331" t="s">
        <v>1422</v>
      </c>
      <c r="C1331" t="s">
        <v>3013</v>
      </c>
      <c r="D1331" t="s">
        <v>4545</v>
      </c>
      <c r="F1331">
        <v>-0.03921761498386116</v>
      </c>
      <c r="G1331">
        <v>0.119110055882819</v>
      </c>
      <c r="H1331">
        <v>0.003633502469199417</v>
      </c>
      <c r="I1331">
        <v>-0.6794566974579476</v>
      </c>
      <c r="J1331">
        <v>0.5033329598542691</v>
      </c>
      <c r="K1331">
        <v>0.6230700833553908</v>
      </c>
      <c r="L1331">
        <v>24.06210506045688</v>
      </c>
      <c r="M1331" s="1">
        <v>0.05771907927405247</v>
      </c>
      <c r="N1331">
        <v>-0.1213653020815193</v>
      </c>
      <c r="O1331">
        <v>0.132810495904626</v>
      </c>
      <c r="P1331">
        <v>-0.2422840299031232</v>
      </c>
      <c r="Q1331">
        <v>-0.05789994944006796</v>
      </c>
      <c r="R1331">
        <v>-0.0527431892800807</v>
      </c>
      <c r="S1331">
        <v>0.1695162403669458</v>
      </c>
      <c r="T1331">
        <v>-0.1900514203482523</v>
      </c>
      <c r="U1331" s="1">
        <v>0.233979993636582</v>
      </c>
    </row>
    <row r="1332" spans="1:21">
      <c r="A1332" t="s">
        <v>335</v>
      </c>
      <c r="B1332" t="s">
        <v>335</v>
      </c>
      <c r="C1332" t="s">
        <v>2044</v>
      </c>
      <c r="D1332" t="s">
        <v>3508</v>
      </c>
      <c r="F1332">
        <v>0.1343296015029148</v>
      </c>
      <c r="G1332">
        <v>0.4085202860315209</v>
      </c>
      <c r="H1332">
        <v>0.04274210014018334</v>
      </c>
      <c r="I1332">
        <v>0.6785582464508036</v>
      </c>
      <c r="J1332">
        <v>0.5038922449483645</v>
      </c>
      <c r="K1332">
        <v>0.6230700833553908</v>
      </c>
      <c r="L1332">
        <v>24.06210506045688</v>
      </c>
      <c r="M1332" s="1">
        <v>0.1979632584314247</v>
      </c>
      <c r="N1332">
        <v>1.077893166458882</v>
      </c>
      <c r="O1332">
        <v>0.0478677751213528</v>
      </c>
      <c r="P1332">
        <v>-0.541179267332235</v>
      </c>
      <c r="Q1332">
        <v>-1.230051480378076</v>
      </c>
      <c r="R1332">
        <v>0.441308143940678</v>
      </c>
      <c r="S1332">
        <v>0.6118421477016308</v>
      </c>
      <c r="T1332">
        <v>-0.45255790481404</v>
      </c>
      <c r="U1332" s="1">
        <v>0</v>
      </c>
    </row>
    <row r="1333" spans="1:21">
      <c r="A1333" t="s">
        <v>556</v>
      </c>
      <c r="B1333" t="s">
        <v>556</v>
      </c>
      <c r="C1333" t="s">
        <v>2237</v>
      </c>
      <c r="D1333" t="s">
        <v>3719</v>
      </c>
      <c r="F1333">
        <v>0.08013714959750054</v>
      </c>
      <c r="G1333">
        <v>0.2437750131965473</v>
      </c>
      <c r="H1333">
        <v>0.01521973112267911</v>
      </c>
      <c r="I1333">
        <v>0.6783810941468953</v>
      </c>
      <c r="J1333">
        <v>0.5040025632767008</v>
      </c>
      <c r="K1333">
        <v>0.6230700833553908</v>
      </c>
      <c r="L1333">
        <v>24.06210506045688</v>
      </c>
      <c r="M1333" s="1">
        <v>0.1181299866534131</v>
      </c>
      <c r="N1333">
        <v>0.8653806713826377</v>
      </c>
      <c r="O1333">
        <v>0.2378469314269788</v>
      </c>
      <c r="P1333">
        <v>-0.2175015422113858</v>
      </c>
      <c r="Q1333">
        <v>-0.4990972207293752</v>
      </c>
      <c r="R1333">
        <v>0.1485911447031862</v>
      </c>
      <c r="S1333">
        <v>-0.6765913543994164</v>
      </c>
      <c r="T1333">
        <v>-0.05601619393517329</v>
      </c>
      <c r="U1333" s="1">
        <v>-0.2286103513433924</v>
      </c>
    </row>
    <row r="1334" spans="1:21">
      <c r="A1334" t="s">
        <v>580</v>
      </c>
      <c r="B1334" t="s">
        <v>1660</v>
      </c>
      <c r="C1334" t="s">
        <v>2259</v>
      </c>
      <c r="D1334" t="s">
        <v>3742</v>
      </c>
      <c r="F1334">
        <v>0.08070710599632808</v>
      </c>
      <c r="G1334">
        <v>0.2449158002395829</v>
      </c>
      <c r="H1334">
        <v>0.01536251111616625</v>
      </c>
      <c r="I1334">
        <v>0.680023630806026</v>
      </c>
      <c r="J1334">
        <v>0.5029802237395294</v>
      </c>
      <c r="K1334">
        <v>0.6230700833553908</v>
      </c>
      <c r="L1334">
        <v>24.06210506045688</v>
      </c>
      <c r="M1334" s="1">
        <v>0.1186827962149884</v>
      </c>
      <c r="N1334">
        <v>0.1936841770299651</v>
      </c>
      <c r="O1334">
        <v>0.1839432015021454</v>
      </c>
      <c r="P1334">
        <v>-0.9092867123689876</v>
      </c>
      <c r="Q1334">
        <v>-0.06131633680718759</v>
      </c>
      <c r="R1334">
        <v>-0.002251218483096406</v>
      </c>
      <c r="S1334">
        <v>1.371396467795427</v>
      </c>
      <c r="T1334">
        <v>-0.2957726629035531</v>
      </c>
      <c r="U1334" s="1">
        <v>0.001607768857111724</v>
      </c>
    </row>
    <row r="1335" spans="1:21">
      <c r="A1335" t="s">
        <v>854</v>
      </c>
      <c r="B1335" t="s">
        <v>854</v>
      </c>
      <c r="D1335" t="s">
        <v>4005</v>
      </c>
      <c r="F1335">
        <v>0.07235246721868278</v>
      </c>
      <c r="G1335">
        <v>0.2216836084530412</v>
      </c>
      <c r="H1335">
        <v>0.01258623299125367</v>
      </c>
      <c r="I1335">
        <v>0.673517364052534</v>
      </c>
      <c r="J1335">
        <v>0.5070366484387829</v>
      </c>
      <c r="K1335">
        <v>0.6256772812628192</v>
      </c>
      <c r="L1335">
        <v>24.06210506045688</v>
      </c>
      <c r="M1335" s="1">
        <v>0.1074247986471204</v>
      </c>
      <c r="N1335">
        <v>0.3223964787215685</v>
      </c>
      <c r="O1335">
        <v>0.7396200038100087</v>
      </c>
      <c r="P1335">
        <v>0.1794388388255695</v>
      </c>
      <c r="Q1335">
        <v>-0.2092315708279171</v>
      </c>
      <c r="R1335">
        <v>-0.03965569510300905</v>
      </c>
      <c r="S1335">
        <v>-0.7649375084835965</v>
      </c>
      <c r="T1335">
        <v>0.06912703191656036</v>
      </c>
      <c r="U1335" s="1">
        <v>-0.1248993770223336</v>
      </c>
    </row>
    <row r="1336" spans="1:21">
      <c r="A1336" t="s">
        <v>253</v>
      </c>
      <c r="B1336" t="s">
        <v>253</v>
      </c>
      <c r="C1336" t="s">
        <v>1968</v>
      </c>
      <c r="D1336" t="s">
        <v>3430</v>
      </c>
      <c r="E1336" s="1" t="s">
        <v>4783</v>
      </c>
      <c r="F1336">
        <v>-0.04692679041707871</v>
      </c>
      <c r="G1336">
        <v>0.1440557650096638</v>
      </c>
      <c r="H1336">
        <v>0.005314836257822459</v>
      </c>
      <c r="I1336">
        <v>-0.6722320926398934</v>
      </c>
      <c r="J1336">
        <v>0.5078401262254717</v>
      </c>
      <c r="K1336">
        <v>0.6256772812628192</v>
      </c>
      <c r="L1336">
        <v>24.06210506045688</v>
      </c>
      <c r="M1336" s="1">
        <v>0.06980742355336617</v>
      </c>
      <c r="N1336">
        <v>-0.2772581199154939</v>
      </c>
      <c r="O1336">
        <v>-0.3645512993541687</v>
      </c>
      <c r="P1336">
        <v>0.5737607766757893</v>
      </c>
      <c r="Q1336">
        <v>-0.06308727940900835</v>
      </c>
      <c r="R1336">
        <v>0.06317810477114463</v>
      </c>
      <c r="S1336">
        <v>-0.3388699823253105</v>
      </c>
      <c r="T1336">
        <v>0.08481669845611936</v>
      </c>
      <c r="U1336" s="1">
        <v>0.06726873656151132</v>
      </c>
    </row>
    <row r="1337" spans="1:21">
      <c r="A1337" t="s">
        <v>439</v>
      </c>
      <c r="B1337" t="s">
        <v>439</v>
      </c>
      <c r="C1337" t="s">
        <v>2140</v>
      </c>
      <c r="D1337" t="s">
        <v>3611</v>
      </c>
      <c r="F1337">
        <v>0.05968247975606229</v>
      </c>
      <c r="G1337">
        <v>0.1829246814921148</v>
      </c>
      <c r="H1337">
        <v>0.008569849949646541</v>
      </c>
      <c r="I1337">
        <v>0.6732922036606425</v>
      </c>
      <c r="J1337">
        <v>0.5071773544409183</v>
      </c>
      <c r="K1337">
        <v>0.6256772812628192</v>
      </c>
      <c r="L1337">
        <v>24.06210506045688</v>
      </c>
      <c r="M1337" s="1">
        <v>0.08864276079772325</v>
      </c>
      <c r="N1337">
        <v>0.4533639863323278</v>
      </c>
      <c r="O1337">
        <v>0.4522983984561977</v>
      </c>
      <c r="P1337">
        <v>-0.4571075353339141</v>
      </c>
      <c r="Q1337">
        <v>-0.06197725964498023</v>
      </c>
      <c r="R1337">
        <v>-0.3172483044082997</v>
      </c>
      <c r="S1337">
        <v>0.3056878748845984</v>
      </c>
      <c r="T1337">
        <v>-0.4610590018296192</v>
      </c>
      <c r="U1337" s="1">
        <v>0</v>
      </c>
    </row>
    <row r="1338" spans="1:21">
      <c r="A1338" t="s">
        <v>740</v>
      </c>
      <c r="B1338" t="s">
        <v>740</v>
      </c>
      <c r="C1338" t="s">
        <v>2401</v>
      </c>
      <c r="D1338" t="s">
        <v>3893</v>
      </c>
      <c r="F1338">
        <v>0.07096291586349167</v>
      </c>
      <c r="G1338">
        <v>0.2177690003879115</v>
      </c>
      <c r="H1338">
        <v>0.0121456487732281</v>
      </c>
      <c r="I1338">
        <v>0.6724568601425893</v>
      </c>
      <c r="J1338">
        <v>0.5076995632590342</v>
      </c>
      <c r="K1338">
        <v>0.6256772812628192</v>
      </c>
      <c r="L1338">
        <v>24.06210506045688</v>
      </c>
      <c r="M1338" s="1">
        <v>0.1055278339318964</v>
      </c>
      <c r="N1338">
        <v>0.5137081288636385</v>
      </c>
      <c r="O1338">
        <v>0.4678032046828876</v>
      </c>
      <c r="P1338">
        <v>-0.1678411489531464</v>
      </c>
      <c r="Q1338">
        <v>-0.1342138389525026</v>
      </c>
      <c r="R1338">
        <v>-0.2836097601020074</v>
      </c>
      <c r="S1338">
        <v>0.5234171735983354</v>
      </c>
      <c r="T1338">
        <v>-0.3492414332625719</v>
      </c>
      <c r="U1338" s="1">
        <v>0</v>
      </c>
    </row>
    <row r="1339" spans="1:21">
      <c r="A1339" t="s">
        <v>4994</v>
      </c>
      <c r="B1339" t="s">
        <v>4994</v>
      </c>
      <c r="C1339" t="s">
        <v>5037</v>
      </c>
      <c r="D1339" t="s">
        <v>5079</v>
      </c>
      <c r="F1339">
        <v>0.04613283470575325</v>
      </c>
      <c r="G1339">
        <v>0.1419767686975133</v>
      </c>
      <c r="H1339">
        <v>0.005162644775619306</v>
      </c>
      <c r="I1339">
        <v>0.6704861019833602</v>
      </c>
      <c r="J1339">
        <v>0.5089238840501089</v>
      </c>
      <c r="K1339">
        <v>0.6265435401245171</v>
      </c>
      <c r="L1339">
        <v>24.09586026922669</v>
      </c>
      <c r="M1339" s="1">
        <v>0.06880505735956052</v>
      </c>
      <c r="N1339">
        <v>0</v>
      </c>
      <c r="O1339">
        <v>-0.3814125736949268</v>
      </c>
      <c r="P1339">
        <v>0.01080776857181927</v>
      </c>
      <c r="Q1339">
        <v>0.2246213827711162</v>
      </c>
      <c r="R1339">
        <v>0</v>
      </c>
      <c r="S1339">
        <v>0.3633906028663682</v>
      </c>
      <c r="T1339">
        <v>0.02871002846891195</v>
      </c>
      <c r="U1339" s="1">
        <v>0</v>
      </c>
    </row>
    <row r="1340" spans="1:21">
      <c r="A1340" t="s">
        <v>1521</v>
      </c>
      <c r="B1340" t="s">
        <v>1521</v>
      </c>
      <c r="D1340" t="s">
        <v>4640</v>
      </c>
      <c r="F1340">
        <v>-0.03489939715268318</v>
      </c>
      <c r="G1340">
        <v>0.1075279895740048</v>
      </c>
      <c r="H1340">
        <v>0.002961281864431964</v>
      </c>
      <c r="I1340">
        <v>-0.6697254033183454</v>
      </c>
      <c r="J1340">
        <v>0.5094012969656817</v>
      </c>
      <c r="K1340">
        <v>0.6266625820669</v>
      </c>
      <c r="L1340">
        <v>24.09223180788251</v>
      </c>
      <c r="M1340" s="1">
        <v>0.05211000953489919</v>
      </c>
      <c r="N1340">
        <v>-0.07702682522965164</v>
      </c>
      <c r="O1340">
        <v>-0.1157509147324275</v>
      </c>
      <c r="P1340">
        <v>0.1361706439213676</v>
      </c>
      <c r="Q1340">
        <v>-0.1547909792158204</v>
      </c>
      <c r="R1340">
        <v>0.06113307665238411</v>
      </c>
      <c r="S1340">
        <v>-0.3066386849419213</v>
      </c>
      <c r="T1340">
        <v>0.3022515298627604</v>
      </c>
      <c r="U1340" s="1">
        <v>-0.2605878004677322</v>
      </c>
    </row>
    <row r="1341" spans="1:21">
      <c r="A1341" t="s">
        <v>1538</v>
      </c>
      <c r="B1341" t="s">
        <v>1538</v>
      </c>
      <c r="C1341" t="s">
        <v>3113</v>
      </c>
      <c r="D1341" t="s">
        <v>4656</v>
      </c>
      <c r="E1341" s="1" t="s">
        <v>4924</v>
      </c>
      <c r="F1341">
        <v>0.06616403407594985</v>
      </c>
      <c r="G1341">
        <v>0.2044347786597431</v>
      </c>
      <c r="H1341">
        <v>0.01070380438444512</v>
      </c>
      <c r="I1341">
        <v>0.6678766036561047</v>
      </c>
      <c r="J1341">
        <v>0.5105682035109643</v>
      </c>
      <c r="K1341">
        <v>0.6276290238827836</v>
      </c>
      <c r="L1341">
        <v>24.06210506045688</v>
      </c>
      <c r="M1341" s="1">
        <v>0.09906625522402379</v>
      </c>
      <c r="N1341">
        <v>0.04193873922346734</v>
      </c>
      <c r="O1341">
        <v>0.4494986307498247</v>
      </c>
      <c r="P1341">
        <v>-0.002874436720451623</v>
      </c>
      <c r="Q1341">
        <v>-0.04310513622049804</v>
      </c>
      <c r="R1341">
        <v>-0.1715464440454074</v>
      </c>
      <c r="S1341">
        <v>0.3387878668648079</v>
      </c>
      <c r="T1341">
        <v>-0.04895891048325729</v>
      </c>
      <c r="U1341" s="1">
        <v>-0.2931072073769265</v>
      </c>
    </row>
    <row r="1342" spans="1:21">
      <c r="A1342" t="s">
        <v>717</v>
      </c>
      <c r="B1342" t="s">
        <v>1668</v>
      </c>
      <c r="C1342" t="s">
        <v>2381</v>
      </c>
      <c r="D1342" t="s">
        <v>3871</v>
      </c>
      <c r="F1342">
        <v>0.07561191859968054</v>
      </c>
      <c r="G1342">
        <v>0.234185617351817</v>
      </c>
      <c r="H1342">
        <v>0.01404588282445323</v>
      </c>
      <c r="I1342">
        <v>0.666283521956486</v>
      </c>
      <c r="J1342">
        <v>0.51156806775181</v>
      </c>
      <c r="K1342">
        <v>0.6283888354622978</v>
      </c>
      <c r="L1342">
        <v>24.06210506045688</v>
      </c>
      <c r="M1342" s="1">
        <v>0.1134830985728905</v>
      </c>
      <c r="N1342">
        <v>0.2065200793201633</v>
      </c>
      <c r="O1342">
        <v>0.392891555441735</v>
      </c>
      <c r="P1342">
        <v>-0.6821325502309357</v>
      </c>
      <c r="Q1342">
        <v>-0.2098981560419904</v>
      </c>
      <c r="R1342">
        <v>-0.09330460435157253</v>
      </c>
      <c r="S1342">
        <v>0.9753957602766324</v>
      </c>
      <c r="T1342">
        <v>-0.2642046060415876</v>
      </c>
      <c r="U1342" s="1">
        <v>0</v>
      </c>
    </row>
    <row r="1343" spans="1:21">
      <c r="A1343" t="s">
        <v>522</v>
      </c>
      <c r="B1343" t="s">
        <v>522</v>
      </c>
      <c r="C1343" t="s">
        <v>2209</v>
      </c>
      <c r="D1343" t="s">
        <v>3689</v>
      </c>
      <c r="E1343" s="1" t="s">
        <v>4831</v>
      </c>
      <c r="F1343">
        <v>0.06444089251637891</v>
      </c>
      <c r="G1343">
        <v>0.1999977285118484</v>
      </c>
      <c r="H1343">
        <v>0.01024421605092772</v>
      </c>
      <c r="I1343">
        <v>0.6649140614327217</v>
      </c>
      <c r="J1343">
        <v>0.512428448924819</v>
      </c>
      <c r="K1343">
        <v>0.6289763064356839</v>
      </c>
      <c r="L1343">
        <v>24.06210506045688</v>
      </c>
      <c r="M1343" s="1">
        <v>0.0969161223294407</v>
      </c>
      <c r="N1343">
        <v>0.1952438624284565</v>
      </c>
      <c r="O1343">
        <v>0.562204330245567</v>
      </c>
      <c r="P1343">
        <v>-0.6274989883198858</v>
      </c>
      <c r="Q1343">
        <v>0.03214711691306608</v>
      </c>
      <c r="R1343">
        <v>-0.1018522030557536</v>
      </c>
      <c r="S1343">
        <v>0.7598937496560747</v>
      </c>
      <c r="T1343">
        <v>-0.4112148317297326</v>
      </c>
      <c r="U1343" s="1">
        <v>-0.1960580786424563</v>
      </c>
    </row>
    <row r="1344" spans="1:21">
      <c r="A1344" t="s">
        <v>358</v>
      </c>
      <c r="B1344" t="s">
        <v>358</v>
      </c>
      <c r="C1344" t="s">
        <v>2066</v>
      </c>
      <c r="D1344" t="s">
        <v>3531</v>
      </c>
      <c r="F1344">
        <v>-0.05367766726389117</v>
      </c>
      <c r="G1344">
        <v>0.1669865037489135</v>
      </c>
      <c r="H1344">
        <v>0.007141531342299188</v>
      </c>
      <c r="I1344">
        <v>-0.6633478040520527</v>
      </c>
      <c r="J1344">
        <v>0.5134134529303644</v>
      </c>
      <c r="K1344">
        <v>0.6297157552335171</v>
      </c>
      <c r="L1344">
        <v>24.06210506045688</v>
      </c>
      <c r="M1344" s="1">
        <v>0.08091934116009993</v>
      </c>
      <c r="N1344">
        <v>0.02112557190042157</v>
      </c>
      <c r="O1344">
        <v>-0.2366926466704035</v>
      </c>
      <c r="P1344">
        <v>-0.5904685664178436</v>
      </c>
      <c r="Q1344">
        <v>0.09269855232444313</v>
      </c>
      <c r="R1344">
        <v>0.1364118224793402</v>
      </c>
      <c r="S1344">
        <v>0.2234251789000906</v>
      </c>
      <c r="T1344">
        <v>-0.1241897568818568</v>
      </c>
      <c r="U1344" s="1">
        <v>-0.2277516394853766</v>
      </c>
    </row>
    <row r="1345" spans="1:21">
      <c r="A1345" t="s">
        <v>504</v>
      </c>
      <c r="B1345" t="s">
        <v>504</v>
      </c>
      <c r="C1345" t="s">
        <v>2191</v>
      </c>
      <c r="D1345" t="s">
        <v>3671</v>
      </c>
      <c r="E1345" s="1" t="s">
        <v>4784</v>
      </c>
      <c r="F1345">
        <v>-0.07052629495538193</v>
      </c>
      <c r="G1345">
        <v>0.2203597192294388</v>
      </c>
      <c r="H1345">
        <v>0.01243635250634377</v>
      </c>
      <c r="I1345">
        <v>-0.6604620869401466</v>
      </c>
      <c r="J1345">
        <v>0.5152309938058375</v>
      </c>
      <c r="K1345">
        <v>0.6314744719318008</v>
      </c>
      <c r="L1345">
        <v>24.06210506045688</v>
      </c>
      <c r="M1345" s="1">
        <v>0.1067832603111604</v>
      </c>
      <c r="N1345">
        <v>-0.3173364286644167</v>
      </c>
      <c r="O1345">
        <v>-0.4363651724436319</v>
      </c>
      <c r="P1345">
        <v>0.8090826109374982</v>
      </c>
      <c r="Q1345">
        <v>-0.07952150509510382</v>
      </c>
      <c r="R1345">
        <v>0.0843439513671593</v>
      </c>
      <c r="S1345">
        <v>-0.2571209359907856</v>
      </c>
      <c r="T1345">
        <v>0.3331987031443833</v>
      </c>
      <c r="U1345" s="1">
        <v>0.1081727776893424</v>
      </c>
    </row>
    <row r="1346" spans="1:21">
      <c r="A1346" t="s">
        <v>887</v>
      </c>
      <c r="B1346" t="s">
        <v>887</v>
      </c>
      <c r="C1346" t="s">
        <v>2534</v>
      </c>
      <c r="D1346" t="s">
        <v>4035</v>
      </c>
      <c r="E1346" s="1" t="s">
        <v>4795</v>
      </c>
      <c r="F1346">
        <v>0.06456872530325639</v>
      </c>
      <c r="G1346">
        <v>0.2024961657841324</v>
      </c>
      <c r="H1346">
        <v>0.01050176296449643</v>
      </c>
      <c r="I1346">
        <v>0.6580129519980579</v>
      </c>
      <c r="J1346">
        <v>0.5167763408007964</v>
      </c>
      <c r="K1346">
        <v>0.6328972149985943</v>
      </c>
      <c r="L1346">
        <v>24.06210506045688</v>
      </c>
      <c r="M1346" s="1">
        <v>0.09812683034155073</v>
      </c>
      <c r="N1346">
        <v>-0.06660560844982813</v>
      </c>
      <c r="O1346">
        <v>0.6666974067360545</v>
      </c>
      <c r="P1346">
        <v>0.3219715017082284</v>
      </c>
      <c r="Q1346">
        <v>0.02684859334406398</v>
      </c>
      <c r="R1346">
        <v>-0.07098563766876334</v>
      </c>
      <c r="S1346">
        <v>0.04531266785385854</v>
      </c>
      <c r="T1346">
        <v>0.07058036388495215</v>
      </c>
      <c r="U1346" s="1">
        <v>-0.3384628505304983</v>
      </c>
    </row>
    <row r="1347" spans="1:21">
      <c r="A1347" t="s">
        <v>258</v>
      </c>
      <c r="B1347" t="s">
        <v>258</v>
      </c>
      <c r="C1347" t="s">
        <v>1973</v>
      </c>
      <c r="D1347" t="s">
        <v>3435</v>
      </c>
      <c r="F1347">
        <v>-0.05926096287858976</v>
      </c>
      <c r="G1347">
        <v>0.1861467109082057</v>
      </c>
      <c r="H1347">
        <v>0.008874592127599019</v>
      </c>
      <c r="I1347">
        <v>-0.6569166404548497</v>
      </c>
      <c r="J1347">
        <v>0.517460250000635</v>
      </c>
      <c r="K1347">
        <v>0.6332636219338627</v>
      </c>
      <c r="L1347">
        <v>24.09586026922669</v>
      </c>
      <c r="M1347" s="1">
        <v>0.09021078053001887</v>
      </c>
      <c r="N1347">
        <v>0</v>
      </c>
      <c r="O1347">
        <v>0.7506868621930882</v>
      </c>
      <c r="P1347">
        <v>0</v>
      </c>
      <c r="Q1347">
        <v>0</v>
      </c>
      <c r="R1347">
        <v>0</v>
      </c>
      <c r="S1347">
        <v>0</v>
      </c>
      <c r="T1347">
        <v>-0.7311686744646519</v>
      </c>
      <c r="U1347" s="1">
        <v>-0.3198679196057287</v>
      </c>
    </row>
    <row r="1348" spans="1:21">
      <c r="A1348" t="s">
        <v>1434</v>
      </c>
      <c r="B1348" t="s">
        <v>1715</v>
      </c>
      <c r="C1348" t="s">
        <v>2944</v>
      </c>
      <c r="D1348" t="s">
        <v>4473</v>
      </c>
      <c r="F1348">
        <v>-0.04300784700714571</v>
      </c>
      <c r="G1348">
        <v>0.1354962997887106</v>
      </c>
      <c r="H1348">
        <v>0.004702107341855458</v>
      </c>
      <c r="I1348">
        <v>-0.6549636432296428</v>
      </c>
      <c r="J1348">
        <v>0.5186953125993695</v>
      </c>
      <c r="K1348">
        <v>0.6338325794644114</v>
      </c>
      <c r="L1348">
        <v>24.09586026922669</v>
      </c>
      <c r="M1348" s="1">
        <v>0.0656644799321576</v>
      </c>
      <c r="N1348">
        <v>-0.2144751560015218</v>
      </c>
      <c r="O1348">
        <v>-0.2350660857835551</v>
      </c>
      <c r="P1348">
        <v>0.5820684828567848</v>
      </c>
      <c r="Q1348">
        <v>-0.0886493389538564</v>
      </c>
      <c r="R1348">
        <v>0.06928542782077314</v>
      </c>
      <c r="S1348">
        <v>-0.3041195997241761</v>
      </c>
      <c r="T1348">
        <v>0.009768026184754849</v>
      </c>
      <c r="U1348" s="1">
        <v>0.00859277653800699</v>
      </c>
    </row>
    <row r="1349" spans="1:21">
      <c r="A1349" t="s">
        <v>962</v>
      </c>
      <c r="B1349" t="s">
        <v>962</v>
      </c>
      <c r="C1349" t="s">
        <v>2598</v>
      </c>
      <c r="D1349" t="s">
        <v>4108</v>
      </c>
      <c r="F1349">
        <v>0.03726469179504696</v>
      </c>
      <c r="G1349">
        <v>0.1173704796432908</v>
      </c>
      <c r="H1349">
        <v>0.003528218128352695</v>
      </c>
      <c r="I1349">
        <v>0.6551422090234991</v>
      </c>
      <c r="J1349">
        <v>0.5185823215364227</v>
      </c>
      <c r="K1349">
        <v>0.6338325794644114</v>
      </c>
      <c r="L1349">
        <v>24.09586026922669</v>
      </c>
      <c r="M1349" s="1">
        <v>0.05688030977364538</v>
      </c>
      <c r="N1349">
        <v>-0.007904364466839758</v>
      </c>
      <c r="O1349">
        <v>0.0715603597093067</v>
      </c>
      <c r="P1349">
        <v>0.1982150158788085</v>
      </c>
      <c r="Q1349">
        <v>0.1063233386160912</v>
      </c>
      <c r="R1349">
        <v>-0.1527164747592626</v>
      </c>
      <c r="S1349">
        <v>0.07362662806129458</v>
      </c>
      <c r="T1349">
        <v>0.06703285730821856</v>
      </c>
      <c r="U1349" s="1">
        <v>0.1092998402854272</v>
      </c>
    </row>
    <row r="1350" spans="1:21">
      <c r="A1350" t="s">
        <v>1582</v>
      </c>
      <c r="B1350" t="s">
        <v>1733</v>
      </c>
      <c r="C1350" t="s">
        <v>3151</v>
      </c>
      <c r="D1350" t="s">
        <v>4699</v>
      </c>
      <c r="F1350">
        <v>0.03601534445796511</v>
      </c>
      <c r="G1350">
        <v>0.1137012919241049</v>
      </c>
      <c r="H1350">
        <v>0.003311070798424456</v>
      </c>
      <c r="I1350">
        <v>0.6536106197053533</v>
      </c>
      <c r="J1350">
        <v>0.5195519044902297</v>
      </c>
      <c r="K1350">
        <v>0.6340886589182011</v>
      </c>
      <c r="L1350">
        <v>24.09586026922669</v>
      </c>
      <c r="M1350" s="1">
        <v>0.05510214089575347</v>
      </c>
      <c r="N1350">
        <v>-0.0423843915364396</v>
      </c>
      <c r="O1350">
        <v>-0.1819875619971703</v>
      </c>
      <c r="P1350">
        <v>-0.004943596729098398</v>
      </c>
      <c r="Q1350">
        <v>0.1119376332511561</v>
      </c>
      <c r="R1350">
        <v>0.1417047981409232</v>
      </c>
      <c r="S1350">
        <v>0.1726535606242665</v>
      </c>
      <c r="T1350">
        <v>0.02883933551524234</v>
      </c>
      <c r="U1350" s="1">
        <v>0.1407027143892459</v>
      </c>
    </row>
    <row r="1351" spans="1:21">
      <c r="A1351" t="s">
        <v>4969</v>
      </c>
      <c r="B1351" t="s">
        <v>4969</v>
      </c>
      <c r="C1351" t="s">
        <v>5015</v>
      </c>
      <c r="D1351" t="s">
        <v>5056</v>
      </c>
      <c r="F1351">
        <v>-0.04896989371423816</v>
      </c>
      <c r="G1351">
        <v>0.1546452141795766</v>
      </c>
      <c r="H1351">
        <v>0.00612506408744651</v>
      </c>
      <c r="I1351">
        <v>-0.6534157573965956</v>
      </c>
      <c r="J1351">
        <v>0.5196753346784042</v>
      </c>
      <c r="K1351">
        <v>0.6340886589182011</v>
      </c>
      <c r="L1351">
        <v>24.09586026922669</v>
      </c>
      <c r="M1351" s="1">
        <v>0.07494446401070723</v>
      </c>
      <c r="N1351">
        <v>0</v>
      </c>
      <c r="O1351">
        <v>0.02607755101174573</v>
      </c>
      <c r="P1351">
        <v>0</v>
      </c>
      <c r="Q1351">
        <v>0</v>
      </c>
      <c r="R1351">
        <v>0</v>
      </c>
      <c r="S1351">
        <v>0</v>
      </c>
      <c r="T1351">
        <v>0</v>
      </c>
      <c r="U1351" s="1">
        <v>-0.219943374786992</v>
      </c>
    </row>
    <row r="1352" spans="1:21">
      <c r="A1352" t="s">
        <v>304</v>
      </c>
      <c r="B1352" t="s">
        <v>304</v>
      </c>
      <c r="C1352" t="s">
        <v>2016</v>
      </c>
      <c r="D1352" t="s">
        <v>3479</v>
      </c>
      <c r="F1352">
        <v>0.07530681699319865</v>
      </c>
      <c r="G1352">
        <v>0.2382632008981459</v>
      </c>
      <c r="H1352">
        <v>0.01453926816092333</v>
      </c>
      <c r="I1352">
        <v>0.6522383841259065</v>
      </c>
      <c r="J1352">
        <v>0.5204300443337502</v>
      </c>
      <c r="K1352">
        <v>0.6345391503506317</v>
      </c>
      <c r="L1352">
        <v>24.06210506045688</v>
      </c>
      <c r="M1352" s="1">
        <v>0.1154590389434388</v>
      </c>
      <c r="N1352">
        <v>0.2550786296914334</v>
      </c>
      <c r="O1352">
        <v>0.2687970591956639</v>
      </c>
      <c r="P1352">
        <v>-0.9555234786714388</v>
      </c>
      <c r="Q1352">
        <v>-0.05414642918499517</v>
      </c>
      <c r="R1352">
        <v>-0.09823490729154044</v>
      </c>
      <c r="S1352">
        <v>1.117368028015141</v>
      </c>
      <c r="T1352">
        <v>-0.3489401401548218</v>
      </c>
      <c r="U1352" s="1">
        <v>-0.1423566462041991</v>
      </c>
    </row>
    <row r="1353" spans="1:21">
      <c r="A1353" t="s">
        <v>1554</v>
      </c>
      <c r="B1353" t="s">
        <v>1554</v>
      </c>
      <c r="C1353" t="s">
        <v>3127</v>
      </c>
      <c r="D1353" t="s">
        <v>4671</v>
      </c>
      <c r="E1353" s="1" t="s">
        <v>4859</v>
      </c>
      <c r="F1353">
        <v>0.1931342918641305</v>
      </c>
      <c r="G1353">
        <v>0.612552894848431</v>
      </c>
      <c r="H1353">
        <v>0.09609832016657399</v>
      </c>
      <c r="I1353">
        <v>0.6506460965782317</v>
      </c>
      <c r="J1353">
        <v>0.5214400065541887</v>
      </c>
      <c r="K1353">
        <v>0.6352999635737931</v>
      </c>
      <c r="L1353">
        <v>24.06210506045688</v>
      </c>
      <c r="M1353" s="1">
        <v>0.2968346277336171</v>
      </c>
      <c r="N1353">
        <v>0.5252312199354771</v>
      </c>
      <c r="O1353">
        <v>1.022653642484604</v>
      </c>
      <c r="P1353">
        <v>1.627834972137465</v>
      </c>
      <c r="Q1353">
        <v>0.1468853574964683</v>
      </c>
      <c r="R1353">
        <v>0.07459146007874598</v>
      </c>
      <c r="S1353">
        <v>0.2995162995596014</v>
      </c>
      <c r="T1353">
        <v>0.8198250703878032</v>
      </c>
      <c r="U1353" s="1">
        <v>-1.170670954937217</v>
      </c>
    </row>
    <row r="1354" spans="1:21">
      <c r="A1354" t="s">
        <v>1156</v>
      </c>
      <c r="B1354" t="s">
        <v>1156</v>
      </c>
      <c r="C1354" t="s">
        <v>2771</v>
      </c>
      <c r="D1354" t="s">
        <v>4294</v>
      </c>
      <c r="F1354">
        <v>0.04944585493806509</v>
      </c>
      <c r="G1354">
        <v>0.1572208687504071</v>
      </c>
      <c r="H1354">
        <v>0.006330659952452951</v>
      </c>
      <c r="I1354">
        <v>0.6490060307736398</v>
      </c>
      <c r="J1354">
        <v>0.5224813939936701</v>
      </c>
      <c r="K1354">
        <v>0.6356277712591138</v>
      </c>
      <c r="L1354">
        <v>24.06210506045688</v>
      </c>
      <c r="M1354" s="1">
        <v>0.07618705003268421</v>
      </c>
      <c r="N1354">
        <v>0.1573499687077296</v>
      </c>
      <c r="O1354">
        <v>0.2277442186441681</v>
      </c>
      <c r="P1354">
        <v>-0.7265109411026198</v>
      </c>
      <c r="Q1354">
        <v>0.06777510951867437</v>
      </c>
      <c r="R1354">
        <v>-0.03537732573082667</v>
      </c>
      <c r="S1354">
        <v>0.5007437209752057</v>
      </c>
      <c r="T1354">
        <v>-0.1205636349257915</v>
      </c>
      <c r="U1354" s="1">
        <v>0.1287933901925868</v>
      </c>
    </row>
    <row r="1355" spans="1:21">
      <c r="A1355" t="s">
        <v>4959</v>
      </c>
      <c r="B1355" t="s">
        <v>4959</v>
      </c>
      <c r="C1355" t="s">
        <v>5008</v>
      </c>
      <c r="D1355" t="s">
        <v>5048</v>
      </c>
      <c r="F1355">
        <v>0.1145384617351718</v>
      </c>
      <c r="G1355">
        <v>0.3641529202948833</v>
      </c>
      <c r="H1355">
        <v>0.03396222986308237</v>
      </c>
      <c r="I1355">
        <v>0.6490775419468713</v>
      </c>
      <c r="J1355">
        <v>0.5224359630856179</v>
      </c>
      <c r="K1355">
        <v>0.6356277712591138</v>
      </c>
      <c r="L1355">
        <v>24.06210506045688</v>
      </c>
      <c r="M1355" s="1">
        <v>0.1764634490227781</v>
      </c>
      <c r="N1355">
        <v>0</v>
      </c>
      <c r="O1355">
        <v>1.026491027296821</v>
      </c>
      <c r="P1355">
        <v>0</v>
      </c>
      <c r="Q1355">
        <v>0.1672373651842773</v>
      </c>
      <c r="R1355">
        <v>0.02755816555680497</v>
      </c>
      <c r="S1355">
        <v>-0.2447849443479634</v>
      </c>
      <c r="T1355">
        <v>0.05434454192660679</v>
      </c>
      <c r="U1355" s="1">
        <v>0</v>
      </c>
    </row>
    <row r="1356" spans="1:21">
      <c r="A1356" t="s">
        <v>5122</v>
      </c>
      <c r="B1356" t="s">
        <v>1709</v>
      </c>
      <c r="C1356" t="s">
        <v>2866</v>
      </c>
      <c r="D1356" t="s">
        <v>4393</v>
      </c>
      <c r="F1356">
        <v>0.03045431330912145</v>
      </c>
      <c r="G1356">
        <v>0.09693638233622706</v>
      </c>
      <c r="H1356">
        <v>0.002406640849622214</v>
      </c>
      <c r="I1356">
        <v>0.6482744867226243</v>
      </c>
      <c r="J1356">
        <v>0.5229377343401456</v>
      </c>
      <c r="K1356">
        <v>0.6357130802982862</v>
      </c>
      <c r="L1356">
        <v>24.09586026922669</v>
      </c>
      <c r="M1356" s="1">
        <v>0.04697749785447267</v>
      </c>
      <c r="N1356">
        <v>0</v>
      </c>
      <c r="O1356">
        <v>0</v>
      </c>
      <c r="P1356">
        <v>-0.08531267203543191</v>
      </c>
      <c r="Q1356">
        <v>-0.07088601278609921</v>
      </c>
      <c r="R1356">
        <v>0</v>
      </c>
      <c r="S1356">
        <v>0</v>
      </c>
      <c r="T1356">
        <v>0</v>
      </c>
      <c r="U1356" s="1">
        <v>0.2619530600331189</v>
      </c>
    </row>
    <row r="1357" spans="1:21">
      <c r="A1357" t="s">
        <v>188</v>
      </c>
      <c r="B1357" t="s">
        <v>188</v>
      </c>
      <c r="C1357" t="s">
        <v>1908</v>
      </c>
      <c r="D1357" t="s">
        <v>3365</v>
      </c>
      <c r="E1357" s="1" t="s">
        <v>4769</v>
      </c>
      <c r="F1357">
        <v>-0.05320932588341559</v>
      </c>
      <c r="G1357">
        <v>0.1699669174873011</v>
      </c>
      <c r="H1357">
        <v>0.007398733750032075</v>
      </c>
      <c r="I1357">
        <v>-0.6460295632675268</v>
      </c>
      <c r="J1357">
        <v>0.5243742509813987</v>
      </c>
      <c r="K1357">
        <v>0.6369889425205773</v>
      </c>
      <c r="L1357">
        <v>24.06210506045688</v>
      </c>
      <c r="M1357" s="1">
        <v>0.08236360827558771</v>
      </c>
      <c r="N1357">
        <v>0.1837554197249958</v>
      </c>
      <c r="O1357">
        <v>0.4557852200209047</v>
      </c>
      <c r="P1357">
        <v>-0.6556350665605868</v>
      </c>
      <c r="Q1357">
        <v>-0.1027783797647103</v>
      </c>
      <c r="R1357">
        <v>-0.2312181843417974</v>
      </c>
      <c r="S1357">
        <v>0.4674744458957328</v>
      </c>
      <c r="T1357">
        <v>-0.38402227279405</v>
      </c>
      <c r="U1357" s="1">
        <v>0</v>
      </c>
    </row>
    <row r="1358" spans="1:21">
      <c r="A1358" t="s">
        <v>4955</v>
      </c>
      <c r="B1358" t="s">
        <v>4955</v>
      </c>
      <c r="C1358" t="s">
        <v>5005</v>
      </c>
      <c r="D1358" t="s">
        <v>5045</v>
      </c>
      <c r="F1358">
        <v>0.09025631040787999</v>
      </c>
      <c r="G1358">
        <v>0.2888637048668974</v>
      </c>
      <c r="H1358">
        <v>0.0213704937811046</v>
      </c>
      <c r="I1358">
        <v>0.6447830803087394</v>
      </c>
      <c r="J1358">
        <v>0.5251680489399548</v>
      </c>
      <c r="K1358">
        <v>0.6374827496719511</v>
      </c>
      <c r="L1358">
        <v>24.06210506045688</v>
      </c>
      <c r="M1358" s="1">
        <v>0.1399793405941465</v>
      </c>
      <c r="N1358">
        <v>0.047183739869572</v>
      </c>
      <c r="O1358">
        <v>0.7278055253557341</v>
      </c>
      <c r="P1358">
        <v>-0.4344726217208627</v>
      </c>
      <c r="Q1358">
        <v>-0.186763872319978</v>
      </c>
      <c r="R1358">
        <v>-0.8906629097579122</v>
      </c>
      <c r="S1358">
        <v>0.7257457369471818</v>
      </c>
      <c r="T1358">
        <v>-0.08087765552166293</v>
      </c>
      <c r="U1358" s="1">
        <v>0.7904147281885034</v>
      </c>
    </row>
    <row r="1359" spans="1:21">
      <c r="A1359" t="s">
        <v>1409</v>
      </c>
      <c r="B1359" t="s">
        <v>1409</v>
      </c>
      <c r="C1359" t="s">
        <v>3000</v>
      </c>
      <c r="D1359" t="s">
        <v>4532</v>
      </c>
      <c r="E1359" s="1" t="s">
        <v>4795</v>
      </c>
      <c r="F1359">
        <v>-0.1186806032346329</v>
      </c>
      <c r="G1359">
        <v>0.3804281458902645</v>
      </c>
      <c r="H1359">
        <v>0.03706584319272707</v>
      </c>
      <c r="I1359">
        <v>-0.6437780101563372</v>
      </c>
      <c r="J1359">
        <v>0.5258085838636983</v>
      </c>
      <c r="K1359">
        <v>0.6377899256003298</v>
      </c>
      <c r="L1359">
        <v>24.06210506045688</v>
      </c>
      <c r="M1359" s="1">
        <v>0.1843501973697612</v>
      </c>
      <c r="N1359">
        <v>-0.6517935053399859</v>
      </c>
      <c r="O1359">
        <v>-1.135862066314695</v>
      </c>
      <c r="P1359">
        <v>0.2437877251565118</v>
      </c>
      <c r="Q1359">
        <v>1.911258390322689</v>
      </c>
      <c r="R1359">
        <v>0</v>
      </c>
      <c r="S1359">
        <v>0.2117665206755089</v>
      </c>
      <c r="T1359">
        <v>-0.8763779705516719</v>
      </c>
      <c r="U1359" s="1">
        <v>-0.1203009693537314</v>
      </c>
    </row>
    <row r="1360" spans="1:21">
      <c r="A1360" t="s">
        <v>693</v>
      </c>
      <c r="B1360" t="s">
        <v>693</v>
      </c>
      <c r="C1360" t="s">
        <v>2360</v>
      </c>
      <c r="D1360" t="s">
        <v>3848</v>
      </c>
      <c r="F1360">
        <v>0.06744701124599103</v>
      </c>
      <c r="G1360">
        <v>0.2173415892184884</v>
      </c>
      <c r="H1360">
        <v>0.01209801948150847</v>
      </c>
      <c r="I1360">
        <v>0.6403964342692068</v>
      </c>
      <c r="J1360">
        <v>0.5279667894405188</v>
      </c>
      <c r="K1360">
        <v>0.6385255954585554</v>
      </c>
      <c r="L1360">
        <v>24.06210506045688</v>
      </c>
      <c r="M1360" s="1">
        <v>0.1053207164136676</v>
      </c>
      <c r="N1360">
        <v>0.3230853644974879</v>
      </c>
      <c r="O1360">
        <v>0.6719237485314833</v>
      </c>
      <c r="P1360">
        <v>-0.6823058874682759</v>
      </c>
      <c r="Q1360">
        <v>-0.08820387979364072</v>
      </c>
      <c r="R1360">
        <v>-0.07103959775665231</v>
      </c>
      <c r="S1360">
        <v>0.8615924350552702</v>
      </c>
      <c r="T1360">
        <v>-0.345897295518188</v>
      </c>
      <c r="U1360" s="1">
        <v>-0.4377437470832461</v>
      </c>
    </row>
    <row r="1361" spans="1:21">
      <c r="A1361" t="s">
        <v>1064</v>
      </c>
      <c r="B1361" t="s">
        <v>1064</v>
      </c>
      <c r="D1361" t="s">
        <v>4207</v>
      </c>
      <c r="E1361" s="1" t="s">
        <v>4888</v>
      </c>
      <c r="F1361">
        <v>0.01406105330769243</v>
      </c>
      <c r="G1361">
        <v>0.0452668393260421</v>
      </c>
      <c r="H1361">
        <v>0.000524794103017572</v>
      </c>
      <c r="I1361">
        <v>0.6410128220464616</v>
      </c>
      <c r="J1361">
        <v>0.5275730379662524</v>
      </c>
      <c r="K1361">
        <v>0.6385255954585554</v>
      </c>
      <c r="L1361">
        <v>24.06210506045688</v>
      </c>
      <c r="M1361" s="1">
        <v>0.02193568182115593</v>
      </c>
      <c r="N1361">
        <v>-0.05039224580185819</v>
      </c>
      <c r="O1361">
        <v>-0.1029247302020554</v>
      </c>
      <c r="P1361">
        <v>0.02076188905639136</v>
      </c>
      <c r="Q1361">
        <v>0.06581678066604511</v>
      </c>
      <c r="R1361">
        <v>0.0622116107303484</v>
      </c>
      <c r="S1361">
        <v>0.04471582979724426</v>
      </c>
      <c r="T1361">
        <v>0.09620610595436371</v>
      </c>
      <c r="U1361" s="1">
        <v>0.05962657090840302</v>
      </c>
    </row>
    <row r="1362" spans="1:21">
      <c r="A1362" t="s">
        <v>571</v>
      </c>
      <c r="B1362" t="s">
        <v>1659</v>
      </c>
      <c r="C1362" t="s">
        <v>2251</v>
      </c>
      <c r="D1362" t="s">
        <v>3733</v>
      </c>
      <c r="F1362">
        <v>0.03484384372838614</v>
      </c>
      <c r="G1362">
        <v>0.1122383094286417</v>
      </c>
      <c r="H1362">
        <v>0.003226412573849503</v>
      </c>
      <c r="I1362">
        <v>0.6405925257890493</v>
      </c>
      <c r="J1362">
        <v>0.5278330932084827</v>
      </c>
      <c r="K1362">
        <v>0.6385255954585554</v>
      </c>
      <c r="L1362">
        <v>24.09586026922669</v>
      </c>
      <c r="M1362" s="1">
        <v>0.0543931474777469</v>
      </c>
      <c r="N1362">
        <v>0.04940856155805538</v>
      </c>
      <c r="O1362">
        <v>-0.05035748183302173</v>
      </c>
      <c r="P1362">
        <v>0.1433424445928387</v>
      </c>
      <c r="Q1362">
        <v>-0.08207423354833487</v>
      </c>
      <c r="R1362">
        <v>-0.03638344382599454</v>
      </c>
      <c r="S1362">
        <v>-0.05458649113463906</v>
      </c>
      <c r="T1362">
        <v>0.0595374810909202</v>
      </c>
      <c r="U1362" s="1">
        <v>0.2352991950975959</v>
      </c>
    </row>
    <row r="1363" spans="1:21">
      <c r="A1363" t="s">
        <v>838</v>
      </c>
      <c r="B1363" t="s">
        <v>838</v>
      </c>
      <c r="C1363" t="s">
        <v>2491</v>
      </c>
      <c r="D1363" t="s">
        <v>3989</v>
      </c>
      <c r="F1363">
        <v>-0.04696566640986403</v>
      </c>
      <c r="G1363">
        <v>0.1512101767196328</v>
      </c>
      <c r="H1363">
        <v>0.00585585945481551</v>
      </c>
      <c r="I1363">
        <v>-0.6409564198639912</v>
      </c>
      <c r="J1363">
        <v>0.5276090613317823</v>
      </c>
      <c r="K1363">
        <v>0.6385255954585554</v>
      </c>
      <c r="L1363">
        <v>24.06210506045688</v>
      </c>
      <c r="M1363" s="1">
        <v>0.07327435213119479</v>
      </c>
      <c r="N1363">
        <v>-0.2827083661517585</v>
      </c>
      <c r="O1363">
        <v>-0.3522992313072085</v>
      </c>
      <c r="P1363">
        <v>0.7305118189585456</v>
      </c>
      <c r="Q1363">
        <v>-0.1097268105404223</v>
      </c>
      <c r="R1363">
        <v>-0.04637720362679362</v>
      </c>
      <c r="S1363">
        <v>-0.3664569981425707</v>
      </c>
      <c r="T1363">
        <v>0.1100019492676209</v>
      </c>
      <c r="U1363" s="1">
        <v>-0.09651687773649804</v>
      </c>
    </row>
    <row r="1364" spans="1:21">
      <c r="A1364" t="s">
        <v>712</v>
      </c>
      <c r="B1364" t="s">
        <v>712</v>
      </c>
      <c r="C1364" t="s">
        <v>2376</v>
      </c>
      <c r="D1364" t="s">
        <v>3866</v>
      </c>
      <c r="F1364">
        <v>0.04863516053361008</v>
      </c>
      <c r="G1364">
        <v>0.1593435607850434</v>
      </c>
      <c r="H1364">
        <v>0.006502758699013892</v>
      </c>
      <c r="I1364">
        <v>0.6298612192209577</v>
      </c>
      <c r="J1364">
        <v>0.5347212803976216</v>
      </c>
      <c r="K1364">
        <v>0.6462196971618833</v>
      </c>
      <c r="L1364">
        <v>24.06210506045688</v>
      </c>
      <c r="M1364" s="1">
        <v>0.07721567711973816</v>
      </c>
      <c r="N1364">
        <v>0.09368356750723131</v>
      </c>
      <c r="O1364">
        <v>0.1047222606889618</v>
      </c>
      <c r="P1364">
        <v>-0.00730831974128239</v>
      </c>
      <c r="Q1364">
        <v>0.1968408475661539</v>
      </c>
      <c r="R1364">
        <v>-0.001804882868901486</v>
      </c>
      <c r="S1364">
        <v>0.3395870680048462</v>
      </c>
      <c r="T1364">
        <v>-0.2526641265498205</v>
      </c>
      <c r="U1364" s="1">
        <v>-0.309851273526028</v>
      </c>
    </row>
    <row r="1365" spans="1:21">
      <c r="A1365" t="s">
        <v>220</v>
      </c>
      <c r="B1365" t="s">
        <v>220</v>
      </c>
      <c r="C1365" t="s">
        <v>1936</v>
      </c>
      <c r="D1365" t="s">
        <v>3397</v>
      </c>
      <c r="F1365">
        <v>0.07881789785124833</v>
      </c>
      <c r="G1365">
        <v>0.2603569777684301</v>
      </c>
      <c r="H1365">
        <v>0.01736069255222227</v>
      </c>
      <c r="I1365">
        <v>0.6247189210649972</v>
      </c>
      <c r="J1365">
        <v>0.5380349486519262</v>
      </c>
      <c r="K1365">
        <v>0.6494603098884985</v>
      </c>
      <c r="L1365">
        <v>24.06210506045688</v>
      </c>
      <c r="M1365" s="1">
        <v>0.1261653764494319</v>
      </c>
      <c r="N1365">
        <v>0.3875642456605372</v>
      </c>
      <c r="O1365">
        <v>0.6818418025043996</v>
      </c>
      <c r="P1365">
        <v>-1.099067151054788</v>
      </c>
      <c r="Q1365">
        <v>-0.1322196474934551</v>
      </c>
      <c r="R1365">
        <v>-0.258578010715763</v>
      </c>
      <c r="S1365">
        <v>0.9332703813216172</v>
      </c>
      <c r="T1365">
        <v>-0.3691199864119831</v>
      </c>
      <c r="U1365" s="1">
        <v>0.02941777085385174</v>
      </c>
    </row>
    <row r="1366" spans="1:21">
      <c r="A1366" t="s">
        <v>473</v>
      </c>
      <c r="B1366" t="s">
        <v>473</v>
      </c>
      <c r="C1366" t="s">
        <v>2168</v>
      </c>
      <c r="D1366" t="s">
        <v>3644</v>
      </c>
      <c r="E1366" s="1" t="s">
        <v>4820</v>
      </c>
      <c r="F1366">
        <v>-0.1720930997141269</v>
      </c>
      <c r="G1366">
        <v>0.5686917007136177</v>
      </c>
      <c r="H1366">
        <v>0.08282899341014933</v>
      </c>
      <c r="I1366">
        <v>-0.6244757819259047</v>
      </c>
      <c r="J1366">
        <v>0.538191897137249</v>
      </c>
      <c r="K1366">
        <v>0.6494603098884985</v>
      </c>
      <c r="L1366">
        <v>24.06210506045688</v>
      </c>
      <c r="M1366" s="1">
        <v>0.2755801020551764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0.7437234433623963</v>
      </c>
      <c r="U1366" s="1">
        <v>-0.7854248934179113</v>
      </c>
    </row>
    <row r="1367" spans="1:21">
      <c r="A1367" t="s">
        <v>920</v>
      </c>
      <c r="B1367" t="s">
        <v>920</v>
      </c>
      <c r="C1367" t="s">
        <v>2562</v>
      </c>
      <c r="D1367" t="s">
        <v>4066</v>
      </c>
      <c r="F1367">
        <v>0.07356570703223324</v>
      </c>
      <c r="G1367">
        <v>0.2437961208049851</v>
      </c>
      <c r="H1367">
        <v>0.01522236688119176</v>
      </c>
      <c r="I1367">
        <v>0.6226982654920856</v>
      </c>
      <c r="J1367">
        <v>0.5393400415647109</v>
      </c>
      <c r="K1367">
        <v>0.6503690171542228</v>
      </c>
      <c r="L1367">
        <v>24.06210506045688</v>
      </c>
      <c r="M1367" s="1">
        <v>0.1181402151073894</v>
      </c>
      <c r="N1367">
        <v>0.3314765703062279</v>
      </c>
      <c r="O1367">
        <v>-0.03094951663299837</v>
      </c>
      <c r="P1367">
        <v>-0.8027311867300417</v>
      </c>
      <c r="Q1367">
        <v>-0.03226712154416179</v>
      </c>
      <c r="R1367">
        <v>-0.1835429551301516</v>
      </c>
      <c r="S1367">
        <v>1.356527303105148</v>
      </c>
      <c r="T1367">
        <v>-0.4259083017478416</v>
      </c>
      <c r="U1367" s="1">
        <v>0.1429241964278949</v>
      </c>
    </row>
    <row r="1368" spans="1:21">
      <c r="A1368" t="s">
        <v>720</v>
      </c>
      <c r="B1368" t="s">
        <v>720</v>
      </c>
      <c r="C1368" t="s">
        <v>2383</v>
      </c>
      <c r="D1368" t="s">
        <v>3874</v>
      </c>
      <c r="F1368">
        <v>-0.05435559686186257</v>
      </c>
      <c r="G1368">
        <v>0.1809836032494031</v>
      </c>
      <c r="H1368">
        <v>0.008388939527357581</v>
      </c>
      <c r="I1368">
        <v>-0.6197750259906751</v>
      </c>
      <c r="J1368">
        <v>0.5412310718678175</v>
      </c>
      <c r="K1368">
        <v>0.6521715551203715</v>
      </c>
      <c r="L1368">
        <v>24.06210506045688</v>
      </c>
      <c r="M1368" s="1">
        <v>0.08770214123258394</v>
      </c>
      <c r="N1368">
        <v>-0.274022001946605</v>
      </c>
      <c r="O1368">
        <v>0.1667375192106946</v>
      </c>
      <c r="P1368">
        <v>0.5779567348144153</v>
      </c>
      <c r="Q1368">
        <v>-0.253892729583691</v>
      </c>
      <c r="R1368">
        <v>-0.3755720107220595</v>
      </c>
      <c r="S1368">
        <v>-0.2644995302871387</v>
      </c>
      <c r="T1368">
        <v>0.006103885459804517</v>
      </c>
      <c r="U1368" s="1">
        <v>0.1133712700711672</v>
      </c>
    </row>
    <row r="1369" spans="1:21">
      <c r="A1369" t="s">
        <v>417</v>
      </c>
      <c r="B1369" t="s">
        <v>417</v>
      </c>
      <c r="C1369" t="s">
        <v>2119</v>
      </c>
      <c r="D1369" t="s">
        <v>3589</v>
      </c>
      <c r="F1369">
        <v>0.07317806062415605</v>
      </c>
      <c r="G1369">
        <v>0.2439175653462758</v>
      </c>
      <c r="H1369">
        <v>0.01523753639091155</v>
      </c>
      <c r="I1369">
        <v>0.6191086227975563</v>
      </c>
      <c r="J1369">
        <v>0.5416626574774414</v>
      </c>
      <c r="K1369">
        <v>0.6522141435317252</v>
      </c>
      <c r="L1369">
        <v>24.06210506045688</v>
      </c>
      <c r="M1369" s="1">
        <v>0.1181990654458785</v>
      </c>
      <c r="N1369">
        <v>0.2522110369825211</v>
      </c>
      <c r="O1369">
        <v>0.3475252818359723</v>
      </c>
      <c r="P1369">
        <v>-1.028640181054804</v>
      </c>
      <c r="Q1369">
        <v>0.007276123475686597</v>
      </c>
      <c r="R1369">
        <v>0.09556035118808098</v>
      </c>
      <c r="S1369">
        <v>1.10581439155817</v>
      </c>
      <c r="T1369">
        <v>-0.4057368175835686</v>
      </c>
      <c r="U1369" s="1">
        <v>-0.073405043246145</v>
      </c>
    </row>
    <row r="1370" spans="1:21">
      <c r="A1370" t="s">
        <v>814</v>
      </c>
      <c r="B1370" t="s">
        <v>814</v>
      </c>
      <c r="C1370" t="s">
        <v>2470</v>
      </c>
      <c r="D1370" t="s">
        <v>3966</v>
      </c>
      <c r="F1370">
        <v>0.1033480017314502</v>
      </c>
      <c r="G1370">
        <v>0.3449480138150643</v>
      </c>
      <c r="H1370">
        <v>0.03047445167781105</v>
      </c>
      <c r="I1370">
        <v>0.6182689962401333</v>
      </c>
      <c r="J1370">
        <v>0.5422066884321597</v>
      </c>
      <c r="K1370">
        <v>0.6523919657597477</v>
      </c>
      <c r="L1370">
        <v>24.06210506045688</v>
      </c>
      <c r="M1370" s="1">
        <v>0.167157017996921</v>
      </c>
      <c r="N1370">
        <v>0.382359974518787</v>
      </c>
      <c r="O1370">
        <v>0.4907710748228539</v>
      </c>
      <c r="P1370">
        <v>-1.642349337180337</v>
      </c>
      <c r="Q1370">
        <v>-0.2571102562608091</v>
      </c>
      <c r="R1370">
        <v>-0.09863403823300994</v>
      </c>
      <c r="S1370">
        <v>1.711737084925026</v>
      </c>
      <c r="T1370">
        <v>-0.7342333215973076</v>
      </c>
      <c r="U1370" s="1">
        <v>0</v>
      </c>
    </row>
    <row r="1371" spans="1:21">
      <c r="A1371" t="s">
        <v>735</v>
      </c>
      <c r="B1371" t="s">
        <v>735</v>
      </c>
      <c r="D1371" t="s">
        <v>3889</v>
      </c>
      <c r="F1371">
        <v>0.044227848233847</v>
      </c>
      <c r="G1371">
        <v>0.1478280387676477</v>
      </c>
      <c r="H1371">
        <v>0.00559683151401507</v>
      </c>
      <c r="I1371">
        <v>0.6174019960572321</v>
      </c>
      <c r="J1371">
        <v>0.5427687599059506</v>
      </c>
      <c r="K1371">
        <v>0.6525912189957596</v>
      </c>
      <c r="L1371">
        <v>24.06210506045688</v>
      </c>
      <c r="M1371" s="1">
        <v>0.07163541503961571</v>
      </c>
      <c r="N1371">
        <v>0.3039661943438728</v>
      </c>
      <c r="O1371">
        <v>0.2937935596274248</v>
      </c>
      <c r="P1371">
        <v>-0.6409000137700904</v>
      </c>
      <c r="Q1371">
        <v>-0.07936353475374237</v>
      </c>
      <c r="R1371">
        <v>-0.08864777614099063</v>
      </c>
      <c r="S1371">
        <v>0.4613830812078819</v>
      </c>
      <c r="T1371">
        <v>-0.2809701173923697</v>
      </c>
      <c r="U1371" s="1">
        <v>-0.4764970813553898</v>
      </c>
    </row>
    <row r="1372" spans="1:21">
      <c r="A1372" t="s">
        <v>991</v>
      </c>
      <c r="B1372" t="s">
        <v>991</v>
      </c>
      <c r="D1372" t="s">
        <v>4135</v>
      </c>
      <c r="F1372">
        <v>-0.04159983002167987</v>
      </c>
      <c r="G1372">
        <v>0.1397802563919527</v>
      </c>
      <c r="H1372">
        <v>0.005004034190002682</v>
      </c>
      <c r="I1372">
        <v>-0.6141504254924104</v>
      </c>
      <c r="J1372">
        <v>0.5448794819568116</v>
      </c>
      <c r="K1372">
        <v>0.654650822847381</v>
      </c>
      <c r="L1372">
        <v>24.06210506045688</v>
      </c>
      <c r="M1372" s="1">
        <v>0.06773557144135522</v>
      </c>
      <c r="N1372">
        <v>-0.225434812285104</v>
      </c>
      <c r="O1372">
        <v>-0.3578611859056638</v>
      </c>
      <c r="P1372">
        <v>0.4753328880232173</v>
      </c>
      <c r="Q1372">
        <v>0.02601064969900439</v>
      </c>
      <c r="R1372">
        <v>0.04038675252898843</v>
      </c>
      <c r="S1372">
        <v>-0.4532695194827887</v>
      </c>
      <c r="T1372">
        <v>0.1923061703441694</v>
      </c>
      <c r="U1372" s="1">
        <v>0.1732407575877284</v>
      </c>
    </row>
    <row r="1373" spans="1:21">
      <c r="A1373" t="s">
        <v>925</v>
      </c>
      <c r="B1373" t="s">
        <v>925</v>
      </c>
      <c r="D1373" t="s">
        <v>4071</v>
      </c>
      <c r="F1373">
        <v>0.03790096753746457</v>
      </c>
      <c r="G1373">
        <v>0.1286252851936175</v>
      </c>
      <c r="H1373">
        <v>0.004237311285872302</v>
      </c>
      <c r="I1373">
        <v>0.6080242105529585</v>
      </c>
      <c r="J1373">
        <v>0.5488600736889884</v>
      </c>
      <c r="K1373">
        <v>0.6579924845535868</v>
      </c>
      <c r="L1373">
        <v>24.09586026922669</v>
      </c>
      <c r="M1373" s="1">
        <v>0.06233463549584005</v>
      </c>
      <c r="N1373">
        <v>0.04797159301586298</v>
      </c>
      <c r="O1373">
        <v>-0.003842894182984002</v>
      </c>
      <c r="P1373">
        <v>-0.3385090208503486</v>
      </c>
      <c r="Q1373">
        <v>-0.07944713980407858</v>
      </c>
      <c r="R1373">
        <v>0.07884050180688959</v>
      </c>
      <c r="S1373">
        <v>0.4043191262957997</v>
      </c>
      <c r="T1373">
        <v>-0.01964317454350317</v>
      </c>
      <c r="U1373" s="1">
        <v>0.1375679919062931</v>
      </c>
    </row>
    <row r="1374" spans="1:21">
      <c r="A1374" t="s">
        <v>527</v>
      </c>
      <c r="B1374" t="s">
        <v>527</v>
      </c>
      <c r="C1374" t="s">
        <v>2214</v>
      </c>
      <c r="D1374" t="s">
        <v>3694</v>
      </c>
      <c r="F1374">
        <v>0.07924235452850011</v>
      </c>
      <c r="G1374">
        <v>0.268666042188798</v>
      </c>
      <c r="H1374">
        <v>0.01848647714136538</v>
      </c>
      <c r="I1374">
        <v>0.6086584102646331</v>
      </c>
      <c r="J1374">
        <v>0.5484543835819529</v>
      </c>
      <c r="K1374">
        <v>0.6579924845535868</v>
      </c>
      <c r="L1374">
        <v>24.06210506045688</v>
      </c>
      <c r="M1374" s="1">
        <v>0.1301918336987195</v>
      </c>
      <c r="N1374">
        <v>0.5549573332560346</v>
      </c>
      <c r="O1374">
        <v>0.974707198652229</v>
      </c>
      <c r="P1374">
        <v>-0.5968780681401227</v>
      </c>
      <c r="Q1374">
        <v>-0.2995036652172518</v>
      </c>
      <c r="R1374">
        <v>-0.4153796441766605</v>
      </c>
      <c r="S1374">
        <v>0.5481309511895091</v>
      </c>
      <c r="T1374">
        <v>-0.5185383208309707</v>
      </c>
      <c r="U1374" s="1">
        <v>0</v>
      </c>
    </row>
    <row r="1375" spans="1:21">
      <c r="A1375" t="s">
        <v>5108</v>
      </c>
      <c r="B1375" t="s">
        <v>5108</v>
      </c>
      <c r="C1375" t="s">
        <v>5179</v>
      </c>
      <c r="D1375" t="s">
        <v>5238</v>
      </c>
      <c r="F1375">
        <v>0.1372688853580918</v>
      </c>
      <c r="G1375">
        <v>0.4658350630618636</v>
      </c>
      <c r="H1375">
        <v>0.05557672506122144</v>
      </c>
      <c r="I1375">
        <v>0.608091547072516</v>
      </c>
      <c r="J1375">
        <v>0.548824070414717</v>
      </c>
      <c r="K1375">
        <v>0.6579924845535868</v>
      </c>
      <c r="L1375">
        <v>24.06210506045688</v>
      </c>
      <c r="M1375" s="1">
        <v>0.225737203582148</v>
      </c>
      <c r="N1375">
        <v>0.8865324056339898</v>
      </c>
      <c r="O1375">
        <v>-1.280473835232769</v>
      </c>
      <c r="P1375">
        <v>-0.1451616252688103</v>
      </c>
      <c r="Q1375">
        <v>0.3855720461888455</v>
      </c>
      <c r="R1375">
        <v>0.3931152319230491</v>
      </c>
      <c r="S1375">
        <v>1.646545147074214</v>
      </c>
      <c r="T1375">
        <v>-1.234624638611098</v>
      </c>
      <c r="U1375" s="1">
        <v>0</v>
      </c>
    </row>
    <row r="1376" spans="1:21">
      <c r="A1376" t="s">
        <v>263</v>
      </c>
      <c r="B1376" t="s">
        <v>263</v>
      </c>
      <c r="C1376" t="s">
        <v>1977</v>
      </c>
      <c r="D1376" t="s">
        <v>3440</v>
      </c>
      <c r="F1376">
        <v>0.03301232904003041</v>
      </c>
      <c r="G1376">
        <v>0.1122876459083773</v>
      </c>
      <c r="H1376">
        <v>0.003229182252107589</v>
      </c>
      <c r="I1376">
        <v>0.6066989200173178</v>
      </c>
      <c r="J1376">
        <v>0.549732844351926</v>
      </c>
      <c r="K1376">
        <v>0.6580801904023783</v>
      </c>
      <c r="L1376">
        <v>24.06210506045688</v>
      </c>
      <c r="M1376" s="1">
        <v>0.05441303412751764</v>
      </c>
      <c r="N1376">
        <v>0.1128116365320057</v>
      </c>
      <c r="O1376">
        <v>0.2323417817630729</v>
      </c>
      <c r="P1376">
        <v>-0.5370580335902484</v>
      </c>
      <c r="Q1376">
        <v>0.08299938518352165</v>
      </c>
      <c r="R1376">
        <v>-0.02465799969138949</v>
      </c>
      <c r="S1376">
        <v>0.4467527566975489</v>
      </c>
      <c r="T1376">
        <v>-0.1078879153785924</v>
      </c>
      <c r="U1376" s="1">
        <v>-0.05935181382672275</v>
      </c>
    </row>
    <row r="1377" spans="1:21">
      <c r="A1377" t="s">
        <v>760</v>
      </c>
      <c r="B1377" t="s">
        <v>760</v>
      </c>
      <c r="C1377" t="s">
        <v>2420</v>
      </c>
      <c r="D1377" t="s">
        <v>3913</v>
      </c>
      <c r="F1377">
        <v>0.0400677181347133</v>
      </c>
      <c r="G1377">
        <v>0.136203214267688</v>
      </c>
      <c r="H1377">
        <v>0.004751200042287888</v>
      </c>
      <c r="I1377">
        <v>0.6070665270810469</v>
      </c>
      <c r="J1377">
        <v>0.5494928817664532</v>
      </c>
      <c r="K1377">
        <v>0.6580801904023783</v>
      </c>
      <c r="L1377">
        <v>24.06210506045688</v>
      </c>
      <c r="M1377" s="1">
        <v>0.06600218649407436</v>
      </c>
      <c r="N1377">
        <v>0.1918280106393997</v>
      </c>
      <c r="O1377">
        <v>0.4338082751437901</v>
      </c>
      <c r="P1377">
        <v>-0.5235490964412138</v>
      </c>
      <c r="Q1377">
        <v>-0.2506905843075572</v>
      </c>
      <c r="R1377">
        <v>-0.07490958479267694</v>
      </c>
      <c r="S1377">
        <v>0.3176597795076882</v>
      </c>
      <c r="T1377">
        <v>-0.1778770246904098</v>
      </c>
      <c r="U1377" s="1">
        <v>0.5685641607955276</v>
      </c>
    </row>
    <row r="1378" spans="1:21">
      <c r="A1378" t="s">
        <v>355</v>
      </c>
      <c r="B1378" t="s">
        <v>355</v>
      </c>
      <c r="C1378" t="s">
        <v>2063</v>
      </c>
      <c r="D1378" t="s">
        <v>3528</v>
      </c>
      <c r="F1378">
        <v>0.0653112329504386</v>
      </c>
      <c r="G1378">
        <v>0.2226503703774728</v>
      </c>
      <c r="H1378">
        <v>0.01269624945111734</v>
      </c>
      <c r="I1378">
        <v>0.6053318068494978</v>
      </c>
      <c r="J1378">
        <v>0.5506257354371182</v>
      </c>
      <c r="K1378">
        <v>0.6583495094903292</v>
      </c>
      <c r="L1378">
        <v>24.06210506045688</v>
      </c>
      <c r="M1378" s="1">
        <v>0.1078932780525058</v>
      </c>
      <c r="N1378">
        <v>0.3723720950397523</v>
      </c>
      <c r="O1378">
        <v>0.1397195440621375</v>
      </c>
      <c r="P1378">
        <v>0.1282543280348352</v>
      </c>
      <c r="Q1378">
        <v>-0.8331869807519079</v>
      </c>
      <c r="R1378">
        <v>0.1534643361184005</v>
      </c>
      <c r="S1378">
        <v>0.4732430595352871</v>
      </c>
      <c r="T1378">
        <v>-0.2421011262731861</v>
      </c>
      <c r="U1378" s="1">
        <v>0</v>
      </c>
    </row>
    <row r="1379" spans="1:21">
      <c r="A1379" t="s">
        <v>102</v>
      </c>
      <c r="B1379" t="s">
        <v>102</v>
      </c>
      <c r="C1379" t="s">
        <v>1829</v>
      </c>
      <c r="D1379" t="s">
        <v>3279</v>
      </c>
      <c r="F1379">
        <v>0.08424642290487835</v>
      </c>
      <c r="G1379">
        <v>0.2872975958327961</v>
      </c>
      <c r="H1379">
        <v>0.02113939658186851</v>
      </c>
      <c r="I1379">
        <v>0.6051297599440275</v>
      </c>
      <c r="J1379">
        <v>0.5507577609770251</v>
      </c>
      <c r="K1379">
        <v>0.6583495094903292</v>
      </c>
      <c r="L1379">
        <v>24.06210506045688</v>
      </c>
      <c r="M1379" s="1">
        <v>0.1392204259011668</v>
      </c>
      <c r="N1379">
        <v>0.515885973402056</v>
      </c>
      <c r="O1379">
        <v>0.6887381577925091</v>
      </c>
      <c r="P1379">
        <v>-0.4192860991898758</v>
      </c>
      <c r="Q1379">
        <v>-0.01463491031425185</v>
      </c>
      <c r="R1379">
        <v>0.1176226606706563</v>
      </c>
      <c r="S1379">
        <v>-0.1962378823680221</v>
      </c>
      <c r="T1379">
        <v>-0.06201427428287437</v>
      </c>
      <c r="U1379" s="1">
        <v>0</v>
      </c>
    </row>
    <row r="1380" spans="1:21">
      <c r="A1380" t="s">
        <v>510</v>
      </c>
      <c r="B1380" t="s">
        <v>510</v>
      </c>
      <c r="C1380" t="s">
        <v>2197</v>
      </c>
      <c r="D1380" t="s">
        <v>3677</v>
      </c>
      <c r="F1380">
        <v>0.08814328232418069</v>
      </c>
      <c r="G1380">
        <v>0.304188477113447</v>
      </c>
      <c r="H1380">
        <v>0.0236981323231822</v>
      </c>
      <c r="I1380">
        <v>0.5979646273883044</v>
      </c>
      <c r="J1380">
        <v>0.5554504288435087</v>
      </c>
      <c r="K1380">
        <v>0.6630865790982117</v>
      </c>
      <c r="L1380">
        <v>24.06210506045688</v>
      </c>
      <c r="M1380" s="1">
        <v>0.1474055124450405</v>
      </c>
      <c r="N1380">
        <v>0.5718381700063173</v>
      </c>
      <c r="O1380">
        <v>0.3947049037451548</v>
      </c>
      <c r="P1380">
        <v>-1.142252730519319</v>
      </c>
      <c r="Q1380">
        <v>0.2106008032335269</v>
      </c>
      <c r="R1380">
        <v>-0.08607820233153327</v>
      </c>
      <c r="S1380">
        <v>0.9685970964426417</v>
      </c>
      <c r="T1380">
        <v>-0.603610139813414</v>
      </c>
      <c r="U1380" s="1">
        <v>0</v>
      </c>
    </row>
    <row r="1381" spans="1:21">
      <c r="A1381" t="s">
        <v>930</v>
      </c>
      <c r="B1381" t="s">
        <v>930</v>
      </c>
      <c r="C1381" t="s">
        <v>2571</v>
      </c>
      <c r="D1381" t="s">
        <v>4076</v>
      </c>
      <c r="F1381">
        <v>0.07811691925715954</v>
      </c>
      <c r="G1381">
        <v>0.2699159987454195</v>
      </c>
      <c r="H1381">
        <v>0.01865889227756355</v>
      </c>
      <c r="I1381">
        <v>0.5972353615925101</v>
      </c>
      <c r="J1381">
        <v>0.5559292096935189</v>
      </c>
      <c r="K1381">
        <v>0.6630865790982117</v>
      </c>
      <c r="L1381">
        <v>24.06210506045688</v>
      </c>
      <c r="M1381" s="1">
        <v>0.1307975452907931</v>
      </c>
      <c r="N1381">
        <v>0.4486389894885219</v>
      </c>
      <c r="O1381">
        <v>0.6028855107507262</v>
      </c>
      <c r="P1381">
        <v>-0.9536046542790577</v>
      </c>
      <c r="Q1381">
        <v>-0.1693521617455326</v>
      </c>
      <c r="R1381">
        <v>-0.2314867468605472</v>
      </c>
      <c r="S1381">
        <v>0.8192191063854383</v>
      </c>
      <c r="T1381">
        <v>0.02672494973896786</v>
      </c>
      <c r="U1381" s="1">
        <v>0</v>
      </c>
    </row>
    <row r="1382" spans="1:21">
      <c r="A1382" t="s">
        <v>480</v>
      </c>
      <c r="B1382" t="s">
        <v>480</v>
      </c>
      <c r="C1382" t="s">
        <v>2174</v>
      </c>
      <c r="D1382" t="s">
        <v>3651</v>
      </c>
      <c r="F1382">
        <v>0.06310306730066755</v>
      </c>
      <c r="G1382">
        <v>0.2179939693421973</v>
      </c>
      <c r="H1382">
        <v>0.01217075616009576</v>
      </c>
      <c r="I1382">
        <v>0.5973584676613661</v>
      </c>
      <c r="J1382">
        <v>0.5558483725225229</v>
      </c>
      <c r="K1382">
        <v>0.6630865790982117</v>
      </c>
      <c r="L1382">
        <v>24.06210506045688</v>
      </c>
      <c r="M1382" s="1">
        <v>0.105636850763518</v>
      </c>
      <c r="N1382">
        <v>0.4251757838671846</v>
      </c>
      <c r="O1382">
        <v>0.7025994014037595</v>
      </c>
      <c r="P1382">
        <v>-0.859391554441453</v>
      </c>
      <c r="Q1382">
        <v>0.03194292925807857</v>
      </c>
      <c r="R1382">
        <v>-0.124002119089689</v>
      </c>
      <c r="S1382">
        <v>0.445669884631221</v>
      </c>
      <c r="T1382">
        <v>-0.4393041889086184</v>
      </c>
      <c r="U1382" s="1">
        <v>-0.1480820800172324</v>
      </c>
    </row>
    <row r="1383" spans="1:21">
      <c r="A1383" t="s">
        <v>1307</v>
      </c>
      <c r="B1383" t="s">
        <v>1307</v>
      </c>
      <c r="C1383" t="s">
        <v>2910</v>
      </c>
      <c r="D1383" t="s">
        <v>4438</v>
      </c>
      <c r="F1383">
        <v>0.07724669437946069</v>
      </c>
      <c r="G1383">
        <v>0.2687352627369599</v>
      </c>
      <c r="H1383">
        <v>0.01849600427712123</v>
      </c>
      <c r="I1383">
        <v>0.5931769686519182</v>
      </c>
      <c r="J1383">
        <v>0.55859755013306</v>
      </c>
      <c r="K1383">
        <v>0.6657867976241976</v>
      </c>
      <c r="L1383">
        <v>24.06210506045688</v>
      </c>
      <c r="M1383" s="1">
        <v>0.1302253770152526</v>
      </c>
      <c r="N1383">
        <v>0</v>
      </c>
      <c r="O1383">
        <v>0.463793340205831</v>
      </c>
      <c r="P1383">
        <v>0.4350884756783672</v>
      </c>
      <c r="Q1383">
        <v>0.3802821801253724</v>
      </c>
      <c r="R1383">
        <v>-0.101298477376017</v>
      </c>
      <c r="S1383">
        <v>0.2879549700137882</v>
      </c>
      <c r="T1383">
        <v>-1.081827888329324</v>
      </c>
      <c r="U1383" s="1">
        <v>0</v>
      </c>
    </row>
    <row r="1384" spans="1:21">
      <c r="A1384" t="s">
        <v>737</v>
      </c>
      <c r="B1384" t="s">
        <v>1670</v>
      </c>
      <c r="C1384" t="s">
        <v>2399</v>
      </c>
      <c r="D1384" t="s">
        <v>3891</v>
      </c>
      <c r="F1384">
        <v>-0.03955200561683064</v>
      </c>
      <c r="G1384">
        <v>0.1383448529014819</v>
      </c>
      <c r="H1384">
        <v>0.004901789020365085</v>
      </c>
      <c r="I1384">
        <v>-0.5899762628445843</v>
      </c>
      <c r="J1384">
        <v>0.5607066306120158</v>
      </c>
      <c r="K1384">
        <v>0.6678170144626469</v>
      </c>
      <c r="L1384">
        <v>24.06210506045688</v>
      </c>
      <c r="M1384" s="1">
        <v>0.06703999484001226</v>
      </c>
      <c r="N1384">
        <v>0.03059068491137054</v>
      </c>
      <c r="O1384">
        <v>0.1328048353344684</v>
      </c>
      <c r="P1384">
        <v>-0.6806470040230421</v>
      </c>
      <c r="Q1384">
        <v>-0.07144913806182972</v>
      </c>
      <c r="R1384">
        <v>-0.06674539454138219</v>
      </c>
      <c r="S1384">
        <v>0.4097688559165172</v>
      </c>
      <c r="T1384">
        <v>-0.1707281425103764</v>
      </c>
      <c r="U1384" s="1">
        <v>1.308188211830404</v>
      </c>
    </row>
    <row r="1385" spans="1:21">
      <c r="A1385" t="s">
        <v>399</v>
      </c>
      <c r="B1385" t="s">
        <v>399</v>
      </c>
      <c r="C1385" t="s">
        <v>2104</v>
      </c>
      <c r="D1385" t="s">
        <v>3572</v>
      </c>
      <c r="E1385" s="1" t="s">
        <v>4767</v>
      </c>
      <c r="F1385">
        <v>-0.04749980932753857</v>
      </c>
      <c r="G1385">
        <v>0.1670520651972051</v>
      </c>
      <c r="H1385">
        <v>0.007147140191401742</v>
      </c>
      <c r="I1385">
        <v>-0.5867715532068232</v>
      </c>
      <c r="J1385">
        <v>0.5628224500516446</v>
      </c>
      <c r="K1385">
        <v>0.6698523158243</v>
      </c>
      <c r="L1385">
        <v>24.06210506045688</v>
      </c>
      <c r="M1385" s="1">
        <v>0.08095111132764135</v>
      </c>
      <c r="N1385">
        <v>0.04683147516156955</v>
      </c>
      <c r="O1385">
        <v>0.07066286170327762</v>
      </c>
      <c r="P1385">
        <v>-0.7954840090173432</v>
      </c>
      <c r="Q1385">
        <v>-0.2373752103172202</v>
      </c>
      <c r="R1385">
        <v>0.09363225315324579</v>
      </c>
      <c r="S1385">
        <v>0.5477404725260206</v>
      </c>
      <c r="T1385">
        <v>-0.1253966107431986</v>
      </c>
      <c r="U1385" s="1">
        <v>-0.03715408565905249</v>
      </c>
    </row>
    <row r="1386" spans="1:21">
      <c r="A1386" t="s">
        <v>114</v>
      </c>
      <c r="B1386" t="s">
        <v>114</v>
      </c>
      <c r="C1386" t="s">
        <v>1841</v>
      </c>
      <c r="D1386" t="s">
        <v>3291</v>
      </c>
      <c r="F1386">
        <v>0.01940420794891899</v>
      </c>
      <c r="G1386">
        <v>0.06869743487238512</v>
      </c>
      <c r="H1386">
        <v>0.001208675293807099</v>
      </c>
      <c r="I1386">
        <v>0.5828870851256043</v>
      </c>
      <c r="J1386">
        <v>0.5653925422111419</v>
      </c>
      <c r="K1386">
        <v>0.6724249454331933</v>
      </c>
      <c r="L1386">
        <v>24.06210506045688</v>
      </c>
      <c r="M1386" s="1">
        <v>0.03328982309624796</v>
      </c>
      <c r="N1386">
        <v>-0.058445832404313</v>
      </c>
      <c r="O1386">
        <v>-0.005666791162144164</v>
      </c>
      <c r="P1386">
        <v>-0.2335017034194058</v>
      </c>
      <c r="Q1386">
        <v>0.04175440323557927</v>
      </c>
      <c r="R1386">
        <v>0.1055573599295104</v>
      </c>
      <c r="S1386">
        <v>0.313858620758719</v>
      </c>
      <c r="T1386">
        <v>0.01475307536122655</v>
      </c>
      <c r="U1386" s="1">
        <v>0.05484840357434077</v>
      </c>
    </row>
    <row r="1387" spans="1:21">
      <c r="A1387" t="s">
        <v>94</v>
      </c>
      <c r="B1387" t="s">
        <v>94</v>
      </c>
      <c r="C1387" t="s">
        <v>1821</v>
      </c>
      <c r="D1387" t="s">
        <v>3271</v>
      </c>
      <c r="E1387" s="1" t="s">
        <v>4754</v>
      </c>
      <c r="F1387">
        <v>0.02097688074451846</v>
      </c>
      <c r="G1387">
        <v>0.07448144319475512</v>
      </c>
      <c r="H1387">
        <v>0.001420773241910318</v>
      </c>
      <c r="I1387">
        <v>0.5811949870437634</v>
      </c>
      <c r="J1387">
        <v>0.5665139625099351</v>
      </c>
      <c r="K1387">
        <v>0.6732721893800384</v>
      </c>
      <c r="L1387">
        <v>24.06210506045688</v>
      </c>
      <c r="M1387" s="1">
        <v>0.03609267322007877</v>
      </c>
      <c r="N1387">
        <v>0.02511776438275274</v>
      </c>
      <c r="O1387">
        <v>0.05731779974582016</v>
      </c>
      <c r="P1387">
        <v>-0.3323177343620317</v>
      </c>
      <c r="Q1387">
        <v>0.05208192897339169</v>
      </c>
      <c r="R1387">
        <v>0.04949395564821565</v>
      </c>
      <c r="S1387">
        <v>0.2905847480804546</v>
      </c>
      <c r="T1387">
        <v>0.01349476077913368</v>
      </c>
      <c r="U1387" s="1">
        <v>-0.04214113504621758</v>
      </c>
    </row>
    <row r="1388" spans="1:21">
      <c r="A1388" t="s">
        <v>1420</v>
      </c>
      <c r="B1388" t="s">
        <v>1420</v>
      </c>
      <c r="C1388" t="s">
        <v>3011</v>
      </c>
      <c r="D1388" t="s">
        <v>4543</v>
      </c>
      <c r="F1388">
        <v>-0.01865788850302676</v>
      </c>
      <c r="G1388">
        <v>0.06676001061214783</v>
      </c>
      <c r="H1388">
        <v>0.001141485666417613</v>
      </c>
      <c r="I1388">
        <v>-0.5766907996474773</v>
      </c>
      <c r="J1388">
        <v>0.5694971355148986</v>
      </c>
      <c r="K1388">
        <v>0.675488354425957</v>
      </c>
      <c r="L1388">
        <v>24.09586026922669</v>
      </c>
      <c r="M1388" s="1">
        <v>0.0323533659882073</v>
      </c>
      <c r="N1388">
        <v>-0.0683674725952283</v>
      </c>
      <c r="O1388">
        <v>-0.2359304179942545</v>
      </c>
      <c r="P1388">
        <v>-0.02147361387560098</v>
      </c>
      <c r="Q1388">
        <v>0.06961717557014101</v>
      </c>
      <c r="R1388">
        <v>0.01941064776117877</v>
      </c>
      <c r="S1388">
        <v>-0.04530104970770442</v>
      </c>
      <c r="T1388">
        <v>0.05648980619932642</v>
      </c>
      <c r="U1388" s="1">
        <v>0.139625279977513</v>
      </c>
    </row>
    <row r="1389" spans="1:21">
      <c r="A1389" t="s">
        <v>1248</v>
      </c>
      <c r="B1389" t="s">
        <v>1248</v>
      </c>
      <c r="C1389" t="s">
        <v>2853</v>
      </c>
      <c r="D1389" t="s">
        <v>4380</v>
      </c>
      <c r="E1389" s="1" t="s">
        <v>4784</v>
      </c>
      <c r="F1389">
        <v>0.03609256063881072</v>
      </c>
      <c r="G1389">
        <v>0.1291882357797415</v>
      </c>
      <c r="H1389">
        <v>0.004274393864469526</v>
      </c>
      <c r="I1389">
        <v>0.5765324560756175</v>
      </c>
      <c r="J1389">
        <v>0.5696098638780245</v>
      </c>
      <c r="K1389">
        <v>0.675488354425957</v>
      </c>
      <c r="L1389">
        <v>24.06210506045688</v>
      </c>
      <c r="M1389" s="1">
        <v>0.06260282531965009</v>
      </c>
      <c r="N1389">
        <v>-0.1326181069832233</v>
      </c>
      <c r="O1389">
        <v>-0.1372441614186497</v>
      </c>
      <c r="P1389">
        <v>0.4518177630428368</v>
      </c>
      <c r="Q1389">
        <v>-0.0300559160745974</v>
      </c>
      <c r="R1389">
        <v>0.0530410690786222</v>
      </c>
      <c r="S1389">
        <v>-0.158166236821578</v>
      </c>
      <c r="T1389">
        <v>0.3220959586782641</v>
      </c>
      <c r="U1389" s="1">
        <v>0.005461683210154535</v>
      </c>
    </row>
    <row r="1390" spans="1:21">
      <c r="A1390" t="s">
        <v>1364</v>
      </c>
      <c r="B1390" t="s">
        <v>1364</v>
      </c>
      <c r="C1390" t="s">
        <v>2964</v>
      </c>
      <c r="D1390" t="s">
        <v>4493</v>
      </c>
      <c r="F1390">
        <v>-0.02827459071550704</v>
      </c>
      <c r="G1390">
        <v>0.1010866689876599</v>
      </c>
      <c r="H1390">
        <v>0.002617076240330377</v>
      </c>
      <c r="I1390">
        <v>-0.5772068479731765</v>
      </c>
      <c r="J1390">
        <v>0.5691615397808031</v>
      </c>
      <c r="K1390">
        <v>0.675488354425957</v>
      </c>
      <c r="L1390">
        <v>24.06210506045688</v>
      </c>
      <c r="M1390" s="1">
        <v>0.04898519623388286</v>
      </c>
      <c r="N1390">
        <v>0.01677160955143171</v>
      </c>
      <c r="O1390">
        <v>0.1415196358923774</v>
      </c>
      <c r="P1390">
        <v>-0.479395506219326</v>
      </c>
      <c r="Q1390">
        <v>-0.0207533213949183</v>
      </c>
      <c r="R1390">
        <v>-0.0201015403865728</v>
      </c>
      <c r="S1390">
        <v>0.3641671946200964</v>
      </c>
      <c r="T1390">
        <v>-0.1628754136331367</v>
      </c>
      <c r="U1390" s="1">
        <v>-0.1345240568124718</v>
      </c>
    </row>
    <row r="1391" spans="1:21">
      <c r="A1391" t="s">
        <v>631</v>
      </c>
      <c r="B1391" t="s">
        <v>631</v>
      </c>
      <c r="C1391" t="s">
        <v>2305</v>
      </c>
      <c r="D1391" t="s">
        <v>3790</v>
      </c>
      <c r="F1391">
        <v>0.07251688829755987</v>
      </c>
      <c r="G1391">
        <v>0.2616534938448357</v>
      </c>
      <c r="H1391">
        <v>0.01753402733646603</v>
      </c>
      <c r="I1391">
        <v>0.5719283908811369</v>
      </c>
      <c r="J1391">
        <v>0.5726753456721757</v>
      </c>
      <c r="K1391">
        <v>0.6786347148858181</v>
      </c>
      <c r="L1391">
        <v>24.06210506045688</v>
      </c>
      <c r="M1391" s="1">
        <v>0.1267936501383282</v>
      </c>
      <c r="N1391">
        <v>0.2906114889269222</v>
      </c>
      <c r="O1391">
        <v>0.8947073129577849</v>
      </c>
      <c r="P1391">
        <v>0.003295158568344669</v>
      </c>
      <c r="Q1391">
        <v>-0.339818441978341</v>
      </c>
      <c r="R1391">
        <v>-0.24186622850342</v>
      </c>
      <c r="S1391">
        <v>0</v>
      </c>
      <c r="T1391">
        <v>-0.7697942812235128</v>
      </c>
      <c r="U1391" s="1">
        <v>0</v>
      </c>
    </row>
    <row r="1392" spans="1:21">
      <c r="A1392" t="s">
        <v>1084</v>
      </c>
      <c r="B1392" t="s">
        <v>1084</v>
      </c>
      <c r="C1392" t="s">
        <v>2705</v>
      </c>
      <c r="D1392" t="s">
        <v>4224</v>
      </c>
      <c r="E1392" s="1" t="s">
        <v>4842</v>
      </c>
      <c r="F1392">
        <v>-0.02660674877231009</v>
      </c>
      <c r="G1392">
        <v>0.09631027285099546</v>
      </c>
      <c r="H1392">
        <v>0.002375602804614025</v>
      </c>
      <c r="I1392">
        <v>-0.570096309216516</v>
      </c>
      <c r="J1392">
        <v>0.5738974960853642</v>
      </c>
      <c r="K1392">
        <v>0.6795937255802226</v>
      </c>
      <c r="L1392">
        <v>24.06210506045688</v>
      </c>
      <c r="M1392" s="1">
        <v>0.0466706209848574</v>
      </c>
      <c r="N1392">
        <v>-0.1120224929072291</v>
      </c>
      <c r="O1392">
        <v>0.004341358574114454</v>
      </c>
      <c r="P1392">
        <v>-0.1413088504287751</v>
      </c>
      <c r="Q1392">
        <v>-0.05751299445266831</v>
      </c>
      <c r="R1392">
        <v>-0.1006286976560768</v>
      </c>
      <c r="S1392">
        <v>0.1839901678149688</v>
      </c>
      <c r="T1392">
        <v>-0.0269655087166739</v>
      </c>
      <c r="U1392" s="1">
        <v>1.072035837897479</v>
      </c>
    </row>
    <row r="1393" spans="1:21">
      <c r="A1393" t="s">
        <v>451</v>
      </c>
      <c r="B1393" t="s">
        <v>451</v>
      </c>
      <c r="C1393" t="s">
        <v>2149</v>
      </c>
      <c r="D1393" t="s">
        <v>3622</v>
      </c>
      <c r="E1393" s="1" t="s">
        <v>4759</v>
      </c>
      <c r="F1393">
        <v>0.04761984473152898</v>
      </c>
      <c r="G1393">
        <v>0.1730810101578892</v>
      </c>
      <c r="H1393">
        <v>0.00767233302067197</v>
      </c>
      <c r="I1393">
        <v>0.5677636543533048</v>
      </c>
      <c r="J1393">
        <v>0.5754554694233764</v>
      </c>
      <c r="K1393">
        <v>0.6809487438324067</v>
      </c>
      <c r="L1393">
        <v>24.06210506045688</v>
      </c>
      <c r="M1393" s="1">
        <v>0.08387265434552874</v>
      </c>
      <c r="N1393">
        <v>-0.3888730329924971</v>
      </c>
      <c r="O1393">
        <v>0.3908410266470777</v>
      </c>
      <c r="P1393">
        <v>0.1352641754705166</v>
      </c>
      <c r="Q1393">
        <v>0.1807950513718813</v>
      </c>
      <c r="R1393">
        <v>-0.06622186066731692</v>
      </c>
      <c r="S1393">
        <v>-0.0121007606208747</v>
      </c>
      <c r="T1393">
        <v>0.5541642881812505</v>
      </c>
      <c r="U1393" s="1">
        <v>-0.0199931094415423</v>
      </c>
    </row>
    <row r="1394" spans="1:21">
      <c r="A1394" t="s">
        <v>177</v>
      </c>
      <c r="B1394" t="s">
        <v>177</v>
      </c>
      <c r="C1394" t="s">
        <v>1899</v>
      </c>
      <c r="D1394" t="s">
        <v>3354</v>
      </c>
      <c r="E1394" s="1" t="s">
        <v>4767</v>
      </c>
      <c r="F1394">
        <v>-0.04602782528315585</v>
      </c>
      <c r="G1394">
        <v>0.1683067456494354</v>
      </c>
      <c r="H1394">
        <v>0.007254903633699643</v>
      </c>
      <c r="I1394">
        <v>-0.5643492691867033</v>
      </c>
      <c r="J1394">
        <v>0.5777397522093164</v>
      </c>
      <c r="K1394">
        <v>0.6831606552704992</v>
      </c>
      <c r="L1394">
        <v>24.06210506045688</v>
      </c>
      <c r="M1394" s="1">
        <v>0.08155911205393712</v>
      </c>
      <c r="N1394">
        <v>0.0537267530909878</v>
      </c>
      <c r="O1394">
        <v>-0.0287978209715915</v>
      </c>
      <c r="P1394">
        <v>-0.7208407467109759</v>
      </c>
      <c r="Q1394">
        <v>-0.1621320686336603</v>
      </c>
      <c r="R1394">
        <v>-0.06397485088903415</v>
      </c>
      <c r="S1394">
        <v>0.6367244434853316</v>
      </c>
      <c r="T1394">
        <v>-0.0667638319974718</v>
      </c>
      <c r="U1394" s="1">
        <v>-0.3362763225007163</v>
      </c>
    </row>
    <row r="1395" spans="1:21">
      <c r="A1395" t="s">
        <v>281</v>
      </c>
      <c r="B1395" t="s">
        <v>281</v>
      </c>
      <c r="C1395" t="s">
        <v>1993</v>
      </c>
      <c r="D1395" t="s">
        <v>3456</v>
      </c>
      <c r="F1395">
        <v>-0.09903100210129147</v>
      </c>
      <c r="G1395">
        <v>0.3659882765174897</v>
      </c>
      <c r="H1395">
        <v>0.03430543661630894</v>
      </c>
      <c r="I1395">
        <v>-0.5583840872487325</v>
      </c>
      <c r="J1395">
        <v>0.5817414199462125</v>
      </c>
      <c r="K1395">
        <v>0.687398691479875</v>
      </c>
      <c r="L1395">
        <v>24.06210506045688</v>
      </c>
      <c r="M1395" s="1">
        <v>0.1773528371648923</v>
      </c>
      <c r="N1395">
        <v>-0.3555494288920596</v>
      </c>
      <c r="O1395">
        <v>0.7267091049639476</v>
      </c>
      <c r="P1395">
        <v>0.1396819465286754</v>
      </c>
      <c r="Q1395">
        <v>-1.164367033547508</v>
      </c>
      <c r="R1395">
        <v>-0.2408644930013169</v>
      </c>
      <c r="S1395">
        <v>0.1066281803621818</v>
      </c>
      <c r="T1395">
        <v>-0.3095057759046286</v>
      </c>
      <c r="U1395" s="1">
        <v>0</v>
      </c>
    </row>
    <row r="1396" spans="1:21">
      <c r="A1396" t="s">
        <v>491</v>
      </c>
      <c r="B1396" t="s">
        <v>491</v>
      </c>
      <c r="C1396" t="s">
        <v>2182</v>
      </c>
      <c r="D1396" t="s">
        <v>3660</v>
      </c>
      <c r="E1396" s="1" t="s">
        <v>4769</v>
      </c>
      <c r="F1396">
        <v>-0.05104300653498675</v>
      </c>
      <c r="G1396">
        <v>0.1892637199915461</v>
      </c>
      <c r="H1396">
        <v>0.009174097401099965</v>
      </c>
      <c r="I1396">
        <v>-0.5565419547634047</v>
      </c>
      <c r="J1396">
        <v>0.5829799704224192</v>
      </c>
      <c r="K1396">
        <v>0.6883680282032295</v>
      </c>
      <c r="L1396">
        <v>24.06210506045688</v>
      </c>
      <c r="M1396" s="1">
        <v>0.09171457083893339</v>
      </c>
      <c r="N1396">
        <v>0.1015378187131763</v>
      </c>
      <c r="O1396">
        <v>0.4108338443791965</v>
      </c>
      <c r="P1396">
        <v>-0.832831481114559</v>
      </c>
      <c r="Q1396">
        <v>-0.1482319049335014</v>
      </c>
      <c r="R1396">
        <v>-0.1571026904628431</v>
      </c>
      <c r="S1396">
        <v>0.6074296198955792</v>
      </c>
      <c r="T1396">
        <v>-0.3906730796129837</v>
      </c>
      <c r="U1396" s="1">
        <v>0</v>
      </c>
    </row>
    <row r="1397" spans="1:21">
      <c r="A1397" t="s">
        <v>535</v>
      </c>
      <c r="B1397" t="s">
        <v>535</v>
      </c>
      <c r="D1397" t="s">
        <v>3700</v>
      </c>
      <c r="F1397">
        <v>0.0481158409214973</v>
      </c>
      <c r="G1397">
        <v>0.1799642428819322</v>
      </c>
      <c r="H1397">
        <v>0.008294707008131865</v>
      </c>
      <c r="I1397">
        <v>0.5517354517595284</v>
      </c>
      <c r="J1397">
        <v>0.586217747974205</v>
      </c>
      <c r="K1397">
        <v>0.6905882085735606</v>
      </c>
      <c r="L1397">
        <v>24.06210506045688</v>
      </c>
      <c r="M1397" s="1">
        <v>0.08720817335201506</v>
      </c>
      <c r="N1397">
        <v>0.1053249289292623</v>
      </c>
      <c r="O1397">
        <v>0.09507505723267812</v>
      </c>
      <c r="P1397">
        <v>-0.7927337767423224</v>
      </c>
      <c r="Q1397">
        <v>-0.06433858224582603</v>
      </c>
      <c r="R1397">
        <v>0.03892969940085469</v>
      </c>
      <c r="S1397">
        <v>0.8722121048482523</v>
      </c>
      <c r="T1397">
        <v>-0.163800894089783</v>
      </c>
      <c r="U1397" s="1">
        <v>0.1217548932464202</v>
      </c>
    </row>
    <row r="1398" spans="1:21">
      <c r="A1398" t="s">
        <v>572</v>
      </c>
      <c r="B1398" t="s">
        <v>572</v>
      </c>
      <c r="C1398" t="s">
        <v>2252</v>
      </c>
      <c r="D1398" t="s">
        <v>3734</v>
      </c>
      <c r="F1398">
        <v>0.09854131667548231</v>
      </c>
      <c r="G1398">
        <v>0.3685764486275563</v>
      </c>
      <c r="H1398">
        <v>0.03479235012648725</v>
      </c>
      <c r="I1398">
        <v>0.5517213795451361</v>
      </c>
      <c r="J1398">
        <v>0.586227240369235</v>
      </c>
      <c r="K1398">
        <v>0.6905882085735606</v>
      </c>
      <c r="L1398">
        <v>24.06210506045688</v>
      </c>
      <c r="M1398" s="1">
        <v>0.178607029433451</v>
      </c>
      <c r="N1398">
        <v>0.0123875775084698</v>
      </c>
      <c r="O1398">
        <v>0.2090860784440986</v>
      </c>
      <c r="P1398">
        <v>-0.3755671484869512</v>
      </c>
      <c r="Q1398">
        <v>0.2007703993819931</v>
      </c>
      <c r="R1398">
        <v>-0.2952270648909142</v>
      </c>
      <c r="S1398">
        <v>0.3598911955801526</v>
      </c>
      <c r="T1398">
        <v>0.5023978267253182</v>
      </c>
      <c r="U1398" s="1">
        <v>0.05377659505027889</v>
      </c>
    </row>
    <row r="1399" spans="1:21">
      <c r="A1399" t="s">
        <v>459</v>
      </c>
      <c r="B1399" t="s">
        <v>459</v>
      </c>
      <c r="C1399" t="s">
        <v>2156</v>
      </c>
      <c r="D1399" t="s">
        <v>3630</v>
      </c>
      <c r="F1399">
        <v>0.07709372699031315</v>
      </c>
      <c r="G1399">
        <v>0.2885968250392108</v>
      </c>
      <c r="H1399">
        <v>0.02133102382381395</v>
      </c>
      <c r="I1399">
        <v>0.5512600578326277</v>
      </c>
      <c r="J1399">
        <v>0.5865384663340448</v>
      </c>
      <c r="K1399">
        <v>0.6905882085735606</v>
      </c>
      <c r="L1399">
        <v>24.06210506045688</v>
      </c>
      <c r="M1399" s="1">
        <v>0.1398500143351945</v>
      </c>
      <c r="N1399">
        <v>0.3338044426078967</v>
      </c>
      <c r="O1399">
        <v>0.3534086365399711</v>
      </c>
      <c r="P1399">
        <v>-1.222507824936077</v>
      </c>
      <c r="Q1399">
        <v>-0.1223343811966677</v>
      </c>
      <c r="R1399">
        <v>-0.01581237067786005</v>
      </c>
      <c r="S1399">
        <v>1.69046476958807</v>
      </c>
      <c r="T1399">
        <v>-0.4028874453686181</v>
      </c>
      <c r="U1399" s="1">
        <v>0.1289866056158575</v>
      </c>
    </row>
    <row r="1400" spans="1:21">
      <c r="A1400" t="s">
        <v>519</v>
      </c>
      <c r="B1400" t="s">
        <v>519</v>
      </c>
      <c r="C1400" t="s">
        <v>2206</v>
      </c>
      <c r="D1400" t="s">
        <v>3686</v>
      </c>
      <c r="F1400">
        <v>0.04903810852907192</v>
      </c>
      <c r="G1400">
        <v>0.1829802140893596</v>
      </c>
      <c r="H1400">
        <v>0.008575054039767287</v>
      </c>
      <c r="I1400">
        <v>0.553042634621759</v>
      </c>
      <c r="J1400">
        <v>0.5853363201090317</v>
      </c>
      <c r="K1400">
        <v>0.6905882085735606</v>
      </c>
      <c r="L1400">
        <v>24.06210506045688</v>
      </c>
      <c r="M1400" s="1">
        <v>0.08866967112329491</v>
      </c>
      <c r="N1400">
        <v>0.2649818121038514</v>
      </c>
      <c r="O1400">
        <v>0.4872064461998622</v>
      </c>
      <c r="P1400">
        <v>-0.4754830585720133</v>
      </c>
      <c r="Q1400">
        <v>0.07413789088887469</v>
      </c>
      <c r="R1400">
        <v>-0.1790788992363343</v>
      </c>
      <c r="S1400">
        <v>0.656654792656549</v>
      </c>
      <c r="T1400">
        <v>-0.3821124040038345</v>
      </c>
      <c r="U1400" s="1">
        <v>-0.3299111292690144</v>
      </c>
    </row>
    <row r="1401" spans="1:21">
      <c r="A1401" t="s">
        <v>1468</v>
      </c>
      <c r="B1401" t="s">
        <v>1726</v>
      </c>
      <c r="C1401" t="s">
        <v>3054</v>
      </c>
      <c r="D1401" t="s">
        <v>4589</v>
      </c>
      <c r="E1401" s="1" t="s">
        <v>4783</v>
      </c>
      <c r="F1401">
        <v>0.05731782415001183</v>
      </c>
      <c r="G1401">
        <v>0.2155609878003777</v>
      </c>
      <c r="H1401">
        <v>0.01190060205378815</v>
      </c>
      <c r="I1401">
        <v>0.5487171881840408</v>
      </c>
      <c r="J1401">
        <v>0.5882554473610728</v>
      </c>
      <c r="K1401">
        <v>0.6916203331116614</v>
      </c>
      <c r="L1401">
        <v>24.06210506045688</v>
      </c>
      <c r="M1401" s="1">
        <v>0.1044578616895582</v>
      </c>
      <c r="N1401">
        <v>-0.3426678652581508</v>
      </c>
      <c r="O1401">
        <v>-0.4845042176981847</v>
      </c>
      <c r="P1401">
        <v>0.3128017419148444</v>
      </c>
      <c r="Q1401">
        <v>0.224644822459396</v>
      </c>
      <c r="R1401">
        <v>-0.2239081015442403</v>
      </c>
      <c r="S1401">
        <v>0.2930047495259596</v>
      </c>
      <c r="T1401">
        <v>0.4777002828595119</v>
      </c>
      <c r="U1401" s="1">
        <v>0.07842573055899156</v>
      </c>
    </row>
    <row r="1402" spans="1:21">
      <c r="A1402" t="s">
        <v>1195</v>
      </c>
      <c r="B1402" t="s">
        <v>1195</v>
      </c>
      <c r="C1402" t="s">
        <v>2809</v>
      </c>
      <c r="D1402" t="s">
        <v>4333</v>
      </c>
      <c r="F1402">
        <v>-0.02864776010823996</v>
      </c>
      <c r="G1402">
        <v>0.1077160909804092</v>
      </c>
      <c r="H1402">
        <v>0.00297159604591227</v>
      </c>
      <c r="I1402">
        <v>-0.5488316149524757</v>
      </c>
      <c r="J1402">
        <v>0.5881781317633277</v>
      </c>
      <c r="K1402">
        <v>0.6916203331116614</v>
      </c>
      <c r="L1402">
        <v>24.06210506045688</v>
      </c>
      <c r="M1402" s="1">
        <v>0.05219772208406875</v>
      </c>
      <c r="N1402">
        <v>-0.1842820796205355</v>
      </c>
      <c r="O1402">
        <v>-0.3699872969192125</v>
      </c>
      <c r="P1402">
        <v>0.3467022631479895</v>
      </c>
      <c r="Q1402">
        <v>0.09182746053087393</v>
      </c>
      <c r="R1402">
        <v>0.1086861064054787</v>
      </c>
      <c r="S1402">
        <v>-0.2723193481170013</v>
      </c>
      <c r="T1402">
        <v>0.03319752890582467</v>
      </c>
      <c r="U1402" s="1">
        <v>0.03852889247356592</v>
      </c>
    </row>
    <row r="1403" spans="1:21">
      <c r="A1403" t="s">
        <v>401</v>
      </c>
      <c r="B1403" t="s">
        <v>401</v>
      </c>
      <c r="C1403" t="s">
        <v>2106</v>
      </c>
      <c r="D1403" t="s">
        <v>3574</v>
      </c>
      <c r="F1403">
        <v>0.08795970510701864</v>
      </c>
      <c r="G1403">
        <v>0.3315335463819199</v>
      </c>
      <c r="H1403">
        <v>0.02815033460372544</v>
      </c>
      <c r="I1403">
        <v>0.5475015072919086</v>
      </c>
      <c r="J1403">
        <v>0.5890771638645371</v>
      </c>
      <c r="K1403">
        <v>0.6920920854539816</v>
      </c>
      <c r="L1403">
        <v>24.06210506045688</v>
      </c>
      <c r="M1403" s="1">
        <v>0.1606565533346041</v>
      </c>
      <c r="N1403">
        <v>0.8119842327084705</v>
      </c>
      <c r="O1403">
        <v>1.034202374231199</v>
      </c>
      <c r="P1403">
        <v>-0.7314438862158588</v>
      </c>
      <c r="Q1403">
        <v>0.01957699650273675</v>
      </c>
      <c r="R1403">
        <v>-0.3733059542140507</v>
      </c>
      <c r="S1403">
        <v>-0.1001192131430272</v>
      </c>
      <c r="T1403">
        <v>-0.642048177529482</v>
      </c>
      <c r="U1403" s="1">
        <v>0</v>
      </c>
    </row>
    <row r="1404" spans="1:21">
      <c r="A1404" t="s">
        <v>4970</v>
      </c>
      <c r="B1404" t="s">
        <v>4970</v>
      </c>
      <c r="C1404" t="s">
        <v>5016</v>
      </c>
      <c r="D1404" t="s">
        <v>5057</v>
      </c>
      <c r="F1404">
        <v>-0.122691504690762</v>
      </c>
      <c r="G1404">
        <v>0.4630629936631491</v>
      </c>
      <c r="H1404">
        <v>0.0549172463875644</v>
      </c>
      <c r="I1404">
        <v>-0.5467684558241923</v>
      </c>
      <c r="J1404">
        <v>0.5895729282107544</v>
      </c>
      <c r="K1404">
        <v>0.6921804849036388</v>
      </c>
      <c r="L1404">
        <v>24.06210506045688</v>
      </c>
      <c r="M1404" s="1">
        <v>0.2243938972408682</v>
      </c>
      <c r="N1404">
        <v>0</v>
      </c>
      <c r="O1404">
        <v>-0.8396106887463823</v>
      </c>
      <c r="P1404">
        <v>-0.1924116126970432</v>
      </c>
      <c r="Q1404">
        <v>0</v>
      </c>
      <c r="R1404">
        <v>-0.1360187544451272</v>
      </c>
      <c r="S1404">
        <v>0.379880486401777</v>
      </c>
      <c r="T1404">
        <v>0</v>
      </c>
      <c r="U1404" s="1">
        <v>0.1695023076555411</v>
      </c>
    </row>
    <row r="1405" spans="1:21">
      <c r="A1405" t="s">
        <v>363</v>
      </c>
      <c r="B1405" t="s">
        <v>363</v>
      </c>
      <c r="C1405" t="s">
        <v>2071</v>
      </c>
      <c r="D1405" t="s">
        <v>3536</v>
      </c>
      <c r="E1405" s="1" t="s">
        <v>4783</v>
      </c>
      <c r="F1405">
        <v>0.04312898622957979</v>
      </c>
      <c r="G1405">
        <v>0.1636546692192232</v>
      </c>
      <c r="H1405">
        <v>0.006859388549739785</v>
      </c>
      <c r="I1405">
        <v>0.5438384168950777</v>
      </c>
      <c r="J1405">
        <v>0.5915565602132247</v>
      </c>
      <c r="K1405">
        <v>0.6940143250969123</v>
      </c>
      <c r="L1405">
        <v>24.06210506045688</v>
      </c>
      <c r="M1405" s="1">
        <v>0.07930478040851724</v>
      </c>
      <c r="N1405">
        <v>0.01097287337230848</v>
      </c>
      <c r="O1405">
        <v>-0.1970375547590954</v>
      </c>
      <c r="P1405">
        <v>0.2618382099937233</v>
      </c>
      <c r="Q1405">
        <v>-0.3500060040817522</v>
      </c>
      <c r="R1405">
        <v>0.09909119645009865</v>
      </c>
      <c r="S1405">
        <v>-0.03111654162718593</v>
      </c>
      <c r="T1405">
        <v>0.1598458166618824</v>
      </c>
      <c r="U1405" s="1">
        <v>0.3302049183455263</v>
      </c>
    </row>
    <row r="1406" spans="1:21">
      <c r="A1406" t="s">
        <v>1247</v>
      </c>
      <c r="B1406" t="s">
        <v>1247</v>
      </c>
      <c r="C1406" t="s">
        <v>2852</v>
      </c>
      <c r="D1406" t="s">
        <v>4379</v>
      </c>
      <c r="E1406" s="1" t="s">
        <v>4817</v>
      </c>
      <c r="F1406">
        <v>0.03197886929511198</v>
      </c>
      <c r="G1406">
        <v>0.1225673928307723</v>
      </c>
      <c r="H1406">
        <v>0.003847579168554441</v>
      </c>
      <c r="I1406">
        <v>0.5383752447561307</v>
      </c>
      <c r="J1406">
        <v>0.5952569237173073</v>
      </c>
      <c r="K1406">
        <v>0.6978581883466437</v>
      </c>
      <c r="L1406">
        <v>24.09586026922669</v>
      </c>
      <c r="M1406" s="1">
        <v>0.05939884793476627</v>
      </c>
      <c r="N1406">
        <v>-0.005447415538769623</v>
      </c>
      <c r="O1406">
        <v>0.119358871951168</v>
      </c>
      <c r="P1406">
        <v>0.02473190107714655</v>
      </c>
      <c r="Q1406">
        <v>-0.04234336728339468</v>
      </c>
      <c r="R1406">
        <v>0.03673241773420485</v>
      </c>
      <c r="S1406">
        <v>0.08369087063656586</v>
      </c>
      <c r="T1406">
        <v>-0.05743461704357808</v>
      </c>
      <c r="U1406" s="1">
        <v>0.1127750860035549</v>
      </c>
    </row>
    <row r="1407" spans="1:21">
      <c r="A1407" t="s">
        <v>4995</v>
      </c>
      <c r="B1407" t="s">
        <v>4995</v>
      </c>
      <c r="C1407" t="s">
        <v>5038</v>
      </c>
      <c r="D1407" t="s">
        <v>5080</v>
      </c>
      <c r="F1407">
        <v>0.211800457820072</v>
      </c>
      <c r="G1407">
        <v>0.8150980882504631</v>
      </c>
      <c r="H1407">
        <v>0.1701564248029489</v>
      </c>
      <c r="I1407">
        <v>0.5362237601434363</v>
      </c>
      <c r="J1407">
        <v>0.5967268631443065</v>
      </c>
      <c r="K1407">
        <v>0.6990835706302694</v>
      </c>
      <c r="L1407">
        <v>24.06210506045688</v>
      </c>
      <c r="M1407" s="1">
        <v>0.3949852161780686</v>
      </c>
      <c r="N1407">
        <v>0.3335301882808921</v>
      </c>
      <c r="O1407">
        <v>-0.2701102574495241</v>
      </c>
      <c r="P1407">
        <v>-0.1369160268275844</v>
      </c>
      <c r="Q1407">
        <v>-0.8095609732338316</v>
      </c>
      <c r="R1407">
        <v>0.4781413790744252</v>
      </c>
      <c r="S1407">
        <v>1.671818488211311</v>
      </c>
      <c r="T1407">
        <v>-0.1132200433686385</v>
      </c>
      <c r="U1407" s="1">
        <v>0.3845127706887194</v>
      </c>
    </row>
    <row r="1408" spans="1:21">
      <c r="A1408" t="s">
        <v>1605</v>
      </c>
      <c r="B1408" t="s">
        <v>1723</v>
      </c>
      <c r="C1408" t="s">
        <v>3022</v>
      </c>
      <c r="D1408" t="s">
        <v>4554</v>
      </c>
      <c r="E1408" s="1" t="s">
        <v>4878</v>
      </c>
      <c r="F1408">
        <v>-0.03603775514762202</v>
      </c>
      <c r="G1408">
        <v>0.1390904961567617</v>
      </c>
      <c r="H1408">
        <v>0.004954873611338818</v>
      </c>
      <c r="I1408">
        <v>-0.5346347707791863</v>
      </c>
      <c r="J1408">
        <v>0.5978017056151732</v>
      </c>
      <c r="K1408">
        <v>0.6998446710117888</v>
      </c>
      <c r="L1408">
        <v>24.09586026922669</v>
      </c>
      <c r="M1408" s="1">
        <v>0.06740630635583231</v>
      </c>
      <c r="N1408">
        <v>-0.08554737501248644</v>
      </c>
      <c r="O1408">
        <v>-0.1281035144082775</v>
      </c>
      <c r="P1408">
        <v>0.09132752650665006</v>
      </c>
      <c r="Q1408">
        <v>0.002491747959549977</v>
      </c>
      <c r="R1408">
        <v>0.01710447060756476</v>
      </c>
      <c r="S1408">
        <v>-0.1912210374806443</v>
      </c>
      <c r="T1408">
        <v>0.01823673853018655</v>
      </c>
      <c r="U1408" s="1">
        <v>0.03691902198134513</v>
      </c>
    </row>
    <row r="1409" spans="1:21">
      <c r="A1409" t="s">
        <v>5419</v>
      </c>
      <c r="B1409" t="s">
        <v>1724</v>
      </c>
      <c r="C1409" t="s">
        <v>3029</v>
      </c>
      <c r="D1409" t="s">
        <v>4562</v>
      </c>
      <c r="F1409">
        <v>-0.02317750522665169</v>
      </c>
      <c r="G1409">
        <v>0.09079692887370457</v>
      </c>
      <c r="H1409">
        <v>0.002111446037783951</v>
      </c>
      <c r="I1409">
        <v>-0.5267353372583971</v>
      </c>
      <c r="J1409">
        <v>0.6031931797346325</v>
      </c>
      <c r="K1409">
        <v>0.7051533905136399</v>
      </c>
      <c r="L1409">
        <v>24.09586026922669</v>
      </c>
      <c r="M1409" s="1">
        <v>0.0440021839948848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1">
        <v>-0.1158875261332585</v>
      </c>
    </row>
    <row r="1410" spans="1:21">
      <c r="A1410" t="s">
        <v>770</v>
      </c>
      <c r="B1410" t="s">
        <v>770</v>
      </c>
      <c r="C1410" t="s">
        <v>2429</v>
      </c>
      <c r="D1410" t="s">
        <v>3923</v>
      </c>
      <c r="F1410">
        <v>-0.08120325067094329</v>
      </c>
      <c r="G1410">
        <v>0.3177790955107135</v>
      </c>
      <c r="H1410">
        <v>0.02586302097439945</v>
      </c>
      <c r="I1410">
        <v>-0.527323497750505</v>
      </c>
      <c r="J1410">
        <v>0.6027976681311558</v>
      </c>
      <c r="K1410">
        <v>0.7051533905136399</v>
      </c>
      <c r="L1410">
        <v>24.06210506045688</v>
      </c>
      <c r="M1410" s="1">
        <v>0.1539913374187686</v>
      </c>
      <c r="N1410">
        <v>0.1992085599017686</v>
      </c>
      <c r="O1410">
        <v>0.01611261744610998</v>
      </c>
      <c r="P1410">
        <v>-1.682655756391453</v>
      </c>
      <c r="Q1410">
        <v>-0.03826247034737013</v>
      </c>
      <c r="R1410">
        <v>0.07373753989638754</v>
      </c>
      <c r="S1410">
        <v>-0.9311314322141172</v>
      </c>
      <c r="T1410">
        <v>1.035634459553747</v>
      </c>
      <c r="U1410" s="1">
        <v>0</v>
      </c>
    </row>
    <row r="1411" spans="1:21">
      <c r="A1411" t="s">
        <v>377</v>
      </c>
      <c r="B1411" t="s">
        <v>377</v>
      </c>
      <c r="C1411" t="s">
        <v>2083</v>
      </c>
      <c r="D1411" t="s">
        <v>3550</v>
      </c>
      <c r="F1411">
        <v>-0.06376406762417348</v>
      </c>
      <c r="G1411">
        <v>0.2508448321606546</v>
      </c>
      <c r="H1411">
        <v>0.01611531946784703</v>
      </c>
      <c r="I1411">
        <v>-0.5245656992746491</v>
      </c>
      <c r="J1411">
        <v>0.6046847265485642</v>
      </c>
      <c r="K1411">
        <v>0.7063953583384931</v>
      </c>
      <c r="L1411">
        <v>24.06210506045688</v>
      </c>
      <c r="M1411" s="1">
        <v>0.1215559227611416</v>
      </c>
      <c r="N1411">
        <v>0.2829992497870096</v>
      </c>
      <c r="O1411">
        <v>-0.3292481067956892</v>
      </c>
      <c r="P1411">
        <v>0.01386986771903557</v>
      </c>
      <c r="Q1411">
        <v>-0.5208432401017946</v>
      </c>
      <c r="R1411">
        <v>0.2630147842329316</v>
      </c>
      <c r="S1411">
        <v>-0.5718322857357188</v>
      </c>
      <c r="T1411">
        <v>-0.3412851961802663</v>
      </c>
      <c r="U1411" s="1">
        <v>0.219827013682445</v>
      </c>
    </row>
    <row r="1412" spans="1:21">
      <c r="A1412" t="s">
        <v>1016</v>
      </c>
      <c r="B1412" t="s">
        <v>1016</v>
      </c>
      <c r="D1412" t="s">
        <v>4160</v>
      </c>
      <c r="F1412">
        <v>-0.0401006579832358</v>
      </c>
      <c r="G1412">
        <v>0.1581884920151415</v>
      </c>
      <c r="H1412">
        <v>0.006408824439598491</v>
      </c>
      <c r="I1412">
        <v>-0.5231252060759115</v>
      </c>
      <c r="J1412">
        <v>0.6056715213768096</v>
      </c>
      <c r="K1412">
        <v>0.7066823679501595</v>
      </c>
      <c r="L1412">
        <v>24.06210506045688</v>
      </c>
      <c r="M1412" s="1">
        <v>0.07665594683162091</v>
      </c>
      <c r="N1412">
        <v>-0.2654441066294255</v>
      </c>
      <c r="O1412">
        <v>-0.2858325821803043</v>
      </c>
      <c r="P1412">
        <v>0.3008071511285835</v>
      </c>
      <c r="Q1412">
        <v>0.08571394376412385</v>
      </c>
      <c r="R1412">
        <v>-0.04562266237377748</v>
      </c>
      <c r="S1412">
        <v>-0.3146516054432094</v>
      </c>
      <c r="T1412">
        <v>-0.2636278887856149</v>
      </c>
      <c r="U1412" s="1">
        <v>0.1684940348137927</v>
      </c>
    </row>
    <row r="1413" spans="1:21">
      <c r="A1413" t="s">
        <v>251</v>
      </c>
      <c r="B1413" t="s">
        <v>251</v>
      </c>
      <c r="C1413" t="s">
        <v>1966</v>
      </c>
      <c r="D1413" t="s">
        <v>3428</v>
      </c>
      <c r="F1413">
        <v>-0.04494822798921552</v>
      </c>
      <c r="G1413">
        <v>0.1773692740672195</v>
      </c>
      <c r="H1413">
        <v>0.008057222929140219</v>
      </c>
      <c r="I1413">
        <v>-0.5229536761059463</v>
      </c>
      <c r="J1413">
        <v>0.6057890772646871</v>
      </c>
      <c r="K1413">
        <v>0.7066823679501595</v>
      </c>
      <c r="L1413">
        <v>24.06210506045688</v>
      </c>
      <c r="M1413" s="1">
        <v>0.085950687494755</v>
      </c>
      <c r="N1413">
        <v>0.08697670849413432</v>
      </c>
      <c r="O1413">
        <v>-0.1464224580143442</v>
      </c>
      <c r="P1413">
        <v>0.2018337536965105</v>
      </c>
      <c r="Q1413">
        <v>-0.09254427086591882</v>
      </c>
      <c r="R1413">
        <v>-0.262797290579616</v>
      </c>
      <c r="S1413">
        <v>-0.0503594573625222</v>
      </c>
      <c r="T1413">
        <v>0.3720335212622922</v>
      </c>
      <c r="U1413" s="1">
        <v>-0.2573138032890114</v>
      </c>
    </row>
    <row r="1414" spans="1:21">
      <c r="A1414" t="s">
        <v>1558</v>
      </c>
      <c r="B1414" t="s">
        <v>1558</v>
      </c>
      <c r="D1414" t="s">
        <v>4675</v>
      </c>
      <c r="E1414" s="1" t="s">
        <v>4844</v>
      </c>
      <c r="F1414">
        <v>-0.056196986489331</v>
      </c>
      <c r="G1414">
        <v>0.2233987823960483</v>
      </c>
      <c r="H1414">
        <v>0.01278174668710341</v>
      </c>
      <c r="I1414">
        <v>-0.5191122285892312</v>
      </c>
      <c r="J1414">
        <v>0.6084246050074473</v>
      </c>
      <c r="K1414">
        <v>0.7092541783585399</v>
      </c>
      <c r="L1414">
        <v>24.06210506045688</v>
      </c>
      <c r="M1414" s="1">
        <v>0.1082559481252351</v>
      </c>
      <c r="N1414">
        <v>-0.1209760866091473</v>
      </c>
      <c r="O1414">
        <v>-0.8913789608236181</v>
      </c>
      <c r="P1414">
        <v>0.7226664998298293</v>
      </c>
      <c r="Q1414">
        <v>0.05984476984250331</v>
      </c>
      <c r="R1414">
        <v>-0.5291474896155333</v>
      </c>
      <c r="S1414">
        <v>-0.107651130165344</v>
      </c>
      <c r="T1414">
        <v>-0.3538981295575758</v>
      </c>
      <c r="U1414" s="1">
        <v>0.2358472298055092</v>
      </c>
    </row>
    <row r="1415" spans="1:21">
      <c r="A1415" t="s">
        <v>1151</v>
      </c>
      <c r="B1415" t="s">
        <v>1151</v>
      </c>
      <c r="C1415" t="s">
        <v>2766</v>
      </c>
      <c r="D1415" t="s">
        <v>4289</v>
      </c>
      <c r="E1415" s="1" t="s">
        <v>4731</v>
      </c>
      <c r="F1415">
        <v>0.03620608597259079</v>
      </c>
      <c r="G1415">
        <v>0.1443688268867396</v>
      </c>
      <c r="H1415">
        <v>0.005337997729379428</v>
      </c>
      <c r="I1415">
        <v>0.5175196175369574</v>
      </c>
      <c r="J1415">
        <v>0.6095167265555623</v>
      </c>
      <c r="K1415">
        <v>0.7100244387193598</v>
      </c>
      <c r="L1415">
        <v>24.07299396558556</v>
      </c>
      <c r="M1415" s="1">
        <v>0.06996079906092684</v>
      </c>
      <c r="N1415">
        <v>0.07664300890647116</v>
      </c>
      <c r="O1415">
        <v>0.3488547326971065</v>
      </c>
      <c r="P1415">
        <v>-0.03562097829030657</v>
      </c>
      <c r="Q1415">
        <v>-0.4438156576854373</v>
      </c>
      <c r="R1415">
        <v>-0.02442000119811322</v>
      </c>
      <c r="S1415">
        <v>-0.03453981477552637</v>
      </c>
      <c r="T1415">
        <v>-0.1346863093798808</v>
      </c>
      <c r="U1415" s="1">
        <v>0.6816573917937294</v>
      </c>
    </row>
    <row r="1416" spans="1:21">
      <c r="A1416" t="s">
        <v>1124</v>
      </c>
      <c r="B1416" t="s">
        <v>1124</v>
      </c>
      <c r="C1416" t="s">
        <v>2739</v>
      </c>
      <c r="D1416" t="s">
        <v>4262</v>
      </c>
      <c r="F1416">
        <v>0.03851938392703146</v>
      </c>
      <c r="G1416">
        <v>0.1542626420282154</v>
      </c>
      <c r="H1416">
        <v>0.006094796348818211</v>
      </c>
      <c r="I1416">
        <v>0.5152470260271218</v>
      </c>
      <c r="J1416">
        <v>0.6110753595826404</v>
      </c>
      <c r="K1416">
        <v>0.7102465847811852</v>
      </c>
      <c r="L1416">
        <v>24.09586026922669</v>
      </c>
      <c r="M1416" s="1">
        <v>0.07475906115177433</v>
      </c>
      <c r="N1416">
        <v>0</v>
      </c>
      <c r="O1416">
        <v>0.1418144158995722</v>
      </c>
      <c r="P1416">
        <v>0.5679972525154483</v>
      </c>
      <c r="Q1416">
        <v>0</v>
      </c>
      <c r="R1416">
        <v>0</v>
      </c>
      <c r="S1416">
        <v>-0.1237535226079289</v>
      </c>
      <c r="T1416">
        <v>0</v>
      </c>
      <c r="U1416" s="1">
        <v>-0.1722794386099416</v>
      </c>
    </row>
    <row r="1417" spans="1:21">
      <c r="A1417" t="s">
        <v>499</v>
      </c>
      <c r="B1417" t="s">
        <v>499</v>
      </c>
      <c r="C1417" t="s">
        <v>2187</v>
      </c>
      <c r="D1417" t="s">
        <v>3666</v>
      </c>
      <c r="F1417">
        <v>-0.07417929973729111</v>
      </c>
      <c r="G1417">
        <v>0.297390408177062</v>
      </c>
      <c r="H1417">
        <v>0.02265074635406855</v>
      </c>
      <c r="I1417">
        <v>-0.5147363112693641</v>
      </c>
      <c r="J1417">
        <v>0.6114334207988696</v>
      </c>
      <c r="K1417">
        <v>0.7102465847811852</v>
      </c>
      <c r="L1417">
        <v>24.06210506045688</v>
      </c>
      <c r="M1417" s="1">
        <v>0.14411126262758</v>
      </c>
      <c r="N1417">
        <v>0.03032922908191818</v>
      </c>
      <c r="O1417">
        <v>0.03396852787775086</v>
      </c>
      <c r="P1417">
        <v>0.3685795398030138</v>
      </c>
      <c r="Q1417">
        <v>-0.04942574296256343</v>
      </c>
      <c r="R1417">
        <v>0.1733086480879929</v>
      </c>
      <c r="S1417">
        <v>-1.248435506609341</v>
      </c>
      <c r="T1417">
        <v>-0.1399892783748131</v>
      </c>
      <c r="U1417" s="1">
        <v>0</v>
      </c>
    </row>
    <row r="1418" spans="1:21">
      <c r="A1418" t="s">
        <v>228</v>
      </c>
      <c r="B1418" t="s">
        <v>1632</v>
      </c>
      <c r="C1418" t="s">
        <v>1944</v>
      </c>
      <c r="D1418" t="s">
        <v>3405</v>
      </c>
      <c r="F1418">
        <v>0.04446260065499322</v>
      </c>
      <c r="G1418">
        <v>0.1779716943080587</v>
      </c>
      <c r="H1418">
        <v>0.008112047272629788</v>
      </c>
      <c r="I1418">
        <v>0.5155525747039859</v>
      </c>
      <c r="J1418">
        <v>0.6108716385858564</v>
      </c>
      <c r="K1418">
        <v>0.7102465847811852</v>
      </c>
      <c r="L1418">
        <v>24.06210506045688</v>
      </c>
      <c r="M1418" s="1">
        <v>0.08624261197904454</v>
      </c>
      <c r="N1418">
        <v>0.2352011771765057</v>
      </c>
      <c r="O1418">
        <v>0.3962446339051346</v>
      </c>
      <c r="P1418">
        <v>-0.8960764040769218</v>
      </c>
      <c r="Q1418">
        <v>-0.04711587355347932</v>
      </c>
      <c r="R1418">
        <v>-0.06524786658293556</v>
      </c>
      <c r="S1418">
        <v>0.7032560824835938</v>
      </c>
      <c r="T1418">
        <v>-0.2234422744629499</v>
      </c>
      <c r="U1418" s="1">
        <v>0.04231806380032485</v>
      </c>
    </row>
    <row r="1419" spans="1:21">
      <c r="A1419" t="s">
        <v>333</v>
      </c>
      <c r="B1419" t="s">
        <v>333</v>
      </c>
      <c r="C1419" t="s">
        <v>2042</v>
      </c>
      <c r="D1419" t="s">
        <v>3506</v>
      </c>
      <c r="E1419" s="1" t="s">
        <v>4775</v>
      </c>
      <c r="F1419">
        <v>-0.02389810145676509</v>
      </c>
      <c r="G1419">
        <v>0.09553648012502795</v>
      </c>
      <c r="H1419">
        <v>0.002337583191008699</v>
      </c>
      <c r="I1419">
        <v>-0.5162061779271933</v>
      </c>
      <c r="J1419">
        <v>0.6104219805854572</v>
      </c>
      <c r="K1419">
        <v>0.7102465847811852</v>
      </c>
      <c r="L1419">
        <v>24.06210506045688</v>
      </c>
      <c r="M1419" s="1">
        <v>0.0462956517737293</v>
      </c>
      <c r="N1419">
        <v>-0.06771818944870558</v>
      </c>
      <c r="O1419">
        <v>-0.1384236607200271</v>
      </c>
      <c r="P1419">
        <v>0.1023296321141472</v>
      </c>
      <c r="Q1419">
        <v>-0.1765487483560563</v>
      </c>
      <c r="R1419">
        <v>-0.02618217742329867</v>
      </c>
      <c r="S1419">
        <v>0.1031491041629062</v>
      </c>
      <c r="T1419">
        <v>0.08096751972060086</v>
      </c>
      <c r="U1419" s="1">
        <v>-0.1035519592920097</v>
      </c>
    </row>
    <row r="1420" spans="1:21">
      <c r="A1420" t="s">
        <v>405</v>
      </c>
      <c r="B1420" t="s">
        <v>405</v>
      </c>
      <c r="C1420" t="s">
        <v>2110</v>
      </c>
      <c r="D1420" t="s">
        <v>3578</v>
      </c>
      <c r="F1420">
        <v>0.04369630366699947</v>
      </c>
      <c r="G1420">
        <v>0.1755281034214099</v>
      </c>
      <c r="H1420">
        <v>0.007890816126516908</v>
      </c>
      <c r="I1420">
        <v>0.5137207102790183</v>
      </c>
      <c r="J1420">
        <v>0.6121327339151552</v>
      </c>
      <c r="K1420">
        <v>0.7105574612301448</v>
      </c>
      <c r="L1420">
        <v>24.06210506045688</v>
      </c>
      <c r="M1420" s="1">
        <v>0.08505848176388799</v>
      </c>
      <c r="N1420">
        <v>0.3775384221390042</v>
      </c>
      <c r="O1420">
        <v>0.3107252978890316</v>
      </c>
      <c r="P1420">
        <v>-0.674104386439828</v>
      </c>
      <c r="Q1420">
        <v>-0.1887731042583602</v>
      </c>
      <c r="R1420">
        <v>-0.203326048020765</v>
      </c>
      <c r="S1420">
        <v>0.5288524751800697</v>
      </c>
      <c r="T1420">
        <v>-0.2450090657016726</v>
      </c>
      <c r="U1420" s="1">
        <v>-0.227119002418307</v>
      </c>
    </row>
    <row r="1421" spans="1:21">
      <c r="A1421" t="s">
        <v>449</v>
      </c>
      <c r="B1421" t="s">
        <v>449</v>
      </c>
      <c r="C1421" t="s">
        <v>2148</v>
      </c>
      <c r="D1421" t="s">
        <v>3620</v>
      </c>
      <c r="E1421" s="1" t="s">
        <v>4776</v>
      </c>
      <c r="F1421">
        <v>0.02985741800223928</v>
      </c>
      <c r="G1421">
        <v>0.1201352836909118</v>
      </c>
      <c r="H1421">
        <v>0.003696321678671701</v>
      </c>
      <c r="I1421">
        <v>0.5128740242432278</v>
      </c>
      <c r="J1421">
        <v>0.612716024554125</v>
      </c>
      <c r="K1421">
        <v>0.7107333167132415</v>
      </c>
      <c r="L1421">
        <v>24.06210506045688</v>
      </c>
      <c r="M1421" s="1">
        <v>0.05821589043487911</v>
      </c>
      <c r="N1421">
        <v>0.1707334773428477</v>
      </c>
      <c r="O1421">
        <v>0.4931415290087376</v>
      </c>
      <c r="P1421">
        <v>-0.2686692755261352</v>
      </c>
      <c r="Q1421">
        <v>-0.2157076628516378</v>
      </c>
      <c r="R1421">
        <v>-0.09217934143958149</v>
      </c>
      <c r="S1421">
        <v>0.2426297444596918</v>
      </c>
      <c r="T1421">
        <v>-0.2617575253878998</v>
      </c>
      <c r="U1421" s="1">
        <v>0.05276705832771432</v>
      </c>
    </row>
    <row r="1422" spans="1:21">
      <c r="A1422" t="s">
        <v>237</v>
      </c>
      <c r="B1422" t="s">
        <v>237</v>
      </c>
      <c r="C1422" t="s">
        <v>1952</v>
      </c>
      <c r="D1422" t="s">
        <v>3414</v>
      </c>
      <c r="E1422" s="1" t="s">
        <v>4775</v>
      </c>
      <c r="F1422">
        <v>-0.02419614735070197</v>
      </c>
      <c r="G1422">
        <v>0.09777143716034786</v>
      </c>
      <c r="H1422">
        <v>0.002448263916487379</v>
      </c>
      <c r="I1422">
        <v>-0.5106734869763246</v>
      </c>
      <c r="J1422">
        <v>0.6142291958603159</v>
      </c>
      <c r="K1422">
        <v>0.7109854123671447</v>
      </c>
      <c r="L1422">
        <v>24.08306182515939</v>
      </c>
      <c r="M1422" s="1">
        <v>0.04738085678574444</v>
      </c>
      <c r="N1422">
        <v>-0.1462575008913461</v>
      </c>
      <c r="O1422">
        <v>-0.318925483122669</v>
      </c>
      <c r="P1422">
        <v>0.1682434269138901</v>
      </c>
      <c r="Q1422">
        <v>-0.02377935982793139</v>
      </c>
      <c r="R1422">
        <v>-0.1347424447650587</v>
      </c>
      <c r="S1422">
        <v>0.03768401331738905</v>
      </c>
      <c r="T1422">
        <v>0.1903364941324067</v>
      </c>
      <c r="U1422" s="1">
        <v>0.2548906159954001</v>
      </c>
    </row>
    <row r="1423" spans="1:21">
      <c r="A1423" t="s">
        <v>342</v>
      </c>
      <c r="B1423" t="s">
        <v>342</v>
      </c>
      <c r="D1423" t="s">
        <v>3515</v>
      </c>
      <c r="F1423">
        <v>0.03643238706510327</v>
      </c>
      <c r="G1423">
        <v>0.1470986854812079</v>
      </c>
      <c r="H1423">
        <v>0.005541740511662968</v>
      </c>
      <c r="I1423">
        <v>0.5111023399871304</v>
      </c>
      <c r="J1423">
        <v>0.6139374000740503</v>
      </c>
      <c r="K1423">
        <v>0.7109854123671447</v>
      </c>
      <c r="L1423">
        <v>24.06210506045688</v>
      </c>
      <c r="M1423" s="1">
        <v>0.07128198056385467</v>
      </c>
      <c r="N1423">
        <v>-0.1839097841258096</v>
      </c>
      <c r="O1423">
        <v>0.2550292495782197</v>
      </c>
      <c r="P1423">
        <v>0.2826542229431267</v>
      </c>
      <c r="Q1423">
        <v>-0.1146902785968396</v>
      </c>
      <c r="R1423">
        <v>-0.1006330650075099</v>
      </c>
      <c r="S1423">
        <v>-0.1512772760383528</v>
      </c>
      <c r="T1423">
        <v>0.2205133357219456</v>
      </c>
      <c r="U1423" s="1">
        <v>0.1591426727494741</v>
      </c>
    </row>
    <row r="1424" spans="1:21">
      <c r="A1424" t="s">
        <v>4971</v>
      </c>
      <c r="B1424" t="s">
        <v>4971</v>
      </c>
      <c r="C1424" t="s">
        <v>5017</v>
      </c>
      <c r="D1424" t="s">
        <v>5058</v>
      </c>
      <c r="F1424">
        <v>-0.04584455634205859</v>
      </c>
      <c r="G1424">
        <v>0.1848947784652842</v>
      </c>
      <c r="H1424">
        <v>0.008755438384433142</v>
      </c>
      <c r="I1424">
        <v>-0.5116726001909495</v>
      </c>
      <c r="J1424">
        <v>0.6135441457281654</v>
      </c>
      <c r="K1424">
        <v>0.7109854123671447</v>
      </c>
      <c r="L1424">
        <v>24.06210506045688</v>
      </c>
      <c r="M1424" s="1">
        <v>0.08959744243672614</v>
      </c>
      <c r="N1424">
        <v>0.1902384674102358</v>
      </c>
      <c r="O1424">
        <v>-0.4148283041374439</v>
      </c>
      <c r="P1424">
        <v>-0.3039084070819265</v>
      </c>
      <c r="Q1424">
        <v>0</v>
      </c>
      <c r="R1424">
        <v>0</v>
      </c>
      <c r="S1424">
        <v>0.3417517668314918</v>
      </c>
      <c r="T1424">
        <v>-0.1922876337286125</v>
      </c>
      <c r="U1424" s="1">
        <v>0</v>
      </c>
    </row>
    <row r="1425" spans="1:21">
      <c r="A1425" t="s">
        <v>1118</v>
      </c>
      <c r="B1425" t="s">
        <v>1118</v>
      </c>
      <c r="C1425" t="s">
        <v>2733</v>
      </c>
      <c r="D1425" t="s">
        <v>4256</v>
      </c>
      <c r="E1425" s="1" t="s">
        <v>4824</v>
      </c>
      <c r="F1425">
        <v>0.0455853152131418</v>
      </c>
      <c r="G1425">
        <v>0.1847493115090933</v>
      </c>
      <c r="H1425">
        <v>0.008741769017465163</v>
      </c>
      <c r="I1425">
        <v>0.5091587602846963</v>
      </c>
      <c r="J1425">
        <v>0.6152749831173925</v>
      </c>
      <c r="K1425">
        <v>0.7116954477942573</v>
      </c>
      <c r="L1425">
        <v>24.08096118206366</v>
      </c>
      <c r="M1425" s="1">
        <v>0.0895306508870686</v>
      </c>
      <c r="N1425">
        <v>0</v>
      </c>
      <c r="O1425">
        <v>0.4695816817653126</v>
      </c>
      <c r="P1425">
        <v>-0.1891040941244023</v>
      </c>
      <c r="Q1425">
        <v>0.4260198038866514</v>
      </c>
      <c r="R1425">
        <v>-0.1456868499750614</v>
      </c>
      <c r="S1425">
        <v>-0.3203895733062431</v>
      </c>
      <c r="T1425">
        <v>0.2436782998180128</v>
      </c>
      <c r="U1425" s="1">
        <v>0</v>
      </c>
    </row>
    <row r="1426" spans="1:21">
      <c r="A1426" t="s">
        <v>1349</v>
      </c>
      <c r="B1426" t="s">
        <v>1349</v>
      </c>
      <c r="C1426" t="s">
        <v>2950</v>
      </c>
      <c r="D1426" t="s">
        <v>4479</v>
      </c>
      <c r="F1426">
        <v>0.06140954592451445</v>
      </c>
      <c r="G1426">
        <v>0.2493103659810088</v>
      </c>
      <c r="H1426">
        <v>0.01591876147418809</v>
      </c>
      <c r="I1426">
        <v>0.5083052363019369</v>
      </c>
      <c r="J1426">
        <v>0.6158680058341026</v>
      </c>
      <c r="K1426">
        <v>0.7118811359571158</v>
      </c>
      <c r="L1426">
        <v>24.06210506045688</v>
      </c>
      <c r="M1426" s="1">
        <v>0.1208123417560797</v>
      </c>
      <c r="N1426">
        <v>0.1276039684762701</v>
      </c>
      <c r="O1426">
        <v>0.5560269276719406</v>
      </c>
      <c r="P1426">
        <v>-0.1967355813845061</v>
      </c>
      <c r="Q1426">
        <v>0.01715646858463143</v>
      </c>
      <c r="R1426">
        <v>-0.2214601647224087</v>
      </c>
      <c r="S1426">
        <v>0.466381956610574</v>
      </c>
      <c r="T1426">
        <v>-0.6540621999809915</v>
      </c>
      <c r="U1426" s="1">
        <v>0</v>
      </c>
    </row>
    <row r="1427" spans="1:21">
      <c r="A1427" t="s">
        <v>1143</v>
      </c>
      <c r="B1427" t="s">
        <v>1143</v>
      </c>
      <c r="C1427" t="s">
        <v>2758</v>
      </c>
      <c r="D1427" t="s">
        <v>4281</v>
      </c>
      <c r="E1427" s="1" t="s">
        <v>4854</v>
      </c>
      <c r="F1427">
        <v>0.06969551682872423</v>
      </c>
      <c r="G1427">
        <v>0.2841441781289385</v>
      </c>
      <c r="H1427">
        <v>0.02067788554690963</v>
      </c>
      <c r="I1427">
        <v>0.5061684999881163</v>
      </c>
      <c r="J1427">
        <v>0.6173447231712523</v>
      </c>
      <c r="K1427">
        <v>0.7130873083086886</v>
      </c>
      <c r="L1427">
        <v>24.06210506045688</v>
      </c>
      <c r="M1427" s="1">
        <v>0.1376923234661195</v>
      </c>
      <c r="N1427">
        <v>0.5446017323644238</v>
      </c>
      <c r="O1427">
        <v>0.6363954269153513</v>
      </c>
      <c r="P1427">
        <v>-1.084370476860917</v>
      </c>
      <c r="Q1427">
        <v>0.1624472112683221</v>
      </c>
      <c r="R1427">
        <v>-0.4086862598778784</v>
      </c>
      <c r="S1427">
        <v>-0.4283819134324997</v>
      </c>
      <c r="T1427">
        <v>-0.2714220037026388</v>
      </c>
      <c r="U1427" s="1">
        <v>0.232810517411328</v>
      </c>
    </row>
    <row r="1428" spans="1:21">
      <c r="A1428" t="s">
        <v>452</v>
      </c>
      <c r="B1428" t="s">
        <v>452</v>
      </c>
      <c r="D1428" t="s">
        <v>3623</v>
      </c>
      <c r="F1428">
        <v>-0.03493058498616532</v>
      </c>
      <c r="G1428">
        <v>0.1426470149327897</v>
      </c>
      <c r="H1428">
        <v>0.005211394841185184</v>
      </c>
      <c r="I1428">
        <v>-0.5053266522447586</v>
      </c>
      <c r="J1428">
        <v>0.6179269841097971</v>
      </c>
      <c r="K1428">
        <v>0.7132593378995273</v>
      </c>
      <c r="L1428">
        <v>24.06210506045688</v>
      </c>
      <c r="M1428" s="1">
        <v>0.0691247628261777</v>
      </c>
      <c r="N1428">
        <v>0.02137482352234168</v>
      </c>
      <c r="O1428">
        <v>-0.09154027880384423</v>
      </c>
      <c r="P1428">
        <v>-0.06382944087319847</v>
      </c>
      <c r="Q1428">
        <v>-0.07830943363680326</v>
      </c>
      <c r="R1428">
        <v>-0.2755366679447415</v>
      </c>
      <c r="S1428">
        <v>0.05127405364287482</v>
      </c>
      <c r="T1428">
        <v>-0.03054077555549542</v>
      </c>
      <c r="U1428" s="1">
        <v>0.03571906309123972</v>
      </c>
    </row>
    <row r="1429" spans="1:21">
      <c r="A1429" t="s">
        <v>1107</v>
      </c>
      <c r="B1429" t="s">
        <v>1107</v>
      </c>
      <c r="C1429" t="s">
        <v>2722</v>
      </c>
      <c r="D1429" t="s">
        <v>4245</v>
      </c>
      <c r="E1429" s="1" t="s">
        <v>4774</v>
      </c>
      <c r="F1429">
        <v>0.08307431233123794</v>
      </c>
      <c r="G1429">
        <v>0.3397821042832239</v>
      </c>
      <c r="H1429">
        <v>0.02956852128474914</v>
      </c>
      <c r="I1429">
        <v>0.5045396331473866</v>
      </c>
      <c r="J1429">
        <v>0.6184715539561955</v>
      </c>
      <c r="K1429">
        <v>0.7133876508843011</v>
      </c>
      <c r="L1429">
        <v>24.06210506045688</v>
      </c>
      <c r="M1429" s="1">
        <v>0.1646536899648678</v>
      </c>
      <c r="N1429">
        <v>0.2752919444965685</v>
      </c>
      <c r="O1429">
        <v>0.5626159529507166</v>
      </c>
      <c r="P1429">
        <v>-0.6962131289762971</v>
      </c>
      <c r="Q1429">
        <v>-0.757415125807074</v>
      </c>
      <c r="R1429">
        <v>0.3757913107288877</v>
      </c>
      <c r="S1429">
        <v>0.4849362758073748</v>
      </c>
      <c r="T1429">
        <v>0.1010289062194164</v>
      </c>
      <c r="U1429" s="1">
        <v>-0.8800882739420226</v>
      </c>
    </row>
    <row r="1430" spans="1:21">
      <c r="A1430" t="s">
        <v>284</v>
      </c>
      <c r="B1430" t="s">
        <v>284</v>
      </c>
      <c r="C1430" t="s">
        <v>1996</v>
      </c>
      <c r="D1430" t="s">
        <v>3459</v>
      </c>
      <c r="F1430">
        <v>-0.02410936970921613</v>
      </c>
      <c r="G1430">
        <v>0.09913278969599508</v>
      </c>
      <c r="H1430">
        <v>0.002516884339575279</v>
      </c>
      <c r="I1430">
        <v>-0.5018773112752226</v>
      </c>
      <c r="J1430">
        <v>0.6203153714494625</v>
      </c>
      <c r="K1430">
        <v>0.7140133576264441</v>
      </c>
      <c r="L1430">
        <v>24.06210506045688</v>
      </c>
      <c r="M1430" s="1">
        <v>0.04803837345815953</v>
      </c>
      <c r="N1430">
        <v>0.02975571641329994</v>
      </c>
      <c r="O1430">
        <v>0.0122976100763177</v>
      </c>
      <c r="P1430">
        <v>-0.5175043006508238</v>
      </c>
      <c r="Q1430">
        <v>0.03021705775894094</v>
      </c>
      <c r="R1430">
        <v>-0.01284010436552587</v>
      </c>
      <c r="S1430">
        <v>0.3691366297244726</v>
      </c>
      <c r="T1430">
        <v>-0.1259749449745079</v>
      </c>
      <c r="U1430" s="1">
        <v>-0.04333793413444946</v>
      </c>
    </row>
    <row r="1431" spans="1:21">
      <c r="A1431" t="s">
        <v>495</v>
      </c>
      <c r="B1431" t="s">
        <v>495</v>
      </c>
      <c r="C1431" t="s">
        <v>2185</v>
      </c>
      <c r="D1431" t="s">
        <v>3664</v>
      </c>
      <c r="F1431">
        <v>-0.0420657414597747</v>
      </c>
      <c r="G1431">
        <v>0.1728455109681328</v>
      </c>
      <c r="H1431">
        <v>0.007651468813835416</v>
      </c>
      <c r="I1431">
        <v>-0.5022263296083345</v>
      </c>
      <c r="J1431">
        <v>0.6200735103906166</v>
      </c>
      <c r="K1431">
        <v>0.7140133576264441</v>
      </c>
      <c r="L1431">
        <v>24.06210506045688</v>
      </c>
      <c r="M1431" s="1">
        <v>0.08375853470800712</v>
      </c>
      <c r="N1431">
        <v>-0.1033955637488708</v>
      </c>
      <c r="O1431">
        <v>0.0745061867642369</v>
      </c>
      <c r="P1431">
        <v>-0.8149827980323502</v>
      </c>
      <c r="Q1431">
        <v>-0.1272664130399603</v>
      </c>
      <c r="R1431">
        <v>0.1192198046142099</v>
      </c>
      <c r="S1431">
        <v>0.6429874997848035</v>
      </c>
      <c r="T1431">
        <v>-0.2778460733989031</v>
      </c>
      <c r="U1431" s="1">
        <v>0</v>
      </c>
    </row>
    <row r="1432" spans="1:21">
      <c r="A1432" t="s">
        <v>749</v>
      </c>
      <c r="B1432" t="s">
        <v>749</v>
      </c>
      <c r="C1432" t="s">
        <v>2410</v>
      </c>
      <c r="D1432" t="s">
        <v>3902</v>
      </c>
      <c r="E1432" s="1" t="s">
        <v>4767</v>
      </c>
      <c r="F1432">
        <v>-0.04430136864127997</v>
      </c>
      <c r="G1432">
        <v>0.1821341940836992</v>
      </c>
      <c r="H1432">
        <v>0.008495942796964903</v>
      </c>
      <c r="I1432">
        <v>-0.5019433314477387</v>
      </c>
      <c r="J1432">
        <v>0.6202696177554796</v>
      </c>
      <c r="K1432">
        <v>0.7140133576264441</v>
      </c>
      <c r="L1432">
        <v>24.06210506045688</v>
      </c>
      <c r="M1432" s="1">
        <v>0.08825970157528139</v>
      </c>
      <c r="N1432">
        <v>-0.09569979498684603</v>
      </c>
      <c r="O1432">
        <v>-0.04174727348615417</v>
      </c>
      <c r="P1432">
        <v>-0.8449564834583621</v>
      </c>
      <c r="Q1432">
        <v>-0.09282109210328851</v>
      </c>
      <c r="R1432">
        <v>0.03092277199284769</v>
      </c>
      <c r="S1432">
        <v>0.6542766055740085</v>
      </c>
      <c r="T1432">
        <v>-0.09871267223885494</v>
      </c>
      <c r="U1432" s="1">
        <v>0.347705588180066</v>
      </c>
    </row>
    <row r="1433" spans="1:21">
      <c r="A1433" t="s">
        <v>828</v>
      </c>
      <c r="B1433" t="s">
        <v>828</v>
      </c>
      <c r="C1433" t="s">
        <v>2483</v>
      </c>
      <c r="D1433" t="s">
        <v>3980</v>
      </c>
      <c r="E1433" s="1" t="s">
        <v>4875</v>
      </c>
      <c r="F1433">
        <v>-0.05955996177602997</v>
      </c>
      <c r="G1433">
        <v>0.2456885516160603</v>
      </c>
      <c r="H1433">
        <v>0.01545960676907328</v>
      </c>
      <c r="I1433">
        <v>-0.5002631622339752</v>
      </c>
      <c r="J1433">
        <v>0.6214345044553505</v>
      </c>
      <c r="K1433">
        <v>0.7141536027213704</v>
      </c>
      <c r="L1433">
        <v>24.06210506045688</v>
      </c>
      <c r="M1433" s="1">
        <v>0.1190572608026124</v>
      </c>
      <c r="N1433">
        <v>0</v>
      </c>
      <c r="O1433">
        <v>-0.0299410008543171</v>
      </c>
      <c r="P1433">
        <v>0.577832098727192</v>
      </c>
      <c r="Q1433">
        <v>-0.1544811256985461</v>
      </c>
      <c r="R1433">
        <v>-0.3231116233072564</v>
      </c>
      <c r="S1433">
        <v>-0.7966272431472984</v>
      </c>
      <c r="T1433">
        <v>-0.3976754161384684</v>
      </c>
      <c r="U1433" s="1">
        <v>0.1791786933711858</v>
      </c>
    </row>
    <row r="1434" spans="1:21">
      <c r="A1434" t="s">
        <v>5110</v>
      </c>
      <c r="B1434" t="s">
        <v>5110</v>
      </c>
      <c r="C1434" t="s">
        <v>5181</v>
      </c>
      <c r="D1434" t="s">
        <v>5240</v>
      </c>
      <c r="F1434">
        <v>-0.05608206527160663</v>
      </c>
      <c r="G1434">
        <v>0.2315450633484478</v>
      </c>
      <c r="H1434">
        <v>0.01373092057361245</v>
      </c>
      <c r="I1434">
        <v>-0.4998244608459719</v>
      </c>
      <c r="J1434">
        <v>0.6217388291006827</v>
      </c>
      <c r="K1434">
        <v>0.7141536027213704</v>
      </c>
      <c r="L1434">
        <v>24.06210506045688</v>
      </c>
      <c r="M1434" s="1">
        <v>0.112203522766144</v>
      </c>
      <c r="N1434">
        <v>-0.4251647576322073</v>
      </c>
      <c r="O1434">
        <v>-0.3693957882123092</v>
      </c>
      <c r="P1434">
        <v>1.065058659573873</v>
      </c>
      <c r="Q1434">
        <v>0</v>
      </c>
      <c r="R1434">
        <v>0.5526620389312364</v>
      </c>
      <c r="S1434">
        <v>-0.3071735315307322</v>
      </c>
      <c r="T1434">
        <v>0.07577963341067706</v>
      </c>
      <c r="U1434" s="1">
        <v>0</v>
      </c>
    </row>
    <row r="1435" spans="1:21">
      <c r="A1435" t="s">
        <v>1392</v>
      </c>
      <c r="B1435" t="s">
        <v>1392</v>
      </c>
      <c r="C1435" t="s">
        <v>2986</v>
      </c>
      <c r="D1435" t="s">
        <v>4516</v>
      </c>
      <c r="E1435" s="1" t="s">
        <v>4783</v>
      </c>
      <c r="F1435">
        <v>-0.02571823766785285</v>
      </c>
      <c r="G1435">
        <v>0.1060504197620882</v>
      </c>
      <c r="H1435">
        <v>0.002880403875386915</v>
      </c>
      <c r="I1435">
        <v>-0.5004467201355659</v>
      </c>
      <c r="J1435">
        <v>0.621307191813522</v>
      </c>
      <c r="K1435">
        <v>0.7141536027213704</v>
      </c>
      <c r="L1435">
        <v>24.06210506045688</v>
      </c>
      <c r="M1435" s="1">
        <v>0.05139056093900673</v>
      </c>
      <c r="N1435">
        <v>-0.2232222940100651</v>
      </c>
      <c r="O1435">
        <v>0.009890712038288077</v>
      </c>
      <c r="P1435">
        <v>0.1755060403332612</v>
      </c>
      <c r="Q1435">
        <v>-0.09629116041513025</v>
      </c>
      <c r="R1435">
        <v>0.06593878425165774</v>
      </c>
      <c r="S1435">
        <v>-0.2471963709703293</v>
      </c>
      <c r="T1435">
        <v>0.1699436539391497</v>
      </c>
      <c r="U1435" s="1">
        <v>0.04744563920686433</v>
      </c>
    </row>
    <row r="1436" spans="1:21">
      <c r="A1436" t="s">
        <v>5133</v>
      </c>
      <c r="B1436" t="s">
        <v>5133</v>
      </c>
      <c r="C1436" t="s">
        <v>5197</v>
      </c>
      <c r="D1436" t="s">
        <v>5260</v>
      </c>
      <c r="E1436" s="1" t="s">
        <v>4761</v>
      </c>
      <c r="F1436">
        <v>-0.04540260609728689</v>
      </c>
      <c r="G1436">
        <v>0.1877239539302976</v>
      </c>
      <c r="H1436">
        <v>0.009025558920639306</v>
      </c>
      <c r="I1436">
        <v>-0.4990780356042634</v>
      </c>
      <c r="J1436">
        <v>0.622252523243608</v>
      </c>
      <c r="K1436">
        <v>0.7142452254246714</v>
      </c>
      <c r="L1436">
        <v>24.08487215298125</v>
      </c>
      <c r="M1436" s="1">
        <v>0.09097295985449501</v>
      </c>
      <c r="N1436">
        <v>0</v>
      </c>
      <c r="O1436">
        <v>0.7305185377592183</v>
      </c>
      <c r="P1436">
        <v>0</v>
      </c>
      <c r="Q1436">
        <v>-0.6947065333230367</v>
      </c>
      <c r="R1436">
        <v>-0.2943705078240595</v>
      </c>
      <c r="S1436">
        <v>0</v>
      </c>
      <c r="T1436">
        <v>-0.1161668984016564</v>
      </c>
      <c r="U1436" s="1">
        <v>0</v>
      </c>
    </row>
    <row r="1437" spans="1:21">
      <c r="A1437" t="s">
        <v>646</v>
      </c>
      <c r="B1437" t="s">
        <v>646</v>
      </c>
      <c r="C1437" t="s">
        <v>2318</v>
      </c>
      <c r="D1437" t="s">
        <v>3804</v>
      </c>
      <c r="F1437">
        <v>-0.02865480429582132</v>
      </c>
      <c r="G1437">
        <v>0.1194826596764018</v>
      </c>
      <c r="H1437">
        <v>0.003656347219782746</v>
      </c>
      <c r="I1437">
        <v>-0.4948681368535248</v>
      </c>
      <c r="J1437">
        <v>0.6251755267613597</v>
      </c>
      <c r="K1437">
        <v>0.7160627163879927</v>
      </c>
      <c r="L1437">
        <v>24.09586026922669</v>
      </c>
      <c r="M1437" s="1">
        <v>0.05790391856306322</v>
      </c>
      <c r="N1437">
        <v>0.08888521897020657</v>
      </c>
      <c r="O1437">
        <v>-0.09535471596775413</v>
      </c>
      <c r="P1437">
        <v>-0.3237196808163032</v>
      </c>
      <c r="Q1437">
        <v>-0.3584960303782255</v>
      </c>
      <c r="R1437">
        <v>-0.4018784715417479</v>
      </c>
      <c r="S1437">
        <v>0.2693015607716738</v>
      </c>
      <c r="T1437">
        <v>0.0003480110204133642</v>
      </c>
      <c r="U1437" s="1">
        <v>0.08011764351975165</v>
      </c>
    </row>
    <row r="1438" spans="1:21">
      <c r="A1438" t="s">
        <v>501</v>
      </c>
      <c r="B1438" t="s">
        <v>1655</v>
      </c>
      <c r="C1438" t="s">
        <v>2188</v>
      </c>
      <c r="D1438" t="s">
        <v>3668</v>
      </c>
      <c r="F1438">
        <v>-0.08260221808157318</v>
      </c>
      <c r="G1438">
        <v>0.3467005278908616</v>
      </c>
      <c r="H1438">
        <v>0.03078489018277731</v>
      </c>
      <c r="I1438">
        <v>-0.4916615434785566</v>
      </c>
      <c r="J1438">
        <v>0.6274139009111922</v>
      </c>
      <c r="K1438">
        <v>0.7160627163879927</v>
      </c>
      <c r="L1438">
        <v>24.06210506045688</v>
      </c>
      <c r="M1438" s="1">
        <v>0.1680062619849295</v>
      </c>
      <c r="N1438">
        <v>-0.08268755172119477</v>
      </c>
      <c r="O1438">
        <v>-0.3537308663998042</v>
      </c>
      <c r="P1438">
        <v>0.3909065233022406</v>
      </c>
      <c r="Q1438">
        <v>-0.05894785025521446</v>
      </c>
      <c r="R1438">
        <v>-0.270600463414157</v>
      </c>
      <c r="S1438">
        <v>-0.2170103297970804</v>
      </c>
      <c r="T1438">
        <v>0.03523017368473386</v>
      </c>
      <c r="U1438" s="1">
        <v>-0.1038920464124877</v>
      </c>
    </row>
    <row r="1439" spans="1:21">
      <c r="A1439" t="s">
        <v>397</v>
      </c>
      <c r="B1439" t="s">
        <v>397</v>
      </c>
      <c r="C1439" t="s">
        <v>2102</v>
      </c>
      <c r="D1439" t="s">
        <v>3570</v>
      </c>
      <c r="E1439" s="1" t="s">
        <v>4767</v>
      </c>
      <c r="F1439">
        <v>-0.04624456420066889</v>
      </c>
      <c r="G1439">
        <v>0.1931532373105971</v>
      </c>
      <c r="H1439">
        <v>0.009555041678742942</v>
      </c>
      <c r="I1439">
        <v>-0.4940691457459524</v>
      </c>
      <c r="J1439">
        <v>0.6257376134696875</v>
      </c>
      <c r="K1439">
        <v>0.7160627163879927</v>
      </c>
      <c r="L1439">
        <v>24.06210506045688</v>
      </c>
      <c r="M1439" s="1">
        <v>0.093599376926985</v>
      </c>
      <c r="N1439">
        <v>-0.03156360043216186</v>
      </c>
      <c r="O1439">
        <v>-0.09626641193330983</v>
      </c>
      <c r="P1439">
        <v>-0.8257329343673749</v>
      </c>
      <c r="Q1439">
        <v>-0.02354128019740533</v>
      </c>
      <c r="R1439">
        <v>0.04780835557676426</v>
      </c>
      <c r="S1439">
        <v>0.6447690261637624</v>
      </c>
      <c r="T1439">
        <v>-0.09636598762056875</v>
      </c>
      <c r="U1439" s="1">
        <v>-0.003744644563563861</v>
      </c>
    </row>
    <row r="1440" spans="1:21">
      <c r="A1440" t="s">
        <v>1215</v>
      </c>
      <c r="B1440" t="s">
        <v>1215</v>
      </c>
      <c r="C1440" t="s">
        <v>2824</v>
      </c>
      <c r="D1440" t="s">
        <v>4349</v>
      </c>
      <c r="F1440">
        <v>-0.05805589967975557</v>
      </c>
      <c r="G1440">
        <v>0.2416957417020217</v>
      </c>
      <c r="H1440">
        <v>0.01496120592707603</v>
      </c>
      <c r="I1440">
        <v>-0.4956857048997595</v>
      </c>
      <c r="J1440">
        <v>0.6246132404773252</v>
      </c>
      <c r="K1440">
        <v>0.7160627163879927</v>
      </c>
      <c r="L1440">
        <v>24.06210506045688</v>
      </c>
      <c r="M1440" s="1">
        <v>0.1171224005572159</v>
      </c>
      <c r="N1440">
        <v>-0.2142818523577398</v>
      </c>
      <c r="O1440">
        <v>-0.418350225108703</v>
      </c>
      <c r="P1440">
        <v>0.6634879596909593</v>
      </c>
      <c r="Q1440">
        <v>-0.3212709602625913</v>
      </c>
      <c r="R1440">
        <v>-0.1356170664426472</v>
      </c>
      <c r="S1440">
        <v>-0.6204464093119449</v>
      </c>
      <c r="T1440">
        <v>0.2897826957768854</v>
      </c>
      <c r="U1440" s="1">
        <v>0.03798212806469349</v>
      </c>
    </row>
    <row r="1441" spans="1:21">
      <c r="A1441" t="s">
        <v>361</v>
      </c>
      <c r="B1441" t="s">
        <v>361</v>
      </c>
      <c r="C1441" t="s">
        <v>2069</v>
      </c>
      <c r="D1441" t="s">
        <v>3534</v>
      </c>
      <c r="F1441">
        <v>0.08627585905961539</v>
      </c>
      <c r="G1441">
        <v>0.3602433312054121</v>
      </c>
      <c r="H1441">
        <v>0.03323689941089387</v>
      </c>
      <c r="I1441">
        <v>0.4942223439445785</v>
      </c>
      <c r="J1441">
        <v>0.6256310190375697</v>
      </c>
      <c r="K1441">
        <v>0.7160627163879927</v>
      </c>
      <c r="L1441">
        <v>24.06210506045688</v>
      </c>
      <c r="M1441" s="1">
        <v>0.1745689164334712</v>
      </c>
      <c r="N1441">
        <v>0.3257038398839733</v>
      </c>
      <c r="O1441">
        <v>0.8316077215269673</v>
      </c>
      <c r="P1441">
        <v>0.163568922685122</v>
      </c>
      <c r="Q1441">
        <v>-0.06757861393099458</v>
      </c>
      <c r="R1441">
        <v>-1.140294728867875</v>
      </c>
      <c r="S1441">
        <v>0.485229552215288</v>
      </c>
      <c r="T1441">
        <v>-0.3052462840609019</v>
      </c>
      <c r="U1441" s="1">
        <v>0</v>
      </c>
    </row>
    <row r="1442" spans="1:21">
      <c r="A1442" t="s">
        <v>1066</v>
      </c>
      <c r="B1442" t="s">
        <v>1066</v>
      </c>
      <c r="C1442" t="s">
        <v>2690</v>
      </c>
      <c r="D1442" t="s">
        <v>4209</v>
      </c>
      <c r="E1442" s="1" t="s">
        <v>4784</v>
      </c>
      <c r="F1442">
        <v>-0.04431384961744812</v>
      </c>
      <c r="G1442">
        <v>0.1855387548282278</v>
      </c>
      <c r="H1442">
        <v>0.008816533828228643</v>
      </c>
      <c r="I1442">
        <v>-0.4928716924096647</v>
      </c>
      <c r="J1442">
        <v>0.6265710811724585</v>
      </c>
      <c r="K1442">
        <v>0.7160627163879927</v>
      </c>
      <c r="L1442">
        <v>24.06210506045688</v>
      </c>
      <c r="M1442" s="1">
        <v>0.08990950444079342</v>
      </c>
      <c r="N1442">
        <v>-0.2673017972260385</v>
      </c>
      <c r="O1442">
        <v>-0.3170848186730125</v>
      </c>
      <c r="P1442">
        <v>0.5982794020675848</v>
      </c>
      <c r="Q1442">
        <v>-0.01498745075009331</v>
      </c>
      <c r="R1442">
        <v>0.00866104471942114</v>
      </c>
      <c r="S1442">
        <v>-0.437841310884718</v>
      </c>
      <c r="T1442">
        <v>0.0962526453136535</v>
      </c>
      <c r="U1442" s="1">
        <v>0.06144140923586375</v>
      </c>
    </row>
    <row r="1443" spans="1:21">
      <c r="A1443" t="s">
        <v>1562</v>
      </c>
      <c r="B1443" t="s">
        <v>1562</v>
      </c>
      <c r="C1443" t="s">
        <v>3133</v>
      </c>
      <c r="D1443" t="s">
        <v>4679</v>
      </c>
      <c r="E1443" s="1" t="s">
        <v>4731</v>
      </c>
      <c r="F1443">
        <v>0.0477724021816788</v>
      </c>
      <c r="G1443">
        <v>0.2007094014501406</v>
      </c>
      <c r="H1443">
        <v>0.01031725190712244</v>
      </c>
      <c r="I1443">
        <v>0.4911774247540239</v>
      </c>
      <c r="J1443">
        <v>0.6277512149136533</v>
      </c>
      <c r="K1443">
        <v>0.7160627163879927</v>
      </c>
      <c r="L1443">
        <v>24.06210506045688</v>
      </c>
      <c r="M1443" s="1">
        <v>0.09726098915397562</v>
      </c>
      <c r="N1443">
        <v>0</v>
      </c>
      <c r="O1443">
        <v>-0.2761628622091261</v>
      </c>
      <c r="P1443">
        <v>0.5558942621117954</v>
      </c>
      <c r="Q1443">
        <v>0.09811905228625323</v>
      </c>
      <c r="R1443">
        <v>-0.4403930351848008</v>
      </c>
      <c r="S1443">
        <v>0.4925631548267492</v>
      </c>
      <c r="T1443">
        <v>0.08011016157224539</v>
      </c>
      <c r="U1443" s="1">
        <v>0</v>
      </c>
    </row>
    <row r="1444" spans="1:21">
      <c r="A1444" t="s">
        <v>1381</v>
      </c>
      <c r="B1444" t="s">
        <v>1381</v>
      </c>
      <c r="C1444" t="s">
        <v>2976</v>
      </c>
      <c r="D1444" t="s">
        <v>4506</v>
      </c>
      <c r="E1444" s="1" t="s">
        <v>4875</v>
      </c>
      <c r="F1444">
        <v>0.04246124702625514</v>
      </c>
      <c r="G1444">
        <v>0.1776890704685427</v>
      </c>
      <c r="H1444">
        <v>0.008086303431125364</v>
      </c>
      <c r="I1444">
        <v>0.4931295899267993</v>
      </c>
      <c r="J1444">
        <v>0.6263915329455876</v>
      </c>
      <c r="K1444">
        <v>0.7160627163879927</v>
      </c>
      <c r="L1444">
        <v>24.06210506045688</v>
      </c>
      <c r="M1444" s="1">
        <v>0.08610565639056082</v>
      </c>
      <c r="N1444">
        <v>-0.1399210504212602</v>
      </c>
      <c r="O1444">
        <v>-0.250875766109199</v>
      </c>
      <c r="P1444">
        <v>0.7803200558852327</v>
      </c>
      <c r="Q1444">
        <v>-0.03618350177613746</v>
      </c>
      <c r="R1444">
        <v>-0.1563677059981023</v>
      </c>
      <c r="S1444">
        <v>-0.4050957232011985</v>
      </c>
      <c r="T1444">
        <v>0.09854735088986824</v>
      </c>
      <c r="U1444" s="1">
        <v>0.2017759366452707</v>
      </c>
    </row>
    <row r="1445" spans="1:21">
      <c r="A1445" t="s">
        <v>1592</v>
      </c>
      <c r="B1445" t="s">
        <v>1592</v>
      </c>
      <c r="C1445" t="s">
        <v>3161</v>
      </c>
      <c r="D1445" t="s">
        <v>4709</v>
      </c>
      <c r="F1445">
        <v>0.09318098928222947</v>
      </c>
      <c r="G1445">
        <v>0.3911544090871841</v>
      </c>
      <c r="H1445">
        <v>0.03918547023737815</v>
      </c>
      <c r="I1445">
        <v>0.4915957512243219</v>
      </c>
      <c r="J1445">
        <v>0.627459737386773</v>
      </c>
      <c r="K1445">
        <v>0.7160627163879927</v>
      </c>
      <c r="L1445">
        <v>24.06210506045688</v>
      </c>
      <c r="M1445" s="1">
        <v>0.1895479955840987</v>
      </c>
      <c r="N1445">
        <v>0.4000282751849342</v>
      </c>
      <c r="O1445">
        <v>0.5621275508133406</v>
      </c>
      <c r="P1445">
        <v>-0.6570867426567381</v>
      </c>
      <c r="Q1445">
        <v>-0.07657213573167833</v>
      </c>
      <c r="R1445">
        <v>-0.2387266023449394</v>
      </c>
      <c r="S1445">
        <v>0.6455523664900787</v>
      </c>
      <c r="T1445">
        <v>-0.2599470876840961</v>
      </c>
      <c r="U1445" s="1">
        <v>0.4912534746947068</v>
      </c>
    </row>
    <row r="1446" spans="1:21">
      <c r="A1446" t="s">
        <v>877</v>
      </c>
      <c r="B1446" t="s">
        <v>877</v>
      </c>
      <c r="C1446" t="s">
        <v>2525</v>
      </c>
      <c r="D1446" t="s">
        <v>4026</v>
      </c>
      <c r="F1446">
        <v>0.0359185769341728</v>
      </c>
      <c r="G1446">
        <v>0.151858018279695</v>
      </c>
      <c r="H1446">
        <v>0.005906144375626094</v>
      </c>
      <c r="I1446">
        <v>0.4881018205787424</v>
      </c>
      <c r="J1446">
        <v>0.6298960989868785</v>
      </c>
      <c r="K1446">
        <v>0.7180117582634363</v>
      </c>
      <c r="L1446">
        <v>24.06210506045688</v>
      </c>
      <c r="M1446" s="1">
        <v>0.07358828715611863</v>
      </c>
      <c r="N1446">
        <v>-0.07442983717479273</v>
      </c>
      <c r="O1446">
        <v>-0.1036166489100354</v>
      </c>
      <c r="P1446">
        <v>-0.09098473334396884</v>
      </c>
      <c r="Q1446">
        <v>-0.2762660363942907</v>
      </c>
      <c r="R1446">
        <v>0.2006840876496162</v>
      </c>
      <c r="S1446">
        <v>0.1649301784208753</v>
      </c>
      <c r="T1446">
        <v>0.09888696290537999</v>
      </c>
      <c r="U1446" s="1">
        <v>0.6916527463087684</v>
      </c>
    </row>
    <row r="1447" spans="1:21">
      <c r="A1447" t="s">
        <v>1159</v>
      </c>
      <c r="B1447" t="s">
        <v>1159</v>
      </c>
      <c r="C1447" t="s">
        <v>2774</v>
      </c>
      <c r="D1447" t="s">
        <v>4297</v>
      </c>
      <c r="E1447" s="1" t="s">
        <v>4740</v>
      </c>
      <c r="F1447">
        <v>-0.03246741043474559</v>
      </c>
      <c r="G1447">
        <v>0.1383632649914622</v>
      </c>
      <c r="H1447">
        <v>0.004903134935542066</v>
      </c>
      <c r="I1447">
        <v>-0.4842203004180601</v>
      </c>
      <c r="J1447">
        <v>0.6326053140762755</v>
      </c>
      <c r="K1447">
        <v>0.7206009321588577</v>
      </c>
      <c r="L1447">
        <v>24.07564547500596</v>
      </c>
      <c r="M1447" s="1">
        <v>0.06705090721457625</v>
      </c>
      <c r="N1447">
        <v>-0.04597768839112659</v>
      </c>
      <c r="O1447">
        <v>-0.360288276292839</v>
      </c>
      <c r="P1447">
        <v>0.3967553507797234</v>
      </c>
      <c r="Q1447">
        <v>-0.2421635982667011</v>
      </c>
      <c r="R1447">
        <v>0.03715948407078684</v>
      </c>
      <c r="S1447">
        <v>-0.1033928425665808</v>
      </c>
      <c r="T1447">
        <v>0.1799430791482514</v>
      </c>
      <c r="U1447" s="1">
        <v>0</v>
      </c>
    </row>
    <row r="1448" spans="1:21">
      <c r="A1448" t="s">
        <v>1398</v>
      </c>
      <c r="B1448" t="s">
        <v>1398</v>
      </c>
      <c r="C1448" t="s">
        <v>2990</v>
      </c>
      <c r="D1448" t="s">
        <v>4521</v>
      </c>
      <c r="F1448">
        <v>0.02714468442168973</v>
      </c>
      <c r="G1448">
        <v>0.1165274923556595</v>
      </c>
      <c r="H1448">
        <v>0.003477646259077586</v>
      </c>
      <c r="I1448">
        <v>0.4807125164116348</v>
      </c>
      <c r="J1448">
        <v>0.6350628528140939</v>
      </c>
      <c r="K1448">
        <v>0.7229000385421843</v>
      </c>
      <c r="L1448">
        <v>24.06210506045688</v>
      </c>
      <c r="M1448" s="1">
        <v>0.0564676048468971</v>
      </c>
      <c r="N1448">
        <v>0.1084237249301847</v>
      </c>
      <c r="O1448">
        <v>0.2921208689973075</v>
      </c>
      <c r="P1448">
        <v>-0.3440066787221389</v>
      </c>
      <c r="Q1448">
        <v>-0.111965453138332</v>
      </c>
      <c r="R1448">
        <v>-0.09670377651772258</v>
      </c>
      <c r="S1448">
        <v>0.394844279398548</v>
      </c>
      <c r="T1448">
        <v>-0.1617549853064858</v>
      </c>
      <c r="U1448" s="1">
        <v>0.04942920634959085</v>
      </c>
    </row>
    <row r="1449" spans="1:21">
      <c r="A1449" t="s">
        <v>5327</v>
      </c>
      <c r="B1449" t="s">
        <v>5327</v>
      </c>
      <c r="C1449" t="s">
        <v>5366</v>
      </c>
      <c r="D1449" t="s">
        <v>5404</v>
      </c>
      <c r="F1449">
        <v>-0.2792752007027886</v>
      </c>
      <c r="G1449">
        <v>1.204943347675713</v>
      </c>
      <c r="H1449">
        <v>0.3718449258624932</v>
      </c>
      <c r="I1449">
        <v>-0.4782938294166795</v>
      </c>
      <c r="J1449">
        <v>0.6367581797455033</v>
      </c>
      <c r="K1449">
        <v>0.7233291676060031</v>
      </c>
      <c r="L1449">
        <v>24.06210506045688</v>
      </c>
      <c r="M1449" s="1">
        <v>0.5838988160131372</v>
      </c>
      <c r="N1449">
        <v>0</v>
      </c>
      <c r="O1449">
        <v>-0.109161589093234</v>
      </c>
      <c r="P1449">
        <v>-0.9336525288362614</v>
      </c>
      <c r="Q1449">
        <v>0</v>
      </c>
      <c r="R1449">
        <v>0.05908600793508582</v>
      </c>
      <c r="S1449">
        <v>-2.082223522232941</v>
      </c>
      <c r="T1449">
        <v>0.5441383049847333</v>
      </c>
      <c r="U1449" s="1">
        <v>-0.223881279952638</v>
      </c>
    </row>
    <row r="1450" spans="1:21">
      <c r="A1450" t="s">
        <v>1464</v>
      </c>
      <c r="B1450" t="s">
        <v>1464</v>
      </c>
      <c r="C1450" t="s">
        <v>3051</v>
      </c>
      <c r="D1450" t="s">
        <v>4586</v>
      </c>
      <c r="F1450">
        <v>-0.0394207271818758</v>
      </c>
      <c r="G1450">
        <v>0.169799259727736</v>
      </c>
      <c r="H1450">
        <v>0.007384144518888964</v>
      </c>
      <c r="I1450">
        <v>-0.4790908456158895</v>
      </c>
      <c r="J1450">
        <v>0.636199304242588</v>
      </c>
      <c r="K1450">
        <v>0.7233291676060031</v>
      </c>
      <c r="L1450">
        <v>24.06210506045688</v>
      </c>
      <c r="M1450" s="1">
        <v>0.0822823636531793</v>
      </c>
      <c r="N1450">
        <v>0</v>
      </c>
      <c r="O1450">
        <v>-0.5456888923729275</v>
      </c>
      <c r="P1450">
        <v>0.6534540311091774</v>
      </c>
      <c r="Q1450">
        <v>0.1979241962282164</v>
      </c>
      <c r="R1450">
        <v>-0.4007429735854288</v>
      </c>
      <c r="S1450">
        <v>-0.07212516409059833</v>
      </c>
      <c r="T1450">
        <v>-0.4616982818591124</v>
      </c>
      <c r="U1450" s="1">
        <v>-0.06179656043627584</v>
      </c>
    </row>
    <row r="1451" spans="1:21">
      <c r="A1451" t="s">
        <v>110</v>
      </c>
      <c r="B1451" t="s">
        <v>110</v>
      </c>
      <c r="C1451" t="s">
        <v>1837</v>
      </c>
      <c r="D1451" t="s">
        <v>3287</v>
      </c>
      <c r="F1451">
        <v>0.03983255858360466</v>
      </c>
      <c r="G1451">
        <v>0.1717734719090764</v>
      </c>
      <c r="H1451">
        <v>0.007556849802018551</v>
      </c>
      <c r="I1451">
        <v>0.4785321748023045</v>
      </c>
      <c r="J1451">
        <v>0.6365910265900832</v>
      </c>
      <c r="K1451">
        <v>0.7233291676060031</v>
      </c>
      <c r="L1451">
        <v>24.06210506045688</v>
      </c>
      <c r="M1451" s="1">
        <v>0.08323903946492343</v>
      </c>
      <c r="N1451">
        <v>0.2677419283638552</v>
      </c>
      <c r="O1451">
        <v>0.5522323962997502</v>
      </c>
      <c r="P1451">
        <v>-0.6073408687166126</v>
      </c>
      <c r="Q1451">
        <v>-0.2282165758163754</v>
      </c>
      <c r="R1451">
        <v>-0.2914313579852785</v>
      </c>
      <c r="S1451">
        <v>0.3965347402528567</v>
      </c>
      <c r="T1451">
        <v>-0.3343609459755214</v>
      </c>
      <c r="U1451" s="1">
        <v>0.1857183699152491</v>
      </c>
    </row>
    <row r="1452" spans="1:21">
      <c r="A1452" t="s">
        <v>1071</v>
      </c>
      <c r="B1452" t="s">
        <v>1071</v>
      </c>
      <c r="C1452" t="s">
        <v>2693</v>
      </c>
      <c r="D1452" t="s">
        <v>4212</v>
      </c>
      <c r="E1452" s="1" t="s">
        <v>4878</v>
      </c>
      <c r="F1452">
        <v>0.01987868024934536</v>
      </c>
      <c r="G1452">
        <v>0.0859050418368723</v>
      </c>
      <c r="H1452">
        <v>0.001890057321902549</v>
      </c>
      <c r="I1452">
        <v>0.4774916934038859</v>
      </c>
      <c r="J1452">
        <v>0.6373148720387161</v>
      </c>
      <c r="K1452">
        <v>0.7234622616384322</v>
      </c>
      <c r="L1452">
        <v>24.09586026922669</v>
      </c>
      <c r="M1452" s="1">
        <v>0.04163146819924048</v>
      </c>
      <c r="N1452">
        <v>-0.07473838324042112</v>
      </c>
      <c r="O1452">
        <v>-0.09091353743065196</v>
      </c>
      <c r="P1452">
        <v>0.1166719238604997</v>
      </c>
      <c r="Q1452">
        <v>0.07226929764228114</v>
      </c>
      <c r="R1452">
        <v>0.1476157731334046</v>
      </c>
      <c r="S1452">
        <v>0.0996545650791496</v>
      </c>
      <c r="T1452">
        <v>0.03906466841399618</v>
      </c>
      <c r="U1452" s="1">
        <v>-0.1129047616391876</v>
      </c>
    </row>
    <row r="1453" spans="1:21">
      <c r="A1453" t="s">
        <v>1429</v>
      </c>
      <c r="B1453" t="s">
        <v>1429</v>
      </c>
      <c r="C1453" t="s">
        <v>3020</v>
      </c>
      <c r="D1453" t="s">
        <v>4552</v>
      </c>
      <c r="E1453" s="1" t="s">
        <v>4889</v>
      </c>
      <c r="F1453">
        <v>-0.03233007901675514</v>
      </c>
      <c r="G1453">
        <v>0.1406001782848171</v>
      </c>
      <c r="H1453">
        <v>0.005062911612614351</v>
      </c>
      <c r="I1453">
        <v>-0.4745149812493789</v>
      </c>
      <c r="J1453">
        <v>0.6394109324548445</v>
      </c>
      <c r="K1453">
        <v>0.7253414161410573</v>
      </c>
      <c r="L1453">
        <v>24.06210506045688</v>
      </c>
      <c r="M1453" s="1">
        <v>0.06813289420627214</v>
      </c>
      <c r="N1453">
        <v>-0.3350397728125356</v>
      </c>
      <c r="O1453">
        <v>-0.3164389342388598</v>
      </c>
      <c r="P1453">
        <v>0.6398636850089183</v>
      </c>
      <c r="Q1453">
        <v>-0.120831899168814</v>
      </c>
      <c r="R1453">
        <v>0.02161028136423208</v>
      </c>
      <c r="S1453">
        <v>-0.2993445151743913</v>
      </c>
      <c r="T1453">
        <v>0.1514466344276407</v>
      </c>
      <c r="U1453" s="1">
        <v>0.02595258434533399</v>
      </c>
    </row>
    <row r="1454" spans="1:21">
      <c r="A1454" t="s">
        <v>5160</v>
      </c>
      <c r="B1454" t="s">
        <v>5160</v>
      </c>
      <c r="D1454" t="s">
        <v>5286</v>
      </c>
      <c r="F1454">
        <v>0.04017380463683579</v>
      </c>
      <c r="G1454">
        <v>0.1753621790528852</v>
      </c>
      <c r="H1454">
        <v>0.007875905011594403</v>
      </c>
      <c r="I1454">
        <v>0.4727549269056182</v>
      </c>
      <c r="J1454">
        <v>0.6406481700451371</v>
      </c>
      <c r="K1454">
        <v>0.7261698295699673</v>
      </c>
      <c r="L1454">
        <v>24.06210506045688</v>
      </c>
      <c r="M1454" s="1">
        <v>0.08497807711871012</v>
      </c>
      <c r="N1454">
        <v>0.09473024550808015</v>
      </c>
      <c r="O1454">
        <v>-0.5404577342338159</v>
      </c>
      <c r="P1454">
        <v>-0.08765876596273742</v>
      </c>
      <c r="Q1454">
        <v>-0.005361659091286775</v>
      </c>
      <c r="R1454">
        <v>0.12451447207211</v>
      </c>
      <c r="S1454">
        <v>0.213623440411762</v>
      </c>
      <c r="T1454">
        <v>0.5091189884116721</v>
      </c>
      <c r="U1454" s="1">
        <v>-0.1704447901326831</v>
      </c>
    </row>
    <row r="1455" spans="1:21">
      <c r="A1455" t="s">
        <v>5420</v>
      </c>
      <c r="B1455" t="s">
        <v>5420</v>
      </c>
      <c r="C1455" t="s">
        <v>5424</v>
      </c>
      <c r="D1455" t="s">
        <v>5427</v>
      </c>
      <c r="E1455" s="1" t="s">
        <v>4778</v>
      </c>
      <c r="F1455">
        <v>0.07737992300344274</v>
      </c>
      <c r="G1455">
        <v>0.3381518946623071</v>
      </c>
      <c r="H1455">
        <v>0.02928547368956931</v>
      </c>
      <c r="I1455">
        <v>0.4722212232256853</v>
      </c>
      <c r="J1455">
        <v>0.6410235494320551</v>
      </c>
      <c r="K1455">
        <v>0.7261698295699673</v>
      </c>
      <c r="L1455">
        <v>24.06210506045688</v>
      </c>
      <c r="M1455" s="1">
        <v>0.1638637130175344</v>
      </c>
      <c r="N1455">
        <v>0.3830710753999443</v>
      </c>
      <c r="O1455">
        <v>-1.772708889169914</v>
      </c>
      <c r="P1455">
        <v>1.397157949466041</v>
      </c>
      <c r="Q1455">
        <v>-0.3891083615289946</v>
      </c>
      <c r="R1455">
        <v>-0.140204601738198</v>
      </c>
      <c r="S1455">
        <v>0.5355924701368999</v>
      </c>
      <c r="T1455">
        <v>0.5263418207732576</v>
      </c>
      <c r="U1455" s="1">
        <v>0</v>
      </c>
    </row>
    <row r="1456" spans="1:21">
      <c r="A1456" t="s">
        <v>670</v>
      </c>
      <c r="B1456" t="s">
        <v>1654</v>
      </c>
      <c r="C1456" t="s">
        <v>2180</v>
      </c>
      <c r="D1456" t="s">
        <v>3657</v>
      </c>
      <c r="F1456">
        <v>0.03749955974472458</v>
      </c>
      <c r="G1456">
        <v>0.1644962630075223</v>
      </c>
      <c r="H1456">
        <v>0.006930118730269179</v>
      </c>
      <c r="I1456">
        <v>0.4704345029290836</v>
      </c>
      <c r="J1456">
        <v>0.6422809456399605</v>
      </c>
      <c r="K1456">
        <v>0.727093835298057</v>
      </c>
      <c r="L1456">
        <v>24.06210506045688</v>
      </c>
      <c r="M1456" s="1">
        <v>0.07971260507305417</v>
      </c>
      <c r="N1456">
        <v>0.1264575435652828</v>
      </c>
      <c r="O1456">
        <v>0.1930545421455568</v>
      </c>
      <c r="P1456">
        <v>-0.5295726827009277</v>
      </c>
      <c r="Q1456">
        <v>0.0881496114621159</v>
      </c>
      <c r="R1456">
        <v>-0.05516119887713686</v>
      </c>
      <c r="S1456">
        <v>0.6513478511227273</v>
      </c>
      <c r="T1456">
        <v>-0.1623378948321179</v>
      </c>
      <c r="U1456" s="1">
        <v>0</v>
      </c>
    </row>
    <row r="1457" spans="1:21">
      <c r="A1457" t="s">
        <v>494</v>
      </c>
      <c r="B1457" t="s">
        <v>494</v>
      </c>
      <c r="C1457" t="s">
        <v>2184</v>
      </c>
      <c r="D1457" t="s">
        <v>3663</v>
      </c>
      <c r="E1457" s="1" t="s">
        <v>4729</v>
      </c>
      <c r="F1457">
        <v>0.0480606093701533</v>
      </c>
      <c r="G1457">
        <v>0.2126980440157795</v>
      </c>
      <c r="H1457">
        <v>0.01158658881796651</v>
      </c>
      <c r="I1457">
        <v>0.4662886137681701</v>
      </c>
      <c r="J1457">
        <v>0.6452027946245787</v>
      </c>
      <c r="K1457">
        <v>0.7298995188673928</v>
      </c>
      <c r="L1457">
        <v>24.06210506045688</v>
      </c>
      <c r="M1457" s="1">
        <v>0.1030705188826423</v>
      </c>
      <c r="N1457">
        <v>0.4912424821920007</v>
      </c>
      <c r="O1457">
        <v>0.1285259259303697</v>
      </c>
      <c r="P1457">
        <v>-0.6176839960437142</v>
      </c>
      <c r="Q1457">
        <v>0.1705055846146619</v>
      </c>
      <c r="R1457">
        <v>-0.2892658215993271</v>
      </c>
      <c r="S1457">
        <v>0.3456780620396648</v>
      </c>
      <c r="T1457">
        <v>-0.4317995678165556</v>
      </c>
      <c r="U1457" s="1">
        <v>0.3017026041388804</v>
      </c>
    </row>
    <row r="1458" spans="1:21">
      <c r="A1458" t="s">
        <v>675</v>
      </c>
      <c r="B1458" t="s">
        <v>675</v>
      </c>
      <c r="C1458" t="s">
        <v>2342</v>
      </c>
      <c r="D1458" t="s">
        <v>3830</v>
      </c>
      <c r="E1458" s="1" t="s">
        <v>4854</v>
      </c>
      <c r="F1458">
        <v>-0.07593752818693866</v>
      </c>
      <c r="G1458">
        <v>0.3392145934506751</v>
      </c>
      <c r="H1458">
        <v>0.0294698319047359</v>
      </c>
      <c r="I1458">
        <v>-0.461967009462894</v>
      </c>
      <c r="J1458">
        <v>0.6482546923065127</v>
      </c>
      <c r="K1458">
        <v>0.7328483678135438</v>
      </c>
      <c r="L1458">
        <v>24.06210506045688</v>
      </c>
      <c r="M1458" s="1">
        <v>0.1643786820951293</v>
      </c>
      <c r="N1458">
        <v>0.2387016627916776</v>
      </c>
      <c r="O1458">
        <v>-0.6601139350200821</v>
      </c>
      <c r="P1458">
        <v>-0.5034549854174806</v>
      </c>
      <c r="Q1458">
        <v>0.2072045720461561</v>
      </c>
      <c r="R1458">
        <v>0.531555360312957</v>
      </c>
      <c r="S1458">
        <v>0.1874613343775635</v>
      </c>
      <c r="T1458">
        <v>-0.4469328714191683</v>
      </c>
      <c r="U1458" s="1">
        <v>0</v>
      </c>
    </row>
    <row r="1459" spans="1:21">
      <c r="A1459" t="s">
        <v>1438</v>
      </c>
      <c r="B1459" t="s">
        <v>1438</v>
      </c>
      <c r="C1459" t="s">
        <v>3027</v>
      </c>
      <c r="D1459" t="s">
        <v>4560</v>
      </c>
      <c r="E1459" s="1" t="s">
        <v>4875</v>
      </c>
      <c r="F1459">
        <v>-0.03167198092792561</v>
      </c>
      <c r="G1459">
        <v>0.1424441600422187</v>
      </c>
      <c r="H1459">
        <v>0.00519658338155526</v>
      </c>
      <c r="I1459">
        <v>-0.4588382474714339</v>
      </c>
      <c r="J1459">
        <v>0.6504681422812175</v>
      </c>
      <c r="K1459">
        <v>0.7348459589532492</v>
      </c>
      <c r="L1459">
        <v>24.06210506045688</v>
      </c>
      <c r="M1459" s="1">
        <v>0.06902646216278523</v>
      </c>
      <c r="N1459">
        <v>-0.3125189142044077</v>
      </c>
      <c r="O1459">
        <v>-0.5015360705707175</v>
      </c>
      <c r="P1459">
        <v>0.5272049371617928</v>
      </c>
      <c r="Q1459">
        <v>-0.1477547604273088</v>
      </c>
      <c r="R1459">
        <v>-0.05126228407804155</v>
      </c>
      <c r="S1459">
        <v>-0.2987906855629476</v>
      </c>
      <c r="T1459">
        <v>0.1651592905341548</v>
      </c>
      <c r="U1459" s="1">
        <v>0.2312878629601035</v>
      </c>
    </row>
    <row r="1460" spans="1:21">
      <c r="A1460" t="s">
        <v>1343</v>
      </c>
      <c r="B1460" t="s">
        <v>1715</v>
      </c>
      <c r="C1460" t="s">
        <v>2944</v>
      </c>
      <c r="D1460" t="s">
        <v>4473</v>
      </c>
      <c r="F1460">
        <v>-0.02969932491619819</v>
      </c>
      <c r="G1460">
        <v>0.1353251639752252</v>
      </c>
      <c r="H1460">
        <v>0.004690139139586162</v>
      </c>
      <c r="I1460">
        <v>-0.4528945028946299</v>
      </c>
      <c r="J1460">
        <v>0.6546820875600964</v>
      </c>
      <c r="K1460">
        <v>0.7390992566007673</v>
      </c>
      <c r="L1460">
        <v>24.06210506045688</v>
      </c>
      <c r="M1460" s="1">
        <v>0.06557669551380714</v>
      </c>
      <c r="N1460">
        <v>-0.1955995008394752</v>
      </c>
      <c r="O1460">
        <v>-0.1644332938073868</v>
      </c>
      <c r="P1460">
        <v>0.4866897476276532</v>
      </c>
      <c r="Q1460">
        <v>-0.06586263693090137</v>
      </c>
      <c r="R1460">
        <v>0.1631204310446261</v>
      </c>
      <c r="S1460">
        <v>-0.3166193708236728</v>
      </c>
      <c r="T1460">
        <v>0.01353975317654267</v>
      </c>
      <c r="U1460" s="1">
        <v>-0.008178056632673507</v>
      </c>
    </row>
    <row r="1461" spans="1:21">
      <c r="A1461" t="s">
        <v>878</v>
      </c>
      <c r="B1461" t="s">
        <v>878</v>
      </c>
      <c r="C1461" t="s">
        <v>2526</v>
      </c>
      <c r="D1461" t="s">
        <v>4027</v>
      </c>
      <c r="F1461">
        <v>0.0596426063767017</v>
      </c>
      <c r="G1461">
        <v>0.275046727900609</v>
      </c>
      <c r="H1461">
        <v>0.01937499362593076</v>
      </c>
      <c r="I1461">
        <v>0.4474857035154408</v>
      </c>
      <c r="J1461">
        <v>0.6585269701201788</v>
      </c>
      <c r="K1461">
        <v>0.7429303583398316</v>
      </c>
      <c r="L1461">
        <v>24.06210506045688</v>
      </c>
      <c r="M1461" s="1">
        <v>0.13328382540079</v>
      </c>
      <c r="N1461">
        <v>0.1591275515913752</v>
      </c>
      <c r="O1461">
        <v>0.9106686769279508</v>
      </c>
      <c r="P1461">
        <v>-1.013549365484165</v>
      </c>
      <c r="Q1461">
        <v>-0.03891684444132779</v>
      </c>
      <c r="R1461">
        <v>-0.2945807316685805</v>
      </c>
      <c r="S1461">
        <v>0.7888788483947615</v>
      </c>
      <c r="T1461">
        <v>-0.3164752370492316</v>
      </c>
      <c r="U1461" s="1">
        <v>0</v>
      </c>
    </row>
    <row r="1462" spans="1:21">
      <c r="A1462" t="s">
        <v>756</v>
      </c>
      <c r="B1462" t="s">
        <v>756</v>
      </c>
      <c r="C1462" t="s">
        <v>2416</v>
      </c>
      <c r="D1462" t="s">
        <v>3909</v>
      </c>
      <c r="F1462">
        <v>0.2006794748275717</v>
      </c>
      <c r="G1462">
        <v>0.942875153877584</v>
      </c>
      <c r="H1462">
        <v>0.2276863452843708</v>
      </c>
      <c r="I1462">
        <v>0.4392156414808337</v>
      </c>
      <c r="J1462">
        <v>0.6644243788904426</v>
      </c>
      <c r="K1462">
        <v>0.7490702244203209</v>
      </c>
      <c r="L1462">
        <v>24.06210506045688</v>
      </c>
      <c r="M1462" s="1">
        <v>0.4569042080354255</v>
      </c>
      <c r="N1462">
        <v>0.8411788840052252</v>
      </c>
      <c r="O1462">
        <v>-0.02026814871451235</v>
      </c>
      <c r="P1462">
        <v>0.3502134439425899</v>
      </c>
      <c r="Q1462">
        <v>0.2007873461418855</v>
      </c>
      <c r="R1462">
        <v>-4.839150181286052</v>
      </c>
      <c r="S1462">
        <v>2.06420411106093</v>
      </c>
      <c r="T1462">
        <v>1.411874713438578</v>
      </c>
      <c r="U1462" s="1">
        <v>3.360119294165016</v>
      </c>
    </row>
    <row r="1463" spans="1:21">
      <c r="A1463" t="s">
        <v>230</v>
      </c>
      <c r="B1463" t="s">
        <v>230</v>
      </c>
      <c r="C1463" t="s">
        <v>1946</v>
      </c>
      <c r="D1463" t="s">
        <v>3407</v>
      </c>
      <c r="E1463" s="1" t="s">
        <v>4767</v>
      </c>
      <c r="F1463">
        <v>-0.03192247860701672</v>
      </c>
      <c r="G1463">
        <v>0.1505138752787922</v>
      </c>
      <c r="H1463">
        <v>0.005802052820375057</v>
      </c>
      <c r="I1463">
        <v>-0.4376723396969734</v>
      </c>
      <c r="J1463">
        <v>0.6655273776318396</v>
      </c>
      <c r="K1463">
        <v>0.749800180412052</v>
      </c>
      <c r="L1463">
        <v>24.06210506045688</v>
      </c>
      <c r="M1463" s="1">
        <v>0.07293693412089636</v>
      </c>
      <c r="N1463">
        <v>-0.05131971618320354</v>
      </c>
      <c r="O1463">
        <v>-0.04568702983351455</v>
      </c>
      <c r="P1463">
        <v>-0.5979940181307319</v>
      </c>
      <c r="Q1463">
        <v>-0.1481713185114348</v>
      </c>
      <c r="R1463">
        <v>0.0951939961871737</v>
      </c>
      <c r="S1463">
        <v>0.6574101865369342</v>
      </c>
      <c r="T1463">
        <v>-0.1248543755968091</v>
      </c>
      <c r="U1463" s="1">
        <v>-0.1269079610352105</v>
      </c>
    </row>
    <row r="1464" spans="1:21">
      <c r="A1464" t="s">
        <v>300</v>
      </c>
      <c r="B1464" t="s">
        <v>300</v>
      </c>
      <c r="C1464" t="s">
        <v>2012</v>
      </c>
      <c r="D1464" t="s">
        <v>3475</v>
      </c>
      <c r="F1464">
        <v>0.03202494458673975</v>
      </c>
      <c r="G1464">
        <v>0.1523546412743372</v>
      </c>
      <c r="H1464">
        <v>0.005944837402958721</v>
      </c>
      <c r="I1464">
        <v>0.4337722166142477</v>
      </c>
      <c r="J1464">
        <v>0.6683182254660387</v>
      </c>
      <c r="K1464">
        <v>0.752429411160807</v>
      </c>
      <c r="L1464">
        <v>24.06210506045688</v>
      </c>
      <c r="M1464" s="1">
        <v>0.07382894376386359</v>
      </c>
      <c r="N1464">
        <v>0.1667912573963596</v>
      </c>
      <c r="O1464">
        <v>0.208807648340972</v>
      </c>
      <c r="P1464">
        <v>-0.614078900285763</v>
      </c>
      <c r="Q1464">
        <v>-0.0399414045311224</v>
      </c>
      <c r="R1464">
        <v>-0.06573682734730327</v>
      </c>
      <c r="S1464">
        <v>0.7115946910067097</v>
      </c>
      <c r="T1464">
        <v>-0.236734235095185</v>
      </c>
      <c r="U1464" s="1">
        <v>-0.06364081775531444</v>
      </c>
    </row>
    <row r="1465" spans="1:21">
      <c r="A1465" t="s">
        <v>537</v>
      </c>
      <c r="B1465" t="s">
        <v>537</v>
      </c>
      <c r="C1465" t="s">
        <v>2220</v>
      </c>
      <c r="D1465" t="s">
        <v>3701</v>
      </c>
      <c r="F1465">
        <v>0.04141707673074638</v>
      </c>
      <c r="G1465">
        <v>0.1982591870001312</v>
      </c>
      <c r="H1465">
        <v>0.01006688818251797</v>
      </c>
      <c r="I1465">
        <v>0.4310971536234484</v>
      </c>
      <c r="J1465">
        <v>0.6702352712618567</v>
      </c>
      <c r="K1465">
        <v>0.7540719456575639</v>
      </c>
      <c r="L1465">
        <v>24.06210506045688</v>
      </c>
      <c r="M1465" s="1">
        <v>0.09607364925198061</v>
      </c>
      <c r="N1465">
        <v>0.3745116991337677</v>
      </c>
      <c r="O1465">
        <v>0.6138000076363226</v>
      </c>
      <c r="P1465">
        <v>-0.7531708241701842</v>
      </c>
      <c r="Q1465">
        <v>-0.08866034764420325</v>
      </c>
      <c r="R1465">
        <v>-0.2632979901401451</v>
      </c>
      <c r="S1465">
        <v>0.4178528972108956</v>
      </c>
      <c r="T1465">
        <v>-0.2883168358981307</v>
      </c>
      <c r="U1465" s="1">
        <v>0.3234412226541458</v>
      </c>
    </row>
    <row r="1466" spans="1:21">
      <c r="A1466" t="s">
        <v>683</v>
      </c>
      <c r="B1466" t="s">
        <v>683</v>
      </c>
      <c r="C1466" t="s">
        <v>2350</v>
      </c>
      <c r="D1466" t="s">
        <v>3838</v>
      </c>
      <c r="F1466">
        <v>0.04340988253134719</v>
      </c>
      <c r="G1466">
        <v>0.2103694538096574</v>
      </c>
      <c r="H1466">
        <v>0.01133428063771364</v>
      </c>
      <c r="I1466">
        <v>0.4258287356012349</v>
      </c>
      <c r="J1466">
        <v>0.6740174828878578</v>
      </c>
      <c r="K1466">
        <v>0.7578092737933155</v>
      </c>
      <c r="L1466">
        <v>24.06210506045688</v>
      </c>
      <c r="M1466" s="1">
        <v>0.1019421164005196</v>
      </c>
      <c r="N1466">
        <v>0.520022758717271</v>
      </c>
      <c r="O1466">
        <v>0.3417511260460099</v>
      </c>
      <c r="P1466">
        <v>-0.6215097164647959</v>
      </c>
      <c r="Q1466">
        <v>0.2027651935683253</v>
      </c>
      <c r="R1466">
        <v>-0.1101353318365711</v>
      </c>
      <c r="S1466">
        <v>0.002154541103564181</v>
      </c>
      <c r="T1466">
        <v>-0.4081332725153342</v>
      </c>
      <c r="U1466" s="1">
        <v>0</v>
      </c>
    </row>
    <row r="1467" spans="1:21">
      <c r="A1467" t="s">
        <v>1005</v>
      </c>
      <c r="B1467" t="s">
        <v>1693</v>
      </c>
      <c r="C1467" t="s">
        <v>2637</v>
      </c>
      <c r="D1467" t="s">
        <v>4149</v>
      </c>
      <c r="E1467" s="1" t="s">
        <v>4783</v>
      </c>
      <c r="F1467">
        <v>-0.04493693102047818</v>
      </c>
      <c r="G1467">
        <v>0.2198567893432913</v>
      </c>
      <c r="H1467">
        <v>0.01237964998485947</v>
      </c>
      <c r="I1467">
        <v>-0.4217863890641889</v>
      </c>
      <c r="J1467">
        <v>0.6769254531140882</v>
      </c>
      <c r="K1467">
        <v>0.7603727044266366</v>
      </c>
      <c r="L1467">
        <v>24.06210506045688</v>
      </c>
      <c r="M1467" s="1">
        <v>0.1065395474713612</v>
      </c>
      <c r="N1467">
        <v>-0.2710040897934471</v>
      </c>
      <c r="O1467">
        <v>-0.3556180597671791</v>
      </c>
      <c r="P1467">
        <v>0.3563656602138405</v>
      </c>
      <c r="Q1467">
        <v>0.1975315190159955</v>
      </c>
      <c r="R1467">
        <v>-0.01490056657557762</v>
      </c>
      <c r="S1467">
        <v>-0.3460015367715099</v>
      </c>
      <c r="T1467">
        <v>0.07091418862418197</v>
      </c>
      <c r="U1467" s="1">
        <v>0.08608021566066071</v>
      </c>
    </row>
    <row r="1468" spans="1:21">
      <c r="A1468" t="s">
        <v>758</v>
      </c>
      <c r="B1468" t="s">
        <v>758</v>
      </c>
      <c r="C1468" t="s">
        <v>2418</v>
      </c>
      <c r="D1468" t="s">
        <v>3911</v>
      </c>
      <c r="E1468" s="1" t="s">
        <v>4731</v>
      </c>
      <c r="F1468">
        <v>0.05581875673152062</v>
      </c>
      <c r="G1468">
        <v>0.2733631590484101</v>
      </c>
      <c r="H1468">
        <v>0.01913852977341386</v>
      </c>
      <c r="I1468">
        <v>0.4213754294842019</v>
      </c>
      <c r="J1468">
        <v>0.6772213758745136</v>
      </c>
      <c r="K1468">
        <v>0.7603727044266366</v>
      </c>
      <c r="L1468">
        <v>24.06210506045688</v>
      </c>
      <c r="M1468" s="1">
        <v>0.132467991310854</v>
      </c>
      <c r="N1468">
        <v>0.3073470811949933</v>
      </c>
      <c r="O1468">
        <v>0.5674408842803598</v>
      </c>
      <c r="P1468">
        <v>-0.3182324240023942</v>
      </c>
      <c r="Q1468">
        <v>0.2101194869594827</v>
      </c>
      <c r="R1468">
        <v>-0.186954373187232</v>
      </c>
      <c r="S1468">
        <v>0.5069168450753536</v>
      </c>
      <c r="T1468">
        <v>-1.156565322381988</v>
      </c>
      <c r="U1468" s="1">
        <v>0</v>
      </c>
    </row>
    <row r="1469" spans="1:21">
      <c r="A1469" t="s">
        <v>723</v>
      </c>
      <c r="B1469" t="s">
        <v>723</v>
      </c>
      <c r="C1469" t="s">
        <v>2386</v>
      </c>
      <c r="D1469" t="s">
        <v>3877</v>
      </c>
      <c r="F1469">
        <v>0.03609956187583927</v>
      </c>
      <c r="G1469">
        <v>0.1771773822684917</v>
      </c>
      <c r="H1469">
        <v>0.008039798505937758</v>
      </c>
      <c r="I1469">
        <v>0.4204580617797575</v>
      </c>
      <c r="J1469">
        <v>0.6778821428462831</v>
      </c>
      <c r="K1469">
        <v>0.7605055144860621</v>
      </c>
      <c r="L1469">
        <v>24.06210506045688</v>
      </c>
      <c r="M1469" s="1">
        <v>0.08585769939345053</v>
      </c>
      <c r="N1469">
        <v>0.07157432021580179</v>
      </c>
      <c r="O1469">
        <v>0.4219815330997849</v>
      </c>
      <c r="P1469">
        <v>0.1780463426926589</v>
      </c>
      <c r="Q1469">
        <v>0.08404884393031628</v>
      </c>
      <c r="R1469">
        <v>0.1650739492347756</v>
      </c>
      <c r="S1469">
        <v>-0.2822623266714867</v>
      </c>
      <c r="T1469">
        <v>-0.04481772021896366</v>
      </c>
      <c r="U1469" s="1">
        <v>-0.3396306249203866</v>
      </c>
    </row>
    <row r="1470" spans="1:21">
      <c r="A1470" t="s">
        <v>5153</v>
      </c>
      <c r="B1470" t="s">
        <v>5153</v>
      </c>
      <c r="C1470" t="s">
        <v>5215</v>
      </c>
      <c r="D1470" t="s">
        <v>5280</v>
      </c>
      <c r="F1470">
        <v>-0.04892062327377952</v>
      </c>
      <c r="G1470">
        <v>0.2406625983570525</v>
      </c>
      <c r="H1470">
        <v>0.01483357410263653</v>
      </c>
      <c r="I1470">
        <v>-0.4194811152128551</v>
      </c>
      <c r="J1470">
        <v>0.6785861134272753</v>
      </c>
      <c r="K1470">
        <v>0.7605055144860621</v>
      </c>
      <c r="L1470">
        <v>24.06210506045688</v>
      </c>
      <c r="M1470" s="1">
        <v>0.1166217536371238</v>
      </c>
      <c r="N1470">
        <v>0</v>
      </c>
      <c r="O1470">
        <v>0.3282382559325294</v>
      </c>
      <c r="P1470">
        <v>-0.5566930714913277</v>
      </c>
      <c r="Q1470">
        <v>0.195524157276102</v>
      </c>
      <c r="R1470">
        <v>-0.6159981499201539</v>
      </c>
      <c r="S1470">
        <v>0.6867982358993587</v>
      </c>
      <c r="T1470">
        <v>-0.5109473075738171</v>
      </c>
      <c r="U1470" s="1">
        <v>0</v>
      </c>
    </row>
    <row r="1471" spans="1:21">
      <c r="A1471" t="s">
        <v>1556</v>
      </c>
      <c r="B1471" t="s">
        <v>1556</v>
      </c>
      <c r="C1471" t="s">
        <v>3128</v>
      </c>
      <c r="D1471" t="s">
        <v>4673</v>
      </c>
      <c r="E1471" s="1" t="s">
        <v>4783</v>
      </c>
      <c r="F1471">
        <v>0.03878925056168871</v>
      </c>
      <c r="G1471">
        <v>0.1909099853144756</v>
      </c>
      <c r="H1471">
        <v>0.009334388906898264</v>
      </c>
      <c r="I1471">
        <v>0.4192873677987667</v>
      </c>
      <c r="J1471">
        <v>0.6787257598906592</v>
      </c>
      <c r="K1471">
        <v>0.7605055144860621</v>
      </c>
      <c r="L1471">
        <v>24.06210506045688</v>
      </c>
      <c r="M1471" s="1">
        <v>0.09251232815653361</v>
      </c>
      <c r="N1471">
        <v>-0.1957811648588388</v>
      </c>
      <c r="O1471">
        <v>-0.5400960340516054</v>
      </c>
      <c r="P1471">
        <v>0.7525704467625467</v>
      </c>
      <c r="Q1471">
        <v>0.1193033327658054</v>
      </c>
      <c r="R1471">
        <v>0.2502030395614844</v>
      </c>
      <c r="S1471">
        <v>-0.3939540302885835</v>
      </c>
      <c r="T1471">
        <v>0.4624236937640708</v>
      </c>
      <c r="U1471" s="1">
        <v>0.08979786359341708</v>
      </c>
    </row>
    <row r="1472" spans="1:21">
      <c r="A1472" t="s">
        <v>688</v>
      </c>
      <c r="B1472" t="s">
        <v>688</v>
      </c>
      <c r="C1472" t="s">
        <v>2355</v>
      </c>
      <c r="D1472" t="s">
        <v>3843</v>
      </c>
      <c r="F1472">
        <v>0.03634677526845261</v>
      </c>
      <c r="G1472">
        <v>0.1812379649405993</v>
      </c>
      <c r="H1472">
        <v>0.008412536408944023</v>
      </c>
      <c r="I1472">
        <v>0.4138526519529031</v>
      </c>
      <c r="J1472">
        <v>0.6826476793669749</v>
      </c>
      <c r="K1472">
        <v>0.7628228650631641</v>
      </c>
      <c r="L1472">
        <v>24.06210506045688</v>
      </c>
      <c r="M1472" s="1">
        <v>0.0878254013764032</v>
      </c>
      <c r="N1472">
        <v>0</v>
      </c>
      <c r="O1472">
        <v>0.1635513408910342</v>
      </c>
      <c r="P1472">
        <v>0.5372273084207347</v>
      </c>
      <c r="Q1472">
        <v>-0.2155505744128567</v>
      </c>
      <c r="R1472">
        <v>-0.07067624369391062</v>
      </c>
      <c r="S1472">
        <v>-0.4037612646012768</v>
      </c>
      <c r="T1472">
        <v>0.2005119956488831</v>
      </c>
      <c r="U1472" s="1">
        <v>0.05261737169828574</v>
      </c>
    </row>
    <row r="1473" spans="1:21">
      <c r="A1473" t="s">
        <v>1168</v>
      </c>
      <c r="B1473" t="s">
        <v>1168</v>
      </c>
      <c r="C1473" t="s">
        <v>2783</v>
      </c>
      <c r="D1473" t="s">
        <v>4306</v>
      </c>
      <c r="E1473" s="1" t="s">
        <v>4889</v>
      </c>
      <c r="F1473">
        <v>-0.02599364836214663</v>
      </c>
      <c r="G1473">
        <v>0.129359752557917</v>
      </c>
      <c r="H1473">
        <v>0.004285774161335431</v>
      </c>
      <c r="I1473">
        <v>-0.4146568598766351</v>
      </c>
      <c r="J1473">
        <v>0.6820654384521646</v>
      </c>
      <c r="K1473">
        <v>0.7628228650631641</v>
      </c>
      <c r="L1473">
        <v>24.07076147637664</v>
      </c>
      <c r="M1473" s="1">
        <v>0.06268712971462721</v>
      </c>
      <c r="N1473">
        <v>-0.01014140096816297</v>
      </c>
      <c r="O1473">
        <v>-0.1155721438151421</v>
      </c>
      <c r="P1473">
        <v>0.4911892817235659</v>
      </c>
      <c r="Q1473">
        <v>-0.02529889205443684</v>
      </c>
      <c r="R1473">
        <v>-0.09094705110811112</v>
      </c>
      <c r="S1473">
        <v>-0.1564926464794215</v>
      </c>
      <c r="T1473">
        <v>-0.0118497074675397</v>
      </c>
      <c r="U1473" s="1">
        <v>-0.1663430854612712</v>
      </c>
    </row>
    <row r="1474" spans="1:21">
      <c r="A1474" t="s">
        <v>738</v>
      </c>
      <c r="B1474" t="s">
        <v>738</v>
      </c>
      <c r="C1474" t="s">
        <v>2400</v>
      </c>
      <c r="D1474" t="s">
        <v>3892</v>
      </c>
      <c r="F1474">
        <v>0.02439931291354716</v>
      </c>
      <c r="G1474">
        <v>0.1215191015125327</v>
      </c>
      <c r="H1474">
        <v>0.003781966715957113</v>
      </c>
      <c r="I1474">
        <v>0.4143449792136193</v>
      </c>
      <c r="J1474">
        <v>0.6822920176470799</v>
      </c>
      <c r="K1474">
        <v>0.7628228650631641</v>
      </c>
      <c r="L1474">
        <v>24.06210506045688</v>
      </c>
      <c r="M1474" s="1">
        <v>0.05888646933734865</v>
      </c>
      <c r="N1474">
        <v>0.1834067825514326</v>
      </c>
      <c r="O1474">
        <v>0.5035804236210724</v>
      </c>
      <c r="P1474">
        <v>-0.2644662004941555</v>
      </c>
      <c r="Q1474">
        <v>-0.1823787421193684</v>
      </c>
      <c r="R1474">
        <v>-0.0923713259441673</v>
      </c>
      <c r="S1474">
        <v>0.1004873546872525</v>
      </c>
      <c r="T1474">
        <v>-0.177372726319614</v>
      </c>
      <c r="U1474" s="1">
        <v>-0.6979662775889401</v>
      </c>
    </row>
    <row r="1475" spans="1:21">
      <c r="A1475" t="s">
        <v>978</v>
      </c>
      <c r="B1475" t="s">
        <v>978</v>
      </c>
      <c r="C1475" t="s">
        <v>2612</v>
      </c>
      <c r="D1475" t="s">
        <v>4122</v>
      </c>
      <c r="F1475">
        <v>-0.01851001563718548</v>
      </c>
      <c r="G1475">
        <v>0.09205706188850363</v>
      </c>
      <c r="H1475">
        <v>0.002170460506479645</v>
      </c>
      <c r="I1475">
        <v>-0.4149030260634733</v>
      </c>
      <c r="J1475">
        <v>0.6818838538553512</v>
      </c>
      <c r="K1475">
        <v>0.7628228650631641</v>
      </c>
      <c r="L1475">
        <v>24.09586026922669</v>
      </c>
      <c r="M1475" s="1">
        <v>0.0446128721036461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s="1">
        <v>-0.1061532167328387</v>
      </c>
    </row>
    <row r="1476" spans="1:21">
      <c r="A1476" t="s">
        <v>1458</v>
      </c>
      <c r="B1476" t="s">
        <v>1458</v>
      </c>
      <c r="C1476" t="s">
        <v>3045</v>
      </c>
      <c r="D1476" t="s">
        <v>4580</v>
      </c>
      <c r="F1476">
        <v>-0.02867001984842808</v>
      </c>
      <c r="G1476">
        <v>0.1435290748606503</v>
      </c>
      <c r="H1476">
        <v>0.005276043577571183</v>
      </c>
      <c r="I1476">
        <v>-0.4122086887146088</v>
      </c>
      <c r="J1476">
        <v>0.6838358360526263</v>
      </c>
      <c r="K1476">
        <v>0.7632121172794222</v>
      </c>
      <c r="L1476">
        <v>24.06210506045688</v>
      </c>
      <c r="M1476" s="1">
        <v>0.06955219682008611</v>
      </c>
      <c r="N1476">
        <v>-0.2492037710054053</v>
      </c>
      <c r="O1476">
        <v>-0.03550898477118054</v>
      </c>
      <c r="P1476">
        <v>0.6090770095968265</v>
      </c>
      <c r="Q1476">
        <v>-0.129571950855661</v>
      </c>
      <c r="R1476">
        <v>-0.03728411281964719</v>
      </c>
      <c r="S1476">
        <v>-0.4282535034943967</v>
      </c>
      <c r="T1476">
        <v>0.1535022809156215</v>
      </c>
      <c r="U1476" s="1">
        <v>-0.1298424465447353</v>
      </c>
    </row>
    <row r="1477" spans="1:21">
      <c r="A1477" t="s">
        <v>462</v>
      </c>
      <c r="B1477" t="s">
        <v>462</v>
      </c>
      <c r="C1477" t="s">
        <v>2158</v>
      </c>
      <c r="D1477" t="s">
        <v>3633</v>
      </c>
      <c r="E1477" s="1" t="s">
        <v>4770</v>
      </c>
      <c r="F1477">
        <v>0.06100765768218108</v>
      </c>
      <c r="G1477">
        <v>0.3055088689222313</v>
      </c>
      <c r="H1477">
        <v>0.02390431194035198</v>
      </c>
      <c r="I1477">
        <v>0.4120876151593601</v>
      </c>
      <c r="J1477">
        <v>0.6839233736252417</v>
      </c>
      <c r="K1477">
        <v>0.7632121172794222</v>
      </c>
      <c r="L1477">
        <v>24.06210506045688</v>
      </c>
      <c r="M1477" s="1">
        <v>0.1480453559823402</v>
      </c>
      <c r="N1477">
        <v>0.5483800358105708</v>
      </c>
      <c r="O1477">
        <v>1.172593306213576</v>
      </c>
      <c r="P1477">
        <v>-1.057519649842215</v>
      </c>
      <c r="Q1477">
        <v>-0.3470057703007721</v>
      </c>
      <c r="R1477">
        <v>-0.4524508246578923</v>
      </c>
      <c r="S1477">
        <v>0.3422117864835959</v>
      </c>
      <c r="T1477">
        <v>-0.4345574031337181</v>
      </c>
      <c r="U1477" s="1">
        <v>-0.4714439274461545</v>
      </c>
    </row>
    <row r="1478" spans="1:21">
      <c r="A1478" t="s">
        <v>374</v>
      </c>
      <c r="B1478" t="s">
        <v>374</v>
      </c>
      <c r="C1478" t="s">
        <v>2080</v>
      </c>
      <c r="D1478" t="s">
        <v>3547</v>
      </c>
      <c r="F1478">
        <v>0.05429175591723449</v>
      </c>
      <c r="G1478">
        <v>0.2755785168087296</v>
      </c>
      <c r="H1478">
        <v>0.01944998719041505</v>
      </c>
      <c r="I1478">
        <v>0.4065533680409696</v>
      </c>
      <c r="J1478">
        <v>0.6879295031594388</v>
      </c>
      <c r="K1478">
        <v>0.7671625760165557</v>
      </c>
      <c r="L1478">
        <v>24.06210506045688</v>
      </c>
      <c r="M1478" s="1">
        <v>0.1335415229219386</v>
      </c>
      <c r="N1478">
        <v>0.2943249052800387</v>
      </c>
      <c r="O1478">
        <v>0.3813225782948395</v>
      </c>
      <c r="P1478">
        <v>-1.156363046262695</v>
      </c>
      <c r="Q1478">
        <v>-0.1844894492277015</v>
      </c>
      <c r="R1478">
        <v>-0.1493120872312079</v>
      </c>
      <c r="S1478">
        <v>1.411375143353911</v>
      </c>
      <c r="T1478">
        <v>-0.4043494307486548</v>
      </c>
      <c r="U1478" s="1">
        <v>-0.07879246803523779</v>
      </c>
    </row>
    <row r="1479" spans="1:21">
      <c r="A1479" t="s">
        <v>1173</v>
      </c>
      <c r="B1479" t="s">
        <v>1173</v>
      </c>
      <c r="C1479" t="s">
        <v>2788</v>
      </c>
      <c r="D1479" t="s">
        <v>4311</v>
      </c>
      <c r="F1479">
        <v>-0.04002309938934391</v>
      </c>
      <c r="G1479">
        <v>0.2043965294178289</v>
      </c>
      <c r="H1479">
        <v>0.01069979944843607</v>
      </c>
      <c r="I1479">
        <v>-0.4040789562813958</v>
      </c>
      <c r="J1479">
        <v>0.6897237059168735</v>
      </c>
      <c r="K1479">
        <v>0.7686426675282152</v>
      </c>
      <c r="L1479">
        <v>24.06210506045688</v>
      </c>
      <c r="M1479" s="1">
        <v>0.09904772017247118</v>
      </c>
      <c r="N1479">
        <v>-0.1723601802379831</v>
      </c>
      <c r="O1479">
        <v>-0.2242753465450128</v>
      </c>
      <c r="P1479">
        <v>-0.151150063481777</v>
      </c>
      <c r="Q1479">
        <v>0.2067723741840022</v>
      </c>
      <c r="R1479">
        <v>0.0585075263573213</v>
      </c>
      <c r="S1479">
        <v>-0.5452853032823493</v>
      </c>
      <c r="T1479">
        <v>-0.03984410250298147</v>
      </c>
      <c r="U1479" s="1">
        <v>0.1962491914412103</v>
      </c>
    </row>
    <row r="1480" spans="1:21">
      <c r="A1480" t="s">
        <v>1550</v>
      </c>
      <c r="B1480" t="s">
        <v>1550</v>
      </c>
      <c r="C1480" t="s">
        <v>3124</v>
      </c>
      <c r="D1480" t="s">
        <v>4668</v>
      </c>
      <c r="E1480" s="1" t="s">
        <v>4878</v>
      </c>
      <c r="F1480">
        <v>0.01183523825503614</v>
      </c>
      <c r="G1480">
        <v>0.06104883546599739</v>
      </c>
      <c r="H1480">
        <v>0.0009545362726440029</v>
      </c>
      <c r="I1480">
        <v>0.4000336709636213</v>
      </c>
      <c r="J1480">
        <v>0.6926560361709687</v>
      </c>
      <c r="K1480">
        <v>0.7713882513784943</v>
      </c>
      <c r="L1480">
        <v>24.09586026922669</v>
      </c>
      <c r="M1480" s="1">
        <v>0.02958560519799952</v>
      </c>
      <c r="N1480">
        <v>-0.08771935564590599</v>
      </c>
      <c r="O1480">
        <v>-0.1006398070614132</v>
      </c>
      <c r="P1480">
        <v>0.1222667970548221</v>
      </c>
      <c r="Q1480">
        <v>0.04440680954788296</v>
      </c>
      <c r="R1480">
        <v>0.08083272543650213</v>
      </c>
      <c r="S1480">
        <v>0.1564164828436108</v>
      </c>
      <c r="T1480">
        <v>-0.05469351477340322</v>
      </c>
      <c r="U1480" s="1">
        <v>0.04219177880856938</v>
      </c>
    </row>
    <row r="1481" spans="1:21">
      <c r="A1481" t="s">
        <v>310</v>
      </c>
      <c r="B1481" t="s">
        <v>310</v>
      </c>
      <c r="C1481" t="s">
        <v>2020</v>
      </c>
      <c r="D1481" t="s">
        <v>3483</v>
      </c>
      <c r="F1481">
        <v>0.04396552591847552</v>
      </c>
      <c r="G1481">
        <v>0.2277091685013929</v>
      </c>
      <c r="H1481">
        <v>0.01327974200394186</v>
      </c>
      <c r="I1481">
        <v>0.3984380343345941</v>
      </c>
      <c r="J1481">
        <v>0.6938208807057252</v>
      </c>
      <c r="K1481">
        <v>0.7721630626380147</v>
      </c>
      <c r="L1481">
        <v>24.06210506045688</v>
      </c>
      <c r="M1481" s="1">
        <v>0.11034470138349</v>
      </c>
      <c r="N1481">
        <v>0.3190827491910042</v>
      </c>
      <c r="O1481">
        <v>0.6577821867996164</v>
      </c>
      <c r="P1481">
        <v>-0.6224076573267321</v>
      </c>
      <c r="Q1481">
        <v>-0.5044007939718578</v>
      </c>
      <c r="R1481">
        <v>-0.1703065660528217</v>
      </c>
      <c r="S1481">
        <v>0.6956589428142039</v>
      </c>
      <c r="T1481">
        <v>-0.2700076888990247</v>
      </c>
      <c r="U1481" s="1">
        <v>-0.2230874091777636</v>
      </c>
    </row>
    <row r="1482" spans="1:21">
      <c r="A1482" t="s">
        <v>104</v>
      </c>
      <c r="B1482" t="s">
        <v>104</v>
      </c>
      <c r="C1482" t="s">
        <v>1831</v>
      </c>
      <c r="D1482" t="s">
        <v>3281</v>
      </c>
      <c r="F1482">
        <v>0.03285963748560032</v>
      </c>
      <c r="G1482">
        <v>0.1755302291936872</v>
      </c>
      <c r="H1482">
        <v>0.007891007254654369</v>
      </c>
      <c r="I1482">
        <v>0.3863134969615193</v>
      </c>
      <c r="J1482">
        <v>0.7026594474977657</v>
      </c>
      <c r="K1482">
        <v>0.7804166333207302</v>
      </c>
      <c r="L1482">
        <v>24.06210506045688</v>
      </c>
      <c r="M1482" s="1">
        <v>0.08505951188361784</v>
      </c>
      <c r="N1482">
        <v>0.2145949202035453</v>
      </c>
      <c r="O1482">
        <v>0.3648758404919339</v>
      </c>
      <c r="P1482">
        <v>-0.925039367376171</v>
      </c>
      <c r="Q1482">
        <v>-0.07177943579013017</v>
      </c>
      <c r="R1482">
        <v>-0.1075578914519287</v>
      </c>
      <c r="S1482">
        <v>0.5908073608548213</v>
      </c>
      <c r="T1482">
        <v>-0.2304775172105124</v>
      </c>
      <c r="U1482" s="1">
        <v>0.4309871514407928</v>
      </c>
    </row>
    <row r="1483" spans="1:21">
      <c r="A1483" t="s">
        <v>1501</v>
      </c>
      <c r="B1483" t="s">
        <v>1501</v>
      </c>
      <c r="C1483" t="s">
        <v>3081</v>
      </c>
      <c r="D1483" t="s">
        <v>4621</v>
      </c>
      <c r="E1483" s="1" t="s">
        <v>4817</v>
      </c>
      <c r="F1483">
        <v>-0.03056796400332001</v>
      </c>
      <c r="G1483">
        <v>0.1631051528051254</v>
      </c>
      <c r="H1483">
        <v>0.006813401248577518</v>
      </c>
      <c r="I1483">
        <v>-0.3867478121263388</v>
      </c>
      <c r="J1483">
        <v>0.702342091138943</v>
      </c>
      <c r="K1483">
        <v>0.7804166333207302</v>
      </c>
      <c r="L1483">
        <v>24.06210506045688</v>
      </c>
      <c r="M1483" s="1">
        <v>0.07903849238411306</v>
      </c>
      <c r="N1483">
        <v>-0.09142283721593665</v>
      </c>
      <c r="O1483">
        <v>0.4224013412235273</v>
      </c>
      <c r="P1483">
        <v>-0.1418948111110307</v>
      </c>
      <c r="Q1483">
        <v>-0.179130617446054</v>
      </c>
      <c r="R1483">
        <v>0.002980112662148832</v>
      </c>
      <c r="S1483">
        <v>-0.05546200828274574</v>
      </c>
      <c r="T1483">
        <v>-0.2498439795074786</v>
      </c>
      <c r="U1483" s="1">
        <v>0.1304215715364906</v>
      </c>
    </row>
    <row r="1484" spans="1:21">
      <c r="A1484" t="s">
        <v>1274</v>
      </c>
      <c r="B1484" t="s">
        <v>1274</v>
      </c>
      <c r="C1484" t="s">
        <v>2878</v>
      </c>
      <c r="D1484" t="s">
        <v>4406</v>
      </c>
      <c r="E1484" s="1" t="s">
        <v>4875</v>
      </c>
      <c r="F1484">
        <v>0.02930436710119847</v>
      </c>
      <c r="G1484">
        <v>0.1563067346943443</v>
      </c>
      <c r="H1484">
        <v>0.006257256873940403</v>
      </c>
      <c r="I1484">
        <v>0.3868866011642222</v>
      </c>
      <c r="J1484">
        <v>0.7022406888945565</v>
      </c>
      <c r="K1484">
        <v>0.7804166333207302</v>
      </c>
      <c r="L1484">
        <v>24.06210506045688</v>
      </c>
      <c r="M1484" s="1">
        <v>0.07574407336158848</v>
      </c>
      <c r="N1484">
        <v>-0.212310237625239</v>
      </c>
      <c r="O1484">
        <v>-0.5411152244814277</v>
      </c>
      <c r="P1484">
        <v>0.7136213139781999</v>
      </c>
      <c r="Q1484">
        <v>-0.07212337595035349</v>
      </c>
      <c r="R1484">
        <v>0.07310860349886342</v>
      </c>
      <c r="S1484">
        <v>-0.1903133896107684</v>
      </c>
      <c r="T1484">
        <v>0.08762261935106029</v>
      </c>
      <c r="U1484" s="1">
        <v>0.2509482927012023</v>
      </c>
    </row>
    <row r="1485" spans="1:21">
      <c r="A1485" t="s">
        <v>1502</v>
      </c>
      <c r="B1485" t="s">
        <v>1502</v>
      </c>
      <c r="C1485" t="s">
        <v>3082</v>
      </c>
      <c r="D1485" t="s">
        <v>4622</v>
      </c>
      <c r="E1485" s="1" t="s">
        <v>4894</v>
      </c>
      <c r="F1485">
        <v>0.01745581798556742</v>
      </c>
      <c r="G1485">
        <v>0.09396603625398775</v>
      </c>
      <c r="H1485">
        <v>0.002261363707219093</v>
      </c>
      <c r="I1485">
        <v>0.3833525275563436</v>
      </c>
      <c r="J1485">
        <v>0.7048245095538808</v>
      </c>
      <c r="K1485">
        <v>0.782293420583741</v>
      </c>
      <c r="L1485">
        <v>24.06210506045688</v>
      </c>
      <c r="M1485" s="1">
        <v>0.04553463647895692</v>
      </c>
      <c r="N1485">
        <v>-0.07899209372187474</v>
      </c>
      <c r="O1485">
        <v>-0.1035718035027379</v>
      </c>
      <c r="P1485">
        <v>-0.1055451126395638</v>
      </c>
      <c r="Q1485">
        <v>-0.04936376679648401</v>
      </c>
      <c r="R1485">
        <v>0.04368180185399709</v>
      </c>
      <c r="S1485">
        <v>0.1768680089540574</v>
      </c>
      <c r="T1485">
        <v>0.07695419117565799</v>
      </c>
      <c r="U1485" s="1">
        <v>0.6101462217515432</v>
      </c>
    </row>
    <row r="1486" spans="1:21">
      <c r="A1486" t="s">
        <v>1025</v>
      </c>
      <c r="B1486" t="s">
        <v>1025</v>
      </c>
      <c r="C1486" t="s">
        <v>2654</v>
      </c>
      <c r="D1486" t="s">
        <v>4169</v>
      </c>
      <c r="F1486">
        <v>0.02244452196187311</v>
      </c>
      <c r="G1486">
        <v>0.1218249699702549</v>
      </c>
      <c r="H1486">
        <v>0.003801108744594093</v>
      </c>
      <c r="I1486">
        <v>0.3801639867390037</v>
      </c>
      <c r="J1486">
        <v>0.7071541756107361</v>
      </c>
      <c r="K1486">
        <v>0.7840809496622082</v>
      </c>
      <c r="L1486">
        <v>24.09586026922669</v>
      </c>
      <c r="M1486" s="1">
        <v>0.05903905352634595</v>
      </c>
      <c r="N1486">
        <v>-0.1751512903425829</v>
      </c>
      <c r="O1486">
        <v>-0.1807903079532122</v>
      </c>
      <c r="P1486">
        <v>0.3203107128431459</v>
      </c>
      <c r="Q1486">
        <v>0.282960052583836</v>
      </c>
      <c r="R1486">
        <v>-0.05152023742641978</v>
      </c>
      <c r="S1486">
        <v>0.09188731753949678</v>
      </c>
      <c r="T1486">
        <v>-0.09819399008737714</v>
      </c>
      <c r="U1486" s="1">
        <v>0.0886139513719912</v>
      </c>
    </row>
    <row r="1487" spans="1:21">
      <c r="A1487" t="s">
        <v>4967</v>
      </c>
      <c r="B1487" t="s">
        <v>4967</v>
      </c>
      <c r="C1487" t="s">
        <v>5014</v>
      </c>
      <c r="D1487" t="s">
        <v>5055</v>
      </c>
      <c r="E1487" s="1" t="s">
        <v>4863</v>
      </c>
      <c r="F1487">
        <v>-0.04944587107700504</v>
      </c>
      <c r="G1487">
        <v>0.2689082681011475</v>
      </c>
      <c r="H1487">
        <v>0.01851982651716267</v>
      </c>
      <c r="I1487">
        <v>-0.3794503084921532</v>
      </c>
      <c r="J1487">
        <v>0.707681699180802</v>
      </c>
      <c r="K1487">
        <v>0.7840809496622082</v>
      </c>
      <c r="L1487">
        <v>24.06210506045688</v>
      </c>
      <c r="M1487" s="1">
        <v>0.1303092130126112</v>
      </c>
      <c r="N1487">
        <v>0.1802891573968292</v>
      </c>
      <c r="O1487">
        <v>0.7073889628096457</v>
      </c>
      <c r="P1487">
        <v>-1.109075929910559</v>
      </c>
      <c r="Q1487">
        <v>-0.5817453189059549</v>
      </c>
      <c r="R1487">
        <v>0.1809641558085117</v>
      </c>
      <c r="S1487">
        <v>0.3311647571941515</v>
      </c>
      <c r="T1487">
        <v>-0.5784272577936194</v>
      </c>
      <c r="U1487" s="1">
        <v>0</v>
      </c>
    </row>
    <row r="1488" spans="1:21">
      <c r="A1488" t="s">
        <v>1518</v>
      </c>
      <c r="B1488" t="s">
        <v>1518</v>
      </c>
      <c r="D1488" t="s">
        <v>4637</v>
      </c>
      <c r="E1488" s="1" t="s">
        <v>4731</v>
      </c>
      <c r="F1488">
        <v>0.1579804355502404</v>
      </c>
      <c r="G1488">
        <v>0.8597306202327278</v>
      </c>
      <c r="H1488">
        <v>0.1893012111611891</v>
      </c>
      <c r="I1488">
        <v>0.3792014118834328</v>
      </c>
      <c r="J1488">
        <v>0.7078640894277286</v>
      </c>
      <c r="K1488">
        <v>0.7840809496622082</v>
      </c>
      <c r="L1488">
        <v>24.06210506045688</v>
      </c>
      <c r="M1488" s="1">
        <v>0.4166135214675938</v>
      </c>
      <c r="N1488">
        <v>-0.9577019325915535</v>
      </c>
      <c r="O1488">
        <v>2.427195789833925</v>
      </c>
      <c r="P1488">
        <v>0.1490383311263801</v>
      </c>
      <c r="Q1488">
        <v>1.090816341778448</v>
      </c>
      <c r="R1488">
        <v>-0.3483857238354142</v>
      </c>
      <c r="S1488">
        <v>-0.006161702949215836</v>
      </c>
      <c r="T1488">
        <v>-0.4284789851680325</v>
      </c>
      <c r="U1488" s="1">
        <v>-0.1194763826636984</v>
      </c>
    </row>
    <row r="1489" spans="1:21">
      <c r="A1489" t="s">
        <v>1488</v>
      </c>
      <c r="B1489" t="s">
        <v>1488</v>
      </c>
      <c r="C1489" t="s">
        <v>3069</v>
      </c>
      <c r="D1489" t="s">
        <v>4608</v>
      </c>
      <c r="F1489">
        <v>-0.0270772131605801</v>
      </c>
      <c r="G1489">
        <v>0.1476682342217928</v>
      </c>
      <c r="H1489">
        <v>0.005584737520268241</v>
      </c>
      <c r="I1489">
        <v>-0.378395458947005</v>
      </c>
      <c r="J1489">
        <v>0.7084548101464906</v>
      </c>
      <c r="K1489">
        <v>0.7842075437129278</v>
      </c>
      <c r="L1489">
        <v>24.06210506045688</v>
      </c>
      <c r="M1489" s="1">
        <v>0.07155797597553176</v>
      </c>
      <c r="N1489">
        <v>-0.2380992184086331</v>
      </c>
      <c r="O1489">
        <v>0.1789005450420654</v>
      </c>
      <c r="P1489">
        <v>0.2270649404831448</v>
      </c>
      <c r="Q1489">
        <v>-0.2532885923400298</v>
      </c>
      <c r="R1489">
        <v>0.334802518147947</v>
      </c>
      <c r="S1489">
        <v>-0.05726930092653859</v>
      </c>
      <c r="T1489">
        <v>-0.3723152052699632</v>
      </c>
      <c r="U1489" s="1">
        <v>0.1570610233271011</v>
      </c>
    </row>
    <row r="1490" spans="1:21">
      <c r="A1490" t="s">
        <v>1065</v>
      </c>
      <c r="B1490" t="s">
        <v>1065</v>
      </c>
      <c r="D1490" t="s">
        <v>4208</v>
      </c>
      <c r="F1490">
        <v>0.06886245889011826</v>
      </c>
      <c r="G1490">
        <v>0.3801672821251252</v>
      </c>
      <c r="H1490">
        <v>0.03701502770811337</v>
      </c>
      <c r="I1490">
        <v>0.3737978695998403</v>
      </c>
      <c r="J1490">
        <v>0.7118281566262828</v>
      </c>
      <c r="K1490">
        <v>0.7874120603540736</v>
      </c>
      <c r="L1490">
        <v>24.06210506045688</v>
      </c>
      <c r="M1490" s="1">
        <v>0.1842237864111885</v>
      </c>
      <c r="N1490">
        <v>0.9950829956104972</v>
      </c>
      <c r="O1490">
        <v>-0.5971262767044662</v>
      </c>
      <c r="P1490">
        <v>1.166843244818669</v>
      </c>
      <c r="Q1490">
        <v>-0.1636316622406512</v>
      </c>
      <c r="R1490">
        <v>0.1413267961659891</v>
      </c>
      <c r="S1490">
        <v>-1.490829993827284</v>
      </c>
      <c r="T1490">
        <v>-0.1502017665576949</v>
      </c>
      <c r="U1490" s="1">
        <v>0</v>
      </c>
    </row>
    <row r="1491" spans="1:21">
      <c r="A1491" t="s">
        <v>555</v>
      </c>
      <c r="B1491" t="s">
        <v>555</v>
      </c>
      <c r="C1491" t="s">
        <v>2236</v>
      </c>
      <c r="D1491" t="s">
        <v>3718</v>
      </c>
      <c r="F1491">
        <v>0.02436855553494363</v>
      </c>
      <c r="G1491">
        <v>0.1349410665670583</v>
      </c>
      <c r="H1491">
        <v>0.004663649951550001</v>
      </c>
      <c r="I1491">
        <v>0.3726340826766424</v>
      </c>
      <c r="J1491">
        <v>0.7126784655557872</v>
      </c>
      <c r="K1491">
        <v>0.7878232063833618</v>
      </c>
      <c r="L1491">
        <v>24.09586026922669</v>
      </c>
      <c r="M1491" s="1">
        <v>0.06539540173003909</v>
      </c>
      <c r="N1491">
        <v>0</v>
      </c>
      <c r="O1491">
        <v>0</v>
      </c>
      <c r="P1491">
        <v>-0.2713096052737506</v>
      </c>
      <c r="Q1491">
        <v>0.5885008892854309</v>
      </c>
      <c r="R1491">
        <v>0</v>
      </c>
      <c r="S1491">
        <v>0.195126475262096</v>
      </c>
      <c r="T1491">
        <v>0</v>
      </c>
      <c r="U1491" s="1">
        <v>-0.1746458697703673</v>
      </c>
    </row>
    <row r="1492" spans="1:21">
      <c r="A1492" t="s">
        <v>1298</v>
      </c>
      <c r="B1492" t="s">
        <v>1298</v>
      </c>
      <c r="C1492" t="s">
        <v>2901</v>
      </c>
      <c r="D1492" t="s">
        <v>4429</v>
      </c>
      <c r="F1492">
        <v>-0.01401912333227934</v>
      </c>
      <c r="G1492">
        <v>0.07855061339766413</v>
      </c>
      <c r="H1492">
        <v>0.001580290138222418</v>
      </c>
      <c r="I1492">
        <v>-0.3682715774824862</v>
      </c>
      <c r="J1492">
        <v>0.7158863753613262</v>
      </c>
      <c r="K1492">
        <v>0.7904927662361326</v>
      </c>
      <c r="L1492">
        <v>24.09586026922669</v>
      </c>
      <c r="M1492" s="1">
        <v>0.03806735080701697</v>
      </c>
      <c r="N1492">
        <v>-0.1309966931407486</v>
      </c>
      <c r="O1492">
        <v>-0.03429874189774142</v>
      </c>
      <c r="P1492">
        <v>0.07748150315760963</v>
      </c>
      <c r="Q1492">
        <v>-0.05253962501507384</v>
      </c>
      <c r="R1492">
        <v>0.05325629331942522</v>
      </c>
      <c r="S1492">
        <v>0.06601888943053034</v>
      </c>
      <c r="T1492">
        <v>0.04849569797072734</v>
      </c>
      <c r="U1492" s="1">
        <v>-0.06189788140168091</v>
      </c>
    </row>
    <row r="1493" spans="1:21">
      <c r="A1493" t="s">
        <v>1196</v>
      </c>
      <c r="B1493" t="s">
        <v>1196</v>
      </c>
      <c r="C1493" t="s">
        <v>2810</v>
      </c>
      <c r="D1493" t="s">
        <v>4334</v>
      </c>
      <c r="F1493">
        <v>0.08796646198502077</v>
      </c>
      <c r="G1493">
        <v>0.4932184119173283</v>
      </c>
      <c r="H1493">
        <v>0.06230274244374247</v>
      </c>
      <c r="I1493">
        <v>0.3680500475692776</v>
      </c>
      <c r="J1493">
        <v>0.7160538969976147</v>
      </c>
      <c r="K1493">
        <v>0.7904927662361326</v>
      </c>
      <c r="L1493">
        <v>24.06210506045688</v>
      </c>
      <c r="M1493" s="1">
        <v>0.2390067942280674</v>
      </c>
      <c r="N1493">
        <v>0.3469126452609806</v>
      </c>
      <c r="O1493">
        <v>0.5318860992953026</v>
      </c>
      <c r="P1493">
        <v>-0.7875678374821045</v>
      </c>
      <c r="Q1493">
        <v>-0.05399036385997061</v>
      </c>
      <c r="R1493">
        <v>-0.04912227729957418</v>
      </c>
      <c r="S1493">
        <v>0.5887534039602464</v>
      </c>
      <c r="T1493">
        <v>-0.2436083570283726</v>
      </c>
      <c r="U1493" s="1">
        <v>0.0874116364823605</v>
      </c>
    </row>
    <row r="1494" spans="1:21">
      <c r="A1494" t="s">
        <v>927</v>
      </c>
      <c r="B1494" t="s">
        <v>1689</v>
      </c>
      <c r="C1494" t="s">
        <v>2568</v>
      </c>
      <c r="D1494" t="s">
        <v>4073</v>
      </c>
      <c r="F1494">
        <v>-0.04600763713713386</v>
      </c>
      <c r="G1494">
        <v>0.2585838157604765</v>
      </c>
      <c r="H1494">
        <v>0.01712502769101237</v>
      </c>
      <c r="I1494">
        <v>-0.367161912403395</v>
      </c>
      <c r="J1494">
        <v>0.7167076747981078</v>
      </c>
      <c r="K1494">
        <v>0.7906842042343736</v>
      </c>
      <c r="L1494">
        <v>24.06210506045688</v>
      </c>
      <c r="M1494" s="1">
        <v>0.1253061267601907</v>
      </c>
      <c r="N1494">
        <v>0.589973578278801</v>
      </c>
      <c r="O1494">
        <v>0.7226946624618966</v>
      </c>
      <c r="P1494">
        <v>-0.6394238587467561</v>
      </c>
      <c r="Q1494">
        <v>-0.3880504566513895</v>
      </c>
      <c r="R1494">
        <v>-0.4738923200194107</v>
      </c>
      <c r="S1494">
        <v>-0.01639608650982327</v>
      </c>
      <c r="T1494">
        <v>-0.08868992597181541</v>
      </c>
      <c r="U1494" s="1">
        <v>-0.6213781320404649</v>
      </c>
    </row>
    <row r="1495" spans="1:21">
      <c r="A1495" t="s">
        <v>812</v>
      </c>
      <c r="B1495" t="s">
        <v>812</v>
      </c>
      <c r="C1495" t="s">
        <v>2468</v>
      </c>
      <c r="D1495" t="s">
        <v>3964</v>
      </c>
      <c r="F1495">
        <v>0.03184731420747423</v>
      </c>
      <c r="G1495">
        <v>0.1803538788845857</v>
      </c>
      <c r="H1495">
        <v>0.008330663208097859</v>
      </c>
      <c r="I1495">
        <v>0.3643983142833503</v>
      </c>
      <c r="J1495">
        <v>0.718743437055297</v>
      </c>
      <c r="K1495">
        <v>0.7923989935653174</v>
      </c>
      <c r="L1495">
        <v>24.06210506045688</v>
      </c>
      <c r="M1495" s="1">
        <v>0.08739698554892399</v>
      </c>
      <c r="N1495">
        <v>0.1929004887112204</v>
      </c>
      <c r="O1495">
        <v>0.6671595751460648</v>
      </c>
      <c r="P1495">
        <v>-0.558975538637327</v>
      </c>
      <c r="Q1495">
        <v>-0.1142998849682169</v>
      </c>
      <c r="R1495">
        <v>-0.133647338493857</v>
      </c>
      <c r="S1495">
        <v>0.4154331366670781</v>
      </c>
      <c r="T1495">
        <v>-0.2004360472088336</v>
      </c>
      <c r="U1495" s="1">
        <v>0</v>
      </c>
    </row>
    <row r="1496" spans="1:21">
      <c r="A1496" t="s">
        <v>1197</v>
      </c>
      <c r="B1496" t="s">
        <v>1197</v>
      </c>
      <c r="C1496" t="s">
        <v>2811</v>
      </c>
      <c r="D1496" t="s">
        <v>4335</v>
      </c>
      <c r="E1496" s="1" t="s">
        <v>4880</v>
      </c>
      <c r="F1496">
        <v>0.04728024632238676</v>
      </c>
      <c r="G1496">
        <v>0.2707373768343724</v>
      </c>
      <c r="H1496">
        <v>0.01877262636181412</v>
      </c>
      <c r="I1496">
        <v>0.3603798892451661</v>
      </c>
      <c r="J1496">
        <v>0.7217073354709699</v>
      </c>
      <c r="K1496">
        <v>0.7951340523328088</v>
      </c>
      <c r="L1496">
        <v>24.06210506045688</v>
      </c>
      <c r="M1496" s="1">
        <v>0.1311955737081157</v>
      </c>
      <c r="N1496">
        <v>0.4052778158324807</v>
      </c>
      <c r="O1496">
        <v>0.7802040197740805</v>
      </c>
      <c r="P1496">
        <v>-0.7042804270631392</v>
      </c>
      <c r="Q1496">
        <v>-0.6235940293774752</v>
      </c>
      <c r="R1496">
        <v>-0.268711839498887</v>
      </c>
      <c r="S1496">
        <v>0.6990597526087572</v>
      </c>
      <c r="T1496">
        <v>-0.5628108595034368</v>
      </c>
      <c r="U1496" s="1">
        <v>0</v>
      </c>
    </row>
    <row r="1497" spans="1:21">
      <c r="A1497" t="s">
        <v>1172</v>
      </c>
      <c r="B1497" t="s">
        <v>1172</v>
      </c>
      <c r="C1497" t="s">
        <v>2787</v>
      </c>
      <c r="D1497" t="s">
        <v>4310</v>
      </c>
      <c r="F1497">
        <v>0.07452948234709914</v>
      </c>
      <c r="G1497">
        <v>0.4309250020524452</v>
      </c>
      <c r="H1497">
        <v>0.04755892041444251</v>
      </c>
      <c r="I1497">
        <v>0.3569073125508445</v>
      </c>
      <c r="J1497">
        <v>0.7242722144511289</v>
      </c>
      <c r="K1497">
        <v>0.7974261304257915</v>
      </c>
      <c r="L1497">
        <v>24.06210506045688</v>
      </c>
      <c r="M1497" s="1">
        <v>0.2088202727325229</v>
      </c>
      <c r="N1497">
        <v>-0.376621726233198</v>
      </c>
      <c r="O1497">
        <v>0.622700910441387</v>
      </c>
      <c r="P1497">
        <v>0.7243355854281843</v>
      </c>
      <c r="Q1497">
        <v>-0.1858219974822406</v>
      </c>
      <c r="R1497">
        <v>-0.5658120881184162</v>
      </c>
      <c r="S1497">
        <v>0.1007221232381625</v>
      </c>
      <c r="T1497">
        <v>-0.1947364859978058</v>
      </c>
      <c r="U1497" s="1">
        <v>1.116066661553395</v>
      </c>
    </row>
    <row r="1498" spans="1:21">
      <c r="A1498" t="s">
        <v>209</v>
      </c>
      <c r="B1498" t="s">
        <v>209</v>
      </c>
      <c r="C1498" t="s">
        <v>1927</v>
      </c>
      <c r="D1498" t="s">
        <v>3386</v>
      </c>
      <c r="E1498" s="1" t="s">
        <v>4774</v>
      </c>
      <c r="F1498">
        <v>-0.06116464507488375</v>
      </c>
      <c r="G1498">
        <v>0.355744749742536</v>
      </c>
      <c r="H1498">
        <v>0.03241198292152269</v>
      </c>
      <c r="I1498">
        <v>-0.3548060318550689</v>
      </c>
      <c r="J1498">
        <v>0.7258258430825055</v>
      </c>
      <c r="K1498">
        <v>0.7986024984717942</v>
      </c>
      <c r="L1498">
        <v>24.06210506045688</v>
      </c>
      <c r="M1498" s="1">
        <v>0.1723889663179917</v>
      </c>
      <c r="N1498">
        <v>0.1996262256792269</v>
      </c>
      <c r="O1498">
        <v>-1.15702979581136</v>
      </c>
      <c r="P1498">
        <v>-0.6672078483286226</v>
      </c>
      <c r="Q1498">
        <v>-0.008301636358266196</v>
      </c>
      <c r="R1498">
        <v>-0.4881447711946491</v>
      </c>
      <c r="S1498">
        <v>0.4070318679426379</v>
      </c>
      <c r="T1498">
        <v>0.1802885608341277</v>
      </c>
      <c r="U1498" s="1">
        <v>0.9953541469989009</v>
      </c>
    </row>
    <row r="1499" spans="1:21">
      <c r="A1499" t="s">
        <v>92</v>
      </c>
      <c r="B1499" t="s">
        <v>92</v>
      </c>
      <c r="C1499" t="s">
        <v>1820</v>
      </c>
      <c r="D1499" t="s">
        <v>3269</v>
      </c>
      <c r="E1499" s="1" t="s">
        <v>4751</v>
      </c>
      <c r="F1499">
        <v>-0.0202633617056972</v>
      </c>
      <c r="G1499">
        <v>0.1189923336735563</v>
      </c>
      <c r="H1499">
        <v>0.003626323687275566</v>
      </c>
      <c r="I1499">
        <v>-0.3514160141039768</v>
      </c>
      <c r="J1499">
        <v>0.7283348564584058</v>
      </c>
      <c r="K1499">
        <v>0.8008277713630835</v>
      </c>
      <c r="L1499">
        <v>24.06210506045688</v>
      </c>
      <c r="M1499" s="1">
        <v>0.05766203272598069</v>
      </c>
      <c r="N1499">
        <v>-0.1575816905977556</v>
      </c>
      <c r="O1499">
        <v>-0.5946813323164118</v>
      </c>
      <c r="P1499">
        <v>0.2755479463683455</v>
      </c>
      <c r="Q1499">
        <v>0.08628552415417519</v>
      </c>
      <c r="R1499">
        <v>0.1028244970870426</v>
      </c>
      <c r="S1499">
        <v>-0.1764347107073295</v>
      </c>
      <c r="T1499">
        <v>0.2174103096030367</v>
      </c>
      <c r="U1499" s="1">
        <v>0.2439015860749265</v>
      </c>
    </row>
    <row r="1500" spans="1:21">
      <c r="A1500" t="s">
        <v>987</v>
      </c>
      <c r="B1500" t="s">
        <v>987</v>
      </c>
      <c r="C1500" t="s">
        <v>2620</v>
      </c>
      <c r="D1500" t="s">
        <v>4131</v>
      </c>
      <c r="F1500">
        <v>0.03035297196055766</v>
      </c>
      <c r="G1500">
        <v>0.1794145984094817</v>
      </c>
      <c r="H1500">
        <v>0.008244117207051319</v>
      </c>
      <c r="I1500">
        <v>0.3491181898208974</v>
      </c>
      <c r="J1500">
        <v>0.7300372816151897</v>
      </c>
      <c r="K1500">
        <v>0.8021637954196277</v>
      </c>
      <c r="L1500">
        <v>24.06210506045688</v>
      </c>
      <c r="M1500" s="1">
        <v>0.08694182327231119</v>
      </c>
      <c r="N1500">
        <v>-0.3103441974830013</v>
      </c>
      <c r="O1500">
        <v>-0.6188824454229394</v>
      </c>
      <c r="P1500">
        <v>0.7124550053772829</v>
      </c>
      <c r="Q1500">
        <v>-0.01278000062595894</v>
      </c>
      <c r="R1500">
        <v>0.3248040086093508</v>
      </c>
      <c r="S1500">
        <v>-0.3481550959240514</v>
      </c>
      <c r="T1500">
        <v>0.3522606608669046</v>
      </c>
      <c r="U1500" s="1">
        <v>0.07035238953731628</v>
      </c>
    </row>
    <row r="1501" spans="1:21">
      <c r="A1501" t="s">
        <v>1015</v>
      </c>
      <c r="B1501" t="s">
        <v>1015</v>
      </c>
      <c r="C1501" t="s">
        <v>2645</v>
      </c>
      <c r="D1501" t="s">
        <v>4159</v>
      </c>
      <c r="F1501">
        <v>-0.03611633682364635</v>
      </c>
      <c r="G1501">
        <v>0.2140824766646064</v>
      </c>
      <c r="H1501">
        <v>0.01173791184645517</v>
      </c>
      <c r="I1501">
        <v>-0.3481381426608598</v>
      </c>
      <c r="J1501">
        <v>0.7307638157388069</v>
      </c>
      <c r="K1501">
        <v>0.8024264447672289</v>
      </c>
      <c r="L1501">
        <v>24.06210506045688</v>
      </c>
      <c r="M1501" s="1">
        <v>0.1037413957218392</v>
      </c>
      <c r="N1501">
        <v>0.05792045809727585</v>
      </c>
      <c r="O1501">
        <v>0.1604363580890834</v>
      </c>
      <c r="P1501">
        <v>-1.069177936072549</v>
      </c>
      <c r="Q1501">
        <v>-0.1534369486991345</v>
      </c>
      <c r="R1501">
        <v>-0.1213065948003861</v>
      </c>
      <c r="S1501">
        <v>0.8557106746872191</v>
      </c>
      <c r="T1501">
        <v>-0.2146526280511579</v>
      </c>
      <c r="U1501" s="1">
        <v>0.02792035342034713</v>
      </c>
    </row>
    <row r="1502" spans="1:21">
      <c r="A1502" t="s">
        <v>872</v>
      </c>
      <c r="B1502" t="s">
        <v>872</v>
      </c>
      <c r="C1502" t="s">
        <v>2521</v>
      </c>
      <c r="D1502" t="s">
        <v>4022</v>
      </c>
      <c r="F1502">
        <v>-0.01251248407288241</v>
      </c>
      <c r="G1502">
        <v>0.07439534970565863</v>
      </c>
      <c r="H1502">
        <v>0.00141749058181154</v>
      </c>
      <c r="I1502">
        <v>-0.3470777567419395</v>
      </c>
      <c r="J1502">
        <v>0.7315501964259723</v>
      </c>
      <c r="K1502">
        <v>0.8027544155447669</v>
      </c>
      <c r="L1502">
        <v>24.06210506045688</v>
      </c>
      <c r="M1502" s="1">
        <v>0.03605095351064441</v>
      </c>
      <c r="N1502">
        <v>-0.09913081453747996</v>
      </c>
      <c r="O1502">
        <v>0.06763727843883136</v>
      </c>
      <c r="P1502">
        <v>-0.07480153079581092</v>
      </c>
      <c r="Q1502">
        <v>-0.0008634796169419562</v>
      </c>
      <c r="R1502">
        <v>-0.01005018225106812</v>
      </c>
      <c r="S1502">
        <v>0.07324725785588911</v>
      </c>
      <c r="T1502">
        <v>-0.02695970304860903</v>
      </c>
      <c r="U1502" s="1">
        <v>0.114617625312533</v>
      </c>
    </row>
    <row r="1503" spans="1:21">
      <c r="A1503" t="s">
        <v>1000</v>
      </c>
      <c r="B1503" t="s">
        <v>1000</v>
      </c>
      <c r="C1503" t="s">
        <v>2632</v>
      </c>
      <c r="D1503" t="s">
        <v>4144</v>
      </c>
      <c r="F1503">
        <v>-0.02889125993856188</v>
      </c>
      <c r="G1503">
        <v>0.1736755264701561</v>
      </c>
      <c r="H1503">
        <v>0.007725130967548633</v>
      </c>
      <c r="I1503">
        <v>-0.3432866316695682</v>
      </c>
      <c r="J1503">
        <v>0.734364137433721</v>
      </c>
      <c r="K1503">
        <v>0.8053053765595635</v>
      </c>
      <c r="L1503">
        <v>24.06210506045688</v>
      </c>
      <c r="M1503" s="1">
        <v>0.08416074869577578</v>
      </c>
      <c r="N1503">
        <v>0.1875417607836468</v>
      </c>
      <c r="O1503">
        <v>0.1505366188068255</v>
      </c>
      <c r="P1503">
        <v>-0.8073908671737551</v>
      </c>
      <c r="Q1503">
        <v>-0.1912851794151512</v>
      </c>
      <c r="R1503">
        <v>-0.1324787069612783</v>
      </c>
      <c r="S1503">
        <v>0.7366333830473917</v>
      </c>
      <c r="T1503">
        <v>-0.3669189696347498</v>
      </c>
      <c r="U1503" s="1">
        <v>-0.03585074472546389</v>
      </c>
    </row>
    <row r="1504" spans="1:21">
      <c r="A1504" t="s">
        <v>5325</v>
      </c>
      <c r="B1504" t="s">
        <v>5325</v>
      </c>
      <c r="C1504" t="s">
        <v>5364</v>
      </c>
      <c r="D1504" t="s">
        <v>5402</v>
      </c>
      <c r="E1504" s="1" t="s">
        <v>4824</v>
      </c>
      <c r="F1504">
        <v>-0.04101663707031499</v>
      </c>
      <c r="G1504">
        <v>0.2471049142208139</v>
      </c>
      <c r="H1504">
        <v>0.01563836580155452</v>
      </c>
      <c r="I1504">
        <v>-0.3425371668218593</v>
      </c>
      <c r="J1504">
        <v>0.7349208742722875</v>
      </c>
      <c r="K1504">
        <v>0.8053793335900035</v>
      </c>
      <c r="L1504">
        <v>24.06210506045688</v>
      </c>
      <c r="M1504" s="1">
        <v>0.1197436104551136</v>
      </c>
      <c r="N1504">
        <v>0.4266989701318238</v>
      </c>
      <c r="O1504">
        <v>-0.4179033247005356</v>
      </c>
      <c r="P1504">
        <v>0.2780728181004223</v>
      </c>
      <c r="Q1504">
        <v>0</v>
      </c>
      <c r="R1504">
        <v>0</v>
      </c>
      <c r="S1504">
        <v>0</v>
      </c>
      <c r="T1504">
        <v>-0.7923586705235198</v>
      </c>
      <c r="U1504" s="1">
        <v>0</v>
      </c>
    </row>
    <row r="1505" spans="1:21">
      <c r="A1505" t="s">
        <v>1245</v>
      </c>
      <c r="B1505" t="s">
        <v>1245</v>
      </c>
      <c r="C1505" t="s">
        <v>2850</v>
      </c>
      <c r="D1505" t="s">
        <v>4377</v>
      </c>
      <c r="F1505">
        <v>0.03038357991017906</v>
      </c>
      <c r="G1505">
        <v>0.1840428986969121</v>
      </c>
      <c r="H1505">
        <v>0.00867494505042464</v>
      </c>
      <c r="I1505">
        <v>0.340681783128189</v>
      </c>
      <c r="J1505">
        <v>0.7362997751343678</v>
      </c>
      <c r="K1505">
        <v>0.8057400391595755</v>
      </c>
      <c r="L1505">
        <v>24.06210506045688</v>
      </c>
      <c r="M1505" s="1">
        <v>0.08918463332906351</v>
      </c>
      <c r="N1505">
        <v>0.04303250844771843</v>
      </c>
      <c r="O1505">
        <v>0.4195836809384713</v>
      </c>
      <c r="P1505">
        <v>-0.007676396830289575</v>
      </c>
      <c r="Q1505">
        <v>-0.8077002449448892</v>
      </c>
      <c r="R1505">
        <v>-0.1611352985460131</v>
      </c>
      <c r="S1505">
        <v>0.5085038270518513</v>
      </c>
      <c r="T1505">
        <v>-0.01401958339614756</v>
      </c>
      <c r="U1505" s="1">
        <v>0.1733204842643775</v>
      </c>
    </row>
    <row r="1506" spans="1:21">
      <c r="A1506" t="s">
        <v>596</v>
      </c>
      <c r="B1506" t="s">
        <v>596</v>
      </c>
      <c r="C1506" t="s">
        <v>2272</v>
      </c>
      <c r="D1506" t="s">
        <v>3756</v>
      </c>
      <c r="F1506">
        <v>-0.02219557270295994</v>
      </c>
      <c r="G1506">
        <v>0.1346682167316956</v>
      </c>
      <c r="H1506">
        <v>0.004644712332305302</v>
      </c>
      <c r="I1506">
        <v>-0.3401185194357701</v>
      </c>
      <c r="J1506">
        <v>0.736718565574217</v>
      </c>
      <c r="K1506">
        <v>0.8057400391595755</v>
      </c>
      <c r="L1506">
        <v>24.06210506045688</v>
      </c>
      <c r="M1506" s="1">
        <v>0.06525834800110458</v>
      </c>
      <c r="N1506">
        <v>-0.2707766026277669</v>
      </c>
      <c r="O1506">
        <v>-0.1896457645296584</v>
      </c>
      <c r="P1506">
        <v>0.19608849023052</v>
      </c>
      <c r="Q1506">
        <v>0.09662680762606693</v>
      </c>
      <c r="R1506">
        <v>0.05287586967777885</v>
      </c>
      <c r="S1506">
        <v>-0.237374268422453</v>
      </c>
      <c r="T1506">
        <v>0.02319095077761901</v>
      </c>
      <c r="U1506" s="1">
        <v>0.04067110957703549</v>
      </c>
    </row>
    <row r="1507" spans="1:21">
      <c r="A1507" t="s">
        <v>786</v>
      </c>
      <c r="B1507" t="s">
        <v>786</v>
      </c>
      <c r="C1507" t="s">
        <v>2443</v>
      </c>
      <c r="D1507" t="s">
        <v>3938</v>
      </c>
      <c r="E1507" s="1" t="s">
        <v>4784</v>
      </c>
      <c r="F1507">
        <v>-0.03269898819621411</v>
      </c>
      <c r="G1507">
        <v>0.198360411023019</v>
      </c>
      <c r="H1507">
        <v>0.01007717039007077</v>
      </c>
      <c r="I1507">
        <v>-0.3401796646714094</v>
      </c>
      <c r="J1507">
        <v>0.7366730996433155</v>
      </c>
      <c r="K1507">
        <v>0.8057400391595755</v>
      </c>
      <c r="L1507">
        <v>24.06210506045688</v>
      </c>
      <c r="M1507" s="1">
        <v>0.09612270100800742</v>
      </c>
      <c r="N1507">
        <v>-0.3284682038776632</v>
      </c>
      <c r="O1507">
        <v>-0.4347867786354283</v>
      </c>
      <c r="P1507">
        <v>0.6946205932865184</v>
      </c>
      <c r="Q1507">
        <v>-0.3196875869085912</v>
      </c>
      <c r="R1507">
        <v>0.1778122861352806</v>
      </c>
      <c r="S1507">
        <v>-0.4547190880395087</v>
      </c>
      <c r="T1507">
        <v>0.1654564507258654</v>
      </c>
      <c r="U1507" s="1">
        <v>0.06323065051981573</v>
      </c>
    </row>
    <row r="1508" spans="1:21">
      <c r="A1508" t="s">
        <v>1242</v>
      </c>
      <c r="B1508" t="s">
        <v>1242</v>
      </c>
      <c r="C1508" t="s">
        <v>2847</v>
      </c>
      <c r="D1508" t="s">
        <v>4374</v>
      </c>
      <c r="F1508">
        <v>-0.02587094000185271</v>
      </c>
      <c r="G1508">
        <v>0.1582246978964358</v>
      </c>
      <c r="H1508">
        <v>0.006411758454431666</v>
      </c>
      <c r="I1508">
        <v>-0.3374170059114969</v>
      </c>
      <c r="J1508">
        <v>0.7387283134855925</v>
      </c>
      <c r="K1508">
        <v>0.8066587065311065</v>
      </c>
      <c r="L1508">
        <v>24.06210506045688</v>
      </c>
      <c r="M1508" s="1">
        <v>0.07667349169898849</v>
      </c>
      <c r="N1508">
        <v>-0.08826957184972947</v>
      </c>
      <c r="O1508">
        <v>-0.02323009170345733</v>
      </c>
      <c r="P1508">
        <v>-0.03973814127406211</v>
      </c>
      <c r="Q1508">
        <v>0.1141114222861536</v>
      </c>
      <c r="R1508">
        <v>0.08159951394612405</v>
      </c>
      <c r="S1508">
        <v>-0.4432234918598751</v>
      </c>
      <c r="T1508">
        <v>-0.3855137688251182</v>
      </c>
      <c r="U1508" s="1">
        <v>0.300965249058607</v>
      </c>
    </row>
    <row r="1509" spans="1:21">
      <c r="A1509" t="s">
        <v>430</v>
      </c>
      <c r="B1509" t="s">
        <v>430</v>
      </c>
      <c r="C1509" t="s">
        <v>2131</v>
      </c>
      <c r="D1509" t="s">
        <v>3602</v>
      </c>
      <c r="F1509">
        <v>0.04849314222816675</v>
      </c>
      <c r="G1509">
        <v>0.2959258658934687</v>
      </c>
      <c r="H1509">
        <v>0.02242820189862874</v>
      </c>
      <c r="I1509">
        <v>0.338163268770569</v>
      </c>
      <c r="J1509">
        <v>0.7381729526314611</v>
      </c>
      <c r="K1509">
        <v>0.8066587065311065</v>
      </c>
      <c r="L1509">
        <v>24.06210506045688</v>
      </c>
      <c r="M1509" s="1">
        <v>0.1434015657716732</v>
      </c>
      <c r="N1509">
        <v>0.2526138632282995</v>
      </c>
      <c r="O1509">
        <v>0.5155187127907718</v>
      </c>
      <c r="P1509">
        <v>-1.358504864981147</v>
      </c>
      <c r="Q1509">
        <v>-0.1969233886528689</v>
      </c>
      <c r="R1509">
        <v>-0.1187323645500262</v>
      </c>
      <c r="S1509">
        <v>1.316068239176967</v>
      </c>
      <c r="T1509">
        <v>-0.4788698159717604</v>
      </c>
      <c r="U1509" s="1">
        <v>0.4111291170431467</v>
      </c>
    </row>
    <row r="1510" spans="1:21">
      <c r="A1510" t="s">
        <v>441</v>
      </c>
      <c r="B1510" t="s">
        <v>441</v>
      </c>
      <c r="C1510" t="s">
        <v>2142</v>
      </c>
      <c r="D1510" t="s">
        <v>3613</v>
      </c>
      <c r="E1510" s="1" t="s">
        <v>4818</v>
      </c>
      <c r="F1510">
        <v>0.0493324119629627</v>
      </c>
      <c r="G1510">
        <v>0.3020746288584569</v>
      </c>
      <c r="H1510">
        <v>0.02336991344955122</v>
      </c>
      <c r="I1510">
        <v>0.3370133716602164</v>
      </c>
      <c r="J1510">
        <v>0.7390287542216942</v>
      </c>
      <c r="K1510">
        <v>0.8066587065311065</v>
      </c>
      <c r="L1510">
        <v>24.06210506045688</v>
      </c>
      <c r="M1510" s="1">
        <v>0.1463811709308099</v>
      </c>
      <c r="N1510">
        <v>0.2402537699419076</v>
      </c>
      <c r="O1510">
        <v>0.299688520667446</v>
      </c>
      <c r="P1510">
        <v>-1.298931995037917</v>
      </c>
      <c r="Q1510">
        <v>-0.09777385153936421</v>
      </c>
      <c r="R1510">
        <v>-0.07734638720060692</v>
      </c>
      <c r="S1510">
        <v>1.563936144099031</v>
      </c>
      <c r="T1510">
        <v>-0.4544830115064373</v>
      </c>
      <c r="U1510" s="1">
        <v>-0.05442654233929876</v>
      </c>
    </row>
    <row r="1511" spans="1:21">
      <c r="A1511" t="s">
        <v>1507</v>
      </c>
      <c r="B1511" t="s">
        <v>1715</v>
      </c>
      <c r="C1511" t="s">
        <v>2944</v>
      </c>
      <c r="D1511" t="s">
        <v>4473</v>
      </c>
      <c r="F1511">
        <v>-0.0230642420300478</v>
      </c>
      <c r="G1511">
        <v>0.1423188427153784</v>
      </c>
      <c r="H1511">
        <v>0.005187552147941146</v>
      </c>
      <c r="I1511">
        <v>-0.3344057294129173</v>
      </c>
      <c r="J1511">
        <v>0.7409667096203862</v>
      </c>
      <c r="K1511">
        <v>0.8077040246132704</v>
      </c>
      <c r="L1511">
        <v>24.09586026922669</v>
      </c>
      <c r="M1511" s="1">
        <v>0.06897083393439277</v>
      </c>
      <c r="N1511">
        <v>-0.187168391730529</v>
      </c>
      <c r="O1511">
        <v>-0.2254062585035895</v>
      </c>
      <c r="P1511">
        <v>0.6041424434565894</v>
      </c>
      <c r="Q1511">
        <v>-0.113289707852823</v>
      </c>
      <c r="R1511">
        <v>0.005629838191360342</v>
      </c>
      <c r="S1511">
        <v>-0.3378040338294456</v>
      </c>
      <c r="T1511">
        <v>0.01178349146600612</v>
      </c>
      <c r="U1511" s="1">
        <v>0.02556931661020063</v>
      </c>
    </row>
    <row r="1512" spans="1:21">
      <c r="A1512" t="s">
        <v>1302</v>
      </c>
      <c r="B1512" t="s">
        <v>1302</v>
      </c>
      <c r="C1512" t="s">
        <v>2905</v>
      </c>
      <c r="D1512" t="s">
        <v>4433</v>
      </c>
      <c r="F1512">
        <v>-0.04582507997036291</v>
      </c>
      <c r="G1512">
        <v>0.2827831371921103</v>
      </c>
      <c r="H1512">
        <v>0.02048026724045127</v>
      </c>
      <c r="I1512">
        <v>-0.3344096159062579</v>
      </c>
      <c r="J1512">
        <v>0.7409678476099869</v>
      </c>
      <c r="K1512">
        <v>0.8077040246132704</v>
      </c>
      <c r="L1512">
        <v>24.06210506045688</v>
      </c>
      <c r="M1512" s="1">
        <v>0.1370327819257705</v>
      </c>
      <c r="N1512">
        <v>0.1303397262884814</v>
      </c>
      <c r="O1512">
        <v>0.009110000990388445</v>
      </c>
      <c r="P1512">
        <v>0.1942811460985751</v>
      </c>
      <c r="Q1512">
        <v>0.1658767090514045</v>
      </c>
      <c r="R1512">
        <v>-0.816333641772192</v>
      </c>
      <c r="S1512">
        <v>-0.0009479954298324267</v>
      </c>
      <c r="T1512">
        <v>-0.2831339816064183</v>
      </c>
      <c r="U1512" s="1">
        <v>0.03891443359761612</v>
      </c>
    </row>
    <row r="1513" spans="1:21">
      <c r="A1513" t="s">
        <v>599</v>
      </c>
      <c r="B1513" t="s">
        <v>599</v>
      </c>
      <c r="C1513" t="s">
        <v>2275</v>
      </c>
      <c r="D1513" t="s">
        <v>3759</v>
      </c>
      <c r="F1513">
        <v>0.02134642270322568</v>
      </c>
      <c r="G1513">
        <v>0.1323269573540258</v>
      </c>
      <c r="H1513">
        <v>0.00448461594038631</v>
      </c>
      <c r="I1513">
        <v>0.3328938808134282</v>
      </c>
      <c r="J1513">
        <v>0.7420974672745042</v>
      </c>
      <c r="K1513">
        <v>0.8080388666803032</v>
      </c>
      <c r="L1513">
        <v>24.06210506045688</v>
      </c>
      <c r="M1513" s="1">
        <v>0.06412380621435747</v>
      </c>
      <c r="N1513">
        <v>0.1525902517690664</v>
      </c>
      <c r="O1513">
        <v>0.2815927970631923</v>
      </c>
      <c r="P1513">
        <v>-0.4807270734722361</v>
      </c>
      <c r="Q1513">
        <v>0.1532050428518624</v>
      </c>
      <c r="R1513">
        <v>-0.1300169073587007</v>
      </c>
      <c r="S1513">
        <v>0.225533699419984</v>
      </c>
      <c r="T1513">
        <v>-0.04365496698646332</v>
      </c>
      <c r="U1513" s="1">
        <v>-0.1258195131621961</v>
      </c>
    </row>
    <row r="1514" spans="1:21">
      <c r="A1514" t="s">
        <v>1086</v>
      </c>
      <c r="B1514" t="s">
        <v>1086</v>
      </c>
      <c r="C1514" t="s">
        <v>2707</v>
      </c>
      <c r="D1514" t="s">
        <v>4226</v>
      </c>
      <c r="F1514">
        <v>0.0563130696722792</v>
      </c>
      <c r="G1514">
        <v>0.349310326437471</v>
      </c>
      <c r="H1514">
        <v>0.03125010292362262</v>
      </c>
      <c r="I1514">
        <v>0.3326800904336417</v>
      </c>
      <c r="J1514">
        <v>0.7422568447269857</v>
      </c>
      <c r="K1514">
        <v>0.8080388666803032</v>
      </c>
      <c r="L1514">
        <v>24.06210506045688</v>
      </c>
      <c r="M1514" s="1">
        <v>0.1692709341243603</v>
      </c>
      <c r="N1514">
        <v>0.4822339465372832</v>
      </c>
      <c r="O1514">
        <v>-0.08970619424477158</v>
      </c>
      <c r="P1514">
        <v>-0.07212667736784902</v>
      </c>
      <c r="Q1514">
        <v>-0.01515944250001969</v>
      </c>
      <c r="R1514">
        <v>0.6888562446423858</v>
      </c>
      <c r="S1514">
        <v>-0.1433217312144422</v>
      </c>
      <c r="T1514">
        <v>-0.2134284936640268</v>
      </c>
      <c r="U1514" s="1">
        <v>-0.2323092113046103</v>
      </c>
    </row>
    <row r="1515" spans="1:21">
      <c r="A1515" t="s">
        <v>5297</v>
      </c>
      <c r="B1515" t="s">
        <v>5297</v>
      </c>
      <c r="C1515" t="s">
        <v>5341</v>
      </c>
      <c r="D1515" t="s">
        <v>5375</v>
      </c>
      <c r="F1515">
        <v>0.03690276865038934</v>
      </c>
      <c r="G1515">
        <v>0.2321864005469406</v>
      </c>
      <c r="H1515">
        <v>0.01380709015989704</v>
      </c>
      <c r="I1515">
        <v>0.3279829028475812</v>
      </c>
      <c r="J1515">
        <v>0.7457614802584973</v>
      </c>
      <c r="K1515">
        <v>0.8113175125614583</v>
      </c>
      <c r="L1515">
        <v>24.06210506045688</v>
      </c>
      <c r="M1515" s="1">
        <v>0.1125143058677624</v>
      </c>
      <c r="N1515">
        <v>0</v>
      </c>
      <c r="O1515">
        <v>-0.8832726888194073</v>
      </c>
      <c r="P1515">
        <v>-0.004503560792497328</v>
      </c>
      <c r="Q1515">
        <v>0.4389018238733525</v>
      </c>
      <c r="R1515">
        <v>-0.189110711068313</v>
      </c>
      <c r="S1515">
        <v>1.049301578147795</v>
      </c>
      <c r="T1515">
        <v>-0.02357990315589677</v>
      </c>
      <c r="U1515" s="1">
        <v>0</v>
      </c>
    </row>
    <row r="1516" spans="1:21">
      <c r="A1516" t="s">
        <v>1099</v>
      </c>
      <c r="B1516" t="s">
        <v>1099</v>
      </c>
      <c r="C1516" t="s">
        <v>2716</v>
      </c>
      <c r="D1516" t="s">
        <v>4238</v>
      </c>
      <c r="F1516">
        <v>0.03161709787081815</v>
      </c>
      <c r="G1516">
        <v>0.2003010358497485</v>
      </c>
      <c r="H1516">
        <v>0.01027531142385574</v>
      </c>
      <c r="I1516">
        <v>0.3257375623962105</v>
      </c>
      <c r="J1516">
        <v>0.7474387429748568</v>
      </c>
      <c r="K1516">
        <v>0.8126051327190319</v>
      </c>
      <c r="L1516">
        <v>24.06210506045688</v>
      </c>
      <c r="M1516" s="1">
        <v>0.09706310085405725</v>
      </c>
      <c r="N1516">
        <v>0.2813286631286707</v>
      </c>
      <c r="O1516">
        <v>-0.146845591439615</v>
      </c>
      <c r="P1516">
        <v>0.3029579690986253</v>
      </c>
      <c r="Q1516">
        <v>-0.5296609676743796</v>
      </c>
      <c r="R1516">
        <v>-0.4117042680571715</v>
      </c>
      <c r="S1516">
        <v>-0.1419501823848315</v>
      </c>
      <c r="T1516">
        <v>0.6981353611086138</v>
      </c>
      <c r="U1516" s="1">
        <v>0.1215169502336505</v>
      </c>
    </row>
    <row r="1517" spans="1:21">
      <c r="A1517" t="s">
        <v>1586</v>
      </c>
      <c r="B1517" t="s">
        <v>1586</v>
      </c>
      <c r="C1517" t="s">
        <v>3155</v>
      </c>
      <c r="D1517" t="s">
        <v>4703</v>
      </c>
      <c r="F1517">
        <v>-0.0940318152651984</v>
      </c>
      <c r="G1517">
        <v>0.5972562846458791</v>
      </c>
      <c r="H1517">
        <v>0.09135873121801195</v>
      </c>
      <c r="I1517">
        <v>-0.3248950731460092</v>
      </c>
      <c r="J1517">
        <v>0.7480684087145337</v>
      </c>
      <c r="K1517">
        <v>0.8127528717782987</v>
      </c>
      <c r="L1517">
        <v>24.06210506045688</v>
      </c>
      <c r="M1517" s="1">
        <v>0.2894221028182231</v>
      </c>
      <c r="N1517">
        <v>0.294213491916576</v>
      </c>
      <c r="O1517">
        <v>-0.01474364591645611</v>
      </c>
      <c r="P1517">
        <v>0.09558283915717991</v>
      </c>
      <c r="Q1517">
        <v>0.2784665224811964</v>
      </c>
      <c r="R1517">
        <v>0.01266913838506636</v>
      </c>
      <c r="S1517">
        <v>-1.713621764154323</v>
      </c>
      <c r="T1517">
        <v>0.3345483667070979</v>
      </c>
      <c r="U1517" s="1">
        <v>-0.1453760235148045</v>
      </c>
    </row>
    <row r="1518" spans="1:21">
      <c r="A1518" t="s">
        <v>662</v>
      </c>
      <c r="B1518" t="s">
        <v>662</v>
      </c>
      <c r="C1518" t="s">
        <v>2331</v>
      </c>
      <c r="D1518" t="s">
        <v>3819</v>
      </c>
      <c r="F1518">
        <v>-0.04765340261513342</v>
      </c>
      <c r="G1518">
        <v>0.3035975280916631</v>
      </c>
      <c r="H1518">
        <v>0.02360614471709487</v>
      </c>
      <c r="I1518">
        <v>-0.3239102704608572</v>
      </c>
      <c r="J1518">
        <v>0.7488046642747961</v>
      </c>
      <c r="K1518">
        <v>0.8130161460397852</v>
      </c>
      <c r="L1518">
        <v>24.06210506045688</v>
      </c>
      <c r="M1518" s="1">
        <v>0.1471191467542307</v>
      </c>
      <c r="N1518">
        <v>-0.3718966568777514</v>
      </c>
      <c r="O1518">
        <v>-0.4130845102632275</v>
      </c>
      <c r="P1518">
        <v>1.500738767622986</v>
      </c>
      <c r="Q1518">
        <v>0.04362767789151745</v>
      </c>
      <c r="R1518">
        <v>0.03059352604194767</v>
      </c>
      <c r="S1518">
        <v>-1.223522306195499</v>
      </c>
      <c r="T1518">
        <v>0.4517890100209477</v>
      </c>
      <c r="U1518" s="1">
        <v>-0.0552614217700729</v>
      </c>
    </row>
    <row r="1519" spans="1:21">
      <c r="A1519" t="s">
        <v>1105</v>
      </c>
      <c r="B1519" t="s">
        <v>1105</v>
      </c>
      <c r="C1519" t="s">
        <v>2721</v>
      </c>
      <c r="D1519" t="s">
        <v>4244</v>
      </c>
      <c r="E1519" s="1" t="s">
        <v>4878</v>
      </c>
      <c r="F1519">
        <v>0.03007359121893374</v>
      </c>
      <c r="G1519">
        <v>0.1920040033887741</v>
      </c>
      <c r="H1519">
        <v>0.009441677693175391</v>
      </c>
      <c r="I1519">
        <v>0.3232243284766461</v>
      </c>
      <c r="J1519">
        <v>0.7493176303584635</v>
      </c>
      <c r="K1519">
        <v>0.81303679602507</v>
      </c>
      <c r="L1519">
        <v>24.06210506045688</v>
      </c>
      <c r="M1519" s="1">
        <v>0.09304247412523171</v>
      </c>
      <c r="N1519">
        <v>-0.2012536656771936</v>
      </c>
      <c r="O1519">
        <v>0.2227824251280115</v>
      </c>
      <c r="P1519">
        <v>0.2508938787033791</v>
      </c>
      <c r="Q1519">
        <v>-0.1937037573744202</v>
      </c>
      <c r="R1519">
        <v>0.2155240947265248</v>
      </c>
      <c r="S1519">
        <v>-0.2378929852353284</v>
      </c>
      <c r="T1519">
        <v>-0.09680492644072541</v>
      </c>
      <c r="U1519" s="1">
        <v>0.5048750619087674</v>
      </c>
    </row>
    <row r="1520" spans="1:21">
      <c r="A1520" t="s">
        <v>283</v>
      </c>
      <c r="B1520" t="s">
        <v>283</v>
      </c>
      <c r="C1520" t="s">
        <v>1995</v>
      </c>
      <c r="D1520" t="s">
        <v>3458</v>
      </c>
      <c r="E1520" s="1" t="s">
        <v>4770</v>
      </c>
      <c r="F1520">
        <v>0.04480958145360842</v>
      </c>
      <c r="G1520">
        <v>0.2868288127842962</v>
      </c>
      <c r="H1520">
        <v>0.02107046662198384</v>
      </c>
      <c r="I1520">
        <v>0.3223867215355294</v>
      </c>
      <c r="J1520">
        <v>0.7499441755670995</v>
      </c>
      <c r="K1520">
        <v>0.813180575087909</v>
      </c>
      <c r="L1520">
        <v>24.06210506045688</v>
      </c>
      <c r="M1520" s="1">
        <v>0.1389932601447733</v>
      </c>
      <c r="N1520">
        <v>0.3932286159345388</v>
      </c>
      <c r="O1520">
        <v>0.882199693755094</v>
      </c>
      <c r="P1520">
        <v>-1.450027884159397</v>
      </c>
      <c r="Q1520">
        <v>-0.3734810977383743</v>
      </c>
      <c r="R1520">
        <v>-0.3061907297162013</v>
      </c>
      <c r="S1520">
        <v>0.2093643845380556</v>
      </c>
      <c r="T1520">
        <v>-0.3734604299281826</v>
      </c>
      <c r="U1520" s="1">
        <v>0</v>
      </c>
    </row>
    <row r="1521" spans="1:21">
      <c r="A1521" t="s">
        <v>931</v>
      </c>
      <c r="B1521" t="s">
        <v>931</v>
      </c>
      <c r="C1521" t="s">
        <v>2572</v>
      </c>
      <c r="D1521" t="s">
        <v>4077</v>
      </c>
      <c r="F1521">
        <v>-0.03807973511556149</v>
      </c>
      <c r="G1521">
        <v>0.2447642092142998</v>
      </c>
      <c r="H1521">
        <v>0.01534349970003314</v>
      </c>
      <c r="I1521">
        <v>-0.3210517483659702</v>
      </c>
      <c r="J1521">
        <v>0.7509431223128148</v>
      </c>
      <c r="K1521">
        <v>0.813329527516824</v>
      </c>
      <c r="L1521">
        <v>24.06210506045688</v>
      </c>
      <c r="M1521" s="1">
        <v>0.1186093373089313</v>
      </c>
      <c r="N1521">
        <v>0.08960084863399337</v>
      </c>
      <c r="O1521">
        <v>0.2744708428800426</v>
      </c>
      <c r="P1521">
        <v>-1.338605333932206</v>
      </c>
      <c r="Q1521">
        <v>0.3084670295931967</v>
      </c>
      <c r="R1521">
        <v>0.01514788886746681</v>
      </c>
      <c r="S1521">
        <v>0.02630578845084278</v>
      </c>
      <c r="T1521">
        <v>0.537943299121335</v>
      </c>
      <c r="U1521" s="1">
        <v>0.09332637158587032</v>
      </c>
    </row>
    <row r="1522" spans="1:21">
      <c r="A1522" t="s">
        <v>291</v>
      </c>
      <c r="B1522" t="s">
        <v>291</v>
      </c>
      <c r="C1522" t="s">
        <v>2003</v>
      </c>
      <c r="D1522" t="s">
        <v>3466</v>
      </c>
      <c r="F1522">
        <v>0.01624386075147917</v>
      </c>
      <c r="G1522">
        <v>0.1046746246863601</v>
      </c>
      <c r="H1522">
        <v>0.002806212101480245</v>
      </c>
      <c r="I1522">
        <v>0.3202172857083353</v>
      </c>
      <c r="J1522">
        <v>0.7515639194125694</v>
      </c>
      <c r="K1522">
        <v>0.813329527516824</v>
      </c>
      <c r="L1522">
        <v>24.09586026922669</v>
      </c>
      <c r="M1522" s="1">
        <v>0.05072761988956032</v>
      </c>
      <c r="N1522">
        <v>-0.0009895405387163395</v>
      </c>
      <c r="O1522">
        <v>0.2512673334726617</v>
      </c>
      <c r="P1522">
        <v>0.1799485111322268</v>
      </c>
      <c r="Q1522">
        <v>0.1239997251081848</v>
      </c>
      <c r="R1522">
        <v>0.1072768685409459</v>
      </c>
      <c r="S1522">
        <v>0</v>
      </c>
      <c r="T1522">
        <v>-0.1740424441079014</v>
      </c>
      <c r="U1522" s="1">
        <v>-0.2680941718372751</v>
      </c>
    </row>
    <row r="1523" spans="1:21">
      <c r="A1523" t="s">
        <v>4983</v>
      </c>
      <c r="B1523" t="s">
        <v>4983</v>
      </c>
      <c r="C1523" t="s">
        <v>5029</v>
      </c>
      <c r="D1523" t="s">
        <v>5070</v>
      </c>
      <c r="F1523">
        <v>-0.02682883175646829</v>
      </c>
      <c r="G1523">
        <v>0.1728022770417434</v>
      </c>
      <c r="H1523">
        <v>0.007647688357917979</v>
      </c>
      <c r="I1523">
        <v>-0.3203848132723751</v>
      </c>
      <c r="J1523">
        <v>0.7514412206009002</v>
      </c>
      <c r="K1523">
        <v>0.813329527516824</v>
      </c>
      <c r="L1523">
        <v>24.07199127924113</v>
      </c>
      <c r="M1523" s="1">
        <v>0.08373939913830986</v>
      </c>
      <c r="N1523">
        <v>0.4330948022507495</v>
      </c>
      <c r="O1523">
        <v>-0.4122475941079468</v>
      </c>
      <c r="P1523">
        <v>-0.2224568274861482</v>
      </c>
      <c r="Q1523">
        <v>-0.1856874110573368</v>
      </c>
      <c r="R1523">
        <v>-0.3189157398409073</v>
      </c>
      <c r="S1523">
        <v>0.4602665176946296</v>
      </c>
      <c r="T1523">
        <v>0.01444859573270544</v>
      </c>
      <c r="U1523" s="1">
        <v>-0.05299242436857328</v>
      </c>
    </row>
    <row r="1524" spans="1:21">
      <c r="A1524" t="s">
        <v>702</v>
      </c>
      <c r="B1524" t="s">
        <v>1624</v>
      </c>
      <c r="C1524" t="s">
        <v>1886</v>
      </c>
      <c r="D1524" t="s">
        <v>3341</v>
      </c>
      <c r="F1524">
        <v>0.01672198564897544</v>
      </c>
      <c r="G1524">
        <v>0.1081660286708321</v>
      </c>
      <c r="H1524">
        <v>0.002996473025575307</v>
      </c>
      <c r="I1524">
        <v>0.3190259387523527</v>
      </c>
      <c r="J1524">
        <v>0.7524598627087944</v>
      </c>
      <c r="K1524">
        <v>0.8137640827980784</v>
      </c>
      <c r="L1524">
        <v>24.06210506045688</v>
      </c>
      <c r="M1524" s="1">
        <v>0.05241575564160022</v>
      </c>
      <c r="N1524">
        <v>0.03332090540908116</v>
      </c>
      <c r="O1524">
        <v>0.2303867177923021</v>
      </c>
      <c r="P1524">
        <v>-0.5412906204623709</v>
      </c>
      <c r="Q1524">
        <v>0.05204654859539855</v>
      </c>
      <c r="R1524">
        <v>-0.01979615919217219</v>
      </c>
      <c r="S1524">
        <v>0.3644361129294157</v>
      </c>
      <c r="T1524">
        <v>-0.08685277334533532</v>
      </c>
      <c r="U1524" s="1">
        <v>0.0319654768044121</v>
      </c>
    </row>
    <row r="1525" spans="1:21">
      <c r="A1525" t="s">
        <v>1529</v>
      </c>
      <c r="B1525" t="s">
        <v>1529</v>
      </c>
      <c r="C1525" t="s">
        <v>3104</v>
      </c>
      <c r="D1525" t="s">
        <v>4647</v>
      </c>
      <c r="E1525" s="1" t="s">
        <v>4889</v>
      </c>
      <c r="F1525">
        <v>0.07972040662322209</v>
      </c>
      <c r="G1525">
        <v>0.517265393430031</v>
      </c>
      <c r="H1525">
        <v>0.06852601081711539</v>
      </c>
      <c r="I1525">
        <v>0.3180424681532183</v>
      </c>
      <c r="J1525">
        <v>0.7531965623413988</v>
      </c>
      <c r="K1525">
        <v>0.8140259629769813</v>
      </c>
      <c r="L1525">
        <v>24.06210506045688</v>
      </c>
      <c r="M1525" s="1">
        <v>0.2506596275841264</v>
      </c>
      <c r="N1525">
        <v>-0.525170800508695</v>
      </c>
      <c r="O1525">
        <v>-0.1375669903108927</v>
      </c>
      <c r="P1525">
        <v>0</v>
      </c>
      <c r="Q1525">
        <v>1.097092704445358</v>
      </c>
      <c r="R1525">
        <v>0.1585796008216915</v>
      </c>
      <c r="S1525">
        <v>0.8263686974270991</v>
      </c>
      <c r="T1525">
        <v>0.04862552365420947</v>
      </c>
      <c r="U1525" s="1">
        <v>0.2799415559842395</v>
      </c>
    </row>
    <row r="1526" spans="1:21">
      <c r="A1526" t="s">
        <v>779</v>
      </c>
      <c r="B1526" t="s">
        <v>779</v>
      </c>
      <c r="C1526" t="s">
        <v>2437</v>
      </c>
      <c r="D1526" t="s">
        <v>3931</v>
      </c>
      <c r="F1526">
        <v>0.01347267090726624</v>
      </c>
      <c r="G1526">
        <v>0.08838419984354923</v>
      </c>
      <c r="H1526">
        <v>0.00200068111132905</v>
      </c>
      <c r="I1526">
        <v>0.3145633351139519</v>
      </c>
      <c r="J1526">
        <v>0.7558046306493098</v>
      </c>
      <c r="K1526">
        <v>0.8163086758850158</v>
      </c>
      <c r="L1526">
        <v>24.06210506045688</v>
      </c>
      <c r="M1526" s="1">
        <v>0.04282975605655284</v>
      </c>
      <c r="N1526">
        <v>-0.08101669008590423</v>
      </c>
      <c r="O1526">
        <v>-0.08543181304920866</v>
      </c>
      <c r="P1526">
        <v>-0.04144943571818563</v>
      </c>
      <c r="Q1526">
        <v>-0.0147928407585762</v>
      </c>
      <c r="R1526">
        <v>0.07150590080206323</v>
      </c>
      <c r="S1526">
        <v>0.2987015620131218</v>
      </c>
      <c r="T1526">
        <v>0.06956946899610236</v>
      </c>
      <c r="U1526" s="1">
        <v>0.02904345633283437</v>
      </c>
    </row>
    <row r="1527" spans="1:21">
      <c r="A1527" t="s">
        <v>773</v>
      </c>
      <c r="B1527" t="s">
        <v>773</v>
      </c>
      <c r="C1527" t="s">
        <v>2432</v>
      </c>
      <c r="D1527" t="s">
        <v>3926</v>
      </c>
      <c r="F1527">
        <v>0.0291014985012569</v>
      </c>
      <c r="G1527">
        <v>0.1929452454426713</v>
      </c>
      <c r="H1527">
        <v>0.009534474579055218</v>
      </c>
      <c r="I1527">
        <v>0.3112506771364135</v>
      </c>
      <c r="J1527">
        <v>0.7582906575908217</v>
      </c>
      <c r="K1527">
        <v>0.8179157195020808</v>
      </c>
      <c r="L1527">
        <v>24.06210506045688</v>
      </c>
      <c r="M1527" s="1">
        <v>0.09349858695569176</v>
      </c>
      <c r="N1527">
        <v>-0.342385682791555</v>
      </c>
      <c r="O1527">
        <v>0.189344366946471</v>
      </c>
      <c r="P1527">
        <v>0.6711453484943373</v>
      </c>
      <c r="Q1527">
        <v>-0.1228058097778309</v>
      </c>
      <c r="R1527">
        <v>0.07817725174544303</v>
      </c>
      <c r="S1527">
        <v>-0.1655883289217985</v>
      </c>
      <c r="T1527">
        <v>-0.1601715228441172</v>
      </c>
      <c r="U1527" s="1">
        <v>0.1195133706723111</v>
      </c>
    </row>
    <row r="1528" spans="1:21">
      <c r="A1528" t="s">
        <v>420</v>
      </c>
      <c r="B1528" t="s">
        <v>420</v>
      </c>
      <c r="C1528" t="s">
        <v>2122</v>
      </c>
      <c r="D1528" t="s">
        <v>3592</v>
      </c>
      <c r="E1528" s="1" t="s">
        <v>4769</v>
      </c>
      <c r="F1528">
        <v>0.02696291002223522</v>
      </c>
      <c r="G1528">
        <v>0.1787175619134826</v>
      </c>
      <c r="H1528">
        <v>0.008180183859725467</v>
      </c>
      <c r="I1528">
        <v>0.3113354434751372</v>
      </c>
      <c r="J1528">
        <v>0.7582270103218627</v>
      </c>
      <c r="K1528">
        <v>0.8179157195020808</v>
      </c>
      <c r="L1528">
        <v>24.06210506045688</v>
      </c>
      <c r="M1528" s="1">
        <v>0.08660404906448897</v>
      </c>
      <c r="N1528">
        <v>0.2537964224146031</v>
      </c>
      <c r="O1528">
        <v>0.4564236770126722</v>
      </c>
      <c r="P1528">
        <v>-0.7638003142721763</v>
      </c>
      <c r="Q1528">
        <v>-0.1390313990093745</v>
      </c>
      <c r="R1528">
        <v>-0.1577966172473704</v>
      </c>
      <c r="S1528">
        <v>0.5811522389059252</v>
      </c>
      <c r="T1528">
        <v>-0.3562064337153228</v>
      </c>
      <c r="U1528" s="1">
        <v>0.4024670172969476</v>
      </c>
    </row>
    <row r="1529" spans="1:21">
      <c r="A1529" t="s">
        <v>884</v>
      </c>
      <c r="B1529" t="s">
        <v>1673</v>
      </c>
      <c r="D1529" t="s">
        <v>3920</v>
      </c>
      <c r="F1529">
        <v>0.03661103038841855</v>
      </c>
      <c r="G1529">
        <v>0.2432467292756241</v>
      </c>
      <c r="H1529">
        <v>0.01515383735421609</v>
      </c>
      <c r="I1529">
        <v>0.3105946539497232</v>
      </c>
      <c r="J1529">
        <v>0.7587832950666327</v>
      </c>
      <c r="K1529">
        <v>0.8179157195020808</v>
      </c>
      <c r="L1529">
        <v>24.06210506045688</v>
      </c>
      <c r="M1529" s="1">
        <v>0.1178739876003947</v>
      </c>
      <c r="N1529">
        <v>0.7011324207773963</v>
      </c>
      <c r="O1529">
        <v>0.02170230976484787</v>
      </c>
      <c r="P1529">
        <v>-0.1690383500756092</v>
      </c>
      <c r="Q1529">
        <v>-0.06509864145541221</v>
      </c>
      <c r="R1529">
        <v>-0.3809910553328243</v>
      </c>
      <c r="S1529">
        <v>-0.07710557574219633</v>
      </c>
      <c r="T1529">
        <v>-0.3244587154786292</v>
      </c>
      <c r="U1529" s="1">
        <v>0</v>
      </c>
    </row>
    <row r="1530" spans="1:21">
      <c r="A1530" t="s">
        <v>1417</v>
      </c>
      <c r="B1530" t="s">
        <v>1417</v>
      </c>
      <c r="C1530" t="s">
        <v>3008</v>
      </c>
      <c r="D1530" t="s">
        <v>4540</v>
      </c>
      <c r="F1530">
        <v>-0.01544341671623754</v>
      </c>
      <c r="G1530">
        <v>0.1052993653093261</v>
      </c>
      <c r="H1530">
        <v>0.002839750010577497</v>
      </c>
      <c r="I1530">
        <v>-0.3026541759568713</v>
      </c>
      <c r="J1530">
        <v>0.7647543604365379</v>
      </c>
      <c r="K1530">
        <v>0.8238126160199879</v>
      </c>
      <c r="L1530">
        <v>24.06210506045688</v>
      </c>
      <c r="M1530" s="1">
        <v>0.05102661037936001</v>
      </c>
      <c r="N1530">
        <v>-0.1669165687698182</v>
      </c>
      <c r="O1530">
        <v>-0.1299276789222733</v>
      </c>
      <c r="P1530">
        <v>0.05518224163456688</v>
      </c>
      <c r="Q1530">
        <v>0.003740657086288929</v>
      </c>
      <c r="R1530">
        <v>0.06131439936201911</v>
      </c>
      <c r="S1530">
        <v>-0.04395405882288221</v>
      </c>
      <c r="T1530">
        <v>0.115412243617916</v>
      </c>
      <c r="U1530" s="1">
        <v>0.3722410189268852</v>
      </c>
    </row>
    <row r="1531" spans="1:21">
      <c r="A1531" t="s">
        <v>4993</v>
      </c>
      <c r="B1531" t="s">
        <v>1661</v>
      </c>
      <c r="C1531" t="s">
        <v>2292</v>
      </c>
      <c r="D1531" t="s">
        <v>3776</v>
      </c>
      <c r="E1531" s="1" t="s">
        <v>4843</v>
      </c>
      <c r="F1531">
        <v>-0.02497741248613949</v>
      </c>
      <c r="G1531">
        <v>0.1740663481975532</v>
      </c>
      <c r="H1531">
        <v>0.007760099766610431</v>
      </c>
      <c r="I1531">
        <v>-0.2960939640323376</v>
      </c>
      <c r="J1531">
        <v>0.7696952202220939</v>
      </c>
      <c r="K1531">
        <v>0.8285927615994549</v>
      </c>
      <c r="L1531">
        <v>24.09586026922669</v>
      </c>
      <c r="M1531" s="1">
        <v>0.08435637169358716</v>
      </c>
      <c r="N1531">
        <v>0</v>
      </c>
      <c r="O1531">
        <v>-0.1873685760885562</v>
      </c>
      <c r="P1531">
        <v>0.3285002782612227</v>
      </c>
      <c r="Q1531">
        <v>-0.5761759663394159</v>
      </c>
      <c r="R1531">
        <v>-0.04610523510453553</v>
      </c>
      <c r="S1531">
        <v>0.4696453000630494</v>
      </c>
      <c r="T1531">
        <v>0.08789913096660443</v>
      </c>
      <c r="U1531" s="1">
        <v>-0.271983882109571</v>
      </c>
    </row>
    <row r="1532" spans="1:21">
      <c r="A1532" t="s">
        <v>1379</v>
      </c>
      <c r="B1532" t="s">
        <v>1379</v>
      </c>
      <c r="C1532" t="s">
        <v>2975</v>
      </c>
      <c r="D1532" t="s">
        <v>4504</v>
      </c>
      <c r="E1532" s="1" t="s">
        <v>4824</v>
      </c>
      <c r="F1532">
        <v>-0.0811937540686635</v>
      </c>
      <c r="G1532">
        <v>0.580961997464015</v>
      </c>
      <c r="H1532">
        <v>0.08644184988948006</v>
      </c>
      <c r="I1532">
        <v>-0.2884057606883733</v>
      </c>
      <c r="J1532">
        <v>0.775505998748258</v>
      </c>
      <c r="K1532">
        <v>0.8343025319866879</v>
      </c>
      <c r="L1532">
        <v>24.06210506045688</v>
      </c>
      <c r="M1532" s="1">
        <v>0.2815261174910946</v>
      </c>
      <c r="N1532">
        <v>0.250166457998829</v>
      </c>
      <c r="O1532">
        <v>1.079082944538907</v>
      </c>
      <c r="P1532">
        <v>-0.1501232789905395</v>
      </c>
      <c r="Q1532">
        <v>0.4555734782029801</v>
      </c>
      <c r="R1532">
        <v>-0.09757637084709289</v>
      </c>
      <c r="S1532">
        <v>0.2003834357013165</v>
      </c>
      <c r="T1532">
        <v>0.1965554226726392</v>
      </c>
      <c r="U1532" s="1">
        <v>-4.865447414869148</v>
      </c>
    </row>
    <row r="1533" spans="1:21">
      <c r="A1533" t="s">
        <v>5151</v>
      </c>
      <c r="B1533" t="s">
        <v>5164</v>
      </c>
      <c r="C1533" t="s">
        <v>5213</v>
      </c>
      <c r="D1533" t="s">
        <v>5278</v>
      </c>
      <c r="F1533">
        <v>0.02261403259331941</v>
      </c>
      <c r="G1533">
        <v>0.1637910920167478</v>
      </c>
      <c r="H1533">
        <v>0.006870838305643666</v>
      </c>
      <c r="I1533">
        <v>0.2849146332107401</v>
      </c>
      <c r="J1533">
        <v>0.7781472264315713</v>
      </c>
      <c r="K1533">
        <v>0.8365972140472675</v>
      </c>
      <c r="L1533">
        <v>24.06421949301804</v>
      </c>
      <c r="M1533" s="1">
        <v>0.07937125706208537</v>
      </c>
      <c r="N1533">
        <v>-0.05325333880756335</v>
      </c>
      <c r="O1533">
        <v>0.07234877412985152</v>
      </c>
      <c r="P1533">
        <v>-0.1228145643287851</v>
      </c>
      <c r="Q1533">
        <v>-0.2338445176238531</v>
      </c>
      <c r="R1533">
        <v>0.2511079799459893</v>
      </c>
      <c r="S1533">
        <v>0.05309267693134029</v>
      </c>
      <c r="T1533">
        <v>0.8252211612841784</v>
      </c>
      <c r="U1533" s="1">
        <v>-0.3149743616465575</v>
      </c>
    </row>
    <row r="1534" spans="1:21">
      <c r="A1534" t="s">
        <v>759</v>
      </c>
      <c r="B1534" t="s">
        <v>759</v>
      </c>
      <c r="C1534" t="s">
        <v>2419</v>
      </c>
      <c r="D1534" t="s">
        <v>3912</v>
      </c>
      <c r="E1534" s="1" t="s">
        <v>4864</v>
      </c>
      <c r="F1534">
        <v>-0.02402246426118152</v>
      </c>
      <c r="G1534">
        <v>0.1761022609911516</v>
      </c>
      <c r="H1534">
        <v>0.007942688531578224</v>
      </c>
      <c r="I1534">
        <v>-0.2814813015070061</v>
      </c>
      <c r="J1534">
        <v>0.7807444614086154</v>
      </c>
      <c r="K1534">
        <v>0.8387453899350572</v>
      </c>
      <c r="L1534">
        <v>24.09586026922669</v>
      </c>
      <c r="M1534" s="1">
        <v>0.08534301970528441</v>
      </c>
      <c r="N1534">
        <v>-0.3557523285188779</v>
      </c>
      <c r="O1534">
        <v>0.3397041140490746</v>
      </c>
      <c r="P1534">
        <v>0.01773359525027772</v>
      </c>
      <c r="Q1534">
        <v>0</v>
      </c>
      <c r="R1534">
        <v>0.3170288951516255</v>
      </c>
      <c r="S1534">
        <v>-0.08279915340478478</v>
      </c>
      <c r="T1534">
        <v>-0.1341286935714848</v>
      </c>
      <c r="U1534" s="1">
        <v>0</v>
      </c>
    </row>
    <row r="1535" spans="1:21">
      <c r="A1535" t="s">
        <v>1483</v>
      </c>
      <c r="B1535" t="s">
        <v>1483</v>
      </c>
      <c r="C1535" t="s">
        <v>3066</v>
      </c>
      <c r="D1535" t="s">
        <v>4603</v>
      </c>
      <c r="F1535">
        <v>-0.03789193430818742</v>
      </c>
      <c r="G1535">
        <v>0.2783398111347689</v>
      </c>
      <c r="H1535">
        <v>0.01984171737626668</v>
      </c>
      <c r="I1535">
        <v>-0.2809315279210449</v>
      </c>
      <c r="J1535">
        <v>0.7811644488277294</v>
      </c>
      <c r="K1535">
        <v>0.8387453899350572</v>
      </c>
      <c r="L1535">
        <v>24.06210506045688</v>
      </c>
      <c r="M1535" s="1">
        <v>0.1348796078126085</v>
      </c>
      <c r="N1535">
        <v>-1.722910947883577</v>
      </c>
      <c r="O1535">
        <v>0.05260082977795005</v>
      </c>
      <c r="P1535">
        <v>-0.06299245755060816</v>
      </c>
      <c r="Q1535">
        <v>0.2428894097508119</v>
      </c>
      <c r="R1535">
        <v>0.4973378421218695</v>
      </c>
      <c r="S1535">
        <v>0.5150153368766269</v>
      </c>
      <c r="T1535">
        <v>-0.2282266147575402</v>
      </c>
      <c r="U1535" s="1">
        <v>0.1049035096676567</v>
      </c>
    </row>
    <row r="1536" spans="1:21">
      <c r="A1536" t="s">
        <v>269</v>
      </c>
      <c r="B1536" t="s">
        <v>1632</v>
      </c>
      <c r="C1536" t="s">
        <v>1944</v>
      </c>
      <c r="D1536" t="s">
        <v>3405</v>
      </c>
      <c r="F1536">
        <v>0.0266769897617641</v>
      </c>
      <c r="G1536">
        <v>0.199686643021493</v>
      </c>
      <c r="H1536">
        <v>0.0102123722042003</v>
      </c>
      <c r="I1536">
        <v>0.2756873506301844</v>
      </c>
      <c r="J1536">
        <v>0.7851419999982895</v>
      </c>
      <c r="K1536">
        <v>0.8424665788769129</v>
      </c>
      <c r="L1536">
        <v>24.06210506045688</v>
      </c>
      <c r="M1536" s="1">
        <v>0.09676537462014151</v>
      </c>
      <c r="N1536">
        <v>0.1864283171726127</v>
      </c>
      <c r="O1536">
        <v>0.2671497628978074</v>
      </c>
      <c r="P1536">
        <v>-1.06505843455387</v>
      </c>
      <c r="Q1536">
        <v>-0.02579763626408978</v>
      </c>
      <c r="R1536">
        <v>-0.04040269121754879</v>
      </c>
      <c r="S1536">
        <v>0.7176227329100169</v>
      </c>
      <c r="T1536">
        <v>-0.2793521937477099</v>
      </c>
      <c r="U1536" s="1">
        <v>0.0675299079583295</v>
      </c>
    </row>
    <row r="1537" spans="1:21">
      <c r="A1537" t="s">
        <v>1081</v>
      </c>
      <c r="B1537" t="s">
        <v>1081</v>
      </c>
      <c r="C1537" t="s">
        <v>2702</v>
      </c>
      <c r="D1537" t="s">
        <v>4221</v>
      </c>
      <c r="F1537">
        <v>-0.06560117869957975</v>
      </c>
      <c r="G1537">
        <v>0.5019407076650974</v>
      </c>
      <c r="H1537">
        <v>0.06452580630295902</v>
      </c>
      <c r="I1537">
        <v>-0.2697045404346302</v>
      </c>
      <c r="J1537">
        <v>0.7896870729061101</v>
      </c>
      <c r="K1537">
        <v>0.8462401835960007</v>
      </c>
      <c r="L1537">
        <v>24.06210506045688</v>
      </c>
      <c r="M1537" s="1">
        <v>0.2432334976410228</v>
      </c>
      <c r="N1537">
        <v>0</v>
      </c>
      <c r="O1537">
        <v>0</v>
      </c>
      <c r="P1537">
        <v>0.8241359819765901</v>
      </c>
      <c r="Q1537">
        <v>-2.121336255354476</v>
      </c>
      <c r="R1537">
        <v>-2.204768787238071</v>
      </c>
      <c r="S1537">
        <v>-0.5626858667393895</v>
      </c>
      <c r="T1537">
        <v>1.050000098633962</v>
      </c>
      <c r="U1537" s="1">
        <v>-0.1212051130747145</v>
      </c>
    </row>
    <row r="1538" spans="1:21">
      <c r="A1538" t="s">
        <v>1077</v>
      </c>
      <c r="B1538" t="s">
        <v>1077</v>
      </c>
      <c r="C1538" t="s">
        <v>2698</v>
      </c>
      <c r="D1538" t="s">
        <v>4217</v>
      </c>
      <c r="E1538" s="1" t="s">
        <v>4890</v>
      </c>
      <c r="F1538">
        <v>-0.00855918429000488</v>
      </c>
      <c r="G1538">
        <v>0.06545372886196488</v>
      </c>
      <c r="H1538">
        <v>0.001097252185557557</v>
      </c>
      <c r="I1538">
        <v>-0.2698329060883343</v>
      </c>
      <c r="J1538">
        <v>0.7895862708444082</v>
      </c>
      <c r="K1538">
        <v>0.8462401835960007</v>
      </c>
      <c r="L1538">
        <v>24.09586026922669</v>
      </c>
      <c r="M1538" s="1">
        <v>0.03172031318968521</v>
      </c>
      <c r="N1538">
        <v>-0.05369521097639124</v>
      </c>
      <c r="O1538">
        <v>0.01321356903829995</v>
      </c>
      <c r="P1538">
        <v>-0.1052466175434924</v>
      </c>
      <c r="Q1538">
        <v>-0.07937878557016137</v>
      </c>
      <c r="R1538">
        <v>-0.09173753014817945</v>
      </c>
      <c r="S1538">
        <v>0.2345580122773842</v>
      </c>
      <c r="T1538">
        <v>0.0517171911798661</v>
      </c>
      <c r="U1538" s="1">
        <v>-0.009502663036943748</v>
      </c>
    </row>
    <row r="1539" spans="1:21">
      <c r="A1539" t="s">
        <v>119</v>
      </c>
      <c r="B1539" t="s">
        <v>119</v>
      </c>
      <c r="D1539" t="s">
        <v>3296</v>
      </c>
      <c r="F1539">
        <v>0.03930937943957669</v>
      </c>
      <c r="G1539">
        <v>0.3031076869156223</v>
      </c>
      <c r="H1539">
        <v>0.02353003122989273</v>
      </c>
      <c r="I1539">
        <v>0.2676259803665401</v>
      </c>
      <c r="J1539">
        <v>0.7912679232999065</v>
      </c>
      <c r="K1539">
        <v>0.8473825645749162</v>
      </c>
      <c r="L1539">
        <v>24.06210506045688</v>
      </c>
      <c r="M1539" s="1">
        <v>0.1468817765216166</v>
      </c>
      <c r="N1539">
        <v>0.5020217216519014</v>
      </c>
      <c r="O1539">
        <v>1.126601052505164</v>
      </c>
      <c r="P1539">
        <v>-0.9668840150757367</v>
      </c>
      <c r="Q1539">
        <v>-0.382576035780319</v>
      </c>
      <c r="R1539">
        <v>-0.5301558148531489</v>
      </c>
      <c r="S1539">
        <v>0.3276142042982452</v>
      </c>
      <c r="T1539">
        <v>-0.4568772756991881</v>
      </c>
      <c r="U1539" s="1">
        <v>-1.203109440402173</v>
      </c>
    </row>
    <row r="1540" spans="1:21">
      <c r="A1540" t="s">
        <v>5421</v>
      </c>
      <c r="B1540" t="s">
        <v>1705</v>
      </c>
      <c r="C1540" t="s">
        <v>2803</v>
      </c>
      <c r="D1540" t="s">
        <v>4327</v>
      </c>
      <c r="E1540" s="1" t="s">
        <v>4823</v>
      </c>
      <c r="F1540">
        <v>-0.01397701317931281</v>
      </c>
      <c r="G1540">
        <v>0.1084591661864035</v>
      </c>
      <c r="H1540">
        <v>0.00301279922555446</v>
      </c>
      <c r="I1540">
        <v>-0.2659163492730263</v>
      </c>
      <c r="J1540">
        <v>0.7925657151909771</v>
      </c>
      <c r="K1540">
        <v>0.8476693744017858</v>
      </c>
      <c r="L1540">
        <v>24.09586026922669</v>
      </c>
      <c r="M1540" s="1">
        <v>0.05256169174074396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s="1">
        <v>-0.06988506589656411</v>
      </c>
    </row>
    <row r="1541" spans="1:21">
      <c r="A1541" t="s">
        <v>818</v>
      </c>
      <c r="B1541" t="s">
        <v>818</v>
      </c>
      <c r="D1541" t="s">
        <v>3970</v>
      </c>
      <c r="F1541">
        <v>0.02427322503978698</v>
      </c>
      <c r="G1541">
        <v>0.1883544644306223</v>
      </c>
      <c r="H1541">
        <v>0.009086161246846178</v>
      </c>
      <c r="I1541">
        <v>0.2659381220390113</v>
      </c>
      <c r="J1541">
        <v>0.7925522975595449</v>
      </c>
      <c r="K1541">
        <v>0.8476693744017858</v>
      </c>
      <c r="L1541">
        <v>24.06210506045688</v>
      </c>
      <c r="M1541" s="1">
        <v>0.0912739582188456</v>
      </c>
      <c r="N1541">
        <v>0.2225354606159537</v>
      </c>
      <c r="O1541">
        <v>0.4296272295808473</v>
      </c>
      <c r="P1541">
        <v>-0.7408111461467577</v>
      </c>
      <c r="Q1541">
        <v>-0.1024313288342484</v>
      </c>
      <c r="R1541">
        <v>-0.1719106682530933</v>
      </c>
      <c r="S1541">
        <v>0.6949046087037274</v>
      </c>
      <c r="T1541">
        <v>-0.3122120749715098</v>
      </c>
      <c r="U1541" s="1">
        <v>0</v>
      </c>
    </row>
    <row r="1542" spans="1:21">
      <c r="A1542" t="s">
        <v>649</v>
      </c>
      <c r="B1542" t="s">
        <v>649</v>
      </c>
      <c r="C1542" t="s">
        <v>2321</v>
      </c>
      <c r="D1542" t="s">
        <v>3807</v>
      </c>
      <c r="E1542" s="1" t="s">
        <v>4847</v>
      </c>
      <c r="F1542">
        <v>-0.02375135889077775</v>
      </c>
      <c r="G1542">
        <v>0.1897591833843595</v>
      </c>
      <c r="H1542">
        <v>0.009222193032350565</v>
      </c>
      <c r="I1542">
        <v>-0.2582942230993257</v>
      </c>
      <c r="J1542">
        <v>0.798376361013498</v>
      </c>
      <c r="K1542">
        <v>0.8533295391092323</v>
      </c>
      <c r="L1542">
        <v>24.06210506045688</v>
      </c>
      <c r="M1542" s="1">
        <v>0.09195466551973283</v>
      </c>
      <c r="N1542">
        <v>0.05307367997472007</v>
      </c>
      <c r="O1542">
        <v>0.01192048114315018</v>
      </c>
      <c r="P1542">
        <v>-0.526928823726598</v>
      </c>
      <c r="Q1542">
        <v>-0.1387535608438796</v>
      </c>
      <c r="R1542">
        <v>-0.2236955179260386</v>
      </c>
      <c r="S1542">
        <v>1.049897632818465</v>
      </c>
      <c r="T1542">
        <v>-0.5531941810765111</v>
      </c>
      <c r="U1542" s="1">
        <v>-0.06220977533447036</v>
      </c>
    </row>
    <row r="1543" spans="1:21">
      <c r="A1543" t="s">
        <v>1150</v>
      </c>
      <c r="B1543" t="s">
        <v>1150</v>
      </c>
      <c r="C1543" t="s">
        <v>2765</v>
      </c>
      <c r="D1543" t="s">
        <v>4288</v>
      </c>
      <c r="F1543">
        <v>-0.01881677920541991</v>
      </c>
      <c r="G1543">
        <v>0.1509816492737197</v>
      </c>
      <c r="H1543">
        <v>0.005838172637844476</v>
      </c>
      <c r="I1543">
        <v>-0.2571876780401884</v>
      </c>
      <c r="J1543">
        <v>0.7992204616773183</v>
      </c>
      <c r="K1543">
        <v>0.8536774042315808</v>
      </c>
      <c r="L1543">
        <v>24.06210506045688</v>
      </c>
      <c r="M1543" s="1">
        <v>0.07316361090393912</v>
      </c>
      <c r="N1543">
        <v>0.04358504725160448</v>
      </c>
      <c r="O1543">
        <v>0.03848249554363202</v>
      </c>
      <c r="P1543">
        <v>-0.006168119821756385</v>
      </c>
      <c r="Q1543">
        <v>-0.09077129453847871</v>
      </c>
      <c r="R1543">
        <v>-0.03568619335499052</v>
      </c>
      <c r="S1543">
        <v>0.141976817582627</v>
      </c>
      <c r="T1543">
        <v>0.2887531179370768</v>
      </c>
      <c r="U1543" s="1">
        <v>-0.36288185121685</v>
      </c>
    </row>
    <row r="1544" spans="1:21">
      <c r="A1544" t="s">
        <v>1047</v>
      </c>
      <c r="B1544" t="s">
        <v>1047</v>
      </c>
      <c r="C1544" t="s">
        <v>2674</v>
      </c>
      <c r="D1544" t="s">
        <v>4190</v>
      </c>
      <c r="F1544">
        <v>-0.01509717262083112</v>
      </c>
      <c r="G1544">
        <v>0.1256291277753568</v>
      </c>
      <c r="H1544">
        <v>0.00404220520945977</v>
      </c>
      <c r="I1544">
        <v>-0.247971747562111</v>
      </c>
      <c r="J1544">
        <v>0.8062572775929449</v>
      </c>
      <c r="K1544">
        <v>0.8606352003359191</v>
      </c>
      <c r="L1544">
        <v>24.09586026922669</v>
      </c>
      <c r="M1544" s="1">
        <v>0.06088263186938116</v>
      </c>
      <c r="N1544">
        <v>0.04007540886773982</v>
      </c>
      <c r="O1544">
        <v>-0.03009078098392163</v>
      </c>
      <c r="P1544">
        <v>-0.1279298193740759</v>
      </c>
      <c r="Q1544">
        <v>0.1478906637040512</v>
      </c>
      <c r="R1544">
        <v>0.135224350179395</v>
      </c>
      <c r="S1544">
        <v>0.1099757273413993</v>
      </c>
      <c r="T1544">
        <v>0.1230416599665028</v>
      </c>
      <c r="U1544" s="1">
        <v>-0.4809638389003971</v>
      </c>
    </row>
    <row r="1545" spans="1:21">
      <c r="A1545" t="s">
        <v>971</v>
      </c>
      <c r="B1545" t="s">
        <v>971</v>
      </c>
      <c r="C1545" t="s">
        <v>2606</v>
      </c>
      <c r="D1545" t="s">
        <v>4116</v>
      </c>
      <c r="F1545">
        <v>0.01696296191625097</v>
      </c>
      <c r="G1545">
        <v>0.1434784761882386</v>
      </c>
      <c r="H1545">
        <v>0.005272324278959625</v>
      </c>
      <c r="I1545">
        <v>0.2439742351409452</v>
      </c>
      <c r="J1545">
        <v>0.8093190127688348</v>
      </c>
      <c r="K1545">
        <v>0.8633435482939094</v>
      </c>
      <c r="L1545">
        <v>24.06210506045688</v>
      </c>
      <c r="M1545" s="1">
        <v>0.06952767740598254</v>
      </c>
      <c r="N1545">
        <v>-0.004948753401276346</v>
      </c>
      <c r="O1545">
        <v>0.212287517333049</v>
      </c>
      <c r="P1545">
        <v>-0.7854135676790504</v>
      </c>
      <c r="Q1545">
        <v>0.01371908527145426</v>
      </c>
      <c r="R1545">
        <v>0.05926786796826614</v>
      </c>
      <c r="S1545">
        <v>0.4431948506325721</v>
      </c>
      <c r="T1545">
        <v>-0.181551593554993</v>
      </c>
      <c r="U1545" s="1">
        <v>0.0389274247553665</v>
      </c>
    </row>
    <row r="1546" spans="1:21">
      <c r="A1546" t="s">
        <v>868</v>
      </c>
      <c r="B1546" t="s">
        <v>868</v>
      </c>
      <c r="C1546" t="s">
        <v>2517</v>
      </c>
      <c r="D1546" t="s">
        <v>4018</v>
      </c>
      <c r="F1546">
        <v>0.03367709646204085</v>
      </c>
      <c r="G1546">
        <v>0.2905438653830661</v>
      </c>
      <c r="H1546">
        <v>0.02161981746923948</v>
      </c>
      <c r="I1546">
        <v>0.2391949269545494</v>
      </c>
      <c r="J1546">
        <v>0.8129800965506907</v>
      </c>
      <c r="K1546">
        <v>0.866126368234587</v>
      </c>
      <c r="L1546">
        <v>24.06210506045688</v>
      </c>
      <c r="M1546" s="1">
        <v>0.1407935230517661</v>
      </c>
      <c r="N1546">
        <v>-0.04578471293035978</v>
      </c>
      <c r="O1546">
        <v>0.1127722258812854</v>
      </c>
      <c r="P1546">
        <v>-0.209534771366345</v>
      </c>
      <c r="Q1546">
        <v>0.2190194829727695</v>
      </c>
      <c r="R1546">
        <v>-0.7281636253720184</v>
      </c>
      <c r="S1546">
        <v>0.8749796068009865</v>
      </c>
      <c r="T1546">
        <v>0.6992273962908317</v>
      </c>
      <c r="U1546" s="1">
        <v>-0.2414076759556105</v>
      </c>
    </row>
    <row r="1547" spans="1:21">
      <c r="A1547" t="s">
        <v>734</v>
      </c>
      <c r="B1547" t="s">
        <v>734</v>
      </c>
      <c r="C1547" t="s">
        <v>2397</v>
      </c>
      <c r="D1547" t="s">
        <v>3888</v>
      </c>
      <c r="E1547" s="1" t="s">
        <v>4783</v>
      </c>
      <c r="F1547">
        <v>0.02271884636579457</v>
      </c>
      <c r="G1547">
        <v>0.1954970960726769</v>
      </c>
      <c r="H1547">
        <v>0.009788344013797644</v>
      </c>
      <c r="I1547">
        <v>0.2398142565839636</v>
      </c>
      <c r="J1547">
        <v>0.8125054255918424</v>
      </c>
      <c r="K1547">
        <v>0.866126368234587</v>
      </c>
      <c r="L1547">
        <v>24.06210506045688</v>
      </c>
      <c r="M1547" s="1">
        <v>0.09473517833932556</v>
      </c>
      <c r="N1547">
        <v>-0.4148079033319512</v>
      </c>
      <c r="O1547">
        <v>-0.02356501920176552</v>
      </c>
      <c r="P1547">
        <v>0.5353009803748969</v>
      </c>
      <c r="Q1547">
        <v>0.3023456188660183</v>
      </c>
      <c r="R1547">
        <v>0.3126355137541495</v>
      </c>
      <c r="S1547">
        <v>-0.455175896918778</v>
      </c>
      <c r="T1547">
        <v>0.2543674093194007</v>
      </c>
      <c r="U1547" s="1">
        <v>0.5186800562423171</v>
      </c>
    </row>
    <row r="1548" spans="1:21">
      <c r="A1548" t="s">
        <v>1044</v>
      </c>
      <c r="B1548" t="s">
        <v>1044</v>
      </c>
      <c r="C1548" t="s">
        <v>2671</v>
      </c>
      <c r="D1548" t="s">
        <v>4187</v>
      </c>
      <c r="E1548" s="1" t="s">
        <v>4784</v>
      </c>
      <c r="F1548">
        <v>-0.01341456270420596</v>
      </c>
      <c r="G1548">
        <v>0.1173576449208407</v>
      </c>
      <c r="H1548">
        <v>0.003527446533576536</v>
      </c>
      <c r="I1548">
        <v>-0.2358642178677926</v>
      </c>
      <c r="J1548">
        <v>0.8155313111255365</v>
      </c>
      <c r="K1548">
        <v>0.8678004108562203</v>
      </c>
      <c r="L1548">
        <v>24.09586026922669</v>
      </c>
      <c r="M1548" s="1">
        <v>0.05687408978552711</v>
      </c>
      <c r="N1548">
        <v>0</v>
      </c>
      <c r="O1548">
        <v>0</v>
      </c>
      <c r="P1548">
        <v>0.1755077040687329</v>
      </c>
      <c r="Q1548">
        <v>-0.004789997325245545</v>
      </c>
      <c r="R1548">
        <v>0</v>
      </c>
      <c r="S1548">
        <v>0</v>
      </c>
      <c r="T1548">
        <v>-0.3414006740911265</v>
      </c>
      <c r="U1548" s="1">
        <v>0.06907724466080961</v>
      </c>
    </row>
    <row r="1549" spans="1:21">
      <c r="A1549" t="s">
        <v>299</v>
      </c>
      <c r="B1549" t="s">
        <v>299</v>
      </c>
      <c r="C1549" t="s">
        <v>2011</v>
      </c>
      <c r="D1549" t="s">
        <v>3474</v>
      </c>
      <c r="F1549">
        <v>-0.02979379878565581</v>
      </c>
      <c r="G1549">
        <v>0.2607745094863839</v>
      </c>
      <c r="H1549">
        <v>0.01741641951703548</v>
      </c>
      <c r="I1549">
        <v>-0.2357706696236918</v>
      </c>
      <c r="J1549">
        <v>0.81560585394567</v>
      </c>
      <c r="K1549">
        <v>0.8678004108562203</v>
      </c>
      <c r="L1549">
        <v>24.06210506045688</v>
      </c>
      <c r="M1549" s="1">
        <v>0.1263677065226519</v>
      </c>
      <c r="N1549">
        <v>-0.09054198862919802</v>
      </c>
      <c r="O1549">
        <v>0.4111144713154592</v>
      </c>
      <c r="P1549">
        <v>-0.2455930673436439</v>
      </c>
      <c r="Q1549">
        <v>0.1578570830503892</v>
      </c>
      <c r="R1549">
        <v>-0.1199531365101165</v>
      </c>
      <c r="S1549">
        <v>0.01767953807910524</v>
      </c>
      <c r="T1549">
        <v>-0.3996992249461379</v>
      </c>
      <c r="U1549" s="1">
        <v>0.09153412454243801</v>
      </c>
    </row>
    <row r="1550" spans="1:21">
      <c r="A1550" t="s">
        <v>1331</v>
      </c>
      <c r="B1550" t="s">
        <v>1331</v>
      </c>
      <c r="C1550" t="s">
        <v>2934</v>
      </c>
      <c r="D1550" t="s">
        <v>4462</v>
      </c>
      <c r="F1550">
        <v>0.03073609627105323</v>
      </c>
      <c r="G1550">
        <v>0.2704774362719302</v>
      </c>
      <c r="H1550">
        <v>0.01873659569231933</v>
      </c>
      <c r="I1550">
        <v>0.2345020805565588</v>
      </c>
      <c r="J1550">
        <v>0.8165791827617012</v>
      </c>
      <c r="K1550">
        <v>0.8682747640993282</v>
      </c>
      <c r="L1550">
        <v>24.06210506045688</v>
      </c>
      <c r="M1550" s="1">
        <v>0.1310696101207515</v>
      </c>
      <c r="N1550">
        <v>0.3006814334651958</v>
      </c>
      <c r="O1550">
        <v>0.3921018981986384</v>
      </c>
      <c r="P1550">
        <v>-0.8791549474009572</v>
      </c>
      <c r="Q1550">
        <v>-0.1434869711428409</v>
      </c>
      <c r="R1550">
        <v>-0.1299501409170679</v>
      </c>
      <c r="S1550">
        <v>1.084721640203209</v>
      </c>
      <c r="T1550">
        <v>-0.9269303488323622</v>
      </c>
      <c r="U1550" s="1">
        <v>0.03643811228232033</v>
      </c>
    </row>
    <row r="1551" spans="1:21">
      <c r="A1551" t="s">
        <v>1185</v>
      </c>
      <c r="B1551" t="s">
        <v>1704</v>
      </c>
      <c r="C1551" t="s">
        <v>2799</v>
      </c>
      <c r="D1551" t="s">
        <v>4323</v>
      </c>
      <c r="E1551" s="1" t="s">
        <v>4740</v>
      </c>
      <c r="F1551">
        <v>-0.01736912407958151</v>
      </c>
      <c r="G1551">
        <v>0.1545072031143411</v>
      </c>
      <c r="H1551">
        <v>0.006114136501700313</v>
      </c>
      <c r="I1551">
        <v>-0.2319669504450884</v>
      </c>
      <c r="J1551">
        <v>0.8185224376573643</v>
      </c>
      <c r="K1551">
        <v>0.8697791687437196</v>
      </c>
      <c r="L1551">
        <v>24.09586026922669</v>
      </c>
      <c r="M1551" s="1">
        <v>0.07487758082026068</v>
      </c>
      <c r="N1551">
        <v>-0.2283334075999754</v>
      </c>
      <c r="O1551">
        <v>0.140413505835748</v>
      </c>
      <c r="P1551">
        <v>0.3265316492421158</v>
      </c>
      <c r="Q1551">
        <v>-0.1366478782900118</v>
      </c>
      <c r="R1551">
        <v>-0.1493586448039956</v>
      </c>
      <c r="S1551">
        <v>-0.2625162802062608</v>
      </c>
      <c r="T1551">
        <v>0.09119983619967963</v>
      </c>
      <c r="U1551" s="1">
        <v>0.4232526650495732</v>
      </c>
    </row>
    <row r="1552" spans="1:21">
      <c r="A1552" t="s">
        <v>4974</v>
      </c>
      <c r="B1552" t="s">
        <v>4974</v>
      </c>
      <c r="C1552" t="s">
        <v>5020</v>
      </c>
      <c r="D1552" t="s">
        <v>5061</v>
      </c>
      <c r="E1552" s="1" t="s">
        <v>4831</v>
      </c>
      <c r="F1552">
        <v>0.03017513434783634</v>
      </c>
      <c r="G1552">
        <v>0.2708570094742483</v>
      </c>
      <c r="H1552">
        <v>0.01878922041368287</v>
      </c>
      <c r="I1552">
        <v>0.2298995742350557</v>
      </c>
      <c r="J1552">
        <v>0.8201129850284095</v>
      </c>
      <c r="K1552">
        <v>0.8709070795850078</v>
      </c>
      <c r="L1552">
        <v>24.06210506045688</v>
      </c>
      <c r="M1552" s="1">
        <v>0.1312535460243369</v>
      </c>
      <c r="N1552">
        <v>0.02990595223066464</v>
      </c>
      <c r="O1552">
        <v>-0.001003065935711712</v>
      </c>
      <c r="P1552">
        <v>0.2899317738289121</v>
      </c>
      <c r="Q1552">
        <v>0.8104993902544987</v>
      </c>
      <c r="R1552">
        <v>-0.1951396197327995</v>
      </c>
      <c r="S1552">
        <v>-0.5131492090746397</v>
      </c>
      <c r="T1552">
        <v>-1.015891212199291</v>
      </c>
      <c r="U1552" s="1">
        <v>0.3800428040414145</v>
      </c>
    </row>
    <row r="1553" spans="1:21">
      <c r="A1553" t="s">
        <v>1378</v>
      </c>
      <c r="B1553" t="s">
        <v>1719</v>
      </c>
      <c r="C1553" t="s">
        <v>2974</v>
      </c>
      <c r="D1553" t="s">
        <v>4503</v>
      </c>
      <c r="F1553">
        <v>-0.04165479129004667</v>
      </c>
      <c r="G1553">
        <v>0.3770587370388877</v>
      </c>
      <c r="H1553">
        <v>0.03641217488084984</v>
      </c>
      <c r="I1553">
        <v>-0.2279738260538716</v>
      </c>
      <c r="J1553">
        <v>0.8215927315984829</v>
      </c>
      <c r="K1553">
        <v>0.8719159485564815</v>
      </c>
      <c r="L1553">
        <v>24.06210506045688</v>
      </c>
      <c r="M1553" s="1">
        <v>0.1827174286235973</v>
      </c>
      <c r="N1553">
        <v>-0.04902778586816417</v>
      </c>
      <c r="O1553">
        <v>-0.2303798796450547</v>
      </c>
      <c r="P1553">
        <v>0.4405207416268331</v>
      </c>
      <c r="Q1553">
        <v>-0.02978843476654258</v>
      </c>
      <c r="R1553">
        <v>-0.1678274802517412</v>
      </c>
      <c r="S1553">
        <v>-0.1838651556617112</v>
      </c>
      <c r="T1553">
        <v>0.0181963360945895</v>
      </c>
      <c r="U1553" s="1">
        <v>-0.1236936772704641</v>
      </c>
    </row>
    <row r="1554" spans="1:21">
      <c r="A1554" t="s">
        <v>74</v>
      </c>
      <c r="B1554" t="s">
        <v>74</v>
      </c>
      <c r="C1554" t="s">
        <v>1804</v>
      </c>
      <c r="D1554" t="s">
        <v>3251</v>
      </c>
      <c r="E1554" s="1" t="s">
        <v>4751</v>
      </c>
      <c r="F1554">
        <v>-0.01258863182409255</v>
      </c>
      <c r="G1554">
        <v>0.1161793214000071</v>
      </c>
      <c r="H1554">
        <v>0.003456895678981865</v>
      </c>
      <c r="I1554">
        <v>-0.2236035685685667</v>
      </c>
      <c r="J1554">
        <v>0.8249533381011231</v>
      </c>
      <c r="K1554">
        <v>0.8743549224175458</v>
      </c>
      <c r="L1554">
        <v>24.06210506045688</v>
      </c>
      <c r="M1554" s="1">
        <v>0.05629888603603535</v>
      </c>
      <c r="N1554">
        <v>-0.1536564105315344</v>
      </c>
      <c r="O1554">
        <v>-0.5822875475834464</v>
      </c>
      <c r="P1554">
        <v>0.274950157037982</v>
      </c>
      <c r="Q1554">
        <v>0.08888579375371354</v>
      </c>
      <c r="R1554">
        <v>0.1023323312017418</v>
      </c>
      <c r="S1554">
        <v>-0.1747761864129991</v>
      </c>
      <c r="T1554">
        <v>0.2386577443168881</v>
      </c>
      <c r="U1554" s="1">
        <v>0.2203500452368184</v>
      </c>
    </row>
    <row r="1555" spans="1:21">
      <c r="A1555" t="s">
        <v>1370</v>
      </c>
      <c r="B1555" t="s">
        <v>1718</v>
      </c>
      <c r="C1555" t="s">
        <v>2969</v>
      </c>
      <c r="D1555" t="s">
        <v>4498</v>
      </c>
      <c r="F1555">
        <v>0.1663252652874063</v>
      </c>
      <c r="G1555">
        <v>1.531552904376691</v>
      </c>
      <c r="H1555">
        <v>0.6007483813199836</v>
      </c>
      <c r="I1555">
        <v>0.2241069140039626</v>
      </c>
      <c r="J1555">
        <v>0.8245661042451851</v>
      </c>
      <c r="K1555">
        <v>0.8743549224175458</v>
      </c>
      <c r="L1555">
        <v>24.06210506045688</v>
      </c>
      <c r="M1555" s="1">
        <v>0.7421692723164506</v>
      </c>
      <c r="N1555">
        <v>0.05516642147309203</v>
      </c>
      <c r="O1555">
        <v>2.533054652460447</v>
      </c>
      <c r="P1555">
        <v>-0.6775733129532897</v>
      </c>
      <c r="Q1555">
        <v>-0.1053539222584252</v>
      </c>
      <c r="R1555">
        <v>-0.11201845127382</v>
      </c>
      <c r="S1555">
        <v>-0.1606452728231561</v>
      </c>
      <c r="T1555">
        <v>1.224568426161174</v>
      </c>
      <c r="U1555" s="1">
        <v>-0.2884442195713852</v>
      </c>
    </row>
    <row r="1556" spans="1:21">
      <c r="A1556" t="s">
        <v>1481</v>
      </c>
      <c r="B1556" t="s">
        <v>1711</v>
      </c>
      <c r="C1556" t="s">
        <v>2876</v>
      </c>
      <c r="D1556" t="s">
        <v>4404</v>
      </c>
      <c r="E1556" s="1" t="s">
        <v>4728</v>
      </c>
      <c r="F1556">
        <v>0.02039774888113403</v>
      </c>
      <c r="G1556">
        <v>0.1902812582542713</v>
      </c>
      <c r="H1556">
        <v>0.009273007947636669</v>
      </c>
      <c r="I1556">
        <v>0.2212153504456202</v>
      </c>
      <c r="J1556">
        <v>0.8267912585254659</v>
      </c>
      <c r="K1556">
        <v>0.8754121424021646</v>
      </c>
      <c r="L1556">
        <v>24.06210506045688</v>
      </c>
      <c r="M1556" s="1">
        <v>0.09220765575284191</v>
      </c>
      <c r="N1556">
        <v>0</v>
      </c>
      <c r="O1556">
        <v>-0.4512768089911874</v>
      </c>
      <c r="P1556">
        <v>0.4344820569181845</v>
      </c>
      <c r="Q1556">
        <v>-0.1043753186349569</v>
      </c>
      <c r="R1556">
        <v>-0.2487957166592777</v>
      </c>
      <c r="S1556">
        <v>0.02149103777962527</v>
      </c>
      <c r="T1556">
        <v>0.8769025688615077</v>
      </c>
      <c r="U1556" s="1">
        <v>-0.07170911355752083</v>
      </c>
    </row>
    <row r="1557" spans="1:21">
      <c r="A1557" t="s">
        <v>1599</v>
      </c>
      <c r="B1557" t="s">
        <v>1599</v>
      </c>
      <c r="C1557" t="s">
        <v>3167</v>
      </c>
      <c r="D1557" t="s">
        <v>4715</v>
      </c>
      <c r="E1557" s="1" t="s">
        <v>4731</v>
      </c>
      <c r="F1557">
        <v>0.01262766824494829</v>
      </c>
      <c r="G1557">
        <v>0.1179454454166289</v>
      </c>
      <c r="H1557">
        <v>0.003562870341748361</v>
      </c>
      <c r="I1557">
        <v>0.2209219740300638</v>
      </c>
      <c r="J1557">
        <v>0.8270145087699671</v>
      </c>
      <c r="K1557">
        <v>0.8754121424021646</v>
      </c>
      <c r="L1557">
        <v>24.09586026922669</v>
      </c>
      <c r="M1557" s="1">
        <v>0.05715895080328169</v>
      </c>
      <c r="N1557">
        <v>0.1771145844395416</v>
      </c>
      <c r="O1557">
        <v>-0.128766021509281</v>
      </c>
      <c r="P1557">
        <v>0.1566928129681305</v>
      </c>
      <c r="Q1557">
        <v>-0.03855438043814118</v>
      </c>
      <c r="R1557">
        <v>-0.1736545874351586</v>
      </c>
      <c r="S1557">
        <v>-0.08562384367125656</v>
      </c>
      <c r="T1557">
        <v>0.04351328450461736</v>
      </c>
      <c r="U1557" s="1">
        <v>0</v>
      </c>
    </row>
    <row r="1558" spans="1:21">
      <c r="A1558" t="s">
        <v>1321</v>
      </c>
      <c r="B1558" t="s">
        <v>1321</v>
      </c>
      <c r="C1558" t="s">
        <v>2924</v>
      </c>
      <c r="D1558" t="s">
        <v>4452</v>
      </c>
      <c r="F1558">
        <v>0.02393971098651332</v>
      </c>
      <c r="G1558">
        <v>0.2243643320659154</v>
      </c>
      <c r="H1558">
        <v>0.01289247317815503</v>
      </c>
      <c r="I1558">
        <v>0.2201882399199726</v>
      </c>
      <c r="J1558">
        <v>0.8275820113813432</v>
      </c>
      <c r="K1558">
        <v>0.8754498655100842</v>
      </c>
      <c r="L1558">
        <v>24.06210506045688</v>
      </c>
      <c r="M1558" s="1">
        <v>0.1087238400888903</v>
      </c>
      <c r="N1558">
        <v>-0.02978367436837936</v>
      </c>
      <c r="O1558">
        <v>0.00577733649116037</v>
      </c>
      <c r="P1558">
        <v>-0.1214456515728134</v>
      </c>
      <c r="Q1558">
        <v>0.1420072797417456</v>
      </c>
      <c r="R1558">
        <v>0.20592778754766</v>
      </c>
      <c r="S1558">
        <v>0.3758382303563504</v>
      </c>
      <c r="T1558">
        <v>0.216491709727033</v>
      </c>
      <c r="U1558" s="1">
        <v>-0.07419684970571216</v>
      </c>
    </row>
    <row r="1559" spans="1:21">
      <c r="A1559" t="s">
        <v>1389</v>
      </c>
      <c r="B1559" t="s">
        <v>1389</v>
      </c>
      <c r="C1559" t="s">
        <v>2983</v>
      </c>
      <c r="D1559" t="s">
        <v>4513</v>
      </c>
      <c r="F1559">
        <v>0.01902034000077651</v>
      </c>
      <c r="G1559">
        <v>0.1830141519195686</v>
      </c>
      <c r="H1559">
        <v>0.008578235211212457</v>
      </c>
      <c r="I1559">
        <v>0.214468066258306</v>
      </c>
      <c r="J1559">
        <v>0.8319892422454722</v>
      </c>
      <c r="K1559">
        <v>0.8784184045773236</v>
      </c>
      <c r="L1559">
        <v>24.06210506045688</v>
      </c>
      <c r="M1559" s="1">
        <v>0.08868611692459778</v>
      </c>
      <c r="N1559">
        <v>0.1910966394655285</v>
      </c>
      <c r="O1559">
        <v>0.646941114703988</v>
      </c>
      <c r="P1559">
        <v>-0.6189760907789505</v>
      </c>
      <c r="Q1559">
        <v>-0.2667956718006037</v>
      </c>
      <c r="R1559">
        <v>0.08057096564605894</v>
      </c>
      <c r="S1559">
        <v>0.3330010565465196</v>
      </c>
      <c r="T1559">
        <v>-0.3463156815944898</v>
      </c>
      <c r="U1559" s="1">
        <v>0</v>
      </c>
    </row>
    <row r="1560" spans="1:21">
      <c r="A1560" t="s">
        <v>376</v>
      </c>
      <c r="B1560" t="s">
        <v>376</v>
      </c>
      <c r="C1560" t="s">
        <v>2082</v>
      </c>
      <c r="D1560" t="s">
        <v>3549</v>
      </c>
      <c r="E1560" s="1" t="s">
        <v>4767</v>
      </c>
      <c r="F1560">
        <v>-0.01723005882546399</v>
      </c>
      <c r="G1560">
        <v>0.1654231307413696</v>
      </c>
      <c r="H1560">
        <v>0.00700843540009532</v>
      </c>
      <c r="I1560">
        <v>-0.2149411449907916</v>
      </c>
      <c r="J1560">
        <v>0.8316245332709942</v>
      </c>
      <c r="K1560">
        <v>0.8784184045773236</v>
      </c>
      <c r="L1560">
        <v>24.06210506045688</v>
      </c>
      <c r="M1560" s="1">
        <v>0.08016175230760103</v>
      </c>
      <c r="N1560">
        <v>-0.1358644612191122</v>
      </c>
      <c r="O1560">
        <v>-0.2087942670484429</v>
      </c>
      <c r="P1560">
        <v>-0.5783794863209347</v>
      </c>
      <c r="Q1560">
        <v>-0.02631841174910913</v>
      </c>
      <c r="R1560">
        <v>0.1106424727672889</v>
      </c>
      <c r="S1560">
        <v>0.6986810467650602</v>
      </c>
      <c r="T1560">
        <v>-0.1462160746388154</v>
      </c>
      <c r="U1560" s="1">
        <v>-0.1235939301026534</v>
      </c>
    </row>
    <row r="1561" spans="1:21">
      <c r="A1561" t="s">
        <v>1612</v>
      </c>
      <c r="B1561" t="s">
        <v>1612</v>
      </c>
      <c r="C1561" t="s">
        <v>3176</v>
      </c>
      <c r="D1561" t="s">
        <v>4724</v>
      </c>
      <c r="E1561" s="1" t="s">
        <v>4875</v>
      </c>
      <c r="F1561">
        <v>-0.01581761517770643</v>
      </c>
      <c r="G1561">
        <v>0.1515958910745594</v>
      </c>
      <c r="H1561">
        <v>0.005885772386455075</v>
      </c>
      <c r="I1561">
        <v>-0.2153191263905764</v>
      </c>
      <c r="J1561">
        <v>0.8313331650603406</v>
      </c>
      <c r="K1561">
        <v>0.8784184045773236</v>
      </c>
      <c r="L1561">
        <v>24.06210506045688</v>
      </c>
      <c r="M1561" s="1">
        <v>0.07346126395206616</v>
      </c>
      <c r="N1561">
        <v>-0.2536071063341986</v>
      </c>
      <c r="O1561">
        <v>-0.4685002639256979</v>
      </c>
      <c r="P1561">
        <v>0.571143827868652</v>
      </c>
      <c r="Q1561">
        <v>-0.1281477513434431</v>
      </c>
      <c r="R1561">
        <v>-0.07331090183716157</v>
      </c>
      <c r="S1561">
        <v>-0.3068697119443372</v>
      </c>
      <c r="T1561">
        <v>0.0773248717875368</v>
      </c>
      <c r="U1561" s="1">
        <v>0.2319428377297604</v>
      </c>
    </row>
    <row r="1562" spans="1:21">
      <c r="A1562" t="s">
        <v>1505</v>
      </c>
      <c r="B1562" t="s">
        <v>1505</v>
      </c>
      <c r="C1562" t="s">
        <v>3085</v>
      </c>
      <c r="D1562" t="s">
        <v>4625</v>
      </c>
      <c r="F1562">
        <v>0.01800001189453157</v>
      </c>
      <c r="G1562">
        <v>0.1825911805458487</v>
      </c>
      <c r="H1562">
        <v>0.008538630021308995</v>
      </c>
      <c r="I1562">
        <v>0.2034332930528283</v>
      </c>
      <c r="J1562">
        <v>0.8405069860021269</v>
      </c>
      <c r="K1562">
        <v>0.8868426275381416</v>
      </c>
      <c r="L1562">
        <v>24.06210506045688</v>
      </c>
      <c r="M1562" s="1">
        <v>0.0884811508697215</v>
      </c>
      <c r="N1562">
        <v>0.3026467342237911</v>
      </c>
      <c r="O1562">
        <v>0.03932453467868449</v>
      </c>
      <c r="P1562">
        <v>-0.296706971624221</v>
      </c>
      <c r="Q1562">
        <v>-0.1207197099242225</v>
      </c>
      <c r="R1562">
        <v>-0.05006727145916461</v>
      </c>
      <c r="S1562">
        <v>0.3026291454597846</v>
      </c>
      <c r="T1562">
        <v>-0.4490182581084455</v>
      </c>
      <c r="U1562" s="1">
        <v>0</v>
      </c>
    </row>
    <row r="1563" spans="1:21">
      <c r="A1563" t="s">
        <v>852</v>
      </c>
      <c r="B1563" t="s">
        <v>852</v>
      </c>
      <c r="C1563" t="s">
        <v>2503</v>
      </c>
      <c r="D1563" t="s">
        <v>4003</v>
      </c>
      <c r="F1563">
        <v>-0.01863552184859206</v>
      </c>
      <c r="G1563">
        <v>0.1936181622300761</v>
      </c>
      <c r="H1563">
        <v>0.009601095511483436</v>
      </c>
      <c r="I1563">
        <v>-0.1986206957650482</v>
      </c>
      <c r="J1563">
        <v>0.8442281249659777</v>
      </c>
      <c r="K1563">
        <v>0.8901982662998073</v>
      </c>
      <c r="L1563">
        <v>24.06210506045688</v>
      </c>
      <c r="M1563" s="1">
        <v>0.09382467308762393</v>
      </c>
      <c r="N1563">
        <v>-0.1032416275021696</v>
      </c>
      <c r="O1563">
        <v>0.2606028785471288</v>
      </c>
      <c r="P1563">
        <v>-0.04833095570041546</v>
      </c>
      <c r="Q1563">
        <v>0.5271367626632459</v>
      </c>
      <c r="R1563">
        <v>-0.376460342274054</v>
      </c>
      <c r="S1563">
        <v>-0.2148565988783002</v>
      </c>
      <c r="T1563">
        <v>-0.1873458943356204</v>
      </c>
      <c r="U1563" s="1">
        <v>0</v>
      </c>
    </row>
    <row r="1564" spans="1:21">
      <c r="A1564" t="s">
        <v>1430</v>
      </c>
      <c r="B1564" t="s">
        <v>1430</v>
      </c>
      <c r="C1564" t="s">
        <v>3021</v>
      </c>
      <c r="D1564" t="s">
        <v>4553</v>
      </c>
      <c r="F1564">
        <v>-0.02258591218344552</v>
      </c>
      <c r="G1564">
        <v>0.2358801084159041</v>
      </c>
      <c r="H1564">
        <v>0.01424988108866719</v>
      </c>
      <c r="I1564">
        <v>-0.1975947267166428</v>
      </c>
      <c r="J1564">
        <v>0.8450218939404307</v>
      </c>
      <c r="K1564">
        <v>0.8904648126926691</v>
      </c>
      <c r="L1564">
        <v>24.06210506045688</v>
      </c>
      <c r="M1564" s="1">
        <v>0.114304225415056</v>
      </c>
      <c r="N1564">
        <v>0.0666479988585548</v>
      </c>
      <c r="O1564">
        <v>0.1986979183745489</v>
      </c>
      <c r="P1564">
        <v>0.4121393861010446</v>
      </c>
      <c r="Q1564">
        <v>-0.06967126307091356</v>
      </c>
      <c r="R1564">
        <v>0.07891895883755047</v>
      </c>
      <c r="S1564">
        <v>-0.534420441183191</v>
      </c>
      <c r="T1564">
        <v>0.3392011779936897</v>
      </c>
      <c r="U1564" s="1">
        <v>-0.9499404076694226</v>
      </c>
    </row>
    <row r="1565" spans="1:21">
      <c r="A1565" t="s">
        <v>990</v>
      </c>
      <c r="B1565" t="s">
        <v>990</v>
      </c>
      <c r="C1565" t="s">
        <v>2623</v>
      </c>
      <c r="D1565" t="s">
        <v>4134</v>
      </c>
      <c r="F1565">
        <v>-0.01706642817377309</v>
      </c>
      <c r="G1565">
        <v>0.1813044059512999</v>
      </c>
      <c r="H1565">
        <v>0.008418705534421707</v>
      </c>
      <c r="I1565">
        <v>-0.1942510221927801</v>
      </c>
      <c r="J1565">
        <v>0.8476099993893474</v>
      </c>
      <c r="K1565">
        <v>0.8920499098432646</v>
      </c>
      <c r="L1565">
        <v>24.06210506045688</v>
      </c>
      <c r="M1565" s="1">
        <v>0.08785759776767554</v>
      </c>
      <c r="N1565">
        <v>-0.05524571639197298</v>
      </c>
      <c r="O1565">
        <v>-0.05976485612315985</v>
      </c>
      <c r="P1565">
        <v>0.1117408650272609</v>
      </c>
      <c r="Q1565">
        <v>0.04499842776148683</v>
      </c>
      <c r="R1565">
        <v>-0.08095986923967788</v>
      </c>
      <c r="S1565">
        <v>0.2646119504957093</v>
      </c>
      <c r="T1565">
        <v>-0.0855058367160258</v>
      </c>
      <c r="U1565" s="1">
        <v>-0.2566113673447133</v>
      </c>
    </row>
    <row r="1566" spans="1:21">
      <c r="A1566" t="s">
        <v>948</v>
      </c>
      <c r="B1566" t="s">
        <v>948</v>
      </c>
      <c r="C1566" t="s">
        <v>2586</v>
      </c>
      <c r="D1566" t="s">
        <v>4094</v>
      </c>
      <c r="F1566">
        <v>0.00767700613296521</v>
      </c>
      <c r="G1566">
        <v>0.08146989543869751</v>
      </c>
      <c r="H1566">
        <v>0.001699933710338846</v>
      </c>
      <c r="I1566">
        <v>0.1944427054106352</v>
      </c>
      <c r="J1566">
        <v>0.8474593113205566</v>
      </c>
      <c r="K1566">
        <v>0.8920499098432646</v>
      </c>
      <c r="L1566">
        <v>24.09586026922669</v>
      </c>
      <c r="M1566" s="1">
        <v>0.03948209893887494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1">
        <v>0.015954703649743</v>
      </c>
    </row>
    <row r="1567" spans="1:21">
      <c r="A1567" t="s">
        <v>234</v>
      </c>
      <c r="B1567" t="s">
        <v>234</v>
      </c>
      <c r="D1567" t="s">
        <v>3411</v>
      </c>
      <c r="F1567">
        <v>0.01661612315272925</v>
      </c>
      <c r="G1567">
        <v>0.179260671568274</v>
      </c>
      <c r="H1567">
        <v>0.008229977370350638</v>
      </c>
      <c r="I1567">
        <v>0.1912818295430633</v>
      </c>
      <c r="J1567">
        <v>0.849909690696404</v>
      </c>
      <c r="K1567">
        <v>0.8921900083538673</v>
      </c>
      <c r="L1567">
        <v>24.06210506045688</v>
      </c>
      <c r="M1567" s="1">
        <v>0.08686723246228915</v>
      </c>
      <c r="N1567">
        <v>0.1884137761286163</v>
      </c>
      <c r="O1567">
        <v>0.3009448639770976</v>
      </c>
      <c r="P1567">
        <v>-0.8639077439688427</v>
      </c>
      <c r="Q1567">
        <v>-0.07051688163560318</v>
      </c>
      <c r="R1567">
        <v>-0.07559724001403126</v>
      </c>
      <c r="S1567">
        <v>0.7005011473415166</v>
      </c>
      <c r="T1567">
        <v>-0.2024046292749438</v>
      </c>
      <c r="U1567" s="1">
        <v>-0.1162148157025434</v>
      </c>
    </row>
    <row r="1568" spans="1:21">
      <c r="A1568" t="s">
        <v>1178</v>
      </c>
      <c r="B1568" t="s">
        <v>1178</v>
      </c>
      <c r="C1568" t="s">
        <v>2792</v>
      </c>
      <c r="D1568" t="s">
        <v>4316</v>
      </c>
      <c r="F1568">
        <v>0.01069912542049921</v>
      </c>
      <c r="G1568">
        <v>0.1149289487962893</v>
      </c>
      <c r="H1568">
        <v>0.003382886848847115</v>
      </c>
      <c r="I1568">
        <v>0.1921090736621441</v>
      </c>
      <c r="J1568">
        <v>0.8492688383408623</v>
      </c>
      <c r="K1568">
        <v>0.8921900083538673</v>
      </c>
      <c r="L1568">
        <v>24.06210506045688</v>
      </c>
      <c r="M1568" s="1">
        <v>0.05569297283331557</v>
      </c>
      <c r="N1568">
        <v>0.04801032316883017</v>
      </c>
      <c r="O1568">
        <v>0.1730250935186705</v>
      </c>
      <c r="P1568">
        <v>-0.3679515581784304</v>
      </c>
      <c r="Q1568">
        <v>-0.0556841918500191</v>
      </c>
      <c r="R1568">
        <v>0.06031873880561656</v>
      </c>
      <c r="S1568">
        <v>0.4287646115889754</v>
      </c>
      <c r="T1568">
        <v>-0.2810434226950825</v>
      </c>
      <c r="U1568" s="1">
        <v>0.07549685223929778</v>
      </c>
    </row>
    <row r="1569" spans="1:21">
      <c r="A1569" t="s">
        <v>529</v>
      </c>
      <c r="B1569" t="s">
        <v>1649</v>
      </c>
      <c r="C1569" t="s">
        <v>2127</v>
      </c>
      <c r="D1569" t="s">
        <v>3598</v>
      </c>
      <c r="F1569">
        <v>-0.06080283743258606</v>
      </c>
      <c r="G1569">
        <v>0.6624582979162462</v>
      </c>
      <c r="H1569">
        <v>0.1123946635691298</v>
      </c>
      <c r="I1569">
        <v>-0.1894062631736447</v>
      </c>
      <c r="J1569">
        <v>0.8513630509388989</v>
      </c>
      <c r="K1569">
        <v>0.8921900083538673</v>
      </c>
      <c r="L1569">
        <v>24.06210506045688</v>
      </c>
      <c r="M1569" s="1">
        <v>0.3210180931389949</v>
      </c>
      <c r="N1569">
        <v>-1.43722247328637</v>
      </c>
      <c r="O1569">
        <v>-1.3590386533943</v>
      </c>
      <c r="P1569">
        <v>2.336996819270635</v>
      </c>
      <c r="Q1569">
        <v>0.3606312053377562</v>
      </c>
      <c r="R1569">
        <v>0.1892935446922604</v>
      </c>
      <c r="S1569">
        <v>-2.434778081233639</v>
      </c>
      <c r="T1569">
        <v>1.16808412154472</v>
      </c>
      <c r="U1569" s="1">
        <v>0.3698446554301343</v>
      </c>
    </row>
    <row r="1570" spans="1:21">
      <c r="A1570" t="s">
        <v>569</v>
      </c>
      <c r="B1570" t="s">
        <v>569</v>
      </c>
      <c r="C1570" t="s">
        <v>2249</v>
      </c>
      <c r="D1570" t="s">
        <v>3731</v>
      </c>
      <c r="F1570">
        <v>0.02208577789710553</v>
      </c>
      <c r="G1570">
        <v>0.2409147544626394</v>
      </c>
      <c r="H1570">
        <v>0.01486467437170487</v>
      </c>
      <c r="I1570">
        <v>0.1891813566860769</v>
      </c>
      <c r="J1570">
        <v>0.8515373652028708</v>
      </c>
      <c r="K1570">
        <v>0.8921900083538673</v>
      </c>
      <c r="L1570">
        <v>24.06210506045688</v>
      </c>
      <c r="M1570" s="1">
        <v>0.1167439449847806</v>
      </c>
      <c r="N1570">
        <v>0.2697209644711386</v>
      </c>
      <c r="O1570">
        <v>0.3298541537977558</v>
      </c>
      <c r="P1570">
        <v>-1.199062243430639</v>
      </c>
      <c r="Q1570">
        <v>-0.1808784517359449</v>
      </c>
      <c r="R1570">
        <v>-0.0443121382592221</v>
      </c>
      <c r="S1570">
        <v>1.064001159937259</v>
      </c>
      <c r="T1570">
        <v>-0.3259660438664003</v>
      </c>
      <c r="U1570" s="1">
        <v>-0.1606296811265455</v>
      </c>
    </row>
    <row r="1571" spans="1:21">
      <c r="A1571" t="s">
        <v>1140</v>
      </c>
      <c r="B1571" t="s">
        <v>1140</v>
      </c>
      <c r="C1571" t="s">
        <v>2755</v>
      </c>
      <c r="D1571" t="s">
        <v>4278</v>
      </c>
      <c r="F1571">
        <v>0.01203525335999808</v>
      </c>
      <c r="G1571">
        <v>0.1294491006592418</v>
      </c>
      <c r="H1571">
        <v>0.004291673534120094</v>
      </c>
      <c r="I1571">
        <v>0.1918603504594383</v>
      </c>
      <c r="J1571">
        <v>0.8494615089835639</v>
      </c>
      <c r="K1571">
        <v>0.8921900083538673</v>
      </c>
      <c r="L1571">
        <v>24.06210506045688</v>
      </c>
      <c r="M1571" s="1">
        <v>0.06272923681822674</v>
      </c>
      <c r="N1571">
        <v>-0.02666687226376898</v>
      </c>
      <c r="O1571">
        <v>-0.3255981863013756</v>
      </c>
      <c r="P1571">
        <v>0.1443561305377655</v>
      </c>
      <c r="Q1571">
        <v>-0.02570624543692042</v>
      </c>
      <c r="R1571">
        <v>0.2552254001304942</v>
      </c>
      <c r="S1571">
        <v>0.006836192486145989</v>
      </c>
      <c r="T1571">
        <v>0.3445972640339203</v>
      </c>
      <c r="U1571" s="1">
        <v>-0.05333581604605049</v>
      </c>
    </row>
    <row r="1572" spans="1:21">
      <c r="A1572" t="s">
        <v>552</v>
      </c>
      <c r="B1572" t="s">
        <v>552</v>
      </c>
      <c r="C1572" t="s">
        <v>2233</v>
      </c>
      <c r="D1572" t="s">
        <v>3715</v>
      </c>
      <c r="E1572" s="1" t="s">
        <v>4731</v>
      </c>
      <c r="F1572">
        <v>0.01667843818190324</v>
      </c>
      <c r="G1572">
        <v>0.1803576148414243</v>
      </c>
      <c r="H1572">
        <v>0.008331008344234935</v>
      </c>
      <c r="I1572">
        <v>0.1908314411221634</v>
      </c>
      <c r="J1572">
        <v>0.8502586435375585</v>
      </c>
      <c r="K1572">
        <v>0.8921900083538673</v>
      </c>
      <c r="L1572">
        <v>24.06210506045688</v>
      </c>
      <c r="M1572" s="1">
        <v>0.08739879594173534</v>
      </c>
      <c r="N1572">
        <v>-0.1792980206152349</v>
      </c>
      <c r="O1572">
        <v>-0.149014361428676</v>
      </c>
      <c r="P1572">
        <v>0.3690504695546802</v>
      </c>
      <c r="Q1572">
        <v>0.1454737079749083</v>
      </c>
      <c r="R1572">
        <v>0.1178739842649685</v>
      </c>
      <c r="S1572">
        <v>-0.06403808896098179</v>
      </c>
      <c r="T1572">
        <v>-0.2846821668644332</v>
      </c>
      <c r="U1572" s="1">
        <v>0</v>
      </c>
    </row>
    <row r="1573" spans="1:21">
      <c r="A1573" t="s">
        <v>166</v>
      </c>
      <c r="B1573" t="s">
        <v>166</v>
      </c>
      <c r="C1573" t="s">
        <v>1888</v>
      </c>
      <c r="D1573" t="s">
        <v>3343</v>
      </c>
      <c r="F1573">
        <v>-0.02311831397649399</v>
      </c>
      <c r="G1573">
        <v>0.2507296282954289</v>
      </c>
      <c r="H1573">
        <v>0.01610052051222227</v>
      </c>
      <c r="I1573">
        <v>-0.1902740378780436</v>
      </c>
      <c r="J1573">
        <v>0.8506905527199493</v>
      </c>
      <c r="K1573">
        <v>0.8921900083538673</v>
      </c>
      <c r="L1573">
        <v>24.06210506045688</v>
      </c>
      <c r="M1573" s="1">
        <v>0.1215000965676237</v>
      </c>
      <c r="N1573">
        <v>0.1449330523655526</v>
      </c>
      <c r="O1573">
        <v>0.3578207665027751</v>
      </c>
      <c r="P1573">
        <v>-0.3140324762348081</v>
      </c>
      <c r="Q1573">
        <v>0.8868922377597623</v>
      </c>
      <c r="R1573">
        <v>-0.3907293957130747</v>
      </c>
      <c r="S1573">
        <v>-0.162278333970622</v>
      </c>
      <c r="T1573">
        <v>-0.8667816178510741</v>
      </c>
      <c r="U1573" s="1">
        <v>0</v>
      </c>
    </row>
    <row r="1574" spans="1:21">
      <c r="A1574" t="s">
        <v>1334</v>
      </c>
      <c r="B1574" t="s">
        <v>1334</v>
      </c>
      <c r="C1574" t="s">
        <v>2936</v>
      </c>
      <c r="D1574" t="s">
        <v>4465</v>
      </c>
      <c r="F1574">
        <v>-0.01721405709910998</v>
      </c>
      <c r="G1574">
        <v>0.1895339901821788</v>
      </c>
      <c r="H1574">
        <v>0.009200317486136735</v>
      </c>
      <c r="I1574">
        <v>-0.1874239848252975</v>
      </c>
      <c r="J1574">
        <v>0.8528996850267185</v>
      </c>
      <c r="K1574">
        <v>0.8930489068409534</v>
      </c>
      <c r="L1574">
        <v>24.06210506045688</v>
      </c>
      <c r="M1574" s="1">
        <v>0.09184554002069491</v>
      </c>
      <c r="N1574">
        <v>0.07544676252638229</v>
      </c>
      <c r="O1574">
        <v>0.1395137263756813</v>
      </c>
      <c r="P1574">
        <v>-0.3284898185461019</v>
      </c>
      <c r="Q1574">
        <v>0.04960305190908688</v>
      </c>
      <c r="R1574">
        <v>-0.2300592647759579</v>
      </c>
      <c r="S1574">
        <v>0.311897436831947</v>
      </c>
      <c r="T1574">
        <v>-0.1473818330416604</v>
      </c>
      <c r="U1574" s="1">
        <v>0</v>
      </c>
    </row>
    <row r="1575" spans="1:21">
      <c r="A1575" t="s">
        <v>1166</v>
      </c>
      <c r="B1575" t="s">
        <v>1166</v>
      </c>
      <c r="C1575" t="s">
        <v>2781</v>
      </c>
      <c r="D1575" t="s">
        <v>4304</v>
      </c>
      <c r="E1575" s="1" t="s">
        <v>4740</v>
      </c>
      <c r="F1575">
        <v>0.02311608002945979</v>
      </c>
      <c r="G1575">
        <v>0.266081313406735</v>
      </c>
      <c r="H1575">
        <v>0.01813248613577242</v>
      </c>
      <c r="I1575">
        <v>0.1792787632106551</v>
      </c>
      <c r="J1575">
        <v>0.8592199133120371</v>
      </c>
      <c r="K1575">
        <v>0.899094709034719</v>
      </c>
      <c r="L1575">
        <v>24.06210506045688</v>
      </c>
      <c r="M1575" s="1">
        <v>0.1289393100191017</v>
      </c>
      <c r="N1575">
        <v>-0.7316950826836295</v>
      </c>
      <c r="O1575">
        <v>0.274608501735555</v>
      </c>
      <c r="P1575">
        <v>0.4134296198631447</v>
      </c>
      <c r="Q1575">
        <v>-0.2344167506890588</v>
      </c>
      <c r="R1575">
        <v>0.9377509056244433</v>
      </c>
      <c r="S1575">
        <v>-0.2483370108893104</v>
      </c>
      <c r="T1575">
        <v>0.1053159875957166</v>
      </c>
      <c r="U1575" s="1">
        <v>0</v>
      </c>
    </row>
    <row r="1576" spans="1:21">
      <c r="A1576" t="s">
        <v>478</v>
      </c>
      <c r="B1576" t="s">
        <v>478</v>
      </c>
      <c r="C1576" t="s">
        <v>2172</v>
      </c>
      <c r="D1576" t="s">
        <v>3649</v>
      </c>
      <c r="F1576">
        <v>0.01716823820489076</v>
      </c>
      <c r="G1576">
        <v>0.203071358695478</v>
      </c>
      <c r="H1576">
        <v>0.01056150847824325</v>
      </c>
      <c r="I1576">
        <v>0.1744641060763133</v>
      </c>
      <c r="J1576">
        <v>0.8629603579379654</v>
      </c>
      <c r="K1576">
        <v>0.9018620629624705</v>
      </c>
      <c r="L1576">
        <v>24.06210506045688</v>
      </c>
      <c r="M1576" s="1">
        <v>0.09840556084001088</v>
      </c>
      <c r="N1576">
        <v>0.1524258995393463</v>
      </c>
      <c r="O1576">
        <v>0.2892202513322878</v>
      </c>
      <c r="P1576">
        <v>-0.912837999976583</v>
      </c>
      <c r="Q1576">
        <v>-0.1135536334861971</v>
      </c>
      <c r="R1576">
        <v>-0.01747001328658301</v>
      </c>
      <c r="S1576">
        <v>0.9254849442667423</v>
      </c>
      <c r="T1576">
        <v>-0.3319598236794724</v>
      </c>
      <c r="U1576" s="1">
        <v>0.006928317134715083</v>
      </c>
    </row>
    <row r="1577" spans="1:21">
      <c r="A1577" t="s">
        <v>685</v>
      </c>
      <c r="B1577" t="s">
        <v>685</v>
      </c>
      <c r="C1577" t="s">
        <v>2352</v>
      </c>
      <c r="D1577" t="s">
        <v>3840</v>
      </c>
      <c r="F1577">
        <v>0.01671402321790361</v>
      </c>
      <c r="G1577">
        <v>0.1970276250697125</v>
      </c>
      <c r="H1577">
        <v>0.009942208070500816</v>
      </c>
      <c r="I1577">
        <v>0.1750583829038801</v>
      </c>
      <c r="J1577">
        <v>0.8624984933320754</v>
      </c>
      <c r="K1577">
        <v>0.9018620629624705</v>
      </c>
      <c r="L1577">
        <v>24.06210506045688</v>
      </c>
      <c r="M1577" s="1">
        <v>0.09547685144036114</v>
      </c>
      <c r="N1577">
        <v>0.258412680310997</v>
      </c>
      <c r="O1577">
        <v>0.2737040553230436</v>
      </c>
      <c r="P1577">
        <v>-0.7442928266936515</v>
      </c>
      <c r="Q1577">
        <v>-0.02547655023400969</v>
      </c>
      <c r="R1577">
        <v>-0.1127007390268529</v>
      </c>
      <c r="S1577">
        <v>0.8320205370906127</v>
      </c>
      <c r="T1577">
        <v>-0.2795993657229988</v>
      </c>
      <c r="U1577" s="1">
        <v>-0.2185502280757693</v>
      </c>
    </row>
    <row r="1578" spans="1:21">
      <c r="A1578" t="s">
        <v>1563</v>
      </c>
      <c r="B1578" t="s">
        <v>1563</v>
      </c>
      <c r="C1578" t="s">
        <v>3134</v>
      </c>
      <c r="D1578" t="s">
        <v>4680</v>
      </c>
      <c r="E1578" s="1" t="s">
        <v>4784</v>
      </c>
      <c r="F1578">
        <v>-0.01034062244588137</v>
      </c>
      <c r="G1578">
        <v>0.1233304252409798</v>
      </c>
      <c r="H1578">
        <v>0.00389555249165299</v>
      </c>
      <c r="I1578">
        <v>-0.1730236567594786</v>
      </c>
      <c r="J1578">
        <v>0.8640800637333883</v>
      </c>
      <c r="K1578">
        <v>0.9020384979626052</v>
      </c>
      <c r="L1578">
        <v>24.06210506045688</v>
      </c>
      <c r="M1578" s="1">
        <v>0.05976421166647714</v>
      </c>
      <c r="N1578">
        <v>-0.1650122706583061</v>
      </c>
      <c r="O1578">
        <v>-0.1898625482957468</v>
      </c>
      <c r="P1578">
        <v>0.5358370225005903</v>
      </c>
      <c r="Q1578">
        <v>-0.1261153391004962</v>
      </c>
      <c r="R1578">
        <v>-0.04638042024551699</v>
      </c>
      <c r="S1578">
        <v>-0.2787316942883102</v>
      </c>
      <c r="T1578">
        <v>0.04344670521962588</v>
      </c>
      <c r="U1578" s="1">
        <v>0.152395070798299</v>
      </c>
    </row>
    <row r="1579" spans="1:21">
      <c r="A1579" t="s">
        <v>1585</v>
      </c>
      <c r="B1579" t="s">
        <v>1585</v>
      </c>
      <c r="C1579" t="s">
        <v>3154</v>
      </c>
      <c r="D1579" t="s">
        <v>4702</v>
      </c>
      <c r="E1579" s="1" t="s">
        <v>4731</v>
      </c>
      <c r="F1579">
        <v>0.00628008915097544</v>
      </c>
      <c r="G1579">
        <v>0.07498093328772178</v>
      </c>
      <c r="H1579">
        <v>0.001439901919814963</v>
      </c>
      <c r="I1579">
        <v>0.1728361983266896</v>
      </c>
      <c r="J1579">
        <v>0.8642252194939419</v>
      </c>
      <c r="K1579">
        <v>0.9020384979626052</v>
      </c>
      <c r="L1579">
        <v>24.07186801550259</v>
      </c>
      <c r="M1579" s="1">
        <v>0.03633549691428071</v>
      </c>
      <c r="N1579">
        <v>0.03162776511922543</v>
      </c>
      <c r="O1579">
        <v>-0.1470075149875205</v>
      </c>
      <c r="P1579">
        <v>0.1183582504799491</v>
      </c>
      <c r="Q1579">
        <v>-0.01647546817387733</v>
      </c>
      <c r="R1579">
        <v>-0.08403117851100921</v>
      </c>
      <c r="S1579">
        <v>0.03342779437210784</v>
      </c>
      <c r="T1579">
        <v>0.09742668780836605</v>
      </c>
      <c r="U1579" s="1">
        <v>0.01495036810641895</v>
      </c>
    </row>
    <row r="1580" spans="1:21">
      <c r="A1580" t="s">
        <v>5422</v>
      </c>
      <c r="B1580" t="s">
        <v>5422</v>
      </c>
      <c r="C1580" t="s">
        <v>5425</v>
      </c>
      <c r="D1580" t="s">
        <v>5428</v>
      </c>
      <c r="F1580">
        <v>-0.02613675605013814</v>
      </c>
      <c r="G1580">
        <v>0.314637904257303</v>
      </c>
      <c r="H1580">
        <v>0.0253542450900123</v>
      </c>
      <c r="I1580">
        <v>-0.171423231377921</v>
      </c>
      <c r="J1580">
        <v>0.8653244642680017</v>
      </c>
      <c r="K1580">
        <v>0.9025827117239005</v>
      </c>
      <c r="L1580">
        <v>24.06210506045688</v>
      </c>
      <c r="M1580" s="1">
        <v>0.1524691597518474</v>
      </c>
      <c r="N1580">
        <v>0.6396636163899831</v>
      </c>
      <c r="O1580">
        <v>0.2053047424220534</v>
      </c>
      <c r="P1580">
        <v>0</v>
      </c>
      <c r="Q1580">
        <v>-0.03719083616826618</v>
      </c>
      <c r="R1580">
        <v>-1.828022508461633</v>
      </c>
      <c r="S1580">
        <v>-0.2062161064115823</v>
      </c>
      <c r="T1580">
        <v>-0.04859625655082581</v>
      </c>
      <c r="U1580" s="1">
        <v>0</v>
      </c>
    </row>
    <row r="1581" spans="1:21">
      <c r="A1581" t="s">
        <v>979</v>
      </c>
      <c r="B1581" t="s">
        <v>979</v>
      </c>
      <c r="C1581" t="s">
        <v>2613</v>
      </c>
      <c r="D1581" t="s">
        <v>4123</v>
      </c>
      <c r="F1581">
        <v>0.01585846351939564</v>
      </c>
      <c r="G1581">
        <v>0.1932479160826605</v>
      </c>
      <c r="H1581">
        <v>0.00956441124817132</v>
      </c>
      <c r="I1581">
        <v>0.1693461477568685</v>
      </c>
      <c r="J1581">
        <v>0.8669400165464682</v>
      </c>
      <c r="K1581">
        <v>0.9025827117239005</v>
      </c>
      <c r="L1581">
        <v>24.06210506045688</v>
      </c>
      <c r="M1581" s="1">
        <v>0.09364525694534105</v>
      </c>
      <c r="N1581">
        <v>-0.08937739989946747</v>
      </c>
      <c r="O1581">
        <v>0.5376848120555131</v>
      </c>
      <c r="P1581">
        <v>-0.4430126008333567</v>
      </c>
      <c r="Q1581">
        <v>0.06072094840253564</v>
      </c>
      <c r="R1581">
        <v>-0.1125168958137881</v>
      </c>
      <c r="S1581">
        <v>0.3059912627487634</v>
      </c>
      <c r="T1581">
        <v>-0.118746333064932</v>
      </c>
      <c r="U1581" s="1">
        <v>0</v>
      </c>
    </row>
    <row r="1582" spans="1:21">
      <c r="A1582" t="s">
        <v>568</v>
      </c>
      <c r="B1582" t="s">
        <v>568</v>
      </c>
      <c r="C1582" t="s">
        <v>2248</v>
      </c>
      <c r="D1582" t="s">
        <v>3730</v>
      </c>
      <c r="F1582">
        <v>0.01475620643200603</v>
      </c>
      <c r="G1582">
        <v>0.1796219494552196</v>
      </c>
      <c r="H1582">
        <v>0.008263183817447887</v>
      </c>
      <c r="I1582">
        <v>0.1695291366676918</v>
      </c>
      <c r="J1582">
        <v>0.8667976642144103</v>
      </c>
      <c r="K1582">
        <v>0.9025827117239005</v>
      </c>
      <c r="L1582">
        <v>24.06210506045688</v>
      </c>
      <c r="M1582" s="1">
        <v>0.08704230271006984</v>
      </c>
      <c r="N1582">
        <v>0.216697376442881</v>
      </c>
      <c r="O1582">
        <v>0.4428408273847914</v>
      </c>
      <c r="P1582">
        <v>-0.7191724671068145</v>
      </c>
      <c r="Q1582">
        <v>-0.1134651011453452</v>
      </c>
      <c r="R1582">
        <v>-0.1562152056541694</v>
      </c>
      <c r="S1582">
        <v>0.4705980415522931</v>
      </c>
      <c r="T1582">
        <v>-0.2895690085712435</v>
      </c>
      <c r="U1582" s="1">
        <v>0.02434477153895689</v>
      </c>
    </row>
    <row r="1583" spans="1:21">
      <c r="A1583" t="s">
        <v>508</v>
      </c>
      <c r="B1583" t="s">
        <v>508</v>
      </c>
      <c r="C1583" t="s">
        <v>2195</v>
      </c>
      <c r="D1583" t="s">
        <v>3675</v>
      </c>
      <c r="F1583">
        <v>0.01089892712870125</v>
      </c>
      <c r="G1583">
        <v>0.132450658145965</v>
      </c>
      <c r="H1583">
        <v>0.004493004402542845</v>
      </c>
      <c r="I1583">
        <v>0.1698082013840417</v>
      </c>
      <c r="J1583">
        <v>0.8665805805992844</v>
      </c>
      <c r="K1583">
        <v>0.9025827117239005</v>
      </c>
      <c r="L1583">
        <v>24.06210506045688</v>
      </c>
      <c r="M1583" s="1">
        <v>0.06418374990058349</v>
      </c>
      <c r="N1583">
        <v>-0.06259200617418312</v>
      </c>
      <c r="O1583">
        <v>-0.05179571194632954</v>
      </c>
      <c r="P1583">
        <v>-0.4747539549331065</v>
      </c>
      <c r="Q1583">
        <v>0.001298603648581833</v>
      </c>
      <c r="R1583">
        <v>0.06113280496834762</v>
      </c>
      <c r="S1583">
        <v>0.758321936039731</v>
      </c>
      <c r="T1583">
        <v>-0.0487088150393508</v>
      </c>
      <c r="U1583" s="1">
        <v>-0.05588888165593608</v>
      </c>
    </row>
    <row r="1584" spans="1:21">
      <c r="A1584" t="s">
        <v>1291</v>
      </c>
      <c r="B1584" t="s">
        <v>1291</v>
      </c>
      <c r="C1584" t="s">
        <v>2894</v>
      </c>
      <c r="D1584" t="s">
        <v>4422</v>
      </c>
      <c r="E1584" s="1" t="s">
        <v>4880</v>
      </c>
      <c r="F1584">
        <v>-0.03832434464627238</v>
      </c>
      <c r="G1584">
        <v>0.481735151005091</v>
      </c>
      <c r="H1584">
        <v>0.05943541186575009</v>
      </c>
      <c r="I1584">
        <v>-0.1641706183431832</v>
      </c>
      <c r="J1584">
        <v>0.8709680919703208</v>
      </c>
      <c r="K1584">
        <v>0.9062032107352389</v>
      </c>
      <c r="L1584">
        <v>24.06210506045688</v>
      </c>
      <c r="M1584" s="1">
        <v>0.2334421654315692</v>
      </c>
      <c r="N1584">
        <v>0.5019154813834495</v>
      </c>
      <c r="O1584">
        <v>0.7869218503867574</v>
      </c>
      <c r="P1584">
        <v>-0.8851406941086393</v>
      </c>
      <c r="Q1584">
        <v>-0.7033009475686778</v>
      </c>
      <c r="R1584">
        <v>-0.7572857916372508</v>
      </c>
      <c r="S1584">
        <v>0.5434188276526979</v>
      </c>
      <c r="T1584">
        <v>-0.9631558536287707</v>
      </c>
      <c r="U1584" s="1">
        <v>0</v>
      </c>
    </row>
    <row r="1585" spans="1:21">
      <c r="A1585" t="s">
        <v>1491</v>
      </c>
      <c r="B1585" t="s">
        <v>1491</v>
      </c>
      <c r="C1585" t="s">
        <v>3072</v>
      </c>
      <c r="D1585" t="s">
        <v>4611</v>
      </c>
      <c r="F1585">
        <v>-0.01349138545398578</v>
      </c>
      <c r="G1585">
        <v>0.1713361130554104</v>
      </c>
      <c r="H1585">
        <v>0.007518417236525879</v>
      </c>
      <c r="I1585">
        <v>-0.1624937546954815</v>
      </c>
      <c r="J1585">
        <v>0.8722739516138998</v>
      </c>
      <c r="K1585">
        <v>0.9069885814001762</v>
      </c>
      <c r="L1585">
        <v>24.06210506045688</v>
      </c>
      <c r="M1585" s="1">
        <v>0.08302710143703104</v>
      </c>
      <c r="N1585">
        <v>0.1199391351183672</v>
      </c>
      <c r="O1585">
        <v>0.4435169171581042</v>
      </c>
      <c r="P1585">
        <v>-0.8896423767251258</v>
      </c>
      <c r="Q1585">
        <v>-0.1997403309423812</v>
      </c>
      <c r="R1585">
        <v>-0.04127583908683467</v>
      </c>
      <c r="S1585">
        <v>0.4960146744000161</v>
      </c>
      <c r="T1585">
        <v>-0.3461784337907505</v>
      </c>
      <c r="U1585" s="1">
        <v>-0.2073309462883029</v>
      </c>
    </row>
    <row r="1586" spans="1:21">
      <c r="A1586" t="s">
        <v>1396</v>
      </c>
      <c r="B1586" t="s">
        <v>1396</v>
      </c>
      <c r="C1586" t="s">
        <v>2989</v>
      </c>
      <c r="D1586" t="s">
        <v>4520</v>
      </c>
      <c r="F1586">
        <v>-0.01026092378414773</v>
      </c>
      <c r="G1586">
        <v>0.1327060582069262</v>
      </c>
      <c r="H1586">
        <v>0.004510442671437273</v>
      </c>
      <c r="I1586">
        <v>-0.1595484681377432</v>
      </c>
      <c r="J1586">
        <v>0.8745666365048476</v>
      </c>
      <c r="K1586">
        <v>0.9087984114185474</v>
      </c>
      <c r="L1586">
        <v>24.09586026922669</v>
      </c>
      <c r="M1586" s="1">
        <v>0.06431226763825242</v>
      </c>
      <c r="N1586">
        <v>0</v>
      </c>
      <c r="O1586">
        <v>-0.361689637229232</v>
      </c>
      <c r="P1586">
        <v>0.03058887212541107</v>
      </c>
      <c r="Q1586">
        <v>-0.1075206452769962</v>
      </c>
      <c r="R1586">
        <v>0.2366328475221501</v>
      </c>
      <c r="S1586">
        <v>0</v>
      </c>
      <c r="T1586">
        <v>0.07097019649970082</v>
      </c>
      <c r="U1586" s="1">
        <v>0</v>
      </c>
    </row>
    <row r="1587" spans="1:21">
      <c r="A1587" t="s">
        <v>807</v>
      </c>
      <c r="B1587" t="s">
        <v>807</v>
      </c>
      <c r="C1587" t="s">
        <v>2463</v>
      </c>
      <c r="D1587" t="s">
        <v>3959</v>
      </c>
      <c r="F1587">
        <v>-0.007760609320533525</v>
      </c>
      <c r="G1587">
        <v>0.1021154271647408</v>
      </c>
      <c r="H1587">
        <v>0.002670615219562707</v>
      </c>
      <c r="I1587">
        <v>-0.1568315722567151</v>
      </c>
      <c r="J1587">
        <v>0.8766860973699373</v>
      </c>
      <c r="K1587">
        <v>0.9104260670478971</v>
      </c>
      <c r="L1587">
        <v>24.06210506045688</v>
      </c>
      <c r="M1587" s="1">
        <v>0.04948371816250306</v>
      </c>
      <c r="N1587">
        <v>-0.1359427421740577</v>
      </c>
      <c r="O1587">
        <v>-0.123281412623273</v>
      </c>
      <c r="P1587">
        <v>0.4992846713743856</v>
      </c>
      <c r="Q1587">
        <v>-0.05065684236386139</v>
      </c>
      <c r="R1587">
        <v>-0.1130679062835874</v>
      </c>
      <c r="S1587">
        <v>-0.1075047110347358</v>
      </c>
      <c r="T1587">
        <v>0.04913537891897167</v>
      </c>
      <c r="U1587" s="1">
        <v>0.004439441104168622</v>
      </c>
    </row>
    <row r="1588" spans="1:21">
      <c r="A1588" t="s">
        <v>705</v>
      </c>
      <c r="B1588" t="s">
        <v>705</v>
      </c>
      <c r="C1588" t="s">
        <v>2369</v>
      </c>
      <c r="D1588" t="s">
        <v>3859</v>
      </c>
      <c r="F1588">
        <v>0.01533035330385972</v>
      </c>
      <c r="G1588">
        <v>0.2084206177946912</v>
      </c>
      <c r="H1588">
        <v>0.01112525465354773</v>
      </c>
      <c r="I1588">
        <v>0.1517890764613713</v>
      </c>
      <c r="J1588">
        <v>0.8806188021667936</v>
      </c>
      <c r="K1588">
        <v>0.9139335109499005</v>
      </c>
      <c r="L1588">
        <v>24.06210506045688</v>
      </c>
      <c r="M1588" s="1">
        <v>0.1009977375266601</v>
      </c>
      <c r="N1588">
        <v>0.1850296074501116</v>
      </c>
      <c r="O1588">
        <v>-0.2598580227894768</v>
      </c>
      <c r="P1588">
        <v>0.2139307493459456</v>
      </c>
      <c r="Q1588">
        <v>0.03146469806780531</v>
      </c>
      <c r="R1588">
        <v>-0.2194382149047798</v>
      </c>
      <c r="S1588">
        <v>0.1114295570275395</v>
      </c>
      <c r="T1588">
        <v>0.03347166374452493</v>
      </c>
      <c r="U1588" s="1">
        <v>-0.6844793894936634</v>
      </c>
    </row>
    <row r="1589" spans="1:21">
      <c r="A1589" t="s">
        <v>498</v>
      </c>
      <c r="F1589">
        <v>-0.0102130381020594</v>
      </c>
      <c r="G1589">
        <v>0.1413670114131659</v>
      </c>
      <c r="H1589">
        <v>0.005118395277511382</v>
      </c>
      <c r="I1589">
        <v>-0.1490746511573549</v>
      </c>
      <c r="J1589">
        <v>0.882735389540501</v>
      </c>
      <c r="K1589">
        <v>0.9155528992965751</v>
      </c>
      <c r="L1589">
        <v>24.09586026922669</v>
      </c>
      <c r="M1589" s="1">
        <v>0.06850955560029512</v>
      </c>
      <c r="N1589">
        <v>0.2092153579519566</v>
      </c>
      <c r="O1589">
        <v>-0.02212242230895881</v>
      </c>
      <c r="P1589">
        <v>-0.09709270791006987</v>
      </c>
      <c r="Q1589">
        <v>-0.1180244132907925</v>
      </c>
      <c r="R1589">
        <v>-0.3110557521275065</v>
      </c>
      <c r="S1589">
        <v>0.09377624840946537</v>
      </c>
      <c r="T1589">
        <v>-0.05072249254355567</v>
      </c>
      <c r="U1589" s="1">
        <v>0</v>
      </c>
    </row>
    <row r="1590" spans="1:21">
      <c r="A1590" t="s">
        <v>1126</v>
      </c>
      <c r="B1590" t="s">
        <v>1126</v>
      </c>
      <c r="C1590" t="s">
        <v>2741</v>
      </c>
      <c r="D1590" t="s">
        <v>4264</v>
      </c>
      <c r="F1590">
        <v>0.04480918483205062</v>
      </c>
      <c r="G1590">
        <v>0.6274329450874786</v>
      </c>
      <c r="H1590">
        <v>0.1008238414780031</v>
      </c>
      <c r="I1590">
        <v>0.1473766764155092</v>
      </c>
      <c r="J1590">
        <v>0.8840626615289164</v>
      </c>
      <c r="K1590">
        <v>0.9163521038265721</v>
      </c>
      <c r="L1590">
        <v>24.06210506045688</v>
      </c>
      <c r="M1590" s="1">
        <v>0.3040452934745049</v>
      </c>
      <c r="N1590">
        <v>0.8851872799958376</v>
      </c>
      <c r="O1590">
        <v>0.2031959776506275</v>
      </c>
      <c r="P1590">
        <v>0.1833445788929897</v>
      </c>
      <c r="Q1590">
        <v>-0.7615380024507474</v>
      </c>
      <c r="R1590">
        <v>-0.4013429652697678</v>
      </c>
      <c r="S1590">
        <v>0.5290234535083111</v>
      </c>
      <c r="T1590">
        <v>0.2748917178123033</v>
      </c>
      <c r="U1590" s="1">
        <v>-0.2605472936783052</v>
      </c>
    </row>
    <row r="1591" spans="1:21">
      <c r="A1591" t="s">
        <v>1313</v>
      </c>
      <c r="B1591" t="s">
        <v>1713</v>
      </c>
      <c r="C1591" t="s">
        <v>2916</v>
      </c>
      <c r="D1591" t="s">
        <v>4444</v>
      </c>
      <c r="F1591">
        <v>0.09902728574443069</v>
      </c>
      <c r="G1591">
        <v>1.408584281150753</v>
      </c>
      <c r="H1591">
        <v>0.5081527475889029</v>
      </c>
      <c r="I1591">
        <v>0.1450778368930302</v>
      </c>
      <c r="J1591">
        <v>0.8858578239263495</v>
      </c>
      <c r="K1591">
        <v>0.9176349768299378</v>
      </c>
      <c r="L1591">
        <v>24.06210506045688</v>
      </c>
      <c r="M1591" s="1">
        <v>0.682580384882952</v>
      </c>
      <c r="N1591">
        <v>0.04697949540523849</v>
      </c>
      <c r="O1591">
        <v>0.2247234927018584</v>
      </c>
      <c r="P1591">
        <v>0.6083862809096914</v>
      </c>
      <c r="Q1591">
        <v>-1.699979337563486</v>
      </c>
      <c r="R1591">
        <v>0.005132275496145589</v>
      </c>
      <c r="S1591">
        <v>-0.1736217919056029</v>
      </c>
      <c r="T1591">
        <v>1.301995847205506</v>
      </c>
      <c r="U1591" s="1">
        <v>1.255491010727707</v>
      </c>
    </row>
    <row r="1592" spans="1:21">
      <c r="A1592" t="s">
        <v>4990</v>
      </c>
      <c r="B1592" t="s">
        <v>4999</v>
      </c>
      <c r="C1592" t="s">
        <v>5035</v>
      </c>
      <c r="D1592" t="s">
        <v>5076</v>
      </c>
      <c r="F1592">
        <v>0.01162199789596914</v>
      </c>
      <c r="G1592">
        <v>0.1667542899806441</v>
      </c>
      <c r="H1592">
        <v>0.007121682925853884</v>
      </c>
      <c r="I1592">
        <v>0.1438244793888145</v>
      </c>
      <c r="J1592">
        <v>0.886836833154493</v>
      </c>
      <c r="K1592">
        <v>0.9180713379699972</v>
      </c>
      <c r="L1592">
        <v>24.06210506045688</v>
      </c>
      <c r="M1592" s="1">
        <v>0.08080681359221387</v>
      </c>
      <c r="N1592">
        <v>0.01234386061629555</v>
      </c>
      <c r="O1592">
        <v>-0.1531181156850112</v>
      </c>
      <c r="P1592">
        <v>-0.07205474162751323</v>
      </c>
      <c r="Q1592">
        <v>0.2153708765087003</v>
      </c>
      <c r="R1592">
        <v>0.4103431759219119</v>
      </c>
      <c r="S1592">
        <v>0.00283917581089272</v>
      </c>
      <c r="T1592">
        <v>0.2373841826932702</v>
      </c>
      <c r="U1592" s="1">
        <v>-0.3299039581824941</v>
      </c>
    </row>
    <row r="1593" spans="1:21">
      <c r="A1593" t="s">
        <v>5303</v>
      </c>
      <c r="B1593" t="s">
        <v>5303</v>
      </c>
      <c r="C1593" t="s">
        <v>5346</v>
      </c>
      <c r="D1593" t="s">
        <v>5381</v>
      </c>
      <c r="F1593">
        <v>0.01600544800948309</v>
      </c>
      <c r="G1593">
        <v>0.2339862107857944</v>
      </c>
      <c r="H1593">
        <v>0.01402197316809478</v>
      </c>
      <c r="I1593">
        <v>0.1411583600933792</v>
      </c>
      <c r="J1593">
        <v>0.8889199727356776</v>
      </c>
      <c r="K1593">
        <v>0.9196494501086897</v>
      </c>
      <c r="L1593">
        <v>24.06210506045688</v>
      </c>
      <c r="M1593" s="1">
        <v>0.1133864689196952</v>
      </c>
      <c r="N1593">
        <v>-0.4537228527925637</v>
      </c>
      <c r="O1593">
        <v>0.6291530011405624</v>
      </c>
      <c r="P1593">
        <v>0.4708406047855418</v>
      </c>
      <c r="Q1593">
        <v>0.1123878075661237</v>
      </c>
      <c r="R1593">
        <v>-0.4806851810099263</v>
      </c>
      <c r="S1593">
        <v>0.4102193664620715</v>
      </c>
      <c r="T1593">
        <v>0</v>
      </c>
      <c r="U1593" s="1">
        <v>-0.1696049586910984</v>
      </c>
    </row>
    <row r="1594" spans="1:21">
      <c r="A1594" t="s">
        <v>288</v>
      </c>
      <c r="B1594" t="s">
        <v>288</v>
      </c>
      <c r="C1594" t="s">
        <v>2000</v>
      </c>
      <c r="D1594" t="s">
        <v>3463</v>
      </c>
      <c r="F1594">
        <v>-0.009267460406077885</v>
      </c>
      <c r="G1594">
        <v>0.143794445613112</v>
      </c>
      <c r="H1594">
        <v>0.005295571355957983</v>
      </c>
      <c r="I1594">
        <v>-0.1329987815349946</v>
      </c>
      <c r="J1594">
        <v>0.8953003653761498</v>
      </c>
      <c r="K1594">
        <v>0.9256685938499639</v>
      </c>
      <c r="L1594">
        <v>24.06210506045688</v>
      </c>
      <c r="M1594" s="1">
        <v>0.0696807918021372</v>
      </c>
      <c r="N1594">
        <v>-0.297417238787697</v>
      </c>
      <c r="O1594">
        <v>-0.4095084508895709</v>
      </c>
      <c r="P1594">
        <v>0.2267635512783738</v>
      </c>
      <c r="Q1594">
        <v>0.07336558132001776</v>
      </c>
      <c r="R1594">
        <v>0.1983850273627102</v>
      </c>
      <c r="S1594">
        <v>0.06528777604576264</v>
      </c>
      <c r="T1594">
        <v>0.2932161567109861</v>
      </c>
      <c r="U1594" s="1">
        <v>0.08695034165583311</v>
      </c>
    </row>
    <row r="1595" spans="1:21">
      <c r="A1595" t="s">
        <v>156</v>
      </c>
      <c r="B1595" t="s">
        <v>156</v>
      </c>
      <c r="C1595" t="s">
        <v>1878</v>
      </c>
      <c r="D1595" t="s">
        <v>3333</v>
      </c>
      <c r="E1595" s="1" t="s">
        <v>4761</v>
      </c>
      <c r="F1595">
        <v>-0.02519121828579913</v>
      </c>
      <c r="G1595">
        <v>0.3951665467828057</v>
      </c>
      <c r="H1595">
        <v>0.03999345706814467</v>
      </c>
      <c r="I1595">
        <v>-0.1315521750620844</v>
      </c>
      <c r="J1595">
        <v>0.8964323060231478</v>
      </c>
      <c r="K1595">
        <v>0.9262571096761464</v>
      </c>
      <c r="L1595">
        <v>24.06210506045688</v>
      </c>
      <c r="M1595" s="1">
        <v>0.19149222180409</v>
      </c>
      <c r="N1595">
        <v>0.2238478559401767</v>
      </c>
      <c r="O1595">
        <v>0.4648597319755784</v>
      </c>
      <c r="P1595">
        <v>-2.003294040062478</v>
      </c>
      <c r="Q1595">
        <v>-0.2890142096045801</v>
      </c>
      <c r="R1595">
        <v>-0.1331496470883356</v>
      </c>
      <c r="S1595">
        <v>1.631943803575933</v>
      </c>
      <c r="T1595">
        <v>-0.6875097777416055</v>
      </c>
      <c r="U1595" s="1">
        <v>0.826934406251211</v>
      </c>
    </row>
    <row r="1596" spans="1:21">
      <c r="A1596" t="s">
        <v>1269</v>
      </c>
      <c r="B1596" t="s">
        <v>1269</v>
      </c>
      <c r="C1596" t="s">
        <v>2873</v>
      </c>
      <c r="D1596" t="s">
        <v>4401</v>
      </c>
      <c r="F1596">
        <v>0.007130006253398319</v>
      </c>
      <c r="G1596">
        <v>0.1180629844603097</v>
      </c>
      <c r="H1596">
        <v>0.003569900548590037</v>
      </c>
      <c r="I1596">
        <v>0.1246250045340782</v>
      </c>
      <c r="J1596">
        <v>0.9018557437938499</v>
      </c>
      <c r="K1596">
        <v>0.9312763828636618</v>
      </c>
      <c r="L1596">
        <v>24.06210506045688</v>
      </c>
      <c r="M1596" s="1">
        <v>0.0572116830009715</v>
      </c>
      <c r="N1596">
        <v>-0.09799831633281259</v>
      </c>
      <c r="O1596">
        <v>0.08507875664528439</v>
      </c>
      <c r="P1596">
        <v>-0.4419417700912406</v>
      </c>
      <c r="Q1596">
        <v>-0.001211815022792113</v>
      </c>
      <c r="R1596">
        <v>0.09973996735015697</v>
      </c>
      <c r="S1596">
        <v>0.5361697230713993</v>
      </c>
      <c r="T1596">
        <v>-0.146280865394409</v>
      </c>
      <c r="U1596" s="1">
        <v>0</v>
      </c>
    </row>
    <row r="1597" spans="1:21">
      <c r="A1597" t="s">
        <v>4982</v>
      </c>
      <c r="B1597" t="s">
        <v>4982</v>
      </c>
      <c r="C1597" t="s">
        <v>5028</v>
      </c>
      <c r="D1597" t="s">
        <v>5069</v>
      </c>
      <c r="F1597">
        <v>0.01658811851869871</v>
      </c>
      <c r="G1597">
        <v>0.2813848936297833</v>
      </c>
      <c r="H1597">
        <v>0.02027823536095687</v>
      </c>
      <c r="I1597">
        <v>0.1216537176202526</v>
      </c>
      <c r="J1597">
        <v>0.9041835409345425</v>
      </c>
      <c r="K1597">
        <v>0.9325100929688326</v>
      </c>
      <c r="L1597">
        <v>24.06210506045688</v>
      </c>
      <c r="M1597" s="1">
        <v>0.1363552125096518</v>
      </c>
      <c r="N1597">
        <v>0.7297387068553247</v>
      </c>
      <c r="O1597">
        <v>-0.178031405354524</v>
      </c>
      <c r="P1597">
        <v>0.02510808438175868</v>
      </c>
      <c r="Q1597">
        <v>-0.2688425092732683</v>
      </c>
      <c r="R1597">
        <v>0.02454760030651924</v>
      </c>
      <c r="S1597">
        <v>0.09488598264702859</v>
      </c>
      <c r="T1597">
        <v>-0.08496263212085137</v>
      </c>
      <c r="U1597" s="1">
        <v>0</v>
      </c>
    </row>
    <row r="1598" spans="1:21">
      <c r="A1598" t="s">
        <v>1406</v>
      </c>
      <c r="B1598" t="s">
        <v>1406</v>
      </c>
      <c r="C1598" t="s">
        <v>2997</v>
      </c>
      <c r="D1598" t="s">
        <v>4529</v>
      </c>
      <c r="E1598" s="1" t="s">
        <v>4784</v>
      </c>
      <c r="F1598">
        <v>-0.008094215076976708</v>
      </c>
      <c r="G1598">
        <v>0.1371595582129404</v>
      </c>
      <c r="H1598">
        <v>0.004818154899156395</v>
      </c>
      <c r="I1598">
        <v>-0.1217804841431591</v>
      </c>
      <c r="J1598">
        <v>0.9040842101200377</v>
      </c>
      <c r="K1598">
        <v>0.9325100929688326</v>
      </c>
      <c r="L1598">
        <v>24.06210506045688</v>
      </c>
      <c r="M1598" s="1">
        <v>0.06646561749139994</v>
      </c>
      <c r="N1598">
        <v>-0.160286546051346</v>
      </c>
      <c r="O1598">
        <v>-0.1512639535192106</v>
      </c>
      <c r="P1598">
        <v>0.5778096450798773</v>
      </c>
      <c r="Q1598">
        <v>0.01339866496315969</v>
      </c>
      <c r="R1598">
        <v>0.09243401045543276</v>
      </c>
      <c r="S1598">
        <v>-0.33734235425171</v>
      </c>
      <c r="T1598">
        <v>0.0177619424329443</v>
      </c>
      <c r="U1598" s="1">
        <v>0.04782542022953046</v>
      </c>
    </row>
    <row r="1599" spans="1:21">
      <c r="A1599" t="s">
        <v>448</v>
      </c>
      <c r="B1599" t="s">
        <v>1651</v>
      </c>
      <c r="C1599" t="s">
        <v>2147</v>
      </c>
      <c r="D1599" t="s">
        <v>3619</v>
      </c>
      <c r="F1599">
        <v>-0.009735427873451403</v>
      </c>
      <c r="G1599">
        <v>0.1662178128296587</v>
      </c>
      <c r="H1599">
        <v>0.007076080991036786</v>
      </c>
      <c r="I1599">
        <v>-0.1208577226993457</v>
      </c>
      <c r="J1599">
        <v>0.9048058996485933</v>
      </c>
      <c r="K1599">
        <v>0.9325676335764462</v>
      </c>
      <c r="L1599">
        <v>24.09586026922669</v>
      </c>
      <c r="M1599" s="1">
        <v>0.08055279924204721</v>
      </c>
      <c r="N1599">
        <v>0.1173806740216389</v>
      </c>
      <c r="O1599">
        <v>0.3477376551323135</v>
      </c>
      <c r="P1599">
        <v>-0.6283282618267538</v>
      </c>
      <c r="Q1599">
        <v>-0.1572912898066787</v>
      </c>
      <c r="R1599">
        <v>-0.1302680972851729</v>
      </c>
      <c r="S1599">
        <v>0.4831414647291643</v>
      </c>
      <c r="T1599">
        <v>-0.2373716698472124</v>
      </c>
      <c r="U1599" s="1">
        <v>0</v>
      </c>
    </row>
    <row r="1600" spans="1:21">
      <c r="A1600" t="s">
        <v>796</v>
      </c>
      <c r="B1600" t="s">
        <v>796</v>
      </c>
      <c r="C1600" t="s">
        <v>2452</v>
      </c>
      <c r="D1600" t="s">
        <v>3948</v>
      </c>
      <c r="F1600">
        <v>-0.01337715458696948</v>
      </c>
      <c r="G1600">
        <v>0.2302526218476255</v>
      </c>
      <c r="H1600">
        <v>0.01357806149078316</v>
      </c>
      <c r="I1600">
        <v>-0.1198914452265059</v>
      </c>
      <c r="J1600">
        <v>0.905564574293501</v>
      </c>
      <c r="K1600">
        <v>0.9327655126953083</v>
      </c>
      <c r="L1600">
        <v>24.06210506045688</v>
      </c>
      <c r="M1600" s="1">
        <v>0.1115772235600011</v>
      </c>
      <c r="N1600">
        <v>0</v>
      </c>
      <c r="O1600">
        <v>0.1906796126105386</v>
      </c>
      <c r="P1600">
        <v>0.1916059045268504</v>
      </c>
      <c r="Q1600">
        <v>-0.07631653903198879</v>
      </c>
      <c r="R1600">
        <v>0.4776987528955014</v>
      </c>
      <c r="S1600">
        <v>0.02710273009571991</v>
      </c>
      <c r="T1600">
        <v>-1.650739977942411</v>
      </c>
      <c r="U1600" s="1">
        <v>0.01301758903965794</v>
      </c>
    </row>
    <row r="1601" spans="1:21">
      <c r="A1601" t="s">
        <v>682</v>
      </c>
      <c r="B1601" t="s">
        <v>682</v>
      </c>
      <c r="C1601" t="s">
        <v>2349</v>
      </c>
      <c r="D1601" t="s">
        <v>3837</v>
      </c>
      <c r="E1601" s="1" t="s">
        <v>4783</v>
      </c>
      <c r="F1601">
        <v>0.006926675423831559</v>
      </c>
      <c r="G1601">
        <v>0.1200105645968434</v>
      </c>
      <c r="H1601">
        <v>0.003688650949786886</v>
      </c>
      <c r="I1601">
        <v>0.1191062064096439</v>
      </c>
      <c r="J1601">
        <v>0.9061800375280733</v>
      </c>
      <c r="K1601">
        <v>0.9328157234341518</v>
      </c>
      <c r="L1601">
        <v>24.06210506045688</v>
      </c>
      <c r="M1601" s="1">
        <v>0.05815545329358014</v>
      </c>
      <c r="N1601">
        <v>-0.1001161797025712</v>
      </c>
      <c r="O1601">
        <v>-0.03396766982327867</v>
      </c>
      <c r="P1601">
        <v>0.2736711510027314</v>
      </c>
      <c r="Q1601">
        <v>-0.1054766618626823</v>
      </c>
      <c r="R1601">
        <v>0.1549311632133662</v>
      </c>
      <c r="S1601">
        <v>-0.1895684266228898</v>
      </c>
      <c r="T1601">
        <v>0.07878020499056002</v>
      </c>
      <c r="U1601" s="1">
        <v>-0.04112590324840359</v>
      </c>
    </row>
    <row r="1602" spans="1:21">
      <c r="A1602" t="s">
        <v>411</v>
      </c>
      <c r="B1602" t="s">
        <v>411</v>
      </c>
      <c r="C1602" t="s">
        <v>2115</v>
      </c>
      <c r="D1602" t="s">
        <v>3584</v>
      </c>
      <c r="E1602" s="1" t="s">
        <v>4783</v>
      </c>
      <c r="F1602">
        <v>0.01027747444953367</v>
      </c>
      <c r="G1602">
        <v>0.1809312046594149</v>
      </c>
      <c r="H1602">
        <v>0.008384082678862755</v>
      </c>
      <c r="I1602">
        <v>0.1172200668480697</v>
      </c>
      <c r="J1602">
        <v>0.9076586211090438</v>
      </c>
      <c r="K1602">
        <v>0.9337538064659289</v>
      </c>
      <c r="L1602">
        <v>24.06210506045688</v>
      </c>
      <c r="M1602" s="1">
        <v>0.08767674960341409</v>
      </c>
      <c r="N1602">
        <v>0.07101409956688715</v>
      </c>
      <c r="O1602">
        <v>-0.7135568625443769</v>
      </c>
      <c r="P1602">
        <v>0.4598055848729507</v>
      </c>
      <c r="Q1602">
        <v>0.04866916794361836</v>
      </c>
      <c r="R1602">
        <v>0.2922989231441492</v>
      </c>
      <c r="S1602">
        <v>-0.1693948934816076</v>
      </c>
      <c r="T1602">
        <v>0.1642448809747107</v>
      </c>
      <c r="U1602" s="1">
        <v>-0.007933497842731483</v>
      </c>
    </row>
    <row r="1603" spans="1:21">
      <c r="A1603" t="s">
        <v>1072</v>
      </c>
      <c r="B1603" t="s">
        <v>1072</v>
      </c>
      <c r="C1603" t="s">
        <v>2694</v>
      </c>
      <c r="D1603" t="s">
        <v>4213</v>
      </c>
      <c r="F1603">
        <v>-0.07507570765881075</v>
      </c>
      <c r="G1603">
        <v>1.33381408063189</v>
      </c>
      <c r="H1603">
        <v>0.4556372253092033</v>
      </c>
      <c r="I1603">
        <v>-0.1161537326065495</v>
      </c>
      <c r="J1603">
        <v>0.9084946933848225</v>
      </c>
      <c r="K1603">
        <v>0.934030146977775</v>
      </c>
      <c r="L1603">
        <v>24.06210506045688</v>
      </c>
      <c r="M1603" s="1">
        <v>0.6463477838729178</v>
      </c>
      <c r="N1603">
        <v>-2.443189772550034</v>
      </c>
      <c r="O1603">
        <v>-2.225768144366324</v>
      </c>
      <c r="P1603">
        <v>-0.8928441014687385</v>
      </c>
      <c r="Q1603">
        <v>2.703818279443184</v>
      </c>
      <c r="R1603">
        <v>2.466626098677116</v>
      </c>
      <c r="S1603">
        <v>-4.00076965102223</v>
      </c>
      <c r="T1603">
        <v>4.961981678936629</v>
      </c>
      <c r="U1603" s="1">
        <v>0.4066227894876191</v>
      </c>
    </row>
    <row r="1604" spans="1:21">
      <c r="A1604" t="s">
        <v>860</v>
      </c>
      <c r="B1604" t="s">
        <v>1681</v>
      </c>
      <c r="C1604" t="s">
        <v>2509</v>
      </c>
      <c r="D1604" t="s">
        <v>4010</v>
      </c>
      <c r="E1604" s="1" t="s">
        <v>4842</v>
      </c>
      <c r="F1604">
        <v>-0.004901813141772345</v>
      </c>
      <c r="G1604">
        <v>0.08799054408112279</v>
      </c>
      <c r="H1604">
        <v>0.001982940461776763</v>
      </c>
      <c r="I1604">
        <v>-0.1149523026350673</v>
      </c>
      <c r="J1604">
        <v>0.9094354896693235</v>
      </c>
      <c r="K1604">
        <v>0.9344137428187932</v>
      </c>
      <c r="L1604">
        <v>24.09586026922669</v>
      </c>
      <c r="M1604" s="1">
        <v>0.04264214834681353</v>
      </c>
      <c r="N1604">
        <v>-0.03912870219701412</v>
      </c>
      <c r="O1604">
        <v>-0.04318548524692677</v>
      </c>
      <c r="P1604">
        <v>-0.2128520131460347</v>
      </c>
      <c r="Q1604">
        <v>0.05459380778754669</v>
      </c>
      <c r="R1604">
        <v>0.002909441435771598</v>
      </c>
      <c r="S1604">
        <v>0.227214868203523</v>
      </c>
      <c r="T1604">
        <v>-0.09737224335181791</v>
      </c>
      <c r="U1604" s="1">
        <v>0</v>
      </c>
    </row>
    <row r="1605" spans="1:21">
      <c r="A1605" t="s">
        <v>332</v>
      </c>
      <c r="B1605" t="s">
        <v>332</v>
      </c>
      <c r="C1605" t="s">
        <v>2041</v>
      </c>
      <c r="D1605" t="s">
        <v>3505</v>
      </c>
      <c r="F1605">
        <v>-0.01731233335855019</v>
      </c>
      <c r="G1605">
        <v>0.3308938120979679</v>
      </c>
      <c r="H1605">
        <v>0.0280418004337985</v>
      </c>
      <c r="I1605">
        <v>-0.1079682330818955</v>
      </c>
      <c r="J1605">
        <v>0.9149161511316307</v>
      </c>
      <c r="K1605">
        <v>0.9394585057783307</v>
      </c>
      <c r="L1605">
        <v>24.06210506045688</v>
      </c>
      <c r="M1605" s="1">
        <v>0.1603465469831162</v>
      </c>
      <c r="N1605">
        <v>0.06920681605230228</v>
      </c>
      <c r="O1605">
        <v>0.2609333948495556</v>
      </c>
      <c r="P1605">
        <v>0.8568998191058977</v>
      </c>
      <c r="Q1605">
        <v>0.1682181748035433</v>
      </c>
      <c r="R1605">
        <v>-0.7847310867055558</v>
      </c>
      <c r="S1605">
        <v>0.2445932534571884</v>
      </c>
      <c r="T1605">
        <v>-1.29807851326391</v>
      </c>
      <c r="U1605" s="1">
        <v>0.1978175259329893</v>
      </c>
    </row>
    <row r="1606" spans="1:21">
      <c r="A1606" t="s">
        <v>1319</v>
      </c>
      <c r="B1606" t="s">
        <v>1319</v>
      </c>
      <c r="C1606" t="s">
        <v>2922</v>
      </c>
      <c r="D1606" t="s">
        <v>4450</v>
      </c>
      <c r="E1606" s="1" t="s">
        <v>4769</v>
      </c>
      <c r="F1606">
        <v>0.009738894798677147</v>
      </c>
      <c r="G1606">
        <v>0.1916118328185961</v>
      </c>
      <c r="H1606">
        <v>0.009403147593755733</v>
      </c>
      <c r="I1606">
        <v>0.1048857246851986</v>
      </c>
      <c r="J1606">
        <v>0.9173359097658897</v>
      </c>
      <c r="K1606">
        <v>0.9413559273532759</v>
      </c>
      <c r="L1606">
        <v>24.06210506045688</v>
      </c>
      <c r="M1606" s="1">
        <v>0.09285243371209209</v>
      </c>
      <c r="N1606">
        <v>0.2988178944194546</v>
      </c>
      <c r="O1606">
        <v>0.461123916567368</v>
      </c>
      <c r="P1606">
        <v>-0.7721328536095984</v>
      </c>
      <c r="Q1606">
        <v>-0.1885647641174526</v>
      </c>
      <c r="R1606">
        <v>-0.0589271755992068</v>
      </c>
      <c r="S1606">
        <v>0.6181265960658655</v>
      </c>
      <c r="T1606">
        <v>-0.4303851072113919</v>
      </c>
      <c r="U1606" s="1">
        <v>0</v>
      </c>
    </row>
    <row r="1607" spans="1:21">
      <c r="A1607" t="s">
        <v>701</v>
      </c>
      <c r="B1607" t="s">
        <v>701</v>
      </c>
      <c r="C1607" t="s">
        <v>2366</v>
      </c>
      <c r="D1607" t="s">
        <v>3856</v>
      </c>
      <c r="F1607">
        <v>0.01008633841099632</v>
      </c>
      <c r="G1607">
        <v>0.203820748121298</v>
      </c>
      <c r="H1607">
        <v>0.01063960207557222</v>
      </c>
      <c r="I1607">
        <v>0.1021207927842849</v>
      </c>
      <c r="J1607">
        <v>0.9195070656659569</v>
      </c>
      <c r="K1607">
        <v>0.9429960312063332</v>
      </c>
      <c r="L1607">
        <v>24.06210506045688</v>
      </c>
      <c r="M1607" s="1">
        <v>0.09876870455071984</v>
      </c>
      <c r="N1607">
        <v>0.1477333298049012</v>
      </c>
      <c r="O1607">
        <v>0.7772819066542037</v>
      </c>
      <c r="P1607">
        <v>-0.03978275916908969</v>
      </c>
      <c r="Q1607">
        <v>-0.2207133977762477</v>
      </c>
      <c r="R1607">
        <v>-0.4957104646148915</v>
      </c>
      <c r="S1607">
        <v>0.15721474085775</v>
      </c>
      <c r="T1607">
        <v>-0.09323741796457587</v>
      </c>
      <c r="U1607" s="1">
        <v>0</v>
      </c>
    </row>
    <row r="1608" spans="1:21">
      <c r="A1608" t="s">
        <v>199</v>
      </c>
      <c r="B1608" t="s">
        <v>199</v>
      </c>
      <c r="C1608" t="s">
        <v>1918</v>
      </c>
      <c r="D1608" t="s">
        <v>3376</v>
      </c>
      <c r="E1608" s="1" t="s">
        <v>4770</v>
      </c>
      <c r="F1608">
        <v>0.01426655017188986</v>
      </c>
      <c r="G1608">
        <v>0.299590247718508</v>
      </c>
      <c r="H1608">
        <v>0.02298708739641554</v>
      </c>
      <c r="I1608">
        <v>0.09826985826945736</v>
      </c>
      <c r="J1608">
        <v>0.9225320623506934</v>
      </c>
      <c r="K1608">
        <v>0.9455091996446087</v>
      </c>
      <c r="L1608">
        <v>24.06210506045688</v>
      </c>
      <c r="M1608" s="1">
        <v>0.1451772743252643</v>
      </c>
      <c r="N1608">
        <v>0.4466438588773904</v>
      </c>
      <c r="O1608">
        <v>1.132794665324085</v>
      </c>
      <c r="P1608">
        <v>-0.9680790311120282</v>
      </c>
      <c r="Q1608">
        <v>-0.3583048906235065</v>
      </c>
      <c r="R1608">
        <v>-0.5231090937173839</v>
      </c>
      <c r="S1608">
        <v>0.3353219640098565</v>
      </c>
      <c r="T1608">
        <v>-0.4213116674457716</v>
      </c>
      <c r="U1608" s="1">
        <v>-2.015528138102139</v>
      </c>
    </row>
    <row r="1609" spans="1:21">
      <c r="A1609" t="s">
        <v>1572</v>
      </c>
      <c r="B1609" t="s">
        <v>1572</v>
      </c>
      <c r="C1609" t="s">
        <v>3143</v>
      </c>
      <c r="D1609" t="s">
        <v>4689</v>
      </c>
      <c r="F1609">
        <v>-0.006183425639842634</v>
      </c>
      <c r="G1609">
        <v>0.1321739513289018</v>
      </c>
      <c r="H1609">
        <v>0.00447434445667482</v>
      </c>
      <c r="I1609">
        <v>-0.09653397631341774</v>
      </c>
      <c r="J1609">
        <v>0.9238949160970965</v>
      </c>
      <c r="K1609">
        <v>0.9463167591137653</v>
      </c>
      <c r="L1609">
        <v>24.09586026922669</v>
      </c>
      <c r="M1609" s="1">
        <v>0.06405439696969334</v>
      </c>
      <c r="N1609">
        <v>-0.09584389747771774</v>
      </c>
      <c r="O1609">
        <v>-0.06745808354052783</v>
      </c>
      <c r="P1609">
        <v>0.2761919961135875</v>
      </c>
      <c r="Q1609">
        <v>-0.1480983251383805</v>
      </c>
      <c r="R1609">
        <v>-0.1475094550814983</v>
      </c>
      <c r="S1609">
        <v>0.02415405890506987</v>
      </c>
      <c r="T1609">
        <v>-0.01181144200174108</v>
      </c>
      <c r="U1609" s="1">
        <v>0.08634509508923426</v>
      </c>
    </row>
    <row r="1610" spans="1:21">
      <c r="A1610" t="s">
        <v>1201</v>
      </c>
      <c r="B1610" t="s">
        <v>1201</v>
      </c>
      <c r="C1610" t="s">
        <v>2813</v>
      </c>
      <c r="D1610" t="s">
        <v>4337</v>
      </c>
      <c r="F1610">
        <v>-0.006575862166335768</v>
      </c>
      <c r="G1610">
        <v>0.1475054926485745</v>
      </c>
      <c r="H1610">
        <v>0.005572434696256812</v>
      </c>
      <c r="I1610">
        <v>-0.09199697406445442</v>
      </c>
      <c r="J1610">
        <v>0.9274620873118091</v>
      </c>
      <c r="K1610">
        <v>0.9493797237035061</v>
      </c>
      <c r="L1610">
        <v>24.06210506045688</v>
      </c>
      <c r="M1610" s="1">
        <v>0.07147911366876723</v>
      </c>
      <c r="N1610">
        <v>0.03254385143808711</v>
      </c>
      <c r="O1610">
        <v>0.01147367657419443</v>
      </c>
      <c r="P1610">
        <v>-0.0631619808787369</v>
      </c>
      <c r="Q1610">
        <v>-0.1264143417750596</v>
      </c>
      <c r="R1610">
        <v>-0.04026711680981385</v>
      </c>
      <c r="S1610">
        <v>0.1303592385173694</v>
      </c>
      <c r="T1610">
        <v>-0.1204955942730989</v>
      </c>
      <c r="U1610" s="1">
        <v>0</v>
      </c>
    </row>
    <row r="1611" spans="1:21">
      <c r="A1611" t="s">
        <v>565</v>
      </c>
      <c r="B1611" t="s">
        <v>565</v>
      </c>
      <c r="C1611" t="s">
        <v>2245</v>
      </c>
      <c r="D1611" t="s">
        <v>3727</v>
      </c>
      <c r="F1611">
        <v>-0.01045705841060581</v>
      </c>
      <c r="G1611">
        <v>0.2455161698387696</v>
      </c>
      <c r="H1611">
        <v>0.01543792061747011</v>
      </c>
      <c r="I1611">
        <v>-0.0878938457712224</v>
      </c>
      <c r="J1611">
        <v>0.9306884594141671</v>
      </c>
      <c r="K1611">
        <v>0.9514988845936143</v>
      </c>
      <c r="L1611">
        <v>24.06210506045688</v>
      </c>
      <c r="M1611" s="1">
        <v>0.1189737269868056</v>
      </c>
      <c r="N1611">
        <v>0.1760661343742738</v>
      </c>
      <c r="O1611">
        <v>0.608659528470509</v>
      </c>
      <c r="P1611">
        <v>-1.208086864162327</v>
      </c>
      <c r="Q1611">
        <v>-0.2478650396456064</v>
      </c>
      <c r="R1611">
        <v>-0.2010150236378235</v>
      </c>
      <c r="S1611">
        <v>0.7341603213660838</v>
      </c>
      <c r="T1611">
        <v>-0.554823241290306</v>
      </c>
      <c r="U1611" s="1">
        <v>0</v>
      </c>
    </row>
    <row r="1612" spans="1:21">
      <c r="A1612" t="s">
        <v>4960</v>
      </c>
      <c r="B1612" t="s">
        <v>4960</v>
      </c>
      <c r="C1612" t="s">
        <v>5009</v>
      </c>
      <c r="D1612" t="s">
        <v>5049</v>
      </c>
      <c r="F1612">
        <v>0.009726148489795651</v>
      </c>
      <c r="G1612">
        <v>0.2283396210301665</v>
      </c>
      <c r="H1612">
        <v>0.01335337836206995</v>
      </c>
      <c r="I1612">
        <v>0.08789995515021988</v>
      </c>
      <c r="J1612">
        <v>0.9306836545721877</v>
      </c>
      <c r="K1612">
        <v>0.9514988845936143</v>
      </c>
      <c r="L1612">
        <v>24.06210506045688</v>
      </c>
      <c r="M1612" s="1">
        <v>0.1106502099252928</v>
      </c>
      <c r="N1612">
        <v>0.4045230550332441</v>
      </c>
      <c r="O1612">
        <v>0.5771599644715049</v>
      </c>
      <c r="P1612">
        <v>0.2643978818819105</v>
      </c>
      <c r="Q1612">
        <v>-0.07578423416493527</v>
      </c>
      <c r="R1612">
        <v>-0.5379462909255359</v>
      </c>
      <c r="S1612">
        <v>0.09239096542329117</v>
      </c>
      <c r="T1612">
        <v>-0.7341114389214489</v>
      </c>
      <c r="U1612" s="1">
        <v>0</v>
      </c>
    </row>
    <row r="1613" spans="1:21">
      <c r="A1613" t="s">
        <v>614</v>
      </c>
      <c r="B1613" t="s">
        <v>614</v>
      </c>
      <c r="C1613" t="s">
        <v>2290</v>
      </c>
      <c r="D1613" t="s">
        <v>3774</v>
      </c>
      <c r="F1613">
        <v>0.02303316666356243</v>
      </c>
      <c r="G1613">
        <v>0.5911710800107286</v>
      </c>
      <c r="H1613">
        <v>0.08950658003419512</v>
      </c>
      <c r="I1613">
        <v>0.08040249088921457</v>
      </c>
      <c r="J1613">
        <v>0.9365821480523642</v>
      </c>
      <c r="K1613">
        <v>0.9569299911199202</v>
      </c>
      <c r="L1613">
        <v>24.06210506045688</v>
      </c>
      <c r="M1613" s="1">
        <v>0.2864732971432377</v>
      </c>
      <c r="N1613">
        <v>-0.06759324703798311</v>
      </c>
      <c r="O1613">
        <v>0.4286387859324959</v>
      </c>
      <c r="P1613">
        <v>-0.09235747263433891</v>
      </c>
      <c r="Q1613">
        <v>0.7971819189950643</v>
      </c>
      <c r="R1613">
        <v>-1.567620506069798</v>
      </c>
      <c r="S1613">
        <v>0</v>
      </c>
      <c r="T1613">
        <v>0.3308012223921779</v>
      </c>
      <c r="U1613" s="1">
        <v>0.1922684229640475</v>
      </c>
    </row>
    <row r="1614" spans="1:21">
      <c r="A1614" t="s">
        <v>252</v>
      </c>
      <c r="B1614" t="s">
        <v>252</v>
      </c>
      <c r="C1614" t="s">
        <v>1967</v>
      </c>
      <c r="D1614" t="s">
        <v>3429</v>
      </c>
      <c r="F1614">
        <v>0.005799073709393567</v>
      </c>
      <c r="G1614">
        <v>0.1517888229464712</v>
      </c>
      <c r="H1614">
        <v>0.005900763237058165</v>
      </c>
      <c r="I1614">
        <v>0.07884022760934362</v>
      </c>
      <c r="J1614">
        <v>0.9378117078993062</v>
      </c>
      <c r="K1614">
        <v>0.9575918555845274</v>
      </c>
      <c r="L1614">
        <v>24.06210506045688</v>
      </c>
      <c r="M1614" s="1">
        <v>0.07355475605839448</v>
      </c>
      <c r="N1614">
        <v>0.007790344644094175</v>
      </c>
      <c r="O1614">
        <v>0.00545858072412022</v>
      </c>
      <c r="P1614">
        <v>-0.05812671239971018</v>
      </c>
      <c r="Q1614">
        <v>0.006639969924186251</v>
      </c>
      <c r="R1614">
        <v>0.1190537687663108</v>
      </c>
      <c r="S1614">
        <v>0.2450840502174954</v>
      </c>
      <c r="T1614">
        <v>0.2076801986036288</v>
      </c>
      <c r="U1614" s="1">
        <v>-1.659548720686748</v>
      </c>
    </row>
    <row r="1615" spans="1:21">
      <c r="A1615" t="s">
        <v>456</v>
      </c>
      <c r="B1615" t="s">
        <v>456</v>
      </c>
      <c r="C1615" t="s">
        <v>2153</v>
      </c>
      <c r="D1615" t="s">
        <v>3627</v>
      </c>
      <c r="F1615">
        <v>-0.009968007724173831</v>
      </c>
      <c r="G1615">
        <v>0.2743966986645215</v>
      </c>
      <c r="H1615">
        <v>0.01928352240521171</v>
      </c>
      <c r="I1615">
        <v>-0.07496499521579542</v>
      </c>
      <c r="J1615">
        <v>0.9408623354366641</v>
      </c>
      <c r="K1615">
        <v>0.9601112238863913</v>
      </c>
      <c r="L1615">
        <v>24.06210506045688</v>
      </c>
      <c r="M1615" s="1">
        <v>0.1329688302584395</v>
      </c>
      <c r="N1615">
        <v>0.2209217810927038</v>
      </c>
      <c r="O1615">
        <v>-0.3897631882632503</v>
      </c>
      <c r="P1615">
        <v>-0.187674391443751</v>
      </c>
      <c r="Q1615">
        <v>0.2355975973594555</v>
      </c>
      <c r="R1615">
        <v>0.6464250731074379</v>
      </c>
      <c r="S1615">
        <v>-0.4291676852783569</v>
      </c>
      <c r="T1615">
        <v>-0.2215535669621578</v>
      </c>
      <c r="U1615" s="1">
        <v>0.7049524841808683</v>
      </c>
    </row>
    <row r="1616" spans="1:21">
      <c r="A1616" t="s">
        <v>5121</v>
      </c>
      <c r="B1616" t="s">
        <v>5121</v>
      </c>
      <c r="C1616" t="s">
        <v>5188</v>
      </c>
      <c r="D1616" t="s">
        <v>5250</v>
      </c>
      <c r="F1616">
        <v>0.005681570442901678</v>
      </c>
      <c r="G1616">
        <v>0.1644168383030934</v>
      </c>
      <c r="H1616">
        <v>0.006923572647176264</v>
      </c>
      <c r="I1616">
        <v>0.07130484325157921</v>
      </c>
      <c r="J1616">
        <v>0.9437436766975826</v>
      </c>
      <c r="K1616">
        <v>0.9624548276606079</v>
      </c>
      <c r="L1616">
        <v>24.09586026922669</v>
      </c>
      <c r="M1616" s="1">
        <v>0.07968000746956058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s="1">
        <v>0.02840785221450845</v>
      </c>
    </row>
    <row r="1617" spans="1:21">
      <c r="A1617" t="s">
        <v>1048</v>
      </c>
      <c r="B1617" t="s">
        <v>1048</v>
      </c>
      <c r="C1617" t="s">
        <v>2675</v>
      </c>
      <c r="D1617" t="s">
        <v>4191</v>
      </c>
      <c r="F1617">
        <v>-0.00267499595182575</v>
      </c>
      <c r="G1617">
        <v>0.07958562023272327</v>
      </c>
      <c r="H1617">
        <v>0.001622209269811388</v>
      </c>
      <c r="I1617">
        <v>-0.06935622556317865</v>
      </c>
      <c r="J1617">
        <v>0.9452784472698561</v>
      </c>
      <c r="K1617">
        <v>0.9628269332959053</v>
      </c>
      <c r="L1617">
        <v>24.09586026922669</v>
      </c>
      <c r="M1617" s="1">
        <v>0.03856893782936641</v>
      </c>
      <c r="N1617">
        <v>-0.05177453594891795</v>
      </c>
      <c r="O1617">
        <v>0.1236405520787413</v>
      </c>
      <c r="P1617">
        <v>-0.0655838404661927</v>
      </c>
      <c r="Q1617">
        <v>0.0224019510368866</v>
      </c>
      <c r="R1617">
        <v>0.0188905161374466</v>
      </c>
      <c r="S1617">
        <v>0.0255522490347584</v>
      </c>
      <c r="T1617">
        <v>-0.0555861536951433</v>
      </c>
      <c r="U1617" s="1">
        <v>0.0007491869425897378</v>
      </c>
    </row>
    <row r="1618" spans="1:21">
      <c r="A1618" t="s">
        <v>963</v>
      </c>
      <c r="B1618" t="s">
        <v>963</v>
      </c>
      <c r="C1618" t="s">
        <v>2599</v>
      </c>
      <c r="D1618" t="s">
        <v>4109</v>
      </c>
      <c r="F1618">
        <v>-0.004821877127852731</v>
      </c>
      <c r="G1618">
        <v>0.1425673203843239</v>
      </c>
      <c r="H1618">
        <v>0.005205573426096044</v>
      </c>
      <c r="I1618">
        <v>-0.06979514055707928</v>
      </c>
      <c r="J1618">
        <v>0.9449335333032467</v>
      </c>
      <c r="K1618">
        <v>0.9628269332959053</v>
      </c>
      <c r="L1618">
        <v>24.06210506045688</v>
      </c>
      <c r="M1618" s="1">
        <v>0.06908614395452566</v>
      </c>
      <c r="N1618">
        <v>0.2045283697835555</v>
      </c>
      <c r="O1618">
        <v>0.1118786525112339</v>
      </c>
      <c r="P1618">
        <v>-0.3226066529693743</v>
      </c>
      <c r="Q1618">
        <v>0.1213093499338153</v>
      </c>
      <c r="R1618">
        <v>-0.06285454696697601</v>
      </c>
      <c r="S1618">
        <v>0.3057040552811575</v>
      </c>
      <c r="T1618">
        <v>-0.1251622944551875</v>
      </c>
      <c r="U1618" s="1">
        <v>-0.6650819573901676</v>
      </c>
    </row>
    <row r="1619" spans="1:21">
      <c r="A1619" t="s">
        <v>1254</v>
      </c>
      <c r="B1619" t="s">
        <v>1254</v>
      </c>
      <c r="C1619" t="s">
        <v>2859</v>
      </c>
      <c r="D1619" t="s">
        <v>4386</v>
      </c>
      <c r="E1619" s="1" t="s">
        <v>4775</v>
      </c>
      <c r="F1619">
        <v>0.002791519952867028</v>
      </c>
      <c r="G1619">
        <v>0.08655611707826655</v>
      </c>
      <c r="H1619">
        <v>0.001918815419228928</v>
      </c>
      <c r="I1619">
        <v>0.06654874919065162</v>
      </c>
      <c r="J1619">
        <v>0.9474900504842642</v>
      </c>
      <c r="K1619">
        <v>0.9644827601095231</v>
      </c>
      <c r="L1619">
        <v>24.09586026922669</v>
      </c>
      <c r="M1619" s="1">
        <v>0.0419469935470878</v>
      </c>
      <c r="N1619">
        <v>-0.006687766885503432</v>
      </c>
      <c r="O1619">
        <v>0.05531685798821828</v>
      </c>
      <c r="P1619">
        <v>-0.2866402105357088</v>
      </c>
      <c r="Q1619">
        <v>-0.02869987932850056</v>
      </c>
      <c r="R1619">
        <v>0.05499342411876902</v>
      </c>
      <c r="S1619">
        <v>0.309310281391779</v>
      </c>
      <c r="T1619">
        <v>-0.02174023255789977</v>
      </c>
      <c r="U1619" s="1">
        <v>-0.001481665715071051</v>
      </c>
    </row>
    <row r="1620" spans="1:21">
      <c r="A1620" t="s">
        <v>1253</v>
      </c>
      <c r="B1620" t="s">
        <v>1708</v>
      </c>
      <c r="C1620" t="s">
        <v>2858</v>
      </c>
      <c r="D1620" t="s">
        <v>4385</v>
      </c>
      <c r="E1620" s="1" t="s">
        <v>4784</v>
      </c>
      <c r="F1620">
        <v>-0.006888441083522163</v>
      </c>
      <c r="G1620">
        <v>0.2162446398161726</v>
      </c>
      <c r="H1620">
        <v>0.01197620731176777</v>
      </c>
      <c r="I1620">
        <v>-0.06573620537890842</v>
      </c>
      <c r="J1620">
        <v>0.9481309733974128</v>
      </c>
      <c r="K1620">
        <v>0.9645386787466882</v>
      </c>
      <c r="L1620">
        <v>24.06210506045688</v>
      </c>
      <c r="M1620" s="1">
        <v>0.1047891499641129</v>
      </c>
      <c r="N1620">
        <v>-0.09187042567085693</v>
      </c>
      <c r="O1620">
        <v>-0.1669829919376097</v>
      </c>
      <c r="P1620">
        <v>0.5597122671178956</v>
      </c>
      <c r="Q1620">
        <v>-0.08177844546183269</v>
      </c>
      <c r="R1620">
        <v>0.07905242559306792</v>
      </c>
      <c r="S1620">
        <v>-0.2455990159986959</v>
      </c>
      <c r="T1620">
        <v>-0.08483450947541335</v>
      </c>
      <c r="U1620" s="1">
        <v>-0.002989017021269982</v>
      </c>
    </row>
    <row r="1621" spans="1:21">
      <c r="A1621" t="s">
        <v>362</v>
      </c>
      <c r="B1621" t="s">
        <v>362</v>
      </c>
      <c r="C1621" t="s">
        <v>2070</v>
      </c>
      <c r="D1621" t="s">
        <v>3535</v>
      </c>
      <c r="E1621" s="1" t="s">
        <v>4767</v>
      </c>
      <c r="F1621">
        <v>0.00583914154658014</v>
      </c>
      <c r="G1621">
        <v>0.187797960265106</v>
      </c>
      <c r="H1621">
        <v>0.009032549385225925</v>
      </c>
      <c r="I1621">
        <v>0.06416336998859956</v>
      </c>
      <c r="J1621">
        <v>0.9493702217306016</v>
      </c>
      <c r="K1621">
        <v>0.9652028319756455</v>
      </c>
      <c r="L1621">
        <v>24.06210506045688</v>
      </c>
      <c r="M1621" s="1">
        <v>0.09100428402712683</v>
      </c>
      <c r="N1621">
        <v>0.1431194674751565</v>
      </c>
      <c r="O1621">
        <v>-0.05411045916442966</v>
      </c>
      <c r="P1621">
        <v>-0.9733236691014795</v>
      </c>
      <c r="Q1621">
        <v>-0.08305788110366499</v>
      </c>
      <c r="R1621">
        <v>-0.01966634457560813</v>
      </c>
      <c r="S1621">
        <v>0.7137450273611163</v>
      </c>
      <c r="T1621">
        <v>-0.01642586366989562</v>
      </c>
      <c r="U1621" s="1">
        <v>0.1813562465619853</v>
      </c>
    </row>
    <row r="1622" spans="1:21">
      <c r="A1622" t="s">
        <v>438</v>
      </c>
      <c r="B1622" t="s">
        <v>438</v>
      </c>
      <c r="C1622" t="s">
        <v>2139</v>
      </c>
      <c r="D1622" t="s">
        <v>3610</v>
      </c>
      <c r="E1622" s="1" t="s">
        <v>4767</v>
      </c>
      <c r="F1622">
        <v>-0.006362512027686366</v>
      </c>
      <c r="G1622">
        <v>0.2130003623185319</v>
      </c>
      <c r="H1622">
        <v>0.01161954941486476</v>
      </c>
      <c r="I1622">
        <v>-0.06164208327925036</v>
      </c>
      <c r="J1622">
        <v>0.9513570320931378</v>
      </c>
      <c r="K1622">
        <v>0.9666257252008054</v>
      </c>
      <c r="L1622">
        <v>24.06210506045688</v>
      </c>
      <c r="M1622" s="1">
        <v>0.1032170181345588</v>
      </c>
      <c r="N1622">
        <v>-0.02992993906299773</v>
      </c>
      <c r="O1622">
        <v>-0.05821949315628945</v>
      </c>
      <c r="P1622">
        <v>-0.8812208552443724</v>
      </c>
      <c r="Q1622">
        <v>0.1345392297800758</v>
      </c>
      <c r="R1622">
        <v>-0.08882300581364153</v>
      </c>
      <c r="S1622">
        <v>0.7666765601490464</v>
      </c>
      <c r="T1622">
        <v>0.1281689422645756</v>
      </c>
      <c r="U1622" s="1">
        <v>0</v>
      </c>
    </row>
    <row r="1623" spans="1:21">
      <c r="A1623" t="s">
        <v>1092</v>
      </c>
      <c r="B1623" t="s">
        <v>1092</v>
      </c>
      <c r="C1623" t="s">
        <v>2711</v>
      </c>
      <c r="D1623" t="s">
        <v>4232</v>
      </c>
      <c r="F1623">
        <v>-0.00315899158031665</v>
      </c>
      <c r="G1623">
        <v>0.1125509206256459</v>
      </c>
      <c r="H1623">
        <v>0.003244410302408458</v>
      </c>
      <c r="I1623">
        <v>-0.05791570443692082</v>
      </c>
      <c r="J1623">
        <v>0.9542933913856833</v>
      </c>
      <c r="K1623">
        <v>0.9684136388537821</v>
      </c>
      <c r="L1623">
        <v>24.09586026922669</v>
      </c>
      <c r="M1623" s="1">
        <v>0.05454464572311785</v>
      </c>
      <c r="N1623">
        <v>0.0977809765811067</v>
      </c>
      <c r="O1623">
        <v>0.298808050470995</v>
      </c>
      <c r="P1623">
        <v>-0.1459540956744475</v>
      </c>
      <c r="Q1623">
        <v>-0.08426287442733621</v>
      </c>
      <c r="R1623">
        <v>-0.1876935640603672</v>
      </c>
      <c r="S1623">
        <v>0.00500762176834673</v>
      </c>
      <c r="T1623">
        <v>-0.02605194728329027</v>
      </c>
      <c r="U1623" s="1">
        <v>-0.06376640697960774</v>
      </c>
    </row>
    <row r="1624" spans="1:21">
      <c r="A1624" t="s">
        <v>1304</v>
      </c>
      <c r="B1624" t="s">
        <v>1304</v>
      </c>
      <c r="C1624" t="s">
        <v>2907</v>
      </c>
      <c r="D1624" t="s">
        <v>4435</v>
      </c>
      <c r="F1624">
        <v>0.002955654092182489</v>
      </c>
      <c r="G1624">
        <v>0.1040416769323287</v>
      </c>
      <c r="H1624">
        <v>0.002772319564565633</v>
      </c>
      <c r="I1624">
        <v>0.05862397957322717</v>
      </c>
      <c r="J1624">
        <v>0.9537357631876009</v>
      </c>
      <c r="K1624">
        <v>0.9684136388537821</v>
      </c>
      <c r="L1624">
        <v>24.06210506045688</v>
      </c>
      <c r="M1624" s="1">
        <v>0.05041715205448623</v>
      </c>
      <c r="N1624">
        <v>0.02029423124682655</v>
      </c>
      <c r="O1624">
        <v>-0.04677935628290357</v>
      </c>
      <c r="P1624">
        <v>0.0739152627213393</v>
      </c>
      <c r="Q1624">
        <v>0.0774787673382749</v>
      </c>
      <c r="R1624">
        <v>0.36142733566744</v>
      </c>
      <c r="S1624">
        <v>-0.1696019251428724</v>
      </c>
      <c r="T1624">
        <v>0.1602013596603293</v>
      </c>
      <c r="U1624" s="1">
        <v>-0.07823189570424166</v>
      </c>
    </row>
    <row r="1625" spans="1:21">
      <c r="A1625" t="s">
        <v>1329</v>
      </c>
      <c r="B1625" t="s">
        <v>1329</v>
      </c>
      <c r="C1625" t="s">
        <v>2932</v>
      </c>
      <c r="D1625" t="s">
        <v>4460</v>
      </c>
      <c r="E1625" s="1" t="s">
        <v>4842</v>
      </c>
      <c r="F1625">
        <v>0.002442149489963112</v>
      </c>
      <c r="G1625">
        <v>0.090242366603076</v>
      </c>
      <c r="H1625">
        <v>0.002085732558880178</v>
      </c>
      <c r="I1625">
        <v>0.05584170820568385</v>
      </c>
      <c r="J1625">
        <v>0.9559283686324247</v>
      </c>
      <c r="K1625">
        <v>0.9692453098813517</v>
      </c>
      <c r="L1625">
        <v>24.09586026922669</v>
      </c>
      <c r="M1625" s="1">
        <v>0.04373343095035439</v>
      </c>
      <c r="N1625">
        <v>-0.06897131946845808</v>
      </c>
      <c r="O1625">
        <v>0.03123328501289083</v>
      </c>
      <c r="P1625">
        <v>-0.1993857129777457</v>
      </c>
      <c r="Q1625">
        <v>0.09299660381408853</v>
      </c>
      <c r="R1625">
        <v>-0.01611224538435643</v>
      </c>
      <c r="S1625">
        <v>0.1776729176888276</v>
      </c>
      <c r="T1625">
        <v>-0.0559735702186801</v>
      </c>
      <c r="U1625" s="1">
        <v>-0.06117471873674288</v>
      </c>
    </row>
    <row r="1626" spans="1:21">
      <c r="A1626" t="s">
        <v>1394</v>
      </c>
      <c r="B1626" t="s">
        <v>1394</v>
      </c>
      <c r="D1626" t="s">
        <v>4518</v>
      </c>
      <c r="F1626">
        <v>0.005462818575571637</v>
      </c>
      <c r="G1626">
        <v>0.2035491296002523</v>
      </c>
      <c r="H1626">
        <v>0.01061126357315464</v>
      </c>
      <c r="I1626">
        <v>0.05538301078599259</v>
      </c>
      <c r="J1626">
        <v>0.9562906338076034</v>
      </c>
      <c r="K1626">
        <v>0.9692453098813517</v>
      </c>
      <c r="L1626">
        <v>24.06210506045688</v>
      </c>
      <c r="M1626" s="1">
        <v>0.09863708198676131</v>
      </c>
      <c r="N1626">
        <v>-0.002592980518963534</v>
      </c>
      <c r="O1626">
        <v>-0.3323112275867095</v>
      </c>
      <c r="P1626">
        <v>0.2398806624880335</v>
      </c>
      <c r="Q1626">
        <v>-0.0283793683850432</v>
      </c>
      <c r="R1626">
        <v>0.07145093863877008</v>
      </c>
      <c r="S1626">
        <v>-0.04718889234453913</v>
      </c>
      <c r="T1626">
        <v>0.006519076100849648</v>
      </c>
      <c r="U1626" s="1">
        <v>0</v>
      </c>
    </row>
    <row r="1627" spans="1:21">
      <c r="A1627" t="s">
        <v>732</v>
      </c>
      <c r="B1627" t="s">
        <v>732</v>
      </c>
      <c r="C1627" t="s">
        <v>2395</v>
      </c>
      <c r="D1627" t="s">
        <v>3886</v>
      </c>
      <c r="F1627">
        <v>-0.003979037960236682</v>
      </c>
      <c r="G1627">
        <v>0.1602975978627359</v>
      </c>
      <c r="H1627">
        <v>0.006580950306768729</v>
      </c>
      <c r="I1627">
        <v>-0.05122228180713703</v>
      </c>
      <c r="J1627">
        <v>0.9595708634198172</v>
      </c>
      <c r="K1627">
        <v>0.9719714715009348</v>
      </c>
      <c r="L1627">
        <v>24.08436193736323</v>
      </c>
      <c r="M1627" s="1">
        <v>0.0776817787075285</v>
      </c>
      <c r="N1627">
        <v>0.01146014021118838</v>
      </c>
      <c r="O1627">
        <v>0.01854769122625539</v>
      </c>
      <c r="P1627">
        <v>-0.5919190301891761</v>
      </c>
      <c r="Q1627">
        <v>-0.0536466726200756</v>
      </c>
      <c r="R1627">
        <v>-0.0791249935019951</v>
      </c>
      <c r="S1627">
        <v>0.4170710619191142</v>
      </c>
      <c r="T1627">
        <v>-0.2302799546328135</v>
      </c>
      <c r="U1627" s="1">
        <v>0.6731538682704223</v>
      </c>
    </row>
    <row r="1628" spans="1:21">
      <c r="A1628" t="s">
        <v>5137</v>
      </c>
      <c r="B1628" t="s">
        <v>5137</v>
      </c>
      <c r="C1628" t="s">
        <v>5201</v>
      </c>
      <c r="D1628" t="s">
        <v>5264</v>
      </c>
      <c r="E1628" s="1" t="s">
        <v>4767</v>
      </c>
      <c r="F1628">
        <v>0.00455040549157756</v>
      </c>
      <c r="G1628">
        <v>0.2015097356875645</v>
      </c>
      <c r="H1628">
        <v>0.01039969660460846</v>
      </c>
      <c r="I1628">
        <v>0.04659969768165297</v>
      </c>
      <c r="J1628">
        <v>0.9632168813137403</v>
      </c>
      <c r="K1628">
        <v>0.9750645674307605</v>
      </c>
      <c r="L1628">
        <v>24.06210506045688</v>
      </c>
      <c r="M1628" s="1">
        <v>0.0976488200130347</v>
      </c>
      <c r="N1628">
        <v>0.05233268468036717</v>
      </c>
      <c r="O1628">
        <v>-0.1723306183357221</v>
      </c>
      <c r="P1628">
        <v>-0.6081718438619348</v>
      </c>
      <c r="Q1628">
        <v>-0.123561600463038</v>
      </c>
      <c r="R1628">
        <v>0.2489752790617213</v>
      </c>
      <c r="S1628">
        <v>0.8416581042833137</v>
      </c>
      <c r="T1628">
        <v>-0.4141376470729985</v>
      </c>
      <c r="U1628" s="1">
        <v>0</v>
      </c>
    </row>
    <row r="1629" spans="1:21">
      <c r="A1629" t="s">
        <v>1575</v>
      </c>
      <c r="B1629" t="s">
        <v>1575</v>
      </c>
      <c r="D1629" t="s">
        <v>4692</v>
      </c>
      <c r="F1629">
        <v>-0.004541206539907762</v>
      </c>
      <c r="G1629">
        <v>0.2180253579210368</v>
      </c>
      <c r="H1629">
        <v>0.01217426130515846</v>
      </c>
      <c r="I1629">
        <v>-0.04298265918250927</v>
      </c>
      <c r="J1629">
        <v>0.966070055463274</v>
      </c>
      <c r="K1629">
        <v>0.977281470918092</v>
      </c>
      <c r="L1629">
        <v>24.06210506045688</v>
      </c>
      <c r="M1629" s="1">
        <v>0.1056520612330029</v>
      </c>
      <c r="N1629">
        <v>-0.2535201957752291</v>
      </c>
      <c r="O1629">
        <v>0.7909454365368278</v>
      </c>
      <c r="P1629">
        <v>0.2477123082125715</v>
      </c>
      <c r="Q1629">
        <v>0.07765559509344433</v>
      </c>
      <c r="R1629">
        <v>-0.05989983122647699</v>
      </c>
      <c r="S1629">
        <v>0.1559608978385829</v>
      </c>
      <c r="T1629">
        <v>-0.4590557640454029</v>
      </c>
      <c r="U1629" s="1">
        <v>-0.6588470787687177</v>
      </c>
    </row>
    <row r="1630" spans="1:21">
      <c r="A1630" t="s">
        <v>697</v>
      </c>
      <c r="B1630" t="s">
        <v>697</v>
      </c>
      <c r="C1630" t="s">
        <v>2364</v>
      </c>
      <c r="D1630" t="s">
        <v>3852</v>
      </c>
      <c r="F1630">
        <v>-0.001250518575077975</v>
      </c>
      <c r="G1630">
        <v>0.06097987693554058</v>
      </c>
      <c r="H1630">
        <v>0.0009523660769923207</v>
      </c>
      <c r="I1630">
        <v>-0.04231796224794104</v>
      </c>
      <c r="J1630">
        <v>0.9665943102397654</v>
      </c>
      <c r="K1630">
        <v>0.977281470918092</v>
      </c>
      <c r="L1630">
        <v>24.07039150626879</v>
      </c>
      <c r="M1630" s="1">
        <v>0.02955053855739045</v>
      </c>
      <c r="N1630">
        <v>-0.01275707324671801</v>
      </c>
      <c r="O1630">
        <v>0.07168529545371125</v>
      </c>
      <c r="P1630">
        <v>-0.09736012393496064</v>
      </c>
      <c r="Q1630">
        <v>-0.02955268848127261</v>
      </c>
      <c r="R1630">
        <v>0.05373369438193115</v>
      </c>
      <c r="S1630">
        <v>0.07016774279533092</v>
      </c>
      <c r="T1630">
        <v>-0.1038509536851156</v>
      </c>
      <c r="U1630" s="1">
        <v>-0.001718980494322279</v>
      </c>
    </row>
    <row r="1631" spans="1:21">
      <c r="A1631" t="s">
        <v>616</v>
      </c>
      <c r="B1631" t="s">
        <v>1661</v>
      </c>
      <c r="C1631" t="s">
        <v>2292</v>
      </c>
      <c r="D1631" t="s">
        <v>3776</v>
      </c>
      <c r="E1631" s="1" t="s">
        <v>4843</v>
      </c>
      <c r="F1631">
        <v>-0.001811563326767277</v>
      </c>
      <c r="G1631">
        <v>0.09219600011661323</v>
      </c>
      <c r="H1631">
        <v>0.002177017037771051</v>
      </c>
      <c r="I1631">
        <v>-0.04054509916132062</v>
      </c>
      <c r="J1631">
        <v>0.9679926363286109</v>
      </c>
      <c r="K1631">
        <v>0.9774944045379714</v>
      </c>
      <c r="L1631">
        <v>24.09586026922669</v>
      </c>
      <c r="M1631" s="1">
        <v>0.04468020461756522</v>
      </c>
      <c r="N1631">
        <v>-0.01055532353925116</v>
      </c>
      <c r="O1631">
        <v>0.2259070354990453</v>
      </c>
      <c r="P1631">
        <v>-0.03280033557281417</v>
      </c>
      <c r="Q1631">
        <v>0.04035134459124998</v>
      </c>
      <c r="R1631">
        <v>-0.05386073777277367</v>
      </c>
      <c r="S1631">
        <v>0.08184949854083212</v>
      </c>
      <c r="T1631">
        <v>-0.09290018291915977</v>
      </c>
      <c r="U1631" s="1">
        <v>-0.2042077680151367</v>
      </c>
    </row>
    <row r="1632" spans="1:21">
      <c r="A1632" t="s">
        <v>694</v>
      </c>
      <c r="B1632" t="s">
        <v>694</v>
      </c>
      <c r="C1632" t="s">
        <v>2361</v>
      </c>
      <c r="D1632" t="s">
        <v>3849</v>
      </c>
      <c r="E1632" s="1" t="s">
        <v>4854</v>
      </c>
      <c r="F1632">
        <v>-0.005090567542776164</v>
      </c>
      <c r="G1632">
        <v>0.2544111356827146</v>
      </c>
      <c r="H1632">
        <v>0.0165768052837716</v>
      </c>
      <c r="I1632">
        <v>-0.04129135371442169</v>
      </c>
      <c r="J1632">
        <v>0.9674043434416345</v>
      </c>
      <c r="K1632">
        <v>0.9774944045379714</v>
      </c>
      <c r="L1632">
        <v>24.06210506045688</v>
      </c>
      <c r="M1632" s="1">
        <v>0.1232841039308963</v>
      </c>
      <c r="N1632">
        <v>-0.6048031383916583</v>
      </c>
      <c r="O1632">
        <v>0.6748148639685745</v>
      </c>
      <c r="P1632">
        <v>-0.3182899164296069</v>
      </c>
      <c r="Q1632">
        <v>-0.264320641976724</v>
      </c>
      <c r="R1632">
        <v>0.2378182870233828</v>
      </c>
      <c r="S1632">
        <v>0.7789737344101204</v>
      </c>
      <c r="T1632">
        <v>-0.207814894812446</v>
      </c>
      <c r="U1632" s="1">
        <v>0</v>
      </c>
    </row>
    <row r="1633" spans="1:21">
      <c r="A1633" t="s">
        <v>1134</v>
      </c>
      <c r="B1633" t="s">
        <v>1134</v>
      </c>
      <c r="C1633" t="s">
        <v>2749</v>
      </c>
      <c r="D1633" t="s">
        <v>4272</v>
      </c>
      <c r="F1633">
        <v>-0.01094294813708601</v>
      </c>
      <c r="G1633">
        <v>0.5943629718685035</v>
      </c>
      <c r="H1633">
        <v>0.09047572959752616</v>
      </c>
      <c r="I1633">
        <v>-0.03799370349224338</v>
      </c>
      <c r="J1633">
        <v>0.9700061685068653</v>
      </c>
      <c r="K1633">
        <v>0.9789271326562232</v>
      </c>
      <c r="L1633">
        <v>24.06210506045688</v>
      </c>
      <c r="M1633" s="1">
        <v>0.2880200436190715</v>
      </c>
      <c r="N1633">
        <v>0.4288906435920442</v>
      </c>
      <c r="O1633">
        <v>0.4661707112324315</v>
      </c>
      <c r="P1633">
        <v>-0.9076316063945429</v>
      </c>
      <c r="Q1633">
        <v>1.184928698843442</v>
      </c>
      <c r="R1633">
        <v>-0.1541605364199622</v>
      </c>
      <c r="S1633">
        <v>0.6709824085413081</v>
      </c>
      <c r="T1633">
        <v>-1.699301418074193</v>
      </c>
      <c r="U1633" s="1">
        <v>-1.489196565814326</v>
      </c>
    </row>
    <row r="1634" spans="1:21">
      <c r="A1634" t="s">
        <v>470</v>
      </c>
      <c r="B1634" t="s">
        <v>470</v>
      </c>
      <c r="C1634" t="s">
        <v>2165</v>
      </c>
      <c r="D1634" t="s">
        <v>3641</v>
      </c>
      <c r="F1634">
        <v>0.002918894312716288</v>
      </c>
      <c r="G1634">
        <v>0.1626263888749437</v>
      </c>
      <c r="H1634">
        <v>0.00677346108482656</v>
      </c>
      <c r="I1634">
        <v>0.0370387554574081</v>
      </c>
      <c r="J1634">
        <v>0.9707596811355211</v>
      </c>
      <c r="K1634">
        <v>0.9790872764393798</v>
      </c>
      <c r="L1634">
        <v>24.06210506045688</v>
      </c>
      <c r="M1634" s="1">
        <v>0.07880649003103804</v>
      </c>
      <c r="N1634">
        <v>-0.08148223772119323</v>
      </c>
      <c r="O1634">
        <v>-0.2230003870324208</v>
      </c>
      <c r="P1634">
        <v>-0.00324745013573232</v>
      </c>
      <c r="Q1634">
        <v>0.2282229598354663</v>
      </c>
      <c r="R1634">
        <v>0.2375873637494945</v>
      </c>
      <c r="S1634">
        <v>0.1384801556347154</v>
      </c>
      <c r="T1634">
        <v>0.03699936721414482</v>
      </c>
      <c r="U1634" s="1">
        <v>-0.1118533391862613</v>
      </c>
    </row>
    <row r="1635" spans="1:21">
      <c r="A1635" t="s">
        <v>597</v>
      </c>
      <c r="B1635" t="s">
        <v>597</v>
      </c>
      <c r="C1635" t="s">
        <v>2273</v>
      </c>
      <c r="D1635" t="s">
        <v>3757</v>
      </c>
      <c r="E1635" s="1" t="s">
        <v>4729</v>
      </c>
      <c r="F1635">
        <v>0.001675613076490784</v>
      </c>
      <c r="G1635">
        <v>0.1050924722695752</v>
      </c>
      <c r="H1635">
        <v>0.002828601846034357</v>
      </c>
      <c r="I1635">
        <v>0.03290267183036754</v>
      </c>
      <c r="J1635">
        <v>0.9740236163696245</v>
      </c>
      <c r="K1635">
        <v>0.9817504124815359</v>
      </c>
      <c r="L1635">
        <v>24.06210506045688</v>
      </c>
      <c r="M1635" s="1">
        <v>0.0509263528849434</v>
      </c>
      <c r="N1635">
        <v>-0.01784233742619685</v>
      </c>
      <c r="O1635">
        <v>-0.134735566298184</v>
      </c>
      <c r="P1635">
        <v>-0.3202916416373053</v>
      </c>
      <c r="Q1635">
        <v>0.05129506273887352</v>
      </c>
      <c r="R1635">
        <v>0.03127355458439618</v>
      </c>
      <c r="S1635">
        <v>0.4951062900083196</v>
      </c>
      <c r="T1635">
        <v>-0.05679701631782134</v>
      </c>
      <c r="U1635" s="1">
        <v>0.01513797180162765</v>
      </c>
    </row>
    <row r="1636" spans="1:21">
      <c r="A1636" t="s">
        <v>297</v>
      </c>
      <c r="B1636" t="s">
        <v>297</v>
      </c>
      <c r="C1636" t="s">
        <v>2009</v>
      </c>
      <c r="D1636" t="s">
        <v>3472</v>
      </c>
      <c r="F1636">
        <v>-0.001841943160155745</v>
      </c>
      <c r="G1636">
        <v>0.1209551897415979</v>
      </c>
      <c r="H1636">
        <v>0.003746947577168335</v>
      </c>
      <c r="I1636">
        <v>-0.03142539541599061</v>
      </c>
      <c r="J1636">
        <v>0.975189504500189</v>
      </c>
      <c r="K1636">
        <v>0.9817504124815359</v>
      </c>
      <c r="L1636">
        <v>24.06210506045688</v>
      </c>
      <c r="M1636" s="1">
        <v>0.05861320552289643</v>
      </c>
      <c r="N1636">
        <v>-0.04233515468524666</v>
      </c>
      <c r="O1636">
        <v>-0.04245767362160149</v>
      </c>
      <c r="P1636">
        <v>-0.4865365703041067</v>
      </c>
      <c r="Q1636">
        <v>0.06037366293091864</v>
      </c>
      <c r="R1636">
        <v>-0.008153970555017136</v>
      </c>
      <c r="S1636">
        <v>0.543577519836413</v>
      </c>
      <c r="T1636">
        <v>-0.04995517674686561</v>
      </c>
      <c r="U1636" s="1">
        <v>-0.1360423453351372</v>
      </c>
    </row>
    <row r="1637" spans="1:21">
      <c r="A1637" t="s">
        <v>999</v>
      </c>
      <c r="B1637" t="s">
        <v>999</v>
      </c>
      <c r="C1637" t="s">
        <v>2631</v>
      </c>
      <c r="D1637" t="s">
        <v>4143</v>
      </c>
      <c r="E1637" s="1" t="s">
        <v>4783</v>
      </c>
      <c r="F1637">
        <v>-0.001298418647573994</v>
      </c>
      <c r="G1637">
        <v>0.08416384679251029</v>
      </c>
      <c r="H1637">
        <v>0.001814177419477082</v>
      </c>
      <c r="I1637">
        <v>-0.0318359783503798</v>
      </c>
      <c r="J1637">
        <v>0.9748654606795389</v>
      </c>
      <c r="K1637">
        <v>0.9817504124815359</v>
      </c>
      <c r="L1637">
        <v>24.06210506045688</v>
      </c>
      <c r="M1637" s="1">
        <v>0.040784631566333</v>
      </c>
      <c r="N1637">
        <v>-0.01105128068364323</v>
      </c>
      <c r="O1637">
        <v>0.3241884767909344</v>
      </c>
      <c r="P1637">
        <v>-0.02836929784769574</v>
      </c>
      <c r="Q1637">
        <v>-0.1992683540569412</v>
      </c>
      <c r="R1637">
        <v>-0.06945338775815901</v>
      </c>
      <c r="S1637">
        <v>-0.01190832513368577</v>
      </c>
      <c r="T1637">
        <v>-0.2386581768938782</v>
      </c>
      <c r="U1637" s="1">
        <v>0.1786224801735021</v>
      </c>
    </row>
    <row r="1638" spans="1:21">
      <c r="A1638" t="s">
        <v>165</v>
      </c>
      <c r="B1638" t="s">
        <v>165</v>
      </c>
      <c r="C1638" t="s">
        <v>1887</v>
      </c>
      <c r="D1638" t="s">
        <v>3342</v>
      </c>
      <c r="E1638" s="1" t="s">
        <v>4740</v>
      </c>
      <c r="F1638">
        <v>-0.002923487658737533</v>
      </c>
      <c r="G1638">
        <v>0.1981880860006293</v>
      </c>
      <c r="H1638">
        <v>0.01005966897138146</v>
      </c>
      <c r="I1638">
        <v>-0.03044056822869919</v>
      </c>
      <c r="J1638">
        <v>0.9759667759866388</v>
      </c>
      <c r="K1638">
        <v>0.9819323430770218</v>
      </c>
      <c r="L1638">
        <v>24.06210506045688</v>
      </c>
      <c r="M1638" s="1">
        <v>0.0960391946948377</v>
      </c>
      <c r="N1638">
        <v>-0.1306414923570962</v>
      </c>
      <c r="O1638">
        <v>0.03289737518800126</v>
      </c>
      <c r="P1638">
        <v>0.6227116979351301</v>
      </c>
      <c r="Q1638">
        <v>-0.2413340536912773</v>
      </c>
      <c r="R1638">
        <v>-0.1183280859773018</v>
      </c>
      <c r="S1638">
        <v>-0.2767086116523714</v>
      </c>
      <c r="T1638">
        <v>0.02119319084060506</v>
      </c>
      <c r="U1638" s="1">
        <v>-0.1380892342438113</v>
      </c>
    </row>
    <row r="1639" spans="1:21">
      <c r="A1639" t="s">
        <v>1208</v>
      </c>
      <c r="B1639" t="s">
        <v>1208</v>
      </c>
      <c r="C1639" t="s">
        <v>2818</v>
      </c>
      <c r="D1639" t="s">
        <v>4343</v>
      </c>
      <c r="F1639">
        <v>0.00276548518575944</v>
      </c>
      <c r="G1639">
        <v>0.1937988445832008</v>
      </c>
      <c r="H1639">
        <v>0.009619023147339341</v>
      </c>
      <c r="I1639">
        <v>0.02944755127129562</v>
      </c>
      <c r="J1639">
        <v>0.9767505357919115</v>
      </c>
      <c r="K1639">
        <v>0.9821205753900344</v>
      </c>
      <c r="L1639">
        <v>24.06210506045688</v>
      </c>
      <c r="M1639" s="1">
        <v>0.09391222924722886</v>
      </c>
      <c r="N1639">
        <v>0.6616860602567058</v>
      </c>
      <c r="O1639">
        <v>0.06918927467571198</v>
      </c>
      <c r="P1639">
        <v>-0.4611046871455285</v>
      </c>
      <c r="Q1639">
        <v>-0.2691133947747042</v>
      </c>
      <c r="R1639">
        <v>0.01132355608655342</v>
      </c>
      <c r="S1639">
        <v>-0.6502652695256066</v>
      </c>
      <c r="T1639">
        <v>-0.01328841180919275</v>
      </c>
      <c r="U1639" s="1">
        <v>0</v>
      </c>
    </row>
    <row r="1640" spans="1:21">
      <c r="A1640" t="s">
        <v>1596</v>
      </c>
      <c r="B1640" t="s">
        <v>1596</v>
      </c>
      <c r="C1640" t="s">
        <v>3164</v>
      </c>
      <c r="D1640" t="s">
        <v>4712</v>
      </c>
      <c r="F1640">
        <v>0.001075924946062306</v>
      </c>
      <c r="G1640">
        <v>0.09048073671143422</v>
      </c>
      <c r="H1640">
        <v>0.002096722033097107</v>
      </c>
      <c r="I1640">
        <v>0.02453888824345518</v>
      </c>
      <c r="J1640">
        <v>0.9806251378519557</v>
      </c>
      <c r="K1640">
        <v>0.9842127907953165</v>
      </c>
      <c r="L1640">
        <v>24.06210506045688</v>
      </c>
      <c r="M1640" s="1">
        <v>0.04384570871295557</v>
      </c>
      <c r="N1640">
        <v>0.07664056417454929</v>
      </c>
      <c r="O1640">
        <v>0.09135433493702759</v>
      </c>
      <c r="P1640">
        <v>-0.2393418226083373</v>
      </c>
      <c r="Q1640">
        <v>0.009637550395275515</v>
      </c>
      <c r="R1640">
        <v>-0.06043008339804087</v>
      </c>
      <c r="S1640">
        <v>0.1846194768771036</v>
      </c>
      <c r="T1640">
        <v>-0.1827653598744699</v>
      </c>
      <c r="U1640" s="1">
        <v>0.4424690198762309</v>
      </c>
    </row>
    <row r="1641" spans="1:21">
      <c r="A1641" t="s">
        <v>1493</v>
      </c>
      <c r="B1641" t="s">
        <v>1493</v>
      </c>
      <c r="C1641" t="s">
        <v>3074</v>
      </c>
      <c r="D1641" t="s">
        <v>4613</v>
      </c>
      <c r="F1641">
        <v>-0.001453078449047283</v>
      </c>
      <c r="G1641">
        <v>0.1167899244484672</v>
      </c>
      <c r="H1641">
        <v>0.00349332794336378</v>
      </c>
      <c r="I1641">
        <v>-0.02567513394351873</v>
      </c>
      <c r="J1641">
        <v>0.9797282073498638</v>
      </c>
      <c r="K1641">
        <v>0.9842127907953165</v>
      </c>
      <c r="L1641">
        <v>24.06210506045688</v>
      </c>
      <c r="M1641" s="1">
        <v>0.05659477579528222</v>
      </c>
      <c r="N1641">
        <v>-0.2850894747837962</v>
      </c>
      <c r="O1641">
        <v>-0.02323091876354619</v>
      </c>
      <c r="P1641">
        <v>0.295050988493827</v>
      </c>
      <c r="Q1641">
        <v>-0.2061740306104387</v>
      </c>
      <c r="R1641">
        <v>0.09039497783410412</v>
      </c>
      <c r="S1641">
        <v>-0.1827063849084027</v>
      </c>
      <c r="T1641">
        <v>0.2789192373816579</v>
      </c>
      <c r="U1641" s="1">
        <v>0.01618243475664263</v>
      </c>
    </row>
    <row r="1642" spans="1:21">
      <c r="A1642" t="s">
        <v>612</v>
      </c>
      <c r="B1642" t="s">
        <v>612</v>
      </c>
      <c r="C1642" t="s">
        <v>2288</v>
      </c>
      <c r="D1642" t="s">
        <v>3772</v>
      </c>
      <c r="F1642">
        <v>0.002427407875387845</v>
      </c>
      <c r="G1642">
        <v>0.2019723388187983</v>
      </c>
      <c r="H1642">
        <v>0.01044750029401558</v>
      </c>
      <c r="I1642">
        <v>0.02480161124040869</v>
      </c>
      <c r="J1642">
        <v>0.9804177470121127</v>
      </c>
      <c r="K1642">
        <v>0.9842127907953165</v>
      </c>
      <c r="L1642">
        <v>24.06210506045688</v>
      </c>
      <c r="M1642" s="1">
        <v>0.09787299106732734</v>
      </c>
      <c r="N1642">
        <v>0.1415363739123246</v>
      </c>
      <c r="O1642">
        <v>0.186880754639976</v>
      </c>
      <c r="P1642">
        <v>-0.9364824128491274</v>
      </c>
      <c r="Q1642">
        <v>-0.0542499242304018</v>
      </c>
      <c r="R1642">
        <v>-0.09941493220968645</v>
      </c>
      <c r="S1642">
        <v>0.9392048098288327</v>
      </c>
      <c r="T1642">
        <v>-0.2670666389430357</v>
      </c>
      <c r="U1642" s="1">
        <v>-0.1316386416161542</v>
      </c>
    </row>
    <row r="1643" spans="1:21">
      <c r="A1643" t="s">
        <v>525</v>
      </c>
      <c r="B1643" t="s">
        <v>525</v>
      </c>
      <c r="C1643" t="s">
        <v>2212</v>
      </c>
      <c r="D1643" t="s">
        <v>3692</v>
      </c>
      <c r="F1643">
        <v>-0.00192299339982235</v>
      </c>
      <c r="G1643">
        <v>0.2205711654987705</v>
      </c>
      <c r="H1643">
        <v>0.012460230572421</v>
      </c>
      <c r="I1643">
        <v>-0.0179911154042522</v>
      </c>
      <c r="J1643">
        <v>0.9857942940513023</v>
      </c>
      <c r="K1643">
        <v>0.9876846274422573</v>
      </c>
      <c r="L1643">
        <v>24.06210506045688</v>
      </c>
      <c r="M1643" s="1">
        <v>0.1068857242374116</v>
      </c>
      <c r="N1643">
        <v>-0.2463698092275245</v>
      </c>
      <c r="O1643">
        <v>-0.420931851372072</v>
      </c>
      <c r="P1643">
        <v>0.9760246100762858</v>
      </c>
      <c r="Q1643">
        <v>0.1368440272912254</v>
      </c>
      <c r="R1643">
        <v>-0.05391796482418041</v>
      </c>
      <c r="S1643">
        <v>-0.7472332063782233</v>
      </c>
      <c r="T1643">
        <v>0.3121801223424495</v>
      </c>
      <c r="U1643" s="1">
        <v>0.06128560973635548</v>
      </c>
    </row>
    <row r="1644" spans="1:21">
      <c r="A1644" t="s">
        <v>294</v>
      </c>
      <c r="B1644" t="s">
        <v>294</v>
      </c>
      <c r="C1644" t="s">
        <v>2006</v>
      </c>
      <c r="D1644" t="s">
        <v>3469</v>
      </c>
      <c r="F1644">
        <v>0.00113829391363015</v>
      </c>
      <c r="G1644">
        <v>0.1301274435215118</v>
      </c>
      <c r="H1644">
        <v>0.004336770083098239</v>
      </c>
      <c r="I1644">
        <v>0.01805155212302938</v>
      </c>
      <c r="J1644">
        <v>0.9857465788722558</v>
      </c>
      <c r="K1644">
        <v>0.9876846274422573</v>
      </c>
      <c r="L1644">
        <v>24.06210506045688</v>
      </c>
      <c r="M1644" s="1">
        <v>0.06305795235069922</v>
      </c>
      <c r="N1644">
        <v>0.02076224006107734</v>
      </c>
      <c r="O1644">
        <v>-0.04997347998537253</v>
      </c>
      <c r="P1644">
        <v>-0.5120076770291925</v>
      </c>
      <c r="Q1644">
        <v>0.0218246709910444</v>
      </c>
      <c r="R1644">
        <v>-0.001196912855492366</v>
      </c>
      <c r="S1644">
        <v>0.4699801828223675</v>
      </c>
      <c r="T1644">
        <v>0.09134973762635612</v>
      </c>
      <c r="U1644" s="1">
        <v>0.150236201814345</v>
      </c>
    </row>
    <row r="1645" spans="1:21">
      <c r="A1645" t="s">
        <v>180</v>
      </c>
      <c r="B1645" t="s">
        <v>180</v>
      </c>
      <c r="C1645" t="s">
        <v>1901</v>
      </c>
      <c r="D1645" t="s">
        <v>3357</v>
      </c>
      <c r="F1645">
        <v>0.001570229633086931</v>
      </c>
      <c r="G1645">
        <v>0.1812592389020194</v>
      </c>
      <c r="H1645">
        <v>0.008414511475027125</v>
      </c>
      <c r="I1645">
        <v>0.01787689340898349</v>
      </c>
      <c r="J1645">
        <v>0.9858844732002604</v>
      </c>
      <c r="K1645">
        <v>0.9876846274422573</v>
      </c>
      <c r="L1645">
        <v>24.06210506045688</v>
      </c>
      <c r="M1645" s="1">
        <v>0.08783571044272491</v>
      </c>
      <c r="N1645">
        <v>0.2306221728650874</v>
      </c>
      <c r="O1645">
        <v>0.5238414757784043</v>
      </c>
      <c r="P1645">
        <v>-0.4159534182536807</v>
      </c>
      <c r="Q1645">
        <v>-0.2157802568249975</v>
      </c>
      <c r="R1645">
        <v>-0.3501572100820923</v>
      </c>
      <c r="S1645">
        <v>0.4382715670494611</v>
      </c>
      <c r="T1645">
        <v>-0.2918963115804948</v>
      </c>
      <c r="U1645" s="1">
        <v>-0.1829494820714154</v>
      </c>
    </row>
    <row r="1646" spans="1:21">
      <c r="A1646" t="s">
        <v>904</v>
      </c>
      <c r="B1646" t="s">
        <v>904</v>
      </c>
      <c r="D1646" t="s">
        <v>4052</v>
      </c>
      <c r="F1646">
        <v>0.001718405905504879</v>
      </c>
      <c r="G1646">
        <v>0.3004150840720772</v>
      </c>
      <c r="H1646">
        <v>0.02311383842903755</v>
      </c>
      <c r="I1646">
        <v>0.01180410475879796</v>
      </c>
      <c r="J1646">
        <v>0.9906792323115278</v>
      </c>
      <c r="K1646">
        <v>0.9918844381902523</v>
      </c>
      <c r="L1646">
        <v>24.06210506045688</v>
      </c>
      <c r="M1646" s="1">
        <v>0.145576978569603</v>
      </c>
      <c r="N1646">
        <v>0.3431398399141102</v>
      </c>
      <c r="O1646">
        <v>0.3735033343466337</v>
      </c>
      <c r="P1646">
        <v>-1.374864725912947</v>
      </c>
      <c r="Q1646">
        <v>-0.1742548440188792</v>
      </c>
      <c r="R1646">
        <v>-0.0855331681075632</v>
      </c>
      <c r="S1646">
        <v>1.163052298860756</v>
      </c>
      <c r="T1646">
        <v>-0.6588071955545525</v>
      </c>
      <c r="U1646" s="1">
        <v>0</v>
      </c>
    </row>
    <row r="1647" spans="1:21">
      <c r="A1647" t="s">
        <v>4996</v>
      </c>
      <c r="B1647" t="s">
        <v>4996</v>
      </c>
      <c r="C1647" t="s">
        <v>5039</v>
      </c>
      <c r="D1647" t="s">
        <v>5081</v>
      </c>
      <c r="F1647">
        <v>0.0006379379453959164</v>
      </c>
      <c r="G1647">
        <v>0.1815340221233802</v>
      </c>
      <c r="H1647">
        <v>0.008440054123405387</v>
      </c>
      <c r="I1647">
        <v>0.007251826833505305</v>
      </c>
      <c r="J1647">
        <v>0.9942737145995111</v>
      </c>
      <c r="K1647">
        <v>0.9948781363105138</v>
      </c>
      <c r="L1647">
        <v>24.06421949301804</v>
      </c>
      <c r="M1647" s="1">
        <v>0.08796927450728402</v>
      </c>
      <c r="N1647">
        <v>0</v>
      </c>
      <c r="O1647">
        <v>0.09666145293634104</v>
      </c>
      <c r="P1647">
        <v>-0.4257958994376976</v>
      </c>
      <c r="Q1647">
        <v>-0.03753224720028618</v>
      </c>
      <c r="R1647">
        <v>-0.1178158661292451</v>
      </c>
      <c r="S1647">
        <v>0.3092360373635221</v>
      </c>
      <c r="T1647">
        <v>0.7470163239584271</v>
      </c>
      <c r="U1647" s="1">
        <v>0</v>
      </c>
    </row>
    <row r="1648" spans="1:21">
      <c r="A1648" t="s">
        <v>589</v>
      </c>
      <c r="B1648" t="s">
        <v>589</v>
      </c>
      <c r="C1648" t="s">
        <v>2265</v>
      </c>
      <c r="D1648" t="s">
        <v>3749</v>
      </c>
      <c r="E1648" s="1" t="s">
        <v>4784</v>
      </c>
      <c r="F1648">
        <v>0.000183221218442757</v>
      </c>
      <c r="G1648">
        <v>0.108631015347172</v>
      </c>
      <c r="H1648">
        <v>0.003022291017944629</v>
      </c>
      <c r="I1648">
        <v>0.003480574722739175</v>
      </c>
      <c r="J1648">
        <v>0.9972516047979121</v>
      </c>
      <c r="K1648">
        <v>0.9972516047979121</v>
      </c>
      <c r="L1648">
        <v>24.06210506045688</v>
      </c>
      <c r="M1648" s="1">
        <v>0.05264108172875652</v>
      </c>
      <c r="N1648">
        <v>-0.219775463813926</v>
      </c>
      <c r="O1648">
        <v>-0.07806749774469141</v>
      </c>
      <c r="P1648">
        <v>0.3745594242499494</v>
      </c>
      <c r="Q1648">
        <v>-0.1221543527217007</v>
      </c>
      <c r="R1648">
        <v>0.05174364478143323</v>
      </c>
      <c r="S1648">
        <v>-0.2766025087834646</v>
      </c>
      <c r="T1648">
        <v>0.1170109392705445</v>
      </c>
      <c r="U1648" s="1">
        <v>0.1404701145996426</v>
      </c>
    </row>
  </sheetData>
  <autoFilter ref="A2:U1648"/>
  <mergeCells count="3">
    <mergeCell ref="A1:E1"/>
    <mergeCell ref="F1:M1"/>
    <mergeCell ref="N1:U1"/>
  </mergeCells>
  <conditionalFormatting sqref="F3:F1648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48">
    <cfRule type="cellIs" dxfId="0" priority="3" operator="lessThanOrEqual">
      <formula>0.01</formula>
    </cfRule>
  </conditionalFormatting>
  <conditionalFormatting sqref="N3:U1648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25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5" width="10.7109375" customWidth="1"/>
    <col min="15" max="15" width="9.140625" style="1"/>
  </cols>
  <sheetData>
    <row r="1" spans="1:15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</row>
    <row r="2" spans="1:15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5465</v>
      </c>
      <c r="O2" s="3" t="s">
        <v>5466</v>
      </c>
    </row>
    <row r="3" spans="1:15">
      <c r="A3" t="s">
        <v>339</v>
      </c>
      <c r="B3" t="s">
        <v>339</v>
      </c>
      <c r="C3" t="s">
        <v>2048</v>
      </c>
      <c r="D3" t="s">
        <v>3512</v>
      </c>
      <c r="E3" s="1" t="s">
        <v>4802</v>
      </c>
      <c r="F3">
        <v>3.644664169171491</v>
      </c>
      <c r="G3">
        <v>0.3438226346343405</v>
      </c>
      <c r="H3">
        <v>0.02962020228459724</v>
      </c>
      <c r="I3">
        <v>25.99683671179272</v>
      </c>
      <c r="J3">
        <v>2.379434221491299e-07</v>
      </c>
      <c r="K3">
        <v>0.0002434161208585599</v>
      </c>
      <c r="L3">
        <v>5.944753034033343</v>
      </c>
      <c r="M3" s="1">
        <v>0.1401964481131734</v>
      </c>
      <c r="N3">
        <v>3.7224193309961</v>
      </c>
      <c r="O3" s="1">
        <v>3.571511379426295</v>
      </c>
    </row>
    <row r="4" spans="1:15">
      <c r="A4" t="s">
        <v>169</v>
      </c>
      <c r="B4" t="s">
        <v>169</v>
      </c>
      <c r="C4" t="s">
        <v>1891</v>
      </c>
      <c r="D4" t="s">
        <v>3346</v>
      </c>
      <c r="E4" s="1" t="s">
        <v>4758</v>
      </c>
      <c r="F4">
        <v>0.613000325691438</v>
      </c>
      <c r="G4">
        <v>0.06796950004967783</v>
      </c>
      <c r="H4">
        <v>0.001157329916539633</v>
      </c>
      <c r="I4">
        <v>22.04691865649925</v>
      </c>
      <c r="J4">
        <v>5.454221154612563e-07</v>
      </c>
      <c r="K4">
        <v>0.0002789834120584326</v>
      </c>
      <c r="L4">
        <v>6.023872256288696</v>
      </c>
      <c r="M4" s="1">
        <v>0.02780435376218574</v>
      </c>
      <c r="N4">
        <v>0.5864670798909652</v>
      </c>
      <c r="O4" s="1">
        <v>0.671990228897537</v>
      </c>
    </row>
    <row r="5" spans="1:15">
      <c r="A5" t="s">
        <v>922</v>
      </c>
      <c r="B5" t="s">
        <v>922</v>
      </c>
      <c r="C5" t="s">
        <v>2564</v>
      </c>
      <c r="D5" t="s">
        <v>4068</v>
      </c>
      <c r="E5" s="1" t="s">
        <v>4811</v>
      </c>
      <c r="F5">
        <v>0.9652331671834997</v>
      </c>
      <c r="G5">
        <v>0.1366996758977342</v>
      </c>
      <c r="H5">
        <v>0.004682244218994308</v>
      </c>
      <c r="I5">
        <v>17.31658323581541</v>
      </c>
      <c r="J5">
        <v>2.589410896665534e-06</v>
      </c>
      <c r="K5">
        <v>0.0007009917609854386</v>
      </c>
      <c r="L5">
        <v>5.944753034033343</v>
      </c>
      <c r="M5" s="1">
        <v>0.05574039370463882</v>
      </c>
      <c r="N5">
        <v>0.8946087651270118</v>
      </c>
      <c r="O5" s="1">
        <v>0.98415957322596</v>
      </c>
    </row>
    <row r="6" spans="1:15">
      <c r="A6" t="s">
        <v>1461</v>
      </c>
      <c r="B6" t="s">
        <v>1461</v>
      </c>
      <c r="C6" t="s">
        <v>3048</v>
      </c>
      <c r="D6" t="s">
        <v>4583</v>
      </c>
      <c r="E6" s="1" t="s">
        <v>4811</v>
      </c>
      <c r="F6">
        <v>1.632110271481635</v>
      </c>
      <c r="G6">
        <v>0.2391943927116389</v>
      </c>
      <c r="H6">
        <v>0.01433577187306415</v>
      </c>
      <c r="I6">
        <v>16.73385326488362</v>
      </c>
      <c r="J6">
        <v>3.162445668535436e-06</v>
      </c>
      <c r="K6">
        <v>0.0007009917609854386</v>
      </c>
      <c r="L6">
        <v>5.944753034033343</v>
      </c>
      <c r="M6" s="1">
        <v>0.09753343988659542</v>
      </c>
      <c r="N6">
        <v>1.539502866748431</v>
      </c>
      <c r="O6" s="1">
        <v>1.724144866311353</v>
      </c>
    </row>
    <row r="7" spans="1:15">
      <c r="A7" t="s">
        <v>15</v>
      </c>
      <c r="B7" t="s">
        <v>15</v>
      </c>
      <c r="C7" t="s">
        <v>1746</v>
      </c>
      <c r="D7" t="s">
        <v>3192</v>
      </c>
      <c r="E7" s="1" t="s">
        <v>4730</v>
      </c>
      <c r="F7">
        <v>1.425271945135693</v>
      </c>
      <c r="G7">
        <v>0.2184949607112656</v>
      </c>
      <c r="H7">
        <v>0.0119619488866821</v>
      </c>
      <c r="I7">
        <v>15.99756062352412</v>
      </c>
      <c r="J7">
        <v>4.111388627480578e-06</v>
      </c>
      <c r="K7">
        <v>0.0007009917609854386</v>
      </c>
      <c r="L7">
        <v>5.944753034033343</v>
      </c>
      <c r="M7" s="1">
        <v>0.08909307979366911</v>
      </c>
      <c r="N7">
        <v>1.464357747826782</v>
      </c>
      <c r="O7" s="1">
        <v>1.3668210038622</v>
      </c>
    </row>
    <row r="8" spans="1:15">
      <c r="A8" t="s">
        <v>137</v>
      </c>
      <c r="B8" t="s">
        <v>137</v>
      </c>
      <c r="C8" t="s">
        <v>1860</v>
      </c>
      <c r="D8" t="s">
        <v>3314</v>
      </c>
      <c r="E8" s="1" t="s">
        <v>4758</v>
      </c>
      <c r="F8">
        <v>0.6661639975273528</v>
      </c>
      <c r="G8">
        <v>0.1003904436008385</v>
      </c>
      <c r="H8">
        <v>0.002525246854860659</v>
      </c>
      <c r="I8">
        <v>16.27369744605776</v>
      </c>
      <c r="J8">
        <v>3.721063622293e-06</v>
      </c>
      <c r="K8">
        <v>0.0007009917609854386</v>
      </c>
      <c r="L8">
        <v>5.944753034033343</v>
      </c>
      <c r="M8" s="1">
        <v>0.04093501183338814</v>
      </c>
      <c r="N8">
        <v>0.6576077995732477</v>
      </c>
      <c r="O8" s="1">
        <v>0.6448839781782922</v>
      </c>
    </row>
    <row r="9" spans="1:15">
      <c r="A9" t="s">
        <v>1120</v>
      </c>
      <c r="B9" t="s">
        <v>1120</v>
      </c>
      <c r="C9" t="s">
        <v>2735</v>
      </c>
      <c r="D9" t="s">
        <v>4258</v>
      </c>
      <c r="E9" s="1" t="s">
        <v>971</v>
      </c>
      <c r="F9">
        <v>0.4787630867118562</v>
      </c>
      <c r="G9">
        <v>0.07687942256019994</v>
      </c>
      <c r="H9">
        <v>0.001480639237114378</v>
      </c>
      <c r="I9">
        <v>15.2234054972996</v>
      </c>
      <c r="J9">
        <v>4.90119914976802e-06</v>
      </c>
      <c r="K9">
        <v>0.0007162752471732406</v>
      </c>
      <c r="L9">
        <v>6.023872256288696</v>
      </c>
      <c r="M9" s="1">
        <v>0.03144914498906183</v>
      </c>
      <c r="N9">
        <v>0.4901107488482053</v>
      </c>
      <c r="O9" s="1">
        <v>0.4493609105961417</v>
      </c>
    </row>
    <row r="10" spans="1:15">
      <c r="A10" t="s">
        <v>110</v>
      </c>
      <c r="B10" t="s">
        <v>110</v>
      </c>
      <c r="C10" t="s">
        <v>1837</v>
      </c>
      <c r="D10" t="s">
        <v>3287</v>
      </c>
      <c r="F10">
        <v>1.133824842506402</v>
      </c>
      <c r="G10">
        <v>0.1851312978411221</v>
      </c>
      <c r="H10">
        <v>0.008587737950720346</v>
      </c>
      <c r="I10">
        <v>15.01978014344408</v>
      </c>
      <c r="J10">
        <v>5.934385497127232e-06</v>
      </c>
      <c r="K10">
        <v>0.0007588595454451447</v>
      </c>
      <c r="L10">
        <v>5.944753034033343</v>
      </c>
      <c r="M10" s="1">
        <v>0.07548877757716717</v>
      </c>
      <c r="N10">
        <v>1.155467541466267</v>
      </c>
      <c r="O10" s="1">
        <v>1.036060339937427</v>
      </c>
    </row>
    <row r="11" spans="1:15">
      <c r="A11" t="s">
        <v>357</v>
      </c>
      <c r="B11" t="s">
        <v>357</v>
      </c>
      <c r="C11" t="s">
        <v>2065</v>
      </c>
      <c r="D11" t="s">
        <v>3530</v>
      </c>
      <c r="F11">
        <v>0.789372846344955</v>
      </c>
      <c r="G11">
        <v>0.1386127413144582</v>
      </c>
      <c r="H11">
        <v>0.004813215801309821</v>
      </c>
      <c r="I11">
        <v>13.92131628140288</v>
      </c>
      <c r="J11">
        <v>8.289879361994027e-06</v>
      </c>
      <c r="K11">
        <v>0.0009422829541466545</v>
      </c>
      <c r="L11">
        <v>6.023872256288696</v>
      </c>
      <c r="M11" s="1">
        <v>0.05670245761167407</v>
      </c>
      <c r="N11">
        <v>0.8404207106223647</v>
      </c>
      <c r="O11" s="1">
        <v>0.7564215780057884</v>
      </c>
    </row>
    <row r="12" spans="1:15">
      <c r="A12" t="s">
        <v>261</v>
      </c>
      <c r="B12" t="s">
        <v>261</v>
      </c>
      <c r="C12" t="s">
        <v>1976</v>
      </c>
      <c r="D12" t="s">
        <v>3438</v>
      </c>
      <c r="E12" s="1" t="s">
        <v>4786</v>
      </c>
      <c r="F12">
        <v>1.034705106510621</v>
      </c>
      <c r="G12">
        <v>0.1963604930539259</v>
      </c>
      <c r="H12">
        <v>0.009661116522882124</v>
      </c>
      <c r="I12">
        <v>12.9228984478446</v>
      </c>
      <c r="J12">
        <v>1.417302976329721e-05</v>
      </c>
      <c r="K12">
        <v>0.001380869028679549</v>
      </c>
      <c r="L12">
        <v>5.944753034033343</v>
      </c>
      <c r="M12" s="1">
        <v>0.08006757235511661</v>
      </c>
      <c r="N12">
        <v>0.9057145944100149</v>
      </c>
      <c r="O12" s="1">
        <v>1.156121256066704</v>
      </c>
    </row>
    <row r="13" spans="1:15">
      <c r="A13" t="s">
        <v>923</v>
      </c>
      <c r="B13" t="s">
        <v>923</v>
      </c>
      <c r="C13" t="s">
        <v>2565</v>
      </c>
      <c r="D13" t="s">
        <v>4069</v>
      </c>
      <c r="E13" s="1" t="s">
        <v>4753</v>
      </c>
      <c r="F13">
        <v>1.588556969645733</v>
      </c>
      <c r="G13">
        <v>0.3039104727617947</v>
      </c>
      <c r="H13">
        <v>0.02314250810986251</v>
      </c>
      <c r="I13">
        <v>12.81901280054512</v>
      </c>
      <c r="J13">
        <v>1.48480540718231e-05</v>
      </c>
      <c r="K13">
        <v>0.001380869028679549</v>
      </c>
      <c r="L13">
        <v>5.944753034033343</v>
      </c>
      <c r="M13" s="1">
        <v>0.1239219426926683</v>
      </c>
      <c r="N13">
        <v>1.405411471222122</v>
      </c>
      <c r="O13" s="1">
        <v>1.646901202916772</v>
      </c>
    </row>
    <row r="14" spans="1:15">
      <c r="A14" t="s">
        <v>880</v>
      </c>
      <c r="B14" t="s">
        <v>880</v>
      </c>
      <c r="C14" t="s">
        <v>2528</v>
      </c>
      <c r="D14" t="s">
        <v>4029</v>
      </c>
      <c r="E14" s="1" t="s">
        <v>4881</v>
      </c>
      <c r="F14">
        <v>1.585550804665772</v>
      </c>
      <c r="G14">
        <v>0.3313362576696766</v>
      </c>
      <c r="H14">
        <v>0.02750787345478116</v>
      </c>
      <c r="I14">
        <v>11.73569063820655</v>
      </c>
      <c r="J14">
        <v>2.466241497615227e-05</v>
      </c>
      <c r="K14">
        <v>0.002102470876716981</v>
      </c>
      <c r="L14">
        <v>5.944753034033343</v>
      </c>
      <c r="M14" s="1">
        <v>0.1351050273516818</v>
      </c>
      <c r="N14">
        <v>1.460163764259609</v>
      </c>
      <c r="O14" s="1">
        <v>2.079419276073299</v>
      </c>
    </row>
    <row r="15" spans="1:15">
      <c r="A15" t="s">
        <v>307</v>
      </c>
      <c r="B15" t="s">
        <v>307</v>
      </c>
      <c r="C15" t="s">
        <v>2019</v>
      </c>
      <c r="D15" t="s">
        <v>3482</v>
      </c>
      <c r="E15" s="1" t="s">
        <v>4796</v>
      </c>
      <c r="F15">
        <v>0.790794433681506</v>
      </c>
      <c r="G15">
        <v>0.1711582490290273</v>
      </c>
      <c r="H15">
        <v>0.007339758646795373</v>
      </c>
      <c r="I15">
        <v>11.31811757942146</v>
      </c>
      <c r="J15">
        <v>2.939850048318375e-05</v>
      </c>
      <c r="K15">
        <v>0.002313435845715152</v>
      </c>
      <c r="L15">
        <v>5.972207144035574</v>
      </c>
      <c r="M15" s="1">
        <v>0.06986978427572835</v>
      </c>
      <c r="N15">
        <v>0.81718631752118</v>
      </c>
      <c r="O15" s="1">
        <v>0.6680685955100734</v>
      </c>
    </row>
    <row r="16" spans="1:15">
      <c r="A16" t="s">
        <v>481</v>
      </c>
      <c r="B16" t="s">
        <v>1647</v>
      </c>
      <c r="C16" t="s">
        <v>2109</v>
      </c>
      <c r="D16" t="s">
        <v>3577</v>
      </c>
      <c r="E16" s="1" t="s">
        <v>4811</v>
      </c>
      <c r="F16">
        <v>0.6208554929106338</v>
      </c>
      <c r="G16">
        <v>0.1375238927445115</v>
      </c>
      <c r="H16">
        <v>0.004737894027240705</v>
      </c>
      <c r="I16">
        <v>11.03604952678116</v>
      </c>
      <c r="J16">
        <v>3.205588792617421e-05</v>
      </c>
      <c r="K16">
        <v>0.002342369524891159</v>
      </c>
      <c r="L16">
        <v>6.023872256288696</v>
      </c>
      <c r="M16" s="1">
        <v>0.05625704119975223</v>
      </c>
      <c r="N16">
        <v>0.6183069820186178</v>
      </c>
      <c r="O16" s="1">
        <v>0.6401605431868784</v>
      </c>
    </row>
    <row r="17" spans="1:15">
      <c r="A17" t="s">
        <v>88</v>
      </c>
      <c r="B17" t="s">
        <v>88</v>
      </c>
      <c r="D17" t="s">
        <v>3265</v>
      </c>
      <c r="E17" s="1" t="s">
        <v>4753</v>
      </c>
      <c r="F17">
        <v>1.079595357870558</v>
      </c>
      <c r="G17">
        <v>0.2629938428087874</v>
      </c>
      <c r="H17">
        <v>0.01733046654106347</v>
      </c>
      <c r="I17">
        <v>10.06729698651251</v>
      </c>
      <c r="J17">
        <v>5.905754540204048e-05</v>
      </c>
      <c r="K17">
        <v>0.003949053989980761</v>
      </c>
      <c r="L17">
        <v>5.944753034033343</v>
      </c>
      <c r="M17" s="1">
        <v>0.1072378573232643</v>
      </c>
      <c r="N17">
        <v>0.8520128261528518</v>
      </c>
      <c r="O17" s="1">
        <v>1.306955798848795</v>
      </c>
    </row>
    <row r="18" spans="1:15">
      <c r="A18" t="s">
        <v>136</v>
      </c>
      <c r="B18" t="s">
        <v>136</v>
      </c>
      <c r="C18" t="s">
        <v>1859</v>
      </c>
      <c r="D18" t="s">
        <v>3313</v>
      </c>
      <c r="F18">
        <v>4.129662265311115</v>
      </c>
      <c r="G18">
        <v>1.040376405614373</v>
      </c>
      <c r="H18">
        <v>0.2712064919295927</v>
      </c>
      <c r="I18">
        <v>9.734675832485298</v>
      </c>
      <c r="J18">
        <v>7.139601577351882e-05</v>
      </c>
      <c r="K18">
        <v>0.003949053989980761</v>
      </c>
      <c r="L18">
        <v>5.944753034033343</v>
      </c>
      <c r="M18" s="1">
        <v>0.4242218576534558</v>
      </c>
      <c r="N18">
        <v>4.47542247933324</v>
      </c>
      <c r="O18" s="1">
        <v>2.680706902380936</v>
      </c>
    </row>
    <row r="19" spans="1:15">
      <c r="A19" t="s">
        <v>794</v>
      </c>
      <c r="B19" t="s">
        <v>794</v>
      </c>
      <c r="C19" t="s">
        <v>2450</v>
      </c>
      <c r="D19" t="s">
        <v>3946</v>
      </c>
      <c r="E19" s="1" t="s">
        <v>4869</v>
      </c>
      <c r="F19">
        <v>0.9516803409402593</v>
      </c>
      <c r="G19">
        <v>0.2357504306751411</v>
      </c>
      <c r="H19">
        <v>0.01392592596227613</v>
      </c>
      <c r="I19">
        <v>9.900019643235709</v>
      </c>
      <c r="J19">
        <v>6.492359746688641e-05</v>
      </c>
      <c r="K19">
        <v>0.003949053989980761</v>
      </c>
      <c r="L19">
        <v>5.944753034033343</v>
      </c>
      <c r="M19" s="1">
        <v>0.09612913663161314</v>
      </c>
      <c r="N19">
        <v>0.7928825881886631</v>
      </c>
      <c r="O19" s="1">
        <v>1.229558477878561</v>
      </c>
    </row>
    <row r="20" spans="1:15">
      <c r="A20" t="s">
        <v>12</v>
      </c>
      <c r="B20" t="s">
        <v>12</v>
      </c>
      <c r="C20" t="s">
        <v>1743</v>
      </c>
      <c r="D20" t="s">
        <v>3189</v>
      </c>
      <c r="F20">
        <v>0.3181940083467459</v>
      </c>
      <c r="G20">
        <v>0.08103978557702973</v>
      </c>
      <c r="H20">
        <v>0.001645255495523084</v>
      </c>
      <c r="I20">
        <v>9.601152308438765</v>
      </c>
      <c r="J20">
        <v>7.182222237469788e-05</v>
      </c>
      <c r="K20">
        <v>0.003949053989980761</v>
      </c>
      <c r="L20">
        <v>6.016502122715337</v>
      </c>
      <c r="M20" s="1">
        <v>0.03314123119024733</v>
      </c>
      <c r="N20">
        <v>0.2984760564875448</v>
      </c>
      <c r="O20" s="1">
        <v>0.3556706111244125</v>
      </c>
    </row>
    <row r="21" spans="1:15">
      <c r="A21" t="s">
        <v>65</v>
      </c>
      <c r="B21" t="s">
        <v>65</v>
      </c>
      <c r="C21" t="s">
        <v>1795</v>
      </c>
      <c r="D21" t="s">
        <v>3242</v>
      </c>
      <c r="F21">
        <v>-0.4210559010468886</v>
      </c>
      <c r="G21">
        <v>0.1065837713252239</v>
      </c>
      <c r="H21">
        <v>0.002846434919042474</v>
      </c>
      <c r="I21">
        <v>-9.688267650169553</v>
      </c>
      <c r="J21">
        <v>7.334508876797112e-05</v>
      </c>
      <c r="K21">
        <v>0.003949053989980761</v>
      </c>
      <c r="L21">
        <v>5.944753034033343</v>
      </c>
      <c r="M21" s="1">
        <v>0.04346039108854716</v>
      </c>
      <c r="N21">
        <v>-0.4713278193637064</v>
      </c>
      <c r="O21" s="1">
        <v>-0.339792069795964</v>
      </c>
    </row>
    <row r="22" spans="1:15">
      <c r="A22" t="s">
        <v>729</v>
      </c>
      <c r="B22" t="s">
        <v>729</v>
      </c>
      <c r="C22" t="s">
        <v>2392</v>
      </c>
      <c r="D22" t="s">
        <v>3883</v>
      </c>
      <c r="E22" s="1" t="s">
        <v>4753</v>
      </c>
      <c r="F22">
        <v>1.294252757992375</v>
      </c>
      <c r="G22">
        <v>0.3438184273673512</v>
      </c>
      <c r="H22">
        <v>0.02961947737981052</v>
      </c>
      <c r="I22">
        <v>9.231821583463852</v>
      </c>
      <c r="J22">
        <v>9.619763065720682e-05</v>
      </c>
      <c r="K22">
        <v>0.004920508808116129</v>
      </c>
      <c r="L22">
        <v>5.944753034033343</v>
      </c>
      <c r="M22" s="1">
        <v>0.140194732566177</v>
      </c>
      <c r="N22">
        <v>1.576737766977651</v>
      </c>
      <c r="O22" s="1">
        <v>1.151282054746357</v>
      </c>
    </row>
    <row r="23" spans="1:15">
      <c r="A23" t="s">
        <v>32</v>
      </c>
      <c r="B23" t="s">
        <v>32</v>
      </c>
      <c r="C23" t="s">
        <v>1763</v>
      </c>
      <c r="D23" t="s">
        <v>3209</v>
      </c>
      <c r="F23">
        <v>0.8892428983157171</v>
      </c>
      <c r="G23">
        <v>0.2396183789399003</v>
      </c>
      <c r="H23">
        <v>0.01438663892504424</v>
      </c>
      <c r="I23">
        <v>9.101180607074571</v>
      </c>
      <c r="J23">
        <v>0.0001041912589300032</v>
      </c>
      <c r="K23">
        <v>0.005075602756447297</v>
      </c>
      <c r="L23">
        <v>5.944753034033343</v>
      </c>
      <c r="M23" s="1">
        <v>0.0977063236855762</v>
      </c>
      <c r="N23">
        <v>1.051878629133324</v>
      </c>
      <c r="O23" s="1">
        <v>0.5911632357392923</v>
      </c>
    </row>
    <row r="24" spans="1:15">
      <c r="A24" t="s">
        <v>458</v>
      </c>
      <c r="B24" t="s">
        <v>458</v>
      </c>
      <c r="C24" t="s">
        <v>2155</v>
      </c>
      <c r="D24" t="s">
        <v>3629</v>
      </c>
      <c r="E24" s="1" t="s">
        <v>4730</v>
      </c>
      <c r="F24">
        <v>1.213480527373911</v>
      </c>
      <c r="G24">
        <v>0.3448369113831484</v>
      </c>
      <c r="H24">
        <v>0.02979521924384936</v>
      </c>
      <c r="I24">
        <v>8.630113711414612</v>
      </c>
      <c r="J24">
        <v>0.0001401474679063672</v>
      </c>
      <c r="K24">
        <v>0.006516857257646073</v>
      </c>
      <c r="L24">
        <v>5.944753034033343</v>
      </c>
      <c r="M24" s="1">
        <v>0.1406100276255807</v>
      </c>
      <c r="N24">
        <v>1.237621590597002</v>
      </c>
      <c r="O24" s="1">
        <v>1.202302575237532</v>
      </c>
    </row>
    <row r="25" spans="1:15">
      <c r="A25" t="s">
        <v>742</v>
      </c>
      <c r="B25" t="s">
        <v>1671</v>
      </c>
      <c r="C25" t="s">
        <v>2403</v>
      </c>
      <c r="D25" t="s">
        <v>3895</v>
      </c>
      <c r="F25">
        <v>0.5364443187089527</v>
      </c>
      <c r="G25">
        <v>0.1653362827355679</v>
      </c>
      <c r="H25">
        <v>0.006849445755265454</v>
      </c>
      <c r="I25">
        <v>7.957083840468778</v>
      </c>
      <c r="J25">
        <v>0.0002195684035999499</v>
      </c>
      <c r="K25">
        <v>0.009766020734032552</v>
      </c>
      <c r="L25">
        <v>5.944753034033343</v>
      </c>
      <c r="M25" s="1">
        <v>0.06741720075647073</v>
      </c>
      <c r="N25">
        <v>0.5549638521079507</v>
      </c>
      <c r="O25" s="1">
        <v>0.3873600765683994</v>
      </c>
    </row>
    <row r="26" spans="1:15">
      <c r="A26" t="s">
        <v>917</v>
      </c>
      <c r="B26" t="s">
        <v>917</v>
      </c>
      <c r="C26" t="s">
        <v>2559</v>
      </c>
      <c r="D26" t="s">
        <v>4063</v>
      </c>
      <c r="F26">
        <v>1.535073553248665</v>
      </c>
      <c r="G26">
        <v>0.5016376619814891</v>
      </c>
      <c r="H26">
        <v>0.06305207193849173</v>
      </c>
      <c r="I26">
        <v>7.504754805009106</v>
      </c>
      <c r="J26">
        <v>0.0003024667596443935</v>
      </c>
      <c r="K26">
        <v>0.01289264562984227</v>
      </c>
      <c r="L26">
        <v>5.944753034033343</v>
      </c>
      <c r="M26" s="1">
        <v>0.2045467964155296</v>
      </c>
      <c r="N26">
        <v>1.773284089709335</v>
      </c>
      <c r="O26" s="1">
        <v>1.215139512775782</v>
      </c>
    </row>
    <row r="27" spans="1:15">
      <c r="A27" t="s">
        <v>496</v>
      </c>
      <c r="B27" t="s">
        <v>496</v>
      </c>
      <c r="C27" t="s">
        <v>2186</v>
      </c>
      <c r="D27" t="s">
        <v>3665</v>
      </c>
      <c r="E27" s="1" t="s">
        <v>4796</v>
      </c>
      <c r="F27">
        <v>0.7882013661243605</v>
      </c>
      <c r="G27">
        <v>0.2866399339206183</v>
      </c>
      <c r="H27">
        <v>0.02058697240554604</v>
      </c>
      <c r="I27">
        <v>6.743695328996006</v>
      </c>
      <c r="J27">
        <v>0.0005386049934337847</v>
      </c>
      <c r="K27">
        <v>0.02203971633131047</v>
      </c>
      <c r="L27">
        <v>5.944753034033343</v>
      </c>
      <c r="M27" s="1">
        <v>0.1168797413986535</v>
      </c>
      <c r="N27">
        <v>0.7482214166227343</v>
      </c>
      <c r="O27" s="1">
        <v>0.804755729188978</v>
      </c>
    </row>
    <row r="28" spans="1:15">
      <c r="A28" t="s">
        <v>748</v>
      </c>
      <c r="B28" t="s">
        <v>748</v>
      </c>
      <c r="C28" t="s">
        <v>2409</v>
      </c>
      <c r="D28" t="s">
        <v>3901</v>
      </c>
      <c r="E28" s="1" t="s">
        <v>4753</v>
      </c>
      <c r="F28">
        <v>1.768167634820619</v>
      </c>
      <c r="G28">
        <v>0.6524022815254673</v>
      </c>
      <c r="H28">
        <v>0.1066473416890781</v>
      </c>
      <c r="I28">
        <v>6.646689920786847</v>
      </c>
      <c r="J28">
        <v>0.0005818842238245589</v>
      </c>
      <c r="K28">
        <v>0.02256052036424413</v>
      </c>
      <c r="L28">
        <v>5.944753034033343</v>
      </c>
      <c r="M28" s="1">
        <v>0.2660222841584433</v>
      </c>
      <c r="N28">
        <v>1.101794367277564</v>
      </c>
      <c r="O28" s="1">
        <v>1.766678034680062</v>
      </c>
    </row>
    <row r="29" spans="1:15">
      <c r="A29" t="s">
        <v>1364</v>
      </c>
      <c r="B29" t="s">
        <v>1364</v>
      </c>
      <c r="C29" t="s">
        <v>2964</v>
      </c>
      <c r="D29" t="s">
        <v>4493</v>
      </c>
      <c r="F29">
        <v>-0.5175975599716189</v>
      </c>
      <c r="G29">
        <v>0.1918062006665111</v>
      </c>
      <c r="H29">
        <v>0.009218162888065488</v>
      </c>
      <c r="I29">
        <v>-6.618004079195227</v>
      </c>
      <c r="J29">
        <v>0.0005954389538950063</v>
      </c>
      <c r="K29">
        <v>0.02256052036424413</v>
      </c>
      <c r="L29">
        <v>5.944753034033343</v>
      </c>
      <c r="M29" s="1">
        <v>0.07821052295793698</v>
      </c>
      <c r="N29">
        <v>-0.6412327147708028</v>
      </c>
      <c r="O29" s="1">
        <v>-0.2613722358281201</v>
      </c>
    </row>
    <row r="30" spans="1:15">
      <c r="A30" t="s">
        <v>218</v>
      </c>
      <c r="B30" t="s">
        <v>218</v>
      </c>
      <c r="C30" t="s">
        <v>1934</v>
      </c>
      <c r="D30" t="s">
        <v>3395</v>
      </c>
      <c r="E30" s="1" t="s">
        <v>4777</v>
      </c>
      <c r="F30">
        <v>-1.089947904842606</v>
      </c>
      <c r="G30">
        <v>0.4151170458682012</v>
      </c>
      <c r="H30">
        <v>0.04317777178078255</v>
      </c>
      <c r="I30">
        <v>-6.439210563015251</v>
      </c>
      <c r="J30">
        <v>0.0006885788576383498</v>
      </c>
      <c r="K30">
        <v>0.02515772040585828</v>
      </c>
      <c r="L30">
        <v>5.944753034033343</v>
      </c>
      <c r="M30" s="1">
        <v>0.1692673184354175</v>
      </c>
      <c r="N30">
        <v>-1.391836689574324</v>
      </c>
      <c r="O30" s="1">
        <v>-0.5588753214047699</v>
      </c>
    </row>
    <row r="31" spans="1:15">
      <c r="A31" t="s">
        <v>21</v>
      </c>
      <c r="B31" t="s">
        <v>1616</v>
      </c>
      <c r="C31" t="s">
        <v>1752</v>
      </c>
      <c r="D31" t="s">
        <v>3198</v>
      </c>
      <c r="F31">
        <v>0.9391663485511775</v>
      </c>
      <c r="G31">
        <v>0.3640467601759995</v>
      </c>
      <c r="H31">
        <v>0.03320728986706255</v>
      </c>
      <c r="I31">
        <v>6.326781054883313</v>
      </c>
      <c r="J31">
        <v>0.0007557010665069185</v>
      </c>
      <c r="K31">
        <v>0.02665800658746819</v>
      </c>
      <c r="L31">
        <v>5.944753034033343</v>
      </c>
      <c r="M31" s="1">
        <v>0.1484429981698646</v>
      </c>
      <c r="N31">
        <v>0.8772834973807944</v>
      </c>
      <c r="O31" s="1">
        <v>1.207572507589161</v>
      </c>
    </row>
    <row r="32" spans="1:15">
      <c r="A32" t="s">
        <v>3</v>
      </c>
      <c r="B32" t="s">
        <v>1614</v>
      </c>
      <c r="C32" t="s">
        <v>1734</v>
      </c>
      <c r="D32" t="s">
        <v>3178</v>
      </c>
      <c r="F32">
        <v>0.5752818108206056</v>
      </c>
      <c r="G32">
        <v>0.2259104232918096</v>
      </c>
      <c r="H32">
        <v>0.01278767620282162</v>
      </c>
      <c r="I32">
        <v>6.24513493660423</v>
      </c>
      <c r="J32">
        <v>0.0008091644373117596</v>
      </c>
      <c r="K32">
        <v>0.02670242643128807</v>
      </c>
      <c r="L32">
        <v>5.944753034033343</v>
      </c>
      <c r="M32" s="1">
        <v>0.09211679437841147</v>
      </c>
      <c r="N32">
        <v>0.7042806774815427</v>
      </c>
      <c r="O32" s="1">
        <v>0.3103572289560742</v>
      </c>
    </row>
    <row r="33" spans="1:15">
      <c r="A33" t="s">
        <v>170</v>
      </c>
      <c r="B33" t="s">
        <v>170</v>
      </c>
      <c r="C33" t="s">
        <v>1892</v>
      </c>
      <c r="D33" t="s">
        <v>3347</v>
      </c>
      <c r="F33">
        <v>-0.6030472283042106</v>
      </c>
      <c r="G33">
        <v>0.2365281115607434</v>
      </c>
      <c r="H33">
        <v>0.01401795369681348</v>
      </c>
      <c r="I33">
        <v>-6.252677285049739</v>
      </c>
      <c r="J33">
        <v>0.0008040477332292007</v>
      </c>
      <c r="K33">
        <v>0.02670242643128807</v>
      </c>
      <c r="L33">
        <v>5.944753034033343</v>
      </c>
      <c r="M33" s="1">
        <v>0.0964462422754661</v>
      </c>
      <c r="N33">
        <v>-0.7457625977055851</v>
      </c>
      <c r="O33" s="1">
        <v>-0.2807585936426824</v>
      </c>
    </row>
    <row r="34" spans="1:15">
      <c r="A34" t="s">
        <v>702</v>
      </c>
      <c r="B34" t="s">
        <v>1624</v>
      </c>
      <c r="C34" t="s">
        <v>1886</v>
      </c>
      <c r="D34" t="s">
        <v>3341</v>
      </c>
      <c r="F34">
        <v>-0.5293558874661558</v>
      </c>
      <c r="G34">
        <v>0.2130460988691593</v>
      </c>
      <c r="H34">
        <v>0.01137277022139505</v>
      </c>
      <c r="I34">
        <v>-6.093567334568978</v>
      </c>
      <c r="J34">
        <v>0.0009203407086788563</v>
      </c>
      <c r="K34">
        <v>0.02887995973599451</v>
      </c>
      <c r="L34">
        <v>5.944753034033343</v>
      </c>
      <c r="M34" s="1">
        <v>0.08687126249727396</v>
      </c>
      <c r="N34">
        <v>-0.6176325983531357</v>
      </c>
      <c r="O34" s="1">
        <v>-0.3063185775126993</v>
      </c>
    </row>
    <row r="35" spans="1:15">
      <c r="A35" t="s">
        <v>9</v>
      </c>
      <c r="B35" t="s">
        <v>9</v>
      </c>
      <c r="C35" t="s">
        <v>1741</v>
      </c>
      <c r="D35" t="s">
        <v>3186</v>
      </c>
      <c r="F35">
        <v>-0.2456078475452468</v>
      </c>
      <c r="G35">
        <v>0.09907865648128386</v>
      </c>
      <c r="H35">
        <v>0.002459683965773271</v>
      </c>
      <c r="I35">
        <v>-6.079384098636912</v>
      </c>
      <c r="J35">
        <v>0.0009316116043869196</v>
      </c>
      <c r="K35">
        <v>0.02887995973599451</v>
      </c>
      <c r="L35">
        <v>5.944753034033343</v>
      </c>
      <c r="M35" s="1">
        <v>0.0404001200714256</v>
      </c>
      <c r="N35">
        <v>-0.3214282636154372</v>
      </c>
      <c r="O35" s="1">
        <v>-0.149150274868455</v>
      </c>
    </row>
    <row r="36" spans="1:15">
      <c r="A36" t="s">
        <v>998</v>
      </c>
      <c r="B36" t="s">
        <v>998</v>
      </c>
      <c r="C36" t="s">
        <v>2630</v>
      </c>
      <c r="D36" t="s">
        <v>4142</v>
      </c>
      <c r="E36" s="1" t="s">
        <v>4753</v>
      </c>
      <c r="F36">
        <v>0.759950323793683</v>
      </c>
      <c r="G36">
        <v>0.3170314592624069</v>
      </c>
      <c r="H36">
        <v>0.02518394787256495</v>
      </c>
      <c r="I36">
        <v>5.878686459708709</v>
      </c>
      <c r="J36">
        <v>0.001109318463872935</v>
      </c>
      <c r="K36">
        <v>0.03337743495711802</v>
      </c>
      <c r="L36">
        <v>5.944753034033343</v>
      </c>
      <c r="M36" s="1">
        <v>0.1292721306030223</v>
      </c>
      <c r="N36">
        <v>0.8898372880042362</v>
      </c>
      <c r="O36" s="1">
        <v>0.7341093577552391</v>
      </c>
    </row>
    <row r="37" spans="1:15">
      <c r="A37" t="s">
        <v>326</v>
      </c>
      <c r="B37" t="s">
        <v>326</v>
      </c>
      <c r="C37" t="s">
        <v>2035</v>
      </c>
      <c r="D37" t="s">
        <v>3499</v>
      </c>
      <c r="E37" s="1" t="s">
        <v>4800</v>
      </c>
      <c r="F37">
        <v>0.8679689084111052</v>
      </c>
      <c r="G37">
        <v>0.3839976598222223</v>
      </c>
      <c r="H37">
        <v>0.03694675048759087</v>
      </c>
      <c r="I37">
        <v>5.543359491752881</v>
      </c>
      <c r="J37">
        <v>0.001500187790890983</v>
      </c>
      <c r="K37">
        <v>0.04384834600232786</v>
      </c>
      <c r="L37">
        <v>5.944753034033343</v>
      </c>
      <c r="M37" s="1">
        <v>0.1565781381673737</v>
      </c>
      <c r="N37">
        <v>1.089925862605913</v>
      </c>
      <c r="O37" s="1">
        <v>0.4240550000214903</v>
      </c>
    </row>
    <row r="38" spans="1:15">
      <c r="A38" t="s">
        <v>1127</v>
      </c>
      <c r="B38" t="s">
        <v>1127</v>
      </c>
      <c r="C38" t="s">
        <v>2742</v>
      </c>
      <c r="D38" t="s">
        <v>4265</v>
      </c>
      <c r="E38" s="1" t="s">
        <v>4790</v>
      </c>
      <c r="F38">
        <v>0.1015191198811782</v>
      </c>
      <c r="G38">
        <v>0.04659637156172394</v>
      </c>
      <c r="H38">
        <v>0.0005440305544406932</v>
      </c>
      <c r="I38">
        <v>5.343098707092838</v>
      </c>
      <c r="J38">
        <v>0.001807980260705559</v>
      </c>
      <c r="K38">
        <v>0.0474247129923535</v>
      </c>
      <c r="L38">
        <v>5.944753034033343</v>
      </c>
      <c r="M38" s="1">
        <v>0.01900004574993421</v>
      </c>
      <c r="N38">
        <v>0.1180963068761125</v>
      </c>
      <c r="O38" s="1">
        <v>0.06385864824537983</v>
      </c>
    </row>
    <row r="39" spans="1:15">
      <c r="A39" t="s">
        <v>94</v>
      </c>
      <c r="B39" t="s">
        <v>94</v>
      </c>
      <c r="C39" t="s">
        <v>1821</v>
      </c>
      <c r="D39" t="s">
        <v>3271</v>
      </c>
      <c r="E39" s="1" t="s">
        <v>4754</v>
      </c>
      <c r="F39">
        <v>-0.3806530544912047</v>
      </c>
      <c r="G39">
        <v>0.173708968529355</v>
      </c>
      <c r="H39">
        <v>0.007560727318595165</v>
      </c>
      <c r="I39">
        <v>-5.374084992045661</v>
      </c>
      <c r="J39">
        <v>0.001755956311404187</v>
      </c>
      <c r="K39">
        <v>0.0474247129923535</v>
      </c>
      <c r="L39">
        <v>5.944753034033343</v>
      </c>
      <c r="M39" s="1">
        <v>0.07083123081503555</v>
      </c>
      <c r="N39">
        <v>-0.498202175971863</v>
      </c>
      <c r="O39" s="1">
        <v>-0.185489233150836</v>
      </c>
    </row>
    <row r="40" spans="1:15">
      <c r="A40" t="s">
        <v>352</v>
      </c>
      <c r="B40" t="s">
        <v>352</v>
      </c>
      <c r="C40" t="s">
        <v>2060</v>
      </c>
      <c r="D40" t="s">
        <v>3525</v>
      </c>
      <c r="F40">
        <v>-0.5298177739289458</v>
      </c>
      <c r="G40">
        <v>0.2425614437980752</v>
      </c>
      <c r="H40">
        <v>0.01474221125563088</v>
      </c>
      <c r="I40">
        <v>-5.356760228960636</v>
      </c>
      <c r="J40">
        <v>0.001784829972664341</v>
      </c>
      <c r="K40">
        <v>0.0474247129923535</v>
      </c>
      <c r="L40">
        <v>5.944753034033343</v>
      </c>
      <c r="M40" s="1">
        <v>0.09890638208231797</v>
      </c>
      <c r="N40">
        <v>-0.6947652583723654</v>
      </c>
      <c r="O40" s="1">
        <v>-0.2527928514247071</v>
      </c>
    </row>
    <row r="41" spans="1:15">
      <c r="A41" t="s">
        <v>404</v>
      </c>
      <c r="B41" t="s">
        <v>1647</v>
      </c>
      <c r="C41" t="s">
        <v>2109</v>
      </c>
      <c r="D41" t="s">
        <v>3577</v>
      </c>
      <c r="E41" s="1" t="s">
        <v>4811</v>
      </c>
      <c r="F41">
        <v>0.6628401420604552</v>
      </c>
      <c r="G41">
        <v>0.3016147919381941</v>
      </c>
      <c r="H41">
        <v>0.02278947402325735</v>
      </c>
      <c r="I41">
        <v>5.37226509805091</v>
      </c>
      <c r="J41">
        <v>0.001686725314420309</v>
      </c>
      <c r="K41">
        <v>0.0474247129923535</v>
      </c>
      <c r="L41">
        <v>6.023872256288696</v>
      </c>
      <c r="M41" s="1">
        <v>0.1233818752356315</v>
      </c>
      <c r="N41">
        <v>0.6772159049461015</v>
      </c>
      <c r="O41" s="1">
        <v>0.6340886162891621</v>
      </c>
    </row>
    <row r="42" spans="1:15">
      <c r="A42" t="s">
        <v>1452</v>
      </c>
      <c r="B42" t="s">
        <v>1452</v>
      </c>
      <c r="D42" t="s">
        <v>4574</v>
      </c>
      <c r="F42">
        <v>0.1106264062071856</v>
      </c>
      <c r="G42">
        <v>0.05150462654072854</v>
      </c>
      <c r="H42">
        <v>0.0006645405913305513</v>
      </c>
      <c r="I42">
        <v>5.250659210566313</v>
      </c>
      <c r="J42">
        <v>0.001895267536846929</v>
      </c>
      <c r="K42">
        <v>0.04847146725486022</v>
      </c>
      <c r="L42">
        <v>6.023872256288696</v>
      </c>
      <c r="M42" s="1">
        <v>0.02106905090784857</v>
      </c>
      <c r="N42">
        <v>0.1078312133043828</v>
      </c>
      <c r="O42" s="1">
        <v>0.1184276292539778</v>
      </c>
    </row>
    <row r="43" spans="1:15">
      <c r="A43" t="s">
        <v>164</v>
      </c>
      <c r="B43" t="s">
        <v>1624</v>
      </c>
      <c r="C43" t="s">
        <v>1886</v>
      </c>
      <c r="D43" t="s">
        <v>3341</v>
      </c>
      <c r="F43">
        <v>-0.4925233090816875</v>
      </c>
      <c r="G43">
        <v>0.2311224494142081</v>
      </c>
      <c r="H43">
        <v>0.01338453708218664</v>
      </c>
      <c r="I43">
        <v>-5.226152883223745</v>
      </c>
      <c r="J43">
        <v>0.002020778262666164</v>
      </c>
      <c r="K43">
        <v>0.05042088201725575</v>
      </c>
      <c r="L43">
        <v>5.944753034033343</v>
      </c>
      <c r="M43" s="1">
        <v>0.0942420400028319</v>
      </c>
      <c r="N43">
        <v>-0.6370746457134988</v>
      </c>
      <c r="O43" s="1">
        <v>-0.2428813932711784</v>
      </c>
    </row>
    <row r="44" spans="1:15">
      <c r="A44" t="s">
        <v>1612</v>
      </c>
      <c r="B44" t="s">
        <v>1612</v>
      </c>
      <c r="C44" t="s">
        <v>3176</v>
      </c>
      <c r="D44" t="s">
        <v>4724</v>
      </c>
      <c r="E44" s="1" t="s">
        <v>4875</v>
      </c>
      <c r="F44">
        <v>0.3190915217436811</v>
      </c>
      <c r="G44">
        <v>0.1506753257611387</v>
      </c>
      <c r="H44">
        <v>0.005688573456483997</v>
      </c>
      <c r="I44">
        <v>5.19362488519563</v>
      </c>
      <c r="J44">
        <v>0.002084939433578493</v>
      </c>
      <c r="K44">
        <v>0.05078316763216187</v>
      </c>
      <c r="L44">
        <v>5.944753034033343</v>
      </c>
      <c r="M44" s="1">
        <v>0.06143907748386832</v>
      </c>
      <c r="N44">
        <v>0.3978179881174738</v>
      </c>
      <c r="O44" s="1">
        <v>0.1385504043394319</v>
      </c>
    </row>
    <row r="45" spans="1:15">
      <c r="A45" t="s">
        <v>362</v>
      </c>
      <c r="B45" t="s">
        <v>362</v>
      </c>
      <c r="C45" t="s">
        <v>2070</v>
      </c>
      <c r="D45" t="s">
        <v>3535</v>
      </c>
      <c r="E45" s="1" t="s">
        <v>4767</v>
      </c>
      <c r="F45">
        <v>-0.7942949254044062</v>
      </c>
      <c r="G45">
        <v>0.3795707460700971</v>
      </c>
      <c r="H45">
        <v>0.03609978033978976</v>
      </c>
      <c r="I45">
        <v>-5.131998342595019</v>
      </c>
      <c r="J45">
        <v>0.002212957601998015</v>
      </c>
      <c r="K45">
        <v>0.05264780527544114</v>
      </c>
      <c r="L45">
        <v>5.944753034033343</v>
      </c>
      <c r="M45" s="1">
        <v>0.1547730284345274</v>
      </c>
      <c r="N45">
        <v>-0.8688305515696275</v>
      </c>
      <c r="O45" s="1">
        <v>-0.6045457159140293</v>
      </c>
    </row>
    <row r="46" spans="1:15">
      <c r="A46" t="s">
        <v>0</v>
      </c>
      <c r="B46" t="s">
        <v>1614</v>
      </c>
      <c r="C46" t="s">
        <v>1734</v>
      </c>
      <c r="D46" t="s">
        <v>3178</v>
      </c>
      <c r="F46">
        <v>0.5233292586780427</v>
      </c>
      <c r="G46">
        <v>0.2620728874881935</v>
      </c>
      <c r="H46">
        <v>0.01720930294495317</v>
      </c>
      <c r="I46">
        <v>4.897228582259626</v>
      </c>
      <c r="J46">
        <v>0.002789564699927497</v>
      </c>
      <c r="K46">
        <v>0.06485737927331431</v>
      </c>
      <c r="L46">
        <v>5.944753034033343</v>
      </c>
      <c r="M46" s="1">
        <v>0.106862330374739</v>
      </c>
      <c r="N46">
        <v>0.71111721381574</v>
      </c>
      <c r="O46" s="1">
        <v>0.212765968343018</v>
      </c>
    </row>
    <row r="47" spans="1:15">
      <c r="A47" t="s">
        <v>1312</v>
      </c>
      <c r="B47" t="s">
        <v>1312</v>
      </c>
      <c r="C47" t="s">
        <v>2915</v>
      </c>
      <c r="D47" t="s">
        <v>4443</v>
      </c>
      <c r="E47" s="1" t="s">
        <v>4910</v>
      </c>
      <c r="F47">
        <v>0.4644232297861065</v>
      </c>
      <c r="G47">
        <v>0.2350500903615667</v>
      </c>
      <c r="H47">
        <v>0.01384330977406115</v>
      </c>
      <c r="I47">
        <v>4.845637982956618</v>
      </c>
      <c r="J47">
        <v>0.002938075307099535</v>
      </c>
      <c r="K47">
        <v>0.06670547778028399</v>
      </c>
      <c r="L47">
        <v>5.944753034033343</v>
      </c>
      <c r="M47" s="1">
        <v>0.09584356722883652</v>
      </c>
      <c r="N47">
        <v>0.4258013087871302</v>
      </c>
      <c r="O47" s="1">
        <v>0.6636213494940961</v>
      </c>
    </row>
    <row r="48" spans="1:15">
      <c r="A48" t="s">
        <v>1603</v>
      </c>
      <c r="B48" t="s">
        <v>1728</v>
      </c>
      <c r="C48" t="s">
        <v>3073</v>
      </c>
      <c r="D48" t="s">
        <v>4612</v>
      </c>
      <c r="F48">
        <v>0.9715854477132995</v>
      </c>
      <c r="G48">
        <v>0.4938168139246368</v>
      </c>
      <c r="H48">
        <v>0.06110135459821542</v>
      </c>
      <c r="I48">
        <v>4.825169581148005</v>
      </c>
      <c r="J48">
        <v>0.002999464299015702</v>
      </c>
      <c r="K48">
        <v>0.06670547778028399</v>
      </c>
      <c r="L48">
        <v>5.944753034033343</v>
      </c>
      <c r="M48" s="1">
        <v>0.2013577826382093</v>
      </c>
      <c r="N48">
        <v>1.184531278438316</v>
      </c>
      <c r="O48" s="1">
        <v>0.3015780782405881</v>
      </c>
    </row>
    <row r="49" spans="1:15">
      <c r="A49" t="s">
        <v>1438</v>
      </c>
      <c r="B49" t="s">
        <v>1438</v>
      </c>
      <c r="C49" t="s">
        <v>3027</v>
      </c>
      <c r="D49" t="s">
        <v>4560</v>
      </c>
      <c r="E49" s="1" t="s">
        <v>4875</v>
      </c>
      <c r="F49">
        <v>0.2885693199536311</v>
      </c>
      <c r="G49">
        <v>0.1478177896687932</v>
      </c>
      <c r="H49">
        <v>0.005474853471180583</v>
      </c>
      <c r="I49">
        <v>4.787633586946357</v>
      </c>
      <c r="J49">
        <v>0.003115857987994153</v>
      </c>
      <c r="K49">
        <v>0.06781963237697912</v>
      </c>
      <c r="L49">
        <v>5.944753034033343</v>
      </c>
      <c r="M49" s="1">
        <v>0.06027389413016588</v>
      </c>
      <c r="N49">
        <v>0.3892147294700261</v>
      </c>
      <c r="O49" s="1">
        <v>0.1143811245552853</v>
      </c>
    </row>
    <row r="50" spans="1:15">
      <c r="A50" t="s">
        <v>1274</v>
      </c>
      <c r="B50" t="s">
        <v>1274</v>
      </c>
      <c r="C50" t="s">
        <v>2878</v>
      </c>
      <c r="D50" t="s">
        <v>4406</v>
      </c>
      <c r="E50" s="1" t="s">
        <v>4875</v>
      </c>
      <c r="F50">
        <v>0.3164685223283301</v>
      </c>
      <c r="G50">
        <v>0.1635628695276991</v>
      </c>
      <c r="H50">
        <v>0.006703298122563461</v>
      </c>
      <c r="I50">
        <v>4.745076855805533</v>
      </c>
      <c r="J50">
        <v>0.003254054309515402</v>
      </c>
      <c r="K50">
        <v>0.069352032471547</v>
      </c>
      <c r="L50">
        <v>5.944753034033343</v>
      </c>
      <c r="M50" s="1">
        <v>0.06669407723947303</v>
      </c>
      <c r="N50">
        <v>0.4260009202595068</v>
      </c>
      <c r="O50" s="1">
        <v>0.1482164990224258</v>
      </c>
    </row>
    <row r="51" spans="1:15">
      <c r="A51" t="s">
        <v>1574</v>
      </c>
      <c r="B51" t="s">
        <v>1574</v>
      </c>
      <c r="C51" t="s">
        <v>3145</v>
      </c>
      <c r="D51" t="s">
        <v>4691</v>
      </c>
      <c r="E51" s="1" t="s">
        <v>4929</v>
      </c>
      <c r="F51">
        <v>6.032211034139606</v>
      </c>
      <c r="G51">
        <v>3.179502646005841</v>
      </c>
      <c r="H51">
        <v>2.533013321439595</v>
      </c>
      <c r="I51">
        <v>4.652804329768899</v>
      </c>
      <c r="J51">
        <v>0.00357819582496229</v>
      </c>
      <c r="K51">
        <v>0.07248082595029995</v>
      </c>
      <c r="L51">
        <v>5.944753034033343</v>
      </c>
      <c r="M51" s="1">
        <v>1.296467808789032</v>
      </c>
      <c r="N51">
        <v>6.576409742959417</v>
      </c>
      <c r="O51" s="1">
        <v>2.633715476668516</v>
      </c>
    </row>
    <row r="52" spans="1:15">
      <c r="A52" t="s">
        <v>1362</v>
      </c>
      <c r="B52" t="s">
        <v>1362</v>
      </c>
      <c r="C52" t="s">
        <v>2962</v>
      </c>
      <c r="D52" t="s">
        <v>4491</v>
      </c>
      <c r="E52" s="1" t="s">
        <v>4913</v>
      </c>
      <c r="F52">
        <v>-0.2877912828257314</v>
      </c>
      <c r="G52">
        <v>0.1519999536096697</v>
      </c>
      <c r="H52">
        <v>0.005789032705098818</v>
      </c>
      <c r="I52">
        <v>-4.643352267896066</v>
      </c>
      <c r="J52">
        <v>0.003613413610425511</v>
      </c>
      <c r="K52">
        <v>0.07248082595029995</v>
      </c>
      <c r="L52">
        <v>5.944753034033343</v>
      </c>
      <c r="M52" s="1">
        <v>0.06197920515647878</v>
      </c>
      <c r="N52">
        <v>-0.3591933893884981</v>
      </c>
      <c r="O52" s="1">
        <v>-0.1455711606289913</v>
      </c>
    </row>
    <row r="53" spans="1:15">
      <c r="A53" t="s">
        <v>1387</v>
      </c>
      <c r="B53" t="s">
        <v>1645</v>
      </c>
      <c r="C53" t="s">
        <v>2099</v>
      </c>
      <c r="D53" t="s">
        <v>3566</v>
      </c>
      <c r="E53" s="1" t="s">
        <v>4916</v>
      </c>
      <c r="F53">
        <v>0.4363417194924415</v>
      </c>
      <c r="G53">
        <v>0.2298111496396907</v>
      </c>
      <c r="H53">
        <v>0.01323309051093255</v>
      </c>
      <c r="I53">
        <v>4.656430190899997</v>
      </c>
      <c r="J53">
        <v>0.003564789231366188</v>
      </c>
      <c r="K53">
        <v>0.07248082595029995</v>
      </c>
      <c r="L53">
        <v>5.944753034033343</v>
      </c>
      <c r="M53" s="1">
        <v>0.09370734695973294</v>
      </c>
      <c r="N53">
        <v>0.4782099910956584</v>
      </c>
      <c r="O53" s="1">
        <v>0.36196895659374</v>
      </c>
    </row>
    <row r="54" spans="1:15">
      <c r="A54" t="s">
        <v>597</v>
      </c>
      <c r="B54" t="s">
        <v>597</v>
      </c>
      <c r="C54" t="s">
        <v>2273</v>
      </c>
      <c r="D54" t="s">
        <v>3757</v>
      </c>
      <c r="E54" s="1" t="s">
        <v>4729</v>
      </c>
      <c r="F54">
        <v>-0.1703535893370083</v>
      </c>
      <c r="G54">
        <v>0.09189478722030289</v>
      </c>
      <c r="H54">
        <v>0.002115668993269897</v>
      </c>
      <c r="I54">
        <v>-4.537934959854718</v>
      </c>
      <c r="J54">
        <v>0.00395866575457672</v>
      </c>
      <c r="K54">
        <v>0.07620695849946157</v>
      </c>
      <c r="L54">
        <v>5.989786719671387</v>
      </c>
      <c r="M54" s="1">
        <v>0.03753989222940785</v>
      </c>
      <c r="N54">
        <v>-0.1877968710576248</v>
      </c>
      <c r="O54" s="1">
        <v>-0.1331981535218946</v>
      </c>
    </row>
    <row r="55" spans="1:15">
      <c r="A55" t="s">
        <v>112</v>
      </c>
      <c r="B55" t="s">
        <v>1620</v>
      </c>
      <c r="C55" t="s">
        <v>1839</v>
      </c>
      <c r="D55" t="s">
        <v>3289</v>
      </c>
      <c r="F55">
        <v>-0.354577914937235</v>
      </c>
      <c r="G55">
        <v>0.1946012211186059</v>
      </c>
      <c r="H55">
        <v>0.00948877644010605</v>
      </c>
      <c r="I55">
        <v>-4.468518638387124</v>
      </c>
      <c r="J55">
        <v>0.004340971245226588</v>
      </c>
      <c r="K55">
        <v>0.07620695849946157</v>
      </c>
      <c r="L55">
        <v>5.944753034033343</v>
      </c>
      <c r="M55" s="1">
        <v>0.07935021505588191</v>
      </c>
      <c r="N55">
        <v>-0.5292611034316206</v>
      </c>
      <c r="O55" s="1">
        <v>-0.1808671700817005</v>
      </c>
    </row>
    <row r="56" spans="1:15">
      <c r="A56" t="s">
        <v>1492</v>
      </c>
      <c r="B56" t="s">
        <v>1728</v>
      </c>
      <c r="C56" t="s">
        <v>3073</v>
      </c>
      <c r="D56" t="s">
        <v>4612</v>
      </c>
      <c r="F56">
        <v>0.7954043805371843</v>
      </c>
      <c r="G56">
        <v>0.4376816778069981</v>
      </c>
      <c r="H56">
        <v>0.04799940186235124</v>
      </c>
      <c r="I56">
        <v>4.456840221808116</v>
      </c>
      <c r="J56">
        <v>0.004395176122161067</v>
      </c>
      <c r="K56">
        <v>0.07620695849946157</v>
      </c>
      <c r="L56">
        <v>5.944753034033343</v>
      </c>
      <c r="M56" s="1">
        <v>0.1784682288238938</v>
      </c>
      <c r="N56">
        <v>1.09214512717522</v>
      </c>
      <c r="O56" s="1">
        <v>0.3449773751789083</v>
      </c>
    </row>
    <row r="57" spans="1:15">
      <c r="A57" t="s">
        <v>114</v>
      </c>
      <c r="B57" t="s">
        <v>114</v>
      </c>
      <c r="C57" t="s">
        <v>1841</v>
      </c>
      <c r="D57" t="s">
        <v>3291</v>
      </c>
      <c r="F57">
        <v>-0.3283069411670318</v>
      </c>
      <c r="G57">
        <v>0.1775447459607888</v>
      </c>
      <c r="H57">
        <v>0.007898320306567713</v>
      </c>
      <c r="I57">
        <v>-4.534920656200453</v>
      </c>
      <c r="J57">
        <v>0.004046742447747208</v>
      </c>
      <c r="K57">
        <v>0.07620695849946157</v>
      </c>
      <c r="L57">
        <v>5.944753034033343</v>
      </c>
      <c r="M57" s="1">
        <v>0.07239529995263493</v>
      </c>
      <c r="N57">
        <v>-0.4603077836398274</v>
      </c>
      <c r="O57" s="1">
        <v>-0.1214206902077367</v>
      </c>
    </row>
    <row r="58" spans="1:15">
      <c r="A58" t="s">
        <v>686</v>
      </c>
      <c r="B58" t="s">
        <v>686</v>
      </c>
      <c r="C58" t="s">
        <v>2353</v>
      </c>
      <c r="D58" t="s">
        <v>3841</v>
      </c>
      <c r="F58">
        <v>0.9726474945583842</v>
      </c>
      <c r="G58">
        <v>0.5389936607235725</v>
      </c>
      <c r="H58">
        <v>0.0727924617630528</v>
      </c>
      <c r="I58">
        <v>4.425570546684712</v>
      </c>
      <c r="J58">
        <v>0.004544109939850592</v>
      </c>
      <c r="K58">
        <v>0.07620695849946157</v>
      </c>
      <c r="L58">
        <v>5.944753034033343</v>
      </c>
      <c r="M58" s="1">
        <v>0.2197790057345295</v>
      </c>
      <c r="N58">
        <v>1.372419233497196</v>
      </c>
      <c r="O58" s="1">
        <v>0.5264512565134428</v>
      </c>
    </row>
    <row r="59" spans="1:15">
      <c r="A59" t="s">
        <v>263</v>
      </c>
      <c r="B59" t="s">
        <v>263</v>
      </c>
      <c r="C59" t="s">
        <v>1977</v>
      </c>
      <c r="D59" t="s">
        <v>3440</v>
      </c>
      <c r="F59">
        <v>-0.265144559356829</v>
      </c>
      <c r="G59">
        <v>0.1425712545137058</v>
      </c>
      <c r="H59">
        <v>0.005093109746313374</v>
      </c>
      <c r="I59">
        <v>-4.560875339001223</v>
      </c>
      <c r="J59">
        <v>0.00393790984487162</v>
      </c>
      <c r="K59">
        <v>0.07620695849946157</v>
      </c>
      <c r="L59">
        <v>5.944753034033343</v>
      </c>
      <c r="M59" s="1">
        <v>0.05813457716976155</v>
      </c>
      <c r="N59">
        <v>-0.3627835947809883</v>
      </c>
      <c r="O59" s="1">
        <v>-0.1038150632114839</v>
      </c>
    </row>
    <row r="60" spans="1:15">
      <c r="A60" t="s">
        <v>673</v>
      </c>
      <c r="B60" t="s">
        <v>673</v>
      </c>
      <c r="C60" t="s">
        <v>2340</v>
      </c>
      <c r="D60" t="s">
        <v>3828</v>
      </c>
      <c r="E60" s="1" t="s">
        <v>4852</v>
      </c>
      <c r="F60">
        <v>-0.5352287776422849</v>
      </c>
      <c r="G60">
        <v>0.2940768888078845</v>
      </c>
      <c r="H60">
        <v>0.0216691004356897</v>
      </c>
      <c r="I60">
        <v>-4.46350488072754</v>
      </c>
      <c r="J60">
        <v>0.004364149487279056</v>
      </c>
      <c r="K60">
        <v>0.07620695849946157</v>
      </c>
      <c r="L60">
        <v>5.944753034033343</v>
      </c>
      <c r="M60" s="1">
        <v>0.1199122196445418</v>
      </c>
      <c r="N60">
        <v>-0.624433573915999</v>
      </c>
      <c r="O60" s="1">
        <v>0</v>
      </c>
    </row>
    <row r="61" spans="1:15">
      <c r="A61" t="s">
        <v>769</v>
      </c>
      <c r="B61" t="s">
        <v>769</v>
      </c>
      <c r="C61" t="s">
        <v>2428</v>
      </c>
      <c r="D61" t="s">
        <v>3922</v>
      </c>
      <c r="F61">
        <v>0.08992094978472862</v>
      </c>
      <c r="G61">
        <v>0.04925450257407527</v>
      </c>
      <c r="H61">
        <v>0.0006077443129376077</v>
      </c>
      <c r="I61">
        <v>4.462890363389779</v>
      </c>
      <c r="J61">
        <v>0.004228687816335635</v>
      </c>
      <c r="K61">
        <v>0.07620695849946157</v>
      </c>
      <c r="L61">
        <v>6.023872256288696</v>
      </c>
      <c r="M61" s="1">
        <v>0.02014859036699018</v>
      </c>
      <c r="N61">
        <v>0.1017368641763305</v>
      </c>
      <c r="O61" s="1">
        <v>0.07934547493673441</v>
      </c>
    </row>
    <row r="62" spans="1:15">
      <c r="A62" t="s">
        <v>1309</v>
      </c>
      <c r="B62" t="s">
        <v>1309</v>
      </c>
      <c r="C62" t="s">
        <v>2912</v>
      </c>
      <c r="D62" t="s">
        <v>4440</v>
      </c>
      <c r="F62">
        <v>0.9076651656463197</v>
      </c>
      <c r="G62">
        <v>0.5014135894210516</v>
      </c>
      <c r="H62">
        <v>0.06299575605611311</v>
      </c>
      <c r="I62">
        <v>4.439428045402589</v>
      </c>
      <c r="J62">
        <v>0.004477417326226398</v>
      </c>
      <c r="K62">
        <v>0.07620695849946157</v>
      </c>
      <c r="L62">
        <v>5.944753034033343</v>
      </c>
      <c r="M62" s="1">
        <v>0.2044554290245306</v>
      </c>
      <c r="N62">
        <v>1.273780515377507</v>
      </c>
      <c r="O62" s="1">
        <v>0.2240356686798937</v>
      </c>
    </row>
    <row r="63" spans="1:15">
      <c r="A63" t="s">
        <v>133</v>
      </c>
      <c r="B63" t="s">
        <v>133</v>
      </c>
      <c r="C63" t="s">
        <v>1857</v>
      </c>
      <c r="D63" t="s">
        <v>3310</v>
      </c>
      <c r="E63" s="1" t="s">
        <v>4731</v>
      </c>
      <c r="F63">
        <v>-0.2411489887690625</v>
      </c>
      <c r="G63">
        <v>0.1323181701999475</v>
      </c>
      <c r="H63">
        <v>0.004386903339189087</v>
      </c>
      <c r="I63">
        <v>-4.469546002888747</v>
      </c>
      <c r="J63">
        <v>0.004336238972095173</v>
      </c>
      <c r="K63">
        <v>0.07620695849946157</v>
      </c>
      <c r="L63">
        <v>5.944753034033343</v>
      </c>
      <c r="M63" s="1">
        <v>0.05395379947162499</v>
      </c>
      <c r="N63">
        <v>-0.2861922732242358</v>
      </c>
      <c r="O63" s="1">
        <v>-0.1386505478319418</v>
      </c>
    </row>
    <row r="64" spans="1:15">
      <c r="A64" t="s">
        <v>1520</v>
      </c>
      <c r="B64" t="s">
        <v>1520</v>
      </c>
      <c r="C64" t="s">
        <v>3097</v>
      </c>
      <c r="D64" t="s">
        <v>4639</v>
      </c>
      <c r="F64">
        <v>-0.1904717776107656</v>
      </c>
      <c r="G64">
        <v>0.1065794066242899</v>
      </c>
      <c r="H64">
        <v>0.00284620179569524</v>
      </c>
      <c r="I64">
        <v>-4.382831657728582</v>
      </c>
      <c r="J64">
        <v>0.004756958790893994</v>
      </c>
      <c r="K64">
        <v>0.0784898200497509</v>
      </c>
      <c r="L64">
        <v>5.944753034033343</v>
      </c>
      <c r="M64" s="1">
        <v>0.04345861134659191</v>
      </c>
      <c r="N64">
        <v>-0.2338337926085888</v>
      </c>
      <c r="O64" s="1">
        <v>-0.1018212076907347</v>
      </c>
    </row>
    <row r="65" spans="1:15">
      <c r="A65" t="s">
        <v>426</v>
      </c>
      <c r="B65" t="s">
        <v>1649</v>
      </c>
      <c r="C65" t="s">
        <v>2127</v>
      </c>
      <c r="D65" t="s">
        <v>3598</v>
      </c>
      <c r="F65">
        <v>0.9137359683763747</v>
      </c>
      <c r="G65">
        <v>0.5256524335249353</v>
      </c>
      <c r="H65">
        <v>0.06923352609499407</v>
      </c>
      <c r="I65">
        <v>4.263040852844574</v>
      </c>
      <c r="J65">
        <v>0.005415901320705169</v>
      </c>
      <c r="K65">
        <v>0.0879439214457363</v>
      </c>
      <c r="L65">
        <v>5.944753034033343</v>
      </c>
      <c r="M65" s="1">
        <v>0.2143390129059334</v>
      </c>
      <c r="N65">
        <v>1.137809251201774</v>
      </c>
      <c r="O65" s="1">
        <v>0.2251098692929089</v>
      </c>
    </row>
    <row r="66" spans="1:15">
      <c r="A66" t="s">
        <v>328</v>
      </c>
      <c r="B66" t="s">
        <v>328</v>
      </c>
      <c r="C66" t="s">
        <v>2037</v>
      </c>
      <c r="D66" t="s">
        <v>3501</v>
      </c>
      <c r="E66" s="1" t="s">
        <v>4796</v>
      </c>
      <c r="F66">
        <v>0.4627489827708597</v>
      </c>
      <c r="G66">
        <v>0.2687183231025558</v>
      </c>
      <c r="H66">
        <v>0.01809312792003353</v>
      </c>
      <c r="I66">
        <v>4.223238859071627</v>
      </c>
      <c r="J66">
        <v>0.005657109369485888</v>
      </c>
      <c r="K66">
        <v>0.08903419823052404</v>
      </c>
      <c r="L66">
        <v>5.944753034033343</v>
      </c>
      <c r="M66" s="1">
        <v>0.10957206026291</v>
      </c>
      <c r="N66">
        <v>0.546328068997307</v>
      </c>
      <c r="O66" s="1">
        <v>0.3205639591515705</v>
      </c>
    </row>
    <row r="67" spans="1:15">
      <c r="A67" t="s">
        <v>253</v>
      </c>
      <c r="B67" t="s">
        <v>253</v>
      </c>
      <c r="C67" t="s">
        <v>1968</v>
      </c>
      <c r="D67" t="s">
        <v>3430</v>
      </c>
      <c r="E67" s="1" t="s">
        <v>4783</v>
      </c>
      <c r="F67">
        <v>0.2060969755590056</v>
      </c>
      <c r="G67">
        <v>0.1199066917396149</v>
      </c>
      <c r="H67">
        <v>0.003601769120228602</v>
      </c>
      <c r="I67">
        <v>4.201742830955497</v>
      </c>
      <c r="J67">
        <v>0.005625085684472222</v>
      </c>
      <c r="K67">
        <v>0.08903419823052404</v>
      </c>
      <c r="L67">
        <v>6.023872256288696</v>
      </c>
      <c r="M67" s="1">
        <v>0.04905035454350693</v>
      </c>
      <c r="N67">
        <v>0.2579140774441907</v>
      </c>
      <c r="O67" s="1">
        <v>0.1212263557967664</v>
      </c>
    </row>
    <row r="68" spans="1:15">
      <c r="A68" t="s">
        <v>775</v>
      </c>
      <c r="B68" t="s">
        <v>775</v>
      </c>
      <c r="C68" t="s">
        <v>2433</v>
      </c>
      <c r="D68" t="s">
        <v>3927</v>
      </c>
      <c r="E68" s="1" t="s">
        <v>4865</v>
      </c>
      <c r="F68">
        <v>-1.372230999625371</v>
      </c>
      <c r="G68">
        <v>0.8060562971464638</v>
      </c>
      <c r="H68">
        <v>0.1627982914280393</v>
      </c>
      <c r="I68">
        <v>-4.175027149295149</v>
      </c>
      <c r="J68">
        <v>0.005965598386965013</v>
      </c>
      <c r="K68">
        <v>0.0924667749979577</v>
      </c>
      <c r="L68">
        <v>5.944753034033343</v>
      </c>
      <c r="M68" s="1">
        <v>0.3286759464203816</v>
      </c>
      <c r="N68">
        <v>-1.099457360228383</v>
      </c>
      <c r="O68" s="1">
        <v>-1.587387312104272</v>
      </c>
    </row>
    <row r="69" spans="1:15">
      <c r="A69" t="s">
        <v>1435</v>
      </c>
      <c r="B69" t="s">
        <v>1435</v>
      </c>
      <c r="D69" t="s">
        <v>4557</v>
      </c>
      <c r="E69" s="1" t="s">
        <v>4840</v>
      </c>
      <c r="F69">
        <v>0.7123034023318937</v>
      </c>
      <c r="G69">
        <v>0.4218060716336085</v>
      </c>
      <c r="H69">
        <v>0.04458048059262613</v>
      </c>
      <c r="I69">
        <v>4.141423513424289</v>
      </c>
      <c r="J69">
        <v>0.006191783758857185</v>
      </c>
      <c r="K69">
        <v>0.09454022067628208</v>
      </c>
      <c r="L69">
        <v>5.944753034033343</v>
      </c>
      <c r="M69" s="1">
        <v>0.1719948225587133</v>
      </c>
      <c r="N69">
        <v>0.9733533921978249</v>
      </c>
      <c r="O69" s="1">
        <v>0.320728417532997</v>
      </c>
    </row>
    <row r="70" spans="1:15">
      <c r="A70" t="s">
        <v>529</v>
      </c>
      <c r="B70" t="s">
        <v>1649</v>
      </c>
      <c r="C70" t="s">
        <v>2127</v>
      </c>
      <c r="D70" t="s">
        <v>3598</v>
      </c>
      <c r="F70">
        <v>1.122144680986844</v>
      </c>
      <c r="G70">
        <v>0.6747314569975733</v>
      </c>
      <c r="H70">
        <v>0.1140725128446288</v>
      </c>
      <c r="I70">
        <v>4.078639774761707</v>
      </c>
      <c r="J70">
        <v>0.006640631441945914</v>
      </c>
      <c r="K70">
        <v>0.09990244066339221</v>
      </c>
      <c r="L70">
        <v>5.944753034033343</v>
      </c>
      <c r="M70" s="1">
        <v>0.2751271852764698</v>
      </c>
      <c r="N70">
        <v>1.504592085497626</v>
      </c>
      <c r="O70" s="1">
        <v>0.2651046781390478</v>
      </c>
    </row>
    <row r="71" spans="1:15">
      <c r="A71" t="s">
        <v>284</v>
      </c>
      <c r="B71" t="s">
        <v>284</v>
      </c>
      <c r="C71" t="s">
        <v>1996</v>
      </c>
      <c r="D71" t="s">
        <v>3459</v>
      </c>
      <c r="F71">
        <v>-0.2585349843953042</v>
      </c>
      <c r="G71">
        <v>0.1562673007787215</v>
      </c>
      <c r="H71">
        <v>0.006118645804431208</v>
      </c>
      <c r="I71">
        <v>-4.057407817199294</v>
      </c>
      <c r="J71">
        <v>0.006800584318699123</v>
      </c>
      <c r="K71">
        <v>0.1008260544641913</v>
      </c>
      <c r="L71">
        <v>5.944753034033343</v>
      </c>
      <c r="M71" s="1">
        <v>0.06371925033006988</v>
      </c>
      <c r="N71">
        <v>-0.3517945620758883</v>
      </c>
      <c r="O71" s="1">
        <v>-0.06618765117126318</v>
      </c>
    </row>
    <row r="72" spans="1:15">
      <c r="A72" t="s">
        <v>823</v>
      </c>
      <c r="B72" t="s">
        <v>823</v>
      </c>
      <c r="C72" t="s">
        <v>2478</v>
      </c>
      <c r="D72" t="s">
        <v>3975</v>
      </c>
      <c r="E72" s="1" t="s">
        <v>4872</v>
      </c>
      <c r="F72">
        <v>1.058497471388222</v>
      </c>
      <c r="G72">
        <v>0.645452625140871</v>
      </c>
      <c r="H72">
        <v>0.1043873410198832</v>
      </c>
      <c r="I72">
        <v>4.021822564650344</v>
      </c>
      <c r="J72">
        <v>0.007078439885406853</v>
      </c>
      <c r="K72">
        <v>0.1034463428967316</v>
      </c>
      <c r="L72">
        <v>5.944753034033343</v>
      </c>
      <c r="M72" s="1">
        <v>0.2631885058012864</v>
      </c>
      <c r="N72">
        <v>0.9818627198355083</v>
      </c>
      <c r="O72" s="1">
        <v>1.417128722397644</v>
      </c>
    </row>
    <row r="73" spans="1:15">
      <c r="A73" t="s">
        <v>1515</v>
      </c>
      <c r="B73" t="s">
        <v>1515</v>
      </c>
      <c r="C73" t="s">
        <v>3093</v>
      </c>
      <c r="D73" t="s">
        <v>4634</v>
      </c>
      <c r="E73" s="1" t="s">
        <v>4889</v>
      </c>
      <c r="F73">
        <v>0.2406587692930021</v>
      </c>
      <c r="G73">
        <v>0.1473035197079238</v>
      </c>
      <c r="H73">
        <v>0.005436824829029361</v>
      </c>
      <c r="I73">
        <v>4.006692566760498</v>
      </c>
      <c r="J73">
        <v>0.007200409846398881</v>
      </c>
      <c r="K73">
        <v>0.1037467503220571</v>
      </c>
      <c r="L73">
        <v>5.944753034033343</v>
      </c>
      <c r="M73" s="1">
        <v>0.06006419641214954</v>
      </c>
      <c r="N73">
        <v>0.3119328552034994</v>
      </c>
      <c r="O73" s="1">
        <v>0.09260670141989669</v>
      </c>
    </row>
    <row r="74" spans="1:15">
      <c r="A74" t="s">
        <v>888</v>
      </c>
      <c r="B74" t="s">
        <v>888</v>
      </c>
      <c r="D74" t="s">
        <v>4036</v>
      </c>
      <c r="E74" s="1" t="s">
        <v>4759</v>
      </c>
      <c r="F74">
        <v>-0.3650111338261037</v>
      </c>
      <c r="G74">
        <v>0.2250900729371165</v>
      </c>
      <c r="H74">
        <v>0.01269497284133286</v>
      </c>
      <c r="I74">
        <v>-3.976923371213345</v>
      </c>
      <c r="J74">
        <v>0.007447320307633406</v>
      </c>
      <c r="K74">
        <v>0.1043645023932736</v>
      </c>
      <c r="L74">
        <v>5.944753034033343</v>
      </c>
      <c r="M74" s="1">
        <v>0.09178228991491484</v>
      </c>
      <c r="N74">
        <v>-0.2769561252628164</v>
      </c>
      <c r="O74" s="1">
        <v>-0.5837105267873529</v>
      </c>
    </row>
    <row r="75" spans="1:15">
      <c r="A75" t="s">
        <v>585</v>
      </c>
      <c r="B75" t="s">
        <v>585</v>
      </c>
      <c r="C75" t="s">
        <v>2261</v>
      </c>
      <c r="D75" t="s">
        <v>3745</v>
      </c>
      <c r="F75">
        <v>1.246716098674358</v>
      </c>
      <c r="G75">
        <v>0.768023357262789</v>
      </c>
      <c r="H75">
        <v>0.1477977928265242</v>
      </c>
      <c r="I75">
        <v>3.980985469593151</v>
      </c>
      <c r="J75">
        <v>0.007413077179270074</v>
      </c>
      <c r="K75">
        <v>0.1043645023932736</v>
      </c>
      <c r="L75">
        <v>5.944753034033343</v>
      </c>
      <c r="M75" s="1">
        <v>0.3131677088994173</v>
      </c>
      <c r="N75">
        <v>1.711432564378059</v>
      </c>
      <c r="O75" s="1">
        <v>0.4583698408239467</v>
      </c>
    </row>
    <row r="76" spans="1:15">
      <c r="A76" t="s">
        <v>202</v>
      </c>
      <c r="B76" t="s">
        <v>202</v>
      </c>
      <c r="C76" t="s">
        <v>1921</v>
      </c>
      <c r="D76" t="s">
        <v>3379</v>
      </c>
      <c r="F76">
        <v>0.2353328735827407</v>
      </c>
      <c r="G76">
        <v>0.1459925191448925</v>
      </c>
      <c r="H76">
        <v>0.005339372663893094</v>
      </c>
      <c r="I76">
        <v>3.94051754324758</v>
      </c>
      <c r="J76">
        <v>0.007559881191224179</v>
      </c>
      <c r="K76">
        <v>0.1045102494408424</v>
      </c>
      <c r="L76">
        <v>6.023872256288696</v>
      </c>
      <c r="M76" s="1">
        <v>0.05972131096992682</v>
      </c>
      <c r="N76">
        <v>0.2150739012452188</v>
      </c>
      <c r="O76" s="1">
        <v>0.2638964122418507</v>
      </c>
    </row>
    <row r="77" spans="1:15">
      <c r="A77" t="s">
        <v>1563</v>
      </c>
      <c r="B77" t="s">
        <v>1563</v>
      </c>
      <c r="C77" t="s">
        <v>3134</v>
      </c>
      <c r="D77" t="s">
        <v>4680</v>
      </c>
      <c r="E77" s="1" t="s">
        <v>4784</v>
      </c>
      <c r="F77">
        <v>-0.1796377204499711</v>
      </c>
      <c r="G77">
        <v>0.1119796966227814</v>
      </c>
      <c r="H77">
        <v>0.00314128688984997</v>
      </c>
      <c r="I77">
        <v>-3.921565911185345</v>
      </c>
      <c r="J77">
        <v>0.007726884479003199</v>
      </c>
      <c r="K77">
        <v>0.1053947042936036</v>
      </c>
      <c r="L77">
        <v>6.023872256288696</v>
      </c>
      <c r="M77" s="1">
        <v>0.04580765044330805</v>
      </c>
      <c r="N77">
        <v>-0.1823612186102428</v>
      </c>
      <c r="O77" s="1">
        <v>-0.1391826755611739</v>
      </c>
    </row>
    <row r="78" spans="1:15">
      <c r="A78" t="s">
        <v>647</v>
      </c>
      <c r="B78" t="s">
        <v>647</v>
      </c>
      <c r="C78" t="s">
        <v>2319</v>
      </c>
      <c r="D78" t="s">
        <v>3805</v>
      </c>
      <c r="E78" s="1" t="s">
        <v>971</v>
      </c>
      <c r="F78">
        <v>0.4386159082949497</v>
      </c>
      <c r="G78">
        <v>0.2760444508503844</v>
      </c>
      <c r="H78">
        <v>0.01909313022790118</v>
      </c>
      <c r="I78">
        <v>3.896752394823074</v>
      </c>
      <c r="J78">
        <v>0.008160683700549795</v>
      </c>
      <c r="K78">
        <v>0.1098470977060848</v>
      </c>
      <c r="L78">
        <v>5.944753034033343</v>
      </c>
      <c r="M78" s="1">
        <v>0.1125593478501896</v>
      </c>
      <c r="N78">
        <v>0.4550738204235665</v>
      </c>
      <c r="O78" s="1">
        <v>0.3540924128212668</v>
      </c>
    </row>
    <row r="79" spans="1:15">
      <c r="A79" t="s">
        <v>1343</v>
      </c>
      <c r="B79" t="s">
        <v>1715</v>
      </c>
      <c r="C79" t="s">
        <v>2944</v>
      </c>
      <c r="D79" t="s">
        <v>4473</v>
      </c>
      <c r="F79">
        <v>0.2400041112542856</v>
      </c>
      <c r="G79">
        <v>0.1527382678007937</v>
      </c>
      <c r="H79">
        <v>0.005844195703103564</v>
      </c>
      <c r="I79">
        <v>3.841245727338413</v>
      </c>
      <c r="J79">
        <v>0.008481791338323398</v>
      </c>
      <c r="K79">
        <v>0.1109814529187681</v>
      </c>
      <c r="L79">
        <v>6.023872256288696</v>
      </c>
      <c r="M79" s="1">
        <v>0.06248080135726795</v>
      </c>
      <c r="N79">
        <v>0.2611212807743796</v>
      </c>
      <c r="O79" s="1">
        <v>0.1833627873670819</v>
      </c>
    </row>
    <row r="80" spans="1:15">
      <c r="A80" t="s">
        <v>502</v>
      </c>
      <c r="B80" t="s">
        <v>502</v>
      </c>
      <c r="C80" t="s">
        <v>2189</v>
      </c>
      <c r="D80" t="s">
        <v>3669</v>
      </c>
      <c r="E80" s="1" t="s">
        <v>4827</v>
      </c>
      <c r="F80">
        <v>0.6936789584054532</v>
      </c>
      <c r="G80">
        <v>0.4413928693713853</v>
      </c>
      <c r="H80">
        <v>0.04881684616317242</v>
      </c>
      <c r="I80">
        <v>3.854168176699782</v>
      </c>
      <c r="J80">
        <v>0.008570415230286101</v>
      </c>
      <c r="K80">
        <v>0.1109814529187681</v>
      </c>
      <c r="L80">
        <v>5.944753034033343</v>
      </c>
      <c r="M80" s="1">
        <v>0.1799814970709014</v>
      </c>
      <c r="N80">
        <v>0.1479485819002153</v>
      </c>
      <c r="O80" s="1">
        <v>0.9689516120841388</v>
      </c>
    </row>
    <row r="81" spans="1:15">
      <c r="A81" t="s">
        <v>851</v>
      </c>
      <c r="B81" t="s">
        <v>851</v>
      </c>
      <c r="C81" t="s">
        <v>2502</v>
      </c>
      <c r="D81" t="s">
        <v>4002</v>
      </c>
      <c r="E81" s="1" t="s">
        <v>4858</v>
      </c>
      <c r="F81">
        <v>0.4562444611622787</v>
      </c>
      <c r="G81">
        <v>0.2896444523397699</v>
      </c>
      <c r="H81">
        <v>0.0210208136290008</v>
      </c>
      <c r="I81">
        <v>3.863045677938211</v>
      </c>
      <c r="J81">
        <v>0.008483140038033623</v>
      </c>
      <c r="K81">
        <v>0.1109814529187681</v>
      </c>
      <c r="L81">
        <v>5.944753034033343</v>
      </c>
      <c r="M81" s="1">
        <v>0.1181048579797757</v>
      </c>
      <c r="N81">
        <v>0.2500705963600618</v>
      </c>
      <c r="O81" s="1">
        <v>0.6624183259644957</v>
      </c>
    </row>
    <row r="82" spans="1:15">
      <c r="A82" t="s">
        <v>1139</v>
      </c>
      <c r="B82" t="s">
        <v>1139</v>
      </c>
      <c r="C82" t="s">
        <v>2754</v>
      </c>
      <c r="D82" t="s">
        <v>4277</v>
      </c>
      <c r="F82">
        <v>-0.0753496435205091</v>
      </c>
      <c r="G82">
        <v>0.0485325382499161</v>
      </c>
      <c r="H82">
        <v>0.0005900584575303138</v>
      </c>
      <c r="I82">
        <v>-3.795329328356643</v>
      </c>
      <c r="J82">
        <v>0.008950015744582006</v>
      </c>
      <c r="K82">
        <v>0.1144483263338424</v>
      </c>
      <c r="L82">
        <v>6.023872256288696</v>
      </c>
      <c r="M82" s="1">
        <v>0.01985325567337132</v>
      </c>
      <c r="N82">
        <v>-0.05821344507934374</v>
      </c>
      <c r="O82" s="1">
        <v>-0.1054740405602536</v>
      </c>
    </row>
    <row r="83" spans="1:15">
      <c r="A83" t="s">
        <v>445</v>
      </c>
      <c r="B83" t="s">
        <v>445</v>
      </c>
      <c r="C83" t="s">
        <v>2145</v>
      </c>
      <c r="D83" t="s">
        <v>3616</v>
      </c>
      <c r="F83">
        <v>0.4518722200678118</v>
      </c>
      <c r="G83">
        <v>0.2921357887218612</v>
      </c>
      <c r="H83">
        <v>0.02138236004880466</v>
      </c>
      <c r="I83">
        <v>3.789128302413041</v>
      </c>
      <c r="J83">
        <v>0.009161901461975885</v>
      </c>
      <c r="K83">
        <v>0.1157114221679177</v>
      </c>
      <c r="L83">
        <v>5.972207144035574</v>
      </c>
      <c r="M83" s="1">
        <v>0.119254927255972</v>
      </c>
      <c r="N83">
        <v>0.60401066061413</v>
      </c>
      <c r="O83" s="1">
        <v>0.2236645592483349</v>
      </c>
    </row>
    <row r="84" spans="1:15">
      <c r="A84" t="s">
        <v>364</v>
      </c>
      <c r="B84" t="s">
        <v>364</v>
      </c>
      <c r="C84" t="s">
        <v>2072</v>
      </c>
      <c r="D84" t="s">
        <v>3537</v>
      </c>
      <c r="E84" s="1" t="s">
        <v>4784</v>
      </c>
      <c r="F84">
        <v>0.2355284114508361</v>
      </c>
      <c r="G84">
        <v>0.1533599569792674</v>
      </c>
      <c r="H84">
        <v>0.005891867678403002</v>
      </c>
      <c r="I84">
        <v>3.754331305844377</v>
      </c>
      <c r="J84">
        <v>0.009392462059382923</v>
      </c>
      <c r="K84">
        <v>0.1171766913018138</v>
      </c>
      <c r="L84">
        <v>6.023872256288696</v>
      </c>
      <c r="M84" s="1">
        <v>0.06273511639321452</v>
      </c>
      <c r="N84">
        <v>0.3144412060349684</v>
      </c>
      <c r="O84" s="1">
        <v>0.09396206676669849</v>
      </c>
    </row>
    <row r="85" spans="1:15">
      <c r="A85" t="s">
        <v>566</v>
      </c>
      <c r="B85" t="s">
        <v>566</v>
      </c>
      <c r="C85" t="s">
        <v>2246</v>
      </c>
      <c r="D85" t="s">
        <v>3728</v>
      </c>
      <c r="F85">
        <v>1.017517360209441</v>
      </c>
      <c r="G85">
        <v>0.6638666031735629</v>
      </c>
      <c r="H85">
        <v>0.1104283886360112</v>
      </c>
      <c r="I85">
        <v>3.758879982024607</v>
      </c>
      <c r="J85">
        <v>0.009572981128295419</v>
      </c>
      <c r="K85">
        <v>0.1179898758342917</v>
      </c>
      <c r="L85">
        <v>5.944753034033343</v>
      </c>
      <c r="M85" s="1">
        <v>0.2706969536338817</v>
      </c>
      <c r="N85">
        <v>1.549945396080492</v>
      </c>
      <c r="O85" s="1">
        <v>0.2375326157448116</v>
      </c>
    </row>
    <row r="86" spans="1:15">
      <c r="A86" t="s">
        <v>1171</v>
      </c>
      <c r="B86" t="s">
        <v>1171</v>
      </c>
      <c r="C86" t="s">
        <v>2786</v>
      </c>
      <c r="D86" t="s">
        <v>4309</v>
      </c>
      <c r="F86">
        <v>-0.3295425849348965</v>
      </c>
      <c r="G86">
        <v>0.2161719321920423</v>
      </c>
      <c r="H86">
        <v>0.01170894325016522</v>
      </c>
      <c r="I86">
        <v>-3.738605948142794</v>
      </c>
      <c r="J86">
        <v>0.009802752272927734</v>
      </c>
      <c r="K86">
        <v>0.1193835187524413</v>
      </c>
      <c r="L86">
        <v>5.944753034033343</v>
      </c>
      <c r="M86" s="1">
        <v>0.08814584620735477</v>
      </c>
      <c r="N86">
        <v>-0.3966360512236204</v>
      </c>
      <c r="O86" s="1">
        <v>-0.2117158012021061</v>
      </c>
    </row>
    <row r="87" spans="1:15">
      <c r="A87" t="s">
        <v>677</v>
      </c>
      <c r="B87" t="s">
        <v>677</v>
      </c>
      <c r="C87" t="s">
        <v>2344</v>
      </c>
      <c r="D87" t="s">
        <v>3832</v>
      </c>
      <c r="E87" s="1" t="s">
        <v>4758</v>
      </c>
      <c r="F87">
        <v>0.5733413756235743</v>
      </c>
      <c r="G87">
        <v>0.38225713455536</v>
      </c>
      <c r="H87">
        <v>0.03661257650890101</v>
      </c>
      <c r="I87">
        <v>3.678367672748724</v>
      </c>
      <c r="J87">
        <v>0.01052244193051899</v>
      </c>
      <c r="K87">
        <v>0.1255914208641492</v>
      </c>
      <c r="L87">
        <v>5.944753034033343</v>
      </c>
      <c r="M87" s="1">
        <v>0.1558684249731716</v>
      </c>
      <c r="N87">
        <v>0.5242636135982188</v>
      </c>
      <c r="O87" s="1">
        <v>0.644366662209616</v>
      </c>
    </row>
    <row r="88" spans="1:15">
      <c r="A88" t="s">
        <v>5</v>
      </c>
      <c r="B88" t="s">
        <v>5</v>
      </c>
      <c r="C88" t="s">
        <v>1738</v>
      </c>
      <c r="D88" t="s">
        <v>3182</v>
      </c>
      <c r="F88">
        <v>-0.09974520872270708</v>
      </c>
      <c r="G88">
        <v>0.06655367121199941</v>
      </c>
      <c r="H88">
        <v>0.001109847034851521</v>
      </c>
      <c r="I88">
        <v>-3.675508907417375</v>
      </c>
      <c r="J88">
        <v>0.01055802756042701</v>
      </c>
      <c r="K88">
        <v>0.1255914208641492</v>
      </c>
      <c r="L88">
        <v>5.944753034033343</v>
      </c>
      <c r="M88" s="1">
        <v>0.02713779540063578</v>
      </c>
      <c r="N88">
        <v>-0.1355006379394081</v>
      </c>
      <c r="O88" s="1">
        <v>-0.03336191147302753</v>
      </c>
    </row>
    <row r="89" spans="1:15">
      <c r="A89" t="s">
        <v>1611</v>
      </c>
      <c r="B89" t="s">
        <v>1731</v>
      </c>
      <c r="C89" t="s">
        <v>3132</v>
      </c>
      <c r="D89" t="s">
        <v>4678</v>
      </c>
      <c r="F89">
        <v>0.4197761020360852</v>
      </c>
      <c r="G89">
        <v>0.2829460144922528</v>
      </c>
      <c r="H89">
        <v>0.02005978408830968</v>
      </c>
      <c r="I89">
        <v>3.638409546440387</v>
      </c>
      <c r="J89">
        <v>0.01103216451302874</v>
      </c>
      <c r="K89">
        <v>0.1292499171156152</v>
      </c>
      <c r="L89">
        <v>5.944753034033343</v>
      </c>
      <c r="M89" s="1">
        <v>0.115373516004203</v>
      </c>
      <c r="N89">
        <v>0.3847040979825046</v>
      </c>
      <c r="O89" s="1">
        <v>0.2048686400745851</v>
      </c>
    </row>
    <row r="90" spans="1:15">
      <c r="A90" t="s">
        <v>662</v>
      </c>
      <c r="B90" t="s">
        <v>662</v>
      </c>
      <c r="C90" t="s">
        <v>2331</v>
      </c>
      <c r="D90" t="s">
        <v>3819</v>
      </c>
      <c r="F90">
        <v>0.1091283449012597</v>
      </c>
      <c r="G90">
        <v>0.07368951182510255</v>
      </c>
      <c r="H90">
        <v>0.001360599951667295</v>
      </c>
      <c r="I90">
        <v>3.631862031959905</v>
      </c>
      <c r="J90">
        <v>0.01111827244005292</v>
      </c>
      <c r="K90">
        <v>0.1292499171156152</v>
      </c>
      <c r="L90">
        <v>5.944753034033343</v>
      </c>
      <c r="M90" s="1">
        <v>0.0300474918763281</v>
      </c>
      <c r="N90">
        <v>0.1292782365014168</v>
      </c>
      <c r="O90" s="1">
        <v>0.06227398273265153</v>
      </c>
    </row>
    <row r="91" spans="1:15">
      <c r="A91" t="s">
        <v>1395</v>
      </c>
      <c r="B91" t="s">
        <v>1721</v>
      </c>
      <c r="C91" t="s">
        <v>2988</v>
      </c>
      <c r="D91" t="s">
        <v>4519</v>
      </c>
      <c r="E91" s="1" t="s">
        <v>4867</v>
      </c>
      <c r="F91">
        <v>-0.3561869359461832</v>
      </c>
      <c r="G91">
        <v>0.2415385012540904</v>
      </c>
      <c r="H91">
        <v>0.01461634221017512</v>
      </c>
      <c r="I91">
        <v>-3.60985264608966</v>
      </c>
      <c r="J91">
        <v>0.0112659163155286</v>
      </c>
      <c r="K91">
        <v>0.1294947459638849</v>
      </c>
      <c r="L91">
        <v>5.989786719671387</v>
      </c>
      <c r="M91" s="1">
        <v>0.09867076882820119</v>
      </c>
      <c r="N91">
        <v>-0.5027451090446831</v>
      </c>
      <c r="O91" s="1">
        <v>-0.1387336054233263</v>
      </c>
    </row>
    <row r="92" spans="1:15">
      <c r="A92" t="s">
        <v>1168</v>
      </c>
      <c r="B92" t="s">
        <v>1168</v>
      </c>
      <c r="C92" t="s">
        <v>2783</v>
      </c>
      <c r="D92" t="s">
        <v>4306</v>
      </c>
      <c r="E92" s="1" t="s">
        <v>4889</v>
      </c>
      <c r="F92">
        <v>0.2889527924347634</v>
      </c>
      <c r="G92">
        <v>0.1977131421548324</v>
      </c>
      <c r="H92">
        <v>0.009794678125221211</v>
      </c>
      <c r="I92">
        <v>3.584171735190147</v>
      </c>
      <c r="J92">
        <v>0.0117684224408855</v>
      </c>
      <c r="K92">
        <v>0.1308597408372376</v>
      </c>
      <c r="L92">
        <v>5.944753034033343</v>
      </c>
      <c r="M92" s="1">
        <v>0.08061912591904134</v>
      </c>
      <c r="N92">
        <v>0.3714500645538523</v>
      </c>
      <c r="O92" s="1">
        <v>0.1642437296499899</v>
      </c>
    </row>
    <row r="93" spans="1:15">
      <c r="A93" t="s">
        <v>306</v>
      </c>
      <c r="B93" t="s">
        <v>1640</v>
      </c>
      <c r="C93" t="s">
        <v>2018</v>
      </c>
      <c r="D93" t="s">
        <v>3481</v>
      </c>
      <c r="E93" s="1" t="s">
        <v>4795</v>
      </c>
      <c r="F93">
        <v>0.07562750636159438</v>
      </c>
      <c r="G93">
        <v>0.05177821974364935</v>
      </c>
      <c r="H93">
        <v>0.0006716194384022121</v>
      </c>
      <c r="I93">
        <v>3.570540277189913</v>
      </c>
      <c r="J93">
        <v>0.0116978339976225</v>
      </c>
      <c r="K93">
        <v>0.1308597408372376</v>
      </c>
      <c r="L93">
        <v>6.023872256288696</v>
      </c>
      <c r="M93" s="1">
        <v>0.02118096996265079</v>
      </c>
      <c r="N93">
        <v>0.08766741155285672</v>
      </c>
      <c r="O93" s="1">
        <v>0.05432163887437646</v>
      </c>
    </row>
    <row r="94" spans="1:15">
      <c r="A94" t="s">
        <v>1256</v>
      </c>
      <c r="B94" t="s">
        <v>1256</v>
      </c>
      <c r="C94" t="s">
        <v>2861</v>
      </c>
      <c r="D94" t="s">
        <v>4388</v>
      </c>
      <c r="E94" s="1" t="s">
        <v>4783</v>
      </c>
      <c r="F94">
        <v>0.2767697912740151</v>
      </c>
      <c r="G94">
        <v>0.188775623367531</v>
      </c>
      <c r="H94">
        <v>0.008929166442481189</v>
      </c>
      <c r="I94">
        <v>3.595590515563215</v>
      </c>
      <c r="J94">
        <v>0.01160900070333786</v>
      </c>
      <c r="K94">
        <v>0.1308597408372376</v>
      </c>
      <c r="L94">
        <v>5.944753034033343</v>
      </c>
      <c r="M94" s="1">
        <v>0.07697478065870964</v>
      </c>
      <c r="N94">
        <v>0.3490968907085809</v>
      </c>
      <c r="O94" s="1">
        <v>0.2333996102422514</v>
      </c>
    </row>
    <row r="95" spans="1:15">
      <c r="A95" t="s">
        <v>849</v>
      </c>
      <c r="B95" t="s">
        <v>849</v>
      </c>
      <c r="C95" t="s">
        <v>2500</v>
      </c>
      <c r="D95" t="s">
        <v>4000</v>
      </c>
      <c r="E95" s="1" t="s">
        <v>4784</v>
      </c>
      <c r="F95">
        <v>0.129736102036611</v>
      </c>
      <c r="G95">
        <v>0.08961609846526541</v>
      </c>
      <c r="H95">
        <v>0.002011875461586707</v>
      </c>
      <c r="I95">
        <v>3.538963494076243</v>
      </c>
      <c r="J95">
        <v>0.01215376744461407</v>
      </c>
      <c r="K95">
        <v>0.1322691925089382</v>
      </c>
      <c r="L95">
        <v>6.023872256288696</v>
      </c>
      <c r="M95" s="1">
        <v>0.03665935018933426</v>
      </c>
      <c r="N95">
        <v>0.1371611725360477</v>
      </c>
      <c r="O95" s="1">
        <v>0.1041505426877708</v>
      </c>
    </row>
    <row r="96" spans="1:15">
      <c r="A96" t="s">
        <v>1062</v>
      </c>
      <c r="B96" t="s">
        <v>1062</v>
      </c>
      <c r="C96" t="s">
        <v>2688</v>
      </c>
      <c r="D96" t="s">
        <v>4205</v>
      </c>
      <c r="F96">
        <v>0.3368464638702818</v>
      </c>
      <c r="G96">
        <v>0.23201707640703</v>
      </c>
      <c r="H96">
        <v>0.01348733079997367</v>
      </c>
      <c r="I96">
        <v>3.556480854637959</v>
      </c>
      <c r="J96">
        <v>0.01207154498285523</v>
      </c>
      <c r="K96">
        <v>0.1322691925089382</v>
      </c>
      <c r="L96">
        <v>5.972207144035574</v>
      </c>
      <c r="M96" s="1">
        <v>0.09471341970841901</v>
      </c>
      <c r="N96">
        <v>0.2189166265706657</v>
      </c>
      <c r="O96" s="1">
        <v>0.4838901900220018</v>
      </c>
    </row>
    <row r="97" spans="1:15">
      <c r="A97" t="s">
        <v>720</v>
      </c>
      <c r="B97" t="s">
        <v>720</v>
      </c>
      <c r="C97" t="s">
        <v>2383</v>
      </c>
      <c r="D97" t="s">
        <v>3874</v>
      </c>
      <c r="F97">
        <v>0.2641846078501898</v>
      </c>
      <c r="G97">
        <v>0.1846976137283784</v>
      </c>
      <c r="H97">
        <v>0.00854583968828064</v>
      </c>
      <c r="I97">
        <v>3.497033196151254</v>
      </c>
      <c r="J97">
        <v>0.01280018598536259</v>
      </c>
      <c r="K97">
        <v>0.1378377922423782</v>
      </c>
      <c r="L97">
        <v>6.020869672756088</v>
      </c>
      <c r="M97" s="1">
        <v>0.07554535316992261</v>
      </c>
      <c r="N97">
        <v>0.2573351203342751</v>
      </c>
      <c r="O97" s="1">
        <v>0.2346129731597678</v>
      </c>
    </row>
    <row r="98" spans="1:15">
      <c r="A98" t="s">
        <v>216</v>
      </c>
      <c r="B98" t="s">
        <v>216</v>
      </c>
      <c r="C98" t="s">
        <v>1932</v>
      </c>
      <c r="D98" t="s">
        <v>3393</v>
      </c>
      <c r="F98">
        <v>-0.2087755418812544</v>
      </c>
      <c r="G98">
        <v>0.1469983859609914</v>
      </c>
      <c r="H98">
        <v>0.005414323798514749</v>
      </c>
      <c r="I98">
        <v>-3.483088475876135</v>
      </c>
      <c r="J98">
        <v>0.01329033291361138</v>
      </c>
      <c r="K98">
        <v>0.1393479445154402</v>
      </c>
      <c r="L98">
        <v>5.944753034033343</v>
      </c>
      <c r="M98" s="1">
        <v>0.05993977566956264</v>
      </c>
      <c r="N98">
        <v>-0.2903180377329004</v>
      </c>
      <c r="O98" s="1">
        <v>-0.03012609981790976</v>
      </c>
    </row>
    <row r="99" spans="1:15">
      <c r="A99" t="s">
        <v>1340</v>
      </c>
      <c r="B99" t="s">
        <v>1714</v>
      </c>
      <c r="C99" t="s">
        <v>2942</v>
      </c>
      <c r="D99" t="s">
        <v>4471</v>
      </c>
      <c r="E99" s="1" t="s">
        <v>4858</v>
      </c>
      <c r="F99">
        <v>0.3616056197350575</v>
      </c>
      <c r="G99">
        <v>0.2548816300296255</v>
      </c>
      <c r="H99">
        <v>0.01627444175800654</v>
      </c>
      <c r="I99">
        <v>3.468150260072254</v>
      </c>
      <c r="J99">
        <v>0.01324927282031981</v>
      </c>
      <c r="K99">
        <v>0.1393479445154402</v>
      </c>
      <c r="L99">
        <v>6.023872256288696</v>
      </c>
      <c r="M99" s="1">
        <v>0.1042646923053224</v>
      </c>
      <c r="N99">
        <v>0.4410471928724233</v>
      </c>
      <c r="O99" s="1">
        <v>0.2122677469361389</v>
      </c>
    </row>
    <row r="100" spans="1:15">
      <c r="A100" t="s">
        <v>5157</v>
      </c>
      <c r="B100" t="s">
        <v>5157</v>
      </c>
      <c r="C100" t="s">
        <v>5218</v>
      </c>
      <c r="D100" t="s">
        <v>5283</v>
      </c>
      <c r="F100">
        <v>0.7160722919952377</v>
      </c>
      <c r="G100">
        <v>0.5047124442301067</v>
      </c>
      <c r="H100">
        <v>0.06382739473619882</v>
      </c>
      <c r="I100">
        <v>3.47944767173457</v>
      </c>
      <c r="J100">
        <v>0.01334906995358079</v>
      </c>
      <c r="K100">
        <v>0.1393479445154402</v>
      </c>
      <c r="L100">
        <v>5.944753034033343</v>
      </c>
      <c r="M100" s="1">
        <v>0.2058005636389589</v>
      </c>
      <c r="N100">
        <v>1.0827868188516</v>
      </c>
      <c r="O100" s="1">
        <v>0.1660005017106951</v>
      </c>
    </row>
    <row r="101" spans="1:15">
      <c r="A101" t="s">
        <v>1393</v>
      </c>
      <c r="B101" t="s">
        <v>1393</v>
      </c>
      <c r="C101" t="s">
        <v>2987</v>
      </c>
      <c r="D101" t="s">
        <v>4517</v>
      </c>
      <c r="F101">
        <v>0.2736288233230814</v>
      </c>
      <c r="G101">
        <v>0.1957066402099593</v>
      </c>
      <c r="H101">
        <v>0.009596883324636022</v>
      </c>
      <c r="I101">
        <v>3.428891433755277</v>
      </c>
      <c r="J101">
        <v>0.01419503089253957</v>
      </c>
      <c r="K101">
        <v>0.1452151660306799</v>
      </c>
      <c r="L101">
        <v>5.944753034033343</v>
      </c>
      <c r="M101" s="1">
        <v>0.07980095859244124</v>
      </c>
      <c r="N101">
        <v>0.286427454653468</v>
      </c>
      <c r="O101" s="1">
        <v>0.1614664466914247</v>
      </c>
    </row>
    <row r="102" spans="1:15">
      <c r="A102" t="s">
        <v>856</v>
      </c>
      <c r="B102" t="s">
        <v>856</v>
      </c>
      <c r="C102" t="s">
        <v>2506</v>
      </c>
      <c r="D102" t="s">
        <v>4007</v>
      </c>
      <c r="F102">
        <v>-0.3064496524964612</v>
      </c>
      <c r="G102">
        <v>0.2191732187337613</v>
      </c>
      <c r="H102">
        <v>0.01203632937138864</v>
      </c>
      <c r="I102">
        <v>-3.429012755040493</v>
      </c>
      <c r="J102">
        <v>0.01419293128706059</v>
      </c>
      <c r="K102">
        <v>0.1452151660306799</v>
      </c>
      <c r="L102">
        <v>5.944753034033343</v>
      </c>
      <c r="M102" s="1">
        <v>0.0893696449644272</v>
      </c>
      <c r="N102">
        <v>-0.4799092736945676</v>
      </c>
      <c r="O102" s="1">
        <v>-0.07611913376143881</v>
      </c>
    </row>
    <row r="103" spans="1:15">
      <c r="A103" t="s">
        <v>117</v>
      </c>
      <c r="B103" t="s">
        <v>117</v>
      </c>
      <c r="C103" t="s">
        <v>1844</v>
      </c>
      <c r="D103" t="s">
        <v>3294</v>
      </c>
      <c r="E103" s="1" t="s">
        <v>27</v>
      </c>
      <c r="F103">
        <v>0.271952537897913</v>
      </c>
      <c r="G103">
        <v>0.1974723465987623</v>
      </c>
      <c r="H103">
        <v>0.009768808647066222</v>
      </c>
      <c r="I103">
        <v>3.366573488194886</v>
      </c>
      <c r="J103">
        <v>0.01501545954033045</v>
      </c>
      <c r="K103">
        <v>0.1502428438633363</v>
      </c>
      <c r="L103">
        <v>6.023872256288696</v>
      </c>
      <c r="M103" s="1">
        <v>0.08078021728963668</v>
      </c>
      <c r="N103">
        <v>0.3406820321319645</v>
      </c>
      <c r="O103" s="1">
        <v>0.2061741897600088</v>
      </c>
    </row>
    <row r="104" spans="1:15">
      <c r="A104" t="s">
        <v>322</v>
      </c>
      <c r="B104" t="s">
        <v>322</v>
      </c>
      <c r="C104" t="s">
        <v>2032</v>
      </c>
      <c r="D104" t="s">
        <v>3495</v>
      </c>
      <c r="E104" s="1" t="s">
        <v>4799</v>
      </c>
      <c r="F104">
        <v>-0.22464753562006</v>
      </c>
      <c r="G104">
        <v>0.163147540508581</v>
      </c>
      <c r="H104">
        <v>0.006669298480776351</v>
      </c>
      <c r="I104">
        <v>-3.376902959441181</v>
      </c>
      <c r="J104">
        <v>0.01512708985134276</v>
      </c>
      <c r="K104">
        <v>0.1502428438633363</v>
      </c>
      <c r="L104">
        <v>5.944753034033343</v>
      </c>
      <c r="M104" s="1">
        <v>0.06652472348723792</v>
      </c>
      <c r="N104">
        <v>-0.3454979401402188</v>
      </c>
      <c r="O104" s="1">
        <v>-0.03204969495846396</v>
      </c>
    </row>
    <row r="105" spans="1:15">
      <c r="A105" t="s">
        <v>688</v>
      </c>
      <c r="B105" t="s">
        <v>688</v>
      </c>
      <c r="C105" t="s">
        <v>2355</v>
      </c>
      <c r="D105" t="s">
        <v>3843</v>
      </c>
      <c r="F105">
        <v>0.1936981547868765</v>
      </c>
      <c r="G105">
        <v>0.1408010676786062</v>
      </c>
      <c r="H105">
        <v>0.004966391188562623</v>
      </c>
      <c r="I105">
        <v>3.362953059981734</v>
      </c>
      <c r="J105">
        <v>0.01508301886843711</v>
      </c>
      <c r="K105">
        <v>0.1502428438633363</v>
      </c>
      <c r="L105">
        <v>6.023872256288696</v>
      </c>
      <c r="M105" s="1">
        <v>0.05759763854328927</v>
      </c>
      <c r="N105">
        <v>0.1815641726049407</v>
      </c>
      <c r="O105" s="1">
        <v>0.1871411799184783</v>
      </c>
    </row>
    <row r="106" spans="1:15">
      <c r="A106" t="s">
        <v>1406</v>
      </c>
      <c r="B106" t="s">
        <v>1406</v>
      </c>
      <c r="C106" t="s">
        <v>2997</v>
      </c>
      <c r="D106" t="s">
        <v>4529</v>
      </c>
      <c r="E106" s="1" t="s">
        <v>4784</v>
      </c>
      <c r="F106">
        <v>-0.1703793343758691</v>
      </c>
      <c r="G106">
        <v>0.1251297725855673</v>
      </c>
      <c r="H106">
        <v>0.003923199587642413</v>
      </c>
      <c r="I106">
        <v>-3.339286755799632</v>
      </c>
      <c r="J106">
        <v>0.01584349772232484</v>
      </c>
      <c r="K106">
        <v>0.1529046997163991</v>
      </c>
      <c r="L106">
        <v>5.944753034033343</v>
      </c>
      <c r="M106" s="1">
        <v>0.05102267245541472</v>
      </c>
      <c r="N106">
        <v>-0.2119822865904233</v>
      </c>
      <c r="O106" s="1">
        <v>-0.1162649537869913</v>
      </c>
    </row>
    <row r="107" spans="1:15">
      <c r="A107" t="s">
        <v>1076</v>
      </c>
      <c r="B107" t="s">
        <v>1076</v>
      </c>
      <c r="C107" t="s">
        <v>2697</v>
      </c>
      <c r="D107" t="s">
        <v>4216</v>
      </c>
      <c r="E107" s="1" t="s">
        <v>4889</v>
      </c>
      <c r="F107">
        <v>0.2126070034569777</v>
      </c>
      <c r="G107">
        <v>0.15602203749968</v>
      </c>
      <c r="H107">
        <v>0.006099454310632304</v>
      </c>
      <c r="I107">
        <v>3.341866327357216</v>
      </c>
      <c r="J107">
        <v>0.01579319469523266</v>
      </c>
      <c r="K107">
        <v>0.1529046997163991</v>
      </c>
      <c r="L107">
        <v>5.944753034033343</v>
      </c>
      <c r="M107" s="1">
        <v>0.06361924225290889</v>
      </c>
      <c r="N107">
        <v>0.2294992763095405</v>
      </c>
      <c r="O107" s="1">
        <v>0.185027190094728</v>
      </c>
    </row>
    <row r="108" spans="1:15">
      <c r="A108" t="s">
        <v>234</v>
      </c>
      <c r="B108" t="s">
        <v>234</v>
      </c>
      <c r="D108" t="s">
        <v>3411</v>
      </c>
      <c r="F108">
        <v>-0.3919211263396162</v>
      </c>
      <c r="G108">
        <v>0.2867761124482682</v>
      </c>
      <c r="H108">
        <v>0.02060653820368733</v>
      </c>
      <c r="I108">
        <v>-3.351607506609262</v>
      </c>
      <c r="J108">
        <v>0.01560481530042928</v>
      </c>
      <c r="K108">
        <v>0.1529046997163991</v>
      </c>
      <c r="L108">
        <v>5.944753034033343</v>
      </c>
      <c r="M108" s="1">
        <v>0.1169352692899632</v>
      </c>
      <c r="N108">
        <v>-0.6291389751240204</v>
      </c>
      <c r="O108" s="1">
        <v>-0.05224348113796112</v>
      </c>
    </row>
    <row r="109" spans="1:15">
      <c r="A109" t="s">
        <v>175</v>
      </c>
      <c r="B109" t="s">
        <v>175</v>
      </c>
      <c r="C109" t="s">
        <v>1897</v>
      </c>
      <c r="D109" t="s">
        <v>3352</v>
      </c>
      <c r="E109" s="1" t="s">
        <v>4766</v>
      </c>
      <c r="F109">
        <v>-0.1710951363424274</v>
      </c>
      <c r="G109">
        <v>0.1267069232684001</v>
      </c>
      <c r="H109">
        <v>0.004022719799834018</v>
      </c>
      <c r="I109">
        <v>-3.311576345720801</v>
      </c>
      <c r="J109">
        <v>0.01639512287131258</v>
      </c>
      <c r="K109">
        <v>0.1567496326855399</v>
      </c>
      <c r="L109">
        <v>5.944753034033343</v>
      </c>
      <c r="M109" s="1">
        <v>0.05166576834730551</v>
      </c>
      <c r="N109">
        <v>-0.248131956278855</v>
      </c>
      <c r="O109" s="1">
        <v>-0.044920999026488</v>
      </c>
    </row>
    <row r="110" spans="1:15">
      <c r="A110" t="s">
        <v>381</v>
      </c>
      <c r="B110" t="s">
        <v>1644</v>
      </c>
      <c r="C110" t="s">
        <v>2087</v>
      </c>
      <c r="D110" t="s">
        <v>3554</v>
      </c>
      <c r="F110">
        <v>-0.2525379809134297</v>
      </c>
      <c r="G110">
        <v>0.1878575993712528</v>
      </c>
      <c r="H110">
        <v>0.008842531767164994</v>
      </c>
      <c r="I110">
        <v>-3.296821157995369</v>
      </c>
      <c r="J110">
        <v>0.01669744008573297</v>
      </c>
      <c r="K110">
        <v>0.158161863034304</v>
      </c>
      <c r="L110">
        <v>5.944753034033343</v>
      </c>
      <c r="M110" s="1">
        <v>0.07660044898128028</v>
      </c>
      <c r="N110">
        <v>-0.3767355373437334</v>
      </c>
      <c r="O110" s="1">
        <v>-0.05544352214862176</v>
      </c>
    </row>
    <row r="111" spans="1:15">
      <c r="A111" t="s">
        <v>392</v>
      </c>
      <c r="B111" t="s">
        <v>392</v>
      </c>
      <c r="C111" t="s">
        <v>2098</v>
      </c>
      <c r="D111" t="s">
        <v>3565</v>
      </c>
      <c r="E111" s="1" t="s">
        <v>4783</v>
      </c>
      <c r="F111">
        <v>0.2563754102084956</v>
      </c>
      <c r="G111">
        <v>0.1912320323182611</v>
      </c>
      <c r="H111">
        <v>0.009163056687901586</v>
      </c>
      <c r="I111">
        <v>3.287858971376228</v>
      </c>
      <c r="J111">
        <v>0.01688405200388789</v>
      </c>
      <c r="K111">
        <v>0.1584622495410763</v>
      </c>
      <c r="L111">
        <v>5.944753034033343</v>
      </c>
      <c r="M111" s="1">
        <v>0.07797640119009797</v>
      </c>
      <c r="N111">
        <v>0.3538371178128686</v>
      </c>
      <c r="O111" s="1">
        <v>0.05125838334964043</v>
      </c>
    </row>
    <row r="112" spans="1:15">
      <c r="A112" t="s">
        <v>1167</v>
      </c>
      <c r="B112" t="s">
        <v>1167</v>
      </c>
      <c r="C112" t="s">
        <v>2782</v>
      </c>
      <c r="D112" t="s">
        <v>4305</v>
      </c>
      <c r="F112">
        <v>0.1590858363576106</v>
      </c>
      <c r="G112">
        <v>0.1191329720402857</v>
      </c>
      <c r="H112">
        <v>0.003555436949039187</v>
      </c>
      <c r="I112">
        <v>3.26438075694729</v>
      </c>
      <c r="J112">
        <v>0.01705696572863294</v>
      </c>
      <c r="K112">
        <v>0.1586297812762863</v>
      </c>
      <c r="L112">
        <v>6.023872256288696</v>
      </c>
      <c r="M112" s="1">
        <v>0.0487338482249788</v>
      </c>
      <c r="N112">
        <v>0.1848864271283698</v>
      </c>
      <c r="O112" s="1">
        <v>0.1235295325466096</v>
      </c>
    </row>
    <row r="113" spans="1:15">
      <c r="A113" t="s">
        <v>927</v>
      </c>
      <c r="B113" t="s">
        <v>1689</v>
      </c>
      <c r="C113" t="s">
        <v>2568</v>
      </c>
      <c r="D113" t="s">
        <v>4073</v>
      </c>
      <c r="F113">
        <v>0.5910405315102046</v>
      </c>
      <c r="G113">
        <v>0.4431826356415122</v>
      </c>
      <c r="H113">
        <v>0.04921353531172597</v>
      </c>
      <c r="I113">
        <v>3.27063425768839</v>
      </c>
      <c r="J113">
        <v>0.01724917232570868</v>
      </c>
      <c r="K113">
        <v>0.1589721017045043</v>
      </c>
      <c r="L113">
        <v>5.944753034033343</v>
      </c>
      <c r="M113" s="1">
        <v>0.1807112886807279</v>
      </c>
      <c r="N113">
        <v>0.8507382787669799</v>
      </c>
      <c r="O113" s="1">
        <v>0.1792410976834276</v>
      </c>
    </row>
    <row r="114" spans="1:15">
      <c r="A114" t="s">
        <v>1458</v>
      </c>
      <c r="B114" t="s">
        <v>1458</v>
      </c>
      <c r="C114" t="s">
        <v>3045</v>
      </c>
      <c r="D114" t="s">
        <v>4580</v>
      </c>
      <c r="F114">
        <v>0.2004491222157607</v>
      </c>
      <c r="G114">
        <v>0.1515329993357154</v>
      </c>
      <c r="H114">
        <v>0.00575351872932512</v>
      </c>
      <c r="I114">
        <v>3.244101190672005</v>
      </c>
      <c r="J114">
        <v>0.01782867771424277</v>
      </c>
      <c r="K114">
        <v>0.1619701048866367</v>
      </c>
      <c r="L114">
        <v>5.944753034033343</v>
      </c>
      <c r="M114" s="1">
        <v>0.06178880079084043</v>
      </c>
      <c r="N114">
        <v>0.2793386127692009</v>
      </c>
      <c r="O114" s="1">
        <v>0.03430296833956004</v>
      </c>
    </row>
    <row r="115" spans="1:15">
      <c r="A115" t="s">
        <v>561</v>
      </c>
      <c r="B115" t="s">
        <v>561</v>
      </c>
      <c r="C115" t="s">
        <v>2241</v>
      </c>
      <c r="D115" t="s">
        <v>3723</v>
      </c>
      <c r="F115">
        <v>0.1017843888134839</v>
      </c>
      <c r="G115">
        <v>0.07704957737373332</v>
      </c>
      <c r="H115">
        <v>0.001487396075153657</v>
      </c>
      <c r="I115">
        <v>3.236080711327408</v>
      </c>
      <c r="J115">
        <v>0.01789112595521989</v>
      </c>
      <c r="K115">
        <v>0.1619701048866367</v>
      </c>
      <c r="L115">
        <v>5.972207144035574</v>
      </c>
      <c r="M115" s="1">
        <v>0.03145298213891981</v>
      </c>
      <c r="N115">
        <v>0.1183266911601589</v>
      </c>
      <c r="O115" s="1">
        <v>0.07607584182210705</v>
      </c>
    </row>
    <row r="116" spans="1:15">
      <c r="A116" t="s">
        <v>258</v>
      </c>
      <c r="B116" t="s">
        <v>258</v>
      </c>
      <c r="C116" t="s">
        <v>1973</v>
      </c>
      <c r="D116" t="s">
        <v>3435</v>
      </c>
      <c r="F116">
        <v>0.255962092880109</v>
      </c>
      <c r="G116">
        <v>0.1944240872402131</v>
      </c>
      <c r="H116">
        <v>0.009469546177147341</v>
      </c>
      <c r="I116">
        <v>3.218302434261409</v>
      </c>
      <c r="J116">
        <v>0.01807539835880883</v>
      </c>
      <c r="K116">
        <v>0.162202916851416</v>
      </c>
      <c r="L116">
        <v>6.023872256288696</v>
      </c>
      <c r="M116" s="1">
        <v>0.07953326267761143</v>
      </c>
      <c r="N116">
        <v>0.229418045146744</v>
      </c>
      <c r="O116" s="1">
        <v>0.2957781644801567</v>
      </c>
    </row>
    <row r="117" spans="1:15">
      <c r="A117" t="s">
        <v>1177</v>
      </c>
      <c r="B117" t="s">
        <v>1177</v>
      </c>
      <c r="D117" t="s">
        <v>4315</v>
      </c>
      <c r="F117">
        <v>0.2028707617687799</v>
      </c>
      <c r="G117">
        <v>0.1542698664337281</v>
      </c>
      <c r="H117">
        <v>0.005963226417185843</v>
      </c>
      <c r="I117">
        <v>3.225045227245142</v>
      </c>
      <c r="J117">
        <v>0.01825804512457024</v>
      </c>
      <c r="K117">
        <v>0.1624172188037857</v>
      </c>
      <c r="L117">
        <v>5.944753034033343</v>
      </c>
      <c r="M117" s="1">
        <v>0.0629047803903431</v>
      </c>
      <c r="N117">
        <v>0.2352201056042936</v>
      </c>
      <c r="O117" s="1">
        <v>0.06884139061931902</v>
      </c>
    </row>
    <row r="118" spans="1:15">
      <c r="A118" t="s">
        <v>367</v>
      </c>
      <c r="B118" t="s">
        <v>367</v>
      </c>
      <c r="C118" t="s">
        <v>2075</v>
      </c>
      <c r="D118" t="s">
        <v>3540</v>
      </c>
      <c r="F118">
        <v>-0.123784898264574</v>
      </c>
      <c r="G118">
        <v>0.09561237304458661</v>
      </c>
      <c r="H118">
        <v>0.002290589612155431</v>
      </c>
      <c r="I118">
        <v>-3.175053296803703</v>
      </c>
      <c r="J118">
        <v>0.01943927167179349</v>
      </c>
      <c r="K118">
        <v>0.1643502059524359</v>
      </c>
      <c r="L118">
        <v>5.944753034033343</v>
      </c>
      <c r="M118" s="1">
        <v>0.03898671508575529</v>
      </c>
      <c r="N118">
        <v>-0.1609999086074125</v>
      </c>
      <c r="O118" s="1">
        <v>-0.07920194687287757</v>
      </c>
    </row>
    <row r="119" spans="1:15">
      <c r="A119" t="s">
        <v>305</v>
      </c>
      <c r="B119" t="s">
        <v>305</v>
      </c>
      <c r="C119" t="s">
        <v>2017</v>
      </c>
      <c r="D119" t="s">
        <v>3480</v>
      </c>
      <c r="E119" s="1" t="s">
        <v>4794</v>
      </c>
      <c r="F119">
        <v>-0.1082860128367376</v>
      </c>
      <c r="G119">
        <v>0.08367346725610245</v>
      </c>
      <c r="H119">
        <v>0.001753911614329964</v>
      </c>
      <c r="I119">
        <v>-3.164012029243799</v>
      </c>
      <c r="J119">
        <v>0.01937454823075821</v>
      </c>
      <c r="K119">
        <v>0.1643502059524359</v>
      </c>
      <c r="L119">
        <v>6.020869672756088</v>
      </c>
      <c r="M119" s="1">
        <v>0.03422427343382069</v>
      </c>
      <c r="N119">
        <v>-0.1382523992606038</v>
      </c>
      <c r="O119" s="1">
        <v>-0.06706755357378774</v>
      </c>
    </row>
    <row r="120" spans="1:15">
      <c r="A120" t="s">
        <v>1282</v>
      </c>
      <c r="B120" t="s">
        <v>1282</v>
      </c>
      <c r="C120" t="s">
        <v>2886</v>
      </c>
      <c r="D120" t="s">
        <v>4414</v>
      </c>
      <c r="E120" s="1" t="s">
        <v>4731</v>
      </c>
      <c r="F120">
        <v>-0.08108003154155476</v>
      </c>
      <c r="G120">
        <v>0.06251602837094934</v>
      </c>
      <c r="H120">
        <v>0.0009792038023428002</v>
      </c>
      <c r="I120">
        <v>-3.177568186765978</v>
      </c>
      <c r="J120">
        <v>0.01927218593766569</v>
      </c>
      <c r="K120">
        <v>0.1643502059524359</v>
      </c>
      <c r="L120">
        <v>5.968603156422766</v>
      </c>
      <c r="M120" s="1">
        <v>0.02551637817852</v>
      </c>
      <c r="N120">
        <v>-0.1111653093017686</v>
      </c>
      <c r="O120" s="1">
        <v>-0.02685084565545713</v>
      </c>
    </row>
    <row r="121" spans="1:15">
      <c r="A121" t="s">
        <v>1335</v>
      </c>
      <c r="B121" t="s">
        <v>1335</v>
      </c>
      <c r="C121" t="s">
        <v>2937</v>
      </c>
      <c r="D121" t="s">
        <v>4466</v>
      </c>
      <c r="E121" s="1" t="s">
        <v>4911</v>
      </c>
      <c r="F121">
        <v>0.2406021157286902</v>
      </c>
      <c r="G121">
        <v>0.1848195180400696</v>
      </c>
      <c r="H121">
        <v>0.008557790194005493</v>
      </c>
      <c r="I121">
        <v>3.186760780023038</v>
      </c>
      <c r="J121">
        <v>0.01895783349989985</v>
      </c>
      <c r="K121">
        <v>0.1643502059524359</v>
      </c>
      <c r="L121">
        <v>5.989786719671387</v>
      </c>
      <c r="M121" s="1">
        <v>0.07550052618852389</v>
      </c>
      <c r="N121">
        <v>0.2180295849778369</v>
      </c>
      <c r="O121" s="1">
        <v>0.318206781972003</v>
      </c>
    </row>
    <row r="122" spans="1:15">
      <c r="A122" t="s">
        <v>333</v>
      </c>
      <c r="B122" t="s">
        <v>333</v>
      </c>
      <c r="C122" t="s">
        <v>2042</v>
      </c>
      <c r="D122" t="s">
        <v>3506</v>
      </c>
      <c r="E122" s="1" t="s">
        <v>4775</v>
      </c>
      <c r="F122">
        <v>0.4125530306538289</v>
      </c>
      <c r="G122">
        <v>0.3156666700540735</v>
      </c>
      <c r="H122">
        <v>0.02496758575539522</v>
      </c>
      <c r="I122">
        <v>3.205151082818429</v>
      </c>
      <c r="J122">
        <v>0.01871842255326748</v>
      </c>
      <c r="K122">
        <v>0.1643502059524359</v>
      </c>
      <c r="L122">
        <v>5.944753034033343</v>
      </c>
      <c r="M122" s="1">
        <v>0.1287156268125286</v>
      </c>
      <c r="N122">
        <v>0.5869919265814635</v>
      </c>
      <c r="O122" s="1">
        <v>0.08331631090558139</v>
      </c>
    </row>
    <row r="123" spans="1:15">
      <c r="A123" t="s">
        <v>1565</v>
      </c>
      <c r="B123" t="s">
        <v>1565</v>
      </c>
      <c r="C123" t="s">
        <v>3136</v>
      </c>
      <c r="D123" t="s">
        <v>4682</v>
      </c>
      <c r="F123">
        <v>0.0604727773918694</v>
      </c>
      <c r="G123">
        <v>0.04652728275368979</v>
      </c>
      <c r="H123">
        <v>0.0005423059989861307</v>
      </c>
      <c r="I123">
        <v>3.177265414139058</v>
      </c>
      <c r="J123">
        <v>0.01903855452469959</v>
      </c>
      <c r="K123">
        <v>0.1643502059524359</v>
      </c>
      <c r="L123">
        <v>6.023872256288696</v>
      </c>
      <c r="M123" s="1">
        <v>0.0190329637312518</v>
      </c>
      <c r="N123">
        <v>0.07074229108144395</v>
      </c>
      <c r="O123" s="1">
        <v>0.04330012634277259</v>
      </c>
    </row>
    <row r="124" spans="1:15">
      <c r="A124" t="s">
        <v>348</v>
      </c>
      <c r="B124" t="s">
        <v>348</v>
      </c>
      <c r="C124" t="s">
        <v>2056</v>
      </c>
      <c r="D124" t="s">
        <v>3521</v>
      </c>
      <c r="F124">
        <v>0.3485092507380495</v>
      </c>
      <c r="G124">
        <v>0.2720208274405002</v>
      </c>
      <c r="H124">
        <v>0.01853917585543837</v>
      </c>
      <c r="I124">
        <v>3.13848881785658</v>
      </c>
      <c r="J124">
        <v>0.02023135117873554</v>
      </c>
      <c r="K124">
        <v>0.1696448545561185</v>
      </c>
      <c r="L124">
        <v>5.972207144035574</v>
      </c>
      <c r="M124" s="1">
        <v>0.1110436490183395</v>
      </c>
      <c r="N124">
        <v>0.4501809548698015</v>
      </c>
      <c r="O124" s="1">
        <v>0.2292617302312365</v>
      </c>
    </row>
    <row r="125" spans="1:15">
      <c r="A125" t="s">
        <v>1507</v>
      </c>
      <c r="B125" t="s">
        <v>1715</v>
      </c>
      <c r="C125" t="s">
        <v>2944</v>
      </c>
      <c r="D125" t="s">
        <v>4473</v>
      </c>
      <c r="F125">
        <v>0.2689176942859487</v>
      </c>
      <c r="G125">
        <v>0.2109747224482484</v>
      </c>
      <c r="H125">
        <v>0.01115038536316349</v>
      </c>
      <c r="I125">
        <v>3.115948166994457</v>
      </c>
      <c r="J125">
        <v>0.02058368228753257</v>
      </c>
      <c r="K125">
        <v>0.1698153788721437</v>
      </c>
      <c r="L125">
        <v>6.023872256288696</v>
      </c>
      <c r="M125" s="1">
        <v>0.08630364815899298</v>
      </c>
      <c r="N125">
        <v>0.3005251708780908</v>
      </c>
      <c r="O125" s="1">
        <v>0.1774623404693233</v>
      </c>
    </row>
    <row r="126" spans="1:15">
      <c r="A126" t="s">
        <v>1526</v>
      </c>
      <c r="B126" t="s">
        <v>1526</v>
      </c>
      <c r="C126" t="s">
        <v>3101</v>
      </c>
      <c r="D126" t="s">
        <v>4644</v>
      </c>
      <c r="E126" s="1" t="s">
        <v>4776</v>
      </c>
      <c r="F126">
        <v>0.07432325924198904</v>
      </c>
      <c r="G126">
        <v>0.05815991399368856</v>
      </c>
      <c r="H126">
        <v>0.0008475524889208703</v>
      </c>
      <c r="I126">
        <v>3.133996041472149</v>
      </c>
      <c r="J126">
        <v>0.02047201465305415</v>
      </c>
      <c r="K126">
        <v>0.1698153788721437</v>
      </c>
      <c r="L126">
        <v>5.944753034033343</v>
      </c>
      <c r="M126" s="1">
        <v>0.02371517329903096</v>
      </c>
      <c r="N126">
        <v>0.09908159859765407</v>
      </c>
      <c r="O126" s="1">
        <v>0.02664143763736176</v>
      </c>
    </row>
    <row r="127" spans="1:15">
      <c r="A127" t="s">
        <v>288</v>
      </c>
      <c r="B127" t="s">
        <v>288</v>
      </c>
      <c r="C127" t="s">
        <v>2000</v>
      </c>
      <c r="D127" t="s">
        <v>3463</v>
      </c>
      <c r="F127">
        <v>-0.4493626008871807</v>
      </c>
      <c r="G127">
        <v>0.353692274503475</v>
      </c>
      <c r="H127">
        <v>0.03134514188781675</v>
      </c>
      <c r="I127">
        <v>-3.115794480767155</v>
      </c>
      <c r="J127">
        <v>0.02094890328587062</v>
      </c>
      <c r="K127">
        <v>0.1714458244915651</v>
      </c>
      <c r="L127">
        <v>5.944753034033343</v>
      </c>
      <c r="M127" s="1">
        <v>0.1442208732510949</v>
      </c>
      <c r="N127">
        <v>-0.487147872117027</v>
      </c>
      <c r="O127" s="1">
        <v>-0.4430179495835858</v>
      </c>
    </row>
    <row r="128" spans="1:15">
      <c r="A128" t="s">
        <v>830</v>
      </c>
      <c r="B128" t="s">
        <v>830</v>
      </c>
      <c r="C128" t="s">
        <v>2484</v>
      </c>
      <c r="D128" t="s">
        <v>3981</v>
      </c>
      <c r="E128" s="1" t="s">
        <v>4876</v>
      </c>
      <c r="F128">
        <v>0.1583107994674902</v>
      </c>
      <c r="G128">
        <v>0.1253743836456673</v>
      </c>
      <c r="H128">
        <v>0.003938553183965804</v>
      </c>
      <c r="I128">
        <v>3.096700356437901</v>
      </c>
      <c r="J128">
        <v>0.02146224315400246</v>
      </c>
      <c r="K128">
        <v>0.1742529741789247</v>
      </c>
      <c r="L128">
        <v>5.944753034033343</v>
      </c>
      <c r="M128" s="1">
        <v>0.05112241458504992</v>
      </c>
      <c r="N128">
        <v>0.2374113563190862</v>
      </c>
      <c r="O128" s="1">
        <v>-0.001673722974072901</v>
      </c>
    </row>
    <row r="129" spans="1:15">
      <c r="A129" t="s">
        <v>1454</v>
      </c>
      <c r="B129" t="s">
        <v>1454</v>
      </c>
      <c r="C129" t="s">
        <v>3041</v>
      </c>
      <c r="D129" t="s">
        <v>4576</v>
      </c>
      <c r="E129" s="1" t="s">
        <v>4838</v>
      </c>
      <c r="F129">
        <v>0.1177292886702982</v>
      </c>
      <c r="G129">
        <v>0.0939160397054383</v>
      </c>
      <c r="H129">
        <v>0.002209574097948779</v>
      </c>
      <c r="I129">
        <v>3.064403990305693</v>
      </c>
      <c r="J129">
        <v>0.02198845780869634</v>
      </c>
      <c r="K129">
        <v>0.1757358776429403</v>
      </c>
      <c r="L129">
        <v>6.023872256288696</v>
      </c>
      <c r="M129" s="1">
        <v>0.03841833160468962</v>
      </c>
      <c r="N129">
        <v>0.1279860245445146</v>
      </c>
      <c r="O129" s="1">
        <v>0.09877133629250201</v>
      </c>
    </row>
    <row r="130" spans="1:15">
      <c r="A130" t="s">
        <v>5117</v>
      </c>
      <c r="B130" t="s">
        <v>5117</v>
      </c>
      <c r="C130" t="s">
        <v>5186</v>
      </c>
      <c r="D130" t="s">
        <v>5246</v>
      </c>
      <c r="F130">
        <v>0.5772270330451225</v>
      </c>
      <c r="G130">
        <v>0.4597324824978036</v>
      </c>
      <c r="H130">
        <v>0.05295774356716151</v>
      </c>
      <c r="I130">
        <v>3.079207281244391</v>
      </c>
      <c r="J130">
        <v>0.0219445992872957</v>
      </c>
      <c r="K130">
        <v>0.1757358776429403</v>
      </c>
      <c r="L130">
        <v>5.944753034033343</v>
      </c>
      <c r="M130" s="1">
        <v>0.187459622014095</v>
      </c>
      <c r="N130">
        <v>0.6691780701585555</v>
      </c>
      <c r="O130" s="1">
        <v>0.402998193800039</v>
      </c>
    </row>
    <row r="131" spans="1:15">
      <c r="A131" t="s">
        <v>217</v>
      </c>
      <c r="B131" t="s">
        <v>217</v>
      </c>
      <c r="C131" t="s">
        <v>1933</v>
      </c>
      <c r="D131" t="s">
        <v>3394</v>
      </c>
      <c r="E131" s="1" t="s">
        <v>4776</v>
      </c>
      <c r="F131">
        <v>-0.3748932424129496</v>
      </c>
      <c r="G131">
        <v>0.2995312907807431</v>
      </c>
      <c r="H131">
        <v>0.02248037173109236</v>
      </c>
      <c r="I131">
        <v>-3.069466282923513</v>
      </c>
      <c r="J131">
        <v>0.02221831143995298</v>
      </c>
      <c r="K131">
        <v>0.1761963767679992</v>
      </c>
      <c r="L131">
        <v>5.944753034033343</v>
      </c>
      <c r="M131" s="1">
        <v>0.1221362959738664</v>
      </c>
      <c r="N131">
        <v>-0.5724136636113308</v>
      </c>
      <c r="O131" s="1">
        <v>-0.1025536583327251</v>
      </c>
    </row>
    <row r="132" spans="1:15">
      <c r="A132" t="s">
        <v>766</v>
      </c>
      <c r="B132" t="s">
        <v>766</v>
      </c>
      <c r="C132" t="s">
        <v>2426</v>
      </c>
      <c r="D132" t="s">
        <v>3919</v>
      </c>
      <c r="E132" s="1" t="s">
        <v>4815</v>
      </c>
      <c r="F132">
        <v>-0.2894353777155982</v>
      </c>
      <c r="G132">
        <v>0.2323025073039268</v>
      </c>
      <c r="H132">
        <v>0.0135215627171537</v>
      </c>
      <c r="I132">
        <v>-3.055590630144748</v>
      </c>
      <c r="J132">
        <v>0.02261464630249525</v>
      </c>
      <c r="K132">
        <v>0.1766013982248293</v>
      </c>
      <c r="L132">
        <v>5.944753034033343</v>
      </c>
      <c r="M132" s="1">
        <v>0.09472321811049908</v>
      </c>
      <c r="N132">
        <v>-0.4622912369607607</v>
      </c>
      <c r="O132" s="1">
        <v>-0.04035307888040299</v>
      </c>
    </row>
    <row r="133" spans="1:15">
      <c r="A133" t="s">
        <v>297</v>
      </c>
      <c r="B133" t="s">
        <v>297</v>
      </c>
      <c r="C133" t="s">
        <v>2009</v>
      </c>
      <c r="D133" t="s">
        <v>3472</v>
      </c>
      <c r="F133">
        <v>-0.2941383960571577</v>
      </c>
      <c r="G133">
        <v>0.2356852849437976</v>
      </c>
      <c r="H133">
        <v>0.01391823062715437</v>
      </c>
      <c r="I133">
        <v>-3.060671395926132</v>
      </c>
      <c r="J133">
        <v>0.02246863616989359</v>
      </c>
      <c r="K133">
        <v>0.1766013982248293</v>
      </c>
      <c r="L133">
        <v>5.944753034033343</v>
      </c>
      <c r="M133" s="1">
        <v>0.09610257293503213</v>
      </c>
      <c r="N133">
        <v>-0.3052127344710149</v>
      </c>
      <c r="O133" s="1">
        <v>-0.1892528840470635</v>
      </c>
    </row>
    <row r="134" spans="1:15">
      <c r="A134" t="s">
        <v>907</v>
      </c>
      <c r="E134" s="1" t="s">
        <v>4872</v>
      </c>
      <c r="F134">
        <v>1.175728096002053</v>
      </c>
      <c r="G134">
        <v>0.9473543698701994</v>
      </c>
      <c r="H134">
        <v>0.2248764712805271</v>
      </c>
      <c r="I134">
        <v>3.043630214841095</v>
      </c>
      <c r="J134">
        <v>0.02296245754007895</v>
      </c>
      <c r="K134">
        <v>0.1779590459356119</v>
      </c>
      <c r="L134">
        <v>5.944753034033343</v>
      </c>
      <c r="M134" s="1">
        <v>0.3862913734622115</v>
      </c>
      <c r="N134">
        <v>0.5323319898070371</v>
      </c>
      <c r="O134" s="1">
        <v>2.462520308392083</v>
      </c>
    </row>
    <row r="135" spans="1:15">
      <c r="A135" t="s">
        <v>221</v>
      </c>
      <c r="B135" t="s">
        <v>221</v>
      </c>
      <c r="C135" t="s">
        <v>1937</v>
      </c>
      <c r="D135" t="s">
        <v>3398</v>
      </c>
      <c r="F135">
        <v>-0.2886533688036043</v>
      </c>
      <c r="G135">
        <v>0.238877303692933</v>
      </c>
      <c r="H135">
        <v>0.01429778851767871</v>
      </c>
      <c r="I135">
        <v>-2.963460856008804</v>
      </c>
      <c r="J135">
        <v>0.02544945712477149</v>
      </c>
      <c r="K135">
        <v>0.1919575840373766</v>
      </c>
      <c r="L135">
        <v>5.944753034033343</v>
      </c>
      <c r="M135" s="1">
        <v>0.09740414428566581</v>
      </c>
      <c r="N135">
        <v>-0.4160576854727154</v>
      </c>
      <c r="O135" s="1">
        <v>-0.004157511412445719</v>
      </c>
    </row>
    <row r="136" spans="1:15">
      <c r="A136" t="s">
        <v>665</v>
      </c>
      <c r="B136" t="s">
        <v>665</v>
      </c>
      <c r="C136" t="s">
        <v>2334</v>
      </c>
      <c r="D136" t="s">
        <v>3822</v>
      </c>
      <c r="E136" s="1" t="s">
        <v>4850</v>
      </c>
      <c r="F136">
        <v>-0.2131745754234624</v>
      </c>
      <c r="G136">
        <v>0.1767472786688619</v>
      </c>
      <c r="H136">
        <v>0.007827526812465044</v>
      </c>
      <c r="I136">
        <v>-2.957877091915783</v>
      </c>
      <c r="J136">
        <v>0.02563325861250541</v>
      </c>
      <c r="K136">
        <v>0.1919575840373766</v>
      </c>
      <c r="L136">
        <v>5.944753034033343</v>
      </c>
      <c r="M136" s="1">
        <v>0.07207012624226102</v>
      </c>
      <c r="N136">
        <v>-0.3069247573855571</v>
      </c>
      <c r="O136" s="1">
        <v>-0.07472944306546084</v>
      </c>
    </row>
    <row r="137" spans="1:15">
      <c r="A137" t="s">
        <v>517</v>
      </c>
      <c r="B137" t="s">
        <v>517</v>
      </c>
      <c r="C137" t="s">
        <v>2204</v>
      </c>
      <c r="D137" t="s">
        <v>3684</v>
      </c>
      <c r="E137" s="1" t="s">
        <v>4830</v>
      </c>
      <c r="F137">
        <v>0.1184801842921816</v>
      </c>
      <c r="G137">
        <v>0.09821432926450896</v>
      </c>
      <c r="H137">
        <v>0.002416956323760428</v>
      </c>
      <c r="I137">
        <v>2.958477828941209</v>
      </c>
      <c r="J137">
        <v>0.02561341513596768</v>
      </c>
      <c r="K137">
        <v>0.1919575840373766</v>
      </c>
      <c r="L137">
        <v>5.944753034033343</v>
      </c>
      <c r="M137" s="1">
        <v>0.04004768368826468</v>
      </c>
      <c r="N137">
        <v>0.09041383352637822</v>
      </c>
      <c r="O137" s="1">
        <v>0.1647097681298521</v>
      </c>
    </row>
    <row r="138" spans="1:15">
      <c r="A138" t="s">
        <v>555</v>
      </c>
      <c r="B138" t="s">
        <v>555</v>
      </c>
      <c r="C138" t="s">
        <v>2236</v>
      </c>
      <c r="D138" t="s">
        <v>3718</v>
      </c>
      <c r="F138">
        <v>0.2342014449515343</v>
      </c>
      <c r="G138">
        <v>0.1947956425706407</v>
      </c>
      <c r="H138">
        <v>0.009506582989639469</v>
      </c>
      <c r="I138">
        <v>2.943121473411787</v>
      </c>
      <c r="J138">
        <v>0.02589457145372236</v>
      </c>
      <c r="K138">
        <v>0.1919575840373766</v>
      </c>
      <c r="L138">
        <v>5.989786719671387</v>
      </c>
      <c r="M138" s="1">
        <v>0.07957586768582758</v>
      </c>
      <c r="N138">
        <v>0.2895712339371666</v>
      </c>
      <c r="O138" s="1">
        <v>0.08339294104176938</v>
      </c>
    </row>
    <row r="139" spans="1:15">
      <c r="A139" t="s">
        <v>1429</v>
      </c>
      <c r="B139" t="s">
        <v>1429</v>
      </c>
      <c r="C139" t="s">
        <v>3020</v>
      </c>
      <c r="D139" t="s">
        <v>4552</v>
      </c>
      <c r="E139" s="1" t="s">
        <v>4889</v>
      </c>
      <c r="F139">
        <v>0.2424417934979491</v>
      </c>
      <c r="G139">
        <v>0.1999402967636932</v>
      </c>
      <c r="H139">
        <v>0.01001658676005415</v>
      </c>
      <c r="I139">
        <v>2.973751052351283</v>
      </c>
      <c r="J139">
        <v>0.02511446727075091</v>
      </c>
      <c r="K139">
        <v>0.1919575840373766</v>
      </c>
      <c r="L139">
        <v>5.944753034033343</v>
      </c>
      <c r="M139" s="1">
        <v>0.0815272661463223</v>
      </c>
      <c r="N139">
        <v>0.3371483686790933</v>
      </c>
      <c r="O139" s="1">
        <v>0.06871311689339657</v>
      </c>
    </row>
    <row r="140" spans="1:15">
      <c r="A140" t="s">
        <v>1542</v>
      </c>
      <c r="B140" t="s">
        <v>1542</v>
      </c>
      <c r="C140" t="s">
        <v>3117</v>
      </c>
      <c r="D140" t="s">
        <v>4660</v>
      </c>
      <c r="F140">
        <v>-0.2001391529357179</v>
      </c>
      <c r="G140">
        <v>0.1665252408457575</v>
      </c>
      <c r="H140">
        <v>0.00694686996427512</v>
      </c>
      <c r="I140">
        <v>-2.938009913509051</v>
      </c>
      <c r="J140">
        <v>0.02589393623129897</v>
      </c>
      <c r="K140">
        <v>0.1919575840373766</v>
      </c>
      <c r="L140">
        <v>6.023872256288696</v>
      </c>
      <c r="M140" s="1">
        <v>0.06812065269605543</v>
      </c>
      <c r="N140">
        <v>-0.1909060393975187</v>
      </c>
      <c r="O140" s="1">
        <v>-0.1919790629861829</v>
      </c>
    </row>
    <row r="141" spans="1:15">
      <c r="A141" t="s">
        <v>703</v>
      </c>
      <c r="B141" t="s">
        <v>703</v>
      </c>
      <c r="C141" t="s">
        <v>2367</v>
      </c>
      <c r="D141" t="s">
        <v>3857</v>
      </c>
      <c r="F141">
        <v>0.3102897482345333</v>
      </c>
      <c r="G141">
        <v>0.2591028406621591</v>
      </c>
      <c r="H141">
        <v>0.01681808416260917</v>
      </c>
      <c r="I141">
        <v>2.927849717674202</v>
      </c>
      <c r="J141">
        <v>0.02625426728836473</v>
      </c>
      <c r="K141">
        <v>0.1932238520575333</v>
      </c>
      <c r="L141">
        <v>6.020869672756088</v>
      </c>
      <c r="M141" s="1">
        <v>0.1059787141264267</v>
      </c>
      <c r="N141">
        <v>0.3878621852931664</v>
      </c>
      <c r="O141" s="1">
        <v>0</v>
      </c>
    </row>
    <row r="142" spans="1:15">
      <c r="A142" t="s">
        <v>1155</v>
      </c>
      <c r="B142" t="s">
        <v>1155</v>
      </c>
      <c r="C142" t="s">
        <v>2770</v>
      </c>
      <c r="D142" t="s">
        <v>4293</v>
      </c>
      <c r="E142" s="1" t="s">
        <v>4895</v>
      </c>
      <c r="F142">
        <v>0.1423007334798296</v>
      </c>
      <c r="G142">
        <v>0.1205797269728967</v>
      </c>
      <c r="H142">
        <v>0.003642342363358269</v>
      </c>
      <c r="I142">
        <v>2.885269408311109</v>
      </c>
      <c r="J142">
        <v>0.02775591414326231</v>
      </c>
      <c r="K142">
        <v>0.2028164297754096</v>
      </c>
      <c r="L142">
        <v>6.020869672756088</v>
      </c>
      <c r="M142" s="1">
        <v>0.04931973876336394</v>
      </c>
      <c r="N142">
        <v>0.1091721000938155</v>
      </c>
      <c r="O142" s="1">
        <v>0.2135254842039548</v>
      </c>
    </row>
    <row r="143" spans="1:15">
      <c r="A143" t="s">
        <v>1198</v>
      </c>
      <c r="B143" t="s">
        <v>1198</v>
      </c>
      <c r="C143" t="s">
        <v>2812</v>
      </c>
      <c r="D143" t="s">
        <v>4336</v>
      </c>
      <c r="F143">
        <v>0.09947892272714626</v>
      </c>
      <c r="G143">
        <v>0.08474723774905168</v>
      </c>
      <c r="H143">
        <v>0.001799202857146319</v>
      </c>
      <c r="I143">
        <v>2.869503718196184</v>
      </c>
      <c r="J143">
        <v>0.0283194024808273</v>
      </c>
      <c r="K143">
        <v>0.2033049459590525</v>
      </c>
      <c r="L143">
        <v>6.023872256288696</v>
      </c>
      <c r="M143" s="1">
        <v>0.03466764029484523</v>
      </c>
      <c r="N143">
        <v>0.1157445208400849</v>
      </c>
      <c r="O143" s="1">
        <v>0.07290289279993115</v>
      </c>
    </row>
    <row r="144" spans="1:15">
      <c r="A144" t="s">
        <v>1150</v>
      </c>
      <c r="B144" t="s">
        <v>1150</v>
      </c>
      <c r="C144" t="s">
        <v>2765</v>
      </c>
      <c r="D144" t="s">
        <v>4288</v>
      </c>
      <c r="F144">
        <v>0.2020900843914822</v>
      </c>
      <c r="G144">
        <v>0.1720042613022754</v>
      </c>
      <c r="H144">
        <v>0.007411549973113459</v>
      </c>
      <c r="I144">
        <v>2.872325770532933</v>
      </c>
      <c r="J144">
        <v>0.02822282421452878</v>
      </c>
      <c r="K144">
        <v>0.2033049459590525</v>
      </c>
      <c r="L144">
        <v>6.022342024402095</v>
      </c>
      <c r="M144" s="1">
        <v>0.07035764761250821</v>
      </c>
      <c r="N144">
        <v>0.2505311103539558</v>
      </c>
      <c r="O144" s="1">
        <v>0.09009328405603446</v>
      </c>
    </row>
    <row r="145" spans="1:15">
      <c r="A145" t="s">
        <v>1055</v>
      </c>
      <c r="B145" t="s">
        <v>1055</v>
      </c>
      <c r="C145" t="s">
        <v>2681</v>
      </c>
      <c r="D145" t="s">
        <v>4198</v>
      </c>
      <c r="F145">
        <v>0.1216376812839406</v>
      </c>
      <c r="G145">
        <v>0.1036443178928246</v>
      </c>
      <c r="H145">
        <v>0.002691597323110815</v>
      </c>
      <c r="I145">
        <v>2.878194163234861</v>
      </c>
      <c r="J145">
        <v>0.02841897094051272</v>
      </c>
      <c r="K145">
        <v>0.2033049459590525</v>
      </c>
      <c r="L145">
        <v>5.944753034033343</v>
      </c>
      <c r="M145" s="1">
        <v>0.04226180527974859</v>
      </c>
      <c r="N145">
        <v>0.1858158088517017</v>
      </c>
      <c r="O145" s="1">
        <v>0.0002970814083955754</v>
      </c>
    </row>
    <row r="146" spans="1:15">
      <c r="A146" t="s">
        <v>299</v>
      </c>
      <c r="B146" t="s">
        <v>299</v>
      </c>
      <c r="C146" t="s">
        <v>2011</v>
      </c>
      <c r="D146" t="s">
        <v>3474</v>
      </c>
      <c r="F146">
        <v>0.7940486402067352</v>
      </c>
      <c r="G146">
        <v>0.6796601348398176</v>
      </c>
      <c r="H146">
        <v>0.1157451193176712</v>
      </c>
      <c r="I146">
        <v>2.86518561489937</v>
      </c>
      <c r="J146">
        <v>0.02890405636504556</v>
      </c>
      <c r="K146">
        <v>0.2053392337600111</v>
      </c>
      <c r="L146">
        <v>5.944753034033343</v>
      </c>
      <c r="M146" s="1">
        <v>0.277136893357823</v>
      </c>
      <c r="N146">
        <v>1.213533811463416</v>
      </c>
      <c r="O146" s="1">
        <v>0.1648208833217152</v>
      </c>
    </row>
    <row r="147" spans="1:15">
      <c r="A147" t="s">
        <v>1430</v>
      </c>
      <c r="B147" t="s">
        <v>1430</v>
      </c>
      <c r="C147" t="s">
        <v>3021</v>
      </c>
      <c r="D147" t="s">
        <v>4553</v>
      </c>
      <c r="F147">
        <v>0.5125976772727873</v>
      </c>
      <c r="G147">
        <v>0.4412591518926614</v>
      </c>
      <c r="H147">
        <v>0.04878727306726918</v>
      </c>
      <c r="I147">
        <v>2.848920701566743</v>
      </c>
      <c r="J147">
        <v>0.02952318570700775</v>
      </c>
      <c r="K147">
        <v>0.2076837877985387</v>
      </c>
      <c r="L147">
        <v>5.944753034033343</v>
      </c>
      <c r="M147" s="1">
        <v>0.1799269726921104</v>
      </c>
      <c r="N147">
        <v>0.695629266323458</v>
      </c>
      <c r="O147" s="1">
        <v>-0.02902464948501923</v>
      </c>
    </row>
    <row r="148" spans="1:15">
      <c r="A148" t="s">
        <v>28</v>
      </c>
      <c r="B148" t="s">
        <v>28</v>
      </c>
      <c r="C148" t="s">
        <v>1759</v>
      </c>
      <c r="D148" t="s">
        <v>3205</v>
      </c>
      <c r="E148" s="1" t="s">
        <v>4738</v>
      </c>
      <c r="F148">
        <v>-0.4113069958721041</v>
      </c>
      <c r="G148">
        <v>0.3544421687569381</v>
      </c>
      <c r="H148">
        <v>0.0314781980021866</v>
      </c>
      <c r="I148">
        <v>-2.845890357602987</v>
      </c>
      <c r="J148">
        <v>0.0296401104776018</v>
      </c>
      <c r="K148">
        <v>0.2076837877985387</v>
      </c>
      <c r="L148">
        <v>5.944753034033343</v>
      </c>
      <c r="M148" s="1">
        <v>0.1445266486719244</v>
      </c>
      <c r="N148">
        <v>-0.6586929826906727</v>
      </c>
      <c r="O148" s="1">
        <v>0.06735754737200833</v>
      </c>
    </row>
    <row r="149" spans="1:15">
      <c r="A149" t="s">
        <v>1184</v>
      </c>
      <c r="B149" t="s">
        <v>1184</v>
      </c>
      <c r="C149" t="s">
        <v>2798</v>
      </c>
      <c r="D149" t="s">
        <v>4322</v>
      </c>
      <c r="E149" s="1" t="s">
        <v>4846</v>
      </c>
      <c r="F149">
        <v>-0.2054582336574747</v>
      </c>
      <c r="G149">
        <v>0.1775882568179553</v>
      </c>
      <c r="H149">
        <v>0.00790055347999849</v>
      </c>
      <c r="I149">
        <v>-2.828202981729878</v>
      </c>
      <c r="J149">
        <v>0.02989921224372705</v>
      </c>
      <c r="K149">
        <v>0.2079411660976274</v>
      </c>
      <c r="L149">
        <v>6.023872256288696</v>
      </c>
      <c r="M149" s="1">
        <v>0.07264621209465158</v>
      </c>
      <c r="N149">
        <v>-0.1972202556504582</v>
      </c>
      <c r="O149" s="1">
        <v>-0.2260531786750165</v>
      </c>
    </row>
    <row r="150" spans="1:15">
      <c r="A150" t="s">
        <v>4956</v>
      </c>
      <c r="B150" t="s">
        <v>1727</v>
      </c>
      <c r="C150" t="s">
        <v>3070</v>
      </c>
      <c r="D150" t="s">
        <v>4609</v>
      </c>
      <c r="F150">
        <v>0.6864603523342141</v>
      </c>
      <c r="G150">
        <v>0.5939278068868741</v>
      </c>
      <c r="H150">
        <v>0.08838659632019152</v>
      </c>
      <c r="I150">
        <v>2.834518220891083</v>
      </c>
      <c r="J150">
        <v>0.03008337495840552</v>
      </c>
      <c r="K150">
        <v>0.2079411660976274</v>
      </c>
      <c r="L150">
        <v>5.944753034033343</v>
      </c>
      <c r="M150" s="1">
        <v>0.2421788462232614</v>
      </c>
      <c r="N150">
        <v>0.3801571596761741</v>
      </c>
      <c r="O150" s="1">
        <v>1.707470994527681</v>
      </c>
    </row>
    <row r="151" spans="1:15">
      <c r="A151" t="s">
        <v>1229</v>
      </c>
      <c r="B151" t="s">
        <v>1229</v>
      </c>
      <c r="C151" t="s">
        <v>2835</v>
      </c>
      <c r="D151" t="s">
        <v>4361</v>
      </c>
      <c r="F151">
        <v>0.09743030382807266</v>
      </c>
      <c r="G151">
        <v>0.08454626809441756</v>
      </c>
      <c r="H151">
        <v>0.001790679713389696</v>
      </c>
      <c r="I151">
        <v>2.817091053470503</v>
      </c>
      <c r="J151">
        <v>0.03034026846560517</v>
      </c>
      <c r="K151">
        <v>0.208309360002108</v>
      </c>
      <c r="L151">
        <v>6.023872256288696</v>
      </c>
      <c r="M151" s="1">
        <v>0.03458542943013639</v>
      </c>
      <c r="N151">
        <v>0.1167106660360836</v>
      </c>
      <c r="O151" s="1">
        <v>0.05986173267195728</v>
      </c>
    </row>
    <row r="152" spans="1:15">
      <c r="A152" t="s">
        <v>862</v>
      </c>
      <c r="B152" t="s">
        <v>862</v>
      </c>
      <c r="C152" t="s">
        <v>2511</v>
      </c>
      <c r="D152" t="s">
        <v>4012</v>
      </c>
      <c r="E152" s="1" t="s">
        <v>4753</v>
      </c>
      <c r="F152">
        <v>0.4429459296885319</v>
      </c>
      <c r="G152">
        <v>0.3857570921365203</v>
      </c>
      <c r="H152">
        <v>0.03728609750391502</v>
      </c>
      <c r="I152">
        <v>2.816010364564168</v>
      </c>
      <c r="J152">
        <v>0.03082012882449394</v>
      </c>
      <c r="K152">
        <v>0.2088139671486456</v>
      </c>
      <c r="L152">
        <v>5.944753034033343</v>
      </c>
      <c r="M152" s="1">
        <v>0.1572955608624283</v>
      </c>
      <c r="N152">
        <v>0</v>
      </c>
      <c r="O152" s="1">
        <v>0.4571860212276919</v>
      </c>
    </row>
    <row r="153" spans="1:15">
      <c r="A153" t="s">
        <v>609</v>
      </c>
      <c r="B153" t="s">
        <v>609</v>
      </c>
      <c r="C153" t="s">
        <v>2285</v>
      </c>
      <c r="D153" t="s">
        <v>3769</v>
      </c>
      <c r="E153" s="1" t="s">
        <v>558</v>
      </c>
      <c r="F153">
        <v>-0.2060728220809613</v>
      </c>
      <c r="G153">
        <v>0.1795832177822011</v>
      </c>
      <c r="H153">
        <v>0.008079054292651095</v>
      </c>
      <c r="I153">
        <v>-2.805150970776455</v>
      </c>
      <c r="J153">
        <v>0.03082200297110995</v>
      </c>
      <c r="K153">
        <v>0.2088139671486456</v>
      </c>
      <c r="L153">
        <v>6.023872256288696</v>
      </c>
      <c r="M153" s="1">
        <v>0.07346229284191469</v>
      </c>
      <c r="N153">
        <v>-0.2373897448589426</v>
      </c>
      <c r="O153" s="1">
        <v>-0.1434389765249988</v>
      </c>
    </row>
    <row r="154" spans="1:15">
      <c r="A154" t="s">
        <v>5159</v>
      </c>
      <c r="B154" t="s">
        <v>5159</v>
      </c>
      <c r="C154" t="s">
        <v>5220</v>
      </c>
      <c r="D154" t="s">
        <v>5285</v>
      </c>
      <c r="E154" s="1" t="s">
        <v>4783</v>
      </c>
      <c r="F154">
        <v>-0.2758515324196983</v>
      </c>
      <c r="G154">
        <v>0.2414234656772495</v>
      </c>
      <c r="H154">
        <v>0.014604209432069</v>
      </c>
      <c r="I154">
        <v>-2.80216286834882</v>
      </c>
      <c r="J154">
        <v>0.03138407077030587</v>
      </c>
      <c r="K154">
        <v>0.2106975695031606</v>
      </c>
      <c r="L154">
        <v>5.944753034033343</v>
      </c>
      <c r="M154" s="1">
        <v>0.09844236233928987</v>
      </c>
      <c r="N154">
        <v>-0.1393343392062469</v>
      </c>
      <c r="O154" s="1">
        <v>-0.4354598535528484</v>
      </c>
    </row>
    <row r="155" spans="1:15">
      <c r="A155" t="s">
        <v>287</v>
      </c>
      <c r="B155" t="s">
        <v>287</v>
      </c>
      <c r="C155" t="s">
        <v>1999</v>
      </c>
      <c r="D155" t="s">
        <v>3462</v>
      </c>
      <c r="F155">
        <v>0.1468728903095865</v>
      </c>
      <c r="G155">
        <v>0.1287622758444466</v>
      </c>
      <c r="H155">
        <v>0.00415342446723294</v>
      </c>
      <c r="I155">
        <v>2.788394819835138</v>
      </c>
      <c r="J155">
        <v>0.03151195321015012</v>
      </c>
      <c r="K155">
        <v>0.2106975695031606</v>
      </c>
      <c r="L155">
        <v>6.023872256288696</v>
      </c>
      <c r="M155" s="1">
        <v>0.05267291750250427</v>
      </c>
      <c r="N155">
        <v>0.2005649217122074</v>
      </c>
      <c r="O155" s="1">
        <v>0.06103783861269899</v>
      </c>
    </row>
    <row r="156" spans="1:15">
      <c r="A156" t="s">
        <v>1172</v>
      </c>
      <c r="B156" t="s">
        <v>1172</v>
      </c>
      <c r="C156" t="s">
        <v>2787</v>
      </c>
      <c r="D156" t="s">
        <v>4310</v>
      </c>
      <c r="F156">
        <v>1.467756456575526</v>
      </c>
      <c r="G156">
        <v>1.290660100953258</v>
      </c>
      <c r="H156">
        <v>0.4173907897354141</v>
      </c>
      <c r="I156">
        <v>2.788942547664461</v>
      </c>
      <c r="J156">
        <v>0.03193284645985973</v>
      </c>
      <c r="K156">
        <v>0.2107567866350742</v>
      </c>
      <c r="L156">
        <v>5.944753034033343</v>
      </c>
      <c r="M156" s="1">
        <v>0.5262770499896694</v>
      </c>
      <c r="N156">
        <v>1.552308135536653</v>
      </c>
      <c r="O156" s="1">
        <v>1.222024527161838</v>
      </c>
    </row>
    <row r="157" spans="1:15">
      <c r="A157" t="s">
        <v>605</v>
      </c>
      <c r="B157" t="s">
        <v>605</v>
      </c>
      <c r="C157" t="s">
        <v>2281</v>
      </c>
      <c r="D157" t="s">
        <v>3765</v>
      </c>
      <c r="E157" s="1" t="s">
        <v>4783</v>
      </c>
      <c r="F157">
        <v>0.1181637329897876</v>
      </c>
      <c r="G157">
        <v>0.1038632851073507</v>
      </c>
      <c r="H157">
        <v>0.002702421816928758</v>
      </c>
      <c r="I157">
        <v>2.781143626691932</v>
      </c>
      <c r="J157">
        <v>0.031815651765432</v>
      </c>
      <c r="K157">
        <v>0.2107567866350742</v>
      </c>
      <c r="L157">
        <v>6.023872256288696</v>
      </c>
      <c r="M157" s="1">
        <v>0.04248746158080983</v>
      </c>
      <c r="N157">
        <v>0.1367697686376374</v>
      </c>
      <c r="O157" s="1">
        <v>0.08889624569382014</v>
      </c>
    </row>
    <row r="158" spans="1:15">
      <c r="A158" t="s">
        <v>1015</v>
      </c>
      <c r="B158" t="s">
        <v>1015</v>
      </c>
      <c r="C158" t="s">
        <v>2645</v>
      </c>
      <c r="D158" t="s">
        <v>4159</v>
      </c>
      <c r="F158">
        <v>-0.3177415751309113</v>
      </c>
      <c r="G158">
        <v>0.2811831264509713</v>
      </c>
      <c r="H158">
        <v>0.01981059882289313</v>
      </c>
      <c r="I158">
        <v>-2.771291703640336</v>
      </c>
      <c r="J158">
        <v>0.03268168012144769</v>
      </c>
      <c r="K158">
        <v>0.2129513297085413</v>
      </c>
      <c r="L158">
        <v>5.944753034033343</v>
      </c>
      <c r="M158" s="1">
        <v>0.1146546842086417</v>
      </c>
      <c r="N158">
        <v>-0.441323092170417</v>
      </c>
      <c r="O158" s="1">
        <v>-0.1091074734296566</v>
      </c>
    </row>
    <row r="159" spans="1:15">
      <c r="A159" t="s">
        <v>464</v>
      </c>
      <c r="B159" t="s">
        <v>464</v>
      </c>
      <c r="C159" t="s">
        <v>2160</v>
      </c>
      <c r="D159" t="s">
        <v>3635</v>
      </c>
      <c r="F159">
        <v>-0.2233205074338717</v>
      </c>
      <c r="G159">
        <v>0.1975997660068741</v>
      </c>
      <c r="H159">
        <v>0.009783448072753109</v>
      </c>
      <c r="I159">
        <v>-2.771657950110317</v>
      </c>
      <c r="J159">
        <v>0.0326659517991227</v>
      </c>
      <c r="K159">
        <v>0.2129513297085413</v>
      </c>
      <c r="L159">
        <v>5.944753034033343</v>
      </c>
      <c r="M159" s="1">
        <v>0.08057289588168091</v>
      </c>
      <c r="N159">
        <v>-0.2388303641806282</v>
      </c>
      <c r="O159" s="1">
        <v>-0.1714467994238196</v>
      </c>
    </row>
    <row r="160" spans="1:15">
      <c r="A160" t="s">
        <v>1417</v>
      </c>
      <c r="B160" t="s">
        <v>1417</v>
      </c>
      <c r="C160" t="s">
        <v>3008</v>
      </c>
      <c r="D160" t="s">
        <v>4540</v>
      </c>
      <c r="F160">
        <v>0.3449771163865464</v>
      </c>
      <c r="G160">
        <v>0.3064121462378651</v>
      </c>
      <c r="H160">
        <v>0.02352507658668595</v>
      </c>
      <c r="I160">
        <v>2.761097634228131</v>
      </c>
      <c r="J160">
        <v>0.03312274247295696</v>
      </c>
      <c r="K160">
        <v>0.2131104751561947</v>
      </c>
      <c r="L160">
        <v>5.944753034033343</v>
      </c>
      <c r="M160" s="1">
        <v>0.1249420201987842</v>
      </c>
      <c r="N160">
        <v>0.2130009821248516</v>
      </c>
      <c r="O160" s="1">
        <v>0.509189634280243</v>
      </c>
    </row>
    <row r="161" spans="1:15">
      <c r="A161" t="s">
        <v>311</v>
      </c>
      <c r="B161" t="s">
        <v>311</v>
      </c>
      <c r="C161" t="s">
        <v>2021</v>
      </c>
      <c r="D161" t="s">
        <v>3484</v>
      </c>
      <c r="E161" s="1" t="s">
        <v>4797</v>
      </c>
      <c r="F161">
        <v>-0.1583379769299874</v>
      </c>
      <c r="G161">
        <v>0.1405743659366247</v>
      </c>
      <c r="H161">
        <v>0.004951438154524975</v>
      </c>
      <c r="I161">
        <v>-2.762335415056825</v>
      </c>
      <c r="J161">
        <v>0.03306884846789448</v>
      </c>
      <c r="K161">
        <v>0.2131104751561947</v>
      </c>
      <c r="L161">
        <v>5.944753034033343</v>
      </c>
      <c r="M161" s="1">
        <v>0.05732032977129613</v>
      </c>
      <c r="N161">
        <v>-0.225856591354587</v>
      </c>
      <c r="O161" s="1">
        <v>-0.03665716679990302</v>
      </c>
    </row>
    <row r="162" spans="1:15">
      <c r="A162" t="s">
        <v>403</v>
      </c>
      <c r="B162" t="s">
        <v>403</v>
      </c>
      <c r="C162" t="s">
        <v>2108</v>
      </c>
      <c r="D162" t="s">
        <v>3576</v>
      </c>
      <c r="F162">
        <v>0.4585215392908463</v>
      </c>
      <c r="G162">
        <v>0.4095969989403691</v>
      </c>
      <c r="H162">
        <v>0.04203708803583588</v>
      </c>
      <c r="I162">
        <v>2.74536712447519</v>
      </c>
      <c r="J162">
        <v>0.03381593948995459</v>
      </c>
      <c r="K162">
        <v>0.2162106631138971</v>
      </c>
      <c r="L162">
        <v>5.944753034033343</v>
      </c>
      <c r="M162" s="1">
        <v>0.1670164748470565</v>
      </c>
      <c r="N162">
        <v>0.7597320000142436</v>
      </c>
      <c r="O162" s="1">
        <v>-0.06804433312801569</v>
      </c>
    </row>
    <row r="163" spans="1:15">
      <c r="A163" t="s">
        <v>1238</v>
      </c>
      <c r="B163" t="s">
        <v>1238</v>
      </c>
      <c r="C163" t="s">
        <v>2843</v>
      </c>
      <c r="D163" t="s">
        <v>4370</v>
      </c>
      <c r="E163" s="1" t="s">
        <v>4904</v>
      </c>
      <c r="F163">
        <v>-0.3173151439297025</v>
      </c>
      <c r="G163">
        <v>0.2856161370119573</v>
      </c>
      <c r="H163">
        <v>0.02044017333194898</v>
      </c>
      <c r="I163">
        <v>-2.72461730979937</v>
      </c>
      <c r="J163">
        <v>0.03475423194239539</v>
      </c>
      <c r="K163">
        <v>0.2181201182642361</v>
      </c>
      <c r="L163">
        <v>5.944753034033343</v>
      </c>
      <c r="M163" s="1">
        <v>0.1164622799643993</v>
      </c>
      <c r="N163">
        <v>-0.3031876657640765</v>
      </c>
      <c r="O163" s="1">
        <v>-0.2951096228737107</v>
      </c>
    </row>
    <row r="164" spans="1:15">
      <c r="A164" t="s">
        <v>919</v>
      </c>
      <c r="B164" t="s">
        <v>919</v>
      </c>
      <c r="C164" t="s">
        <v>2561</v>
      </c>
      <c r="D164" t="s">
        <v>4065</v>
      </c>
      <c r="F164">
        <v>-0.2011303274314881</v>
      </c>
      <c r="G164">
        <v>0.1808056413944696</v>
      </c>
      <c r="H164">
        <v>0.008190493373233819</v>
      </c>
      <c r="I164">
        <v>-2.725047119895602</v>
      </c>
      <c r="J164">
        <v>0.03457312047731143</v>
      </c>
      <c r="K164">
        <v>0.2181201182642361</v>
      </c>
      <c r="L164">
        <v>5.972207144035574</v>
      </c>
      <c r="M164" s="1">
        <v>0.07380801820380763</v>
      </c>
      <c r="N164">
        <v>-0.2374036858881126</v>
      </c>
      <c r="O164" s="1">
        <v>-0.1317389893671718</v>
      </c>
    </row>
    <row r="165" spans="1:15">
      <c r="A165" t="s">
        <v>1381</v>
      </c>
      <c r="B165" t="s">
        <v>1381</v>
      </c>
      <c r="C165" t="s">
        <v>2976</v>
      </c>
      <c r="D165" t="s">
        <v>4506</v>
      </c>
      <c r="E165" s="1" t="s">
        <v>4875</v>
      </c>
      <c r="F165">
        <v>0.2273342716183863</v>
      </c>
      <c r="G165">
        <v>0.2039353734628456</v>
      </c>
      <c r="H165">
        <v>0.01042087574185744</v>
      </c>
      <c r="I165">
        <v>2.73381928550759</v>
      </c>
      <c r="J165">
        <v>0.03433472381143185</v>
      </c>
      <c r="K165">
        <v>0.2181201182642361</v>
      </c>
      <c r="L165">
        <v>5.944753034033343</v>
      </c>
      <c r="M165" s="1">
        <v>0.08315629084318828</v>
      </c>
      <c r="N165">
        <v>0.4069886381701198</v>
      </c>
      <c r="O165" s="1">
        <v>0.0443515081323172</v>
      </c>
    </row>
    <row r="166" spans="1:15">
      <c r="A166" t="s">
        <v>255</v>
      </c>
      <c r="B166" t="s">
        <v>255</v>
      </c>
      <c r="C166" t="s">
        <v>1970</v>
      </c>
      <c r="D166" t="s">
        <v>3432</v>
      </c>
      <c r="E166" s="1" t="s">
        <v>4767</v>
      </c>
      <c r="F166">
        <v>-0.4650747777871087</v>
      </c>
      <c r="G166">
        <v>0.4211993055330033</v>
      </c>
      <c r="H166">
        <v>0.04445231520765909</v>
      </c>
      <c r="I166">
        <v>-2.707899822480967</v>
      </c>
      <c r="J166">
        <v>0.03553048737167731</v>
      </c>
      <c r="K166">
        <v>0.2216322474464993</v>
      </c>
      <c r="L166">
        <v>5.944753034033343</v>
      </c>
      <c r="M166" s="1">
        <v>0.1717474087948383</v>
      </c>
      <c r="N166">
        <v>-0.4842873096538475</v>
      </c>
      <c r="O166" s="1">
        <v>-0.2997617630546528</v>
      </c>
    </row>
    <row r="167" spans="1:15">
      <c r="A167" t="s">
        <v>1392</v>
      </c>
      <c r="B167" t="s">
        <v>1392</v>
      </c>
      <c r="C167" t="s">
        <v>2986</v>
      </c>
      <c r="D167" t="s">
        <v>4516</v>
      </c>
      <c r="E167" s="1" t="s">
        <v>4783</v>
      </c>
      <c r="F167">
        <v>0.08621139585281692</v>
      </c>
      <c r="G167">
        <v>0.0787877811247141</v>
      </c>
      <c r="H167">
        <v>0.001555058631426906</v>
      </c>
      <c r="I167">
        <v>2.674897082349808</v>
      </c>
      <c r="J167">
        <v>0.03664401136490886</v>
      </c>
      <c r="K167">
        <v>0.2269064898084734</v>
      </c>
      <c r="L167">
        <v>6.023872256288696</v>
      </c>
      <c r="M167" s="1">
        <v>0.03222979920299702</v>
      </c>
      <c r="N167">
        <v>0.09886386451835225</v>
      </c>
      <c r="O167" s="1">
        <v>0.05954375343976076</v>
      </c>
    </row>
    <row r="168" spans="1:15">
      <c r="A168" t="s">
        <v>1414</v>
      </c>
      <c r="B168" t="s">
        <v>1414</v>
      </c>
      <c r="C168" t="s">
        <v>3005</v>
      </c>
      <c r="D168" t="s">
        <v>4537</v>
      </c>
      <c r="E168" s="1" t="s">
        <v>4759</v>
      </c>
      <c r="F168">
        <v>0.08201280962754728</v>
      </c>
      <c r="G168">
        <v>0.07517751488639629</v>
      </c>
      <c r="H168">
        <v>0.00141580994725756</v>
      </c>
      <c r="I168">
        <v>2.666827930844508</v>
      </c>
      <c r="J168">
        <v>0.03704143088760025</v>
      </c>
      <c r="K168">
        <v>0.2269064898084734</v>
      </c>
      <c r="L168">
        <v>6.023872256288696</v>
      </c>
      <c r="M168" s="1">
        <v>0.03075294385475263</v>
      </c>
      <c r="N168">
        <v>0.1151176114706822</v>
      </c>
      <c r="O168" s="1">
        <v>0.02565879545440843</v>
      </c>
    </row>
    <row r="169" spans="1:15">
      <c r="A169" t="s">
        <v>1317</v>
      </c>
      <c r="B169" t="s">
        <v>1317</v>
      </c>
      <c r="C169" t="s">
        <v>2920</v>
      </c>
      <c r="D169" t="s">
        <v>4448</v>
      </c>
      <c r="E169" s="1" t="s">
        <v>4740</v>
      </c>
      <c r="F169">
        <v>0.1430772286646988</v>
      </c>
      <c r="G169">
        <v>0.1309372566269201</v>
      </c>
      <c r="H169">
        <v>0.004295183528993637</v>
      </c>
      <c r="I169">
        <v>2.673842471015087</v>
      </c>
      <c r="J169">
        <v>0.03684077616658293</v>
      </c>
      <c r="K169">
        <v>0.2269064898084734</v>
      </c>
      <c r="L169">
        <v>5.999418103379615</v>
      </c>
      <c r="M169" s="1">
        <v>0.05350996934773854</v>
      </c>
      <c r="N169">
        <v>0.2134588685189425</v>
      </c>
      <c r="O169" s="1">
        <v>0.03676674344950771</v>
      </c>
    </row>
    <row r="170" spans="1:15">
      <c r="A170" t="s">
        <v>68</v>
      </c>
      <c r="B170" t="s">
        <v>68</v>
      </c>
      <c r="C170" t="s">
        <v>1798</v>
      </c>
      <c r="D170" t="s">
        <v>3245</v>
      </c>
      <c r="F170">
        <v>-0.2277090472853478</v>
      </c>
      <c r="G170">
        <v>0.2092035681479045</v>
      </c>
      <c r="H170">
        <v>0.01096622790582623</v>
      </c>
      <c r="I170">
        <v>-2.669369240522335</v>
      </c>
      <c r="J170">
        <v>0.03739120151728199</v>
      </c>
      <c r="K170">
        <v>0.2271211298617309</v>
      </c>
      <c r="L170">
        <v>5.944753034033343</v>
      </c>
      <c r="M170" s="1">
        <v>0.08530443965136507</v>
      </c>
      <c r="N170">
        <v>-0.2587743892185561</v>
      </c>
      <c r="O170" s="1">
        <v>-0.1363877097040593</v>
      </c>
    </row>
    <row r="171" spans="1:15">
      <c r="A171" t="s">
        <v>1527</v>
      </c>
      <c r="B171" t="s">
        <v>1527</v>
      </c>
      <c r="C171" t="s">
        <v>3102</v>
      </c>
      <c r="D171" t="s">
        <v>4645</v>
      </c>
      <c r="E171" s="1" t="s">
        <v>4740</v>
      </c>
      <c r="F171">
        <v>0.111819990085315</v>
      </c>
      <c r="G171">
        <v>0.1028327848153205</v>
      </c>
      <c r="H171">
        <v>0.002649612027441907</v>
      </c>
      <c r="I171">
        <v>2.666768430925385</v>
      </c>
      <c r="J171">
        <v>0.03752049945907383</v>
      </c>
      <c r="K171">
        <v>0.2271211298617309</v>
      </c>
      <c r="L171">
        <v>5.944753034033343</v>
      </c>
      <c r="M171" s="1">
        <v>0.04193089613203227</v>
      </c>
      <c r="N171">
        <v>0.1388314412694184</v>
      </c>
      <c r="O171" s="1">
        <v>0.06535974300932981</v>
      </c>
    </row>
    <row r="172" spans="1:15">
      <c r="A172" t="s">
        <v>1225</v>
      </c>
      <c r="B172" t="s">
        <v>1225</v>
      </c>
      <c r="C172" t="s">
        <v>2833</v>
      </c>
      <c r="D172" t="s">
        <v>4358</v>
      </c>
      <c r="E172" s="1" t="s">
        <v>4902</v>
      </c>
      <c r="F172">
        <v>0.1125533494488151</v>
      </c>
      <c r="G172">
        <v>0.1041200656717748</v>
      </c>
      <c r="H172">
        <v>0.002715800696625266</v>
      </c>
      <c r="I172">
        <v>2.642562454197411</v>
      </c>
      <c r="J172">
        <v>0.03826447864625149</v>
      </c>
      <c r="K172">
        <v>0.2297470937078749</v>
      </c>
      <c r="L172">
        <v>6.023872256288696</v>
      </c>
      <c r="M172" s="1">
        <v>0.04259250307217409</v>
      </c>
      <c r="N172">
        <v>0.1266747758377128</v>
      </c>
      <c r="O172" s="1">
        <v>0.08820763520401728</v>
      </c>
    </row>
    <row r="173" spans="1:15">
      <c r="A173" t="s">
        <v>337</v>
      </c>
      <c r="B173" t="s">
        <v>337</v>
      </c>
      <c r="C173" t="s">
        <v>2046</v>
      </c>
      <c r="D173" t="s">
        <v>3510</v>
      </c>
      <c r="F173">
        <v>-0.09412698500707001</v>
      </c>
      <c r="G173">
        <v>0.08713388823354445</v>
      </c>
      <c r="H173">
        <v>0.00190236251960413</v>
      </c>
      <c r="I173">
        <v>-2.649259538735284</v>
      </c>
      <c r="J173">
        <v>0.03840347314178554</v>
      </c>
      <c r="K173">
        <v>0.2297470937078749</v>
      </c>
      <c r="L173">
        <v>5.944753034033343</v>
      </c>
      <c r="M173" s="1">
        <v>0.03552954462589376</v>
      </c>
      <c r="N173">
        <v>-0.1406897445157341</v>
      </c>
      <c r="O173" s="1">
        <v>-0.007418037142226976</v>
      </c>
    </row>
    <row r="174" spans="1:15">
      <c r="A174" t="s">
        <v>797</v>
      </c>
      <c r="B174" t="s">
        <v>797</v>
      </c>
      <c r="C174" t="s">
        <v>2453</v>
      </c>
      <c r="D174" t="s">
        <v>3949</v>
      </c>
      <c r="E174" s="1" t="s">
        <v>4783</v>
      </c>
      <c r="F174">
        <v>0.1320570430380592</v>
      </c>
      <c r="G174">
        <v>0.1237415202231198</v>
      </c>
      <c r="H174">
        <v>0.003836630604277559</v>
      </c>
      <c r="I174">
        <v>2.6172401517278</v>
      </c>
      <c r="J174">
        <v>0.04007608304064109</v>
      </c>
      <c r="K174">
        <v>0.2355106279622632</v>
      </c>
      <c r="L174">
        <v>5.944753034033343</v>
      </c>
      <c r="M174" s="1">
        <v>0.05045660137487968</v>
      </c>
      <c r="N174">
        <v>0.1837191946389616</v>
      </c>
      <c r="O174" s="1">
        <v>0.01302493179854732</v>
      </c>
    </row>
    <row r="175" spans="1:15">
      <c r="A175" t="s">
        <v>1427</v>
      </c>
      <c r="B175" t="s">
        <v>1427</v>
      </c>
      <c r="C175" t="s">
        <v>3018</v>
      </c>
      <c r="D175" t="s">
        <v>4550</v>
      </c>
      <c r="E175" s="1" t="s">
        <v>4740</v>
      </c>
      <c r="F175">
        <v>0.1044249832960246</v>
      </c>
      <c r="G175">
        <v>0.09799732882014731</v>
      </c>
      <c r="H175">
        <v>0.002406287795222204</v>
      </c>
      <c r="I175">
        <v>2.613290137717291</v>
      </c>
      <c r="J175">
        <v>0.04028774183127669</v>
      </c>
      <c r="K175">
        <v>0.2355106279622632</v>
      </c>
      <c r="L175">
        <v>5.944753034033343</v>
      </c>
      <c r="M175" s="1">
        <v>0.03995920000954806</v>
      </c>
      <c r="N175">
        <v>0.1579889088585342</v>
      </c>
      <c r="O175" s="1">
        <v>-0.004692290285505045</v>
      </c>
    </row>
    <row r="176" spans="1:15">
      <c r="A176" t="s">
        <v>103</v>
      </c>
      <c r="B176" t="s">
        <v>103</v>
      </c>
      <c r="C176" t="s">
        <v>1830</v>
      </c>
      <c r="D176" t="s">
        <v>3280</v>
      </c>
      <c r="E176" s="1" t="s">
        <v>4736</v>
      </c>
      <c r="F176">
        <v>-0.05839058418550729</v>
      </c>
      <c r="G176">
        <v>0.0547846379524236</v>
      </c>
      <c r="H176">
        <v>0.0007520326292228056</v>
      </c>
      <c r="I176">
        <v>-2.613854911805217</v>
      </c>
      <c r="J176">
        <v>0.0402574059776187</v>
      </c>
      <c r="K176">
        <v>0.2355106279622632</v>
      </c>
      <c r="L176">
        <v>5.944753034033343</v>
      </c>
      <c r="M176" s="1">
        <v>0.0223388773117406</v>
      </c>
      <c r="N176">
        <v>-0.07793738568874564</v>
      </c>
      <c r="O176" s="1">
        <v>-0.007011222597245403</v>
      </c>
    </row>
    <row r="177" spans="1:15">
      <c r="A177" t="s">
        <v>195</v>
      </c>
      <c r="B177" t="s">
        <v>195</v>
      </c>
      <c r="D177" t="s">
        <v>3372</v>
      </c>
      <c r="F177">
        <v>-0.07724615965435858</v>
      </c>
      <c r="G177">
        <v>0.07221804189825606</v>
      </c>
      <c r="H177">
        <v>0.00130664432320256</v>
      </c>
      <c r="I177">
        <v>-2.618358105335295</v>
      </c>
      <c r="J177">
        <v>0.03973629729001468</v>
      </c>
      <c r="K177">
        <v>0.2355106279622632</v>
      </c>
      <c r="L177">
        <v>5.989786719671387</v>
      </c>
      <c r="M177" s="1">
        <v>0.02950175512545744</v>
      </c>
      <c r="N177">
        <v>-0.1116424835981295</v>
      </c>
      <c r="O177" s="1">
        <v>-0.01426762473978493</v>
      </c>
    </row>
    <row r="178" spans="1:15">
      <c r="A178" t="s">
        <v>753</v>
      </c>
      <c r="B178" t="s">
        <v>753</v>
      </c>
      <c r="C178" t="s">
        <v>2413</v>
      </c>
      <c r="D178" t="s">
        <v>3906</v>
      </c>
      <c r="E178" s="1" t="s">
        <v>4862</v>
      </c>
      <c r="F178">
        <v>0.08975489157808186</v>
      </c>
      <c r="G178">
        <v>0.08441071736250472</v>
      </c>
      <c r="H178">
        <v>0.001785312618530986</v>
      </c>
      <c r="I178">
        <v>2.607702170722214</v>
      </c>
      <c r="J178">
        <v>0.04058920529898445</v>
      </c>
      <c r="K178">
        <v>0.2359247558003471</v>
      </c>
      <c r="L178">
        <v>5.944753034033343</v>
      </c>
      <c r="M178" s="1">
        <v>0.03441914977323651</v>
      </c>
      <c r="N178">
        <v>0.1144540722163774</v>
      </c>
      <c r="O178" s="1">
        <v>0.0400608187531394</v>
      </c>
    </row>
    <row r="179" spans="1:15">
      <c r="A179" t="s">
        <v>634</v>
      </c>
      <c r="B179" t="s">
        <v>634</v>
      </c>
      <c r="C179" t="s">
        <v>2308</v>
      </c>
      <c r="D179" t="s">
        <v>3793</v>
      </c>
      <c r="E179" s="1" t="s">
        <v>4799</v>
      </c>
      <c r="F179">
        <v>-0.161870176719455</v>
      </c>
      <c r="G179">
        <v>0.1526922161882246</v>
      </c>
      <c r="H179">
        <v>0.005841883465669208</v>
      </c>
      <c r="I179">
        <v>-2.599844633398184</v>
      </c>
      <c r="J179">
        <v>0.04101717911103339</v>
      </c>
      <c r="K179">
        <v>0.2370653911332608</v>
      </c>
      <c r="L179">
        <v>5.944753034033343</v>
      </c>
      <c r="M179" s="1">
        <v>0.06226148079775024</v>
      </c>
      <c r="N179">
        <v>-0.2603955436118031</v>
      </c>
      <c r="O179" s="1">
        <v>0.0005908751706244792</v>
      </c>
    </row>
    <row r="180" spans="1:15">
      <c r="A180" t="s">
        <v>1286</v>
      </c>
      <c r="B180" t="s">
        <v>1286</v>
      </c>
      <c r="C180" t="s">
        <v>2890</v>
      </c>
      <c r="D180" t="s">
        <v>4418</v>
      </c>
      <c r="E180" s="1" t="s">
        <v>4907</v>
      </c>
      <c r="F180">
        <v>0.07701439735463733</v>
      </c>
      <c r="G180">
        <v>0.07291494213371966</v>
      </c>
      <c r="H180">
        <v>0.001332042719445554</v>
      </c>
      <c r="I180">
        <v>2.587308469006792</v>
      </c>
      <c r="J180">
        <v>0.04153019987025991</v>
      </c>
      <c r="K180">
        <v>0.2373485724428821</v>
      </c>
      <c r="L180">
        <v>5.973087950860422</v>
      </c>
      <c r="M180" s="1">
        <v>0.02976622164584859</v>
      </c>
      <c r="N180">
        <v>0.106428500064289</v>
      </c>
      <c r="O180" s="1">
        <v>0.02003511069821839</v>
      </c>
    </row>
    <row r="181" spans="1:15">
      <c r="A181" t="s">
        <v>57</v>
      </c>
      <c r="B181" t="s">
        <v>57</v>
      </c>
      <c r="C181" t="s">
        <v>1788</v>
      </c>
      <c r="D181" t="s">
        <v>3234</v>
      </c>
      <c r="E181" s="1" t="s">
        <v>4738</v>
      </c>
      <c r="F181">
        <v>-0.3517167335195536</v>
      </c>
      <c r="G181">
        <v>0.3324591037285095</v>
      </c>
      <c r="H181">
        <v>0.02769462900799836</v>
      </c>
      <c r="I181">
        <v>-2.594491512930749</v>
      </c>
      <c r="J181">
        <v>0.0413114948577246</v>
      </c>
      <c r="K181">
        <v>0.2373485724428821</v>
      </c>
      <c r="L181">
        <v>5.944753034033343</v>
      </c>
      <c r="M181" s="1">
        <v>0.1355628768745722</v>
      </c>
      <c r="N181">
        <v>-0.6027126583115485</v>
      </c>
      <c r="O181" s="1">
        <v>0.0552674382897303</v>
      </c>
    </row>
    <row r="182" spans="1:15">
      <c r="A182" t="s">
        <v>898</v>
      </c>
      <c r="B182" t="s">
        <v>898</v>
      </c>
      <c r="C182" t="s">
        <v>2544</v>
      </c>
      <c r="D182" t="s">
        <v>4046</v>
      </c>
      <c r="F182">
        <v>0.1493962791361006</v>
      </c>
      <c r="G182">
        <v>0.1429818795913075</v>
      </c>
      <c r="H182">
        <v>0.00512248972608581</v>
      </c>
      <c r="I182">
        <v>2.562454910698217</v>
      </c>
      <c r="J182">
        <v>0.04312046907378751</v>
      </c>
      <c r="K182">
        <v>0.2450679992360257</v>
      </c>
      <c r="L182">
        <v>5.944753034033343</v>
      </c>
      <c r="M182" s="1">
        <v>0.058302012851962</v>
      </c>
      <c r="N182">
        <v>0.1624037886551887</v>
      </c>
      <c r="O182" s="1">
        <v>0.1169078330062354</v>
      </c>
    </row>
    <row r="183" spans="1:15">
      <c r="A183" t="s">
        <v>312</v>
      </c>
      <c r="B183" t="s">
        <v>312</v>
      </c>
      <c r="C183" t="s">
        <v>2022</v>
      </c>
      <c r="D183" t="s">
        <v>3485</v>
      </c>
      <c r="F183">
        <v>0.1946036101679975</v>
      </c>
      <c r="G183">
        <v>0.1865508804381767</v>
      </c>
      <c r="H183">
        <v>0.008719944051518196</v>
      </c>
      <c r="I183">
        <v>2.558297478122449</v>
      </c>
      <c r="J183">
        <v>0.04336132170498824</v>
      </c>
      <c r="K183">
        <v>0.2450753154928341</v>
      </c>
      <c r="L183">
        <v>5.944753034033343</v>
      </c>
      <c r="M183" s="1">
        <v>0.07606762381316903</v>
      </c>
      <c r="N183">
        <v>0.05366779762493302</v>
      </c>
      <c r="O183" s="1">
        <v>0.3907762796489861</v>
      </c>
    </row>
    <row r="184" spans="1:15">
      <c r="A184" t="s">
        <v>1151</v>
      </c>
      <c r="B184" t="s">
        <v>1151</v>
      </c>
      <c r="C184" t="s">
        <v>2766</v>
      </c>
      <c r="D184" t="s">
        <v>4289</v>
      </c>
      <c r="E184" s="1" t="s">
        <v>4731</v>
      </c>
      <c r="F184">
        <v>0.298579177855473</v>
      </c>
      <c r="G184">
        <v>0.2872982149335238</v>
      </c>
      <c r="H184">
        <v>0.02068151035389689</v>
      </c>
      <c r="I184">
        <v>2.548501677707402</v>
      </c>
      <c r="J184">
        <v>0.0439202636596922</v>
      </c>
      <c r="K184">
        <v>0.2468704929882699</v>
      </c>
      <c r="L184">
        <v>5.946939154111952</v>
      </c>
      <c r="M184" s="1">
        <v>0.1171587134775092</v>
      </c>
      <c r="N184">
        <v>0.09513709105677981</v>
      </c>
      <c r="O184" s="1">
        <v>0.5410921952938145</v>
      </c>
    </row>
    <row r="185" spans="1:15">
      <c r="A185" t="s">
        <v>994</v>
      </c>
      <c r="B185" t="s">
        <v>994</v>
      </c>
      <c r="C185" t="s">
        <v>2626</v>
      </c>
      <c r="D185" t="s">
        <v>4138</v>
      </c>
      <c r="F185">
        <v>-0.2113071357608725</v>
      </c>
      <c r="G185">
        <v>0.2036708463583232</v>
      </c>
      <c r="H185">
        <v>0.01039385918041336</v>
      </c>
      <c r="I185">
        <v>-2.544384540370034</v>
      </c>
      <c r="J185">
        <v>0.04417777937847642</v>
      </c>
      <c r="K185">
        <v>0.2469610289845977</v>
      </c>
      <c r="L185">
        <v>5.944753034033343</v>
      </c>
      <c r="M185" s="1">
        <v>0.08304842778605379</v>
      </c>
      <c r="N185">
        <v>-0.2772432356697454</v>
      </c>
      <c r="O185" s="1">
        <v>-0.03083645808186835</v>
      </c>
    </row>
    <row r="186" spans="1:15">
      <c r="A186" t="s">
        <v>1259</v>
      </c>
      <c r="B186" t="s">
        <v>1259</v>
      </c>
      <c r="C186" t="s">
        <v>2864</v>
      </c>
      <c r="D186" t="s">
        <v>4391</v>
      </c>
      <c r="F186">
        <v>0.2154192472035785</v>
      </c>
      <c r="G186">
        <v>0.2116223705102356</v>
      </c>
      <c r="H186">
        <v>0.01122127593807658</v>
      </c>
      <c r="I186">
        <v>2.496435685558297</v>
      </c>
      <c r="J186">
        <v>0.04711872536883527</v>
      </c>
      <c r="K186">
        <v>0.2486711757239288</v>
      </c>
      <c r="L186">
        <v>5.944753034033343</v>
      </c>
      <c r="M186" s="1">
        <v>0.08629072579348371</v>
      </c>
      <c r="N186">
        <v>0.2891027045507596</v>
      </c>
      <c r="O186" s="1">
        <v>0.01057794408595459</v>
      </c>
    </row>
    <row r="187" spans="1:15">
      <c r="A187" t="s">
        <v>1100</v>
      </c>
      <c r="B187" t="s">
        <v>1100</v>
      </c>
      <c r="C187" t="s">
        <v>2717</v>
      </c>
      <c r="D187" t="s">
        <v>4239</v>
      </c>
      <c r="F187">
        <v>0.4592385027133456</v>
      </c>
      <c r="G187">
        <v>0.4497601077380384</v>
      </c>
      <c r="H187">
        <v>0.05068517577008405</v>
      </c>
      <c r="I187">
        <v>2.504118132702237</v>
      </c>
      <c r="J187">
        <v>0.04663391411003552</v>
      </c>
      <c r="K187">
        <v>0.2486711757239288</v>
      </c>
      <c r="L187">
        <v>5.944753034033343</v>
      </c>
      <c r="M187" s="1">
        <v>0.1833933058971836</v>
      </c>
      <c r="N187">
        <v>0.7678501502402008</v>
      </c>
      <c r="O187" s="1">
        <v>0.1602215700366147</v>
      </c>
    </row>
    <row r="188" spans="1:15">
      <c r="A188" t="s">
        <v>600</v>
      </c>
      <c r="B188" t="s">
        <v>600</v>
      </c>
      <c r="C188" t="s">
        <v>2276</v>
      </c>
      <c r="D188" t="s">
        <v>3760</v>
      </c>
      <c r="E188" s="1" t="s">
        <v>4839</v>
      </c>
      <c r="F188">
        <v>0.1567183352112454</v>
      </c>
      <c r="G188">
        <v>0.1537366389432587</v>
      </c>
      <c r="H188">
        <v>0.005922074363552545</v>
      </c>
      <c r="I188">
        <v>2.499999262113235</v>
      </c>
      <c r="J188">
        <v>0.04689318157453293</v>
      </c>
      <c r="K188">
        <v>0.2486711757239288</v>
      </c>
      <c r="L188">
        <v>5.944753034033343</v>
      </c>
      <c r="M188" s="1">
        <v>0.06268735258696528</v>
      </c>
      <c r="N188">
        <v>0.2517294589965816</v>
      </c>
      <c r="O188" s="1">
        <v>-0.02868066358219606</v>
      </c>
    </row>
    <row r="189" spans="1:15">
      <c r="A189" t="s">
        <v>397</v>
      </c>
      <c r="B189" t="s">
        <v>397</v>
      </c>
      <c r="C189" t="s">
        <v>2102</v>
      </c>
      <c r="D189" t="s">
        <v>3570</v>
      </c>
      <c r="E189" s="1" t="s">
        <v>4767</v>
      </c>
      <c r="F189">
        <v>-0.3270296173729529</v>
      </c>
      <c r="G189">
        <v>0.3192148060007545</v>
      </c>
      <c r="H189">
        <v>0.02553201823870381</v>
      </c>
      <c r="I189">
        <v>-2.512473630861526</v>
      </c>
      <c r="J189">
        <v>0.04611261395481379</v>
      </c>
      <c r="K189">
        <v>0.2486711757239288</v>
      </c>
      <c r="L189">
        <v>5.944753034033343</v>
      </c>
      <c r="M189" s="1">
        <v>0.130162407818312</v>
      </c>
      <c r="N189">
        <v>-0.3150921303531478</v>
      </c>
      <c r="O189" s="1">
        <v>-0.3509045914125633</v>
      </c>
    </row>
    <row r="190" spans="1:15">
      <c r="A190" t="s">
        <v>5116</v>
      </c>
      <c r="B190" t="s">
        <v>5116</v>
      </c>
      <c r="C190" t="s">
        <v>5185</v>
      </c>
      <c r="D190" t="s">
        <v>5245</v>
      </c>
      <c r="E190" s="1" t="s">
        <v>4923</v>
      </c>
      <c r="F190">
        <v>0.2408007763594311</v>
      </c>
      <c r="G190">
        <v>0.2364415460849462</v>
      </c>
      <c r="H190">
        <v>0.01400524577836265</v>
      </c>
      <c r="I190">
        <v>2.490966544780272</v>
      </c>
      <c r="J190">
        <v>0.04703146614324918</v>
      </c>
      <c r="K190">
        <v>0.2486711757239288</v>
      </c>
      <c r="L190">
        <v>6.010536695363728</v>
      </c>
      <c r="M190" s="1">
        <v>0.09666961479832807</v>
      </c>
      <c r="N190">
        <v>0.2830087139939373</v>
      </c>
      <c r="O190" s="1">
        <v>0.1823049034034345</v>
      </c>
    </row>
    <row r="191" spans="1:15">
      <c r="A191" t="s">
        <v>1434</v>
      </c>
      <c r="B191" t="s">
        <v>1715</v>
      </c>
      <c r="C191" t="s">
        <v>2944</v>
      </c>
      <c r="D191" t="s">
        <v>4473</v>
      </c>
      <c r="F191">
        <v>0.2383192207867322</v>
      </c>
      <c r="G191">
        <v>0.2325397641159182</v>
      </c>
      <c r="H191">
        <v>0.013546387163774</v>
      </c>
      <c r="I191">
        <v>2.505319464695286</v>
      </c>
      <c r="J191">
        <v>0.04603963400965119</v>
      </c>
      <c r="K191">
        <v>0.2486711757239288</v>
      </c>
      <c r="L191">
        <v>6.023872256288696</v>
      </c>
      <c r="M191" s="1">
        <v>0.09512528208282539</v>
      </c>
      <c r="N191">
        <v>0.318013359810275</v>
      </c>
      <c r="O191" s="1">
        <v>0.05236622973179918</v>
      </c>
    </row>
    <row r="192" spans="1:15">
      <c r="A192" t="s">
        <v>1140</v>
      </c>
      <c r="B192" t="s">
        <v>1140</v>
      </c>
      <c r="C192" t="s">
        <v>2755</v>
      </c>
      <c r="D192" t="s">
        <v>4278</v>
      </c>
      <c r="F192">
        <v>0.1357488583087248</v>
      </c>
      <c r="G192">
        <v>0.1313869789348644</v>
      </c>
      <c r="H192">
        <v>0.004325046318414438</v>
      </c>
      <c r="I192">
        <v>2.531000853231161</v>
      </c>
      <c r="J192">
        <v>0.04479917870789436</v>
      </c>
      <c r="K192">
        <v>0.2486711757239288</v>
      </c>
      <c r="L192">
        <v>5.972207144035574</v>
      </c>
      <c r="M192" s="1">
        <v>0.05363445774244731</v>
      </c>
      <c r="N192">
        <v>0.1368634471827118</v>
      </c>
      <c r="O192" s="1">
        <v>0.1665905777126432</v>
      </c>
    </row>
    <row r="193" spans="1:15">
      <c r="A193" t="s">
        <v>593</v>
      </c>
      <c r="B193" t="s">
        <v>593</v>
      </c>
      <c r="C193" t="s">
        <v>2269</v>
      </c>
      <c r="D193" t="s">
        <v>3753</v>
      </c>
      <c r="E193" s="1" t="s">
        <v>4838</v>
      </c>
      <c r="F193">
        <v>0.1069206738507027</v>
      </c>
      <c r="G193">
        <v>0.1044478528709142</v>
      </c>
      <c r="H193">
        <v>0.002733494004049712</v>
      </c>
      <c r="I193">
        <v>2.510496519037385</v>
      </c>
      <c r="J193">
        <v>0.04623540666804974</v>
      </c>
      <c r="K193">
        <v>0.2486711757239288</v>
      </c>
      <c r="L193">
        <v>5.944753034033343</v>
      </c>
      <c r="M193" s="1">
        <v>0.04258945313801906</v>
      </c>
      <c r="N193">
        <v>0.1541357519782226</v>
      </c>
      <c r="O193" s="1">
        <v>0.002076905860755499</v>
      </c>
    </row>
    <row r="194" spans="1:15">
      <c r="A194" t="s">
        <v>78</v>
      </c>
      <c r="B194" t="s">
        <v>78</v>
      </c>
      <c r="C194" t="s">
        <v>1808</v>
      </c>
      <c r="D194" t="s">
        <v>3255</v>
      </c>
      <c r="E194" s="1" t="s">
        <v>4738</v>
      </c>
      <c r="F194">
        <v>-0.360417865843761</v>
      </c>
      <c r="G194">
        <v>0.3540243606191732</v>
      </c>
      <c r="H194">
        <v>0.03140403021459736</v>
      </c>
      <c r="I194">
        <v>-2.49672446366206</v>
      </c>
      <c r="J194">
        <v>0.04710040555592838</v>
      </c>
      <c r="K194">
        <v>0.2486711757239288</v>
      </c>
      <c r="L194">
        <v>5.944753034033343</v>
      </c>
      <c r="M194" s="1">
        <v>0.1443562840390964</v>
      </c>
      <c r="N194">
        <v>-0.6206437166472847</v>
      </c>
      <c r="O194" s="1">
        <v>0.07999199473549512</v>
      </c>
    </row>
    <row r="195" spans="1:15">
      <c r="A195" t="s">
        <v>399</v>
      </c>
      <c r="B195" t="s">
        <v>399</v>
      </c>
      <c r="C195" t="s">
        <v>2104</v>
      </c>
      <c r="D195" t="s">
        <v>3572</v>
      </c>
      <c r="E195" s="1" t="s">
        <v>4767</v>
      </c>
      <c r="F195">
        <v>-0.2777971409713276</v>
      </c>
      <c r="G195">
        <v>0.2709259583849524</v>
      </c>
      <c r="H195">
        <v>0.01839163456133475</v>
      </c>
      <c r="I195">
        <v>-2.514632975965868</v>
      </c>
      <c r="J195">
        <v>0.04597889751327828</v>
      </c>
      <c r="K195">
        <v>0.2486711757239288</v>
      </c>
      <c r="L195">
        <v>5.944753034033343</v>
      </c>
      <c r="M195" s="1">
        <v>0.1104722413276339</v>
      </c>
      <c r="N195">
        <v>-0.3394058403188734</v>
      </c>
      <c r="O195" s="1">
        <v>-0.2431765678397137</v>
      </c>
    </row>
    <row r="196" spans="1:15">
      <c r="A196" t="s">
        <v>736</v>
      </c>
      <c r="B196" t="s">
        <v>1669</v>
      </c>
      <c r="C196" t="s">
        <v>2398</v>
      </c>
      <c r="D196" t="s">
        <v>3890</v>
      </c>
      <c r="F196">
        <v>0.5102187321519911</v>
      </c>
      <c r="G196">
        <v>0.5028385405985167</v>
      </c>
      <c r="H196">
        <v>0.06335431605546409</v>
      </c>
      <c r="I196">
        <v>2.488429235201216</v>
      </c>
      <c r="J196">
        <v>0.04762965819868167</v>
      </c>
      <c r="K196">
        <v>0.2486711757239288</v>
      </c>
      <c r="L196">
        <v>5.944753034033343</v>
      </c>
      <c r="M196" s="1">
        <v>0.2050364643424286</v>
      </c>
      <c r="N196">
        <v>0.3290387020833032</v>
      </c>
      <c r="O196" s="1">
        <v>0.4381661697053805</v>
      </c>
    </row>
    <row r="197" spans="1:15">
      <c r="A197" t="s">
        <v>828</v>
      </c>
      <c r="B197" t="s">
        <v>828</v>
      </c>
      <c r="C197" t="s">
        <v>2483</v>
      </c>
      <c r="D197" t="s">
        <v>3980</v>
      </c>
      <c r="E197" s="1" t="s">
        <v>4875</v>
      </c>
      <c r="F197">
        <v>0.4113992299741922</v>
      </c>
      <c r="G197">
        <v>0.4054841969909355</v>
      </c>
      <c r="H197">
        <v>0.04119712966403176</v>
      </c>
      <c r="I197">
        <v>2.488209789661927</v>
      </c>
      <c r="J197">
        <v>0.04764374432247317</v>
      </c>
      <c r="K197">
        <v>0.2486711757239288</v>
      </c>
      <c r="L197">
        <v>5.944753034033343</v>
      </c>
      <c r="M197" s="1">
        <v>0.1653394467313341</v>
      </c>
      <c r="N197">
        <v>0.5944527689736291</v>
      </c>
      <c r="O197" s="1">
        <v>0.2707133683385627</v>
      </c>
    </row>
    <row r="198" spans="1:15">
      <c r="A198" t="s">
        <v>260</v>
      </c>
      <c r="B198" t="s">
        <v>260</v>
      </c>
      <c r="C198" t="s">
        <v>1975</v>
      </c>
      <c r="D198" t="s">
        <v>3437</v>
      </c>
      <c r="E198" s="1" t="s">
        <v>4785</v>
      </c>
      <c r="F198">
        <v>-0.2378023054091034</v>
      </c>
      <c r="G198">
        <v>0.2343027065847454</v>
      </c>
      <c r="H198">
        <v>0.01375541517910855</v>
      </c>
      <c r="I198">
        <v>-2.48906482906043</v>
      </c>
      <c r="J198">
        <v>0.04758888450266697</v>
      </c>
      <c r="K198">
        <v>0.2486711757239288</v>
      </c>
      <c r="L198">
        <v>5.944753034033343</v>
      </c>
      <c r="M198" s="1">
        <v>0.09553881547507494</v>
      </c>
      <c r="N198">
        <v>-0.4315504747988873</v>
      </c>
      <c r="O198" s="1">
        <v>0.003921675722715012</v>
      </c>
    </row>
    <row r="199" spans="1:15">
      <c r="A199" t="s">
        <v>866</v>
      </c>
      <c r="B199" t="s">
        <v>866</v>
      </c>
      <c r="C199" t="s">
        <v>2515</v>
      </c>
      <c r="D199" t="s">
        <v>4016</v>
      </c>
      <c r="F199">
        <v>0.2934012962350139</v>
      </c>
      <c r="G199">
        <v>0.2936560651820769</v>
      </c>
      <c r="H199">
        <v>0.02160712790255086</v>
      </c>
      <c r="I199">
        <v>2.450307029886829</v>
      </c>
      <c r="J199">
        <v>0.05014395300689952</v>
      </c>
      <c r="K199">
        <v>0.2534235904760134</v>
      </c>
      <c r="L199">
        <v>5.944753034033343</v>
      </c>
      <c r="M199" s="1">
        <v>0.1197406254221803</v>
      </c>
      <c r="N199">
        <v>0.1899451180925649</v>
      </c>
      <c r="O199" s="1">
        <v>0.5915104853546631</v>
      </c>
    </row>
    <row r="200" spans="1:15">
      <c r="A200" t="s">
        <v>1263</v>
      </c>
      <c r="B200" t="s">
        <v>1263</v>
      </c>
      <c r="C200" t="s">
        <v>2868</v>
      </c>
      <c r="D200" t="s">
        <v>4395</v>
      </c>
      <c r="E200" s="1" t="s">
        <v>4731</v>
      </c>
      <c r="F200">
        <v>0.6385480901793517</v>
      </c>
      <c r="G200">
        <v>0.637057267374618</v>
      </c>
      <c r="H200">
        <v>0.1016894834105942</v>
      </c>
      <c r="I200">
        <v>2.458173819357603</v>
      </c>
      <c r="J200">
        <v>0.04961387400644687</v>
      </c>
      <c r="K200">
        <v>0.2534235904760134</v>
      </c>
      <c r="L200">
        <v>5.944753034033343</v>
      </c>
      <c r="M200" s="1">
        <v>0.2597652310633688</v>
      </c>
      <c r="N200">
        <v>0.9970251900288317</v>
      </c>
      <c r="O200" s="1">
        <v>0.07689751547577145</v>
      </c>
    </row>
    <row r="201" spans="1:15">
      <c r="A201" t="s">
        <v>608</v>
      </c>
      <c r="B201" t="s">
        <v>608</v>
      </c>
      <c r="C201" t="s">
        <v>2284</v>
      </c>
      <c r="D201" t="s">
        <v>3768</v>
      </c>
      <c r="E201" s="1" t="s">
        <v>4731</v>
      </c>
      <c r="F201">
        <v>-0.1129555014241349</v>
      </c>
      <c r="G201">
        <v>0.1128369711932232</v>
      </c>
      <c r="H201">
        <v>0.003190229544234357</v>
      </c>
      <c r="I201">
        <v>-2.455010877140662</v>
      </c>
      <c r="J201">
        <v>0.04982628538542953</v>
      </c>
      <c r="K201">
        <v>0.2534235904760134</v>
      </c>
      <c r="L201">
        <v>5.944753034033343</v>
      </c>
      <c r="M201" s="1">
        <v>0.04601018369242158</v>
      </c>
      <c r="N201">
        <v>-0.1525414483768933</v>
      </c>
      <c r="O201" s="1">
        <v>-0.03687477305081374</v>
      </c>
    </row>
    <row r="202" spans="1:15">
      <c r="A202" t="s">
        <v>1128</v>
      </c>
      <c r="B202" t="s">
        <v>1128</v>
      </c>
      <c r="C202" t="s">
        <v>2743</v>
      </c>
      <c r="D202" t="s">
        <v>4266</v>
      </c>
      <c r="F202">
        <v>0.08937433809258012</v>
      </c>
      <c r="G202">
        <v>0.08992767726742754</v>
      </c>
      <c r="H202">
        <v>0.00202620004599156</v>
      </c>
      <c r="I202">
        <v>2.435401232788002</v>
      </c>
      <c r="J202">
        <v>0.05103153434805354</v>
      </c>
      <c r="K202">
        <v>0.2534235904760134</v>
      </c>
      <c r="L202">
        <v>5.964171530920944</v>
      </c>
      <c r="M202" s="1">
        <v>0.03669799328723589</v>
      </c>
      <c r="N202">
        <v>0.1047610746741368</v>
      </c>
      <c r="O202" s="1">
        <v>0.04156117391265058</v>
      </c>
    </row>
    <row r="203" spans="1:15">
      <c r="A203" t="s">
        <v>1483</v>
      </c>
      <c r="B203" t="s">
        <v>1483</v>
      </c>
      <c r="C203" t="s">
        <v>3066</v>
      </c>
      <c r="D203" t="s">
        <v>4603</v>
      </c>
      <c r="F203">
        <v>-0.1466188119018526</v>
      </c>
      <c r="G203">
        <v>0.1459660087238522</v>
      </c>
      <c r="H203">
        <v>0.005338540700669649</v>
      </c>
      <c r="I203">
        <v>-2.463402716911157</v>
      </c>
      <c r="J203">
        <v>0.04926481232247445</v>
      </c>
      <c r="K203">
        <v>0.2534235904760134</v>
      </c>
      <c r="L203">
        <v>5.944753034033343</v>
      </c>
      <c r="M203" s="1">
        <v>0.05951881553727311</v>
      </c>
      <c r="N203">
        <v>-0.1862005681909742</v>
      </c>
      <c r="O203" s="1">
        <v>-0.05878808080779648</v>
      </c>
    </row>
    <row r="204" spans="1:15">
      <c r="A204" t="s">
        <v>30</v>
      </c>
      <c r="B204" t="s">
        <v>30</v>
      </c>
      <c r="C204" t="s">
        <v>1761</v>
      </c>
      <c r="D204" t="s">
        <v>3207</v>
      </c>
      <c r="F204">
        <v>0.348837870255154</v>
      </c>
      <c r="G204">
        <v>0.350542192427995</v>
      </c>
      <c r="H204">
        <v>0.03078929108341857</v>
      </c>
      <c r="I204">
        <v>2.440511063501138</v>
      </c>
      <c r="J204">
        <v>0.05081237973336893</v>
      </c>
      <c r="K204">
        <v>0.2534235904760134</v>
      </c>
      <c r="L204">
        <v>5.944753034033343</v>
      </c>
      <c r="M204" s="1">
        <v>0.1429364019168649</v>
      </c>
      <c r="N204">
        <v>0.2193077003156521</v>
      </c>
      <c r="O204" s="1">
        <v>0.4853472885678503</v>
      </c>
    </row>
    <row r="205" spans="1:15">
      <c r="A205" t="s">
        <v>349</v>
      </c>
      <c r="B205" t="s">
        <v>349</v>
      </c>
      <c r="C205" t="s">
        <v>2057</v>
      </c>
      <c r="D205" t="s">
        <v>3522</v>
      </c>
      <c r="E205" s="1" t="s">
        <v>4766</v>
      </c>
      <c r="F205">
        <v>-0.2407683119260152</v>
      </c>
      <c r="G205">
        <v>0.241740162457238</v>
      </c>
      <c r="H205">
        <v>0.01464254986158245</v>
      </c>
      <c r="I205">
        <v>-2.442575357044943</v>
      </c>
      <c r="J205">
        <v>0.05067074634508575</v>
      </c>
      <c r="K205">
        <v>0.2534235904760134</v>
      </c>
      <c r="L205">
        <v>5.944753034033343</v>
      </c>
      <c r="M205" s="1">
        <v>0.09857149800172374</v>
      </c>
      <c r="N205">
        <v>-0.2931904691367682</v>
      </c>
      <c r="O205" s="1">
        <v>-0.1861255201148803</v>
      </c>
    </row>
    <row r="206" spans="1:15">
      <c r="A206" t="s">
        <v>1260</v>
      </c>
      <c r="B206" t="s">
        <v>1260</v>
      </c>
      <c r="C206" t="s">
        <v>2865</v>
      </c>
      <c r="D206" t="s">
        <v>4392</v>
      </c>
      <c r="E206" s="1" t="s">
        <v>4891</v>
      </c>
      <c r="F206">
        <v>-0.4724924917419426</v>
      </c>
      <c r="G206">
        <v>0.4728664547699591</v>
      </c>
      <c r="H206">
        <v>0.05602683695557543</v>
      </c>
      <c r="I206">
        <v>-2.450495213004154</v>
      </c>
      <c r="J206">
        <v>0.05013120342186631</v>
      </c>
      <c r="K206">
        <v>0.2534235904760134</v>
      </c>
      <c r="L206">
        <v>5.944753034033343</v>
      </c>
      <c r="M206" s="1">
        <v>0.1928151049773716</v>
      </c>
      <c r="N206">
        <v>-0.7470336266699591</v>
      </c>
      <c r="O206" s="1">
        <v>0.1698602042182879</v>
      </c>
    </row>
    <row r="207" spans="1:15">
      <c r="A207" t="s">
        <v>90</v>
      </c>
      <c r="B207" t="s">
        <v>90</v>
      </c>
      <c r="C207" t="s">
        <v>1819</v>
      </c>
      <c r="D207" t="s">
        <v>3267</v>
      </c>
      <c r="F207">
        <v>0.226319481505011</v>
      </c>
      <c r="G207">
        <v>0.2277160520867972</v>
      </c>
      <c r="H207">
        <v>0.01299290861896657</v>
      </c>
      <c r="I207">
        <v>2.43739405014688</v>
      </c>
      <c r="J207">
        <v>0.05102703195553019</v>
      </c>
      <c r="K207">
        <v>0.2534235904760134</v>
      </c>
      <c r="L207">
        <v>5.944753034033343</v>
      </c>
      <c r="M207" s="1">
        <v>0.09285305406049246</v>
      </c>
      <c r="N207">
        <v>0.3425636856959505</v>
      </c>
      <c r="O207" s="1">
        <v>0.03878842681112481</v>
      </c>
    </row>
    <row r="208" spans="1:15">
      <c r="A208" t="s">
        <v>436</v>
      </c>
      <c r="B208" t="s">
        <v>436</v>
      </c>
      <c r="C208" t="s">
        <v>2137</v>
      </c>
      <c r="D208" t="s">
        <v>3608</v>
      </c>
      <c r="F208">
        <v>0.07615988052325995</v>
      </c>
      <c r="G208">
        <v>0.07565169330024296</v>
      </c>
      <c r="H208">
        <v>0.001434023930501582</v>
      </c>
      <c r="I208">
        <v>2.468908835316415</v>
      </c>
      <c r="J208">
        <v>0.04890004322206429</v>
      </c>
      <c r="K208">
        <v>0.2534235904760134</v>
      </c>
      <c r="L208">
        <v>5.944753034033343</v>
      </c>
      <c r="M208" s="1">
        <v>0.03084758717447715</v>
      </c>
      <c r="N208">
        <v>0.120905614048467</v>
      </c>
      <c r="O208" s="1">
        <v>0.003172259827727435</v>
      </c>
    </row>
    <row r="209" spans="1:15">
      <c r="A209" t="s">
        <v>479</v>
      </c>
      <c r="B209" t="s">
        <v>479</v>
      </c>
      <c r="C209" t="s">
        <v>2173</v>
      </c>
      <c r="D209" t="s">
        <v>3650</v>
      </c>
      <c r="E209" s="1" t="s">
        <v>4784</v>
      </c>
      <c r="F209">
        <v>-0.1049114758043421</v>
      </c>
      <c r="G209">
        <v>0.1059770701749702</v>
      </c>
      <c r="H209">
        <v>0.00281353839722026</v>
      </c>
      <c r="I209">
        <v>-2.419983235498662</v>
      </c>
      <c r="J209">
        <v>0.05170265151316526</v>
      </c>
      <c r="K209">
        <v>0.2555160024056428</v>
      </c>
      <c r="L209">
        <v>6.023872256288696</v>
      </c>
      <c r="M209" s="1">
        <v>0.04335214982707265</v>
      </c>
      <c r="N209">
        <v>-0.1001650120500869</v>
      </c>
      <c r="O209" s="1">
        <v>-0.1112438619896514</v>
      </c>
    </row>
    <row r="210" spans="1:15">
      <c r="A210" t="s">
        <v>969</v>
      </c>
      <c r="B210" t="s">
        <v>969</v>
      </c>
      <c r="C210" t="s">
        <v>2604</v>
      </c>
      <c r="D210" t="s">
        <v>4114</v>
      </c>
      <c r="E210" s="1" t="s">
        <v>4823</v>
      </c>
      <c r="F210">
        <v>0.07184673387729824</v>
      </c>
      <c r="G210">
        <v>0.07316769591313452</v>
      </c>
      <c r="H210">
        <v>0.001341296735419591</v>
      </c>
      <c r="I210">
        <v>2.405448612668978</v>
      </c>
      <c r="J210">
        <v>0.05309199062738637</v>
      </c>
      <c r="K210">
        <v>0.2575283890244652</v>
      </c>
      <c r="L210">
        <v>5.972207144035574</v>
      </c>
      <c r="M210" s="1">
        <v>0.02986833038082669</v>
      </c>
      <c r="N210">
        <v>0.1016303753970225</v>
      </c>
      <c r="O210" s="1">
        <v>0.0164811106177695</v>
      </c>
    </row>
    <row r="211" spans="1:15">
      <c r="A211" t="s">
        <v>1142</v>
      </c>
      <c r="B211" t="s">
        <v>1142</v>
      </c>
      <c r="C211" t="s">
        <v>2757</v>
      </c>
      <c r="D211" t="s">
        <v>4280</v>
      </c>
      <c r="F211">
        <v>0.1944233776153712</v>
      </c>
      <c r="G211">
        <v>0.1976174208819365</v>
      </c>
      <c r="H211">
        <v>0.009785196387269044</v>
      </c>
      <c r="I211">
        <v>2.412796585806297</v>
      </c>
      <c r="J211">
        <v>0.05275477690289716</v>
      </c>
      <c r="K211">
        <v>0.2575283890244652</v>
      </c>
      <c r="L211">
        <v>5.944753034033343</v>
      </c>
      <c r="M211" s="1">
        <v>0.08058009479916423</v>
      </c>
      <c r="N211">
        <v>0.2671678277767134</v>
      </c>
      <c r="O211" s="1">
        <v>0.1112479175706987</v>
      </c>
    </row>
    <row r="212" spans="1:15">
      <c r="A212" t="s">
        <v>649</v>
      </c>
      <c r="B212" t="s">
        <v>649</v>
      </c>
      <c r="C212" t="s">
        <v>2321</v>
      </c>
      <c r="D212" t="s">
        <v>3807</v>
      </c>
      <c r="E212" s="1" t="s">
        <v>4847</v>
      </c>
      <c r="F212">
        <v>0.07634364789511011</v>
      </c>
      <c r="G212">
        <v>0.07775454149989583</v>
      </c>
      <c r="H212">
        <v>0.001514539338808592</v>
      </c>
      <c r="I212">
        <v>2.400205424863421</v>
      </c>
      <c r="J212">
        <v>0.05311680360133152</v>
      </c>
      <c r="K212">
        <v>0.2575283890244652</v>
      </c>
      <c r="L212">
        <v>6.023872256288696</v>
      </c>
      <c r="M212" s="1">
        <v>0.03180713079983739</v>
      </c>
      <c r="N212">
        <v>0.07789446408521332</v>
      </c>
      <c r="O212" s="1">
        <v>0.07711651112999858</v>
      </c>
    </row>
    <row r="213" spans="1:15">
      <c r="A213" t="s">
        <v>1546</v>
      </c>
      <c r="B213" t="s">
        <v>1546</v>
      </c>
      <c r="C213" t="s">
        <v>3120</v>
      </c>
      <c r="D213" t="s">
        <v>4664</v>
      </c>
      <c r="E213" s="1" t="s">
        <v>4926</v>
      </c>
      <c r="F213">
        <v>0.09372949090625654</v>
      </c>
      <c r="G213">
        <v>0.09541203019104699</v>
      </c>
      <c r="H213">
        <v>0.002281000424907051</v>
      </c>
      <c r="I213">
        <v>2.409187350508585</v>
      </c>
      <c r="J213">
        <v>0.05301342274054646</v>
      </c>
      <c r="K213">
        <v>0.2575283890244652</v>
      </c>
      <c r="L213">
        <v>5.944753034033343</v>
      </c>
      <c r="M213" s="1">
        <v>0.03890502367384174</v>
      </c>
      <c r="N213">
        <v>0.1451259163105013</v>
      </c>
      <c r="O213" s="1">
        <v>0.006071160808386815</v>
      </c>
    </row>
    <row r="214" spans="1:15">
      <c r="A214" t="s">
        <v>1516</v>
      </c>
      <c r="B214" t="s">
        <v>1516</v>
      </c>
      <c r="C214" t="s">
        <v>3094</v>
      </c>
      <c r="D214" t="s">
        <v>4635</v>
      </c>
      <c r="E214" s="1" t="s">
        <v>4748</v>
      </c>
      <c r="F214">
        <v>0.4555211425190901</v>
      </c>
      <c r="G214">
        <v>0.4663837780834178</v>
      </c>
      <c r="H214">
        <v>0.05450118747291056</v>
      </c>
      <c r="I214">
        <v>2.395314568183813</v>
      </c>
      <c r="J214">
        <v>0.05402004454286334</v>
      </c>
      <c r="K214">
        <v>0.2597769141885465</v>
      </c>
      <c r="L214">
        <v>5.944753034033343</v>
      </c>
      <c r="M214" s="1">
        <v>0.1901717413527349</v>
      </c>
      <c r="N214">
        <v>0.4602045837765681</v>
      </c>
      <c r="O214" s="1">
        <v>0.2874068829018352</v>
      </c>
    </row>
    <row r="215" spans="1:15">
      <c r="A215" t="s">
        <v>70</v>
      </c>
      <c r="B215" t="s">
        <v>70</v>
      </c>
      <c r="C215" t="s">
        <v>1800</v>
      </c>
      <c r="D215" t="s">
        <v>3247</v>
      </c>
      <c r="F215">
        <v>0.347540260591568</v>
      </c>
      <c r="G215">
        <v>0.3559665468454037</v>
      </c>
      <c r="H215">
        <v>0.03174954190719453</v>
      </c>
      <c r="I215">
        <v>2.394381728922109</v>
      </c>
      <c r="J215">
        <v>0.05408844840875895</v>
      </c>
      <c r="K215">
        <v>0.2597769141885465</v>
      </c>
      <c r="L215">
        <v>5.944753034033343</v>
      </c>
      <c r="M215" s="1">
        <v>0.1451482261134785</v>
      </c>
      <c r="N215">
        <v>0.5714341192149306</v>
      </c>
      <c r="O215" s="1">
        <v>-0.136624670289938</v>
      </c>
    </row>
    <row r="216" spans="1:15">
      <c r="A216" t="s">
        <v>1267</v>
      </c>
      <c r="B216" t="s">
        <v>1267</v>
      </c>
      <c r="C216" t="s">
        <v>2872</v>
      </c>
      <c r="D216" t="s">
        <v>4399</v>
      </c>
      <c r="E216" s="1" t="s">
        <v>4906</v>
      </c>
      <c r="F216">
        <v>0.1348465189904071</v>
      </c>
      <c r="G216">
        <v>0.1387888538628954</v>
      </c>
      <c r="H216">
        <v>0.004826455106708543</v>
      </c>
      <c r="I216">
        <v>2.382772633313034</v>
      </c>
      <c r="J216">
        <v>0.05494737295727353</v>
      </c>
      <c r="K216">
        <v>0.2612748028704872</v>
      </c>
      <c r="L216">
        <v>5.944753034033343</v>
      </c>
      <c r="M216" s="1">
        <v>0.05659227284431036</v>
      </c>
      <c r="N216">
        <v>0.2029279341246884</v>
      </c>
      <c r="O216" s="1">
        <v>0.03494961334033522</v>
      </c>
    </row>
    <row r="217" spans="1:15">
      <c r="A217" t="s">
        <v>535</v>
      </c>
      <c r="B217" t="s">
        <v>535</v>
      </c>
      <c r="D217" t="s">
        <v>3700</v>
      </c>
      <c r="F217">
        <v>-0.24671167297414</v>
      </c>
      <c r="G217">
        <v>0.2542372604098134</v>
      </c>
      <c r="H217">
        <v>0.01619561679729628</v>
      </c>
      <c r="I217">
        <v>-2.379841049024662</v>
      </c>
      <c r="J217">
        <v>0.05516652729230228</v>
      </c>
      <c r="K217">
        <v>0.2612748028704872</v>
      </c>
      <c r="L217">
        <v>5.944753034033343</v>
      </c>
      <c r="M217" s="1">
        <v>0.1036672903323735</v>
      </c>
      <c r="N217">
        <v>-0.3832397173254639</v>
      </c>
      <c r="O217" s="1">
        <v>0.0609413284444944</v>
      </c>
    </row>
    <row r="218" spans="1:15">
      <c r="A218" t="s">
        <v>5437</v>
      </c>
      <c r="B218" t="s">
        <v>5437</v>
      </c>
      <c r="C218" t="s">
        <v>5448</v>
      </c>
      <c r="D218" t="s">
        <v>5456</v>
      </c>
      <c r="F218">
        <v>0.7545469996231537</v>
      </c>
      <c r="G218">
        <v>0.7764294121665645</v>
      </c>
      <c r="H218">
        <v>0.1510508069313257</v>
      </c>
      <c r="I218">
        <v>2.383316780845441</v>
      </c>
      <c r="J218">
        <v>0.05490679506815321</v>
      </c>
      <c r="K218">
        <v>0.2612748028704872</v>
      </c>
      <c r="L218">
        <v>5.944753034033343</v>
      </c>
      <c r="M218" s="1">
        <v>0.3165953454813049</v>
      </c>
      <c r="N218">
        <v>0.8505910138342336</v>
      </c>
      <c r="O218" s="1">
        <v>0.4664149569899135</v>
      </c>
    </row>
    <row r="219" spans="1:15">
      <c r="A219" t="s">
        <v>1218</v>
      </c>
      <c r="B219" t="s">
        <v>1218</v>
      </c>
      <c r="C219" t="s">
        <v>2827</v>
      </c>
      <c r="D219" t="s">
        <v>4352</v>
      </c>
      <c r="E219" s="1" t="s">
        <v>4901</v>
      </c>
      <c r="F219">
        <v>0.2016676157208649</v>
      </c>
      <c r="G219">
        <v>0.2082483183827175</v>
      </c>
      <c r="H219">
        <v>0.01086559062242183</v>
      </c>
      <c r="I219">
        <v>2.37261356997658</v>
      </c>
      <c r="J219">
        <v>0.0555424155922352</v>
      </c>
      <c r="K219">
        <v>0.2618428163633945</v>
      </c>
      <c r="L219">
        <v>5.968603156422766</v>
      </c>
      <c r="M219" s="1">
        <v>0.08499808745629636</v>
      </c>
      <c r="N219">
        <v>0.3066810173088675</v>
      </c>
      <c r="O219" s="1">
        <v>0.120173422667188</v>
      </c>
    </row>
    <row r="220" spans="1:15">
      <c r="A220" t="s">
        <v>1213</v>
      </c>
      <c r="B220" t="s">
        <v>1213</v>
      </c>
      <c r="C220" t="s">
        <v>2822</v>
      </c>
      <c r="D220" t="s">
        <v>4347</v>
      </c>
      <c r="F220">
        <v>0.1314179421488159</v>
      </c>
      <c r="G220">
        <v>0.1362643181863495</v>
      </c>
      <c r="H220">
        <v>0.004652467921283905</v>
      </c>
      <c r="I220">
        <v>2.365211423311351</v>
      </c>
      <c r="J220">
        <v>0.05627396030920327</v>
      </c>
      <c r="K220">
        <v>0.2640745935610778</v>
      </c>
      <c r="L220">
        <v>5.944753034033343</v>
      </c>
      <c r="M220" s="1">
        <v>0.05556287309183875</v>
      </c>
      <c r="N220">
        <v>0.151143615836152</v>
      </c>
      <c r="O220" s="1">
        <v>0.08718653243060544</v>
      </c>
    </row>
    <row r="221" spans="1:15">
      <c r="A221" t="s">
        <v>1522</v>
      </c>
      <c r="B221" t="s">
        <v>1522</v>
      </c>
      <c r="C221" t="s">
        <v>3098</v>
      </c>
      <c r="D221" t="s">
        <v>4641</v>
      </c>
      <c r="F221">
        <v>0.5331150170869181</v>
      </c>
      <c r="G221">
        <v>0.5538097546142082</v>
      </c>
      <c r="H221">
        <v>0.07684936694478203</v>
      </c>
      <c r="I221">
        <v>2.360792235726248</v>
      </c>
      <c r="J221">
        <v>0.05661304484655342</v>
      </c>
      <c r="K221">
        <v>0.2644527163380098</v>
      </c>
      <c r="L221">
        <v>5.944753034033343</v>
      </c>
      <c r="M221" s="1">
        <v>0.2258203873340495</v>
      </c>
      <c r="N221">
        <v>0.917107836181546</v>
      </c>
      <c r="O221" s="1">
        <v>0.1718029210439787</v>
      </c>
    </row>
    <row r="222" spans="1:15">
      <c r="A222" t="s">
        <v>1385</v>
      </c>
      <c r="B222" t="s">
        <v>1385</v>
      </c>
      <c r="C222" t="s">
        <v>2980</v>
      </c>
      <c r="D222" t="s">
        <v>4510</v>
      </c>
      <c r="F222">
        <v>0.520365974557958</v>
      </c>
      <c r="G222">
        <v>0.5425318246557673</v>
      </c>
      <c r="H222">
        <v>0.07375127451428183</v>
      </c>
      <c r="I222">
        <v>2.352237263206318</v>
      </c>
      <c r="J222">
        <v>0.05727556069245273</v>
      </c>
      <c r="K222">
        <v>0.2663313572199052</v>
      </c>
      <c r="L222">
        <v>5.944753034033343</v>
      </c>
      <c r="M222" s="1">
        <v>0.2212217205711003</v>
      </c>
      <c r="N222">
        <v>0</v>
      </c>
      <c r="O222" s="1">
        <v>0.7875106768140765</v>
      </c>
    </row>
    <row r="223" spans="1:15">
      <c r="A223" t="s">
        <v>270</v>
      </c>
      <c r="B223" t="s">
        <v>270</v>
      </c>
      <c r="C223" t="s">
        <v>1983</v>
      </c>
      <c r="D223" t="s">
        <v>3446</v>
      </c>
      <c r="E223" s="1" t="s">
        <v>4788</v>
      </c>
      <c r="F223">
        <v>-0.3081629883169849</v>
      </c>
      <c r="G223">
        <v>0.3244426840433882</v>
      </c>
      <c r="H223">
        <v>0.0263751576056417</v>
      </c>
      <c r="I223">
        <v>-2.329377865475204</v>
      </c>
      <c r="J223">
        <v>0.05908592873384807</v>
      </c>
      <c r="K223">
        <v>0.2722743472735431</v>
      </c>
      <c r="L223">
        <v>5.944753034033343</v>
      </c>
      <c r="M223" s="1">
        <v>0.1322941171908655</v>
      </c>
      <c r="N223">
        <v>-0.5280610570569433</v>
      </c>
      <c r="O223" s="1">
        <v>0.03432272868816011</v>
      </c>
    </row>
    <row r="224" spans="1:15">
      <c r="A224" t="s">
        <v>46</v>
      </c>
      <c r="B224" t="s">
        <v>46</v>
      </c>
      <c r="C224" t="s">
        <v>1777</v>
      </c>
      <c r="D224" t="s">
        <v>3223</v>
      </c>
      <c r="E224" s="1" t="s">
        <v>4741</v>
      </c>
      <c r="F224">
        <v>-0.2103682042337052</v>
      </c>
      <c r="G224">
        <v>0.2214241671762325</v>
      </c>
      <c r="H224">
        <v>0.01228482946469294</v>
      </c>
      <c r="I224">
        <v>-2.329981822292765</v>
      </c>
      <c r="J224">
        <v>0.05903733668178947</v>
      </c>
      <c r="K224">
        <v>0.2722743472735431</v>
      </c>
      <c r="L224">
        <v>5.944753034033343</v>
      </c>
      <c r="M224" s="1">
        <v>0.09028748731897712</v>
      </c>
      <c r="N224">
        <v>-0.2692134072843179</v>
      </c>
      <c r="O224" s="1">
        <v>-0.1027338461352367</v>
      </c>
    </row>
    <row r="225" spans="1:15">
      <c r="A225" t="s">
        <v>226</v>
      </c>
      <c r="B225" t="s">
        <v>226</v>
      </c>
      <c r="C225" t="s">
        <v>1942</v>
      </c>
      <c r="D225" t="s">
        <v>3403</v>
      </c>
      <c r="E225" s="1" t="s">
        <v>971</v>
      </c>
      <c r="F225">
        <v>0.1669770520980761</v>
      </c>
      <c r="G225">
        <v>0.1764448992873913</v>
      </c>
      <c r="H225">
        <v>0.007799679083928204</v>
      </c>
      <c r="I225">
        <v>2.31594447056896</v>
      </c>
      <c r="J225">
        <v>0.0598052963598091</v>
      </c>
      <c r="K225">
        <v>0.2743534447358059</v>
      </c>
      <c r="L225">
        <v>5.996460861467714</v>
      </c>
      <c r="M225" s="1">
        <v>0.07209890142877852</v>
      </c>
      <c r="N225">
        <v>0.2022119748221444</v>
      </c>
      <c r="O225" s="1">
        <v>0.08606736668459788</v>
      </c>
    </row>
    <row r="226" spans="1:15">
      <c r="A226" t="s">
        <v>386</v>
      </c>
      <c r="B226" t="s">
        <v>386</v>
      </c>
      <c r="C226" t="s">
        <v>2092</v>
      </c>
      <c r="D226" t="s">
        <v>3559</v>
      </c>
      <c r="F226">
        <v>0.09137717141607249</v>
      </c>
      <c r="G226">
        <v>0.09763046283958005</v>
      </c>
      <c r="H226">
        <v>0.002388305004658509</v>
      </c>
      <c r="I226">
        <v>2.295354746395303</v>
      </c>
      <c r="J226">
        <v>0.06189181900557621</v>
      </c>
      <c r="K226">
        <v>0.2826577269763592</v>
      </c>
      <c r="L226">
        <v>5.944753034033343</v>
      </c>
      <c r="M226" s="1">
        <v>0.03980960745156017</v>
      </c>
      <c r="N226">
        <v>0.1238707115717576</v>
      </c>
      <c r="O226" s="1">
        <v>0.024669500594988</v>
      </c>
    </row>
    <row r="227" spans="1:15">
      <c r="A227" t="s">
        <v>1094</v>
      </c>
      <c r="B227" t="s">
        <v>1678</v>
      </c>
      <c r="C227" t="s">
        <v>2494</v>
      </c>
      <c r="D227" t="s">
        <v>3992</v>
      </c>
      <c r="F227">
        <v>0.3794006675862691</v>
      </c>
      <c r="G227">
        <v>0.4084588753016655</v>
      </c>
      <c r="H227">
        <v>0.04180380051731596</v>
      </c>
      <c r="I227">
        <v>2.277965836738186</v>
      </c>
      <c r="J227">
        <v>0.06337915842586959</v>
      </c>
      <c r="K227">
        <v>0.2843722766213359</v>
      </c>
      <c r="L227">
        <v>5.944753034033343</v>
      </c>
      <c r="M227" s="1">
        <v>0.1665523957679418</v>
      </c>
      <c r="N227">
        <v>0.4126472403187212</v>
      </c>
      <c r="O227" s="1">
        <v>0.3310258597707917</v>
      </c>
    </row>
    <row r="228" spans="1:15">
      <c r="A228" t="s">
        <v>76</v>
      </c>
      <c r="B228" t="s">
        <v>76</v>
      </c>
      <c r="C228" t="s">
        <v>1806</v>
      </c>
      <c r="D228" t="s">
        <v>3253</v>
      </c>
      <c r="E228" s="1" t="s">
        <v>4752</v>
      </c>
      <c r="F228">
        <v>-0.3182427001587262</v>
      </c>
      <c r="G228">
        <v>0.3424861819470325</v>
      </c>
      <c r="H228">
        <v>0.0293903799357408</v>
      </c>
      <c r="I228">
        <v>-2.278834835055757</v>
      </c>
      <c r="J228">
        <v>0.06330395396507711</v>
      </c>
      <c r="K228">
        <v>0.2843722766213359</v>
      </c>
      <c r="L228">
        <v>5.944753034033343</v>
      </c>
      <c r="M228" s="1">
        <v>0.139651498767325</v>
      </c>
      <c r="N228">
        <v>-0.3952206884435673</v>
      </c>
      <c r="O228" s="1">
        <v>-0.2083285078261746</v>
      </c>
    </row>
    <row r="229" spans="1:15">
      <c r="A229" t="s">
        <v>1</v>
      </c>
      <c r="B229" t="s">
        <v>1</v>
      </c>
      <c r="C229" t="s">
        <v>1735</v>
      </c>
      <c r="D229" t="s">
        <v>3179</v>
      </c>
      <c r="F229">
        <v>-0.2555846177198565</v>
      </c>
      <c r="G229">
        <v>0.275092985647466</v>
      </c>
      <c r="H229">
        <v>0.01896173732309329</v>
      </c>
      <c r="I229">
        <v>-2.278518969338967</v>
      </c>
      <c r="J229">
        <v>0.06333127873208212</v>
      </c>
      <c r="K229">
        <v>0.2843722766213359</v>
      </c>
      <c r="L229">
        <v>5.944753034033343</v>
      </c>
      <c r="M229" s="1">
        <v>0.112171380251447</v>
      </c>
      <c r="N229">
        <v>-0.304693259310602</v>
      </c>
      <c r="O229" s="1">
        <v>-0.2044939490174484</v>
      </c>
    </row>
    <row r="230" spans="1:15">
      <c r="A230" t="s">
        <v>1578</v>
      </c>
      <c r="B230" t="s">
        <v>1578</v>
      </c>
      <c r="C230" t="s">
        <v>3148</v>
      </c>
      <c r="D230" t="s">
        <v>4695</v>
      </c>
      <c r="E230" s="1" t="s">
        <v>4821</v>
      </c>
      <c r="F230">
        <v>0.1486529862118614</v>
      </c>
      <c r="G230">
        <v>0.1593881572807209</v>
      </c>
      <c r="H230">
        <v>0.006364160563097084</v>
      </c>
      <c r="I230">
        <v>2.279916062099482</v>
      </c>
      <c r="J230">
        <v>0.06263497959822113</v>
      </c>
      <c r="K230">
        <v>0.2843722766213359</v>
      </c>
      <c r="L230">
        <v>6.023872256288696</v>
      </c>
      <c r="M230" s="1">
        <v>0.06520107853223901</v>
      </c>
      <c r="N230">
        <v>0.1171471944219043</v>
      </c>
      <c r="O230" s="1">
        <v>0.3215392323780587</v>
      </c>
    </row>
    <row r="231" spans="1:15">
      <c r="A231" t="s">
        <v>131</v>
      </c>
      <c r="B231" t="s">
        <v>131</v>
      </c>
      <c r="C231" t="s">
        <v>1855</v>
      </c>
      <c r="D231" t="s">
        <v>3308</v>
      </c>
      <c r="F231">
        <v>-0.2671941243687224</v>
      </c>
      <c r="G231">
        <v>0.2883073639559178</v>
      </c>
      <c r="H231">
        <v>0.02082718443349331</v>
      </c>
      <c r="I231">
        <v>-2.272838730626694</v>
      </c>
      <c r="J231">
        <v>0.06382476117830141</v>
      </c>
      <c r="K231">
        <v>0.2851210946960801</v>
      </c>
      <c r="L231">
        <v>5.944753034033343</v>
      </c>
      <c r="M231" s="1">
        <v>0.117559649423542</v>
      </c>
      <c r="N231">
        <v>-0.3394897911086165</v>
      </c>
      <c r="O231" s="1">
        <v>-0.08714186385535783</v>
      </c>
    </row>
    <row r="232" spans="1:15">
      <c r="A232" t="s">
        <v>1424</v>
      </c>
      <c r="B232" t="s">
        <v>1424</v>
      </c>
      <c r="C232" t="s">
        <v>3015</v>
      </c>
      <c r="D232" t="s">
        <v>4547</v>
      </c>
      <c r="F232">
        <v>0.2051709220270693</v>
      </c>
      <c r="G232">
        <v>0.2223913968705635</v>
      </c>
      <c r="H232">
        <v>0.01239238957568589</v>
      </c>
      <c r="I232">
        <v>2.262534865875732</v>
      </c>
      <c r="J232">
        <v>0.06473015744460058</v>
      </c>
      <c r="K232">
        <v>0.2854265132147689</v>
      </c>
      <c r="L232">
        <v>5.944753034033343</v>
      </c>
      <c r="M232" s="1">
        <v>0.09068188301604639</v>
      </c>
      <c r="N232">
        <v>0.2950689396952846</v>
      </c>
      <c r="O232" s="1">
        <v>0.0402030454309389</v>
      </c>
    </row>
    <row r="233" spans="1:15">
      <c r="A233" t="s">
        <v>614</v>
      </c>
      <c r="B233" t="s">
        <v>614</v>
      </c>
      <c r="C233" t="s">
        <v>2290</v>
      </c>
      <c r="D233" t="s">
        <v>3774</v>
      </c>
      <c r="F233">
        <v>0.1281564963338812</v>
      </c>
      <c r="G233">
        <v>0.1384970517067747</v>
      </c>
      <c r="H233">
        <v>0.004805184697290384</v>
      </c>
      <c r="I233">
        <v>2.262045661734137</v>
      </c>
      <c r="J233">
        <v>0.06419377125640764</v>
      </c>
      <c r="K233">
        <v>0.2854265132147689</v>
      </c>
      <c r="L233">
        <v>6.023872256288696</v>
      </c>
      <c r="M233" s="1">
        <v>0.05665513234407186</v>
      </c>
      <c r="N233">
        <v>0.1473593184872339</v>
      </c>
      <c r="O233" s="1">
        <v>0.04871263027999649</v>
      </c>
    </row>
    <row r="234" spans="1:15">
      <c r="A234" t="s">
        <v>1280</v>
      </c>
      <c r="B234" t="s">
        <v>1280</v>
      </c>
      <c r="C234" t="s">
        <v>2884</v>
      </c>
      <c r="D234" t="s">
        <v>4412</v>
      </c>
      <c r="F234">
        <v>0.1021891781450495</v>
      </c>
      <c r="G234">
        <v>0.1107165948474115</v>
      </c>
      <c r="H234">
        <v>0.003071248182414925</v>
      </c>
      <c r="I234">
        <v>2.261265448264081</v>
      </c>
      <c r="J234">
        <v>0.06466074890074937</v>
      </c>
      <c r="K234">
        <v>0.2854265132147689</v>
      </c>
      <c r="L234">
        <v>5.969335141892312</v>
      </c>
      <c r="M234" s="1">
        <v>0.04519114649874373</v>
      </c>
      <c r="N234">
        <v>0.1427463283692404</v>
      </c>
      <c r="O234" s="1">
        <v>0.0493121895770951</v>
      </c>
    </row>
    <row r="235" spans="1:15">
      <c r="A235" t="s">
        <v>1279</v>
      </c>
      <c r="B235" t="s">
        <v>1279</v>
      </c>
      <c r="C235" t="s">
        <v>2883</v>
      </c>
      <c r="D235" t="s">
        <v>4411</v>
      </c>
      <c r="E235" s="1" t="s">
        <v>4784</v>
      </c>
      <c r="F235">
        <v>-0.1334184909745971</v>
      </c>
      <c r="G235">
        <v>0.1449427143593088</v>
      </c>
      <c r="H235">
        <v>0.005262859898976105</v>
      </c>
      <c r="I235">
        <v>-2.250198879490859</v>
      </c>
      <c r="J235">
        <v>0.06524925406288153</v>
      </c>
      <c r="K235">
        <v>0.2864697991349735</v>
      </c>
      <c r="L235">
        <v>6.023872256288696</v>
      </c>
      <c r="M235" s="1">
        <v>0.05929186623930103</v>
      </c>
      <c r="N235">
        <v>-0.1235695211374282</v>
      </c>
      <c r="O235" s="1">
        <v>-0.1548413928243692</v>
      </c>
    </row>
    <row r="236" spans="1:15">
      <c r="A236" t="s">
        <v>746</v>
      </c>
      <c r="B236" t="s">
        <v>746</v>
      </c>
      <c r="C236" t="s">
        <v>2407</v>
      </c>
      <c r="D236" t="s">
        <v>3899</v>
      </c>
      <c r="F236">
        <v>0.1373030347554701</v>
      </c>
      <c r="G236">
        <v>0.1495451070737802</v>
      </c>
      <c r="H236">
        <v>0.005602391374973645</v>
      </c>
      <c r="I236">
        <v>2.244446192797089</v>
      </c>
      <c r="J236">
        <v>0.06576825222565515</v>
      </c>
      <c r="K236">
        <v>0.2864697991349735</v>
      </c>
      <c r="L236">
        <v>6.023872256288696</v>
      </c>
      <c r="M236" s="1">
        <v>0.06117457179241145</v>
      </c>
      <c r="N236">
        <v>0.09369267136447634</v>
      </c>
      <c r="O236" s="1">
        <v>0.2858833713837157</v>
      </c>
    </row>
    <row r="237" spans="1:15">
      <c r="A237" t="s">
        <v>327</v>
      </c>
      <c r="B237" t="s">
        <v>327</v>
      </c>
      <c r="C237" t="s">
        <v>2036</v>
      </c>
      <c r="D237" t="s">
        <v>3500</v>
      </c>
      <c r="E237" s="1" t="s">
        <v>4801</v>
      </c>
      <c r="F237">
        <v>0.2665048702375822</v>
      </c>
      <c r="G237">
        <v>0.2904213014573277</v>
      </c>
      <c r="H237">
        <v>0.02113372378182054</v>
      </c>
      <c r="I237">
        <v>2.250474703796193</v>
      </c>
      <c r="J237">
        <v>0.06580684535358629</v>
      </c>
      <c r="K237">
        <v>0.2864697991349735</v>
      </c>
      <c r="L237">
        <v>5.944753034033343</v>
      </c>
      <c r="M237" s="1">
        <v>0.1184216244635102</v>
      </c>
      <c r="N237">
        <v>0.407416256926152</v>
      </c>
      <c r="O237" s="1">
        <v>0.1021082524342506</v>
      </c>
    </row>
    <row r="238" spans="1:15">
      <c r="A238" t="s">
        <v>961</v>
      </c>
      <c r="B238" t="s">
        <v>961</v>
      </c>
      <c r="C238" t="s">
        <v>2597</v>
      </c>
      <c r="D238" t="s">
        <v>4107</v>
      </c>
      <c r="F238">
        <v>0.1343940991475086</v>
      </c>
      <c r="G238">
        <v>0.1467480638408238</v>
      </c>
      <c r="H238">
        <v>0.005395899500604523</v>
      </c>
      <c r="I238">
        <v>2.245976839787829</v>
      </c>
      <c r="J238">
        <v>0.06621314189426089</v>
      </c>
      <c r="K238">
        <v>0.2870171362619868</v>
      </c>
      <c r="L238">
        <v>5.944753034033343</v>
      </c>
      <c r="M238" s="1">
        <v>0.05983770480919312</v>
      </c>
      <c r="N238">
        <v>0.207977387674273</v>
      </c>
      <c r="O238" s="1">
        <v>0.03728262701546208</v>
      </c>
    </row>
    <row r="239" spans="1:15">
      <c r="A239" t="s">
        <v>1383</v>
      </c>
      <c r="B239" t="s">
        <v>1383</v>
      </c>
      <c r="C239" t="s">
        <v>2978</v>
      </c>
      <c r="D239" t="s">
        <v>4508</v>
      </c>
      <c r="E239" s="1" t="s">
        <v>4759</v>
      </c>
      <c r="F239">
        <v>0.142424487883923</v>
      </c>
      <c r="G239">
        <v>0.1570226554963464</v>
      </c>
      <c r="H239">
        <v>0.006177940591033206</v>
      </c>
      <c r="I239">
        <v>2.224435420381878</v>
      </c>
      <c r="J239">
        <v>0.06819535903266068</v>
      </c>
      <c r="K239">
        <v>0.2880945059614978</v>
      </c>
      <c r="L239">
        <v>5.944753034033343</v>
      </c>
      <c r="M239" s="1">
        <v>0.06402725229913502</v>
      </c>
      <c r="N239">
        <v>0.1811740262936547</v>
      </c>
      <c r="O239" s="1">
        <v>0.07989515517567064</v>
      </c>
    </row>
    <row r="240" spans="1:15">
      <c r="A240" t="s">
        <v>865</v>
      </c>
      <c r="B240" t="s">
        <v>865</v>
      </c>
      <c r="C240" t="s">
        <v>2514</v>
      </c>
      <c r="D240" t="s">
        <v>4015</v>
      </c>
      <c r="F240">
        <v>0.1113683946825715</v>
      </c>
      <c r="G240">
        <v>0.1227116040945248</v>
      </c>
      <c r="H240">
        <v>0.00377303087313423</v>
      </c>
      <c r="I240">
        <v>2.22573666107165</v>
      </c>
      <c r="J240">
        <v>0.06807389360407981</v>
      </c>
      <c r="K240">
        <v>0.2880945059614978</v>
      </c>
      <c r="L240">
        <v>5.944753034033343</v>
      </c>
      <c r="M240" s="1">
        <v>0.05003664477941864</v>
      </c>
      <c r="N240">
        <v>0.1458285691539505</v>
      </c>
      <c r="O240" s="1">
        <v>0.03578593203910324</v>
      </c>
    </row>
    <row r="241" spans="1:15">
      <c r="A241" t="s">
        <v>230</v>
      </c>
      <c r="B241" t="s">
        <v>230</v>
      </c>
      <c r="C241" t="s">
        <v>1946</v>
      </c>
      <c r="D241" t="s">
        <v>3407</v>
      </c>
      <c r="E241" s="1" t="s">
        <v>4767</v>
      </c>
      <c r="F241">
        <v>-0.433650534667543</v>
      </c>
      <c r="G241">
        <v>0.4786449928870014</v>
      </c>
      <c r="H241">
        <v>0.05740452564311199</v>
      </c>
      <c r="I241">
        <v>-2.221896470524964</v>
      </c>
      <c r="J241">
        <v>0.06843300581490123</v>
      </c>
      <c r="K241">
        <v>0.2880945059614978</v>
      </c>
      <c r="L241">
        <v>5.944753034033343</v>
      </c>
      <c r="M241" s="1">
        <v>0.1951713504297907</v>
      </c>
      <c r="N241">
        <v>-0.4574326593129056</v>
      </c>
      <c r="O241" s="1">
        <v>-0.4019410351403928</v>
      </c>
    </row>
    <row r="242" spans="1:15">
      <c r="A242" t="s">
        <v>1544</v>
      </c>
      <c r="B242" t="s">
        <v>1544</v>
      </c>
      <c r="D242" t="s">
        <v>4662</v>
      </c>
      <c r="F242">
        <v>0.1476806723892721</v>
      </c>
      <c r="G242">
        <v>0.1620937220880691</v>
      </c>
      <c r="H242">
        <v>0.006582918815384085</v>
      </c>
      <c r="I242">
        <v>2.231854604011663</v>
      </c>
      <c r="J242">
        <v>0.0673004423325838</v>
      </c>
      <c r="K242">
        <v>0.2880945059614978</v>
      </c>
      <c r="L242">
        <v>5.972207144035574</v>
      </c>
      <c r="M242" s="1">
        <v>0.06616948618598292</v>
      </c>
      <c r="N242">
        <v>0.1312050207740243</v>
      </c>
      <c r="O242" s="1">
        <v>0.1751400917480183</v>
      </c>
    </row>
    <row r="243" spans="1:15">
      <c r="A243" t="s">
        <v>765</v>
      </c>
      <c r="B243" t="s">
        <v>765</v>
      </c>
      <c r="C243" t="s">
        <v>2425</v>
      </c>
      <c r="D243" t="s">
        <v>3918</v>
      </c>
      <c r="F243">
        <v>0.04185802223302931</v>
      </c>
      <c r="G243">
        <v>0.04604184710686041</v>
      </c>
      <c r="H243">
        <v>0.0005310488898986998</v>
      </c>
      <c r="I243">
        <v>2.222425625163885</v>
      </c>
      <c r="J243">
        <v>0.06779469103441599</v>
      </c>
      <c r="K243">
        <v>0.2880945059614978</v>
      </c>
      <c r="L243">
        <v>6.023872256288696</v>
      </c>
      <c r="M243" s="1">
        <v>0.01883438606857435</v>
      </c>
      <c r="N243">
        <v>0.04680691313206174</v>
      </c>
      <c r="O243" s="1">
        <v>0.03146459518228884</v>
      </c>
    </row>
    <row r="244" spans="1:15">
      <c r="A244" t="s">
        <v>782</v>
      </c>
      <c r="B244" t="s">
        <v>782</v>
      </c>
      <c r="D244" t="s">
        <v>3934</v>
      </c>
      <c r="F244">
        <v>-0.5490495879190437</v>
      </c>
      <c r="G244">
        <v>0.6024144129448646</v>
      </c>
      <c r="H244">
        <v>0.09093054628325457</v>
      </c>
      <c r="I244">
        <v>-2.235186002060455</v>
      </c>
      <c r="J244">
        <v>0.06719852993756359</v>
      </c>
      <c r="K244">
        <v>0.2880945059614978</v>
      </c>
      <c r="L244">
        <v>5.944753034033343</v>
      </c>
      <c r="M244" s="1">
        <v>0.2456393281869674</v>
      </c>
      <c r="N244">
        <v>-0.931396338357928</v>
      </c>
      <c r="O244" s="1">
        <v>0.02447053773928265</v>
      </c>
    </row>
    <row r="245" spans="1:15">
      <c r="A245" t="s">
        <v>1490</v>
      </c>
      <c r="B245" t="s">
        <v>1490</v>
      </c>
      <c r="C245" t="s">
        <v>3071</v>
      </c>
      <c r="D245" t="s">
        <v>4610</v>
      </c>
      <c r="F245">
        <v>1.389623270851528</v>
      </c>
      <c r="G245">
        <v>1.533330755295264</v>
      </c>
      <c r="H245">
        <v>0.5891023915986439</v>
      </c>
      <c r="I245">
        <v>2.222586563402664</v>
      </c>
      <c r="J245">
        <v>0.06836832812873901</v>
      </c>
      <c r="K245">
        <v>0.2880945059614978</v>
      </c>
      <c r="L245">
        <v>5.944753034033343</v>
      </c>
      <c r="M245" s="1">
        <v>0.6252279635507593</v>
      </c>
      <c r="N245">
        <v>0.4376580196879116</v>
      </c>
      <c r="O245" s="1">
        <v>1.777533468303597</v>
      </c>
    </row>
    <row r="246" spans="1:15">
      <c r="A246" t="s">
        <v>793</v>
      </c>
      <c r="B246" t="s">
        <v>793</v>
      </c>
      <c r="C246" t="s">
        <v>2449</v>
      </c>
      <c r="D246" t="s">
        <v>3945</v>
      </c>
      <c r="E246" s="1" t="s">
        <v>4783</v>
      </c>
      <c r="F246">
        <v>0.09682718494202336</v>
      </c>
      <c r="G246">
        <v>0.1076239553041053</v>
      </c>
      <c r="H246">
        <v>0.002901662695146931</v>
      </c>
      <c r="I246">
        <v>2.1993260937984</v>
      </c>
      <c r="J246">
        <v>0.06998982119766511</v>
      </c>
      <c r="K246">
        <v>0.2925825200621583</v>
      </c>
      <c r="L246">
        <v>6.023872256288696</v>
      </c>
      <c r="M246" s="1">
        <v>0.04402584283206298</v>
      </c>
      <c r="N246">
        <v>0.07119053339919743</v>
      </c>
      <c r="O246" s="1">
        <v>0.1304067357275143</v>
      </c>
    </row>
    <row r="247" spans="1:15">
      <c r="A247" t="s">
        <v>1401</v>
      </c>
      <c r="B247" t="s">
        <v>1401</v>
      </c>
      <c r="C247" t="s">
        <v>2992</v>
      </c>
      <c r="D247" t="s">
        <v>4524</v>
      </c>
      <c r="E247" s="1" t="s">
        <v>4918</v>
      </c>
      <c r="F247">
        <v>0.09346964448572984</v>
      </c>
      <c r="G247">
        <v>0.1039753421920316</v>
      </c>
      <c r="H247">
        <v>0.002708817889951951</v>
      </c>
      <c r="I247">
        <v>2.204640013783469</v>
      </c>
      <c r="J247">
        <v>0.0700710825173302</v>
      </c>
      <c r="K247">
        <v>0.2925825200621583</v>
      </c>
      <c r="L247">
        <v>5.944753034033343</v>
      </c>
      <c r="M247" s="1">
        <v>0.04239678310352487</v>
      </c>
      <c r="N247">
        <v>0.1422497799117819</v>
      </c>
      <c r="O247" s="1">
        <v>-0.008834055695366341</v>
      </c>
    </row>
    <row r="248" spans="1:15">
      <c r="A248" t="s">
        <v>719</v>
      </c>
      <c r="B248" t="s">
        <v>719</v>
      </c>
      <c r="D248" t="s">
        <v>3873</v>
      </c>
      <c r="F248">
        <v>0.4035164901588286</v>
      </c>
      <c r="G248">
        <v>0.4501847664282027</v>
      </c>
      <c r="H248">
        <v>0.05078093375884828</v>
      </c>
      <c r="I248">
        <v>2.198203754598769</v>
      </c>
      <c r="J248">
        <v>0.07069237777163399</v>
      </c>
      <c r="K248">
        <v>0.2939768392698438</v>
      </c>
      <c r="L248">
        <v>5.944753034033343</v>
      </c>
      <c r="M248" s="1">
        <v>0.1835664638979207</v>
      </c>
      <c r="N248">
        <v>0.2303373230094161</v>
      </c>
      <c r="O248" s="1">
        <v>0.6767371730629492</v>
      </c>
    </row>
    <row r="249" spans="1:15">
      <c r="A249" t="s">
        <v>1245</v>
      </c>
      <c r="B249" t="s">
        <v>1245</v>
      </c>
      <c r="C249" t="s">
        <v>2850</v>
      </c>
      <c r="D249" t="s">
        <v>4377</v>
      </c>
      <c r="F249">
        <v>0.4161621427943651</v>
      </c>
      <c r="G249">
        <v>0.4685910672048923</v>
      </c>
      <c r="H249">
        <v>0.05501829188333011</v>
      </c>
      <c r="I249">
        <v>2.178040839068847</v>
      </c>
      <c r="J249">
        <v>0.07267578183727914</v>
      </c>
      <c r="K249">
        <v>0.3002831941209969</v>
      </c>
      <c r="L249">
        <v>5.944753034033343</v>
      </c>
      <c r="M249" s="1">
        <v>0.1910717812675552</v>
      </c>
      <c r="N249">
        <v>0.4578603063993005</v>
      </c>
      <c r="O249" s="1">
        <v>0.2605884560971008</v>
      </c>
    </row>
    <row r="250" spans="1:15">
      <c r="A250" t="s">
        <v>1501</v>
      </c>
      <c r="B250" t="s">
        <v>1501</v>
      </c>
      <c r="C250" t="s">
        <v>3081</v>
      </c>
      <c r="D250" t="s">
        <v>4621</v>
      </c>
      <c r="E250" s="1" t="s">
        <v>4817</v>
      </c>
      <c r="F250">
        <v>-0.181145626430075</v>
      </c>
      <c r="G250">
        <v>0.2039862786537329</v>
      </c>
      <c r="H250">
        <v>0.01042395525917719</v>
      </c>
      <c r="I250">
        <v>-2.170974856735239</v>
      </c>
      <c r="J250">
        <v>0.0727959258475144</v>
      </c>
      <c r="K250">
        <v>0.3002831941209969</v>
      </c>
      <c r="L250">
        <v>6.022342024402095</v>
      </c>
      <c r="M250" s="1">
        <v>0.0834397624956771</v>
      </c>
      <c r="N250">
        <v>-0.1128044093835281</v>
      </c>
      <c r="O250" s="1">
        <v>-0.255386292206799</v>
      </c>
    </row>
    <row r="251" spans="1:15">
      <c r="A251" t="s">
        <v>459</v>
      </c>
      <c r="B251" t="s">
        <v>459</v>
      </c>
      <c r="C251" t="s">
        <v>2156</v>
      </c>
      <c r="D251" t="s">
        <v>3630</v>
      </c>
      <c r="F251">
        <v>-0.371557090747333</v>
      </c>
      <c r="G251">
        <v>0.4201073665296124</v>
      </c>
      <c r="H251">
        <v>0.04422213297167984</v>
      </c>
      <c r="I251">
        <v>-2.169015771227942</v>
      </c>
      <c r="J251">
        <v>0.07358207256705857</v>
      </c>
      <c r="K251">
        <v>0.3008251158895413</v>
      </c>
      <c r="L251">
        <v>5.944753034033343</v>
      </c>
      <c r="M251" s="1">
        <v>0.1713021618727022</v>
      </c>
      <c r="N251">
        <v>-0.6840105878042051</v>
      </c>
      <c r="O251" s="1">
        <v>0.06629377869863505</v>
      </c>
    </row>
    <row r="252" spans="1:15">
      <c r="A252" t="s">
        <v>808</v>
      </c>
      <c r="B252" t="s">
        <v>1675</v>
      </c>
      <c r="C252" t="s">
        <v>2464</v>
      </c>
      <c r="D252" t="s">
        <v>3960</v>
      </c>
      <c r="E252" s="1" t="s">
        <v>4792</v>
      </c>
      <c r="F252">
        <v>0.2361695385481362</v>
      </c>
      <c r="G252">
        <v>0.2672729015353681</v>
      </c>
      <c r="H252">
        <v>0.01789900746428497</v>
      </c>
      <c r="I252">
        <v>2.167037394641565</v>
      </c>
      <c r="J252">
        <v>0.07378229066839204</v>
      </c>
      <c r="K252">
        <v>0.3008251158895413</v>
      </c>
      <c r="L252">
        <v>5.944753034033343</v>
      </c>
      <c r="M252" s="1">
        <v>0.1089826779787524</v>
      </c>
      <c r="N252">
        <v>0.3814073139526405</v>
      </c>
      <c r="O252" s="1">
        <v>0.03887594769817915</v>
      </c>
    </row>
    <row r="253" spans="1:15">
      <c r="A253" t="s">
        <v>549</v>
      </c>
      <c r="B253" t="s">
        <v>549</v>
      </c>
      <c r="C253" t="s">
        <v>2231</v>
      </c>
      <c r="D253" t="s">
        <v>3712</v>
      </c>
      <c r="F253">
        <v>0.2538869515160768</v>
      </c>
      <c r="G253">
        <v>0.2877436554766444</v>
      </c>
      <c r="H253">
        <v>0.02074581999917948</v>
      </c>
      <c r="I253">
        <v>2.163874541684158</v>
      </c>
      <c r="J253">
        <v>0.07410354760915387</v>
      </c>
      <c r="K253">
        <v>0.3008251158895413</v>
      </c>
      <c r="L253">
        <v>5.944753034033343</v>
      </c>
      <c r="M253" s="1">
        <v>0.1173297927515127</v>
      </c>
      <c r="N253">
        <v>0.2324558682013571</v>
      </c>
      <c r="O253" s="1">
        <v>0.2967491181455161</v>
      </c>
    </row>
    <row r="254" spans="1:15">
      <c r="A254" t="s">
        <v>451</v>
      </c>
      <c r="B254" t="s">
        <v>451</v>
      </c>
      <c r="C254" t="s">
        <v>2149</v>
      </c>
      <c r="D254" t="s">
        <v>3622</v>
      </c>
      <c r="E254" s="1" t="s">
        <v>4759</v>
      </c>
      <c r="F254">
        <v>0.160049063229849</v>
      </c>
      <c r="G254">
        <v>0.1813319027449245</v>
      </c>
      <c r="H254">
        <v>0.008238242027632875</v>
      </c>
      <c r="I254">
        <v>2.162157619299634</v>
      </c>
      <c r="J254">
        <v>0.07406790377781133</v>
      </c>
      <c r="K254">
        <v>0.3008251158895413</v>
      </c>
      <c r="L254">
        <v>5.972207144035574</v>
      </c>
      <c r="M254" s="1">
        <v>0.07402284727127897</v>
      </c>
      <c r="N254">
        <v>0.2470635393247969</v>
      </c>
      <c r="O254" s="1">
        <v>0.03997688072554478</v>
      </c>
    </row>
    <row r="255" spans="1:15">
      <c r="A255" t="s">
        <v>318</v>
      </c>
      <c r="B255" t="s">
        <v>318</v>
      </c>
      <c r="C255" t="s">
        <v>2028</v>
      </c>
      <c r="D255" t="s">
        <v>3491</v>
      </c>
      <c r="E255" s="1" t="s">
        <v>4740</v>
      </c>
      <c r="F255">
        <v>0.09893144375605324</v>
      </c>
      <c r="G255">
        <v>0.1134459114314049</v>
      </c>
      <c r="H255">
        <v>0.003224755480752672</v>
      </c>
      <c r="I255">
        <v>2.138665932118399</v>
      </c>
      <c r="J255">
        <v>0.0767160291961477</v>
      </c>
      <c r="K255">
        <v>0.3012606794013779</v>
      </c>
      <c r="L255">
        <v>5.944753034033343</v>
      </c>
      <c r="M255" s="1">
        <v>0.04625848397840205</v>
      </c>
      <c r="N255">
        <v>0.1089642532087687</v>
      </c>
      <c r="O255" s="1">
        <v>0.03772501072324043</v>
      </c>
    </row>
    <row r="256" spans="1:15">
      <c r="A256" t="s">
        <v>81</v>
      </c>
      <c r="B256" t="s">
        <v>81</v>
      </c>
      <c r="C256" t="s">
        <v>1811</v>
      </c>
      <c r="D256" t="s">
        <v>3258</v>
      </c>
      <c r="E256" s="1" t="s">
        <v>4742</v>
      </c>
      <c r="F256">
        <v>-0.1237581814106802</v>
      </c>
      <c r="G256">
        <v>0.1410764393207162</v>
      </c>
      <c r="H256">
        <v>0.004986540052086192</v>
      </c>
      <c r="I256">
        <v>-2.149273967654798</v>
      </c>
      <c r="J256">
        <v>0.07542141488267937</v>
      </c>
      <c r="K256">
        <v>0.3012606794013779</v>
      </c>
      <c r="L256">
        <v>5.968603156422766</v>
      </c>
      <c r="M256" s="1">
        <v>0.05758138947065934</v>
      </c>
      <c r="N256">
        <v>-0.114489473394004</v>
      </c>
      <c r="O256" s="1">
        <v>-0.1405834504999185</v>
      </c>
    </row>
    <row r="257" spans="1:15">
      <c r="A257" t="s">
        <v>16</v>
      </c>
      <c r="B257" t="s">
        <v>16</v>
      </c>
      <c r="C257" t="s">
        <v>1747</v>
      </c>
      <c r="D257" t="s">
        <v>3193</v>
      </c>
      <c r="E257" s="1" t="s">
        <v>4731</v>
      </c>
      <c r="F257">
        <v>-0.2660364453567103</v>
      </c>
      <c r="G257">
        <v>0.3024222854785636</v>
      </c>
      <c r="H257">
        <v>0.02291641479887311</v>
      </c>
      <c r="I257">
        <v>-2.157370809849871</v>
      </c>
      <c r="J257">
        <v>0.07476867584283933</v>
      </c>
      <c r="K257">
        <v>0.3012606794013779</v>
      </c>
      <c r="L257">
        <v>5.944753034033343</v>
      </c>
      <c r="M257" s="1">
        <v>0.123315122343397</v>
      </c>
      <c r="N257">
        <v>-0.3259007053437298</v>
      </c>
      <c r="O257" s="1">
        <v>-0.1055403593394651</v>
      </c>
    </row>
    <row r="258" spans="1:15">
      <c r="A258" t="s">
        <v>761</v>
      </c>
      <c r="B258" t="s">
        <v>761</v>
      </c>
      <c r="C258" t="s">
        <v>2421</v>
      </c>
      <c r="D258" t="s">
        <v>3914</v>
      </c>
      <c r="F258">
        <v>0.0675082395739765</v>
      </c>
      <c r="G258">
        <v>0.07717791242470007</v>
      </c>
      <c r="H258">
        <v>0.001492158932581587</v>
      </c>
      <c r="I258">
        <v>2.138282224521099</v>
      </c>
      <c r="J258">
        <v>0.07614989515259463</v>
      </c>
      <c r="K258">
        <v>0.3012606794013779</v>
      </c>
      <c r="L258">
        <v>6.023872256288696</v>
      </c>
      <c r="M258" s="1">
        <v>0.03157124854699478</v>
      </c>
      <c r="N258">
        <v>0.09885339178894548</v>
      </c>
      <c r="O258" s="1">
        <v>0.001561005442849869</v>
      </c>
    </row>
    <row r="259" spans="1:15">
      <c r="A259" t="s">
        <v>664</v>
      </c>
      <c r="B259" t="s">
        <v>1664</v>
      </c>
      <c r="C259" t="s">
        <v>2333</v>
      </c>
      <c r="D259" t="s">
        <v>3821</v>
      </c>
      <c r="F259">
        <v>0.0508021350803944</v>
      </c>
      <c r="G259">
        <v>0.05833403897621472</v>
      </c>
      <c r="H259">
        <v>0.0008524582606904553</v>
      </c>
      <c r="I259">
        <v>2.128929046519539</v>
      </c>
      <c r="J259">
        <v>0.07714177725419746</v>
      </c>
      <c r="K259">
        <v>0.3012606794013779</v>
      </c>
      <c r="L259">
        <v>6.023872256288696</v>
      </c>
      <c r="M259" s="1">
        <v>0.0238627657241315</v>
      </c>
      <c r="N259">
        <v>0.04781107800840798</v>
      </c>
      <c r="O259" s="1">
        <v>0.05816110881360759</v>
      </c>
    </row>
    <row r="260" spans="1:15">
      <c r="A260" t="s">
        <v>885</v>
      </c>
      <c r="B260" t="s">
        <v>885</v>
      </c>
      <c r="C260" t="s">
        <v>2532</v>
      </c>
      <c r="D260" t="s">
        <v>4033</v>
      </c>
      <c r="E260" s="1" t="s">
        <v>4795</v>
      </c>
      <c r="F260">
        <v>0.20245686964842</v>
      </c>
      <c r="G260">
        <v>0.2306271827887019</v>
      </c>
      <c r="H260">
        <v>0.01332460334232293</v>
      </c>
      <c r="I260">
        <v>2.146318873330654</v>
      </c>
      <c r="J260">
        <v>0.07533883931077009</v>
      </c>
      <c r="K260">
        <v>0.3012606794013779</v>
      </c>
      <c r="L260">
        <v>6.019796475784124</v>
      </c>
      <c r="M260" s="1">
        <v>0.09432748887598782</v>
      </c>
      <c r="N260">
        <v>0.1218604643292287</v>
      </c>
      <c r="O260" s="1">
        <v>0.2194204371713656</v>
      </c>
    </row>
    <row r="261" spans="1:15">
      <c r="A261" t="s">
        <v>671</v>
      </c>
      <c r="F261">
        <v>-0.1737424203469064</v>
      </c>
      <c r="G261">
        <v>0.1985614711423853</v>
      </c>
      <c r="H261">
        <v>0.009876862148870834</v>
      </c>
      <c r="I261">
        <v>-2.13900675132598</v>
      </c>
      <c r="J261">
        <v>0.0760736080796809</v>
      </c>
      <c r="K261">
        <v>0.3012606794013779</v>
      </c>
      <c r="L261">
        <v>6.023872256288696</v>
      </c>
      <c r="M261" s="1">
        <v>0.08122574659439603</v>
      </c>
      <c r="N261">
        <v>-0.2593828466086276</v>
      </c>
      <c r="O261" s="1">
        <v>-0.04810309509977085</v>
      </c>
    </row>
    <row r="262" spans="1:15">
      <c r="A262" t="s">
        <v>314</v>
      </c>
      <c r="B262" t="s">
        <v>314</v>
      </c>
      <c r="C262" t="s">
        <v>2024</v>
      </c>
      <c r="D262" t="s">
        <v>3487</v>
      </c>
      <c r="E262" s="1" t="s">
        <v>4798</v>
      </c>
      <c r="F262">
        <v>0.1154573649498906</v>
      </c>
      <c r="G262">
        <v>0.1313638586042612</v>
      </c>
      <c r="H262">
        <v>0.004323852651932815</v>
      </c>
      <c r="I262">
        <v>2.15547603096449</v>
      </c>
      <c r="J262">
        <v>0.07496360556248306</v>
      </c>
      <c r="K262">
        <v>0.3012606794013779</v>
      </c>
      <c r="L262">
        <v>5.944753034033343</v>
      </c>
      <c r="M262" s="1">
        <v>0.05356467123330897</v>
      </c>
      <c r="N262">
        <v>0.1906606081737595</v>
      </c>
      <c r="O262" s="1">
        <v>-0.03438373452137895</v>
      </c>
    </row>
    <row r="263" spans="1:15">
      <c r="A263" t="s">
        <v>176</v>
      </c>
      <c r="B263" t="s">
        <v>1625</v>
      </c>
      <c r="C263" t="s">
        <v>1898</v>
      </c>
      <c r="D263" t="s">
        <v>3353</v>
      </c>
      <c r="F263">
        <v>-0.1087678232311661</v>
      </c>
      <c r="G263">
        <v>0.1249013565197989</v>
      </c>
      <c r="H263">
        <v>0.003908079042967813</v>
      </c>
      <c r="I263">
        <v>-2.128798482188767</v>
      </c>
      <c r="J263">
        <v>0.07715571652312903</v>
      </c>
      <c r="K263">
        <v>0.3012606794013779</v>
      </c>
      <c r="L263">
        <v>6.023872256288696</v>
      </c>
      <c r="M263" s="1">
        <v>0.05109352723670409</v>
      </c>
      <c r="N263">
        <v>-0.1372456280750095</v>
      </c>
      <c r="O263" s="1">
        <v>-0.04937416493119665</v>
      </c>
    </row>
    <row r="264" spans="1:15">
      <c r="A264" t="s">
        <v>554</v>
      </c>
      <c r="B264" t="s">
        <v>554</v>
      </c>
      <c r="C264" t="s">
        <v>2235</v>
      </c>
      <c r="D264" t="s">
        <v>3717</v>
      </c>
      <c r="E264" s="1" t="s">
        <v>4731</v>
      </c>
      <c r="F264">
        <v>-0.1583137724568229</v>
      </c>
      <c r="G264">
        <v>0.1812100109544605</v>
      </c>
      <c r="H264">
        <v>0.008226788672671818</v>
      </c>
      <c r="I264">
        <v>-2.138623655090628</v>
      </c>
      <c r="J264">
        <v>0.07637325242731351</v>
      </c>
      <c r="K264">
        <v>0.3012606794013779</v>
      </c>
      <c r="L264">
        <v>5.989786719671387</v>
      </c>
      <c r="M264" s="1">
        <v>0.07402600830678369</v>
      </c>
      <c r="N264">
        <v>-0.2266487526146968</v>
      </c>
      <c r="O264" s="1">
        <v>0.02329072106567219</v>
      </c>
    </row>
    <row r="265" spans="1:15">
      <c r="A265" t="s">
        <v>1030</v>
      </c>
      <c r="B265" t="s">
        <v>1030</v>
      </c>
      <c r="C265" t="s">
        <v>2657</v>
      </c>
      <c r="D265" t="s">
        <v>4173</v>
      </c>
      <c r="E265" s="1" t="s">
        <v>4783</v>
      </c>
      <c r="F265">
        <v>0.07771862543931062</v>
      </c>
      <c r="G265">
        <v>0.08939612759039296</v>
      </c>
      <c r="H265">
        <v>0.002002010920093941</v>
      </c>
      <c r="I265">
        <v>2.12523849683768</v>
      </c>
      <c r="J265">
        <v>0.07753678167192192</v>
      </c>
      <c r="K265">
        <v>0.3015974435375518</v>
      </c>
      <c r="L265">
        <v>6.023872256288696</v>
      </c>
      <c r="M265" s="1">
        <v>0.03656936647578831</v>
      </c>
      <c r="N265">
        <v>0.07584208387640692</v>
      </c>
      <c r="O265" s="1">
        <v>0.08410280865368827</v>
      </c>
    </row>
    <row r="266" spans="1:15">
      <c r="A266" t="s">
        <v>1003</v>
      </c>
      <c r="B266" t="s">
        <v>1003</v>
      </c>
      <c r="C266" t="s">
        <v>2635</v>
      </c>
      <c r="D266" t="s">
        <v>4147</v>
      </c>
      <c r="E266" s="1" t="s">
        <v>4858</v>
      </c>
      <c r="F266">
        <v>0.2593179932596181</v>
      </c>
      <c r="G266">
        <v>0.3003077607699947</v>
      </c>
      <c r="H266">
        <v>0.02259707378607319</v>
      </c>
      <c r="I266">
        <v>2.11769567404269</v>
      </c>
      <c r="J266">
        <v>0.07896126124129065</v>
      </c>
      <c r="K266">
        <v>0.3048202650937371</v>
      </c>
      <c r="L266">
        <v>5.944753034033343</v>
      </c>
      <c r="M266" s="1">
        <v>0.1224529078649808</v>
      </c>
      <c r="N266">
        <v>0.3536610188178754</v>
      </c>
      <c r="O266" s="1">
        <v>0.03556631367564188</v>
      </c>
    </row>
    <row r="267" spans="1:15">
      <c r="A267" t="s">
        <v>1288</v>
      </c>
      <c r="B267" t="s">
        <v>1686</v>
      </c>
      <c r="C267" t="s">
        <v>2547</v>
      </c>
      <c r="D267" t="s">
        <v>4050</v>
      </c>
      <c r="E267" s="1" t="s">
        <v>4790</v>
      </c>
      <c r="F267">
        <v>0.1046779238882671</v>
      </c>
      <c r="G267">
        <v>0.1210161106653902</v>
      </c>
      <c r="H267">
        <v>0.003668727125188119</v>
      </c>
      <c r="I267">
        <v>2.114526729904153</v>
      </c>
      <c r="J267">
        <v>0.07869503620745531</v>
      </c>
      <c r="K267">
        <v>0.3048202650937371</v>
      </c>
      <c r="L267">
        <v>6.023872256288696</v>
      </c>
      <c r="M267" s="1">
        <v>0.04950418569218649</v>
      </c>
      <c r="N267">
        <v>0.1278092235327113</v>
      </c>
      <c r="O267" s="1">
        <v>0.04129392414501223</v>
      </c>
    </row>
    <row r="268" spans="1:15">
      <c r="A268" t="s">
        <v>142</v>
      </c>
      <c r="B268" t="s">
        <v>142</v>
      </c>
      <c r="C268" t="s">
        <v>1865</v>
      </c>
      <c r="D268" t="s">
        <v>3319</v>
      </c>
      <c r="E268" s="1" t="s">
        <v>4740</v>
      </c>
      <c r="F268">
        <v>0.5880169441031645</v>
      </c>
      <c r="G268">
        <v>0.6955035742451506</v>
      </c>
      <c r="H268">
        <v>0.1212042433566767</v>
      </c>
      <c r="I268">
        <v>2.073423075390159</v>
      </c>
      <c r="J268">
        <v>0.08392505723312936</v>
      </c>
      <c r="K268">
        <v>0.3063977074845302</v>
      </c>
      <c r="L268">
        <v>5.944753034033343</v>
      </c>
      <c r="M268" s="1">
        <v>0.2835971833642859</v>
      </c>
      <c r="N268">
        <v>0.2907997826625553</v>
      </c>
      <c r="O268" s="1">
        <v>1.281523654131252</v>
      </c>
    </row>
    <row r="269" spans="1:15">
      <c r="A269" t="s">
        <v>503</v>
      </c>
      <c r="B269" t="s">
        <v>503</v>
      </c>
      <c r="C269" t="s">
        <v>2190</v>
      </c>
      <c r="D269" t="s">
        <v>3670</v>
      </c>
      <c r="F269">
        <v>0.03863952317252934</v>
      </c>
      <c r="G269">
        <v>0.04571983286645492</v>
      </c>
      <c r="H269">
        <v>0.0005236509891923654</v>
      </c>
      <c r="I269">
        <v>2.066277879930837</v>
      </c>
      <c r="J269">
        <v>0.08416202913309186</v>
      </c>
      <c r="K269">
        <v>0.3063977074845302</v>
      </c>
      <c r="L269">
        <v>6.02040608450363</v>
      </c>
      <c r="M269" s="1">
        <v>0.01870006137500862</v>
      </c>
      <c r="N269">
        <v>0.05264822291115655</v>
      </c>
      <c r="O269" s="1">
        <v>0.01138799243689981</v>
      </c>
    </row>
    <row r="270" spans="1:15">
      <c r="A270" t="s">
        <v>493</v>
      </c>
      <c r="B270" t="s">
        <v>493</v>
      </c>
      <c r="C270" t="s">
        <v>2142</v>
      </c>
      <c r="D270" t="s">
        <v>3662</v>
      </c>
      <c r="F270">
        <v>-0.1715226743440582</v>
      </c>
      <c r="G270">
        <v>0.2024006240906021</v>
      </c>
      <c r="H270">
        <v>0.01026461788798792</v>
      </c>
      <c r="I270">
        <v>-2.078294772345078</v>
      </c>
      <c r="J270">
        <v>0.08336358147853914</v>
      </c>
      <c r="K270">
        <v>0.3063977074845302</v>
      </c>
      <c r="L270">
        <v>5.944753034033343</v>
      </c>
      <c r="M270" s="1">
        <v>0.08253048442715263</v>
      </c>
      <c r="N270">
        <v>-0.3068959230334555</v>
      </c>
      <c r="O270" s="1">
        <v>0.09673299983650249</v>
      </c>
    </row>
    <row r="271" spans="1:15">
      <c r="A271" t="s">
        <v>1419</v>
      </c>
      <c r="B271" t="s">
        <v>1419</v>
      </c>
      <c r="C271" t="s">
        <v>3010</v>
      </c>
      <c r="D271" t="s">
        <v>4542</v>
      </c>
      <c r="E271" s="1" t="s">
        <v>4784</v>
      </c>
      <c r="F271">
        <v>0.08504086779853058</v>
      </c>
      <c r="G271">
        <v>0.09995356091980558</v>
      </c>
      <c r="H271">
        <v>0.002502796680237991</v>
      </c>
      <c r="I271">
        <v>2.079843620721274</v>
      </c>
      <c r="J271">
        <v>0.08256798590427022</v>
      </c>
      <c r="K271">
        <v>0.3063977074845302</v>
      </c>
      <c r="L271">
        <v>6.023872256288696</v>
      </c>
      <c r="M271" s="1">
        <v>0.04088810665921078</v>
      </c>
      <c r="N271">
        <v>0.102258286083603</v>
      </c>
      <c r="O271" s="1">
        <v>0.04486689180002813</v>
      </c>
    </row>
    <row r="272" spans="1:15">
      <c r="A272" t="s">
        <v>1489</v>
      </c>
      <c r="B272" t="s">
        <v>1727</v>
      </c>
      <c r="C272" t="s">
        <v>3070</v>
      </c>
      <c r="D272" t="s">
        <v>4609</v>
      </c>
      <c r="F272">
        <v>-0.2142943600795642</v>
      </c>
      <c r="G272">
        <v>0.2502601349084946</v>
      </c>
      <c r="H272">
        <v>0.01569057854291513</v>
      </c>
      <c r="I272">
        <v>-2.095334203724037</v>
      </c>
      <c r="J272">
        <v>0.08100557538558306</v>
      </c>
      <c r="K272">
        <v>0.3063977074845302</v>
      </c>
      <c r="L272">
        <v>5.999093307559262</v>
      </c>
      <c r="M272" s="1">
        <v>0.1022721624544184</v>
      </c>
      <c r="N272">
        <v>-0.3282524396892563</v>
      </c>
      <c r="O272" s="1">
        <v>0.01362179913981987</v>
      </c>
    </row>
    <row r="273" spans="1:15">
      <c r="A273" t="s">
        <v>5123</v>
      </c>
      <c r="B273" t="s">
        <v>5123</v>
      </c>
      <c r="C273" t="s">
        <v>5189</v>
      </c>
      <c r="D273" t="s">
        <v>5251</v>
      </c>
      <c r="F273">
        <v>-0.2421571668213185</v>
      </c>
      <c r="G273">
        <v>0.2837770160782072</v>
      </c>
      <c r="H273">
        <v>0.02017778675093085</v>
      </c>
      <c r="I273">
        <v>-2.092751019009708</v>
      </c>
      <c r="J273">
        <v>0.08171993009032501</v>
      </c>
      <c r="K273">
        <v>0.3063977074845302</v>
      </c>
      <c r="L273">
        <v>5.944753034033343</v>
      </c>
      <c r="M273" s="1">
        <v>0.115712363593022</v>
      </c>
      <c r="N273">
        <v>-0.152064512190602</v>
      </c>
      <c r="O273" s="1">
        <v>-0.4745220772301152</v>
      </c>
    </row>
    <row r="274" spans="1:15">
      <c r="A274" t="s">
        <v>249</v>
      </c>
      <c r="B274" t="s">
        <v>249</v>
      </c>
      <c r="C274" t="s">
        <v>1964</v>
      </c>
      <c r="D274" t="s">
        <v>3426</v>
      </c>
      <c r="E274" s="1" t="s">
        <v>4766</v>
      </c>
      <c r="F274">
        <v>-0.2174891959593107</v>
      </c>
      <c r="G274">
        <v>0.2561642008256833</v>
      </c>
      <c r="H274">
        <v>0.01644205003738737</v>
      </c>
      <c r="I274">
        <v>-2.082172489550138</v>
      </c>
      <c r="J274">
        <v>0.08291940557578893</v>
      </c>
      <c r="K274">
        <v>0.3063977074845302</v>
      </c>
      <c r="L274">
        <v>5.944753034033343</v>
      </c>
      <c r="M274" s="1">
        <v>0.104453015804805</v>
      </c>
      <c r="N274">
        <v>-0.3705630302413055</v>
      </c>
      <c r="O274" s="1">
        <v>0.01516950855952783</v>
      </c>
    </row>
    <row r="275" spans="1:15">
      <c r="A275" t="s">
        <v>42</v>
      </c>
      <c r="B275" t="s">
        <v>42</v>
      </c>
      <c r="C275" t="s">
        <v>1773</v>
      </c>
      <c r="D275" t="s">
        <v>3219</v>
      </c>
      <c r="E275" s="1" t="s">
        <v>4739</v>
      </c>
      <c r="F275">
        <v>-0.3700665311785424</v>
      </c>
      <c r="G275">
        <v>0.430238150480693</v>
      </c>
      <c r="H275">
        <v>0.04638066040445796</v>
      </c>
      <c r="I275">
        <v>-2.109445669994421</v>
      </c>
      <c r="J275">
        <v>0.07986293230442228</v>
      </c>
      <c r="K275">
        <v>0.3063977074845302</v>
      </c>
      <c r="L275">
        <v>5.944753034033343</v>
      </c>
      <c r="M275" s="1">
        <v>0.1754330706130588</v>
      </c>
      <c r="N275">
        <v>-0.1961664667516813</v>
      </c>
      <c r="O275" s="1">
        <v>-0.7758333481745521</v>
      </c>
    </row>
    <row r="276" spans="1:15">
      <c r="A276" t="s">
        <v>4986</v>
      </c>
      <c r="B276" t="s">
        <v>4986</v>
      </c>
      <c r="C276" t="s">
        <v>5031</v>
      </c>
      <c r="D276" t="s">
        <v>5072</v>
      </c>
      <c r="F276">
        <v>-0.3157264133036144</v>
      </c>
      <c r="G276">
        <v>0.3696923397104015</v>
      </c>
      <c r="H276">
        <v>0.03424522278318134</v>
      </c>
      <c r="I276">
        <v>-2.094439969585832</v>
      </c>
      <c r="J276">
        <v>0.08153007160482335</v>
      </c>
      <c r="K276">
        <v>0.3063977074845302</v>
      </c>
      <c r="L276">
        <v>5.944753034033343</v>
      </c>
      <c r="M276" s="1">
        <v>0.1507450286894821</v>
      </c>
      <c r="N276">
        <v>-0.5484716438121092</v>
      </c>
      <c r="O276" s="1">
        <v>-0.036777361116269</v>
      </c>
    </row>
    <row r="277" spans="1:15">
      <c r="A277" t="s">
        <v>1600</v>
      </c>
      <c r="B277" t="s">
        <v>1600</v>
      </c>
      <c r="C277" t="s">
        <v>3168</v>
      </c>
      <c r="D277" t="s">
        <v>4716</v>
      </c>
      <c r="E277" s="1" t="s">
        <v>4783</v>
      </c>
      <c r="F277">
        <v>0.09971743767092765</v>
      </c>
      <c r="G277">
        <v>0.1179107462541497</v>
      </c>
      <c r="H277">
        <v>0.003482883507209258</v>
      </c>
      <c r="I277">
        <v>2.06762250683372</v>
      </c>
      <c r="J277">
        <v>0.08400174626237265</v>
      </c>
      <c r="K277">
        <v>0.3063977074845302</v>
      </c>
      <c r="L277">
        <v>6.020869672756088</v>
      </c>
      <c r="M277" s="1">
        <v>0.0482280674259206</v>
      </c>
      <c r="N277">
        <v>0.134532981236228</v>
      </c>
      <c r="O277" s="1">
        <v>0.05523359651008528</v>
      </c>
    </row>
    <row r="278" spans="1:15">
      <c r="A278" t="s">
        <v>834</v>
      </c>
      <c r="B278" t="s">
        <v>834</v>
      </c>
      <c r="C278" t="s">
        <v>2487</v>
      </c>
      <c r="D278" t="s">
        <v>3985</v>
      </c>
      <c r="F278">
        <v>0.09089651078993373</v>
      </c>
      <c r="G278">
        <v>0.1074767439351907</v>
      </c>
      <c r="H278">
        <v>0.002893730156401181</v>
      </c>
      <c r="I278">
        <v>2.067445079649699</v>
      </c>
      <c r="J278">
        <v>0.08399916963806878</v>
      </c>
      <c r="K278">
        <v>0.3063977074845302</v>
      </c>
      <c r="L278">
        <v>6.023872256288696</v>
      </c>
      <c r="M278" s="1">
        <v>0.04396562292495573</v>
      </c>
      <c r="N278">
        <v>0.122178321795479</v>
      </c>
      <c r="O278" s="1">
        <v>0.02337229521444899</v>
      </c>
    </row>
    <row r="279" spans="1:15">
      <c r="A279" t="s">
        <v>1248</v>
      </c>
      <c r="B279" t="s">
        <v>1248</v>
      </c>
      <c r="C279" t="s">
        <v>2853</v>
      </c>
      <c r="D279" t="s">
        <v>4380</v>
      </c>
      <c r="E279" s="1" t="s">
        <v>4784</v>
      </c>
      <c r="F279">
        <v>0.1398076603430027</v>
      </c>
      <c r="G279">
        <v>0.1640595532262487</v>
      </c>
      <c r="H279">
        <v>0.006744071117788845</v>
      </c>
      <c r="I279">
        <v>2.089906691027681</v>
      </c>
      <c r="J279">
        <v>0.08204068892119033</v>
      </c>
      <c r="K279">
        <v>0.3063977074845302</v>
      </c>
      <c r="L279">
        <v>5.944753034033343</v>
      </c>
      <c r="M279" s="1">
        <v>0.0668966040174044</v>
      </c>
      <c r="N279">
        <v>0.1727145854634924</v>
      </c>
      <c r="O279" s="1">
        <v>0.07744814471700125</v>
      </c>
    </row>
    <row r="280" spans="1:15">
      <c r="A280" t="s">
        <v>973</v>
      </c>
      <c r="B280" t="s">
        <v>973</v>
      </c>
      <c r="C280" t="s">
        <v>2607</v>
      </c>
      <c r="D280" t="s">
        <v>4117</v>
      </c>
      <c r="E280" s="1" t="s">
        <v>4783</v>
      </c>
      <c r="F280">
        <v>0.09144555485282174</v>
      </c>
      <c r="G280">
        <v>0.1076609094067225</v>
      </c>
      <c r="H280">
        <v>0.002903655685458898</v>
      </c>
      <c r="I280">
        <v>2.076375163182331</v>
      </c>
      <c r="J280">
        <v>0.08296583660518726</v>
      </c>
      <c r="K280">
        <v>0.3063977074845302</v>
      </c>
      <c r="L280">
        <v>6.023872256288696</v>
      </c>
      <c r="M280" s="1">
        <v>0.04404095968508352</v>
      </c>
      <c r="N280">
        <v>0.1284852255498852</v>
      </c>
      <c r="O280" s="1">
        <v>0.02290999353388561</v>
      </c>
    </row>
    <row r="281" spans="1:15">
      <c r="A281" t="s">
        <v>315</v>
      </c>
      <c r="B281" t="s">
        <v>315</v>
      </c>
      <c r="C281" t="s">
        <v>2025</v>
      </c>
      <c r="D281" t="s">
        <v>3488</v>
      </c>
      <c r="F281">
        <v>-0.133987542952871</v>
      </c>
      <c r="G281">
        <v>0.1567321340348013</v>
      </c>
      <c r="H281">
        <v>0.006155101033992279</v>
      </c>
      <c r="I281">
        <v>-2.096543265828669</v>
      </c>
      <c r="J281">
        <v>0.08129426595266023</v>
      </c>
      <c r="K281">
        <v>0.3063977074845302</v>
      </c>
      <c r="L281">
        <v>5.944753034033343</v>
      </c>
      <c r="M281" s="1">
        <v>0.06390878983358914</v>
      </c>
      <c r="N281">
        <v>-0.223147898513253</v>
      </c>
      <c r="O281" s="1">
        <v>-0.007585932319608822</v>
      </c>
    </row>
    <row r="282" spans="1:15">
      <c r="A282" t="s">
        <v>877</v>
      </c>
      <c r="B282" t="s">
        <v>877</v>
      </c>
      <c r="C282" t="s">
        <v>2525</v>
      </c>
      <c r="D282" t="s">
        <v>4026</v>
      </c>
      <c r="F282">
        <v>-0.1907051925219552</v>
      </c>
      <c r="G282">
        <v>0.2241721173731359</v>
      </c>
      <c r="H282">
        <v>0.01259163946472365</v>
      </c>
      <c r="I282">
        <v>-2.086307778700513</v>
      </c>
      <c r="J282">
        <v>0.08244838779102354</v>
      </c>
      <c r="K282">
        <v>0.3063977074845302</v>
      </c>
      <c r="L282">
        <v>5.944753034033343</v>
      </c>
      <c r="M282" s="1">
        <v>0.09140798614130589</v>
      </c>
      <c r="N282">
        <v>-0.1993099028174493</v>
      </c>
      <c r="O282" s="1">
        <v>-0.08347303247618558</v>
      </c>
    </row>
    <row r="283" spans="1:15">
      <c r="A283" t="s">
        <v>773</v>
      </c>
      <c r="B283" t="s">
        <v>773</v>
      </c>
      <c r="C283" t="s">
        <v>2432</v>
      </c>
      <c r="D283" t="s">
        <v>3926</v>
      </c>
      <c r="F283">
        <v>0.1306252079498787</v>
      </c>
      <c r="G283">
        <v>0.1531000999043237</v>
      </c>
      <c r="H283">
        <v>0.00587191792866185</v>
      </c>
      <c r="I283">
        <v>2.085704560268191</v>
      </c>
      <c r="J283">
        <v>0.08190011563604918</v>
      </c>
      <c r="K283">
        <v>0.3063977074845302</v>
      </c>
      <c r="L283">
        <v>6.023872256288696</v>
      </c>
      <c r="M283" s="1">
        <v>0.06262881639050653</v>
      </c>
      <c r="N283">
        <v>0.1367968932370542</v>
      </c>
      <c r="O283" s="1">
        <v>0.1231479738519545</v>
      </c>
    </row>
    <row r="284" spans="1:15">
      <c r="A284" t="s">
        <v>1444</v>
      </c>
      <c r="B284" t="s">
        <v>1444</v>
      </c>
      <c r="C284" t="s">
        <v>3033</v>
      </c>
      <c r="D284" t="s">
        <v>4566</v>
      </c>
      <c r="E284" s="1" t="s">
        <v>4783</v>
      </c>
      <c r="F284">
        <v>0.1141542731438335</v>
      </c>
      <c r="G284">
        <v>0.1377358016630876</v>
      </c>
      <c r="H284">
        <v>0.004753492078223362</v>
      </c>
      <c r="I284">
        <v>2.032557240814604</v>
      </c>
      <c r="J284">
        <v>0.08878932093656663</v>
      </c>
      <c r="K284">
        <v>0.3091115458084765</v>
      </c>
      <c r="L284">
        <v>5.944753034033343</v>
      </c>
      <c r="M284" s="1">
        <v>0.05616288232949497</v>
      </c>
      <c r="N284">
        <v>0.1319637098873009</v>
      </c>
      <c r="O284" s="1">
        <v>0.06691407115551737</v>
      </c>
    </row>
    <row r="285" spans="1:15">
      <c r="A285" t="s">
        <v>1016</v>
      </c>
      <c r="B285" t="s">
        <v>1016</v>
      </c>
      <c r="D285" t="s">
        <v>4160</v>
      </c>
      <c r="F285">
        <v>0.1046195637213283</v>
      </c>
      <c r="G285">
        <v>0.1255991494544527</v>
      </c>
      <c r="H285">
        <v>0.003952687580276007</v>
      </c>
      <c r="I285">
        <v>2.042789699057427</v>
      </c>
      <c r="J285">
        <v>0.08754505474272795</v>
      </c>
      <c r="K285">
        <v>0.3091115458084765</v>
      </c>
      <c r="L285">
        <v>5.944753034033343</v>
      </c>
      <c r="M285" s="1">
        <v>0.05121406465364562</v>
      </c>
      <c r="N285">
        <v>0.1595958668247723</v>
      </c>
      <c r="O285" s="1">
        <v>0.01445244125845779</v>
      </c>
    </row>
    <row r="286" spans="1:15">
      <c r="A286" t="s">
        <v>511</v>
      </c>
      <c r="B286" t="s">
        <v>511</v>
      </c>
      <c r="C286" t="s">
        <v>2198</v>
      </c>
      <c r="D286" t="s">
        <v>3678</v>
      </c>
      <c r="E286" s="1" t="s">
        <v>4783</v>
      </c>
      <c r="F286">
        <v>0.06455560818242603</v>
      </c>
      <c r="G286">
        <v>0.07753511708941629</v>
      </c>
      <c r="H286">
        <v>0.00150600329758019</v>
      </c>
      <c r="I286">
        <v>2.035339213248232</v>
      </c>
      <c r="J286">
        <v>0.08782354277167567</v>
      </c>
      <c r="K286">
        <v>0.3091115458084765</v>
      </c>
      <c r="L286">
        <v>6.023872256288696</v>
      </c>
      <c r="M286" s="1">
        <v>0.03171737062904648</v>
      </c>
      <c r="N286">
        <v>0.07746961319417864</v>
      </c>
      <c r="O286" s="1">
        <v>0.03724293644667259</v>
      </c>
    </row>
    <row r="287" spans="1:15">
      <c r="A287" t="s">
        <v>1337</v>
      </c>
      <c r="B287" t="s">
        <v>1337</v>
      </c>
      <c r="C287" t="s">
        <v>2939</v>
      </c>
      <c r="D287" t="s">
        <v>4468</v>
      </c>
      <c r="F287">
        <v>0.1148533731867395</v>
      </c>
      <c r="G287">
        <v>0.1372204270860958</v>
      </c>
      <c r="H287">
        <v>0.004717985759587888</v>
      </c>
      <c r="I287">
        <v>2.052685625437511</v>
      </c>
      <c r="J287">
        <v>0.08635857307746599</v>
      </c>
      <c r="K287">
        <v>0.3091115458084765</v>
      </c>
      <c r="L287">
        <v>5.944753034033343</v>
      </c>
      <c r="M287" s="1">
        <v>0.05595273419535911</v>
      </c>
      <c r="N287">
        <v>0.1962425350941602</v>
      </c>
      <c r="O287" s="1">
        <v>-0.03518386732861932</v>
      </c>
    </row>
    <row r="288" spans="1:15">
      <c r="A288" t="s">
        <v>101</v>
      </c>
      <c r="B288" t="s">
        <v>101</v>
      </c>
      <c r="C288" t="s">
        <v>1828</v>
      </c>
      <c r="D288" t="s">
        <v>3278</v>
      </c>
      <c r="E288" s="1" t="s">
        <v>4742</v>
      </c>
      <c r="F288">
        <v>-0.156444452849606</v>
      </c>
      <c r="G288">
        <v>0.1874576324513939</v>
      </c>
      <c r="H288">
        <v>0.008804918647466339</v>
      </c>
      <c r="I288">
        <v>-2.046701434838014</v>
      </c>
      <c r="J288">
        <v>0.08707408403913348</v>
      </c>
      <c r="K288">
        <v>0.3091115458084765</v>
      </c>
      <c r="L288">
        <v>5.944753034033343</v>
      </c>
      <c r="M288" s="1">
        <v>0.07643735924873075</v>
      </c>
      <c r="N288">
        <v>-0.1568447306430038</v>
      </c>
      <c r="O288" s="1">
        <v>-0.1261469126715128</v>
      </c>
    </row>
    <row r="289" spans="1:15">
      <c r="A289" t="s">
        <v>1605</v>
      </c>
      <c r="B289" t="s">
        <v>1723</v>
      </c>
      <c r="C289" t="s">
        <v>3022</v>
      </c>
      <c r="D289" t="s">
        <v>4554</v>
      </c>
      <c r="E289" s="1" t="s">
        <v>4878</v>
      </c>
      <c r="F289">
        <v>-0.4854237854290918</v>
      </c>
      <c r="G289">
        <v>0.5853431716032421</v>
      </c>
      <c r="H289">
        <v>0.08584998134450614</v>
      </c>
      <c r="I289">
        <v>-2.033798624387281</v>
      </c>
      <c r="J289">
        <v>0.08863741607214849</v>
      </c>
      <c r="K289">
        <v>0.3091115458084765</v>
      </c>
      <c r="L289">
        <v>5.944753034033343</v>
      </c>
      <c r="M289" s="1">
        <v>0.2386783920533601</v>
      </c>
      <c r="N289">
        <v>-0.5167876759044353</v>
      </c>
      <c r="O289" s="1">
        <v>0.05670278188101165</v>
      </c>
    </row>
    <row r="290" spans="1:15">
      <c r="A290" t="s">
        <v>5310</v>
      </c>
      <c r="B290" t="s">
        <v>5310</v>
      </c>
      <c r="C290" t="s">
        <v>5352</v>
      </c>
      <c r="D290" t="s">
        <v>5388</v>
      </c>
      <c r="F290">
        <v>-0.2521510687208664</v>
      </c>
      <c r="G290">
        <v>0.3030750068079747</v>
      </c>
      <c r="H290">
        <v>0.02301544304840873</v>
      </c>
      <c r="I290">
        <v>-2.04036630378099</v>
      </c>
      <c r="J290">
        <v>0.08783812872813709</v>
      </c>
      <c r="K290">
        <v>0.3091115458084765</v>
      </c>
      <c r="L290">
        <v>5.944753034033343</v>
      </c>
      <c r="M290" s="1">
        <v>0.1235812747219001</v>
      </c>
      <c r="N290">
        <v>-0.3151905628132808</v>
      </c>
      <c r="O290" s="1">
        <v>-0.1469363043120782</v>
      </c>
    </row>
    <row r="291" spans="1:15">
      <c r="A291" t="s">
        <v>1564</v>
      </c>
      <c r="B291" t="s">
        <v>1564</v>
      </c>
      <c r="C291" t="s">
        <v>3135</v>
      </c>
      <c r="D291" t="s">
        <v>4681</v>
      </c>
      <c r="E291" s="1" t="s">
        <v>4883</v>
      </c>
      <c r="F291">
        <v>0.09162512319819334</v>
      </c>
      <c r="G291">
        <v>0.110495572082513</v>
      </c>
      <c r="H291">
        <v>0.003058572491535033</v>
      </c>
      <c r="I291">
        <v>2.027080364267792</v>
      </c>
      <c r="J291">
        <v>0.08883557621475277</v>
      </c>
      <c r="K291">
        <v>0.3091115458084765</v>
      </c>
      <c r="L291">
        <v>6.023872256288696</v>
      </c>
      <c r="M291" s="1">
        <v>0.04520053808093076</v>
      </c>
      <c r="N291">
        <v>0.103955424555405</v>
      </c>
      <c r="O291" s="1">
        <v>0.06494490115507806</v>
      </c>
    </row>
    <row r="292" spans="1:15">
      <c r="A292" t="s">
        <v>959</v>
      </c>
      <c r="B292" t="s">
        <v>959</v>
      </c>
      <c r="C292" t="s">
        <v>2595</v>
      </c>
      <c r="D292" t="s">
        <v>4105</v>
      </c>
      <c r="E292" s="1" t="s">
        <v>4740</v>
      </c>
      <c r="F292">
        <v>0.07586926687347861</v>
      </c>
      <c r="G292">
        <v>0.09078588829901668</v>
      </c>
      <c r="H292">
        <v>0.002065169901847695</v>
      </c>
      <c r="I292">
        <v>2.049486175459406</v>
      </c>
      <c r="J292">
        <v>0.08674037394728289</v>
      </c>
      <c r="K292">
        <v>0.3091115458084765</v>
      </c>
      <c r="L292">
        <v>5.944753034033343</v>
      </c>
      <c r="M292" s="1">
        <v>0.03701867706254326</v>
      </c>
      <c r="N292">
        <v>0.1294110598735198</v>
      </c>
      <c r="O292" s="1">
        <v>-0.02939719947259518</v>
      </c>
    </row>
    <row r="293" spans="1:15">
      <c r="A293" t="s">
        <v>1556</v>
      </c>
      <c r="B293" t="s">
        <v>1556</v>
      </c>
      <c r="C293" t="s">
        <v>3128</v>
      </c>
      <c r="D293" t="s">
        <v>4673</v>
      </c>
      <c r="E293" s="1" t="s">
        <v>4783</v>
      </c>
      <c r="F293">
        <v>0.1292588827760214</v>
      </c>
      <c r="G293">
        <v>0.1550614749563181</v>
      </c>
      <c r="H293">
        <v>0.006023332670529252</v>
      </c>
      <c r="I293">
        <v>2.037782166044961</v>
      </c>
      <c r="J293">
        <v>0.08752643023312048</v>
      </c>
      <c r="K293">
        <v>0.3091115458084765</v>
      </c>
      <c r="L293">
        <v>6.023872256288696</v>
      </c>
      <c r="M293" s="1">
        <v>0.0634311581138695</v>
      </c>
      <c r="N293">
        <v>0.2089013642535598</v>
      </c>
      <c r="O293" s="1">
        <v>0.02539027476362744</v>
      </c>
    </row>
    <row r="294" spans="1:15">
      <c r="A294" t="s">
        <v>1529</v>
      </c>
      <c r="B294" t="s">
        <v>1529</v>
      </c>
      <c r="C294" t="s">
        <v>3104</v>
      </c>
      <c r="D294" t="s">
        <v>4647</v>
      </c>
      <c r="E294" s="1" t="s">
        <v>4889</v>
      </c>
      <c r="F294">
        <v>0.374850735682885</v>
      </c>
      <c r="G294">
        <v>0.4476498165193024</v>
      </c>
      <c r="H294">
        <v>0.05021065814068255</v>
      </c>
      <c r="I294">
        <v>2.053607348485254</v>
      </c>
      <c r="J294">
        <v>0.08624889850749896</v>
      </c>
      <c r="K294">
        <v>0.3091115458084765</v>
      </c>
      <c r="L294">
        <v>5.944753034033343</v>
      </c>
      <c r="M294" s="1">
        <v>0.1825328176583396</v>
      </c>
      <c r="N294">
        <v>0.5755182334043134</v>
      </c>
      <c r="O294" s="1">
        <v>0.04040490614717118</v>
      </c>
    </row>
    <row r="295" spans="1:15">
      <c r="A295" t="s">
        <v>197</v>
      </c>
      <c r="B295" t="s">
        <v>197</v>
      </c>
      <c r="C295" t="s">
        <v>1916</v>
      </c>
      <c r="D295" t="s">
        <v>3374</v>
      </c>
      <c r="F295">
        <v>0.1788940862755315</v>
      </c>
      <c r="G295">
        <v>0.2156811629114993</v>
      </c>
      <c r="H295">
        <v>0.01165583860646582</v>
      </c>
      <c r="I295">
        <v>2.034141783536669</v>
      </c>
      <c r="J295">
        <v>0.08859547117284031</v>
      </c>
      <c r="K295">
        <v>0.3091115458084765</v>
      </c>
      <c r="L295">
        <v>5.944753034033343</v>
      </c>
      <c r="M295" s="1">
        <v>0.08794573108099503</v>
      </c>
      <c r="N295">
        <v>0.1085412678197676</v>
      </c>
      <c r="O295" s="1">
        <v>0.3467389139306714</v>
      </c>
    </row>
    <row r="296" spans="1:15">
      <c r="A296" t="s">
        <v>1093</v>
      </c>
      <c r="B296" t="s">
        <v>1093</v>
      </c>
      <c r="D296" t="s">
        <v>4233</v>
      </c>
      <c r="E296" s="1" t="s">
        <v>4795</v>
      </c>
      <c r="F296">
        <v>0.0695838289716713</v>
      </c>
      <c r="G296">
        <v>0.08351158021795861</v>
      </c>
      <c r="H296">
        <v>0.001747348423321485</v>
      </c>
      <c r="I296">
        <v>2.041127123748771</v>
      </c>
      <c r="J296">
        <v>0.08752735060070736</v>
      </c>
      <c r="K296">
        <v>0.3091115458084765</v>
      </c>
      <c r="L296">
        <v>5.972207144035574</v>
      </c>
      <c r="M296" s="1">
        <v>0.03409088447361005</v>
      </c>
      <c r="N296">
        <v>0.05596149976918892</v>
      </c>
      <c r="O296" s="1">
        <v>0.07605705378227026</v>
      </c>
    </row>
    <row r="297" spans="1:15">
      <c r="A297" t="s">
        <v>870</v>
      </c>
      <c r="B297" t="s">
        <v>870</v>
      </c>
      <c r="C297" t="s">
        <v>2519</v>
      </c>
      <c r="D297" t="s">
        <v>4020</v>
      </c>
      <c r="E297" s="1" t="s">
        <v>4740</v>
      </c>
      <c r="F297">
        <v>0.09615268593574654</v>
      </c>
      <c r="G297">
        <v>0.1163261889282923</v>
      </c>
      <c r="H297">
        <v>0.003390580752567026</v>
      </c>
      <c r="I297">
        <v>2.02712893784561</v>
      </c>
      <c r="J297">
        <v>0.08945667982072963</v>
      </c>
      <c r="K297">
        <v>0.3091695387047514</v>
      </c>
      <c r="L297">
        <v>5.944753034033343</v>
      </c>
      <c r="M297" s="1">
        <v>0.04743294032294541</v>
      </c>
      <c r="N297">
        <v>0.1617415663903078</v>
      </c>
      <c r="O297" s="1">
        <v>-0.03795784771844202</v>
      </c>
    </row>
    <row r="298" spans="1:15">
      <c r="A298" t="s">
        <v>1102</v>
      </c>
      <c r="B298" t="s">
        <v>1102</v>
      </c>
      <c r="C298" t="s">
        <v>2719</v>
      </c>
      <c r="D298" t="s">
        <v>4241</v>
      </c>
      <c r="F298">
        <v>0.1135046979706209</v>
      </c>
      <c r="G298">
        <v>0.1372010325591461</v>
      </c>
      <c r="H298">
        <v>0.00471665218794042</v>
      </c>
      <c r="I298">
        <v>2.028868552228382</v>
      </c>
      <c r="J298">
        <v>0.0892422578781069</v>
      </c>
      <c r="K298">
        <v>0.3091695387047514</v>
      </c>
      <c r="L298">
        <v>5.944753034033343</v>
      </c>
      <c r="M298" s="1">
        <v>0.05594482592080915</v>
      </c>
      <c r="N298">
        <v>0.1739383019093256</v>
      </c>
      <c r="O298" s="1">
        <v>-0.00271287258229989</v>
      </c>
    </row>
    <row r="299" spans="1:15">
      <c r="A299" t="s">
        <v>1568</v>
      </c>
      <c r="B299" t="s">
        <v>1568</v>
      </c>
      <c r="C299" t="s">
        <v>3139</v>
      </c>
      <c r="D299" t="s">
        <v>4685</v>
      </c>
      <c r="E299" s="1" t="s">
        <v>4759</v>
      </c>
      <c r="F299">
        <v>0.04402331324822469</v>
      </c>
      <c r="G299">
        <v>0.05339566441668969</v>
      </c>
      <c r="H299">
        <v>0.0007143829522438562</v>
      </c>
      <c r="I299">
        <v>2.021967557559532</v>
      </c>
      <c r="J299">
        <v>0.09009594493388336</v>
      </c>
      <c r="K299">
        <v>0.3103304769944871</v>
      </c>
      <c r="L299">
        <v>5.944753034033343</v>
      </c>
      <c r="M299" s="1">
        <v>0.02177251216699035</v>
      </c>
      <c r="N299">
        <v>0.05905490667096289</v>
      </c>
      <c r="O299" s="1">
        <v>0.01286789300812494</v>
      </c>
    </row>
    <row r="300" spans="1:15">
      <c r="A300" t="s">
        <v>1570</v>
      </c>
      <c r="B300" t="s">
        <v>1570</v>
      </c>
      <c r="C300" t="s">
        <v>3141</v>
      </c>
      <c r="D300" t="s">
        <v>4687</v>
      </c>
      <c r="E300" s="1" t="s">
        <v>971</v>
      </c>
      <c r="F300">
        <v>0.3166001576183091</v>
      </c>
      <c r="G300">
        <v>0.3853812964994643</v>
      </c>
      <c r="H300">
        <v>0.03721348638157843</v>
      </c>
      <c r="I300">
        <v>2.014735070619676</v>
      </c>
      <c r="J300">
        <v>0.09099953226475288</v>
      </c>
      <c r="K300">
        <v>0.3123910117679268</v>
      </c>
      <c r="L300">
        <v>5.944753034033343</v>
      </c>
      <c r="M300" s="1">
        <v>0.1571423271650956</v>
      </c>
      <c r="N300">
        <v>0.1174830975512499</v>
      </c>
      <c r="O300" s="1">
        <v>0.7895887933052761</v>
      </c>
    </row>
    <row r="301" spans="1:15">
      <c r="A301" t="s">
        <v>98</v>
      </c>
      <c r="B301" t="s">
        <v>98</v>
      </c>
      <c r="C301" t="s">
        <v>1825</v>
      </c>
      <c r="D301" t="s">
        <v>3275</v>
      </c>
      <c r="E301" s="1" t="s">
        <v>4752</v>
      </c>
      <c r="F301">
        <v>-0.2431149305913334</v>
      </c>
      <c r="G301">
        <v>0.2965706928769267</v>
      </c>
      <c r="H301">
        <v>0.02203817137632039</v>
      </c>
      <c r="I301">
        <v>-2.010392486501661</v>
      </c>
      <c r="J301">
        <v>0.09154647934587057</v>
      </c>
      <c r="K301">
        <v>0.3132175530796842</v>
      </c>
      <c r="L301">
        <v>5.944753034033343</v>
      </c>
      <c r="M301" s="1">
        <v>0.1209290883365687</v>
      </c>
      <c r="N301">
        <v>-0.2836636363394587</v>
      </c>
      <c r="O301" s="1">
        <v>-0.1902413980342929</v>
      </c>
    </row>
    <row r="302" spans="1:15">
      <c r="A302" t="s">
        <v>154</v>
      </c>
      <c r="B302" t="s">
        <v>154</v>
      </c>
      <c r="C302" t="s">
        <v>1876</v>
      </c>
      <c r="D302" t="s">
        <v>3331</v>
      </c>
      <c r="E302" s="1" t="s">
        <v>4760</v>
      </c>
      <c r="F302">
        <v>-0.347509487886642</v>
      </c>
      <c r="G302">
        <v>0.4245365434131557</v>
      </c>
      <c r="H302">
        <v>0.04515951316342509</v>
      </c>
      <c r="I302">
        <v>-2.007469889335905</v>
      </c>
      <c r="J302">
        <v>0.09191645348473193</v>
      </c>
      <c r="K302">
        <v>0.3132393602155343</v>
      </c>
      <c r="L302">
        <v>5.944753034033343</v>
      </c>
      <c r="M302" s="1">
        <v>0.1731081944156095</v>
      </c>
      <c r="N302">
        <v>-0.3569351329166091</v>
      </c>
      <c r="O302" s="1">
        <v>-0.4603889068657906</v>
      </c>
    </row>
    <row r="303" spans="1:15">
      <c r="A303" t="s">
        <v>982</v>
      </c>
      <c r="B303" t="s">
        <v>982</v>
      </c>
      <c r="C303" t="s">
        <v>2616</v>
      </c>
      <c r="D303" t="s">
        <v>4126</v>
      </c>
      <c r="F303">
        <v>0.07253039603208988</v>
      </c>
      <c r="G303">
        <v>0.08877672336005862</v>
      </c>
      <c r="H303">
        <v>0.001974623643343482</v>
      </c>
      <c r="I303">
        <v>2.001379143611461</v>
      </c>
      <c r="J303">
        <v>0.09247144358268949</v>
      </c>
      <c r="K303">
        <v>0.3132393602155343</v>
      </c>
      <c r="L303">
        <v>5.972207144035574</v>
      </c>
      <c r="M303" s="1">
        <v>0.03624020779051877</v>
      </c>
      <c r="N303">
        <v>0.097927578601603</v>
      </c>
      <c r="O303" s="1">
        <v>0.02357209310745549</v>
      </c>
    </row>
    <row r="304" spans="1:15">
      <c r="A304" t="s">
        <v>159</v>
      </c>
      <c r="B304" t="s">
        <v>159</v>
      </c>
      <c r="C304" t="s">
        <v>1881</v>
      </c>
      <c r="D304" t="s">
        <v>3336</v>
      </c>
      <c r="E304" s="1" t="s">
        <v>4759</v>
      </c>
      <c r="F304">
        <v>0.1732441602182572</v>
      </c>
      <c r="G304">
        <v>0.2118801148941958</v>
      </c>
      <c r="H304">
        <v>0.0112486263748922</v>
      </c>
      <c r="I304">
        <v>2.0052376830086</v>
      </c>
      <c r="J304">
        <v>0.09220005016503913</v>
      </c>
      <c r="K304">
        <v>0.3132393602155343</v>
      </c>
      <c r="L304">
        <v>5.944753034033343</v>
      </c>
      <c r="M304" s="1">
        <v>0.08639582314168699</v>
      </c>
      <c r="N304">
        <v>0.3046529547608886</v>
      </c>
      <c r="O304" s="1">
        <v>-0.1155277079299008</v>
      </c>
    </row>
    <row r="305" spans="1:15">
      <c r="A305" t="s">
        <v>1048</v>
      </c>
      <c r="B305" t="s">
        <v>1048</v>
      </c>
      <c r="C305" t="s">
        <v>2675</v>
      </c>
      <c r="D305" t="s">
        <v>4191</v>
      </c>
      <c r="F305">
        <v>0.1027245656411591</v>
      </c>
      <c r="G305">
        <v>0.126078681176009</v>
      </c>
      <c r="H305">
        <v>0.00398210166220242</v>
      </c>
      <c r="I305">
        <v>1.991745874230186</v>
      </c>
      <c r="J305">
        <v>0.09330041483639021</v>
      </c>
      <c r="K305">
        <v>0.314221260719184</v>
      </c>
      <c r="L305">
        <v>6.023872256288696</v>
      </c>
      <c r="M305" s="1">
        <v>0.05157513665284347</v>
      </c>
      <c r="N305">
        <v>0.1260882646743603</v>
      </c>
      <c r="O305" s="1">
        <v>0.07187735924611086</v>
      </c>
    </row>
    <row r="306" spans="1:15">
      <c r="A306" t="s">
        <v>792</v>
      </c>
      <c r="B306" t="s">
        <v>792</v>
      </c>
      <c r="D306" t="s">
        <v>3944</v>
      </c>
      <c r="F306">
        <v>0.1210744504443039</v>
      </c>
      <c r="G306">
        <v>0.1487567768699165</v>
      </c>
      <c r="H306">
        <v>0.00554463053157379</v>
      </c>
      <c r="I306">
        <v>1.996058197833488</v>
      </c>
      <c r="J306">
        <v>0.09337562390873111</v>
      </c>
      <c r="K306">
        <v>0.314221260719184</v>
      </c>
      <c r="L306">
        <v>5.944753034033343</v>
      </c>
      <c r="M306" s="1">
        <v>0.06065677372318982</v>
      </c>
      <c r="N306">
        <v>0.1405730193883264</v>
      </c>
      <c r="O306" s="1">
        <v>0.0960456230454803</v>
      </c>
    </row>
    <row r="307" spans="1:15">
      <c r="A307" t="s">
        <v>1589</v>
      </c>
      <c r="B307" t="s">
        <v>1589</v>
      </c>
      <c r="C307" t="s">
        <v>3158</v>
      </c>
      <c r="D307" t="s">
        <v>4706</v>
      </c>
      <c r="E307" s="1" t="s">
        <v>4740</v>
      </c>
      <c r="F307">
        <v>0.1279939178838727</v>
      </c>
      <c r="G307">
        <v>0.1581653259697742</v>
      </c>
      <c r="H307">
        <v>0.006267072529803111</v>
      </c>
      <c r="I307">
        <v>1.97922730249853</v>
      </c>
      <c r="J307">
        <v>0.09503447293454811</v>
      </c>
      <c r="K307">
        <v>0.3177132869674599</v>
      </c>
      <c r="L307">
        <v>6.011462618709857</v>
      </c>
      <c r="M307" s="1">
        <v>0.06466862988515576</v>
      </c>
      <c r="N307">
        <v>0.1674727323583777</v>
      </c>
      <c r="O307" s="1">
        <v>0.03152885146050351</v>
      </c>
    </row>
    <row r="308" spans="1:15">
      <c r="A308" t="s">
        <v>1351</v>
      </c>
      <c r="B308" t="s">
        <v>1351</v>
      </c>
      <c r="C308" t="s">
        <v>2952</v>
      </c>
      <c r="D308" t="s">
        <v>4481</v>
      </c>
      <c r="F308">
        <v>-0.0904752836151145</v>
      </c>
      <c r="G308">
        <v>0.1118646287101101</v>
      </c>
      <c r="H308">
        <v>0.003135484536919891</v>
      </c>
      <c r="I308">
        <v>-1.983511033724822</v>
      </c>
      <c r="J308">
        <v>0.09500704362340259</v>
      </c>
      <c r="K308">
        <v>0.3177132869674599</v>
      </c>
      <c r="L308">
        <v>5.944753034033343</v>
      </c>
      <c r="M308" s="1">
        <v>0.04561370321455261</v>
      </c>
      <c r="N308">
        <v>-0.138493398209901</v>
      </c>
      <c r="O308" s="1">
        <v>0.01743784747975521</v>
      </c>
    </row>
    <row r="309" spans="1:15">
      <c r="A309" t="s">
        <v>309</v>
      </c>
      <c r="B309" t="s">
        <v>1634</v>
      </c>
      <c r="C309" t="s">
        <v>1955</v>
      </c>
      <c r="D309" t="s">
        <v>3417</v>
      </c>
      <c r="E309" s="1" t="s">
        <v>4780</v>
      </c>
      <c r="F309">
        <v>0.1448296245746557</v>
      </c>
      <c r="G309">
        <v>0.1801623078908003</v>
      </c>
      <c r="H309">
        <v>0.008132637559869121</v>
      </c>
      <c r="I309">
        <v>1.970440279298364</v>
      </c>
      <c r="J309">
        <v>0.09663360683489265</v>
      </c>
      <c r="K309">
        <v>0.3188909025551457</v>
      </c>
      <c r="L309">
        <v>5.957499078426713</v>
      </c>
      <c r="M309" s="1">
        <v>0.07350114900525012</v>
      </c>
      <c r="N309">
        <v>0.2163588607393261</v>
      </c>
      <c r="O309" s="1">
        <v>-0.07007010632667039</v>
      </c>
    </row>
    <row r="310" spans="1:15">
      <c r="A310" t="s">
        <v>993</v>
      </c>
      <c r="B310" t="s">
        <v>993</v>
      </c>
      <c r="C310" t="s">
        <v>2625</v>
      </c>
      <c r="D310" t="s">
        <v>4137</v>
      </c>
      <c r="E310" s="1" t="s">
        <v>4795</v>
      </c>
      <c r="F310">
        <v>0.0887192115229597</v>
      </c>
      <c r="G310">
        <v>0.1100114835138285</v>
      </c>
      <c r="H310">
        <v>0.003032460375563583</v>
      </c>
      <c r="I310">
        <v>1.977776012468369</v>
      </c>
      <c r="J310">
        <v>0.09576228809852312</v>
      </c>
      <c r="K310">
        <v>0.3188909025551457</v>
      </c>
      <c r="L310">
        <v>5.944753034033343</v>
      </c>
      <c r="M310" s="1">
        <v>0.04485806833718923</v>
      </c>
      <c r="N310">
        <v>0.1439999106120564</v>
      </c>
      <c r="O310" s="1">
        <v>-0.0224890880554981</v>
      </c>
    </row>
    <row r="311" spans="1:15">
      <c r="A311" t="s">
        <v>1244</v>
      </c>
      <c r="B311" t="s">
        <v>1244</v>
      </c>
      <c r="C311" t="s">
        <v>2849</v>
      </c>
      <c r="D311" t="s">
        <v>4376</v>
      </c>
      <c r="F311">
        <v>-0.1421212384988171</v>
      </c>
      <c r="G311">
        <v>0.1767384156452519</v>
      </c>
      <c r="H311">
        <v>0.007826741806709435</v>
      </c>
      <c r="I311">
        <v>-1.972084315117401</v>
      </c>
      <c r="J311">
        <v>0.09651781869721757</v>
      </c>
      <c r="K311">
        <v>0.3188909025551457</v>
      </c>
      <c r="L311">
        <v>5.944753034033343</v>
      </c>
      <c r="M311" s="1">
        <v>0.07206651227300917</v>
      </c>
      <c r="N311">
        <v>-0.1773097547540359</v>
      </c>
      <c r="O311" s="1">
        <v>-0.05161939157909023</v>
      </c>
    </row>
    <row r="312" spans="1:15">
      <c r="A312" t="s">
        <v>697</v>
      </c>
      <c r="B312" t="s">
        <v>697</v>
      </c>
      <c r="C312" t="s">
        <v>2364</v>
      </c>
      <c r="D312" t="s">
        <v>3852</v>
      </c>
      <c r="F312">
        <v>0.09821439975334074</v>
      </c>
      <c r="G312">
        <v>0.1219626185901256</v>
      </c>
      <c r="H312">
        <v>0.003727113110130594</v>
      </c>
      <c r="I312">
        <v>1.974903499980373</v>
      </c>
      <c r="J312">
        <v>0.09614284403409611</v>
      </c>
      <c r="K312">
        <v>0.3188909025551457</v>
      </c>
      <c r="L312">
        <v>5.944753034033343</v>
      </c>
      <c r="M312" s="1">
        <v>0.04973123990833821</v>
      </c>
      <c r="N312">
        <v>0.1011833121890582</v>
      </c>
      <c r="O312" s="1">
        <v>0.09009222615759317</v>
      </c>
    </row>
    <row r="313" spans="1:15">
      <c r="A313" t="s">
        <v>1060</v>
      </c>
      <c r="B313" t="s">
        <v>1060</v>
      </c>
      <c r="C313" t="s">
        <v>2686</v>
      </c>
      <c r="D313" t="s">
        <v>4203</v>
      </c>
      <c r="E313" s="1" t="s">
        <v>4783</v>
      </c>
      <c r="F313">
        <v>0.1002013563716206</v>
      </c>
      <c r="G313">
        <v>0.1252219105500847</v>
      </c>
      <c r="H313">
        <v>0.003928680947328025</v>
      </c>
      <c r="I313">
        <v>1.960205968862254</v>
      </c>
      <c r="J313">
        <v>0.09789097750982503</v>
      </c>
      <c r="K313">
        <v>0.3220015112300676</v>
      </c>
      <c r="L313">
        <v>5.972207144035574</v>
      </c>
      <c r="M313" s="1">
        <v>0.05111776923614798</v>
      </c>
      <c r="N313">
        <v>0.1248112017528306</v>
      </c>
      <c r="O313" s="1">
        <v>0.06194279789671339</v>
      </c>
    </row>
    <row r="314" spans="1:15">
      <c r="A314" t="s">
        <v>1255</v>
      </c>
      <c r="B314" t="s">
        <v>1255</v>
      </c>
      <c r="C314" t="s">
        <v>2860</v>
      </c>
      <c r="D314" t="s">
        <v>4387</v>
      </c>
      <c r="F314">
        <v>0.1472180267014707</v>
      </c>
      <c r="G314">
        <v>0.1845459129877318</v>
      </c>
      <c r="H314">
        <v>0.008533514986924047</v>
      </c>
      <c r="I314">
        <v>1.956383600108988</v>
      </c>
      <c r="J314">
        <v>0.0986332766114164</v>
      </c>
      <c r="K314">
        <v>0.3234033396585864</v>
      </c>
      <c r="L314">
        <v>5.944753034033343</v>
      </c>
      <c r="M314" s="1">
        <v>0.07525008218902943</v>
      </c>
      <c r="N314">
        <v>0.1168352379507067</v>
      </c>
      <c r="O314" s="1">
        <v>0.1665133967779948</v>
      </c>
    </row>
    <row r="315" spans="1:15">
      <c r="A315" t="s">
        <v>423</v>
      </c>
      <c r="B315" t="s">
        <v>423</v>
      </c>
      <c r="C315" t="s">
        <v>2125</v>
      </c>
      <c r="D315" t="s">
        <v>3595</v>
      </c>
      <c r="E315" s="1" t="s">
        <v>4807</v>
      </c>
      <c r="F315">
        <v>0.1035189757081505</v>
      </c>
      <c r="G315">
        <v>0.1303945521475505</v>
      </c>
      <c r="H315">
        <v>0.004260278460811981</v>
      </c>
      <c r="I315">
        <v>1.946964227394132</v>
      </c>
      <c r="J315">
        <v>0.09992475474947551</v>
      </c>
      <c r="K315">
        <v>0.3256000661407585</v>
      </c>
      <c r="L315">
        <v>5.944753034033343</v>
      </c>
      <c r="M315" s="1">
        <v>0.053169428719655</v>
      </c>
      <c r="N315">
        <v>0.07722839166354543</v>
      </c>
      <c r="O315" s="1">
        <v>0.1355856766332569</v>
      </c>
    </row>
    <row r="316" spans="1:15">
      <c r="A316" t="s">
        <v>942</v>
      </c>
      <c r="B316" t="s">
        <v>942</v>
      </c>
      <c r="C316" t="s">
        <v>2581</v>
      </c>
      <c r="D316" t="s">
        <v>4088</v>
      </c>
      <c r="F316">
        <v>0.2045757608019824</v>
      </c>
      <c r="G316">
        <v>0.2574940292350574</v>
      </c>
      <c r="H316">
        <v>0.0166098801546636</v>
      </c>
      <c r="I316">
        <v>1.942408368514146</v>
      </c>
      <c r="J316">
        <v>0.09993980524750555</v>
      </c>
      <c r="K316">
        <v>0.3256000661407585</v>
      </c>
      <c r="L316">
        <v>6.020869672756088</v>
      </c>
      <c r="M316" s="1">
        <v>0.1053206751567249</v>
      </c>
      <c r="N316">
        <v>0.3415393331061434</v>
      </c>
      <c r="O316" s="1">
        <v>0.01004729196646693</v>
      </c>
    </row>
    <row r="317" spans="1:15">
      <c r="A317" t="s">
        <v>553</v>
      </c>
      <c r="B317" t="s">
        <v>553</v>
      </c>
      <c r="C317" t="s">
        <v>2234</v>
      </c>
      <c r="D317" t="s">
        <v>3716</v>
      </c>
      <c r="F317">
        <v>0.1268340251536397</v>
      </c>
      <c r="G317">
        <v>0.1601901167081913</v>
      </c>
      <c r="H317">
        <v>0.006429697305944126</v>
      </c>
      <c r="I317">
        <v>1.94176876351631</v>
      </c>
      <c r="J317">
        <v>0.1006443621279739</v>
      </c>
      <c r="K317">
        <v>0.3258201976484725</v>
      </c>
      <c r="L317">
        <v>5.944753034033343</v>
      </c>
      <c r="M317" s="1">
        <v>0.06531881011617395</v>
      </c>
      <c r="N317">
        <v>0.2182681965311086</v>
      </c>
      <c r="O317" s="1">
        <v>-0.02505443440716216</v>
      </c>
    </row>
    <row r="318" spans="1:15">
      <c r="A318" t="s">
        <v>1129</v>
      </c>
      <c r="B318" t="s">
        <v>1129</v>
      </c>
      <c r="C318" t="s">
        <v>2744</v>
      </c>
      <c r="D318" t="s">
        <v>4267</v>
      </c>
      <c r="E318" s="1" t="s">
        <v>4740</v>
      </c>
      <c r="F318">
        <v>0.0950815185981609</v>
      </c>
      <c r="G318">
        <v>0.1200038209513913</v>
      </c>
      <c r="H318">
        <v>0.003608354857702254</v>
      </c>
      <c r="I318">
        <v>1.943114927553313</v>
      </c>
      <c r="J318">
        <v>0.1004574106566502</v>
      </c>
      <c r="K318">
        <v>0.3258201976484725</v>
      </c>
      <c r="L318">
        <v>5.944753034033343</v>
      </c>
      <c r="M318" s="1">
        <v>0.04893252439673419</v>
      </c>
      <c r="N318">
        <v>0.171598969446892</v>
      </c>
      <c r="O318" s="1">
        <v>-0.02060247797806028</v>
      </c>
    </row>
    <row r="319" spans="1:15">
      <c r="A319" t="s">
        <v>912</v>
      </c>
      <c r="B319" t="s">
        <v>912</v>
      </c>
      <c r="C319" t="s">
        <v>2555</v>
      </c>
      <c r="D319" t="s">
        <v>4059</v>
      </c>
      <c r="F319">
        <v>0.3177568579063191</v>
      </c>
      <c r="G319">
        <v>0.4018993493555546</v>
      </c>
      <c r="H319">
        <v>0.04047190980371032</v>
      </c>
      <c r="I319">
        <v>1.938987825672207</v>
      </c>
      <c r="J319">
        <v>0.1010316788683783</v>
      </c>
      <c r="K319">
        <v>0.3260422948970061</v>
      </c>
      <c r="L319">
        <v>5.944753034033343</v>
      </c>
      <c r="M319" s="1">
        <v>0.1638776962388402</v>
      </c>
      <c r="N319">
        <v>0.3070215504203777</v>
      </c>
      <c r="O319" s="1">
        <v>0.3249918476506909</v>
      </c>
    </row>
    <row r="320" spans="1:15">
      <c r="A320" t="s">
        <v>951</v>
      </c>
      <c r="B320" t="s">
        <v>951</v>
      </c>
      <c r="C320" t="s">
        <v>2589</v>
      </c>
      <c r="D320" t="s">
        <v>4097</v>
      </c>
      <c r="F320">
        <v>0.08504014226752077</v>
      </c>
      <c r="G320">
        <v>0.1083445009507848</v>
      </c>
      <c r="H320">
        <v>0.002940646197219161</v>
      </c>
      <c r="I320">
        <v>1.918749919162546</v>
      </c>
      <c r="J320">
        <v>0.1032531367215484</v>
      </c>
      <c r="K320">
        <v>0.3293672435903564</v>
      </c>
      <c r="L320">
        <v>6.023872256288696</v>
      </c>
      <c r="M320" s="1">
        <v>0.04432059718581628</v>
      </c>
      <c r="N320">
        <v>0.1010372863599263</v>
      </c>
      <c r="O320" s="1">
        <v>0.03929733777396237</v>
      </c>
    </row>
    <row r="321" spans="1:15">
      <c r="A321" t="s">
        <v>1460</v>
      </c>
      <c r="B321" t="s">
        <v>1460</v>
      </c>
      <c r="C321" t="s">
        <v>3047</v>
      </c>
      <c r="D321" t="s">
        <v>4582</v>
      </c>
      <c r="E321" s="1" t="s">
        <v>4783</v>
      </c>
      <c r="F321">
        <v>0.07859880123027017</v>
      </c>
      <c r="G321">
        <v>0.1004867973638516</v>
      </c>
      <c r="H321">
        <v>0.002529571960331655</v>
      </c>
      <c r="I321">
        <v>1.912089371074956</v>
      </c>
      <c r="J321">
        <v>0.1042126475021705</v>
      </c>
      <c r="K321">
        <v>0.3293672435903564</v>
      </c>
      <c r="L321">
        <v>6.023872256288696</v>
      </c>
      <c r="M321" s="1">
        <v>0.04110623824349947</v>
      </c>
      <c r="N321">
        <v>0.0582193964937304</v>
      </c>
      <c r="O321" s="1">
        <v>0.1159360303366229</v>
      </c>
    </row>
    <row r="322" spans="1:15">
      <c r="A322" t="s">
        <v>1131</v>
      </c>
      <c r="B322" t="s">
        <v>1131</v>
      </c>
      <c r="C322" t="s">
        <v>2746</v>
      </c>
      <c r="D322" t="s">
        <v>4269</v>
      </c>
      <c r="E322" s="1" t="s">
        <v>4819</v>
      </c>
      <c r="F322">
        <v>0.2612153784043429</v>
      </c>
      <c r="G322">
        <v>0.3342334904809933</v>
      </c>
      <c r="H322">
        <v>0.02799103911599683</v>
      </c>
      <c r="I322">
        <v>1.916665077807256</v>
      </c>
      <c r="J322">
        <v>0.1041953979969478</v>
      </c>
      <c r="K322">
        <v>0.3293672435903564</v>
      </c>
      <c r="L322">
        <v>5.944753034033343</v>
      </c>
      <c r="M322" s="1">
        <v>0.1362863973622267</v>
      </c>
      <c r="N322">
        <v>0.3734996125696464</v>
      </c>
      <c r="O322" s="1">
        <v>0.08397022302066706</v>
      </c>
    </row>
    <row r="323" spans="1:15">
      <c r="A323" t="s">
        <v>739</v>
      </c>
      <c r="B323" t="s">
        <v>1652</v>
      </c>
      <c r="D323" t="s">
        <v>3636</v>
      </c>
      <c r="F323">
        <v>-0.1465516592897981</v>
      </c>
      <c r="G323">
        <v>0.1866346181602546</v>
      </c>
      <c r="H323">
        <v>0.008727774109793281</v>
      </c>
      <c r="I323">
        <v>-1.925732635315207</v>
      </c>
      <c r="J323">
        <v>0.1028984741628615</v>
      </c>
      <c r="K323">
        <v>0.3293672435903564</v>
      </c>
      <c r="L323">
        <v>5.944753034033343</v>
      </c>
      <c r="M323" s="1">
        <v>0.07610176854369521</v>
      </c>
      <c r="N323">
        <v>-0.2099068278362824</v>
      </c>
      <c r="O323" s="1">
        <v>-0.02798444975721678</v>
      </c>
    </row>
    <row r="324" spans="1:15">
      <c r="A324" t="s">
        <v>895</v>
      </c>
      <c r="B324" t="s">
        <v>895</v>
      </c>
      <c r="C324" t="s">
        <v>2541</v>
      </c>
      <c r="D324" t="s">
        <v>4043</v>
      </c>
      <c r="F324">
        <v>0.06583848613665769</v>
      </c>
      <c r="G324">
        <v>0.08416929039509843</v>
      </c>
      <c r="H324">
        <v>0.001775114714022302</v>
      </c>
      <c r="I324">
        <v>1.918331346948238</v>
      </c>
      <c r="J324">
        <v>0.103955850481445</v>
      </c>
      <c r="K324">
        <v>0.3293672435903564</v>
      </c>
      <c r="L324">
        <v>5.944753034033343</v>
      </c>
      <c r="M324" s="1">
        <v>0.03432070598303901</v>
      </c>
      <c r="N324">
        <v>0.06806664086733044</v>
      </c>
      <c r="O324" s="1">
        <v>0.05793576755412577</v>
      </c>
    </row>
    <row r="325" spans="1:15">
      <c r="A325" t="s">
        <v>271</v>
      </c>
      <c r="B325" t="s">
        <v>271</v>
      </c>
      <c r="C325" t="s">
        <v>1984</v>
      </c>
      <c r="D325" t="s">
        <v>3447</v>
      </c>
      <c r="F325">
        <v>-0.3372743747050418</v>
      </c>
      <c r="G325">
        <v>0.4304173326655498</v>
      </c>
      <c r="H325">
        <v>0.04641930095096043</v>
      </c>
      <c r="I325">
        <v>-1.921724146059091</v>
      </c>
      <c r="J325">
        <v>0.103469796776422</v>
      </c>
      <c r="K325">
        <v>0.3293672435903564</v>
      </c>
      <c r="L325">
        <v>5.944753034033343</v>
      </c>
      <c r="M325" s="1">
        <v>0.1755061335919078</v>
      </c>
      <c r="N325">
        <v>-0.6125496154224004</v>
      </c>
      <c r="O325" s="1">
        <v>0.1423682100223301</v>
      </c>
    </row>
    <row r="326" spans="1:15">
      <c r="A326" t="s">
        <v>900</v>
      </c>
      <c r="B326" t="s">
        <v>1685</v>
      </c>
      <c r="C326" t="s">
        <v>2546</v>
      </c>
      <c r="D326" t="s">
        <v>4048</v>
      </c>
      <c r="E326" s="1" t="s">
        <v>4872</v>
      </c>
      <c r="F326">
        <v>0.3615279171696888</v>
      </c>
      <c r="G326">
        <v>0.462788359507926</v>
      </c>
      <c r="H326">
        <v>0.05366411178463756</v>
      </c>
      <c r="I326">
        <v>1.915829540801558</v>
      </c>
      <c r="J326">
        <v>0.1043157252426935</v>
      </c>
      <c r="K326">
        <v>0.3293672435903564</v>
      </c>
      <c r="L326">
        <v>5.944753034033343</v>
      </c>
      <c r="M326" s="1">
        <v>0.1887056804742818</v>
      </c>
      <c r="N326">
        <v>0.4857993392577977</v>
      </c>
      <c r="O326" s="1">
        <v>0.112985072993471</v>
      </c>
    </row>
    <row r="327" spans="1:15">
      <c r="A327" t="s">
        <v>241</v>
      </c>
      <c r="B327" t="s">
        <v>241</v>
      </c>
      <c r="C327" t="s">
        <v>1956</v>
      </c>
      <c r="D327" t="s">
        <v>3418</v>
      </c>
      <c r="E327" s="1" t="s">
        <v>4781</v>
      </c>
      <c r="F327">
        <v>-0.2758072754784622</v>
      </c>
      <c r="G327">
        <v>0.3538179327216571</v>
      </c>
      <c r="H327">
        <v>0.03136741816941773</v>
      </c>
      <c r="I327">
        <v>-1.911715804247935</v>
      </c>
      <c r="J327">
        <v>0.1049101847364051</v>
      </c>
      <c r="K327">
        <v>0.3302249814933612</v>
      </c>
      <c r="L327">
        <v>5.944753034033343</v>
      </c>
      <c r="M327" s="1">
        <v>0.1442721114014979</v>
      </c>
      <c r="N327">
        <v>-0.5513472332705076</v>
      </c>
      <c r="O327" s="1">
        <v>0.1187463700150461</v>
      </c>
    </row>
    <row r="328" spans="1:15">
      <c r="A328" t="s">
        <v>1113</v>
      </c>
      <c r="B328" t="s">
        <v>1113</v>
      </c>
      <c r="C328" t="s">
        <v>2728</v>
      </c>
      <c r="D328" t="s">
        <v>4251</v>
      </c>
      <c r="E328" s="1" t="s">
        <v>4740</v>
      </c>
      <c r="F328">
        <v>0.1407156544557384</v>
      </c>
      <c r="G328">
        <v>0.1808460143849159</v>
      </c>
      <c r="H328">
        <v>0.008194773910885805</v>
      </c>
      <c r="I328">
        <v>1.908230908271608</v>
      </c>
      <c r="J328">
        <v>0.1054164260150771</v>
      </c>
      <c r="K328">
        <v>0.3302795230797119</v>
      </c>
      <c r="L328">
        <v>5.944753034033343</v>
      </c>
      <c r="M328" s="1">
        <v>0.07374141873804596</v>
      </c>
      <c r="N328">
        <v>0.2147673993538741</v>
      </c>
      <c r="O328" s="1">
        <v>-0.01431482581319125</v>
      </c>
    </row>
    <row r="329" spans="1:15">
      <c r="A329" t="s">
        <v>715</v>
      </c>
      <c r="B329" t="s">
        <v>715</v>
      </c>
      <c r="C329" t="s">
        <v>2379</v>
      </c>
      <c r="D329" t="s">
        <v>3869</v>
      </c>
      <c r="E329" s="1" t="s">
        <v>4783</v>
      </c>
      <c r="F329">
        <v>0.07257563380415323</v>
      </c>
      <c r="G329">
        <v>0.09332592631443209</v>
      </c>
      <c r="H329">
        <v>0.002182346522068203</v>
      </c>
      <c r="I329">
        <v>1.907154956670498</v>
      </c>
      <c r="J329">
        <v>0.1055732199873566</v>
      </c>
      <c r="K329">
        <v>0.3302795230797119</v>
      </c>
      <c r="L329">
        <v>5.944753034033343</v>
      </c>
      <c r="M329" s="1">
        <v>0.03805439801853092</v>
      </c>
      <c r="N329">
        <v>0.1038572033334331</v>
      </c>
      <c r="O329" s="1">
        <v>0.01476560917267117</v>
      </c>
    </row>
    <row r="330" spans="1:15">
      <c r="A330" t="s">
        <v>560</v>
      </c>
      <c r="B330" t="s">
        <v>560</v>
      </c>
      <c r="C330" t="s">
        <v>2240</v>
      </c>
      <c r="D330" t="s">
        <v>3722</v>
      </c>
      <c r="E330" s="1" t="s">
        <v>709</v>
      </c>
      <c r="F330">
        <v>-0.1134888842624968</v>
      </c>
      <c r="G330">
        <v>0.1459877833537715</v>
      </c>
      <c r="H330">
        <v>0.005339026266095758</v>
      </c>
      <c r="I330">
        <v>-1.900369632846547</v>
      </c>
      <c r="J330">
        <v>0.1059226524862216</v>
      </c>
      <c r="K330">
        <v>0.3303624191872096</v>
      </c>
      <c r="L330">
        <v>6.023872256288696</v>
      </c>
      <c r="M330" s="1">
        <v>0.05971937369494944</v>
      </c>
      <c r="N330">
        <v>-0.1685551329709708</v>
      </c>
      <c r="O330" s="1">
        <v>-0.05764746705560674</v>
      </c>
    </row>
    <row r="331" spans="1:15">
      <c r="A331" t="s">
        <v>456</v>
      </c>
      <c r="B331" t="s">
        <v>456</v>
      </c>
      <c r="C331" t="s">
        <v>2153</v>
      </c>
      <c r="D331" t="s">
        <v>3627</v>
      </c>
      <c r="F331">
        <v>-0.1850016553105833</v>
      </c>
      <c r="G331">
        <v>0.238992395520396</v>
      </c>
      <c r="H331">
        <v>0.01431156927458913</v>
      </c>
      <c r="I331">
        <v>-1.898405506445485</v>
      </c>
      <c r="J331">
        <v>0.1068569336150194</v>
      </c>
      <c r="K331">
        <v>0.3314045232521435</v>
      </c>
      <c r="L331">
        <v>5.944753034033343</v>
      </c>
      <c r="M331" s="1">
        <v>0.09745107390516082</v>
      </c>
      <c r="N331">
        <v>-0.2522290472403795</v>
      </c>
      <c r="O331" s="1">
        <v>-0.04615523802431518</v>
      </c>
    </row>
    <row r="332" spans="1:15">
      <c r="A332" t="s">
        <v>1018</v>
      </c>
      <c r="B332" t="s">
        <v>1018</v>
      </c>
      <c r="C332" t="s">
        <v>2647</v>
      </c>
      <c r="D332" t="s">
        <v>4162</v>
      </c>
      <c r="E332" s="1" t="s">
        <v>4740</v>
      </c>
      <c r="F332">
        <v>0.07544435140647292</v>
      </c>
      <c r="G332">
        <v>0.09742969983693466</v>
      </c>
      <c r="H332">
        <v>0.00237821419982852</v>
      </c>
      <c r="I332">
        <v>1.895696111813521</v>
      </c>
      <c r="J332">
        <v>0.1069046849200463</v>
      </c>
      <c r="K332">
        <v>0.3314045232521435</v>
      </c>
      <c r="L332">
        <v>5.987771655503742</v>
      </c>
      <c r="M332" s="1">
        <v>0.03979770330082016</v>
      </c>
      <c r="N332">
        <v>0.1056427015275671</v>
      </c>
      <c r="O332" s="1">
        <v>0.04451679567594349</v>
      </c>
    </row>
    <row r="333" spans="1:15">
      <c r="A333" t="s">
        <v>1114</v>
      </c>
      <c r="B333" t="s">
        <v>1114</v>
      </c>
      <c r="C333" t="s">
        <v>2729</v>
      </c>
      <c r="D333" t="s">
        <v>4252</v>
      </c>
      <c r="E333" s="1" t="s">
        <v>4759</v>
      </c>
      <c r="F333">
        <v>0.1552815992899718</v>
      </c>
      <c r="G333">
        <v>0.2010405491576029</v>
      </c>
      <c r="H333">
        <v>0.01012713072616415</v>
      </c>
      <c r="I333">
        <v>1.894234692855654</v>
      </c>
      <c r="J333">
        <v>0.1074743534722698</v>
      </c>
      <c r="K333">
        <v>0.3321639383750213</v>
      </c>
      <c r="L333">
        <v>5.944753034033343</v>
      </c>
      <c r="M333" s="1">
        <v>0.08197590292039104</v>
      </c>
      <c r="N333">
        <v>0.2628156157985658</v>
      </c>
      <c r="O333" s="1">
        <v>-0.05424410483451744</v>
      </c>
    </row>
    <row r="334" spans="1:15">
      <c r="A334" t="s">
        <v>950</v>
      </c>
      <c r="B334" t="s">
        <v>950</v>
      </c>
      <c r="C334" t="s">
        <v>2588</v>
      </c>
      <c r="D334" t="s">
        <v>4096</v>
      </c>
      <c r="E334" s="1" t="s">
        <v>4783</v>
      </c>
      <c r="F334">
        <v>0.201797956130062</v>
      </c>
      <c r="G334">
        <v>0.262030996099334</v>
      </c>
      <c r="H334">
        <v>0.01720380169688252</v>
      </c>
      <c r="I334">
        <v>1.888693773021893</v>
      </c>
      <c r="J334">
        <v>0.1083001102119363</v>
      </c>
      <c r="K334">
        <v>0.3327057439844169</v>
      </c>
      <c r="L334">
        <v>5.944753034033343</v>
      </c>
      <c r="M334" s="1">
        <v>0.1068452488235756</v>
      </c>
      <c r="N334">
        <v>0.3267981834540031</v>
      </c>
      <c r="O334" s="1">
        <v>0.008196875310410537</v>
      </c>
    </row>
    <row r="335" spans="1:15">
      <c r="A335" t="s">
        <v>1050</v>
      </c>
      <c r="B335" t="s">
        <v>1050</v>
      </c>
      <c r="C335" t="s">
        <v>2677</v>
      </c>
      <c r="D335" t="s">
        <v>4193</v>
      </c>
      <c r="E335" s="1" t="s">
        <v>4740</v>
      </c>
      <c r="F335">
        <v>0.2170131617656803</v>
      </c>
      <c r="G335">
        <v>0.2814978025258676</v>
      </c>
      <c r="H335">
        <v>0.01985364947294885</v>
      </c>
      <c r="I335">
        <v>1.888788869828411</v>
      </c>
      <c r="J335">
        <v>0.1080893757026558</v>
      </c>
      <c r="K335">
        <v>0.3327057439844169</v>
      </c>
      <c r="L335">
        <v>5.968603156422766</v>
      </c>
      <c r="M335" s="1">
        <v>0.1148954047920639</v>
      </c>
      <c r="N335">
        <v>0.1315493499413281</v>
      </c>
      <c r="O335" s="1">
        <v>0.2625625380009838</v>
      </c>
    </row>
    <row r="336" spans="1:15">
      <c r="A336" t="s">
        <v>573</v>
      </c>
      <c r="B336" t="s">
        <v>573</v>
      </c>
      <c r="C336" t="s">
        <v>2253</v>
      </c>
      <c r="D336" t="s">
        <v>3735</v>
      </c>
      <c r="E336" s="1" t="s">
        <v>4835</v>
      </c>
      <c r="F336">
        <v>0.1545472251878006</v>
      </c>
      <c r="G336">
        <v>0.2011688416521038</v>
      </c>
      <c r="H336">
        <v>0.01013950851577903</v>
      </c>
      <c r="I336">
        <v>1.88256569105161</v>
      </c>
      <c r="J336">
        <v>0.109059820784101</v>
      </c>
      <c r="K336">
        <v>0.3340365169525009</v>
      </c>
      <c r="L336">
        <v>5.964251218666545</v>
      </c>
      <c r="M336" s="1">
        <v>0.08209393484775017</v>
      </c>
      <c r="N336">
        <v>0.1228673429753426</v>
      </c>
      <c r="O336" s="1">
        <v>0.2973651046591659</v>
      </c>
    </row>
    <row r="337" spans="1:15">
      <c r="A337" t="s">
        <v>1299</v>
      </c>
      <c r="B337" t="s">
        <v>1299</v>
      </c>
      <c r="C337" t="s">
        <v>2902</v>
      </c>
      <c r="D337" t="s">
        <v>4430</v>
      </c>
      <c r="F337">
        <v>0.119211302692621</v>
      </c>
      <c r="G337">
        <v>0.1561154394027605</v>
      </c>
      <c r="H337">
        <v>0.00610549303547337</v>
      </c>
      <c r="I337">
        <v>1.86669278122045</v>
      </c>
      <c r="J337">
        <v>0.1109935874163833</v>
      </c>
      <c r="K337">
        <v>0.3355697524795977</v>
      </c>
      <c r="L337">
        <v>6.023872256288696</v>
      </c>
      <c r="M337" s="1">
        <v>0.06386230444126978</v>
      </c>
      <c r="N337">
        <v>0.1959698019731438</v>
      </c>
      <c r="O337" s="1">
        <v>-0.009024223132930193</v>
      </c>
    </row>
    <row r="338" spans="1:15">
      <c r="A338" t="s">
        <v>376</v>
      </c>
      <c r="B338" t="s">
        <v>376</v>
      </c>
      <c r="C338" t="s">
        <v>2082</v>
      </c>
      <c r="D338" t="s">
        <v>3549</v>
      </c>
      <c r="E338" s="1" t="s">
        <v>4767</v>
      </c>
      <c r="F338">
        <v>-0.2356909717490662</v>
      </c>
      <c r="G338">
        <v>0.308077570465645</v>
      </c>
      <c r="H338">
        <v>0.02378150053919003</v>
      </c>
      <c r="I338">
        <v>-1.876205130746637</v>
      </c>
      <c r="J338">
        <v>0.1101845697740099</v>
      </c>
      <c r="K338">
        <v>0.3355697524795977</v>
      </c>
      <c r="L338">
        <v>5.944753034033343</v>
      </c>
      <c r="M338" s="1">
        <v>0.1256211103395037</v>
      </c>
      <c r="N338">
        <v>-0.1786144791353748</v>
      </c>
      <c r="O338" s="1">
        <v>-0.3213057106696035</v>
      </c>
    </row>
    <row r="339" spans="1:15">
      <c r="A339" t="s">
        <v>747</v>
      </c>
      <c r="B339" t="s">
        <v>1672</v>
      </c>
      <c r="C339" t="s">
        <v>2408</v>
      </c>
      <c r="D339" t="s">
        <v>3900</v>
      </c>
      <c r="E339" s="1" t="s">
        <v>4813</v>
      </c>
      <c r="F339">
        <v>0.3900224629777022</v>
      </c>
      <c r="G339">
        <v>0.5105948262942677</v>
      </c>
      <c r="H339">
        <v>0.06532387094663493</v>
      </c>
      <c r="I339">
        <v>1.873314365954641</v>
      </c>
      <c r="J339">
        <v>0.1106254074497176</v>
      </c>
      <c r="K339">
        <v>0.3355697524795977</v>
      </c>
      <c r="L339">
        <v>5.944753034033343</v>
      </c>
      <c r="M339" s="1">
        <v>0.2081991522970822</v>
      </c>
      <c r="N339">
        <v>0</v>
      </c>
      <c r="O339" s="1">
        <v>0.7157607531112845</v>
      </c>
    </row>
    <row r="340" spans="1:15">
      <c r="A340" t="s">
        <v>1606</v>
      </c>
      <c r="B340" t="s">
        <v>1606</v>
      </c>
      <c r="C340" t="s">
        <v>3172</v>
      </c>
      <c r="D340" t="s">
        <v>4720</v>
      </c>
      <c r="E340" s="1" t="s">
        <v>4759</v>
      </c>
      <c r="F340">
        <v>0.04985213004581823</v>
      </c>
      <c r="G340">
        <v>0.06535122876529101</v>
      </c>
      <c r="H340">
        <v>0.00106994911562888</v>
      </c>
      <c r="I340">
        <v>1.866655597646073</v>
      </c>
      <c r="J340">
        <v>0.1112005338128872</v>
      </c>
      <c r="K340">
        <v>0.3355697524795977</v>
      </c>
      <c r="L340">
        <v>5.999093307559262</v>
      </c>
      <c r="M340" s="1">
        <v>0.02670665660483044</v>
      </c>
      <c r="N340">
        <v>0.06248555322957564</v>
      </c>
      <c r="O340" s="1">
        <v>0.02675380431510739</v>
      </c>
    </row>
    <row r="341" spans="1:15">
      <c r="A341" t="s">
        <v>1163</v>
      </c>
      <c r="B341" t="s">
        <v>1163</v>
      </c>
      <c r="C341" t="s">
        <v>2778</v>
      </c>
      <c r="D341" t="s">
        <v>4301</v>
      </c>
      <c r="F341">
        <v>-0.2135646998261115</v>
      </c>
      <c r="G341">
        <v>0.2793775260180836</v>
      </c>
      <c r="H341">
        <v>0.01955699058734775</v>
      </c>
      <c r="I341">
        <v>-1.874715868243629</v>
      </c>
      <c r="J341">
        <v>0.110411461217771</v>
      </c>
      <c r="K341">
        <v>0.3355697524795977</v>
      </c>
      <c r="L341">
        <v>5.944753034033343</v>
      </c>
      <c r="M341" s="1">
        <v>0.1139184360914353</v>
      </c>
      <c r="N341">
        <v>-0.3623129821223694</v>
      </c>
      <c r="O341" s="1">
        <v>-0.05340268257812635</v>
      </c>
    </row>
    <row r="342" spans="1:15">
      <c r="A342" t="s">
        <v>1216</v>
      </c>
      <c r="B342" t="s">
        <v>1216</v>
      </c>
      <c r="C342" t="s">
        <v>2825</v>
      </c>
      <c r="D342" t="s">
        <v>4350</v>
      </c>
      <c r="E342" s="1" t="s">
        <v>4759</v>
      </c>
      <c r="F342">
        <v>0.09280949812380176</v>
      </c>
      <c r="G342">
        <v>0.1221949340098549</v>
      </c>
      <c r="H342">
        <v>0.003741041377666387</v>
      </c>
      <c r="I342">
        <v>1.860577032459308</v>
      </c>
      <c r="J342">
        <v>0.1123618054789006</v>
      </c>
      <c r="K342">
        <v>0.3380768441321038</v>
      </c>
      <c r="L342">
        <v>5.972207144035574</v>
      </c>
      <c r="M342" s="1">
        <v>0.04988210458619191</v>
      </c>
      <c r="N342">
        <v>0.1460643866028163</v>
      </c>
      <c r="O342" s="1">
        <v>0.006244260521909312</v>
      </c>
    </row>
    <row r="343" spans="1:15">
      <c r="A343" t="s">
        <v>525</v>
      </c>
      <c r="B343" t="s">
        <v>525</v>
      </c>
      <c r="C343" t="s">
        <v>2212</v>
      </c>
      <c r="D343" t="s">
        <v>3692</v>
      </c>
      <c r="F343">
        <v>0.1301567993191049</v>
      </c>
      <c r="G343">
        <v>0.1717396284561272</v>
      </c>
      <c r="H343">
        <v>0.007389865122732548</v>
      </c>
      <c r="I343">
        <v>1.857145730388895</v>
      </c>
      <c r="J343">
        <v>0.1129621443798094</v>
      </c>
      <c r="K343">
        <v>0.3387910824662667</v>
      </c>
      <c r="L343">
        <v>5.964251218666545</v>
      </c>
      <c r="M343" s="1">
        <v>0.07008432197286396</v>
      </c>
      <c r="N343">
        <v>0.1802477329301423</v>
      </c>
      <c r="O343" s="1">
        <v>0.02503045995076066</v>
      </c>
    </row>
    <row r="344" spans="1:15">
      <c r="A344" t="s">
        <v>240</v>
      </c>
      <c r="B344" t="s">
        <v>1634</v>
      </c>
      <c r="C344" t="s">
        <v>1955</v>
      </c>
      <c r="D344" t="s">
        <v>3417</v>
      </c>
      <c r="E344" s="1" t="s">
        <v>4780</v>
      </c>
      <c r="F344">
        <v>0.1405600466427775</v>
      </c>
      <c r="G344">
        <v>0.1857033012244628</v>
      </c>
      <c r="H344">
        <v>0.008640887298222785</v>
      </c>
      <c r="I344">
        <v>1.856263911376319</v>
      </c>
      <c r="J344">
        <v>0.113261534900746</v>
      </c>
      <c r="K344">
        <v>0.3387910824662667</v>
      </c>
      <c r="L344">
        <v>5.944753034033343</v>
      </c>
      <c r="M344" s="1">
        <v>0.07572201656312968</v>
      </c>
      <c r="N344">
        <v>0.2232348601149761</v>
      </c>
      <c r="O344" s="1">
        <v>-0.06624909307930216</v>
      </c>
    </row>
    <row r="345" spans="1:15">
      <c r="A345" t="s">
        <v>450</v>
      </c>
      <c r="B345" t="s">
        <v>450</v>
      </c>
      <c r="D345" t="s">
        <v>3621</v>
      </c>
      <c r="F345">
        <v>0.2384296470687468</v>
      </c>
      <c r="G345">
        <v>0.3176314978897357</v>
      </c>
      <c r="H345">
        <v>0.02527936832076256</v>
      </c>
      <c r="I345">
        <v>1.840916737337202</v>
      </c>
      <c r="J345">
        <v>0.1156876724597771</v>
      </c>
      <c r="K345">
        <v>0.3446816845597196</v>
      </c>
      <c r="L345">
        <v>5.944753034033343</v>
      </c>
      <c r="M345" s="1">
        <v>0.1295168011854919</v>
      </c>
      <c r="N345">
        <v>0.3669998547067047</v>
      </c>
      <c r="O345" s="1">
        <v>0.1054149569173013</v>
      </c>
    </row>
    <row r="346" spans="1:15">
      <c r="A346" t="s">
        <v>1053</v>
      </c>
      <c r="B346" t="s">
        <v>1698</v>
      </c>
      <c r="C346" t="s">
        <v>2680</v>
      </c>
      <c r="D346" t="s">
        <v>4196</v>
      </c>
      <c r="E346" s="1" t="s">
        <v>4759</v>
      </c>
      <c r="F346">
        <v>0.06751410934635808</v>
      </c>
      <c r="G346">
        <v>0.08991674364681604</v>
      </c>
      <c r="H346">
        <v>0.002025397033508541</v>
      </c>
      <c r="I346">
        <v>1.83550360699469</v>
      </c>
      <c r="J346">
        <v>0.115904691582154</v>
      </c>
      <c r="K346">
        <v>0.3446816845597196</v>
      </c>
      <c r="L346">
        <v>6.023872256288696</v>
      </c>
      <c r="M346" s="1">
        <v>0.03678233542504469</v>
      </c>
      <c r="N346">
        <v>0.07036902249676405</v>
      </c>
      <c r="O346" s="1">
        <v>0.07031664135674828</v>
      </c>
    </row>
    <row r="347" spans="1:15">
      <c r="A347" t="s">
        <v>594</v>
      </c>
      <c r="B347" t="s">
        <v>594</v>
      </c>
      <c r="C347" t="s">
        <v>2270</v>
      </c>
      <c r="D347" t="s">
        <v>3754</v>
      </c>
      <c r="F347">
        <v>-0.2437702064218115</v>
      </c>
      <c r="G347">
        <v>0.325854851872199</v>
      </c>
      <c r="H347">
        <v>0.02659974127402216</v>
      </c>
      <c r="I347">
        <v>-1.828764165477651</v>
      </c>
      <c r="J347">
        <v>0.116993836931589</v>
      </c>
      <c r="K347">
        <v>0.3469121599449725</v>
      </c>
      <c r="L347">
        <v>6.023872256288696</v>
      </c>
      <c r="M347" s="1">
        <v>0.1332977816514365</v>
      </c>
      <c r="N347">
        <v>-0.3059512117970014</v>
      </c>
      <c r="O347" s="1">
        <v>-0.1194081956714315</v>
      </c>
    </row>
    <row r="348" spans="1:15">
      <c r="A348" t="s">
        <v>1154</v>
      </c>
      <c r="B348" t="s">
        <v>1154</v>
      </c>
      <c r="C348" t="s">
        <v>2769</v>
      </c>
      <c r="D348" t="s">
        <v>4292</v>
      </c>
      <c r="F348">
        <v>0.1714929068067244</v>
      </c>
      <c r="G348">
        <v>0.2295444924664477</v>
      </c>
      <c r="H348">
        <v>0.0131996611579338</v>
      </c>
      <c r="I348">
        <v>1.826335473356482</v>
      </c>
      <c r="J348">
        <v>0.1173888062283185</v>
      </c>
      <c r="K348">
        <v>0.3469744925334903</v>
      </c>
      <c r="L348">
        <v>6.023872256288696</v>
      </c>
      <c r="M348" s="1">
        <v>0.09390000320781744</v>
      </c>
      <c r="N348">
        <v>0.2741537447706681</v>
      </c>
      <c r="O348" s="1">
        <v>0.01750164986080882</v>
      </c>
    </row>
    <row r="349" spans="1:15">
      <c r="A349" t="s">
        <v>233</v>
      </c>
      <c r="B349" t="s">
        <v>233</v>
      </c>
      <c r="C349" t="s">
        <v>1949</v>
      </c>
      <c r="D349" t="s">
        <v>3410</v>
      </c>
      <c r="F349">
        <v>0.2303620999365812</v>
      </c>
      <c r="G349">
        <v>0.3089731859964426</v>
      </c>
      <c r="H349">
        <v>0.02391997242201717</v>
      </c>
      <c r="I349">
        <v>1.828469374749068</v>
      </c>
      <c r="J349">
        <v>0.1176932051897567</v>
      </c>
      <c r="K349">
        <v>0.3469744925334903</v>
      </c>
      <c r="L349">
        <v>5.944753034033343</v>
      </c>
      <c r="M349" s="1">
        <v>0.1259863047846755</v>
      </c>
      <c r="N349">
        <v>0.04979826891536254</v>
      </c>
      <c r="O349" s="1">
        <v>0.4807175255761856</v>
      </c>
    </row>
    <row r="350" spans="1:15">
      <c r="A350" t="s">
        <v>1360</v>
      </c>
      <c r="B350" t="s">
        <v>1666</v>
      </c>
      <c r="C350" t="s">
        <v>2343</v>
      </c>
      <c r="D350" t="s">
        <v>3831</v>
      </c>
      <c r="F350">
        <v>0.1688231510043089</v>
      </c>
      <c r="G350">
        <v>0.2265894546236882</v>
      </c>
      <c r="H350">
        <v>0.01286199738350473</v>
      </c>
      <c r="I350">
        <v>1.821350703186044</v>
      </c>
      <c r="J350">
        <v>0.1182035907430547</v>
      </c>
      <c r="K350">
        <v>0.3474777969257039</v>
      </c>
      <c r="L350">
        <v>6.023872256288696</v>
      </c>
      <c r="M350" s="1">
        <v>0.09269118281777954</v>
      </c>
      <c r="N350">
        <v>0.2152952534294442</v>
      </c>
      <c r="O350" s="1">
        <v>0.03552157888342482</v>
      </c>
    </row>
    <row r="351" spans="1:15">
      <c r="A351" t="s">
        <v>1296</v>
      </c>
      <c r="B351" t="s">
        <v>1296</v>
      </c>
      <c r="C351" t="s">
        <v>2899</v>
      </c>
      <c r="D351" t="s">
        <v>4427</v>
      </c>
      <c r="E351" s="1" t="s">
        <v>4784</v>
      </c>
      <c r="F351">
        <v>0.06683790975016247</v>
      </c>
      <c r="G351">
        <v>0.09044923149257889</v>
      </c>
      <c r="H351">
        <v>0.002049456907144752</v>
      </c>
      <c r="I351">
        <v>1.806422143637521</v>
      </c>
      <c r="J351">
        <v>0.1206772566944654</v>
      </c>
      <c r="K351">
        <v>0.3531455813117421</v>
      </c>
      <c r="L351">
        <v>6.023872256288696</v>
      </c>
      <c r="M351" s="1">
        <v>0.03700016077945856</v>
      </c>
      <c r="N351">
        <v>0.06443318994714627</v>
      </c>
      <c r="O351" s="1">
        <v>0.07528604269709879</v>
      </c>
    </row>
    <row r="352" spans="1:15">
      <c r="A352" t="s">
        <v>1559</v>
      </c>
      <c r="B352" t="s">
        <v>1559</v>
      </c>
      <c r="C352" t="s">
        <v>3130</v>
      </c>
      <c r="D352" t="s">
        <v>4676</v>
      </c>
      <c r="E352" s="1" t="s">
        <v>4784</v>
      </c>
      <c r="F352">
        <v>0.1482868624640411</v>
      </c>
      <c r="G352">
        <v>0.2009210057318979</v>
      </c>
      <c r="H352">
        <v>0.01011332212513369</v>
      </c>
      <c r="I352">
        <v>1.805141020332588</v>
      </c>
      <c r="J352">
        <v>0.1210008091381578</v>
      </c>
      <c r="K352">
        <v>0.3531455813117421</v>
      </c>
      <c r="L352">
        <v>6.010536695363728</v>
      </c>
      <c r="M352" s="1">
        <v>0.08214696846051397</v>
      </c>
      <c r="N352">
        <v>0.1737555930103759</v>
      </c>
      <c r="O352" s="1">
        <v>0.0973494013713717</v>
      </c>
    </row>
    <row r="353" spans="1:15">
      <c r="A353" t="s">
        <v>958</v>
      </c>
      <c r="B353" t="s">
        <v>958</v>
      </c>
      <c r="C353" t="s">
        <v>2594</v>
      </c>
      <c r="D353" t="s">
        <v>4104</v>
      </c>
      <c r="F353">
        <v>0.2708714661685237</v>
      </c>
      <c r="G353">
        <v>0.3679619267676048</v>
      </c>
      <c r="H353">
        <v>0.03392539093642194</v>
      </c>
      <c r="I353">
        <v>1.805335105197538</v>
      </c>
      <c r="J353">
        <v>0.1215124580857607</v>
      </c>
      <c r="K353">
        <v>0.3531455813117421</v>
      </c>
      <c r="L353">
        <v>5.944753034033343</v>
      </c>
      <c r="M353" s="1">
        <v>0.1500394388768534</v>
      </c>
      <c r="N353">
        <v>0.1423047788806686</v>
      </c>
      <c r="O353" s="1">
        <v>0.4637214971003064</v>
      </c>
    </row>
    <row r="354" spans="1:15">
      <c r="A354" t="s">
        <v>1149</v>
      </c>
      <c r="B354" t="s">
        <v>1149</v>
      </c>
      <c r="C354" t="s">
        <v>2764</v>
      </c>
      <c r="D354" t="s">
        <v>4287</v>
      </c>
      <c r="E354" s="1" t="s">
        <v>4731</v>
      </c>
      <c r="F354">
        <v>0.537184947638671</v>
      </c>
      <c r="G354">
        <v>0.7290452772148126</v>
      </c>
      <c r="H354">
        <v>0.1331766524448267</v>
      </c>
      <c r="I354">
        <v>1.807035926109855</v>
      </c>
      <c r="J354">
        <v>0.121227545530349</v>
      </c>
      <c r="K354">
        <v>0.3531455813117421</v>
      </c>
      <c r="L354">
        <v>5.944753034033343</v>
      </c>
      <c r="M354" s="1">
        <v>0.2972740828651427</v>
      </c>
      <c r="N354">
        <v>0.2649442853452814</v>
      </c>
      <c r="O354" s="1">
        <v>0.8393405289151527</v>
      </c>
    </row>
    <row r="355" spans="1:15">
      <c r="A355" t="s">
        <v>806</v>
      </c>
      <c r="B355" t="s">
        <v>806</v>
      </c>
      <c r="C355" t="s">
        <v>2462</v>
      </c>
      <c r="D355" t="s">
        <v>3958</v>
      </c>
      <c r="F355">
        <v>0.4558145650077558</v>
      </c>
      <c r="G355">
        <v>0.6211170421884166</v>
      </c>
      <c r="H355">
        <v>0.09666427176184875</v>
      </c>
      <c r="I355">
        <v>1.799750097925427</v>
      </c>
      <c r="J355">
        <v>0.122452684315208</v>
      </c>
      <c r="K355">
        <v>0.3548699604942148</v>
      </c>
      <c r="L355">
        <v>5.944753034033343</v>
      </c>
      <c r="M355" s="1">
        <v>0.2532654758753304</v>
      </c>
      <c r="N355">
        <v>0.7505662959280793</v>
      </c>
      <c r="O355" s="1">
        <v>0.1858334714595329</v>
      </c>
    </row>
    <row r="356" spans="1:15">
      <c r="A356" t="s">
        <v>373</v>
      </c>
      <c r="B356" t="s">
        <v>373</v>
      </c>
      <c r="C356" t="s">
        <v>2079</v>
      </c>
      <c r="D356" t="s">
        <v>3546</v>
      </c>
      <c r="E356" s="1" t="s">
        <v>4794</v>
      </c>
      <c r="F356">
        <v>-0.05845478369960483</v>
      </c>
      <c r="G356">
        <v>0.08001272847616631</v>
      </c>
      <c r="H356">
        <v>0.001604121475211408</v>
      </c>
      <c r="I356">
        <v>-1.791671685867129</v>
      </c>
      <c r="J356">
        <v>0.1238253763842348</v>
      </c>
      <c r="K356">
        <v>0.357834350398509</v>
      </c>
      <c r="L356">
        <v>5.944753034033343</v>
      </c>
      <c r="M356" s="1">
        <v>0.03262583438734983</v>
      </c>
      <c r="N356">
        <v>-0.07182899892927128</v>
      </c>
      <c r="O356" s="1">
        <v>-0.05744786002002367</v>
      </c>
    </row>
    <row r="357" spans="1:15">
      <c r="A357" t="s">
        <v>163</v>
      </c>
      <c r="B357" t="s">
        <v>163</v>
      </c>
      <c r="C357" t="s">
        <v>1885</v>
      </c>
      <c r="D357" t="s">
        <v>3340</v>
      </c>
      <c r="E357" s="1" t="s">
        <v>4732</v>
      </c>
      <c r="F357">
        <v>-0.6290312845006691</v>
      </c>
      <c r="G357">
        <v>0.8675219977654156</v>
      </c>
      <c r="H357">
        <v>0.1885732492553751</v>
      </c>
      <c r="I357">
        <v>-1.778235198132481</v>
      </c>
      <c r="J357">
        <v>0.1261421552092105</v>
      </c>
      <c r="K357">
        <v>0.3614661758516031</v>
      </c>
      <c r="L357">
        <v>5.944753034033343</v>
      </c>
      <c r="M357" s="1">
        <v>0.3537390808377224</v>
      </c>
      <c r="N357">
        <v>-1.305410576172187</v>
      </c>
      <c r="O357" s="1">
        <v>0.3775356538611651</v>
      </c>
    </row>
    <row r="358" spans="1:15">
      <c r="A358" t="s">
        <v>1493</v>
      </c>
      <c r="B358" t="s">
        <v>1493</v>
      </c>
      <c r="C358" t="s">
        <v>3074</v>
      </c>
      <c r="D358" t="s">
        <v>4613</v>
      </c>
      <c r="F358">
        <v>0.08625935333221095</v>
      </c>
      <c r="G358">
        <v>0.1188064133716405</v>
      </c>
      <c r="H358">
        <v>0.003536705214834847</v>
      </c>
      <c r="I358">
        <v>1.780589326737292</v>
      </c>
      <c r="J358">
        <v>0.1257331871032136</v>
      </c>
      <c r="K358">
        <v>0.3614661758516031</v>
      </c>
      <c r="L358">
        <v>5.944753034033343</v>
      </c>
      <c r="M358" s="1">
        <v>0.0484442718132375</v>
      </c>
      <c r="N358">
        <v>0.1271666302088229</v>
      </c>
      <c r="O358" s="1">
        <v>0.009879676649387957</v>
      </c>
    </row>
    <row r="359" spans="1:15">
      <c r="A359" t="s">
        <v>363</v>
      </c>
      <c r="B359" t="s">
        <v>363</v>
      </c>
      <c r="C359" t="s">
        <v>2071</v>
      </c>
      <c r="D359" t="s">
        <v>3536</v>
      </c>
      <c r="E359" s="1" t="s">
        <v>4783</v>
      </c>
      <c r="F359">
        <v>0.1569036988900293</v>
      </c>
      <c r="G359">
        <v>0.2159527177795565</v>
      </c>
      <c r="H359">
        <v>0.01168278479466525</v>
      </c>
      <c r="I359">
        <v>1.776134203987335</v>
      </c>
      <c r="J359">
        <v>0.1258535509498936</v>
      </c>
      <c r="K359">
        <v>0.3614661758516031</v>
      </c>
      <c r="L359">
        <v>6.023872256288696</v>
      </c>
      <c r="M359" s="1">
        <v>0.08834000186347864</v>
      </c>
      <c r="N359">
        <v>0.1073547254586518</v>
      </c>
      <c r="O359" s="1">
        <v>0.2066048357909854</v>
      </c>
    </row>
    <row r="360" spans="1:15">
      <c r="A360" t="s">
        <v>744</v>
      </c>
      <c r="B360" t="s">
        <v>744</v>
      </c>
      <c r="C360" t="s">
        <v>2405</v>
      </c>
      <c r="D360" t="s">
        <v>3897</v>
      </c>
      <c r="E360" s="1" t="s">
        <v>4803</v>
      </c>
      <c r="F360">
        <v>-0.2013987273715055</v>
      </c>
      <c r="G360">
        <v>0.2792967341154114</v>
      </c>
      <c r="H360">
        <v>0.01954568103042367</v>
      </c>
      <c r="I360">
        <v>-1.768431807030702</v>
      </c>
      <c r="J360">
        <v>0.1278593398653412</v>
      </c>
      <c r="K360">
        <v>0.3644626793572696</v>
      </c>
      <c r="L360">
        <v>5.944753034033343</v>
      </c>
      <c r="M360" s="1">
        <v>0.1138854925424947</v>
      </c>
      <c r="N360">
        <v>-0.2506320403485951</v>
      </c>
      <c r="O360" s="1">
        <v>-0.1262847198142449</v>
      </c>
    </row>
    <row r="361" spans="1:15">
      <c r="A361" t="s">
        <v>872</v>
      </c>
      <c r="B361" t="s">
        <v>872</v>
      </c>
      <c r="C361" t="s">
        <v>2521</v>
      </c>
      <c r="D361" t="s">
        <v>4022</v>
      </c>
      <c r="F361">
        <v>0.1654388411123978</v>
      </c>
      <c r="G361">
        <v>0.2296156135934352</v>
      </c>
      <c r="H361">
        <v>0.01321058119936485</v>
      </c>
      <c r="I361">
        <v>1.766987657637105</v>
      </c>
      <c r="J361">
        <v>0.1281142327015959</v>
      </c>
      <c r="K361">
        <v>0.3644626793572696</v>
      </c>
      <c r="L361">
        <v>5.944753034033343</v>
      </c>
      <c r="M361" s="1">
        <v>0.09362761556219924</v>
      </c>
      <c r="N361">
        <v>0.1317634749729808</v>
      </c>
      <c r="O361" s="1">
        <v>0.2413995222160968</v>
      </c>
    </row>
    <row r="362" spans="1:15">
      <c r="A362" t="s">
        <v>1005</v>
      </c>
      <c r="B362" t="s">
        <v>1693</v>
      </c>
      <c r="C362" t="s">
        <v>2637</v>
      </c>
      <c r="D362" t="s">
        <v>4149</v>
      </c>
      <c r="E362" s="1" t="s">
        <v>4783</v>
      </c>
      <c r="F362">
        <v>0.2793500867354446</v>
      </c>
      <c r="G362">
        <v>0.3887527236080646</v>
      </c>
      <c r="H362">
        <v>0.03786744312164034</v>
      </c>
      <c r="I362">
        <v>1.762271504430518</v>
      </c>
      <c r="J362">
        <v>0.12895011315005</v>
      </c>
      <c r="K362">
        <v>0.3644626793572696</v>
      </c>
      <c r="L362">
        <v>5.944753034033343</v>
      </c>
      <c r="M362" s="1">
        <v>0.1585170537190961</v>
      </c>
      <c r="N362">
        <v>0.3855287449343158</v>
      </c>
      <c r="O362" s="1">
        <v>0.06186148268012706</v>
      </c>
    </row>
    <row r="363" spans="1:15">
      <c r="A363" t="s">
        <v>1326</v>
      </c>
      <c r="B363" t="s">
        <v>1326</v>
      </c>
      <c r="C363" t="s">
        <v>2929</v>
      </c>
      <c r="D363" t="s">
        <v>4457</v>
      </c>
      <c r="E363" s="1" t="s">
        <v>4904</v>
      </c>
      <c r="F363">
        <v>-0.157412231435922</v>
      </c>
      <c r="G363">
        <v>0.2190733558757874</v>
      </c>
      <c r="H363">
        <v>0.01202536353874491</v>
      </c>
      <c r="I363">
        <v>-1.762164173532335</v>
      </c>
      <c r="J363">
        <v>0.128969198364938</v>
      </c>
      <c r="K363">
        <v>0.3644626793572696</v>
      </c>
      <c r="L363">
        <v>5.944753034033343</v>
      </c>
      <c r="M363" s="1">
        <v>0.08932892507988191</v>
      </c>
      <c r="N363">
        <v>-0.2556618171921661</v>
      </c>
      <c r="O363" s="1">
        <v>-0.0877374545818756</v>
      </c>
    </row>
    <row r="364" spans="1:15">
      <c r="A364" t="s">
        <v>579</v>
      </c>
      <c r="B364" t="s">
        <v>579</v>
      </c>
      <c r="C364" t="s">
        <v>2258</v>
      </c>
      <c r="D364" t="s">
        <v>3741</v>
      </c>
      <c r="F364">
        <v>-0.134459369535492</v>
      </c>
      <c r="G364">
        <v>0.1866998808415042</v>
      </c>
      <c r="H364">
        <v>0.008732068022652448</v>
      </c>
      <c r="I364">
        <v>-1.760549741046472</v>
      </c>
      <c r="J364">
        <v>0.1286012470674653</v>
      </c>
      <c r="K364">
        <v>0.3644626793572696</v>
      </c>
      <c r="L364">
        <v>6.023872256288696</v>
      </c>
      <c r="M364" s="1">
        <v>0.07637351356830695</v>
      </c>
      <c r="N364">
        <v>-0.1472190193457099</v>
      </c>
      <c r="O364" s="1">
        <v>-0.1089400699150563</v>
      </c>
    </row>
    <row r="365" spans="1:15">
      <c r="A365" t="s">
        <v>626</v>
      </c>
      <c r="B365" t="s">
        <v>626</v>
      </c>
      <c r="C365" t="s">
        <v>2300</v>
      </c>
      <c r="D365" t="s">
        <v>3785</v>
      </c>
      <c r="E365" s="1" t="s">
        <v>4759</v>
      </c>
      <c r="F365">
        <v>0.05299927200689382</v>
      </c>
      <c r="G365">
        <v>0.07401140455598686</v>
      </c>
      <c r="H365">
        <v>0.001372512740719679</v>
      </c>
      <c r="I365">
        <v>1.756178722724414</v>
      </c>
      <c r="J365">
        <v>0.1300379056684663</v>
      </c>
      <c r="K365">
        <v>0.3664704614293141</v>
      </c>
      <c r="L365">
        <v>5.944753034033343</v>
      </c>
      <c r="M365" s="1">
        <v>0.0301787462295833</v>
      </c>
      <c r="N365">
        <v>0.07963773535855628</v>
      </c>
      <c r="O365" s="1">
        <v>0.0004338769484712388</v>
      </c>
    </row>
    <row r="366" spans="1:15">
      <c r="A366" t="s">
        <v>1066</v>
      </c>
      <c r="B366" t="s">
        <v>1066</v>
      </c>
      <c r="C366" t="s">
        <v>2690</v>
      </c>
      <c r="D366" t="s">
        <v>4209</v>
      </c>
      <c r="E366" s="1" t="s">
        <v>4784</v>
      </c>
      <c r="F366">
        <v>-0.1651154174720728</v>
      </c>
      <c r="G366">
        <v>0.2319977516662493</v>
      </c>
      <c r="H366">
        <v>0.01348610834764829</v>
      </c>
      <c r="I366">
        <v>-1.745425448965134</v>
      </c>
      <c r="J366">
        <v>0.1319797465971541</v>
      </c>
      <c r="K366">
        <v>0.3709211010134305</v>
      </c>
      <c r="L366">
        <v>5.944753034033343</v>
      </c>
      <c r="M366" s="1">
        <v>0.09459895154500583</v>
      </c>
      <c r="N366">
        <v>-0.2506091620965926</v>
      </c>
      <c r="O366" s="1">
        <v>-0.04918426655029322</v>
      </c>
    </row>
    <row r="367" spans="1:15">
      <c r="A367" t="s">
        <v>93</v>
      </c>
      <c r="B367" t="s">
        <v>93</v>
      </c>
      <c r="D367" t="s">
        <v>3270</v>
      </c>
      <c r="F367">
        <v>0.2268859631057318</v>
      </c>
      <c r="G367">
        <v>0.3216199603192468</v>
      </c>
      <c r="H367">
        <v>0.02591821453441928</v>
      </c>
      <c r="I367">
        <v>1.730063672240295</v>
      </c>
      <c r="J367">
        <v>0.1348030737360723</v>
      </c>
      <c r="K367">
        <v>0.3773777381415482</v>
      </c>
      <c r="L367">
        <v>5.944753034033343</v>
      </c>
      <c r="M367" s="1">
        <v>0.1311431288606462</v>
      </c>
      <c r="N367">
        <v>0.3377658731272051</v>
      </c>
      <c r="O367" s="1">
        <v>0.03119211725465029</v>
      </c>
    </row>
    <row r="368" spans="1:15">
      <c r="A368" t="s">
        <v>317</v>
      </c>
      <c r="B368" t="s">
        <v>317</v>
      </c>
      <c r="C368" t="s">
        <v>2027</v>
      </c>
      <c r="D368" t="s">
        <v>3490</v>
      </c>
      <c r="F368">
        <v>0.1109838689168258</v>
      </c>
      <c r="G368">
        <v>0.1572427200977322</v>
      </c>
      <c r="H368">
        <v>0.006193984647385738</v>
      </c>
      <c r="I368">
        <v>1.725403133131611</v>
      </c>
      <c r="J368">
        <v>0.1350149092471228</v>
      </c>
      <c r="K368">
        <v>0.3773777381415482</v>
      </c>
      <c r="L368">
        <v>6.023872256288696</v>
      </c>
      <c r="M368" s="1">
        <v>0.0643234423223689</v>
      </c>
      <c r="N368">
        <v>0.1054236173283575</v>
      </c>
      <c r="O368" s="1">
        <v>0.105497130620629</v>
      </c>
    </row>
    <row r="369" spans="1:15">
      <c r="A369" t="s">
        <v>745</v>
      </c>
      <c r="B369" t="s">
        <v>745</v>
      </c>
      <c r="C369" t="s">
        <v>2406</v>
      </c>
      <c r="D369" t="s">
        <v>3898</v>
      </c>
      <c r="E369" s="1" t="s">
        <v>4740</v>
      </c>
      <c r="F369">
        <v>0.1827255072076182</v>
      </c>
      <c r="G369">
        <v>0.2603329467612092</v>
      </c>
      <c r="H369">
        <v>0.01698155127783667</v>
      </c>
      <c r="I369">
        <v>1.721343305301886</v>
      </c>
      <c r="J369">
        <v>0.1364319265654858</v>
      </c>
      <c r="K369">
        <v>0.3792156789777996</v>
      </c>
      <c r="L369">
        <v>5.944753034033343</v>
      </c>
      <c r="M369" s="1">
        <v>0.1061528555313794</v>
      </c>
      <c r="N369">
        <v>0.2749044828007323</v>
      </c>
      <c r="O369" s="1">
        <v>-0.02480415442978559</v>
      </c>
    </row>
    <row r="370" spans="1:15">
      <c r="A370" t="s">
        <v>437</v>
      </c>
      <c r="B370" t="s">
        <v>437</v>
      </c>
      <c r="C370" t="s">
        <v>2138</v>
      </c>
      <c r="D370" t="s">
        <v>3609</v>
      </c>
      <c r="E370" s="1" t="s">
        <v>4783</v>
      </c>
      <c r="F370">
        <v>0.0645152077376237</v>
      </c>
      <c r="G370">
        <v>0.09173623597746144</v>
      </c>
      <c r="H370">
        <v>0.002108195402884366</v>
      </c>
      <c r="I370">
        <v>1.719184366948959</v>
      </c>
      <c r="J370">
        <v>0.136181729438292</v>
      </c>
      <c r="K370">
        <v>0.3792156789777996</v>
      </c>
      <c r="L370">
        <v>6.023872256288696</v>
      </c>
      <c r="M370" s="1">
        <v>0.03752663703667745</v>
      </c>
      <c r="N370">
        <v>0.08044099131559454</v>
      </c>
      <c r="O370" s="1">
        <v>0.0282971199426517</v>
      </c>
    </row>
    <row r="371" spans="1:15">
      <c r="A371" t="s">
        <v>324</v>
      </c>
      <c r="B371" t="s">
        <v>324</v>
      </c>
      <c r="C371" t="s">
        <v>2034</v>
      </c>
      <c r="D371" t="s">
        <v>3497</v>
      </c>
      <c r="E371" s="1" t="s">
        <v>4767</v>
      </c>
      <c r="F371">
        <v>-0.2339302811550135</v>
      </c>
      <c r="G371">
        <v>0.3336488052847035</v>
      </c>
      <c r="H371">
        <v>0.0278931935563362</v>
      </c>
      <c r="I371">
        <v>-1.719468886368128</v>
      </c>
      <c r="J371">
        <v>0.1367845410975641</v>
      </c>
      <c r="K371">
        <v>0.3792156789777996</v>
      </c>
      <c r="L371">
        <v>5.944753034033343</v>
      </c>
      <c r="M371" s="1">
        <v>0.1360479872649062</v>
      </c>
      <c r="N371">
        <v>-0.3161457520144778</v>
      </c>
      <c r="O371" s="1">
        <v>0.0665880566320001</v>
      </c>
    </row>
    <row r="372" spans="1:15">
      <c r="A372" t="s">
        <v>375</v>
      </c>
      <c r="B372" t="s">
        <v>375</v>
      </c>
      <c r="C372" t="s">
        <v>2081</v>
      </c>
      <c r="D372" t="s">
        <v>3548</v>
      </c>
      <c r="E372" s="1" t="s">
        <v>4792</v>
      </c>
      <c r="F372">
        <v>0.09865834621156973</v>
      </c>
      <c r="G372">
        <v>0.1416854913572089</v>
      </c>
      <c r="H372">
        <v>0.005029748098316619</v>
      </c>
      <c r="I372">
        <v>1.706310618567199</v>
      </c>
      <c r="J372">
        <v>0.1391216074880194</v>
      </c>
      <c r="K372">
        <v>0.3805385145995826</v>
      </c>
      <c r="L372">
        <v>5.964251218666545</v>
      </c>
      <c r="M372" s="1">
        <v>0.05781968718826459</v>
      </c>
      <c r="N372">
        <v>0.1137650252292854</v>
      </c>
      <c r="O372" s="1">
        <v>0.1103068168771523</v>
      </c>
    </row>
    <row r="373" spans="1:15">
      <c r="A373" t="s">
        <v>551</v>
      </c>
      <c r="B373" t="s">
        <v>551</v>
      </c>
      <c r="D373" t="s">
        <v>3714</v>
      </c>
      <c r="E373" s="1" t="s">
        <v>4834</v>
      </c>
      <c r="F373">
        <v>-0.140648737755891</v>
      </c>
      <c r="G373">
        <v>0.2019330932469532</v>
      </c>
      <c r="H373">
        <v>0.01021725160360912</v>
      </c>
      <c r="I373">
        <v>-1.708149169132265</v>
      </c>
      <c r="J373">
        <v>0.1389329371133458</v>
      </c>
      <c r="K373">
        <v>0.3805385145995826</v>
      </c>
      <c r="L373">
        <v>5.944753034033343</v>
      </c>
      <c r="M373" s="1">
        <v>0.08233984496057811</v>
      </c>
      <c r="N373">
        <v>-0.1814255803979534</v>
      </c>
      <c r="O373" s="1">
        <v>-0.1302443511968621</v>
      </c>
    </row>
    <row r="374" spans="1:15">
      <c r="A374" t="s">
        <v>978</v>
      </c>
      <c r="B374" t="s">
        <v>978</v>
      </c>
      <c r="C374" t="s">
        <v>2612</v>
      </c>
      <c r="D374" t="s">
        <v>4122</v>
      </c>
      <c r="F374">
        <v>0.2257128901164314</v>
      </c>
      <c r="G374">
        <v>0.3237950919556535</v>
      </c>
      <c r="H374">
        <v>0.02626997232690695</v>
      </c>
      <c r="I374">
        <v>1.709556872415548</v>
      </c>
      <c r="J374">
        <v>0.1386639885668483</v>
      </c>
      <c r="K374">
        <v>0.3805385145995826</v>
      </c>
      <c r="L374">
        <v>5.944753034033343</v>
      </c>
      <c r="M374" s="1">
        <v>0.1320300563019623</v>
      </c>
      <c r="N374">
        <v>0.4250231828016331</v>
      </c>
      <c r="O374" s="1">
        <v>0.05181494582880389</v>
      </c>
    </row>
    <row r="375" spans="1:15">
      <c r="A375" t="s">
        <v>1283</v>
      </c>
      <c r="B375" t="s">
        <v>1283</v>
      </c>
      <c r="C375" t="s">
        <v>2887</v>
      </c>
      <c r="D375" t="s">
        <v>4415</v>
      </c>
      <c r="F375">
        <v>0.0547333867501383</v>
      </c>
      <c r="G375">
        <v>0.07831246043164349</v>
      </c>
      <c r="H375">
        <v>0.001536352128631789</v>
      </c>
      <c r="I375">
        <v>1.708530448509016</v>
      </c>
      <c r="J375">
        <v>0.1382035243720848</v>
      </c>
      <c r="K375">
        <v>0.3805385145995826</v>
      </c>
      <c r="L375">
        <v>6.023872256288696</v>
      </c>
      <c r="M375" s="1">
        <v>0.03203535927492688</v>
      </c>
      <c r="N375">
        <v>0.06390173438880371</v>
      </c>
      <c r="O375" s="1">
        <v>0.03678471783478126</v>
      </c>
    </row>
    <row r="376" spans="1:15">
      <c r="A376" t="s">
        <v>1380</v>
      </c>
      <c r="B376" t="s">
        <v>1380</v>
      </c>
      <c r="D376" t="s">
        <v>4505</v>
      </c>
      <c r="F376">
        <v>-0.1265792497475637</v>
      </c>
      <c r="G376">
        <v>0.181508541449351</v>
      </c>
      <c r="H376">
        <v>0.008254926793246173</v>
      </c>
      <c r="I376">
        <v>-1.710263011987285</v>
      </c>
      <c r="J376">
        <v>0.13852926795874</v>
      </c>
      <c r="K376">
        <v>0.3805385145995826</v>
      </c>
      <c r="L376">
        <v>5.944753034033343</v>
      </c>
      <c r="M376" s="1">
        <v>0.07401156948397175</v>
      </c>
      <c r="N376">
        <v>-0.1418238553837469</v>
      </c>
      <c r="O376" s="1">
        <v>-0.0895900141120809</v>
      </c>
    </row>
    <row r="377" spans="1:15">
      <c r="A377" t="s">
        <v>504</v>
      </c>
      <c r="B377" t="s">
        <v>504</v>
      </c>
      <c r="C377" t="s">
        <v>2191</v>
      </c>
      <c r="D377" t="s">
        <v>3671</v>
      </c>
      <c r="E377" s="1" t="s">
        <v>4784</v>
      </c>
      <c r="F377">
        <v>0.324316885843063</v>
      </c>
      <c r="G377">
        <v>0.4682384771812198</v>
      </c>
      <c r="H377">
        <v>0.05493552631705848</v>
      </c>
      <c r="I377">
        <v>1.698634402069795</v>
      </c>
      <c r="J377">
        <v>0.1407641214393764</v>
      </c>
      <c r="K377">
        <v>0.3829832346608565</v>
      </c>
      <c r="L377">
        <v>5.944753034033343</v>
      </c>
      <c r="M377" s="1">
        <v>0.190928009845957</v>
      </c>
      <c r="N377">
        <v>0.499967309159371</v>
      </c>
      <c r="O377" s="1">
        <v>0.03156618031588282</v>
      </c>
    </row>
    <row r="378" spans="1:15">
      <c r="A378" t="s">
        <v>512</v>
      </c>
      <c r="B378" t="s">
        <v>512</v>
      </c>
      <c r="C378" t="s">
        <v>2199</v>
      </c>
      <c r="D378" t="s">
        <v>3679</v>
      </c>
      <c r="F378">
        <v>0.139319720641308</v>
      </c>
      <c r="G378">
        <v>0.2010006259429595</v>
      </c>
      <c r="H378">
        <v>0.01012310897561574</v>
      </c>
      <c r="I378">
        <v>1.699857978820166</v>
      </c>
      <c r="J378">
        <v>0.140527328230222</v>
      </c>
      <c r="K378">
        <v>0.3829832346608565</v>
      </c>
      <c r="L378">
        <v>5.944753034033343</v>
      </c>
      <c r="M378" s="1">
        <v>0.08195962390811422</v>
      </c>
      <c r="N378">
        <v>0.2700182163337496</v>
      </c>
      <c r="O378" s="1">
        <v>-0.08988366220635774</v>
      </c>
    </row>
    <row r="379" spans="1:15">
      <c r="A379" t="s">
        <v>934</v>
      </c>
      <c r="B379" t="s">
        <v>934</v>
      </c>
      <c r="C379" t="s">
        <v>2575</v>
      </c>
      <c r="D379" t="s">
        <v>4080</v>
      </c>
      <c r="F379">
        <v>0.03891194948629247</v>
      </c>
      <c r="G379">
        <v>0.05625720629862579</v>
      </c>
      <c r="H379">
        <v>0.0007928396328648626</v>
      </c>
      <c r="I379">
        <v>1.690853955838028</v>
      </c>
      <c r="J379">
        <v>0.1416223854049333</v>
      </c>
      <c r="K379">
        <v>0.384296287186331</v>
      </c>
      <c r="L379">
        <v>6.023872256288696</v>
      </c>
      <c r="M379" s="1">
        <v>0.02301319363031964</v>
      </c>
      <c r="N379">
        <v>0.043918659975115</v>
      </c>
      <c r="O379" s="1">
        <v>0.02860329493234224</v>
      </c>
    </row>
    <row r="380" spans="1:15">
      <c r="A380" t="s">
        <v>351</v>
      </c>
      <c r="B380" t="s">
        <v>351</v>
      </c>
      <c r="C380" t="s">
        <v>2059</v>
      </c>
      <c r="D380" t="s">
        <v>3524</v>
      </c>
      <c r="E380" s="1" t="s">
        <v>4803</v>
      </c>
      <c r="F380">
        <v>0.1046174224968902</v>
      </c>
      <c r="G380">
        <v>0.1523482920984211</v>
      </c>
      <c r="H380">
        <v>0.005815596575848294</v>
      </c>
      <c r="I380">
        <v>1.684084501170916</v>
      </c>
      <c r="J380">
        <v>0.1436097388636207</v>
      </c>
      <c r="K380">
        <v>0.3865274540241105</v>
      </c>
      <c r="L380">
        <v>5.944753034033343</v>
      </c>
      <c r="M380" s="1">
        <v>0.06212124298047484</v>
      </c>
      <c r="N380">
        <v>0.1383076293706496</v>
      </c>
      <c r="O380" s="1">
        <v>0.05672094744584092</v>
      </c>
    </row>
    <row r="381" spans="1:15">
      <c r="A381" t="s">
        <v>926</v>
      </c>
      <c r="B381" t="s">
        <v>926</v>
      </c>
      <c r="C381" t="s">
        <v>2567</v>
      </c>
      <c r="D381" t="s">
        <v>4072</v>
      </c>
      <c r="E381" s="1" t="s">
        <v>4883</v>
      </c>
      <c r="F381">
        <v>0.09082218914439701</v>
      </c>
      <c r="G381">
        <v>0.1318770311204965</v>
      </c>
      <c r="H381">
        <v>0.004356797268655621</v>
      </c>
      <c r="I381">
        <v>1.683542460574219</v>
      </c>
      <c r="J381">
        <v>0.1430603327945642</v>
      </c>
      <c r="K381">
        <v>0.3865274540241105</v>
      </c>
      <c r="L381">
        <v>6.023872256288696</v>
      </c>
      <c r="M381" s="1">
        <v>0.05394707366835261</v>
      </c>
      <c r="N381">
        <v>0.1149767467404763</v>
      </c>
      <c r="O381" s="1">
        <v>0.03277736067585287</v>
      </c>
    </row>
    <row r="382" spans="1:15">
      <c r="A382" t="s">
        <v>83</v>
      </c>
      <c r="B382" t="s">
        <v>83</v>
      </c>
      <c r="C382" t="s">
        <v>1813</v>
      </c>
      <c r="D382" t="s">
        <v>3260</v>
      </c>
      <c r="F382">
        <v>0.4943013036728365</v>
      </c>
      <c r="G382">
        <v>0.7205716517023887</v>
      </c>
      <c r="H382">
        <v>0.1300988438284799</v>
      </c>
      <c r="I382">
        <v>1.682333281024106</v>
      </c>
      <c r="J382">
        <v>0.1439559726130851</v>
      </c>
      <c r="K382">
        <v>0.3865274540241105</v>
      </c>
      <c r="L382">
        <v>5.944753034033343</v>
      </c>
      <c r="M382" s="1">
        <v>0.2938188938234252</v>
      </c>
      <c r="N382">
        <v>0.8590039505109124</v>
      </c>
      <c r="O382" s="1">
        <v>-0.3670573909434698</v>
      </c>
    </row>
    <row r="383" spans="1:15">
      <c r="A383" t="s">
        <v>5115</v>
      </c>
      <c r="B383" t="s">
        <v>5115</v>
      </c>
      <c r="D383" t="s">
        <v>5244</v>
      </c>
      <c r="F383">
        <v>0.1436884929703187</v>
      </c>
      <c r="G383">
        <v>0.2090108136417281</v>
      </c>
      <c r="H383">
        <v>0.01094375950028566</v>
      </c>
      <c r="I383">
        <v>1.680561863187978</v>
      </c>
      <c r="J383">
        <v>0.1436505651364033</v>
      </c>
      <c r="K383">
        <v>0.3865274540241105</v>
      </c>
      <c r="L383">
        <v>6.023872256288696</v>
      </c>
      <c r="M383" s="1">
        <v>0.08550026995004263</v>
      </c>
      <c r="N383">
        <v>0.2202434390880377</v>
      </c>
      <c r="O383" s="1">
        <v>-0.01208495521563676</v>
      </c>
    </row>
    <row r="384" spans="1:15">
      <c r="A384" t="s">
        <v>925</v>
      </c>
      <c r="B384" t="s">
        <v>925</v>
      </c>
      <c r="D384" t="s">
        <v>4071</v>
      </c>
      <c r="F384">
        <v>-0.2322221322795877</v>
      </c>
      <c r="G384">
        <v>0.3395729460107255</v>
      </c>
      <c r="H384">
        <v>0.02889250899752279</v>
      </c>
      <c r="I384">
        <v>-1.677134832945241</v>
      </c>
      <c r="J384">
        <v>0.1449885245897834</v>
      </c>
      <c r="K384">
        <v>0.388280787055886</v>
      </c>
      <c r="L384">
        <v>5.944753034033343</v>
      </c>
      <c r="M384" s="1">
        <v>0.1384636033536904</v>
      </c>
      <c r="N384">
        <v>-0.1792240545443149</v>
      </c>
      <c r="O384" s="1">
        <v>-0.3382182877501332</v>
      </c>
    </row>
    <row r="385" spans="1:15">
      <c r="A385" t="s">
        <v>4954</v>
      </c>
      <c r="B385" t="s">
        <v>4954</v>
      </c>
      <c r="C385" t="s">
        <v>5004</v>
      </c>
      <c r="D385" t="s">
        <v>5044</v>
      </c>
      <c r="E385" s="1" t="s">
        <v>4783</v>
      </c>
      <c r="F385">
        <v>0.1172090773129671</v>
      </c>
      <c r="G385">
        <v>0.1714152952562009</v>
      </c>
      <c r="H385">
        <v>0.007360853442216859</v>
      </c>
      <c r="I385">
        <v>1.671525267670259</v>
      </c>
      <c r="J385">
        <v>0.1454544408081999</v>
      </c>
      <c r="K385">
        <v>0.388511469834957</v>
      </c>
      <c r="L385">
        <v>6.023872256288696</v>
      </c>
      <c r="M385" s="1">
        <v>0.07012103231698733</v>
      </c>
      <c r="N385">
        <v>0.06480579245026538</v>
      </c>
      <c r="O385" s="1">
        <v>0.1926840140318461</v>
      </c>
    </row>
    <row r="386" spans="1:15">
      <c r="A386" t="s">
        <v>441</v>
      </c>
      <c r="B386" t="s">
        <v>441</v>
      </c>
      <c r="C386" t="s">
        <v>2142</v>
      </c>
      <c r="D386" t="s">
        <v>3613</v>
      </c>
      <c r="E386" s="1" t="s">
        <v>4818</v>
      </c>
      <c r="F386">
        <v>-0.1765428625818842</v>
      </c>
      <c r="G386">
        <v>0.2588090776503818</v>
      </c>
      <c r="H386">
        <v>0.01678332877996008</v>
      </c>
      <c r="I386">
        <v>-1.672892800937126</v>
      </c>
      <c r="J386">
        <v>0.1458364125272551</v>
      </c>
      <c r="K386">
        <v>0.3885173177483905</v>
      </c>
      <c r="L386">
        <v>5.944753034033343</v>
      </c>
      <c r="M386" s="1">
        <v>0.1055314856295561</v>
      </c>
      <c r="N386">
        <v>-0.3514727059295706</v>
      </c>
      <c r="O386" s="1">
        <v>0.1375086914256728</v>
      </c>
    </row>
    <row r="387" spans="1:15">
      <c r="A387" t="s">
        <v>1221</v>
      </c>
      <c r="B387" t="s">
        <v>1707</v>
      </c>
      <c r="C387" t="s">
        <v>2830</v>
      </c>
      <c r="D387" t="s">
        <v>4355</v>
      </c>
      <c r="F387">
        <v>-0.07287461698719223</v>
      </c>
      <c r="G387">
        <v>0.1076120965293753</v>
      </c>
      <c r="H387">
        <v>0.002901624952987961</v>
      </c>
      <c r="I387">
        <v>-1.660782063115382</v>
      </c>
      <c r="J387">
        <v>0.1482835306246659</v>
      </c>
      <c r="K387">
        <v>0.394010524231255</v>
      </c>
      <c r="L387">
        <v>5.944753034033343</v>
      </c>
      <c r="M387" s="1">
        <v>0.04387969897175445</v>
      </c>
      <c r="N387">
        <v>-0.1461497874577674</v>
      </c>
      <c r="O387" s="1">
        <v>0.06365825307915959</v>
      </c>
    </row>
    <row r="388" spans="1:15">
      <c r="A388" t="s">
        <v>1164</v>
      </c>
      <c r="B388" t="s">
        <v>1164</v>
      </c>
      <c r="C388" t="s">
        <v>2779</v>
      </c>
      <c r="D388" t="s">
        <v>4302</v>
      </c>
      <c r="E388" s="1" t="s">
        <v>4817</v>
      </c>
      <c r="F388">
        <v>0.09349616032927127</v>
      </c>
      <c r="G388">
        <v>0.138436167811566</v>
      </c>
      <c r="H388">
        <v>0.004800960866486603</v>
      </c>
      <c r="I388">
        <v>1.650993932000867</v>
      </c>
      <c r="J388">
        <v>0.1496343923982542</v>
      </c>
      <c r="K388">
        <v>0.3965699052420054</v>
      </c>
      <c r="L388">
        <v>6.023872256288696</v>
      </c>
      <c r="M388" s="1">
        <v>0.05663022650601852</v>
      </c>
      <c r="N388">
        <v>0.07645306897138478</v>
      </c>
      <c r="O388" s="1">
        <v>0.1432901367374565</v>
      </c>
    </row>
    <row r="389" spans="1:15">
      <c r="A389" t="s">
        <v>1525</v>
      </c>
      <c r="B389" t="s">
        <v>1525</v>
      </c>
      <c r="C389" t="s">
        <v>3100</v>
      </c>
      <c r="D389" t="s">
        <v>4643</v>
      </c>
      <c r="E389" s="1" t="s">
        <v>4759</v>
      </c>
      <c r="F389">
        <v>0.07671064893912555</v>
      </c>
      <c r="G389">
        <v>0.1137917520287318</v>
      </c>
      <c r="H389">
        <v>0.003243969924544935</v>
      </c>
      <c r="I389">
        <v>1.649580095943869</v>
      </c>
      <c r="J389">
        <v>0.1501273679945716</v>
      </c>
      <c r="K389">
        <v>0.3968483138461157</v>
      </c>
      <c r="L389">
        <v>5.999418103379615</v>
      </c>
      <c r="M389" s="1">
        <v>0.04650313684539984</v>
      </c>
      <c r="N389">
        <v>0.1400514943022075</v>
      </c>
      <c r="O389" s="1">
        <v>-0.009620640768236146</v>
      </c>
    </row>
    <row r="390" spans="1:15">
      <c r="A390" t="s">
        <v>1122</v>
      </c>
      <c r="B390" t="s">
        <v>1122</v>
      </c>
      <c r="C390" t="s">
        <v>2737</v>
      </c>
      <c r="D390" t="s">
        <v>4260</v>
      </c>
      <c r="E390" s="1" t="s">
        <v>4759</v>
      </c>
      <c r="F390">
        <v>0.1346829186233976</v>
      </c>
      <c r="G390">
        <v>0.2001379063063652</v>
      </c>
      <c r="H390">
        <v>0.01003563399028442</v>
      </c>
      <c r="I390">
        <v>1.648510051410187</v>
      </c>
      <c r="J390">
        <v>0.1505741801232985</v>
      </c>
      <c r="K390">
        <v>0.3970035728508619</v>
      </c>
      <c r="L390">
        <v>5.972207144035574</v>
      </c>
      <c r="M390" s="1">
        <v>0.08169978612395211</v>
      </c>
      <c r="N390">
        <v>0.2590596365450014</v>
      </c>
      <c r="O390" s="1">
        <v>0.01780815670520788</v>
      </c>
    </row>
    <row r="391" spans="1:15">
      <c r="A391" t="s">
        <v>74</v>
      </c>
      <c r="B391" t="s">
        <v>74</v>
      </c>
      <c r="C391" t="s">
        <v>1804</v>
      </c>
      <c r="D391" t="s">
        <v>3251</v>
      </c>
      <c r="E391" s="1" t="s">
        <v>4751</v>
      </c>
      <c r="F391">
        <v>0.07187772847811122</v>
      </c>
      <c r="G391">
        <v>0.107088245855355</v>
      </c>
      <c r="H391">
        <v>0.002873443762445104</v>
      </c>
      <c r="I391">
        <v>1.646076413963465</v>
      </c>
      <c r="J391">
        <v>0.1513082587531017</v>
      </c>
      <c r="K391">
        <v>0.3973856037363754</v>
      </c>
      <c r="L391">
        <v>5.944753034033343</v>
      </c>
      <c r="M391" s="1">
        <v>0.04366609464079627</v>
      </c>
      <c r="N391">
        <v>0.144205503682265</v>
      </c>
      <c r="O391" s="1">
        <v>-0.06237297593881882</v>
      </c>
    </row>
    <row r="392" spans="1:15">
      <c r="A392" t="s">
        <v>1108</v>
      </c>
      <c r="B392" t="s">
        <v>1108</v>
      </c>
      <c r="C392" t="s">
        <v>2723</v>
      </c>
      <c r="D392" t="s">
        <v>4246</v>
      </c>
      <c r="E392" s="1" t="s">
        <v>4753</v>
      </c>
      <c r="F392">
        <v>0.9111051080394654</v>
      </c>
      <c r="G392">
        <v>1.36279591070076</v>
      </c>
      <c r="H392">
        <v>0.4653510902816556</v>
      </c>
      <c r="I392">
        <v>1.639589440927508</v>
      </c>
      <c r="J392">
        <v>0.1526613316406604</v>
      </c>
      <c r="K392">
        <v>0.3973856037363754</v>
      </c>
      <c r="L392">
        <v>5.944753034033343</v>
      </c>
      <c r="M392" s="1">
        <v>0.5556910073317243</v>
      </c>
      <c r="N392">
        <v>0.1647851852046315</v>
      </c>
      <c r="O392" s="1">
        <v>1.172912953889991</v>
      </c>
    </row>
    <row r="393" spans="1:15">
      <c r="A393" t="s">
        <v>465</v>
      </c>
      <c r="B393" t="s">
        <v>1652</v>
      </c>
      <c r="D393" t="s">
        <v>3636</v>
      </c>
      <c r="F393">
        <v>-0.1110757379104851</v>
      </c>
      <c r="G393">
        <v>0.1659187021225424</v>
      </c>
      <c r="H393">
        <v>0.006896356635846234</v>
      </c>
      <c r="I393">
        <v>-1.636534387060726</v>
      </c>
      <c r="J393">
        <v>0.1526472363065854</v>
      </c>
      <c r="K393">
        <v>0.3973856037363754</v>
      </c>
      <c r="L393">
        <v>6.023872256288696</v>
      </c>
      <c r="M393" s="1">
        <v>0.06787253527252857</v>
      </c>
      <c r="N393">
        <v>-0.1431444900519657</v>
      </c>
      <c r="O393" s="1">
        <v>-0.06260830486104466</v>
      </c>
    </row>
    <row r="394" spans="1:15">
      <c r="A394" t="s">
        <v>1336</v>
      </c>
      <c r="B394" t="s">
        <v>1336</v>
      </c>
      <c r="C394" t="s">
        <v>2938</v>
      </c>
      <c r="D394" t="s">
        <v>4467</v>
      </c>
      <c r="F394">
        <v>0.07052443530237547</v>
      </c>
      <c r="G394">
        <v>0.1053520090744039</v>
      </c>
      <c r="H394">
        <v>0.002781023997754594</v>
      </c>
      <c r="I394">
        <v>1.641701701627132</v>
      </c>
      <c r="J394">
        <v>0.152219477219155</v>
      </c>
      <c r="K394">
        <v>0.3973856037363754</v>
      </c>
      <c r="L394">
        <v>5.944753034033343</v>
      </c>
      <c r="M394" s="1">
        <v>0.04295813011126012</v>
      </c>
      <c r="N394">
        <v>0.1033099592418712</v>
      </c>
      <c r="O394" s="1">
        <v>0.01662144134543389</v>
      </c>
    </row>
    <row r="395" spans="1:15">
      <c r="A395" t="s">
        <v>508</v>
      </c>
      <c r="B395" t="s">
        <v>508</v>
      </c>
      <c r="C395" t="s">
        <v>2195</v>
      </c>
      <c r="D395" t="s">
        <v>3675</v>
      </c>
      <c r="F395">
        <v>-0.09185434456938069</v>
      </c>
      <c r="G395">
        <v>0.1373798910358428</v>
      </c>
      <c r="H395">
        <v>0.00472895767991331</v>
      </c>
      <c r="I395">
        <v>-1.63973621302037</v>
      </c>
      <c r="J395">
        <v>0.1526305892199582</v>
      </c>
      <c r="K395">
        <v>0.3973856037363754</v>
      </c>
      <c r="L395">
        <v>5.944753034033343</v>
      </c>
      <c r="M395" s="1">
        <v>0.05601775690504898</v>
      </c>
      <c r="N395">
        <v>-0.1789845665316919</v>
      </c>
      <c r="O395" s="1">
        <v>0.0770958200367993</v>
      </c>
    </row>
    <row r="396" spans="1:15">
      <c r="A396" t="s">
        <v>1436</v>
      </c>
      <c r="B396" t="s">
        <v>1436</v>
      </c>
      <c r="C396" t="s">
        <v>3025</v>
      </c>
      <c r="D396" t="s">
        <v>4558</v>
      </c>
      <c r="F396">
        <v>0.1659354597361922</v>
      </c>
      <c r="G396">
        <v>0.248339241704887</v>
      </c>
      <c r="H396">
        <v>0.01545100274020672</v>
      </c>
      <c r="I396">
        <v>1.63565500625742</v>
      </c>
      <c r="J396">
        <v>0.1531126100472452</v>
      </c>
      <c r="K396">
        <v>0.3975487311632789</v>
      </c>
      <c r="L396">
        <v>5.989786719671387</v>
      </c>
      <c r="M396" s="1">
        <v>0.1014489358094364</v>
      </c>
      <c r="N396">
        <v>0.09533033594398868</v>
      </c>
      <c r="O396" s="1">
        <v>0.2836106660565312</v>
      </c>
    </row>
    <row r="397" spans="1:15">
      <c r="A397" t="s">
        <v>222</v>
      </c>
      <c r="B397" t="s">
        <v>222</v>
      </c>
      <c r="C397" t="s">
        <v>1938</v>
      </c>
      <c r="D397" t="s">
        <v>3399</v>
      </c>
      <c r="F397">
        <v>0.2024736383773044</v>
      </c>
      <c r="G397">
        <v>0.3048406595261574</v>
      </c>
      <c r="H397">
        <v>0.02328439067446656</v>
      </c>
      <c r="I397">
        <v>1.628894839799019</v>
      </c>
      <c r="J397">
        <v>0.154917467676839</v>
      </c>
      <c r="K397">
        <v>0.3991953890010234</v>
      </c>
      <c r="L397">
        <v>5.944753034033343</v>
      </c>
      <c r="M397" s="1">
        <v>0.1243012338367322</v>
      </c>
      <c r="N397">
        <v>-0.02081323483852366</v>
      </c>
      <c r="O397" s="1">
        <v>0.4501518614869828</v>
      </c>
    </row>
    <row r="398" spans="1:15">
      <c r="A398" t="s">
        <v>5141</v>
      </c>
      <c r="B398" t="s">
        <v>5141</v>
      </c>
      <c r="D398" t="s">
        <v>5268</v>
      </c>
      <c r="F398">
        <v>0.3096503131153873</v>
      </c>
      <c r="G398">
        <v>0.4660721293432795</v>
      </c>
      <c r="H398">
        <v>0.05442837382782415</v>
      </c>
      <c r="I398">
        <v>1.629355470894105</v>
      </c>
      <c r="J398">
        <v>0.1548196366290435</v>
      </c>
      <c r="K398">
        <v>0.3991953890010234</v>
      </c>
      <c r="L398">
        <v>5.944753034033343</v>
      </c>
      <c r="M398" s="1">
        <v>0.1900446640692024</v>
      </c>
      <c r="N398">
        <v>0.6541505179507376</v>
      </c>
      <c r="O398" s="1">
        <v>-0.2243709880532648</v>
      </c>
    </row>
    <row r="399" spans="1:15">
      <c r="A399" t="s">
        <v>237</v>
      </c>
      <c r="B399" t="s">
        <v>237</v>
      </c>
      <c r="C399" t="s">
        <v>1952</v>
      </c>
      <c r="D399" t="s">
        <v>3414</v>
      </c>
      <c r="E399" s="1" t="s">
        <v>4775</v>
      </c>
      <c r="F399">
        <v>-0.1429261475249774</v>
      </c>
      <c r="G399">
        <v>0.2146001184286149</v>
      </c>
      <c r="H399">
        <v>0.0115376011921322</v>
      </c>
      <c r="I399">
        <v>-1.629731147903574</v>
      </c>
      <c r="J399">
        <v>0.1542881978540784</v>
      </c>
      <c r="K399">
        <v>0.3991953890010234</v>
      </c>
      <c r="L399">
        <v>5.999093307559262</v>
      </c>
      <c r="M399" s="1">
        <v>0.08769921818628322</v>
      </c>
      <c r="N399">
        <v>-0.2187755350970446</v>
      </c>
      <c r="O399" s="1">
        <v>0.06334824406186837</v>
      </c>
    </row>
    <row r="400" spans="1:15">
      <c r="A400" t="s">
        <v>1440</v>
      </c>
      <c r="B400" t="s">
        <v>1724</v>
      </c>
      <c r="C400" t="s">
        <v>3029</v>
      </c>
      <c r="D400" t="s">
        <v>4562</v>
      </c>
      <c r="F400">
        <v>0.08401865904042308</v>
      </c>
      <c r="G400">
        <v>0.1274258962870795</v>
      </c>
      <c r="H400">
        <v>0.004068192580141902</v>
      </c>
      <c r="I400">
        <v>1.615200652497264</v>
      </c>
      <c r="J400">
        <v>0.1576241802904691</v>
      </c>
      <c r="K400">
        <v>0.4043006613063331</v>
      </c>
      <c r="L400">
        <v>5.972207144035574</v>
      </c>
      <c r="M400" s="1">
        <v>0.05201747467754034</v>
      </c>
      <c r="N400">
        <v>0.1426057972288705</v>
      </c>
      <c r="O400" s="1">
        <v>-0.02694896849515799</v>
      </c>
    </row>
    <row r="401" spans="1:15">
      <c r="A401" t="s">
        <v>55</v>
      </c>
      <c r="B401" t="s">
        <v>55</v>
      </c>
      <c r="C401" t="s">
        <v>1786</v>
      </c>
      <c r="D401" t="s">
        <v>3232</v>
      </c>
      <c r="E401" s="1" t="s">
        <v>4746</v>
      </c>
      <c r="F401">
        <v>-0.0919961965646017</v>
      </c>
      <c r="G401">
        <v>0.1396990551337723</v>
      </c>
      <c r="H401">
        <v>0.00488996814287865</v>
      </c>
      <c r="I401">
        <v>-1.615004946254186</v>
      </c>
      <c r="J401">
        <v>0.157895462475153</v>
      </c>
      <c r="K401">
        <v>0.4043006613063331</v>
      </c>
      <c r="L401">
        <v>5.944753034033343</v>
      </c>
      <c r="M401" s="1">
        <v>0.0569634147424601</v>
      </c>
      <c r="N401">
        <v>-0.08127589080480134</v>
      </c>
      <c r="O401" s="1">
        <v>-0.130778467672738</v>
      </c>
    </row>
    <row r="402" spans="1:15">
      <c r="A402" t="s">
        <v>713</v>
      </c>
      <c r="B402" t="s">
        <v>713</v>
      </c>
      <c r="C402" t="s">
        <v>2377</v>
      </c>
      <c r="D402" t="s">
        <v>3867</v>
      </c>
      <c r="F402">
        <v>0.2767824180965638</v>
      </c>
      <c r="G402">
        <v>0.4210050998505795</v>
      </c>
      <c r="H402">
        <v>0.04441133269947813</v>
      </c>
      <c r="I402">
        <v>1.612310177830508</v>
      </c>
      <c r="J402">
        <v>0.1584795358590807</v>
      </c>
      <c r="K402">
        <v>0.4043006613063331</v>
      </c>
      <c r="L402">
        <v>5.944753034033343</v>
      </c>
      <c r="M402" s="1">
        <v>0.1716682198638705</v>
      </c>
      <c r="N402">
        <v>0.5487930321547947</v>
      </c>
      <c r="O402" s="1">
        <v>-0.2289592155647309</v>
      </c>
    </row>
    <row r="403" spans="1:15">
      <c r="A403" t="s">
        <v>1037</v>
      </c>
      <c r="B403" t="s">
        <v>1037</v>
      </c>
      <c r="C403" t="s">
        <v>2664</v>
      </c>
      <c r="D403" t="s">
        <v>4180</v>
      </c>
      <c r="E403" s="1" t="s">
        <v>4795</v>
      </c>
      <c r="F403">
        <v>0.03879002386357912</v>
      </c>
      <c r="G403">
        <v>0.05891338809371964</v>
      </c>
      <c r="H403">
        <v>0.0008694748571370303</v>
      </c>
      <c r="I403">
        <v>1.609560542893407</v>
      </c>
      <c r="J403">
        <v>0.1584235890105864</v>
      </c>
      <c r="K403">
        <v>0.4043006613063331</v>
      </c>
      <c r="L403">
        <v>6.023872256288696</v>
      </c>
      <c r="M403" s="1">
        <v>0.02409976066749792</v>
      </c>
      <c r="N403">
        <v>0.06813846250968952</v>
      </c>
      <c r="O403" s="1">
        <v>-0.008343609557528983</v>
      </c>
    </row>
    <row r="404" spans="1:15">
      <c r="A404" t="s">
        <v>1422</v>
      </c>
      <c r="B404" t="s">
        <v>1422</v>
      </c>
      <c r="C404" t="s">
        <v>3013</v>
      </c>
      <c r="D404" t="s">
        <v>4545</v>
      </c>
      <c r="F404">
        <v>-0.1824643383920881</v>
      </c>
      <c r="G404">
        <v>0.2782296339822475</v>
      </c>
      <c r="H404">
        <v>0.01939661122709236</v>
      </c>
      <c r="I404">
        <v>-1.608318528783463</v>
      </c>
      <c r="J404">
        <v>0.1593484985163345</v>
      </c>
      <c r="K404">
        <v>0.4045000346953107</v>
      </c>
      <c r="L404">
        <v>5.944753034033343</v>
      </c>
      <c r="M404" s="1">
        <v>0.1134503738697239</v>
      </c>
      <c r="N404">
        <v>-0.3117970677477711</v>
      </c>
      <c r="O404" s="1">
        <v>0.07620112031927767</v>
      </c>
    </row>
    <row r="405" spans="1:15">
      <c r="A405" t="s">
        <v>1072</v>
      </c>
      <c r="B405" t="s">
        <v>1072</v>
      </c>
      <c r="C405" t="s">
        <v>2694</v>
      </c>
      <c r="D405" t="s">
        <v>4213</v>
      </c>
      <c r="F405">
        <v>0.1678841047984659</v>
      </c>
      <c r="G405">
        <v>0.2557658496107171</v>
      </c>
      <c r="H405">
        <v>0.01639006161009417</v>
      </c>
      <c r="I405">
        <v>1.608483706627174</v>
      </c>
      <c r="J405">
        <v>0.1591497373571916</v>
      </c>
      <c r="K405">
        <v>0.4045000346953107</v>
      </c>
      <c r="L405">
        <v>5.964251218666545</v>
      </c>
      <c r="M405" s="1">
        <v>0.1043741407555204</v>
      </c>
      <c r="N405">
        <v>0.1668403240603433</v>
      </c>
      <c r="O405" s="1">
        <v>0.1661251915501953</v>
      </c>
    </row>
    <row r="406" spans="1:15">
      <c r="A406" t="s">
        <v>1162</v>
      </c>
      <c r="B406" t="s">
        <v>1162</v>
      </c>
      <c r="C406" t="s">
        <v>2777</v>
      </c>
      <c r="D406" t="s">
        <v>4300</v>
      </c>
      <c r="E406" s="1" t="s">
        <v>4896</v>
      </c>
      <c r="F406">
        <v>0.1229895819172516</v>
      </c>
      <c r="G406">
        <v>0.1875812763126561</v>
      </c>
      <c r="H406">
        <v>0.008814709449485533</v>
      </c>
      <c r="I406">
        <v>1.602802859848047</v>
      </c>
      <c r="J406">
        <v>0.1599030915824227</v>
      </c>
      <c r="K406">
        <v>0.4049031254673723</v>
      </c>
      <c r="L406">
        <v>6.023872256288696</v>
      </c>
      <c r="M406" s="1">
        <v>0.07673406692630405</v>
      </c>
      <c r="N406">
        <v>0.1698088798737913</v>
      </c>
      <c r="O406" s="1">
        <v>0.02935098600417222</v>
      </c>
    </row>
    <row r="407" spans="1:15">
      <c r="A407" t="s">
        <v>1073</v>
      </c>
      <c r="B407" t="s">
        <v>1073</v>
      </c>
      <c r="C407" t="s">
        <v>2695</v>
      </c>
      <c r="D407" t="s">
        <v>4214</v>
      </c>
      <c r="E407" s="1" t="s">
        <v>4759</v>
      </c>
      <c r="F407">
        <v>0.0806548907198896</v>
      </c>
      <c r="G407">
        <v>0.1237487546270922</v>
      </c>
      <c r="H407">
        <v>0.003836311350399616</v>
      </c>
      <c r="I407">
        <v>1.593468191874898</v>
      </c>
      <c r="J407">
        <v>0.1619929312232102</v>
      </c>
      <c r="K407">
        <v>0.4091821447934422</v>
      </c>
      <c r="L407">
        <v>6.020869672756088</v>
      </c>
      <c r="M407" s="1">
        <v>0.05061594020586622</v>
      </c>
      <c r="N407">
        <v>0.1016162678364022</v>
      </c>
      <c r="O407" s="1">
        <v>0.05217744094653384</v>
      </c>
    </row>
    <row r="408" spans="1:15">
      <c r="A408" t="s">
        <v>92</v>
      </c>
      <c r="B408" t="s">
        <v>92</v>
      </c>
      <c r="C408" t="s">
        <v>1820</v>
      </c>
      <c r="D408" t="s">
        <v>3269</v>
      </c>
      <c r="E408" s="1" t="s">
        <v>4751</v>
      </c>
      <c r="F408">
        <v>0.07910680378447897</v>
      </c>
      <c r="G408">
        <v>0.1222097571168516</v>
      </c>
      <c r="H408">
        <v>0.003742233259254008</v>
      </c>
      <c r="I408">
        <v>1.58746957236762</v>
      </c>
      <c r="J408">
        <v>0.1639616543192603</v>
      </c>
      <c r="K408">
        <v>0.4131349073118307</v>
      </c>
      <c r="L408">
        <v>5.944753034033343</v>
      </c>
      <c r="M408" s="1">
        <v>0.04983201263284416</v>
      </c>
      <c r="N408">
        <v>0.1556471684780582</v>
      </c>
      <c r="O408" s="1">
        <v>-0.07371062066090793</v>
      </c>
    </row>
    <row r="409" spans="1:15">
      <c r="A409" t="s">
        <v>795</v>
      </c>
      <c r="B409" t="s">
        <v>795</v>
      </c>
      <c r="C409" t="s">
        <v>2451</v>
      </c>
      <c r="D409" t="s">
        <v>3947</v>
      </c>
      <c r="E409" s="1" t="s">
        <v>4783</v>
      </c>
      <c r="F409">
        <v>0.1154208435843698</v>
      </c>
      <c r="G409">
        <v>0.1785326480617934</v>
      </c>
      <c r="H409">
        <v>0.007986461191043735</v>
      </c>
      <c r="I409">
        <v>1.585491983484749</v>
      </c>
      <c r="J409">
        <v>0.164405776455393</v>
      </c>
      <c r="K409">
        <v>0.4132361408203122</v>
      </c>
      <c r="L409">
        <v>5.944753034033343</v>
      </c>
      <c r="M409" s="1">
        <v>0.07279812499000249</v>
      </c>
      <c r="N409">
        <v>0.1739496760150876</v>
      </c>
      <c r="O409" s="1">
        <v>0.02969783763216001</v>
      </c>
    </row>
    <row r="410" spans="1:15">
      <c r="A410" t="s">
        <v>875</v>
      </c>
      <c r="B410" t="s">
        <v>875</v>
      </c>
      <c r="C410" t="s">
        <v>2523</v>
      </c>
      <c r="D410" t="s">
        <v>4024</v>
      </c>
      <c r="E410" s="1" t="s">
        <v>4783</v>
      </c>
      <c r="F410">
        <v>0.06346734141623213</v>
      </c>
      <c r="G410">
        <v>0.09862569845485754</v>
      </c>
      <c r="H410">
        <v>0.002437245493326765</v>
      </c>
      <c r="I410">
        <v>1.578184114838937</v>
      </c>
      <c r="J410">
        <v>0.1660569099186054</v>
      </c>
      <c r="K410">
        <v>0.4133241334470398</v>
      </c>
      <c r="L410">
        <v>5.944753034033343</v>
      </c>
      <c r="M410" s="1">
        <v>0.04021542278843008</v>
      </c>
      <c r="N410">
        <v>0.07412327902327691</v>
      </c>
      <c r="O410" s="1">
        <v>0.02669276386734133</v>
      </c>
    </row>
    <row r="411" spans="1:15">
      <c r="A411" t="s">
        <v>1375</v>
      </c>
      <c r="B411" t="s">
        <v>1375</v>
      </c>
      <c r="C411" t="s">
        <v>2972</v>
      </c>
      <c r="D411" t="s">
        <v>4501</v>
      </c>
      <c r="E411" s="1" t="s">
        <v>4759</v>
      </c>
      <c r="F411">
        <v>0.1668330276676396</v>
      </c>
      <c r="G411">
        <v>0.2591202951645855</v>
      </c>
      <c r="H411">
        <v>0.0168237169023162</v>
      </c>
      <c r="I411">
        <v>1.578985183123011</v>
      </c>
      <c r="J411">
        <v>0.1658751506899862</v>
      </c>
      <c r="K411">
        <v>0.4133241334470398</v>
      </c>
      <c r="L411">
        <v>5.944753034033343</v>
      </c>
      <c r="M411" s="1">
        <v>0.1056583870772411</v>
      </c>
      <c r="N411">
        <v>0.2582304519334355</v>
      </c>
      <c r="O411" s="1">
        <v>0.08643491659904232</v>
      </c>
    </row>
    <row r="412" spans="1:15">
      <c r="A412" t="s">
        <v>550</v>
      </c>
      <c r="B412" t="s">
        <v>550</v>
      </c>
      <c r="C412" t="s">
        <v>2232</v>
      </c>
      <c r="D412" t="s">
        <v>3713</v>
      </c>
      <c r="E412" s="1" t="s">
        <v>4731</v>
      </c>
      <c r="F412">
        <v>0.17307106986262</v>
      </c>
      <c r="G412">
        <v>0.2684644911854311</v>
      </c>
      <c r="H412">
        <v>0.01805759099215242</v>
      </c>
      <c r="I412">
        <v>1.57923245124883</v>
      </c>
      <c r="J412">
        <v>0.1655909741251528</v>
      </c>
      <c r="K412">
        <v>0.4133241334470398</v>
      </c>
      <c r="L412">
        <v>5.972207144035574</v>
      </c>
      <c r="M412" s="1">
        <v>0.1095918904944984</v>
      </c>
      <c r="N412">
        <v>0.05502093679641235</v>
      </c>
      <c r="O412" s="1">
        <v>0.4485213803504379</v>
      </c>
    </row>
    <row r="413" spans="1:15">
      <c r="A413" t="s">
        <v>580</v>
      </c>
      <c r="B413" t="s">
        <v>1660</v>
      </c>
      <c r="C413" t="s">
        <v>2259</v>
      </c>
      <c r="D413" t="s">
        <v>3742</v>
      </c>
      <c r="F413">
        <v>-0.134627669053552</v>
      </c>
      <c r="G413">
        <v>0.2087926414248898</v>
      </c>
      <c r="H413">
        <v>0.0109231895352453</v>
      </c>
      <c r="I413">
        <v>-1.581308447272073</v>
      </c>
      <c r="J413">
        <v>0.1653490802775041</v>
      </c>
      <c r="K413">
        <v>0.4133241334470398</v>
      </c>
      <c r="L413">
        <v>5.944753034033343</v>
      </c>
      <c r="M413" s="1">
        <v>0.0851368809708183</v>
      </c>
      <c r="N413">
        <v>-0.2576821490046541</v>
      </c>
      <c r="O413" s="1">
        <v>0.09390207942706599</v>
      </c>
    </row>
    <row r="414" spans="1:15">
      <c r="A414" t="s">
        <v>592</v>
      </c>
      <c r="B414" t="s">
        <v>592</v>
      </c>
      <c r="C414" t="s">
        <v>2268</v>
      </c>
      <c r="D414" t="s">
        <v>3752</v>
      </c>
      <c r="E414" s="1" t="s">
        <v>4837</v>
      </c>
      <c r="F414">
        <v>0.2932608610942815</v>
      </c>
      <c r="G414">
        <v>0.4571237878306792</v>
      </c>
      <c r="H414">
        <v>0.05235844449938201</v>
      </c>
      <c r="I414">
        <v>1.573322439168811</v>
      </c>
      <c r="J414">
        <v>0.1671640708010326</v>
      </c>
      <c r="K414">
        <v>0.4146917254529751</v>
      </c>
      <c r="L414">
        <v>5.944753034033343</v>
      </c>
      <c r="M414" s="1">
        <v>0.1863959057554735</v>
      </c>
      <c r="N414">
        <v>0.3110301018947331</v>
      </c>
      <c r="O414" s="1">
        <v>-0.03372324892190279</v>
      </c>
    </row>
    <row r="415" spans="1:15">
      <c r="A415" t="s">
        <v>944</v>
      </c>
      <c r="B415" t="s">
        <v>944</v>
      </c>
      <c r="C415" t="s">
        <v>2583</v>
      </c>
      <c r="D415" t="s">
        <v>4090</v>
      </c>
      <c r="F415">
        <v>0.0987787626563561</v>
      </c>
      <c r="G415">
        <v>0.1541884097739308</v>
      </c>
      <c r="H415">
        <v>0.005956536271902402</v>
      </c>
      <c r="I415">
        <v>1.569582694526404</v>
      </c>
      <c r="J415">
        <v>0.1678224578079489</v>
      </c>
      <c r="K415">
        <v>0.4146917254529751</v>
      </c>
      <c r="L415">
        <v>5.968603156422766</v>
      </c>
      <c r="M415" s="1">
        <v>0.06293313694195704</v>
      </c>
      <c r="N415">
        <v>0.1270138810073428</v>
      </c>
      <c r="O415" s="1">
        <v>0.03432782602343307</v>
      </c>
    </row>
    <row r="416" spans="1:15">
      <c r="A416" t="s">
        <v>1026</v>
      </c>
      <c r="B416" t="s">
        <v>1026</v>
      </c>
      <c r="C416" t="s">
        <v>2655</v>
      </c>
      <c r="D416" t="s">
        <v>4170</v>
      </c>
      <c r="F416">
        <v>0.08710030662889183</v>
      </c>
      <c r="G416">
        <v>0.1359724643543905</v>
      </c>
      <c r="H416">
        <v>0.00463255975335069</v>
      </c>
      <c r="I416">
        <v>1.570963765791544</v>
      </c>
      <c r="J416">
        <v>0.1677037392201993</v>
      </c>
      <c r="K416">
        <v>0.4146917254529751</v>
      </c>
      <c r="L416">
        <v>5.944753034033343</v>
      </c>
      <c r="M416" s="1">
        <v>0.05544386734152685</v>
      </c>
      <c r="N416">
        <v>0.1173841952914071</v>
      </c>
      <c r="O416" s="1">
        <v>0.01953398248401403</v>
      </c>
    </row>
    <row r="417" spans="1:15">
      <c r="A417" t="s">
        <v>466</v>
      </c>
      <c r="B417" t="s">
        <v>466</v>
      </c>
      <c r="C417" t="s">
        <v>2161</v>
      </c>
      <c r="D417" t="s">
        <v>3637</v>
      </c>
      <c r="E417" s="1" t="s">
        <v>4740</v>
      </c>
      <c r="F417">
        <v>0.1035891709544114</v>
      </c>
      <c r="G417">
        <v>0.1622070718259409</v>
      </c>
      <c r="H417">
        <v>0.006592629374921834</v>
      </c>
      <c r="I417">
        <v>1.566181269882646</v>
      </c>
      <c r="J417">
        <v>0.1688030611822152</v>
      </c>
      <c r="K417">
        <v>0.4149207090492852</v>
      </c>
      <c r="L417">
        <v>5.944753034033343</v>
      </c>
      <c r="M417" s="1">
        <v>0.06614123980819497</v>
      </c>
      <c r="N417">
        <v>0.1882102186089398</v>
      </c>
      <c r="O417" s="1">
        <v>-0.108616030068626</v>
      </c>
    </row>
    <row r="418" spans="1:15">
      <c r="A418" t="s">
        <v>1420</v>
      </c>
      <c r="B418" t="s">
        <v>1420</v>
      </c>
      <c r="C418" t="s">
        <v>3011</v>
      </c>
      <c r="D418" t="s">
        <v>4543</v>
      </c>
      <c r="F418">
        <v>-0.1072188340678415</v>
      </c>
      <c r="G418">
        <v>0.1678350447860507</v>
      </c>
      <c r="H418">
        <v>0.007056580922644088</v>
      </c>
      <c r="I418">
        <v>-1.561671560361752</v>
      </c>
      <c r="J418">
        <v>0.169195433939776</v>
      </c>
      <c r="K418">
        <v>0.4149207090492852</v>
      </c>
      <c r="L418">
        <v>6.023872256288696</v>
      </c>
      <c r="M418" s="1">
        <v>0.06865645555010613</v>
      </c>
      <c r="N418">
        <v>-0.1717075706910668</v>
      </c>
      <c r="O418" s="1">
        <v>0.01487978308779014</v>
      </c>
    </row>
    <row r="419" spans="1:15">
      <c r="A419" t="s">
        <v>1601</v>
      </c>
      <c r="B419" t="s">
        <v>1601</v>
      </c>
      <c r="C419" t="s">
        <v>3169</v>
      </c>
      <c r="D419" t="s">
        <v>4717</v>
      </c>
      <c r="E419" s="1" t="s">
        <v>4930</v>
      </c>
      <c r="F419">
        <v>0.2672782311950742</v>
      </c>
      <c r="G419">
        <v>0.4186369243080679</v>
      </c>
      <c r="H419">
        <v>0.04391310582377399</v>
      </c>
      <c r="I419">
        <v>1.565753930346739</v>
      </c>
      <c r="J419">
        <v>0.1689016229572483</v>
      </c>
      <c r="K419">
        <v>0.4149207090492852</v>
      </c>
      <c r="L419">
        <v>5.944753034033343</v>
      </c>
      <c r="M419" s="1">
        <v>0.1707025772152365</v>
      </c>
      <c r="N419">
        <v>0.2391120312761244</v>
      </c>
      <c r="O419" s="1">
        <v>0.2845758634735022</v>
      </c>
    </row>
    <row r="420" spans="1:15">
      <c r="A420" t="s">
        <v>763</v>
      </c>
      <c r="B420" t="s">
        <v>763</v>
      </c>
      <c r="C420" t="s">
        <v>2423</v>
      </c>
      <c r="D420" t="s">
        <v>3916</v>
      </c>
      <c r="E420" s="1" t="s">
        <v>4783</v>
      </c>
      <c r="F420">
        <v>0.07723821872469094</v>
      </c>
      <c r="G420">
        <v>0.1210190150062806</v>
      </c>
      <c r="H420">
        <v>0.003668903223428387</v>
      </c>
      <c r="I420">
        <v>1.560198678176191</v>
      </c>
      <c r="J420">
        <v>0.169537494020138</v>
      </c>
      <c r="K420">
        <v>0.4149207090492852</v>
      </c>
      <c r="L420">
        <v>6.023872256288696</v>
      </c>
      <c r="M420" s="1">
        <v>0.04950537377392173</v>
      </c>
      <c r="N420">
        <v>0.1197849007137699</v>
      </c>
      <c r="O420" s="1">
        <v>-0.01279745168988757</v>
      </c>
    </row>
    <row r="421" spans="1:15">
      <c r="A421" t="s">
        <v>1126</v>
      </c>
      <c r="B421" t="s">
        <v>1126</v>
      </c>
      <c r="C421" t="s">
        <v>2741</v>
      </c>
      <c r="D421" t="s">
        <v>4264</v>
      </c>
      <c r="F421">
        <v>0.6999504888220404</v>
      </c>
      <c r="G421">
        <v>1.101041833862211</v>
      </c>
      <c r="H421">
        <v>0.3037573062299916</v>
      </c>
      <c r="I421">
        <v>1.559053268092951</v>
      </c>
      <c r="J421">
        <v>0.1704542170794837</v>
      </c>
      <c r="K421">
        <v>0.4153475184403764</v>
      </c>
      <c r="L421">
        <v>5.944753034033343</v>
      </c>
      <c r="M421" s="1">
        <v>0.4489586745667944</v>
      </c>
      <c r="N421">
        <v>1.156015724974984</v>
      </c>
      <c r="O421" s="1">
        <v>-0.1351104978323823</v>
      </c>
    </row>
    <row r="422" spans="1:15">
      <c r="A422" t="s">
        <v>276</v>
      </c>
      <c r="B422" t="s">
        <v>276</v>
      </c>
      <c r="C422" t="s">
        <v>1988</v>
      </c>
      <c r="D422" t="s">
        <v>3451</v>
      </c>
      <c r="F422">
        <v>-0.4056227552113899</v>
      </c>
      <c r="G422">
        <v>0.6381785796069683</v>
      </c>
      <c r="H422">
        <v>0.1020477746294849</v>
      </c>
      <c r="I422">
        <v>-1.558753855304211</v>
      </c>
      <c r="J422">
        <v>0.1705239078640842</v>
      </c>
      <c r="K422">
        <v>0.4153475184403764</v>
      </c>
      <c r="L422">
        <v>5.944753034033343</v>
      </c>
      <c r="M422" s="1">
        <v>0.2602224551561589</v>
      </c>
      <c r="N422">
        <v>-0.499224230916919</v>
      </c>
      <c r="O422" s="1">
        <v>-0.09361783619295971</v>
      </c>
    </row>
    <row r="423" spans="1:15">
      <c r="A423" t="s">
        <v>1121</v>
      </c>
      <c r="B423" t="s">
        <v>1121</v>
      </c>
      <c r="C423" t="s">
        <v>2736</v>
      </c>
      <c r="D423" t="s">
        <v>4259</v>
      </c>
      <c r="F423">
        <v>0.05668293825035577</v>
      </c>
      <c r="G423">
        <v>0.08940918186668156</v>
      </c>
      <c r="H423">
        <v>0.002003010999159361</v>
      </c>
      <c r="I423">
        <v>1.554775493397889</v>
      </c>
      <c r="J423">
        <v>0.1714524681706769</v>
      </c>
      <c r="K423">
        <v>0.4166172801391982</v>
      </c>
      <c r="L423">
        <v>5.944753034033343</v>
      </c>
      <c r="M423" s="1">
        <v>0.03645731392799219</v>
      </c>
      <c r="N423">
        <v>0.08345540606676671</v>
      </c>
      <c r="O423" s="1">
        <v>-0.001385592920962374</v>
      </c>
    </row>
    <row r="424" spans="1:15">
      <c r="A424" t="s">
        <v>411</v>
      </c>
      <c r="B424" t="s">
        <v>411</v>
      </c>
      <c r="C424" t="s">
        <v>2115</v>
      </c>
      <c r="D424" t="s">
        <v>3584</v>
      </c>
      <c r="E424" s="1" t="s">
        <v>4783</v>
      </c>
      <c r="F424">
        <v>0.07651496040005094</v>
      </c>
      <c r="G424">
        <v>0.1210007354101181</v>
      </c>
      <c r="H424">
        <v>0.003667794951241483</v>
      </c>
      <c r="I424">
        <v>1.545822477255121</v>
      </c>
      <c r="J424">
        <v>0.1729106662003899</v>
      </c>
      <c r="K424">
        <v>0.4184576112175676</v>
      </c>
      <c r="L424">
        <v>6.023872256288696</v>
      </c>
      <c r="M424" s="1">
        <v>0.04949789612059251</v>
      </c>
      <c r="N424">
        <v>0.09482201967027504</v>
      </c>
      <c r="O424" s="1">
        <v>0.02828142078242232</v>
      </c>
    </row>
    <row r="425" spans="1:15">
      <c r="A425" t="s">
        <v>844</v>
      </c>
      <c r="B425" t="s">
        <v>844</v>
      </c>
      <c r="D425" t="s">
        <v>3995</v>
      </c>
      <c r="F425">
        <v>0.03410670978082756</v>
      </c>
      <c r="G425">
        <v>0.05395361702974859</v>
      </c>
      <c r="H425">
        <v>0.0007292394561740386</v>
      </c>
      <c r="I425">
        <v>1.545327491387484</v>
      </c>
      <c r="J425">
        <v>0.1730279272189942</v>
      </c>
      <c r="K425">
        <v>0.4184576112175676</v>
      </c>
      <c r="L425">
        <v>6.023872256288696</v>
      </c>
      <c r="M425" s="1">
        <v>0.02207086198292156</v>
      </c>
      <c r="N425">
        <v>0.05696939271565216</v>
      </c>
      <c r="O425" s="1">
        <v>-0.009135856690754479</v>
      </c>
    </row>
    <row r="426" spans="1:15">
      <c r="A426" t="s">
        <v>1404</v>
      </c>
      <c r="B426" t="s">
        <v>1404</v>
      </c>
      <c r="C426" t="s">
        <v>2995</v>
      </c>
      <c r="D426" t="s">
        <v>4527</v>
      </c>
      <c r="F426">
        <v>0.0699678281378273</v>
      </c>
      <c r="G426">
        <v>0.1108492946959935</v>
      </c>
      <c r="H426">
        <v>0.003078286388216801</v>
      </c>
      <c r="I426">
        <v>1.543829237800488</v>
      </c>
      <c r="J426">
        <v>0.1734915237398033</v>
      </c>
      <c r="K426">
        <v>0.4185892188344782</v>
      </c>
      <c r="L426">
        <v>6.010536695363728</v>
      </c>
      <c r="M426" s="1">
        <v>0.04532096324170626</v>
      </c>
      <c r="N426">
        <v>0.08027713379630042</v>
      </c>
      <c r="O426" s="1">
        <v>0.03102931254759994</v>
      </c>
    </row>
    <row r="427" spans="1:15">
      <c r="A427" t="s">
        <v>372</v>
      </c>
      <c r="B427" t="s">
        <v>372</v>
      </c>
      <c r="C427" t="s">
        <v>2078</v>
      </c>
      <c r="D427" t="s">
        <v>3545</v>
      </c>
      <c r="E427" s="1" t="s">
        <v>4805</v>
      </c>
      <c r="F427">
        <v>0.04754789148490825</v>
      </c>
      <c r="G427">
        <v>0.07543364244448483</v>
      </c>
      <c r="H427">
        <v>0.001425487650964348</v>
      </c>
      <c r="I427">
        <v>1.541126913550239</v>
      </c>
      <c r="J427">
        <v>0.1740590624779006</v>
      </c>
      <c r="K427">
        <v>0.4189704021526879</v>
      </c>
      <c r="L427">
        <v>6.019796475784124</v>
      </c>
      <c r="M427" s="1">
        <v>0.03085267739265799</v>
      </c>
      <c r="N427">
        <v>0.07459809231157458</v>
      </c>
      <c r="O427" s="1">
        <v>-0.007574414814868229</v>
      </c>
    </row>
    <row r="428" spans="1:15">
      <c r="A428" t="s">
        <v>749</v>
      </c>
      <c r="B428" t="s">
        <v>749</v>
      </c>
      <c r="C428" t="s">
        <v>2410</v>
      </c>
      <c r="D428" t="s">
        <v>3902</v>
      </c>
      <c r="E428" s="1" t="s">
        <v>4767</v>
      </c>
      <c r="F428">
        <v>-0.2055443514039597</v>
      </c>
      <c r="G428">
        <v>0.3273692329700181</v>
      </c>
      <c r="H428">
        <v>0.0268531237966376</v>
      </c>
      <c r="I428">
        <v>-1.539802918803145</v>
      </c>
      <c r="J428">
        <v>0.1749901349966359</v>
      </c>
      <c r="K428">
        <v>0.4202227889707947</v>
      </c>
      <c r="L428">
        <v>5.944753034033343</v>
      </c>
      <c r="M428" s="1">
        <v>0.1334874410835153</v>
      </c>
      <c r="N428">
        <v>0</v>
      </c>
      <c r="O428" s="1">
        <v>-0.3768313109072595</v>
      </c>
    </row>
    <row r="429" spans="1:15">
      <c r="A429" t="s">
        <v>509</v>
      </c>
      <c r="B429" t="s">
        <v>509</v>
      </c>
      <c r="C429" t="s">
        <v>2196</v>
      </c>
      <c r="D429" t="s">
        <v>3676</v>
      </c>
      <c r="F429">
        <v>-0.1519970965893893</v>
      </c>
      <c r="G429">
        <v>0.2421846096457088</v>
      </c>
      <c r="H429">
        <v>0.01469339354849157</v>
      </c>
      <c r="I429">
        <v>-1.534228411983383</v>
      </c>
      <c r="J429">
        <v>0.1756770181191384</v>
      </c>
      <c r="K429">
        <v>0.4204239577165338</v>
      </c>
      <c r="L429">
        <v>6.023872256288696</v>
      </c>
      <c r="M429" s="1">
        <v>0.09907070903014638</v>
      </c>
      <c r="N429">
        <v>-0.1499447482888434</v>
      </c>
      <c r="O429" s="1">
        <v>-0.1023851194957192</v>
      </c>
    </row>
    <row r="430" spans="1:15">
      <c r="A430" t="s">
        <v>486</v>
      </c>
      <c r="B430" t="s">
        <v>486</v>
      </c>
      <c r="C430" t="s">
        <v>2178</v>
      </c>
      <c r="D430" t="s">
        <v>3655</v>
      </c>
      <c r="E430" s="1" t="s">
        <v>4825</v>
      </c>
      <c r="F430">
        <v>0.02616062633381658</v>
      </c>
      <c r="G430">
        <v>0.04170777289000675</v>
      </c>
      <c r="H430">
        <v>0.0004357757195981252</v>
      </c>
      <c r="I430">
        <v>1.533318612661889</v>
      </c>
      <c r="J430">
        <v>0.1758958493672302</v>
      </c>
      <c r="K430">
        <v>0.4204239577165338</v>
      </c>
      <c r="L430">
        <v>6.023872256288696</v>
      </c>
      <c r="M430" s="1">
        <v>0.01706144184110628</v>
      </c>
      <c r="N430">
        <v>0.03254936136207209</v>
      </c>
      <c r="O430" s="1">
        <v>0.01650933437444969</v>
      </c>
    </row>
    <row r="431" spans="1:15">
      <c r="A431" t="s">
        <v>67</v>
      </c>
      <c r="B431" t="s">
        <v>67</v>
      </c>
      <c r="C431" t="s">
        <v>1797</v>
      </c>
      <c r="D431" t="s">
        <v>3244</v>
      </c>
      <c r="E431" s="1" t="s">
        <v>4746</v>
      </c>
      <c r="F431">
        <v>-0.1164482181635238</v>
      </c>
      <c r="G431">
        <v>0.1869350759184028</v>
      </c>
      <c r="H431">
        <v>0.00875589791955235</v>
      </c>
      <c r="I431">
        <v>-1.527705006459868</v>
      </c>
      <c r="J431">
        <v>0.1778987724480415</v>
      </c>
      <c r="K431">
        <v>0.424004598550086</v>
      </c>
      <c r="L431">
        <v>5.944753034033343</v>
      </c>
      <c r="M431" s="1">
        <v>0.07622428261419911</v>
      </c>
      <c r="N431">
        <v>-0.1153069607487197</v>
      </c>
      <c r="O431" s="1">
        <v>-0.1207574831586046</v>
      </c>
    </row>
    <row r="432" spans="1:15">
      <c r="A432" t="s">
        <v>4977</v>
      </c>
      <c r="B432" t="s">
        <v>4977</v>
      </c>
      <c r="C432" t="s">
        <v>5023</v>
      </c>
      <c r="D432" t="s">
        <v>5064</v>
      </c>
      <c r="F432">
        <v>0.1828216031785043</v>
      </c>
      <c r="G432">
        <v>0.2937416559247736</v>
      </c>
      <c r="H432">
        <v>0.02161972522205646</v>
      </c>
      <c r="I432">
        <v>1.526368613737211</v>
      </c>
      <c r="J432">
        <v>0.1782228517854711</v>
      </c>
      <c r="K432">
        <v>0.424004598550086</v>
      </c>
      <c r="L432">
        <v>5.944753034033343</v>
      </c>
      <c r="M432" s="1">
        <v>0.1197755257367864</v>
      </c>
      <c r="N432">
        <v>0.2787364461458948</v>
      </c>
      <c r="O432" s="1">
        <v>-0.1268149522932451</v>
      </c>
    </row>
    <row r="433" spans="1:15">
      <c r="A433" t="s">
        <v>659</v>
      </c>
      <c r="B433" t="s">
        <v>659</v>
      </c>
      <c r="C433" t="s">
        <v>2329</v>
      </c>
      <c r="D433" t="s">
        <v>3816</v>
      </c>
      <c r="E433" s="1" t="s">
        <v>4783</v>
      </c>
      <c r="F433">
        <v>0.06668897702878733</v>
      </c>
      <c r="G433">
        <v>0.1079931550572249</v>
      </c>
      <c r="H433">
        <v>0.002921604921990356</v>
      </c>
      <c r="I433">
        <v>1.509590298631663</v>
      </c>
      <c r="J433">
        <v>0.1816943034544005</v>
      </c>
      <c r="K433">
        <v>0.4256467858610886</v>
      </c>
      <c r="L433">
        <v>6.023872256288696</v>
      </c>
      <c r="M433" s="1">
        <v>0.04417687175734779</v>
      </c>
      <c r="N433">
        <v>0.06433240194382149</v>
      </c>
      <c r="O433" s="1">
        <v>0.05149510453290988</v>
      </c>
    </row>
    <row r="434" spans="1:15">
      <c r="A434" t="s">
        <v>37</v>
      </c>
      <c r="B434" t="s">
        <v>37</v>
      </c>
      <c r="C434" t="s">
        <v>1768</v>
      </c>
      <c r="D434" t="s">
        <v>3214</v>
      </c>
      <c r="E434" s="1" t="s">
        <v>56</v>
      </c>
      <c r="F434">
        <v>-0.1028575908323449</v>
      </c>
      <c r="G434">
        <v>0.1673190874997608</v>
      </c>
      <c r="H434">
        <v>0.007014715587007732</v>
      </c>
      <c r="I434">
        <v>-1.507607583964659</v>
      </c>
      <c r="J434">
        <v>0.1828314154761533</v>
      </c>
      <c r="K434">
        <v>0.4256467858610886</v>
      </c>
      <c r="L434">
        <v>5.944753034033343</v>
      </c>
      <c r="M434" s="1">
        <v>0.06822570536681252</v>
      </c>
      <c r="N434">
        <v>-0.143463675190883</v>
      </c>
      <c r="O434" s="1">
        <v>-0.06699061851650895</v>
      </c>
    </row>
    <row r="435" spans="1:15">
      <c r="A435" t="s">
        <v>1287</v>
      </c>
      <c r="B435" t="s">
        <v>1287</v>
      </c>
      <c r="C435" t="s">
        <v>2891</v>
      </c>
      <c r="D435" t="s">
        <v>4419</v>
      </c>
      <c r="F435">
        <v>-0.05490185111967064</v>
      </c>
      <c r="G435">
        <v>0.08911248772173516</v>
      </c>
      <c r="H435">
        <v>0.001989496154089457</v>
      </c>
      <c r="I435">
        <v>-1.508156030039539</v>
      </c>
      <c r="J435">
        <v>0.1823261997286536</v>
      </c>
      <c r="K435">
        <v>0.4256467858610886</v>
      </c>
      <c r="L435">
        <v>5.989786719671387</v>
      </c>
      <c r="M435" s="1">
        <v>0.03640329649328874</v>
      </c>
      <c r="N435">
        <v>-0.04922406089676969</v>
      </c>
      <c r="O435" s="1">
        <v>-0.0609398672139502</v>
      </c>
    </row>
    <row r="436" spans="1:15">
      <c r="A436" t="s">
        <v>49</v>
      </c>
      <c r="B436" t="s">
        <v>49</v>
      </c>
      <c r="C436" t="s">
        <v>1780</v>
      </c>
      <c r="D436" t="s">
        <v>3226</v>
      </c>
      <c r="E436" s="1" t="s">
        <v>4742</v>
      </c>
      <c r="F436">
        <v>-0.07155655104816581</v>
      </c>
      <c r="G436">
        <v>0.1156129940246647</v>
      </c>
      <c r="H436">
        <v>0.003349132956124404</v>
      </c>
      <c r="I436">
        <v>-1.517889667338453</v>
      </c>
      <c r="J436">
        <v>0.1802919912832991</v>
      </c>
      <c r="K436">
        <v>0.4256467858610886</v>
      </c>
      <c r="L436">
        <v>5.944753034033343</v>
      </c>
      <c r="M436" s="1">
        <v>0.04714212935755523</v>
      </c>
      <c r="N436">
        <v>-0.02202338487711583</v>
      </c>
      <c r="O436" s="1">
        <v>-0.1903812579797258</v>
      </c>
    </row>
    <row r="437" spans="1:15">
      <c r="A437" t="s">
        <v>687</v>
      </c>
      <c r="B437" t="s">
        <v>687</v>
      </c>
      <c r="C437" t="s">
        <v>2354</v>
      </c>
      <c r="D437" t="s">
        <v>3842</v>
      </c>
      <c r="F437">
        <v>0.08802810822929608</v>
      </c>
      <c r="G437">
        <v>0.1434475048847521</v>
      </c>
      <c r="H437">
        <v>0.005155907169845879</v>
      </c>
      <c r="I437">
        <v>1.504963001358558</v>
      </c>
      <c r="J437">
        <v>0.183489963406393</v>
      </c>
      <c r="K437">
        <v>0.4256467858610886</v>
      </c>
      <c r="L437">
        <v>5.944753034033343</v>
      </c>
      <c r="M437" s="1">
        <v>0.0584918753150951</v>
      </c>
      <c r="N437">
        <v>0.1211313066348107</v>
      </c>
      <c r="O437" s="1">
        <v>0.04616925302706577</v>
      </c>
    </row>
    <row r="438" spans="1:15">
      <c r="A438" t="s">
        <v>320</v>
      </c>
      <c r="B438" t="s">
        <v>1641</v>
      </c>
      <c r="C438" t="s">
        <v>2030</v>
      </c>
      <c r="D438" t="s">
        <v>3493</v>
      </c>
      <c r="F438">
        <v>0.1237165339205629</v>
      </c>
      <c r="G438">
        <v>0.2015411344930441</v>
      </c>
      <c r="H438">
        <v>0.01017762605758681</v>
      </c>
      <c r="I438">
        <v>1.505433230411778</v>
      </c>
      <c r="J438">
        <v>0.1833727058632436</v>
      </c>
      <c r="K438">
        <v>0.4256467858610886</v>
      </c>
      <c r="L438">
        <v>5.944753034033343</v>
      </c>
      <c r="M438" s="1">
        <v>0.08218002062218524</v>
      </c>
      <c r="N438">
        <v>0.2406719633157352</v>
      </c>
      <c r="O438" s="1">
        <v>-0.08951049511982739</v>
      </c>
    </row>
    <row r="439" spans="1:15">
      <c r="A439" t="s">
        <v>1178</v>
      </c>
      <c r="B439" t="s">
        <v>1178</v>
      </c>
      <c r="C439" t="s">
        <v>2792</v>
      </c>
      <c r="D439" t="s">
        <v>4316</v>
      </c>
      <c r="F439">
        <v>-0.1824617318944852</v>
      </c>
      <c r="G439">
        <v>0.2944826128133904</v>
      </c>
      <c r="H439">
        <v>0.02172893335210252</v>
      </c>
      <c r="I439">
        <v>-1.51953108215823</v>
      </c>
      <c r="J439">
        <v>0.179889678850573</v>
      </c>
      <c r="K439">
        <v>0.4256467858610886</v>
      </c>
      <c r="L439">
        <v>5.944753034033343</v>
      </c>
      <c r="M439" s="1">
        <v>0.1200776568751263</v>
      </c>
      <c r="N439">
        <v>-0.1849743707859079</v>
      </c>
      <c r="O439" s="1">
        <v>-0.1955452591956002</v>
      </c>
    </row>
    <row r="440" spans="1:15">
      <c r="A440" t="s">
        <v>990</v>
      </c>
      <c r="B440" t="s">
        <v>990</v>
      </c>
      <c r="C440" t="s">
        <v>2623</v>
      </c>
      <c r="D440" t="s">
        <v>4134</v>
      </c>
      <c r="F440">
        <v>0.2609843432963429</v>
      </c>
      <c r="G440">
        <v>0.4223090789753959</v>
      </c>
      <c r="H440">
        <v>0.04468686919695133</v>
      </c>
      <c r="I440">
        <v>1.515589155873416</v>
      </c>
      <c r="J440">
        <v>0.1808572709946374</v>
      </c>
      <c r="K440">
        <v>0.4256467858610886</v>
      </c>
      <c r="L440">
        <v>5.944753034033343</v>
      </c>
      <c r="M440" s="1">
        <v>0.1721999278530999</v>
      </c>
      <c r="N440">
        <v>0.2993908415440499</v>
      </c>
      <c r="O440" s="1">
        <v>0.1989323413001204</v>
      </c>
    </row>
    <row r="441" spans="1:15">
      <c r="A441" t="s">
        <v>1398</v>
      </c>
      <c r="B441" t="s">
        <v>1398</v>
      </c>
      <c r="C441" t="s">
        <v>2990</v>
      </c>
      <c r="D441" t="s">
        <v>4521</v>
      </c>
      <c r="F441">
        <v>0.1862316695501385</v>
      </c>
      <c r="G441">
        <v>0.3033588350058835</v>
      </c>
      <c r="H441">
        <v>0.0230585709235036</v>
      </c>
      <c r="I441">
        <v>1.505547083381689</v>
      </c>
      <c r="J441">
        <v>0.183344325744707</v>
      </c>
      <c r="K441">
        <v>0.4256467858610886</v>
      </c>
      <c r="L441">
        <v>5.944753034033343</v>
      </c>
      <c r="M441" s="1">
        <v>0.1236970079552967</v>
      </c>
      <c r="N441">
        <v>0.2388184740179884</v>
      </c>
      <c r="O441" s="1">
        <v>0.179050283549519</v>
      </c>
    </row>
    <row r="442" spans="1:15">
      <c r="A442" t="s">
        <v>341</v>
      </c>
      <c r="B442" t="s">
        <v>341</v>
      </c>
      <c r="C442" t="s">
        <v>2050</v>
      </c>
      <c r="D442" t="s">
        <v>3514</v>
      </c>
      <c r="E442" s="1" t="s">
        <v>4762</v>
      </c>
      <c r="F442">
        <v>-0.1342617777920157</v>
      </c>
      <c r="G442">
        <v>0.2176870265555353</v>
      </c>
      <c r="H442">
        <v>0.01187364846295416</v>
      </c>
      <c r="I442">
        <v>-1.512576327565365</v>
      </c>
      <c r="J442">
        <v>0.1816000965804362</v>
      </c>
      <c r="K442">
        <v>0.4256467858610886</v>
      </c>
      <c r="L442">
        <v>5.944753034033343</v>
      </c>
      <c r="M442" s="1">
        <v>0.08876363813528854</v>
      </c>
      <c r="N442">
        <v>-0.2173081750483652</v>
      </c>
      <c r="O442" s="1">
        <v>0.03492040567992193</v>
      </c>
    </row>
    <row r="443" spans="1:15">
      <c r="A443" t="s">
        <v>86</v>
      </c>
      <c r="B443" t="s">
        <v>86</v>
      </c>
      <c r="C443" t="s">
        <v>1816</v>
      </c>
      <c r="D443" t="s">
        <v>3263</v>
      </c>
      <c r="E443" s="1" t="s">
        <v>4737</v>
      </c>
      <c r="F443">
        <v>-0.264138058304055</v>
      </c>
      <c r="G443">
        <v>0.4298583085327134</v>
      </c>
      <c r="H443">
        <v>0.0462988008877024</v>
      </c>
      <c r="I443">
        <v>-1.50696480163994</v>
      </c>
      <c r="J443">
        <v>0.1829912756712992</v>
      </c>
      <c r="K443">
        <v>0.4256467858610886</v>
      </c>
      <c r="L443">
        <v>5.944753034033343</v>
      </c>
      <c r="M443" s="1">
        <v>0.1752781869998617</v>
      </c>
      <c r="N443">
        <v>-0.5882220055044751</v>
      </c>
      <c r="O443" s="1">
        <v>0.2876776966034119</v>
      </c>
    </row>
    <row r="444" spans="1:15">
      <c r="A444" t="s">
        <v>446</v>
      </c>
      <c r="B444" t="s">
        <v>446</v>
      </c>
      <c r="C444" t="s">
        <v>2146</v>
      </c>
      <c r="D444" t="s">
        <v>3617</v>
      </c>
      <c r="E444" s="1" t="s">
        <v>4819</v>
      </c>
      <c r="F444">
        <v>0.08352976435617528</v>
      </c>
      <c r="G444">
        <v>0.1368774687219516</v>
      </c>
      <c r="H444">
        <v>0.004694431677033228</v>
      </c>
      <c r="I444">
        <v>1.496603456942883</v>
      </c>
      <c r="J444">
        <v>0.1855862710745406</v>
      </c>
      <c r="K444">
        <v>0.429038898982772</v>
      </c>
      <c r="L444">
        <v>5.944753034033343</v>
      </c>
      <c r="M444" s="1">
        <v>0.05581289016049838</v>
      </c>
      <c r="N444">
        <v>0.0127991352030051</v>
      </c>
      <c r="O444" s="1">
        <v>0.1937761228257103</v>
      </c>
    </row>
    <row r="445" spans="1:15">
      <c r="A445" t="s">
        <v>1468</v>
      </c>
      <c r="B445" t="s">
        <v>1726</v>
      </c>
      <c r="C445" t="s">
        <v>3054</v>
      </c>
      <c r="D445" t="s">
        <v>4589</v>
      </c>
      <c r="E445" s="1" t="s">
        <v>4783</v>
      </c>
      <c r="F445">
        <v>0.1684539751499994</v>
      </c>
      <c r="G445">
        <v>0.276189787471363</v>
      </c>
      <c r="H445">
        <v>0.01911324047840134</v>
      </c>
      <c r="I445">
        <v>1.495791637886567</v>
      </c>
      <c r="J445">
        <v>0.1857910383669286</v>
      </c>
      <c r="K445">
        <v>0.429038898982772</v>
      </c>
      <c r="L445">
        <v>5.944753034033343</v>
      </c>
      <c r="M445" s="1">
        <v>0.1126186100278052</v>
      </c>
      <c r="N445">
        <v>-0.005583528843575103</v>
      </c>
      <c r="O445" s="1">
        <v>0.3350738811992525</v>
      </c>
    </row>
    <row r="446" spans="1:15">
      <c r="A446" t="s">
        <v>848</v>
      </c>
      <c r="B446" t="s">
        <v>1679</v>
      </c>
      <c r="C446" t="s">
        <v>2499</v>
      </c>
      <c r="D446" t="s">
        <v>3999</v>
      </c>
      <c r="E446" s="1" t="s">
        <v>4879</v>
      </c>
      <c r="F446">
        <v>0.406825601638967</v>
      </c>
      <c r="G446">
        <v>0.6681307057056856</v>
      </c>
      <c r="H446">
        <v>0.1118515366748598</v>
      </c>
      <c r="I446">
        <v>1.49329048214134</v>
      </c>
      <c r="J446">
        <v>0.1864232397337888</v>
      </c>
      <c r="K446">
        <v>0.4295292212785269</v>
      </c>
      <c r="L446">
        <v>5.944753034033343</v>
      </c>
      <c r="M446" s="1">
        <v>0.2724356757806355</v>
      </c>
      <c r="N446">
        <v>0</v>
      </c>
      <c r="O446" s="1">
        <v>1.220476804916901</v>
      </c>
    </row>
    <row r="447" spans="1:15">
      <c r="A447" t="s">
        <v>776</v>
      </c>
      <c r="B447" t="s">
        <v>776</v>
      </c>
      <c r="C447" t="s">
        <v>2434</v>
      </c>
      <c r="D447" t="s">
        <v>3928</v>
      </c>
      <c r="E447" s="1" t="s">
        <v>4813</v>
      </c>
      <c r="F447">
        <v>0.1730047024654463</v>
      </c>
      <c r="G447">
        <v>0.2848840888606694</v>
      </c>
      <c r="H447">
        <v>0.02033552927674897</v>
      </c>
      <c r="I447">
        <v>1.48931706877659</v>
      </c>
      <c r="J447">
        <v>0.1874317075594252</v>
      </c>
      <c r="K447">
        <v>0.430882329962454</v>
      </c>
      <c r="L447">
        <v>5.944753034033343</v>
      </c>
      <c r="M447" s="1">
        <v>0.1161637814354483</v>
      </c>
      <c r="N447">
        <v>0</v>
      </c>
      <c r="O447" s="1">
        <v>0.3770266223871069</v>
      </c>
    </row>
    <row r="448" spans="1:15">
      <c r="A448" t="s">
        <v>5091</v>
      </c>
      <c r="B448" t="s">
        <v>5091</v>
      </c>
      <c r="D448" t="s">
        <v>5222</v>
      </c>
      <c r="F448">
        <v>0.2572852909097137</v>
      </c>
      <c r="G448">
        <v>0.4244837440428677</v>
      </c>
      <c r="H448">
        <v>0.04514828093561489</v>
      </c>
      <c r="I448">
        <v>1.48645356844555</v>
      </c>
      <c r="J448">
        <v>0.1881616298982585</v>
      </c>
      <c r="K448">
        <v>0.4315904649908486</v>
      </c>
      <c r="L448">
        <v>5.944753034033343</v>
      </c>
      <c r="M448" s="1">
        <v>0.1730866650471755</v>
      </c>
      <c r="N448">
        <v>0.5045888585253795</v>
      </c>
      <c r="O448" s="1">
        <v>-0.3901302704398931</v>
      </c>
    </row>
    <row r="449" spans="1:15">
      <c r="A449" t="s">
        <v>1099</v>
      </c>
      <c r="B449" t="s">
        <v>1099</v>
      </c>
      <c r="C449" t="s">
        <v>2716</v>
      </c>
      <c r="D449" t="s">
        <v>4238</v>
      </c>
      <c r="F449">
        <v>0.1630218135474222</v>
      </c>
      <c r="G449">
        <v>0.2694374312390125</v>
      </c>
      <c r="H449">
        <v>0.01819009432254157</v>
      </c>
      <c r="I449">
        <v>1.483833746123044</v>
      </c>
      <c r="J449">
        <v>0.1888317592237544</v>
      </c>
      <c r="K449">
        <v>0.4318585048430645</v>
      </c>
      <c r="L449">
        <v>5.944753034033343</v>
      </c>
      <c r="M449" s="1">
        <v>0.1098652823966061</v>
      </c>
      <c r="N449">
        <v>0.2442916574419573</v>
      </c>
      <c r="O449" s="1">
        <v>0.06185186331638716</v>
      </c>
    </row>
    <row r="450" spans="1:15">
      <c r="A450" t="s">
        <v>474</v>
      </c>
      <c r="B450" t="s">
        <v>474</v>
      </c>
      <c r="D450" t="s">
        <v>3645</v>
      </c>
      <c r="F450">
        <v>-0.1925115262793137</v>
      </c>
      <c r="G450">
        <v>0.3191274599442271</v>
      </c>
      <c r="H450">
        <v>0.02551804760855251</v>
      </c>
      <c r="I450">
        <v>-1.479414989603733</v>
      </c>
      <c r="J450">
        <v>0.1899670842418172</v>
      </c>
      <c r="K450">
        <v>0.4318585048430645</v>
      </c>
      <c r="L450">
        <v>5.944753034033343</v>
      </c>
      <c r="M450" s="1">
        <v>0.1301267917603557</v>
      </c>
      <c r="N450">
        <v>-0.4042944554719194</v>
      </c>
      <c r="O450" s="1">
        <v>0.1434377362930321</v>
      </c>
    </row>
    <row r="451" spans="1:15">
      <c r="A451" t="s">
        <v>1297</v>
      </c>
      <c r="B451" t="s">
        <v>1297</v>
      </c>
      <c r="C451" t="s">
        <v>2900</v>
      </c>
      <c r="D451" t="s">
        <v>4428</v>
      </c>
      <c r="E451" s="1" t="s">
        <v>4783</v>
      </c>
      <c r="F451">
        <v>0.05477157382426119</v>
      </c>
      <c r="G451">
        <v>0.09063581216629871</v>
      </c>
      <c r="H451">
        <v>0.002057920958070789</v>
      </c>
      <c r="I451">
        <v>1.477259050932644</v>
      </c>
      <c r="J451">
        <v>0.1898829814723969</v>
      </c>
      <c r="K451">
        <v>0.4318585048430645</v>
      </c>
      <c r="L451">
        <v>6.023872256288696</v>
      </c>
      <c r="M451" s="1">
        <v>0.03707648552884617</v>
      </c>
      <c r="N451">
        <v>0.08207013459555518</v>
      </c>
      <c r="O451" s="1">
        <v>0.00165694839105433</v>
      </c>
    </row>
    <row r="452" spans="1:15">
      <c r="A452" t="s">
        <v>1035</v>
      </c>
      <c r="B452" t="s">
        <v>1035</v>
      </c>
      <c r="C452" t="s">
        <v>2662</v>
      </c>
      <c r="D452" t="s">
        <v>4178</v>
      </c>
      <c r="F452">
        <v>0.07037191751151915</v>
      </c>
      <c r="G452">
        <v>0.1163148106047713</v>
      </c>
      <c r="H452">
        <v>0.003389214567229216</v>
      </c>
      <c r="I452">
        <v>1.478991360396096</v>
      </c>
      <c r="J452">
        <v>0.189435662156722</v>
      </c>
      <c r="K452">
        <v>0.4318585048430645</v>
      </c>
      <c r="L452">
        <v>6.023872256288696</v>
      </c>
      <c r="M452" s="1">
        <v>0.047581020008577</v>
      </c>
      <c r="N452">
        <v>0.05353711997436851</v>
      </c>
      <c r="O452" s="1">
        <v>0.1063516072543499</v>
      </c>
    </row>
    <row r="453" spans="1:15">
      <c r="A453" t="s">
        <v>650</v>
      </c>
      <c r="B453" t="s">
        <v>650</v>
      </c>
      <c r="D453" t="s">
        <v>3808</v>
      </c>
      <c r="F453">
        <v>0.1173757976924763</v>
      </c>
      <c r="G453">
        <v>0.1945214238131403</v>
      </c>
      <c r="H453">
        <v>0.009479098850788294</v>
      </c>
      <c r="I453">
        <v>1.475246678896704</v>
      </c>
      <c r="J453">
        <v>0.1904278471820116</v>
      </c>
      <c r="K453">
        <v>0.4319460923884652</v>
      </c>
      <c r="L453">
        <v>6.020869672756088</v>
      </c>
      <c r="M453" s="1">
        <v>0.07956350579976115</v>
      </c>
      <c r="N453">
        <v>0.1112824132949067</v>
      </c>
      <c r="O453" s="1">
        <v>0.1295625664876154</v>
      </c>
    </row>
    <row r="454" spans="1:15">
      <c r="A454" t="s">
        <v>56</v>
      </c>
      <c r="B454" t="s">
        <v>56</v>
      </c>
      <c r="C454" t="s">
        <v>1787</v>
      </c>
      <c r="D454" t="s">
        <v>3233</v>
      </c>
      <c r="E454" s="1" t="s">
        <v>4747</v>
      </c>
      <c r="F454">
        <v>-0.1589128288963589</v>
      </c>
      <c r="G454">
        <v>0.2636448261214254</v>
      </c>
      <c r="H454">
        <v>0.01741275680934843</v>
      </c>
      <c r="I454">
        <v>-1.473468906967905</v>
      </c>
      <c r="J454">
        <v>0.1908651005745029</v>
      </c>
      <c r="K454">
        <v>0.4319800838223816</v>
      </c>
      <c r="L454">
        <v>6.023872256288696</v>
      </c>
      <c r="M454" s="1">
        <v>0.1078494620041686</v>
      </c>
      <c r="N454">
        <v>-0.1396632359375659</v>
      </c>
      <c r="O454" s="1">
        <v>-0.197412014813945</v>
      </c>
    </row>
    <row r="455" spans="1:15">
      <c r="A455" t="s">
        <v>816</v>
      </c>
      <c r="B455" t="s">
        <v>816</v>
      </c>
      <c r="C455" t="s">
        <v>2472</v>
      </c>
      <c r="D455" t="s">
        <v>3968</v>
      </c>
      <c r="F455">
        <v>0.2126388871924183</v>
      </c>
      <c r="G455">
        <v>0.3549755871514564</v>
      </c>
      <c r="H455">
        <v>0.03157301564061981</v>
      </c>
      <c r="I455">
        <v>1.469067184055707</v>
      </c>
      <c r="J455">
        <v>0.1926506910663426</v>
      </c>
      <c r="K455">
        <v>0.4347466913113739</v>
      </c>
      <c r="L455">
        <v>5.944753034033343</v>
      </c>
      <c r="M455" s="1">
        <v>0.1447441543179654</v>
      </c>
      <c r="N455">
        <v>0.2106699459882829</v>
      </c>
      <c r="O455" s="1">
        <v>0.07515451974193958</v>
      </c>
    </row>
    <row r="456" spans="1:15">
      <c r="A456" t="s">
        <v>406</v>
      </c>
      <c r="B456" t="s">
        <v>406</v>
      </c>
      <c r="C456" t="s">
        <v>2111</v>
      </c>
      <c r="D456" t="s">
        <v>3579</v>
      </c>
      <c r="F456">
        <v>-0.2154415219751667</v>
      </c>
      <c r="G456">
        <v>0.3599232020345001</v>
      </c>
      <c r="H456">
        <v>0.03245927236035634</v>
      </c>
      <c r="I456">
        <v>-1.467969450261775</v>
      </c>
      <c r="J456">
        <v>0.1929374368087622</v>
      </c>
      <c r="K456">
        <v>0.4347466913113739</v>
      </c>
      <c r="L456">
        <v>5.944753034033343</v>
      </c>
      <c r="M456" s="1">
        <v>0.1467615841302066</v>
      </c>
      <c r="N456">
        <v>-0.4549721080582605</v>
      </c>
      <c r="O456" s="1">
        <v>0.02382935172449599</v>
      </c>
    </row>
    <row r="457" spans="1:15">
      <c r="A457" t="s">
        <v>1271</v>
      </c>
      <c r="B457" t="s">
        <v>1271</v>
      </c>
      <c r="C457" t="s">
        <v>2875</v>
      </c>
      <c r="D457" t="s">
        <v>4403</v>
      </c>
      <c r="F457">
        <v>0.1005643728091264</v>
      </c>
      <c r="G457">
        <v>0.1683412284445887</v>
      </c>
      <c r="H457">
        <v>0.007100682212004738</v>
      </c>
      <c r="I457">
        <v>1.465045491666088</v>
      </c>
      <c r="J457">
        <v>0.1937031574230892</v>
      </c>
      <c r="K457">
        <v>0.4355128132831215</v>
      </c>
      <c r="L457">
        <v>5.944753034033343</v>
      </c>
      <c r="M457" s="1">
        <v>0.06864249156847815</v>
      </c>
      <c r="N457">
        <v>0.06132017388996834</v>
      </c>
      <c r="O457" s="1">
        <v>0.1504262301491299</v>
      </c>
    </row>
    <row r="458" spans="1:15">
      <c r="A458" t="s">
        <v>867</v>
      </c>
      <c r="B458" t="s">
        <v>867</v>
      </c>
      <c r="C458" t="s">
        <v>2516</v>
      </c>
      <c r="D458" t="s">
        <v>4017</v>
      </c>
      <c r="E458" s="1" t="s">
        <v>4834</v>
      </c>
      <c r="F458">
        <v>-0.09853967406249971</v>
      </c>
      <c r="G458">
        <v>0.1660011393520435</v>
      </c>
      <c r="H458">
        <v>0.006904643022454606</v>
      </c>
      <c r="I458">
        <v>-1.455785889588317</v>
      </c>
      <c r="J458">
        <v>0.1961466903599565</v>
      </c>
      <c r="K458">
        <v>0.440039614557534</v>
      </c>
      <c r="L458">
        <v>5.944753034033343</v>
      </c>
      <c r="M458" s="1">
        <v>0.0676883013960012</v>
      </c>
      <c r="N458">
        <v>-0.1662322834070411</v>
      </c>
      <c r="O458" s="1">
        <v>-0.08238143459427738</v>
      </c>
    </row>
    <row r="459" spans="1:15">
      <c r="A459" t="s">
        <v>5438</v>
      </c>
      <c r="B459" t="s">
        <v>5438</v>
      </c>
      <c r="C459" t="s">
        <v>5449</v>
      </c>
      <c r="D459" t="s">
        <v>5457</v>
      </c>
      <c r="E459" s="1" t="s">
        <v>4911</v>
      </c>
      <c r="F459">
        <v>0.1402753512951336</v>
      </c>
      <c r="G459">
        <v>0.2372574474927766</v>
      </c>
      <c r="H459">
        <v>0.01410281067637284</v>
      </c>
      <c r="I459">
        <v>1.447302679699839</v>
      </c>
      <c r="J459">
        <v>0.1980466989036941</v>
      </c>
      <c r="K459">
        <v>0.4433299189901073</v>
      </c>
      <c r="L459">
        <v>5.989786719671387</v>
      </c>
      <c r="M459" s="1">
        <v>0.09692191775961181</v>
      </c>
      <c r="N459">
        <v>0.1641395577715538</v>
      </c>
      <c r="O459" s="1">
        <v>0.08061483510408318</v>
      </c>
    </row>
    <row r="460" spans="1:15">
      <c r="A460" t="s">
        <v>4</v>
      </c>
      <c r="B460" t="s">
        <v>4</v>
      </c>
      <c r="C460" t="s">
        <v>1737</v>
      </c>
      <c r="D460" t="s">
        <v>3181</v>
      </c>
      <c r="E460" s="1" t="s">
        <v>4727</v>
      </c>
      <c r="F460">
        <v>0.5008664327433936</v>
      </c>
      <c r="G460">
        <v>0.8559710693147899</v>
      </c>
      <c r="H460">
        <v>0.1835850300881448</v>
      </c>
      <c r="I460">
        <v>1.435027730982912</v>
      </c>
      <c r="J460">
        <v>0.2017286436384039</v>
      </c>
      <c r="K460">
        <v>0.4503203653045695</v>
      </c>
      <c r="L460">
        <v>5.944753034033343</v>
      </c>
      <c r="M460" s="1">
        <v>0.3490290967410984</v>
      </c>
      <c r="N460">
        <v>0.6283328672523578</v>
      </c>
      <c r="O460" s="1">
        <v>0.3397327973362611</v>
      </c>
    </row>
    <row r="461" spans="1:15">
      <c r="A461" t="s">
        <v>1495</v>
      </c>
      <c r="B461" t="s">
        <v>1495</v>
      </c>
      <c r="C461" t="s">
        <v>3076</v>
      </c>
      <c r="D461" t="s">
        <v>4615</v>
      </c>
      <c r="E461" s="1" t="s">
        <v>4759</v>
      </c>
      <c r="F461">
        <v>0.0524207263251897</v>
      </c>
      <c r="G461">
        <v>0.08967111893664072</v>
      </c>
      <c r="H461">
        <v>0.002014764408795721</v>
      </c>
      <c r="I461">
        <v>1.43366571017971</v>
      </c>
      <c r="J461">
        <v>0.2020999758661496</v>
      </c>
      <c r="K461">
        <v>0.4503203653045695</v>
      </c>
      <c r="L461">
        <v>5.944753034033343</v>
      </c>
      <c r="M461" s="1">
        <v>0.03656412087767571</v>
      </c>
      <c r="N461">
        <v>0.04749474250541257</v>
      </c>
      <c r="O461" s="1">
        <v>0.0596351290645214</v>
      </c>
    </row>
    <row r="462" spans="1:15">
      <c r="A462" t="s">
        <v>559</v>
      </c>
      <c r="B462" t="s">
        <v>1634</v>
      </c>
      <c r="C462" t="s">
        <v>1955</v>
      </c>
      <c r="D462" t="s">
        <v>3417</v>
      </c>
      <c r="E462" s="1" t="s">
        <v>4780</v>
      </c>
      <c r="F462">
        <v>0.1127782081683836</v>
      </c>
      <c r="G462">
        <v>0.192814002561842</v>
      </c>
      <c r="H462">
        <v>0.009313422669668683</v>
      </c>
      <c r="I462">
        <v>1.430013537103057</v>
      </c>
      <c r="J462">
        <v>0.2024900958358768</v>
      </c>
      <c r="K462">
        <v>0.4503203653045695</v>
      </c>
      <c r="L462">
        <v>6.020869672756088</v>
      </c>
      <c r="M462" s="1">
        <v>0.07886513326080212</v>
      </c>
      <c r="N462">
        <v>0.1913684095565968</v>
      </c>
      <c r="O462" s="1">
        <v>-0.04440219460804293</v>
      </c>
    </row>
    <row r="463" spans="1:15">
      <c r="A463" t="s">
        <v>1258</v>
      </c>
      <c r="B463" t="s">
        <v>1258</v>
      </c>
      <c r="C463" t="s">
        <v>2863</v>
      </c>
      <c r="D463" t="s">
        <v>4390</v>
      </c>
      <c r="F463">
        <v>0.1116857219766998</v>
      </c>
      <c r="G463">
        <v>0.1926535197231689</v>
      </c>
      <c r="H463">
        <v>0.009297858324636596</v>
      </c>
      <c r="I463">
        <v>1.417170091022153</v>
      </c>
      <c r="J463">
        <v>0.2060175084505341</v>
      </c>
      <c r="K463">
        <v>0.4551963523647869</v>
      </c>
      <c r="L463">
        <v>6.023872256288696</v>
      </c>
      <c r="M463" s="1">
        <v>0.07880897479013617</v>
      </c>
      <c r="N463">
        <v>0.1228733993020421</v>
      </c>
      <c r="O463" s="1">
        <v>0.03650824539839952</v>
      </c>
    </row>
    <row r="464" spans="1:15">
      <c r="A464" t="s">
        <v>5439</v>
      </c>
      <c r="B464" t="s">
        <v>5439</v>
      </c>
      <c r="C464" t="s">
        <v>5450</v>
      </c>
      <c r="D464" t="s">
        <v>5458</v>
      </c>
      <c r="F464">
        <v>0.4656957537769547</v>
      </c>
      <c r="G464">
        <v>0.8029146729293568</v>
      </c>
      <c r="H464">
        <v>0.1615317437684364</v>
      </c>
      <c r="I464">
        <v>1.42242814368126</v>
      </c>
      <c r="J464">
        <v>0.2051878233012485</v>
      </c>
      <c r="K464">
        <v>0.4551963523647869</v>
      </c>
      <c r="L464">
        <v>5.944753034033343</v>
      </c>
      <c r="M464" s="1">
        <v>0.3273949238460152</v>
      </c>
      <c r="N464">
        <v>1.005380559131259</v>
      </c>
      <c r="O464" s="1">
        <v>-0.523726389372603</v>
      </c>
    </row>
    <row r="465" spans="1:15">
      <c r="A465" t="s">
        <v>1555</v>
      </c>
      <c r="B465" t="s">
        <v>1555</v>
      </c>
      <c r="D465" t="s">
        <v>4672</v>
      </c>
      <c r="E465" s="1" t="s">
        <v>4891</v>
      </c>
      <c r="F465">
        <v>-0.27869174015173</v>
      </c>
      <c r="G465">
        <v>0.4811338101019343</v>
      </c>
      <c r="H465">
        <v>0.05800305195685924</v>
      </c>
      <c r="I465">
        <v>-1.420547217271494</v>
      </c>
      <c r="J465">
        <v>0.2057088828326057</v>
      </c>
      <c r="K465">
        <v>0.4551963523647869</v>
      </c>
      <c r="L465">
        <v>5.944753034033343</v>
      </c>
      <c r="M465" s="1">
        <v>0.196186185691895</v>
      </c>
      <c r="N465">
        <v>-0.5877359842208176</v>
      </c>
      <c r="O465" s="1">
        <v>0.1393514494592047</v>
      </c>
    </row>
    <row r="466" spans="1:15">
      <c r="A466" t="s">
        <v>5128</v>
      </c>
      <c r="B466" t="s">
        <v>5128</v>
      </c>
      <c r="D466" t="s">
        <v>5256</v>
      </c>
      <c r="F466">
        <v>-0.2530857373244773</v>
      </c>
      <c r="G466">
        <v>0.4402337107371908</v>
      </c>
      <c r="H466">
        <v>0.04856078327360307</v>
      </c>
      <c r="I466">
        <v>-1.409878957450648</v>
      </c>
      <c r="J466">
        <v>0.2086872955516537</v>
      </c>
      <c r="K466">
        <v>0.455997221807854</v>
      </c>
      <c r="L466">
        <v>5.944753034033343</v>
      </c>
      <c r="M466" s="1">
        <v>0.1795088408029782</v>
      </c>
      <c r="N466">
        <v>-0.5699927260027695</v>
      </c>
      <c r="O466" s="1">
        <v>0.1132612633852081</v>
      </c>
    </row>
    <row r="467" spans="1:15">
      <c r="A467" t="s">
        <v>533</v>
      </c>
      <c r="B467" t="s">
        <v>533</v>
      </c>
      <c r="C467" t="s">
        <v>2218</v>
      </c>
      <c r="D467" t="s">
        <v>3698</v>
      </c>
      <c r="E467" s="1" t="s">
        <v>4778</v>
      </c>
      <c r="F467">
        <v>-0.3861827698210825</v>
      </c>
      <c r="G467">
        <v>0.6702761253404335</v>
      </c>
      <c r="H467">
        <v>0.1125710179369334</v>
      </c>
      <c r="I467">
        <v>-1.412981890188557</v>
      </c>
      <c r="J467">
        <v>0.2078169498667316</v>
      </c>
      <c r="K467">
        <v>0.455997221807854</v>
      </c>
      <c r="L467">
        <v>5.944753034033343</v>
      </c>
      <c r="M467" s="1">
        <v>0.2733104879140014</v>
      </c>
      <c r="N467">
        <v>-0.735792175537328</v>
      </c>
      <c r="O467" s="1">
        <v>0.1374359613927429</v>
      </c>
    </row>
    <row r="468" spans="1:15">
      <c r="A468" t="s">
        <v>1174</v>
      </c>
      <c r="B468" t="s">
        <v>1174</v>
      </c>
      <c r="C468" t="s">
        <v>2789</v>
      </c>
      <c r="D468" t="s">
        <v>4312</v>
      </c>
      <c r="E468" s="1" t="s">
        <v>4783</v>
      </c>
      <c r="F468">
        <v>0.08943296437032831</v>
      </c>
      <c r="G468">
        <v>0.1548120445875442</v>
      </c>
      <c r="H468">
        <v>0.006004122639307494</v>
      </c>
      <c r="I468">
        <v>1.412785632387502</v>
      </c>
      <c r="J468">
        <v>0.2073249804126618</v>
      </c>
      <c r="K468">
        <v>0.455997221807854</v>
      </c>
      <c r="L468">
        <v>6.013422386346294</v>
      </c>
      <c r="M468" s="1">
        <v>0.06330257211010371</v>
      </c>
      <c r="N468">
        <v>0.152526662534956</v>
      </c>
      <c r="O468" s="1">
        <v>-0.03675443195892707</v>
      </c>
    </row>
    <row r="469" spans="1:15">
      <c r="A469" t="s">
        <v>1481</v>
      </c>
      <c r="B469" t="s">
        <v>1711</v>
      </c>
      <c r="C469" t="s">
        <v>2876</v>
      </c>
      <c r="D469" t="s">
        <v>4404</v>
      </c>
      <c r="E469" s="1" t="s">
        <v>4728</v>
      </c>
      <c r="F469">
        <v>0.4487325495623641</v>
      </c>
      <c r="G469">
        <v>0.7803421355911806</v>
      </c>
      <c r="H469">
        <v>0.1525770479747019</v>
      </c>
      <c r="I469">
        <v>1.410262533395481</v>
      </c>
      <c r="J469">
        <v>0.2085795251038668</v>
      </c>
      <c r="K469">
        <v>0.455997221807854</v>
      </c>
      <c r="L469">
        <v>5.944753034033343</v>
      </c>
      <c r="M469" s="1">
        <v>0.3181907899672789</v>
      </c>
      <c r="N469">
        <v>0.03942986242898031</v>
      </c>
      <c r="O469" s="1">
        <v>1.872256793101528</v>
      </c>
    </row>
    <row r="470" spans="1:15">
      <c r="A470" t="s">
        <v>62</v>
      </c>
      <c r="B470" t="s">
        <v>1619</v>
      </c>
      <c r="C470" t="s">
        <v>1792</v>
      </c>
      <c r="D470" t="s">
        <v>3239</v>
      </c>
      <c r="F470">
        <v>-0.2298162637935198</v>
      </c>
      <c r="G470">
        <v>0.4001277571572197</v>
      </c>
      <c r="H470">
        <v>0.04011589185135257</v>
      </c>
      <c r="I470">
        <v>-1.408573563398452</v>
      </c>
      <c r="J470">
        <v>0.2090544447975401</v>
      </c>
      <c r="K470">
        <v>0.455997221807854</v>
      </c>
      <c r="L470">
        <v>5.944753034033343</v>
      </c>
      <c r="M470" s="1">
        <v>0.1631553152531447</v>
      </c>
      <c r="N470">
        <v>-0.5734605355443146</v>
      </c>
      <c r="O470" s="1">
        <v>0.1395893375773412</v>
      </c>
    </row>
    <row r="471" spans="1:15">
      <c r="A471" t="s">
        <v>1506</v>
      </c>
      <c r="B471" t="s">
        <v>1506</v>
      </c>
      <c r="C471" t="s">
        <v>3086</v>
      </c>
      <c r="D471" t="s">
        <v>4626</v>
      </c>
      <c r="E471" s="1" t="s">
        <v>4897</v>
      </c>
      <c r="F471">
        <v>0.02855769324833205</v>
      </c>
      <c r="G471">
        <v>0.0496229246401453</v>
      </c>
      <c r="H471">
        <v>0.0006169980706117623</v>
      </c>
      <c r="I471">
        <v>1.411361351164567</v>
      </c>
      <c r="J471">
        <v>0.2082710808992551</v>
      </c>
      <c r="K471">
        <v>0.455997221807854</v>
      </c>
      <c r="L471">
        <v>5.944753034033343</v>
      </c>
      <c r="M471" s="1">
        <v>0.02023414714082118</v>
      </c>
      <c r="N471">
        <v>0.03164490637145143</v>
      </c>
      <c r="O471" s="1">
        <v>0.02236507738824101</v>
      </c>
    </row>
    <row r="472" spans="1:15">
      <c r="A472" t="s">
        <v>1209</v>
      </c>
      <c r="B472" t="s">
        <v>1209</v>
      </c>
      <c r="C472" t="s">
        <v>2819</v>
      </c>
      <c r="D472" t="s">
        <v>4344</v>
      </c>
      <c r="E472" s="1" t="s">
        <v>4784</v>
      </c>
      <c r="F472">
        <v>0.1053375339828474</v>
      </c>
      <c r="G472">
        <v>0.1841294037488919</v>
      </c>
      <c r="H472">
        <v>0.008495039174966213</v>
      </c>
      <c r="I472">
        <v>1.402999296372744</v>
      </c>
      <c r="J472">
        <v>0.2106289052383129</v>
      </c>
      <c r="K472">
        <v>0.4570036257311643</v>
      </c>
      <c r="L472">
        <v>5.944753034033343</v>
      </c>
      <c r="M472" s="1">
        <v>0.07508024719269835</v>
      </c>
      <c r="N472">
        <v>0.2034881389157397</v>
      </c>
      <c r="O472" s="1">
        <v>-0.05959689879550126</v>
      </c>
    </row>
    <row r="473" spans="1:15">
      <c r="A473" t="s">
        <v>6</v>
      </c>
      <c r="B473" t="s">
        <v>6</v>
      </c>
      <c r="C473" t="s">
        <v>1332</v>
      </c>
      <c r="D473" t="s">
        <v>3183</v>
      </c>
      <c r="F473">
        <v>-0.1096556908690756</v>
      </c>
      <c r="G473">
        <v>0.1915151942741725</v>
      </c>
      <c r="H473">
        <v>0.009190212703426843</v>
      </c>
      <c r="I473">
        <v>-1.404188439056098</v>
      </c>
      <c r="J473">
        <v>0.2102921219380436</v>
      </c>
      <c r="K473">
        <v>0.4570036257311643</v>
      </c>
      <c r="L473">
        <v>5.944753034033343</v>
      </c>
      <c r="M473" s="1">
        <v>0.07809186275795482</v>
      </c>
      <c r="N473">
        <v>-0.2418029115673805</v>
      </c>
      <c r="O473" s="1">
        <v>0.07115509333959225</v>
      </c>
    </row>
    <row r="474" spans="1:15">
      <c r="A474" t="s">
        <v>1085</v>
      </c>
      <c r="B474" t="s">
        <v>1085</v>
      </c>
      <c r="C474" t="s">
        <v>2706</v>
      </c>
      <c r="D474" t="s">
        <v>4225</v>
      </c>
      <c r="F474">
        <v>0.2682815390179258</v>
      </c>
      <c r="G474">
        <v>0.4692224572695844</v>
      </c>
      <c r="H474">
        <v>0.05516665752102396</v>
      </c>
      <c r="I474">
        <v>1.402198352515097</v>
      </c>
      <c r="J474">
        <v>0.210856022820244</v>
      </c>
      <c r="K474">
        <v>0.4570036257311643</v>
      </c>
      <c r="L474">
        <v>5.944753034033343</v>
      </c>
      <c r="M474" s="1">
        <v>0.1913292356510862</v>
      </c>
      <c r="N474">
        <v>0.3945067602916207</v>
      </c>
      <c r="O474" s="1">
        <v>-0.04545746921125209</v>
      </c>
    </row>
    <row r="475" spans="1:15">
      <c r="A475" t="s">
        <v>540</v>
      </c>
      <c r="B475" t="s">
        <v>540</v>
      </c>
      <c r="C475" t="s">
        <v>2222</v>
      </c>
      <c r="D475" t="s">
        <v>3703</v>
      </c>
      <c r="E475" s="1" t="s">
        <v>4833</v>
      </c>
      <c r="F475">
        <v>-0.04152047809742528</v>
      </c>
      <c r="G475">
        <v>0.07277179802285426</v>
      </c>
      <c r="H475">
        <v>0.001326921720808649</v>
      </c>
      <c r="I475">
        <v>-1.399254438545064</v>
      </c>
      <c r="J475">
        <v>0.2116927324107902</v>
      </c>
      <c r="K475">
        <v>0.4576175440497572</v>
      </c>
      <c r="L475">
        <v>5.944753034033343</v>
      </c>
      <c r="M475" s="1">
        <v>0.02967328668301243</v>
      </c>
      <c r="N475">
        <v>-0.07837296265065261</v>
      </c>
      <c r="O475" s="1">
        <v>0.0313027865780823</v>
      </c>
    </row>
    <row r="476" spans="1:15">
      <c r="A476" t="s">
        <v>1441</v>
      </c>
      <c r="B476" t="s">
        <v>1441</v>
      </c>
      <c r="C476" t="s">
        <v>3030</v>
      </c>
      <c r="D476" t="s">
        <v>4563</v>
      </c>
      <c r="E476" s="1" t="s">
        <v>4920</v>
      </c>
      <c r="F476">
        <v>0.05896811168544427</v>
      </c>
      <c r="G476">
        <v>0.1034403065472479</v>
      </c>
      <c r="H476">
        <v>0.002681011582028609</v>
      </c>
      <c r="I476">
        <v>1.398056988745699</v>
      </c>
      <c r="J476">
        <v>0.2120339353661632</v>
      </c>
      <c r="K476">
        <v>0.4576175440497572</v>
      </c>
      <c r="L476">
        <v>5.944753034033343</v>
      </c>
      <c r="M476" s="1">
        <v>0.04217861801066417</v>
      </c>
      <c r="N476">
        <v>0.09902444286261898</v>
      </c>
      <c r="O476" s="1">
        <v>0.0170261948826396</v>
      </c>
    </row>
    <row r="477" spans="1:15">
      <c r="A477" t="s">
        <v>522</v>
      </c>
      <c r="B477" t="s">
        <v>522</v>
      </c>
      <c r="C477" t="s">
        <v>2209</v>
      </c>
      <c r="D477" t="s">
        <v>3689</v>
      </c>
      <c r="E477" s="1" t="s">
        <v>4831</v>
      </c>
      <c r="F477">
        <v>0.1417067809573055</v>
      </c>
      <c r="G477">
        <v>0.2490808774835738</v>
      </c>
      <c r="H477">
        <v>0.01554532715721356</v>
      </c>
      <c r="I477">
        <v>1.395236080849947</v>
      </c>
      <c r="J477">
        <v>0.2128397160229969</v>
      </c>
      <c r="K477">
        <v>0.4583895357716332</v>
      </c>
      <c r="L477">
        <v>5.944753034033343</v>
      </c>
      <c r="M477" s="1">
        <v>0.1015647336692876</v>
      </c>
      <c r="N477">
        <v>0.07038583737629991</v>
      </c>
      <c r="O477" s="1">
        <v>0.2372532959066664</v>
      </c>
    </row>
    <row r="478" spans="1:15">
      <c r="A478" t="s">
        <v>784</v>
      </c>
      <c r="B478" t="s">
        <v>784</v>
      </c>
      <c r="C478" t="s">
        <v>2441</v>
      </c>
      <c r="D478" t="s">
        <v>3936</v>
      </c>
      <c r="E478" s="1" t="s">
        <v>4740</v>
      </c>
      <c r="F478">
        <v>0.134447481061506</v>
      </c>
      <c r="G478">
        <v>0.2370427867746973</v>
      </c>
      <c r="H478">
        <v>0.0140790250232188</v>
      </c>
      <c r="I478">
        <v>1.390987984975077</v>
      </c>
      <c r="J478">
        <v>0.2140584445302666</v>
      </c>
      <c r="K478">
        <v>0.4593540535760802</v>
      </c>
      <c r="L478">
        <v>5.944753034033343</v>
      </c>
      <c r="M478" s="1">
        <v>0.09665610523869118</v>
      </c>
      <c r="N478">
        <v>0.2013200482924035</v>
      </c>
      <c r="O478" s="1">
        <v>-0.08414303608040295</v>
      </c>
    </row>
    <row r="479" spans="1:15">
      <c r="A479" t="s">
        <v>1382</v>
      </c>
      <c r="B479" t="s">
        <v>1382</v>
      </c>
      <c r="C479" t="s">
        <v>2977</v>
      </c>
      <c r="D479" t="s">
        <v>4507</v>
      </c>
      <c r="F479">
        <v>0.07701172567598268</v>
      </c>
      <c r="G479">
        <v>0.1355968638426854</v>
      </c>
      <c r="H479">
        <v>0.004606046507693346</v>
      </c>
      <c r="I479">
        <v>1.388380419278126</v>
      </c>
      <c r="J479">
        <v>0.2141856144240374</v>
      </c>
      <c r="K479">
        <v>0.4593540535760802</v>
      </c>
      <c r="L479">
        <v>6.023872256288696</v>
      </c>
      <c r="M479" s="1">
        <v>0.05546874949160126</v>
      </c>
      <c r="N479">
        <v>0.08346574917383492</v>
      </c>
      <c r="O479" s="1">
        <v>0.04242516255342255</v>
      </c>
    </row>
    <row r="480" spans="1:15">
      <c r="A480" t="s">
        <v>1306</v>
      </c>
      <c r="B480" t="s">
        <v>1306</v>
      </c>
      <c r="C480" t="s">
        <v>2909</v>
      </c>
      <c r="D480" t="s">
        <v>4437</v>
      </c>
      <c r="F480">
        <v>0.05892803235558176</v>
      </c>
      <c r="G480">
        <v>0.1040246875244023</v>
      </c>
      <c r="H480">
        <v>0.002710827411267035</v>
      </c>
      <c r="I480">
        <v>1.384799155507221</v>
      </c>
      <c r="J480">
        <v>0.215222058586609</v>
      </c>
      <c r="K480">
        <v>0.4606112258035586</v>
      </c>
      <c r="L480">
        <v>6.023872256288696</v>
      </c>
      <c r="M480" s="1">
        <v>0.04255348663467212</v>
      </c>
      <c r="N480">
        <v>0.073558868545942</v>
      </c>
      <c r="O480" s="1">
        <v>0.03523626843553884</v>
      </c>
    </row>
    <row r="481" spans="1:15">
      <c r="A481" t="s">
        <v>728</v>
      </c>
      <c r="B481" t="s">
        <v>728</v>
      </c>
      <c r="C481" t="s">
        <v>2391</v>
      </c>
      <c r="D481" t="s">
        <v>3882</v>
      </c>
      <c r="F481">
        <v>0.0786742830533511</v>
      </c>
      <c r="G481">
        <v>0.1396558842053898</v>
      </c>
      <c r="H481">
        <v>0.004886946335097848</v>
      </c>
      <c r="I481">
        <v>1.381564000087233</v>
      </c>
      <c r="J481">
        <v>0.2167848255090541</v>
      </c>
      <c r="K481">
        <v>0.4620226593661715</v>
      </c>
      <c r="L481">
        <v>5.944753034033343</v>
      </c>
      <c r="M481" s="1">
        <v>0.05694581144875196</v>
      </c>
      <c r="N481">
        <v>0.09397894990727938</v>
      </c>
      <c r="O481" s="1">
        <v>0.02849631008960584</v>
      </c>
    </row>
    <row r="482" spans="1:15">
      <c r="A482" t="s">
        <v>1539</v>
      </c>
      <c r="B482" t="s">
        <v>1539</v>
      </c>
      <c r="C482" t="s">
        <v>3114</v>
      </c>
      <c r="D482" t="s">
        <v>4657</v>
      </c>
      <c r="E482" s="1" t="s">
        <v>4795</v>
      </c>
      <c r="F482">
        <v>0.06072542074463051</v>
      </c>
      <c r="G482">
        <v>0.1077461770103436</v>
      </c>
      <c r="H482">
        <v>0.002908860080881681</v>
      </c>
      <c r="I482">
        <v>1.382184810077113</v>
      </c>
      <c r="J482">
        <v>0.2166042551118803</v>
      </c>
      <c r="K482">
        <v>0.4620226593661715</v>
      </c>
      <c r="L482">
        <v>5.944753034033343</v>
      </c>
      <c r="M482" s="1">
        <v>0.04393437136763396</v>
      </c>
      <c r="N482">
        <v>0.08825391102787072</v>
      </c>
      <c r="O482" s="1">
        <v>0.005647105938918554</v>
      </c>
    </row>
    <row r="483" spans="1:15">
      <c r="A483" t="s">
        <v>1052</v>
      </c>
      <c r="B483" t="s">
        <v>1052</v>
      </c>
      <c r="C483" t="s">
        <v>2679</v>
      </c>
      <c r="D483" t="s">
        <v>4195</v>
      </c>
      <c r="F483">
        <v>0.09181603644389422</v>
      </c>
      <c r="G483">
        <v>0.1637077579986719</v>
      </c>
      <c r="H483">
        <v>0.006715179312831195</v>
      </c>
      <c r="I483">
        <v>1.375456098407558</v>
      </c>
      <c r="J483">
        <v>0.218568701785075</v>
      </c>
      <c r="K483">
        <v>0.4638916637471613</v>
      </c>
      <c r="L483">
        <v>5.944753034033343</v>
      </c>
      <c r="M483" s="1">
        <v>0.06675315668031481</v>
      </c>
      <c r="N483">
        <v>0.1447468391235791</v>
      </c>
      <c r="O483" s="1">
        <v>0.02081462188280566</v>
      </c>
    </row>
    <row r="484" spans="1:15">
      <c r="A484" t="s">
        <v>1079</v>
      </c>
      <c r="B484" t="s">
        <v>1079</v>
      </c>
      <c r="C484" t="s">
        <v>2700</v>
      </c>
      <c r="D484" t="s">
        <v>4219</v>
      </c>
      <c r="E484" s="1" t="s">
        <v>4891</v>
      </c>
      <c r="F484">
        <v>-0.1988852449606124</v>
      </c>
      <c r="G484">
        <v>0.3544732167010288</v>
      </c>
      <c r="H484">
        <v>0.03148371301266423</v>
      </c>
      <c r="I484">
        <v>-1.375994161867031</v>
      </c>
      <c r="J484">
        <v>0.2184110203117716</v>
      </c>
      <c r="K484">
        <v>0.4638916637471613</v>
      </c>
      <c r="L484">
        <v>5.944753034033343</v>
      </c>
      <c r="M484" s="1">
        <v>0.1445393087211598</v>
      </c>
      <c r="N484">
        <v>-0.4825343956628166</v>
      </c>
      <c r="O484" s="1">
        <v>0.2071939228247295</v>
      </c>
    </row>
    <row r="485" spans="1:15">
      <c r="A485" t="s">
        <v>911</v>
      </c>
      <c r="B485" t="s">
        <v>911</v>
      </c>
      <c r="C485" t="s">
        <v>2554</v>
      </c>
      <c r="D485" t="s">
        <v>4058</v>
      </c>
      <c r="E485" s="1" t="s">
        <v>4784</v>
      </c>
      <c r="F485">
        <v>0.1095039993051073</v>
      </c>
      <c r="G485">
        <v>0.1959980367235094</v>
      </c>
      <c r="H485">
        <v>0.009623487153881073</v>
      </c>
      <c r="I485">
        <v>1.365776165913856</v>
      </c>
      <c r="J485">
        <v>0.2208041625750242</v>
      </c>
      <c r="K485">
        <v>0.4639642757781562</v>
      </c>
      <c r="L485">
        <v>6.023872256288696</v>
      </c>
      <c r="M485" s="1">
        <v>0.08017711982243957</v>
      </c>
      <c r="N485">
        <v>0.1381127461932983</v>
      </c>
      <c r="O485" s="1">
        <v>0.05228650552872534</v>
      </c>
    </row>
    <row r="486" spans="1:15">
      <c r="A486" t="s">
        <v>819</v>
      </c>
      <c r="B486" t="s">
        <v>819</v>
      </c>
      <c r="C486" t="s">
        <v>2474</v>
      </c>
      <c r="D486" t="s">
        <v>3971</v>
      </c>
      <c r="E486" s="1" t="s">
        <v>4783</v>
      </c>
      <c r="F486">
        <v>0.05874798423071616</v>
      </c>
      <c r="G486">
        <v>0.1050948197319579</v>
      </c>
      <c r="H486">
        <v>0.002767138251701693</v>
      </c>
      <c r="I486">
        <v>1.368500670915377</v>
      </c>
      <c r="J486">
        <v>0.2202775110501819</v>
      </c>
      <c r="K486">
        <v>0.4639642757781562</v>
      </c>
      <c r="L486">
        <v>5.987771655503742</v>
      </c>
      <c r="M486" s="1">
        <v>0.04292872154123258</v>
      </c>
      <c r="N486">
        <v>0.09604070829986214</v>
      </c>
      <c r="O486" s="1">
        <v>0.002340409885287765</v>
      </c>
    </row>
    <row r="487" spans="1:15">
      <c r="A487" t="s">
        <v>109</v>
      </c>
      <c r="B487" t="s">
        <v>109</v>
      </c>
      <c r="C487" t="s">
        <v>1836</v>
      </c>
      <c r="D487" t="s">
        <v>3286</v>
      </c>
      <c r="F487">
        <v>0.09734321480527811</v>
      </c>
      <c r="G487">
        <v>0.1742603431919282</v>
      </c>
      <c r="H487">
        <v>0.007607223196546832</v>
      </c>
      <c r="I487">
        <v>1.365552462906793</v>
      </c>
      <c r="J487">
        <v>0.2208705789872552</v>
      </c>
      <c r="K487">
        <v>0.4639642757781562</v>
      </c>
      <c r="L487">
        <v>6.023872256288696</v>
      </c>
      <c r="M487" s="1">
        <v>0.07128485902187001</v>
      </c>
      <c r="N487">
        <v>0.1015389506200814</v>
      </c>
      <c r="O487" s="1">
        <v>0.06997019984764352</v>
      </c>
    </row>
    <row r="488" spans="1:15">
      <c r="A488" t="s">
        <v>282</v>
      </c>
      <c r="B488" t="s">
        <v>282</v>
      </c>
      <c r="C488" t="s">
        <v>1994</v>
      </c>
      <c r="D488" t="s">
        <v>3457</v>
      </c>
      <c r="E488" s="1" t="s">
        <v>4789</v>
      </c>
      <c r="F488">
        <v>-0.06758610668526709</v>
      </c>
      <c r="G488">
        <v>0.1209274082052217</v>
      </c>
      <c r="H488">
        <v>0.003663350884706523</v>
      </c>
      <c r="I488">
        <v>-1.366261890421623</v>
      </c>
      <c r="J488">
        <v>0.2206600153504348</v>
      </c>
      <c r="K488">
        <v>0.4639642757781562</v>
      </c>
      <c r="L488">
        <v>6.023872256288696</v>
      </c>
      <c r="M488" s="1">
        <v>0.04946790008496121</v>
      </c>
      <c r="N488">
        <v>-0.0801152253746398</v>
      </c>
      <c r="O488" s="1">
        <v>-0.06893625618845682</v>
      </c>
    </row>
    <row r="489" spans="1:15">
      <c r="A489" t="s">
        <v>981</v>
      </c>
      <c r="B489" t="s">
        <v>981</v>
      </c>
      <c r="C489" t="s">
        <v>2615</v>
      </c>
      <c r="D489" t="s">
        <v>4125</v>
      </c>
      <c r="F489">
        <v>0.2880037130832904</v>
      </c>
      <c r="G489">
        <v>0.5145272045960402</v>
      </c>
      <c r="H489">
        <v>0.06633393740698298</v>
      </c>
      <c r="I489">
        <v>1.372736551809266</v>
      </c>
      <c r="J489">
        <v>0.2193672586871272</v>
      </c>
      <c r="K489">
        <v>0.4639642757781562</v>
      </c>
      <c r="L489">
        <v>5.944753034033343</v>
      </c>
      <c r="M489" s="1">
        <v>0.2098026112174995</v>
      </c>
      <c r="N489">
        <v>0.4080577825172151</v>
      </c>
      <c r="O489" s="1">
        <v>0.04180848662180453</v>
      </c>
    </row>
    <row r="490" spans="1:15">
      <c r="A490" t="s">
        <v>786</v>
      </c>
      <c r="B490" t="s">
        <v>786</v>
      </c>
      <c r="C490" t="s">
        <v>2443</v>
      </c>
      <c r="D490" t="s">
        <v>3938</v>
      </c>
      <c r="E490" s="1" t="s">
        <v>4784</v>
      </c>
      <c r="F490">
        <v>-0.0746654357650955</v>
      </c>
      <c r="G490">
        <v>0.1339994530203576</v>
      </c>
      <c r="H490">
        <v>0.004498437176786307</v>
      </c>
      <c r="I490">
        <v>-1.363486411163293</v>
      </c>
      <c r="J490">
        <v>0.2216768601441653</v>
      </c>
      <c r="K490">
        <v>0.4647037457530351</v>
      </c>
      <c r="L490">
        <v>5.999093307559262</v>
      </c>
      <c r="M490" s="1">
        <v>0.05476067466003772</v>
      </c>
      <c r="N490">
        <v>-0.02429352987805379</v>
      </c>
      <c r="O490" s="1">
        <v>-0.1562578917872665</v>
      </c>
    </row>
    <row r="491" spans="1:15">
      <c r="A491" t="s">
        <v>1487</v>
      </c>
      <c r="B491" t="s">
        <v>1487</v>
      </c>
      <c r="C491" t="s">
        <v>3068</v>
      </c>
      <c r="D491" t="s">
        <v>4607</v>
      </c>
      <c r="E491" s="1" t="s">
        <v>4759</v>
      </c>
      <c r="F491">
        <v>0.04576231193032028</v>
      </c>
      <c r="G491">
        <v>0.08313869531225773</v>
      </c>
      <c r="H491">
        <v>0.001731551601716235</v>
      </c>
      <c r="I491">
        <v>1.345569152151769</v>
      </c>
      <c r="J491">
        <v>0.2268768241342156</v>
      </c>
      <c r="K491">
        <v>0.4746318836182057</v>
      </c>
      <c r="L491">
        <v>6.023872256288696</v>
      </c>
      <c r="M491" s="1">
        <v>0.03400963217471165</v>
      </c>
      <c r="N491">
        <v>0.0796455389882546</v>
      </c>
      <c r="O491" s="1">
        <v>-0.0004972554911692947</v>
      </c>
    </row>
    <row r="492" spans="1:15">
      <c r="A492" t="s">
        <v>463</v>
      </c>
      <c r="B492" t="s">
        <v>463</v>
      </c>
      <c r="C492" t="s">
        <v>2159</v>
      </c>
      <c r="D492" t="s">
        <v>3634</v>
      </c>
      <c r="F492">
        <v>0.1767230210079028</v>
      </c>
      <c r="G492">
        <v>0.3231873829247602</v>
      </c>
      <c r="H492">
        <v>0.02617145620681789</v>
      </c>
      <c r="I492">
        <v>1.341022863183561</v>
      </c>
      <c r="J492">
        <v>0.2288766686983796</v>
      </c>
      <c r="K492">
        <v>0.4768652384489661</v>
      </c>
      <c r="L492">
        <v>5.944753034033343</v>
      </c>
      <c r="M492" s="1">
        <v>0.1317822580506688</v>
      </c>
      <c r="N492">
        <v>0.2860684212178625</v>
      </c>
      <c r="O492" s="1">
        <v>-0.02875242543418974</v>
      </c>
    </row>
    <row r="493" spans="1:15">
      <c r="A493" t="s">
        <v>668</v>
      </c>
      <c r="B493" t="s">
        <v>668</v>
      </c>
      <c r="C493" t="s">
        <v>2337</v>
      </c>
      <c r="D493" t="s">
        <v>3825</v>
      </c>
      <c r="F493">
        <v>0.1357842016474487</v>
      </c>
      <c r="G493">
        <v>0.2480550473330164</v>
      </c>
      <c r="H493">
        <v>0.01541754515179544</v>
      </c>
      <c r="I493">
        <v>1.342451572191381</v>
      </c>
      <c r="J493">
        <v>0.2284403857731452</v>
      </c>
      <c r="K493">
        <v>0.4768652384489661</v>
      </c>
      <c r="L493">
        <v>5.944753034033343</v>
      </c>
      <c r="M493" s="1">
        <v>0.1011464431642762</v>
      </c>
      <c r="N493">
        <v>0.110930099480563</v>
      </c>
      <c r="O493" s="1">
        <v>0.05625554828472458</v>
      </c>
    </row>
    <row r="494" spans="1:15">
      <c r="A494" t="s">
        <v>400</v>
      </c>
      <c r="B494" t="s">
        <v>1646</v>
      </c>
      <c r="C494" t="s">
        <v>2105</v>
      </c>
      <c r="D494" t="s">
        <v>3573</v>
      </c>
      <c r="F494">
        <v>0.06056394811959667</v>
      </c>
      <c r="G494">
        <v>0.1111978126530204</v>
      </c>
      <c r="H494">
        <v>0.003097572767408819</v>
      </c>
      <c r="I494">
        <v>1.331432654841936</v>
      </c>
      <c r="J494">
        <v>0.231214097666162</v>
      </c>
      <c r="K494">
        <v>0.4807561420985441</v>
      </c>
      <c r="L494">
        <v>6.023872256288696</v>
      </c>
      <c r="M494" s="1">
        <v>0.04548780435822094</v>
      </c>
      <c r="N494">
        <v>0.06772452205063798</v>
      </c>
      <c r="O494" s="1">
        <v>0.04932504583717261</v>
      </c>
    </row>
    <row r="495" spans="1:15">
      <c r="A495" t="s">
        <v>505</v>
      </c>
      <c r="B495" t="s">
        <v>1656</v>
      </c>
      <c r="C495" t="s">
        <v>2192</v>
      </c>
      <c r="D495" t="s">
        <v>3672</v>
      </c>
      <c r="E495" s="1" t="s">
        <v>4828</v>
      </c>
      <c r="F495">
        <v>0.140595686922379</v>
      </c>
      <c r="G495">
        <v>0.2591789993460403</v>
      </c>
      <c r="H495">
        <v>0.01682785054539791</v>
      </c>
      <c r="I495">
        <v>1.32609140174586</v>
      </c>
      <c r="J495">
        <v>0.2328721298211598</v>
      </c>
      <c r="K495">
        <v>0.483221478310439</v>
      </c>
      <c r="L495">
        <v>6.023872256288696</v>
      </c>
      <c r="M495" s="1">
        <v>0.106022621621163</v>
      </c>
      <c r="N495">
        <v>0.1548236194613648</v>
      </c>
      <c r="O495" s="1">
        <v>-0.003704161765269061</v>
      </c>
    </row>
    <row r="496" spans="1:15">
      <c r="A496" t="s">
        <v>954</v>
      </c>
      <c r="B496" t="s">
        <v>954</v>
      </c>
      <c r="C496" t="s">
        <v>2592</v>
      </c>
      <c r="D496" t="s">
        <v>4100</v>
      </c>
      <c r="E496" s="1" t="s">
        <v>4784</v>
      </c>
      <c r="F496">
        <v>-0.1643931741795211</v>
      </c>
      <c r="G496">
        <v>0.304673228677479</v>
      </c>
      <c r="H496">
        <v>0.02325882023590647</v>
      </c>
      <c r="I496">
        <v>-1.323265345944966</v>
      </c>
      <c r="J496">
        <v>0.2343621512666236</v>
      </c>
      <c r="K496">
        <v>0.4853289083922185</v>
      </c>
      <c r="L496">
        <v>5.944753034033343</v>
      </c>
      <c r="M496" s="1">
        <v>0.1242329625598448</v>
      </c>
      <c r="N496">
        <v>-0.2076557411737446</v>
      </c>
      <c r="O496" s="1">
        <v>-0.07493748849377808</v>
      </c>
    </row>
    <row r="497" spans="1:15">
      <c r="A497" t="s">
        <v>387</v>
      </c>
      <c r="B497" t="s">
        <v>387</v>
      </c>
      <c r="C497" t="s">
        <v>2093</v>
      </c>
      <c r="D497" t="s">
        <v>3560</v>
      </c>
      <c r="F497">
        <v>0.2162600470716702</v>
      </c>
      <c r="G497">
        <v>0.402189037829896</v>
      </c>
      <c r="H497">
        <v>0.0405302750199432</v>
      </c>
      <c r="I497">
        <v>1.318692441845115</v>
      </c>
      <c r="J497">
        <v>0.2357937383051737</v>
      </c>
      <c r="K497">
        <v>0.4873070591640257</v>
      </c>
      <c r="L497">
        <v>5.944753034033343</v>
      </c>
      <c r="M497" s="1">
        <v>0.1639958190471456</v>
      </c>
      <c r="N497">
        <v>0.2100490629240738</v>
      </c>
      <c r="O497" s="1">
        <v>0.1118593502560811</v>
      </c>
    </row>
    <row r="498" spans="1:15">
      <c r="A498" t="s">
        <v>95</v>
      </c>
      <c r="B498" t="s">
        <v>95</v>
      </c>
      <c r="C498" t="s">
        <v>1822</v>
      </c>
      <c r="D498" t="s">
        <v>3272</v>
      </c>
      <c r="F498">
        <v>-0.1988368153595332</v>
      </c>
      <c r="G498">
        <v>0.3714792979671684</v>
      </c>
      <c r="H498">
        <v>0.0345770807833462</v>
      </c>
      <c r="I498">
        <v>-1.312682318915079</v>
      </c>
      <c r="J498">
        <v>0.2376871622745369</v>
      </c>
      <c r="K498">
        <v>0.4885328527806143</v>
      </c>
      <c r="L498">
        <v>5.944753034033343</v>
      </c>
      <c r="M498" s="1">
        <v>0.1514736753092478</v>
      </c>
      <c r="N498">
        <v>-0.4905301727651556</v>
      </c>
      <c r="O498" s="1">
        <v>0.2203407612128213</v>
      </c>
    </row>
    <row r="499" spans="1:15">
      <c r="A499" t="s">
        <v>482</v>
      </c>
      <c r="B499" t="s">
        <v>1637</v>
      </c>
      <c r="C499" t="s">
        <v>1978</v>
      </c>
      <c r="D499" t="s">
        <v>3441</v>
      </c>
      <c r="F499">
        <v>-0.1530285144820062</v>
      </c>
      <c r="G499">
        <v>0.2860554343525225</v>
      </c>
      <c r="H499">
        <v>0.02050309848233956</v>
      </c>
      <c r="I499">
        <v>-1.311957035048044</v>
      </c>
      <c r="J499">
        <v>0.2379165719545297</v>
      </c>
      <c r="K499">
        <v>0.4885328527806143</v>
      </c>
      <c r="L499">
        <v>5.944753034033343</v>
      </c>
      <c r="M499" s="1">
        <v>0.1166414069927239</v>
      </c>
      <c r="N499">
        <v>-0.2985817443865779</v>
      </c>
      <c r="O499" s="1">
        <v>0.05107545287070676</v>
      </c>
    </row>
    <row r="500" spans="1:15">
      <c r="A500" t="s">
        <v>1090</v>
      </c>
      <c r="B500" t="s">
        <v>1090</v>
      </c>
      <c r="C500" t="s">
        <v>2710</v>
      </c>
      <c r="D500" t="s">
        <v>4230</v>
      </c>
      <c r="F500">
        <v>0.05284553350391195</v>
      </c>
      <c r="G500">
        <v>0.09875430615622975</v>
      </c>
      <c r="H500">
        <v>0.002443605963541043</v>
      </c>
      <c r="I500">
        <v>1.312350066792999</v>
      </c>
      <c r="J500">
        <v>0.237792230167545</v>
      </c>
      <c r="K500">
        <v>0.4885328527806143</v>
      </c>
      <c r="L500">
        <v>5.944753034033343</v>
      </c>
      <c r="M500" s="1">
        <v>0.04026786361435639</v>
      </c>
      <c r="N500">
        <v>0.1114815063460397</v>
      </c>
      <c r="O500" s="1">
        <v>-0.03965479246860117</v>
      </c>
    </row>
    <row r="501" spans="1:15">
      <c r="A501" t="s">
        <v>1511</v>
      </c>
      <c r="B501" t="s">
        <v>1511</v>
      </c>
      <c r="C501" t="s">
        <v>3090</v>
      </c>
      <c r="D501" t="s">
        <v>4630</v>
      </c>
      <c r="F501">
        <v>0.07091817740145563</v>
      </c>
      <c r="G501">
        <v>0.1324552057718924</v>
      </c>
      <c r="H501">
        <v>0.004395083111034226</v>
      </c>
      <c r="I501">
        <v>1.30884977895501</v>
      </c>
      <c r="J501">
        <v>0.238297061131502</v>
      </c>
      <c r="K501">
        <v>0.4885328527806143</v>
      </c>
      <c r="L501">
        <v>6.023872256288696</v>
      </c>
      <c r="M501" s="1">
        <v>0.05418358817165173</v>
      </c>
      <c r="N501">
        <v>0.02427217619223605</v>
      </c>
      <c r="O501" s="1">
        <v>0.130188011343998</v>
      </c>
    </row>
    <row r="502" spans="1:15">
      <c r="A502" t="s">
        <v>897</v>
      </c>
      <c r="B502" t="s">
        <v>897</v>
      </c>
      <c r="C502" t="s">
        <v>2543</v>
      </c>
      <c r="D502" t="s">
        <v>4045</v>
      </c>
      <c r="E502" s="1" t="s">
        <v>4783</v>
      </c>
      <c r="F502">
        <v>0.07568967822907942</v>
      </c>
      <c r="G502">
        <v>0.1418724265061382</v>
      </c>
      <c r="H502">
        <v>0.005042686411699603</v>
      </c>
      <c r="I502">
        <v>1.305979973293361</v>
      </c>
      <c r="J502">
        <v>0.2394691479848198</v>
      </c>
      <c r="K502">
        <v>0.4889759249270871</v>
      </c>
      <c r="L502">
        <v>5.989786719671387</v>
      </c>
      <c r="M502" s="1">
        <v>0.05795623193073061</v>
      </c>
      <c r="N502">
        <v>0.1143835851191055</v>
      </c>
      <c r="O502" s="1">
        <v>0.03982344455446208</v>
      </c>
    </row>
    <row r="503" spans="1:15">
      <c r="A503" t="s">
        <v>1298</v>
      </c>
      <c r="B503" t="s">
        <v>1298</v>
      </c>
      <c r="C503" t="s">
        <v>2901</v>
      </c>
      <c r="D503" t="s">
        <v>4429</v>
      </c>
      <c r="F503">
        <v>0.1132047327429978</v>
      </c>
      <c r="G503">
        <v>0.212252114640977</v>
      </c>
      <c r="H503">
        <v>0.01128815966978802</v>
      </c>
      <c r="I503">
        <v>1.30800682776757</v>
      </c>
      <c r="J503">
        <v>0.2391695115108638</v>
      </c>
      <c r="K503">
        <v>0.4889759249270871</v>
      </c>
      <c r="L503">
        <v>5.944753034033343</v>
      </c>
      <c r="M503" s="1">
        <v>0.08654750903419142</v>
      </c>
      <c r="N503">
        <v>0.1296484496195128</v>
      </c>
      <c r="O503" s="1">
        <v>0.1351407515552644</v>
      </c>
    </row>
    <row r="504" spans="1:15">
      <c r="A504" t="s">
        <v>33</v>
      </c>
      <c r="B504" t="s">
        <v>33</v>
      </c>
      <c r="C504" t="s">
        <v>1764</v>
      </c>
      <c r="D504" t="s">
        <v>3210</v>
      </c>
      <c r="E504" s="1" t="s">
        <v>4737</v>
      </c>
      <c r="F504">
        <v>-0.236355162594882</v>
      </c>
      <c r="G504">
        <v>0.4441447369566524</v>
      </c>
      <c r="H504">
        <v>0.04942744171218441</v>
      </c>
      <c r="I504">
        <v>-1.30508267873965</v>
      </c>
      <c r="J504">
        <v>0.2401007931274372</v>
      </c>
      <c r="K504">
        <v>0.4892890664728452</v>
      </c>
      <c r="L504">
        <v>5.944753034033343</v>
      </c>
      <c r="M504" s="1">
        <v>0.1811035932398826</v>
      </c>
      <c r="N504">
        <v>-0.6090526072667815</v>
      </c>
      <c r="O504" s="1">
        <v>0.2822646874087381</v>
      </c>
    </row>
    <row r="505" spans="1:15">
      <c r="A505" t="s">
        <v>957</v>
      </c>
      <c r="B505" t="s">
        <v>957</v>
      </c>
      <c r="D505" t="s">
        <v>4103</v>
      </c>
      <c r="E505" s="1" t="s">
        <v>4877</v>
      </c>
      <c r="F505">
        <v>-0.218728578483931</v>
      </c>
      <c r="G505">
        <v>0.4119724845932488</v>
      </c>
      <c r="H505">
        <v>0.04252609585501824</v>
      </c>
      <c r="I505">
        <v>-1.302071319181706</v>
      </c>
      <c r="J505">
        <v>0.2410632284597016</v>
      </c>
      <c r="K505">
        <v>0.4902737230900094</v>
      </c>
      <c r="L505">
        <v>5.944753034033343</v>
      </c>
      <c r="M505" s="1">
        <v>0.1679850982520621</v>
      </c>
      <c r="N505">
        <v>-0.4605969612094872</v>
      </c>
      <c r="O505" s="1">
        <v>0.09475745180898557</v>
      </c>
    </row>
    <row r="506" spans="1:15">
      <c r="A506" t="s">
        <v>948</v>
      </c>
      <c r="B506" t="s">
        <v>948</v>
      </c>
      <c r="C506" t="s">
        <v>2586</v>
      </c>
      <c r="D506" t="s">
        <v>4094</v>
      </c>
      <c r="F506">
        <v>-0.09849627055726778</v>
      </c>
      <c r="G506">
        <v>0.1854994756308115</v>
      </c>
      <c r="H506">
        <v>0.008620141626992149</v>
      </c>
      <c r="I506">
        <v>-1.29801099261634</v>
      </c>
      <c r="J506">
        <v>0.2417647798384046</v>
      </c>
      <c r="K506">
        <v>0.4907249400291426</v>
      </c>
      <c r="L506">
        <v>6.023872256288696</v>
      </c>
      <c r="M506" s="1">
        <v>0.07588246256584737</v>
      </c>
      <c r="N506">
        <v>-0.1786144791353748</v>
      </c>
      <c r="O506" s="1">
        <v>0.008328007546874839</v>
      </c>
    </row>
    <row r="507" spans="1:15">
      <c r="A507" t="s">
        <v>201</v>
      </c>
      <c r="B507" t="s">
        <v>1628</v>
      </c>
      <c r="C507" t="s">
        <v>1920</v>
      </c>
      <c r="D507" t="s">
        <v>3378</v>
      </c>
      <c r="F507">
        <v>-0.1467598621952789</v>
      </c>
      <c r="G507">
        <v>0.279125340493509</v>
      </c>
      <c r="H507">
        <v>0.01952169953138768</v>
      </c>
      <c r="I507">
        <v>-1.289452897630756</v>
      </c>
      <c r="J507">
        <v>0.2451335545148197</v>
      </c>
      <c r="K507">
        <v>0.4965774777597238</v>
      </c>
      <c r="L507">
        <v>5.944753034033343</v>
      </c>
      <c r="M507" s="1">
        <v>0.1138156054129126</v>
      </c>
      <c r="N507">
        <v>-0.3282693157700868</v>
      </c>
      <c r="O507" s="1">
        <v>0.1355881766988667</v>
      </c>
    </row>
    <row r="508" spans="1:15">
      <c r="A508" t="s">
        <v>967</v>
      </c>
      <c r="B508" t="s">
        <v>1692</v>
      </c>
      <c r="C508" t="s">
        <v>2602</v>
      </c>
      <c r="D508" t="s">
        <v>4112</v>
      </c>
      <c r="E508" s="1" t="s">
        <v>4783</v>
      </c>
      <c r="F508">
        <v>0.1285499607623059</v>
      </c>
      <c r="G508">
        <v>0.245275842088309</v>
      </c>
      <c r="H508">
        <v>0.01507400458944782</v>
      </c>
      <c r="I508">
        <v>1.285329946068801</v>
      </c>
      <c r="J508">
        <v>0.2464766699510599</v>
      </c>
      <c r="K508">
        <v>0.4983115283793168</v>
      </c>
      <c r="L508">
        <v>5.944753034033343</v>
      </c>
      <c r="M508" s="1">
        <v>0.100013199844505</v>
      </c>
      <c r="N508">
        <v>0.2232954113034674</v>
      </c>
      <c r="O508" s="1">
        <v>0.05586455183992357</v>
      </c>
    </row>
    <row r="509" spans="1:15">
      <c r="A509" t="s">
        <v>1230</v>
      </c>
      <c r="B509" t="s">
        <v>1230</v>
      </c>
      <c r="C509" t="s">
        <v>2836</v>
      </c>
      <c r="D509" t="s">
        <v>4362</v>
      </c>
      <c r="E509" s="1" t="s">
        <v>4759</v>
      </c>
      <c r="F509">
        <v>0.04583452109742259</v>
      </c>
      <c r="G509">
        <v>0.08779841555988763</v>
      </c>
      <c r="H509">
        <v>0.001931489935201217</v>
      </c>
      <c r="I509">
        <v>1.280275611266589</v>
      </c>
      <c r="J509">
        <v>0.2481320990217002</v>
      </c>
      <c r="K509">
        <v>0.5006689098603536</v>
      </c>
      <c r="L509">
        <v>5.944753034033343</v>
      </c>
      <c r="M509" s="1">
        <v>0.03580051099472094</v>
      </c>
      <c r="N509">
        <v>0.03559048230089356</v>
      </c>
      <c r="O509" s="1">
        <v>0.03592725758059838</v>
      </c>
    </row>
    <row r="510" spans="1:15">
      <c r="A510" t="s">
        <v>5419</v>
      </c>
      <c r="B510" t="s">
        <v>1724</v>
      </c>
      <c r="C510" t="s">
        <v>3029</v>
      </c>
      <c r="D510" t="s">
        <v>4562</v>
      </c>
      <c r="F510">
        <v>0.2015506702947454</v>
      </c>
      <c r="G510">
        <v>0.3870237799379861</v>
      </c>
      <c r="H510">
        <v>0.03753136785027645</v>
      </c>
      <c r="I510">
        <v>1.277156298733294</v>
      </c>
      <c r="J510">
        <v>0.2491586641485591</v>
      </c>
      <c r="K510">
        <v>0.5017506169763306</v>
      </c>
      <c r="L510">
        <v>5.944753034033343</v>
      </c>
      <c r="M510" s="1">
        <v>0.1578120630142504</v>
      </c>
      <c r="N510">
        <v>0.3651364604873807</v>
      </c>
      <c r="O510" s="1">
        <v>0.01443096077532334</v>
      </c>
    </row>
    <row r="511" spans="1:15">
      <c r="A511" t="s">
        <v>35</v>
      </c>
      <c r="B511" t="s">
        <v>35</v>
      </c>
      <c r="C511" t="s">
        <v>1766</v>
      </c>
      <c r="D511" t="s">
        <v>3212</v>
      </c>
      <c r="E511" s="1" t="s">
        <v>4737</v>
      </c>
      <c r="F511">
        <v>-0.2037342780255774</v>
      </c>
      <c r="G511">
        <v>0.3935756468260321</v>
      </c>
      <c r="H511">
        <v>0.03881284948266296</v>
      </c>
      <c r="I511">
        <v>-1.26950185488926</v>
      </c>
      <c r="J511">
        <v>0.2516936736691775</v>
      </c>
      <c r="K511">
        <v>0.5048678983599384</v>
      </c>
      <c r="L511">
        <v>5.944753034033343</v>
      </c>
      <c r="M511" s="1">
        <v>0.1604836395007468</v>
      </c>
      <c r="N511">
        <v>-0.5271369700357151</v>
      </c>
      <c r="O511" s="1">
        <v>0.2555352791490902</v>
      </c>
    </row>
    <row r="512" spans="1:15">
      <c r="A512" t="s">
        <v>1173</v>
      </c>
      <c r="B512" t="s">
        <v>1173</v>
      </c>
      <c r="C512" t="s">
        <v>2788</v>
      </c>
      <c r="D512" t="s">
        <v>4311</v>
      </c>
      <c r="F512">
        <v>0.08854087270407632</v>
      </c>
      <c r="G512">
        <v>0.1709296372606647</v>
      </c>
      <c r="H512">
        <v>0.007320720637997216</v>
      </c>
      <c r="I512">
        <v>1.270351428583421</v>
      </c>
      <c r="J512">
        <v>0.2514111909841518</v>
      </c>
      <c r="K512">
        <v>0.5048678983599384</v>
      </c>
      <c r="L512">
        <v>5.944753034033343</v>
      </c>
      <c r="M512" s="1">
        <v>0.06969793610797047</v>
      </c>
      <c r="N512">
        <v>0.1310465043995595</v>
      </c>
      <c r="O512" s="1">
        <v>0.02576563466584209</v>
      </c>
    </row>
    <row r="513" spans="1:15">
      <c r="A513" t="s">
        <v>724</v>
      </c>
      <c r="B513" t="s">
        <v>724</v>
      </c>
      <c r="C513" t="s">
        <v>2387</v>
      </c>
      <c r="D513" t="s">
        <v>3878</v>
      </c>
      <c r="E513" s="1" t="s">
        <v>4759</v>
      </c>
      <c r="F513">
        <v>0.06936599749487068</v>
      </c>
      <c r="G513">
        <v>0.134388928901214</v>
      </c>
      <c r="H513">
        <v>0.004525286473508734</v>
      </c>
      <c r="I513">
        <v>1.265845191842969</v>
      </c>
      <c r="J513">
        <v>0.252912711620228</v>
      </c>
      <c r="K513">
        <v>0.5050039421865916</v>
      </c>
      <c r="L513">
        <v>5.944753034033343</v>
      </c>
      <c r="M513" s="1">
        <v>0.05479816800811115</v>
      </c>
      <c r="N513">
        <v>0.1123191120562977</v>
      </c>
      <c r="O513" s="1">
        <v>-0.01612334045926478</v>
      </c>
    </row>
    <row r="514" spans="1:15">
      <c r="A514" t="s">
        <v>676</v>
      </c>
      <c r="B514" t="s">
        <v>1666</v>
      </c>
      <c r="C514" t="s">
        <v>2343</v>
      </c>
      <c r="D514" t="s">
        <v>3831</v>
      </c>
      <c r="F514">
        <v>0.1258289392784845</v>
      </c>
      <c r="G514">
        <v>0.2435551501512181</v>
      </c>
      <c r="H514">
        <v>0.01486035127121855</v>
      </c>
      <c r="I514">
        <v>1.263206233663505</v>
      </c>
      <c r="J514">
        <v>0.2532424460818392</v>
      </c>
      <c r="K514">
        <v>0.5050039421865916</v>
      </c>
      <c r="L514">
        <v>6.01871629285192</v>
      </c>
      <c r="M514" s="1">
        <v>0.09961076499247472</v>
      </c>
      <c r="N514">
        <v>0.1589345765763907</v>
      </c>
      <c r="O514" s="1">
        <v>0.05961766468267217</v>
      </c>
    </row>
    <row r="515" spans="1:15">
      <c r="A515" t="s">
        <v>1446</v>
      </c>
      <c r="B515" t="s">
        <v>1446</v>
      </c>
      <c r="C515" t="s">
        <v>3035</v>
      </c>
      <c r="D515" t="s">
        <v>4568</v>
      </c>
      <c r="E515" s="1" t="s">
        <v>4759</v>
      </c>
      <c r="F515">
        <v>0.07239656253360562</v>
      </c>
      <c r="G515">
        <v>0.1399235726674232</v>
      </c>
      <c r="H515">
        <v>0.004904681377203558</v>
      </c>
      <c r="I515">
        <v>1.264818852991917</v>
      </c>
      <c r="J515">
        <v>0.2526639632142287</v>
      </c>
      <c r="K515">
        <v>0.5050039421865916</v>
      </c>
      <c r="L515">
        <v>6.023872256288696</v>
      </c>
      <c r="M515" s="1">
        <v>0.05723868075049025</v>
      </c>
      <c r="N515">
        <v>0.1262722788173324</v>
      </c>
      <c r="O515" s="1">
        <v>0.0009157947789710519</v>
      </c>
    </row>
    <row r="516" spans="1:15">
      <c r="A516" t="s">
        <v>772</v>
      </c>
      <c r="B516" t="s">
        <v>772</v>
      </c>
      <c r="C516" t="s">
        <v>2431</v>
      </c>
      <c r="D516" t="s">
        <v>3925</v>
      </c>
      <c r="E516" s="1" t="s">
        <v>4835</v>
      </c>
      <c r="F516">
        <v>0.3676119568128241</v>
      </c>
      <c r="G516">
        <v>0.7137325635486885</v>
      </c>
      <c r="H516">
        <v>0.1276409757525829</v>
      </c>
      <c r="I516">
        <v>1.263140238073289</v>
      </c>
      <c r="J516">
        <v>0.2538178214761135</v>
      </c>
      <c r="K516">
        <v>0.5051665979962336</v>
      </c>
      <c r="L516">
        <v>5.944753034033343</v>
      </c>
      <c r="M516" s="1">
        <v>0.2910302005528343</v>
      </c>
      <c r="N516">
        <v>0.3241285547851223</v>
      </c>
      <c r="O516" s="1">
        <v>0.6212651353077503</v>
      </c>
    </row>
    <row r="517" spans="1:15">
      <c r="A517" t="s">
        <v>536</v>
      </c>
      <c r="B517" t="s">
        <v>1634</v>
      </c>
      <c r="C517" t="s">
        <v>1955</v>
      </c>
      <c r="D517" t="s">
        <v>3417</v>
      </c>
      <c r="E517" s="1" t="s">
        <v>4780</v>
      </c>
      <c r="F517">
        <v>0.1063926047989187</v>
      </c>
      <c r="G517">
        <v>0.206555985351035</v>
      </c>
      <c r="H517">
        <v>0.01068820061132049</v>
      </c>
      <c r="I517">
        <v>1.25914262985683</v>
      </c>
      <c r="J517">
        <v>0.2545705995123548</v>
      </c>
      <c r="K517">
        <v>0.5056810161187164</v>
      </c>
      <c r="L517">
        <v>6.023872256288696</v>
      </c>
      <c r="M517" s="1">
        <v>0.08449607079939464</v>
      </c>
      <c r="N517">
        <v>0.1695490742834571</v>
      </c>
      <c r="O517" s="1">
        <v>-0.01992033417015786</v>
      </c>
    </row>
    <row r="518" spans="1:15">
      <c r="A518" t="s">
        <v>840</v>
      </c>
      <c r="B518" t="s">
        <v>840</v>
      </c>
      <c r="C518" t="s">
        <v>2493</v>
      </c>
      <c r="D518" t="s">
        <v>3991</v>
      </c>
      <c r="F518">
        <v>0.06015868208100072</v>
      </c>
      <c r="G518">
        <v>0.1175731522919408</v>
      </c>
      <c r="H518">
        <v>0.003463661298808677</v>
      </c>
      <c r="I518">
        <v>1.254837833001552</v>
      </c>
      <c r="J518">
        <v>0.2566137445617457</v>
      </c>
      <c r="K518">
        <v>0.5087516679974144</v>
      </c>
      <c r="L518">
        <v>5.944753034033343</v>
      </c>
      <c r="M518" s="1">
        <v>0.0479413996764045</v>
      </c>
      <c r="N518">
        <v>0.05549961891764812</v>
      </c>
      <c r="O518" s="1">
        <v>0.03507781436913746</v>
      </c>
    </row>
    <row r="519" spans="1:15">
      <c r="A519" t="s">
        <v>1276</v>
      </c>
      <c r="B519" t="s">
        <v>1276</v>
      </c>
      <c r="C519" t="s">
        <v>2880</v>
      </c>
      <c r="D519" t="s">
        <v>4408</v>
      </c>
      <c r="E519" s="1" t="s">
        <v>4759</v>
      </c>
      <c r="F519">
        <v>0.1451552225695966</v>
      </c>
      <c r="G519">
        <v>0.2850083130219116</v>
      </c>
      <c r="H519">
        <v>0.02035326782330565</v>
      </c>
      <c r="I519">
        <v>1.249029199965194</v>
      </c>
      <c r="J519">
        <v>0.2585859263518758</v>
      </c>
      <c r="K519">
        <v>0.5112756187668757</v>
      </c>
      <c r="L519">
        <v>5.944753034033343</v>
      </c>
      <c r="M519" s="1">
        <v>0.1162144348375855</v>
      </c>
      <c r="N519">
        <v>0.1947175197215525</v>
      </c>
      <c r="O519" s="1">
        <v>0.1338736584685343</v>
      </c>
    </row>
    <row r="520" spans="1:15">
      <c r="A520" t="s">
        <v>1465</v>
      </c>
      <c r="B520" t="s">
        <v>1465</v>
      </c>
      <c r="C520" t="s">
        <v>3052</v>
      </c>
      <c r="D520" t="s">
        <v>4587</v>
      </c>
      <c r="E520" s="1" t="s">
        <v>4795</v>
      </c>
      <c r="F520">
        <v>0.06172828268440297</v>
      </c>
      <c r="G520">
        <v>0.1211597533186303</v>
      </c>
      <c r="H520">
        <v>0.003677754445046651</v>
      </c>
      <c r="I520">
        <v>1.247164296197241</v>
      </c>
      <c r="J520">
        <v>0.2588863836962284</v>
      </c>
      <c r="K520">
        <v>0.5112756187668757</v>
      </c>
      <c r="L520">
        <v>5.989786719671387</v>
      </c>
      <c r="M520" s="1">
        <v>0.04949490846764951</v>
      </c>
      <c r="N520">
        <v>0.1162027072599777</v>
      </c>
      <c r="O520" s="1">
        <v>-0.03626804670467691</v>
      </c>
    </row>
    <row r="521" spans="1:15">
      <c r="A521" t="s">
        <v>264</v>
      </c>
      <c r="B521" t="s">
        <v>1637</v>
      </c>
      <c r="C521" t="s">
        <v>1978</v>
      </c>
      <c r="D521" t="s">
        <v>3441</v>
      </c>
      <c r="F521">
        <v>-0.153775252319086</v>
      </c>
      <c r="G521">
        <v>0.303469081305501</v>
      </c>
      <c r="H521">
        <v>0.02307533380463876</v>
      </c>
      <c r="I521">
        <v>-1.242709022204474</v>
      </c>
      <c r="J521">
        <v>0.2607468842737008</v>
      </c>
      <c r="K521">
        <v>0.5129693511769152</v>
      </c>
      <c r="L521">
        <v>5.944753034033343</v>
      </c>
      <c r="M521" s="1">
        <v>0.1237419617717912</v>
      </c>
      <c r="N521">
        <v>-0.2395279014615644</v>
      </c>
      <c r="O521" s="1">
        <v>-0.04984839505338813</v>
      </c>
    </row>
    <row r="522" spans="1:15">
      <c r="A522" t="s">
        <v>751</v>
      </c>
      <c r="B522" t="s">
        <v>751</v>
      </c>
      <c r="C522" t="s">
        <v>2411</v>
      </c>
      <c r="D522" t="s">
        <v>3904</v>
      </c>
      <c r="E522" s="1" t="s">
        <v>4784</v>
      </c>
      <c r="F522">
        <v>-0.05690095064632569</v>
      </c>
      <c r="G522">
        <v>0.1120409379952291</v>
      </c>
      <c r="H522">
        <v>0.003144723750840419</v>
      </c>
      <c r="I522">
        <v>-1.241492373873671</v>
      </c>
      <c r="J522">
        <v>0.260580156068316</v>
      </c>
      <c r="K522">
        <v>0.5129693511769152</v>
      </c>
      <c r="L522">
        <v>6.023872256288696</v>
      </c>
      <c r="M522" s="1">
        <v>0.04583270251494567</v>
      </c>
      <c r="N522">
        <v>-0.03476855567817286</v>
      </c>
      <c r="O522" s="1">
        <v>-0.0878481062405803</v>
      </c>
    </row>
    <row r="523" spans="1:15">
      <c r="A523" t="s">
        <v>1610</v>
      </c>
      <c r="B523" t="s">
        <v>1702</v>
      </c>
      <c r="C523" t="s">
        <v>2751</v>
      </c>
      <c r="D523" t="s">
        <v>4274</v>
      </c>
      <c r="F523">
        <v>0.09361610412457121</v>
      </c>
      <c r="G523">
        <v>0.1850586782029517</v>
      </c>
      <c r="H523">
        <v>0.00857922267950305</v>
      </c>
      <c r="I523">
        <v>1.236637402995038</v>
      </c>
      <c r="J523">
        <v>0.2622547729081006</v>
      </c>
      <c r="K523">
        <v>0.5149455521784778</v>
      </c>
      <c r="L523">
        <v>6.023872256288696</v>
      </c>
      <c r="M523" s="1">
        <v>0.07570214510562304</v>
      </c>
      <c r="N523">
        <v>0.1052659923375495</v>
      </c>
      <c r="O523" s="1">
        <v>0.07031632769861464</v>
      </c>
    </row>
    <row r="524" spans="1:15">
      <c r="A524" t="s">
        <v>87</v>
      </c>
      <c r="B524" t="s">
        <v>87</v>
      </c>
      <c r="C524" t="s">
        <v>1817</v>
      </c>
      <c r="D524" t="s">
        <v>3264</v>
      </c>
      <c r="F524">
        <v>-0.07791561668576057</v>
      </c>
      <c r="G524">
        <v>0.1549051353537555</v>
      </c>
      <c r="H524">
        <v>0.006012439556844311</v>
      </c>
      <c r="I524">
        <v>-1.233548273619372</v>
      </c>
      <c r="J524">
        <v>0.2639071324252901</v>
      </c>
      <c r="K524">
        <v>0.5171973112472639</v>
      </c>
      <c r="L524">
        <v>5.944753034033343</v>
      </c>
      <c r="M524" s="1">
        <v>0.06316381640837386</v>
      </c>
      <c r="N524">
        <v>-0.191390422809465</v>
      </c>
      <c r="O524" s="1">
        <v>0.107791988580877</v>
      </c>
    </row>
    <row r="525" spans="1:15">
      <c r="A525" t="s">
        <v>1411</v>
      </c>
      <c r="B525" t="s">
        <v>1411</v>
      </c>
      <c r="C525" t="s">
        <v>3002</v>
      </c>
      <c r="D525" t="s">
        <v>4534</v>
      </c>
      <c r="E525" s="1" t="s">
        <v>4759</v>
      </c>
      <c r="F525">
        <v>0.06907879689095035</v>
      </c>
      <c r="G525">
        <v>0.1375763874475269</v>
      </c>
      <c r="H525">
        <v>0.004742181093239491</v>
      </c>
      <c r="I525">
        <v>1.23019289136049</v>
      </c>
      <c r="J525">
        <v>0.2648963729703849</v>
      </c>
      <c r="K525">
        <v>0.5181433834583247</v>
      </c>
      <c r="L525">
        <v>5.968603156422766</v>
      </c>
      <c r="M525" s="1">
        <v>0.05615281747771685</v>
      </c>
      <c r="N525">
        <v>0.1066739048969829</v>
      </c>
      <c r="O525" s="1">
        <v>-0.02792535746190499</v>
      </c>
    </row>
    <row r="526" spans="1:15">
      <c r="A526" t="s">
        <v>1355</v>
      </c>
      <c r="B526" t="s">
        <v>1355</v>
      </c>
      <c r="C526" t="s">
        <v>2956</v>
      </c>
      <c r="D526" t="s">
        <v>4485</v>
      </c>
      <c r="E526" s="1" t="s">
        <v>4759</v>
      </c>
      <c r="F526">
        <v>0.0663697137600175</v>
      </c>
      <c r="G526">
        <v>0.133035946220103</v>
      </c>
      <c r="H526">
        <v>0.00443462701277529</v>
      </c>
      <c r="I526">
        <v>1.223484282998984</v>
      </c>
      <c r="J526">
        <v>0.2674174783649004</v>
      </c>
      <c r="K526">
        <v>0.5206950720070147</v>
      </c>
      <c r="L526">
        <v>5.944753034033343</v>
      </c>
      <c r="M526" s="1">
        <v>0.05424647842417164</v>
      </c>
      <c r="N526">
        <v>0.09858466091648005</v>
      </c>
      <c r="O526" s="1">
        <v>-0.01009170351765729</v>
      </c>
    </row>
    <row r="527" spans="1:15">
      <c r="A527" t="s">
        <v>622</v>
      </c>
      <c r="B527" t="s">
        <v>622</v>
      </c>
      <c r="C527" t="s">
        <v>2297</v>
      </c>
      <c r="D527" t="s">
        <v>3782</v>
      </c>
      <c r="F527">
        <v>0.07281198316457593</v>
      </c>
      <c r="G527">
        <v>0.1460087222138975</v>
      </c>
      <c r="H527">
        <v>0.005341665552414496</v>
      </c>
      <c r="I527">
        <v>1.222986076601973</v>
      </c>
      <c r="J527">
        <v>0.267592305730165</v>
      </c>
      <c r="K527">
        <v>0.5206950720070147</v>
      </c>
      <c r="L527">
        <v>5.944753034033343</v>
      </c>
      <c r="M527" s="1">
        <v>0.0595362323068155</v>
      </c>
      <c r="N527">
        <v>0.0202224610313975</v>
      </c>
      <c r="O527" s="1">
        <v>0.1290374383501461</v>
      </c>
    </row>
    <row r="528" spans="1:15">
      <c r="A528" t="s">
        <v>1514</v>
      </c>
      <c r="B528" t="s">
        <v>1514</v>
      </c>
      <c r="C528" t="s">
        <v>3092</v>
      </c>
      <c r="D528" t="s">
        <v>4633</v>
      </c>
      <c r="F528">
        <v>0.06487660106387377</v>
      </c>
      <c r="G528">
        <v>0.1301371117403388</v>
      </c>
      <c r="H528">
        <v>0.004243472771937529</v>
      </c>
      <c r="I528">
        <v>1.222599962105136</v>
      </c>
      <c r="J528">
        <v>0.2677278669361581</v>
      </c>
      <c r="K528">
        <v>0.5206950720070147</v>
      </c>
      <c r="L528">
        <v>5.944753034033343</v>
      </c>
      <c r="M528" s="1">
        <v>0.05306445532041887</v>
      </c>
      <c r="N528">
        <v>0.1654453940039159</v>
      </c>
      <c r="O528" s="1">
        <v>-0.08080296347054539</v>
      </c>
    </row>
    <row r="529" spans="1:15">
      <c r="A529" t="s">
        <v>97</v>
      </c>
      <c r="B529" t="s">
        <v>97</v>
      </c>
      <c r="C529" t="s">
        <v>1824</v>
      </c>
      <c r="D529" t="s">
        <v>3274</v>
      </c>
      <c r="E529" s="1" t="s">
        <v>4755</v>
      </c>
      <c r="F529">
        <v>-0.1150087374122616</v>
      </c>
      <c r="G529">
        <v>0.2313056494509961</v>
      </c>
      <c r="H529">
        <v>0.01340576409413855</v>
      </c>
      <c r="I529">
        <v>-1.219388369820616</v>
      </c>
      <c r="J529">
        <v>0.2688577439275062</v>
      </c>
      <c r="K529">
        <v>0.5219003264475119</v>
      </c>
      <c r="L529">
        <v>5.944753034033343</v>
      </c>
      <c r="M529" s="1">
        <v>0.09431674129316202</v>
      </c>
      <c r="N529">
        <v>-0.05549349463018821</v>
      </c>
      <c r="O529" s="1">
        <v>-0.08283757287621826</v>
      </c>
    </row>
    <row r="530" spans="1:15">
      <c r="A530" t="s">
        <v>1034</v>
      </c>
      <c r="B530" t="s">
        <v>1034</v>
      </c>
      <c r="C530" t="s">
        <v>2661</v>
      </c>
      <c r="D530" t="s">
        <v>4177</v>
      </c>
      <c r="F530">
        <v>0.07313709130894204</v>
      </c>
      <c r="G530">
        <v>0.1474088100529194</v>
      </c>
      <c r="H530">
        <v>0.005443470948459404</v>
      </c>
      <c r="I530">
        <v>1.212873518329243</v>
      </c>
      <c r="J530">
        <v>0.2705874353202048</v>
      </c>
      <c r="K530">
        <v>0.5227397902433014</v>
      </c>
      <c r="L530">
        <v>6.023872256288696</v>
      </c>
      <c r="M530" s="1">
        <v>0.06030067455812692</v>
      </c>
      <c r="N530">
        <v>0.1073633190471218</v>
      </c>
      <c r="O530" s="1">
        <v>0.02179774970167247</v>
      </c>
    </row>
    <row r="531" spans="1:15">
      <c r="A531" t="s">
        <v>1228</v>
      </c>
      <c r="B531" t="s">
        <v>1701</v>
      </c>
      <c r="C531" t="s">
        <v>2748</v>
      </c>
      <c r="D531" t="s">
        <v>4271</v>
      </c>
      <c r="E531" s="1" t="s">
        <v>4888</v>
      </c>
      <c r="F531">
        <v>-0.06905202052639502</v>
      </c>
      <c r="G531">
        <v>0.1396367798989713</v>
      </c>
      <c r="H531">
        <v>0.004885436704167616</v>
      </c>
      <c r="I531">
        <v>-1.212130198164107</v>
      </c>
      <c r="J531">
        <v>0.2713341433227694</v>
      </c>
      <c r="K531">
        <v>0.5227397902433014</v>
      </c>
      <c r="L531">
        <v>5.957336500358358</v>
      </c>
      <c r="M531" s="1">
        <v>0.05696749460658702</v>
      </c>
      <c r="N531">
        <v>-0.1349313087191255</v>
      </c>
      <c r="O531" s="1">
        <v>0.07500970975665273</v>
      </c>
    </row>
    <row r="532" spans="1:15">
      <c r="A532" t="s">
        <v>534</v>
      </c>
      <c r="B532" t="s">
        <v>534</v>
      </c>
      <c r="C532" t="s">
        <v>2219</v>
      </c>
      <c r="D532" t="s">
        <v>3699</v>
      </c>
      <c r="F532">
        <v>0.09183546770686238</v>
      </c>
      <c r="G532">
        <v>0.1853980508035571</v>
      </c>
      <c r="H532">
        <v>0.008610717801349102</v>
      </c>
      <c r="I532">
        <v>1.21089517381393</v>
      </c>
      <c r="J532">
        <v>0.2712913688047495</v>
      </c>
      <c r="K532">
        <v>0.5227397902433014</v>
      </c>
      <c r="L532">
        <v>6.023872256288696</v>
      </c>
      <c r="M532" s="1">
        <v>0.0758409726067453</v>
      </c>
      <c r="N532">
        <v>0.0824578319948249</v>
      </c>
      <c r="O532" s="1">
        <v>0.1105907391309374</v>
      </c>
    </row>
    <row r="533" spans="1:15">
      <c r="A533" t="s">
        <v>695</v>
      </c>
      <c r="B533" t="s">
        <v>695</v>
      </c>
      <c r="C533" t="s">
        <v>2362</v>
      </c>
      <c r="D533" t="s">
        <v>3850</v>
      </c>
      <c r="E533" s="1" t="s">
        <v>4783</v>
      </c>
      <c r="F533">
        <v>0.04672973964821958</v>
      </c>
      <c r="G533">
        <v>0.09408927215173657</v>
      </c>
      <c r="H533">
        <v>0.002217732937393379</v>
      </c>
      <c r="I533">
        <v>1.214100176876948</v>
      </c>
      <c r="J533">
        <v>0.2701517605831027</v>
      </c>
      <c r="K533">
        <v>0.5227397902433014</v>
      </c>
      <c r="L533">
        <v>6.023872256288696</v>
      </c>
      <c r="M533" s="1">
        <v>0.03848919598086489</v>
      </c>
      <c r="N533">
        <v>0.04398856761267893</v>
      </c>
      <c r="O533" s="1">
        <v>0.05154285496570005</v>
      </c>
    </row>
    <row r="534" spans="1:15">
      <c r="A534" t="s">
        <v>1219</v>
      </c>
      <c r="B534" t="s">
        <v>1219</v>
      </c>
      <c r="C534" t="s">
        <v>2828</v>
      </c>
      <c r="D534" t="s">
        <v>4353</v>
      </c>
      <c r="E534" s="1" t="s">
        <v>4740</v>
      </c>
      <c r="F534">
        <v>0.07836886143884045</v>
      </c>
      <c r="G534">
        <v>0.1588394177836897</v>
      </c>
      <c r="H534">
        <v>0.006321725954693256</v>
      </c>
      <c r="I534">
        <v>1.209992570696041</v>
      </c>
      <c r="J534">
        <v>0.2721871186986438</v>
      </c>
      <c r="K534">
        <v>0.5233974105802869</v>
      </c>
      <c r="L534">
        <v>5.944753034033343</v>
      </c>
      <c r="M534" s="1">
        <v>0.06476805175238329</v>
      </c>
      <c r="N534">
        <v>0.09551447382511818</v>
      </c>
      <c r="O534" s="1">
        <v>0.05094479515363867</v>
      </c>
    </row>
    <row r="535" spans="1:15">
      <c r="A535" t="s">
        <v>545</v>
      </c>
      <c r="B535" t="s">
        <v>545</v>
      </c>
      <c r="C535" t="s">
        <v>2227</v>
      </c>
      <c r="D535" t="s">
        <v>3708</v>
      </c>
      <c r="E535" s="1" t="s">
        <v>4790</v>
      </c>
      <c r="F535">
        <v>0.07920603179083162</v>
      </c>
      <c r="G535">
        <v>0.1611932587338942</v>
      </c>
      <c r="H535">
        <v>0.006510477506160485</v>
      </c>
      <c r="I535">
        <v>1.205060451047973</v>
      </c>
      <c r="J535">
        <v>0.2739490642243115</v>
      </c>
      <c r="K535">
        <v>0.5257971720477874</v>
      </c>
      <c r="L535">
        <v>5.944753034033343</v>
      </c>
      <c r="M535" s="1">
        <v>0.06572784935556601</v>
      </c>
      <c r="N535">
        <v>0.1590526884016039</v>
      </c>
      <c r="O535" s="1">
        <v>-0.0592216950307118</v>
      </c>
    </row>
    <row r="536" spans="1:15">
      <c r="A536" t="s">
        <v>939</v>
      </c>
      <c r="B536" t="s">
        <v>1690</v>
      </c>
      <c r="C536" t="s">
        <v>2579</v>
      </c>
      <c r="D536" t="s">
        <v>4085</v>
      </c>
      <c r="F536">
        <v>0.08885796063903542</v>
      </c>
      <c r="G536">
        <v>0.1809753505590271</v>
      </c>
      <c r="H536">
        <v>0.008204797782089865</v>
      </c>
      <c r="I536">
        <v>1.200267882179621</v>
      </c>
      <c r="J536">
        <v>0.2750999089314343</v>
      </c>
      <c r="K536">
        <v>0.527017241267523</v>
      </c>
      <c r="L536">
        <v>6.023872256288696</v>
      </c>
      <c r="M536" s="1">
        <v>0.07403177403837066</v>
      </c>
      <c r="N536">
        <v>0.1525939701189389</v>
      </c>
      <c r="O536" s="1">
        <v>-0.01862108249235214</v>
      </c>
    </row>
    <row r="537" spans="1:15">
      <c r="A537" t="s">
        <v>588</v>
      </c>
      <c r="B537" t="s">
        <v>588</v>
      </c>
      <c r="C537" t="s">
        <v>2264</v>
      </c>
      <c r="D537" t="s">
        <v>3748</v>
      </c>
      <c r="E537" s="1" t="s">
        <v>4836</v>
      </c>
      <c r="F537">
        <v>-0.135471157841121</v>
      </c>
      <c r="G537">
        <v>0.2769875874735891</v>
      </c>
      <c r="H537">
        <v>0.01922382072003101</v>
      </c>
      <c r="I537">
        <v>-1.199455079623731</v>
      </c>
      <c r="J537">
        <v>0.27596349328513</v>
      </c>
      <c r="K537">
        <v>0.527683464730258</v>
      </c>
      <c r="L537">
        <v>5.944753034033343</v>
      </c>
      <c r="M537" s="1">
        <v>0.112943919403483</v>
      </c>
      <c r="N537">
        <v>-0.1160905593667098</v>
      </c>
      <c r="O537" s="1">
        <v>-0.3059293960599264</v>
      </c>
    </row>
    <row r="538" spans="1:15">
      <c r="A538" t="s">
        <v>966</v>
      </c>
      <c r="B538" t="s">
        <v>966</v>
      </c>
      <c r="C538" t="s">
        <v>2601</v>
      </c>
      <c r="D538" t="s">
        <v>4111</v>
      </c>
      <c r="F538">
        <v>-0.09097713581167854</v>
      </c>
      <c r="G538">
        <v>0.1864408720675649</v>
      </c>
      <c r="H538">
        <v>0.00870966284569797</v>
      </c>
      <c r="I538">
        <v>-1.196709083145499</v>
      </c>
      <c r="J538">
        <v>0.2769549960733952</v>
      </c>
      <c r="K538">
        <v>0.5278287510602643</v>
      </c>
      <c r="L538">
        <v>5.944753034033343</v>
      </c>
      <c r="M538" s="1">
        <v>0.07602276701414269</v>
      </c>
      <c r="N538">
        <v>-0.2138423797246598</v>
      </c>
      <c r="O538" s="1">
        <v>0.1145022464959303</v>
      </c>
    </row>
    <row r="539" spans="1:15">
      <c r="A539" t="s">
        <v>347</v>
      </c>
      <c r="B539" t="s">
        <v>347</v>
      </c>
      <c r="C539" t="s">
        <v>2055</v>
      </c>
      <c r="D539" t="s">
        <v>3520</v>
      </c>
      <c r="F539">
        <v>0.05779208226118381</v>
      </c>
      <c r="G539">
        <v>0.1186217907800393</v>
      </c>
      <c r="H539">
        <v>0.003525597201260146</v>
      </c>
      <c r="I539">
        <v>1.194198638410136</v>
      </c>
      <c r="J539">
        <v>0.2777727512227335</v>
      </c>
      <c r="K539">
        <v>0.5278287510602643</v>
      </c>
      <c r="L539">
        <v>5.957336500358358</v>
      </c>
      <c r="M539" s="1">
        <v>0.04839402792999643</v>
      </c>
      <c r="N539">
        <v>0.1415404443868993</v>
      </c>
      <c r="O539" s="1">
        <v>-0.03876962014640246</v>
      </c>
    </row>
    <row r="540" spans="1:15">
      <c r="A540" t="s">
        <v>1033</v>
      </c>
      <c r="B540" t="s">
        <v>1033</v>
      </c>
      <c r="C540" t="s">
        <v>2660</v>
      </c>
      <c r="D540" t="s">
        <v>4176</v>
      </c>
      <c r="F540">
        <v>-0.0610645424532761</v>
      </c>
      <c r="G540">
        <v>0.1250130233292172</v>
      </c>
      <c r="H540">
        <v>0.00391510864440327</v>
      </c>
      <c r="I540">
        <v>-1.19427975362263</v>
      </c>
      <c r="J540">
        <v>0.2772950767413987</v>
      </c>
      <c r="K540">
        <v>0.5278287510602643</v>
      </c>
      <c r="L540">
        <v>6.019796475784124</v>
      </c>
      <c r="M540" s="1">
        <v>0.05113085294132127</v>
      </c>
      <c r="N540">
        <v>-0.03173118856525894</v>
      </c>
      <c r="O540" s="1">
        <v>-0.08190209562238057</v>
      </c>
    </row>
    <row r="541" spans="1:15">
      <c r="A541" t="s">
        <v>1007</v>
      </c>
      <c r="B541" t="s">
        <v>1007</v>
      </c>
      <c r="C541" t="s">
        <v>2639</v>
      </c>
      <c r="D541" t="s">
        <v>4151</v>
      </c>
      <c r="F541">
        <v>0.05049556424991786</v>
      </c>
      <c r="G541">
        <v>0.1035587703578561</v>
      </c>
      <c r="H541">
        <v>0.002686598690605163</v>
      </c>
      <c r="I541">
        <v>1.191976283417247</v>
      </c>
      <c r="J541">
        <v>0.278103320451107</v>
      </c>
      <c r="K541">
        <v>0.5278287510602643</v>
      </c>
      <c r="L541">
        <v>6.023872256288696</v>
      </c>
      <c r="M541" s="1">
        <v>0.04236289341693392</v>
      </c>
      <c r="N541">
        <v>0.03078397719877837</v>
      </c>
      <c r="O541" s="1">
        <v>0.08981271844018436</v>
      </c>
    </row>
    <row r="542" spans="1:15">
      <c r="A542" t="s">
        <v>598</v>
      </c>
      <c r="B542" t="s">
        <v>598</v>
      </c>
      <c r="C542" t="s">
        <v>2274</v>
      </c>
      <c r="D542" t="s">
        <v>3758</v>
      </c>
      <c r="E542" s="1" t="s">
        <v>4740</v>
      </c>
      <c r="F542">
        <v>0.1265202897796517</v>
      </c>
      <c r="G542">
        <v>0.2606363182446892</v>
      </c>
      <c r="H542">
        <v>0.01701762279176421</v>
      </c>
      <c r="I542">
        <v>1.186660580254686</v>
      </c>
      <c r="J542">
        <v>0.280043585259501</v>
      </c>
      <c r="K542">
        <v>0.5305270142971658</v>
      </c>
      <c r="L542">
        <v>6.023872256288696</v>
      </c>
      <c r="M542" s="1">
        <v>0.106618768571968</v>
      </c>
      <c r="N542">
        <v>0.2588033536193853</v>
      </c>
      <c r="O542" s="1">
        <v>-0.07144449345114505</v>
      </c>
    </row>
    <row r="543" spans="1:15">
      <c r="A543" t="s">
        <v>77</v>
      </c>
      <c r="B543" t="s">
        <v>77</v>
      </c>
      <c r="C543" t="s">
        <v>1807</v>
      </c>
      <c r="D543" t="s">
        <v>3254</v>
      </c>
      <c r="E543" s="1" t="s">
        <v>4745</v>
      </c>
      <c r="F543">
        <v>-0.05032273169529507</v>
      </c>
      <c r="G543">
        <v>0.1039660916483474</v>
      </c>
      <c r="H543">
        <v>0.002707774317362161</v>
      </c>
      <c r="I543">
        <v>-1.183242499097191</v>
      </c>
      <c r="J543">
        <v>0.2812973322476462</v>
      </c>
      <c r="K543">
        <v>0.5319171365791906</v>
      </c>
      <c r="L543">
        <v>6.023872256288696</v>
      </c>
      <c r="M543" s="1">
        <v>0.04252951675898314</v>
      </c>
      <c r="N543">
        <v>-0.09886099705758911</v>
      </c>
      <c r="O543" s="1">
        <v>-0.003534280024135805</v>
      </c>
    </row>
    <row r="544" spans="1:15">
      <c r="A544" t="s">
        <v>718</v>
      </c>
      <c r="B544" t="s">
        <v>718</v>
      </c>
      <c r="C544" t="s">
        <v>2382</v>
      </c>
      <c r="D544" t="s">
        <v>3872</v>
      </c>
      <c r="F544">
        <v>0.1956422340536803</v>
      </c>
      <c r="G544">
        <v>0.4065441206744653</v>
      </c>
      <c r="H544">
        <v>0.0414127873114589</v>
      </c>
      <c r="I544">
        <v>1.180191226062877</v>
      </c>
      <c r="J544">
        <v>0.2829841352126008</v>
      </c>
      <c r="K544">
        <v>0.5341195024400196</v>
      </c>
      <c r="L544">
        <v>5.944753034033343</v>
      </c>
      <c r="M544" s="1">
        <v>0.1657716391489739</v>
      </c>
      <c r="N544">
        <v>0</v>
      </c>
      <c r="O544" s="1">
        <v>0.3912844681073605</v>
      </c>
    </row>
    <row r="545" spans="1:15">
      <c r="A545" t="s">
        <v>4957</v>
      </c>
      <c r="B545" t="s">
        <v>4957</v>
      </c>
      <c r="C545" t="s">
        <v>5006</v>
      </c>
      <c r="D545" t="s">
        <v>5046</v>
      </c>
      <c r="E545" s="1" t="s">
        <v>4858</v>
      </c>
      <c r="F545">
        <v>0.2359597684979992</v>
      </c>
      <c r="G545">
        <v>0.4947101190123017</v>
      </c>
      <c r="H545">
        <v>0.06132261688987581</v>
      </c>
      <c r="I545">
        <v>1.169727285963265</v>
      </c>
      <c r="J545">
        <v>0.2868615701490373</v>
      </c>
      <c r="K545">
        <v>0.5404408586785731</v>
      </c>
      <c r="L545">
        <v>5.944753034033343</v>
      </c>
      <c r="M545" s="1">
        <v>0.2017220349815875</v>
      </c>
      <c r="N545">
        <v>0.2407267230565032</v>
      </c>
      <c r="O545" s="1">
        <v>0.220069919969652</v>
      </c>
    </row>
    <row r="546" spans="1:15">
      <c r="A546" t="s">
        <v>1064</v>
      </c>
      <c r="B546" t="s">
        <v>1064</v>
      </c>
      <c r="D546" t="s">
        <v>4207</v>
      </c>
      <c r="E546" s="1" t="s">
        <v>4888</v>
      </c>
      <c r="F546">
        <v>-0.04210541442610717</v>
      </c>
      <c r="G546">
        <v>0.08867311236709401</v>
      </c>
      <c r="H546">
        <v>0.001970166801532089</v>
      </c>
      <c r="I546">
        <v>-1.164510602814846</v>
      </c>
      <c r="J546">
        <v>0.2888115393956623</v>
      </c>
      <c r="K546">
        <v>0.542117806975711</v>
      </c>
      <c r="L546">
        <v>5.944753034033343</v>
      </c>
      <c r="M546" s="1">
        <v>0.03615717566188773</v>
      </c>
      <c r="N546">
        <v>-0.06955384793776355</v>
      </c>
      <c r="O546" s="1">
        <v>0.01736502511085931</v>
      </c>
    </row>
    <row r="547" spans="1:15">
      <c r="A547" t="s">
        <v>722</v>
      </c>
      <c r="B547" t="s">
        <v>722</v>
      </c>
      <c r="C547" t="s">
        <v>2385</v>
      </c>
      <c r="D547" t="s">
        <v>3876</v>
      </c>
      <c r="E547" s="1" t="s">
        <v>4849</v>
      </c>
      <c r="F547">
        <v>0.1022982946241878</v>
      </c>
      <c r="G547">
        <v>0.2148008273518903</v>
      </c>
      <c r="H547">
        <v>0.01155848538721081</v>
      </c>
      <c r="I547">
        <v>1.164216403175444</v>
      </c>
      <c r="J547">
        <v>0.2883641850810477</v>
      </c>
      <c r="K547">
        <v>0.542117806975711</v>
      </c>
      <c r="L547">
        <v>6.023872256288696</v>
      </c>
      <c r="M547" s="1">
        <v>0.08786879685354482</v>
      </c>
      <c r="N547">
        <v>0.160238423094374</v>
      </c>
      <c r="O547" s="1">
        <v>0.01926216447837371</v>
      </c>
    </row>
    <row r="548" spans="1:15">
      <c r="A548" t="s">
        <v>256</v>
      </c>
      <c r="B548" t="s">
        <v>256</v>
      </c>
      <c r="C548" t="s">
        <v>1971</v>
      </c>
      <c r="D548" t="s">
        <v>3433</v>
      </c>
      <c r="E548" s="1" t="s">
        <v>4784</v>
      </c>
      <c r="F548">
        <v>-0.07211891167102207</v>
      </c>
      <c r="G548">
        <v>0.1522153511593688</v>
      </c>
      <c r="H548">
        <v>0.005805451486097912</v>
      </c>
      <c r="I548">
        <v>-1.161951934546948</v>
      </c>
      <c r="J548">
        <v>0.2897720849737985</v>
      </c>
      <c r="K548">
        <v>0.5429246207476114</v>
      </c>
      <c r="L548">
        <v>5.944753034033343</v>
      </c>
      <c r="M548" s="1">
        <v>0.06206703524198843</v>
      </c>
      <c r="N548">
        <v>0.007899128149028597</v>
      </c>
      <c r="O548" s="1">
        <v>-0.2199140158862707</v>
      </c>
    </row>
    <row r="549" spans="1:15">
      <c r="A549" t="s">
        <v>1135</v>
      </c>
      <c r="B549" t="s">
        <v>1135</v>
      </c>
      <c r="C549" t="s">
        <v>2750</v>
      </c>
      <c r="D549" t="s">
        <v>4273</v>
      </c>
      <c r="F549">
        <v>0.07696922929951643</v>
      </c>
      <c r="G549">
        <v>0.1625547550534251</v>
      </c>
      <c r="H549">
        <v>0.006619548746551682</v>
      </c>
      <c r="I549">
        <v>1.157493950483079</v>
      </c>
      <c r="J549">
        <v>0.2908970183740207</v>
      </c>
      <c r="K549">
        <v>0.5440359228457462</v>
      </c>
      <c r="L549">
        <v>6.023872256288696</v>
      </c>
      <c r="M549" s="1">
        <v>0.06649644196187238</v>
      </c>
      <c r="N549">
        <v>0.08852240096253716</v>
      </c>
      <c r="O549" s="1">
        <v>0.04956160808358841</v>
      </c>
    </row>
    <row r="550" spans="1:15">
      <c r="A550" t="s">
        <v>1123</v>
      </c>
      <c r="B550" t="s">
        <v>1123</v>
      </c>
      <c r="C550" t="s">
        <v>2738</v>
      </c>
      <c r="D550" t="s">
        <v>4261</v>
      </c>
      <c r="E550" s="1" t="s">
        <v>4783</v>
      </c>
      <c r="F550">
        <v>0.08669432903141794</v>
      </c>
      <c r="G550">
        <v>0.1842780420420546</v>
      </c>
      <c r="H550">
        <v>0.008508759936012694</v>
      </c>
      <c r="I550">
        <v>1.153757543445112</v>
      </c>
      <c r="J550">
        <v>0.2928666692264397</v>
      </c>
      <c r="K550">
        <v>0.5465758647353354</v>
      </c>
      <c r="L550">
        <v>5.944753034033343</v>
      </c>
      <c r="M550" s="1">
        <v>0.07514085565373575</v>
      </c>
      <c r="N550">
        <v>0.09738880056647424</v>
      </c>
      <c r="O550" s="1">
        <v>0.07960668300550039</v>
      </c>
    </row>
    <row r="551" spans="1:15">
      <c r="A551" t="s">
        <v>1593</v>
      </c>
      <c r="B551" t="s">
        <v>1733</v>
      </c>
      <c r="C551" t="s">
        <v>3151</v>
      </c>
      <c r="D551" t="s">
        <v>4699</v>
      </c>
      <c r="F551">
        <v>-0.0411327384996014</v>
      </c>
      <c r="G551">
        <v>0.08735262404800459</v>
      </c>
      <c r="H551">
        <v>0.001911529214471366</v>
      </c>
      <c r="I551">
        <v>-1.151099695179068</v>
      </c>
      <c r="J551">
        <v>0.2933237045353853</v>
      </c>
      <c r="K551">
        <v>0.5465758647353354</v>
      </c>
      <c r="L551">
        <v>6.023872256288696</v>
      </c>
      <c r="M551" s="1">
        <v>0.03573342836582254</v>
      </c>
      <c r="N551">
        <v>-0.0774003924894841</v>
      </c>
      <c r="O551" s="1">
        <v>0.02362788248435513</v>
      </c>
    </row>
    <row r="552" spans="1:15">
      <c r="A552" t="s">
        <v>1193</v>
      </c>
      <c r="B552" t="s">
        <v>1193</v>
      </c>
      <c r="C552" t="s">
        <v>2807</v>
      </c>
      <c r="D552" t="s">
        <v>4331</v>
      </c>
      <c r="E552" s="1" t="s">
        <v>4900</v>
      </c>
      <c r="F552">
        <v>0.1180965621345991</v>
      </c>
      <c r="G552">
        <v>0.2541451296281035</v>
      </c>
      <c r="H552">
        <v>0.01618388095278407</v>
      </c>
      <c r="I552">
        <v>1.139601249667775</v>
      </c>
      <c r="J552">
        <v>0.2982789082204427</v>
      </c>
      <c r="K552">
        <v>0.5547987692900235</v>
      </c>
      <c r="L552">
        <v>5.944753034033343</v>
      </c>
      <c r="M552" s="1">
        <v>0.1036297232641922</v>
      </c>
      <c r="N552">
        <v>0.22306522463475</v>
      </c>
      <c r="O552" s="1">
        <v>-0.1299112845990792</v>
      </c>
    </row>
    <row r="553" spans="1:15">
      <c r="A553" t="s">
        <v>780</v>
      </c>
      <c r="B553" t="s">
        <v>780</v>
      </c>
      <c r="C553" t="s">
        <v>2438</v>
      </c>
      <c r="D553" t="s">
        <v>3932</v>
      </c>
      <c r="F553">
        <v>0.08742905756244938</v>
      </c>
      <c r="G553">
        <v>0.1884829637637331</v>
      </c>
      <c r="H553">
        <v>0.008899720692100354</v>
      </c>
      <c r="I553">
        <v>1.134063109833353</v>
      </c>
      <c r="J553">
        <v>0.2998935308417767</v>
      </c>
      <c r="K553">
        <v>0.5567896225973459</v>
      </c>
      <c r="L553">
        <v>6.020869672756088</v>
      </c>
      <c r="M553" s="1">
        <v>0.07709364391131356</v>
      </c>
      <c r="N553">
        <v>0.08935948587748892</v>
      </c>
      <c r="O553" s="1">
        <v>0.08741751300564271</v>
      </c>
    </row>
    <row r="554" spans="1:15">
      <c r="A554" t="s">
        <v>1261</v>
      </c>
      <c r="B554" t="s">
        <v>1709</v>
      </c>
      <c r="C554" t="s">
        <v>2866</v>
      </c>
      <c r="D554" t="s">
        <v>4393</v>
      </c>
      <c r="F554">
        <v>0.07123562074298784</v>
      </c>
      <c r="G554">
        <v>0.1541797882800874</v>
      </c>
      <c r="H554">
        <v>0.005956264596124685</v>
      </c>
      <c r="I554">
        <v>1.133097342856446</v>
      </c>
      <c r="J554">
        <v>0.3007937289461696</v>
      </c>
      <c r="K554">
        <v>0.5574492476665426</v>
      </c>
      <c r="L554">
        <v>5.944753034033343</v>
      </c>
      <c r="M554" s="1">
        <v>0.06286805029778696</v>
      </c>
      <c r="N554">
        <v>0.1331342479644073</v>
      </c>
      <c r="O554" s="1">
        <v>-0.05037036737314593</v>
      </c>
    </row>
    <row r="555" spans="1:15">
      <c r="A555" t="s">
        <v>1322</v>
      </c>
      <c r="B555" t="s">
        <v>1322</v>
      </c>
      <c r="C555" t="s">
        <v>2925</v>
      </c>
      <c r="D555" t="s">
        <v>4453</v>
      </c>
      <c r="F555">
        <v>0.03719627561272006</v>
      </c>
      <c r="G555">
        <v>0.08102424096976198</v>
      </c>
      <c r="H555">
        <v>0.001644606927495133</v>
      </c>
      <c r="I555">
        <v>1.122375076997909</v>
      </c>
      <c r="J555">
        <v>0.3044574806062984</v>
      </c>
      <c r="K555">
        <v>0.5591741519932555</v>
      </c>
      <c r="L555">
        <v>6.020869672756088</v>
      </c>
      <c r="M555" s="1">
        <v>0.03314068209017203</v>
      </c>
      <c r="N555">
        <v>0.04078365292801082</v>
      </c>
      <c r="O555" s="1">
        <v>0.03104931838092641</v>
      </c>
    </row>
    <row r="556" spans="1:15">
      <c r="A556" t="s">
        <v>699</v>
      </c>
      <c r="B556" t="s">
        <v>699</v>
      </c>
      <c r="D556" t="s">
        <v>3854</v>
      </c>
      <c r="F556">
        <v>0.1442506638283658</v>
      </c>
      <c r="G556">
        <v>0.3145300139940679</v>
      </c>
      <c r="H556">
        <v>0.02478810235960848</v>
      </c>
      <c r="I556">
        <v>1.124742689757036</v>
      </c>
      <c r="J556">
        <v>0.3040503919669434</v>
      </c>
      <c r="K556">
        <v>0.5591741519932555</v>
      </c>
      <c r="L556">
        <v>5.944753034033343</v>
      </c>
      <c r="M556" s="1">
        <v>0.1282521461504466</v>
      </c>
      <c r="N556">
        <v>0.1802192168142758</v>
      </c>
      <c r="O556" s="1">
        <v>0.0353808726005712</v>
      </c>
    </row>
    <row r="557" spans="1:15">
      <c r="A557" t="s">
        <v>123</v>
      </c>
      <c r="B557" t="s">
        <v>123</v>
      </c>
      <c r="C557" t="s">
        <v>1849</v>
      </c>
      <c r="D557" t="s">
        <v>3300</v>
      </c>
      <c r="E557" s="1" t="s">
        <v>4757</v>
      </c>
      <c r="F557">
        <v>0.08270058354318278</v>
      </c>
      <c r="G557">
        <v>0.1794683263095364</v>
      </c>
      <c r="H557">
        <v>0.008068720169716338</v>
      </c>
      <c r="I557">
        <v>1.126476228050278</v>
      </c>
      <c r="J557">
        <v>0.3028290973261605</v>
      </c>
      <c r="K557">
        <v>0.5591741519932555</v>
      </c>
      <c r="L557">
        <v>6.023872256288696</v>
      </c>
      <c r="M557" s="1">
        <v>0.073415294068231</v>
      </c>
      <c r="N557">
        <v>0.09201662753572978</v>
      </c>
      <c r="O557" s="1">
        <v>0.03457024822990716</v>
      </c>
    </row>
    <row r="558" spans="1:15">
      <c r="A558" t="s">
        <v>845</v>
      </c>
      <c r="B558" t="s">
        <v>845</v>
      </c>
      <c r="C558" t="s">
        <v>2497</v>
      </c>
      <c r="D558" t="s">
        <v>3996</v>
      </c>
      <c r="E558" s="1" t="s">
        <v>4878</v>
      </c>
      <c r="F558">
        <v>-0.1472499928402485</v>
      </c>
      <c r="G558">
        <v>0.320846262684724</v>
      </c>
      <c r="H558">
        <v>0.02579366541498651</v>
      </c>
      <c r="I558">
        <v>-1.12552656678211</v>
      </c>
      <c r="J558">
        <v>0.3037435780494037</v>
      </c>
      <c r="K558">
        <v>0.5591741519932555</v>
      </c>
      <c r="L558">
        <v>5.944753034033343</v>
      </c>
      <c r="M558" s="1">
        <v>0.1308276474194984</v>
      </c>
      <c r="N558">
        <v>-0.2410014190546498</v>
      </c>
      <c r="O558" s="1">
        <v>0.02106186147195782</v>
      </c>
    </row>
    <row r="559" spans="1:15">
      <c r="A559" t="s">
        <v>910</v>
      </c>
      <c r="B559" t="s">
        <v>910</v>
      </c>
      <c r="C559" t="s">
        <v>2553</v>
      </c>
      <c r="D559" t="s">
        <v>4057</v>
      </c>
      <c r="F559">
        <v>0.09932544481292395</v>
      </c>
      <c r="G559">
        <v>0.2161148980363323</v>
      </c>
      <c r="H559">
        <v>0.01170276556012653</v>
      </c>
      <c r="I559">
        <v>1.127128069350075</v>
      </c>
      <c r="J559">
        <v>0.3031175507330264</v>
      </c>
      <c r="K559">
        <v>0.5591741519932555</v>
      </c>
      <c r="L559">
        <v>5.944753034033343</v>
      </c>
      <c r="M559" s="1">
        <v>0.08812259007106178</v>
      </c>
      <c r="N559">
        <v>0.1168052881588401</v>
      </c>
      <c r="O559" s="1">
        <v>-0.01592640015573979</v>
      </c>
    </row>
    <row r="560" spans="1:15">
      <c r="A560" t="s">
        <v>353</v>
      </c>
      <c r="B560" t="s">
        <v>353</v>
      </c>
      <c r="C560" t="s">
        <v>2061</v>
      </c>
      <c r="D560" t="s">
        <v>3526</v>
      </c>
      <c r="F560">
        <v>-0.1472376444592488</v>
      </c>
      <c r="G560">
        <v>0.322505426908884</v>
      </c>
      <c r="H560">
        <v>0.02606112422796932</v>
      </c>
      <c r="I560">
        <v>-1.119642271968132</v>
      </c>
      <c r="J560">
        <v>0.3060530950931662</v>
      </c>
      <c r="K560">
        <v>0.5600935890524312</v>
      </c>
      <c r="L560">
        <v>5.944753034033343</v>
      </c>
      <c r="M560" s="1">
        <v>0.1315041849933294</v>
      </c>
      <c r="N560">
        <v>-0.3504383341622411</v>
      </c>
      <c r="O560" s="1">
        <v>0.2871353926784182</v>
      </c>
    </row>
    <row r="561" spans="1:15">
      <c r="A561" t="s">
        <v>244</v>
      </c>
      <c r="B561" t="s">
        <v>1635</v>
      </c>
      <c r="C561" t="s">
        <v>1959</v>
      </c>
      <c r="D561" t="s">
        <v>3421</v>
      </c>
      <c r="F561">
        <v>0.2690456718691904</v>
      </c>
      <c r="G561">
        <v>0.588729050616952</v>
      </c>
      <c r="H561">
        <v>0.08684604097982072</v>
      </c>
      <c r="I561">
        <v>1.120748061909691</v>
      </c>
      <c r="J561">
        <v>0.3056179630680606</v>
      </c>
      <c r="K561">
        <v>0.5600935890524312</v>
      </c>
      <c r="L561">
        <v>5.944753034033343</v>
      </c>
      <c r="M561" s="1">
        <v>0.2400590114880518</v>
      </c>
      <c r="N561">
        <v>0.1419850069653597</v>
      </c>
      <c r="O561" s="1">
        <v>0.5231670016768515</v>
      </c>
    </row>
    <row r="562" spans="1:15">
      <c r="A562" t="s">
        <v>1010</v>
      </c>
      <c r="B562" t="s">
        <v>1010</v>
      </c>
      <c r="D562" t="s">
        <v>4154</v>
      </c>
      <c r="F562">
        <v>0.1232480706989903</v>
      </c>
      <c r="G562">
        <v>0.2707637781636618</v>
      </c>
      <c r="H562">
        <v>0.01836962215160298</v>
      </c>
      <c r="I562">
        <v>1.11631565990414</v>
      </c>
      <c r="J562">
        <v>0.3073652647844122</v>
      </c>
      <c r="K562">
        <v>0.56149047477581</v>
      </c>
      <c r="L562">
        <v>5.944753034033343</v>
      </c>
      <c r="M562" s="1">
        <v>0.1104061110363477</v>
      </c>
      <c r="N562">
        <v>0.2360096597069951</v>
      </c>
      <c r="O562" s="1">
        <v>-0.1053605018720341</v>
      </c>
    </row>
    <row r="563" spans="1:15">
      <c r="A563" t="s">
        <v>802</v>
      </c>
      <c r="B563" t="s">
        <v>1674</v>
      </c>
      <c r="C563" t="s">
        <v>2458</v>
      </c>
      <c r="D563" t="s">
        <v>3954</v>
      </c>
      <c r="F563">
        <v>0.07513513774525803</v>
      </c>
      <c r="G563">
        <v>0.165526215971562</v>
      </c>
      <c r="H563">
        <v>0.006864670294893861</v>
      </c>
      <c r="I563">
        <v>1.111948651736918</v>
      </c>
      <c r="J563">
        <v>0.3089069999517079</v>
      </c>
      <c r="K563">
        <v>0.5622986849654754</v>
      </c>
      <c r="L563">
        <v>5.972207144035574</v>
      </c>
      <c r="M563" s="1">
        <v>0.06757069009247259</v>
      </c>
      <c r="N563">
        <v>0.1229248091842449</v>
      </c>
      <c r="O563" s="1">
        <v>-0.01247925989288454</v>
      </c>
    </row>
    <row r="564" spans="1:15">
      <c r="A564" t="s">
        <v>1410</v>
      </c>
      <c r="B564" t="s">
        <v>1410</v>
      </c>
      <c r="C564" t="s">
        <v>3001</v>
      </c>
      <c r="D564" t="s">
        <v>4533</v>
      </c>
      <c r="F564">
        <v>0.06169768295062088</v>
      </c>
      <c r="G564">
        <v>0.1357540604719631</v>
      </c>
      <c r="H564">
        <v>0.00461693190227499</v>
      </c>
      <c r="I564">
        <v>1.111796457818524</v>
      </c>
      <c r="J564">
        <v>0.3087368412436332</v>
      </c>
      <c r="K564">
        <v>0.5622986849654754</v>
      </c>
      <c r="L564">
        <v>6.006223018480455</v>
      </c>
      <c r="M564" s="1">
        <v>0.055493685482394</v>
      </c>
      <c r="N564">
        <v>0.02659553073351351</v>
      </c>
      <c r="O564" s="1">
        <v>0.09024734861414309</v>
      </c>
    </row>
    <row r="565" spans="1:15">
      <c r="A565" t="s">
        <v>1169</v>
      </c>
      <c r="B565" t="s">
        <v>1169</v>
      </c>
      <c r="C565" t="s">
        <v>2784</v>
      </c>
      <c r="D565" t="s">
        <v>4307</v>
      </c>
      <c r="F565">
        <v>0.08872573188696996</v>
      </c>
      <c r="G565">
        <v>0.1958863726107191</v>
      </c>
      <c r="H565">
        <v>0.009612524880354145</v>
      </c>
      <c r="I565">
        <v>1.107252415316023</v>
      </c>
      <c r="J565">
        <v>0.3104287817557569</v>
      </c>
      <c r="K565">
        <v>0.5640650865650787</v>
      </c>
      <c r="L565">
        <v>6.023872256288696</v>
      </c>
      <c r="M565" s="1">
        <v>0.08013144126820135</v>
      </c>
      <c r="N565">
        <v>0.1214306314624193</v>
      </c>
      <c r="O565" s="1">
        <v>0.03384797196415193</v>
      </c>
    </row>
    <row r="566" spans="1:15">
      <c r="A566" t="s">
        <v>1170</v>
      </c>
      <c r="B566" t="s">
        <v>1170</v>
      </c>
      <c r="C566" t="s">
        <v>2785</v>
      </c>
      <c r="D566" t="s">
        <v>4308</v>
      </c>
      <c r="E566" s="1" t="s">
        <v>4886</v>
      </c>
      <c r="F566">
        <v>0.1507059482799804</v>
      </c>
      <c r="G566">
        <v>0.3342098964934598</v>
      </c>
      <c r="H566">
        <v>0.02798708740596904</v>
      </c>
      <c r="I566">
        <v>1.105881368073588</v>
      </c>
      <c r="J566">
        <v>0.3115116524600502</v>
      </c>
      <c r="K566">
        <v>0.5643190577264657</v>
      </c>
      <c r="L566">
        <v>5.944753034033343</v>
      </c>
      <c r="M566" s="1">
        <v>0.136276776723805</v>
      </c>
      <c r="N566">
        <v>0.09055009829041895</v>
      </c>
      <c r="O566" s="1">
        <v>0.3512254482451848</v>
      </c>
    </row>
    <row r="567" spans="1:15">
      <c r="A567" t="s">
        <v>604</v>
      </c>
      <c r="B567" t="s">
        <v>604</v>
      </c>
      <c r="C567" t="s">
        <v>2280</v>
      </c>
      <c r="D567" t="s">
        <v>3764</v>
      </c>
      <c r="F567">
        <v>0.09598721549571242</v>
      </c>
      <c r="G567">
        <v>0.2125143785861796</v>
      </c>
      <c r="H567">
        <v>0.01131372628568885</v>
      </c>
      <c r="I567">
        <v>1.104145594196046</v>
      </c>
      <c r="J567">
        <v>0.3116718158508828</v>
      </c>
      <c r="K567">
        <v>0.5643190577264657</v>
      </c>
      <c r="L567">
        <v>6.023872256288696</v>
      </c>
      <c r="M567" s="1">
        <v>0.08693347688952463</v>
      </c>
      <c r="N567">
        <v>0.0745555694814351</v>
      </c>
      <c r="O567" s="1">
        <v>0.1608481883807833</v>
      </c>
    </row>
    <row r="568" spans="1:15">
      <c r="A568" t="s">
        <v>1376</v>
      </c>
      <c r="F568">
        <v>-0.2067852756808576</v>
      </c>
      <c r="G568">
        <v>0.4603848078102547</v>
      </c>
      <c r="H568">
        <v>0.05310813618362783</v>
      </c>
      <c r="I568">
        <v>-1.101529367631614</v>
      </c>
      <c r="J568">
        <v>0.3132548171589931</v>
      </c>
      <c r="K568">
        <v>0.5651846172022045</v>
      </c>
      <c r="L568">
        <v>5.944753034033343</v>
      </c>
      <c r="M568" s="1">
        <v>0.1877256129134935</v>
      </c>
      <c r="N568">
        <v>-0.2243206383077413</v>
      </c>
      <c r="O568" s="1">
        <v>-0.1717145504270899</v>
      </c>
    </row>
    <row r="569" spans="1:15">
      <c r="A569" t="s">
        <v>449</v>
      </c>
      <c r="B569" t="s">
        <v>449</v>
      </c>
      <c r="C569" t="s">
        <v>2148</v>
      </c>
      <c r="D569" t="s">
        <v>3620</v>
      </c>
      <c r="E569" s="1" t="s">
        <v>4776</v>
      </c>
      <c r="F569">
        <v>0.07617574432702848</v>
      </c>
      <c r="G569">
        <v>0.1691649955983494</v>
      </c>
      <c r="H569">
        <v>0.007168858894893106</v>
      </c>
      <c r="I569">
        <v>1.100797601615018</v>
      </c>
      <c r="J569">
        <v>0.3130159791526826</v>
      </c>
      <c r="K569">
        <v>0.5651846172022045</v>
      </c>
      <c r="L569">
        <v>6.023872256288696</v>
      </c>
      <c r="M569" s="1">
        <v>0.06920049990594859</v>
      </c>
      <c r="N569">
        <v>0.07996449667308152</v>
      </c>
      <c r="O569" s="1">
        <v>0.06185026632903927</v>
      </c>
    </row>
    <row r="570" spans="1:15">
      <c r="A570" t="s">
        <v>4973</v>
      </c>
      <c r="B570" t="s">
        <v>4973</v>
      </c>
      <c r="C570" t="s">
        <v>5019</v>
      </c>
      <c r="D570" t="s">
        <v>5060</v>
      </c>
      <c r="E570" s="1" t="s">
        <v>4740</v>
      </c>
      <c r="F570">
        <v>0.2348710942896662</v>
      </c>
      <c r="G570">
        <v>0.5255421914354806</v>
      </c>
      <c r="H570">
        <v>0.06920448923437927</v>
      </c>
      <c r="I570">
        <v>1.09602241614205</v>
      </c>
      <c r="J570">
        <v>0.3154722391648491</v>
      </c>
      <c r="K570">
        <v>0.566524355433172</v>
      </c>
      <c r="L570">
        <v>5.944753034033343</v>
      </c>
      <c r="M570" s="1">
        <v>0.2142940608061668</v>
      </c>
      <c r="N570">
        <v>0.3998955106477398</v>
      </c>
      <c r="O570" s="1">
        <v>-0.4078703208654127</v>
      </c>
    </row>
    <row r="571" spans="1:15">
      <c r="A571" t="s">
        <v>1494</v>
      </c>
      <c r="B571" t="s">
        <v>1494</v>
      </c>
      <c r="C571" t="s">
        <v>3075</v>
      </c>
      <c r="D571" t="s">
        <v>4614</v>
      </c>
      <c r="F571">
        <v>0.09108494081031926</v>
      </c>
      <c r="G571">
        <v>0.2040709959153741</v>
      </c>
      <c r="H571">
        <v>0.01043474067018482</v>
      </c>
      <c r="I571">
        <v>1.0946184135119</v>
      </c>
      <c r="J571">
        <v>0.316039658631526</v>
      </c>
      <c r="K571">
        <v>0.566524355433172</v>
      </c>
      <c r="L571">
        <v>5.944753034033343</v>
      </c>
      <c r="M571" s="1">
        <v>0.08321159199038913</v>
      </c>
      <c r="N571">
        <v>0.09902938749113348</v>
      </c>
      <c r="O571" s="1">
        <v>0.09718010932807195</v>
      </c>
    </row>
    <row r="572" spans="1:15">
      <c r="A572" t="s">
        <v>947</v>
      </c>
      <c r="B572" t="s">
        <v>947</v>
      </c>
      <c r="C572" t="s">
        <v>2585</v>
      </c>
      <c r="D572" t="s">
        <v>4093</v>
      </c>
      <c r="F572">
        <v>-0.1195557977868269</v>
      </c>
      <c r="G572">
        <v>0.2664909158668555</v>
      </c>
      <c r="H572">
        <v>0.01779073322711911</v>
      </c>
      <c r="I572">
        <v>-1.096704189146241</v>
      </c>
      <c r="J572">
        <v>0.3146659626823607</v>
      </c>
      <c r="K572">
        <v>0.566524355433172</v>
      </c>
      <c r="L572">
        <v>6.023872256288696</v>
      </c>
      <c r="M572" s="1">
        <v>0.1090137148832251</v>
      </c>
      <c r="N572">
        <v>-0.1719607180227057</v>
      </c>
      <c r="O572" s="1">
        <v>-0.01474595731506931</v>
      </c>
    </row>
    <row r="573" spans="1:15">
      <c r="A573" t="s">
        <v>902</v>
      </c>
      <c r="B573" t="s">
        <v>1686</v>
      </c>
      <c r="C573" t="s">
        <v>2547</v>
      </c>
      <c r="D573" t="s">
        <v>4050</v>
      </c>
      <c r="E573" s="1" t="s">
        <v>4790</v>
      </c>
      <c r="F573">
        <v>0.0885402682835654</v>
      </c>
      <c r="G573">
        <v>0.1980469815040619</v>
      </c>
      <c r="H573">
        <v>0.009825744881754903</v>
      </c>
      <c r="I573">
        <v>1.092883517117204</v>
      </c>
      <c r="J573">
        <v>0.3162125190149963</v>
      </c>
      <c r="K573">
        <v>0.566524355433172</v>
      </c>
      <c r="L573">
        <v>6.023872256288696</v>
      </c>
      <c r="M573" s="1">
        <v>0.0810152837853351</v>
      </c>
      <c r="N573">
        <v>0.08581041110031609</v>
      </c>
      <c r="O573" s="1">
        <v>0.09399998265006405</v>
      </c>
    </row>
    <row r="574" spans="1:15">
      <c r="A574" t="s">
        <v>1136</v>
      </c>
      <c r="B574" t="s">
        <v>1702</v>
      </c>
      <c r="C574" t="s">
        <v>2751</v>
      </c>
      <c r="D574" t="s">
        <v>4274</v>
      </c>
      <c r="F574">
        <v>0.06185226074047615</v>
      </c>
      <c r="G574">
        <v>0.1388152334930269</v>
      </c>
      <c r="H574">
        <v>0.004827288828706653</v>
      </c>
      <c r="I574">
        <v>1.089230315244225</v>
      </c>
      <c r="J574">
        <v>0.3176971741853429</v>
      </c>
      <c r="K574">
        <v>0.5681891769084018</v>
      </c>
      <c r="L574">
        <v>6.023872256288696</v>
      </c>
      <c r="M574" s="1">
        <v>0.05678529129682528</v>
      </c>
      <c r="N574">
        <v>0.07014652400186706</v>
      </c>
      <c r="O574" s="1">
        <v>0.03828320164392816</v>
      </c>
    </row>
    <row r="575" spans="1:15">
      <c r="A575" t="s">
        <v>360</v>
      </c>
      <c r="B575" t="s">
        <v>360</v>
      </c>
      <c r="C575" t="s">
        <v>2068</v>
      </c>
      <c r="D575" t="s">
        <v>3533</v>
      </c>
      <c r="E575" s="1" t="s">
        <v>4804</v>
      </c>
      <c r="F575">
        <v>-0.1188607172490105</v>
      </c>
      <c r="G575">
        <v>0.267991069326774</v>
      </c>
      <c r="H575">
        <v>0.01799532669998466</v>
      </c>
      <c r="I575">
        <v>-1.087715902528927</v>
      </c>
      <c r="J575">
        <v>0.3188416179734933</v>
      </c>
      <c r="K575">
        <v>0.569240794392467</v>
      </c>
      <c r="L575">
        <v>5.944753034033343</v>
      </c>
      <c r="M575" s="1">
        <v>0.1092755166791813</v>
      </c>
      <c r="N575">
        <v>-0.3329421171039766</v>
      </c>
      <c r="O575" s="1">
        <v>0.1174687329364586</v>
      </c>
    </row>
    <row r="576" spans="1:15">
      <c r="A576" t="s">
        <v>497</v>
      </c>
      <c r="B576" t="s">
        <v>1643</v>
      </c>
      <c r="C576" t="s">
        <v>2043</v>
      </c>
      <c r="D576" t="s">
        <v>3507</v>
      </c>
      <c r="F576">
        <v>0.1370957753721581</v>
      </c>
      <c r="G576">
        <v>0.3109498441510067</v>
      </c>
      <c r="H576">
        <v>0.02422198415083576</v>
      </c>
      <c r="I576">
        <v>1.07779210655853</v>
      </c>
      <c r="J576">
        <v>0.322382976023619</v>
      </c>
      <c r="K576">
        <v>0.5705844022009727</v>
      </c>
      <c r="L576">
        <v>6.023872256288696</v>
      </c>
      <c r="M576" s="1">
        <v>0.1272005747100106</v>
      </c>
      <c r="N576">
        <v>0.100746844431479</v>
      </c>
      <c r="O576" s="1">
        <v>0.1916191717831767</v>
      </c>
    </row>
    <row r="577" spans="1:15">
      <c r="A577" t="s">
        <v>374</v>
      </c>
      <c r="B577" t="s">
        <v>374</v>
      </c>
      <c r="C577" t="s">
        <v>2080</v>
      </c>
      <c r="D577" t="s">
        <v>3547</v>
      </c>
      <c r="F577">
        <v>-0.1623269075939116</v>
      </c>
      <c r="G577">
        <v>0.3685964954731767</v>
      </c>
      <c r="H577">
        <v>0.03404250389237141</v>
      </c>
      <c r="I577">
        <v>-1.080032356124758</v>
      </c>
      <c r="J577">
        <v>0.3219848233029792</v>
      </c>
      <c r="K577">
        <v>0.5705844022009727</v>
      </c>
      <c r="L577">
        <v>5.944753034033343</v>
      </c>
      <c r="M577" s="1">
        <v>0.1502981893768011</v>
      </c>
      <c r="N577">
        <v>-0.4651726689856552</v>
      </c>
      <c r="O577" s="1">
        <v>0.2401658143184581</v>
      </c>
    </row>
    <row r="578" spans="1:15">
      <c r="A578" t="s">
        <v>416</v>
      </c>
      <c r="B578" t="s">
        <v>416</v>
      </c>
      <c r="C578" t="s">
        <v>2118</v>
      </c>
      <c r="D578" t="s">
        <v>3588</v>
      </c>
      <c r="E578" s="1" t="s">
        <v>4782</v>
      </c>
      <c r="F578">
        <v>-0.1991108419072598</v>
      </c>
      <c r="G578">
        <v>0.4511223848286617</v>
      </c>
      <c r="H578">
        <v>0.05099268113176369</v>
      </c>
      <c r="I578">
        <v>-1.082425423613647</v>
      </c>
      <c r="J578">
        <v>0.3210031225187507</v>
      </c>
      <c r="K578">
        <v>0.5705844022009727</v>
      </c>
      <c r="L578">
        <v>5.944753034033343</v>
      </c>
      <c r="M578" s="1">
        <v>0.1839487853514506</v>
      </c>
      <c r="N578">
        <v>-0.5274505184981125</v>
      </c>
      <c r="O578" s="1">
        <v>0.2933370022566876</v>
      </c>
    </row>
    <row r="579" spans="1:15">
      <c r="A579" t="s">
        <v>1105</v>
      </c>
      <c r="B579" t="s">
        <v>1105</v>
      </c>
      <c r="C579" t="s">
        <v>2721</v>
      </c>
      <c r="D579" t="s">
        <v>4244</v>
      </c>
      <c r="E579" s="1" t="s">
        <v>4878</v>
      </c>
      <c r="F579">
        <v>-0.09361641099852608</v>
      </c>
      <c r="G579">
        <v>0.212172432586458</v>
      </c>
      <c r="H579">
        <v>0.01127742854497018</v>
      </c>
      <c r="I579">
        <v>-1.078739447518266</v>
      </c>
      <c r="J579">
        <v>0.3220123608398251</v>
      </c>
      <c r="K579">
        <v>0.5705844022009727</v>
      </c>
      <c r="L579">
        <v>6.020869672756088</v>
      </c>
      <c r="M579" s="1">
        <v>0.08678315344256554</v>
      </c>
      <c r="N579">
        <v>-0.1168785617183242</v>
      </c>
      <c r="O579" s="1">
        <v>-0.004815656138311211</v>
      </c>
    </row>
    <row r="580" spans="1:15">
      <c r="A580" t="s">
        <v>1474</v>
      </c>
      <c r="B580" t="s">
        <v>1474</v>
      </c>
      <c r="C580" t="s">
        <v>3060</v>
      </c>
      <c r="D580" t="s">
        <v>4595</v>
      </c>
      <c r="E580" s="1" t="s">
        <v>4922</v>
      </c>
      <c r="F580">
        <v>0.06411417741346112</v>
      </c>
      <c r="G580">
        <v>0.1453792804412329</v>
      </c>
      <c r="H580">
        <v>0.005294611012370119</v>
      </c>
      <c r="I580">
        <v>1.078084568353591</v>
      </c>
      <c r="J580">
        <v>0.322262458969447</v>
      </c>
      <c r="K580">
        <v>0.5705844022009727</v>
      </c>
      <c r="L580">
        <v>6.023872256288696</v>
      </c>
      <c r="M580" s="1">
        <v>0.05947045277846225</v>
      </c>
      <c r="N580">
        <v>0.09384193044747036</v>
      </c>
      <c r="O580" s="1">
        <v>-0.02517938356868899</v>
      </c>
    </row>
    <row r="581" spans="1:15">
      <c r="A581" t="s">
        <v>1449</v>
      </c>
      <c r="B581" t="s">
        <v>1449</v>
      </c>
      <c r="C581" t="s">
        <v>3038</v>
      </c>
      <c r="D581" t="s">
        <v>4571</v>
      </c>
      <c r="F581">
        <v>0.08026639237892792</v>
      </c>
      <c r="G581">
        <v>0.1827759723860152</v>
      </c>
      <c r="H581">
        <v>0.008370613672336644</v>
      </c>
      <c r="I581">
        <v>1.076991048715637</v>
      </c>
      <c r="J581">
        <v>0.3232360300591433</v>
      </c>
      <c r="K581">
        <v>0.5711061463739268</v>
      </c>
      <c r="L581">
        <v>5.944753034033343</v>
      </c>
      <c r="M581" s="1">
        <v>0.0745283746551556</v>
      </c>
      <c r="N581">
        <v>0.2422063512296052</v>
      </c>
      <c r="O581" s="1">
        <v>-0.05370722140198048</v>
      </c>
    </row>
    <row r="582" spans="1:15">
      <c r="A582" t="s">
        <v>1423</v>
      </c>
      <c r="B582" t="s">
        <v>1423</v>
      </c>
      <c r="C582" t="s">
        <v>3014</v>
      </c>
      <c r="D582" t="s">
        <v>4546</v>
      </c>
      <c r="F582">
        <v>-0.09291162288455476</v>
      </c>
      <c r="G582">
        <v>0.2125035467966824</v>
      </c>
      <c r="H582">
        <v>0.01131491923713336</v>
      </c>
      <c r="I582">
        <v>-1.07226298919834</v>
      </c>
      <c r="J582">
        <v>0.325189143291412</v>
      </c>
      <c r="K582">
        <v>0.5735663682536456</v>
      </c>
      <c r="L582">
        <v>5.944753034033343</v>
      </c>
      <c r="M582" s="1">
        <v>0.08665003252049074</v>
      </c>
      <c r="N582">
        <v>-0.1191196877174644</v>
      </c>
      <c r="O582" s="1">
        <v>-0.07283859790491354</v>
      </c>
    </row>
    <row r="583" spans="1:15">
      <c r="A583" t="s">
        <v>1087</v>
      </c>
      <c r="B583" t="s">
        <v>1087</v>
      </c>
      <c r="C583" t="s">
        <v>2708</v>
      </c>
      <c r="D583" t="s">
        <v>4227</v>
      </c>
      <c r="E583" s="1" t="s">
        <v>4795</v>
      </c>
      <c r="F583">
        <v>0.02426107046072088</v>
      </c>
      <c r="G583">
        <v>0.05569848265859634</v>
      </c>
      <c r="H583">
        <v>0.0007771695157383535</v>
      </c>
      <c r="I583">
        <v>1.064799564501734</v>
      </c>
      <c r="J583">
        <v>0.3277744564054751</v>
      </c>
      <c r="K583">
        <v>0.5771312717776266</v>
      </c>
      <c r="L583">
        <v>6.023872256288696</v>
      </c>
      <c r="M583" s="1">
        <v>0.02278463597238011</v>
      </c>
      <c r="N583">
        <v>0.04728497743204982</v>
      </c>
      <c r="O583" s="1">
        <v>-0.01818573282572165</v>
      </c>
    </row>
    <row r="584" spans="1:15">
      <c r="A584" t="s">
        <v>612</v>
      </c>
      <c r="B584" t="s">
        <v>612</v>
      </c>
      <c r="C584" t="s">
        <v>2288</v>
      </c>
      <c r="D584" t="s">
        <v>3772</v>
      </c>
      <c r="F584">
        <v>-0.2831448875083242</v>
      </c>
      <c r="G584">
        <v>0.6524140595351826</v>
      </c>
      <c r="H584">
        <v>0.1066511923953077</v>
      </c>
      <c r="I584">
        <v>-1.064346082128504</v>
      </c>
      <c r="J584">
        <v>0.3284813036957136</v>
      </c>
      <c r="K584">
        <v>0.5773820853620533</v>
      </c>
      <c r="L584">
        <v>5.944753034033343</v>
      </c>
      <c r="M584" s="1">
        <v>0.2660270867367543</v>
      </c>
      <c r="N584">
        <v>-0.7899491215907213</v>
      </c>
      <c r="O584" s="1">
        <v>0.3370470879679842</v>
      </c>
    </row>
    <row r="585" spans="1:15">
      <c r="A585" t="s">
        <v>691</v>
      </c>
      <c r="B585" t="s">
        <v>691</v>
      </c>
      <c r="C585" t="s">
        <v>2358</v>
      </c>
      <c r="D585" t="s">
        <v>3846</v>
      </c>
      <c r="E585" s="1" t="s">
        <v>4852</v>
      </c>
      <c r="F585">
        <v>-0.130900809913467</v>
      </c>
      <c r="G585">
        <v>0.3030831807997378</v>
      </c>
      <c r="H585">
        <v>0.02301668452708299</v>
      </c>
      <c r="I585">
        <v>-1.059199946618059</v>
      </c>
      <c r="J585">
        <v>0.3306359209849304</v>
      </c>
      <c r="K585">
        <v>0.579179019122575</v>
      </c>
      <c r="L585">
        <v>5.944753034033343</v>
      </c>
      <c r="M585" s="1">
        <v>0.1235846077328675</v>
      </c>
      <c r="N585">
        <v>-0.2446623877933822</v>
      </c>
      <c r="O585" s="1">
        <v>0.2394759313582714</v>
      </c>
    </row>
    <row r="586" spans="1:15">
      <c r="A586" t="s">
        <v>1014</v>
      </c>
      <c r="B586" t="s">
        <v>1014</v>
      </c>
      <c r="C586" t="s">
        <v>2644</v>
      </c>
      <c r="D586" t="s">
        <v>4158</v>
      </c>
      <c r="E586" s="1" t="s">
        <v>4740</v>
      </c>
      <c r="F586">
        <v>0.1173249930818951</v>
      </c>
      <c r="G586">
        <v>0.2715991490087014</v>
      </c>
      <c r="H586">
        <v>0.01848314633911453</v>
      </c>
      <c r="I586">
        <v>1.059399065315523</v>
      </c>
      <c r="J586">
        <v>0.3305523376059644</v>
      </c>
      <c r="K586">
        <v>0.579179019122575</v>
      </c>
      <c r="L586">
        <v>5.944753034033343</v>
      </c>
      <c r="M586" s="1">
        <v>0.1107467402257448</v>
      </c>
      <c r="N586">
        <v>0.07698364215807019</v>
      </c>
      <c r="O586" s="1">
        <v>-0.005527797226151793</v>
      </c>
    </row>
    <row r="587" spans="1:15">
      <c r="A587" t="s">
        <v>970</v>
      </c>
      <c r="B587" t="s">
        <v>970</v>
      </c>
      <c r="C587" t="s">
        <v>2605</v>
      </c>
      <c r="D587" t="s">
        <v>4115</v>
      </c>
      <c r="F587">
        <v>0.03330165456468089</v>
      </c>
      <c r="G587">
        <v>0.07728128692450811</v>
      </c>
      <c r="H587">
        <v>0.001496169729375284</v>
      </c>
      <c r="I587">
        <v>1.053525361068614</v>
      </c>
      <c r="J587">
        <v>0.3325318059279526</v>
      </c>
      <c r="K587">
        <v>0.5815043375458043</v>
      </c>
      <c r="L587">
        <v>6.020869672756088</v>
      </c>
      <c r="M587" s="1">
        <v>0.03160973223359547</v>
      </c>
      <c r="N587">
        <v>0.01437103427785346</v>
      </c>
      <c r="O587" s="1">
        <v>0.07252922515815069</v>
      </c>
    </row>
    <row r="588" spans="1:15">
      <c r="A588" t="s">
        <v>1249</v>
      </c>
      <c r="B588" t="s">
        <v>1249</v>
      </c>
      <c r="C588" t="s">
        <v>2854</v>
      </c>
      <c r="D588" t="s">
        <v>4381</v>
      </c>
      <c r="E588" s="1" t="s">
        <v>4740</v>
      </c>
      <c r="F588">
        <v>0.04814590716086356</v>
      </c>
      <c r="G588">
        <v>0.1118983900805709</v>
      </c>
      <c r="H588">
        <v>0.003136726876572303</v>
      </c>
      <c r="I588">
        <v>1.051808813920642</v>
      </c>
      <c r="J588">
        <v>0.3332388697339677</v>
      </c>
      <c r="K588">
        <v>0.5817463545014487</v>
      </c>
      <c r="L588">
        <v>6.023872256288696</v>
      </c>
      <c r="M588" s="1">
        <v>0.04577439029189971</v>
      </c>
      <c r="N588">
        <v>0.05325280497325745</v>
      </c>
      <c r="O588" s="1">
        <v>0.05516249154573082</v>
      </c>
    </row>
    <row r="589" spans="1:15">
      <c r="A589" t="s">
        <v>1342</v>
      </c>
      <c r="B589" t="s">
        <v>1342</v>
      </c>
      <c r="C589" t="s">
        <v>2943</v>
      </c>
      <c r="D589" t="s">
        <v>4472</v>
      </c>
      <c r="E589" s="1" t="s">
        <v>4759</v>
      </c>
      <c r="F589">
        <v>0.03735400697366073</v>
      </c>
      <c r="G589">
        <v>0.0871194991799014</v>
      </c>
      <c r="H589">
        <v>0.00190133993021153</v>
      </c>
      <c r="I589">
        <v>1.048149171396951</v>
      </c>
      <c r="J589">
        <v>0.3347916097237336</v>
      </c>
      <c r="K589">
        <v>0.583461357320919</v>
      </c>
      <c r="L589">
        <v>6.023872256288696</v>
      </c>
      <c r="M589" s="1">
        <v>0.03563806373464581</v>
      </c>
      <c r="N589">
        <v>0.05776986421956198</v>
      </c>
      <c r="O589" s="1">
        <v>0.004590190945670562</v>
      </c>
    </row>
    <row r="590" spans="1:15">
      <c r="A590" t="s">
        <v>1504</v>
      </c>
      <c r="B590" t="s">
        <v>1504</v>
      </c>
      <c r="C590" t="s">
        <v>3084</v>
      </c>
      <c r="D590" t="s">
        <v>4624</v>
      </c>
      <c r="F590">
        <v>-0.0548165071735188</v>
      </c>
      <c r="G590">
        <v>0.128138735760997</v>
      </c>
      <c r="H590">
        <v>0.004113429168325657</v>
      </c>
      <c r="I590">
        <v>-1.046320482660892</v>
      </c>
      <c r="J590">
        <v>0.3356546780079546</v>
      </c>
      <c r="K590">
        <v>0.5839706387791456</v>
      </c>
      <c r="L590">
        <v>6.010536695363728</v>
      </c>
      <c r="M590" s="1">
        <v>0.05238978695525029</v>
      </c>
      <c r="N590">
        <v>-0.1162216095381302</v>
      </c>
      <c r="O590" s="1">
        <v>0.03056672619951277</v>
      </c>
    </row>
    <row r="591" spans="1:15">
      <c r="A591" t="s">
        <v>1183</v>
      </c>
      <c r="B591" t="s">
        <v>1183</v>
      </c>
      <c r="C591" t="s">
        <v>2797</v>
      </c>
      <c r="D591" t="s">
        <v>4321</v>
      </c>
      <c r="E591" s="1" t="s">
        <v>4898</v>
      </c>
      <c r="F591">
        <v>-0.0555053966647988</v>
      </c>
      <c r="G591">
        <v>0.1300562581642167</v>
      </c>
      <c r="H591">
        <v>0.004237322686690331</v>
      </c>
      <c r="I591">
        <v>-1.043290435146911</v>
      </c>
      <c r="J591">
        <v>0.3368622041863601</v>
      </c>
      <c r="K591">
        <v>0.5850764599026256</v>
      </c>
      <c r="L591">
        <v>6.023872256288696</v>
      </c>
      <c r="M591" s="1">
        <v>0.05320224818986557</v>
      </c>
      <c r="N591">
        <v>-0.08870567175548219</v>
      </c>
      <c r="O591" s="1">
        <v>0.01023696895467341</v>
      </c>
    </row>
    <row r="592" spans="1:15">
      <c r="A592" t="s">
        <v>1482</v>
      </c>
      <c r="B592" t="s">
        <v>1482</v>
      </c>
      <c r="C592" t="s">
        <v>3065</v>
      </c>
      <c r="D592" t="s">
        <v>4602</v>
      </c>
      <c r="E592" s="1" t="s">
        <v>4923</v>
      </c>
      <c r="F592">
        <v>0.05417464231191925</v>
      </c>
      <c r="G592">
        <v>0.1275905762303074</v>
      </c>
      <c r="H592">
        <v>0.004079024275647864</v>
      </c>
      <c r="I592">
        <v>1.041297694319096</v>
      </c>
      <c r="J592">
        <v>0.3382216560887129</v>
      </c>
      <c r="K592">
        <v>0.5864419562351751</v>
      </c>
      <c r="L592">
        <v>5.944753034033343</v>
      </c>
      <c r="M592" s="1">
        <v>0.05202608495867651</v>
      </c>
      <c r="N592">
        <v>0.1134405639026706</v>
      </c>
      <c r="O592" s="1">
        <v>-0.06887217162991308</v>
      </c>
    </row>
    <row r="593" spans="1:15">
      <c r="A593" t="s">
        <v>618</v>
      </c>
      <c r="B593" t="s">
        <v>618</v>
      </c>
      <c r="C593" t="s">
        <v>2293</v>
      </c>
      <c r="D593" t="s">
        <v>3778</v>
      </c>
      <c r="F593">
        <v>0.06953997189528469</v>
      </c>
      <c r="G593">
        <v>0.1650993384872635</v>
      </c>
      <c r="H593">
        <v>0.00682982787309741</v>
      </c>
      <c r="I593">
        <v>1.032967435885569</v>
      </c>
      <c r="J593">
        <v>0.3417994584464841</v>
      </c>
      <c r="K593">
        <v>0.591642717412442</v>
      </c>
      <c r="L593">
        <v>5.944753034033343</v>
      </c>
      <c r="M593" s="1">
        <v>0.06732058483108684</v>
      </c>
      <c r="N593">
        <v>0.1580930371178022</v>
      </c>
      <c r="O593" s="1">
        <v>-0.09584740307884744</v>
      </c>
    </row>
    <row r="594" spans="1:15">
      <c r="A594" t="s">
        <v>755</v>
      </c>
      <c r="B594" t="s">
        <v>755</v>
      </c>
      <c r="C594" t="s">
        <v>2415</v>
      </c>
      <c r="D594" t="s">
        <v>3908</v>
      </c>
      <c r="F594">
        <v>-0.1111942428848134</v>
      </c>
      <c r="G594">
        <v>0.2650401089954786</v>
      </c>
      <c r="H594">
        <v>0.01760120070828329</v>
      </c>
      <c r="I594">
        <v>-1.028888122228622</v>
      </c>
      <c r="J594">
        <v>0.3435626663386177</v>
      </c>
      <c r="K594">
        <v>0.5936902156493342</v>
      </c>
      <c r="L594">
        <v>5.944753034033343</v>
      </c>
      <c r="M594" s="1">
        <v>0.1080722388396916</v>
      </c>
      <c r="N594">
        <v>0.001127257925241223</v>
      </c>
      <c r="O594" s="1">
        <v>-0.2693219885085542</v>
      </c>
    </row>
    <row r="595" spans="1:15">
      <c r="A595" t="s">
        <v>571</v>
      </c>
      <c r="B595" t="s">
        <v>1659</v>
      </c>
      <c r="C595" t="s">
        <v>2251</v>
      </c>
      <c r="D595" t="s">
        <v>3733</v>
      </c>
      <c r="F595">
        <v>0.1085034311109122</v>
      </c>
      <c r="G595">
        <v>0.2593653325107798</v>
      </c>
      <c r="H595">
        <v>0.01685205554502501</v>
      </c>
      <c r="I595">
        <v>1.022663639612251</v>
      </c>
      <c r="J595">
        <v>0.3457684141325069</v>
      </c>
      <c r="K595">
        <v>0.5954129685167197</v>
      </c>
      <c r="L595">
        <v>6.023872256288696</v>
      </c>
      <c r="M595" s="1">
        <v>0.1060988451217958</v>
      </c>
      <c r="N595">
        <v>0.09943503310539628</v>
      </c>
      <c r="O595" s="1">
        <v>0.1266402271219442</v>
      </c>
    </row>
    <row r="596" spans="1:15">
      <c r="A596" t="s">
        <v>124</v>
      </c>
      <c r="B596" t="s">
        <v>124</v>
      </c>
      <c r="D596" t="s">
        <v>3301</v>
      </c>
      <c r="F596">
        <v>-0.114356514740726</v>
      </c>
      <c r="G596">
        <v>0.2742603253580591</v>
      </c>
      <c r="H596">
        <v>0.0188471230533082</v>
      </c>
      <c r="I596">
        <v>-1.022575485295744</v>
      </c>
      <c r="J596">
        <v>0.3463056855009269</v>
      </c>
      <c r="K596">
        <v>0.5954129685167197</v>
      </c>
      <c r="L596">
        <v>5.944753034033343</v>
      </c>
      <c r="M596" s="1">
        <v>0.1118318563129376</v>
      </c>
      <c r="N596">
        <v>-0.2193732312499034</v>
      </c>
      <c r="O596" s="1">
        <v>0.03362278254257484</v>
      </c>
    </row>
    <row r="597" spans="1:15">
      <c r="A597" t="s">
        <v>1409</v>
      </c>
      <c r="B597" t="s">
        <v>1409</v>
      </c>
      <c r="C597" t="s">
        <v>3000</v>
      </c>
      <c r="D597" t="s">
        <v>4532</v>
      </c>
      <c r="E597" s="1" t="s">
        <v>4795</v>
      </c>
      <c r="F597">
        <v>-0.1215253151700621</v>
      </c>
      <c r="G597">
        <v>0.2910152156808214</v>
      </c>
      <c r="H597">
        <v>0.02122024948206681</v>
      </c>
      <c r="I597">
        <v>-1.024114493660391</v>
      </c>
      <c r="J597">
        <v>0.3456353175389812</v>
      </c>
      <c r="K597">
        <v>0.5954129685167197</v>
      </c>
      <c r="L597">
        <v>5.944753034033343</v>
      </c>
      <c r="M597" s="1">
        <v>0.1186637977709955</v>
      </c>
      <c r="N597">
        <v>0.02323371699904365</v>
      </c>
      <c r="O597" s="1">
        <v>-0.4834228955928265</v>
      </c>
    </row>
    <row r="598" spans="1:15">
      <c r="A598" t="s">
        <v>1070</v>
      </c>
      <c r="B598" t="s">
        <v>1070</v>
      </c>
      <c r="C598" t="s">
        <v>2692</v>
      </c>
      <c r="D598" t="s">
        <v>4211</v>
      </c>
      <c r="E598" s="1" t="s">
        <v>4883</v>
      </c>
      <c r="F598">
        <v>0.06523133840187874</v>
      </c>
      <c r="G598">
        <v>0.1565057754481772</v>
      </c>
      <c r="H598">
        <v>0.006136737317534926</v>
      </c>
      <c r="I598">
        <v>1.020685493931487</v>
      </c>
      <c r="J598">
        <v>0.3469053916962754</v>
      </c>
      <c r="K598">
        <v>0.5954433149417613</v>
      </c>
      <c r="L598">
        <v>5.980254070461777</v>
      </c>
      <c r="M598" s="1">
        <v>0.06390934209383149</v>
      </c>
      <c r="N598">
        <v>0.09705328541718036</v>
      </c>
      <c r="O598" s="1">
        <v>0.01204385629557334</v>
      </c>
    </row>
    <row r="599" spans="1:15">
      <c r="A599" t="s">
        <v>952</v>
      </c>
      <c r="B599" t="s">
        <v>952</v>
      </c>
      <c r="C599" t="s">
        <v>2590</v>
      </c>
      <c r="D599" t="s">
        <v>4098</v>
      </c>
      <c r="F599">
        <v>0.08301928938736691</v>
      </c>
      <c r="G599">
        <v>0.1994258310576388</v>
      </c>
      <c r="H599">
        <v>0.009963039444868116</v>
      </c>
      <c r="I599">
        <v>1.017651017313878</v>
      </c>
      <c r="J599">
        <v>0.347961196371209</v>
      </c>
      <c r="K599">
        <v>0.5962551153898608</v>
      </c>
      <c r="L599">
        <v>6.023872256288696</v>
      </c>
      <c r="M599" s="1">
        <v>0.08157933119990282</v>
      </c>
      <c r="N599">
        <v>0.1265640932313055</v>
      </c>
      <c r="O599" s="1">
        <v>-0.004070318300510248</v>
      </c>
    </row>
    <row r="600" spans="1:15">
      <c r="A600" t="s">
        <v>1341</v>
      </c>
      <c r="B600" t="s">
        <v>1640</v>
      </c>
      <c r="C600" t="s">
        <v>2018</v>
      </c>
      <c r="D600" t="s">
        <v>3481</v>
      </c>
      <c r="E600" s="1" t="s">
        <v>4795</v>
      </c>
      <c r="F600">
        <v>0.07630099608895009</v>
      </c>
      <c r="G600">
        <v>0.1836168322207826</v>
      </c>
      <c r="H600">
        <v>0.008446057036509491</v>
      </c>
      <c r="I600">
        <v>1.015825210706845</v>
      </c>
      <c r="J600">
        <v>0.3487626705442616</v>
      </c>
      <c r="K600">
        <v>0.5964832691566788</v>
      </c>
      <c r="L600">
        <v>6.023872256288696</v>
      </c>
      <c r="M600" s="1">
        <v>0.07511232767678343</v>
      </c>
      <c r="N600">
        <v>0.06720645293513244</v>
      </c>
      <c r="O600" s="1">
        <v>0.09449008239658542</v>
      </c>
    </row>
    <row r="601" spans="1:15">
      <c r="A601" t="s">
        <v>1194</v>
      </c>
      <c r="B601" t="s">
        <v>1194</v>
      </c>
      <c r="C601" t="s">
        <v>2808</v>
      </c>
      <c r="D601" t="s">
        <v>4332</v>
      </c>
      <c r="F601">
        <v>0.5558656385791093</v>
      </c>
      <c r="G601">
        <v>1.343749340340017</v>
      </c>
      <c r="H601">
        <v>0.4524344022575141</v>
      </c>
      <c r="I601">
        <v>1.01449291285768</v>
      </c>
      <c r="J601">
        <v>0.3498435596226855</v>
      </c>
      <c r="K601">
        <v>0.5964832691566788</v>
      </c>
      <c r="L601">
        <v>5.944753034033343</v>
      </c>
      <c r="M601" s="1">
        <v>0.5479246148830316</v>
      </c>
      <c r="N601">
        <v>-0.2683453430632881</v>
      </c>
      <c r="O601" s="1">
        <v>1.679928743749977</v>
      </c>
    </row>
    <row r="602" spans="1:15">
      <c r="A602" t="s">
        <v>876</v>
      </c>
      <c r="B602" t="s">
        <v>876</v>
      </c>
      <c r="C602" t="s">
        <v>2524</v>
      </c>
      <c r="D602" t="s">
        <v>4025</v>
      </c>
      <c r="F602">
        <v>0.0671768854258892</v>
      </c>
      <c r="G602">
        <v>0.1618411053759649</v>
      </c>
      <c r="H602">
        <v>0.006561553899674491</v>
      </c>
      <c r="I602">
        <v>1.01468747216477</v>
      </c>
      <c r="J602">
        <v>0.3492628525322079</v>
      </c>
      <c r="K602">
        <v>0.5964832691566788</v>
      </c>
      <c r="L602">
        <v>6.023872256288696</v>
      </c>
      <c r="M602" s="1">
        <v>0.06620450854938779</v>
      </c>
      <c r="N602">
        <v>0.08223383261054579</v>
      </c>
      <c r="O602" s="1">
        <v>0.04381900257771162</v>
      </c>
    </row>
    <row r="603" spans="1:15">
      <c r="A603" t="s">
        <v>825</v>
      </c>
      <c r="B603" t="s">
        <v>825</v>
      </c>
      <c r="C603" t="s">
        <v>2480</v>
      </c>
      <c r="D603" t="s">
        <v>3977</v>
      </c>
      <c r="E603" s="1" t="s">
        <v>4792</v>
      </c>
      <c r="F603">
        <v>0.03168422548527722</v>
      </c>
      <c r="G603">
        <v>0.07698501042067545</v>
      </c>
      <c r="H603">
        <v>0.001485017043652197</v>
      </c>
      <c r="I603">
        <v>1.009332774044856</v>
      </c>
      <c r="J603">
        <v>0.3521174026043358</v>
      </c>
      <c r="K603">
        <v>0.5993612360469809</v>
      </c>
      <c r="L603">
        <v>5.944753034033343</v>
      </c>
      <c r="M603" s="1">
        <v>0.03139125796768108</v>
      </c>
      <c r="N603">
        <v>0.007714184771782036</v>
      </c>
      <c r="O603" s="1">
        <v>0.07789944021645756</v>
      </c>
    </row>
    <row r="604" spans="1:15">
      <c r="A604" t="s">
        <v>26</v>
      </c>
      <c r="B604" t="s">
        <v>26</v>
      </c>
      <c r="C604" t="s">
        <v>1757</v>
      </c>
      <c r="D604" t="s">
        <v>3203</v>
      </c>
      <c r="E604" s="1" t="s">
        <v>4737</v>
      </c>
      <c r="F604">
        <v>-0.1693507485595753</v>
      </c>
      <c r="G604">
        <v>0.4135325685142013</v>
      </c>
      <c r="H604">
        <v>0.04284878680765154</v>
      </c>
      <c r="I604">
        <v>-1.004326344336589</v>
      </c>
      <c r="J604">
        <v>0.3543348304618629</v>
      </c>
      <c r="K604">
        <v>0.6014624522329084</v>
      </c>
      <c r="L604">
        <v>5.944753034033343</v>
      </c>
      <c r="M604" s="1">
        <v>0.1686212350343558</v>
      </c>
      <c r="N604">
        <v>-0.5338972485435229</v>
      </c>
      <c r="O604" s="1">
        <v>0.2774338332185785</v>
      </c>
    </row>
    <row r="605" spans="1:15">
      <c r="A605" t="s">
        <v>1006</v>
      </c>
      <c r="B605" t="s">
        <v>1006</v>
      </c>
      <c r="C605" t="s">
        <v>2638</v>
      </c>
      <c r="D605" t="s">
        <v>4150</v>
      </c>
      <c r="E605" s="1" t="s">
        <v>4740</v>
      </c>
      <c r="F605">
        <v>0.1019716858761558</v>
      </c>
      <c r="G605">
        <v>0.2491093600304814</v>
      </c>
      <c r="H605">
        <v>0.01554888259535043</v>
      </c>
      <c r="I605">
        <v>1.003892030262083</v>
      </c>
      <c r="J605">
        <v>0.3545277211108933</v>
      </c>
      <c r="K605">
        <v>0.6014624522329084</v>
      </c>
      <c r="L605">
        <v>5.944753034033343</v>
      </c>
      <c r="M605" s="1">
        <v>0.1015763476571622</v>
      </c>
      <c r="N605">
        <v>0.1269105777887853</v>
      </c>
      <c r="O605" s="1">
        <v>0.02359816323698219</v>
      </c>
    </row>
    <row r="606" spans="1:15">
      <c r="A606" t="s">
        <v>680</v>
      </c>
      <c r="B606" t="s">
        <v>680</v>
      </c>
      <c r="C606" t="s">
        <v>2347</v>
      </c>
      <c r="D606" t="s">
        <v>3835</v>
      </c>
      <c r="E606" s="1" t="s">
        <v>4855</v>
      </c>
      <c r="F606">
        <v>0.1308884214637498</v>
      </c>
      <c r="G606">
        <v>0.3209014377611941</v>
      </c>
      <c r="H606">
        <v>0.02579718715778926</v>
      </c>
      <c r="I606">
        <v>0.9970819104158399</v>
      </c>
      <c r="J606">
        <v>0.357076211629466</v>
      </c>
      <c r="K606">
        <v>0.6047830538028869</v>
      </c>
      <c r="L606">
        <v>6.023872256288696</v>
      </c>
      <c r="M606" s="1">
        <v>0.1312714834121921</v>
      </c>
      <c r="N606">
        <v>0.04096012857295021</v>
      </c>
      <c r="O606" s="1">
        <v>0.3107450072453488</v>
      </c>
    </row>
    <row r="607" spans="1:15">
      <c r="A607" t="s">
        <v>788</v>
      </c>
      <c r="B607" t="s">
        <v>788</v>
      </c>
      <c r="C607" t="s">
        <v>2445</v>
      </c>
      <c r="D607" t="s">
        <v>3940</v>
      </c>
      <c r="E607" s="1" t="s">
        <v>4783</v>
      </c>
      <c r="F607">
        <v>0.04456848132548247</v>
      </c>
      <c r="G607">
        <v>0.1094465781258641</v>
      </c>
      <c r="H607">
        <v>0.003000774801529848</v>
      </c>
      <c r="I607">
        <v>0.9954671152127287</v>
      </c>
      <c r="J607">
        <v>0.357799781629151</v>
      </c>
      <c r="K607">
        <v>0.6050069034820189</v>
      </c>
      <c r="L607">
        <v>6.023872256288696</v>
      </c>
      <c r="M607" s="1">
        <v>0.04477142503693687</v>
      </c>
      <c r="N607">
        <v>0.02817609888772274</v>
      </c>
      <c r="O607" s="1">
        <v>0.07346047484370678</v>
      </c>
    </row>
    <row r="608" spans="1:15">
      <c r="A608" t="s">
        <v>1199</v>
      </c>
      <c r="B608" t="s">
        <v>1639</v>
      </c>
      <c r="C608" t="s">
        <v>2008</v>
      </c>
      <c r="D608" t="s">
        <v>3471</v>
      </c>
      <c r="E608" s="1" t="s">
        <v>4740</v>
      </c>
      <c r="F608">
        <v>0.1674358318584544</v>
      </c>
      <c r="G608">
        <v>0.4141005022041299</v>
      </c>
      <c r="H608">
        <v>0.04296656220012646</v>
      </c>
      <c r="I608">
        <v>0.9916081783107409</v>
      </c>
      <c r="J608">
        <v>0.3600181485378691</v>
      </c>
      <c r="K608">
        <v>0.6057542203194738</v>
      </c>
      <c r="L608">
        <v>5.944753034033343</v>
      </c>
      <c r="M608" s="1">
        <v>0.1688528145700559</v>
      </c>
      <c r="N608">
        <v>0.01780572899245123</v>
      </c>
      <c r="O608" s="1">
        <v>0.4575510395257945</v>
      </c>
    </row>
    <row r="609" spans="1:15">
      <c r="A609" t="s">
        <v>569</v>
      </c>
      <c r="B609" t="s">
        <v>569</v>
      </c>
      <c r="C609" t="s">
        <v>2249</v>
      </c>
      <c r="D609" t="s">
        <v>3731</v>
      </c>
      <c r="F609">
        <v>-0.1503689482695482</v>
      </c>
      <c r="G609">
        <v>0.3709371534505033</v>
      </c>
      <c r="H609">
        <v>0.03447622942572193</v>
      </c>
      <c r="I609">
        <v>-0.994157699240892</v>
      </c>
      <c r="J609">
        <v>0.3588730677216075</v>
      </c>
      <c r="K609">
        <v>0.6057542203194738</v>
      </c>
      <c r="L609">
        <v>5.944753034033343</v>
      </c>
      <c r="M609" s="1">
        <v>0.1512526115166289</v>
      </c>
      <c r="N609">
        <v>-0.4371960791959807</v>
      </c>
      <c r="O609" s="1">
        <v>0.1863076990659783</v>
      </c>
    </row>
    <row r="610" spans="1:15">
      <c r="A610" t="s">
        <v>1470</v>
      </c>
      <c r="B610" t="s">
        <v>1470</v>
      </c>
      <c r="C610" t="s">
        <v>3056</v>
      </c>
      <c r="D610" t="s">
        <v>4591</v>
      </c>
      <c r="E610" s="1" t="s">
        <v>4740</v>
      </c>
      <c r="F610">
        <v>0.05172996190245552</v>
      </c>
      <c r="G610">
        <v>0.1278922567674528</v>
      </c>
      <c r="H610">
        <v>0.004098336313692025</v>
      </c>
      <c r="I610">
        <v>0.9919627425251969</v>
      </c>
      <c r="J610">
        <v>0.3598587272019199</v>
      </c>
      <c r="K610">
        <v>0.6057542203194738</v>
      </c>
      <c r="L610">
        <v>5.944753034033343</v>
      </c>
      <c r="M610" s="1">
        <v>0.05214909762716368</v>
      </c>
      <c r="N610">
        <v>0.05889982205815446</v>
      </c>
      <c r="O610" s="1">
        <v>0.03899279169967979</v>
      </c>
    </row>
    <row r="611" spans="1:15">
      <c r="A611" t="s">
        <v>738</v>
      </c>
      <c r="B611" t="s">
        <v>738</v>
      </c>
      <c r="C611" t="s">
        <v>2400</v>
      </c>
      <c r="D611" t="s">
        <v>3892</v>
      </c>
      <c r="F611">
        <v>0.3734641101435918</v>
      </c>
      <c r="G611">
        <v>0.9291466271040318</v>
      </c>
      <c r="H611">
        <v>0.2163154810593375</v>
      </c>
      <c r="I611">
        <v>0.9857392982351104</v>
      </c>
      <c r="J611">
        <v>0.3626651178088139</v>
      </c>
      <c r="K611">
        <v>0.6092059368118501</v>
      </c>
      <c r="L611">
        <v>5.944753034033343</v>
      </c>
      <c r="M611" s="1">
        <v>0.3788670197203766</v>
      </c>
      <c r="N611">
        <v>-0.1577185371780121</v>
      </c>
      <c r="O611" s="1">
        <v>1.443403761981574</v>
      </c>
    </row>
    <row r="612" spans="1:15">
      <c r="A612" t="s">
        <v>836</v>
      </c>
      <c r="B612" t="s">
        <v>836</v>
      </c>
      <c r="C612" t="s">
        <v>2489</v>
      </c>
      <c r="D612" t="s">
        <v>3987</v>
      </c>
      <c r="E612" s="1" t="s">
        <v>4740</v>
      </c>
      <c r="F612">
        <v>0.1374722225989249</v>
      </c>
      <c r="G612">
        <v>0.3430058905572875</v>
      </c>
      <c r="H612">
        <v>0.02947964498336868</v>
      </c>
      <c r="I612">
        <v>0.9829033807430523</v>
      </c>
      <c r="J612">
        <v>0.3639496916007158</v>
      </c>
      <c r="K612">
        <v>0.6103615319795611</v>
      </c>
      <c r="L612">
        <v>5.944753034033343</v>
      </c>
      <c r="M612" s="1">
        <v>0.1398634141384263</v>
      </c>
      <c r="N612">
        <v>0.2809477946247655</v>
      </c>
      <c r="O612" s="1">
        <v>-0.1517966341820412</v>
      </c>
    </row>
    <row r="613" spans="1:15">
      <c r="A613" t="s">
        <v>1041</v>
      </c>
      <c r="B613" t="s">
        <v>1041</v>
      </c>
      <c r="C613" t="s">
        <v>2668</v>
      </c>
      <c r="D613" t="s">
        <v>4184</v>
      </c>
      <c r="F613">
        <v>0.03602318775349133</v>
      </c>
      <c r="G613">
        <v>0.09010065417377046</v>
      </c>
      <c r="H613">
        <v>0.002033716109860522</v>
      </c>
      <c r="I613">
        <v>0.9775640895223453</v>
      </c>
      <c r="J613">
        <v>0.3659308947250168</v>
      </c>
      <c r="K613">
        <v>0.6120818440983035</v>
      </c>
      <c r="L613">
        <v>6.01871629285192</v>
      </c>
      <c r="M613" s="1">
        <v>0.03684994993125502</v>
      </c>
      <c r="N613">
        <v>0.06458292451388607</v>
      </c>
      <c r="O613" s="1">
        <v>-0.02944524420912963</v>
      </c>
    </row>
    <row r="614" spans="1:15">
      <c r="A614" t="s">
        <v>1236</v>
      </c>
      <c r="B614" t="s">
        <v>1236</v>
      </c>
      <c r="C614" t="s">
        <v>2841</v>
      </c>
      <c r="D614" t="s">
        <v>4368</v>
      </c>
      <c r="E614" s="1" t="s">
        <v>4903</v>
      </c>
      <c r="F614">
        <v>0.04490674658774211</v>
      </c>
      <c r="G614">
        <v>0.1127345210327011</v>
      </c>
      <c r="H614">
        <v>0.003184371773677817</v>
      </c>
      <c r="I614">
        <v>0.9766037455234415</v>
      </c>
      <c r="J614">
        <v>0.3667704500804106</v>
      </c>
      <c r="K614">
        <v>0.6120818440983035</v>
      </c>
      <c r="L614">
        <v>5.952233842886932</v>
      </c>
      <c r="M614" s="1">
        <v>0.04598256641302652</v>
      </c>
      <c r="N614">
        <v>0.09258531150638456</v>
      </c>
      <c r="O614" s="1">
        <v>-0.05007332440439616</v>
      </c>
    </row>
    <row r="615" spans="1:15">
      <c r="A615" t="s">
        <v>648</v>
      </c>
      <c r="B615" t="s">
        <v>648</v>
      </c>
      <c r="C615" t="s">
        <v>2320</v>
      </c>
      <c r="D615" t="s">
        <v>3806</v>
      </c>
      <c r="E615" s="1" t="s">
        <v>4823</v>
      </c>
      <c r="F615">
        <v>0.04508048043058661</v>
      </c>
      <c r="G615">
        <v>0.1128641929847652</v>
      </c>
      <c r="H615">
        <v>0.003191107170446308</v>
      </c>
      <c r="I615">
        <v>0.9764131621735305</v>
      </c>
      <c r="J615">
        <v>0.3664257791900374</v>
      </c>
      <c r="K615">
        <v>0.6120818440983035</v>
      </c>
      <c r="L615">
        <v>6.023872256288696</v>
      </c>
      <c r="M615" s="1">
        <v>0.04616947228592849</v>
      </c>
      <c r="N615">
        <v>0.01317828718066178</v>
      </c>
      <c r="O615" s="1">
        <v>0.03187705173634424</v>
      </c>
    </row>
    <row r="616" spans="1:15">
      <c r="A616" t="s">
        <v>132</v>
      </c>
      <c r="B616" t="s">
        <v>132</v>
      </c>
      <c r="C616" t="s">
        <v>1856</v>
      </c>
      <c r="D616" t="s">
        <v>3309</v>
      </c>
      <c r="F616">
        <v>-0.1602680720231343</v>
      </c>
      <c r="G616">
        <v>0.4042523661341176</v>
      </c>
      <c r="H616">
        <v>0.04094720223533855</v>
      </c>
      <c r="I616">
        <v>-0.9722812148800855</v>
      </c>
      <c r="J616">
        <v>0.3687932148133482</v>
      </c>
      <c r="K616">
        <v>0.6124601603150247</v>
      </c>
      <c r="L616">
        <v>5.944753034033343</v>
      </c>
      <c r="M616" s="1">
        <v>0.1648371577793989</v>
      </c>
      <c r="N616">
        <v>-0.009216242353184842</v>
      </c>
      <c r="O616" s="1">
        <v>-0.5127223412530164</v>
      </c>
    </row>
    <row r="617" spans="1:15">
      <c r="A617" t="s">
        <v>220</v>
      </c>
      <c r="B617" t="s">
        <v>220</v>
      </c>
      <c r="C617" t="s">
        <v>1936</v>
      </c>
      <c r="D617" t="s">
        <v>3397</v>
      </c>
      <c r="F617">
        <v>-0.1035562806899853</v>
      </c>
      <c r="G617">
        <v>0.2611299410939906</v>
      </c>
      <c r="H617">
        <v>0.01708568651992778</v>
      </c>
      <c r="I617">
        <v>-0.9725618419950017</v>
      </c>
      <c r="J617">
        <v>0.3686646024759321</v>
      </c>
      <c r="K617">
        <v>0.6124601603150247</v>
      </c>
      <c r="L617">
        <v>5.944753034033343</v>
      </c>
      <c r="M617" s="1">
        <v>0.106477836388853</v>
      </c>
      <c r="N617">
        <v>-0.1250504657868782</v>
      </c>
      <c r="O617" s="1">
        <v>-0.04053143414952398</v>
      </c>
    </row>
    <row r="618" spans="1:15">
      <c r="A618" t="s">
        <v>4991</v>
      </c>
      <c r="B618" t="s">
        <v>4991</v>
      </c>
      <c r="D618" t="s">
        <v>5077</v>
      </c>
      <c r="F618">
        <v>0.1486967911342582</v>
      </c>
      <c r="G618">
        <v>0.3741985762750817</v>
      </c>
      <c r="H618">
        <v>0.03508515131633588</v>
      </c>
      <c r="I618">
        <v>0.9745338276788614</v>
      </c>
      <c r="J618">
        <v>0.3677618323931423</v>
      </c>
      <c r="K618">
        <v>0.6124601603150247</v>
      </c>
      <c r="L618">
        <v>5.944753034033343</v>
      </c>
      <c r="M618" s="1">
        <v>0.152582482937943</v>
      </c>
      <c r="N618">
        <v>-0.1499263210036293</v>
      </c>
      <c r="O618" s="1">
        <v>0.4473199032721458</v>
      </c>
    </row>
    <row r="619" spans="1:15">
      <c r="A619" t="s">
        <v>447</v>
      </c>
      <c r="B619" t="s">
        <v>447</v>
      </c>
      <c r="D619" t="s">
        <v>3618</v>
      </c>
      <c r="F619">
        <v>0.0903420832317559</v>
      </c>
      <c r="G619">
        <v>0.22864009261543</v>
      </c>
      <c r="H619">
        <v>0.01309856944820791</v>
      </c>
      <c r="I619">
        <v>0.969025412616712</v>
      </c>
      <c r="J619">
        <v>0.3702879463916411</v>
      </c>
      <c r="K619">
        <v>0.612810996022183</v>
      </c>
      <c r="L619">
        <v>5.944753034033343</v>
      </c>
      <c r="M619" s="1">
        <v>0.09322983902744124</v>
      </c>
      <c r="N619">
        <v>0.1003465176882498</v>
      </c>
      <c r="O619" s="1">
        <v>-0.01897329656683852</v>
      </c>
    </row>
    <row r="620" spans="1:15">
      <c r="A620" t="s">
        <v>1217</v>
      </c>
      <c r="B620" t="s">
        <v>1217</v>
      </c>
      <c r="C620" t="s">
        <v>2826</v>
      </c>
      <c r="D620" t="s">
        <v>4351</v>
      </c>
      <c r="E620" s="1" t="s">
        <v>4740</v>
      </c>
      <c r="F620">
        <v>0.04494099808399543</v>
      </c>
      <c r="G620">
        <v>0.113869030533467</v>
      </c>
      <c r="H620">
        <v>0.00324885507377564</v>
      </c>
      <c r="I620">
        <v>0.9679090336194632</v>
      </c>
      <c r="J620">
        <v>0.3708015704181146</v>
      </c>
      <c r="K620">
        <v>0.612810996022183</v>
      </c>
      <c r="L620">
        <v>5.944753034033343</v>
      </c>
      <c r="M620" s="1">
        <v>0.04643101419969198</v>
      </c>
      <c r="N620">
        <v>0.1081153698925679</v>
      </c>
      <c r="O620" s="1">
        <v>-0.04406818371697943</v>
      </c>
    </row>
    <row r="621" spans="1:15">
      <c r="A621" t="s">
        <v>1200</v>
      </c>
      <c r="B621" t="s">
        <v>1682</v>
      </c>
      <c r="C621" t="s">
        <v>2529</v>
      </c>
      <c r="D621" t="s">
        <v>4030</v>
      </c>
      <c r="F621">
        <v>-0.0731568182746712</v>
      </c>
      <c r="G621">
        <v>0.1847479008975942</v>
      </c>
      <c r="H621">
        <v>0.008550431930810579</v>
      </c>
      <c r="I621">
        <v>-0.9680026946300194</v>
      </c>
      <c r="J621">
        <v>0.3702851509829282</v>
      </c>
      <c r="K621">
        <v>0.612810996022183</v>
      </c>
      <c r="L621">
        <v>6.023872256288696</v>
      </c>
      <c r="M621" s="1">
        <v>0.07557501511153591</v>
      </c>
      <c r="N621">
        <v>-0.03852908143952437</v>
      </c>
      <c r="O621" s="1">
        <v>-0.1424122919449648</v>
      </c>
    </row>
    <row r="622" spans="1:15">
      <c r="A622" t="s">
        <v>1545</v>
      </c>
      <c r="B622" t="s">
        <v>1545</v>
      </c>
      <c r="C622" t="s">
        <v>3119</v>
      </c>
      <c r="D622" t="s">
        <v>4663</v>
      </c>
      <c r="E622" s="1" t="s">
        <v>709</v>
      </c>
      <c r="F622">
        <v>-0.1636231433824171</v>
      </c>
      <c r="G622">
        <v>0.4165085132546397</v>
      </c>
      <c r="H622">
        <v>0.04346771967064059</v>
      </c>
      <c r="I622">
        <v>-0.9634258660430023</v>
      </c>
      <c r="J622">
        <v>0.3728698329937347</v>
      </c>
      <c r="K622">
        <v>0.6142445074920944</v>
      </c>
      <c r="L622">
        <v>5.944753034033343</v>
      </c>
      <c r="M622" s="1">
        <v>0.1698347004678758</v>
      </c>
      <c r="N622">
        <v>-0.1941465821582273</v>
      </c>
      <c r="O622" s="1">
        <v>-0.06905837087124771</v>
      </c>
    </row>
    <row r="623" spans="1:15">
      <c r="A623" t="s">
        <v>269</v>
      </c>
      <c r="B623" t="s">
        <v>1632</v>
      </c>
      <c r="C623" t="s">
        <v>1944</v>
      </c>
      <c r="D623" t="s">
        <v>3405</v>
      </c>
      <c r="F623">
        <v>-0.1075494417981992</v>
      </c>
      <c r="G623">
        <v>0.2736592948853973</v>
      </c>
      <c r="H623">
        <v>0.01876460814220711</v>
      </c>
      <c r="I623">
        <v>-0.9638188372099263</v>
      </c>
      <c r="J623">
        <v>0.3726881782518929</v>
      </c>
      <c r="K623">
        <v>0.6142445074920944</v>
      </c>
      <c r="L623">
        <v>5.944753034033343</v>
      </c>
      <c r="M623" s="1">
        <v>0.111586781297546</v>
      </c>
      <c r="N623">
        <v>-0.2756233214339389</v>
      </c>
      <c r="O623" s="1">
        <v>0.1606161874960923</v>
      </c>
    </row>
    <row r="624" spans="1:15">
      <c r="A624" t="s">
        <v>1608</v>
      </c>
      <c r="B624" t="s">
        <v>1608</v>
      </c>
      <c r="C624" t="s">
        <v>3174</v>
      </c>
      <c r="D624" t="s">
        <v>4722</v>
      </c>
      <c r="E624" s="1" t="s">
        <v>4897</v>
      </c>
      <c r="F624">
        <v>0.03252204285007132</v>
      </c>
      <c r="G624">
        <v>0.08323254554023017</v>
      </c>
      <c r="H624">
        <v>0.001735823031579958</v>
      </c>
      <c r="I624">
        <v>0.9582572056465959</v>
      </c>
      <c r="J624">
        <v>0.3752655679187378</v>
      </c>
      <c r="K624">
        <v>0.6160682618822516</v>
      </c>
      <c r="L624">
        <v>5.944753034033343</v>
      </c>
      <c r="M624" s="1">
        <v>0.03393874072475841</v>
      </c>
      <c r="N624">
        <v>0.03311093041309066</v>
      </c>
      <c r="O624" s="1">
        <v>0.04111765695200136</v>
      </c>
    </row>
    <row r="625" spans="1:15">
      <c r="A625" t="s">
        <v>1268</v>
      </c>
      <c r="B625" t="s">
        <v>1268</v>
      </c>
      <c r="D625" t="s">
        <v>4400</v>
      </c>
      <c r="F625">
        <v>0.07232840432875062</v>
      </c>
      <c r="G625">
        <v>0.1853363316693625</v>
      </c>
      <c r="H625">
        <v>0.008606770408689441</v>
      </c>
      <c r="I625">
        <v>0.9570745639215507</v>
      </c>
      <c r="J625">
        <v>0.3758154280427476</v>
      </c>
      <c r="K625">
        <v>0.6160682618822516</v>
      </c>
      <c r="L625">
        <v>5.944753034033343</v>
      </c>
      <c r="M625" s="1">
        <v>0.07557238177179185</v>
      </c>
      <c r="N625">
        <v>0.178157807382123</v>
      </c>
      <c r="O625" s="1">
        <v>-0.1676905281439539</v>
      </c>
    </row>
    <row r="626" spans="1:15">
      <c r="A626" t="s">
        <v>732</v>
      </c>
      <c r="B626" t="s">
        <v>732</v>
      </c>
      <c r="C626" t="s">
        <v>2395</v>
      </c>
      <c r="D626" t="s">
        <v>3886</v>
      </c>
      <c r="F626">
        <v>0.1123862734011753</v>
      </c>
      <c r="G626">
        <v>0.2891321440127238</v>
      </c>
      <c r="H626">
        <v>0.02094651830709322</v>
      </c>
      <c r="I626">
        <v>0.9532665349489307</v>
      </c>
      <c r="J626">
        <v>0.3775902250246058</v>
      </c>
      <c r="K626">
        <v>0.6160682618822516</v>
      </c>
      <c r="L626">
        <v>5.944753034033343</v>
      </c>
      <c r="M626" s="1">
        <v>0.117895960133748</v>
      </c>
      <c r="N626">
        <v>0.2095057491960851</v>
      </c>
      <c r="O626" s="1">
        <v>-0.1039227976594889</v>
      </c>
    </row>
    <row r="627" spans="1:15">
      <c r="A627" t="s">
        <v>1044</v>
      </c>
      <c r="B627" t="s">
        <v>1044</v>
      </c>
      <c r="C627" t="s">
        <v>2671</v>
      </c>
      <c r="D627" t="s">
        <v>4187</v>
      </c>
      <c r="E627" s="1" t="s">
        <v>4784</v>
      </c>
      <c r="F627">
        <v>-0.06950692339779924</v>
      </c>
      <c r="G627">
        <v>0.1782133216374051</v>
      </c>
      <c r="H627">
        <v>0.007956333700952002</v>
      </c>
      <c r="I627">
        <v>-0.9535632451483764</v>
      </c>
      <c r="J627">
        <v>0.3770055482402368</v>
      </c>
      <c r="K627">
        <v>0.6160682618822516</v>
      </c>
      <c r="L627">
        <v>6.02040608450363</v>
      </c>
      <c r="M627" s="1">
        <v>0.07289178117072226</v>
      </c>
      <c r="N627">
        <v>-0.1635283248976006</v>
      </c>
      <c r="O627" s="1">
        <v>0.09503052922685321</v>
      </c>
    </row>
    <row r="628" spans="1:15">
      <c r="A628" t="s">
        <v>999</v>
      </c>
      <c r="B628" t="s">
        <v>999</v>
      </c>
      <c r="C628" t="s">
        <v>2631</v>
      </c>
      <c r="D628" t="s">
        <v>4143</v>
      </c>
      <c r="E628" s="1" t="s">
        <v>4783</v>
      </c>
      <c r="F628">
        <v>0.0689060196341392</v>
      </c>
      <c r="G628">
        <v>0.1769789819144157</v>
      </c>
      <c r="H628">
        <v>0.007848062938093725</v>
      </c>
      <c r="I628">
        <v>0.954845100757972</v>
      </c>
      <c r="J628">
        <v>0.3768537140602202</v>
      </c>
      <c r="K628">
        <v>0.6160682618822516</v>
      </c>
      <c r="L628">
        <v>5.944753034033343</v>
      </c>
      <c r="M628" s="1">
        <v>0.07216460510656697</v>
      </c>
      <c r="N628">
        <v>0.02944309202646378</v>
      </c>
      <c r="O628" s="1">
        <v>0.08217681624297375</v>
      </c>
    </row>
    <row r="629" spans="1:15">
      <c r="A629" t="s">
        <v>562</v>
      </c>
      <c r="B629" t="s">
        <v>562</v>
      </c>
      <c r="C629" t="s">
        <v>2242</v>
      </c>
      <c r="D629" t="s">
        <v>3724</v>
      </c>
      <c r="E629" s="1" t="s">
        <v>4783</v>
      </c>
      <c r="F629">
        <v>0.06872373304800936</v>
      </c>
      <c r="G629">
        <v>0.1761469451057501</v>
      </c>
      <c r="H629">
        <v>0.007772831622745988</v>
      </c>
      <c r="I629">
        <v>0.953746366596695</v>
      </c>
      <c r="J629">
        <v>0.3768998018618557</v>
      </c>
      <c r="K629">
        <v>0.6160682618822516</v>
      </c>
      <c r="L629">
        <v>6.023872256288696</v>
      </c>
      <c r="M629" s="1">
        <v>0.07205661322017927</v>
      </c>
      <c r="N629">
        <v>0.08782531676570696</v>
      </c>
      <c r="O629" s="1">
        <v>0.06116428555513534</v>
      </c>
    </row>
    <row r="630" spans="1:15">
      <c r="A630" t="s">
        <v>643</v>
      </c>
      <c r="B630" t="s">
        <v>643</v>
      </c>
      <c r="C630" t="s">
        <v>2315</v>
      </c>
      <c r="D630" t="s">
        <v>3801</v>
      </c>
      <c r="E630" s="1" t="s">
        <v>4759</v>
      </c>
      <c r="F630">
        <v>0.05205050605078576</v>
      </c>
      <c r="G630">
        <v>0.1346429831804978</v>
      </c>
      <c r="H630">
        <v>0.004542412215827808</v>
      </c>
      <c r="I630">
        <v>0.9480662441425936</v>
      </c>
      <c r="J630">
        <v>0.3800244748662224</v>
      </c>
      <c r="K630">
        <v>0.6170873615684849</v>
      </c>
      <c r="L630">
        <v>5.944753034033343</v>
      </c>
      <c r="M630" s="1">
        <v>0.05490176068641583</v>
      </c>
      <c r="N630">
        <v>0.06146871707170073</v>
      </c>
      <c r="O630" s="1">
        <v>0.02403944784775924</v>
      </c>
    </row>
    <row r="631" spans="1:15">
      <c r="A631" t="s">
        <v>679</v>
      </c>
      <c r="B631" t="s">
        <v>679</v>
      </c>
      <c r="C631" t="s">
        <v>2346</v>
      </c>
      <c r="D631" t="s">
        <v>3834</v>
      </c>
      <c r="F631">
        <v>-0.146484662567694</v>
      </c>
      <c r="G631">
        <v>0.3780909071497656</v>
      </c>
      <c r="H631">
        <v>0.03581884340164335</v>
      </c>
      <c r="I631">
        <v>-0.9501526304683063</v>
      </c>
      <c r="J631">
        <v>0.3790463740319848</v>
      </c>
      <c r="K631">
        <v>0.6170873615684849</v>
      </c>
      <c r="L631">
        <v>5.944753034033343</v>
      </c>
      <c r="M631" s="1">
        <v>0.1541696121974586</v>
      </c>
      <c r="N631">
        <v>-0.3514161933090161</v>
      </c>
      <c r="O631" s="1">
        <v>0.3316889091620573</v>
      </c>
    </row>
    <row r="632" spans="1:15">
      <c r="A632" t="s">
        <v>1519</v>
      </c>
      <c r="B632" t="s">
        <v>1519</v>
      </c>
      <c r="C632" t="s">
        <v>3096</v>
      </c>
      <c r="D632" t="s">
        <v>4638</v>
      </c>
      <c r="F632">
        <v>0.06623462361736701</v>
      </c>
      <c r="G632">
        <v>0.1712625403935266</v>
      </c>
      <c r="H632">
        <v>0.007349264126621184</v>
      </c>
      <c r="I632">
        <v>0.9484624550531422</v>
      </c>
      <c r="J632">
        <v>0.3798385794893104</v>
      </c>
      <c r="K632">
        <v>0.6170873615684849</v>
      </c>
      <c r="L632">
        <v>5.944753034033343</v>
      </c>
      <c r="M632" s="1">
        <v>0.0698336800413</v>
      </c>
      <c r="N632">
        <v>0.1183667717266941</v>
      </c>
      <c r="O632" s="1">
        <v>-0.04032479868277722</v>
      </c>
    </row>
    <row r="633" spans="1:15">
      <c r="A633" t="s">
        <v>1384</v>
      </c>
      <c r="B633" t="s">
        <v>1384</v>
      </c>
      <c r="C633" t="s">
        <v>2979</v>
      </c>
      <c r="D633" t="s">
        <v>4509</v>
      </c>
      <c r="E633" s="1" t="s">
        <v>4915</v>
      </c>
      <c r="F633">
        <v>0.05001982688426363</v>
      </c>
      <c r="G633">
        <v>0.1294955572359839</v>
      </c>
      <c r="H633">
        <v>0.004200880871215483</v>
      </c>
      <c r="I633">
        <v>0.944311353891363</v>
      </c>
      <c r="J633">
        <v>0.381336713962652</v>
      </c>
      <c r="K633">
        <v>0.6182368595622709</v>
      </c>
      <c r="L633">
        <v>6.022342024402095</v>
      </c>
      <c r="M633" s="1">
        <v>0.05296963409170032</v>
      </c>
      <c r="N633">
        <v>0.1214344528310329</v>
      </c>
      <c r="O633" s="1">
        <v>-0.05562792880608302</v>
      </c>
    </row>
    <row r="634" spans="1:15">
      <c r="A634" t="s">
        <v>889</v>
      </c>
      <c r="B634" t="s">
        <v>889</v>
      </c>
      <c r="C634" t="s">
        <v>2535</v>
      </c>
      <c r="D634" t="s">
        <v>4037</v>
      </c>
      <c r="E634" s="1" t="s">
        <v>4882</v>
      </c>
      <c r="F634">
        <v>0.09743729696134683</v>
      </c>
      <c r="G634">
        <v>0.253922630609118</v>
      </c>
      <c r="H634">
        <v>0.01615555602376875</v>
      </c>
      <c r="I634">
        <v>0.9410685762511957</v>
      </c>
      <c r="J634">
        <v>0.3833193452250249</v>
      </c>
      <c r="K634">
        <v>0.6194876621883103</v>
      </c>
      <c r="L634">
        <v>5.944753034033343</v>
      </c>
      <c r="M634" s="1">
        <v>0.103538997497392</v>
      </c>
      <c r="N634">
        <v>-0.05786597890177606</v>
      </c>
      <c r="O634" s="1">
        <v>0.294532965607793</v>
      </c>
    </row>
    <row r="635" spans="1:15">
      <c r="A635" t="s">
        <v>1233</v>
      </c>
      <c r="B635" t="s">
        <v>1233</v>
      </c>
      <c r="C635" t="s">
        <v>2838</v>
      </c>
      <c r="D635" t="s">
        <v>4365</v>
      </c>
      <c r="F635">
        <v>0.7458043837035769</v>
      </c>
      <c r="G635">
        <v>1.941176143484912</v>
      </c>
      <c r="H635">
        <v>0.9441673604854037</v>
      </c>
      <c r="I635">
        <v>0.9422311100506373</v>
      </c>
      <c r="J635">
        <v>0.3827704306373037</v>
      </c>
      <c r="K635">
        <v>0.6194876621883103</v>
      </c>
      <c r="L635">
        <v>5.944753034033343</v>
      </c>
      <c r="M635" s="1">
        <v>0.7915302050082977</v>
      </c>
      <c r="N635">
        <v>0.06137899967749807</v>
      </c>
      <c r="O635" s="1">
        <v>2.646222764491696</v>
      </c>
    </row>
    <row r="636" spans="1:15">
      <c r="A636" t="s">
        <v>467</v>
      </c>
      <c r="B636" t="s">
        <v>467</v>
      </c>
      <c r="C636" t="s">
        <v>2162</v>
      </c>
      <c r="D636" t="s">
        <v>3638</v>
      </c>
      <c r="E636" s="1" t="s">
        <v>4821</v>
      </c>
      <c r="F636">
        <v>-0.1147204657729943</v>
      </c>
      <c r="G636">
        <v>0.2991108730559128</v>
      </c>
      <c r="H636">
        <v>0.0224145677971725</v>
      </c>
      <c r="I636">
        <v>-0.9388723650201389</v>
      </c>
      <c r="J636">
        <v>0.3840952295253163</v>
      </c>
      <c r="K636">
        <v>0.6197624918050451</v>
      </c>
      <c r="L636">
        <v>5.989786719671387</v>
      </c>
      <c r="M636" s="1">
        <v>0.1221896288006449</v>
      </c>
      <c r="N636">
        <v>0</v>
      </c>
      <c r="O636" s="1">
        <v>-0.2103208539171564</v>
      </c>
    </row>
    <row r="637" spans="1:15">
      <c r="A637" t="s">
        <v>1025</v>
      </c>
      <c r="B637" t="s">
        <v>1025</v>
      </c>
      <c r="C637" t="s">
        <v>2654</v>
      </c>
      <c r="D637" t="s">
        <v>4169</v>
      </c>
      <c r="F637">
        <v>0.1846749745148525</v>
      </c>
      <c r="G637">
        <v>0.4838196353061675</v>
      </c>
      <c r="H637">
        <v>0.05865243837095382</v>
      </c>
      <c r="I637">
        <v>0.9360994951094886</v>
      </c>
      <c r="J637">
        <v>0.3856724884768814</v>
      </c>
      <c r="K637">
        <v>0.6213274893099995</v>
      </c>
      <c r="L637">
        <v>5.944753034033343</v>
      </c>
      <c r="M637" s="1">
        <v>0.1972813525481631</v>
      </c>
      <c r="N637">
        <v>0.2281963829783128</v>
      </c>
      <c r="O637" s="1">
        <v>0.08312502143344508</v>
      </c>
    </row>
    <row r="638" spans="1:15">
      <c r="A638" t="s">
        <v>4968</v>
      </c>
      <c r="B638" t="s">
        <v>1674</v>
      </c>
      <c r="C638" t="s">
        <v>2458</v>
      </c>
      <c r="D638" t="s">
        <v>3954</v>
      </c>
      <c r="F638">
        <v>0.09163053653328937</v>
      </c>
      <c r="G638">
        <v>0.240941380715165</v>
      </c>
      <c r="H638">
        <v>0.0145429267993725</v>
      </c>
      <c r="I638">
        <v>0.9296727572569831</v>
      </c>
      <c r="J638">
        <v>0.3882778496288424</v>
      </c>
      <c r="K638">
        <v>0.6245412581294115</v>
      </c>
      <c r="L638">
        <v>6.023872256288696</v>
      </c>
      <c r="M638" s="1">
        <v>0.09856214008426685</v>
      </c>
      <c r="N638">
        <v>0</v>
      </c>
      <c r="O638" s="1">
        <v>0.1714045410184903</v>
      </c>
    </row>
    <row r="639" spans="1:15">
      <c r="A639" t="s">
        <v>31</v>
      </c>
      <c r="B639" t="s">
        <v>1617</v>
      </c>
      <c r="C639" t="s">
        <v>1762</v>
      </c>
      <c r="D639" t="s">
        <v>3208</v>
      </c>
      <c r="F639">
        <v>-0.1040038486071304</v>
      </c>
      <c r="G639">
        <v>0.2741029384577558</v>
      </c>
      <c r="H639">
        <v>0.01882159444509601</v>
      </c>
      <c r="I639">
        <v>-0.9275492723798539</v>
      </c>
      <c r="J639">
        <v>0.3892940762208394</v>
      </c>
      <c r="K639">
        <v>0.6251928414033261</v>
      </c>
      <c r="L639">
        <v>6.023872256288696</v>
      </c>
      <c r="M639" s="1">
        <v>0.1121275728461121</v>
      </c>
      <c r="N639">
        <v>-0.1446441332074343</v>
      </c>
      <c r="O639" s="1">
        <v>-0.02272327940652236</v>
      </c>
    </row>
    <row r="640" spans="1:15">
      <c r="A640" t="s">
        <v>212</v>
      </c>
      <c r="B640" t="s">
        <v>212</v>
      </c>
      <c r="C640" t="s">
        <v>1929</v>
      </c>
      <c r="D640" t="s">
        <v>3389</v>
      </c>
      <c r="F640">
        <v>0.1144147705149054</v>
      </c>
      <c r="G640">
        <v>0.3028460713575055</v>
      </c>
      <c r="H640">
        <v>0.02298068557486167</v>
      </c>
      <c r="I640">
        <v>0.926525982407128</v>
      </c>
      <c r="J640">
        <v>0.3902375928820618</v>
      </c>
      <c r="K640">
        <v>0.6257257954833061</v>
      </c>
      <c r="L640">
        <v>5.944753034033343</v>
      </c>
      <c r="M640" s="1">
        <v>0.1234879244483292</v>
      </c>
      <c r="N640">
        <v>-0.05091994601716881</v>
      </c>
      <c r="O640" s="1">
        <v>0.207308696122798</v>
      </c>
    </row>
    <row r="641" spans="1:15">
      <c r="A641" t="s">
        <v>932</v>
      </c>
      <c r="B641" t="s">
        <v>932</v>
      </c>
      <c r="C641" t="s">
        <v>2573</v>
      </c>
      <c r="D641" t="s">
        <v>4078</v>
      </c>
      <c r="F641">
        <v>-0.0415277319814466</v>
      </c>
      <c r="G641">
        <v>0.1101164679439823</v>
      </c>
      <c r="H641">
        <v>0.003037620912248419</v>
      </c>
      <c r="I641">
        <v>-0.9219072073484995</v>
      </c>
      <c r="J641">
        <v>0.3920041069800111</v>
      </c>
      <c r="K641">
        <v>0.627574650141708</v>
      </c>
      <c r="L641">
        <v>6.023872256288696</v>
      </c>
      <c r="M641" s="1">
        <v>0.04504545755845066</v>
      </c>
      <c r="N641">
        <v>-0.06057139766189677</v>
      </c>
      <c r="O641" s="1">
        <v>-0.03221668357250206</v>
      </c>
    </row>
    <row r="642" spans="1:15">
      <c r="A642" t="s">
        <v>1500</v>
      </c>
      <c r="B642" t="s">
        <v>1500</v>
      </c>
      <c r="C642" t="s">
        <v>3080</v>
      </c>
      <c r="D642" t="s">
        <v>4620</v>
      </c>
      <c r="E642" s="1" t="s">
        <v>4783</v>
      </c>
      <c r="F642">
        <v>0.03119112247666978</v>
      </c>
      <c r="G642">
        <v>0.08311295332940688</v>
      </c>
      <c r="H642">
        <v>0.001730492025353171</v>
      </c>
      <c r="I642">
        <v>0.9175205875725176</v>
      </c>
      <c r="J642">
        <v>0.39413791251241</v>
      </c>
      <c r="K642">
        <v>0.6300048195315553</v>
      </c>
      <c r="L642">
        <v>6.020869672756088</v>
      </c>
      <c r="M642" s="1">
        <v>0.03399501101026198</v>
      </c>
      <c r="N642">
        <v>0.02538169046106944</v>
      </c>
      <c r="O642" s="1">
        <v>0.03818529302832544</v>
      </c>
    </row>
    <row r="643" spans="1:15">
      <c r="A643" t="s">
        <v>692</v>
      </c>
      <c r="B643" t="s">
        <v>692</v>
      </c>
      <c r="C643" t="s">
        <v>2359</v>
      </c>
      <c r="D643" t="s">
        <v>3847</v>
      </c>
      <c r="E643" s="1" t="s">
        <v>4784</v>
      </c>
      <c r="F643">
        <v>-0.1056825202804282</v>
      </c>
      <c r="G643">
        <v>0.2830176044740728</v>
      </c>
      <c r="H643">
        <v>0.02006993628116962</v>
      </c>
      <c r="I643">
        <v>-0.9157715851323548</v>
      </c>
      <c r="J643">
        <v>0.3954153228695105</v>
      </c>
      <c r="K643">
        <v>0.6310606478869099</v>
      </c>
      <c r="L643">
        <v>5.944753034033343</v>
      </c>
      <c r="M643" s="1">
        <v>0.1154027073958121</v>
      </c>
      <c r="N643">
        <v>-0.1349595794210362</v>
      </c>
      <c r="O643" s="1">
        <v>-0.08832728693863651</v>
      </c>
    </row>
    <row r="644" spans="1:15">
      <c r="A644" t="s">
        <v>1512</v>
      </c>
      <c r="B644" t="s">
        <v>1512</v>
      </c>
      <c r="D644" t="s">
        <v>4631</v>
      </c>
      <c r="F644">
        <v>0.08937205441634093</v>
      </c>
      <c r="G644">
        <v>0.2412451366980576</v>
      </c>
      <c r="H644">
        <v>0.0145826424158605</v>
      </c>
      <c r="I644">
        <v>0.9085328341005069</v>
      </c>
      <c r="J644">
        <v>0.3989299772702545</v>
      </c>
      <c r="K644">
        <v>0.6356781413511999</v>
      </c>
      <c r="L644">
        <v>5.944753034033343</v>
      </c>
      <c r="M644" s="1">
        <v>0.09836964726192174</v>
      </c>
      <c r="N644">
        <v>0.05424908275360976</v>
      </c>
      <c r="O644" s="1">
        <v>0.06290267360985317</v>
      </c>
    </row>
    <row r="645" spans="1:15">
      <c r="A645" t="s">
        <v>236</v>
      </c>
      <c r="B645" t="s">
        <v>1633</v>
      </c>
      <c r="C645" t="s">
        <v>1951</v>
      </c>
      <c r="D645" t="s">
        <v>3413</v>
      </c>
      <c r="F645">
        <v>0.2947532411009391</v>
      </c>
      <c r="G645">
        <v>0.7987589258284467</v>
      </c>
      <c r="H645">
        <v>0.1598639504875873</v>
      </c>
      <c r="I645">
        <v>0.9049827851888882</v>
      </c>
      <c r="J645">
        <v>0.4006623377862513</v>
      </c>
      <c r="K645">
        <v>0.6374456789352023</v>
      </c>
      <c r="L645">
        <v>5.944753034033343</v>
      </c>
      <c r="M645" s="1">
        <v>0.3257003844989363</v>
      </c>
      <c r="N645">
        <v>-0.304609198021134</v>
      </c>
      <c r="O645" s="1">
        <v>1.227782392150985</v>
      </c>
    </row>
    <row r="646" spans="1:15">
      <c r="A646" t="s">
        <v>427</v>
      </c>
      <c r="B646" t="s">
        <v>427</v>
      </c>
      <c r="C646" t="s">
        <v>2128</v>
      </c>
      <c r="D646" t="s">
        <v>3599</v>
      </c>
      <c r="E646" s="1" t="s">
        <v>4815</v>
      </c>
      <c r="F646">
        <v>-0.08719145655503949</v>
      </c>
      <c r="G646">
        <v>0.238092420108005</v>
      </c>
      <c r="H646">
        <v>0.01420398585828074</v>
      </c>
      <c r="I646">
        <v>-0.898102315862132</v>
      </c>
      <c r="J646">
        <v>0.4040361832166608</v>
      </c>
      <c r="K646">
        <v>0.6418152413519316</v>
      </c>
      <c r="L646">
        <v>5.944753034033343</v>
      </c>
      <c r="M646" s="1">
        <v>0.09708410168315865</v>
      </c>
      <c r="N646">
        <v>-0.2489081764245764</v>
      </c>
      <c r="O646" s="1">
        <v>0.1888301619491043</v>
      </c>
    </row>
    <row r="647" spans="1:15">
      <c r="A647" t="s">
        <v>936</v>
      </c>
      <c r="B647" t="s">
        <v>936</v>
      </c>
      <c r="C647" t="s">
        <v>2577</v>
      </c>
      <c r="D647" t="s">
        <v>4082</v>
      </c>
      <c r="F647">
        <v>-0.05220633312763867</v>
      </c>
      <c r="G647">
        <v>0.1431698403553863</v>
      </c>
      <c r="H647">
        <v>0.00513596639797</v>
      </c>
      <c r="I647">
        <v>-0.8942709077363475</v>
      </c>
      <c r="J647">
        <v>0.4059242430495157</v>
      </c>
      <c r="K647">
        <v>0.643814729673883</v>
      </c>
      <c r="L647">
        <v>5.944753034033343</v>
      </c>
      <c r="M647" s="1">
        <v>0.0583786553671836</v>
      </c>
      <c r="N647">
        <v>-0.121859371653357</v>
      </c>
      <c r="O647" s="1">
        <v>0.12367506305583</v>
      </c>
    </row>
    <row r="648" spans="1:15">
      <c r="A648" t="s">
        <v>5440</v>
      </c>
      <c r="B648" t="s">
        <v>5440</v>
      </c>
      <c r="D648" t="s">
        <v>5459</v>
      </c>
      <c r="F648">
        <v>0.07468245738825507</v>
      </c>
      <c r="G648">
        <v>0.2055367620847436</v>
      </c>
      <c r="H648">
        <v>0.01058298181508574</v>
      </c>
      <c r="I648">
        <v>0.8882400660604819</v>
      </c>
      <c r="J648">
        <v>0.4084758239814555</v>
      </c>
      <c r="K648">
        <v>0.6438686716995825</v>
      </c>
      <c r="L648">
        <v>6.023872256288696</v>
      </c>
      <c r="M648" s="1">
        <v>0.08407913608253043</v>
      </c>
      <c r="N648">
        <v>0.122817578914188</v>
      </c>
      <c r="O648" s="1">
        <v>-0.0857679476981883</v>
      </c>
    </row>
    <row r="649" spans="1:15">
      <c r="A649" t="s">
        <v>1560</v>
      </c>
      <c r="B649" t="s">
        <v>1560</v>
      </c>
      <c r="C649" t="s">
        <v>3131</v>
      </c>
      <c r="D649" t="s">
        <v>4677</v>
      </c>
      <c r="F649">
        <v>0.06639716217418407</v>
      </c>
      <c r="G649">
        <v>0.1828162102214883</v>
      </c>
      <c r="H649">
        <v>0.008373319103279521</v>
      </c>
      <c r="I649">
        <v>0.8891359511687632</v>
      </c>
      <c r="J649">
        <v>0.4082276405044108</v>
      </c>
      <c r="K649">
        <v>0.6438686716995825</v>
      </c>
      <c r="L649">
        <v>5.987771655503742</v>
      </c>
      <c r="M649" s="1">
        <v>0.07467605160595008</v>
      </c>
      <c r="N649">
        <v>0.06142960366634465</v>
      </c>
      <c r="O649" s="1">
        <v>0.04763601618382785</v>
      </c>
    </row>
    <row r="650" spans="1:15">
      <c r="A650" t="s">
        <v>563</v>
      </c>
      <c r="B650" t="s">
        <v>563</v>
      </c>
      <c r="C650" t="s">
        <v>2243</v>
      </c>
      <c r="D650" t="s">
        <v>3725</v>
      </c>
      <c r="E650" s="1" t="s">
        <v>4823</v>
      </c>
      <c r="F650">
        <v>0.06325710724433478</v>
      </c>
      <c r="G650">
        <v>0.1741607973351477</v>
      </c>
      <c r="H650">
        <v>0.00760011039995077</v>
      </c>
      <c r="I650">
        <v>0.8907511185702381</v>
      </c>
      <c r="J650">
        <v>0.4076646226659383</v>
      </c>
      <c r="K650">
        <v>0.6438686716995825</v>
      </c>
      <c r="L650">
        <v>5.944753034033343</v>
      </c>
      <c r="M650" s="1">
        <v>0.07101546764922394</v>
      </c>
      <c r="N650">
        <v>0.03535620161051303</v>
      </c>
      <c r="O650" s="1">
        <v>0.1114004542258998</v>
      </c>
    </row>
    <row r="651" spans="1:15">
      <c r="A651" t="s">
        <v>995</v>
      </c>
      <c r="B651" t="s">
        <v>995</v>
      </c>
      <c r="C651" t="s">
        <v>2627</v>
      </c>
      <c r="D651" t="s">
        <v>4139</v>
      </c>
      <c r="E651" s="1" t="s">
        <v>4795</v>
      </c>
      <c r="F651">
        <v>0.03754173507155</v>
      </c>
      <c r="G651">
        <v>0.1030915847177561</v>
      </c>
      <c r="H651">
        <v>0.002662413212899358</v>
      </c>
      <c r="I651">
        <v>0.8902098491276736</v>
      </c>
      <c r="J651">
        <v>0.4074979096404096</v>
      </c>
      <c r="K651">
        <v>0.6438686716995825</v>
      </c>
      <c r="L651">
        <v>6.023872256288696</v>
      </c>
      <c r="M651" s="1">
        <v>0.04217178130340566</v>
      </c>
      <c r="N651">
        <v>0.07076984098359068</v>
      </c>
      <c r="O651" s="1">
        <v>-0.02663533161034397</v>
      </c>
    </row>
    <row r="652" spans="1:15">
      <c r="A652" t="s">
        <v>143</v>
      </c>
      <c r="B652" t="s">
        <v>143</v>
      </c>
      <c r="C652" t="s">
        <v>1866</v>
      </c>
      <c r="D652" t="s">
        <v>3320</v>
      </c>
      <c r="F652">
        <v>-0.1181073913188076</v>
      </c>
      <c r="G652">
        <v>0.3273106922123021</v>
      </c>
      <c r="H652">
        <v>0.02684352080709763</v>
      </c>
      <c r="I652">
        <v>-0.8849410425017592</v>
      </c>
      <c r="J652">
        <v>0.4105497713572558</v>
      </c>
      <c r="K652">
        <v>0.6461421786130349</v>
      </c>
      <c r="L652">
        <v>5.944753034033343</v>
      </c>
      <c r="M652" s="1">
        <v>0.1334635706181215</v>
      </c>
      <c r="N652">
        <v>-0.4223396241864913</v>
      </c>
      <c r="O652" s="1">
        <v>-0.02255705513436629</v>
      </c>
    </row>
    <row r="653" spans="1:15">
      <c r="A653" t="s">
        <v>1224</v>
      </c>
      <c r="B653" t="s">
        <v>1224</v>
      </c>
      <c r="C653" t="s">
        <v>2832</v>
      </c>
      <c r="D653" t="s">
        <v>4357</v>
      </c>
      <c r="E653" s="1" t="s">
        <v>4740</v>
      </c>
      <c r="F653">
        <v>0.06670014695777766</v>
      </c>
      <c r="G653">
        <v>0.1859549604786191</v>
      </c>
      <c r="H653">
        <v>0.00866401661507527</v>
      </c>
      <c r="I653">
        <v>0.8792081963748772</v>
      </c>
      <c r="J653">
        <v>0.4133426218005639</v>
      </c>
      <c r="K653">
        <v>0.6495384056866004</v>
      </c>
      <c r="L653">
        <v>5.957336500358358</v>
      </c>
      <c r="M653" s="1">
        <v>0.07586388210755263</v>
      </c>
      <c r="N653">
        <v>0.1468107617569091</v>
      </c>
      <c r="O653" s="1">
        <v>-0.004516144246623909</v>
      </c>
    </row>
    <row r="654" spans="1:15">
      <c r="A654" t="s">
        <v>838</v>
      </c>
      <c r="B654" t="s">
        <v>838</v>
      </c>
      <c r="C654" t="s">
        <v>2491</v>
      </c>
      <c r="D654" t="s">
        <v>3989</v>
      </c>
      <c r="F654">
        <v>0.04277253748730327</v>
      </c>
      <c r="G654">
        <v>0.1203509726043889</v>
      </c>
      <c r="H654">
        <v>0.00362926182875035</v>
      </c>
      <c r="I654">
        <v>0.8715912552492943</v>
      </c>
      <c r="J654">
        <v>0.4172371367759404</v>
      </c>
      <c r="K654">
        <v>0.6542430343585819</v>
      </c>
      <c r="L654">
        <v>5.944753034033343</v>
      </c>
      <c r="M654" s="1">
        <v>0.04907407827889392</v>
      </c>
      <c r="N654">
        <v>0.09117648053854351</v>
      </c>
      <c r="O654" s="1">
        <v>-0.01504766493620337</v>
      </c>
    </row>
    <row r="655" spans="1:15">
      <c r="A655" t="s">
        <v>543</v>
      </c>
      <c r="B655" t="s">
        <v>1658</v>
      </c>
      <c r="C655" t="s">
        <v>2225</v>
      </c>
      <c r="D655" t="s">
        <v>3706</v>
      </c>
      <c r="E655" s="1" t="s">
        <v>4759</v>
      </c>
      <c r="F655">
        <v>0.1415920810996072</v>
      </c>
      <c r="G655">
        <v>0.3993756740056233</v>
      </c>
      <c r="H655">
        <v>0.03996522931171829</v>
      </c>
      <c r="I655">
        <v>0.8694704159634754</v>
      </c>
      <c r="J655">
        <v>0.4183070015931492</v>
      </c>
      <c r="K655">
        <v>0.6542430343585819</v>
      </c>
      <c r="L655">
        <v>5.944753034033343</v>
      </c>
      <c r="M655" s="1">
        <v>0.162848647291474</v>
      </c>
      <c r="N655">
        <v>0.1455789323377755</v>
      </c>
      <c r="O655" s="1">
        <v>0.05807953431156536</v>
      </c>
    </row>
    <row r="656" spans="1:15">
      <c r="A656" t="s">
        <v>1372</v>
      </c>
      <c r="B656" t="s">
        <v>1372</v>
      </c>
      <c r="C656" t="s">
        <v>2971</v>
      </c>
      <c r="D656" t="s">
        <v>4500</v>
      </c>
      <c r="E656" s="1" t="s">
        <v>4759</v>
      </c>
      <c r="F656">
        <v>0.03327160101022514</v>
      </c>
      <c r="G656">
        <v>0.09379573157811655</v>
      </c>
      <c r="H656">
        <v>0.002203988397119894</v>
      </c>
      <c r="I656">
        <v>0.8676097557108401</v>
      </c>
      <c r="J656">
        <v>0.4188946114417118</v>
      </c>
      <c r="K656">
        <v>0.6542430343585819</v>
      </c>
      <c r="L656">
        <v>6.010536695363728</v>
      </c>
      <c r="M656" s="1">
        <v>0.03834857871436155</v>
      </c>
      <c r="N656">
        <v>0.04478537279532459</v>
      </c>
      <c r="O656" s="1">
        <v>0.02113362612713098</v>
      </c>
    </row>
    <row r="657" spans="1:15">
      <c r="A657" t="s">
        <v>1388</v>
      </c>
      <c r="B657" t="s">
        <v>1720</v>
      </c>
      <c r="C657" t="s">
        <v>2982</v>
      </c>
      <c r="D657" t="s">
        <v>4512</v>
      </c>
      <c r="E657" s="1" t="s">
        <v>4795</v>
      </c>
      <c r="F657">
        <v>0.09195007150294121</v>
      </c>
      <c r="G657">
        <v>0.2587725870094071</v>
      </c>
      <c r="H657">
        <v>0.01677511722976402</v>
      </c>
      <c r="I657">
        <v>0.8686304982027219</v>
      </c>
      <c r="J657">
        <v>0.418307449358278</v>
      </c>
      <c r="K657">
        <v>0.6542430343585819</v>
      </c>
      <c r="L657">
        <v>6.023872256288696</v>
      </c>
      <c r="M657" s="1">
        <v>0.1058563701058097</v>
      </c>
      <c r="N657">
        <v>0.1298432521490804</v>
      </c>
      <c r="O657" s="1">
        <v>0.01616371021066276</v>
      </c>
    </row>
    <row r="658" spans="1:15">
      <c r="A658" t="s">
        <v>1223</v>
      </c>
      <c r="B658" t="s">
        <v>1223</v>
      </c>
      <c r="C658" t="s">
        <v>2831</v>
      </c>
      <c r="D658" t="s">
        <v>4356</v>
      </c>
      <c r="E658" s="1" t="s">
        <v>4740</v>
      </c>
      <c r="F658">
        <v>0.02854619165629968</v>
      </c>
      <c r="G658">
        <v>0.08074064859266555</v>
      </c>
      <c r="H658">
        <v>0.001633102697824699</v>
      </c>
      <c r="I658">
        <v>0.8642854730978311</v>
      </c>
      <c r="J658">
        <v>0.4205096014973837</v>
      </c>
      <c r="K658">
        <v>0.6557642108716822</v>
      </c>
      <c r="L658">
        <v>6.023872256288696</v>
      </c>
      <c r="M658" s="1">
        <v>0.03302866072014663</v>
      </c>
      <c r="N658">
        <v>0.04908046504200486</v>
      </c>
      <c r="O658" s="1">
        <v>-0.005594810633601732</v>
      </c>
    </row>
    <row r="659" spans="1:15">
      <c r="A659" t="s">
        <v>1478</v>
      </c>
      <c r="B659" t="s">
        <v>1478</v>
      </c>
      <c r="C659" t="s">
        <v>3063</v>
      </c>
      <c r="D659" t="s">
        <v>4599</v>
      </c>
      <c r="F659">
        <v>0.06834640261578867</v>
      </c>
      <c r="G659">
        <v>0.1941696851837035</v>
      </c>
      <c r="H659">
        <v>0.009446739623939165</v>
      </c>
      <c r="I659">
        <v>0.8632402605131917</v>
      </c>
      <c r="J659">
        <v>0.4214616622240917</v>
      </c>
      <c r="K659">
        <v>0.6562485242850012</v>
      </c>
      <c r="L659">
        <v>5.944753034033343</v>
      </c>
      <c r="M659" s="1">
        <v>0.0791742528032197</v>
      </c>
      <c r="N659">
        <v>0.1626747766083868</v>
      </c>
      <c r="O659" s="1">
        <v>-0.02086537549859535</v>
      </c>
    </row>
    <row r="660" spans="1:15">
      <c r="A660" t="s">
        <v>640</v>
      </c>
      <c r="B660" t="s">
        <v>640</v>
      </c>
      <c r="C660" t="s">
        <v>2313</v>
      </c>
      <c r="D660" t="s">
        <v>3799</v>
      </c>
      <c r="F660">
        <v>-0.1215238316962169</v>
      </c>
      <c r="G660">
        <v>0.3458625390333057</v>
      </c>
      <c r="H660">
        <v>0.0299727190664534</v>
      </c>
      <c r="I660">
        <v>-0.8616985897480935</v>
      </c>
      <c r="J660">
        <v>0.4222450184740249</v>
      </c>
      <c r="K660">
        <v>0.6564690788737499</v>
      </c>
      <c r="L660">
        <v>5.944753034033343</v>
      </c>
      <c r="M660" s="1">
        <v>0.1410282355594232</v>
      </c>
      <c r="N660">
        <v>-0.2605854881828949</v>
      </c>
      <c r="O660" s="1">
        <v>0.1655969402137427</v>
      </c>
    </row>
    <row r="661" spans="1:15">
      <c r="A661" t="s">
        <v>1416</v>
      </c>
      <c r="B661" t="s">
        <v>1416</v>
      </c>
      <c r="C661" t="s">
        <v>3007</v>
      </c>
      <c r="D661" t="s">
        <v>4539</v>
      </c>
      <c r="F661">
        <v>0.03808688718346113</v>
      </c>
      <c r="G661">
        <v>0.109145502597474</v>
      </c>
      <c r="H661">
        <v>0.002984906848617322</v>
      </c>
      <c r="I661">
        <v>0.8557897636375024</v>
      </c>
      <c r="J661">
        <v>0.4252574364338097</v>
      </c>
      <c r="K661">
        <v>0.6594957280715475</v>
      </c>
      <c r="L661">
        <v>5.944753034033343</v>
      </c>
      <c r="M661" s="1">
        <v>0.04450495764470733</v>
      </c>
      <c r="N661">
        <v>0.08076092587160674</v>
      </c>
      <c r="O661" s="1">
        <v>-0.009914528413571357</v>
      </c>
    </row>
    <row r="662" spans="1:15">
      <c r="A662" t="s">
        <v>5146</v>
      </c>
      <c r="B662" t="s">
        <v>5146</v>
      </c>
      <c r="D662" t="s">
        <v>5273</v>
      </c>
      <c r="F662">
        <v>-0.08690265264184595</v>
      </c>
      <c r="G662">
        <v>0.2486713087565728</v>
      </c>
      <c r="H662">
        <v>0.01549103334468648</v>
      </c>
      <c r="I662">
        <v>-0.8542964921319012</v>
      </c>
      <c r="J662">
        <v>0.4256048259655337</v>
      </c>
      <c r="K662">
        <v>0.6594957280715475</v>
      </c>
      <c r="L662">
        <v>6.023872256288696</v>
      </c>
      <c r="M662" s="1">
        <v>0.1017242297518745</v>
      </c>
      <c r="N662">
        <v>0</v>
      </c>
      <c r="O662" s="1">
        <v>-0.1760198864352334</v>
      </c>
    </row>
    <row r="663" spans="1:15">
      <c r="A663" t="s">
        <v>846</v>
      </c>
      <c r="B663" t="s">
        <v>846</v>
      </c>
      <c r="D663" t="s">
        <v>3997</v>
      </c>
      <c r="F663">
        <v>0.04173023229313549</v>
      </c>
      <c r="G663">
        <v>0.1198239033387391</v>
      </c>
      <c r="H663">
        <v>0.003597543203208768</v>
      </c>
      <c r="I663">
        <v>0.8540922720886089</v>
      </c>
      <c r="J663">
        <v>0.4261257832407556</v>
      </c>
      <c r="K663">
        <v>0.6594957280715475</v>
      </c>
      <c r="L663">
        <v>5.944753034033343</v>
      </c>
      <c r="M663" s="1">
        <v>0.04885916154127916</v>
      </c>
      <c r="N663">
        <v>0.01193899239925568</v>
      </c>
      <c r="O663" s="1">
        <v>0.06122371031243171</v>
      </c>
    </row>
    <row r="664" spans="1:15">
      <c r="A664" t="s">
        <v>235</v>
      </c>
      <c r="B664" t="s">
        <v>235</v>
      </c>
      <c r="C664" t="s">
        <v>1950</v>
      </c>
      <c r="D664" t="s">
        <v>3412</v>
      </c>
      <c r="E664" s="1" t="s">
        <v>4779</v>
      </c>
      <c r="F664">
        <v>-0.1622457369109315</v>
      </c>
      <c r="G664">
        <v>0.4679294614062086</v>
      </c>
      <c r="H664">
        <v>0.05486304042195225</v>
      </c>
      <c r="I664">
        <v>-0.8503355921844341</v>
      </c>
      <c r="J664">
        <v>0.4280521626746181</v>
      </c>
      <c r="K664">
        <v>0.6614763782721061</v>
      </c>
      <c r="L664">
        <v>5.944753034033343</v>
      </c>
      <c r="M664" s="1">
        <v>0.1908020061751586</v>
      </c>
      <c r="N664">
        <v>0.1336139768187506</v>
      </c>
      <c r="O664" s="1">
        <v>-0.7934131262009201</v>
      </c>
    </row>
    <row r="665" spans="1:15">
      <c r="A665" t="s">
        <v>38</v>
      </c>
      <c r="B665" t="s">
        <v>38</v>
      </c>
      <c r="C665" t="s">
        <v>1769</v>
      </c>
      <c r="D665" t="s">
        <v>3215</v>
      </c>
      <c r="E665" s="1" t="s">
        <v>56</v>
      </c>
      <c r="F665">
        <v>-0.09582362242808506</v>
      </c>
      <c r="G665">
        <v>0.2779576955426353</v>
      </c>
      <c r="H665">
        <v>0.01935871370763971</v>
      </c>
      <c r="I665">
        <v>-0.8454566317413102</v>
      </c>
      <c r="J665">
        <v>0.4305636169683461</v>
      </c>
      <c r="K665">
        <v>0.6643538162271766</v>
      </c>
      <c r="L665">
        <v>5.944753034033343</v>
      </c>
      <c r="M665" s="1">
        <v>0.1133394887810222</v>
      </c>
      <c r="N665">
        <v>-0.1058333257953908</v>
      </c>
      <c r="O665" s="1">
        <v>-0.07521511382006058</v>
      </c>
    </row>
    <row r="666" spans="1:15">
      <c r="A666" t="s">
        <v>190</v>
      </c>
      <c r="B666" t="s">
        <v>190</v>
      </c>
      <c r="C666" t="s">
        <v>1910</v>
      </c>
      <c r="D666" t="s">
        <v>3367</v>
      </c>
      <c r="F666">
        <v>0.05660864761216124</v>
      </c>
      <c r="G666">
        <v>0.1645485706917715</v>
      </c>
      <c r="H666">
        <v>0.006784335566638581</v>
      </c>
      <c r="I666">
        <v>0.8436962492483927</v>
      </c>
      <c r="J666">
        <v>0.4314724352701967</v>
      </c>
      <c r="K666">
        <v>0.6647534657852578</v>
      </c>
      <c r="L666">
        <v>5.944753034033343</v>
      </c>
      <c r="M666" s="1">
        <v>0.06709600482708211</v>
      </c>
      <c r="N666">
        <v>0.07949501689431701</v>
      </c>
      <c r="O666" s="1">
        <v>0.0305599774403073</v>
      </c>
    </row>
    <row r="667" spans="1:15">
      <c r="A667" t="s">
        <v>1521</v>
      </c>
      <c r="B667" t="s">
        <v>1521</v>
      </c>
      <c r="D667" t="s">
        <v>4640</v>
      </c>
      <c r="F667">
        <v>0.05942440872931187</v>
      </c>
      <c r="G667">
        <v>0.1737821299038109</v>
      </c>
      <c r="H667">
        <v>0.007566199032242559</v>
      </c>
      <c r="I667">
        <v>0.8371090574960066</v>
      </c>
      <c r="J667">
        <v>0.4346595909701757</v>
      </c>
      <c r="K667">
        <v>0.6686567843044958</v>
      </c>
      <c r="L667">
        <v>5.988399699932874</v>
      </c>
      <c r="M667" s="1">
        <v>0.07098765471139983</v>
      </c>
      <c r="N667">
        <v>0.1335062670284669</v>
      </c>
      <c r="O667" s="1">
        <v>-0.05404496944924192</v>
      </c>
    </row>
    <row r="668" spans="1:15">
      <c r="A668" t="s">
        <v>1569</v>
      </c>
      <c r="B668" t="s">
        <v>1569</v>
      </c>
      <c r="C668" t="s">
        <v>3140</v>
      </c>
      <c r="D668" t="s">
        <v>4686</v>
      </c>
      <c r="E668" s="1" t="s">
        <v>4928</v>
      </c>
      <c r="F668">
        <v>0.03922219967106853</v>
      </c>
      <c r="G668">
        <v>0.1155567446774737</v>
      </c>
      <c r="H668">
        <v>0.003345874832484477</v>
      </c>
      <c r="I668">
        <v>0.8324038885153509</v>
      </c>
      <c r="J668">
        <v>0.4373357601600849</v>
      </c>
      <c r="K668">
        <v>0.6717634874531034</v>
      </c>
      <c r="L668">
        <v>5.944753034033343</v>
      </c>
      <c r="M668" s="1">
        <v>0.04711919323325603</v>
      </c>
      <c r="N668">
        <v>0.1108628191463664</v>
      </c>
      <c r="O668" s="1">
        <v>-0.05697707597372581</v>
      </c>
    </row>
    <row r="669" spans="1:15">
      <c r="A669" t="s">
        <v>1186</v>
      </c>
      <c r="B669" t="s">
        <v>1186</v>
      </c>
      <c r="C669" t="s">
        <v>2800</v>
      </c>
      <c r="D669" t="s">
        <v>4324</v>
      </c>
      <c r="E669" s="1" t="s">
        <v>4795</v>
      </c>
      <c r="F669">
        <v>0.02250613388923122</v>
      </c>
      <c r="G669">
        <v>0.06699078830125374</v>
      </c>
      <c r="H669">
        <v>0.001124473613568843</v>
      </c>
      <c r="I669">
        <v>0.8239166187925933</v>
      </c>
      <c r="J669">
        <v>0.4417807461742662</v>
      </c>
      <c r="K669">
        <v>0.6773288878673515</v>
      </c>
      <c r="L669">
        <v>5.944753034033343</v>
      </c>
      <c r="M669" s="1">
        <v>0.02731603341393063</v>
      </c>
      <c r="N669">
        <v>0.06028569476157827</v>
      </c>
      <c r="O669" s="1">
        <v>-0.05071362542034261</v>
      </c>
    </row>
    <row r="670" spans="1:15">
      <c r="A670" t="s">
        <v>1354</v>
      </c>
      <c r="B670" t="s">
        <v>1717</v>
      </c>
      <c r="C670" t="s">
        <v>2955</v>
      </c>
      <c r="D670" t="s">
        <v>4484</v>
      </c>
      <c r="F670">
        <v>0.09839980783839991</v>
      </c>
      <c r="G670">
        <v>0.2932326711110929</v>
      </c>
      <c r="H670">
        <v>0.02154486639403068</v>
      </c>
      <c r="I670">
        <v>0.8229611749198968</v>
      </c>
      <c r="J670">
        <v>0.4422831838664621</v>
      </c>
      <c r="K670">
        <v>0.6773288878673515</v>
      </c>
      <c r="L670">
        <v>5.944753034033343</v>
      </c>
      <c r="M670" s="1">
        <v>0.1195679830800981</v>
      </c>
      <c r="N670">
        <v>0.1327433905689431</v>
      </c>
      <c r="O670" s="1">
        <v>0.04929518288619708</v>
      </c>
    </row>
    <row r="671" spans="1:15">
      <c r="A671" t="s">
        <v>1391</v>
      </c>
      <c r="B671" t="s">
        <v>1391</v>
      </c>
      <c r="C671" t="s">
        <v>2985</v>
      </c>
      <c r="D671" t="s">
        <v>4515</v>
      </c>
      <c r="F671">
        <v>0.1312908490103202</v>
      </c>
      <c r="G671">
        <v>0.3931554989056057</v>
      </c>
      <c r="H671">
        <v>0.03873002711258033</v>
      </c>
      <c r="I671">
        <v>0.8189691743774703</v>
      </c>
      <c r="J671">
        <v>0.4443869338912678</v>
      </c>
      <c r="K671">
        <v>0.6785191542847268</v>
      </c>
      <c r="L671">
        <v>5.944753034033343</v>
      </c>
      <c r="M671" s="1">
        <v>0.1603123208026961</v>
      </c>
      <c r="N671">
        <v>0.1806695176259206</v>
      </c>
      <c r="O671" s="1">
        <v>0.1505607067221957</v>
      </c>
    </row>
    <row r="672" spans="1:15">
      <c r="A672" t="s">
        <v>1024</v>
      </c>
      <c r="B672" t="s">
        <v>1024</v>
      </c>
      <c r="C672" t="s">
        <v>2653</v>
      </c>
      <c r="D672" t="s">
        <v>4168</v>
      </c>
      <c r="F672">
        <v>0.09304240364828772</v>
      </c>
      <c r="G672">
        <v>0.2785848067042063</v>
      </c>
      <c r="H672">
        <v>0.01944616413963989</v>
      </c>
      <c r="I672">
        <v>0.819069863451816</v>
      </c>
      <c r="J672">
        <v>0.444333782687431</v>
      </c>
      <c r="K672">
        <v>0.6785191542847268</v>
      </c>
      <c r="L672">
        <v>5.944753034033343</v>
      </c>
      <c r="M672" s="1">
        <v>0.1135951984073471</v>
      </c>
      <c r="N672">
        <v>0.08135942811509733</v>
      </c>
      <c r="O672" s="1">
        <v>0.03932608659316159</v>
      </c>
    </row>
    <row r="673" spans="1:15">
      <c r="A673" t="s">
        <v>1586</v>
      </c>
      <c r="B673" t="s">
        <v>1586</v>
      </c>
      <c r="C673" t="s">
        <v>3155</v>
      </c>
      <c r="D673" t="s">
        <v>4703</v>
      </c>
      <c r="F673">
        <v>0.07395343096723167</v>
      </c>
      <c r="G673">
        <v>0.2214921222884869</v>
      </c>
      <c r="H673">
        <v>0.01228991110798142</v>
      </c>
      <c r="I673">
        <v>0.8163070953722479</v>
      </c>
      <c r="J673">
        <v>0.445412140103959</v>
      </c>
      <c r="K673">
        <v>0.6790709676994785</v>
      </c>
      <c r="L673">
        <v>6.020869672756088</v>
      </c>
      <c r="M673" s="1">
        <v>0.09059510983854407</v>
      </c>
      <c r="N673">
        <v>0.09445707910812684</v>
      </c>
      <c r="O673" s="1">
        <v>0.1052538721974117</v>
      </c>
    </row>
    <row r="674" spans="1:15">
      <c r="A674" t="s">
        <v>1314</v>
      </c>
      <c r="B674" t="s">
        <v>1314</v>
      </c>
      <c r="C674" t="s">
        <v>2917</v>
      </c>
      <c r="D674" t="s">
        <v>4445</v>
      </c>
      <c r="F674">
        <v>0.05175486364352802</v>
      </c>
      <c r="G674">
        <v>0.1555071637835438</v>
      </c>
      <c r="H674">
        <v>0.006058007822588983</v>
      </c>
      <c r="I674">
        <v>0.8135833236587441</v>
      </c>
      <c r="J674">
        <v>0.4468415519016777</v>
      </c>
      <c r="K674">
        <v>0.6794598853842015</v>
      </c>
      <c r="L674">
        <v>6.023872256288696</v>
      </c>
      <c r="M674" s="1">
        <v>0.06361347650389709</v>
      </c>
      <c r="N674">
        <v>0.09547112832598445</v>
      </c>
      <c r="O674" s="1">
        <v>0.005156297485837236</v>
      </c>
    </row>
    <row r="675" spans="1:15">
      <c r="A675" t="s">
        <v>45</v>
      </c>
      <c r="B675" t="s">
        <v>45</v>
      </c>
      <c r="C675" t="s">
        <v>1776</v>
      </c>
      <c r="D675" t="s">
        <v>3222</v>
      </c>
      <c r="F675">
        <v>-0.08141106944828992</v>
      </c>
      <c r="G675">
        <v>0.2452653701491927</v>
      </c>
      <c r="H675">
        <v>0.01507271746155783</v>
      </c>
      <c r="I675">
        <v>-0.8140380022975902</v>
      </c>
      <c r="J675">
        <v>0.4469956039722069</v>
      </c>
      <c r="K675">
        <v>0.6794598853842015</v>
      </c>
      <c r="L675">
        <v>5.944753034033343</v>
      </c>
      <c r="M675" s="1">
        <v>0.1000089298269987</v>
      </c>
      <c r="N675">
        <v>-0.1247637927286883</v>
      </c>
      <c r="O675" s="1">
        <v>0.003381007732093134</v>
      </c>
    </row>
    <row r="676" spans="1:15">
      <c r="A676" t="s">
        <v>629</v>
      </c>
      <c r="B676" t="s">
        <v>629</v>
      </c>
      <c r="C676" t="s">
        <v>2303</v>
      </c>
      <c r="D676" t="s">
        <v>3788</v>
      </c>
      <c r="F676">
        <v>0.2922763695504908</v>
      </c>
      <c r="G676">
        <v>0.890012188800499</v>
      </c>
      <c r="H676">
        <v>0.1984773720938621</v>
      </c>
      <c r="I676">
        <v>0.8053695451191281</v>
      </c>
      <c r="J676">
        <v>0.4516080899371954</v>
      </c>
      <c r="K676">
        <v>0.6854526350233692</v>
      </c>
      <c r="L676">
        <v>5.944753034033343</v>
      </c>
      <c r="M676" s="1">
        <v>0.3629096373482288</v>
      </c>
      <c r="N676">
        <v>0.1026528159591404</v>
      </c>
      <c r="O676" s="1">
        <v>0.8039286251529124</v>
      </c>
    </row>
    <row r="677" spans="1:15">
      <c r="A677" t="s">
        <v>1227</v>
      </c>
      <c r="B677" t="s">
        <v>1227</v>
      </c>
      <c r="D677" t="s">
        <v>4360</v>
      </c>
      <c r="F677">
        <v>-0.6191599990134156</v>
      </c>
      <c r="G677">
        <v>1.889916958629991</v>
      </c>
      <c r="H677">
        <v>0.8949618780619585</v>
      </c>
      <c r="I677">
        <v>-0.8034477184574942</v>
      </c>
      <c r="J677">
        <v>0.4526353056716594</v>
      </c>
      <c r="K677">
        <v>0.6859939521512706</v>
      </c>
      <c r="L677">
        <v>5.944753034033343</v>
      </c>
      <c r="M677" s="1">
        <v>0.7706288595879207</v>
      </c>
      <c r="N677">
        <v>-0.3794775557488097</v>
      </c>
      <c r="O677" s="1">
        <v>-0.5824580192163793</v>
      </c>
    </row>
    <row r="678" spans="1:15">
      <c r="A678" t="s">
        <v>903</v>
      </c>
      <c r="B678" t="s">
        <v>903</v>
      </c>
      <c r="C678" t="s">
        <v>2548</v>
      </c>
      <c r="D678" t="s">
        <v>4051</v>
      </c>
      <c r="F678">
        <v>-0.142830180771574</v>
      </c>
      <c r="G678">
        <v>0.4372658700658519</v>
      </c>
      <c r="H678">
        <v>0.04790824409474725</v>
      </c>
      <c r="I678">
        <v>-0.8010725647357424</v>
      </c>
      <c r="J678">
        <v>0.453907135712866</v>
      </c>
      <c r="K678">
        <v>0.6869038459086715</v>
      </c>
      <c r="L678">
        <v>5.944753034033343</v>
      </c>
      <c r="M678" s="1">
        <v>0.1782986798688965</v>
      </c>
      <c r="N678">
        <v>-0.2491081266212797</v>
      </c>
      <c r="O678" s="1">
        <v>-0.1141608342876099</v>
      </c>
    </row>
    <row r="679" spans="1:15">
      <c r="A679" t="s">
        <v>1110</v>
      </c>
      <c r="B679" t="s">
        <v>1110</v>
      </c>
      <c r="C679" t="s">
        <v>2725</v>
      </c>
      <c r="D679" t="s">
        <v>4248</v>
      </c>
      <c r="F679">
        <v>0.02985179896287325</v>
      </c>
      <c r="G679">
        <v>0.09167432560280929</v>
      </c>
      <c r="H679">
        <v>0.002105787483055511</v>
      </c>
      <c r="I679">
        <v>0.7985833247374275</v>
      </c>
      <c r="J679">
        <v>0.4552427968591165</v>
      </c>
      <c r="K679">
        <v>0.6879075054459027</v>
      </c>
      <c r="L679">
        <v>5.944753034033343</v>
      </c>
      <c r="M679" s="1">
        <v>0.0373809445278468</v>
      </c>
      <c r="N679">
        <v>0.07848588960853246</v>
      </c>
      <c r="O679" s="1">
        <v>-0.03202012832985862</v>
      </c>
    </row>
    <row r="680" spans="1:15">
      <c r="A680" t="s">
        <v>44</v>
      </c>
      <c r="B680" t="s">
        <v>44</v>
      </c>
      <c r="C680" t="s">
        <v>1775</v>
      </c>
      <c r="D680" t="s">
        <v>3221</v>
      </c>
      <c r="E680" s="1" t="s">
        <v>4740</v>
      </c>
      <c r="F680">
        <v>0.01001263732063409</v>
      </c>
      <c r="G680">
        <v>0.03079937483256542</v>
      </c>
      <c r="H680">
        <v>0.000237636327023905</v>
      </c>
      <c r="I680">
        <v>0.7947084925412814</v>
      </c>
      <c r="J680">
        <v>0.4569423483512171</v>
      </c>
      <c r="K680">
        <v>0.689457260122854</v>
      </c>
      <c r="L680">
        <v>6.023872256288696</v>
      </c>
      <c r="M680" s="1">
        <v>0.0125991321529938</v>
      </c>
      <c r="N680">
        <v>0.008739204311667893</v>
      </c>
      <c r="O680" s="1">
        <v>0.01003491021276269</v>
      </c>
    </row>
    <row r="681" spans="1:15">
      <c r="A681" t="s">
        <v>716</v>
      </c>
      <c r="B681" t="s">
        <v>716</v>
      </c>
      <c r="C681" t="s">
        <v>2380</v>
      </c>
      <c r="D681" t="s">
        <v>3870</v>
      </c>
      <c r="F681">
        <v>0.05875193629592537</v>
      </c>
      <c r="G681">
        <v>0.1824201481927827</v>
      </c>
      <c r="H681">
        <v>0.008336324987881952</v>
      </c>
      <c r="I681">
        <v>0.7873188510763675</v>
      </c>
      <c r="J681">
        <v>0.4609408189121946</v>
      </c>
      <c r="K681">
        <v>0.6944660644288293</v>
      </c>
      <c r="L681">
        <v>6.023872256288696</v>
      </c>
      <c r="M681" s="1">
        <v>0.07462279890238094</v>
      </c>
      <c r="N681">
        <v>0.04429518194436532</v>
      </c>
      <c r="O681" s="1">
        <v>0.09248436311623218</v>
      </c>
    </row>
    <row r="682" spans="1:15">
      <c r="A682" t="s">
        <v>165</v>
      </c>
      <c r="B682" t="s">
        <v>165</v>
      </c>
      <c r="C682" t="s">
        <v>1887</v>
      </c>
      <c r="D682" t="s">
        <v>3342</v>
      </c>
      <c r="E682" s="1" t="s">
        <v>4740</v>
      </c>
      <c r="F682">
        <v>0.381994986901471</v>
      </c>
      <c r="G682">
        <v>1.196193390927893</v>
      </c>
      <c r="H682">
        <v>0.358527018420835</v>
      </c>
      <c r="I682">
        <v>0.78316580702982</v>
      </c>
      <c r="J682">
        <v>0.4635778565441115</v>
      </c>
      <c r="K682">
        <v>0.6974119812420972</v>
      </c>
      <c r="L682">
        <v>5.944753034033343</v>
      </c>
      <c r="M682" s="1">
        <v>0.4877574882261504</v>
      </c>
      <c r="N682">
        <v>0.3985283351768002</v>
      </c>
      <c r="O682" s="1">
        <v>-0.1377235632243785</v>
      </c>
    </row>
    <row r="683" spans="1:15">
      <c r="A683" t="s">
        <v>1473</v>
      </c>
      <c r="B683" t="s">
        <v>1473</v>
      </c>
      <c r="C683" t="s">
        <v>3059</v>
      </c>
      <c r="D683" t="s">
        <v>4594</v>
      </c>
      <c r="F683">
        <v>0.07578530747515674</v>
      </c>
      <c r="G683">
        <v>0.2379598322798426</v>
      </c>
      <c r="H683">
        <v>0.01418817056050399</v>
      </c>
      <c r="I683">
        <v>0.7810499623942894</v>
      </c>
      <c r="J683">
        <v>0.4647301076488776</v>
      </c>
      <c r="K683">
        <v>0.6978254194047722</v>
      </c>
      <c r="L683">
        <v>5.944753034033343</v>
      </c>
      <c r="M683" s="1">
        <v>0.09703003792848125</v>
      </c>
      <c r="N683">
        <v>0.2133560400571714</v>
      </c>
      <c r="O683" s="1">
        <v>-0.1350337161068847</v>
      </c>
    </row>
    <row r="684" spans="1:15">
      <c r="A684" t="s">
        <v>1069</v>
      </c>
      <c r="B684" t="s">
        <v>1690</v>
      </c>
      <c r="C684" t="s">
        <v>2579</v>
      </c>
      <c r="D684" t="s">
        <v>4085</v>
      </c>
      <c r="F684">
        <v>0.0651302315420714</v>
      </c>
      <c r="G684">
        <v>0.2042615845934048</v>
      </c>
      <c r="H684">
        <v>0.01045207270553035</v>
      </c>
      <c r="I684">
        <v>0.7794660344603923</v>
      </c>
      <c r="J684">
        <v>0.4652169462698481</v>
      </c>
      <c r="K684">
        <v>0.6978254194047722</v>
      </c>
      <c r="L684">
        <v>6.023872256288696</v>
      </c>
      <c r="M684" s="1">
        <v>0.08355749790580634</v>
      </c>
      <c r="N684">
        <v>0.09491042602978353</v>
      </c>
      <c r="O684" s="1">
        <v>0.005569842566647189</v>
      </c>
    </row>
    <row r="685" spans="1:15">
      <c r="A685" t="s">
        <v>595</v>
      </c>
      <c r="B685" t="s">
        <v>595</v>
      </c>
      <c r="C685" t="s">
        <v>2271</v>
      </c>
      <c r="D685" t="s">
        <v>3755</v>
      </c>
      <c r="F685">
        <v>0.1460644366593809</v>
      </c>
      <c r="G685">
        <v>0.4618252990110452</v>
      </c>
      <c r="H685">
        <v>0.05344099462830946</v>
      </c>
      <c r="I685">
        <v>0.7756471855283773</v>
      </c>
      <c r="J685">
        <v>0.4676815220559382</v>
      </c>
      <c r="K685">
        <v>0.6984499227200361</v>
      </c>
      <c r="L685">
        <v>5.944753034033343</v>
      </c>
      <c r="M685" s="1">
        <v>0.1883129848010479</v>
      </c>
      <c r="N685">
        <v>0.211009375008356</v>
      </c>
      <c r="O685" s="1">
        <v>-0.1284742470917455</v>
      </c>
    </row>
    <row r="686" spans="1:15">
      <c r="A686" t="s">
        <v>1541</v>
      </c>
      <c r="B686" t="s">
        <v>1541</v>
      </c>
      <c r="C686" t="s">
        <v>3116</v>
      </c>
      <c r="D686" t="s">
        <v>4659</v>
      </c>
      <c r="E686" s="1" t="s">
        <v>4740</v>
      </c>
      <c r="F686">
        <v>0.04519614398882718</v>
      </c>
      <c r="G686">
        <v>0.1426821336399465</v>
      </c>
      <c r="H686">
        <v>0.005101034754121449</v>
      </c>
      <c r="I686">
        <v>0.7768358178183257</v>
      </c>
      <c r="J686">
        <v>0.4670310703425997</v>
      </c>
      <c r="K686">
        <v>0.6984499227200361</v>
      </c>
      <c r="L686">
        <v>5.944753034033343</v>
      </c>
      <c r="M686" s="1">
        <v>0.05817978902640784</v>
      </c>
      <c r="N686">
        <v>0.08973329979515428</v>
      </c>
      <c r="O686" s="1">
        <v>-0.002930617700548716</v>
      </c>
    </row>
    <row r="687" spans="1:15">
      <c r="A687" t="s">
        <v>513</v>
      </c>
      <c r="B687" t="s">
        <v>513</v>
      </c>
      <c r="C687" t="s">
        <v>2200</v>
      </c>
      <c r="D687" t="s">
        <v>3680</v>
      </c>
      <c r="F687">
        <v>-0.1299081087345207</v>
      </c>
      <c r="G687">
        <v>0.4100568326054569</v>
      </c>
      <c r="H687">
        <v>0.04213152680737066</v>
      </c>
      <c r="I687">
        <v>-0.7769438984307359</v>
      </c>
      <c r="J687">
        <v>0.4669719572854791</v>
      </c>
      <c r="K687">
        <v>0.6984499227200361</v>
      </c>
      <c r="L687">
        <v>5.944753034033343</v>
      </c>
      <c r="M687" s="1">
        <v>0.1672039757270865</v>
      </c>
      <c r="N687">
        <v>0.003535116008240751</v>
      </c>
      <c r="O687" s="1">
        <v>-0.1393049034350126</v>
      </c>
    </row>
    <row r="688" spans="1:15">
      <c r="A688" t="s">
        <v>501</v>
      </c>
      <c r="B688" t="s">
        <v>1655</v>
      </c>
      <c r="C688" t="s">
        <v>2188</v>
      </c>
      <c r="D688" t="s">
        <v>3668</v>
      </c>
      <c r="F688">
        <v>-0.2318278560277164</v>
      </c>
      <c r="G688">
        <v>0.7347215758576316</v>
      </c>
      <c r="H688">
        <v>0.1352585350535677</v>
      </c>
      <c r="I688">
        <v>-0.7738205845581523</v>
      </c>
      <c r="J688">
        <v>0.4686823280190002</v>
      </c>
      <c r="K688">
        <v>0.6989242296843108</v>
      </c>
      <c r="L688">
        <v>5.944753034033343</v>
      </c>
      <c r="M688" s="1">
        <v>0.2995886393486017</v>
      </c>
      <c r="N688">
        <v>-0.2299221836196813</v>
      </c>
      <c r="O688" s="1">
        <v>-0.2356392008437866</v>
      </c>
    </row>
    <row r="689" spans="1:15">
      <c r="A689" t="s">
        <v>1021</v>
      </c>
      <c r="B689" t="s">
        <v>1021</v>
      </c>
      <c r="C689" t="s">
        <v>2650</v>
      </c>
      <c r="D689" t="s">
        <v>4165</v>
      </c>
      <c r="E689" s="1" t="s">
        <v>4759</v>
      </c>
      <c r="F689">
        <v>0.04805710472391888</v>
      </c>
      <c r="G689">
        <v>0.1540858371949605</v>
      </c>
      <c r="H689">
        <v>0.005949007782115345</v>
      </c>
      <c r="I689">
        <v>0.7648782880459857</v>
      </c>
      <c r="J689">
        <v>0.4736035374973598</v>
      </c>
      <c r="K689">
        <v>0.7050591991248665</v>
      </c>
      <c r="L689">
        <v>5.944753034033343</v>
      </c>
      <c r="M689" s="1">
        <v>0.06282974098622815</v>
      </c>
      <c r="N689">
        <v>0.12191699337719</v>
      </c>
      <c r="O689" s="1">
        <v>-0.08350654609134286</v>
      </c>
    </row>
    <row r="690" spans="1:15">
      <c r="A690" t="s">
        <v>1096</v>
      </c>
      <c r="B690" t="s">
        <v>1096</v>
      </c>
      <c r="C690" t="s">
        <v>2713</v>
      </c>
      <c r="D690" t="s">
        <v>4235</v>
      </c>
      <c r="F690">
        <v>0.03861270756301764</v>
      </c>
      <c r="G690">
        <v>0.1236925371848012</v>
      </c>
      <c r="H690">
        <v>0.003832826569884254</v>
      </c>
      <c r="I690">
        <v>0.7632033827051907</v>
      </c>
      <c r="J690">
        <v>0.4741747106528916</v>
      </c>
      <c r="K690">
        <v>0.7050591991248665</v>
      </c>
      <c r="L690">
        <v>6.020869672756088</v>
      </c>
      <c r="M690" s="1">
        <v>0.05059294604559282</v>
      </c>
      <c r="N690">
        <v>0.03264560971672394</v>
      </c>
      <c r="O690" s="1">
        <v>0.0497832956227048</v>
      </c>
    </row>
    <row r="691" spans="1:15">
      <c r="A691" t="s">
        <v>1156</v>
      </c>
      <c r="B691" t="s">
        <v>1156</v>
      </c>
      <c r="C691" t="s">
        <v>2771</v>
      </c>
      <c r="D691" t="s">
        <v>4294</v>
      </c>
      <c r="F691">
        <v>-0.2379505908867422</v>
      </c>
      <c r="G691">
        <v>0.7665313601337627</v>
      </c>
      <c r="H691">
        <v>0.1472241131582224</v>
      </c>
      <c r="I691">
        <v>-0.7612973416551172</v>
      </c>
      <c r="J691">
        <v>0.4755843173360489</v>
      </c>
      <c r="K691">
        <v>0.7061288194989521</v>
      </c>
      <c r="L691">
        <v>5.944753034033343</v>
      </c>
      <c r="M691" s="1">
        <v>0.3125593350548419</v>
      </c>
      <c r="N691">
        <v>-0.3554394586381291</v>
      </c>
      <c r="O691" s="1">
        <v>-0.1129124454516861</v>
      </c>
    </row>
    <row r="692" spans="1:15">
      <c r="A692" t="s">
        <v>908</v>
      </c>
      <c r="B692" t="s">
        <v>908</v>
      </c>
      <c r="C692" t="s">
        <v>2551</v>
      </c>
      <c r="D692" t="s">
        <v>4055</v>
      </c>
      <c r="E692" s="1" t="s">
        <v>4740</v>
      </c>
      <c r="F692">
        <v>0.04307946204927803</v>
      </c>
      <c r="G692">
        <v>0.139264125686414</v>
      </c>
      <c r="H692">
        <v>0.004859567358318099</v>
      </c>
      <c r="I692">
        <v>0.7586273005275921</v>
      </c>
      <c r="J692">
        <v>0.4770649815966074</v>
      </c>
      <c r="K692">
        <v>0.7073006901062745</v>
      </c>
      <c r="L692">
        <v>5.944753034033343</v>
      </c>
      <c r="M692" s="1">
        <v>0.05678606875776569</v>
      </c>
      <c r="N692">
        <v>0.1152314652199358</v>
      </c>
      <c r="O692" s="1">
        <v>-0.04728468868871614</v>
      </c>
    </row>
    <row r="693" spans="1:15">
      <c r="A693" t="s">
        <v>1119</v>
      </c>
      <c r="B693" t="s">
        <v>1119</v>
      </c>
      <c r="C693" t="s">
        <v>2734</v>
      </c>
      <c r="D693" t="s">
        <v>4257</v>
      </c>
      <c r="F693">
        <v>-0.04016303292267605</v>
      </c>
      <c r="G693">
        <v>0.1302175238774846</v>
      </c>
      <c r="H693">
        <v>0.004248718502882156</v>
      </c>
      <c r="I693">
        <v>-0.7564052271693599</v>
      </c>
      <c r="J693">
        <v>0.4782996647149139</v>
      </c>
      <c r="K693">
        <v>0.7081050028992141</v>
      </c>
      <c r="L693">
        <v>5.944753034033343</v>
      </c>
      <c r="M693" s="1">
        <v>0.05309724401690776</v>
      </c>
      <c r="N693">
        <v>-0.01934629982515613</v>
      </c>
      <c r="O693" s="1">
        <v>-0.07974960231844057</v>
      </c>
    </row>
    <row r="694" spans="1:15">
      <c r="A694" t="s">
        <v>1254</v>
      </c>
      <c r="B694" t="s">
        <v>1254</v>
      </c>
      <c r="C694" t="s">
        <v>2859</v>
      </c>
      <c r="D694" t="s">
        <v>4386</v>
      </c>
      <c r="E694" s="1" t="s">
        <v>4775</v>
      </c>
      <c r="F694">
        <v>-0.04777429193772818</v>
      </c>
      <c r="G694">
        <v>0.1547996525459233</v>
      </c>
      <c r="H694">
        <v>0.006003008962732059</v>
      </c>
      <c r="I694">
        <v>-0.7544414611397062</v>
      </c>
      <c r="J694">
        <v>0.4790289653867948</v>
      </c>
      <c r="K694">
        <v>0.7081598722408832</v>
      </c>
      <c r="L694">
        <v>6.023872256288696</v>
      </c>
      <c r="M694" s="1">
        <v>0.06332405414935358</v>
      </c>
      <c r="N694">
        <v>-0.01280167797180823</v>
      </c>
      <c r="O694" s="1">
        <v>-0.1049992587946142</v>
      </c>
    </row>
    <row r="695" spans="1:15">
      <c r="A695" t="s">
        <v>4950</v>
      </c>
      <c r="B695" t="s">
        <v>4950</v>
      </c>
      <c r="C695" t="s">
        <v>5000</v>
      </c>
      <c r="D695" t="s">
        <v>5040</v>
      </c>
      <c r="F695">
        <v>0.08116381454174754</v>
      </c>
      <c r="G695">
        <v>0.2642240967291897</v>
      </c>
      <c r="H695">
        <v>0.01749298549917865</v>
      </c>
      <c r="I695">
        <v>0.7533338476682118</v>
      </c>
      <c r="J695">
        <v>0.4800099041004944</v>
      </c>
      <c r="K695">
        <v>0.7085860489102537</v>
      </c>
      <c r="L695">
        <v>5.944753034033343</v>
      </c>
      <c r="M695" s="1">
        <v>0.1077395032666768</v>
      </c>
      <c r="N695">
        <v>0.2009222384114179</v>
      </c>
      <c r="O695" s="1">
        <v>-0.1016310850430266</v>
      </c>
    </row>
    <row r="696" spans="1:15">
      <c r="A696" t="s">
        <v>682</v>
      </c>
      <c r="B696" t="s">
        <v>682</v>
      </c>
      <c r="C696" t="s">
        <v>2349</v>
      </c>
      <c r="D696" t="s">
        <v>3837</v>
      </c>
      <c r="E696" s="1" t="s">
        <v>4783</v>
      </c>
      <c r="F696">
        <v>0.05729498195214189</v>
      </c>
      <c r="G696">
        <v>0.1886412580874225</v>
      </c>
      <c r="H696">
        <v>0.008916459897566011</v>
      </c>
      <c r="I696">
        <v>0.7448646361346867</v>
      </c>
      <c r="J696">
        <v>0.4847477003478184</v>
      </c>
      <c r="K696">
        <v>0.7090209915057867</v>
      </c>
      <c r="L696">
        <v>5.944753034033343</v>
      </c>
      <c r="M696" s="1">
        <v>0.07691999213368722</v>
      </c>
      <c r="N696">
        <v>0.007512661491122893</v>
      </c>
      <c r="O696" s="1">
        <v>0.1720275805706866</v>
      </c>
    </row>
    <row r="697" spans="1:15">
      <c r="A697" t="s">
        <v>23</v>
      </c>
      <c r="B697" t="s">
        <v>23</v>
      </c>
      <c r="C697" t="s">
        <v>1754</v>
      </c>
      <c r="D697" t="s">
        <v>3200</v>
      </c>
      <c r="E697" s="1" t="s">
        <v>4735</v>
      </c>
      <c r="F697">
        <v>-0.04136733957100157</v>
      </c>
      <c r="G697">
        <v>0.1373742405898014</v>
      </c>
      <c r="H697">
        <v>0.004727588177794834</v>
      </c>
      <c r="I697">
        <v>-0.7361283718604543</v>
      </c>
      <c r="J697">
        <v>0.4893145845582457</v>
      </c>
      <c r="K697">
        <v>0.7090209915057867</v>
      </c>
      <c r="L697">
        <v>6.023872256288696</v>
      </c>
      <c r="M697" s="1">
        <v>0.05619582283787244</v>
      </c>
      <c r="N697">
        <v>-0.09133186601628616</v>
      </c>
      <c r="O697" s="1">
        <v>0.04599084989601232</v>
      </c>
    </row>
    <row r="698" spans="1:15">
      <c r="A698" t="s">
        <v>1513</v>
      </c>
      <c r="B698" t="s">
        <v>1513</v>
      </c>
      <c r="C698" t="s">
        <v>3091</v>
      </c>
      <c r="D698" t="s">
        <v>4632</v>
      </c>
      <c r="F698">
        <v>0.0427494484134445</v>
      </c>
      <c r="G698">
        <v>0.1405460205838183</v>
      </c>
      <c r="H698">
        <v>0.004948415239265621</v>
      </c>
      <c r="I698">
        <v>0.7435552286973097</v>
      </c>
      <c r="J698">
        <v>0.4851251995623795</v>
      </c>
      <c r="K698">
        <v>0.7090209915057867</v>
      </c>
      <c r="L698">
        <v>6.023872256288696</v>
      </c>
      <c r="M698" s="1">
        <v>0.05749330616414394</v>
      </c>
      <c r="N698">
        <v>0.03114482668947088</v>
      </c>
      <c r="O698" s="1">
        <v>0.06260409506430777</v>
      </c>
    </row>
    <row r="699" spans="1:15">
      <c r="A699" t="s">
        <v>251</v>
      </c>
      <c r="B699" t="s">
        <v>251</v>
      </c>
      <c r="C699" t="s">
        <v>1966</v>
      </c>
      <c r="D699" t="s">
        <v>3428</v>
      </c>
      <c r="F699">
        <v>0.03376207662170054</v>
      </c>
      <c r="G699">
        <v>0.111804267221277</v>
      </c>
      <c r="H699">
        <v>0.003131452206699756</v>
      </c>
      <c r="I699">
        <v>0.7381966016885886</v>
      </c>
      <c r="J699">
        <v>0.4881454538727373</v>
      </c>
      <c r="K699">
        <v>0.7090209915057867</v>
      </c>
      <c r="L699">
        <v>6.023872256288696</v>
      </c>
      <c r="M699" s="1">
        <v>0.04573588735639184</v>
      </c>
      <c r="N699">
        <v>0.0538406767511974</v>
      </c>
      <c r="O699" s="1">
        <v>-0.01642256823327885</v>
      </c>
    </row>
    <row r="700" spans="1:15">
      <c r="A700" t="s">
        <v>487</v>
      </c>
      <c r="B700" t="s">
        <v>487</v>
      </c>
      <c r="C700" t="s">
        <v>2179</v>
      </c>
      <c r="D700" t="s">
        <v>3656</v>
      </c>
      <c r="E700" s="1" t="s">
        <v>4826</v>
      </c>
      <c r="F700">
        <v>0.07364295112714841</v>
      </c>
      <c r="G700">
        <v>0.2449440342422315</v>
      </c>
      <c r="H700">
        <v>0.01503324811026254</v>
      </c>
      <c r="I700">
        <v>0.7373297723193116</v>
      </c>
      <c r="J700">
        <v>0.4889897471253669</v>
      </c>
      <c r="K700">
        <v>0.7090209915057867</v>
      </c>
      <c r="L700">
        <v>5.944753034033343</v>
      </c>
      <c r="M700" s="1">
        <v>0.09987790252318232</v>
      </c>
      <c r="N700">
        <v>0.08068755313793241</v>
      </c>
      <c r="O700" s="1">
        <v>0.04782768650397509</v>
      </c>
    </row>
    <row r="701" spans="1:15">
      <c r="A701" t="s">
        <v>1496</v>
      </c>
      <c r="B701" t="s">
        <v>1496</v>
      </c>
      <c r="C701" t="s">
        <v>3077</v>
      </c>
      <c r="D701" t="s">
        <v>4616</v>
      </c>
      <c r="F701">
        <v>0.04755127665021569</v>
      </c>
      <c r="G701">
        <v>0.1570008074298237</v>
      </c>
      <c r="H701">
        <v>0.006176221518504167</v>
      </c>
      <c r="I701">
        <v>0.7427758044879998</v>
      </c>
      <c r="J701">
        <v>0.4859211515973946</v>
      </c>
      <c r="K701">
        <v>0.7090209915057867</v>
      </c>
      <c r="L701">
        <v>5.944753034033343</v>
      </c>
      <c r="M701" s="1">
        <v>0.06401834357406552</v>
      </c>
      <c r="N701">
        <v>0.1255564866914311</v>
      </c>
      <c r="O701" s="1">
        <v>-0.1020632215615686</v>
      </c>
    </row>
    <row r="702" spans="1:15">
      <c r="A702" t="s">
        <v>5328</v>
      </c>
      <c r="B702" t="s">
        <v>5328</v>
      </c>
      <c r="C702" t="s">
        <v>5367</v>
      </c>
      <c r="D702" t="s">
        <v>5405</v>
      </c>
      <c r="F702">
        <v>0.06297570425089384</v>
      </c>
      <c r="G702">
        <v>0.2066406086347218</v>
      </c>
      <c r="H702">
        <v>0.01069696003705958</v>
      </c>
      <c r="I702">
        <v>0.7450040445584523</v>
      </c>
      <c r="J702">
        <v>0.4843108127626934</v>
      </c>
      <c r="K702">
        <v>0.7090209915057867</v>
      </c>
      <c r="L702">
        <v>6.023872256288696</v>
      </c>
      <c r="M702" s="1">
        <v>0.08453068773367288</v>
      </c>
      <c r="N702">
        <v>0.07871963031361727</v>
      </c>
      <c r="O702" s="1">
        <v>0</v>
      </c>
    </row>
    <row r="703" spans="1:15">
      <c r="A703" t="s">
        <v>1205</v>
      </c>
      <c r="B703" t="s">
        <v>1706</v>
      </c>
      <c r="C703" t="s">
        <v>2816</v>
      </c>
      <c r="D703" t="s">
        <v>4341</v>
      </c>
      <c r="E703" s="1" t="s">
        <v>4740</v>
      </c>
      <c r="F703">
        <v>0.08014789467893142</v>
      </c>
      <c r="G703">
        <v>0.261542573488053</v>
      </c>
      <c r="H703">
        <v>0.01713629611613108</v>
      </c>
      <c r="I703">
        <v>0.7492094639127672</v>
      </c>
      <c r="J703">
        <v>0.48196576925989</v>
      </c>
      <c r="K703">
        <v>0.7090209915057867</v>
      </c>
      <c r="L703">
        <v>6.020869672756088</v>
      </c>
      <c r="M703" s="1">
        <v>0.1069766180746794</v>
      </c>
      <c r="N703">
        <v>0.2224935115717304</v>
      </c>
      <c r="O703" s="1">
        <v>-0.01474918324960116</v>
      </c>
    </row>
    <row r="704" spans="1:15">
      <c r="A704" t="s">
        <v>971</v>
      </c>
      <c r="B704" t="s">
        <v>971</v>
      </c>
      <c r="C704" t="s">
        <v>2606</v>
      </c>
      <c r="D704" t="s">
        <v>4116</v>
      </c>
      <c r="F704">
        <v>-0.0924633431262241</v>
      </c>
      <c r="G704">
        <v>0.303732162142669</v>
      </c>
      <c r="H704">
        <v>0.02311535969116057</v>
      </c>
      <c r="I704">
        <v>-0.7465798480729285</v>
      </c>
      <c r="J704">
        <v>0.4837855962817137</v>
      </c>
      <c r="K704">
        <v>0.7090209915057867</v>
      </c>
      <c r="L704">
        <v>5.944753034033343</v>
      </c>
      <c r="M704" s="1">
        <v>0.123849235101765</v>
      </c>
      <c r="N704">
        <v>-0.02448456620590347</v>
      </c>
      <c r="O704" s="1">
        <v>-0.3190592661939599</v>
      </c>
    </row>
    <row r="705" spans="1:15">
      <c r="A705" t="s">
        <v>685</v>
      </c>
      <c r="B705" t="s">
        <v>685</v>
      </c>
      <c r="C705" t="s">
        <v>2352</v>
      </c>
      <c r="D705" t="s">
        <v>3840</v>
      </c>
      <c r="F705">
        <v>-0.08568302506754297</v>
      </c>
      <c r="G705">
        <v>0.2843730662126155</v>
      </c>
      <c r="H705">
        <v>0.0202626393122939</v>
      </c>
      <c r="I705">
        <v>-0.738930824073192</v>
      </c>
      <c r="J705">
        <v>0.4880862533422695</v>
      </c>
      <c r="K705">
        <v>0.7090209915057867</v>
      </c>
      <c r="L705">
        <v>5.944753034033343</v>
      </c>
      <c r="M705" s="1">
        <v>0.1159554078353835</v>
      </c>
      <c r="N705">
        <v>-0.2769791981134612</v>
      </c>
      <c r="O705" s="1">
        <v>0.2174516355202589</v>
      </c>
    </row>
    <row r="706" spans="1:15">
      <c r="A706" t="s">
        <v>1157</v>
      </c>
      <c r="B706" t="s">
        <v>1157</v>
      </c>
      <c r="C706" t="s">
        <v>2772</v>
      </c>
      <c r="D706" t="s">
        <v>4295</v>
      </c>
      <c r="E706" s="1" t="s">
        <v>4810</v>
      </c>
      <c r="F706">
        <v>0.1416130801761086</v>
      </c>
      <c r="G706">
        <v>0.4693571225581842</v>
      </c>
      <c r="H706">
        <v>0.0551983273603297</v>
      </c>
      <c r="I706">
        <v>0.7399415404083048</v>
      </c>
      <c r="J706">
        <v>0.4875164817694948</v>
      </c>
      <c r="K706">
        <v>0.7090209915057867</v>
      </c>
      <c r="L706">
        <v>5.944753034033343</v>
      </c>
      <c r="M706" s="1">
        <v>0.1913841465069869</v>
      </c>
      <c r="N706">
        <v>0.3867173166797051</v>
      </c>
      <c r="O706" s="1">
        <v>-0.2919514803520228</v>
      </c>
    </row>
    <row r="707" spans="1:15">
      <c r="A707" t="s">
        <v>752</v>
      </c>
      <c r="B707" t="s">
        <v>752</v>
      </c>
      <c r="C707" t="s">
        <v>2412</v>
      </c>
      <c r="D707" t="s">
        <v>3905</v>
      </c>
      <c r="F707">
        <v>0.1420990950776549</v>
      </c>
      <c r="G707">
        <v>0.4691169969328429</v>
      </c>
      <c r="H707">
        <v>0.05514186228632439</v>
      </c>
      <c r="I707">
        <v>0.7428610652708483</v>
      </c>
      <c r="J707">
        <v>0.4858732161684737</v>
      </c>
      <c r="K707">
        <v>0.7090209915057867</v>
      </c>
      <c r="L707">
        <v>5.944753034033343</v>
      </c>
      <c r="M707" s="1">
        <v>0.1912862333494963</v>
      </c>
      <c r="N707">
        <v>-0.08966733821001775</v>
      </c>
      <c r="O707" s="1">
        <v>0.8373983949406725</v>
      </c>
    </row>
    <row r="708" spans="1:15">
      <c r="A708" t="s">
        <v>207</v>
      </c>
      <c r="B708" t="s">
        <v>1630</v>
      </c>
      <c r="C708" t="s">
        <v>1925</v>
      </c>
      <c r="D708" t="s">
        <v>3384</v>
      </c>
      <c r="E708" s="1" t="s">
        <v>4740</v>
      </c>
      <c r="F708">
        <v>-0.05775923912569251</v>
      </c>
      <c r="G708">
        <v>0.1881598847269672</v>
      </c>
      <c r="H708">
        <v>0.008869172573217943</v>
      </c>
      <c r="I708">
        <v>-0.7504049586370763</v>
      </c>
      <c r="J708">
        <v>0.4812832001243557</v>
      </c>
      <c r="K708">
        <v>0.7090209915057867</v>
      </c>
      <c r="L708">
        <v>6.023872256288696</v>
      </c>
      <c r="M708" s="1">
        <v>0.07697075886944801</v>
      </c>
      <c r="N708">
        <v>-0.06914317392577178</v>
      </c>
      <c r="O708" s="1">
        <v>-0.03119672459217421</v>
      </c>
    </row>
    <row r="709" spans="1:15">
      <c r="A709" t="s">
        <v>63</v>
      </c>
      <c r="B709" t="s">
        <v>63</v>
      </c>
      <c r="C709" t="s">
        <v>1793</v>
      </c>
      <c r="D709" t="s">
        <v>3240</v>
      </c>
      <c r="F709">
        <v>-0.05503754676178128</v>
      </c>
      <c r="G709">
        <v>0.1833212185439556</v>
      </c>
      <c r="H709">
        <v>0.008418883491368602</v>
      </c>
      <c r="I709">
        <v>-0.73391810607403</v>
      </c>
      <c r="J709">
        <v>0.4905661119490751</v>
      </c>
      <c r="K709">
        <v>0.709058714078075</v>
      </c>
      <c r="L709">
        <v>6.023872256288696</v>
      </c>
      <c r="M709" s="1">
        <v>0.07499140068391999</v>
      </c>
      <c r="N709">
        <v>-0.07602710363275605</v>
      </c>
      <c r="O709" s="1">
        <v>-0.01328077106547026</v>
      </c>
    </row>
    <row r="710" spans="1:15">
      <c r="A710" t="s">
        <v>1432</v>
      </c>
      <c r="B710" t="s">
        <v>1432</v>
      </c>
      <c r="C710" t="s">
        <v>3023</v>
      </c>
      <c r="D710" t="s">
        <v>4555</v>
      </c>
      <c r="F710">
        <v>0.07118793083144241</v>
      </c>
      <c r="G710">
        <v>0.2374471463945339</v>
      </c>
      <c r="H710">
        <v>0.0141253714620239</v>
      </c>
      <c r="I710">
        <v>0.7339006462649029</v>
      </c>
      <c r="J710">
        <v>0.4907268519719229</v>
      </c>
      <c r="K710">
        <v>0.709058714078075</v>
      </c>
      <c r="L710">
        <v>5.989786719671387</v>
      </c>
      <c r="M710" s="1">
        <v>0.09699941156033126</v>
      </c>
      <c r="N710">
        <v>0.02309859630797203</v>
      </c>
      <c r="O710" s="1">
        <v>0.1353070435294028</v>
      </c>
    </row>
    <row r="711" spans="1:15">
      <c r="A711" t="s">
        <v>18</v>
      </c>
      <c r="B711" t="s">
        <v>1615</v>
      </c>
      <c r="C711" t="s">
        <v>1749</v>
      </c>
      <c r="D711" t="s">
        <v>3195</v>
      </c>
      <c r="E711" s="1" t="s">
        <v>4733</v>
      </c>
      <c r="F711">
        <v>0.0946576292677619</v>
      </c>
      <c r="G711">
        <v>0.3161581019289152</v>
      </c>
      <c r="H711">
        <v>0.02504019230537768</v>
      </c>
      <c r="I711">
        <v>0.7319013994622974</v>
      </c>
      <c r="J711">
        <v>0.491709937063857</v>
      </c>
      <c r="K711">
        <v>0.7094771024207697</v>
      </c>
      <c r="L711">
        <v>6.023872256288696</v>
      </c>
      <c r="M711" s="1">
        <v>0.1293311221119451</v>
      </c>
      <c r="N711">
        <v>-0.02330082167480338</v>
      </c>
      <c r="O711" s="1">
        <v>0.3305745311528924</v>
      </c>
    </row>
    <row r="712" spans="1:15">
      <c r="A712" t="s">
        <v>5441</v>
      </c>
      <c r="B712" t="s">
        <v>5441</v>
      </c>
      <c r="C712" t="s">
        <v>5451</v>
      </c>
      <c r="D712" t="s">
        <v>5460</v>
      </c>
      <c r="F712">
        <v>0.08887515249941909</v>
      </c>
      <c r="G712">
        <v>0.2993458117947512</v>
      </c>
      <c r="H712">
        <v>0.02245253927619956</v>
      </c>
      <c r="I712">
        <v>0.728122791981782</v>
      </c>
      <c r="J712">
        <v>0.4942075154447755</v>
      </c>
      <c r="K712">
        <v>0.7110749483825672</v>
      </c>
      <c r="L712">
        <v>5.944753034033343</v>
      </c>
      <c r="M712" s="1">
        <v>0.1220606654236457</v>
      </c>
      <c r="N712">
        <v>0.000279131576578176</v>
      </c>
      <c r="O712" s="1">
        <v>0.2845416594765947</v>
      </c>
    </row>
    <row r="713" spans="1:15">
      <c r="A713" t="s">
        <v>1594</v>
      </c>
      <c r="B713" t="s">
        <v>1594</v>
      </c>
      <c r="C713" t="s">
        <v>3162</v>
      </c>
      <c r="D713" t="s">
        <v>4710</v>
      </c>
      <c r="F713">
        <v>0.2053975775333518</v>
      </c>
      <c r="G713">
        <v>0.6915705041688069</v>
      </c>
      <c r="H713">
        <v>0.1198373002713926</v>
      </c>
      <c r="I713">
        <v>0.7283771417133875</v>
      </c>
      <c r="J713">
        <v>0.4940628643861602</v>
      </c>
      <c r="K713">
        <v>0.7110749483825672</v>
      </c>
      <c r="L713">
        <v>5.944753034033343</v>
      </c>
      <c r="M713" s="1">
        <v>0.2819934423672162</v>
      </c>
      <c r="N713">
        <v>0.5978401730540828</v>
      </c>
      <c r="O713" s="1">
        <v>-0.2851556668675617</v>
      </c>
    </row>
    <row r="714" spans="1:15">
      <c r="A714" t="s">
        <v>247</v>
      </c>
      <c r="B714" t="s">
        <v>247</v>
      </c>
      <c r="C714" t="s">
        <v>1962</v>
      </c>
      <c r="D714" t="s">
        <v>3424</v>
      </c>
      <c r="F714">
        <v>0.07361658707937611</v>
      </c>
      <c r="G714">
        <v>0.2505662482436682</v>
      </c>
      <c r="H714">
        <v>0.01573128622320959</v>
      </c>
      <c r="I714">
        <v>0.7205275018427538</v>
      </c>
      <c r="J714">
        <v>0.4985402566441216</v>
      </c>
      <c r="K714">
        <v>0.7156204613633511</v>
      </c>
      <c r="L714">
        <v>5.944753034033343</v>
      </c>
      <c r="M714" s="1">
        <v>0.1021704055585682</v>
      </c>
      <c r="N714">
        <v>0.168271656598184</v>
      </c>
      <c r="O714" s="1">
        <v>-0.03434217303646819</v>
      </c>
    </row>
    <row r="715" spans="1:15">
      <c r="A715" t="s">
        <v>1532</v>
      </c>
      <c r="B715" t="s">
        <v>1532</v>
      </c>
      <c r="C715" t="s">
        <v>3107</v>
      </c>
      <c r="D715" t="s">
        <v>4650</v>
      </c>
      <c r="E715" s="1" t="s">
        <v>4922</v>
      </c>
      <c r="F715">
        <v>0.07350079031898632</v>
      </c>
      <c r="G715">
        <v>0.249975966329207</v>
      </c>
      <c r="H715">
        <v>0.01565496569579423</v>
      </c>
      <c r="I715">
        <v>0.7194953450301065</v>
      </c>
      <c r="J715">
        <v>0.4988931775408226</v>
      </c>
      <c r="K715">
        <v>0.7156204613633511</v>
      </c>
      <c r="L715">
        <v>5.999093307559262</v>
      </c>
      <c r="M715" s="1">
        <v>0.1021560331511398</v>
      </c>
      <c r="N715">
        <v>0.1296409102475932</v>
      </c>
      <c r="O715" s="1">
        <v>-0.03877944953822732</v>
      </c>
    </row>
    <row r="716" spans="1:15">
      <c r="A716" t="s">
        <v>1289</v>
      </c>
      <c r="B716" t="s">
        <v>1289</v>
      </c>
      <c r="C716" t="s">
        <v>2892</v>
      </c>
      <c r="D716" t="s">
        <v>4420</v>
      </c>
      <c r="F716">
        <v>0.09822992078039622</v>
      </c>
      <c r="G716">
        <v>0.3356631633591837</v>
      </c>
      <c r="H716">
        <v>0.02823101277817005</v>
      </c>
      <c r="I716">
        <v>0.717691105020092</v>
      </c>
      <c r="J716">
        <v>0.5001648385872884</v>
      </c>
      <c r="K716">
        <v>0.7156204613633511</v>
      </c>
      <c r="L716">
        <v>5.944753034033343</v>
      </c>
      <c r="M716" s="1">
        <v>0.1368693579916198</v>
      </c>
      <c r="N716">
        <v>0.06856270317425818</v>
      </c>
      <c r="O716" s="1">
        <v>0.02803075554345902</v>
      </c>
    </row>
    <row r="717" spans="1:15">
      <c r="A717" t="s">
        <v>1278</v>
      </c>
      <c r="B717" t="s">
        <v>1278</v>
      </c>
      <c r="C717" t="s">
        <v>2882</v>
      </c>
      <c r="D717" t="s">
        <v>4410</v>
      </c>
      <c r="F717">
        <v>0.04608845285092921</v>
      </c>
      <c r="G717">
        <v>0.1574558375155098</v>
      </c>
      <c r="H717">
        <v>0.006212074062802502</v>
      </c>
      <c r="I717">
        <v>0.7178452255389576</v>
      </c>
      <c r="J717">
        <v>0.5000764726416228</v>
      </c>
      <c r="K717">
        <v>0.7156204613633511</v>
      </c>
      <c r="L717">
        <v>5.944753034033343</v>
      </c>
      <c r="M717" s="1">
        <v>0.06420388575591074</v>
      </c>
      <c r="N717">
        <v>0.1216666412499725</v>
      </c>
      <c r="O717" s="1">
        <v>-0.1150924573214856</v>
      </c>
    </row>
    <row r="718" spans="1:15">
      <c r="A718" t="s">
        <v>1137</v>
      </c>
      <c r="B718" t="s">
        <v>1137</v>
      </c>
      <c r="C718" t="s">
        <v>2752</v>
      </c>
      <c r="D718" t="s">
        <v>4275</v>
      </c>
      <c r="F718">
        <v>0.07631206958019807</v>
      </c>
      <c r="G718">
        <v>0.2627823035903482</v>
      </c>
      <c r="H718">
        <v>0.01730259821605439</v>
      </c>
      <c r="I718">
        <v>0.7121878648726152</v>
      </c>
      <c r="J718">
        <v>0.5033270370845386</v>
      </c>
      <c r="K718">
        <v>0.7191390487953674</v>
      </c>
      <c r="L718">
        <v>5.944753034033343</v>
      </c>
      <c r="M718" s="1">
        <v>0.1071516005033974</v>
      </c>
      <c r="N718">
        <v>0.1457381081581093</v>
      </c>
      <c r="O718" s="1">
        <v>-0.1315710087425243</v>
      </c>
    </row>
    <row r="719" spans="1:15">
      <c r="A719" t="s">
        <v>863</v>
      </c>
      <c r="B719" t="s">
        <v>863</v>
      </c>
      <c r="C719" t="s">
        <v>2512</v>
      </c>
      <c r="D719" t="s">
        <v>4013</v>
      </c>
      <c r="F719">
        <v>-0.01735017693228066</v>
      </c>
      <c r="G719">
        <v>0.05975668024386194</v>
      </c>
      <c r="H719">
        <v>0.00089454450760054</v>
      </c>
      <c r="I719">
        <v>-0.7097717593380194</v>
      </c>
      <c r="J719">
        <v>0.5043798646315303</v>
      </c>
      <c r="K719">
        <v>0.7196382169010536</v>
      </c>
      <c r="L719">
        <v>6.023872256288696</v>
      </c>
      <c r="M719" s="1">
        <v>0.02444472706051675</v>
      </c>
      <c r="N719">
        <v>-0.0313125004037841</v>
      </c>
      <c r="O719" s="1">
        <v>-0.004127175369590674</v>
      </c>
    </row>
    <row r="720" spans="1:15">
      <c r="A720" t="s">
        <v>316</v>
      </c>
      <c r="B720" t="s">
        <v>316</v>
      </c>
      <c r="C720" t="s">
        <v>2026</v>
      </c>
      <c r="D720" t="s">
        <v>3489</v>
      </c>
      <c r="F720">
        <v>0.0472764279931013</v>
      </c>
      <c r="G720">
        <v>0.1639576797965575</v>
      </c>
      <c r="H720">
        <v>0.006734301503697466</v>
      </c>
      <c r="I720">
        <v>0.7048783339436026</v>
      </c>
      <c r="J720">
        <v>0.5072107337616132</v>
      </c>
      <c r="K720">
        <v>0.7216642289821005</v>
      </c>
      <c r="L720">
        <v>6.023872256288696</v>
      </c>
      <c r="M720" s="1">
        <v>0.06707033783915949</v>
      </c>
      <c r="N720">
        <v>0.07598469485390533</v>
      </c>
      <c r="O720" s="1">
        <v>-0.01261153208709075</v>
      </c>
    </row>
    <row r="721" spans="1:15">
      <c r="A721" t="s">
        <v>1328</v>
      </c>
      <c r="B721" t="s">
        <v>1328</v>
      </c>
      <c r="C721" t="s">
        <v>2931</v>
      </c>
      <c r="D721" t="s">
        <v>4459</v>
      </c>
      <c r="E721" s="1" t="s">
        <v>4878</v>
      </c>
      <c r="F721">
        <v>-0.0376366072382707</v>
      </c>
      <c r="G721">
        <v>0.1303497165056656</v>
      </c>
      <c r="H721">
        <v>0.004256519452168079</v>
      </c>
      <c r="I721">
        <v>-0.7059784071110682</v>
      </c>
      <c r="J721">
        <v>0.506595162671769</v>
      </c>
      <c r="K721">
        <v>0.7216642289821005</v>
      </c>
      <c r="L721">
        <v>6.01871629285192</v>
      </c>
      <c r="M721" s="1">
        <v>0.05331127249668064</v>
      </c>
      <c r="N721">
        <v>0.001174488422598759</v>
      </c>
      <c r="O721" s="1">
        <v>-0.1033238255076048</v>
      </c>
    </row>
    <row r="722" spans="1:15">
      <c r="A722" t="s">
        <v>1571</v>
      </c>
      <c r="B722" t="s">
        <v>1571</v>
      </c>
      <c r="C722" t="s">
        <v>3142</v>
      </c>
      <c r="D722" t="s">
        <v>4688</v>
      </c>
      <c r="E722" s="1" t="s">
        <v>4759</v>
      </c>
      <c r="F722">
        <v>0.06338423260233393</v>
      </c>
      <c r="G722">
        <v>0.2216908735585585</v>
      </c>
      <c r="H722">
        <v>0.01231444155004457</v>
      </c>
      <c r="I722">
        <v>0.7011821875289591</v>
      </c>
      <c r="J722">
        <v>0.5096910419552899</v>
      </c>
      <c r="K722">
        <v>0.7241860221114744</v>
      </c>
      <c r="L722">
        <v>5.944753034033343</v>
      </c>
      <c r="M722" s="1">
        <v>0.090396238994186</v>
      </c>
      <c r="N722">
        <v>0.1610351512725186</v>
      </c>
      <c r="O722" s="1">
        <v>-0.1156557750128296</v>
      </c>
    </row>
    <row r="723" spans="1:15">
      <c r="A723" t="s">
        <v>1585</v>
      </c>
      <c r="B723" t="s">
        <v>1585</v>
      </c>
      <c r="C723" t="s">
        <v>3154</v>
      </c>
      <c r="D723" t="s">
        <v>4702</v>
      </c>
      <c r="E723" s="1" t="s">
        <v>4731</v>
      </c>
      <c r="F723">
        <v>0.0592475133488693</v>
      </c>
      <c r="G723">
        <v>0.2088555813536999</v>
      </c>
      <c r="H723">
        <v>0.01092894601256771</v>
      </c>
      <c r="I723">
        <v>0.694916261277424</v>
      </c>
      <c r="J723">
        <v>0.5132220286471937</v>
      </c>
      <c r="K723">
        <v>0.7278191418126913</v>
      </c>
      <c r="L723">
        <v>5.972207144035574</v>
      </c>
      <c r="M723" s="1">
        <v>0.08525849321752532</v>
      </c>
      <c r="N723">
        <v>0.1195232487343891</v>
      </c>
      <c r="O723" s="1">
        <v>-0.0737581806357285</v>
      </c>
    </row>
    <row r="724" spans="1:15">
      <c r="A724" t="s">
        <v>774</v>
      </c>
      <c r="E724" s="1" t="s">
        <v>4804</v>
      </c>
      <c r="F724">
        <v>-0.1453180987396709</v>
      </c>
      <c r="G724">
        <v>0.5132646586963117</v>
      </c>
      <c r="H724">
        <v>0.06600879662693322</v>
      </c>
      <c r="I724">
        <v>-0.6943457772335851</v>
      </c>
      <c r="J724">
        <v>0.5136709876723002</v>
      </c>
      <c r="K724">
        <v>0.7278191418126913</v>
      </c>
      <c r="L724">
        <v>5.944753034033343</v>
      </c>
      <c r="M724" s="1">
        <v>0.209287797959466</v>
      </c>
      <c r="N724">
        <v>-0.3735929302997226</v>
      </c>
      <c r="O724" s="1">
        <v>0.3112315643804326</v>
      </c>
    </row>
    <row r="725" spans="1:15">
      <c r="A725" t="s">
        <v>1187</v>
      </c>
      <c r="B725" t="s">
        <v>1187</v>
      </c>
      <c r="C725" t="s">
        <v>2801</v>
      </c>
      <c r="D725" t="s">
        <v>4325</v>
      </c>
      <c r="F725">
        <v>0.08422705919554321</v>
      </c>
      <c r="G725">
        <v>0.3008577883769544</v>
      </c>
      <c r="H725">
        <v>0.02267992476898111</v>
      </c>
      <c r="I725">
        <v>0.6865747569431894</v>
      </c>
      <c r="J725">
        <v>0.5182198856741209</v>
      </c>
      <c r="K725">
        <v>0.7332488838791504</v>
      </c>
      <c r="L725">
        <v>5.944753034033343</v>
      </c>
      <c r="M725" s="1">
        <v>0.1226771860511507</v>
      </c>
      <c r="N725">
        <v>-0.06338727499416277</v>
      </c>
      <c r="O725" s="1">
        <v>0.3993435030949326</v>
      </c>
    </row>
    <row r="726" spans="1:15">
      <c r="A726" t="s">
        <v>1368</v>
      </c>
      <c r="B726" t="s">
        <v>1368</v>
      </c>
      <c r="C726" t="s">
        <v>2967</v>
      </c>
      <c r="D726" t="s">
        <v>4496</v>
      </c>
      <c r="E726" s="1" t="s">
        <v>4883</v>
      </c>
      <c r="F726">
        <v>0.04477046599145649</v>
      </c>
      <c r="G726">
        <v>0.1599422280532725</v>
      </c>
      <c r="H726">
        <v>0.006408507716440973</v>
      </c>
      <c r="I726">
        <v>0.6843154874065184</v>
      </c>
      <c r="J726">
        <v>0.5192275606710817</v>
      </c>
      <c r="K726">
        <v>0.7336599372465699</v>
      </c>
      <c r="L726">
        <v>6.022342024402095</v>
      </c>
      <c r="M726" s="1">
        <v>0.06542372168300868</v>
      </c>
      <c r="N726">
        <v>0.1235018089109004</v>
      </c>
      <c r="O726" s="1">
        <v>-0.06131590524805409</v>
      </c>
    </row>
    <row r="727" spans="1:15">
      <c r="A727" t="s">
        <v>294</v>
      </c>
      <c r="B727" t="s">
        <v>294</v>
      </c>
      <c r="C727" t="s">
        <v>2006</v>
      </c>
      <c r="D727" t="s">
        <v>3469</v>
      </c>
      <c r="F727">
        <v>-0.08933737016756774</v>
      </c>
      <c r="G727">
        <v>0.3221825356191524</v>
      </c>
      <c r="H727">
        <v>0.02600896574117791</v>
      </c>
      <c r="I727">
        <v>-0.680030860396756</v>
      </c>
      <c r="J727">
        <v>0.5220709038888383</v>
      </c>
      <c r="K727">
        <v>0.7346334727349128</v>
      </c>
      <c r="L727">
        <v>5.944753034033343</v>
      </c>
      <c r="M727" s="1">
        <v>0.1313725234696627</v>
      </c>
      <c r="N727">
        <v>-0.1815453153446075</v>
      </c>
      <c r="O727" s="1">
        <v>0.1956705475213912</v>
      </c>
    </row>
    <row r="728" spans="1:15">
      <c r="A728" t="s">
        <v>1480</v>
      </c>
      <c r="B728" t="s">
        <v>1480</v>
      </c>
      <c r="C728" t="s">
        <v>3064</v>
      </c>
      <c r="D728" t="s">
        <v>4601</v>
      </c>
      <c r="E728" s="1" t="s">
        <v>4887</v>
      </c>
      <c r="F728">
        <v>-0.04248827151559217</v>
      </c>
      <c r="G728">
        <v>0.1531383651016914</v>
      </c>
      <c r="H728">
        <v>0.005876071949559696</v>
      </c>
      <c r="I728">
        <v>-0.680428522790765</v>
      </c>
      <c r="J728">
        <v>0.5218363515056945</v>
      </c>
      <c r="K728">
        <v>0.7346334727349128</v>
      </c>
      <c r="L728">
        <v>5.944753034033343</v>
      </c>
      <c r="M728" s="1">
        <v>0.06244340161010199</v>
      </c>
      <c r="N728">
        <v>0.0270142619162711</v>
      </c>
      <c r="O728" s="1">
        <v>-0.1365495548154952</v>
      </c>
    </row>
    <row r="729" spans="1:15">
      <c r="A729" t="s">
        <v>1097</v>
      </c>
      <c r="B729" t="s">
        <v>1097</v>
      </c>
      <c r="C729" t="s">
        <v>2714</v>
      </c>
      <c r="D729" t="s">
        <v>4236</v>
      </c>
      <c r="F729">
        <v>-0.02897383818779214</v>
      </c>
      <c r="G729">
        <v>0.104160878942645</v>
      </c>
      <c r="H729">
        <v>0.002717930208022886</v>
      </c>
      <c r="I729">
        <v>-0.679990216675224</v>
      </c>
      <c r="J729">
        <v>0.5217712080827126</v>
      </c>
      <c r="K729">
        <v>0.7346334727349128</v>
      </c>
      <c r="L729">
        <v>6.023872256288696</v>
      </c>
      <c r="M729" s="1">
        <v>0.04260919859914777</v>
      </c>
      <c r="N729">
        <v>-0.0288578980356727</v>
      </c>
      <c r="O729" s="1">
        <v>-0.04924234362741566</v>
      </c>
    </row>
    <row r="730" spans="1:15">
      <c r="A730" t="s">
        <v>1583</v>
      </c>
      <c r="B730" t="s">
        <v>1583</v>
      </c>
      <c r="C730" t="s">
        <v>3152</v>
      </c>
      <c r="D730" t="s">
        <v>4700</v>
      </c>
      <c r="E730" s="1" t="s">
        <v>4759</v>
      </c>
      <c r="F730">
        <v>0.02538654006126625</v>
      </c>
      <c r="G730">
        <v>0.09247042453814859</v>
      </c>
      <c r="H730">
        <v>0.002142356849538738</v>
      </c>
      <c r="I730">
        <v>0.6725260262389362</v>
      </c>
      <c r="J730">
        <v>0.5263985025303854</v>
      </c>
      <c r="K730">
        <v>0.7397055880337696</v>
      </c>
      <c r="L730">
        <v>5.972207144035574</v>
      </c>
      <c r="M730" s="1">
        <v>0.03774804107320432</v>
      </c>
      <c r="N730">
        <v>0.05717981655059438</v>
      </c>
      <c r="O730" s="1">
        <v>-0.03670837352304727</v>
      </c>
    </row>
    <row r="731" spans="1:15">
      <c r="A731" t="s">
        <v>624</v>
      </c>
      <c r="B731" t="s">
        <v>624</v>
      </c>
      <c r="C731" t="s">
        <v>2298</v>
      </c>
      <c r="D731" t="s">
        <v>3783</v>
      </c>
      <c r="E731" s="1" t="s">
        <v>4740</v>
      </c>
      <c r="F731">
        <v>0.03880296765150609</v>
      </c>
      <c r="G731">
        <v>0.142097979749481</v>
      </c>
      <c r="H731">
        <v>0.005059352036681463</v>
      </c>
      <c r="I731">
        <v>0.6696910443621997</v>
      </c>
      <c r="J731">
        <v>0.5281937112166899</v>
      </c>
      <c r="K731">
        <v>0.740113590522221</v>
      </c>
      <c r="L731">
        <v>5.944753034033343</v>
      </c>
      <c r="M731" s="1">
        <v>0.05794159557331584</v>
      </c>
      <c r="N731">
        <v>0.04717761678104303</v>
      </c>
      <c r="O731" s="1">
        <v>0.005237605481972003</v>
      </c>
    </row>
    <row r="732" spans="1:15">
      <c r="A732" t="s">
        <v>344</v>
      </c>
      <c r="B732" t="s">
        <v>344</v>
      </c>
      <c r="C732" t="s">
        <v>2052</v>
      </c>
      <c r="D732" t="s">
        <v>3517</v>
      </c>
      <c r="E732" s="1" t="s">
        <v>4792</v>
      </c>
      <c r="F732">
        <v>0.0246848235548313</v>
      </c>
      <c r="G732">
        <v>0.09049365999812019</v>
      </c>
      <c r="H732">
        <v>0.002051896257542458</v>
      </c>
      <c r="I732">
        <v>0.6689741351200711</v>
      </c>
      <c r="J732">
        <v>0.5286199517028882</v>
      </c>
      <c r="K732">
        <v>0.740113590522221</v>
      </c>
      <c r="L732">
        <v>5.944753034033343</v>
      </c>
      <c r="M732" s="1">
        <v>0.03689951861950647</v>
      </c>
      <c r="N732">
        <v>0.006807256318284176</v>
      </c>
      <c r="O732" s="1">
        <v>0.05376147898677146</v>
      </c>
    </row>
    <row r="733" spans="1:15">
      <c r="A733" t="s">
        <v>342</v>
      </c>
      <c r="B733" t="s">
        <v>342</v>
      </c>
      <c r="D733" t="s">
        <v>3515</v>
      </c>
      <c r="F733">
        <v>0.1335845810922458</v>
      </c>
      <c r="G733">
        <v>0.4900109054964439</v>
      </c>
      <c r="H733">
        <v>0.0601631523231111</v>
      </c>
      <c r="I733">
        <v>0.66857177834971</v>
      </c>
      <c r="J733">
        <v>0.5288592714288793</v>
      </c>
      <c r="K733">
        <v>0.740113590522221</v>
      </c>
      <c r="L733">
        <v>5.944753034033343</v>
      </c>
      <c r="M733" s="1">
        <v>0.1998058928272197</v>
      </c>
      <c r="N733">
        <v>0.4323353734702836</v>
      </c>
      <c r="O733" s="1">
        <v>-0.2654700203597224</v>
      </c>
    </row>
    <row r="734" spans="1:15">
      <c r="A734" t="s">
        <v>871</v>
      </c>
      <c r="B734" t="s">
        <v>871</v>
      </c>
      <c r="C734" t="s">
        <v>2520</v>
      </c>
      <c r="D734" t="s">
        <v>4021</v>
      </c>
      <c r="E734" s="1" t="s">
        <v>4784</v>
      </c>
      <c r="F734">
        <v>-0.06439986634288695</v>
      </c>
      <c r="G734">
        <v>0.2374150224205688</v>
      </c>
      <c r="H734">
        <v>0.01412327720125652</v>
      </c>
      <c r="I734">
        <v>-0.6652336718120976</v>
      </c>
      <c r="J734">
        <v>0.5308474562602539</v>
      </c>
      <c r="K734">
        <v>0.7418810761669941</v>
      </c>
      <c r="L734">
        <v>5.944753034033343</v>
      </c>
      <c r="M734" s="1">
        <v>0.09680788732094937</v>
      </c>
      <c r="N734">
        <v>-0.08294053203976709</v>
      </c>
      <c r="O734" s="1">
        <v>-0.03096899921013432</v>
      </c>
    </row>
    <row r="735" spans="1:15">
      <c r="A735" t="s">
        <v>991</v>
      </c>
      <c r="B735" t="s">
        <v>991</v>
      </c>
      <c r="D735" t="s">
        <v>4135</v>
      </c>
      <c r="F735">
        <v>0.03607893170583895</v>
      </c>
      <c r="G735">
        <v>0.1333756885557416</v>
      </c>
      <c r="H735">
        <v>0.004456381653925679</v>
      </c>
      <c r="I735">
        <v>0.6612691544768158</v>
      </c>
      <c r="J735">
        <v>0.5329013792481574</v>
      </c>
      <c r="K735">
        <v>0.7427896617892729</v>
      </c>
      <c r="L735">
        <v>6.023872256288696</v>
      </c>
      <c r="M735" s="1">
        <v>0.05456013101712563</v>
      </c>
      <c r="N735">
        <v>-0.001280464459385846</v>
      </c>
      <c r="O735" s="1">
        <v>0.09847294009232088</v>
      </c>
    </row>
    <row r="736" spans="1:15">
      <c r="A736" t="s">
        <v>996</v>
      </c>
      <c r="B736" t="s">
        <v>996</v>
      </c>
      <c r="C736" t="s">
        <v>2628</v>
      </c>
      <c r="D736" t="s">
        <v>4140</v>
      </c>
      <c r="F736">
        <v>-0.07191604357107241</v>
      </c>
      <c r="G736">
        <v>0.2665347095131808</v>
      </c>
      <c r="H736">
        <v>0.0178002719934824</v>
      </c>
      <c r="I736">
        <v>-0.6617126951345054</v>
      </c>
      <c r="J736">
        <v>0.5329497671098008</v>
      </c>
      <c r="K736">
        <v>0.7427896617892729</v>
      </c>
      <c r="L736">
        <v>5.944753034033343</v>
      </c>
      <c r="M736" s="1">
        <v>0.1086816742369649</v>
      </c>
      <c r="N736">
        <v>-0.03884065475178775</v>
      </c>
      <c r="O736" s="1">
        <v>-0.04947368567078057</v>
      </c>
    </row>
    <row r="737" spans="1:15">
      <c r="A737" t="s">
        <v>155</v>
      </c>
      <c r="B737" t="s">
        <v>155</v>
      </c>
      <c r="C737" t="s">
        <v>1877</v>
      </c>
      <c r="D737" t="s">
        <v>3332</v>
      </c>
      <c r="E737" s="1" t="s">
        <v>4752</v>
      </c>
      <c r="F737">
        <v>-0.2019475444739292</v>
      </c>
      <c r="G737">
        <v>0.7566605621592748</v>
      </c>
      <c r="H737">
        <v>0.1434568497823548</v>
      </c>
      <c r="I737">
        <v>-0.6545380994932788</v>
      </c>
      <c r="J737">
        <v>0.5372500903877622</v>
      </c>
      <c r="K737">
        <v>0.7437169722147235</v>
      </c>
      <c r="L737">
        <v>5.944753034033343</v>
      </c>
      <c r="M737" s="1">
        <v>0.3085344376901363</v>
      </c>
      <c r="N737">
        <v>-0.3426901256013376</v>
      </c>
      <c r="O737" s="1">
        <v>-0.1378956768008173</v>
      </c>
    </row>
    <row r="738" spans="1:15">
      <c r="A738" t="s">
        <v>1308</v>
      </c>
      <c r="B738" t="s">
        <v>1308</v>
      </c>
      <c r="C738" t="s">
        <v>2911</v>
      </c>
      <c r="D738" t="s">
        <v>4439</v>
      </c>
      <c r="F738">
        <v>0.03258397139161789</v>
      </c>
      <c r="G738">
        <v>0.1219110471560319</v>
      </c>
      <c r="H738">
        <v>0.003723961785041646</v>
      </c>
      <c r="I738">
        <v>0.6554784334710292</v>
      </c>
      <c r="J738">
        <v>0.5366852128108148</v>
      </c>
      <c r="K738">
        <v>0.7437169722147235</v>
      </c>
      <c r="L738">
        <v>5.944753034033343</v>
      </c>
      <c r="M738" s="1">
        <v>0.04971021124077615</v>
      </c>
      <c r="N738">
        <v>0.02197705472336871</v>
      </c>
      <c r="O738" s="1">
        <v>0.06016143391715183</v>
      </c>
    </row>
    <row r="739" spans="1:15">
      <c r="A739" t="s">
        <v>1028</v>
      </c>
      <c r="B739" t="s">
        <v>1028</v>
      </c>
      <c r="C739" t="s">
        <v>2656</v>
      </c>
      <c r="D739" t="s">
        <v>4172</v>
      </c>
      <c r="E739" s="1" t="s">
        <v>4795</v>
      </c>
      <c r="F739">
        <v>-0.03480797327805723</v>
      </c>
      <c r="G739">
        <v>0.1303592328151875</v>
      </c>
      <c r="H739">
        <v>0.004257970851945242</v>
      </c>
      <c r="I739">
        <v>-0.6548387849153288</v>
      </c>
      <c r="J739">
        <v>0.5370694213656176</v>
      </c>
      <c r="K739">
        <v>0.7437169722147235</v>
      </c>
      <c r="L739">
        <v>5.944753034033343</v>
      </c>
      <c r="M739" s="1">
        <v>0.05315502697745358</v>
      </c>
      <c r="N739">
        <v>-0.005598707266306825</v>
      </c>
      <c r="O739" s="1">
        <v>-0.0652640657299169</v>
      </c>
    </row>
    <row r="740" spans="1:15">
      <c r="A740" t="s">
        <v>1378</v>
      </c>
      <c r="B740" t="s">
        <v>1719</v>
      </c>
      <c r="C740" t="s">
        <v>2974</v>
      </c>
      <c r="D740" t="s">
        <v>4503</v>
      </c>
      <c r="F740">
        <v>-0.3753311450722516</v>
      </c>
      <c r="G740">
        <v>1.396209454443495</v>
      </c>
      <c r="H740">
        <v>0.4884501432857536</v>
      </c>
      <c r="I740">
        <v>-0.6592672198866334</v>
      </c>
      <c r="J740">
        <v>0.5344130565865939</v>
      </c>
      <c r="K740">
        <v>0.7437169722147235</v>
      </c>
      <c r="L740">
        <v>5.944753034033343</v>
      </c>
      <c r="M740" s="1">
        <v>0.5693156488757215</v>
      </c>
      <c r="N740">
        <v>-0.3598821366499052</v>
      </c>
      <c r="O740" s="1">
        <v>-0.4062291619169444</v>
      </c>
    </row>
    <row r="741" spans="1:15">
      <c r="A741" t="s">
        <v>313</v>
      </c>
      <c r="B741" t="s">
        <v>313</v>
      </c>
      <c r="C741" t="s">
        <v>2023</v>
      </c>
      <c r="D741" t="s">
        <v>3486</v>
      </c>
      <c r="F741">
        <v>0.08878375831039176</v>
      </c>
      <c r="G741">
        <v>0.331554839317235</v>
      </c>
      <c r="H741">
        <v>0.02754417916807284</v>
      </c>
      <c r="I741">
        <v>0.6567129902841289</v>
      </c>
      <c r="J741">
        <v>0.535944165411578</v>
      </c>
      <c r="K741">
        <v>0.7437169722147235</v>
      </c>
      <c r="L741">
        <v>5.944753034033343</v>
      </c>
      <c r="M741" s="1">
        <v>0.1351941557787355</v>
      </c>
      <c r="N741">
        <v>0.3178691852560589</v>
      </c>
      <c r="O741" s="1">
        <v>-0.182378626686793</v>
      </c>
    </row>
    <row r="742" spans="1:15">
      <c r="A742" t="s">
        <v>5107</v>
      </c>
      <c r="B742" t="s">
        <v>5107</v>
      </c>
      <c r="C742" t="s">
        <v>5178</v>
      </c>
      <c r="D742" t="s">
        <v>5237</v>
      </c>
      <c r="F742">
        <v>0.1316585354129945</v>
      </c>
      <c r="G742">
        <v>0.4956718558669734</v>
      </c>
      <c r="H742">
        <v>0.06156127603397116</v>
      </c>
      <c r="I742">
        <v>0.6514066865260889</v>
      </c>
      <c r="J742">
        <v>0.5391339244679515</v>
      </c>
      <c r="K742">
        <v>0.7447660893221645</v>
      </c>
      <c r="L742">
        <v>5.944753034033343</v>
      </c>
      <c r="M742" s="1">
        <v>0.2021141909290512</v>
      </c>
      <c r="N742">
        <v>0.2283141174372287</v>
      </c>
      <c r="O742" s="1">
        <v>-0.2549637926839422</v>
      </c>
    </row>
    <row r="743" spans="1:15">
      <c r="A743" t="s">
        <v>1009</v>
      </c>
      <c r="B743" t="s">
        <v>1009</v>
      </c>
      <c r="C743" t="s">
        <v>2640</v>
      </c>
      <c r="D743" t="s">
        <v>4153</v>
      </c>
      <c r="E743" s="1" t="s">
        <v>4740</v>
      </c>
      <c r="F743">
        <v>0.03407887190972513</v>
      </c>
      <c r="G743">
        <v>0.1292945753625855</v>
      </c>
      <c r="H743">
        <v>0.004187835720927824</v>
      </c>
      <c r="I743">
        <v>0.6443267707630623</v>
      </c>
      <c r="J743">
        <v>0.5431041081469548</v>
      </c>
      <c r="K743">
        <v>0.7447660893221645</v>
      </c>
      <c r="L743">
        <v>6.023872256288696</v>
      </c>
      <c r="M743" s="1">
        <v>0.05289066581754201</v>
      </c>
      <c r="N743">
        <v>0.04337764148377878</v>
      </c>
      <c r="O743" s="1">
        <v>0.007502723800856561</v>
      </c>
    </row>
    <row r="744" spans="1:15">
      <c r="A744" t="s">
        <v>1348</v>
      </c>
      <c r="B744" t="s">
        <v>1348</v>
      </c>
      <c r="C744" t="s">
        <v>2949</v>
      </c>
      <c r="D744" t="s">
        <v>4478</v>
      </c>
      <c r="E744" s="1" t="s">
        <v>4740</v>
      </c>
      <c r="F744">
        <v>-0.09749587800843777</v>
      </c>
      <c r="G744">
        <v>0.3706928970522995</v>
      </c>
      <c r="H744">
        <v>0.03443084024330938</v>
      </c>
      <c r="I744">
        <v>-0.645014448778039</v>
      </c>
      <c r="J744">
        <v>0.5429924578989198</v>
      </c>
      <c r="K744">
        <v>0.7447660893221645</v>
      </c>
      <c r="L744">
        <v>5.944753034033343</v>
      </c>
      <c r="M744" s="1">
        <v>0.151153014003238</v>
      </c>
      <c r="N744">
        <v>-0.02904109819536956</v>
      </c>
      <c r="O744" s="1">
        <v>-0.1041647195852921</v>
      </c>
    </row>
    <row r="745" spans="1:15">
      <c r="A745" t="s">
        <v>5442</v>
      </c>
      <c r="B745" t="s">
        <v>5442</v>
      </c>
      <c r="C745" t="s">
        <v>5452</v>
      </c>
      <c r="D745" t="s">
        <v>5461</v>
      </c>
      <c r="F745">
        <v>0.1010509385631061</v>
      </c>
      <c r="G745">
        <v>0.3840391145463953</v>
      </c>
      <c r="H745">
        <v>0.03695472814049974</v>
      </c>
      <c r="I745">
        <v>0.6453010101002138</v>
      </c>
      <c r="J745">
        <v>0.5428191082207781</v>
      </c>
      <c r="K745">
        <v>0.7447660893221645</v>
      </c>
      <c r="L745">
        <v>5.944753034033343</v>
      </c>
      <c r="M745" s="1">
        <v>0.1565950416649947</v>
      </c>
      <c r="N745">
        <v>-0.08988850777578379</v>
      </c>
      <c r="O745" s="1">
        <v>0.5989300073688917</v>
      </c>
    </row>
    <row r="746" spans="1:15">
      <c r="A746" t="s">
        <v>892</v>
      </c>
      <c r="B746" t="s">
        <v>892</v>
      </c>
      <c r="C746" t="s">
        <v>2538</v>
      </c>
      <c r="D746" t="s">
        <v>4040</v>
      </c>
      <c r="F746">
        <v>0.5120239862577386</v>
      </c>
      <c r="G746">
        <v>1.947059298673472</v>
      </c>
      <c r="H746">
        <v>0.9498990406939607</v>
      </c>
      <c r="I746">
        <v>0.6449240624997969</v>
      </c>
      <c r="J746">
        <v>0.543047142571907</v>
      </c>
      <c r="K746">
        <v>0.7447660893221645</v>
      </c>
      <c r="L746">
        <v>5.944753034033343</v>
      </c>
      <c r="M746" s="1">
        <v>0.7939291089141208</v>
      </c>
      <c r="N746">
        <v>-0.1886006878330599</v>
      </c>
      <c r="O746" s="1">
        <v>1.912467618377573</v>
      </c>
    </row>
    <row r="747" spans="1:15">
      <c r="A747" t="s">
        <v>1457</v>
      </c>
      <c r="B747" t="s">
        <v>1457</v>
      </c>
      <c r="C747" t="s">
        <v>3044</v>
      </c>
      <c r="D747" t="s">
        <v>4579</v>
      </c>
      <c r="E747" s="1" t="s">
        <v>4740</v>
      </c>
      <c r="F747">
        <v>0.0292595862404982</v>
      </c>
      <c r="G747">
        <v>0.1102097983216501</v>
      </c>
      <c r="H747">
        <v>0.003042871194309886</v>
      </c>
      <c r="I747">
        <v>0.6493543815444527</v>
      </c>
      <c r="J747">
        <v>0.540114893480977</v>
      </c>
      <c r="K747">
        <v>0.7447660893221645</v>
      </c>
      <c r="L747">
        <v>6.010536695363728</v>
      </c>
      <c r="M747" s="1">
        <v>0.04505950382733374</v>
      </c>
      <c r="N747">
        <v>0.07226924617865466</v>
      </c>
      <c r="O747" s="1">
        <v>-0.01365030736060137</v>
      </c>
    </row>
    <row r="748" spans="1:15">
      <c r="A748" t="s">
        <v>1374</v>
      </c>
      <c r="B748" t="s">
        <v>1639</v>
      </c>
      <c r="C748" t="s">
        <v>2008</v>
      </c>
      <c r="D748" t="s">
        <v>3471</v>
      </c>
      <c r="E748" s="1" t="s">
        <v>4740</v>
      </c>
      <c r="F748">
        <v>0.07674457106997309</v>
      </c>
      <c r="G748">
        <v>0.2918251885214282</v>
      </c>
      <c r="H748">
        <v>0.02133853707647414</v>
      </c>
      <c r="I748">
        <v>0.6449444968635988</v>
      </c>
      <c r="J748">
        <v>0.5430347792569648</v>
      </c>
      <c r="K748">
        <v>0.7447660893221645</v>
      </c>
      <c r="L748">
        <v>5.944753034033343</v>
      </c>
      <c r="M748" s="1">
        <v>0.1189940707195522</v>
      </c>
      <c r="N748">
        <v>0.05289364797010469</v>
      </c>
      <c r="O748" s="1">
        <v>0.1424365195343368</v>
      </c>
    </row>
    <row r="749" spans="1:15">
      <c r="A749" t="s">
        <v>890</v>
      </c>
      <c r="B749" t="s">
        <v>1684</v>
      </c>
      <c r="C749" t="s">
        <v>2536</v>
      </c>
      <c r="D749" t="s">
        <v>4038</v>
      </c>
      <c r="E749" s="1" t="s">
        <v>4740</v>
      </c>
      <c r="F749">
        <v>-0.06013640037638632</v>
      </c>
      <c r="G749">
        <v>0.2298819025374211</v>
      </c>
      <c r="H749">
        <v>0.01323849434300791</v>
      </c>
      <c r="I749">
        <v>-0.6394902330745352</v>
      </c>
      <c r="J749">
        <v>0.5460391615700663</v>
      </c>
      <c r="K749">
        <v>0.7452508677414761</v>
      </c>
      <c r="L749">
        <v>6.023872256288696</v>
      </c>
      <c r="M749" s="1">
        <v>0.09403802789491106</v>
      </c>
      <c r="N749">
        <v>-0.1008009233344019</v>
      </c>
      <c r="O749" s="1">
        <v>0.02119264553964482</v>
      </c>
    </row>
    <row r="750" spans="1:15">
      <c r="A750" t="s">
        <v>1407</v>
      </c>
      <c r="B750" t="s">
        <v>1722</v>
      </c>
      <c r="C750" t="s">
        <v>2998</v>
      </c>
      <c r="D750" t="s">
        <v>4530</v>
      </c>
      <c r="F750">
        <v>-0.03162306877754642</v>
      </c>
      <c r="G750">
        <v>0.1209881572334673</v>
      </c>
      <c r="H750">
        <v>0.003667032447198723</v>
      </c>
      <c r="I750">
        <v>-0.6389434472022717</v>
      </c>
      <c r="J750">
        <v>0.5463716039160381</v>
      </c>
      <c r="K750">
        <v>0.7452508677414761</v>
      </c>
      <c r="L750">
        <v>6.023872256288696</v>
      </c>
      <c r="M750" s="1">
        <v>0.04949275075284627</v>
      </c>
      <c r="N750">
        <v>-0.03512673220547138</v>
      </c>
      <c r="O750" s="1">
        <v>-0.03357804015251818</v>
      </c>
    </row>
    <row r="751" spans="1:15">
      <c r="A751" t="s">
        <v>300</v>
      </c>
      <c r="B751" t="s">
        <v>300</v>
      </c>
      <c r="C751" t="s">
        <v>2012</v>
      </c>
      <c r="D751" t="s">
        <v>3475</v>
      </c>
      <c r="F751">
        <v>0.06232452458221283</v>
      </c>
      <c r="G751">
        <v>0.2377863650393642</v>
      </c>
      <c r="H751">
        <v>0.01416749240068019</v>
      </c>
      <c r="I751">
        <v>0.642790544057335</v>
      </c>
      <c r="J751">
        <v>0.5443389544893485</v>
      </c>
      <c r="K751">
        <v>0.7452508677414761</v>
      </c>
      <c r="L751">
        <v>5.944753034033343</v>
      </c>
      <c r="M751" s="1">
        <v>0.09695930526422565</v>
      </c>
      <c r="N751">
        <v>-0.1006169435578133</v>
      </c>
      <c r="O751" s="1">
        <v>0.3417555884649051</v>
      </c>
    </row>
    <row r="752" spans="1:15">
      <c r="A752" t="s">
        <v>243</v>
      </c>
      <c r="B752" t="s">
        <v>243</v>
      </c>
      <c r="C752" t="s">
        <v>1958</v>
      </c>
      <c r="D752" t="s">
        <v>3420</v>
      </c>
      <c r="F752">
        <v>0.09817549683625855</v>
      </c>
      <c r="G752">
        <v>0.3755049374983257</v>
      </c>
      <c r="H752">
        <v>0.03533054982516948</v>
      </c>
      <c r="I752">
        <v>0.6411872958596483</v>
      </c>
      <c r="J752">
        <v>0.545310970644438</v>
      </c>
      <c r="K752">
        <v>0.7452508677414761</v>
      </c>
      <c r="L752">
        <v>5.944753034033343</v>
      </c>
      <c r="M752" s="1">
        <v>0.1531151622469896</v>
      </c>
      <c r="N752">
        <v>0.03850999889306889</v>
      </c>
      <c r="O752" s="1">
        <v>0.05722278764233547</v>
      </c>
    </row>
    <row r="753" spans="1:15">
      <c r="A753" t="s">
        <v>1067</v>
      </c>
      <c r="B753" t="s">
        <v>1625</v>
      </c>
      <c r="C753" t="s">
        <v>1898</v>
      </c>
      <c r="D753" t="s">
        <v>3353</v>
      </c>
      <c r="F753">
        <v>-0.06876041143257053</v>
      </c>
      <c r="G753">
        <v>0.2645560529530648</v>
      </c>
      <c r="H753">
        <v>0.01753333108113214</v>
      </c>
      <c r="I753">
        <v>-0.6353631664618455</v>
      </c>
      <c r="J753">
        <v>0.5485515244881478</v>
      </c>
      <c r="K753">
        <v>0.7472279754345875</v>
      </c>
      <c r="L753">
        <v>6.023872256288696</v>
      </c>
      <c r="M753" s="1">
        <v>0.1082222185076882</v>
      </c>
      <c r="N753">
        <v>-0.0844634684579344</v>
      </c>
      <c r="O753" s="1">
        <v>-0.03735429738184273</v>
      </c>
    </row>
    <row r="754" spans="1:15">
      <c r="A754" t="s">
        <v>1185</v>
      </c>
      <c r="B754" t="s">
        <v>1704</v>
      </c>
      <c r="C754" t="s">
        <v>2799</v>
      </c>
      <c r="D754" t="s">
        <v>4323</v>
      </c>
      <c r="E754" s="1" t="s">
        <v>4740</v>
      </c>
      <c r="F754">
        <v>-0.117094123938964</v>
      </c>
      <c r="G754">
        <v>0.456563726184133</v>
      </c>
      <c r="H754">
        <v>0.05223022543151847</v>
      </c>
      <c r="I754">
        <v>-0.6289717658963698</v>
      </c>
      <c r="J754">
        <v>0.5527527789349291</v>
      </c>
      <c r="K754">
        <v>0.7519495915564262</v>
      </c>
      <c r="L754">
        <v>5.944753034033343</v>
      </c>
      <c r="M754" s="1">
        <v>0.186167536108857</v>
      </c>
      <c r="N754">
        <v>0</v>
      </c>
      <c r="O754" s="1">
        <v>-0.3512823718168918</v>
      </c>
    </row>
    <row r="755" spans="1:15">
      <c r="A755" t="s">
        <v>796</v>
      </c>
      <c r="B755" t="s">
        <v>796</v>
      </c>
      <c r="C755" t="s">
        <v>2452</v>
      </c>
      <c r="D755" t="s">
        <v>3948</v>
      </c>
      <c r="F755">
        <v>0.0312777728366349</v>
      </c>
      <c r="G755">
        <v>0.1221490295009005</v>
      </c>
      <c r="H755">
        <v>0.003737739844635608</v>
      </c>
      <c r="I755">
        <v>0.6259607040270792</v>
      </c>
      <c r="J755">
        <v>0.5543021882873933</v>
      </c>
      <c r="K755">
        <v>0.7530559609800841</v>
      </c>
      <c r="L755">
        <v>6.023872256288696</v>
      </c>
      <c r="M755" s="1">
        <v>0.04996762997327357</v>
      </c>
      <c r="N755">
        <v>0.01950172242895554</v>
      </c>
      <c r="O755" s="1">
        <v>0.05365312812765427</v>
      </c>
    </row>
    <row r="756" spans="1:15">
      <c r="A756" t="s">
        <v>29</v>
      </c>
      <c r="B756" t="s">
        <v>29</v>
      </c>
      <c r="C756" t="s">
        <v>1760</v>
      </c>
      <c r="D756" t="s">
        <v>3206</v>
      </c>
      <c r="E756" s="1" t="s">
        <v>4728</v>
      </c>
      <c r="F756">
        <v>-0.01652761567910857</v>
      </c>
      <c r="G756">
        <v>0.06502948465548912</v>
      </c>
      <c r="H756">
        <v>0.001059446772810848</v>
      </c>
      <c r="I756">
        <v>-0.6219856340764151</v>
      </c>
      <c r="J756">
        <v>0.5568450876178338</v>
      </c>
      <c r="K756">
        <v>0.7536141039935071</v>
      </c>
      <c r="L756">
        <v>5.996460861467714</v>
      </c>
      <c r="M756" s="1">
        <v>0.02657234311150994</v>
      </c>
      <c r="N756">
        <v>0.004797196438375503</v>
      </c>
      <c r="O756" s="1">
        <v>-0.07480502431786129</v>
      </c>
    </row>
    <row r="757" spans="1:15">
      <c r="A757" t="s">
        <v>506</v>
      </c>
      <c r="B757" t="s">
        <v>506</v>
      </c>
      <c r="C757" t="s">
        <v>2193</v>
      </c>
      <c r="D757" t="s">
        <v>3673</v>
      </c>
      <c r="E757" s="1" t="s">
        <v>4829</v>
      </c>
      <c r="F757">
        <v>-0.07059911308043047</v>
      </c>
      <c r="G757">
        <v>0.278674386484853</v>
      </c>
      <c r="H757">
        <v>0.01945463718899878</v>
      </c>
      <c r="I757">
        <v>-0.6193033958908863</v>
      </c>
      <c r="J757">
        <v>0.558396374220018</v>
      </c>
      <c r="K757">
        <v>0.7536141039935071</v>
      </c>
      <c r="L757">
        <v>6.023872256288696</v>
      </c>
      <c r="M757" s="1">
        <v>0.1139976198239177</v>
      </c>
      <c r="N757">
        <v>-0.01136182489281733</v>
      </c>
      <c r="O757" s="1">
        <v>-0.1890736894556567</v>
      </c>
    </row>
    <row r="758" spans="1:15">
      <c r="A758" t="s">
        <v>1147</v>
      </c>
      <c r="B758" t="s">
        <v>1147</v>
      </c>
      <c r="C758" t="s">
        <v>2762</v>
      </c>
      <c r="D758" t="s">
        <v>4285</v>
      </c>
      <c r="F758">
        <v>0.03643633415869488</v>
      </c>
      <c r="G758">
        <v>0.1437804900385317</v>
      </c>
      <c r="H758">
        <v>0.005179871799930414</v>
      </c>
      <c r="I758">
        <v>0.6214871734575556</v>
      </c>
      <c r="J758">
        <v>0.557343564988241</v>
      </c>
      <c r="K758">
        <v>0.7536141039935071</v>
      </c>
      <c r="L758">
        <v>5.944753034033343</v>
      </c>
      <c r="M758" s="1">
        <v>0.05862765269311435</v>
      </c>
      <c r="N758">
        <v>0.04310687395435332</v>
      </c>
      <c r="O758" s="1">
        <v>0.01671960191619899</v>
      </c>
    </row>
    <row r="759" spans="1:15">
      <c r="A759" t="s">
        <v>1243</v>
      </c>
      <c r="B759" t="s">
        <v>1243</v>
      </c>
      <c r="C759" t="s">
        <v>2848</v>
      </c>
      <c r="D759" t="s">
        <v>4375</v>
      </c>
      <c r="E759" s="1" t="s">
        <v>4759</v>
      </c>
      <c r="F759">
        <v>0.03034582428807782</v>
      </c>
      <c r="G759">
        <v>0.1197429688866234</v>
      </c>
      <c r="H759">
        <v>0.0035919399886028</v>
      </c>
      <c r="I759">
        <v>0.6195126617021981</v>
      </c>
      <c r="J759">
        <v>0.5582673947875525</v>
      </c>
      <c r="K759">
        <v>0.7536141039935071</v>
      </c>
      <c r="L759">
        <v>6.023872256288696</v>
      </c>
      <c r="M759" s="1">
        <v>0.04898338026651208</v>
      </c>
      <c r="N759">
        <v>0.05904787750847836</v>
      </c>
      <c r="O759" s="1">
        <v>-0.02195636009812984</v>
      </c>
    </row>
    <row r="760" spans="1:15">
      <c r="A760" t="s">
        <v>476</v>
      </c>
      <c r="B760" t="s">
        <v>476</v>
      </c>
      <c r="C760" t="s">
        <v>2170</v>
      </c>
      <c r="D760" t="s">
        <v>3647</v>
      </c>
      <c r="E760" s="1" t="s">
        <v>4822</v>
      </c>
      <c r="F760">
        <v>-0.06451588990461292</v>
      </c>
      <c r="G760">
        <v>0.2551436453767116</v>
      </c>
      <c r="H760">
        <v>0.01631130110380542</v>
      </c>
      <c r="I760">
        <v>-0.6201252125396151</v>
      </c>
      <c r="J760">
        <v>0.5581814732504287</v>
      </c>
      <c r="K760">
        <v>0.7536141039935071</v>
      </c>
      <c r="L760">
        <v>5.944753034033343</v>
      </c>
      <c r="M760" s="1">
        <v>0.1040368761018429</v>
      </c>
      <c r="N760">
        <v>-0.1215285571874723</v>
      </c>
      <c r="O760" s="1">
        <v>0.02612203380961139</v>
      </c>
    </row>
    <row r="761" spans="1:15">
      <c r="A761" t="s">
        <v>564</v>
      </c>
      <c r="B761" t="s">
        <v>564</v>
      </c>
      <c r="C761" t="s">
        <v>2244</v>
      </c>
      <c r="D761" t="s">
        <v>3726</v>
      </c>
      <c r="E761" s="1" t="s">
        <v>4783</v>
      </c>
      <c r="F761">
        <v>0.03075139174673093</v>
      </c>
      <c r="G761">
        <v>0.1226438044950324</v>
      </c>
      <c r="H761">
        <v>0.003768862737366604</v>
      </c>
      <c r="I761">
        <v>0.6149171627988148</v>
      </c>
      <c r="J761">
        <v>0.5613927381357797</v>
      </c>
      <c r="K761">
        <v>0.7561340537131538</v>
      </c>
      <c r="L761">
        <v>5.944753034033343</v>
      </c>
      <c r="M761" s="1">
        <v>0.05000899894672805</v>
      </c>
      <c r="N761">
        <v>-0.008910654756591974</v>
      </c>
      <c r="O761" s="1">
        <v>0.08185114317315753</v>
      </c>
    </row>
    <row r="762" spans="1:15">
      <c r="A762" t="s">
        <v>1397</v>
      </c>
      <c r="B762" t="s">
        <v>1720</v>
      </c>
      <c r="C762" t="s">
        <v>2982</v>
      </c>
      <c r="D762" t="s">
        <v>4512</v>
      </c>
      <c r="E762" s="1" t="s">
        <v>4795</v>
      </c>
      <c r="F762">
        <v>0.04001649416255844</v>
      </c>
      <c r="G762">
        <v>0.1596608405690982</v>
      </c>
      <c r="H762">
        <v>0.006385954964038041</v>
      </c>
      <c r="I762">
        <v>0.6126915575278448</v>
      </c>
      <c r="J762">
        <v>0.5624809529576833</v>
      </c>
      <c r="K762">
        <v>0.7561340537131538</v>
      </c>
      <c r="L762">
        <v>6.023872256288696</v>
      </c>
      <c r="M762" s="1">
        <v>0.06531262536735676</v>
      </c>
      <c r="N762">
        <v>0.09086186834461737</v>
      </c>
      <c r="O762" s="1">
        <v>-0.06167425420155946</v>
      </c>
    </row>
    <row r="763" spans="1:15">
      <c r="A763" t="s">
        <v>147</v>
      </c>
      <c r="B763" t="s">
        <v>147</v>
      </c>
      <c r="C763" t="s">
        <v>1870</v>
      </c>
      <c r="D763" t="s">
        <v>3324</v>
      </c>
      <c r="F763">
        <v>0.08313666386765872</v>
      </c>
      <c r="G763">
        <v>0.3320989429343522</v>
      </c>
      <c r="H763">
        <v>0.02763465701956811</v>
      </c>
      <c r="I763">
        <v>0.6139352260065436</v>
      </c>
      <c r="J763">
        <v>0.5619994660524205</v>
      </c>
      <c r="K763">
        <v>0.7561340537131538</v>
      </c>
      <c r="L763">
        <v>5.944753034033343</v>
      </c>
      <c r="M763" s="1">
        <v>0.1354160184103406</v>
      </c>
      <c r="N763">
        <v>0.08434660041289674</v>
      </c>
      <c r="O763" s="1">
        <v>0.08071679077718283</v>
      </c>
    </row>
    <row r="764" spans="1:15">
      <c r="A764" t="s">
        <v>1054</v>
      </c>
      <c r="B764" t="s">
        <v>1054</v>
      </c>
      <c r="D764" t="s">
        <v>4197</v>
      </c>
      <c r="F764">
        <v>0.02659315806251981</v>
      </c>
      <c r="G764">
        <v>0.1064044271971715</v>
      </c>
      <c r="H764">
        <v>0.002836310918405679</v>
      </c>
      <c r="I764">
        <v>0.6110844869663056</v>
      </c>
      <c r="J764">
        <v>0.5634949635502928</v>
      </c>
      <c r="K764">
        <v>0.7565030809868105</v>
      </c>
      <c r="L764">
        <v>6.01871629285192</v>
      </c>
      <c r="M764" s="1">
        <v>0.04351797276762833</v>
      </c>
      <c r="N764">
        <v>0.03863958274803045</v>
      </c>
      <c r="O764" s="1">
        <v>-0.01766089467658999</v>
      </c>
    </row>
    <row r="765" spans="1:15">
      <c r="A765" t="s">
        <v>1582</v>
      </c>
      <c r="B765" t="s">
        <v>1733</v>
      </c>
      <c r="C765" t="s">
        <v>3151</v>
      </c>
      <c r="D765" t="s">
        <v>4699</v>
      </c>
      <c r="F765">
        <v>0.06550589829100104</v>
      </c>
      <c r="G765">
        <v>0.2645841279637002</v>
      </c>
      <c r="H765">
        <v>0.01753705259549619</v>
      </c>
      <c r="I765">
        <v>0.6052264347015662</v>
      </c>
      <c r="J765">
        <v>0.5671145355059584</v>
      </c>
      <c r="K765">
        <v>0.7603645738172941</v>
      </c>
      <c r="L765">
        <v>6.023872256288696</v>
      </c>
      <c r="M765" s="1">
        <v>0.1082337031813583</v>
      </c>
      <c r="N765">
        <v>0.03832908355085442</v>
      </c>
      <c r="O765" s="1">
        <v>0.1198595277712942</v>
      </c>
    </row>
    <row r="766" spans="1:15">
      <c r="A766" t="s">
        <v>1573</v>
      </c>
      <c r="B766" t="s">
        <v>1573</v>
      </c>
      <c r="C766" t="s">
        <v>3144</v>
      </c>
      <c r="D766" t="s">
        <v>4690</v>
      </c>
      <c r="E766" s="1" t="s">
        <v>4759</v>
      </c>
      <c r="F766">
        <v>0.04071497410801516</v>
      </c>
      <c r="G766">
        <v>0.1651076286951942</v>
      </c>
      <c r="H766">
        <v>0.006829995057767661</v>
      </c>
      <c r="I766">
        <v>0.6040813884940496</v>
      </c>
      <c r="J766">
        <v>0.5680112521347581</v>
      </c>
      <c r="K766">
        <v>0.7605700404893424</v>
      </c>
      <c r="L766">
        <v>5.972207144035574</v>
      </c>
      <c r="M766" s="1">
        <v>0.06739981546115158</v>
      </c>
      <c r="N766">
        <v>0.1250260623370112</v>
      </c>
      <c r="O766" s="1">
        <v>-0.06241724668874055</v>
      </c>
    </row>
    <row r="767" spans="1:15">
      <c r="A767" t="s">
        <v>1572</v>
      </c>
      <c r="B767" t="s">
        <v>1572</v>
      </c>
      <c r="C767" t="s">
        <v>3143</v>
      </c>
      <c r="D767" t="s">
        <v>4689</v>
      </c>
      <c r="F767">
        <v>0.04664032741590159</v>
      </c>
      <c r="G767">
        <v>0.1892866784749385</v>
      </c>
      <c r="H767">
        <v>0.008975716557284279</v>
      </c>
      <c r="I767">
        <v>0.6023415331039792</v>
      </c>
      <c r="J767">
        <v>0.5689113739312528</v>
      </c>
      <c r="K767">
        <v>0.7607795235708125</v>
      </c>
      <c r="L767">
        <v>6.023872256288696</v>
      </c>
      <c r="M767" s="1">
        <v>0.07743169755463353</v>
      </c>
      <c r="N767">
        <v>0.08943450968276655</v>
      </c>
      <c r="O767" s="1">
        <v>-0.003286218562107531</v>
      </c>
    </row>
    <row r="768" spans="1:15">
      <c r="A768" t="s">
        <v>8</v>
      </c>
      <c r="B768" t="s">
        <v>8</v>
      </c>
      <c r="C768" t="s">
        <v>1740</v>
      </c>
      <c r="D768" t="s">
        <v>3185</v>
      </c>
      <c r="E768" s="1" t="s">
        <v>4729</v>
      </c>
      <c r="F768">
        <v>-0.03072335888637844</v>
      </c>
      <c r="G768">
        <v>0.1263175198786887</v>
      </c>
      <c r="H768">
        <v>0.003998032061949024</v>
      </c>
      <c r="I768">
        <v>-0.5964891616597371</v>
      </c>
      <c r="J768">
        <v>0.5728459231673351</v>
      </c>
      <c r="K768">
        <v>0.7632505321129713</v>
      </c>
      <c r="L768">
        <v>5.944753034033343</v>
      </c>
      <c r="M768" s="1">
        <v>0.05150698597924291</v>
      </c>
      <c r="N768">
        <v>-0.01263732723216531</v>
      </c>
      <c r="O768" s="1">
        <v>-0.08049844721081115</v>
      </c>
    </row>
    <row r="769" spans="1:15">
      <c r="A769" t="s">
        <v>332</v>
      </c>
      <c r="B769" t="s">
        <v>332</v>
      </c>
      <c r="C769" t="s">
        <v>2041</v>
      </c>
      <c r="D769" t="s">
        <v>3505</v>
      </c>
      <c r="F769">
        <v>0.1035116284751912</v>
      </c>
      <c r="G769">
        <v>0.4276758660492808</v>
      </c>
      <c r="H769">
        <v>0.04582986514535461</v>
      </c>
      <c r="I769">
        <v>0.5935698738727173</v>
      </c>
      <c r="J769">
        <v>0.5746731539263572</v>
      </c>
      <c r="K769">
        <v>0.7632505321129713</v>
      </c>
      <c r="L769">
        <v>5.944753034033343</v>
      </c>
      <c r="M769" s="1">
        <v>0.1743882785017957</v>
      </c>
      <c r="N769">
        <v>-0.05328878294901301</v>
      </c>
      <c r="O769" s="1">
        <v>0.2908080570250492</v>
      </c>
    </row>
    <row r="770" spans="1:15">
      <c r="A770" t="s">
        <v>544</v>
      </c>
      <c r="B770" t="s">
        <v>544</v>
      </c>
      <c r="C770" t="s">
        <v>2226</v>
      </c>
      <c r="D770" t="s">
        <v>3707</v>
      </c>
      <c r="F770">
        <v>0.1017779811927828</v>
      </c>
      <c r="G770">
        <v>0.4180827496496376</v>
      </c>
      <c r="H770">
        <v>0.04379692198134599</v>
      </c>
      <c r="I770">
        <v>0.5970202150645132</v>
      </c>
      <c r="J770">
        <v>0.5725139044244774</v>
      </c>
      <c r="K770">
        <v>0.7632505321129713</v>
      </c>
      <c r="L770">
        <v>5.944753034033343</v>
      </c>
      <c r="M770" s="1">
        <v>0.1704766080354329</v>
      </c>
      <c r="N770">
        <v>0.3575126667340724</v>
      </c>
      <c r="O770" s="1">
        <v>-0.2748258382832134</v>
      </c>
    </row>
    <row r="771" spans="1:15">
      <c r="A771" t="s">
        <v>259</v>
      </c>
      <c r="B771" t="s">
        <v>259</v>
      </c>
      <c r="C771" t="s">
        <v>1974</v>
      </c>
      <c r="D771" t="s">
        <v>3436</v>
      </c>
      <c r="E771" s="1" t="s">
        <v>4740</v>
      </c>
      <c r="F771">
        <v>0.06523187141601686</v>
      </c>
      <c r="G771">
        <v>0.2699101264970484</v>
      </c>
      <c r="H771">
        <v>0.0182539749325159</v>
      </c>
      <c r="I771">
        <v>0.5927043468101014</v>
      </c>
      <c r="J771">
        <v>0.5752155738541813</v>
      </c>
      <c r="K771">
        <v>0.7632505321129713</v>
      </c>
      <c r="L771">
        <v>5.944753034033343</v>
      </c>
      <c r="M771" s="1">
        <v>0.1100580276947365</v>
      </c>
      <c r="N771">
        <v>0.07955735812533458</v>
      </c>
      <c r="O771" s="1">
        <v>-0.01681182786232575</v>
      </c>
    </row>
    <row r="772" spans="1:15">
      <c r="A772" t="s">
        <v>477</v>
      </c>
      <c r="B772" t="s">
        <v>477</v>
      </c>
      <c r="C772" t="s">
        <v>2171</v>
      </c>
      <c r="D772" t="s">
        <v>3648</v>
      </c>
      <c r="E772" s="1" t="s">
        <v>4823</v>
      </c>
      <c r="F772">
        <v>0.02531265751245033</v>
      </c>
      <c r="G772">
        <v>0.1041219464047164</v>
      </c>
      <c r="H772">
        <v>0.002715898809163526</v>
      </c>
      <c r="I772">
        <v>0.594287690777869</v>
      </c>
      <c r="J772">
        <v>0.5739458129888992</v>
      </c>
      <c r="K772">
        <v>0.7632505321129713</v>
      </c>
      <c r="L772">
        <v>6.023872256288696</v>
      </c>
      <c r="M772" s="1">
        <v>0.04259327242554586</v>
      </c>
      <c r="N772">
        <v>0.004867440931524506</v>
      </c>
      <c r="O772" s="1">
        <v>0.04571363879940489</v>
      </c>
    </row>
    <row r="773" spans="1:15">
      <c r="A773" t="s">
        <v>1165</v>
      </c>
      <c r="B773" t="s">
        <v>1165</v>
      </c>
      <c r="C773" t="s">
        <v>2780</v>
      </c>
      <c r="D773" t="s">
        <v>4303</v>
      </c>
      <c r="E773" s="1" t="s">
        <v>4741</v>
      </c>
      <c r="F773">
        <v>-0.1054729995449413</v>
      </c>
      <c r="G773">
        <v>0.4364396590994553</v>
      </c>
      <c r="H773">
        <v>0.04772737051600986</v>
      </c>
      <c r="I773">
        <v>-0.5926721803434157</v>
      </c>
      <c r="J773">
        <v>0.575235738278691</v>
      </c>
      <c r="K773">
        <v>0.7632505321129713</v>
      </c>
      <c r="L773">
        <v>5.944753034033343</v>
      </c>
      <c r="M773" s="1">
        <v>0.1779617856937817</v>
      </c>
      <c r="N773">
        <v>0.1855400002742742</v>
      </c>
      <c r="O773" s="1">
        <v>-0.4860902987231892</v>
      </c>
    </row>
    <row r="774" spans="1:15">
      <c r="A774" t="s">
        <v>1399</v>
      </c>
      <c r="B774" t="s">
        <v>1399</v>
      </c>
      <c r="C774" t="s">
        <v>2991</v>
      </c>
      <c r="D774" t="s">
        <v>4522</v>
      </c>
      <c r="F774">
        <v>-0.05255798711630078</v>
      </c>
      <c r="G774">
        <v>0.2186338911799289</v>
      </c>
      <c r="H774">
        <v>0.01197716578243271</v>
      </c>
      <c r="I774">
        <v>-0.5895473517157367</v>
      </c>
      <c r="J774">
        <v>0.5771966417758502</v>
      </c>
      <c r="K774">
        <v>0.7646037845849843</v>
      </c>
      <c r="L774">
        <v>5.944753034033343</v>
      </c>
      <c r="M774" s="1">
        <v>0.08914972981108867</v>
      </c>
      <c r="N774">
        <v>-0.1095129387956619</v>
      </c>
      <c r="O774" s="1">
        <v>-0.02904915094018343</v>
      </c>
    </row>
    <row r="775" spans="1:15">
      <c r="A775" t="s">
        <v>787</v>
      </c>
      <c r="B775" t="s">
        <v>787</v>
      </c>
      <c r="C775" t="s">
        <v>2444</v>
      </c>
      <c r="D775" t="s">
        <v>3939</v>
      </c>
      <c r="E775" s="1" t="s">
        <v>4740</v>
      </c>
      <c r="F775">
        <v>0.03913901073651042</v>
      </c>
      <c r="G775">
        <v>0.1630565999964747</v>
      </c>
      <c r="H775">
        <v>0.006661865449554268</v>
      </c>
      <c r="I775">
        <v>0.5886659490369467</v>
      </c>
      <c r="J775">
        <v>0.5777504647939324</v>
      </c>
      <c r="K775">
        <v>0.7646037845849843</v>
      </c>
      <c r="L775">
        <v>5.944753034033343</v>
      </c>
      <c r="M775" s="1">
        <v>0.06648764176107276</v>
      </c>
      <c r="N775">
        <v>0.04491505361908872</v>
      </c>
      <c r="O775" s="1">
        <v>0.02789423858066031</v>
      </c>
    </row>
    <row r="776" spans="1:15">
      <c r="A776" t="s">
        <v>1153</v>
      </c>
      <c r="B776" t="s">
        <v>1153</v>
      </c>
      <c r="C776" t="s">
        <v>2768</v>
      </c>
      <c r="D776" t="s">
        <v>4291</v>
      </c>
      <c r="E776" s="1" t="s">
        <v>4894</v>
      </c>
      <c r="F776">
        <v>0.02776745562184802</v>
      </c>
      <c r="G776">
        <v>0.1159768014262491</v>
      </c>
      <c r="H776">
        <v>0.003370244016214293</v>
      </c>
      <c r="I776">
        <v>0.5871680452672418</v>
      </c>
      <c r="J776">
        <v>0.5786923894980609</v>
      </c>
      <c r="K776">
        <v>0.7648608713908479</v>
      </c>
      <c r="L776">
        <v>5.944753034033343</v>
      </c>
      <c r="M776" s="1">
        <v>0.04729047475533181</v>
      </c>
      <c r="N776">
        <v>0.02655985234010858</v>
      </c>
      <c r="O776" s="1">
        <v>0.0451388380727917</v>
      </c>
    </row>
    <row r="777" spans="1:15">
      <c r="A777" t="s">
        <v>644</v>
      </c>
      <c r="B777" t="s">
        <v>1663</v>
      </c>
      <c r="C777" t="s">
        <v>2316</v>
      </c>
      <c r="D777" t="s">
        <v>3802</v>
      </c>
      <c r="E777" s="1" t="s">
        <v>4821</v>
      </c>
      <c r="F777">
        <v>-0.02895126143193488</v>
      </c>
      <c r="G777">
        <v>0.1218563841253332</v>
      </c>
      <c r="H777">
        <v>0.003719851499879871</v>
      </c>
      <c r="I777">
        <v>-0.5807917971857722</v>
      </c>
      <c r="J777">
        <v>0.5824416302042599</v>
      </c>
      <c r="K777">
        <v>0.767832200642987</v>
      </c>
      <c r="L777">
        <v>6.023872256288696</v>
      </c>
      <c r="M777" s="1">
        <v>0.0498479172264799</v>
      </c>
      <c r="N777">
        <v>-0.03487019919198731</v>
      </c>
      <c r="O777" s="1">
        <v>-0.0276401671283433</v>
      </c>
    </row>
    <row r="778" spans="1:15">
      <c r="A778" t="s">
        <v>139</v>
      </c>
      <c r="B778" t="s">
        <v>139</v>
      </c>
      <c r="C778" t="s">
        <v>1862</v>
      </c>
      <c r="D778" t="s">
        <v>3316</v>
      </c>
      <c r="E778" s="1" t="s">
        <v>4759</v>
      </c>
      <c r="F778">
        <v>0.04067053307372338</v>
      </c>
      <c r="G778">
        <v>0.1713297748736061</v>
      </c>
      <c r="H778">
        <v>0.007355035627421181</v>
      </c>
      <c r="I778">
        <v>0.5821628306342466</v>
      </c>
      <c r="J778">
        <v>0.5818464430854235</v>
      </c>
      <c r="K778">
        <v>0.767832200642987</v>
      </c>
      <c r="L778">
        <v>5.944753034033343</v>
      </c>
      <c r="M778" s="1">
        <v>0.06986109544199898</v>
      </c>
      <c r="N778">
        <v>0.1221883797675045</v>
      </c>
      <c r="O778" s="1">
        <v>-0.03246477731038615</v>
      </c>
    </row>
    <row r="779" spans="1:15">
      <c r="A779" t="s">
        <v>689</v>
      </c>
      <c r="B779" t="s">
        <v>689</v>
      </c>
      <c r="C779" t="s">
        <v>2356</v>
      </c>
      <c r="D779" t="s">
        <v>3844</v>
      </c>
      <c r="F779">
        <v>0.07801642996668581</v>
      </c>
      <c r="G779">
        <v>0.3305569403688958</v>
      </c>
      <c r="H779">
        <v>0.02737862619981624</v>
      </c>
      <c r="I779">
        <v>0.5788116264192645</v>
      </c>
      <c r="J779">
        <v>0.5839639052090412</v>
      </c>
      <c r="K779">
        <v>0.7688482304103592</v>
      </c>
      <c r="L779">
        <v>5.944753034033343</v>
      </c>
      <c r="M779" s="1">
        <v>0.1347872544463616</v>
      </c>
      <c r="N779">
        <v>-0.09935368273219916</v>
      </c>
      <c r="O779" s="1">
        <v>0.4918800262640841</v>
      </c>
    </row>
    <row r="780" spans="1:15">
      <c r="A780" t="s">
        <v>1550</v>
      </c>
      <c r="B780" t="s">
        <v>1550</v>
      </c>
      <c r="C780" t="s">
        <v>3124</v>
      </c>
      <c r="D780" t="s">
        <v>4668</v>
      </c>
      <c r="E780" s="1" t="s">
        <v>4878</v>
      </c>
      <c r="F780">
        <v>-0.03305328981663077</v>
      </c>
      <c r="G780">
        <v>0.1411764883272098</v>
      </c>
      <c r="H780">
        <v>0.004992910468416706</v>
      </c>
      <c r="I780">
        <v>-0.572339324578912</v>
      </c>
      <c r="J780">
        <v>0.58780022280515</v>
      </c>
      <c r="K780">
        <v>0.7708529958566129</v>
      </c>
      <c r="L780">
        <v>6.023872256288696</v>
      </c>
      <c r="M780" s="1">
        <v>0.05775121225673095</v>
      </c>
      <c r="N780">
        <v>-0.03409374747124952</v>
      </c>
      <c r="O780" s="1">
        <v>-0.01684052082051551</v>
      </c>
    </row>
    <row r="781" spans="1:15">
      <c r="A781" t="s">
        <v>480</v>
      </c>
      <c r="B781" t="s">
        <v>480</v>
      </c>
      <c r="C781" t="s">
        <v>2174</v>
      </c>
      <c r="D781" t="s">
        <v>3651</v>
      </c>
      <c r="F781">
        <v>-0.1033660607355118</v>
      </c>
      <c r="G781">
        <v>0.4439812983140761</v>
      </c>
      <c r="H781">
        <v>0.04939107128177978</v>
      </c>
      <c r="I781">
        <v>-0.5709666498463117</v>
      </c>
      <c r="J781">
        <v>0.5889385193866755</v>
      </c>
      <c r="K781">
        <v>0.7708529958566129</v>
      </c>
      <c r="L781">
        <v>5.944753034033343</v>
      </c>
      <c r="M781" s="1">
        <v>0.181036949817183</v>
      </c>
      <c r="N781">
        <v>-0.1292075759193898</v>
      </c>
      <c r="O781" s="1">
        <v>0</v>
      </c>
    </row>
    <row r="782" spans="1:15">
      <c r="A782" t="s">
        <v>1464</v>
      </c>
      <c r="B782" t="s">
        <v>1464</v>
      </c>
      <c r="C782" t="s">
        <v>3051</v>
      </c>
      <c r="D782" t="s">
        <v>4586</v>
      </c>
      <c r="F782">
        <v>-0.0372790300328298</v>
      </c>
      <c r="G782">
        <v>0.1592136484723796</v>
      </c>
      <c r="H782">
        <v>0.006350232375279338</v>
      </c>
      <c r="I782">
        <v>-0.5723814879050457</v>
      </c>
      <c r="J782">
        <v>0.5877734211052803</v>
      </c>
      <c r="K782">
        <v>0.7708529958566129</v>
      </c>
      <c r="L782">
        <v>6.023872256288696</v>
      </c>
      <c r="M782" s="1">
        <v>0.06512969203332122</v>
      </c>
      <c r="N782">
        <v>0.01102668257082243</v>
      </c>
      <c r="O782" s="1">
        <v>-0.06426646320761617</v>
      </c>
    </row>
    <row r="783" spans="1:15">
      <c r="A783" t="s">
        <v>835</v>
      </c>
      <c r="B783" t="s">
        <v>1677</v>
      </c>
      <c r="C783" t="s">
        <v>2488</v>
      </c>
      <c r="D783" t="s">
        <v>3986</v>
      </c>
      <c r="F783">
        <v>0.05960403809654509</v>
      </c>
      <c r="G783">
        <v>0.2562360421613385</v>
      </c>
      <c r="H783">
        <v>0.01645127368743992</v>
      </c>
      <c r="I783">
        <v>0.5704701425011761</v>
      </c>
      <c r="J783">
        <v>0.5892541962462086</v>
      </c>
      <c r="K783">
        <v>0.7708529958566129</v>
      </c>
      <c r="L783">
        <v>5.944753034033343</v>
      </c>
      <c r="M783" s="1">
        <v>0.1044823096879645</v>
      </c>
      <c r="N783">
        <v>0.04926771482215921</v>
      </c>
      <c r="O783" s="1">
        <v>0.04652452749556447</v>
      </c>
    </row>
    <row r="784" spans="1:15">
      <c r="A784" t="s">
        <v>1595</v>
      </c>
      <c r="B784" t="s">
        <v>1595</v>
      </c>
      <c r="C784" t="s">
        <v>3163</v>
      </c>
      <c r="D784" t="s">
        <v>4711</v>
      </c>
      <c r="E784" s="1" t="s">
        <v>4759</v>
      </c>
      <c r="F784">
        <v>0.03754338532728212</v>
      </c>
      <c r="G784">
        <v>0.1608886808791837</v>
      </c>
      <c r="H784">
        <v>0.006484552497056953</v>
      </c>
      <c r="I784">
        <v>0.570439000001999</v>
      </c>
      <c r="J784">
        <v>0.5890089324922259</v>
      </c>
      <c r="K784">
        <v>0.7708529958566129</v>
      </c>
      <c r="L784">
        <v>6.023872256288696</v>
      </c>
      <c r="M784" s="1">
        <v>0.06581489927433179</v>
      </c>
      <c r="N784">
        <v>0.09100072757732297</v>
      </c>
      <c r="O784" s="1">
        <v>0.0006896318153718512</v>
      </c>
    </row>
    <row r="785" spans="1:15">
      <c r="A785" t="s">
        <v>920</v>
      </c>
      <c r="B785" t="s">
        <v>920</v>
      </c>
      <c r="C785" t="s">
        <v>2562</v>
      </c>
      <c r="D785" t="s">
        <v>4066</v>
      </c>
      <c r="F785">
        <v>-0.08204083954973765</v>
      </c>
      <c r="G785">
        <v>0.3549149993506064</v>
      </c>
      <c r="H785">
        <v>0.03156223869481673</v>
      </c>
      <c r="I785">
        <v>-0.5668957422736919</v>
      </c>
      <c r="J785">
        <v>0.5915297022126602</v>
      </c>
      <c r="K785">
        <v>0.7728414883314833</v>
      </c>
      <c r="L785">
        <v>5.944753034033343</v>
      </c>
      <c r="M785" s="1">
        <v>0.1447194491542487</v>
      </c>
      <c r="N785">
        <v>-0.2390567036408863</v>
      </c>
      <c r="O785" s="1">
        <v>0.0934158499743558</v>
      </c>
    </row>
    <row r="786" spans="1:15">
      <c r="A786" t="s">
        <v>653</v>
      </c>
      <c r="B786" t="s">
        <v>653</v>
      </c>
      <c r="C786" t="s">
        <v>2324</v>
      </c>
      <c r="D786" t="s">
        <v>3811</v>
      </c>
      <c r="F786">
        <v>0.06276900211942066</v>
      </c>
      <c r="G786">
        <v>0.2724463268780756</v>
      </c>
      <c r="H786">
        <v>0.01859863222171464</v>
      </c>
      <c r="I786">
        <v>0.5650172672691276</v>
      </c>
      <c r="J786">
        <v>0.5927276137944502</v>
      </c>
      <c r="K786">
        <v>0.7734188123874012</v>
      </c>
      <c r="L786">
        <v>5.944753034033343</v>
      </c>
      <c r="M786" s="1">
        <v>0.1110921838243975</v>
      </c>
      <c r="N786">
        <v>-0.01784155708170157</v>
      </c>
      <c r="O786" s="1">
        <v>0.0649758710300947</v>
      </c>
    </row>
    <row r="787" spans="1:15">
      <c r="A787" t="s">
        <v>623</v>
      </c>
      <c r="B787" t="s">
        <v>1630</v>
      </c>
      <c r="C787" t="s">
        <v>1925</v>
      </c>
      <c r="D787" t="s">
        <v>3384</v>
      </c>
      <c r="E787" s="1" t="s">
        <v>4740</v>
      </c>
      <c r="F787">
        <v>0.02324963426454255</v>
      </c>
      <c r="G787">
        <v>0.1015103690307457</v>
      </c>
      <c r="H787">
        <v>0.002581902901307675</v>
      </c>
      <c r="I787">
        <v>0.5616983807091797</v>
      </c>
      <c r="J787">
        <v>0.594847527777803</v>
      </c>
      <c r="K787">
        <v>0.7742099502756902</v>
      </c>
      <c r="L787">
        <v>5.944753034033343</v>
      </c>
      <c r="M787" s="1">
        <v>0.04139167044631394</v>
      </c>
      <c r="N787">
        <v>0.005283746344731673</v>
      </c>
      <c r="O787" s="1">
        <v>0.05670757918221046</v>
      </c>
    </row>
    <row r="788" spans="1:15">
      <c r="A788" t="s">
        <v>1239</v>
      </c>
      <c r="B788" t="s">
        <v>1239</v>
      </c>
      <c r="C788" t="s">
        <v>2844</v>
      </c>
      <c r="D788" t="s">
        <v>4371</v>
      </c>
      <c r="F788">
        <v>0.06999620361073651</v>
      </c>
      <c r="G788">
        <v>0.305328783142982</v>
      </c>
      <c r="H788">
        <v>0.02335901825593936</v>
      </c>
      <c r="I788">
        <v>0.562217282852539</v>
      </c>
      <c r="J788">
        <v>0.5945157931140416</v>
      </c>
      <c r="K788">
        <v>0.7742099502756902</v>
      </c>
      <c r="L788">
        <v>5.944753034033343</v>
      </c>
      <c r="M788" s="1">
        <v>0.1245002701724049</v>
      </c>
      <c r="N788">
        <v>0.06314755473958142</v>
      </c>
      <c r="O788" s="1">
        <v>0.03431569181128924</v>
      </c>
    </row>
    <row r="789" spans="1:15">
      <c r="A789" t="s">
        <v>1370</v>
      </c>
      <c r="B789" t="s">
        <v>1718</v>
      </c>
      <c r="C789" t="s">
        <v>2969</v>
      </c>
      <c r="D789" t="s">
        <v>4498</v>
      </c>
      <c r="F789">
        <v>-0.8831519007497126</v>
      </c>
      <c r="G789">
        <v>3.878293322613303</v>
      </c>
      <c r="H789">
        <v>3.768776622248138</v>
      </c>
      <c r="I789">
        <v>-0.5584601755285393</v>
      </c>
      <c r="J789">
        <v>0.5969201371202765</v>
      </c>
      <c r="K789">
        <v>0.7759203307167</v>
      </c>
      <c r="L789">
        <v>5.944753034033343</v>
      </c>
      <c r="M789" s="1">
        <v>1.581405334612943</v>
      </c>
      <c r="N789">
        <v>-0.02701593724701379</v>
      </c>
      <c r="O789" s="1">
        <v>-0.03028918353398402</v>
      </c>
    </row>
    <row r="790" spans="1:15">
      <c r="A790" t="s">
        <v>1609</v>
      </c>
      <c r="B790" t="s">
        <v>1609</v>
      </c>
      <c r="C790" t="s">
        <v>3175</v>
      </c>
      <c r="D790" t="s">
        <v>4723</v>
      </c>
      <c r="E790" s="1" t="s">
        <v>4878</v>
      </c>
      <c r="F790">
        <v>-0.03653749503325424</v>
      </c>
      <c r="G790">
        <v>0.1619550809164313</v>
      </c>
      <c r="H790">
        <v>0.006570799016814004</v>
      </c>
      <c r="I790">
        <v>-0.5514999302854985</v>
      </c>
      <c r="J790">
        <v>0.60113403396384</v>
      </c>
      <c r="K790">
        <v>0.7766863789134839</v>
      </c>
      <c r="L790">
        <v>6.023872256288696</v>
      </c>
      <c r="M790" s="1">
        <v>0.06625113264173878</v>
      </c>
      <c r="N790">
        <v>-0.07710197318023748</v>
      </c>
      <c r="O790" s="1">
        <v>0.03137893257170568</v>
      </c>
    </row>
    <row r="791" spans="1:15">
      <c r="A791" t="s">
        <v>239</v>
      </c>
      <c r="B791" t="s">
        <v>239</v>
      </c>
      <c r="C791" t="s">
        <v>1954</v>
      </c>
      <c r="D791" t="s">
        <v>3416</v>
      </c>
      <c r="F791">
        <v>0.05838116676460928</v>
      </c>
      <c r="G791">
        <v>0.2575566573385646</v>
      </c>
      <c r="H791">
        <v>0.01661934099611039</v>
      </c>
      <c r="I791">
        <v>0.5549237913902547</v>
      </c>
      <c r="J791">
        <v>0.5990478717428064</v>
      </c>
      <c r="K791">
        <v>0.7766863789134839</v>
      </c>
      <c r="L791">
        <v>5.987771655503742</v>
      </c>
      <c r="M791" s="1">
        <v>0.1052057375632544</v>
      </c>
      <c r="N791">
        <v>0.02942487403841542</v>
      </c>
      <c r="O791" s="1">
        <v>0.116293752216997</v>
      </c>
    </row>
    <row r="792" spans="1:15">
      <c r="A792" t="s">
        <v>587</v>
      </c>
      <c r="B792" t="s">
        <v>587</v>
      </c>
      <c r="C792" t="s">
        <v>2263</v>
      </c>
      <c r="D792" t="s">
        <v>3747</v>
      </c>
      <c r="F792">
        <v>0.02544748975776275</v>
      </c>
      <c r="G792">
        <v>0.1128145646518847</v>
      </c>
      <c r="H792">
        <v>0.00318830141769405</v>
      </c>
      <c r="I792">
        <v>0.5514181367041127</v>
      </c>
      <c r="J792">
        <v>0.6011867081449673</v>
      </c>
      <c r="K792">
        <v>0.7766863789134839</v>
      </c>
      <c r="L792">
        <v>6.023872256288696</v>
      </c>
      <c r="M792" s="1">
        <v>0.04614917077241096</v>
      </c>
      <c r="N792">
        <v>0.03258910417261283</v>
      </c>
      <c r="O792" s="1">
        <v>0.01854625831487892</v>
      </c>
    </row>
    <row r="793" spans="1:15">
      <c r="A793" t="s">
        <v>813</v>
      </c>
      <c r="B793" t="s">
        <v>813</v>
      </c>
      <c r="C793" t="s">
        <v>2469</v>
      </c>
      <c r="D793" t="s">
        <v>3965</v>
      </c>
      <c r="F793">
        <v>0.1186818161292588</v>
      </c>
      <c r="G793">
        <v>0.5276354383833209</v>
      </c>
      <c r="H793">
        <v>0.06975687335418949</v>
      </c>
      <c r="I793">
        <v>0.551629749168728</v>
      </c>
      <c r="J793">
        <v>0.6013055836749552</v>
      </c>
      <c r="K793">
        <v>0.7766863789134839</v>
      </c>
      <c r="L793">
        <v>5.944753034033343</v>
      </c>
      <c r="M793" s="1">
        <v>0.2151475991062937</v>
      </c>
      <c r="N793">
        <v>-0.07612953883350784</v>
      </c>
      <c r="O793" s="1">
        <v>0.4108988485734089</v>
      </c>
    </row>
    <row r="794" spans="1:15">
      <c r="A794" t="s">
        <v>1001</v>
      </c>
      <c r="B794" t="s">
        <v>1001</v>
      </c>
      <c r="C794" t="s">
        <v>2633</v>
      </c>
      <c r="D794" t="s">
        <v>4145</v>
      </c>
      <c r="E794" s="1" t="s">
        <v>4740</v>
      </c>
      <c r="F794">
        <v>0.03516900522810618</v>
      </c>
      <c r="G794">
        <v>0.154732027370809</v>
      </c>
      <c r="H794">
        <v>0.005997765205995122</v>
      </c>
      <c r="I794">
        <v>0.5556241812137197</v>
      </c>
      <c r="J794">
        <v>0.5984814848086115</v>
      </c>
      <c r="K794">
        <v>0.7766863789134839</v>
      </c>
      <c r="L794">
        <v>6.023872256288696</v>
      </c>
      <c r="M794" s="1">
        <v>0.06329639064894926</v>
      </c>
      <c r="N794">
        <v>0.02285550564446936</v>
      </c>
      <c r="O794" s="1">
        <v>0.04204123422109017</v>
      </c>
    </row>
    <row r="795" spans="1:15">
      <c r="A795" t="s">
        <v>443</v>
      </c>
      <c r="B795" t="s">
        <v>1628</v>
      </c>
      <c r="C795" t="s">
        <v>1920</v>
      </c>
      <c r="D795" t="s">
        <v>3378</v>
      </c>
      <c r="F795">
        <v>-0.1009229070395679</v>
      </c>
      <c r="G795">
        <v>0.451245329108088</v>
      </c>
      <c r="H795">
        <v>0.05102047896635759</v>
      </c>
      <c r="I795">
        <v>-0.5484972887642922</v>
      </c>
      <c r="J795">
        <v>0.6033229291599699</v>
      </c>
      <c r="K795">
        <v>0.7773291643962836</v>
      </c>
      <c r="L795">
        <v>5.944753034033343</v>
      </c>
      <c r="M795" s="1">
        <v>0.1839989168714703</v>
      </c>
      <c r="N795">
        <v>-0.3601639222770792</v>
      </c>
      <c r="O795" s="1">
        <v>0.1694759208587977</v>
      </c>
    </row>
    <row r="796" spans="1:15">
      <c r="A796" t="s">
        <v>726</v>
      </c>
      <c r="B796" t="s">
        <v>726</v>
      </c>
      <c r="C796" t="s">
        <v>2389</v>
      </c>
      <c r="D796" t="s">
        <v>3880</v>
      </c>
      <c r="F796">
        <v>-0.03633950730956478</v>
      </c>
      <c r="G796">
        <v>0.1617870048274774</v>
      </c>
      <c r="H796">
        <v>0.006557167815783443</v>
      </c>
      <c r="I796">
        <v>-0.5490813209987715</v>
      </c>
      <c r="J796">
        <v>0.6026927052028748</v>
      </c>
      <c r="K796">
        <v>0.7773291643962836</v>
      </c>
      <c r="L796">
        <v>6.023872256288696</v>
      </c>
      <c r="M796" s="1">
        <v>0.06618237758200134</v>
      </c>
      <c r="N796">
        <v>-0.05873045696560028</v>
      </c>
      <c r="O796" s="1">
        <v>0.009202481422879286</v>
      </c>
    </row>
    <row r="797" spans="1:15">
      <c r="A797" t="s">
        <v>1463</v>
      </c>
      <c r="B797" t="s">
        <v>1463</v>
      </c>
      <c r="C797" t="s">
        <v>3050</v>
      </c>
      <c r="D797" t="s">
        <v>4585</v>
      </c>
      <c r="E797" s="1" t="s">
        <v>4884</v>
      </c>
      <c r="F797">
        <v>-0.05844859240092082</v>
      </c>
      <c r="G797">
        <v>0.2624628587129106</v>
      </c>
      <c r="H797">
        <v>0.01725697771461373</v>
      </c>
      <c r="I797">
        <v>-0.5443866567096627</v>
      </c>
      <c r="J797">
        <v>0.6057247391640463</v>
      </c>
      <c r="K797">
        <v>0.7794420228488295</v>
      </c>
      <c r="L797">
        <v>6.023872256288696</v>
      </c>
      <c r="M797" s="1">
        <v>0.1073659533725368</v>
      </c>
      <c r="N797">
        <v>0</v>
      </c>
      <c r="O797" s="1">
        <v>-0.1168971848018416</v>
      </c>
    </row>
    <row r="798" spans="1:15">
      <c r="A798" t="s">
        <v>956</v>
      </c>
      <c r="B798" t="s">
        <v>956</v>
      </c>
      <c r="D798" t="s">
        <v>4102</v>
      </c>
      <c r="F798">
        <v>0.05855018658891345</v>
      </c>
      <c r="G798">
        <v>0.263579163650334</v>
      </c>
      <c r="H798">
        <v>0.01740408436713738</v>
      </c>
      <c r="I798">
        <v>0.5430233163973313</v>
      </c>
      <c r="J798">
        <v>0.6066068659072636</v>
      </c>
      <c r="K798">
        <v>0.7794499427358311</v>
      </c>
      <c r="L798">
        <v>6.023872256288696</v>
      </c>
      <c r="M798" s="1">
        <v>0.1078226013891311</v>
      </c>
      <c r="N798">
        <v>0</v>
      </c>
      <c r="O798" s="1">
        <v>0.1171003731778269</v>
      </c>
    </row>
    <row r="799" spans="1:15">
      <c r="A799" t="s">
        <v>684</v>
      </c>
      <c r="B799" t="s">
        <v>684</v>
      </c>
      <c r="C799" t="s">
        <v>2351</v>
      </c>
      <c r="D799" t="s">
        <v>3839</v>
      </c>
      <c r="F799">
        <v>-0.01045790610549416</v>
      </c>
      <c r="G799">
        <v>0.04724267266649499</v>
      </c>
      <c r="H799">
        <v>0.0005591843747400285</v>
      </c>
      <c r="I799">
        <v>-0.5422739121811146</v>
      </c>
      <c r="J799">
        <v>0.6072547452203885</v>
      </c>
      <c r="K799">
        <v>0.7794499427358311</v>
      </c>
      <c r="L799">
        <v>5.972207144035574</v>
      </c>
      <c r="M799" s="1">
        <v>0.01928528345284166</v>
      </c>
      <c r="N799">
        <v>-0.03209433566946018</v>
      </c>
      <c r="O799" s="1">
        <v>0.03207093469956832</v>
      </c>
    </row>
    <row r="800" spans="1:15">
      <c r="A800" t="s">
        <v>1272</v>
      </c>
      <c r="B800" t="s">
        <v>1711</v>
      </c>
      <c r="C800" t="s">
        <v>2876</v>
      </c>
      <c r="D800" t="s">
        <v>4404</v>
      </c>
      <c r="E800" s="1" t="s">
        <v>4728</v>
      </c>
      <c r="F800">
        <v>-0.03581242123754114</v>
      </c>
      <c r="G800">
        <v>0.1619870296603135</v>
      </c>
      <c r="H800">
        <v>0.006573391704612847</v>
      </c>
      <c r="I800">
        <v>-0.540448993348265</v>
      </c>
      <c r="J800">
        <v>0.6082745184426726</v>
      </c>
      <c r="K800">
        <v>0.779780491687787</v>
      </c>
      <c r="L800">
        <v>6.023872256288696</v>
      </c>
      <c r="M800" s="1">
        <v>0.06626420194747895</v>
      </c>
      <c r="N800">
        <v>0.01344609960815177</v>
      </c>
      <c r="O800" s="1">
        <v>-0.1684780147056056</v>
      </c>
    </row>
    <row r="801" spans="1:15">
      <c r="A801" t="s">
        <v>1352</v>
      </c>
      <c r="B801" t="s">
        <v>1716</v>
      </c>
      <c r="C801" t="s">
        <v>2953</v>
      </c>
      <c r="D801" t="s">
        <v>4482</v>
      </c>
      <c r="F801">
        <v>-0.02818294282351069</v>
      </c>
      <c r="G801">
        <v>0.1285038609981334</v>
      </c>
      <c r="H801">
        <v>0.004137403019074652</v>
      </c>
      <c r="I801">
        <v>-0.5374274015870434</v>
      </c>
      <c r="J801">
        <v>0.6104212719164499</v>
      </c>
      <c r="K801">
        <v>0.7808321220066557</v>
      </c>
      <c r="L801">
        <v>5.964251218666545</v>
      </c>
      <c r="M801" s="1">
        <v>0.05244046496379862</v>
      </c>
      <c r="N801">
        <v>-0.05928316875309845</v>
      </c>
      <c r="O801" s="1">
        <v>-0.03837904231922175</v>
      </c>
    </row>
    <row r="802" spans="1:15">
      <c r="A802" t="s">
        <v>211</v>
      </c>
      <c r="B802" t="s">
        <v>211</v>
      </c>
      <c r="C802" t="s">
        <v>1928</v>
      </c>
      <c r="D802" t="s">
        <v>3388</v>
      </c>
      <c r="E802" s="1" t="s">
        <v>4775</v>
      </c>
      <c r="F802">
        <v>0.03341412081345688</v>
      </c>
      <c r="G802">
        <v>0.1521570926937623</v>
      </c>
      <c r="H802">
        <v>0.005799805528956483</v>
      </c>
      <c r="I802">
        <v>0.5368328791404615</v>
      </c>
      <c r="J802">
        <v>0.6106214052837973</v>
      </c>
      <c r="K802">
        <v>0.7808321220066557</v>
      </c>
      <c r="L802">
        <v>6.023872256288696</v>
      </c>
      <c r="M802" s="1">
        <v>0.06224305945447527</v>
      </c>
      <c r="N802">
        <v>0.03692641184415095</v>
      </c>
      <c r="O802" s="1">
        <v>0.006176594102329326</v>
      </c>
    </row>
    <row r="803" spans="1:15">
      <c r="A803" t="s">
        <v>1413</v>
      </c>
      <c r="B803" t="s">
        <v>1413</v>
      </c>
      <c r="C803" t="s">
        <v>3004</v>
      </c>
      <c r="D803" t="s">
        <v>4536</v>
      </c>
      <c r="E803" s="1" t="s">
        <v>4740</v>
      </c>
      <c r="F803">
        <v>0.03061427328386085</v>
      </c>
      <c r="G803">
        <v>0.14013585792216</v>
      </c>
      <c r="H803">
        <v>0.004920595279218089</v>
      </c>
      <c r="I803">
        <v>0.5357622762036658</v>
      </c>
      <c r="J803">
        <v>0.6115640335991244</v>
      </c>
      <c r="K803">
        <v>0.7810611814880203</v>
      </c>
      <c r="L803">
        <v>5.944753034033343</v>
      </c>
      <c r="M803" s="1">
        <v>0.05714152459704549</v>
      </c>
      <c r="N803">
        <v>0.06425871908450195</v>
      </c>
      <c r="O803" s="1">
        <v>0.01682374684141182</v>
      </c>
    </row>
    <row r="804" spans="1:15">
      <c r="A804" t="s">
        <v>791</v>
      </c>
      <c r="B804" t="s">
        <v>791</v>
      </c>
      <c r="C804" t="s">
        <v>2448</v>
      </c>
      <c r="D804" t="s">
        <v>3943</v>
      </c>
      <c r="F804">
        <v>0.02611613073622988</v>
      </c>
      <c r="G804">
        <v>0.1223230197296269</v>
      </c>
      <c r="H804">
        <v>0.00374917299203169</v>
      </c>
      <c r="I804">
        <v>0.5235981377456661</v>
      </c>
      <c r="J804">
        <v>0.6194944578585792</v>
      </c>
      <c r="K804">
        <v>0.7902030304106316</v>
      </c>
      <c r="L804">
        <v>5.944753034033343</v>
      </c>
      <c r="M804" s="1">
        <v>0.04987819637531942</v>
      </c>
      <c r="N804">
        <v>-0.02232998935767724</v>
      </c>
      <c r="O804" s="1">
        <v>0.1181344441531789</v>
      </c>
    </row>
    <row r="805" spans="1:15">
      <c r="A805" t="s">
        <v>206</v>
      </c>
      <c r="B805" t="s">
        <v>206</v>
      </c>
      <c r="C805" t="s">
        <v>1924</v>
      </c>
      <c r="D805" t="s">
        <v>3383</v>
      </c>
      <c r="E805" s="1" t="s">
        <v>4773</v>
      </c>
      <c r="F805">
        <v>-0.04309347211800043</v>
      </c>
      <c r="G805">
        <v>0.2020475096239101</v>
      </c>
      <c r="H805">
        <v>0.01022671215553479</v>
      </c>
      <c r="I805">
        <v>-0.5213858679198825</v>
      </c>
      <c r="J805">
        <v>0.6207035324006727</v>
      </c>
      <c r="K805">
        <v>0.7907592947022268</v>
      </c>
      <c r="L805">
        <v>6.023872256288696</v>
      </c>
      <c r="M805" s="1">
        <v>0.0826517839655414</v>
      </c>
      <c r="N805">
        <v>-0.02872687163742937</v>
      </c>
      <c r="O805" s="1">
        <v>0</v>
      </c>
    </row>
    <row r="806" spans="1:15">
      <c r="A806" t="s">
        <v>1038</v>
      </c>
      <c r="B806" t="s">
        <v>1038</v>
      </c>
      <c r="C806" t="s">
        <v>2665</v>
      </c>
      <c r="D806" t="s">
        <v>4181</v>
      </c>
      <c r="E806" s="1" t="s">
        <v>4731</v>
      </c>
      <c r="F806">
        <v>-0.06712589978049707</v>
      </c>
      <c r="G806">
        <v>0.3177590930172834</v>
      </c>
      <c r="H806">
        <v>0.0252996822512522</v>
      </c>
      <c r="I806">
        <v>-0.5180713620177231</v>
      </c>
      <c r="J806">
        <v>0.6231163955957126</v>
      </c>
      <c r="K806">
        <v>0.7908911132586831</v>
      </c>
      <c r="L806">
        <v>5.944753034033343</v>
      </c>
      <c r="M806" s="1">
        <v>0.1295688291262869</v>
      </c>
      <c r="N806">
        <v>-0.1139707502205859</v>
      </c>
      <c r="O806" s="1">
        <v>-0.06525251657091113</v>
      </c>
    </row>
    <row r="807" spans="1:15">
      <c r="A807" t="s">
        <v>1036</v>
      </c>
      <c r="B807" t="s">
        <v>1696</v>
      </c>
      <c r="C807" t="s">
        <v>2663</v>
      </c>
      <c r="D807" t="s">
        <v>4179</v>
      </c>
      <c r="F807">
        <v>0.03201458538902725</v>
      </c>
      <c r="G807">
        <v>0.151162408313101</v>
      </c>
      <c r="H807">
        <v>0.005724224176337984</v>
      </c>
      <c r="I807">
        <v>0.5177324060127283</v>
      </c>
      <c r="J807">
        <v>0.623101482144131</v>
      </c>
      <c r="K807">
        <v>0.7908911132586831</v>
      </c>
      <c r="L807">
        <v>6.023872256288696</v>
      </c>
      <c r="M807" s="1">
        <v>0.06183616288496376</v>
      </c>
      <c r="N807">
        <v>0.001420348689818739</v>
      </c>
      <c r="O807" s="1">
        <v>0.03107138483208879</v>
      </c>
    </row>
    <row r="808" spans="1:15">
      <c r="A808" t="s">
        <v>842</v>
      </c>
      <c r="B808" t="s">
        <v>842</v>
      </c>
      <c r="C808" t="s">
        <v>2495</v>
      </c>
      <c r="D808" t="s">
        <v>3993</v>
      </c>
      <c r="E808" s="1" t="s">
        <v>4740</v>
      </c>
      <c r="F808">
        <v>0.05432013833437718</v>
      </c>
      <c r="G808">
        <v>0.2571469774217556</v>
      </c>
      <c r="H808">
        <v>0.01656845223360552</v>
      </c>
      <c r="I808">
        <v>0.5180562247933447</v>
      </c>
      <c r="J808">
        <v>0.6231263316583564</v>
      </c>
      <c r="K808">
        <v>0.7908911132586831</v>
      </c>
      <c r="L808">
        <v>5.944753034033343</v>
      </c>
      <c r="M808" s="1">
        <v>0.1048537508762601</v>
      </c>
      <c r="N808">
        <v>-0.1373907616804999</v>
      </c>
      <c r="O808" s="1">
        <v>0.0764778389692015</v>
      </c>
    </row>
    <row r="809" spans="1:15">
      <c r="A809" t="s">
        <v>1353</v>
      </c>
      <c r="B809" t="s">
        <v>1353</v>
      </c>
      <c r="C809" t="s">
        <v>2954</v>
      </c>
      <c r="D809" t="s">
        <v>4483</v>
      </c>
      <c r="E809" s="1" t="s">
        <v>4759</v>
      </c>
      <c r="F809">
        <v>0.02795967139055276</v>
      </c>
      <c r="G809">
        <v>0.1338401711934223</v>
      </c>
      <c r="H809">
        <v>0.004488405224677776</v>
      </c>
      <c r="I809">
        <v>0.5123220315700225</v>
      </c>
      <c r="J809">
        <v>0.6268965030002336</v>
      </c>
      <c r="K809">
        <v>0.7925495377280789</v>
      </c>
      <c r="L809">
        <v>5.944753034033343</v>
      </c>
      <c r="M809" s="1">
        <v>0.05457440763355366</v>
      </c>
      <c r="N809">
        <v>0.06082325480897101</v>
      </c>
      <c r="O809" s="1">
        <v>-0.0317833784103761</v>
      </c>
    </row>
    <row r="810" spans="1:15">
      <c r="A810" t="s">
        <v>1189</v>
      </c>
      <c r="B810" t="s">
        <v>1705</v>
      </c>
      <c r="C810" t="s">
        <v>2803</v>
      </c>
      <c r="D810" t="s">
        <v>4327</v>
      </c>
      <c r="E810" s="1" t="s">
        <v>4823</v>
      </c>
      <c r="F810">
        <v>0.05198947072834106</v>
      </c>
      <c r="G810">
        <v>0.2484943154055234</v>
      </c>
      <c r="H810">
        <v>0.01546898951368344</v>
      </c>
      <c r="I810">
        <v>0.5114464964830748</v>
      </c>
      <c r="J810">
        <v>0.6272390893136678</v>
      </c>
      <c r="K810">
        <v>0.7925495377280789</v>
      </c>
      <c r="L810">
        <v>6.023872256288696</v>
      </c>
      <c r="M810" s="1">
        <v>0.1016518268984985</v>
      </c>
      <c r="N810">
        <v>0.03021093867169983</v>
      </c>
      <c r="O810" s="1">
        <v>0.09554653484162352</v>
      </c>
    </row>
    <row r="811" spans="1:15">
      <c r="A811" t="s">
        <v>1604</v>
      </c>
      <c r="B811" t="s">
        <v>1604</v>
      </c>
      <c r="C811" t="s">
        <v>3171</v>
      </c>
      <c r="D811" t="s">
        <v>4719</v>
      </c>
      <c r="F811">
        <v>-0.02460776951884969</v>
      </c>
      <c r="G811">
        <v>0.1181439607706913</v>
      </c>
      <c r="H811">
        <v>0.003497374548821375</v>
      </c>
      <c r="I811">
        <v>-0.5108085724022177</v>
      </c>
      <c r="J811">
        <v>0.6278936602557745</v>
      </c>
      <c r="K811">
        <v>0.7925495377280789</v>
      </c>
      <c r="L811">
        <v>5.944753034033343</v>
      </c>
      <c r="M811" s="1">
        <v>0.04817415143039768</v>
      </c>
      <c r="N811">
        <v>-0.01432898940491395</v>
      </c>
      <c r="O811" s="1">
        <v>-0.04407822121595115</v>
      </c>
    </row>
    <row r="812" spans="1:15">
      <c r="A812" t="s">
        <v>141</v>
      </c>
      <c r="B812" t="s">
        <v>1623</v>
      </c>
      <c r="C812" t="s">
        <v>1864</v>
      </c>
      <c r="D812" t="s">
        <v>3318</v>
      </c>
      <c r="F812">
        <v>-0.03449927918663202</v>
      </c>
      <c r="G812">
        <v>0.1662143614478539</v>
      </c>
      <c r="H812">
        <v>0.006922391912232788</v>
      </c>
      <c r="I812">
        <v>-0.5090247844992375</v>
      </c>
      <c r="J812">
        <v>0.6290700341788971</v>
      </c>
      <c r="K812">
        <v>0.7925495377280789</v>
      </c>
      <c r="L812">
        <v>5.944753034033343</v>
      </c>
      <c r="M812" s="1">
        <v>0.06777524442266858</v>
      </c>
      <c r="N812">
        <v>-0.1247083926785561</v>
      </c>
      <c r="O812" s="1">
        <v>0.1419686020520824</v>
      </c>
    </row>
    <row r="813" spans="1:15">
      <c r="A813" t="s">
        <v>1011</v>
      </c>
      <c r="B813" t="s">
        <v>1011</v>
      </c>
      <c r="C813" t="s">
        <v>2641</v>
      </c>
      <c r="D813" t="s">
        <v>4155</v>
      </c>
      <c r="E813" s="1" t="s">
        <v>4740</v>
      </c>
      <c r="F813">
        <v>-0.07133832018363123</v>
      </c>
      <c r="G813">
        <v>0.3453050608858205</v>
      </c>
      <c r="H813">
        <v>0.02987617394973795</v>
      </c>
      <c r="I813">
        <v>-0.506660897601011</v>
      </c>
      <c r="J813">
        <v>0.6306308149664284</v>
      </c>
      <c r="K813">
        <v>0.7925495377280789</v>
      </c>
      <c r="L813">
        <v>5.944753034033343</v>
      </c>
      <c r="M813" s="1">
        <v>0.140800919355354</v>
      </c>
      <c r="N813">
        <v>-0.001592415339823905</v>
      </c>
      <c r="O813" s="1">
        <v>-0.2819928022535634</v>
      </c>
    </row>
    <row r="814" spans="1:15">
      <c r="A814" t="s">
        <v>470</v>
      </c>
      <c r="B814" t="s">
        <v>470</v>
      </c>
      <c r="C814" t="s">
        <v>2165</v>
      </c>
      <c r="D814" t="s">
        <v>3641</v>
      </c>
      <c r="F814">
        <v>0.07504726774764377</v>
      </c>
      <c r="G814">
        <v>0.3621928876028705</v>
      </c>
      <c r="H814">
        <v>0.03286994125595148</v>
      </c>
      <c r="I814">
        <v>0.508150574218745</v>
      </c>
      <c r="J814">
        <v>0.6296469960760864</v>
      </c>
      <c r="K814">
        <v>0.7925495377280789</v>
      </c>
      <c r="L814">
        <v>5.944753034033343</v>
      </c>
      <c r="M814" s="1">
        <v>0.147687066698734</v>
      </c>
      <c r="N814">
        <v>0.06643156317331464</v>
      </c>
      <c r="O814" s="1">
        <v>0.03469157005466897</v>
      </c>
    </row>
    <row r="815" spans="1:15">
      <c r="A815" t="s">
        <v>172</v>
      </c>
      <c r="B815" t="s">
        <v>172</v>
      </c>
      <c r="C815" t="s">
        <v>1894</v>
      </c>
      <c r="D815" t="s">
        <v>3349</v>
      </c>
      <c r="E815" s="1" t="s">
        <v>4765</v>
      </c>
      <c r="F815">
        <v>-0.03365474179598215</v>
      </c>
      <c r="G815">
        <v>0.1613316505198055</v>
      </c>
      <c r="H815">
        <v>0.006520708143857246</v>
      </c>
      <c r="I815">
        <v>-0.5104590660486076</v>
      </c>
      <c r="J815">
        <v>0.6279629446847204</v>
      </c>
      <c r="K815">
        <v>0.7925495377280789</v>
      </c>
      <c r="L815">
        <v>5.999093307559262</v>
      </c>
      <c r="M815" s="1">
        <v>0.06593034394804427</v>
      </c>
      <c r="N815">
        <v>0.0123352324031758</v>
      </c>
      <c r="O815" s="1">
        <v>-0.114328463029434</v>
      </c>
    </row>
    <row r="816" spans="1:15">
      <c r="A816" t="s">
        <v>1211</v>
      </c>
      <c r="B816" t="s">
        <v>1211</v>
      </c>
      <c r="C816" t="s">
        <v>2820</v>
      </c>
      <c r="D816" t="s">
        <v>4345</v>
      </c>
      <c r="E816" s="1" t="s">
        <v>4740</v>
      </c>
      <c r="F816">
        <v>0.04209838113915519</v>
      </c>
      <c r="G816">
        <v>0.2036670790580672</v>
      </c>
      <c r="H816">
        <v>0.01039347467348063</v>
      </c>
      <c r="I816">
        <v>0.5069230203357421</v>
      </c>
      <c r="J816">
        <v>0.6304576423427894</v>
      </c>
      <c r="K816">
        <v>0.7925495377280789</v>
      </c>
      <c r="L816">
        <v>5.944753034033343</v>
      </c>
      <c r="M816" s="1">
        <v>0.08304689163903593</v>
      </c>
      <c r="N816">
        <v>0.08298194247910046</v>
      </c>
      <c r="O816" s="1">
        <v>-0.03966874154073537</v>
      </c>
    </row>
    <row r="817" spans="1:15">
      <c r="A817" t="s">
        <v>323</v>
      </c>
      <c r="B817" t="s">
        <v>323</v>
      </c>
      <c r="C817" t="s">
        <v>2033</v>
      </c>
      <c r="D817" t="s">
        <v>3496</v>
      </c>
      <c r="F817">
        <v>0.02431553337599223</v>
      </c>
      <c r="G817">
        <v>0.11809354375547</v>
      </c>
      <c r="H817">
        <v>0.003494390231018156</v>
      </c>
      <c r="I817">
        <v>0.5049578155126835</v>
      </c>
      <c r="J817">
        <v>0.6317565911593904</v>
      </c>
      <c r="K817">
        <v>0.7929901751608055</v>
      </c>
      <c r="L817">
        <v>5.944753034033343</v>
      </c>
      <c r="M817" s="1">
        <v>0.04815359348642754</v>
      </c>
      <c r="N817">
        <v>-0.004959056423028766</v>
      </c>
      <c r="O817" s="1">
        <v>0.0466972329722033</v>
      </c>
    </row>
    <row r="818" spans="1:15">
      <c r="A818" t="s">
        <v>433</v>
      </c>
      <c r="B818" t="s">
        <v>433</v>
      </c>
      <c r="C818" t="s">
        <v>2134</v>
      </c>
      <c r="D818" t="s">
        <v>3605</v>
      </c>
      <c r="F818">
        <v>0.05886081120570904</v>
      </c>
      <c r="G818">
        <v>0.2866652750299624</v>
      </c>
      <c r="H818">
        <v>0.0205906126504526</v>
      </c>
      <c r="I818">
        <v>0.5035569657019134</v>
      </c>
      <c r="J818">
        <v>0.6326833982865665</v>
      </c>
      <c r="K818">
        <v>0.7931802897636734</v>
      </c>
      <c r="L818">
        <v>5.944753034033343</v>
      </c>
      <c r="M818" s="1">
        <v>0.1168900744400632</v>
      </c>
      <c r="N818">
        <v>0.1780278407135568</v>
      </c>
      <c r="O818" s="1">
        <v>-0.1560151625722868</v>
      </c>
    </row>
    <row r="819" spans="1:15">
      <c r="A819" t="s">
        <v>5330</v>
      </c>
      <c r="B819" t="s">
        <v>5330</v>
      </c>
      <c r="D819" t="s">
        <v>5407</v>
      </c>
      <c r="F819">
        <v>-0.03968054680896738</v>
      </c>
      <c r="G819">
        <v>0.1934802173591321</v>
      </c>
      <c r="H819">
        <v>0.009377825816094037</v>
      </c>
      <c r="I819">
        <v>-0.5013515380034452</v>
      </c>
      <c r="J819">
        <v>0.6339150590083116</v>
      </c>
      <c r="K819">
        <v>0.7933353562218188</v>
      </c>
      <c r="L819">
        <v>6.023872256288696</v>
      </c>
      <c r="M819" s="1">
        <v>0.0791471528480575</v>
      </c>
      <c r="N819">
        <v>-0.04960068351120921</v>
      </c>
      <c r="O819" s="1">
        <v>0</v>
      </c>
    </row>
    <row r="820" spans="1:15">
      <c r="A820" t="s">
        <v>1020</v>
      </c>
      <c r="B820" t="s">
        <v>1020</v>
      </c>
      <c r="C820" t="s">
        <v>2649</v>
      </c>
      <c r="D820" t="s">
        <v>4164</v>
      </c>
      <c r="E820" s="1" t="s">
        <v>4887</v>
      </c>
      <c r="F820">
        <v>0.02856303521554228</v>
      </c>
      <c r="G820">
        <v>0.1398103639902444</v>
      </c>
      <c r="H820">
        <v>0.004897763665947148</v>
      </c>
      <c r="I820">
        <v>0.501028513161665</v>
      </c>
      <c r="J820">
        <v>0.6343580854246801</v>
      </c>
      <c r="K820">
        <v>0.7933353562218188</v>
      </c>
      <c r="L820">
        <v>5.944753034033343</v>
      </c>
      <c r="M820" s="1">
        <v>0.05700880182506889</v>
      </c>
      <c r="N820">
        <v>0.08462800182615782</v>
      </c>
      <c r="O820" s="1">
        <v>-0.04470700823291358</v>
      </c>
    </row>
    <row r="821" spans="1:15">
      <c r="A821" t="s">
        <v>1092</v>
      </c>
      <c r="B821" t="s">
        <v>1092</v>
      </c>
      <c r="C821" t="s">
        <v>2711</v>
      </c>
      <c r="D821" t="s">
        <v>4232</v>
      </c>
      <c r="F821">
        <v>-0.03109526772461156</v>
      </c>
      <c r="G821">
        <v>0.1529389035559466</v>
      </c>
      <c r="H821">
        <v>0.005859559563964191</v>
      </c>
      <c r="I821">
        <v>-0.4970242721392065</v>
      </c>
      <c r="J821">
        <v>0.6367883957369</v>
      </c>
      <c r="K821">
        <v>0.7939099344939168</v>
      </c>
      <c r="L821">
        <v>6.023872256288696</v>
      </c>
      <c r="M821" s="1">
        <v>0.06256287563337028</v>
      </c>
      <c r="N821">
        <v>-0.03928790422428692</v>
      </c>
      <c r="O821" s="1">
        <v>-0.007816410396569884</v>
      </c>
    </row>
    <row r="822" spans="1:15">
      <c r="A822" t="s">
        <v>989</v>
      </c>
      <c r="B822" t="s">
        <v>989</v>
      </c>
      <c r="C822" t="s">
        <v>2622</v>
      </c>
      <c r="D822" t="s">
        <v>4133</v>
      </c>
      <c r="E822" s="1" t="s">
        <v>4792</v>
      </c>
      <c r="F822">
        <v>0.01942626724310128</v>
      </c>
      <c r="G822">
        <v>0.09558173331402749</v>
      </c>
      <c r="H822">
        <v>0.002288647105668541</v>
      </c>
      <c r="I822">
        <v>0.496839054903649</v>
      </c>
      <c r="J822">
        <v>0.6369115362990395</v>
      </c>
      <c r="K822">
        <v>0.7939099344939168</v>
      </c>
      <c r="L822">
        <v>6.023872256288696</v>
      </c>
      <c r="M822" s="1">
        <v>0.03909971861384483</v>
      </c>
      <c r="N822">
        <v>-0.003762182584040808</v>
      </c>
      <c r="O822" s="1">
        <v>0.07398344636126736</v>
      </c>
    </row>
    <row r="823" spans="1:15">
      <c r="A823" t="s">
        <v>1214</v>
      </c>
      <c r="B823" t="s">
        <v>1214</v>
      </c>
      <c r="C823" t="s">
        <v>2823</v>
      </c>
      <c r="D823" t="s">
        <v>4348</v>
      </c>
      <c r="F823">
        <v>0.04851929230307355</v>
      </c>
      <c r="G823">
        <v>0.239008785266093</v>
      </c>
      <c r="H823">
        <v>0.01431056425284824</v>
      </c>
      <c r="I823">
        <v>0.4962515348415928</v>
      </c>
      <c r="J823">
        <v>0.6373022294474319</v>
      </c>
      <c r="K823">
        <v>0.7939099344939168</v>
      </c>
      <c r="L823">
        <v>6.023872256288696</v>
      </c>
      <c r="M823" s="1">
        <v>0.0977715712628703</v>
      </c>
      <c r="N823">
        <v>-0.035337655283117</v>
      </c>
      <c r="O823" s="1">
        <v>0.1507471882679814</v>
      </c>
    </row>
    <row r="824" spans="1:15">
      <c r="A824" t="s">
        <v>1547</v>
      </c>
      <c r="B824" t="s">
        <v>1547</v>
      </c>
      <c r="C824" t="s">
        <v>3121</v>
      </c>
      <c r="D824" t="s">
        <v>4665</v>
      </c>
      <c r="F824">
        <v>-0.1098216180187215</v>
      </c>
      <c r="G824">
        <v>0.5444193418233666</v>
      </c>
      <c r="H824">
        <v>0.07426534188118492</v>
      </c>
      <c r="I824">
        <v>-0.4947112024002484</v>
      </c>
      <c r="J824">
        <v>0.6385526562990287</v>
      </c>
      <c r="K824">
        <v>0.7939099344939168</v>
      </c>
      <c r="L824">
        <v>5.944753034033343</v>
      </c>
      <c r="M824" s="1">
        <v>0.2219913708965697</v>
      </c>
      <c r="N824">
        <v>-0.5297593754985831</v>
      </c>
      <c r="O824" s="1">
        <v>0.3013879523047928</v>
      </c>
    </row>
    <row r="825" spans="1:15">
      <c r="A825" t="s">
        <v>1549</v>
      </c>
      <c r="B825" t="s">
        <v>1549</v>
      </c>
      <c r="C825" t="s">
        <v>3123</v>
      </c>
      <c r="D825" t="s">
        <v>4667</v>
      </c>
      <c r="F825">
        <v>0.04004992914750521</v>
      </c>
      <c r="G825">
        <v>0.1981254843353815</v>
      </c>
      <c r="H825">
        <v>0.009833535979227696</v>
      </c>
      <c r="I825">
        <v>0.4941544160598764</v>
      </c>
      <c r="J825">
        <v>0.6386978260884589</v>
      </c>
      <c r="K825">
        <v>0.7939099344939168</v>
      </c>
      <c r="L825">
        <v>6.023872256288696</v>
      </c>
      <c r="M825" s="1">
        <v>0.08104739701982626</v>
      </c>
      <c r="N825">
        <v>0.07282750904275631</v>
      </c>
      <c r="O825" s="1">
        <v>-0.01457937067791327</v>
      </c>
    </row>
    <row r="826" spans="1:15">
      <c r="A826" t="s">
        <v>228</v>
      </c>
      <c r="B826" t="s">
        <v>1632</v>
      </c>
      <c r="C826" t="s">
        <v>1944</v>
      </c>
      <c r="D826" t="s">
        <v>3405</v>
      </c>
      <c r="F826">
        <v>-0.04546280601526514</v>
      </c>
      <c r="G826">
        <v>0.2298076050756527</v>
      </c>
      <c r="H826">
        <v>0.01323268230467207</v>
      </c>
      <c r="I826">
        <v>-0.4851648105607311</v>
      </c>
      <c r="J826">
        <v>0.6449191907339249</v>
      </c>
      <c r="K826">
        <v>0.7948823278563918</v>
      </c>
      <c r="L826">
        <v>5.944753034033343</v>
      </c>
      <c r="M826" s="1">
        <v>0.0937059016352017</v>
      </c>
      <c r="N826">
        <v>-0.2318380107781702</v>
      </c>
      <c r="O826" s="1">
        <v>0.1911154255558996</v>
      </c>
    </row>
    <row r="827" spans="1:15">
      <c r="A827" t="s">
        <v>1124</v>
      </c>
      <c r="B827" t="s">
        <v>1124</v>
      </c>
      <c r="C827" t="s">
        <v>2739</v>
      </c>
      <c r="D827" t="s">
        <v>4262</v>
      </c>
      <c r="F827">
        <v>0.03448035013921216</v>
      </c>
      <c r="G827">
        <v>0.1720686070952386</v>
      </c>
      <c r="H827">
        <v>0.007417699820965147</v>
      </c>
      <c r="I827">
        <v>0.490532604590266</v>
      </c>
      <c r="J827">
        <v>0.641207429791035</v>
      </c>
      <c r="K827">
        <v>0.7948823278563918</v>
      </c>
      <c r="L827">
        <v>5.989786719671387</v>
      </c>
      <c r="M827" s="1">
        <v>0.07029165812130479</v>
      </c>
      <c r="N827">
        <v>0.06029494962401686</v>
      </c>
      <c r="O827" s="1">
        <v>-0.0008952532484506684</v>
      </c>
    </row>
    <row r="828" spans="1:15">
      <c r="A828" t="s">
        <v>914</v>
      </c>
      <c r="E828" s="1" t="s">
        <v>4872</v>
      </c>
      <c r="F828">
        <v>-0.01950353828909888</v>
      </c>
      <c r="G828">
        <v>0.09855696653493351</v>
      </c>
      <c r="H828">
        <v>0.002433849660519704</v>
      </c>
      <c r="I828">
        <v>-0.4853147962978161</v>
      </c>
      <c r="J828">
        <v>0.6448189065268718</v>
      </c>
      <c r="K828">
        <v>0.7948823278563918</v>
      </c>
      <c r="L828">
        <v>5.944753034033343</v>
      </c>
      <c r="M828" s="1">
        <v>0.04018739679457544</v>
      </c>
      <c r="N828">
        <v>-0.04235383399331157</v>
      </c>
      <c r="O828" s="1">
        <v>0.003277747418812788</v>
      </c>
    </row>
    <row r="829" spans="1:15">
      <c r="A829" t="s">
        <v>54</v>
      </c>
      <c r="B829" t="s">
        <v>54</v>
      </c>
      <c r="C829" t="s">
        <v>1785</v>
      </c>
      <c r="D829" t="s">
        <v>3231</v>
      </c>
      <c r="E829" s="1" t="s">
        <v>4745</v>
      </c>
      <c r="F829">
        <v>-0.01718964350966823</v>
      </c>
      <c r="G829">
        <v>0.08624630062811824</v>
      </c>
      <c r="H829">
        <v>0.001863416687730948</v>
      </c>
      <c r="I829">
        <v>-0.4872228682890274</v>
      </c>
      <c r="J829">
        <v>0.6433221656114371</v>
      </c>
      <c r="K829">
        <v>0.7948823278563918</v>
      </c>
      <c r="L829">
        <v>6.023872256288696</v>
      </c>
      <c r="M829" s="1">
        <v>0.03528086349894212</v>
      </c>
      <c r="N829">
        <v>-0.04333166584262223</v>
      </c>
      <c r="O829" s="1">
        <v>0.06308757933730147</v>
      </c>
    </row>
    <row r="830" spans="1:15">
      <c r="A830" t="s">
        <v>1459</v>
      </c>
      <c r="B830" t="s">
        <v>1459</v>
      </c>
      <c r="C830" t="s">
        <v>3046</v>
      </c>
      <c r="D830" t="s">
        <v>4581</v>
      </c>
      <c r="E830" s="1" t="s">
        <v>4897</v>
      </c>
      <c r="F830">
        <v>0.0147900603956633</v>
      </c>
      <c r="G830">
        <v>0.07418213368603344</v>
      </c>
      <c r="H830">
        <v>0.001378852255036884</v>
      </c>
      <c r="I830">
        <v>0.4889540860603244</v>
      </c>
      <c r="J830">
        <v>0.6423881046090498</v>
      </c>
      <c r="K830">
        <v>0.7948823278563918</v>
      </c>
      <c r="L830">
        <v>5.944753034033343</v>
      </c>
      <c r="M830" s="1">
        <v>0.03024836240726003</v>
      </c>
      <c r="N830">
        <v>-0.0006441066917662122</v>
      </c>
      <c r="O830" s="1">
        <v>0.04898971600789698</v>
      </c>
    </row>
    <row r="831" spans="1:15">
      <c r="A831" t="s">
        <v>654</v>
      </c>
      <c r="B831" t="s">
        <v>654</v>
      </c>
      <c r="C831" t="s">
        <v>2325</v>
      </c>
      <c r="D831" t="s">
        <v>3812</v>
      </c>
      <c r="F831">
        <v>0.03840599973078508</v>
      </c>
      <c r="G831">
        <v>0.1936118190150718</v>
      </c>
      <c r="H831">
        <v>0.009390587401149625</v>
      </c>
      <c r="I831">
        <v>0.4849181942398703</v>
      </c>
      <c r="J831">
        <v>0.644863611120841</v>
      </c>
      <c r="K831">
        <v>0.7948823278563918</v>
      </c>
      <c r="L831">
        <v>6.023872256288696</v>
      </c>
      <c r="M831" s="1">
        <v>0.07920098727371552</v>
      </c>
      <c r="N831">
        <v>0.02958034486512304</v>
      </c>
      <c r="O831" s="1">
        <v>0.06929579176060219</v>
      </c>
    </row>
    <row r="832" spans="1:15">
      <c r="A832" t="s">
        <v>874</v>
      </c>
      <c r="B832" t="s">
        <v>1670</v>
      </c>
      <c r="C832" t="s">
        <v>2399</v>
      </c>
      <c r="D832" t="s">
        <v>3891</v>
      </c>
      <c r="F832">
        <v>0.1689917344021757</v>
      </c>
      <c r="G832">
        <v>0.8472837934996748</v>
      </c>
      <c r="H832">
        <v>0.1798775200109363</v>
      </c>
      <c r="I832">
        <v>0.4891409433308823</v>
      </c>
      <c r="J832">
        <v>0.6422634272410752</v>
      </c>
      <c r="K832">
        <v>0.7948823278563918</v>
      </c>
      <c r="L832">
        <v>5.944753034033343</v>
      </c>
      <c r="M832" s="1">
        <v>0.3454867900679094</v>
      </c>
      <c r="N832">
        <v>0.1084353675959392</v>
      </c>
      <c r="O832" s="1">
        <v>0.2901044680146487</v>
      </c>
    </row>
    <row r="833" spans="1:15">
      <c r="A833" t="s">
        <v>428</v>
      </c>
      <c r="B833" t="s">
        <v>428</v>
      </c>
      <c r="C833" t="s">
        <v>2129</v>
      </c>
      <c r="D833" t="s">
        <v>3600</v>
      </c>
      <c r="E833" s="1" t="s">
        <v>4816</v>
      </c>
      <c r="F833">
        <v>0.04733447486847019</v>
      </c>
      <c r="G833">
        <v>0.242284314473054</v>
      </c>
      <c r="H833">
        <v>0.01470854419688397</v>
      </c>
      <c r="I833">
        <v>0.4791259767811754</v>
      </c>
      <c r="J833">
        <v>0.6489636995358563</v>
      </c>
      <c r="K833">
        <v>0.7989047709087617</v>
      </c>
      <c r="L833">
        <v>5.944753034033343</v>
      </c>
      <c r="M833" s="1">
        <v>0.09879338036828801</v>
      </c>
      <c r="N833">
        <v>0.08582333812046365</v>
      </c>
      <c r="O833" s="1">
        <v>-0.07859049350670681</v>
      </c>
    </row>
    <row r="834" spans="1:15">
      <c r="A834" t="s">
        <v>843</v>
      </c>
      <c r="B834" t="s">
        <v>843</v>
      </c>
      <c r="C834" t="s">
        <v>2496</v>
      </c>
      <c r="D834" t="s">
        <v>3994</v>
      </c>
      <c r="F834">
        <v>-0.03443709641245017</v>
      </c>
      <c r="G834">
        <v>0.1795828175818725</v>
      </c>
      <c r="H834">
        <v>0.008080693878807969</v>
      </c>
      <c r="I834">
        <v>-0.470282911586555</v>
      </c>
      <c r="J834">
        <v>0.654910099549538</v>
      </c>
      <c r="K834">
        <v>0.8052560478836267</v>
      </c>
      <c r="L834">
        <v>5.944753034033343</v>
      </c>
      <c r="M834" s="1">
        <v>0.07322634006894393</v>
      </c>
      <c r="N834">
        <v>-0.06323910234473772</v>
      </c>
      <c r="O834" s="1">
        <v>0.03124321243850136</v>
      </c>
    </row>
    <row r="835" spans="1:15">
      <c r="A835" t="s">
        <v>1253</v>
      </c>
      <c r="B835" t="s">
        <v>1708</v>
      </c>
      <c r="C835" t="s">
        <v>2858</v>
      </c>
      <c r="D835" t="s">
        <v>4385</v>
      </c>
      <c r="E835" s="1" t="s">
        <v>4784</v>
      </c>
      <c r="F835">
        <v>0.1185987590184111</v>
      </c>
      <c r="G835">
        <v>0.6254489420306262</v>
      </c>
      <c r="H835">
        <v>0.09801731841369025</v>
      </c>
      <c r="I835">
        <v>0.4650351017344607</v>
      </c>
      <c r="J835">
        <v>0.6584521412880521</v>
      </c>
      <c r="K835">
        <v>0.8086393043669596</v>
      </c>
      <c r="L835">
        <v>5.944753034033343</v>
      </c>
      <c r="M835" s="1">
        <v>0.2550318429212513</v>
      </c>
      <c r="N835">
        <v>0.1526121946780925</v>
      </c>
      <c r="O835" s="1">
        <v>-0.2119496672431267</v>
      </c>
    </row>
    <row r="836" spans="1:15">
      <c r="A836" t="s">
        <v>483</v>
      </c>
      <c r="B836" t="s">
        <v>483</v>
      </c>
      <c r="C836" t="s">
        <v>2175</v>
      </c>
      <c r="D836" t="s">
        <v>3652</v>
      </c>
      <c r="F836">
        <v>0.02574331450334885</v>
      </c>
      <c r="G836">
        <v>0.1359359804453054</v>
      </c>
      <c r="H836">
        <v>0.004629114003492038</v>
      </c>
      <c r="I836">
        <v>0.4629470366450458</v>
      </c>
      <c r="J836">
        <v>0.6596549224072962</v>
      </c>
      <c r="K836">
        <v>0.8091450666938417</v>
      </c>
      <c r="L836">
        <v>6.023872256288696</v>
      </c>
      <c r="M836" s="1">
        <v>0.05560747227136256</v>
      </c>
      <c r="N836">
        <v>-0.001315294287018647</v>
      </c>
      <c r="O836" s="1">
        <v>0.03803993997794204</v>
      </c>
    </row>
    <row r="837" spans="1:15">
      <c r="A837" t="s">
        <v>1063</v>
      </c>
      <c r="B837" t="s">
        <v>1063</v>
      </c>
      <c r="C837" t="s">
        <v>2689</v>
      </c>
      <c r="D837" t="s">
        <v>4206</v>
      </c>
      <c r="F837">
        <v>-0.06669412366126551</v>
      </c>
      <c r="G837">
        <v>0.3562751129349211</v>
      </c>
      <c r="H837">
        <v>0.03180460931856063</v>
      </c>
      <c r="I837">
        <v>-0.4590918013518141</v>
      </c>
      <c r="J837">
        <v>0.6624753869861009</v>
      </c>
      <c r="K837">
        <v>0.8101912446283206</v>
      </c>
      <c r="L837">
        <v>5.944753034033343</v>
      </c>
      <c r="M837" s="1">
        <v>0.1452740464213955</v>
      </c>
      <c r="N837">
        <v>-0.131117833177368</v>
      </c>
      <c r="O837" s="1">
        <v>0.09436515012899094</v>
      </c>
    </row>
    <row r="838" spans="1:15">
      <c r="A838" t="s">
        <v>210</v>
      </c>
      <c r="B838" t="s">
        <v>210</v>
      </c>
      <c r="D838" t="s">
        <v>3387</v>
      </c>
      <c r="E838" s="1" t="s">
        <v>4773</v>
      </c>
      <c r="F838">
        <v>-0.04308348973201401</v>
      </c>
      <c r="G838">
        <v>0.2296421529301718</v>
      </c>
      <c r="H838">
        <v>0.01321363517569428</v>
      </c>
      <c r="I838">
        <v>-0.4601047499796936</v>
      </c>
      <c r="J838">
        <v>0.6617888036436435</v>
      </c>
      <c r="K838">
        <v>0.8101912446283206</v>
      </c>
      <c r="L838">
        <v>5.944753034033343</v>
      </c>
      <c r="M838" s="1">
        <v>0.09363843719047774</v>
      </c>
      <c r="N838">
        <v>-0.07349128120281943</v>
      </c>
      <c r="O838" s="1">
        <v>-0.0055132754895868</v>
      </c>
    </row>
    <row r="839" spans="1:15">
      <c r="A839" t="s">
        <v>734</v>
      </c>
      <c r="B839" t="s">
        <v>734</v>
      </c>
      <c r="C839" t="s">
        <v>2397</v>
      </c>
      <c r="D839" t="s">
        <v>3888</v>
      </c>
      <c r="E839" s="1" t="s">
        <v>4783</v>
      </c>
      <c r="F839">
        <v>0.04132678649629838</v>
      </c>
      <c r="G839">
        <v>0.220585419011395</v>
      </c>
      <c r="H839">
        <v>0.01218980495972949</v>
      </c>
      <c r="I839">
        <v>0.4582354008214108</v>
      </c>
      <c r="J839">
        <v>0.6628837456049895</v>
      </c>
      <c r="K839">
        <v>0.8101912446283206</v>
      </c>
      <c r="L839">
        <v>6.010536695363728</v>
      </c>
      <c r="M839" s="1">
        <v>0.09018680447258759</v>
      </c>
      <c r="N839">
        <v>0.1161976751041393</v>
      </c>
      <c r="O839" s="1">
        <v>-0.1196300366592783</v>
      </c>
    </row>
    <row r="840" spans="1:15">
      <c r="A840" t="s">
        <v>841</v>
      </c>
      <c r="B840" t="s">
        <v>1678</v>
      </c>
      <c r="C840" t="s">
        <v>2494</v>
      </c>
      <c r="D840" t="s">
        <v>3992</v>
      </c>
      <c r="F840">
        <v>-0.03388853693707363</v>
      </c>
      <c r="G840">
        <v>0.1828174514671414</v>
      </c>
      <c r="H840">
        <v>0.008374413348589021</v>
      </c>
      <c r="I840">
        <v>-0.454603339900577</v>
      </c>
      <c r="J840">
        <v>0.6655220241486436</v>
      </c>
      <c r="K840">
        <v>0.8124451440382606</v>
      </c>
      <c r="L840">
        <v>5.944753034033343</v>
      </c>
      <c r="M840" s="1">
        <v>0.07454528808452034</v>
      </c>
      <c r="N840">
        <v>-0.05227951847241634</v>
      </c>
      <c r="O840" s="1">
        <v>-0.0198314796663345</v>
      </c>
    </row>
    <row r="841" spans="1:15">
      <c r="A841" t="s">
        <v>5303</v>
      </c>
      <c r="B841" t="s">
        <v>5303</v>
      </c>
      <c r="C841" t="s">
        <v>5346</v>
      </c>
      <c r="D841" t="s">
        <v>5381</v>
      </c>
      <c r="F841">
        <v>0.05033334810777443</v>
      </c>
      <c r="G841">
        <v>0.2722456813368792</v>
      </c>
      <c r="H841">
        <v>0.01857124805004015</v>
      </c>
      <c r="I841">
        <v>0.4534112314561532</v>
      </c>
      <c r="J841">
        <v>0.6663323756090022</v>
      </c>
      <c r="K841">
        <v>0.812464863227663</v>
      </c>
      <c r="L841">
        <v>5.944753034033343</v>
      </c>
      <c r="M841" s="1">
        <v>0.1110103689891543</v>
      </c>
      <c r="N841">
        <v>0.1959667883391233</v>
      </c>
      <c r="O841" s="1">
        <v>-0.1537571579325743</v>
      </c>
    </row>
    <row r="842" spans="1:15">
      <c r="A842" t="s">
        <v>5443</v>
      </c>
      <c r="B842" t="s">
        <v>5443</v>
      </c>
      <c r="C842" t="s">
        <v>5453</v>
      </c>
      <c r="D842" t="s">
        <v>5462</v>
      </c>
      <c r="E842" s="1" t="s">
        <v>4795</v>
      </c>
      <c r="F842">
        <v>-0.07564329490248098</v>
      </c>
      <c r="G842">
        <v>0.4106984265159854</v>
      </c>
      <c r="H842">
        <v>0.04226347182633396</v>
      </c>
      <c r="I842">
        <v>-0.4516945513176071</v>
      </c>
      <c r="J842">
        <v>0.6675001805561793</v>
      </c>
      <c r="K842">
        <v>0.8129198627487755</v>
      </c>
      <c r="L842">
        <v>5.944753034033343</v>
      </c>
      <c r="M842" s="1">
        <v>0.1674655908109299</v>
      </c>
      <c r="N842">
        <v>0.09966532915079823</v>
      </c>
      <c r="O842" s="1">
        <v>-0.4846967510267992</v>
      </c>
    </row>
    <row r="843" spans="1:15">
      <c r="A843" t="s">
        <v>1250</v>
      </c>
      <c r="B843" t="s">
        <v>1250</v>
      </c>
      <c r="C843" t="s">
        <v>2855</v>
      </c>
      <c r="D843" t="s">
        <v>4382</v>
      </c>
      <c r="E843" s="1" t="s">
        <v>4759</v>
      </c>
      <c r="F843">
        <v>0.01155306541272272</v>
      </c>
      <c r="G843">
        <v>0.0638902771504017</v>
      </c>
      <c r="H843">
        <v>0.001022795094610566</v>
      </c>
      <c r="I843">
        <v>0.4434655758518489</v>
      </c>
      <c r="J843">
        <v>0.6731122603944681</v>
      </c>
      <c r="K843">
        <v>0.8144907563234229</v>
      </c>
      <c r="L843">
        <v>5.944753034033343</v>
      </c>
      <c r="M843" s="1">
        <v>0.02605177502341765</v>
      </c>
      <c r="N843">
        <v>0.01629421508448108</v>
      </c>
      <c r="O843" s="1">
        <v>0.001776530823018711</v>
      </c>
    </row>
    <row r="844" spans="1:15">
      <c r="A844" t="s">
        <v>382</v>
      </c>
      <c r="B844" t="s">
        <v>382</v>
      </c>
      <c r="C844" t="s">
        <v>2088</v>
      </c>
      <c r="D844" t="s">
        <v>3555</v>
      </c>
      <c r="E844" s="1" t="s">
        <v>4806</v>
      </c>
      <c r="F844">
        <v>0.04031850364688739</v>
      </c>
      <c r="G844">
        <v>0.2229970763953277</v>
      </c>
      <c r="H844">
        <v>0.01245998245672646</v>
      </c>
      <c r="I844">
        <v>0.4434071474286717</v>
      </c>
      <c r="J844">
        <v>0.673152191336333</v>
      </c>
      <c r="K844">
        <v>0.8144907563234229</v>
      </c>
      <c r="L844">
        <v>5.944753034033343</v>
      </c>
      <c r="M844" s="1">
        <v>0.09092885371987196</v>
      </c>
      <c r="N844">
        <v>-0.1031846321908148</v>
      </c>
      <c r="O844" s="1">
        <v>0.2327216634648896</v>
      </c>
    </row>
    <row r="845" spans="1:15">
      <c r="A845" t="s">
        <v>893</v>
      </c>
      <c r="B845" t="s">
        <v>893</v>
      </c>
      <c r="C845" t="s">
        <v>2539</v>
      </c>
      <c r="D845" t="s">
        <v>4041</v>
      </c>
      <c r="F845">
        <v>0.02803923419572965</v>
      </c>
      <c r="G845">
        <v>0.1545288406938116</v>
      </c>
      <c r="H845">
        <v>0.005982809881077921</v>
      </c>
      <c r="I845">
        <v>0.4444931107622529</v>
      </c>
      <c r="J845">
        <v>0.6723402496909661</v>
      </c>
      <c r="K845">
        <v>0.8144907563234229</v>
      </c>
      <c r="L845">
        <v>5.972207144035574</v>
      </c>
      <c r="M845" s="1">
        <v>0.06308136957993724</v>
      </c>
      <c r="N845">
        <v>0.009615521645744869</v>
      </c>
      <c r="O845" s="1">
        <v>0.02001989481622708</v>
      </c>
    </row>
    <row r="846" spans="1:15">
      <c r="A846" t="s">
        <v>586</v>
      </c>
      <c r="B846" t="s">
        <v>586</v>
      </c>
      <c r="C846" t="s">
        <v>2262</v>
      </c>
      <c r="D846" t="s">
        <v>3746</v>
      </c>
      <c r="F846">
        <v>0.01598611826067713</v>
      </c>
      <c r="G846">
        <v>0.08798277087130689</v>
      </c>
      <c r="H846">
        <v>0.001939609768967397</v>
      </c>
      <c r="I846">
        <v>0.4455975960468235</v>
      </c>
      <c r="J846">
        <v>0.6716560039873958</v>
      </c>
      <c r="K846">
        <v>0.8144907563234229</v>
      </c>
      <c r="L846">
        <v>5.944753034033343</v>
      </c>
      <c r="M846" s="1">
        <v>0.03587568335758549</v>
      </c>
      <c r="N846">
        <v>0.02972603231925001</v>
      </c>
      <c r="O846" s="1">
        <v>-0.009263337901557672</v>
      </c>
    </row>
    <row r="847" spans="1:15">
      <c r="A847" t="s">
        <v>1530</v>
      </c>
      <c r="B847" t="s">
        <v>1530</v>
      </c>
      <c r="C847" t="s">
        <v>3105</v>
      </c>
      <c r="D847" t="s">
        <v>4648</v>
      </c>
      <c r="E847" s="1" t="s">
        <v>4844</v>
      </c>
      <c r="F847">
        <v>0.03175256444722258</v>
      </c>
      <c r="G847">
        <v>0.1741193083553468</v>
      </c>
      <c r="H847">
        <v>0.007595986754296375</v>
      </c>
      <c r="I847">
        <v>0.446790800351938</v>
      </c>
      <c r="J847">
        <v>0.6707805090683134</v>
      </c>
      <c r="K847">
        <v>0.8144907563234229</v>
      </c>
      <c r="L847">
        <v>5.968603156422766</v>
      </c>
      <c r="M847" s="1">
        <v>0.07106808023399548</v>
      </c>
      <c r="N847">
        <v>0.07615020631466091</v>
      </c>
      <c r="O847" s="1">
        <v>-0.05137779323424817</v>
      </c>
    </row>
    <row r="848" spans="1:15">
      <c r="A848" t="s">
        <v>151</v>
      </c>
      <c r="B848" t="s">
        <v>151</v>
      </c>
      <c r="C848" t="s">
        <v>1873</v>
      </c>
      <c r="D848" t="s">
        <v>3328</v>
      </c>
      <c r="F848">
        <v>0.1147681936892836</v>
      </c>
      <c r="G848">
        <v>0.6356401216731511</v>
      </c>
      <c r="H848">
        <v>0.101237566337178</v>
      </c>
      <c r="I848">
        <v>0.4428000867842978</v>
      </c>
      <c r="J848">
        <v>0.6735671357278747</v>
      </c>
      <c r="K848">
        <v>0.8144907563234229</v>
      </c>
      <c r="L848">
        <v>5.944753034033343</v>
      </c>
      <c r="M848" s="1">
        <v>0.2591873784911675</v>
      </c>
      <c r="N848">
        <v>0.1745593021090343</v>
      </c>
      <c r="O848" s="1">
        <v>-0.004814023150218061</v>
      </c>
    </row>
    <row r="849" spans="1:15">
      <c r="A849" t="s">
        <v>1133</v>
      </c>
      <c r="B849" t="s">
        <v>1701</v>
      </c>
      <c r="C849" t="s">
        <v>2748</v>
      </c>
      <c r="D849" t="s">
        <v>4271</v>
      </c>
      <c r="E849" s="1" t="s">
        <v>4888</v>
      </c>
      <c r="F849">
        <v>-0.04787688406627315</v>
      </c>
      <c r="G849">
        <v>0.270035327471106</v>
      </c>
      <c r="H849">
        <v>0.01827091350040148</v>
      </c>
      <c r="I849">
        <v>-0.4348132263668818</v>
      </c>
      <c r="J849">
        <v>0.6790380995440913</v>
      </c>
      <c r="K849">
        <v>0.8201369254233831</v>
      </c>
      <c r="L849">
        <v>5.944753034033343</v>
      </c>
      <c r="M849" s="1">
        <v>0.1101090794001656</v>
      </c>
      <c r="N849">
        <v>-0.1929443609391913</v>
      </c>
      <c r="O849" s="1">
        <v>0.1697243312431041</v>
      </c>
    </row>
    <row r="850" spans="1:15">
      <c r="A850" t="s">
        <v>810</v>
      </c>
      <c r="B850" t="s">
        <v>810</v>
      </c>
      <c r="C850" t="s">
        <v>2466</v>
      </c>
      <c r="D850" t="s">
        <v>3962</v>
      </c>
      <c r="F850">
        <v>-0.04483910669775421</v>
      </c>
      <c r="G850">
        <v>0.2543517667735806</v>
      </c>
      <c r="H850">
        <v>0.01621020882689454</v>
      </c>
      <c r="I850">
        <v>-0.4323342539591444</v>
      </c>
      <c r="J850">
        <v>0.6807405811290792</v>
      </c>
      <c r="K850">
        <v>0.8202563186042968</v>
      </c>
      <c r="L850">
        <v>5.944753034033343</v>
      </c>
      <c r="M850" s="1">
        <v>0.1037139812243318</v>
      </c>
      <c r="N850">
        <v>-0.2237944569137506</v>
      </c>
      <c r="O850" s="1">
        <v>0.1714959750126614</v>
      </c>
    </row>
    <row r="851" spans="1:15">
      <c r="A851" t="s">
        <v>1207</v>
      </c>
      <c r="B851" t="s">
        <v>1207</v>
      </c>
      <c r="C851" t="s">
        <v>2817</v>
      </c>
      <c r="D851" t="s">
        <v>4342</v>
      </c>
      <c r="F851">
        <v>-0.1097790298176859</v>
      </c>
      <c r="G851">
        <v>0.6213951410135439</v>
      </c>
      <c r="H851">
        <v>0.09675085202515665</v>
      </c>
      <c r="I851">
        <v>-0.4332603920624319</v>
      </c>
      <c r="J851">
        <v>0.6801042957001544</v>
      </c>
      <c r="K851">
        <v>0.8202563186042968</v>
      </c>
      <c r="L851">
        <v>5.944753034033343</v>
      </c>
      <c r="M851" s="1">
        <v>0.2533788729108361</v>
      </c>
      <c r="N851">
        <v>-0.2033447204940468</v>
      </c>
      <c r="O851" s="1">
        <v>0.07735235153503586</v>
      </c>
    </row>
    <row r="852" spans="1:15">
      <c r="A852" t="s">
        <v>804</v>
      </c>
      <c r="B852" t="s">
        <v>804</v>
      </c>
      <c r="C852" t="s">
        <v>2460</v>
      </c>
      <c r="D852" t="s">
        <v>3956</v>
      </c>
      <c r="E852" s="1" t="s">
        <v>4871</v>
      </c>
      <c r="F852">
        <v>0.02093341870947449</v>
      </c>
      <c r="G852">
        <v>0.1191918825222172</v>
      </c>
      <c r="H852">
        <v>0.00355969222916639</v>
      </c>
      <c r="I852">
        <v>0.4307159297746922</v>
      </c>
      <c r="J852">
        <v>0.6818531122601008</v>
      </c>
      <c r="K852">
        <v>0.8206302751083332</v>
      </c>
      <c r="L852">
        <v>5.944753034033343</v>
      </c>
      <c r="M852" s="1">
        <v>0.04860144996361006</v>
      </c>
      <c r="N852">
        <v>-0.03517162716483384</v>
      </c>
      <c r="O852" s="1">
        <v>0.09740933239389923</v>
      </c>
    </row>
    <row r="853" spans="1:15">
      <c r="A853" t="s">
        <v>178</v>
      </c>
      <c r="B853" t="s">
        <v>178</v>
      </c>
      <c r="C853" t="s">
        <v>1900</v>
      </c>
      <c r="D853" t="s">
        <v>3355</v>
      </c>
      <c r="F853">
        <v>-0.07804324490607384</v>
      </c>
      <c r="G853">
        <v>0.4496730244674402</v>
      </c>
      <c r="H853">
        <v>0.05066555018082222</v>
      </c>
      <c r="I853">
        <v>-0.4256336310004237</v>
      </c>
      <c r="J853">
        <v>0.6853526857354242</v>
      </c>
      <c r="K853">
        <v>0.8238728525350633</v>
      </c>
      <c r="L853">
        <v>5.944753034033343</v>
      </c>
      <c r="M853" s="1">
        <v>0.1833577969923061</v>
      </c>
      <c r="N853">
        <v>-0.08846537609261579</v>
      </c>
      <c r="O853" s="1">
        <v>-0.1693775899236188</v>
      </c>
    </row>
    <row r="854" spans="1:15">
      <c r="A854" t="s">
        <v>1502</v>
      </c>
      <c r="B854" t="s">
        <v>1502</v>
      </c>
      <c r="C854" t="s">
        <v>3082</v>
      </c>
      <c r="D854" t="s">
        <v>4622</v>
      </c>
      <c r="E854" s="1" t="s">
        <v>4894</v>
      </c>
      <c r="F854">
        <v>-0.0335948754526472</v>
      </c>
      <c r="G854">
        <v>0.195298345442855</v>
      </c>
      <c r="H854">
        <v>0.009556881923728489</v>
      </c>
      <c r="I854">
        <v>-0.4218634736859403</v>
      </c>
      <c r="J854">
        <v>0.6879542993433155</v>
      </c>
      <c r="K854">
        <v>0.8250612523191228</v>
      </c>
      <c r="L854">
        <v>5.944753034033343</v>
      </c>
      <c r="M854" s="1">
        <v>0.07963447311311235</v>
      </c>
      <c r="N854">
        <v>-0.009191361844451129</v>
      </c>
      <c r="O854" s="1">
        <v>0.04027503905355339</v>
      </c>
    </row>
    <row r="855" spans="1:15">
      <c r="A855" t="s">
        <v>881</v>
      </c>
      <c r="B855" t="s">
        <v>1682</v>
      </c>
      <c r="C855" t="s">
        <v>2529</v>
      </c>
      <c r="D855" t="s">
        <v>4030</v>
      </c>
      <c r="F855">
        <v>-0.04178048949677096</v>
      </c>
      <c r="G855">
        <v>0.2425038758708778</v>
      </c>
      <c r="H855">
        <v>0.01473521444837964</v>
      </c>
      <c r="I855">
        <v>-0.4225248854082401</v>
      </c>
      <c r="J855">
        <v>0.6874975486300416</v>
      </c>
      <c r="K855">
        <v>0.8250612523191228</v>
      </c>
      <c r="L855">
        <v>5.944753034033343</v>
      </c>
      <c r="M855" s="1">
        <v>0.09888290829640246</v>
      </c>
      <c r="N855">
        <v>-0.04449271231820801</v>
      </c>
      <c r="O855" s="1">
        <v>-0.03635604385389691</v>
      </c>
    </row>
    <row r="856" spans="1:15">
      <c r="A856" t="s">
        <v>384</v>
      </c>
      <c r="B856" t="s">
        <v>384</v>
      </c>
      <c r="C856" t="s">
        <v>2090</v>
      </c>
      <c r="D856" t="s">
        <v>3557</v>
      </c>
      <c r="E856" s="1" t="s">
        <v>4807</v>
      </c>
      <c r="F856">
        <v>-0.04173035586673386</v>
      </c>
      <c r="G856">
        <v>0.2443293590488274</v>
      </c>
      <c r="H856">
        <v>0.01495789236344148</v>
      </c>
      <c r="I856">
        <v>-0.4188648196340518</v>
      </c>
      <c r="J856">
        <v>0.6900268892840785</v>
      </c>
      <c r="K856">
        <v>0.8265778779128951</v>
      </c>
      <c r="L856">
        <v>5.944753034033343</v>
      </c>
      <c r="M856" s="1">
        <v>0.09962726376302569</v>
      </c>
      <c r="N856">
        <v>-0.1448296489311649</v>
      </c>
      <c r="O856" s="1">
        <v>0.1613685902549006</v>
      </c>
    </row>
    <row r="857" spans="1:15">
      <c r="A857" t="s">
        <v>13</v>
      </c>
      <c r="B857" t="s">
        <v>13</v>
      </c>
      <c r="C857" t="s">
        <v>1744</v>
      </c>
      <c r="D857" t="s">
        <v>3190</v>
      </c>
      <c r="F857">
        <v>0.04971260681923542</v>
      </c>
      <c r="G857">
        <v>0.2914324577575881</v>
      </c>
      <c r="H857">
        <v>0.0212767292148162</v>
      </c>
      <c r="I857">
        <v>0.4169940788959139</v>
      </c>
      <c r="J857">
        <v>0.691135150005492</v>
      </c>
      <c r="K857">
        <v>0.826937144392536</v>
      </c>
      <c r="L857">
        <v>6.023872256288696</v>
      </c>
      <c r="M857" s="1">
        <v>0.1192165772493959</v>
      </c>
      <c r="N857">
        <v>0.05637106368155605</v>
      </c>
      <c r="O857" s="1">
        <v>0.03639569309459428</v>
      </c>
    </row>
    <row r="858" spans="1:15">
      <c r="A858" t="s">
        <v>963</v>
      </c>
      <c r="B858" t="s">
        <v>963</v>
      </c>
      <c r="C858" t="s">
        <v>2599</v>
      </c>
      <c r="D858" t="s">
        <v>4109</v>
      </c>
      <c r="F858">
        <v>0.08043166974953785</v>
      </c>
      <c r="G858">
        <v>0.4744542110207496</v>
      </c>
      <c r="H858">
        <v>0.05640371421664427</v>
      </c>
      <c r="I858">
        <v>0.4157480607349162</v>
      </c>
      <c r="J858">
        <v>0.6921842429318315</v>
      </c>
      <c r="K858">
        <v>0.8272248604197004</v>
      </c>
      <c r="L858">
        <v>5.944753034033343</v>
      </c>
      <c r="M858" s="1">
        <v>0.193462525375005</v>
      </c>
      <c r="N858">
        <v>-0.2244917287909295</v>
      </c>
      <c r="O858" s="1">
        <v>0.6359883665010523</v>
      </c>
    </row>
    <row r="859" spans="1:15">
      <c r="A859" t="s">
        <v>1580</v>
      </c>
      <c r="B859" t="s">
        <v>1580</v>
      </c>
      <c r="C859" t="s">
        <v>3150</v>
      </c>
      <c r="D859" t="s">
        <v>4697</v>
      </c>
      <c r="F859">
        <v>-0.02169971141664167</v>
      </c>
      <c r="G859">
        <v>0.1284418454830076</v>
      </c>
      <c r="H859">
        <v>0.00413363538561338</v>
      </c>
      <c r="I859">
        <v>-0.4143285634832115</v>
      </c>
      <c r="J859">
        <v>0.6931678421044153</v>
      </c>
      <c r="K859">
        <v>0.8274337251724817</v>
      </c>
      <c r="L859">
        <v>5.944753034033343</v>
      </c>
      <c r="M859" s="1">
        <v>0.05237319685182878</v>
      </c>
      <c r="N859">
        <v>-0.08341886938241355</v>
      </c>
      <c r="O859" s="1">
        <v>0.08193426037782206</v>
      </c>
    </row>
    <row r="860" spans="1:15">
      <c r="A860" t="s">
        <v>1215</v>
      </c>
      <c r="B860" t="s">
        <v>1215</v>
      </c>
      <c r="C860" t="s">
        <v>2824</v>
      </c>
      <c r="D860" t="s">
        <v>4349</v>
      </c>
      <c r="F860">
        <v>-0.05951232485133536</v>
      </c>
      <c r="G860">
        <v>0.3532718230303061</v>
      </c>
      <c r="H860">
        <v>0.03127066314625068</v>
      </c>
      <c r="I860">
        <v>-0.4131382160300101</v>
      </c>
      <c r="J860">
        <v>0.6939931651987483</v>
      </c>
      <c r="K860">
        <v>0.8274533892754307</v>
      </c>
      <c r="L860">
        <v>5.944753034033343</v>
      </c>
      <c r="M860" s="1">
        <v>0.1440494307769689</v>
      </c>
      <c r="N860">
        <v>-0.1656790860233149</v>
      </c>
      <c r="O860" s="1">
        <v>0.08702764988427301</v>
      </c>
    </row>
    <row r="861" spans="1:15">
      <c r="A861" t="s">
        <v>707</v>
      </c>
      <c r="B861" t="s">
        <v>707</v>
      </c>
      <c r="C861" t="s">
        <v>2371</v>
      </c>
      <c r="D861" t="s">
        <v>3861</v>
      </c>
      <c r="E861" s="1" t="s">
        <v>4795</v>
      </c>
      <c r="F861">
        <v>0.02177853008919413</v>
      </c>
      <c r="G861">
        <v>0.1300058997586867</v>
      </c>
      <c r="H861">
        <v>0.00423492004216833</v>
      </c>
      <c r="I861">
        <v>0.410830762889092</v>
      </c>
      <c r="J861">
        <v>0.6955943416743028</v>
      </c>
      <c r="K861">
        <v>0.8283969866505375</v>
      </c>
      <c r="L861">
        <v>5.944753034033343</v>
      </c>
      <c r="M861" s="1">
        <v>0.05301095257823589</v>
      </c>
      <c r="N861">
        <v>0.04405879980868384</v>
      </c>
      <c r="O861" s="1">
        <v>-0.01565526322378159</v>
      </c>
    </row>
    <row r="862" spans="1:15">
      <c r="A862" t="s">
        <v>419</v>
      </c>
      <c r="B862" t="s">
        <v>419</v>
      </c>
      <c r="C862" t="s">
        <v>2121</v>
      </c>
      <c r="D862" t="s">
        <v>3591</v>
      </c>
      <c r="E862" s="1" t="s">
        <v>4814</v>
      </c>
      <c r="F862">
        <v>-0.01316159239049697</v>
      </c>
      <c r="G862">
        <v>0.07972930318221186</v>
      </c>
      <c r="H862">
        <v>0.001592515797036466</v>
      </c>
      <c r="I862">
        <v>-0.4038310686849986</v>
      </c>
      <c r="J862">
        <v>0.7003220150838496</v>
      </c>
      <c r="K862">
        <v>0.8320899203609502</v>
      </c>
      <c r="L862">
        <v>6.006223018480455</v>
      </c>
      <c r="M862" s="1">
        <v>0.03259182715523912</v>
      </c>
      <c r="N862">
        <v>-0.0318207602422929</v>
      </c>
      <c r="O862" s="1">
        <v>0.02408896865573373</v>
      </c>
    </row>
    <row r="863" spans="1:15">
      <c r="A863" t="s">
        <v>1576</v>
      </c>
      <c r="B863" t="s">
        <v>1576</v>
      </c>
      <c r="C863" t="s">
        <v>3146</v>
      </c>
      <c r="D863" t="s">
        <v>4693</v>
      </c>
      <c r="E863" s="1" t="s">
        <v>4759</v>
      </c>
      <c r="F863">
        <v>-0.03797596269711521</v>
      </c>
      <c r="G863">
        <v>0.230405999863061</v>
      </c>
      <c r="H863">
        <v>0.01330168504642222</v>
      </c>
      <c r="I863">
        <v>-0.4042150328792622</v>
      </c>
      <c r="J863">
        <v>0.7001946349629555</v>
      </c>
      <c r="K863">
        <v>0.8320899203609502</v>
      </c>
      <c r="L863">
        <v>5.944753034033343</v>
      </c>
      <c r="M863" s="1">
        <v>0.09394990192870564</v>
      </c>
      <c r="N863">
        <v>-0.09682184342537452</v>
      </c>
      <c r="O863" s="1">
        <v>0.07474516285107875</v>
      </c>
    </row>
    <row r="864" spans="1:15">
      <c r="A864" t="s">
        <v>409</v>
      </c>
      <c r="B864" t="s">
        <v>409</v>
      </c>
      <c r="C864" t="s">
        <v>2113</v>
      </c>
      <c r="D864" t="s">
        <v>3582</v>
      </c>
      <c r="E864" s="1" t="s">
        <v>4813</v>
      </c>
      <c r="F864">
        <v>0.0582287409448494</v>
      </c>
      <c r="G864">
        <v>0.3546332754748878</v>
      </c>
      <c r="H864">
        <v>0.03151215173228333</v>
      </c>
      <c r="I864">
        <v>0.4026756508742748</v>
      </c>
      <c r="J864">
        <v>0.7012670701733473</v>
      </c>
      <c r="K864">
        <v>0.8322461865282301</v>
      </c>
      <c r="L864">
        <v>5.944753034033343</v>
      </c>
      <c r="M864" s="1">
        <v>0.1446045739751715</v>
      </c>
      <c r="N864">
        <v>-0.40543880382229</v>
      </c>
      <c r="O864" s="1">
        <v>0.296231059872057</v>
      </c>
    </row>
    <row r="865" spans="1:15">
      <c r="A865" t="s">
        <v>1371</v>
      </c>
      <c r="B865" t="s">
        <v>1371</v>
      </c>
      <c r="C865" t="s">
        <v>2970</v>
      </c>
      <c r="D865" t="s">
        <v>4499</v>
      </c>
      <c r="F865">
        <v>0.01948470708380588</v>
      </c>
      <c r="G865">
        <v>0.1194451447597636</v>
      </c>
      <c r="H865">
        <v>0.003574599038914439</v>
      </c>
      <c r="I865">
        <v>0.3996664837705984</v>
      </c>
      <c r="J865">
        <v>0.7033115924773252</v>
      </c>
      <c r="K865">
        <v>0.832904814646983</v>
      </c>
      <c r="L865">
        <v>5.968603156422766</v>
      </c>
      <c r="M865" s="1">
        <v>0.04875241701525754</v>
      </c>
      <c r="N865">
        <v>-0.01770640901291543</v>
      </c>
      <c r="O865" s="1">
        <v>0.09296966475214265</v>
      </c>
    </row>
    <row r="866" spans="1:15">
      <c r="A866" t="s">
        <v>1543</v>
      </c>
      <c r="B866" t="s">
        <v>1543</v>
      </c>
      <c r="C866" t="s">
        <v>3118</v>
      </c>
      <c r="D866" t="s">
        <v>4661</v>
      </c>
      <c r="E866" s="1" t="s">
        <v>4887</v>
      </c>
      <c r="F866">
        <v>-0.02375497235862186</v>
      </c>
      <c r="G866">
        <v>0.1458096453794114</v>
      </c>
      <c r="H866">
        <v>0.005327109203988423</v>
      </c>
      <c r="I866">
        <v>-0.3995450262360673</v>
      </c>
      <c r="J866">
        <v>0.7034504006402672</v>
      </c>
      <c r="K866">
        <v>0.832904814646983</v>
      </c>
      <c r="L866">
        <v>5.944753034033343</v>
      </c>
      <c r="M866" s="1">
        <v>0.0594550571243664</v>
      </c>
      <c r="N866">
        <v>0.009984921592924648</v>
      </c>
      <c r="O866" s="1">
        <v>-0.07597368376679112</v>
      </c>
    </row>
    <row r="867" spans="1:15">
      <c r="A867" t="s">
        <v>589</v>
      </c>
      <c r="B867" t="s">
        <v>589</v>
      </c>
      <c r="C867" t="s">
        <v>2265</v>
      </c>
      <c r="D867" t="s">
        <v>3749</v>
      </c>
      <c r="E867" s="1" t="s">
        <v>4784</v>
      </c>
      <c r="F867">
        <v>-0.01643787420941517</v>
      </c>
      <c r="G867">
        <v>0.1017362920790126</v>
      </c>
      <c r="H867">
        <v>0.002592870573241758</v>
      </c>
      <c r="I867">
        <v>-0.3949762821382781</v>
      </c>
      <c r="J867">
        <v>0.7064668685159885</v>
      </c>
      <c r="K867">
        <v>0.8355093716668859</v>
      </c>
      <c r="L867">
        <v>6.023872256288696</v>
      </c>
      <c r="M867" s="1">
        <v>0.04161737034038007</v>
      </c>
      <c r="N867">
        <v>-0.01450189981513701</v>
      </c>
      <c r="O867" s="1">
        <v>-0.02450542894695062</v>
      </c>
    </row>
    <row r="868" spans="1:15">
      <c r="A868" t="s">
        <v>1176</v>
      </c>
      <c r="B868" t="s">
        <v>1176</v>
      </c>
      <c r="C868" t="s">
        <v>2791</v>
      </c>
      <c r="D868" t="s">
        <v>4314</v>
      </c>
      <c r="F868">
        <v>-0.03787386003159892</v>
      </c>
      <c r="G868">
        <v>0.2409660045376195</v>
      </c>
      <c r="H868">
        <v>0.01454891630916662</v>
      </c>
      <c r="I868">
        <v>-0.3854617121956406</v>
      </c>
      <c r="J868">
        <v>0.7133104336423699</v>
      </c>
      <c r="K868">
        <v>0.8425993086270263</v>
      </c>
      <c r="L868">
        <v>5.944753034033343</v>
      </c>
      <c r="M868" s="1">
        <v>0.09825582887562148</v>
      </c>
      <c r="N868">
        <v>-0.1025028876876457</v>
      </c>
      <c r="O868" s="1">
        <v>0.04619833956423086</v>
      </c>
    </row>
    <row r="869" spans="1:15">
      <c r="A869" t="s">
        <v>557</v>
      </c>
      <c r="B869" t="s">
        <v>557</v>
      </c>
      <c r="C869" t="s">
        <v>2238</v>
      </c>
      <c r="D869" t="s">
        <v>3720</v>
      </c>
      <c r="E869" s="1" t="s">
        <v>4759</v>
      </c>
      <c r="F869">
        <v>0.01446346320127642</v>
      </c>
      <c r="G869">
        <v>0.09229354323400729</v>
      </c>
      <c r="H869">
        <v>0.002134330796278437</v>
      </c>
      <c r="I869">
        <v>0.3843248166884714</v>
      </c>
      <c r="J869">
        <v>0.7141090914756908</v>
      </c>
      <c r="K869">
        <v>0.8425993086270263</v>
      </c>
      <c r="L869">
        <v>5.944753034033343</v>
      </c>
      <c r="M869" s="1">
        <v>0.03763343550359463</v>
      </c>
      <c r="N869">
        <v>0.01710105353334054</v>
      </c>
      <c r="O869" s="1">
        <v>0.0137321964084342</v>
      </c>
    </row>
    <row r="870" spans="1:15">
      <c r="A870" t="s">
        <v>799</v>
      </c>
      <c r="B870" t="s">
        <v>799</v>
      </c>
      <c r="C870" t="s">
        <v>2455</v>
      </c>
      <c r="D870" t="s">
        <v>3951</v>
      </c>
      <c r="E870" s="1" t="s">
        <v>4870</v>
      </c>
      <c r="F870">
        <v>-0.02393005854997898</v>
      </c>
      <c r="G870">
        <v>0.1544943610529923</v>
      </c>
      <c r="H870">
        <v>0.005979397670041772</v>
      </c>
      <c r="I870">
        <v>-0.3786907152763858</v>
      </c>
      <c r="J870">
        <v>0.7179116658090634</v>
      </c>
      <c r="K870">
        <v>0.8441650966927263</v>
      </c>
      <c r="L870">
        <v>6.020869672756088</v>
      </c>
      <c r="M870" s="1">
        <v>0.06319156394556366</v>
      </c>
      <c r="N870">
        <v>-0.0001006163147562467</v>
      </c>
      <c r="O870" s="1">
        <v>-0.1524214748954936</v>
      </c>
    </row>
    <row r="871" spans="1:15">
      <c r="A871" t="s">
        <v>646</v>
      </c>
      <c r="B871" t="s">
        <v>646</v>
      </c>
      <c r="C871" t="s">
        <v>2318</v>
      </c>
      <c r="D871" t="s">
        <v>3804</v>
      </c>
      <c r="F871">
        <v>0.05095859289721393</v>
      </c>
      <c r="G871">
        <v>0.3279618950507012</v>
      </c>
      <c r="H871">
        <v>0.0269504404198624</v>
      </c>
      <c r="I871">
        <v>0.3810583593375763</v>
      </c>
      <c r="J871">
        <v>0.7164059560198244</v>
      </c>
      <c r="K871">
        <v>0.8441650966927263</v>
      </c>
      <c r="L871">
        <v>5.944753034033343</v>
      </c>
      <c r="M871" s="1">
        <v>0.1337291038196859</v>
      </c>
      <c r="N871">
        <v>0.0883389988189484</v>
      </c>
      <c r="O871" s="1">
        <v>-0.03638158120409807</v>
      </c>
    </row>
    <row r="872" spans="1:15">
      <c r="A872" t="s">
        <v>642</v>
      </c>
      <c r="B872" t="s">
        <v>1637</v>
      </c>
      <c r="C872" t="s">
        <v>1978</v>
      </c>
      <c r="D872" t="s">
        <v>3441</v>
      </c>
      <c r="F872">
        <v>-0.04345212818027996</v>
      </c>
      <c r="G872">
        <v>0.2808969449695323</v>
      </c>
      <c r="H872">
        <v>0.01977029383384711</v>
      </c>
      <c r="I872">
        <v>-0.3793686937171836</v>
      </c>
      <c r="J872">
        <v>0.7175953545741937</v>
      </c>
      <c r="K872">
        <v>0.8441650966927263</v>
      </c>
      <c r="L872">
        <v>5.944753034033343</v>
      </c>
      <c r="M872" s="1">
        <v>0.1145379914049344</v>
      </c>
      <c r="N872">
        <v>-0.05233135827920588</v>
      </c>
      <c r="O872" s="1">
        <v>-0.02569366798242815</v>
      </c>
    </row>
    <row r="873" spans="1:15">
      <c r="A873" t="s">
        <v>1004</v>
      </c>
      <c r="B873" t="s">
        <v>1004</v>
      </c>
      <c r="C873" t="s">
        <v>2636</v>
      </c>
      <c r="D873" t="s">
        <v>4148</v>
      </c>
      <c r="F873">
        <v>0.07507815270291404</v>
      </c>
      <c r="G873">
        <v>0.4931013800335103</v>
      </c>
      <c r="H873">
        <v>0.06092443752052752</v>
      </c>
      <c r="I873">
        <v>0.3734004296174275</v>
      </c>
      <c r="J873">
        <v>0.7218035098106433</v>
      </c>
      <c r="K873">
        <v>0.8477669236926385</v>
      </c>
      <c r="L873">
        <v>5.944753034033343</v>
      </c>
      <c r="M873" s="1">
        <v>0.2010660587076356</v>
      </c>
      <c r="N873">
        <v>0.05033351222981047</v>
      </c>
      <c r="O873" s="1">
        <v>0.1915783564624718</v>
      </c>
    </row>
    <row r="874" spans="1:15">
      <c r="A874" t="s">
        <v>293</v>
      </c>
      <c r="B874" t="s">
        <v>293</v>
      </c>
      <c r="C874" t="s">
        <v>2005</v>
      </c>
      <c r="D874" t="s">
        <v>3468</v>
      </c>
      <c r="E874" s="1" t="s">
        <v>4790</v>
      </c>
      <c r="F874">
        <v>0.03159417651760611</v>
      </c>
      <c r="G874">
        <v>0.2094485194068778</v>
      </c>
      <c r="H874">
        <v>0.01098964384713864</v>
      </c>
      <c r="I874">
        <v>0.3687491394861891</v>
      </c>
      <c r="J874">
        <v>0.724927874041333</v>
      </c>
      <c r="K874">
        <v>0.850460109110417</v>
      </c>
      <c r="L874">
        <v>6.023872256288696</v>
      </c>
      <c r="M874" s="1">
        <v>0.08567932270060095</v>
      </c>
      <c r="N874">
        <v>-0.01981462256623276</v>
      </c>
      <c r="O874" s="1">
        <v>0.1344117746852839</v>
      </c>
    </row>
    <row r="875" spans="1:15">
      <c r="A875" t="s">
        <v>933</v>
      </c>
      <c r="B875" t="s">
        <v>933</v>
      </c>
      <c r="C875" t="s">
        <v>2574</v>
      </c>
      <c r="D875" t="s">
        <v>4079</v>
      </c>
      <c r="E875" s="1" t="s">
        <v>4880</v>
      </c>
      <c r="F875">
        <v>0.09515399804380875</v>
      </c>
      <c r="G875">
        <v>0.6362326853200388</v>
      </c>
      <c r="H875">
        <v>0.101426407983904</v>
      </c>
      <c r="I875">
        <v>0.3667824246478045</v>
      </c>
      <c r="J875">
        <v>0.7264823160658263</v>
      </c>
      <c r="K875">
        <v>0.8513074562833222</v>
      </c>
      <c r="L875">
        <v>5.944753034033343</v>
      </c>
      <c r="M875" s="1">
        <v>0.2594290010901653</v>
      </c>
      <c r="N875">
        <v>0.3571171055935556</v>
      </c>
      <c r="O875" s="1">
        <v>-0.19086282439847</v>
      </c>
    </row>
    <row r="876" spans="1:15">
      <c r="A876" t="s">
        <v>1499</v>
      </c>
      <c r="B876" t="s">
        <v>1499</v>
      </c>
      <c r="C876" t="s">
        <v>3079</v>
      </c>
      <c r="D876" t="s">
        <v>4619</v>
      </c>
      <c r="F876">
        <v>0.05111921415551277</v>
      </c>
      <c r="G876">
        <v>0.3462453402277768</v>
      </c>
      <c r="H876">
        <v>0.03003910348719664</v>
      </c>
      <c r="I876">
        <v>0.3620742873210446</v>
      </c>
      <c r="J876">
        <v>0.7298188014947595</v>
      </c>
      <c r="K876">
        <v>0.8542387115894039</v>
      </c>
      <c r="L876">
        <v>5.944753034033343</v>
      </c>
      <c r="M876" s="1">
        <v>0.1411843258292084</v>
      </c>
      <c r="N876">
        <v>0.1780981264225844</v>
      </c>
      <c r="O876" s="1">
        <v>-0.186041524006314</v>
      </c>
    </row>
    <row r="877" spans="1:15">
      <c r="A877" t="s">
        <v>60</v>
      </c>
      <c r="B877" t="s">
        <v>60</v>
      </c>
      <c r="C877" t="s">
        <v>1790</v>
      </c>
      <c r="D877" t="s">
        <v>3237</v>
      </c>
      <c r="E877" s="1" t="s">
        <v>4749</v>
      </c>
      <c r="F877">
        <v>0.02061853915837728</v>
      </c>
      <c r="G877">
        <v>0.1406634205912629</v>
      </c>
      <c r="H877">
        <v>0.004957713669745597</v>
      </c>
      <c r="I877">
        <v>0.3594795345593794</v>
      </c>
      <c r="J877">
        <v>0.731660394075644</v>
      </c>
      <c r="K877">
        <v>0.8543230161895122</v>
      </c>
      <c r="L877">
        <v>5.944753034033343</v>
      </c>
      <c r="M877" s="1">
        <v>0.05735664252389166</v>
      </c>
      <c r="N877">
        <v>-0.06755679052459905</v>
      </c>
      <c r="O877" s="1">
        <v>0.1761374202720001</v>
      </c>
    </row>
    <row r="878" spans="1:15">
      <c r="A878" t="s">
        <v>1533</v>
      </c>
      <c r="B878" t="s">
        <v>1533</v>
      </c>
      <c r="C878" t="s">
        <v>3108</v>
      </c>
      <c r="D878" t="s">
        <v>4651</v>
      </c>
      <c r="E878" s="1" t="s">
        <v>4759</v>
      </c>
      <c r="F878">
        <v>0.0290481623756382</v>
      </c>
      <c r="G878">
        <v>0.1980095699879491</v>
      </c>
      <c r="H878">
        <v>0.009822033022171687</v>
      </c>
      <c r="I878">
        <v>0.3586193779432253</v>
      </c>
      <c r="J878">
        <v>0.7321135419605043</v>
      </c>
      <c r="K878">
        <v>0.8543230161895122</v>
      </c>
      <c r="L878">
        <v>6.023872256288696</v>
      </c>
      <c r="M878" s="1">
        <v>0.08099997981770225</v>
      </c>
      <c r="N878">
        <v>0.1182797499782889</v>
      </c>
      <c r="O878" s="1">
        <v>-0.09770498088505088</v>
      </c>
    </row>
    <row r="879" spans="1:15">
      <c r="A879" t="s">
        <v>1479</v>
      </c>
      <c r="B879" t="s">
        <v>1479</v>
      </c>
      <c r="D879" t="s">
        <v>4600</v>
      </c>
      <c r="F879">
        <v>0.04652730228100474</v>
      </c>
      <c r="G879">
        <v>0.3183350617197105</v>
      </c>
      <c r="H879">
        <v>0.02539148155387446</v>
      </c>
      <c r="I879">
        <v>0.3584436164498339</v>
      </c>
      <c r="J879">
        <v>0.7323961732142739</v>
      </c>
      <c r="K879">
        <v>0.8543230161895122</v>
      </c>
      <c r="L879">
        <v>5.944753034033343</v>
      </c>
      <c r="M879" s="1">
        <v>0.1298036850030401</v>
      </c>
      <c r="N879">
        <v>0.06161611452226565</v>
      </c>
      <c r="O879" s="1">
        <v>0.0708979302414188</v>
      </c>
    </row>
    <row r="880" spans="1:15">
      <c r="A880" t="s">
        <v>304</v>
      </c>
      <c r="B880" t="s">
        <v>304</v>
      </c>
      <c r="C880" t="s">
        <v>2016</v>
      </c>
      <c r="D880" t="s">
        <v>3479</v>
      </c>
      <c r="F880">
        <v>-0.04540543558642308</v>
      </c>
      <c r="G880">
        <v>0.3147597008153961</v>
      </c>
      <c r="H880">
        <v>0.02482431880341511</v>
      </c>
      <c r="I880">
        <v>-0.353774214624178</v>
      </c>
      <c r="J880">
        <v>0.7357165663776206</v>
      </c>
      <c r="K880">
        <v>0.8572187328067266</v>
      </c>
      <c r="L880">
        <v>5.944753034033343</v>
      </c>
      <c r="M880" s="1">
        <v>0.1283458028015362</v>
      </c>
      <c r="N880">
        <v>-0.2620215290517912</v>
      </c>
      <c r="O880" s="1">
        <v>0.1727478890637996</v>
      </c>
    </row>
    <row r="881" spans="1:15">
      <c r="A881" t="s">
        <v>1195</v>
      </c>
      <c r="B881" t="s">
        <v>1195</v>
      </c>
      <c r="C881" t="s">
        <v>2809</v>
      </c>
      <c r="D881" t="s">
        <v>4333</v>
      </c>
      <c r="F881">
        <v>0.02009881976001377</v>
      </c>
      <c r="G881">
        <v>0.1400227075195908</v>
      </c>
      <c r="H881">
        <v>0.004912652379111815</v>
      </c>
      <c r="I881">
        <v>0.3520217823830323</v>
      </c>
      <c r="J881">
        <v>0.7369643387412756</v>
      </c>
      <c r="K881">
        <v>0.8576956979889931</v>
      </c>
      <c r="L881">
        <v>5.944753034033343</v>
      </c>
      <c r="M881" s="1">
        <v>0.05709538660918543</v>
      </c>
      <c r="N881">
        <v>0.01910201656893131</v>
      </c>
      <c r="O881" s="1">
        <v>0.03016523438744402</v>
      </c>
    </row>
    <row r="882" spans="1:15">
      <c r="A882" t="s">
        <v>377</v>
      </c>
      <c r="B882" t="s">
        <v>377</v>
      </c>
      <c r="C882" t="s">
        <v>2083</v>
      </c>
      <c r="D882" t="s">
        <v>3550</v>
      </c>
      <c r="F882">
        <v>-0.04079162152308397</v>
      </c>
      <c r="G882">
        <v>0.2914671753887385</v>
      </c>
      <c r="H882">
        <v>0.02128621266634702</v>
      </c>
      <c r="I882">
        <v>-0.3432248866250705</v>
      </c>
      <c r="J882">
        <v>0.7432411733596296</v>
      </c>
      <c r="K882">
        <v>0.8630371400078332</v>
      </c>
      <c r="L882">
        <v>5.944753034033343</v>
      </c>
      <c r="M882" s="1">
        <v>0.1188480879815793</v>
      </c>
      <c r="N882">
        <v>-0.2268250569029454</v>
      </c>
      <c r="O882" s="1">
        <v>0.2365441832083525</v>
      </c>
    </row>
    <row r="883" spans="1:15">
      <c r="A883" t="s">
        <v>292</v>
      </c>
      <c r="B883" t="s">
        <v>292</v>
      </c>
      <c r="C883" t="s">
        <v>2004</v>
      </c>
      <c r="D883" t="s">
        <v>3467</v>
      </c>
      <c r="F883">
        <v>-0.02535766765303678</v>
      </c>
      <c r="G883">
        <v>0.1806640056539271</v>
      </c>
      <c r="H883">
        <v>0.008178287289929287</v>
      </c>
      <c r="I883">
        <v>-0.3442192257520151</v>
      </c>
      <c r="J883">
        <v>0.7425305855013662</v>
      </c>
      <c r="K883">
        <v>0.8630371400078332</v>
      </c>
      <c r="L883">
        <v>5.944753034033343</v>
      </c>
      <c r="M883" s="1">
        <v>0.07366720321224919</v>
      </c>
      <c r="N883">
        <v>0.01194987065995367</v>
      </c>
      <c r="O883" s="1">
        <v>-0.06464427825592646</v>
      </c>
    </row>
    <row r="884" spans="1:15">
      <c r="A884" t="s">
        <v>1311</v>
      </c>
      <c r="B884" t="s">
        <v>1311</v>
      </c>
      <c r="C884" t="s">
        <v>2914</v>
      </c>
      <c r="D884" t="s">
        <v>4442</v>
      </c>
      <c r="F884">
        <v>0.02850018003884226</v>
      </c>
      <c r="G884">
        <v>0.2049763997111674</v>
      </c>
      <c r="H884">
        <v>0.01052753790496823</v>
      </c>
      <c r="I884">
        <v>0.3409896489375854</v>
      </c>
      <c r="J884">
        <v>0.7448395619970717</v>
      </c>
      <c r="K884">
        <v>0.8639125532006853</v>
      </c>
      <c r="L884">
        <v>5.944753034033343</v>
      </c>
      <c r="M884" s="1">
        <v>0.08358077767943894</v>
      </c>
      <c r="N884">
        <v>0.1601522749692154</v>
      </c>
      <c r="O884" s="1">
        <v>-0.1478288359362126</v>
      </c>
    </row>
    <row r="885" spans="1:15">
      <c r="A885" t="s">
        <v>330</v>
      </c>
      <c r="B885" t="s">
        <v>330</v>
      </c>
      <c r="C885" t="s">
        <v>2039</v>
      </c>
      <c r="D885" t="s">
        <v>3503</v>
      </c>
      <c r="E885" s="1" t="s">
        <v>4782</v>
      </c>
      <c r="F885">
        <v>0.04706181349529481</v>
      </c>
      <c r="G885">
        <v>0.3413494942314472</v>
      </c>
      <c r="H885">
        <v>0.0291956144432753</v>
      </c>
      <c r="I885">
        <v>0.3381168760091212</v>
      </c>
      <c r="J885">
        <v>0.7468958933140726</v>
      </c>
      <c r="K885">
        <v>0.8645815882230637</v>
      </c>
      <c r="L885">
        <v>5.944753034033343</v>
      </c>
      <c r="M885" s="1">
        <v>0.1391880051974254</v>
      </c>
      <c r="N885">
        <v>-0.2731850315834068</v>
      </c>
      <c r="O885" s="1">
        <v>0.3508750823115506</v>
      </c>
    </row>
    <row r="886" spans="1:15">
      <c r="A886" t="s">
        <v>152</v>
      </c>
      <c r="B886" t="s">
        <v>152</v>
      </c>
      <c r="C886" t="s">
        <v>1874</v>
      </c>
      <c r="D886" t="s">
        <v>3329</v>
      </c>
      <c r="F886">
        <v>0.0306844617315298</v>
      </c>
      <c r="G886">
        <v>0.2222249557881567</v>
      </c>
      <c r="H886">
        <v>0.01237148632397108</v>
      </c>
      <c r="I886">
        <v>0.3376339385369594</v>
      </c>
      <c r="J886">
        <v>0.7471066705661664</v>
      </c>
      <c r="K886">
        <v>0.8645815882230637</v>
      </c>
      <c r="L886">
        <v>6.017031421372714</v>
      </c>
      <c r="M886" s="1">
        <v>0.09088085713329702</v>
      </c>
      <c r="N886">
        <v>-0.0001496087454774963</v>
      </c>
      <c r="O886" s="1">
        <v>0.08561307915991351</v>
      </c>
    </row>
    <row r="887" spans="1:15">
      <c r="A887" t="s">
        <v>405</v>
      </c>
      <c r="B887" t="s">
        <v>405</v>
      </c>
      <c r="C887" t="s">
        <v>2110</v>
      </c>
      <c r="D887" t="s">
        <v>3578</v>
      </c>
      <c r="F887">
        <v>-0.03811284781408893</v>
      </c>
      <c r="G887">
        <v>0.2780358661571176</v>
      </c>
      <c r="H887">
        <v>0.01936960382050339</v>
      </c>
      <c r="I887">
        <v>-0.3361770260554837</v>
      </c>
      <c r="J887">
        <v>0.7482857348070028</v>
      </c>
      <c r="K887">
        <v>0.8649675782006371</v>
      </c>
      <c r="L887">
        <v>5.944753034033343</v>
      </c>
      <c r="M887" s="1">
        <v>0.1133713634785938</v>
      </c>
      <c r="N887">
        <v>-0.1515054700206702</v>
      </c>
      <c r="O887" s="1">
        <v>0.1545715749971561</v>
      </c>
    </row>
    <row r="888" spans="1:15">
      <c r="A888" t="s">
        <v>1472</v>
      </c>
      <c r="B888" t="s">
        <v>1472</v>
      </c>
      <c r="C888" t="s">
        <v>3058</v>
      </c>
      <c r="D888" t="s">
        <v>4593</v>
      </c>
      <c r="F888">
        <v>0.2757462487952218</v>
      </c>
      <c r="G888">
        <v>2.042410554253747</v>
      </c>
      <c r="H888">
        <v>1.045213918647178</v>
      </c>
      <c r="I888">
        <v>0.3311036894350579</v>
      </c>
      <c r="J888">
        <v>0.7519255223900236</v>
      </c>
      <c r="K888">
        <v>0.8680088135968261</v>
      </c>
      <c r="L888">
        <v>5.944753034033343</v>
      </c>
      <c r="M888" s="1">
        <v>0.8328093512509959</v>
      </c>
      <c r="N888">
        <v>0.29321546785134</v>
      </c>
      <c r="O888" s="1">
        <v>0.2495424202110446</v>
      </c>
    </row>
    <row r="889" spans="1:15">
      <c r="A889" t="s">
        <v>180</v>
      </c>
      <c r="B889" t="s">
        <v>180</v>
      </c>
      <c r="C889" t="s">
        <v>1901</v>
      </c>
      <c r="D889" t="s">
        <v>3357</v>
      </c>
      <c r="F889">
        <v>0.0359275651925726</v>
      </c>
      <c r="G889">
        <v>0.2668822972051355</v>
      </c>
      <c r="H889">
        <v>0.01784672890561831</v>
      </c>
      <c r="I889">
        <v>0.3301455683146207</v>
      </c>
      <c r="J889">
        <v>0.7526137025028199</v>
      </c>
      <c r="K889">
        <v>0.8680088135968261</v>
      </c>
      <c r="L889">
        <v>5.944753034033343</v>
      </c>
      <c r="M889" s="1">
        <v>0.1088234059175209</v>
      </c>
      <c r="N889">
        <v>0.007208500216031227</v>
      </c>
      <c r="O889" s="1">
        <v>-0.03854863973945814</v>
      </c>
    </row>
    <row r="890" spans="1:15">
      <c r="A890" t="s">
        <v>1023</v>
      </c>
      <c r="B890" t="s">
        <v>1023</v>
      </c>
      <c r="C890" t="s">
        <v>2652</v>
      </c>
      <c r="D890" t="s">
        <v>4167</v>
      </c>
      <c r="F890">
        <v>0.02971444649703349</v>
      </c>
      <c r="G890">
        <v>0.2222567760689015</v>
      </c>
      <c r="H890">
        <v>0.01237739107743132</v>
      </c>
      <c r="I890">
        <v>0.3278763467555668</v>
      </c>
      <c r="J890">
        <v>0.7542445888599164</v>
      </c>
      <c r="K890">
        <v>0.8689101513555118</v>
      </c>
      <c r="L890">
        <v>5.944753034033343</v>
      </c>
      <c r="M890" s="1">
        <v>0.09062699030005278</v>
      </c>
      <c r="N890">
        <v>0.2501236476832364</v>
      </c>
      <c r="O890" s="1">
        <v>-0.1011121028627225</v>
      </c>
    </row>
    <row r="891" spans="1:15">
      <c r="A891" t="s">
        <v>905</v>
      </c>
      <c r="B891" t="s">
        <v>905</v>
      </c>
      <c r="C891" t="s">
        <v>2549</v>
      </c>
      <c r="D891" t="s">
        <v>4053</v>
      </c>
      <c r="F891">
        <v>-0.03304151294172103</v>
      </c>
      <c r="G891">
        <v>0.2485329160658798</v>
      </c>
      <c r="H891">
        <v>0.01547700501371988</v>
      </c>
      <c r="I891">
        <v>-0.3260419354949777</v>
      </c>
      <c r="J891">
        <v>0.755563996204581</v>
      </c>
      <c r="K891">
        <v>0.8694510327528531</v>
      </c>
      <c r="L891">
        <v>5.944753034033343</v>
      </c>
      <c r="M891" s="1">
        <v>0.1013412979884301</v>
      </c>
      <c r="N891">
        <v>-0.08594407295913499</v>
      </c>
      <c r="O891" s="1">
        <v>-0.002818184831535495</v>
      </c>
    </row>
    <row r="892" spans="1:15">
      <c r="A892" t="s">
        <v>1115</v>
      </c>
      <c r="B892" t="s">
        <v>1115</v>
      </c>
      <c r="C892" t="s">
        <v>2730</v>
      </c>
      <c r="D892" t="s">
        <v>4253</v>
      </c>
      <c r="E892" s="1" t="s">
        <v>4740</v>
      </c>
      <c r="F892">
        <v>0.02320286070610814</v>
      </c>
      <c r="G892">
        <v>0.1775509787834353</v>
      </c>
      <c r="H892">
        <v>0.00789887486754348</v>
      </c>
      <c r="I892">
        <v>0.3204910567193553</v>
      </c>
      <c r="J892">
        <v>0.7595619879764792</v>
      </c>
      <c r="K892">
        <v>0.8726175420304393</v>
      </c>
      <c r="L892">
        <v>5.944753034033343</v>
      </c>
      <c r="M892" s="1">
        <v>0.07239784143626264</v>
      </c>
      <c r="N892">
        <v>0.09648146930180612</v>
      </c>
      <c r="O892" s="1">
        <v>-0.1281887306333803</v>
      </c>
    </row>
    <row r="893" spans="1:15">
      <c r="A893" t="s">
        <v>590</v>
      </c>
      <c r="B893" t="s">
        <v>590</v>
      </c>
      <c r="C893" t="s">
        <v>2266</v>
      </c>
      <c r="D893" t="s">
        <v>3750</v>
      </c>
      <c r="E893" s="1" t="s">
        <v>4784</v>
      </c>
      <c r="F893">
        <v>0.1056000215313404</v>
      </c>
      <c r="G893">
        <v>0.8096743645941532</v>
      </c>
      <c r="H893">
        <v>0.1642630455123567</v>
      </c>
      <c r="I893">
        <v>0.3198534729503903</v>
      </c>
      <c r="J893">
        <v>0.7600217301555439</v>
      </c>
      <c r="K893">
        <v>0.8726175420304393</v>
      </c>
      <c r="L893">
        <v>5.944753034033343</v>
      </c>
      <c r="M893" s="1">
        <v>0.3301512425588671</v>
      </c>
      <c r="N893">
        <v>0.1169273682304664</v>
      </c>
      <c r="O893" s="1">
        <v>-0.1219095541433569</v>
      </c>
    </row>
    <row r="894" spans="1:15">
      <c r="A894" t="s">
        <v>721</v>
      </c>
      <c r="B894" t="s">
        <v>721</v>
      </c>
      <c r="C894" t="s">
        <v>2384</v>
      </c>
      <c r="D894" t="s">
        <v>3875</v>
      </c>
      <c r="F894">
        <v>0.02866984901059701</v>
      </c>
      <c r="G894">
        <v>0.2289966346074375</v>
      </c>
      <c r="H894">
        <v>0.01313945319124418</v>
      </c>
      <c r="I894">
        <v>0.307039152662398</v>
      </c>
      <c r="J894">
        <v>0.769284329789296</v>
      </c>
      <c r="K894">
        <v>0.8822621853973651</v>
      </c>
      <c r="L894">
        <v>5.944753034033343</v>
      </c>
      <c r="M894" s="1">
        <v>0.09337522189595368</v>
      </c>
      <c r="N894">
        <v>-0.0311173084742583</v>
      </c>
      <c r="O894" s="1">
        <v>0.02797306988248138</v>
      </c>
    </row>
    <row r="895" spans="1:15">
      <c r="A895" t="s">
        <v>887</v>
      </c>
      <c r="B895" t="s">
        <v>887</v>
      </c>
      <c r="C895" t="s">
        <v>2534</v>
      </c>
      <c r="D895" t="s">
        <v>4035</v>
      </c>
      <c r="E895" s="1" t="s">
        <v>4795</v>
      </c>
      <c r="F895">
        <v>0.09394412996697284</v>
      </c>
      <c r="G895">
        <v>0.7759368132279544</v>
      </c>
      <c r="H895">
        <v>0.1508592019704179</v>
      </c>
      <c r="I895">
        <v>0.2969208839897081</v>
      </c>
      <c r="J895">
        <v>0.7766278893460815</v>
      </c>
      <c r="K895">
        <v>0.886133309324166</v>
      </c>
      <c r="L895">
        <v>5.944753034033343</v>
      </c>
      <c r="M895" s="1">
        <v>0.316394484297134</v>
      </c>
      <c r="N895">
        <v>0.03057607371742245</v>
      </c>
      <c r="O895" s="1">
        <v>0.1593388317055839</v>
      </c>
    </row>
    <row r="896" spans="1:15">
      <c r="A896" t="s">
        <v>1290</v>
      </c>
      <c r="B896" t="s">
        <v>1290</v>
      </c>
      <c r="C896" t="s">
        <v>2893</v>
      </c>
      <c r="D896" t="s">
        <v>4421</v>
      </c>
      <c r="F896">
        <v>-0.0962433587116775</v>
      </c>
      <c r="G896">
        <v>0.7850220396063357</v>
      </c>
      <c r="H896">
        <v>0.1544126199923336</v>
      </c>
      <c r="I896">
        <v>-0.3006674220083527</v>
      </c>
      <c r="J896">
        <v>0.7739057495897421</v>
      </c>
      <c r="K896">
        <v>0.886133309324166</v>
      </c>
      <c r="L896">
        <v>5.944753034033343</v>
      </c>
      <c r="M896" s="1">
        <v>0.3200990585172337</v>
      </c>
      <c r="N896">
        <v>0</v>
      </c>
      <c r="O896" s="1">
        <v>-0.2406083967791937</v>
      </c>
    </row>
    <row r="897" spans="1:15">
      <c r="A897" t="s">
        <v>150</v>
      </c>
      <c r="B897" t="s">
        <v>150</v>
      </c>
      <c r="D897" t="s">
        <v>3327</v>
      </c>
      <c r="E897" s="1" t="s">
        <v>4729</v>
      </c>
      <c r="F897">
        <v>0.0330053462974042</v>
      </c>
      <c r="G897">
        <v>0.2730685202563984</v>
      </c>
      <c r="H897">
        <v>0.01868367766561438</v>
      </c>
      <c r="I897">
        <v>0.2964217793347368</v>
      </c>
      <c r="J897">
        <v>0.776990790287172</v>
      </c>
      <c r="K897">
        <v>0.886133309324166</v>
      </c>
      <c r="L897">
        <v>5.944753034033343</v>
      </c>
      <c r="M897" s="1">
        <v>0.1113458881849995</v>
      </c>
      <c r="N897">
        <v>0.1525013209662349</v>
      </c>
      <c r="O897" s="1">
        <v>-0.04194615983467194</v>
      </c>
    </row>
    <row r="898" spans="1:15">
      <c r="A898" t="s">
        <v>478</v>
      </c>
      <c r="B898" t="s">
        <v>478</v>
      </c>
      <c r="C898" t="s">
        <v>2172</v>
      </c>
      <c r="D898" t="s">
        <v>3649</v>
      </c>
      <c r="F898">
        <v>0.02347012961947422</v>
      </c>
      <c r="G898">
        <v>0.193041928528086</v>
      </c>
      <c r="H898">
        <v>0.009337323112010564</v>
      </c>
      <c r="I898">
        <v>0.2981681793638997</v>
      </c>
      <c r="J898">
        <v>0.7757212468656728</v>
      </c>
      <c r="K898">
        <v>0.886133309324166</v>
      </c>
      <c r="L898">
        <v>5.944753034033343</v>
      </c>
      <c r="M898" s="1">
        <v>0.07871440094494481</v>
      </c>
      <c r="N898">
        <v>-0.08938257714395906</v>
      </c>
      <c r="O898" s="1">
        <v>0.199087837228914</v>
      </c>
    </row>
    <row r="899" spans="1:15">
      <c r="A899" t="s">
        <v>779</v>
      </c>
      <c r="B899" t="s">
        <v>779</v>
      </c>
      <c r="C899" t="s">
        <v>2437</v>
      </c>
      <c r="D899" t="s">
        <v>3931</v>
      </c>
      <c r="F899">
        <v>-0.02033540203709024</v>
      </c>
      <c r="G899">
        <v>0.1663258044294569</v>
      </c>
      <c r="H899">
        <v>0.006931677639511537</v>
      </c>
      <c r="I899">
        <v>-0.2998407002010794</v>
      </c>
      <c r="J899">
        <v>0.7745061228690451</v>
      </c>
      <c r="K899">
        <v>0.886133309324166</v>
      </c>
      <c r="L899">
        <v>5.944753034033343</v>
      </c>
      <c r="M899" s="1">
        <v>0.06782068619587966</v>
      </c>
      <c r="N899">
        <v>-0.05495811846432188</v>
      </c>
      <c r="O899" s="1">
        <v>0.008100497640308804</v>
      </c>
    </row>
    <row r="900" spans="1:15">
      <c r="A900" t="s">
        <v>901</v>
      </c>
      <c r="B900" t="s">
        <v>901</v>
      </c>
      <c r="D900" t="s">
        <v>4049</v>
      </c>
      <c r="F900">
        <v>0.0234519999331418</v>
      </c>
      <c r="G900">
        <v>0.1952518646158595</v>
      </c>
      <c r="H900">
        <v>0.009552333406808814</v>
      </c>
      <c r="I900">
        <v>0.2945656811592976</v>
      </c>
      <c r="J900">
        <v>0.7783409081564376</v>
      </c>
      <c r="K900">
        <v>0.8866845757728682</v>
      </c>
      <c r="L900">
        <v>5.944753034033343</v>
      </c>
      <c r="M900" s="1">
        <v>0.07961552018158979</v>
      </c>
      <c r="N900">
        <v>-0.01872281551978258</v>
      </c>
      <c r="O900" s="1">
        <v>0.02404781329677198</v>
      </c>
    </row>
    <row r="901" spans="1:15">
      <c r="A901" t="s">
        <v>248</v>
      </c>
      <c r="B901" t="s">
        <v>1636</v>
      </c>
      <c r="C901" t="s">
        <v>1963</v>
      </c>
      <c r="D901" t="s">
        <v>3425</v>
      </c>
      <c r="E901" s="1" t="s">
        <v>4782</v>
      </c>
      <c r="F901">
        <v>-0.03263478758073265</v>
      </c>
      <c r="G901">
        <v>0.2738378366998585</v>
      </c>
      <c r="H901">
        <v>0.01878910108028658</v>
      </c>
      <c r="I901">
        <v>-0.2922703690726504</v>
      </c>
      <c r="J901">
        <v>0.7800116836169232</v>
      </c>
      <c r="K901">
        <v>0.8875995020468437</v>
      </c>
      <c r="L901">
        <v>5.944753034033343</v>
      </c>
      <c r="M901" s="1">
        <v>0.1116595831602092</v>
      </c>
      <c r="N901">
        <v>-0.2233575177961254</v>
      </c>
      <c r="O901" s="1">
        <v>0.3258339361480301</v>
      </c>
    </row>
    <row r="902" spans="1:15">
      <c r="A902" t="s">
        <v>1075</v>
      </c>
      <c r="E902" s="1" t="s">
        <v>4740</v>
      </c>
      <c r="F902">
        <v>0.0229961456830053</v>
      </c>
      <c r="G902">
        <v>0.1938211306803721</v>
      </c>
      <c r="H902">
        <v>0.009410902503499767</v>
      </c>
      <c r="I902">
        <v>0.2900381981914224</v>
      </c>
      <c r="J902">
        <v>0.7815122325689867</v>
      </c>
      <c r="K902">
        <v>0.888318904353415</v>
      </c>
      <c r="L902">
        <v>6.023872256288696</v>
      </c>
      <c r="M902" s="1">
        <v>0.07928661061336502</v>
      </c>
      <c r="N902">
        <v>0.0254630381130774</v>
      </c>
      <c r="O902" s="1">
        <v>0.01806236082286113</v>
      </c>
    </row>
    <row r="903" spans="1:15">
      <c r="A903" t="s">
        <v>1241</v>
      </c>
      <c r="B903" t="s">
        <v>1241</v>
      </c>
      <c r="C903" t="s">
        <v>2846</v>
      </c>
      <c r="D903" t="s">
        <v>4373</v>
      </c>
      <c r="E903" s="1" t="s">
        <v>4905</v>
      </c>
      <c r="F903">
        <v>0.02414136896974635</v>
      </c>
      <c r="G903">
        <v>0.2046125909823164</v>
      </c>
      <c r="H903">
        <v>0.01048810151744364</v>
      </c>
      <c r="I903">
        <v>0.2884583184633283</v>
      </c>
      <c r="J903">
        <v>0.7826692554756629</v>
      </c>
      <c r="K903">
        <v>0.8886466685367405</v>
      </c>
      <c r="L903">
        <v>6.020869672756088</v>
      </c>
      <c r="M903" s="1">
        <v>0.08369101330948599</v>
      </c>
      <c r="N903">
        <v>0.08927030911783719</v>
      </c>
      <c r="O903" s="1">
        <v>-0.09250523004127081</v>
      </c>
    </row>
    <row r="904" spans="1:15">
      <c r="A904" t="s">
        <v>1477</v>
      </c>
      <c r="B904" t="s">
        <v>1477</v>
      </c>
      <c r="C904" t="s">
        <v>2835</v>
      </c>
      <c r="D904" t="s">
        <v>4598</v>
      </c>
      <c r="F904">
        <v>0.01775375379896497</v>
      </c>
      <c r="G904">
        <v>0.1527720630134782</v>
      </c>
      <c r="H904">
        <v>0.005847994815952467</v>
      </c>
      <c r="I904">
        <v>0.2849992405146924</v>
      </c>
      <c r="J904">
        <v>0.7853128767736777</v>
      </c>
      <c r="K904">
        <v>0.8906597260969759</v>
      </c>
      <c r="L904">
        <v>5.944753034033343</v>
      </c>
      <c r="M904" s="1">
        <v>0.06229403898376257</v>
      </c>
      <c r="N904">
        <v>0.03650988205517126</v>
      </c>
      <c r="O904" s="1">
        <v>-0.05031810907788857</v>
      </c>
    </row>
    <row r="905" spans="1:15">
      <c r="A905" t="s">
        <v>1251</v>
      </c>
      <c r="B905" t="s">
        <v>1251</v>
      </c>
      <c r="C905" t="s">
        <v>2856</v>
      </c>
      <c r="D905" t="s">
        <v>4383</v>
      </c>
      <c r="E905" s="1" t="s">
        <v>4740</v>
      </c>
      <c r="F905">
        <v>0.007881124889649324</v>
      </c>
      <c r="G905">
        <v>0.07044731696264794</v>
      </c>
      <c r="H905">
        <v>0.001243248498336977</v>
      </c>
      <c r="I905">
        <v>0.2734796543380582</v>
      </c>
      <c r="J905">
        <v>0.7936194446267048</v>
      </c>
      <c r="K905">
        <v>0.8916319808959167</v>
      </c>
      <c r="L905">
        <v>6.023872256288696</v>
      </c>
      <c r="M905" s="1">
        <v>0.02881795689235141</v>
      </c>
      <c r="N905">
        <v>0.01235946228983904</v>
      </c>
      <c r="O905" s="1">
        <v>0.003464102028319222</v>
      </c>
    </row>
    <row r="906" spans="1:15">
      <c r="A906" t="s">
        <v>785</v>
      </c>
      <c r="B906" t="s">
        <v>785</v>
      </c>
      <c r="C906" t="s">
        <v>2442</v>
      </c>
      <c r="D906" t="s">
        <v>3937</v>
      </c>
      <c r="E906" s="1" t="s">
        <v>4833</v>
      </c>
      <c r="F906">
        <v>-0.01229119654873156</v>
      </c>
      <c r="G906">
        <v>0.1107663561763866</v>
      </c>
      <c r="H906">
        <v>0.003074219200518166</v>
      </c>
      <c r="I906">
        <v>-0.2721345903388038</v>
      </c>
      <c r="J906">
        <v>0.7947230359475553</v>
      </c>
      <c r="K906">
        <v>0.8916319808959167</v>
      </c>
      <c r="L906">
        <v>5.944753034033343</v>
      </c>
      <c r="M906" s="1">
        <v>0.04516587374441886</v>
      </c>
      <c r="N906">
        <v>-0.05791171686435063</v>
      </c>
      <c r="O906" s="1">
        <v>0.08086021475154719</v>
      </c>
    </row>
    <row r="907" spans="1:15">
      <c r="A907" t="s">
        <v>5301</v>
      </c>
      <c r="B907" t="s">
        <v>5301</v>
      </c>
      <c r="C907" t="s">
        <v>5345</v>
      </c>
      <c r="D907" t="s">
        <v>5379</v>
      </c>
      <c r="F907">
        <v>0.05772231649239455</v>
      </c>
      <c r="G907">
        <v>0.5206098509752188</v>
      </c>
      <c r="H907">
        <v>0.06791158324834105</v>
      </c>
      <c r="I907">
        <v>0.2719122810614216</v>
      </c>
      <c r="J907">
        <v>0.7948859888338965</v>
      </c>
      <c r="K907">
        <v>0.8916319808959167</v>
      </c>
      <c r="L907">
        <v>5.944753034033343</v>
      </c>
      <c r="M907" s="1">
        <v>0.2122828592628216</v>
      </c>
      <c r="N907">
        <v>0.2341158558842748</v>
      </c>
      <c r="O907" s="1">
        <v>-0.1644488716305156</v>
      </c>
    </row>
    <row r="908" spans="1:15">
      <c r="A908" t="s">
        <v>417</v>
      </c>
      <c r="B908" t="s">
        <v>417</v>
      </c>
      <c r="C908" t="s">
        <v>2119</v>
      </c>
      <c r="D908" t="s">
        <v>3589</v>
      </c>
      <c r="F908">
        <v>-0.03940663604108104</v>
      </c>
      <c r="G908">
        <v>0.3528691921486585</v>
      </c>
      <c r="H908">
        <v>0.03119942417947609</v>
      </c>
      <c r="I908">
        <v>-0.273875430098083</v>
      </c>
      <c r="J908">
        <v>0.7934473928774414</v>
      </c>
      <c r="K908">
        <v>0.8916319808959167</v>
      </c>
      <c r="L908">
        <v>5.944753034033343</v>
      </c>
      <c r="M908" s="1">
        <v>0.1438852547925469</v>
      </c>
      <c r="N908">
        <v>-0.31276558937792</v>
      </c>
      <c r="O908" s="1">
        <v>0.310296683294868</v>
      </c>
    </row>
    <row r="909" spans="1:15">
      <c r="A909" t="s">
        <v>1602</v>
      </c>
      <c r="B909" t="s">
        <v>1602</v>
      </c>
      <c r="C909" t="s">
        <v>3170</v>
      </c>
      <c r="D909" t="s">
        <v>4718</v>
      </c>
      <c r="E909" s="1" t="s">
        <v>4759</v>
      </c>
      <c r="F909">
        <v>-0.01369737231147066</v>
      </c>
      <c r="G909">
        <v>0.1227539371324465</v>
      </c>
      <c r="H909">
        <v>0.003775079581433751</v>
      </c>
      <c r="I909">
        <v>-0.2730425715321745</v>
      </c>
      <c r="J909">
        <v>0.7939759606163814</v>
      </c>
      <c r="K909">
        <v>0.8916319808959167</v>
      </c>
      <c r="L909">
        <v>5.999418103379615</v>
      </c>
      <c r="M909" s="1">
        <v>0.05016570212699088</v>
      </c>
      <c r="N909">
        <v>-0.04864791856111463</v>
      </c>
      <c r="O909" s="1">
        <v>0.02179648693971201</v>
      </c>
    </row>
    <row r="910" spans="1:15">
      <c r="A910" t="s">
        <v>1345</v>
      </c>
      <c r="B910" t="s">
        <v>1345</v>
      </c>
      <c r="C910" t="s">
        <v>2946</v>
      </c>
      <c r="D910" t="s">
        <v>4475</v>
      </c>
      <c r="F910">
        <v>0.04014415876172191</v>
      </c>
      <c r="G910">
        <v>0.3593345492258189</v>
      </c>
      <c r="H910">
        <v>0.03235318519048291</v>
      </c>
      <c r="I910">
        <v>0.2739812475443052</v>
      </c>
      <c r="J910">
        <v>0.7933698751208984</v>
      </c>
      <c r="K910">
        <v>0.8916319808959167</v>
      </c>
      <c r="L910">
        <v>5.944753034033343</v>
      </c>
      <c r="M910" s="1">
        <v>0.1465215562069818</v>
      </c>
      <c r="N910">
        <v>0.03666174943188016</v>
      </c>
      <c r="O910" s="1">
        <v>0.0507036297884932</v>
      </c>
    </row>
    <row r="911" spans="1:15">
      <c r="A911" t="s">
        <v>1109</v>
      </c>
      <c r="B911" t="s">
        <v>1109</v>
      </c>
      <c r="C911" t="s">
        <v>2724</v>
      </c>
      <c r="D911" t="s">
        <v>4247</v>
      </c>
      <c r="E911" s="1" t="s">
        <v>4887</v>
      </c>
      <c r="F911">
        <v>-0.01843868598546686</v>
      </c>
      <c r="G911">
        <v>0.1619653453785466</v>
      </c>
      <c r="H911">
        <v>0.006572994898668229</v>
      </c>
      <c r="I911">
        <v>-0.2791935107390496</v>
      </c>
      <c r="J911">
        <v>0.7895548000578898</v>
      </c>
      <c r="K911">
        <v>0.8916319808959167</v>
      </c>
      <c r="L911">
        <v>5.944753034033343</v>
      </c>
      <c r="M911" s="1">
        <v>0.06604267390262063</v>
      </c>
      <c r="N911">
        <v>0.05316062828410134</v>
      </c>
      <c r="O911" s="1">
        <v>-0.0886220450125207</v>
      </c>
    </row>
    <row r="912" spans="1:15">
      <c r="A912" t="s">
        <v>790</v>
      </c>
      <c r="B912" t="s">
        <v>790</v>
      </c>
      <c r="C912" t="s">
        <v>2447</v>
      </c>
      <c r="D912" t="s">
        <v>3942</v>
      </c>
      <c r="F912">
        <v>-0.05948852022939729</v>
      </c>
      <c r="G912">
        <v>0.523139220734991</v>
      </c>
      <c r="H912">
        <v>0.06857307969637499</v>
      </c>
      <c r="I912">
        <v>-0.2788774109777077</v>
      </c>
      <c r="J912">
        <v>0.7897859856634685</v>
      </c>
      <c r="K912">
        <v>0.8916319808959167</v>
      </c>
      <c r="L912">
        <v>5.944753034033343</v>
      </c>
      <c r="M912" s="1">
        <v>0.2133142301516581</v>
      </c>
      <c r="N912">
        <v>-0.1180686699651359</v>
      </c>
      <c r="O912" s="1">
        <v>0.0861450449850325</v>
      </c>
    </row>
    <row r="913" spans="1:15">
      <c r="A913" t="s">
        <v>204</v>
      </c>
      <c r="B913" t="s">
        <v>1629</v>
      </c>
      <c r="C913" t="s">
        <v>1923</v>
      </c>
      <c r="D913" t="s">
        <v>3381</v>
      </c>
      <c r="F913">
        <v>0.03387987817234962</v>
      </c>
      <c r="G913">
        <v>0.2953509251575315</v>
      </c>
      <c r="H913">
        <v>0.02185726226945455</v>
      </c>
      <c r="I913">
        <v>0.2813202258623714</v>
      </c>
      <c r="J913">
        <v>0.7879999990317692</v>
      </c>
      <c r="K913">
        <v>0.8916319808959167</v>
      </c>
      <c r="L913">
        <v>5.944753034033343</v>
      </c>
      <c r="M913" s="1">
        <v>0.1204317182260634</v>
      </c>
      <c r="N913">
        <v>-0.1051881569441031</v>
      </c>
      <c r="O913" s="1">
        <v>0.1303500948417451</v>
      </c>
    </row>
    <row r="914" spans="1:15">
      <c r="A914" t="s">
        <v>452</v>
      </c>
      <c r="B914" t="s">
        <v>452</v>
      </c>
      <c r="D914" t="s">
        <v>3623</v>
      </c>
      <c r="F914">
        <v>0.02175564524786078</v>
      </c>
      <c r="G914">
        <v>0.1923481728150062</v>
      </c>
      <c r="H914">
        <v>0.009268408331748041</v>
      </c>
      <c r="I914">
        <v>0.2764936574149763</v>
      </c>
      <c r="J914">
        <v>0.791410864817654</v>
      </c>
      <c r="K914">
        <v>0.8916319808959167</v>
      </c>
      <c r="L914">
        <v>6.023872256288696</v>
      </c>
      <c r="M914" s="1">
        <v>0.07868406621425228</v>
      </c>
      <c r="N914">
        <v>0.0476367121145511</v>
      </c>
      <c r="O914" s="1">
        <v>-0.03000648848551984</v>
      </c>
    </row>
    <row r="915" spans="1:15">
      <c r="A915" t="s">
        <v>1247</v>
      </c>
      <c r="B915" t="s">
        <v>1247</v>
      </c>
      <c r="C915" t="s">
        <v>2852</v>
      </c>
      <c r="D915" t="s">
        <v>4379</v>
      </c>
      <c r="E915" s="1" t="s">
        <v>4817</v>
      </c>
      <c r="F915">
        <v>-0.01737096391527749</v>
      </c>
      <c r="G915">
        <v>0.1587778405756697</v>
      </c>
      <c r="H915">
        <v>0.006315515580652465</v>
      </c>
      <c r="I915">
        <v>-0.2674455012653542</v>
      </c>
      <c r="J915">
        <v>0.7980473914577645</v>
      </c>
      <c r="K915">
        <v>0.8932297256938602</v>
      </c>
      <c r="L915">
        <v>6.023872256288696</v>
      </c>
      <c r="M915" s="1">
        <v>0.06495141564577063</v>
      </c>
      <c r="N915">
        <v>-0.05003245128182128</v>
      </c>
      <c r="O915" s="1">
        <v>0.06040447801489337</v>
      </c>
    </row>
    <row r="916" spans="1:15">
      <c r="A916" t="s">
        <v>1017</v>
      </c>
      <c r="B916" t="s">
        <v>1017</v>
      </c>
      <c r="C916" t="s">
        <v>2646</v>
      </c>
      <c r="D916" t="s">
        <v>4161</v>
      </c>
      <c r="E916" s="1" t="s">
        <v>4872</v>
      </c>
      <c r="F916">
        <v>-0.02577596825955472</v>
      </c>
      <c r="G916">
        <v>0.2362343178825715</v>
      </c>
      <c r="H916">
        <v>0.0139831516734281</v>
      </c>
      <c r="I916">
        <v>-0.2675897373332428</v>
      </c>
      <c r="J916">
        <v>0.7980566659669484</v>
      </c>
      <c r="K916">
        <v>0.8932297256938602</v>
      </c>
      <c r="L916">
        <v>5.944753034033343</v>
      </c>
      <c r="M916" s="1">
        <v>0.09632644553723908</v>
      </c>
      <c r="N916">
        <v>-0.1090505451410836</v>
      </c>
      <c r="O916" s="1">
        <v>0.1140880153426091</v>
      </c>
    </row>
    <row r="917" spans="1:15">
      <c r="A917" t="s">
        <v>1613</v>
      </c>
      <c r="B917" t="s">
        <v>1613</v>
      </c>
      <c r="C917" t="s">
        <v>3177</v>
      </c>
      <c r="D917" t="s">
        <v>4725</v>
      </c>
      <c r="E917" s="1" t="s">
        <v>4898</v>
      </c>
      <c r="F917">
        <v>0.02716620206440504</v>
      </c>
      <c r="G917">
        <v>0.2515666323413288</v>
      </c>
      <c r="H917">
        <v>0.01585715109347343</v>
      </c>
      <c r="I917">
        <v>0.2648337582769609</v>
      </c>
      <c r="J917">
        <v>0.8000804501575645</v>
      </c>
      <c r="K917">
        <v>0.894516175422064</v>
      </c>
      <c r="L917">
        <v>5.944753034033343</v>
      </c>
      <c r="M917" s="1">
        <v>0.1025783202305911</v>
      </c>
      <c r="N917">
        <v>0.02928154114079054</v>
      </c>
      <c r="O917" s="1">
        <v>-0.0246363558239429</v>
      </c>
    </row>
    <row r="918" spans="1:15">
      <c r="A918" t="s">
        <v>1101</v>
      </c>
      <c r="B918" t="s">
        <v>1101</v>
      </c>
      <c r="C918" t="s">
        <v>2718</v>
      </c>
      <c r="D918" t="s">
        <v>4240</v>
      </c>
      <c r="F918">
        <v>0.04760076276720782</v>
      </c>
      <c r="G918">
        <v>0.4485653187263899</v>
      </c>
      <c r="H918">
        <v>0.05041624282715706</v>
      </c>
      <c r="I918">
        <v>0.2602469643574983</v>
      </c>
      <c r="J918">
        <v>0.8034524223596902</v>
      </c>
      <c r="K918">
        <v>0.8957021543649777</v>
      </c>
      <c r="L918">
        <v>5.944753034033343</v>
      </c>
      <c r="M918" s="1">
        <v>0.1829061210559182</v>
      </c>
      <c r="N918">
        <v>0.181067885553336</v>
      </c>
      <c r="O918" s="1">
        <v>-0.2193334828050486</v>
      </c>
    </row>
    <row r="919" spans="1:15">
      <c r="A919" t="s">
        <v>5132</v>
      </c>
      <c r="B919" t="s">
        <v>5132</v>
      </c>
      <c r="C919" t="s">
        <v>5196</v>
      </c>
      <c r="D919" t="s">
        <v>5259</v>
      </c>
      <c r="F919">
        <v>0.0670694579883114</v>
      </c>
      <c r="G919">
        <v>0.6330715422364218</v>
      </c>
      <c r="H919">
        <v>0.1004210309212852</v>
      </c>
      <c r="I919">
        <v>0.259818133227161</v>
      </c>
      <c r="J919">
        <v>0.8037679156471647</v>
      </c>
      <c r="K919">
        <v>0.8957021543649777</v>
      </c>
      <c r="L919">
        <v>5.944753034033343</v>
      </c>
      <c r="M919" s="1">
        <v>0.2581400195407919</v>
      </c>
      <c r="N919">
        <v>-0.03130021021788271</v>
      </c>
      <c r="O919" s="1">
        <v>-0.04570474026797124</v>
      </c>
    </row>
    <row r="920" spans="1:15">
      <c r="A920" t="s">
        <v>338</v>
      </c>
      <c r="B920" t="s">
        <v>338</v>
      </c>
      <c r="C920" t="s">
        <v>2047</v>
      </c>
      <c r="D920" t="s">
        <v>3511</v>
      </c>
      <c r="F920">
        <v>-0.04612368997963372</v>
      </c>
      <c r="G920">
        <v>0.4316132830301557</v>
      </c>
      <c r="H920">
        <v>0.04667761911080572</v>
      </c>
      <c r="I920">
        <v>-0.2620756644858023</v>
      </c>
      <c r="J920">
        <v>0.8021074953915952</v>
      </c>
      <c r="K920">
        <v>0.8957021543649777</v>
      </c>
      <c r="L920">
        <v>5.944753034033343</v>
      </c>
      <c r="M920" s="1">
        <v>0.175993791984194</v>
      </c>
      <c r="N920">
        <v>-0.3155558381912536</v>
      </c>
      <c r="O920" s="1">
        <v>0.2099540939270687</v>
      </c>
    </row>
    <row r="921" spans="1:15">
      <c r="A921" t="s">
        <v>949</v>
      </c>
      <c r="B921" t="s">
        <v>1691</v>
      </c>
      <c r="C921" t="s">
        <v>2587</v>
      </c>
      <c r="D921" t="s">
        <v>4095</v>
      </c>
      <c r="F921">
        <v>-0.02726893604295688</v>
      </c>
      <c r="G921">
        <v>0.2606996088247494</v>
      </c>
      <c r="H921">
        <v>0.01702941979017971</v>
      </c>
      <c r="I921">
        <v>-0.2565223836572708</v>
      </c>
      <c r="J921">
        <v>0.8061939664741704</v>
      </c>
      <c r="K921">
        <v>0.8974281041382768</v>
      </c>
      <c r="L921">
        <v>5.944753034033343</v>
      </c>
      <c r="M921" s="1">
        <v>0.1063023649405574</v>
      </c>
      <c r="N921">
        <v>-0.05483960077486576</v>
      </c>
      <c r="O921" s="1">
        <v>-0.03042303370328985</v>
      </c>
    </row>
    <row r="922" spans="1:15">
      <c r="A922" t="s">
        <v>457</v>
      </c>
      <c r="B922" t="s">
        <v>457</v>
      </c>
      <c r="C922" t="s">
        <v>2154</v>
      </c>
      <c r="D922" t="s">
        <v>3628</v>
      </c>
      <c r="F922">
        <v>0.07505299184430179</v>
      </c>
      <c r="G922">
        <v>0.7283574764693829</v>
      </c>
      <c r="H922">
        <v>0.1329254861723949</v>
      </c>
      <c r="I922">
        <v>0.2527090992171212</v>
      </c>
      <c r="J922">
        <v>0.80900393942801</v>
      </c>
      <c r="K922">
        <v>0.8995772065596241</v>
      </c>
      <c r="L922">
        <v>5.944753034033343</v>
      </c>
      <c r="M922" s="1">
        <v>0.2969936265722596</v>
      </c>
      <c r="N922">
        <v>-0.003560622305726985</v>
      </c>
      <c r="O922" s="1">
        <v>0.1017466893647354</v>
      </c>
    </row>
    <row r="923" spans="1:15">
      <c r="A923" t="s">
        <v>974</v>
      </c>
      <c r="B923" t="s">
        <v>974</v>
      </c>
      <c r="C923" t="s">
        <v>2608</v>
      </c>
      <c r="D923" t="s">
        <v>4118</v>
      </c>
      <c r="F923">
        <v>-0.217464763373272</v>
      </c>
      <c r="G923">
        <v>2.123914780961095</v>
      </c>
      <c r="H923">
        <v>1.130298801106506</v>
      </c>
      <c r="I923">
        <v>-0.2511014741389996</v>
      </c>
      <c r="J923">
        <v>0.810189523864753</v>
      </c>
      <c r="K923">
        <v>0.8999173538693185</v>
      </c>
      <c r="L923">
        <v>5.944753034033343</v>
      </c>
      <c r="M923" s="1">
        <v>0.8660433560533074</v>
      </c>
      <c r="N923">
        <v>-0.2754759417646003</v>
      </c>
      <c r="O923" s="1">
        <v>-1.232251148836097</v>
      </c>
    </row>
    <row r="924" spans="1:15">
      <c r="A924" t="s">
        <v>5444</v>
      </c>
      <c r="B924" t="s">
        <v>1625</v>
      </c>
      <c r="C924" t="s">
        <v>1898</v>
      </c>
      <c r="D924" t="s">
        <v>3353</v>
      </c>
      <c r="F924">
        <v>-0.04800831648157862</v>
      </c>
      <c r="G924">
        <v>0.4725821139550079</v>
      </c>
      <c r="H924">
        <v>0.05595947786658181</v>
      </c>
      <c r="I924">
        <v>-0.2491360927772945</v>
      </c>
      <c r="J924">
        <v>0.8116396963231989</v>
      </c>
      <c r="K924">
        <v>0.9005503355082782</v>
      </c>
      <c r="L924">
        <v>5.944753034033343</v>
      </c>
      <c r="M924" s="1">
        <v>0.1926991627202478</v>
      </c>
      <c r="N924">
        <v>0.07958512196615272</v>
      </c>
      <c r="O924" s="1">
        <v>-0.4733197779740165</v>
      </c>
    </row>
    <row r="925" spans="1:15">
      <c r="A925" t="s">
        <v>5445</v>
      </c>
      <c r="B925" t="s">
        <v>5445</v>
      </c>
      <c r="C925" t="s">
        <v>5454</v>
      </c>
      <c r="D925" t="s">
        <v>5463</v>
      </c>
      <c r="E925" s="1" t="s">
        <v>4784</v>
      </c>
      <c r="F925">
        <v>-0.03577527546253645</v>
      </c>
      <c r="G925">
        <v>0.3596406624959749</v>
      </c>
      <c r="H925">
        <v>0.03240833133651824</v>
      </c>
      <c r="I925">
        <v>-0.2439560823186497</v>
      </c>
      <c r="J925">
        <v>0.8154657276871199</v>
      </c>
      <c r="K925">
        <v>0.9038152106434709</v>
      </c>
      <c r="L925">
        <v>5.944753034033343</v>
      </c>
      <c r="M925" s="1">
        <v>0.1466463763580513</v>
      </c>
      <c r="N925">
        <v>0.04607822581953307</v>
      </c>
      <c r="O925" s="1">
        <v>-0.257747039216098</v>
      </c>
    </row>
    <row r="926" spans="1:15">
      <c r="A926" t="s">
        <v>296</v>
      </c>
      <c r="B926" t="s">
        <v>1639</v>
      </c>
      <c r="C926" t="s">
        <v>2008</v>
      </c>
      <c r="D926" t="s">
        <v>3471</v>
      </c>
      <c r="E926" s="1" t="s">
        <v>4740</v>
      </c>
      <c r="F926">
        <v>0.04669358833771158</v>
      </c>
      <c r="G926">
        <v>0.4755220149586247</v>
      </c>
      <c r="H926">
        <v>0.0566578836655347</v>
      </c>
      <c r="I926">
        <v>0.2408152995223644</v>
      </c>
      <c r="J926">
        <v>0.8177882879491651</v>
      </c>
      <c r="K926">
        <v>0.9054084616580043</v>
      </c>
      <c r="L926">
        <v>5.944753034033343</v>
      </c>
      <c r="M926" s="1">
        <v>0.1938979310298146</v>
      </c>
      <c r="N926">
        <v>0.2066841923330753</v>
      </c>
      <c r="O926" s="1">
        <v>-0.2732876196530158</v>
      </c>
    </row>
    <row r="927" spans="1:15">
      <c r="A927" t="s">
        <v>1059</v>
      </c>
      <c r="B927" t="s">
        <v>1059</v>
      </c>
      <c r="C927" t="s">
        <v>2685</v>
      </c>
      <c r="D927" t="s">
        <v>4202</v>
      </c>
      <c r="E927" s="1" t="s">
        <v>4759</v>
      </c>
      <c r="F927">
        <v>0.00663765349262759</v>
      </c>
      <c r="G927">
        <v>0.06861942117092285</v>
      </c>
      <c r="H927">
        <v>0.001179568399341521</v>
      </c>
      <c r="I927">
        <v>0.2364660499283804</v>
      </c>
      <c r="J927">
        <v>0.8209066865600756</v>
      </c>
      <c r="K927">
        <v>0.907878422001035</v>
      </c>
      <c r="L927">
        <v>6.023872256288696</v>
      </c>
      <c r="M927" s="1">
        <v>0.02807021766819368</v>
      </c>
      <c r="N927">
        <v>0.01441577487250273</v>
      </c>
      <c r="O927" s="1">
        <v>-0.005807005045336201</v>
      </c>
    </row>
    <row r="928" spans="1:15">
      <c r="A928" t="s">
        <v>267</v>
      </c>
      <c r="B928" t="s">
        <v>267</v>
      </c>
      <c r="C928" t="s">
        <v>1981</v>
      </c>
      <c r="D928" t="s">
        <v>3444</v>
      </c>
      <c r="F928">
        <v>-0.02319487654119199</v>
      </c>
      <c r="G928">
        <v>0.242053135988461</v>
      </c>
      <c r="H928">
        <v>0.01468048892019485</v>
      </c>
      <c r="I928">
        <v>-0.2350059210612886</v>
      </c>
      <c r="J928">
        <v>0.8220895737443881</v>
      </c>
      <c r="K928">
        <v>0.9082047882726879</v>
      </c>
      <c r="L928">
        <v>5.944753034033343</v>
      </c>
      <c r="M928" s="1">
        <v>0.09869911547948977</v>
      </c>
      <c r="N928">
        <v>-0.2055488154981112</v>
      </c>
      <c r="O928" s="1">
        <v>0.2049689902172194</v>
      </c>
    </row>
    <row r="929" spans="1:15">
      <c r="A929" t="s">
        <v>1179</v>
      </c>
      <c r="B929" t="s">
        <v>1179</v>
      </c>
      <c r="C929" t="s">
        <v>2793</v>
      </c>
      <c r="D929" t="s">
        <v>4317</v>
      </c>
      <c r="E929" s="1" t="s">
        <v>4897</v>
      </c>
      <c r="F929">
        <v>-0.007609802995909342</v>
      </c>
      <c r="G929">
        <v>0.07994472964113797</v>
      </c>
      <c r="H929">
        <v>0.001601396107798319</v>
      </c>
      <c r="I929">
        <v>-0.2334430929510606</v>
      </c>
      <c r="J929">
        <v>0.8232478651225087</v>
      </c>
      <c r="K929">
        <v>0.9082515876656883</v>
      </c>
      <c r="L929">
        <v>5.944753034033343</v>
      </c>
      <c r="M929" s="1">
        <v>0.03259810731476503</v>
      </c>
      <c r="N929">
        <v>-0.008153484795693829</v>
      </c>
      <c r="O929" s="1">
        <v>-0.003243887421687595</v>
      </c>
    </row>
    <row r="930" spans="1:15">
      <c r="A930" t="s">
        <v>371</v>
      </c>
      <c r="B930" t="s">
        <v>371</v>
      </c>
      <c r="C930" t="s">
        <v>2077</v>
      </c>
      <c r="D930" t="s">
        <v>3544</v>
      </c>
      <c r="F930">
        <v>-0.03406682482941669</v>
      </c>
      <c r="G930">
        <v>0.3592582203940238</v>
      </c>
      <c r="H930">
        <v>0.03233944190553754</v>
      </c>
      <c r="I930">
        <v>-0.2325532408188342</v>
      </c>
      <c r="J930">
        <v>0.8239075985862744</v>
      </c>
      <c r="K930">
        <v>0.9082515876656883</v>
      </c>
      <c r="L930">
        <v>5.944753034033343</v>
      </c>
      <c r="M930" s="1">
        <v>0.146490432511133</v>
      </c>
      <c r="N930">
        <v>0.06862197229135522</v>
      </c>
      <c r="O930" s="1">
        <v>-0.2394444190709606</v>
      </c>
    </row>
    <row r="931" spans="1:15">
      <c r="A931" t="s">
        <v>596</v>
      </c>
      <c r="B931" t="s">
        <v>596</v>
      </c>
      <c r="C931" t="s">
        <v>2272</v>
      </c>
      <c r="D931" t="s">
        <v>3756</v>
      </c>
      <c r="F931">
        <v>-0.009723381687730478</v>
      </c>
      <c r="G931">
        <v>0.1030099535331357</v>
      </c>
      <c r="H931">
        <v>0.002658424622242212</v>
      </c>
      <c r="I931">
        <v>-0.2310659742407072</v>
      </c>
      <c r="J931">
        <v>0.8249540946158543</v>
      </c>
      <c r="K931">
        <v>0.9084263065576091</v>
      </c>
      <c r="L931">
        <v>5.989786719671387</v>
      </c>
      <c r="M931" s="1">
        <v>0.04208054309892199</v>
      </c>
      <c r="N931">
        <v>-0.01956902282961592</v>
      </c>
      <c r="O931" s="1">
        <v>-0.0001468777763269993</v>
      </c>
    </row>
    <row r="932" spans="1:15">
      <c r="A932" t="s">
        <v>575</v>
      </c>
      <c r="B932" t="s">
        <v>575</v>
      </c>
      <c r="D932" t="s">
        <v>3737</v>
      </c>
      <c r="F932">
        <v>-0.007473181010371767</v>
      </c>
      <c r="G932">
        <v>0.0806482309955283</v>
      </c>
      <c r="H932">
        <v>0.001629366263888531</v>
      </c>
      <c r="I932">
        <v>-0.2265228024335161</v>
      </c>
      <c r="J932">
        <v>0.8282859688438817</v>
      </c>
      <c r="K932">
        <v>0.91111456572827</v>
      </c>
      <c r="L932">
        <v>6.023872256288696</v>
      </c>
      <c r="M932" s="1">
        <v>0.03299085535799482</v>
      </c>
      <c r="N932">
        <v>-0.007822543519292886</v>
      </c>
      <c r="O932" s="1">
        <v>-0.004440084519542795</v>
      </c>
    </row>
    <row r="933" spans="1:15">
      <c r="A933" t="s">
        <v>1095</v>
      </c>
      <c r="B933" t="s">
        <v>1095</v>
      </c>
      <c r="C933" t="s">
        <v>2712</v>
      </c>
      <c r="D933" t="s">
        <v>4234</v>
      </c>
      <c r="F933">
        <v>0.01483525947254288</v>
      </c>
      <c r="G933">
        <v>0.1613580518671748</v>
      </c>
      <c r="H933">
        <v>0.006522443298698865</v>
      </c>
      <c r="I933">
        <v>0.224753143535405</v>
      </c>
      <c r="J933">
        <v>0.8296013429837271</v>
      </c>
      <c r="K933">
        <v>0.9115812823548365</v>
      </c>
      <c r="L933">
        <v>6.023872256288696</v>
      </c>
      <c r="M933" s="1">
        <v>0.06600690535038459</v>
      </c>
      <c r="N933">
        <v>0.04594464795853486</v>
      </c>
      <c r="O933" s="1">
        <v>-0.1096022944714249</v>
      </c>
    </row>
    <row r="934" spans="1:15">
      <c r="A934" t="s">
        <v>805</v>
      </c>
      <c r="B934" t="s">
        <v>805</v>
      </c>
      <c r="C934" t="s">
        <v>2461</v>
      </c>
      <c r="D934" t="s">
        <v>3957</v>
      </c>
      <c r="F934">
        <v>-0.02773649826093021</v>
      </c>
      <c r="G934">
        <v>0.3040999451031737</v>
      </c>
      <c r="H934">
        <v>0.0231713734005158</v>
      </c>
      <c r="I934">
        <v>-0.2236828778791184</v>
      </c>
      <c r="J934">
        <v>0.83049260702695</v>
      </c>
      <c r="K934">
        <v>0.9115814774555471</v>
      </c>
      <c r="L934">
        <v>5.944753034033343</v>
      </c>
      <c r="M934" s="1">
        <v>0.1239992015657069</v>
      </c>
      <c r="N934">
        <v>0.1290029957822997</v>
      </c>
      <c r="O934" s="1">
        <v>-0.1605606251062091</v>
      </c>
    </row>
    <row r="935" spans="1:15">
      <c r="A935" t="s">
        <v>931</v>
      </c>
      <c r="B935" t="s">
        <v>931</v>
      </c>
      <c r="C935" t="s">
        <v>2572</v>
      </c>
      <c r="D935" t="s">
        <v>4077</v>
      </c>
      <c r="F935">
        <v>0.0228787316126598</v>
      </c>
      <c r="G935">
        <v>0.2551738267087056</v>
      </c>
      <c r="H935">
        <v>0.01631516030955135</v>
      </c>
      <c r="I935">
        <v>0.2198838184089427</v>
      </c>
      <c r="J935">
        <v>0.833317546502109</v>
      </c>
      <c r="K935">
        <v>0.9137018757466854</v>
      </c>
      <c r="L935">
        <v>5.944753034033343</v>
      </c>
      <c r="M935" s="1">
        <v>0.104049182783017</v>
      </c>
      <c r="N935">
        <v>-0.05594467751551095</v>
      </c>
      <c r="O935" s="1">
        <v>0.07752150668645838</v>
      </c>
    </row>
    <row r="936" spans="1:15">
      <c r="A936" t="s">
        <v>329</v>
      </c>
      <c r="B936" t="s">
        <v>329</v>
      </c>
      <c r="C936" t="s">
        <v>2038</v>
      </c>
      <c r="D936" t="s">
        <v>3502</v>
      </c>
      <c r="F936">
        <v>-0.01038907694699557</v>
      </c>
      <c r="G936">
        <v>0.1190156237652847</v>
      </c>
      <c r="H936">
        <v>0.00354843605082157</v>
      </c>
      <c r="I936">
        <v>-0.2133900945029968</v>
      </c>
      <c r="J936">
        <v>0.8380616379764452</v>
      </c>
      <c r="K936">
        <v>0.9151402442782601</v>
      </c>
      <c r="L936">
        <v>6.023872256288696</v>
      </c>
      <c r="M936" s="1">
        <v>0.04868584444461957</v>
      </c>
      <c r="N936">
        <v>-0.01563236951395897</v>
      </c>
      <c r="O936" s="1">
        <v>-0.005811831403852795</v>
      </c>
    </row>
    <row r="937" spans="1:15">
      <c r="A937" t="s">
        <v>5315</v>
      </c>
      <c r="B937" t="s">
        <v>5315</v>
      </c>
      <c r="C937" t="s">
        <v>5357</v>
      </c>
      <c r="D937" t="s">
        <v>5393</v>
      </c>
      <c r="F937">
        <v>-0.06082556058574914</v>
      </c>
      <c r="G937">
        <v>0.6920451879366895</v>
      </c>
      <c r="H937">
        <v>0.12000186583147</v>
      </c>
      <c r="I937">
        <v>-0.2155505424058628</v>
      </c>
      <c r="J937">
        <v>0.8365430610599418</v>
      </c>
      <c r="K937">
        <v>0.9151402442782601</v>
      </c>
      <c r="L937">
        <v>5.944753034033343</v>
      </c>
      <c r="M937" s="1">
        <v>0.2821869984962503</v>
      </c>
      <c r="N937">
        <v>0.3717930780866012</v>
      </c>
      <c r="O937" s="1">
        <v>-1.070269050821234</v>
      </c>
    </row>
    <row r="938" spans="1:15">
      <c r="A938" t="s">
        <v>1338</v>
      </c>
      <c r="B938" t="s">
        <v>1338</v>
      </c>
      <c r="C938" t="s">
        <v>2940</v>
      </c>
      <c r="D938" t="s">
        <v>4469</v>
      </c>
      <c r="F938">
        <v>0.01456062235224432</v>
      </c>
      <c r="G938">
        <v>0.1671992778794907</v>
      </c>
      <c r="H938">
        <v>0.007003991190568402</v>
      </c>
      <c r="I938">
        <v>0.2132610595324251</v>
      </c>
      <c r="J938">
        <v>0.8382076333223164</v>
      </c>
      <c r="K938">
        <v>0.9151402442782601</v>
      </c>
      <c r="L938">
        <v>5.980254070461777</v>
      </c>
      <c r="M938" s="1">
        <v>0.06827604807070024</v>
      </c>
      <c r="N938">
        <v>0.01415214684686028</v>
      </c>
      <c r="O938" s="1">
        <v>-0.01203557014934934</v>
      </c>
    </row>
    <row r="939" spans="1:15">
      <c r="A939" t="s">
        <v>203</v>
      </c>
      <c r="B939" t="s">
        <v>203</v>
      </c>
      <c r="C939" t="s">
        <v>1922</v>
      </c>
      <c r="D939" t="s">
        <v>3380</v>
      </c>
      <c r="E939" s="1" t="s">
        <v>4772</v>
      </c>
      <c r="F939">
        <v>0.04532217723302897</v>
      </c>
      <c r="G939">
        <v>0.5159286346676439</v>
      </c>
      <c r="H939">
        <v>0.06669578018513653</v>
      </c>
      <c r="I939">
        <v>0.2154361530014803</v>
      </c>
      <c r="J939">
        <v>0.8366282555077458</v>
      </c>
      <c r="K939">
        <v>0.9151402442782601</v>
      </c>
      <c r="L939">
        <v>5.944753034033343</v>
      </c>
      <c r="M939" s="1">
        <v>0.2103740556150645</v>
      </c>
      <c r="N939">
        <v>-0.1924657623996838</v>
      </c>
      <c r="O939" s="1">
        <v>0.5208980564984542</v>
      </c>
    </row>
    <row r="940" spans="1:15">
      <c r="A940" t="s">
        <v>760</v>
      </c>
      <c r="B940" t="s">
        <v>760</v>
      </c>
      <c r="C940" t="s">
        <v>2420</v>
      </c>
      <c r="D940" t="s">
        <v>3913</v>
      </c>
      <c r="F940">
        <v>0.04461450978817116</v>
      </c>
      <c r="G940">
        <v>0.5351985912090081</v>
      </c>
      <c r="H940">
        <v>0.07177100298924793</v>
      </c>
      <c r="I940">
        <v>0.2044365846120071</v>
      </c>
      <c r="J940">
        <v>0.8448316566552956</v>
      </c>
      <c r="K940">
        <v>0.9207502769677863</v>
      </c>
      <c r="L940">
        <v>5.944753034033343</v>
      </c>
      <c r="M940" s="1">
        <v>0.2182315355778588</v>
      </c>
      <c r="N940">
        <v>0.04295431608672933</v>
      </c>
      <c r="O940" s="1">
        <v>0.04793489719105481</v>
      </c>
    </row>
    <row r="941" spans="1:15">
      <c r="A941" t="s">
        <v>731</v>
      </c>
      <c r="B941" t="s">
        <v>731</v>
      </c>
      <c r="C941" t="s">
        <v>2394</v>
      </c>
      <c r="D941" t="s">
        <v>3885</v>
      </c>
      <c r="E941" s="1" t="s">
        <v>4775</v>
      </c>
      <c r="F941">
        <v>0.02343379933442359</v>
      </c>
      <c r="G941">
        <v>0.2837520003794557</v>
      </c>
      <c r="H941">
        <v>0.02017422945658915</v>
      </c>
      <c r="I941">
        <v>0.2025355332875986</v>
      </c>
      <c r="J941">
        <v>0.8462516492970906</v>
      </c>
      <c r="K941">
        <v>0.9207502769677863</v>
      </c>
      <c r="L941">
        <v>5.944753034033343</v>
      </c>
      <c r="M941" s="1">
        <v>0.1157021632404019</v>
      </c>
      <c r="N941">
        <v>-0.03909298086856298</v>
      </c>
      <c r="O941" s="1">
        <v>0.008518109900812532</v>
      </c>
    </row>
    <row r="942" spans="1:15">
      <c r="A942" t="s">
        <v>850</v>
      </c>
      <c r="B942" t="s">
        <v>850</v>
      </c>
      <c r="C942" t="s">
        <v>2501</v>
      </c>
      <c r="D942" t="s">
        <v>4001</v>
      </c>
      <c r="E942" s="1" t="s">
        <v>4740</v>
      </c>
      <c r="F942">
        <v>-0.01625067158084646</v>
      </c>
      <c r="G942">
        <v>0.1976812408539269</v>
      </c>
      <c r="H942">
        <v>0.009791517609308477</v>
      </c>
      <c r="I942">
        <v>-0.2016059326868688</v>
      </c>
      <c r="J942">
        <v>0.846946246946908</v>
      </c>
      <c r="K942">
        <v>0.9207502769677863</v>
      </c>
      <c r="L942">
        <v>5.944753034033343</v>
      </c>
      <c r="M942" s="1">
        <v>0.0806061179066925</v>
      </c>
      <c r="N942">
        <v>-0.0476930919409709</v>
      </c>
      <c r="O942" s="1">
        <v>0.074342378234033</v>
      </c>
    </row>
    <row r="943" spans="1:15">
      <c r="A943" t="s">
        <v>279</v>
      </c>
      <c r="B943" t="s">
        <v>279</v>
      </c>
      <c r="C943" t="s">
        <v>1991</v>
      </c>
      <c r="D943" t="s">
        <v>3454</v>
      </c>
      <c r="E943" s="1" t="s">
        <v>4767</v>
      </c>
      <c r="F943">
        <v>0.03775634020883076</v>
      </c>
      <c r="G943">
        <v>0.457264154970158</v>
      </c>
      <c r="H943">
        <v>0.05239060442478324</v>
      </c>
      <c r="I943">
        <v>0.202497742260974</v>
      </c>
      <c r="J943">
        <v>0.8462798838014897</v>
      </c>
      <c r="K943">
        <v>0.9207502769677863</v>
      </c>
      <c r="L943">
        <v>5.944753034033343</v>
      </c>
      <c r="M943" s="1">
        <v>0.1864531415869878</v>
      </c>
      <c r="N943">
        <v>0.1016597220362085</v>
      </c>
      <c r="O943" s="1">
        <v>-0.0471543970293451</v>
      </c>
    </row>
    <row r="944" spans="1:15">
      <c r="A944" t="s">
        <v>1377</v>
      </c>
      <c r="B944" t="s">
        <v>1377</v>
      </c>
      <c r="C944" t="s">
        <v>2973</v>
      </c>
      <c r="D944" t="s">
        <v>4502</v>
      </c>
      <c r="F944">
        <v>-0.04085844977663006</v>
      </c>
      <c r="G944">
        <v>0.5007419330338709</v>
      </c>
      <c r="H944">
        <v>0.06282710022332179</v>
      </c>
      <c r="I944">
        <v>-0.2001084262082558</v>
      </c>
      <c r="J944">
        <v>0.8480655013097685</v>
      </c>
      <c r="K944">
        <v>0.9209883310402264</v>
      </c>
      <c r="L944">
        <v>5.944753034033343</v>
      </c>
      <c r="M944" s="1">
        <v>0.2041815557237358</v>
      </c>
      <c r="N944">
        <v>-0.2579332750884358</v>
      </c>
      <c r="O944" s="1">
        <v>0.7838546563551316</v>
      </c>
    </row>
    <row r="945" spans="1:15">
      <c r="A945" t="s">
        <v>576</v>
      </c>
      <c r="B945" t="s">
        <v>576</v>
      </c>
      <c r="C945" t="s">
        <v>2255</v>
      </c>
      <c r="D945" t="s">
        <v>3738</v>
      </c>
      <c r="F945">
        <v>0.01972334753244943</v>
      </c>
      <c r="G945">
        <v>0.2437929012991727</v>
      </c>
      <c r="H945">
        <v>0.01489228037050147</v>
      </c>
      <c r="I945">
        <v>0.198407015529859</v>
      </c>
      <c r="J945">
        <v>0.8493376283531683</v>
      </c>
      <c r="K945">
        <v>0.9213917219568305</v>
      </c>
      <c r="L945">
        <v>5.944753034033343</v>
      </c>
      <c r="M945" s="1">
        <v>0.0994085187954515</v>
      </c>
      <c r="N945">
        <v>-0.0495987359944801</v>
      </c>
      <c r="O945" s="1">
        <v>0.1075535648315198</v>
      </c>
    </row>
    <row r="946" spans="1:15">
      <c r="A946" t="s">
        <v>301</v>
      </c>
      <c r="B946" t="s">
        <v>301</v>
      </c>
      <c r="C946" t="s">
        <v>2013</v>
      </c>
      <c r="D946" t="s">
        <v>3476</v>
      </c>
      <c r="E946" s="1" t="s">
        <v>4792</v>
      </c>
      <c r="F946">
        <v>0.009089498048170625</v>
      </c>
      <c r="G946">
        <v>0.1136987689729488</v>
      </c>
      <c r="H946">
        <v>0.00323875050204144</v>
      </c>
      <c r="I946">
        <v>0.1956960199748788</v>
      </c>
      <c r="J946">
        <v>0.8513180891386627</v>
      </c>
      <c r="K946">
        <v>0.921585613956457</v>
      </c>
      <c r="L946">
        <v>5.989786719671387</v>
      </c>
      <c r="M946" s="1">
        <v>0.04644702559274035</v>
      </c>
      <c r="N946">
        <v>-0.04074568534997108</v>
      </c>
      <c r="O946" s="1">
        <v>0.09447636980474611</v>
      </c>
    </row>
    <row r="947" spans="1:15">
      <c r="A947" t="s">
        <v>119</v>
      </c>
      <c r="B947" t="s">
        <v>119</v>
      </c>
      <c r="D947" t="s">
        <v>3296</v>
      </c>
      <c r="F947">
        <v>0.02496891115054682</v>
      </c>
      <c r="G947">
        <v>0.3111686575053134</v>
      </c>
      <c r="H947">
        <v>0.02426111657633433</v>
      </c>
      <c r="I947">
        <v>0.1967891776136254</v>
      </c>
      <c r="J947">
        <v>0.8505477313172232</v>
      </c>
      <c r="K947">
        <v>0.921585613956457</v>
      </c>
      <c r="L947">
        <v>5.944753034033343</v>
      </c>
      <c r="M947" s="1">
        <v>0.1268815259727881</v>
      </c>
      <c r="N947">
        <v>0.01072600848834315</v>
      </c>
      <c r="O947" s="1">
        <v>0.132235950167811</v>
      </c>
    </row>
    <row r="948" spans="1:15">
      <c r="A948" t="s">
        <v>616</v>
      </c>
      <c r="B948" t="s">
        <v>1661</v>
      </c>
      <c r="C948" t="s">
        <v>2292</v>
      </c>
      <c r="D948" t="s">
        <v>3776</v>
      </c>
      <c r="E948" s="1" t="s">
        <v>4843</v>
      </c>
      <c r="F948">
        <v>-0.01246224268017454</v>
      </c>
      <c r="G948">
        <v>0.1587084824693294</v>
      </c>
      <c r="H948">
        <v>0.006309999237465363</v>
      </c>
      <c r="I948">
        <v>-0.1919540744806781</v>
      </c>
      <c r="J948">
        <v>0.8540854778146887</v>
      </c>
      <c r="K948">
        <v>0.9228509904680018</v>
      </c>
      <c r="L948">
        <v>6.023872256288696</v>
      </c>
      <c r="M948" s="1">
        <v>0.06492304325339536</v>
      </c>
      <c r="N948">
        <v>-0.03891703576201328</v>
      </c>
      <c r="O948" s="1">
        <v>0.04044734348350285</v>
      </c>
    </row>
    <row r="949" spans="1:15">
      <c r="A949" t="s">
        <v>25</v>
      </c>
      <c r="B949" t="s">
        <v>25</v>
      </c>
      <c r="C949" t="s">
        <v>1756</v>
      </c>
      <c r="D949" t="s">
        <v>3202</v>
      </c>
      <c r="E949" s="1" t="s">
        <v>4736</v>
      </c>
      <c r="F949">
        <v>-0.01448645827127705</v>
      </c>
      <c r="G949">
        <v>0.1852413364067892</v>
      </c>
      <c r="H949">
        <v>0.008597949764901183</v>
      </c>
      <c r="I949">
        <v>-0.1917881488103537</v>
      </c>
      <c r="J949">
        <v>0.8542911905896361</v>
      </c>
      <c r="K949">
        <v>0.9228509904680018</v>
      </c>
      <c r="L949">
        <v>5.944753034033343</v>
      </c>
      <c r="M949" s="1">
        <v>0.07553364668847044</v>
      </c>
      <c r="N949">
        <v>0.02157900585262612</v>
      </c>
      <c r="O949" s="1">
        <v>-0.09039988607846994</v>
      </c>
    </row>
    <row r="950" spans="1:15">
      <c r="A950" t="s">
        <v>1587</v>
      </c>
      <c r="B950" t="s">
        <v>1587</v>
      </c>
      <c r="C950" t="s">
        <v>3156</v>
      </c>
      <c r="D950" t="s">
        <v>4704</v>
      </c>
      <c r="F950">
        <v>-0.01125206709312864</v>
      </c>
      <c r="G950">
        <v>0.1467407448940061</v>
      </c>
      <c r="H950">
        <v>0.005394309730790013</v>
      </c>
      <c r="I950">
        <v>-0.1874876371448792</v>
      </c>
      <c r="J950">
        <v>0.8574392550307185</v>
      </c>
      <c r="K950">
        <v>0.92527463913125</v>
      </c>
      <c r="L950">
        <v>6.01871629285192</v>
      </c>
      <c r="M950" s="1">
        <v>0.0600149815981398</v>
      </c>
      <c r="N950">
        <v>0.03400683524220703</v>
      </c>
      <c r="O950" s="1">
        <v>-0.08516342388554417</v>
      </c>
    </row>
    <row r="951" spans="1:15">
      <c r="A951" t="s">
        <v>168</v>
      </c>
      <c r="B951" t="s">
        <v>168</v>
      </c>
      <c r="C951" t="s">
        <v>1890</v>
      </c>
      <c r="D951" t="s">
        <v>3345</v>
      </c>
      <c r="E951" s="1" t="s">
        <v>4763</v>
      </c>
      <c r="F951">
        <v>0.01690826848315352</v>
      </c>
      <c r="G951">
        <v>0.224023498698535</v>
      </c>
      <c r="H951">
        <v>0.01257234180783415</v>
      </c>
      <c r="I951">
        <v>0.18450444339913</v>
      </c>
      <c r="J951">
        <v>0.8596725668733559</v>
      </c>
      <c r="K951">
        <v>0.9267070979045764</v>
      </c>
      <c r="L951">
        <v>6.023872256288696</v>
      </c>
      <c r="M951" s="1">
        <v>0.09164152457063943</v>
      </c>
      <c r="N951">
        <v>0.06213080353955654</v>
      </c>
      <c r="O951" s="1">
        <v>-0.06044110685969456</v>
      </c>
    </row>
    <row r="952" spans="1:15">
      <c r="A952" t="s">
        <v>1313</v>
      </c>
      <c r="B952" t="s">
        <v>1713</v>
      </c>
      <c r="C952" t="s">
        <v>2916</v>
      </c>
      <c r="D952" t="s">
        <v>4444</v>
      </c>
      <c r="F952">
        <v>-0.2042948364798944</v>
      </c>
      <c r="G952">
        <v>2.793004442727893</v>
      </c>
      <c r="H952">
        <v>1.954620032066579</v>
      </c>
      <c r="I952">
        <v>-0.1793837986888958</v>
      </c>
      <c r="J952">
        <v>0.8635940995557647</v>
      </c>
      <c r="K952">
        <v>0.9299544882584708</v>
      </c>
      <c r="L952">
        <v>5.944753034033343</v>
      </c>
      <c r="M952" s="1">
        <v>1.138870053890439</v>
      </c>
      <c r="N952">
        <v>0.1680920397748452</v>
      </c>
      <c r="O952" s="1">
        <v>-0.1754391770942281</v>
      </c>
    </row>
    <row r="953" spans="1:15">
      <c r="A953" t="s">
        <v>1523</v>
      </c>
      <c r="B953" t="s">
        <v>1523</v>
      </c>
      <c r="C953" t="s">
        <v>3099</v>
      </c>
      <c r="D953" t="s">
        <v>4642</v>
      </c>
      <c r="F953">
        <v>0.01339047512368573</v>
      </c>
      <c r="G953">
        <v>0.1857768132805151</v>
      </c>
      <c r="H953">
        <v>0.008646888882463283</v>
      </c>
      <c r="I953">
        <v>0.1765108813785012</v>
      </c>
      <c r="J953">
        <v>0.8657184953815028</v>
      </c>
      <c r="K953">
        <v>0.9312618514987143</v>
      </c>
      <c r="L953">
        <v>5.980198415183749</v>
      </c>
      <c r="M953" s="1">
        <v>0.07586203762119266</v>
      </c>
      <c r="N953">
        <v>0.003138907101119762</v>
      </c>
      <c r="O953" s="1">
        <v>0.02192060563106585</v>
      </c>
    </row>
    <row r="954" spans="1:15">
      <c r="A954" t="s">
        <v>666</v>
      </c>
      <c r="B954" t="s">
        <v>666</v>
      </c>
      <c r="C954" t="s">
        <v>2335</v>
      </c>
      <c r="D954" t="s">
        <v>3823</v>
      </c>
      <c r="E954" s="1" t="s">
        <v>4851</v>
      </c>
      <c r="F954">
        <v>0.03819151802383566</v>
      </c>
      <c r="G954">
        <v>0.537189444169422</v>
      </c>
      <c r="H954">
        <v>0.07230594935019451</v>
      </c>
      <c r="I954">
        <v>0.1743560026924515</v>
      </c>
      <c r="J954">
        <v>0.8673717517056174</v>
      </c>
      <c r="K954">
        <v>0.9318375611623118</v>
      </c>
      <c r="L954">
        <v>5.944753034033343</v>
      </c>
      <c r="M954" s="1">
        <v>0.2190433219050227</v>
      </c>
      <c r="N954">
        <v>-0.004343585539821615</v>
      </c>
      <c r="O954" s="1">
        <v>0.12326172515115</v>
      </c>
    </row>
    <row r="955" spans="1:15">
      <c r="A955" t="s">
        <v>1000</v>
      </c>
      <c r="B955" t="s">
        <v>1000</v>
      </c>
      <c r="C955" t="s">
        <v>2632</v>
      </c>
      <c r="D955" t="s">
        <v>4144</v>
      </c>
      <c r="F955">
        <v>0.01047328112803703</v>
      </c>
      <c r="G955">
        <v>0.1481088704214905</v>
      </c>
      <c r="H955">
        <v>0.005496436712880194</v>
      </c>
      <c r="I955">
        <v>0.1734199850615574</v>
      </c>
      <c r="J955">
        <v>0.8680754602030137</v>
      </c>
      <c r="K955">
        <v>0.9318375611623118</v>
      </c>
      <c r="L955">
        <v>5.944753034033343</v>
      </c>
      <c r="M955" s="1">
        <v>0.06039258465118316</v>
      </c>
      <c r="N955">
        <v>-0.05671200265946647</v>
      </c>
      <c r="O955" s="1">
        <v>0.1433972512004634</v>
      </c>
    </row>
    <row r="956" spans="1:15">
      <c r="A956" t="s">
        <v>268</v>
      </c>
      <c r="B956" t="s">
        <v>268</v>
      </c>
      <c r="C956" t="s">
        <v>1982</v>
      </c>
      <c r="D956" t="s">
        <v>3445</v>
      </c>
      <c r="F956">
        <v>0.02697593700454504</v>
      </c>
      <c r="G956">
        <v>0.3870779903517762</v>
      </c>
      <c r="H956">
        <v>0.03754188262264605</v>
      </c>
      <c r="I956">
        <v>0.1709131640481038</v>
      </c>
      <c r="J956">
        <v>0.8699607683398924</v>
      </c>
      <c r="K956">
        <v>0.9328824591317716</v>
      </c>
      <c r="L956">
        <v>5.944753034033343</v>
      </c>
      <c r="M956" s="1">
        <v>0.1578341677470357</v>
      </c>
      <c r="N956">
        <v>0.06112981456162742</v>
      </c>
      <c r="O956" s="1">
        <v>-0.09943748401954011</v>
      </c>
    </row>
    <row r="957" spans="1:15">
      <c r="A957" t="s">
        <v>1277</v>
      </c>
      <c r="B957" t="s">
        <v>1277</v>
      </c>
      <c r="C957" t="s">
        <v>2881</v>
      </c>
      <c r="D957" t="s">
        <v>4409</v>
      </c>
      <c r="F957">
        <v>0.01833912755950779</v>
      </c>
      <c r="G957">
        <v>0.2691904680665584</v>
      </c>
      <c r="H957">
        <v>0.01815676395271518</v>
      </c>
      <c r="I957">
        <v>0.167076914641529</v>
      </c>
      <c r="J957">
        <v>0.8728477154013207</v>
      </c>
      <c r="K957">
        <v>0.9349981286445561</v>
      </c>
      <c r="L957">
        <v>5.944753034033343</v>
      </c>
      <c r="M957" s="1">
        <v>0.1097645811742168</v>
      </c>
      <c r="N957">
        <v>0.02851347633826463</v>
      </c>
      <c r="O957" s="1">
        <v>-0.02907654325246618</v>
      </c>
    </row>
    <row r="958" spans="1:15">
      <c r="A958" t="s">
        <v>977</v>
      </c>
      <c r="B958" t="s">
        <v>977</v>
      </c>
      <c r="C958" t="s">
        <v>2611</v>
      </c>
      <c r="D958" t="s">
        <v>4121</v>
      </c>
      <c r="F958">
        <v>-0.02870819387770581</v>
      </c>
      <c r="G958">
        <v>0.4363392086625653</v>
      </c>
      <c r="H958">
        <v>0.04770540329372729</v>
      </c>
      <c r="I958">
        <v>-0.1613537576671144</v>
      </c>
      <c r="J958">
        <v>0.877158629956968</v>
      </c>
      <c r="K958">
        <v>0.9369285927288145</v>
      </c>
      <c r="L958">
        <v>5.944753034033343</v>
      </c>
      <c r="M958" s="1">
        <v>0.1779208262192015</v>
      </c>
      <c r="N958">
        <v>-0.1736398208713647</v>
      </c>
      <c r="O958" s="1">
        <v>0.3094656024408316</v>
      </c>
    </row>
    <row r="959" spans="1:15">
      <c r="A959" t="s">
        <v>528</v>
      </c>
      <c r="B959" t="s">
        <v>528</v>
      </c>
      <c r="C959" t="s">
        <v>2215</v>
      </c>
      <c r="D959" t="s">
        <v>3695</v>
      </c>
      <c r="F959">
        <v>0.006838026872951329</v>
      </c>
      <c r="G959">
        <v>0.1050690022123228</v>
      </c>
      <c r="H959">
        <v>0.002766102749302248</v>
      </c>
      <c r="I959">
        <v>0.1596076297702209</v>
      </c>
      <c r="J959">
        <v>0.8784748141228393</v>
      </c>
      <c r="K959">
        <v>0.9369285927288145</v>
      </c>
      <c r="L959">
        <v>5.944753034033343</v>
      </c>
      <c r="M959" s="1">
        <v>0.04284273178416154</v>
      </c>
      <c r="N959">
        <v>0.05760574584655079</v>
      </c>
      <c r="O959" s="1">
        <v>-0.07717816342065376</v>
      </c>
    </row>
    <row r="960" spans="1:15">
      <c r="A960" t="s">
        <v>987</v>
      </c>
      <c r="B960" t="s">
        <v>987</v>
      </c>
      <c r="C960" t="s">
        <v>2620</v>
      </c>
      <c r="D960" t="s">
        <v>4131</v>
      </c>
      <c r="F960">
        <v>0.007235251872033951</v>
      </c>
      <c r="G960">
        <v>0.1118738228056922</v>
      </c>
      <c r="H960">
        <v>0.003135999965783115</v>
      </c>
      <c r="I960">
        <v>0.1586071015828635</v>
      </c>
      <c r="J960">
        <v>0.8792291779273331</v>
      </c>
      <c r="K960">
        <v>0.9369285927288145</v>
      </c>
      <c r="L960">
        <v>5.944753034033343</v>
      </c>
      <c r="M960" s="1">
        <v>0.04561745218106726</v>
      </c>
      <c r="N960">
        <v>0.008981834357117295</v>
      </c>
      <c r="O960" s="1">
        <v>0.0418415486473135</v>
      </c>
    </row>
    <row r="961" spans="1:15">
      <c r="A961" t="s">
        <v>599</v>
      </c>
      <c r="B961" t="s">
        <v>599</v>
      </c>
      <c r="C961" t="s">
        <v>2275</v>
      </c>
      <c r="D961" t="s">
        <v>3759</v>
      </c>
      <c r="F961">
        <v>0.03700535980565149</v>
      </c>
      <c r="G961">
        <v>0.5643579204781699</v>
      </c>
      <c r="H961">
        <v>0.07980467648452469</v>
      </c>
      <c r="I961">
        <v>0.1608079293352857</v>
      </c>
      <c r="J961">
        <v>0.8775700145261989</v>
      </c>
      <c r="K961">
        <v>0.9369285927288145</v>
      </c>
      <c r="L961">
        <v>5.944753034033343</v>
      </c>
      <c r="M961" s="1">
        <v>0.2301214869106053</v>
      </c>
      <c r="N961">
        <v>-0.04160782450000219</v>
      </c>
      <c r="O961" s="1">
        <v>0.1057918960730985</v>
      </c>
    </row>
    <row r="962" spans="1:15">
      <c r="A962" t="s">
        <v>708</v>
      </c>
      <c r="B962" t="s">
        <v>708</v>
      </c>
      <c r="C962" t="s">
        <v>2372</v>
      </c>
      <c r="D962" t="s">
        <v>3862</v>
      </c>
      <c r="F962">
        <v>0.01457919328108566</v>
      </c>
      <c r="G962">
        <v>0.2223218309709494</v>
      </c>
      <c r="H962">
        <v>0.01238215949041516</v>
      </c>
      <c r="I962">
        <v>0.1603263522828184</v>
      </c>
      <c r="J962">
        <v>0.8778678588019425</v>
      </c>
      <c r="K962">
        <v>0.9369285927288145</v>
      </c>
      <c r="L962">
        <v>6.020869672756088</v>
      </c>
      <c r="M962" s="1">
        <v>0.09093447878966092</v>
      </c>
      <c r="N962">
        <v>0.07656727755230688</v>
      </c>
      <c r="O962" s="1">
        <v>-0.06807158574720937</v>
      </c>
    </row>
    <row r="963" spans="1:15">
      <c r="A963" t="s">
        <v>1304</v>
      </c>
      <c r="B963" t="s">
        <v>1304</v>
      </c>
      <c r="C963" t="s">
        <v>2907</v>
      </c>
      <c r="D963" t="s">
        <v>4435</v>
      </c>
      <c r="F963">
        <v>-0.01468647123941827</v>
      </c>
      <c r="G963">
        <v>0.2437590790929342</v>
      </c>
      <c r="H963">
        <v>0.01488814854520151</v>
      </c>
      <c r="I963">
        <v>-0.1477590573070098</v>
      </c>
      <c r="J963">
        <v>0.8874169924852062</v>
      </c>
      <c r="K963">
        <v>0.9422158578132214</v>
      </c>
      <c r="L963">
        <v>5.944753034033343</v>
      </c>
      <c r="M963" s="1">
        <v>0.09939472751848381</v>
      </c>
      <c r="N963">
        <v>-0.1862009804965894</v>
      </c>
      <c r="O963" s="1">
        <v>0.2376650620539335</v>
      </c>
    </row>
    <row r="964" spans="1:15">
      <c r="A964" t="s">
        <v>27</v>
      </c>
      <c r="B964" t="s">
        <v>27</v>
      </c>
      <c r="C964" t="s">
        <v>1758</v>
      </c>
      <c r="D964" t="s">
        <v>3204</v>
      </c>
      <c r="E964" s="1" t="s">
        <v>27</v>
      </c>
      <c r="F964">
        <v>-0.01056978158227922</v>
      </c>
      <c r="G964">
        <v>0.1752692982505117</v>
      </c>
      <c r="H964">
        <v>0.007697164850528983</v>
      </c>
      <c r="I964">
        <v>-0.1478964052323558</v>
      </c>
      <c r="J964">
        <v>0.8873132280758105</v>
      </c>
      <c r="K964">
        <v>0.9422158578132214</v>
      </c>
      <c r="L964">
        <v>5.944753034033343</v>
      </c>
      <c r="M964" s="1">
        <v>0.07146746782434189</v>
      </c>
      <c r="N964">
        <v>-0.130090892102811</v>
      </c>
      <c r="O964" s="1">
        <v>0.2098910444170591</v>
      </c>
    </row>
    <row r="965" spans="1:15">
      <c r="A965" t="s">
        <v>1426</v>
      </c>
      <c r="B965" t="s">
        <v>1426</v>
      </c>
      <c r="C965" t="s">
        <v>3017</v>
      </c>
      <c r="D965" t="s">
        <v>4549</v>
      </c>
      <c r="F965">
        <v>-0.007591729820354485</v>
      </c>
      <c r="G965">
        <v>0.1272537640591583</v>
      </c>
      <c r="H965">
        <v>0.004056705185998456</v>
      </c>
      <c r="I965">
        <v>-0.1458557769655182</v>
      </c>
      <c r="J965">
        <v>0.8887959949069</v>
      </c>
      <c r="K965">
        <v>0.9422158578132214</v>
      </c>
      <c r="L965">
        <v>6.020869672756088</v>
      </c>
      <c r="M965" s="1">
        <v>0.05204956552491744</v>
      </c>
      <c r="N965">
        <v>0.0161330391853575</v>
      </c>
      <c r="O965" s="1">
        <v>-0.05243197786078584</v>
      </c>
    </row>
    <row r="966" spans="1:15">
      <c r="A966" t="s">
        <v>80</v>
      </c>
      <c r="B966" t="s">
        <v>80</v>
      </c>
      <c r="C966" t="s">
        <v>1810</v>
      </c>
      <c r="D966" t="s">
        <v>3257</v>
      </c>
      <c r="E966" s="1" t="s">
        <v>4736</v>
      </c>
      <c r="F966">
        <v>0.02138629341649121</v>
      </c>
      <c r="G966">
        <v>0.3552534458315904</v>
      </c>
      <c r="H966">
        <v>0.03162246281535127</v>
      </c>
      <c r="I966">
        <v>0.1476368175039683</v>
      </c>
      <c r="J966">
        <v>0.8875093449840689</v>
      </c>
      <c r="K966">
        <v>0.9422158578132214</v>
      </c>
      <c r="L966">
        <v>5.944753034033343</v>
      </c>
      <c r="M966" s="1">
        <v>0.1448574534324162</v>
      </c>
      <c r="N966">
        <v>0.004614771705445546</v>
      </c>
      <c r="O966" s="1">
        <v>0.1043569473919409</v>
      </c>
    </row>
    <row r="967" spans="1:15">
      <c r="A967" t="s">
        <v>1588</v>
      </c>
      <c r="B967" t="s">
        <v>1588</v>
      </c>
      <c r="C967" t="s">
        <v>3157</v>
      </c>
      <c r="D967" t="s">
        <v>4705</v>
      </c>
      <c r="E967" s="1" t="s">
        <v>4740</v>
      </c>
      <c r="F967">
        <v>0.006119755768999123</v>
      </c>
      <c r="G967">
        <v>0.1021866103543049</v>
      </c>
      <c r="H967">
        <v>0.002616035271464686</v>
      </c>
      <c r="I967">
        <v>0.1465461227543805</v>
      </c>
      <c r="J967">
        <v>0.888290873015904</v>
      </c>
      <c r="K967">
        <v>0.9422158578132214</v>
      </c>
      <c r="L967">
        <v>5.999093307559262</v>
      </c>
      <c r="M967" s="1">
        <v>0.04175992959742903</v>
      </c>
      <c r="N967">
        <v>0.0273334918061237</v>
      </c>
      <c r="O967" s="1">
        <v>-0.05132298161661713</v>
      </c>
    </row>
    <row r="968" spans="1:15">
      <c r="A968" t="s">
        <v>1145</v>
      </c>
      <c r="B968" t="s">
        <v>1703</v>
      </c>
      <c r="C968" t="s">
        <v>2760</v>
      </c>
      <c r="D968" t="s">
        <v>4283</v>
      </c>
      <c r="F968">
        <v>-0.03812605285865797</v>
      </c>
      <c r="G968">
        <v>0.6739296019914194</v>
      </c>
      <c r="H968">
        <v>0.1138015450010085</v>
      </c>
      <c r="I968">
        <v>-0.1387409825221043</v>
      </c>
      <c r="J968">
        <v>0.8942352798436022</v>
      </c>
      <c r="K968">
        <v>0.9440688248503664</v>
      </c>
      <c r="L968">
        <v>5.944753034033343</v>
      </c>
      <c r="M968" s="1">
        <v>0.2748002224402852</v>
      </c>
      <c r="N968">
        <v>0.1553964571581771</v>
      </c>
      <c r="O968" s="1">
        <v>-0.04010469247304521</v>
      </c>
    </row>
    <row r="969" spans="1:15">
      <c r="A969" t="s">
        <v>1051</v>
      </c>
      <c r="B969" t="s">
        <v>1697</v>
      </c>
      <c r="C969" t="s">
        <v>2678</v>
      </c>
      <c r="D969" t="s">
        <v>4194</v>
      </c>
      <c r="F969">
        <v>0.02424196189827053</v>
      </c>
      <c r="G969">
        <v>0.4225620828836725</v>
      </c>
      <c r="H969">
        <v>0.04474042873330535</v>
      </c>
      <c r="I969">
        <v>0.1406937135250284</v>
      </c>
      <c r="J969">
        <v>0.8927580155449295</v>
      </c>
      <c r="K969">
        <v>0.9440688248503664</v>
      </c>
      <c r="L969">
        <v>5.944753034033343</v>
      </c>
      <c r="M969" s="1">
        <v>0.1723030922341676</v>
      </c>
      <c r="N969">
        <v>0.03658090811543896</v>
      </c>
      <c r="O969" s="1">
        <v>0.009846524644907512</v>
      </c>
    </row>
    <row r="970" spans="1:15">
      <c r="A970" t="s">
        <v>964</v>
      </c>
      <c r="B970" t="s">
        <v>1651</v>
      </c>
      <c r="C970" t="s">
        <v>2147</v>
      </c>
      <c r="D970" t="s">
        <v>3619</v>
      </c>
      <c r="F970">
        <v>0.04692237781016106</v>
      </c>
      <c r="G970">
        <v>0.8254585655136778</v>
      </c>
      <c r="H970">
        <v>0.1707299248499193</v>
      </c>
      <c r="I970">
        <v>0.1394062312892931</v>
      </c>
      <c r="J970">
        <v>0.8937319585471011</v>
      </c>
      <c r="K970">
        <v>0.9440688248503664</v>
      </c>
      <c r="L970">
        <v>5.944753034033343</v>
      </c>
      <c r="M970" s="1">
        <v>0.3365873775956876</v>
      </c>
      <c r="N970">
        <v>0.002594817907016655</v>
      </c>
      <c r="O970" s="1">
        <v>-0.01181667137142312</v>
      </c>
    </row>
    <row r="971" spans="1:15">
      <c r="A971" t="s">
        <v>1031</v>
      </c>
      <c r="B971" t="s">
        <v>1031</v>
      </c>
      <c r="C971" t="s">
        <v>2658</v>
      </c>
      <c r="D971" t="s">
        <v>4174</v>
      </c>
      <c r="E971" s="1" t="s">
        <v>4887</v>
      </c>
      <c r="F971">
        <v>-0.00896383758442065</v>
      </c>
      <c r="G971">
        <v>0.1573521948574739</v>
      </c>
      <c r="H971">
        <v>0.006203898767673759</v>
      </c>
      <c r="I971">
        <v>-0.1397071479481451</v>
      </c>
      <c r="J971">
        <v>0.893504305518352</v>
      </c>
      <c r="K971">
        <v>0.9440688248503664</v>
      </c>
      <c r="L971">
        <v>5.944753034033343</v>
      </c>
      <c r="M971" s="1">
        <v>0.06416162462745104</v>
      </c>
      <c r="N971">
        <v>0.04004640931393211</v>
      </c>
      <c r="O971" s="1">
        <v>-0.07277531449351229</v>
      </c>
    </row>
    <row r="972" spans="1:15">
      <c r="A972" t="s">
        <v>1231</v>
      </c>
      <c r="B972" t="s">
        <v>1231</v>
      </c>
      <c r="C972" t="s">
        <v>2837</v>
      </c>
      <c r="D972" t="s">
        <v>4363</v>
      </c>
      <c r="F972">
        <v>-0.02248911986991483</v>
      </c>
      <c r="G972">
        <v>0.4172614216546965</v>
      </c>
      <c r="H972">
        <v>0.04362501197160083</v>
      </c>
      <c r="I972">
        <v>-0.1321787616916255</v>
      </c>
      <c r="J972">
        <v>0.8992030565760254</v>
      </c>
      <c r="K972">
        <v>0.9483347699765712</v>
      </c>
      <c r="L972">
        <v>5.944753034033343</v>
      </c>
      <c r="M972" s="1">
        <v>0.1701417049312521</v>
      </c>
      <c r="N972">
        <v>0</v>
      </c>
      <c r="O972" s="1">
        <v>-0.04497823973982967</v>
      </c>
    </row>
    <row r="973" spans="1:15">
      <c r="A973" t="s">
        <v>568</v>
      </c>
      <c r="B973" t="s">
        <v>568</v>
      </c>
      <c r="C973" t="s">
        <v>2248</v>
      </c>
      <c r="D973" t="s">
        <v>3730</v>
      </c>
      <c r="F973">
        <v>0.03702936345013225</v>
      </c>
      <c r="G973">
        <v>0.7029776616419625</v>
      </c>
      <c r="H973">
        <v>0.1238232337645169</v>
      </c>
      <c r="I973">
        <v>0.1291820507563226</v>
      </c>
      <c r="J973">
        <v>0.9014733317316305</v>
      </c>
      <c r="K973">
        <v>0.9497499674165376</v>
      </c>
      <c r="L973">
        <v>5.944753034033343</v>
      </c>
      <c r="M973" s="1">
        <v>0.2866448026899736</v>
      </c>
      <c r="N973">
        <v>-0.0004020006991842795</v>
      </c>
      <c r="O973" s="1">
        <v>-0.008976472060495566</v>
      </c>
    </row>
    <row r="974" spans="1:15">
      <c r="A974" t="s">
        <v>1356</v>
      </c>
      <c r="B974" t="s">
        <v>1356</v>
      </c>
      <c r="C974" t="s">
        <v>2957</v>
      </c>
      <c r="D974" t="s">
        <v>4486</v>
      </c>
      <c r="E974" s="1" t="s">
        <v>4912</v>
      </c>
      <c r="F974">
        <v>-0.02366392885792662</v>
      </c>
      <c r="G974">
        <v>0.4802547354504796</v>
      </c>
      <c r="H974">
        <v>0.05779129202288016</v>
      </c>
      <c r="I974">
        <v>-0.120840537456723</v>
      </c>
      <c r="J974">
        <v>0.9077980902196785</v>
      </c>
      <c r="K974">
        <v>0.9515137769413228</v>
      </c>
      <c r="L974">
        <v>5.944753034033343</v>
      </c>
      <c r="M974" s="1">
        <v>0.1958277359234807</v>
      </c>
      <c r="N974">
        <v>0.1889246376882427</v>
      </c>
      <c r="O974" s="1">
        <v>-0.3481219660223596</v>
      </c>
    </row>
    <row r="975" spans="1:15">
      <c r="A975" t="s">
        <v>921</v>
      </c>
      <c r="B975" t="s">
        <v>921</v>
      </c>
      <c r="C975" t="s">
        <v>2563</v>
      </c>
      <c r="D975" t="s">
        <v>4067</v>
      </c>
      <c r="F975">
        <v>0.01911954665400958</v>
      </c>
      <c r="G975">
        <v>0.3877915439340399</v>
      </c>
      <c r="H975">
        <v>0.03768042233100814</v>
      </c>
      <c r="I975">
        <v>0.1209140334785936</v>
      </c>
      <c r="J975">
        <v>0.9077423303727619</v>
      </c>
      <c r="K975">
        <v>0.9515137769413228</v>
      </c>
      <c r="L975">
        <v>5.944753034033343</v>
      </c>
      <c r="M975" s="1">
        <v>0.1581251249665282</v>
      </c>
      <c r="N975">
        <v>0.0180503686993293</v>
      </c>
      <c r="O975" s="1">
        <v>-0.0178869855098272</v>
      </c>
    </row>
    <row r="976" spans="1:15">
      <c r="A976" t="s">
        <v>1439</v>
      </c>
      <c r="B976" t="s">
        <v>1439</v>
      </c>
      <c r="C976" t="s">
        <v>3028</v>
      </c>
      <c r="D976" t="s">
        <v>4561</v>
      </c>
      <c r="E976" s="1" t="s">
        <v>4740</v>
      </c>
      <c r="F976">
        <v>-0.01409277860352514</v>
      </c>
      <c r="G976">
        <v>0.2791535908757333</v>
      </c>
      <c r="H976">
        <v>0.01952565132867693</v>
      </c>
      <c r="I976">
        <v>-0.1238086144799578</v>
      </c>
      <c r="J976">
        <v>0.9055467368961423</v>
      </c>
      <c r="K976">
        <v>0.9515137769413228</v>
      </c>
      <c r="L976">
        <v>5.944753034033343</v>
      </c>
      <c r="M976" s="1">
        <v>0.1138271247337679</v>
      </c>
      <c r="N976">
        <v>-0.1322264973681317</v>
      </c>
      <c r="O976" s="1">
        <v>0.133574369852233</v>
      </c>
    </row>
    <row r="977" spans="1:15">
      <c r="A977" t="s">
        <v>494</v>
      </c>
      <c r="B977" t="s">
        <v>494</v>
      </c>
      <c r="C977" t="s">
        <v>2184</v>
      </c>
      <c r="D977" t="s">
        <v>3663</v>
      </c>
      <c r="E977" s="1" t="s">
        <v>4729</v>
      </c>
      <c r="F977">
        <v>-0.0281060156101494</v>
      </c>
      <c r="G977">
        <v>0.5624808489164388</v>
      </c>
      <c r="H977">
        <v>0.07927469377270549</v>
      </c>
      <c r="I977">
        <v>-0.1225431375788975</v>
      </c>
      <c r="J977">
        <v>0.9065065131023687</v>
      </c>
      <c r="K977">
        <v>0.9515137769413228</v>
      </c>
      <c r="L977">
        <v>5.944753034033343</v>
      </c>
      <c r="M977" s="1">
        <v>0.2293560958650483</v>
      </c>
      <c r="N977">
        <v>-0.165794327384935</v>
      </c>
      <c r="O977" s="1">
        <v>0.26530617332138</v>
      </c>
    </row>
    <row r="978" spans="1:15">
      <c r="A978" t="s">
        <v>706</v>
      </c>
      <c r="B978" t="s">
        <v>706</v>
      </c>
      <c r="C978" t="s">
        <v>2370</v>
      </c>
      <c r="D978" t="s">
        <v>3860</v>
      </c>
      <c r="F978">
        <v>-0.009937174443476192</v>
      </c>
      <c r="G978">
        <v>0.1945395837469497</v>
      </c>
      <c r="H978">
        <v>0.009480800177331262</v>
      </c>
      <c r="I978">
        <v>-0.124869450751049</v>
      </c>
      <c r="J978">
        <v>0.9046898270181792</v>
      </c>
      <c r="K978">
        <v>0.9515137769413228</v>
      </c>
      <c r="L978">
        <v>6.023872256288696</v>
      </c>
      <c r="M978" s="1">
        <v>0.07958050895320937</v>
      </c>
      <c r="N978">
        <v>0.03073460043716449</v>
      </c>
      <c r="O978" s="1">
        <v>-0.06436229973349984</v>
      </c>
    </row>
    <row r="979" spans="1:15">
      <c r="A979" t="s">
        <v>526</v>
      </c>
      <c r="B979" t="s">
        <v>526</v>
      </c>
      <c r="C979" t="s">
        <v>2213</v>
      </c>
      <c r="D979" t="s">
        <v>3693</v>
      </c>
      <c r="F979">
        <v>0.0112158666224297</v>
      </c>
      <c r="G979">
        <v>0.2368347958534572</v>
      </c>
      <c r="H979">
        <v>0.01405141457775741</v>
      </c>
      <c r="I979">
        <v>0.1157680176166038</v>
      </c>
      <c r="J979">
        <v>0.9115992771673299</v>
      </c>
      <c r="K979">
        <v>0.9545200210257712</v>
      </c>
      <c r="L979">
        <v>6.023872256288696</v>
      </c>
      <c r="M979" s="1">
        <v>0.09688225516285492</v>
      </c>
      <c r="N979">
        <v>0</v>
      </c>
      <c r="O979" s="1">
        <v>0.02243173324485935</v>
      </c>
    </row>
    <row r="980" spans="1:15">
      <c r="A980" t="s">
        <v>145</v>
      </c>
      <c r="B980" t="s">
        <v>145</v>
      </c>
      <c r="C980" t="s">
        <v>1868</v>
      </c>
      <c r="D980" t="s">
        <v>3322</v>
      </c>
      <c r="F980">
        <v>0.01323991998267602</v>
      </c>
      <c r="G980">
        <v>0.2967718001446393</v>
      </c>
      <c r="H980">
        <v>0.02206807007662587</v>
      </c>
      <c r="I980">
        <v>0.109410797180905</v>
      </c>
      <c r="J980">
        <v>0.9164763957145521</v>
      </c>
      <c r="K980">
        <v>0.9586455550265713</v>
      </c>
      <c r="L980">
        <v>5.944753034033343</v>
      </c>
      <c r="M980" s="1">
        <v>0.1210110914445172</v>
      </c>
      <c r="N980">
        <v>-0.04059397215578821</v>
      </c>
      <c r="O980" s="1">
        <v>0.1106412956669763</v>
      </c>
    </row>
    <row r="981" spans="1:15">
      <c r="A981" t="s">
        <v>1265</v>
      </c>
      <c r="B981" t="s">
        <v>1710</v>
      </c>
      <c r="C981" t="s">
        <v>2870</v>
      </c>
      <c r="D981" t="s">
        <v>4397</v>
      </c>
      <c r="E981" s="1" t="s">
        <v>4759</v>
      </c>
      <c r="F981">
        <v>-0.004530081531691994</v>
      </c>
      <c r="G981">
        <v>0.1064732164999706</v>
      </c>
      <c r="H981">
        <v>0.002840533009110775</v>
      </c>
      <c r="I981">
        <v>-0.1043429467275829</v>
      </c>
      <c r="J981">
        <v>0.9203284119770905</v>
      </c>
      <c r="K981">
        <v>0.9616914866726901</v>
      </c>
      <c r="L981">
        <v>5.944753034033343</v>
      </c>
      <c r="M981" s="1">
        <v>0.0434153114682401</v>
      </c>
      <c r="N981">
        <v>-0.006587486373242232</v>
      </c>
      <c r="O981" s="1">
        <v>-0.01341041955291527</v>
      </c>
    </row>
    <row r="982" spans="1:15">
      <c r="A982" t="s">
        <v>1455</v>
      </c>
      <c r="B982" t="s">
        <v>1455</v>
      </c>
      <c r="C982" t="s">
        <v>3042</v>
      </c>
      <c r="D982" t="s">
        <v>4577</v>
      </c>
      <c r="E982" s="1" t="s">
        <v>4894</v>
      </c>
      <c r="F982">
        <v>0.002882812301536072</v>
      </c>
      <c r="G982">
        <v>0.07369888370223002</v>
      </c>
      <c r="H982">
        <v>0.001360673705376308</v>
      </c>
      <c r="I982">
        <v>0.09563326549419718</v>
      </c>
      <c r="J982">
        <v>0.9269154643804756</v>
      </c>
      <c r="K982">
        <v>0.9636529675418968</v>
      </c>
      <c r="L982">
        <v>6.020869672756088</v>
      </c>
      <c r="M982" s="1">
        <v>0.03014445116601184</v>
      </c>
      <c r="N982">
        <v>-0.01769398697225528</v>
      </c>
      <c r="O982" s="1">
        <v>0.04113272631692014</v>
      </c>
    </row>
    <row r="983" spans="1:15">
      <c r="A983" t="s">
        <v>771</v>
      </c>
      <c r="B983" t="s">
        <v>771</v>
      </c>
      <c r="C983" t="s">
        <v>2430</v>
      </c>
      <c r="D983" t="s">
        <v>3924</v>
      </c>
      <c r="F983">
        <v>-0.004456019875706552</v>
      </c>
      <c r="G983">
        <v>0.1126552308118106</v>
      </c>
      <c r="H983">
        <v>0.00317996116132656</v>
      </c>
      <c r="I983">
        <v>-0.09700479687536548</v>
      </c>
      <c r="J983">
        <v>0.9259102381809265</v>
      </c>
      <c r="K983">
        <v>0.9636529675418968</v>
      </c>
      <c r="L983">
        <v>5.944753034033343</v>
      </c>
      <c r="M983" s="1">
        <v>0.04593607758832559</v>
      </c>
      <c r="N983">
        <v>0.005782849469439882</v>
      </c>
      <c r="O983" s="1">
        <v>-0.02535836611679467</v>
      </c>
    </row>
    <row r="984" spans="1:15">
      <c r="A984" t="s">
        <v>431</v>
      </c>
      <c r="B984" t="s">
        <v>431</v>
      </c>
      <c r="C984" t="s">
        <v>2132</v>
      </c>
      <c r="D984" t="s">
        <v>3603</v>
      </c>
      <c r="E984" s="1" t="s">
        <v>4817</v>
      </c>
      <c r="F984">
        <v>0.004465802351426164</v>
      </c>
      <c r="G984">
        <v>0.1131706626179809</v>
      </c>
      <c r="H984">
        <v>0.003209126299871261</v>
      </c>
      <c r="I984">
        <v>0.09677498047136222</v>
      </c>
      <c r="J984">
        <v>0.926085126662671</v>
      </c>
      <c r="K984">
        <v>0.9636529675418968</v>
      </c>
      <c r="L984">
        <v>5.944753034033343</v>
      </c>
      <c r="M984" s="1">
        <v>0.04614624905811983</v>
      </c>
      <c r="N984">
        <v>-0.04217766907215821</v>
      </c>
      <c r="O984" s="1">
        <v>0.1008018383694989</v>
      </c>
    </row>
    <row r="985" spans="1:15">
      <c r="A985" t="s">
        <v>1152</v>
      </c>
      <c r="B985" t="s">
        <v>1152</v>
      </c>
      <c r="C985" t="s">
        <v>2767</v>
      </c>
      <c r="D985" t="s">
        <v>4290</v>
      </c>
      <c r="F985">
        <v>-0.006678134357212693</v>
      </c>
      <c r="G985">
        <v>0.1657071767081153</v>
      </c>
      <c r="H985">
        <v>0.006878783875058228</v>
      </c>
      <c r="I985">
        <v>-0.09851789058808955</v>
      </c>
      <c r="J985">
        <v>0.9247176128521147</v>
      </c>
      <c r="K985">
        <v>0.9636529675418968</v>
      </c>
      <c r="L985">
        <v>6.023872256288696</v>
      </c>
      <c r="M985" s="1">
        <v>0.06778600635223157</v>
      </c>
      <c r="N985">
        <v>-0.02912222323847576</v>
      </c>
      <c r="O985" s="1">
        <v>0.03821004340531346</v>
      </c>
    </row>
    <row r="986" spans="1:15">
      <c r="A986" t="s">
        <v>940</v>
      </c>
      <c r="B986" t="s">
        <v>940</v>
      </c>
      <c r="C986" t="s">
        <v>2580</v>
      </c>
      <c r="D986" t="s">
        <v>4086</v>
      </c>
      <c r="F986">
        <v>0.002419798188682942</v>
      </c>
      <c r="G986">
        <v>0.06132193578893569</v>
      </c>
      <c r="H986">
        <v>0.0009420213391505435</v>
      </c>
      <c r="I986">
        <v>0.09646384333936996</v>
      </c>
      <c r="J986">
        <v>0.9262814883307178</v>
      </c>
      <c r="K986">
        <v>0.9636529675418968</v>
      </c>
      <c r="L986">
        <v>6.023872256288696</v>
      </c>
      <c r="M986" s="1">
        <v>0.0250850277670343</v>
      </c>
      <c r="N986">
        <v>0.02469287885073379</v>
      </c>
      <c r="O986" s="1">
        <v>-0.03924521666657813</v>
      </c>
    </row>
    <row r="987" spans="1:15">
      <c r="A987" t="s">
        <v>1488</v>
      </c>
      <c r="B987" t="s">
        <v>1488</v>
      </c>
      <c r="C987" t="s">
        <v>3069</v>
      </c>
      <c r="D987" t="s">
        <v>4608</v>
      </c>
      <c r="F987">
        <v>-0.008221843386371969</v>
      </c>
      <c r="G987">
        <v>0.2294488080129309</v>
      </c>
      <c r="H987">
        <v>0.01319139436600595</v>
      </c>
      <c r="I987">
        <v>-0.08787813813715108</v>
      </c>
      <c r="J987">
        <v>0.932858938619984</v>
      </c>
      <c r="K987">
        <v>0.9658149618184024</v>
      </c>
      <c r="L987">
        <v>5.944753034033343</v>
      </c>
      <c r="M987" s="1">
        <v>0.09355959924344516</v>
      </c>
      <c r="N987">
        <v>-0.12125097261656</v>
      </c>
      <c r="O987" s="1">
        <v>0.2135597935629781</v>
      </c>
    </row>
    <row r="988" spans="1:15">
      <c r="A988" t="s">
        <v>639</v>
      </c>
      <c r="B988" t="s">
        <v>639</v>
      </c>
      <c r="C988" t="s">
        <v>2312</v>
      </c>
      <c r="D988" t="s">
        <v>3798</v>
      </c>
      <c r="F988">
        <v>-0.01534659462711753</v>
      </c>
      <c r="G988">
        <v>0.4263724508846233</v>
      </c>
      <c r="H988">
        <v>0.04555094216120814</v>
      </c>
      <c r="I988">
        <v>-0.08827146585848537</v>
      </c>
      <c r="J988">
        <v>0.9325593345196747</v>
      </c>
      <c r="K988">
        <v>0.9658149618184024</v>
      </c>
      <c r="L988">
        <v>5.944753034033343</v>
      </c>
      <c r="M988" s="1">
        <v>0.1738568004718627</v>
      </c>
      <c r="N988">
        <v>-0.198992800130389</v>
      </c>
      <c r="O988" s="1">
        <v>0.290730414545002</v>
      </c>
    </row>
    <row r="989" spans="1:15">
      <c r="A989" t="s">
        <v>1242</v>
      </c>
      <c r="B989" t="s">
        <v>1242</v>
      </c>
      <c r="C989" t="s">
        <v>2847</v>
      </c>
      <c r="D989" t="s">
        <v>4374</v>
      </c>
      <c r="F989">
        <v>-0.004913489511031756</v>
      </c>
      <c r="G989">
        <v>0.1330199737348693</v>
      </c>
      <c r="H989">
        <v>0.00443356222142537</v>
      </c>
      <c r="I989">
        <v>-0.09058799105801546</v>
      </c>
      <c r="J989">
        <v>0.9307950477095784</v>
      </c>
      <c r="K989">
        <v>0.9658149618184024</v>
      </c>
      <c r="L989">
        <v>5.944753034033343</v>
      </c>
      <c r="M989" s="1">
        <v>0.05423996551468947</v>
      </c>
      <c r="N989">
        <v>-0.04983552039018121</v>
      </c>
      <c r="O989" s="1">
        <v>0.07126717286288421</v>
      </c>
    </row>
    <row r="990" spans="1:15">
      <c r="A990" t="s">
        <v>938</v>
      </c>
      <c r="B990" t="s">
        <v>938</v>
      </c>
      <c r="C990" t="s">
        <v>2578</v>
      </c>
      <c r="D990" t="s">
        <v>4084</v>
      </c>
      <c r="E990" s="1" t="s">
        <v>4884</v>
      </c>
      <c r="F990">
        <v>0.05664040015955071</v>
      </c>
      <c r="G990">
        <v>1.601164563516648</v>
      </c>
      <c r="H990">
        <v>0.6423785519193131</v>
      </c>
      <c r="I990">
        <v>0.08675365800994635</v>
      </c>
      <c r="J990">
        <v>0.9337155398224828</v>
      </c>
      <c r="K990">
        <v>0.9658149618184024</v>
      </c>
      <c r="L990">
        <v>5.944753034033343</v>
      </c>
      <c r="M990" s="1">
        <v>0.6528877451260541</v>
      </c>
      <c r="N990">
        <v>0</v>
      </c>
      <c r="O990" s="1">
        <v>0.1132808003191013</v>
      </c>
    </row>
    <row r="991" spans="1:15">
      <c r="A991" t="s">
        <v>366</v>
      </c>
      <c r="B991" t="s">
        <v>366</v>
      </c>
      <c r="C991" t="s">
        <v>2074</v>
      </c>
      <c r="D991" t="s">
        <v>3539</v>
      </c>
      <c r="F991">
        <v>0.005964040232067457</v>
      </c>
      <c r="G991">
        <v>0.1660043867016664</v>
      </c>
      <c r="H991">
        <v>0.00690491316528992</v>
      </c>
      <c r="I991">
        <v>0.08810863090852417</v>
      </c>
      <c r="J991">
        <v>0.9326833670712206</v>
      </c>
      <c r="K991">
        <v>0.9658149618184024</v>
      </c>
      <c r="L991">
        <v>5.944753034033343</v>
      </c>
      <c r="M991" s="1">
        <v>0.06768962552896118</v>
      </c>
      <c r="N991">
        <v>-0.1247949933043684</v>
      </c>
      <c r="O991" s="1">
        <v>0.1794211098813162</v>
      </c>
    </row>
    <row r="992" spans="1:15">
      <c r="A992" t="s">
        <v>1476</v>
      </c>
      <c r="B992" t="s">
        <v>1476</v>
      </c>
      <c r="C992" t="s">
        <v>3062</v>
      </c>
      <c r="D992" t="s">
        <v>4597</v>
      </c>
      <c r="F992">
        <v>-0.02321481779392803</v>
      </c>
      <c r="G992">
        <v>0.7037677929689036</v>
      </c>
      <c r="H992">
        <v>0.124101739339977</v>
      </c>
      <c r="I992">
        <v>-0.08089717284276848</v>
      </c>
      <c r="J992">
        <v>0.9381784135878262</v>
      </c>
      <c r="K992">
        <v>0.9694510273740872</v>
      </c>
      <c r="L992">
        <v>5.944753034033343</v>
      </c>
      <c r="M992" s="1">
        <v>0.2869669851015472</v>
      </c>
      <c r="N992">
        <v>-0.779850775800085</v>
      </c>
      <c r="O992" s="1">
        <v>0.5430717070282366</v>
      </c>
    </row>
    <row r="993" spans="1:15">
      <c r="A993" t="s">
        <v>620</v>
      </c>
      <c r="B993" t="s">
        <v>620</v>
      </c>
      <c r="C993" t="s">
        <v>2295</v>
      </c>
      <c r="D993" t="s">
        <v>3780</v>
      </c>
      <c r="E993" s="1" t="s">
        <v>4844</v>
      </c>
      <c r="F993">
        <v>-0.006925717661491227</v>
      </c>
      <c r="G993">
        <v>0.2248619730825733</v>
      </c>
      <c r="H993">
        <v>0.01266662936357388</v>
      </c>
      <c r="I993">
        <v>-0.07529220840435089</v>
      </c>
      <c r="J993">
        <v>0.9424204388872408</v>
      </c>
      <c r="K993">
        <v>0.9709129812647505</v>
      </c>
      <c r="L993">
        <v>6.023872256288696</v>
      </c>
      <c r="M993" s="1">
        <v>0.09198452015508966</v>
      </c>
      <c r="N993">
        <v>0.06916627385613847</v>
      </c>
      <c r="O993" s="1">
        <v>-0.1337457035242071</v>
      </c>
    </row>
    <row r="994" spans="1:15">
      <c r="A994" t="s">
        <v>985</v>
      </c>
      <c r="B994" t="s">
        <v>985</v>
      </c>
      <c r="C994" t="s">
        <v>2618</v>
      </c>
      <c r="D994" t="s">
        <v>4129</v>
      </c>
      <c r="E994" s="1" t="s">
        <v>4784</v>
      </c>
      <c r="F994">
        <v>0.01855830217262401</v>
      </c>
      <c r="G994">
        <v>0.6016629392439626</v>
      </c>
      <c r="H994">
        <v>0.09070382762310082</v>
      </c>
      <c r="I994">
        <v>0.07564538434086093</v>
      </c>
      <c r="J994">
        <v>0.9421825886398696</v>
      </c>
      <c r="K994">
        <v>0.9709129812647505</v>
      </c>
      <c r="L994">
        <v>5.944753034033343</v>
      </c>
      <c r="M994" s="1">
        <v>0.2453329087337253</v>
      </c>
      <c r="N994">
        <v>0.2024919568027364</v>
      </c>
      <c r="O994" s="1">
        <v>-0.3070547163308397</v>
      </c>
    </row>
    <row r="995" spans="1:15">
      <c r="A995" t="s">
        <v>861</v>
      </c>
      <c r="B995" t="s">
        <v>861</v>
      </c>
      <c r="C995" t="s">
        <v>2510</v>
      </c>
      <c r="D995" t="s">
        <v>4011</v>
      </c>
      <c r="E995" s="1" t="s">
        <v>4759</v>
      </c>
      <c r="F995">
        <v>-0.002496789914292497</v>
      </c>
      <c r="G995">
        <v>0.08130975597112239</v>
      </c>
      <c r="H995">
        <v>0.001656549461431209</v>
      </c>
      <c r="I995">
        <v>-0.07530725138166885</v>
      </c>
      <c r="J995">
        <v>0.9424404598200364</v>
      </c>
      <c r="K995">
        <v>0.9709129812647505</v>
      </c>
      <c r="L995">
        <v>5.944753034033343</v>
      </c>
      <c r="M995" s="1">
        <v>0.03315470779352148</v>
      </c>
      <c r="N995">
        <v>-0.02915953827472889</v>
      </c>
      <c r="O995" s="1">
        <v>0.04265751163451237</v>
      </c>
    </row>
    <row r="996" spans="1:15">
      <c r="A996" t="s">
        <v>709</v>
      </c>
      <c r="B996" t="s">
        <v>709</v>
      </c>
      <c r="C996" t="s">
        <v>2373</v>
      </c>
      <c r="D996" t="s">
        <v>3863</v>
      </c>
      <c r="E996" s="1" t="s">
        <v>709</v>
      </c>
      <c r="F996">
        <v>0.01529725012169605</v>
      </c>
      <c r="G996">
        <v>0.5568829453825214</v>
      </c>
      <c r="H996">
        <v>0.07770463554857676</v>
      </c>
      <c r="I996">
        <v>0.06736695274080959</v>
      </c>
      <c r="J996">
        <v>0.9484981190248447</v>
      </c>
      <c r="K996">
        <v>0.9761705993585675</v>
      </c>
      <c r="L996">
        <v>5.944753034033343</v>
      </c>
      <c r="M996" s="1">
        <v>0.2270735056185683</v>
      </c>
      <c r="N996">
        <v>0.3586517004265266</v>
      </c>
      <c r="O996" s="1">
        <v>-0.6141859087704933</v>
      </c>
    </row>
    <row r="997" spans="1:15">
      <c r="A997" t="s">
        <v>4970</v>
      </c>
      <c r="B997" t="s">
        <v>4970</v>
      </c>
      <c r="C997" t="s">
        <v>5016</v>
      </c>
      <c r="D997" t="s">
        <v>5057</v>
      </c>
      <c r="F997">
        <v>-0.01018017592494938</v>
      </c>
      <c r="G997">
        <v>0.3809455896241928</v>
      </c>
      <c r="H997">
        <v>0.03636176805123274</v>
      </c>
      <c r="I997">
        <v>-0.06553748725332127</v>
      </c>
      <c r="J997">
        <v>0.9498943719001968</v>
      </c>
      <c r="K997">
        <v>0.9766250677928657</v>
      </c>
      <c r="L997">
        <v>5.944753034033343</v>
      </c>
      <c r="M997" s="1">
        <v>0.1553336319654744</v>
      </c>
      <c r="N997">
        <v>0.2445106497590981</v>
      </c>
      <c r="O997" s="1">
        <v>-0.1811196920747632</v>
      </c>
    </row>
    <row r="998" spans="1:15">
      <c r="A998" t="s">
        <v>1536</v>
      </c>
      <c r="B998" t="s">
        <v>1729</v>
      </c>
      <c r="C998" t="s">
        <v>3111</v>
      </c>
      <c r="D998" t="s">
        <v>4654</v>
      </c>
      <c r="F998">
        <v>-0.01381612958548323</v>
      </c>
      <c r="G998">
        <v>0.5504244911511814</v>
      </c>
      <c r="H998">
        <v>0.07591272677797009</v>
      </c>
      <c r="I998">
        <v>-0.06155822679706831</v>
      </c>
      <c r="J998">
        <v>0.9529320214939371</v>
      </c>
      <c r="K998">
        <v>0.9787645160525076</v>
      </c>
      <c r="L998">
        <v>5.944753034033343</v>
      </c>
      <c r="M998" s="1">
        <v>0.224440018895106</v>
      </c>
      <c r="N998">
        <v>-0.1739860969630564</v>
      </c>
      <c r="O998" s="1">
        <v>0.3065238051696632</v>
      </c>
    </row>
    <row r="999" spans="1:15">
      <c r="A999" t="s">
        <v>4969</v>
      </c>
      <c r="B999" t="s">
        <v>4969</v>
      </c>
      <c r="C999" t="s">
        <v>5015</v>
      </c>
      <c r="D999" t="s">
        <v>5056</v>
      </c>
      <c r="F999">
        <v>0.01240820533152196</v>
      </c>
      <c r="G999">
        <v>0.5133143495003287</v>
      </c>
      <c r="H999">
        <v>0.06602157829384191</v>
      </c>
      <c r="I999">
        <v>0.05928202356024615</v>
      </c>
      <c r="J999">
        <v>0.9546700018548575</v>
      </c>
      <c r="K999">
        <v>0.9788500810093812</v>
      </c>
      <c r="L999">
        <v>5.944753034033343</v>
      </c>
      <c r="M999" s="1">
        <v>0.2093080597849694</v>
      </c>
      <c r="N999">
        <v>-0.3019325753637255</v>
      </c>
      <c r="O999" s="1">
        <v>0.2220098686632153</v>
      </c>
    </row>
    <row r="1000" spans="1:15">
      <c r="A1000" t="s">
        <v>345</v>
      </c>
      <c r="B1000" t="s">
        <v>345</v>
      </c>
      <c r="C1000" t="s">
        <v>2053</v>
      </c>
      <c r="D1000" t="s">
        <v>3518</v>
      </c>
      <c r="F1000">
        <v>0.005807936470874288</v>
      </c>
      <c r="G1000">
        <v>0.2513725571992125</v>
      </c>
      <c r="H1000">
        <v>0.01583269402030749</v>
      </c>
      <c r="I1000">
        <v>0.05666324564036156</v>
      </c>
      <c r="J1000">
        <v>0.9566698910133693</v>
      </c>
      <c r="K1000">
        <v>0.9788500810093812</v>
      </c>
      <c r="L1000">
        <v>5.944753034033343</v>
      </c>
      <c r="M1000" s="1">
        <v>0.1024991845284849</v>
      </c>
      <c r="N1000">
        <v>-0.1768873458482794</v>
      </c>
      <c r="O1000" s="1">
        <v>0.219990231386497</v>
      </c>
    </row>
    <row r="1001" spans="1:15">
      <c r="A1001" t="s">
        <v>156</v>
      </c>
      <c r="B1001" t="s">
        <v>156</v>
      </c>
      <c r="C1001" t="s">
        <v>1878</v>
      </c>
      <c r="D1001" t="s">
        <v>3333</v>
      </c>
      <c r="E1001" s="1" t="s">
        <v>4761</v>
      </c>
      <c r="F1001">
        <v>-0.006982259581428343</v>
      </c>
      <c r="G1001">
        <v>0.3021531525076182</v>
      </c>
      <c r="H1001">
        <v>0.02287564519450235</v>
      </c>
      <c r="I1001">
        <v>-0.05667170957159363</v>
      </c>
      <c r="J1001">
        <v>0.9566634267735437</v>
      </c>
      <c r="K1001">
        <v>0.9788500810093812</v>
      </c>
      <c r="L1001">
        <v>5.944753034033343</v>
      </c>
      <c r="M1001" s="1">
        <v>0.1232053812071369</v>
      </c>
      <c r="N1001">
        <v>-0.05248167141844054</v>
      </c>
      <c r="O1001" s="1">
        <v>0.07305901863846265</v>
      </c>
    </row>
    <row r="1002" spans="1:15">
      <c r="A1002" t="s">
        <v>1425</v>
      </c>
      <c r="B1002" t="s">
        <v>1425</v>
      </c>
      <c r="C1002" t="s">
        <v>3016</v>
      </c>
      <c r="D1002" t="s">
        <v>4548</v>
      </c>
      <c r="E1002" s="1" t="s">
        <v>4759</v>
      </c>
      <c r="F1002">
        <v>0.002598263622834836</v>
      </c>
      <c r="G1002">
        <v>0.112616379856157</v>
      </c>
      <c r="H1002">
        <v>0.003177132284600799</v>
      </c>
      <c r="I1002">
        <v>0.05640728271147721</v>
      </c>
      <c r="J1002">
        <v>0.9568426989339015</v>
      </c>
      <c r="K1002">
        <v>0.9788500810093812</v>
      </c>
      <c r="L1002">
        <v>6.020869672756088</v>
      </c>
      <c r="M1002" s="1">
        <v>0.04606255607321014</v>
      </c>
      <c r="N1002">
        <v>-0.03204018451068112</v>
      </c>
      <c r="O1002" s="1">
        <v>0.03129337192622944</v>
      </c>
    </row>
    <row r="1003" spans="1:15">
      <c r="A1003" t="s">
        <v>219</v>
      </c>
      <c r="B1003" t="s">
        <v>219</v>
      </c>
      <c r="C1003" t="s">
        <v>1935</v>
      </c>
      <c r="D1003" t="s">
        <v>3396</v>
      </c>
      <c r="F1003">
        <v>-0.006835271768180635</v>
      </c>
      <c r="G1003">
        <v>0.3143732195360009</v>
      </c>
      <c r="H1003">
        <v>0.02476339458514428</v>
      </c>
      <c r="I1003">
        <v>-0.05332215548010561</v>
      </c>
      <c r="J1003">
        <v>0.9592218912410286</v>
      </c>
      <c r="K1003">
        <v>0.9803036910485237</v>
      </c>
      <c r="L1003">
        <v>5.944753034033343</v>
      </c>
      <c r="M1003" s="1">
        <v>0.128188211947487</v>
      </c>
      <c r="N1003">
        <v>-0.2754223666178436</v>
      </c>
      <c r="O1003" s="1">
        <v>0.2439320375869399</v>
      </c>
    </row>
    <row r="1004" spans="1:15">
      <c r="A1004" t="s">
        <v>100</v>
      </c>
      <c r="B1004" t="s">
        <v>100</v>
      </c>
      <c r="C1004" t="s">
        <v>1827</v>
      </c>
      <c r="D1004" t="s">
        <v>3277</v>
      </c>
      <c r="E1004" s="1" t="s">
        <v>4745</v>
      </c>
      <c r="F1004">
        <v>-0.003265383478364527</v>
      </c>
      <c r="G1004">
        <v>0.1616081079521931</v>
      </c>
      <c r="H1004">
        <v>0.006544031539614145</v>
      </c>
      <c r="I1004">
        <v>-0.04955283409631742</v>
      </c>
      <c r="J1004">
        <v>0.9621016198272397</v>
      </c>
      <c r="K1004">
        <v>0.9822654262308046</v>
      </c>
      <c r="L1004">
        <v>5.944753034033343</v>
      </c>
      <c r="M1004" s="1">
        <v>0.0658970074651532</v>
      </c>
      <c r="N1004">
        <v>-0.007126094098473524</v>
      </c>
      <c r="O1004" s="1">
        <v>0.009526119740869476</v>
      </c>
    </row>
    <row r="1005" spans="1:15">
      <c r="A1005" t="s">
        <v>1266</v>
      </c>
      <c r="B1005" t="s">
        <v>1266</v>
      </c>
      <c r="C1005" t="s">
        <v>2871</v>
      </c>
      <c r="D1005" t="s">
        <v>4398</v>
      </c>
      <c r="E1005" s="1" t="s">
        <v>4887</v>
      </c>
      <c r="F1005">
        <v>-0.003034463324387888</v>
      </c>
      <c r="G1005">
        <v>0.1859136326527986</v>
      </c>
      <c r="H1005">
        <v>0.008660472081007991</v>
      </c>
      <c r="I1005">
        <v>-0.04002838875493003</v>
      </c>
      <c r="J1005">
        <v>0.9693809038012944</v>
      </c>
      <c r="K1005">
        <v>0.9824642119872542</v>
      </c>
      <c r="L1005">
        <v>5.944753034033343</v>
      </c>
      <c r="M1005" s="1">
        <v>0.07580778089685546</v>
      </c>
      <c r="N1005">
        <v>0.05584880015020965</v>
      </c>
      <c r="O1005" s="1">
        <v>-0.05240316219399041</v>
      </c>
    </row>
    <row r="1006" spans="1:15">
      <c r="A1006" t="s">
        <v>548</v>
      </c>
      <c r="B1006" t="s">
        <v>548</v>
      </c>
      <c r="C1006" t="s">
        <v>2230</v>
      </c>
      <c r="D1006" t="s">
        <v>3711</v>
      </c>
      <c r="E1006" s="1" t="s">
        <v>4789</v>
      </c>
      <c r="F1006">
        <v>-0.004221413334303742</v>
      </c>
      <c r="G1006">
        <v>0.2589998653490425</v>
      </c>
      <c r="H1006">
        <v>0.0168080824164259</v>
      </c>
      <c r="I1006">
        <v>-0.03997199204769495</v>
      </c>
      <c r="J1006">
        <v>0.9694240167408121</v>
      </c>
      <c r="K1006">
        <v>0.9824642119872542</v>
      </c>
      <c r="L1006">
        <v>5.944753034033343</v>
      </c>
      <c r="M1006" s="1">
        <v>0.1056092808501191</v>
      </c>
      <c r="N1006">
        <v>0.06044259093885698</v>
      </c>
      <c r="O1006" s="1">
        <v>-0.1279883131091454</v>
      </c>
    </row>
    <row r="1007" spans="1:15">
      <c r="A1007" t="s">
        <v>1235</v>
      </c>
      <c r="B1007" t="s">
        <v>1235</v>
      </c>
      <c r="C1007" t="s">
        <v>2840</v>
      </c>
      <c r="D1007" t="s">
        <v>4367</v>
      </c>
      <c r="E1007" s="1" t="s">
        <v>4877</v>
      </c>
      <c r="F1007">
        <v>-0.01529571515439847</v>
      </c>
      <c r="G1007">
        <v>0.8084970345520615</v>
      </c>
      <c r="H1007">
        <v>0.1637856901129507</v>
      </c>
      <c r="I1007">
        <v>-0.0463968834189492</v>
      </c>
      <c r="J1007">
        <v>0.9645132236943059</v>
      </c>
      <c r="K1007">
        <v>0.9824642119872542</v>
      </c>
      <c r="L1007">
        <v>5.944753034033343</v>
      </c>
      <c r="M1007" s="1">
        <v>0.3296711767530375</v>
      </c>
      <c r="N1007">
        <v>-0.535000357862408</v>
      </c>
      <c r="O1007" s="1">
        <v>0.8620065347725411</v>
      </c>
    </row>
    <row r="1008" spans="1:15">
      <c r="A1008" t="s">
        <v>4965</v>
      </c>
      <c r="B1008" t="s">
        <v>4965</v>
      </c>
      <c r="C1008" t="s">
        <v>5013</v>
      </c>
      <c r="D1008" t="s">
        <v>5054</v>
      </c>
      <c r="F1008">
        <v>0.00637486539978148</v>
      </c>
      <c r="G1008">
        <v>0.3628189235414992</v>
      </c>
      <c r="H1008">
        <v>0.03298366821831764</v>
      </c>
      <c r="I1008">
        <v>0.04309020318672043</v>
      </c>
      <c r="J1008">
        <v>0.9670404487399619</v>
      </c>
      <c r="K1008">
        <v>0.9824642119872542</v>
      </c>
      <c r="L1008">
        <v>5.944753034033343</v>
      </c>
      <c r="M1008" s="1">
        <v>0.1479423378942453</v>
      </c>
      <c r="N1008">
        <v>-0.0327051110416422</v>
      </c>
      <c r="O1008" s="1">
        <v>0.004017660528541245</v>
      </c>
    </row>
    <row r="1009" spans="1:15">
      <c r="A1009" t="s">
        <v>1321</v>
      </c>
      <c r="B1009" t="s">
        <v>1321</v>
      </c>
      <c r="C1009" t="s">
        <v>2924</v>
      </c>
      <c r="D1009" t="s">
        <v>4452</v>
      </c>
      <c r="F1009">
        <v>0.003029451261680226</v>
      </c>
      <c r="G1009">
        <v>0.1893086850712924</v>
      </c>
      <c r="H1009">
        <v>0.008979665727424009</v>
      </c>
      <c r="I1009">
        <v>0.03924559194603301</v>
      </c>
      <c r="J1009">
        <v>0.9699793295279832</v>
      </c>
      <c r="K1009">
        <v>0.9824642119872542</v>
      </c>
      <c r="L1009">
        <v>5.944753034033343</v>
      </c>
      <c r="M1009" s="1">
        <v>0.07719214086122217</v>
      </c>
      <c r="N1009">
        <v>0.05644023771199445</v>
      </c>
      <c r="O1009" s="1">
        <v>-0.09281018025234952</v>
      </c>
    </row>
    <row r="1010" spans="1:15">
      <c r="A1010" t="s">
        <v>1089</v>
      </c>
      <c r="B1010" t="s">
        <v>1700</v>
      </c>
      <c r="C1010" t="s">
        <v>2709</v>
      </c>
      <c r="D1010" t="s">
        <v>4229</v>
      </c>
      <c r="F1010">
        <v>0.003539996209983798</v>
      </c>
      <c r="G1010">
        <v>0.1934663302653582</v>
      </c>
      <c r="H1010">
        <v>0.009376479672549157</v>
      </c>
      <c r="I1010">
        <v>0.04472997682156303</v>
      </c>
      <c r="J1010">
        <v>0.9657684731588103</v>
      </c>
      <c r="K1010">
        <v>0.9824642119872542</v>
      </c>
      <c r="L1010">
        <v>6.023872256288696</v>
      </c>
      <c r="M1010" s="1">
        <v>0.07914147204022846</v>
      </c>
      <c r="N1010">
        <v>-0.03351478767791623</v>
      </c>
      <c r="O1010" s="1">
        <v>0.07764956398578385</v>
      </c>
    </row>
    <row r="1011" spans="1:15">
      <c r="A1011" t="s">
        <v>1232</v>
      </c>
      <c r="B1011" t="s">
        <v>1232</v>
      </c>
      <c r="D1011" t="s">
        <v>4364</v>
      </c>
      <c r="F1011">
        <v>0.001462983281499861</v>
      </c>
      <c r="G1011">
        <v>0.088818838081597</v>
      </c>
      <c r="H1011">
        <v>0.001976237807859258</v>
      </c>
      <c r="I1011">
        <v>0.0402657270875267</v>
      </c>
      <c r="J1011">
        <v>0.9691826598063178</v>
      </c>
      <c r="K1011">
        <v>0.9824642119872542</v>
      </c>
      <c r="L1011">
        <v>6.023872256288696</v>
      </c>
      <c r="M1011" s="1">
        <v>0.03633321405868903</v>
      </c>
      <c r="N1011">
        <v>-0.001153832312738718</v>
      </c>
      <c r="O1011" s="1">
        <v>0.01555503105488262</v>
      </c>
    </row>
    <row r="1012" spans="1:15">
      <c r="A1012" t="s">
        <v>291</v>
      </c>
      <c r="B1012" t="s">
        <v>291</v>
      </c>
      <c r="C1012" t="s">
        <v>2003</v>
      </c>
      <c r="D1012" t="s">
        <v>3466</v>
      </c>
      <c r="F1012">
        <v>-0.004606507791508456</v>
      </c>
      <c r="G1012">
        <v>0.2808196057497991</v>
      </c>
      <c r="H1012">
        <v>0.01975940864171996</v>
      </c>
      <c r="I1012">
        <v>-0.04022924089942186</v>
      </c>
      <c r="J1012">
        <v>0.9692273616061853</v>
      </c>
      <c r="K1012">
        <v>0.9824642119872542</v>
      </c>
      <c r="L1012">
        <v>5.944753034033343</v>
      </c>
      <c r="M1012" s="1">
        <v>0.114506455715267</v>
      </c>
      <c r="N1012">
        <v>0.06419046641581187</v>
      </c>
      <c r="O1012" s="1">
        <v>-0.05413106622818104</v>
      </c>
    </row>
    <row r="1013" spans="1:15">
      <c r="A1013" t="s">
        <v>1302</v>
      </c>
      <c r="B1013" t="s">
        <v>1302</v>
      </c>
      <c r="C1013" t="s">
        <v>2905</v>
      </c>
      <c r="D1013" t="s">
        <v>4433</v>
      </c>
      <c r="F1013">
        <v>0.006868981205267722</v>
      </c>
      <c r="G1013">
        <v>0.4807210999790468</v>
      </c>
      <c r="H1013">
        <v>0.05790358615686983</v>
      </c>
      <c r="I1013">
        <v>0.03504262218770068</v>
      </c>
      <c r="J1013">
        <v>0.9731927359527883</v>
      </c>
      <c r="K1013">
        <v>0.984743985044216</v>
      </c>
      <c r="L1013">
        <v>5.944753034033343</v>
      </c>
      <c r="M1013" s="1">
        <v>0.1960178998156882</v>
      </c>
      <c r="N1013">
        <v>0.05071575201543973</v>
      </c>
      <c r="O1013" s="1">
        <v>-0.01399802552650997</v>
      </c>
    </row>
    <row r="1014" spans="1:15">
      <c r="A1014" t="s">
        <v>5446</v>
      </c>
      <c r="B1014" t="s">
        <v>5447</v>
      </c>
      <c r="C1014" t="s">
        <v>5455</v>
      </c>
      <c r="D1014" t="s">
        <v>5464</v>
      </c>
      <c r="F1014">
        <v>-0.002413110778966351</v>
      </c>
      <c r="G1014">
        <v>0.2372264060875026</v>
      </c>
      <c r="H1014">
        <v>0.01409792148664085</v>
      </c>
      <c r="I1014">
        <v>-0.02486654799014281</v>
      </c>
      <c r="J1014">
        <v>0.9809646996841217</v>
      </c>
      <c r="K1014">
        <v>0.989327257775621</v>
      </c>
      <c r="L1014">
        <v>6.023872256288696</v>
      </c>
      <c r="M1014" s="1">
        <v>0.09704245156677627</v>
      </c>
      <c r="N1014">
        <v>-0.0139173802619948</v>
      </c>
      <c r="O1014" s="1">
        <v>0.01484329344557633</v>
      </c>
    </row>
    <row r="1015" spans="1:15">
      <c r="A1015" t="s">
        <v>10</v>
      </c>
      <c r="B1015" t="s">
        <v>10</v>
      </c>
      <c r="C1015" t="s">
        <v>1742</v>
      </c>
      <c r="D1015" t="s">
        <v>3187</v>
      </c>
      <c r="E1015" s="1" t="s">
        <v>4728</v>
      </c>
      <c r="F1015">
        <v>0.002132314772342085</v>
      </c>
      <c r="G1015">
        <v>0.1907290064830934</v>
      </c>
      <c r="H1015">
        <v>0.009114914208982125</v>
      </c>
      <c r="I1015">
        <v>0.02741776325746189</v>
      </c>
      <c r="J1015">
        <v>0.9790237341443724</v>
      </c>
      <c r="K1015">
        <v>0.989327257775621</v>
      </c>
      <c r="L1015">
        <v>5.944753034033343</v>
      </c>
      <c r="M1015" s="1">
        <v>0.07777128835488664</v>
      </c>
      <c r="N1015">
        <v>-0.07392052501255446</v>
      </c>
      <c r="O1015" s="1">
        <v>0.1745098961244558</v>
      </c>
    </row>
    <row r="1016" spans="1:15">
      <c r="A1016" t="s">
        <v>7</v>
      </c>
      <c r="B1016" t="s">
        <v>7</v>
      </c>
      <c r="C1016" t="s">
        <v>1739</v>
      </c>
      <c r="D1016" t="s">
        <v>3184</v>
      </c>
      <c r="E1016" s="1" t="s">
        <v>4728</v>
      </c>
      <c r="F1016">
        <v>-0.000867836333618008</v>
      </c>
      <c r="G1016">
        <v>0.08845166537731752</v>
      </c>
      <c r="H1016">
        <v>0.001960338732648352</v>
      </c>
      <c r="I1016">
        <v>-0.02406186398282125</v>
      </c>
      <c r="J1016">
        <v>0.981590583228011</v>
      </c>
      <c r="K1016">
        <v>0.989327257775621</v>
      </c>
      <c r="L1016">
        <v>5.944753034033343</v>
      </c>
      <c r="M1016" s="1">
        <v>0.03606687886846971</v>
      </c>
      <c r="N1016">
        <v>-0.02800697986498498</v>
      </c>
      <c r="O1016" s="1">
        <v>0.08090388257597081</v>
      </c>
    </row>
    <row r="1017" spans="1:15">
      <c r="A1017" t="s">
        <v>1058</v>
      </c>
      <c r="B1017" t="s">
        <v>1058</v>
      </c>
      <c r="C1017" t="s">
        <v>2684</v>
      </c>
      <c r="D1017" t="s">
        <v>4201</v>
      </c>
      <c r="E1017" s="1" t="s">
        <v>4759</v>
      </c>
      <c r="F1017">
        <v>0.001245374564138213</v>
      </c>
      <c r="G1017">
        <v>0.1179812600237337</v>
      </c>
      <c r="H1017">
        <v>0.003487748434477746</v>
      </c>
      <c r="I1017">
        <v>0.02588716037703595</v>
      </c>
      <c r="J1017">
        <v>0.9801944244027032</v>
      </c>
      <c r="K1017">
        <v>0.989327257775621</v>
      </c>
      <c r="L1017">
        <v>5.944753034033343</v>
      </c>
      <c r="M1017" s="1">
        <v>0.04810780889057895</v>
      </c>
      <c r="N1017">
        <v>0.05324838075264619</v>
      </c>
      <c r="O1017" s="1">
        <v>-0.06260557656701748</v>
      </c>
    </row>
    <row r="1018" spans="1:15">
      <c r="A1018" t="s">
        <v>621</v>
      </c>
      <c r="B1018" t="s">
        <v>621</v>
      </c>
      <c r="C1018" t="s">
        <v>2296</v>
      </c>
      <c r="D1018" t="s">
        <v>3781</v>
      </c>
      <c r="F1018">
        <v>0.0008475214576006512</v>
      </c>
      <c r="G1018">
        <v>0.09451343322275295</v>
      </c>
      <c r="H1018">
        <v>0.002238237516386467</v>
      </c>
      <c r="I1018">
        <v>0.02199148801975952</v>
      </c>
      <c r="J1018">
        <v>0.9831742884277748</v>
      </c>
      <c r="K1018">
        <v>0.9899481270291473</v>
      </c>
      <c r="L1018">
        <v>5.944753034033343</v>
      </c>
      <c r="M1018" s="1">
        <v>0.03853861352352086</v>
      </c>
      <c r="N1018">
        <v>-0.03660302531371366</v>
      </c>
      <c r="O1018" s="1">
        <v>0.07619223380353475</v>
      </c>
    </row>
    <row r="1019" spans="1:15">
      <c r="A1019" t="s">
        <v>1226</v>
      </c>
      <c r="B1019" t="s">
        <v>1226</v>
      </c>
      <c r="C1019" t="s">
        <v>2834</v>
      </c>
      <c r="D1019" t="s">
        <v>4359</v>
      </c>
      <c r="E1019" s="1" t="s">
        <v>4759</v>
      </c>
      <c r="F1019">
        <v>-0.0005395879523840485</v>
      </c>
      <c r="G1019">
        <v>0.06877927497498575</v>
      </c>
      <c r="H1019">
        <v>0.0011853163616017</v>
      </c>
      <c r="I1019">
        <v>-0.01923986870171214</v>
      </c>
      <c r="J1019">
        <v>0.9852792302453985</v>
      </c>
      <c r="K1019">
        <v>0.9910920870610057</v>
      </c>
      <c r="L1019">
        <v>5.944753034033343</v>
      </c>
      <c r="M1019" s="1">
        <v>0.02804530325802229</v>
      </c>
      <c r="N1019">
        <v>-0.003982678658901135</v>
      </c>
      <c r="O1019" s="1">
        <v>0.005383349096394964</v>
      </c>
    </row>
    <row r="1020" spans="1:15">
      <c r="A1020" t="s">
        <v>1294</v>
      </c>
      <c r="B1020" t="s">
        <v>1294</v>
      </c>
      <c r="C1020" t="s">
        <v>2897</v>
      </c>
      <c r="D1020" t="s">
        <v>4425</v>
      </c>
      <c r="F1020">
        <v>-0.002852801933751905</v>
      </c>
      <c r="G1020">
        <v>0.4464186509548398</v>
      </c>
      <c r="H1020">
        <v>0.04993485047642943</v>
      </c>
      <c r="I1020">
        <v>-0.01567208370227113</v>
      </c>
      <c r="J1020">
        <v>0.9880087159647144</v>
      </c>
      <c r="K1020">
        <v>0.9928614110333034</v>
      </c>
      <c r="L1020">
        <v>5.944753034033343</v>
      </c>
      <c r="M1020" s="1">
        <v>0.18203079998472</v>
      </c>
      <c r="N1020">
        <v>0.04548043132702193</v>
      </c>
      <c r="O1020" s="1">
        <v>-0.306832690568496</v>
      </c>
    </row>
    <row r="1021" spans="1:15">
      <c r="A1021" t="s">
        <v>1071</v>
      </c>
      <c r="B1021" t="s">
        <v>1071</v>
      </c>
      <c r="C1021" t="s">
        <v>2693</v>
      </c>
      <c r="D1021" t="s">
        <v>4212</v>
      </c>
      <c r="E1021" s="1" t="s">
        <v>4878</v>
      </c>
      <c r="F1021">
        <v>-0.0007972141773505542</v>
      </c>
      <c r="G1021">
        <v>0.2316847813098273</v>
      </c>
      <c r="H1021">
        <v>0.01344810163285087</v>
      </c>
      <c r="I1021">
        <v>-0.008423166030341357</v>
      </c>
      <c r="J1021">
        <v>0.9935528976042943</v>
      </c>
      <c r="K1021">
        <v>0.9974530071140266</v>
      </c>
      <c r="L1021">
        <v>5.989786719671387</v>
      </c>
      <c r="M1021" s="1">
        <v>0.09464543076544894</v>
      </c>
      <c r="N1021">
        <v>0.104432716749376</v>
      </c>
      <c r="O1021" s="1">
        <v>-0.1131632640623184</v>
      </c>
    </row>
    <row r="1022" spans="1:15">
      <c r="A1022" t="s">
        <v>1181</v>
      </c>
      <c r="B1022" t="s">
        <v>1181</v>
      </c>
      <c r="C1022" t="s">
        <v>2795</v>
      </c>
      <c r="D1022" t="s">
        <v>4319</v>
      </c>
      <c r="E1022" s="1" t="s">
        <v>4895</v>
      </c>
      <c r="F1022">
        <v>0.0002930222214444315</v>
      </c>
      <c r="G1022">
        <v>0.1066217209998631</v>
      </c>
      <c r="H1022">
        <v>0.002848045905141653</v>
      </c>
      <c r="I1022">
        <v>0.006724950681813807</v>
      </c>
      <c r="J1022">
        <v>0.9948523592212493</v>
      </c>
      <c r="K1022">
        <v>0.9977783955719</v>
      </c>
      <c r="L1022">
        <v>5.999093307559262</v>
      </c>
      <c r="M1022" s="1">
        <v>0.04357239707896261</v>
      </c>
      <c r="N1022">
        <v>-0.02915735721432836</v>
      </c>
      <c r="O1022" s="1">
        <v>0.08761582449814431</v>
      </c>
    </row>
    <row r="1023" spans="1:15">
      <c r="A1023" t="s">
        <v>84</v>
      </c>
      <c r="B1023" t="s">
        <v>84</v>
      </c>
      <c r="C1023" t="s">
        <v>1814</v>
      </c>
      <c r="D1023" t="s">
        <v>3261</v>
      </c>
      <c r="E1023" s="1" t="s">
        <v>27</v>
      </c>
      <c r="F1023">
        <v>0.0003604568029613106</v>
      </c>
      <c r="G1023">
        <v>0.1696768153943719</v>
      </c>
      <c r="H1023">
        <v>0.007213800062330127</v>
      </c>
      <c r="I1023">
        <v>0.00520988545532224</v>
      </c>
      <c r="J1023">
        <v>0.9960135566619464</v>
      </c>
      <c r="K1023">
        <v>0.9979646116211275</v>
      </c>
      <c r="L1023">
        <v>5.944753034033343</v>
      </c>
      <c r="M1023" s="1">
        <v>0.069187087902879</v>
      </c>
      <c r="N1023">
        <v>-0.1301755390297121</v>
      </c>
      <c r="O1023" s="1">
        <v>0.159963157189648</v>
      </c>
    </row>
    <row r="1024" spans="1:15">
      <c r="A1024" t="s">
        <v>5138</v>
      </c>
      <c r="B1024" t="s">
        <v>5138</v>
      </c>
      <c r="C1024" t="s">
        <v>5202</v>
      </c>
      <c r="D1024" t="s">
        <v>5265</v>
      </c>
      <c r="E1024" s="1" t="s">
        <v>4740</v>
      </c>
      <c r="F1024">
        <v>-0.0002944608554981275</v>
      </c>
      <c r="G1024">
        <v>0.3211175032704324</v>
      </c>
      <c r="H1024">
        <v>0.02583729532144993</v>
      </c>
      <c r="I1024">
        <v>-0.00224885287608712</v>
      </c>
      <c r="J1024">
        <v>0.998279239880959</v>
      </c>
      <c r="K1024">
        <v>0.9992560297438562</v>
      </c>
      <c r="L1024">
        <v>5.944753034033343</v>
      </c>
      <c r="M1024" s="1">
        <v>0.1309382479526509</v>
      </c>
      <c r="N1024">
        <v>-0.07857005701238406</v>
      </c>
      <c r="O1024" s="1">
        <v>0.1802946383788744</v>
      </c>
    </row>
    <row r="1025" spans="1:15">
      <c r="A1025" t="s">
        <v>1566</v>
      </c>
      <c r="B1025" t="s">
        <v>1566</v>
      </c>
      <c r="C1025" t="s">
        <v>3137</v>
      </c>
      <c r="D1025" t="s">
        <v>4683</v>
      </c>
      <c r="E1025" s="1" t="s">
        <v>4897</v>
      </c>
      <c r="F1025">
        <v>-4.118965190799848e-05</v>
      </c>
      <c r="G1025">
        <v>0.1048419056670375</v>
      </c>
      <c r="H1025">
        <v>0.002754158341380566</v>
      </c>
      <c r="I1025">
        <v>-0.0009634976693143703</v>
      </c>
      <c r="J1025">
        <v>0.9992627575975968</v>
      </c>
      <c r="K1025">
        <v>0.9992627575975968</v>
      </c>
      <c r="L1025">
        <v>5.944753034033343</v>
      </c>
      <c r="M1025" s="1">
        <v>0.04275013133898833</v>
      </c>
      <c r="N1025">
        <v>-0.01111331559898082</v>
      </c>
      <c r="O1025" s="1">
        <v>0.0220232809687963</v>
      </c>
    </row>
  </sheetData>
  <autoFilter ref="A2:O1025"/>
  <mergeCells count="3">
    <mergeCell ref="A1:E1"/>
    <mergeCell ref="F1:M1"/>
    <mergeCell ref="N1:O1"/>
  </mergeCells>
  <conditionalFormatting sqref="F3:F1025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025">
    <cfRule type="cellIs" dxfId="0" priority="3" operator="lessThanOrEqual">
      <formula>0.01</formula>
    </cfRule>
  </conditionalFormatting>
  <conditionalFormatting sqref="N3:O1025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03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7" width="10.7109375" customWidth="1"/>
    <col min="17" max="17" width="9.140625" style="1"/>
  </cols>
  <sheetData>
    <row r="1" spans="1:17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</row>
    <row r="2" spans="1:17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5544</v>
      </c>
      <c r="O2" s="3" t="s">
        <v>5545</v>
      </c>
      <c r="P2" s="3" t="s">
        <v>5546</v>
      </c>
      <c r="Q2" s="3" t="s">
        <v>5547</v>
      </c>
    </row>
    <row r="3" spans="1:17">
      <c r="A3" t="s">
        <v>864</v>
      </c>
      <c r="B3" t="s">
        <v>864</v>
      </c>
      <c r="C3" t="s">
        <v>2513</v>
      </c>
      <c r="D3" t="s">
        <v>4014</v>
      </c>
      <c r="F3">
        <v>2.257603502511341</v>
      </c>
      <c r="G3">
        <v>0.1151840825079442</v>
      </c>
      <c r="H3">
        <v>0.003352945762545045</v>
      </c>
      <c r="I3">
        <v>42.75482513345688</v>
      </c>
      <c r="J3">
        <v>2.255712100335878e-14</v>
      </c>
      <c r="K3">
        <v>3.836966282671329e-11</v>
      </c>
      <c r="L3">
        <v>11.87433270548021</v>
      </c>
      <c r="M3" s="1">
        <v>0.05280347879951219</v>
      </c>
      <c r="N3">
        <v>2.227414423079967</v>
      </c>
      <c r="O3">
        <v>1.483925185592345</v>
      </c>
      <c r="P3">
        <v>2.393747347185367</v>
      </c>
      <c r="Q3" s="1">
        <v>2.364450914527123</v>
      </c>
    </row>
    <row r="4" spans="1:17">
      <c r="A4" t="s">
        <v>302</v>
      </c>
      <c r="B4" t="s">
        <v>302</v>
      </c>
      <c r="C4" t="s">
        <v>2014</v>
      </c>
      <c r="D4" t="s">
        <v>3477</v>
      </c>
      <c r="E4" s="1" t="s">
        <v>4793</v>
      </c>
      <c r="F4">
        <v>3.029328655333231</v>
      </c>
      <c r="G4">
        <v>0.1913076933498941</v>
      </c>
      <c r="H4">
        <v>0.009249248852125008</v>
      </c>
      <c r="I4">
        <v>34.541714424879</v>
      </c>
      <c r="J4">
        <v>2.786978856103497e-13</v>
      </c>
      <c r="K4">
        <v>2.370325517116024e-10</v>
      </c>
      <c r="L4">
        <v>11.87433270548021</v>
      </c>
      <c r="M4" s="1">
        <v>0.08770058770306227</v>
      </c>
      <c r="N4">
        <v>2.943209270421951</v>
      </c>
      <c r="O4">
        <v>2.924886387031509</v>
      </c>
      <c r="P4">
        <v>3.366021549190848</v>
      </c>
      <c r="Q4" s="1">
        <v>2.932674933510324</v>
      </c>
    </row>
    <row r="5" spans="1:17">
      <c r="A5" t="s">
        <v>1106</v>
      </c>
      <c r="B5" t="s">
        <v>1688</v>
      </c>
      <c r="C5" t="s">
        <v>2566</v>
      </c>
      <c r="D5" t="s">
        <v>4070</v>
      </c>
      <c r="E5" s="1" t="s">
        <v>4809</v>
      </c>
      <c r="F5">
        <v>0.8893798863613668</v>
      </c>
      <c r="G5">
        <v>0.06104894391458526</v>
      </c>
      <c r="H5">
        <v>0.0009418850522097014</v>
      </c>
      <c r="I5">
        <v>31.77891604420517</v>
      </c>
      <c r="J5">
        <v>7.426210725595077e-13</v>
      </c>
      <c r="K5">
        <v>3.339102806238801e-10</v>
      </c>
      <c r="L5">
        <v>11.87433270548021</v>
      </c>
      <c r="M5" s="1">
        <v>0.02798647647780748</v>
      </c>
      <c r="N5">
        <v>0.8932422582311017</v>
      </c>
      <c r="O5">
        <v>0.2916921864431851</v>
      </c>
      <c r="P5">
        <v>0.9086743893427158</v>
      </c>
      <c r="Q5" s="1">
        <v>0.7425204434683674</v>
      </c>
    </row>
    <row r="6" spans="1:17">
      <c r="A6" t="s">
        <v>4</v>
      </c>
      <c r="B6" t="s">
        <v>4</v>
      </c>
      <c r="C6" t="s">
        <v>1737</v>
      </c>
      <c r="D6" t="s">
        <v>3181</v>
      </c>
      <c r="E6" s="1" t="s">
        <v>4727</v>
      </c>
      <c r="F6">
        <v>1.030099969817028</v>
      </c>
      <c r="G6">
        <v>0.07104476959408162</v>
      </c>
      <c r="H6">
        <v>0.001275574456737269</v>
      </c>
      <c r="I6">
        <v>31.62839805790831</v>
      </c>
      <c r="J6">
        <v>7.852093606675605e-13</v>
      </c>
      <c r="K6">
        <v>3.339102806238801e-10</v>
      </c>
      <c r="L6">
        <v>11.87433270548021</v>
      </c>
      <c r="M6" s="1">
        <v>0.03256883159023805</v>
      </c>
      <c r="N6">
        <v>1.049465176933151</v>
      </c>
      <c r="O6">
        <v>1.081172580445511</v>
      </c>
      <c r="P6">
        <v>0.9813090051454241</v>
      </c>
      <c r="Q6" s="1">
        <v>1.10380024857063</v>
      </c>
    </row>
    <row r="7" spans="1:17">
      <c r="A7" t="s">
        <v>200</v>
      </c>
      <c r="B7" t="s">
        <v>1627</v>
      </c>
      <c r="C7" t="s">
        <v>1919</v>
      </c>
      <c r="D7" t="s">
        <v>3377</v>
      </c>
      <c r="E7" s="1" t="s">
        <v>4771</v>
      </c>
      <c r="F7">
        <v>2.306671831236849</v>
      </c>
      <c r="G7">
        <v>0.2357772463127668</v>
      </c>
      <c r="H7">
        <v>0.01404899882110778</v>
      </c>
      <c r="I7">
        <v>21.34095512392052</v>
      </c>
      <c r="J7">
        <v>7.771755420636418e-11</v>
      </c>
      <c r="K7">
        <v>2.643951194100509e-08</v>
      </c>
      <c r="L7">
        <v>11.87433270548021</v>
      </c>
      <c r="M7" s="1">
        <v>0.1080866258254468</v>
      </c>
      <c r="N7">
        <v>2.48217636482987</v>
      </c>
      <c r="O7">
        <v>1.646837245327512</v>
      </c>
      <c r="P7">
        <v>1.925112024482204</v>
      </c>
      <c r="Q7" s="1">
        <v>-0.1923167296357109</v>
      </c>
    </row>
    <row r="8" spans="1:17">
      <c r="A8" t="s">
        <v>1491</v>
      </c>
      <c r="B8" t="s">
        <v>1491</v>
      </c>
      <c r="C8" t="s">
        <v>3072</v>
      </c>
      <c r="D8" t="s">
        <v>4611</v>
      </c>
      <c r="F8">
        <v>1.917236179534234</v>
      </c>
      <c r="G8">
        <v>0.2061721669346007</v>
      </c>
      <c r="H8">
        <v>0.01074240853780141</v>
      </c>
      <c r="I8">
        <v>20.28502334942472</v>
      </c>
      <c r="J8">
        <v>1.398693821537605e-10</v>
      </c>
      <c r="K8">
        <v>3.965296984059111e-08</v>
      </c>
      <c r="L8">
        <v>11.87433270548021</v>
      </c>
      <c r="M8" s="1">
        <v>0.094514861851939</v>
      </c>
      <c r="N8">
        <v>1.953169830100156</v>
      </c>
      <c r="O8">
        <v>2.436077822123856</v>
      </c>
      <c r="P8">
        <v>1.712341189205355</v>
      </c>
      <c r="Q8" s="1">
        <v>3.0325621482014</v>
      </c>
    </row>
    <row r="9" spans="1:17">
      <c r="A9" t="s">
        <v>158</v>
      </c>
      <c r="B9" t="s">
        <v>158</v>
      </c>
      <c r="C9" t="s">
        <v>1880</v>
      </c>
      <c r="D9" t="s">
        <v>3335</v>
      </c>
      <c r="F9">
        <v>2.254571774751303</v>
      </c>
      <c r="G9">
        <v>0.2570486591757781</v>
      </c>
      <c r="H9">
        <v>0.01669830077169285</v>
      </c>
      <c r="I9">
        <v>19.1328054093</v>
      </c>
      <c r="J9">
        <v>2.747763220555717e-10</v>
      </c>
      <c r="K9">
        <v>5.842431547706594e-08</v>
      </c>
      <c r="L9">
        <v>11.87433270548021</v>
      </c>
      <c r="M9" s="1">
        <v>0.1178380131151812</v>
      </c>
      <c r="N9">
        <v>2.422083396265629</v>
      </c>
      <c r="O9">
        <v>0</v>
      </c>
      <c r="P9">
        <v>2.011173796978503</v>
      </c>
      <c r="Q9" s="1">
        <v>1.07694059916205</v>
      </c>
    </row>
    <row r="10" spans="1:17">
      <c r="A10" t="s">
        <v>171</v>
      </c>
      <c r="B10" t="s">
        <v>171</v>
      </c>
      <c r="C10" t="s">
        <v>1893</v>
      </c>
      <c r="D10" t="s">
        <v>3348</v>
      </c>
      <c r="E10" s="1" t="s">
        <v>4764</v>
      </c>
      <c r="F10">
        <v>1.448842852349055</v>
      </c>
      <c r="G10">
        <v>0.1643247525309015</v>
      </c>
      <c r="H10">
        <v>0.006824134336079412</v>
      </c>
      <c r="I10">
        <v>19.23305295334387</v>
      </c>
      <c r="J10">
        <v>2.587090383553758e-10</v>
      </c>
      <c r="K10">
        <v>5.842431547706594e-08</v>
      </c>
      <c r="L10">
        <v>11.87433270548021</v>
      </c>
      <c r="M10" s="1">
        <v>0.07533088251062911</v>
      </c>
      <c r="N10">
        <v>1.373935051353294</v>
      </c>
      <c r="O10">
        <v>0</v>
      </c>
      <c r="P10">
        <v>1.614066811194996</v>
      </c>
      <c r="Q10" s="1">
        <v>3.083998048051859</v>
      </c>
    </row>
    <row r="11" spans="1:17">
      <c r="A11" t="s">
        <v>136</v>
      </c>
      <c r="B11" t="s">
        <v>136</v>
      </c>
      <c r="C11" t="s">
        <v>1859</v>
      </c>
      <c r="D11" t="s">
        <v>3313</v>
      </c>
      <c r="F11">
        <v>3.137143297462954</v>
      </c>
      <c r="G11">
        <v>0.3770215315497345</v>
      </c>
      <c r="H11">
        <v>0.03592310769576736</v>
      </c>
      <c r="I11">
        <v>18.15089878625787</v>
      </c>
      <c r="J11">
        <v>5.038820685246448e-10</v>
      </c>
      <c r="K11">
        <v>9.523371095115787e-08</v>
      </c>
      <c r="L11">
        <v>11.87433270548021</v>
      </c>
      <c r="M11" s="1">
        <v>0.1728368018799212</v>
      </c>
      <c r="N11">
        <v>3.096920176466204</v>
      </c>
      <c r="O11">
        <v>3.721592216726306</v>
      </c>
      <c r="P11">
        <v>2.803040649040489</v>
      </c>
      <c r="Q11" s="1">
        <v>5.125074918133198</v>
      </c>
    </row>
    <row r="12" spans="1:17">
      <c r="A12" t="s">
        <v>5467</v>
      </c>
      <c r="B12" t="s">
        <v>5467</v>
      </c>
      <c r="C12" t="s">
        <v>5498</v>
      </c>
      <c r="D12" t="s">
        <v>5519</v>
      </c>
      <c r="F12">
        <v>2.933087943595163</v>
      </c>
      <c r="G12">
        <v>0.4155326536802475</v>
      </c>
      <c r="H12">
        <v>0.04363670088333331</v>
      </c>
      <c r="I12">
        <v>15.39748745386025</v>
      </c>
      <c r="J12">
        <v>3.299926793347722e-09</v>
      </c>
      <c r="K12">
        <v>5.613175475484475e-07</v>
      </c>
      <c r="L12">
        <v>11.87433270548021</v>
      </c>
      <c r="M12" s="1">
        <v>0.1904913351859767</v>
      </c>
      <c r="N12">
        <v>2.918470354677887</v>
      </c>
      <c r="O12">
        <v>2.766333481492548</v>
      </c>
      <c r="P12">
        <v>2.680507590693634</v>
      </c>
      <c r="Q12" s="1">
        <v>2.902843770263029</v>
      </c>
    </row>
    <row r="13" spans="1:17">
      <c r="A13" t="s">
        <v>289</v>
      </c>
      <c r="B13" t="s">
        <v>289</v>
      </c>
      <c r="C13" t="s">
        <v>2001</v>
      </c>
      <c r="D13" t="s">
        <v>3464</v>
      </c>
      <c r="F13">
        <v>0.8371933070277929</v>
      </c>
      <c r="G13">
        <v>0.1281254737749074</v>
      </c>
      <c r="H13">
        <v>0.004148705072194944</v>
      </c>
      <c r="I13">
        <v>14.25345651234695</v>
      </c>
      <c r="J13">
        <v>7.900570744580642e-09</v>
      </c>
      <c r="K13">
        <v>1.221715530593788e-06</v>
      </c>
      <c r="L13">
        <v>11.87433270548021</v>
      </c>
      <c r="M13" s="1">
        <v>0.05873616033434281</v>
      </c>
      <c r="N13">
        <v>0.7830852243440884</v>
      </c>
      <c r="O13">
        <v>1.731107211290265</v>
      </c>
      <c r="P13">
        <v>0.8272169348683909</v>
      </c>
      <c r="Q13" s="1">
        <v>1.574135529880872</v>
      </c>
    </row>
    <row r="14" spans="1:17">
      <c r="A14" t="s">
        <v>1339</v>
      </c>
      <c r="B14" t="s">
        <v>1339</v>
      </c>
      <c r="C14" t="s">
        <v>2941</v>
      </c>
      <c r="D14" t="s">
        <v>4470</v>
      </c>
      <c r="F14">
        <v>1.614623283413232</v>
      </c>
      <c r="G14">
        <v>0.2497608277253476</v>
      </c>
      <c r="H14">
        <v>0.01576486455028901</v>
      </c>
      <c r="I14">
        <v>14.10187359596546</v>
      </c>
      <c r="J14">
        <v>8.911278337150672e-09</v>
      </c>
      <c r="K14">
        <v>1.263173704291108e-06</v>
      </c>
      <c r="L14">
        <v>11.87433270548021</v>
      </c>
      <c r="M14" s="1">
        <v>0.1144970753301302</v>
      </c>
      <c r="N14">
        <v>1.474757823811732</v>
      </c>
      <c r="O14">
        <v>2.862561861871036</v>
      </c>
      <c r="P14">
        <v>1.780491815091664</v>
      </c>
      <c r="Q14" s="1">
        <v>3.207091353616257</v>
      </c>
    </row>
    <row r="15" spans="1:17">
      <c r="A15" t="s">
        <v>1461</v>
      </c>
      <c r="B15" t="s">
        <v>1461</v>
      </c>
      <c r="C15" t="s">
        <v>3048</v>
      </c>
      <c r="D15" t="s">
        <v>4583</v>
      </c>
      <c r="E15" s="1" t="s">
        <v>4811</v>
      </c>
      <c r="F15">
        <v>1.675769017692387</v>
      </c>
      <c r="G15">
        <v>0.2672578434229222</v>
      </c>
      <c r="H15">
        <v>0.01805105182063867</v>
      </c>
      <c r="I15">
        <v>13.67771747421075</v>
      </c>
      <c r="J15">
        <v>1.255887394380241e-08</v>
      </c>
      <c r="K15">
        <v>1.525903184171993e-06</v>
      </c>
      <c r="L15">
        <v>11.87433270548021</v>
      </c>
      <c r="M15" s="1">
        <v>0.1225181775286731</v>
      </c>
      <c r="N15">
        <v>1.295309127681051</v>
      </c>
      <c r="O15">
        <v>2.053570334271895</v>
      </c>
      <c r="P15">
        <v>1.663125005009996</v>
      </c>
      <c r="Q15" s="1">
        <v>2.15933066339774</v>
      </c>
    </row>
    <row r="16" spans="1:17">
      <c r="A16" t="s">
        <v>115</v>
      </c>
      <c r="B16" t="s">
        <v>115</v>
      </c>
      <c r="C16" t="s">
        <v>1842</v>
      </c>
      <c r="D16" t="s">
        <v>3292</v>
      </c>
      <c r="E16" s="1" t="s">
        <v>4756</v>
      </c>
      <c r="F16">
        <v>1.667987373010057</v>
      </c>
      <c r="G16">
        <v>0.2653921853671337</v>
      </c>
      <c r="H16">
        <v>0.01779991199046232</v>
      </c>
      <c r="I16">
        <v>13.70990860387659</v>
      </c>
      <c r="J16">
        <v>1.223201807714057e-08</v>
      </c>
      <c r="K16">
        <v>1.525903184171993e-06</v>
      </c>
      <c r="L16">
        <v>11.87433270548021</v>
      </c>
      <c r="M16" s="1">
        <v>0.1216629097394872</v>
      </c>
      <c r="N16">
        <v>1.837414732008322</v>
      </c>
      <c r="O16">
        <v>-0.2132478582170802</v>
      </c>
      <c r="P16">
        <v>1.589205694671898</v>
      </c>
      <c r="Q16" s="1">
        <v>0.6684462834069027</v>
      </c>
    </row>
    <row r="17" spans="1:17">
      <c r="A17" t="s">
        <v>162</v>
      </c>
      <c r="B17" t="s">
        <v>162</v>
      </c>
      <c r="C17" t="s">
        <v>1884</v>
      </c>
      <c r="D17" t="s">
        <v>3339</v>
      </c>
      <c r="E17" s="1" t="s">
        <v>4762</v>
      </c>
      <c r="F17">
        <v>0.9836870880337982</v>
      </c>
      <c r="G17">
        <v>0.1803803293947721</v>
      </c>
      <c r="H17">
        <v>0.00822280412378542</v>
      </c>
      <c r="I17">
        <v>11.89591156129028</v>
      </c>
      <c r="J17">
        <v>5.931278420852355e-08</v>
      </c>
      <c r="K17">
        <v>6.726069729246571e-06</v>
      </c>
      <c r="L17">
        <v>11.87433270548021</v>
      </c>
      <c r="M17" s="1">
        <v>0.08269119041156549</v>
      </c>
      <c r="N17">
        <v>0.9646208765972981</v>
      </c>
      <c r="O17">
        <v>0</v>
      </c>
      <c r="P17">
        <v>1.208925513569473</v>
      </c>
      <c r="Q17" s="1">
        <v>0</v>
      </c>
    </row>
    <row r="18" spans="1:17">
      <c r="A18" t="s">
        <v>174</v>
      </c>
      <c r="B18" t="s">
        <v>174</v>
      </c>
      <c r="C18" t="s">
        <v>1896</v>
      </c>
      <c r="D18" t="s">
        <v>3351</v>
      </c>
      <c r="E18" s="1" t="s">
        <v>4727</v>
      </c>
      <c r="F18">
        <v>0.684117514096092</v>
      </c>
      <c r="G18">
        <v>0.1278567814219822</v>
      </c>
      <c r="H18">
        <v>0.004131322791411033</v>
      </c>
      <c r="I18">
        <v>11.67177408684298</v>
      </c>
      <c r="J18">
        <v>7.312461616252161e-08</v>
      </c>
      <c r="K18">
        <v>7.774060755778079e-06</v>
      </c>
      <c r="L18">
        <v>11.87433270548021</v>
      </c>
      <c r="M18" s="1">
        <v>0.05861298453910827</v>
      </c>
      <c r="N18">
        <v>0.69109832665708</v>
      </c>
      <c r="O18">
        <v>0</v>
      </c>
      <c r="P18">
        <v>0.7086107031497517</v>
      </c>
      <c r="Q18" s="1">
        <v>0</v>
      </c>
    </row>
    <row r="19" spans="1:17">
      <c r="A19" t="s">
        <v>1574</v>
      </c>
      <c r="B19" t="s">
        <v>1574</v>
      </c>
      <c r="C19" t="s">
        <v>3145</v>
      </c>
      <c r="D19" t="s">
        <v>4691</v>
      </c>
      <c r="E19" s="1" t="s">
        <v>4929</v>
      </c>
      <c r="F19">
        <v>3.563660390940468</v>
      </c>
      <c r="G19">
        <v>0.6698899575779442</v>
      </c>
      <c r="H19">
        <v>0.1134092630182098</v>
      </c>
      <c r="I19">
        <v>11.60440224482535</v>
      </c>
      <c r="J19">
        <v>7.792597769604316e-08</v>
      </c>
      <c r="K19">
        <v>7.79718165064526e-06</v>
      </c>
      <c r="L19">
        <v>11.87433270548021</v>
      </c>
      <c r="M19" s="1">
        <v>0.3070955587160536</v>
      </c>
      <c r="N19">
        <v>3.032206866389821</v>
      </c>
      <c r="O19">
        <v>4.635493719195312</v>
      </c>
      <c r="P19">
        <v>3.58046886212724</v>
      </c>
      <c r="Q19" s="1">
        <v>4.693455223165724</v>
      </c>
    </row>
    <row r="20" spans="1:17">
      <c r="A20" t="s">
        <v>1402</v>
      </c>
      <c r="B20" t="s">
        <v>1402</v>
      </c>
      <c r="C20" t="s">
        <v>2993</v>
      </c>
      <c r="D20" t="s">
        <v>4525</v>
      </c>
      <c r="E20" s="1" t="s">
        <v>4809</v>
      </c>
      <c r="F20">
        <v>1.022312266067189</v>
      </c>
      <c r="G20">
        <v>0.2000836826337978</v>
      </c>
      <c r="H20">
        <v>0.01011730722417993</v>
      </c>
      <c r="I20">
        <v>11.14555838174068</v>
      </c>
      <c r="J20">
        <v>1.211941042586042e-07</v>
      </c>
      <c r="K20">
        <v>1.14528428524381e-05</v>
      </c>
      <c r="L20">
        <v>11.87433270548021</v>
      </c>
      <c r="M20" s="1">
        <v>0.09172373703070827</v>
      </c>
      <c r="N20">
        <v>1.12893435078443</v>
      </c>
      <c r="O20">
        <v>0</v>
      </c>
      <c r="P20">
        <v>0.961240835175554</v>
      </c>
      <c r="Q20" s="1">
        <v>0</v>
      </c>
    </row>
    <row r="21" spans="1:17">
      <c r="A21" t="s">
        <v>1181</v>
      </c>
      <c r="B21" t="s">
        <v>1181</v>
      </c>
      <c r="C21" t="s">
        <v>2795</v>
      </c>
      <c r="D21" t="s">
        <v>4319</v>
      </c>
      <c r="E21" s="1" t="s">
        <v>4895</v>
      </c>
      <c r="F21">
        <v>0.225870408591076</v>
      </c>
      <c r="G21">
        <v>0.05075366200110748</v>
      </c>
      <c r="H21">
        <v>0.0006510601029389014</v>
      </c>
      <c r="I21">
        <v>9.7027018174524</v>
      </c>
      <c r="J21">
        <v>5.198331308117539e-07</v>
      </c>
      <c r="K21">
        <v>4.653874502688386e-05</v>
      </c>
      <c r="L21">
        <v>11.93046617102743</v>
      </c>
      <c r="M21" s="1">
        <v>0.02327912501493135</v>
      </c>
      <c r="N21">
        <v>0.1897167075820839</v>
      </c>
      <c r="O21">
        <v>0.2356348236047016</v>
      </c>
      <c r="P21">
        <v>0.2226698534656811</v>
      </c>
      <c r="Q21" s="1">
        <v>0.2896457604558251</v>
      </c>
    </row>
    <row r="22" spans="1:17">
      <c r="A22" t="s">
        <v>90</v>
      </c>
      <c r="B22" t="s">
        <v>90</v>
      </c>
      <c r="C22" t="s">
        <v>1819</v>
      </c>
      <c r="D22" t="s">
        <v>3267</v>
      </c>
      <c r="F22">
        <v>0.8035965543929736</v>
      </c>
      <c r="G22">
        <v>0.1851950528962399</v>
      </c>
      <c r="H22">
        <v>0.008667629841500277</v>
      </c>
      <c r="I22">
        <v>9.465392257311242</v>
      </c>
      <c r="J22">
        <v>7.025635163813709e-07</v>
      </c>
      <c r="K22">
        <v>5.975302706823559e-05</v>
      </c>
      <c r="L22">
        <v>11.87433270548021</v>
      </c>
      <c r="M22" s="1">
        <v>0.08489838905220869</v>
      </c>
      <c r="N22">
        <v>0.7723584726982733</v>
      </c>
      <c r="O22">
        <v>0.3243317952455265</v>
      </c>
      <c r="P22">
        <v>1.113537459856399</v>
      </c>
      <c r="Q22" s="1">
        <v>0.3345938608915496</v>
      </c>
    </row>
    <row r="23" spans="1:17">
      <c r="A23" t="s">
        <v>152</v>
      </c>
      <c r="B23" t="s">
        <v>152</v>
      </c>
      <c r="C23" t="s">
        <v>1874</v>
      </c>
      <c r="D23" t="s">
        <v>3329</v>
      </c>
      <c r="F23">
        <v>0.5412067792454041</v>
      </c>
      <c r="G23">
        <v>0.1297016752942673</v>
      </c>
      <c r="H23">
        <v>0.004251407800758823</v>
      </c>
      <c r="I23">
        <v>9.102225151355649</v>
      </c>
      <c r="J23">
        <v>1.061046408917331e-06</v>
      </c>
      <c r="K23">
        <v>8.594475912230381e-05</v>
      </c>
      <c r="L23">
        <v>11.87433270548021</v>
      </c>
      <c r="M23" s="1">
        <v>0.05945873346857377</v>
      </c>
      <c r="N23">
        <v>0.570546788721449</v>
      </c>
      <c r="O23">
        <v>0.1931459301309305</v>
      </c>
      <c r="P23">
        <v>0.7317805839969806</v>
      </c>
      <c r="Q23" s="1">
        <v>0.531332472367814</v>
      </c>
    </row>
    <row r="24" spans="1:17">
      <c r="A24" t="s">
        <v>1305</v>
      </c>
      <c r="B24" t="s">
        <v>1305</v>
      </c>
      <c r="C24" t="s">
        <v>2908</v>
      </c>
      <c r="D24" t="s">
        <v>4436</v>
      </c>
      <c r="E24" s="1" t="s">
        <v>4809</v>
      </c>
      <c r="F24">
        <v>1.016402341187868</v>
      </c>
      <c r="G24">
        <v>0.2568465418924744</v>
      </c>
      <c r="H24">
        <v>0.01667205135796809</v>
      </c>
      <c r="I24">
        <v>8.632207384141436</v>
      </c>
      <c r="J24">
        <v>1.844110837225727e-06</v>
      </c>
      <c r="K24">
        <v>0.0001425832970054982</v>
      </c>
      <c r="L24">
        <v>11.87433270548021</v>
      </c>
      <c r="M24" s="1">
        <v>0.1177453571209538</v>
      </c>
      <c r="N24">
        <v>1.116569970340552</v>
      </c>
      <c r="O24">
        <v>0</v>
      </c>
      <c r="P24">
        <v>1.244421370775523</v>
      </c>
      <c r="Q24" s="1">
        <v>0</v>
      </c>
    </row>
    <row r="25" spans="1:17">
      <c r="A25" t="s">
        <v>15</v>
      </c>
      <c r="B25" t="s">
        <v>15</v>
      </c>
      <c r="C25" t="s">
        <v>1746</v>
      </c>
      <c r="D25" t="s">
        <v>3192</v>
      </c>
      <c r="E25" s="1" t="s">
        <v>4730</v>
      </c>
      <c r="F25">
        <v>-0.264806221627899</v>
      </c>
      <c r="G25">
        <v>0.06813778421577084</v>
      </c>
      <c r="H25">
        <v>0.001173323061680455</v>
      </c>
      <c r="I25">
        <v>-8.477545116498703</v>
      </c>
      <c r="J25">
        <v>2.22292958173381e-06</v>
      </c>
      <c r="K25">
        <v>0.0001644001399360526</v>
      </c>
      <c r="L25">
        <v>11.87433270548021</v>
      </c>
      <c r="M25" s="1">
        <v>0.03123619137249324</v>
      </c>
      <c r="N25">
        <v>-0.2777509220633488</v>
      </c>
      <c r="O25">
        <v>0.02306621683731346</v>
      </c>
      <c r="P25">
        <v>-0.2659991710555628</v>
      </c>
      <c r="Q25" s="1">
        <v>0.02275423462637347</v>
      </c>
    </row>
    <row r="26" spans="1:17">
      <c r="A26" t="s">
        <v>11</v>
      </c>
      <c r="B26" t="s">
        <v>11</v>
      </c>
      <c r="D26" t="s">
        <v>3188</v>
      </c>
      <c r="E26" s="1" t="s">
        <v>971</v>
      </c>
      <c r="F26">
        <v>0.2780689538007917</v>
      </c>
      <c r="G26">
        <v>0.07566060242226526</v>
      </c>
      <c r="H26">
        <v>0.001446709000850741</v>
      </c>
      <c r="I26">
        <v>8.017013956576088</v>
      </c>
      <c r="J26">
        <v>3.9367870486426e-06</v>
      </c>
      <c r="K26">
        <v>0.0002790197820725443</v>
      </c>
      <c r="L26">
        <v>11.87433270548021</v>
      </c>
      <c r="M26" s="1">
        <v>0.03468485340139654</v>
      </c>
      <c r="N26">
        <v>0.3281631042735959</v>
      </c>
      <c r="O26">
        <v>-0.2355746513633388</v>
      </c>
      <c r="P26">
        <v>0.2345212288038517</v>
      </c>
      <c r="Q26" s="1">
        <v>-0.1313312259380743</v>
      </c>
    </row>
    <row r="27" spans="1:17">
      <c r="A27" t="s">
        <v>1201</v>
      </c>
      <c r="B27" t="s">
        <v>1201</v>
      </c>
      <c r="C27" t="s">
        <v>2813</v>
      </c>
      <c r="D27" t="s">
        <v>4337</v>
      </c>
      <c r="F27">
        <v>1.190799925200374</v>
      </c>
      <c r="G27">
        <v>0.3282025935699757</v>
      </c>
      <c r="H27">
        <v>0.0272223498492026</v>
      </c>
      <c r="I27">
        <v>7.914559013077629</v>
      </c>
      <c r="J27">
        <v>4.484898180257522e-06</v>
      </c>
      <c r="K27">
        <v>0.0003051524721847219</v>
      </c>
      <c r="L27">
        <v>11.87433270548021</v>
      </c>
      <c r="M27" s="1">
        <v>0.1504568887834123</v>
      </c>
      <c r="N27">
        <v>1.059379990655709</v>
      </c>
      <c r="O27">
        <v>2.98553350954868</v>
      </c>
      <c r="P27">
        <v>1.090832827654063</v>
      </c>
      <c r="Q27" s="1">
        <v>2.10503327789652</v>
      </c>
    </row>
    <row r="28" spans="1:17">
      <c r="A28" t="s">
        <v>924</v>
      </c>
      <c r="B28" t="s">
        <v>1688</v>
      </c>
      <c r="C28" t="s">
        <v>2566</v>
      </c>
      <c r="D28" t="s">
        <v>4070</v>
      </c>
      <c r="E28" s="1" t="s">
        <v>4809</v>
      </c>
      <c r="F28">
        <v>0.9947943805557942</v>
      </c>
      <c r="G28">
        <v>0.2760404543237489</v>
      </c>
      <c r="H28">
        <v>0.01925693039955855</v>
      </c>
      <c r="I28">
        <v>7.861230337083815</v>
      </c>
      <c r="J28">
        <v>4.802025880352563e-06</v>
      </c>
      <c r="K28">
        <v>0.0003141633085569119</v>
      </c>
      <c r="L28">
        <v>11.87433270548021</v>
      </c>
      <c r="M28" s="1">
        <v>0.1265443623834613</v>
      </c>
      <c r="N28">
        <v>1.128162541767627</v>
      </c>
      <c r="O28">
        <v>0</v>
      </c>
      <c r="P28">
        <v>1.225455248410026</v>
      </c>
      <c r="Q28" s="1">
        <v>0</v>
      </c>
    </row>
    <row r="29" spans="1:17">
      <c r="A29" t="s">
        <v>738</v>
      </c>
      <c r="B29" t="s">
        <v>738</v>
      </c>
      <c r="C29" t="s">
        <v>2400</v>
      </c>
      <c r="D29" t="s">
        <v>3892</v>
      </c>
      <c r="F29">
        <v>1.546144235056759</v>
      </c>
      <c r="G29">
        <v>0.4322783084720361</v>
      </c>
      <c r="H29">
        <v>0.04722462092000348</v>
      </c>
      <c r="I29">
        <v>7.802189490291341</v>
      </c>
      <c r="J29">
        <v>5.181318882490907e-06</v>
      </c>
      <c r="K29">
        <v>0.0003264230895969271</v>
      </c>
      <c r="L29">
        <v>11.87433270548021</v>
      </c>
      <c r="M29" s="1">
        <v>0.1981679933537508</v>
      </c>
      <c r="N29">
        <v>1.448368578026871</v>
      </c>
      <c r="O29">
        <v>0.787140768778653</v>
      </c>
      <c r="P29">
        <v>1.808548584111613</v>
      </c>
      <c r="Q29" s="1">
        <v>1.365288192843802</v>
      </c>
    </row>
    <row r="30" spans="1:17">
      <c r="A30" t="s">
        <v>339</v>
      </c>
      <c r="B30" t="s">
        <v>339</v>
      </c>
      <c r="C30" t="s">
        <v>2048</v>
      </c>
      <c r="D30" t="s">
        <v>3512</v>
      </c>
      <c r="E30" s="1" t="s">
        <v>4802</v>
      </c>
      <c r="F30">
        <v>2.601976047916529</v>
      </c>
      <c r="G30">
        <v>0.7390391752822669</v>
      </c>
      <c r="H30">
        <v>0.1380309618153939</v>
      </c>
      <c r="I30">
        <v>7.680080387025909</v>
      </c>
      <c r="J30">
        <v>6.071304977783054e-06</v>
      </c>
      <c r="K30">
        <v>0.0003660573607976975</v>
      </c>
      <c r="L30">
        <v>11.87433270548021</v>
      </c>
      <c r="M30" s="1">
        <v>0.3387954183802673</v>
      </c>
      <c r="N30">
        <v>2.081889946209824</v>
      </c>
      <c r="O30">
        <v>4.062547126985455</v>
      </c>
      <c r="P30">
        <v>2.304079203052171</v>
      </c>
      <c r="Q30" s="1">
        <v>4.645670811800221</v>
      </c>
    </row>
    <row r="31" spans="1:17">
      <c r="A31" t="s">
        <v>458</v>
      </c>
      <c r="B31" t="s">
        <v>458</v>
      </c>
      <c r="C31" t="s">
        <v>2155</v>
      </c>
      <c r="D31" t="s">
        <v>3629</v>
      </c>
      <c r="E31" s="1" t="s">
        <v>4730</v>
      </c>
      <c r="F31">
        <v>-0.2573462244568503</v>
      </c>
      <c r="G31">
        <v>0.07329521258313254</v>
      </c>
      <c r="H31">
        <v>0.001357665590992502</v>
      </c>
      <c r="I31">
        <v>-7.659000959244199</v>
      </c>
      <c r="J31">
        <v>6.240836838996607e-06</v>
      </c>
      <c r="K31">
        <v>0.0003660573607976975</v>
      </c>
      <c r="L31">
        <v>11.87433270548021</v>
      </c>
      <c r="M31" s="1">
        <v>0.03360049513327722</v>
      </c>
      <c r="N31">
        <v>-0.2516782842455004</v>
      </c>
      <c r="O31">
        <v>0.01243643843965713</v>
      </c>
      <c r="P31">
        <v>-0.3213125651663153</v>
      </c>
      <c r="Q31" s="1">
        <v>0.1489806316383877</v>
      </c>
    </row>
    <row r="32" spans="1:17">
      <c r="A32" t="s">
        <v>1116</v>
      </c>
      <c r="B32" t="s">
        <v>1116</v>
      </c>
      <c r="C32" t="s">
        <v>2731</v>
      </c>
      <c r="D32" t="s">
        <v>4254</v>
      </c>
      <c r="E32" s="1" t="s">
        <v>4793</v>
      </c>
      <c r="F32">
        <v>2.304725411030073</v>
      </c>
      <c r="G32">
        <v>0.6720546678435109</v>
      </c>
      <c r="H32">
        <v>0.1141433980791215</v>
      </c>
      <c r="I32">
        <v>7.480739298285608</v>
      </c>
      <c r="J32">
        <v>7.8941841357182e-06</v>
      </c>
      <c r="K32">
        <v>0.0004476002404952219</v>
      </c>
      <c r="L32">
        <v>11.87433270548021</v>
      </c>
      <c r="M32" s="1">
        <v>0.3080879200747252</v>
      </c>
      <c r="N32">
        <v>2.680288660721462</v>
      </c>
      <c r="O32">
        <v>0.06556658422705228</v>
      </c>
      <c r="P32">
        <v>3.016032872947487</v>
      </c>
      <c r="Q32" s="1">
        <v>0.1262942385568268</v>
      </c>
    </row>
    <row r="33" spans="1:17">
      <c r="A33" t="s">
        <v>226</v>
      </c>
      <c r="B33" t="s">
        <v>226</v>
      </c>
      <c r="C33" t="s">
        <v>1942</v>
      </c>
      <c r="D33" t="s">
        <v>3403</v>
      </c>
      <c r="E33" s="1" t="s">
        <v>971</v>
      </c>
      <c r="F33">
        <v>0.4309250863325146</v>
      </c>
      <c r="G33">
        <v>0.1280455810929247</v>
      </c>
      <c r="H33">
        <v>0.004143532832405852</v>
      </c>
      <c r="I33">
        <v>7.34120097422594</v>
      </c>
      <c r="J33">
        <v>9.513924003389134e-06</v>
      </c>
      <c r="K33">
        <v>0.0005220382170891909</v>
      </c>
      <c r="L33">
        <v>11.87433270548021</v>
      </c>
      <c r="M33" s="1">
        <v>0.05869953538194091</v>
      </c>
      <c r="N33">
        <v>0.3898947601955159</v>
      </c>
      <c r="O33">
        <v>0.2602812707834133</v>
      </c>
      <c r="P33">
        <v>0.3332415972450843</v>
      </c>
      <c r="Q33" s="1">
        <v>0.6259116540422507</v>
      </c>
    </row>
    <row r="34" spans="1:17">
      <c r="A34" t="s">
        <v>319</v>
      </c>
      <c r="B34" t="s">
        <v>319</v>
      </c>
      <c r="C34" t="s">
        <v>2029</v>
      </c>
      <c r="D34" t="s">
        <v>3492</v>
      </c>
      <c r="F34">
        <v>0.7587762175522516</v>
      </c>
      <c r="G34">
        <v>0.2464716624133813</v>
      </c>
      <c r="H34">
        <v>0.01535237543695982</v>
      </c>
      <c r="I34">
        <v>6.715473622067957</v>
      </c>
      <c r="J34">
        <v>2.263643841948916e-05</v>
      </c>
      <c r="K34">
        <v>0.001203268179735971</v>
      </c>
      <c r="L34">
        <v>11.87433270548021</v>
      </c>
      <c r="M34" s="1">
        <v>0.1129892335603568</v>
      </c>
      <c r="N34">
        <v>1.038126443082858</v>
      </c>
      <c r="O34">
        <v>0</v>
      </c>
      <c r="P34">
        <v>0.7899740622820421</v>
      </c>
      <c r="Q34" s="1">
        <v>0</v>
      </c>
    </row>
    <row r="35" spans="1:17">
      <c r="A35" t="s">
        <v>118</v>
      </c>
      <c r="B35" t="s">
        <v>118</v>
      </c>
      <c r="C35" t="s">
        <v>1845</v>
      </c>
      <c r="D35" t="s">
        <v>3295</v>
      </c>
      <c r="E35" s="1" t="s">
        <v>4748</v>
      </c>
      <c r="F35">
        <v>0.2021970163519944</v>
      </c>
      <c r="G35">
        <v>0.06717394424597481</v>
      </c>
      <c r="H35">
        <v>0.001140453606353721</v>
      </c>
      <c r="I35">
        <v>6.563383591043046</v>
      </c>
      <c r="J35">
        <v>2.76727431411741e-05</v>
      </c>
      <c r="K35">
        <v>0.001272486930397495</v>
      </c>
      <c r="L35">
        <v>11.91739662100579</v>
      </c>
      <c r="M35" s="1">
        <v>0.03080682601393734</v>
      </c>
      <c r="N35">
        <v>0.2494843108006221</v>
      </c>
      <c r="O35">
        <v>0</v>
      </c>
      <c r="P35">
        <v>0.1691432560337728</v>
      </c>
      <c r="Q35" s="1">
        <v>0</v>
      </c>
    </row>
    <row r="36" spans="1:17">
      <c r="A36" t="s">
        <v>370</v>
      </c>
      <c r="B36" t="s">
        <v>370</v>
      </c>
      <c r="D36" t="s">
        <v>3543</v>
      </c>
      <c r="F36">
        <v>0.6415061550165089</v>
      </c>
      <c r="G36">
        <v>0.2140060660623672</v>
      </c>
      <c r="H36">
        <v>0.01157427404931778</v>
      </c>
      <c r="I36">
        <v>6.538899696400081</v>
      </c>
      <c r="J36">
        <v>2.917518535302899e-05</v>
      </c>
      <c r="K36">
        <v>0.001272486930397495</v>
      </c>
      <c r="L36">
        <v>11.87433270548021</v>
      </c>
      <c r="M36" s="1">
        <v>0.09810613173492828</v>
      </c>
      <c r="N36">
        <v>0.6225088951942442</v>
      </c>
      <c r="O36">
        <v>0.1746518256365954</v>
      </c>
      <c r="P36">
        <v>0.782657535200777</v>
      </c>
      <c r="Q36" s="1">
        <v>0</v>
      </c>
    </row>
    <row r="37" spans="1:17">
      <c r="A37" t="s">
        <v>627</v>
      </c>
      <c r="B37" t="s">
        <v>627</v>
      </c>
      <c r="C37" t="s">
        <v>2301</v>
      </c>
      <c r="D37" t="s">
        <v>3786</v>
      </c>
      <c r="E37" s="1" t="s">
        <v>4809</v>
      </c>
      <c r="F37">
        <v>1.08351178956984</v>
      </c>
      <c r="G37">
        <v>0.3565270037295902</v>
      </c>
      <c r="H37">
        <v>0.03212376590335109</v>
      </c>
      <c r="I37">
        <v>6.629352977368587</v>
      </c>
      <c r="J37">
        <v>2.56055969153622e-05</v>
      </c>
      <c r="K37">
        <v>0.001272486930397495</v>
      </c>
      <c r="L37">
        <v>11.87433270548021</v>
      </c>
      <c r="M37" s="1">
        <v>0.1634415595713117</v>
      </c>
      <c r="N37">
        <v>1.425044499090994</v>
      </c>
      <c r="O37">
        <v>0</v>
      </c>
      <c r="P37">
        <v>1.107978217816219</v>
      </c>
      <c r="Q37" s="1">
        <v>0</v>
      </c>
    </row>
    <row r="38" spans="1:17">
      <c r="A38" t="s">
        <v>880</v>
      </c>
      <c r="B38" t="s">
        <v>880</v>
      </c>
      <c r="C38" t="s">
        <v>2528</v>
      </c>
      <c r="D38" t="s">
        <v>4029</v>
      </c>
      <c r="E38" s="1" t="s">
        <v>4881</v>
      </c>
      <c r="F38">
        <v>0.9894313280536657</v>
      </c>
      <c r="G38">
        <v>0.3293701062138785</v>
      </c>
      <c r="H38">
        <v>0.0274163700549166</v>
      </c>
      <c r="I38">
        <v>6.5528678383182</v>
      </c>
      <c r="J38">
        <v>2.859105749104497e-05</v>
      </c>
      <c r="K38">
        <v>0.001272486930397495</v>
      </c>
      <c r="L38">
        <v>11.87433270548021</v>
      </c>
      <c r="M38" s="1">
        <v>0.1509921079543097</v>
      </c>
      <c r="N38">
        <v>0.7080523685911848</v>
      </c>
      <c r="O38">
        <v>2.073243590856952</v>
      </c>
      <c r="P38">
        <v>0.8193100860566505</v>
      </c>
      <c r="Q38" s="1">
        <v>1.449119877435753</v>
      </c>
    </row>
    <row r="39" spans="1:17">
      <c r="A39" t="s">
        <v>1155</v>
      </c>
      <c r="B39" t="s">
        <v>1155</v>
      </c>
      <c r="C39" t="s">
        <v>2770</v>
      </c>
      <c r="D39" t="s">
        <v>4293</v>
      </c>
      <c r="E39" s="1" t="s">
        <v>4895</v>
      </c>
      <c r="F39">
        <v>0.2395671327787467</v>
      </c>
      <c r="G39">
        <v>0.07987784964050967</v>
      </c>
      <c r="H39">
        <v>0.001612479950957405</v>
      </c>
      <c r="I39">
        <v>6.542305225227741</v>
      </c>
      <c r="J39">
        <v>2.903161043843948e-05</v>
      </c>
      <c r="K39">
        <v>0.001272486930397495</v>
      </c>
      <c r="L39">
        <v>11.87433270548021</v>
      </c>
      <c r="M39" s="1">
        <v>0.03661815285764312</v>
      </c>
      <c r="N39">
        <v>0.2495646318023511</v>
      </c>
      <c r="O39">
        <v>0.08965085422199659</v>
      </c>
      <c r="P39">
        <v>0.1978728270397635</v>
      </c>
      <c r="Q39" s="1">
        <v>0.3674117075637003</v>
      </c>
    </row>
    <row r="40" spans="1:17">
      <c r="A40" t="s">
        <v>4995</v>
      </c>
      <c r="B40" t="s">
        <v>4995</v>
      </c>
      <c r="C40" t="s">
        <v>5038</v>
      </c>
      <c r="D40" t="s">
        <v>5080</v>
      </c>
      <c r="F40">
        <v>0.9536479108257555</v>
      </c>
      <c r="G40">
        <v>0.3164343922185359</v>
      </c>
      <c r="H40">
        <v>0.02530515213061308</v>
      </c>
      <c r="I40">
        <v>6.574069845710375</v>
      </c>
      <c r="J40">
        <v>2.77280680949266e-05</v>
      </c>
      <c r="K40">
        <v>0.001272486930397495</v>
      </c>
      <c r="L40">
        <v>11.87433270548021</v>
      </c>
      <c r="M40" s="1">
        <v>0.145062029033357</v>
      </c>
      <c r="N40">
        <v>0.9445112458510746</v>
      </c>
      <c r="O40">
        <v>-0.1251575400904612</v>
      </c>
      <c r="P40">
        <v>1.560241554881466</v>
      </c>
      <c r="Q40" s="1">
        <v>0.9022310224013563</v>
      </c>
    </row>
    <row r="41" spans="1:17">
      <c r="A41" t="s">
        <v>923</v>
      </c>
      <c r="B41" t="s">
        <v>923</v>
      </c>
      <c r="C41" t="s">
        <v>2565</v>
      </c>
      <c r="D41" t="s">
        <v>4069</v>
      </c>
      <c r="E41" s="1" t="s">
        <v>4753</v>
      </c>
      <c r="F41">
        <v>0.9052666094108458</v>
      </c>
      <c r="G41">
        <v>0.3008995340102515</v>
      </c>
      <c r="H41">
        <v>0.02288150699332001</v>
      </c>
      <c r="I41">
        <v>6.562735759386468</v>
      </c>
      <c r="J41">
        <v>2.818590023355859e-05</v>
      </c>
      <c r="K41">
        <v>0.001272486930397495</v>
      </c>
      <c r="L41">
        <v>11.87433270548021</v>
      </c>
      <c r="M41" s="1">
        <v>0.1379404325575767</v>
      </c>
      <c r="N41">
        <v>1.044122093241729</v>
      </c>
      <c r="O41">
        <v>-0.3931441257699773</v>
      </c>
      <c r="P41">
        <v>1.199195044836542</v>
      </c>
      <c r="Q41" s="1">
        <v>0.3244359182069987</v>
      </c>
    </row>
    <row r="42" spans="1:17">
      <c r="A42" t="s">
        <v>455</v>
      </c>
      <c r="B42" t="s">
        <v>455</v>
      </c>
      <c r="C42" t="s">
        <v>2152</v>
      </c>
      <c r="D42" t="s">
        <v>3626</v>
      </c>
      <c r="E42" s="1" t="s">
        <v>4764</v>
      </c>
      <c r="F42">
        <v>0.9641955966049343</v>
      </c>
      <c r="G42">
        <v>0.3244829751318996</v>
      </c>
      <c r="H42">
        <v>0.02660880827570905</v>
      </c>
      <c r="I42">
        <v>6.481912439491236</v>
      </c>
      <c r="J42">
        <v>3.169315680667507e-05</v>
      </c>
      <c r="K42">
        <v>0.001314879505564739</v>
      </c>
      <c r="L42">
        <v>11.87433270548021</v>
      </c>
      <c r="M42" s="1">
        <v>0.1487517157329286</v>
      </c>
      <c r="N42">
        <v>1.031234133676453</v>
      </c>
      <c r="O42">
        <v>0</v>
      </c>
      <c r="P42">
        <v>1.472915586865186</v>
      </c>
      <c r="Q42" s="1">
        <v>0</v>
      </c>
    </row>
    <row r="43" spans="1:17">
      <c r="A43" t="s">
        <v>19</v>
      </c>
      <c r="B43" t="s">
        <v>19</v>
      </c>
      <c r="C43" t="s">
        <v>1750</v>
      </c>
      <c r="D43" t="s">
        <v>3196</v>
      </c>
      <c r="F43">
        <v>0.5408408092228655</v>
      </c>
      <c r="G43">
        <v>0.1820027546566456</v>
      </c>
      <c r="H43">
        <v>0.008371388864339002</v>
      </c>
      <c r="I43">
        <v>6.482185042414789</v>
      </c>
      <c r="J43">
        <v>3.168057616072149e-05</v>
      </c>
      <c r="K43">
        <v>0.001314879505564739</v>
      </c>
      <c r="L43">
        <v>11.87433270548021</v>
      </c>
      <c r="M43" s="1">
        <v>0.08343495375154975</v>
      </c>
      <c r="N43">
        <v>0.4130172302886703</v>
      </c>
      <c r="O43">
        <v>0</v>
      </c>
      <c r="P43">
        <v>0.9137021899431932</v>
      </c>
      <c r="Q43" s="1">
        <v>0</v>
      </c>
    </row>
    <row r="44" spans="1:17">
      <c r="A44" t="s">
        <v>129</v>
      </c>
      <c r="B44" t="s">
        <v>129</v>
      </c>
      <c r="D44" t="s">
        <v>3306</v>
      </c>
      <c r="F44">
        <v>0.6642621518884162</v>
      </c>
      <c r="G44">
        <v>0.2257436572324267</v>
      </c>
      <c r="H44">
        <v>0.01287872017481941</v>
      </c>
      <c r="I44">
        <v>6.418800577333715</v>
      </c>
      <c r="J44">
        <v>3.47537777023002e-05</v>
      </c>
      <c r="K44">
        <v>0.001407527996943158</v>
      </c>
      <c r="L44">
        <v>11.87433270548021</v>
      </c>
      <c r="M44" s="1">
        <v>0.1034869589552417</v>
      </c>
      <c r="N44">
        <v>0.8336944283833074</v>
      </c>
      <c r="O44">
        <v>0</v>
      </c>
      <c r="P44">
        <v>0.8069593235019864</v>
      </c>
      <c r="Q44" s="1">
        <v>0</v>
      </c>
    </row>
    <row r="45" spans="1:17">
      <c r="A45" t="s">
        <v>432</v>
      </c>
      <c r="B45" t="s">
        <v>432</v>
      </c>
      <c r="C45" t="s">
        <v>2133</v>
      </c>
      <c r="D45" t="s">
        <v>3604</v>
      </c>
      <c r="F45">
        <v>0.7254879179112291</v>
      </c>
      <c r="G45">
        <v>0.2519497876371163</v>
      </c>
      <c r="H45">
        <v>0.01604240909266932</v>
      </c>
      <c r="I45">
        <v>6.281250580117132</v>
      </c>
      <c r="J45">
        <v>4.256669396038077e-05</v>
      </c>
      <c r="K45">
        <v>0.001683859219223435</v>
      </c>
      <c r="L45">
        <v>11.87433270548021</v>
      </c>
      <c r="M45" s="1">
        <v>0.1155005533782893</v>
      </c>
      <c r="N45">
        <v>0.8838298336960486</v>
      </c>
      <c r="O45">
        <v>0</v>
      </c>
      <c r="P45">
        <v>0.8281551040015955</v>
      </c>
      <c r="Q45" s="1">
        <v>0</v>
      </c>
    </row>
    <row r="46" spans="1:17">
      <c r="A46" t="s">
        <v>198</v>
      </c>
      <c r="B46" t="s">
        <v>198</v>
      </c>
      <c r="C46" t="s">
        <v>1917</v>
      </c>
      <c r="D46" t="s">
        <v>3375</v>
      </c>
      <c r="E46" s="1" t="s">
        <v>4748</v>
      </c>
      <c r="F46">
        <v>0.3348160594323986</v>
      </c>
      <c r="G46">
        <v>0.116930214154023</v>
      </c>
      <c r="H46">
        <v>0.003455374181204743</v>
      </c>
      <c r="I46">
        <v>6.246107684264139</v>
      </c>
      <c r="J46">
        <v>4.484868548794945e-05</v>
      </c>
      <c r="K46">
        <v>0.001733809409431864</v>
      </c>
      <c r="L46">
        <v>11.87433270548021</v>
      </c>
      <c r="M46" s="1">
        <v>0.05360395247041657</v>
      </c>
      <c r="N46">
        <v>0.4374180084762016</v>
      </c>
      <c r="O46">
        <v>0</v>
      </c>
      <c r="P46">
        <v>0.161989666795996</v>
      </c>
      <c r="Q46" s="1">
        <v>0</v>
      </c>
    </row>
    <row r="47" spans="1:17">
      <c r="A47" t="s">
        <v>922</v>
      </c>
      <c r="B47" t="s">
        <v>922</v>
      </c>
      <c r="C47" t="s">
        <v>2564</v>
      </c>
      <c r="D47" t="s">
        <v>4068</v>
      </c>
      <c r="E47" s="1" t="s">
        <v>4811</v>
      </c>
      <c r="F47">
        <v>0.7870807498220229</v>
      </c>
      <c r="G47">
        <v>0.2761520376316048</v>
      </c>
      <c r="H47">
        <v>0.01927250193084996</v>
      </c>
      <c r="I47">
        <v>6.21728778276722</v>
      </c>
      <c r="J47">
        <v>4.681700326817924e-05</v>
      </c>
      <c r="K47">
        <v>0.001769682723537175</v>
      </c>
      <c r="L47">
        <v>11.87433270548021</v>
      </c>
      <c r="M47" s="1">
        <v>0.1265955151703956</v>
      </c>
      <c r="N47">
        <v>0.3496506611753115</v>
      </c>
      <c r="O47">
        <v>1.229476025675643</v>
      </c>
      <c r="P47">
        <v>0.5724061319332636</v>
      </c>
      <c r="Q47" s="1">
        <v>1.225248043403137</v>
      </c>
    </row>
    <row r="48" spans="1:17">
      <c r="A48" t="s">
        <v>1300</v>
      </c>
      <c r="B48" t="s">
        <v>1300</v>
      </c>
      <c r="C48" t="s">
        <v>2903</v>
      </c>
      <c r="D48" t="s">
        <v>4431</v>
      </c>
      <c r="E48" s="1" t="s">
        <v>4743</v>
      </c>
      <c r="F48">
        <v>0.3317605149563698</v>
      </c>
      <c r="G48">
        <v>0.1218868962903151</v>
      </c>
      <c r="H48">
        <v>0.003754659866940963</v>
      </c>
      <c r="I48">
        <v>5.936367338173554</v>
      </c>
      <c r="J48">
        <v>7.112530976150291e-05</v>
      </c>
      <c r="K48">
        <v>0.002630090258789488</v>
      </c>
      <c r="L48">
        <v>11.89309052730875</v>
      </c>
      <c r="M48" s="1">
        <v>0.05588611621504588</v>
      </c>
      <c r="N48">
        <v>0.3031913702283062</v>
      </c>
      <c r="O48">
        <v>0</v>
      </c>
      <c r="P48">
        <v>0.418961050710275</v>
      </c>
      <c r="Q48" s="1">
        <v>0</v>
      </c>
    </row>
    <row r="49" spans="1:17">
      <c r="A49" t="s">
        <v>66</v>
      </c>
      <c r="B49" t="s">
        <v>66</v>
      </c>
      <c r="C49" t="s">
        <v>1796</v>
      </c>
      <c r="D49" t="s">
        <v>3243</v>
      </c>
      <c r="F49">
        <v>0.3633589613668369</v>
      </c>
      <c r="G49">
        <v>0.1346434478592772</v>
      </c>
      <c r="H49">
        <v>0.004581594733200193</v>
      </c>
      <c r="I49">
        <v>5.886495417310351</v>
      </c>
      <c r="J49">
        <v>7.712868600515424e-05</v>
      </c>
      <c r="K49">
        <v>0.002791402019037603</v>
      </c>
      <c r="L49">
        <v>11.8801291412468</v>
      </c>
      <c r="M49" s="1">
        <v>0.06172755359637438</v>
      </c>
      <c r="N49">
        <v>0.2674516482566329</v>
      </c>
      <c r="O49">
        <v>0</v>
      </c>
      <c r="P49">
        <v>0.5400362836045542</v>
      </c>
      <c r="Q49" s="1">
        <v>0</v>
      </c>
    </row>
    <row r="50" spans="1:17">
      <c r="A50" t="s">
        <v>481</v>
      </c>
      <c r="B50" t="s">
        <v>1647</v>
      </c>
      <c r="C50" t="s">
        <v>2109</v>
      </c>
      <c r="D50" t="s">
        <v>3577</v>
      </c>
      <c r="E50" s="1" t="s">
        <v>4811</v>
      </c>
      <c r="F50">
        <v>0.5688138988632754</v>
      </c>
      <c r="G50">
        <v>0.213191880474866</v>
      </c>
      <c r="H50">
        <v>0.01148637297955864</v>
      </c>
      <c r="I50">
        <v>5.820086925350444</v>
      </c>
      <c r="J50">
        <v>8.561832161552861e-05</v>
      </c>
      <c r="K50">
        <v>0.003034099272250295</v>
      </c>
      <c r="L50">
        <v>11.87433270548021</v>
      </c>
      <c r="M50" s="1">
        <v>0.09773288718175381</v>
      </c>
      <c r="N50">
        <v>0.2722533542478213</v>
      </c>
      <c r="O50">
        <v>0.8059637559285586</v>
      </c>
      <c r="P50">
        <v>0.3252515841891263</v>
      </c>
      <c r="Q50" s="1">
        <v>1.009242596122509</v>
      </c>
    </row>
    <row r="51" spans="1:17">
      <c r="A51" t="s">
        <v>134</v>
      </c>
      <c r="B51" t="s">
        <v>1621</v>
      </c>
      <c r="C51" t="s">
        <v>1858</v>
      </c>
      <c r="D51" t="s">
        <v>3311</v>
      </c>
      <c r="F51">
        <v>0.6900845743676742</v>
      </c>
      <c r="G51">
        <v>0.2693999691926547</v>
      </c>
      <c r="H51">
        <v>0.01834157715898944</v>
      </c>
      <c r="I51">
        <v>5.587720952063401</v>
      </c>
      <c r="J51">
        <v>0.0001231314403276341</v>
      </c>
      <c r="K51">
        <v>0.004188931599946111</v>
      </c>
      <c r="L51">
        <v>11.87433270548021</v>
      </c>
      <c r="M51" s="1">
        <v>0.1235001855475342</v>
      </c>
      <c r="N51">
        <v>0.3068524228726704</v>
      </c>
      <c r="O51">
        <v>1.016372241946335</v>
      </c>
      <c r="P51">
        <v>0.9131571660532553</v>
      </c>
      <c r="Q51" s="1">
        <v>1.229895656313916</v>
      </c>
    </row>
    <row r="52" spans="1:17">
      <c r="A52" t="s">
        <v>179</v>
      </c>
      <c r="B52" t="s">
        <v>179</v>
      </c>
      <c r="D52" t="s">
        <v>3356</v>
      </c>
      <c r="E52" s="1" t="s">
        <v>4748</v>
      </c>
      <c r="F52">
        <v>0.2522921703565356</v>
      </c>
      <c r="G52">
        <v>0.09847778834829561</v>
      </c>
      <c r="H52">
        <v>0.002450942579636638</v>
      </c>
      <c r="I52">
        <v>5.587513368020518</v>
      </c>
      <c r="J52">
        <v>0.0001224552234632072</v>
      </c>
      <c r="K52">
        <v>0.004188931599946111</v>
      </c>
      <c r="L52">
        <v>11.89309052730875</v>
      </c>
      <c r="M52" s="1">
        <v>0.04515285311002572</v>
      </c>
      <c r="N52">
        <v>0.2624620288301545</v>
      </c>
      <c r="O52">
        <v>0</v>
      </c>
      <c r="P52">
        <v>0.3240072214608917</v>
      </c>
      <c r="Q52" s="1">
        <v>0</v>
      </c>
    </row>
    <row r="53" spans="1:17">
      <c r="A53" t="s">
        <v>88</v>
      </c>
      <c r="B53" t="s">
        <v>88</v>
      </c>
      <c r="D53" t="s">
        <v>3265</v>
      </c>
      <c r="E53" s="1" t="s">
        <v>4753</v>
      </c>
      <c r="F53">
        <v>-0.4720945320417354</v>
      </c>
      <c r="G53">
        <v>0.1859330981429052</v>
      </c>
      <c r="H53">
        <v>0.00873685253264516</v>
      </c>
      <c r="I53">
        <v>-5.538627989817789</v>
      </c>
      <c r="J53">
        <v>0.0001330854910698843</v>
      </c>
      <c r="K53">
        <v>0.004438792555095552</v>
      </c>
      <c r="L53">
        <v>11.87433270548021</v>
      </c>
      <c r="M53" s="1">
        <v>0.0852367288270008</v>
      </c>
      <c r="N53">
        <v>-0.3605404889512968</v>
      </c>
      <c r="O53">
        <v>-0.7730231854773368</v>
      </c>
      <c r="P53">
        <v>-0.08452155461695718</v>
      </c>
      <c r="Q53" s="1">
        <v>-0.6553049646763185</v>
      </c>
    </row>
    <row r="54" spans="1:17">
      <c r="A54" t="s">
        <v>658</v>
      </c>
      <c r="B54" t="s">
        <v>658</v>
      </c>
      <c r="C54" t="s">
        <v>2328</v>
      </c>
      <c r="D54" t="s">
        <v>3815</v>
      </c>
      <c r="E54" s="1" t="s">
        <v>4760</v>
      </c>
      <c r="F54">
        <v>0.172415719059006</v>
      </c>
      <c r="G54">
        <v>0.06860286207608041</v>
      </c>
      <c r="H54">
        <v>0.001189394875309966</v>
      </c>
      <c r="I54">
        <v>5.482322187082058</v>
      </c>
      <c r="J54">
        <v>0.0001455574543160205</v>
      </c>
      <c r="K54">
        <v>0.004761408265222131</v>
      </c>
      <c r="L54">
        <v>11.87433270548021</v>
      </c>
      <c r="M54" s="1">
        <v>0.03144939556184193</v>
      </c>
      <c r="N54">
        <v>0.1161980732997994</v>
      </c>
      <c r="O54">
        <v>0</v>
      </c>
      <c r="P54">
        <v>0.2981813302760563</v>
      </c>
      <c r="Q54" s="1">
        <v>0</v>
      </c>
    </row>
    <row r="55" spans="1:17">
      <c r="A55" t="s">
        <v>8</v>
      </c>
      <c r="B55" t="s">
        <v>8</v>
      </c>
      <c r="C55" t="s">
        <v>1740</v>
      </c>
      <c r="D55" t="s">
        <v>3185</v>
      </c>
      <c r="E55" s="1" t="s">
        <v>4729</v>
      </c>
      <c r="F55">
        <v>0.4199492766830583</v>
      </c>
      <c r="G55">
        <v>0.1725125777346529</v>
      </c>
      <c r="H55">
        <v>0.007521130475905522</v>
      </c>
      <c r="I55">
        <v>5.310140408110399</v>
      </c>
      <c r="J55">
        <v>0.0001919575450640371</v>
      </c>
      <c r="K55">
        <v>0.006160750644413717</v>
      </c>
      <c r="L55">
        <v>11.87433270548021</v>
      </c>
      <c r="M55" s="1">
        <v>0.07908440161801601</v>
      </c>
      <c r="N55">
        <v>0.2942573835132256</v>
      </c>
      <c r="O55">
        <v>0.09216093303786399</v>
      </c>
      <c r="P55">
        <v>0.6349787117632029</v>
      </c>
      <c r="Q55" s="1">
        <v>0.8331432899863829</v>
      </c>
    </row>
    <row r="56" spans="1:17">
      <c r="A56" t="s">
        <v>424</v>
      </c>
      <c r="B56" t="s">
        <v>424</v>
      </c>
      <c r="C56" t="s">
        <v>2126</v>
      </c>
      <c r="D56" t="s">
        <v>3596</v>
      </c>
      <c r="F56">
        <v>1.262225525828439</v>
      </c>
      <c r="G56">
        <v>0.5296489269182418</v>
      </c>
      <c r="H56">
        <v>0.07089535591665218</v>
      </c>
      <c r="I56">
        <v>5.198508920207814</v>
      </c>
      <c r="J56">
        <v>0.0002301887508466999</v>
      </c>
      <c r="K56">
        <v>0.007250945651671047</v>
      </c>
      <c r="L56">
        <v>11.87433270548021</v>
      </c>
      <c r="M56" s="1">
        <v>0.2428053015205716</v>
      </c>
      <c r="N56">
        <v>1.5501043449415</v>
      </c>
      <c r="O56">
        <v>0</v>
      </c>
      <c r="P56">
        <v>2.063104728031143</v>
      </c>
      <c r="Q56" s="1">
        <v>0</v>
      </c>
    </row>
    <row r="57" spans="1:17">
      <c r="A57" t="s">
        <v>12</v>
      </c>
      <c r="B57" t="s">
        <v>12</v>
      </c>
      <c r="C57" t="s">
        <v>1743</v>
      </c>
      <c r="D57" t="s">
        <v>3189</v>
      </c>
      <c r="F57">
        <v>-0.3442290045404314</v>
      </c>
      <c r="G57">
        <v>0.1449794364073069</v>
      </c>
      <c r="H57">
        <v>0.005311955253300537</v>
      </c>
      <c r="I57">
        <v>-5.179299023271203</v>
      </c>
      <c r="J57">
        <v>0.0002375387111945704</v>
      </c>
      <c r="K57">
        <v>0.00734642450439935</v>
      </c>
      <c r="L57">
        <v>11.87433270548021</v>
      </c>
      <c r="M57" s="1">
        <v>0.06646246972684329</v>
      </c>
      <c r="N57">
        <v>-0.4254066383617653</v>
      </c>
      <c r="O57">
        <v>-0.2827872981426092</v>
      </c>
      <c r="P57">
        <v>-0.7135325741939107</v>
      </c>
      <c r="Q57" s="1">
        <v>-0.2109720700693905</v>
      </c>
    </row>
    <row r="58" spans="1:17">
      <c r="A58" t="s">
        <v>5468</v>
      </c>
      <c r="B58" t="s">
        <v>1627</v>
      </c>
      <c r="C58" t="s">
        <v>1919</v>
      </c>
      <c r="D58" t="s">
        <v>3377</v>
      </c>
      <c r="E58" s="1" t="s">
        <v>4771</v>
      </c>
      <c r="F58">
        <v>1.04236688093349</v>
      </c>
      <c r="G58">
        <v>0.4423594703869786</v>
      </c>
      <c r="H58">
        <v>0.04945295558266589</v>
      </c>
      <c r="I58">
        <v>5.140143058908302</v>
      </c>
      <c r="J58">
        <v>0.0002532955484130664</v>
      </c>
      <c r="K58">
        <v>0.007578189840644256</v>
      </c>
      <c r="L58">
        <v>11.87433270548021</v>
      </c>
      <c r="M58" s="1">
        <v>0.2027894688897773</v>
      </c>
      <c r="N58">
        <v>1.475535969999731</v>
      </c>
      <c r="O58">
        <v>0</v>
      </c>
      <c r="P58">
        <v>1.306409935135002</v>
      </c>
      <c r="Q58" s="1">
        <v>0</v>
      </c>
    </row>
    <row r="59" spans="1:17">
      <c r="A59" t="s">
        <v>215</v>
      </c>
      <c r="B59" t="s">
        <v>215</v>
      </c>
      <c r="C59" t="s">
        <v>1931</v>
      </c>
      <c r="D59" t="s">
        <v>3392</v>
      </c>
      <c r="F59">
        <v>0.4528359726916882</v>
      </c>
      <c r="G59">
        <v>0.1922325417061583</v>
      </c>
      <c r="H59">
        <v>0.009338893229007305</v>
      </c>
      <c r="I59">
        <v>5.138589708173885</v>
      </c>
      <c r="J59">
        <v>0.0002539428694395783</v>
      </c>
      <c r="K59">
        <v>0.007578189840644256</v>
      </c>
      <c r="L59">
        <v>11.87433270548021</v>
      </c>
      <c r="M59" s="1">
        <v>0.08812456304331287</v>
      </c>
      <c r="N59">
        <v>0.5547533182004794</v>
      </c>
      <c r="O59">
        <v>0</v>
      </c>
      <c r="P59">
        <v>0.6337222831462467</v>
      </c>
      <c r="Q59" s="1">
        <v>0</v>
      </c>
    </row>
    <row r="60" spans="1:17">
      <c r="A60" t="s">
        <v>1120</v>
      </c>
      <c r="B60" t="s">
        <v>1120</v>
      </c>
      <c r="C60" t="s">
        <v>2735</v>
      </c>
      <c r="D60" t="s">
        <v>4258</v>
      </c>
      <c r="E60" s="1" t="s">
        <v>971</v>
      </c>
      <c r="F60">
        <v>0.324711229366012</v>
      </c>
      <c r="G60">
        <v>0.1404272087743647</v>
      </c>
      <c r="H60">
        <v>0.00498361082957283</v>
      </c>
      <c r="I60">
        <v>5.044010430330332</v>
      </c>
      <c r="J60">
        <v>0.0002968265365420021</v>
      </c>
      <c r="K60">
        <v>0.008481098298746954</v>
      </c>
      <c r="L60">
        <v>11.87433270548021</v>
      </c>
      <c r="M60" s="1">
        <v>0.06437560624646579</v>
      </c>
      <c r="N60">
        <v>0.4746765771955417</v>
      </c>
      <c r="O60">
        <v>0.6840559139453585</v>
      </c>
      <c r="P60">
        <v>0.1178346911189705</v>
      </c>
      <c r="Q60" s="1">
        <v>0.1742514930833903</v>
      </c>
    </row>
    <row r="61" spans="1:17">
      <c r="A61" t="s">
        <v>153</v>
      </c>
      <c r="B61" t="s">
        <v>153</v>
      </c>
      <c r="C61" t="s">
        <v>1875</v>
      </c>
      <c r="D61" t="s">
        <v>3330</v>
      </c>
      <c r="F61">
        <v>0.6860922436442543</v>
      </c>
      <c r="G61">
        <v>0.2962073531006038</v>
      </c>
      <c r="H61">
        <v>0.02217344966451855</v>
      </c>
      <c r="I61">
        <v>5.05261964047769</v>
      </c>
      <c r="J61">
        <v>0.0002926252518378143</v>
      </c>
      <c r="K61">
        <v>0.008481098298746954</v>
      </c>
      <c r="L61">
        <v>11.87433270548021</v>
      </c>
      <c r="M61" s="1">
        <v>0.1357894107341492</v>
      </c>
      <c r="N61">
        <v>0.8213033667908675</v>
      </c>
      <c r="O61">
        <v>0</v>
      </c>
      <c r="P61">
        <v>0.9786817604053014</v>
      </c>
      <c r="Q61" s="1">
        <v>0</v>
      </c>
    </row>
    <row r="62" spans="1:17">
      <c r="A62" t="s">
        <v>379</v>
      </c>
      <c r="B62" t="s">
        <v>379</v>
      </c>
      <c r="C62" t="s">
        <v>2085</v>
      </c>
      <c r="D62" t="s">
        <v>3552</v>
      </c>
      <c r="F62">
        <v>0.5414281960950772</v>
      </c>
      <c r="G62">
        <v>0.2343696870641403</v>
      </c>
      <c r="H62">
        <v>0.01388175815597559</v>
      </c>
      <c r="I62">
        <v>5.039290100041612</v>
      </c>
      <c r="J62">
        <v>0.000299156906481374</v>
      </c>
      <c r="K62">
        <v>0.008481098298746954</v>
      </c>
      <c r="L62">
        <v>11.87433270548021</v>
      </c>
      <c r="M62" s="1">
        <v>0.1074413628400965</v>
      </c>
      <c r="N62">
        <v>0.3762526665935868</v>
      </c>
      <c r="O62">
        <v>0</v>
      </c>
      <c r="P62">
        <v>0.8530091370342456</v>
      </c>
      <c r="Q62" s="1">
        <v>-1.005718966769342</v>
      </c>
    </row>
    <row r="63" spans="1:17">
      <c r="A63" t="s">
        <v>59</v>
      </c>
      <c r="B63" t="s">
        <v>59</v>
      </c>
      <c r="C63" t="s">
        <v>179</v>
      </c>
      <c r="D63" t="s">
        <v>3236</v>
      </c>
      <c r="E63" s="1" t="s">
        <v>4748</v>
      </c>
      <c r="F63">
        <v>0.2674979345409464</v>
      </c>
      <c r="G63">
        <v>0.1161698687134689</v>
      </c>
      <c r="H63">
        <v>0.003410582747102036</v>
      </c>
      <c r="I63">
        <v>5.022926995948825</v>
      </c>
      <c r="J63">
        <v>0.0003073850834921493</v>
      </c>
      <c r="K63">
        <v>0.008571508639674524</v>
      </c>
      <c r="L63">
        <v>11.87433270548021</v>
      </c>
      <c r="M63" s="1">
        <v>0.05325538968746576</v>
      </c>
      <c r="N63">
        <v>0.2732366679025546</v>
      </c>
      <c r="O63">
        <v>0.04143928221630293</v>
      </c>
      <c r="P63">
        <v>0.3444050286500429</v>
      </c>
      <c r="Q63" s="1">
        <v>0</v>
      </c>
    </row>
    <row r="64" spans="1:17">
      <c r="A64" t="s">
        <v>515</v>
      </c>
      <c r="B64" t="s">
        <v>515</v>
      </c>
      <c r="C64" t="s">
        <v>2202</v>
      </c>
      <c r="D64" t="s">
        <v>3682</v>
      </c>
      <c r="F64">
        <v>0.6403152222555638</v>
      </c>
      <c r="G64">
        <v>0.2787789347992452</v>
      </c>
      <c r="H64">
        <v>0.01964090533179271</v>
      </c>
      <c r="I64">
        <v>5.01030084231246</v>
      </c>
      <c r="J64">
        <v>0.0003138964659612645</v>
      </c>
      <c r="K64">
        <v>0.008611901429034044</v>
      </c>
      <c r="L64">
        <v>11.87433270548021</v>
      </c>
      <c r="M64" s="1">
        <v>0.127799755425471</v>
      </c>
      <c r="N64">
        <v>0.8184913291752413</v>
      </c>
      <c r="O64">
        <v>0</v>
      </c>
      <c r="P64">
        <v>0.9242782306717734</v>
      </c>
      <c r="Q64" s="1">
        <v>0</v>
      </c>
    </row>
    <row r="65" spans="1:17">
      <c r="A65" t="s">
        <v>0</v>
      </c>
      <c r="B65" t="s">
        <v>1614</v>
      </c>
      <c r="C65" t="s">
        <v>1734</v>
      </c>
      <c r="D65" t="s">
        <v>3178</v>
      </c>
      <c r="F65">
        <v>0.106201302923461</v>
      </c>
      <c r="G65">
        <v>0.04714445487444549</v>
      </c>
      <c r="H65">
        <v>0.000561717301252206</v>
      </c>
      <c r="I65">
        <v>4.913062798842121</v>
      </c>
      <c r="J65">
        <v>0.0003674608366722622</v>
      </c>
      <c r="K65">
        <v>0.00992144259015108</v>
      </c>
      <c r="L65">
        <v>11.89309052730875</v>
      </c>
      <c r="M65" s="1">
        <v>0.02161610939483407</v>
      </c>
      <c r="N65">
        <v>0.141741817612116</v>
      </c>
      <c r="O65">
        <v>0.06240597192744002</v>
      </c>
      <c r="P65">
        <v>0.07588437092099712</v>
      </c>
      <c r="Q65" s="1">
        <v>0.1177681018185256</v>
      </c>
    </row>
    <row r="66" spans="1:17">
      <c r="A66" t="s">
        <v>601</v>
      </c>
      <c r="B66" t="s">
        <v>601</v>
      </c>
      <c r="C66" t="s">
        <v>2277</v>
      </c>
      <c r="D66" t="s">
        <v>3761</v>
      </c>
      <c r="E66" s="1" t="s">
        <v>4840</v>
      </c>
      <c r="F66">
        <v>0.2625420007273432</v>
      </c>
      <c r="G66">
        <v>0.1169131069177555</v>
      </c>
      <c r="H66">
        <v>0.003454363192234698</v>
      </c>
      <c r="I66">
        <v>4.89852715924464</v>
      </c>
      <c r="J66">
        <v>0.0003782628134909377</v>
      </c>
      <c r="K66">
        <v>0.01005351633981383</v>
      </c>
      <c r="L66">
        <v>11.87433270548021</v>
      </c>
      <c r="M66" s="1">
        <v>0.05359611005358344</v>
      </c>
      <c r="N66">
        <v>0.2935952425967932</v>
      </c>
      <c r="O66">
        <v>-1.071435903851287</v>
      </c>
      <c r="P66">
        <v>0.2550175215824315</v>
      </c>
      <c r="Q66" s="1">
        <v>0.1548581390161179</v>
      </c>
    </row>
    <row r="67" spans="1:17">
      <c r="A67" t="s">
        <v>1325</v>
      </c>
      <c r="B67" t="s">
        <v>1325</v>
      </c>
      <c r="C67" t="s">
        <v>2928</v>
      </c>
      <c r="D67" t="s">
        <v>4456</v>
      </c>
      <c r="E67" s="1" t="s">
        <v>4748</v>
      </c>
      <c r="F67">
        <v>0.2546349175876478</v>
      </c>
      <c r="G67">
        <v>0.1136327431281985</v>
      </c>
      <c r="H67">
        <v>0.003263236689956215</v>
      </c>
      <c r="I67">
        <v>4.888148579494823</v>
      </c>
      <c r="J67">
        <v>0.0003849047687768653</v>
      </c>
      <c r="K67">
        <v>0.0100726617182992</v>
      </c>
      <c r="L67">
        <v>11.87433270548021</v>
      </c>
      <c r="M67" s="1">
        <v>0.05209230313820853</v>
      </c>
      <c r="N67">
        <v>0.2588228844130201</v>
      </c>
      <c r="O67">
        <v>0</v>
      </c>
      <c r="P67">
        <v>0.3034382107395706</v>
      </c>
      <c r="Q67" s="1">
        <v>0</v>
      </c>
    </row>
    <row r="68" spans="1:17">
      <c r="A68" t="s">
        <v>320</v>
      </c>
      <c r="B68" t="s">
        <v>1641</v>
      </c>
      <c r="C68" t="s">
        <v>2030</v>
      </c>
      <c r="D68" t="s">
        <v>3493</v>
      </c>
      <c r="F68">
        <v>-0.1108534201825666</v>
      </c>
      <c r="G68">
        <v>0.04985782127392423</v>
      </c>
      <c r="H68">
        <v>0.0006282795285256485</v>
      </c>
      <c r="I68">
        <v>-4.847485638926522</v>
      </c>
      <c r="J68">
        <v>0.0004066235003014071</v>
      </c>
      <c r="K68">
        <v>0.0104797965759499</v>
      </c>
      <c r="L68">
        <v>11.93046617102743</v>
      </c>
      <c r="M68" s="1">
        <v>0.02286823075707246</v>
      </c>
      <c r="N68">
        <v>-0.130760827351202</v>
      </c>
      <c r="O68">
        <v>-0.03225111758129641</v>
      </c>
      <c r="P68">
        <v>-0.1052352317675882</v>
      </c>
      <c r="Q68" s="1">
        <v>-0.1526423364277893</v>
      </c>
    </row>
    <row r="69" spans="1:17">
      <c r="A69" t="s">
        <v>496</v>
      </c>
      <c r="B69" t="s">
        <v>496</v>
      </c>
      <c r="C69" t="s">
        <v>2186</v>
      </c>
      <c r="D69" t="s">
        <v>3665</v>
      </c>
      <c r="E69" s="1" t="s">
        <v>4796</v>
      </c>
      <c r="F69">
        <v>1.326169562958289</v>
      </c>
      <c r="G69">
        <v>0.5978252864649687</v>
      </c>
      <c r="H69">
        <v>0.0903212948324551</v>
      </c>
      <c r="I69">
        <v>4.838989805580811</v>
      </c>
      <c r="J69">
        <v>0.0004180678962054589</v>
      </c>
      <c r="K69">
        <v>0.01061393270814158</v>
      </c>
      <c r="L69">
        <v>11.87433270548021</v>
      </c>
      <c r="M69" s="1">
        <v>0.274059176861422</v>
      </c>
      <c r="N69">
        <v>1.848728417055802</v>
      </c>
      <c r="O69">
        <v>2.729496365729283</v>
      </c>
      <c r="P69">
        <v>0.1863728550716999</v>
      </c>
      <c r="Q69" s="1">
        <v>1.003519755514198</v>
      </c>
    </row>
    <row r="70" spans="1:17">
      <c r="A70" t="s">
        <v>584</v>
      </c>
      <c r="B70" t="s">
        <v>584</v>
      </c>
      <c r="D70" t="s">
        <v>3744</v>
      </c>
      <c r="F70">
        <v>0.2410883814791244</v>
      </c>
      <c r="G70">
        <v>0.1092432613516817</v>
      </c>
      <c r="H70">
        <v>0.003015997018655597</v>
      </c>
      <c r="I70">
        <v>4.81406063316189</v>
      </c>
      <c r="J70">
        <v>0.0004360171589658881</v>
      </c>
      <c r="K70">
        <v>0.01090684099119082</v>
      </c>
      <c r="L70">
        <v>11.87433270548021</v>
      </c>
      <c r="M70" s="1">
        <v>0.05008004673193673</v>
      </c>
      <c r="N70">
        <v>0.1988884638292957</v>
      </c>
      <c r="O70">
        <v>0</v>
      </c>
      <c r="P70">
        <v>0.3247304591619605</v>
      </c>
      <c r="Q70" s="1">
        <v>0</v>
      </c>
    </row>
    <row r="71" spans="1:17">
      <c r="A71" t="s">
        <v>227</v>
      </c>
      <c r="B71" t="s">
        <v>227</v>
      </c>
      <c r="C71" t="s">
        <v>1943</v>
      </c>
      <c r="D71" t="s">
        <v>3404</v>
      </c>
      <c r="F71">
        <v>0.4689926120523001</v>
      </c>
      <c r="G71">
        <v>0.2133675257036777</v>
      </c>
      <c r="H71">
        <v>0.01150530763794198</v>
      </c>
      <c r="I71">
        <v>4.794768152966406</v>
      </c>
      <c r="J71">
        <v>0.0004504612720079163</v>
      </c>
      <c r="K71">
        <v>0.01110484961862994</v>
      </c>
      <c r="L71">
        <v>11.87433270548021</v>
      </c>
      <c r="M71" s="1">
        <v>0.09781340767481027</v>
      </c>
      <c r="N71">
        <v>0.5392829844301972</v>
      </c>
      <c r="O71">
        <v>0</v>
      </c>
      <c r="P71">
        <v>0.7136453589354566</v>
      </c>
      <c r="Q71" s="1">
        <v>0</v>
      </c>
    </row>
    <row r="72" spans="1:17">
      <c r="A72" t="s">
        <v>1104</v>
      </c>
      <c r="B72" t="s">
        <v>1104</v>
      </c>
      <c r="C72" t="s">
        <v>2720</v>
      </c>
      <c r="D72" t="s">
        <v>4243</v>
      </c>
      <c r="F72">
        <v>0.232482889357617</v>
      </c>
      <c r="G72">
        <v>0.1070111952154237</v>
      </c>
      <c r="H72">
        <v>0.002894308005034773</v>
      </c>
      <c r="I72">
        <v>4.736554189389323</v>
      </c>
      <c r="J72">
        <v>0.0004908089628355952</v>
      </c>
      <c r="K72">
        <v>0.01192665779690496</v>
      </c>
      <c r="L72">
        <v>11.93046617102743</v>
      </c>
      <c r="M72" s="1">
        <v>0.04908270444333091</v>
      </c>
      <c r="N72">
        <v>0.2415302339437186</v>
      </c>
      <c r="O72">
        <v>0</v>
      </c>
      <c r="P72">
        <v>0.2707792335502115</v>
      </c>
      <c r="Q72" s="1">
        <v>0</v>
      </c>
    </row>
    <row r="73" spans="1:17">
      <c r="A73" t="s">
        <v>232</v>
      </c>
      <c r="B73" t="s">
        <v>232</v>
      </c>
      <c r="C73" t="s">
        <v>1948</v>
      </c>
      <c r="D73" t="s">
        <v>3409</v>
      </c>
      <c r="E73" s="1" t="s">
        <v>4768</v>
      </c>
      <c r="F73">
        <v>0.233519605012379</v>
      </c>
      <c r="G73">
        <v>0.1087001689868676</v>
      </c>
      <c r="H73">
        <v>0.00298608408049685</v>
      </c>
      <c r="I73">
        <v>4.686224171463756</v>
      </c>
      <c r="J73">
        <v>0.0005416217670712642</v>
      </c>
      <c r="K73">
        <v>0.01262052912038658</v>
      </c>
      <c r="L73">
        <v>11.87433270548021</v>
      </c>
      <c r="M73" s="1">
        <v>0.04983107859721497</v>
      </c>
      <c r="N73">
        <v>0.1695544291531105</v>
      </c>
      <c r="O73">
        <v>0</v>
      </c>
      <c r="P73">
        <v>0.3743037678375085</v>
      </c>
      <c r="Q73" s="1">
        <v>0</v>
      </c>
    </row>
    <row r="74" spans="1:17">
      <c r="A74" t="s">
        <v>1237</v>
      </c>
      <c r="B74" t="s">
        <v>1237</v>
      </c>
      <c r="C74" t="s">
        <v>2842</v>
      </c>
      <c r="D74" t="s">
        <v>4369</v>
      </c>
      <c r="F74">
        <v>0.2462922071760193</v>
      </c>
      <c r="G74">
        <v>0.1146673303937003</v>
      </c>
      <c r="H74">
        <v>0.003323270708171214</v>
      </c>
      <c r="I74">
        <v>4.682865665134728</v>
      </c>
      <c r="J74">
        <v>0.0005379236501049767</v>
      </c>
      <c r="K74">
        <v>0.01262052912038658</v>
      </c>
      <c r="L74">
        <v>11.93046617102743</v>
      </c>
      <c r="M74" s="1">
        <v>0.0525943353467803</v>
      </c>
      <c r="N74">
        <v>0.291468742364052</v>
      </c>
      <c r="O74">
        <v>0</v>
      </c>
      <c r="P74">
        <v>0.329193180835325</v>
      </c>
      <c r="Q74" s="1">
        <v>0</v>
      </c>
    </row>
    <row r="75" spans="1:17">
      <c r="A75" t="s">
        <v>435</v>
      </c>
      <c r="B75" t="s">
        <v>435</v>
      </c>
      <c r="C75" t="s">
        <v>2136</v>
      </c>
      <c r="D75" t="s">
        <v>3607</v>
      </c>
      <c r="F75">
        <v>0.4653318107794473</v>
      </c>
      <c r="G75">
        <v>0.2164247551844987</v>
      </c>
      <c r="H75">
        <v>0.01183737656870436</v>
      </c>
      <c r="I75">
        <v>4.690139273726973</v>
      </c>
      <c r="J75">
        <v>0.0005380185808358797</v>
      </c>
      <c r="K75">
        <v>0.01262052912038658</v>
      </c>
      <c r="L75">
        <v>11.87433270548021</v>
      </c>
      <c r="M75" s="1">
        <v>0.09921492382670249</v>
      </c>
      <c r="N75">
        <v>0.3092644058692873</v>
      </c>
      <c r="O75">
        <v>1.181913186010367</v>
      </c>
      <c r="P75">
        <v>0.5848115523330648</v>
      </c>
      <c r="Q75" s="1">
        <v>0.3608596338013303</v>
      </c>
    </row>
    <row r="76" spans="1:17">
      <c r="A76" t="s">
        <v>1390</v>
      </c>
      <c r="B76" t="s">
        <v>1390</v>
      </c>
      <c r="C76" t="s">
        <v>2984</v>
      </c>
      <c r="D76" t="s">
        <v>4514</v>
      </c>
      <c r="E76" s="1" t="s">
        <v>4824</v>
      </c>
      <c r="F76">
        <v>0.2737221877024214</v>
      </c>
      <c r="G76">
        <v>0.1285150692329742</v>
      </c>
      <c r="H76">
        <v>0.004174207525468233</v>
      </c>
      <c r="I76">
        <v>4.644735993357783</v>
      </c>
      <c r="J76">
        <v>0.0005774894834370877</v>
      </c>
      <c r="K76">
        <v>0.01327445420711468</v>
      </c>
      <c r="L76">
        <v>11.90483986965826</v>
      </c>
      <c r="M76" s="1">
        <v>0.05893169990584149</v>
      </c>
      <c r="N76">
        <v>0.270796216916398</v>
      </c>
      <c r="O76">
        <v>0</v>
      </c>
      <c r="P76">
        <v>0.36402104186076</v>
      </c>
      <c r="Q76" s="1">
        <v>0</v>
      </c>
    </row>
    <row r="77" spans="1:17">
      <c r="A77" t="s">
        <v>928</v>
      </c>
      <c r="B77" t="s">
        <v>928</v>
      </c>
      <c r="C77" t="s">
        <v>2569</v>
      </c>
      <c r="D77" t="s">
        <v>4074</v>
      </c>
      <c r="F77">
        <v>1.067161433943126</v>
      </c>
      <c r="G77">
        <v>0.5040526971266872</v>
      </c>
      <c r="H77">
        <v>0.06420864123185178</v>
      </c>
      <c r="I77">
        <v>4.61832094698074</v>
      </c>
      <c r="J77">
        <v>0.0006082940101627416</v>
      </c>
      <c r="K77">
        <v>0.01368136210266601</v>
      </c>
      <c r="L77">
        <v>11.87433270548021</v>
      </c>
      <c r="M77" s="1">
        <v>0.231071301928635</v>
      </c>
      <c r="N77">
        <v>0.871707479888679</v>
      </c>
      <c r="O77">
        <v>2.19844611685393</v>
      </c>
      <c r="P77">
        <v>-0.1071181247310697</v>
      </c>
      <c r="Q77" s="1">
        <v>2.103022050536054</v>
      </c>
    </row>
    <row r="78" spans="1:17">
      <c r="A78" t="s">
        <v>388</v>
      </c>
      <c r="B78" t="s">
        <v>388</v>
      </c>
      <c r="C78" t="s">
        <v>2094</v>
      </c>
      <c r="D78" t="s">
        <v>3561</v>
      </c>
      <c r="F78">
        <v>0.2134429218278182</v>
      </c>
      <c r="G78">
        <v>0.1009801733088239</v>
      </c>
      <c r="H78">
        <v>0.002577261817846332</v>
      </c>
      <c r="I78">
        <v>4.608359764536234</v>
      </c>
      <c r="J78">
        <v>0.0006112777894195276</v>
      </c>
      <c r="K78">
        <v>0.01368136210266601</v>
      </c>
      <c r="L78">
        <v>11.93046617102743</v>
      </c>
      <c r="M78" s="1">
        <v>0.0463164624147564</v>
      </c>
      <c r="N78">
        <v>0.1899852225680375</v>
      </c>
      <c r="O78">
        <v>0</v>
      </c>
      <c r="P78">
        <v>0.3187985856935098</v>
      </c>
      <c r="Q78" s="1">
        <v>0</v>
      </c>
    </row>
    <row r="79" spans="1:17">
      <c r="A79" t="s">
        <v>907</v>
      </c>
      <c r="E79" s="1" t="s">
        <v>4872</v>
      </c>
      <c r="F79">
        <v>1.017108725699156</v>
      </c>
      <c r="G79">
        <v>0.485495526179488</v>
      </c>
      <c r="H79">
        <v>0.05956786823423398</v>
      </c>
      <c r="I79">
        <v>4.569956640114665</v>
      </c>
      <c r="J79">
        <v>0.0006609735014501956</v>
      </c>
      <c r="K79">
        <v>0.01460150553203614</v>
      </c>
      <c r="L79">
        <v>11.87433270548021</v>
      </c>
      <c r="M79" s="1">
        <v>0.2225641960737808</v>
      </c>
      <c r="N79">
        <v>0.5790892857528191</v>
      </c>
      <c r="O79">
        <v>2.462520308392083</v>
      </c>
      <c r="P79">
        <v>0.9185436897986015</v>
      </c>
      <c r="Q79" s="1">
        <v>0.54630105879946</v>
      </c>
    </row>
    <row r="80" spans="1:17">
      <c r="A80" t="s">
        <v>192</v>
      </c>
      <c r="B80" t="s">
        <v>192</v>
      </c>
      <c r="C80" t="s">
        <v>1912</v>
      </c>
      <c r="D80" t="s">
        <v>3369</v>
      </c>
      <c r="E80" s="1" t="s">
        <v>4768</v>
      </c>
      <c r="F80">
        <v>0.2496145226599639</v>
      </c>
      <c r="G80">
        <v>0.1202810533520238</v>
      </c>
      <c r="H80">
        <v>0.003656251311265726</v>
      </c>
      <c r="I80">
        <v>4.526917272755759</v>
      </c>
      <c r="J80">
        <v>0.0007118594702723489</v>
      </c>
      <c r="K80">
        <v>0.01532750580928184</v>
      </c>
      <c r="L80">
        <v>11.87433270548021</v>
      </c>
      <c r="M80" s="1">
        <v>0.05514006720692979</v>
      </c>
      <c r="N80">
        <v>0.1434306084191682</v>
      </c>
      <c r="O80">
        <v>0</v>
      </c>
      <c r="P80">
        <v>0.4466002039875513</v>
      </c>
      <c r="Q80" s="1">
        <v>0</v>
      </c>
    </row>
    <row r="81" spans="1:17">
      <c r="A81" t="s">
        <v>345</v>
      </c>
      <c r="B81" t="s">
        <v>345</v>
      </c>
      <c r="C81" t="s">
        <v>2053</v>
      </c>
      <c r="D81" t="s">
        <v>3518</v>
      </c>
      <c r="F81">
        <v>0.2613396132735696</v>
      </c>
      <c r="G81">
        <v>0.1257558324862178</v>
      </c>
      <c r="H81">
        <v>0.003996666099577792</v>
      </c>
      <c r="I81">
        <v>4.533222537044981</v>
      </c>
      <c r="J81">
        <v>0.0007041561420586687</v>
      </c>
      <c r="K81">
        <v>0.01532750580928184</v>
      </c>
      <c r="L81">
        <v>11.87433270548021</v>
      </c>
      <c r="M81" s="1">
        <v>0.05764985308749611</v>
      </c>
      <c r="N81">
        <v>0.2132914359899482</v>
      </c>
      <c r="O81">
        <v>-0.3450500819250167</v>
      </c>
      <c r="P81">
        <v>0.3770458307377569</v>
      </c>
      <c r="Q81" s="1">
        <v>0.7509011600773609</v>
      </c>
    </row>
    <row r="82" spans="1:17">
      <c r="A82" t="s">
        <v>894</v>
      </c>
      <c r="B82" t="s">
        <v>894</v>
      </c>
      <c r="C82" t="s">
        <v>2540</v>
      </c>
      <c r="D82" t="s">
        <v>4042</v>
      </c>
      <c r="E82" s="1" t="s">
        <v>4740</v>
      </c>
      <c r="F82">
        <v>-0.1441912942594029</v>
      </c>
      <c r="G82">
        <v>0.06990414078552787</v>
      </c>
      <c r="H82">
        <v>0.001235071557155042</v>
      </c>
      <c r="I82">
        <v>-4.497144771805841</v>
      </c>
      <c r="J82">
        <v>0.0007407892678028447</v>
      </c>
      <c r="K82">
        <v>0.01555657462385974</v>
      </c>
      <c r="L82">
        <v>11.93046617102743</v>
      </c>
      <c r="M82" s="1">
        <v>0.03206285356063875</v>
      </c>
      <c r="N82">
        <v>-0.1625359749972182</v>
      </c>
      <c r="O82">
        <v>0</v>
      </c>
      <c r="P82">
        <v>-0.1276642975645512</v>
      </c>
      <c r="Q82" s="1">
        <v>0</v>
      </c>
    </row>
    <row r="83" spans="1:17">
      <c r="A83" t="s">
        <v>184</v>
      </c>
      <c r="B83" t="s">
        <v>184</v>
      </c>
      <c r="C83" t="s">
        <v>1904</v>
      </c>
      <c r="D83" t="s">
        <v>3361</v>
      </c>
      <c r="E83" s="1" t="s">
        <v>4732</v>
      </c>
      <c r="F83">
        <v>0.2590684798628285</v>
      </c>
      <c r="G83">
        <v>0.1254542003497558</v>
      </c>
      <c r="H83">
        <v>0.003977516654900804</v>
      </c>
      <c r="I83">
        <v>4.504631836428601</v>
      </c>
      <c r="J83">
        <v>0.0007397981257396852</v>
      </c>
      <c r="K83">
        <v>0.01555657462385974</v>
      </c>
      <c r="L83">
        <v>11.87433270548021</v>
      </c>
      <c r="M83" s="1">
        <v>0.0575115768102872</v>
      </c>
      <c r="N83">
        <v>0.2131021545695547</v>
      </c>
      <c r="O83">
        <v>0</v>
      </c>
      <c r="P83">
        <v>0.4421115120223159</v>
      </c>
      <c r="Q83" s="1">
        <v>0</v>
      </c>
    </row>
    <row r="84" spans="1:17">
      <c r="A84" t="s">
        <v>1010</v>
      </c>
      <c r="B84" t="s">
        <v>1010</v>
      </c>
      <c r="D84" t="s">
        <v>4154</v>
      </c>
      <c r="F84">
        <v>-0.164521691823633</v>
      </c>
      <c r="G84">
        <v>0.08069037276910526</v>
      </c>
      <c r="H84">
        <v>0.001645451315816722</v>
      </c>
      <c r="I84">
        <v>-4.447657914271143</v>
      </c>
      <c r="J84">
        <v>0.0008165473840568936</v>
      </c>
      <c r="K84">
        <v>0.01693837927171678</v>
      </c>
      <c r="L84">
        <v>11.87433270548021</v>
      </c>
      <c r="M84" s="1">
        <v>0.03699063529497949</v>
      </c>
      <c r="N84">
        <v>-0.2278757951823112</v>
      </c>
      <c r="O84">
        <v>0.01694840816795255</v>
      </c>
      <c r="P84">
        <v>-0.1444606499137519</v>
      </c>
      <c r="Q84" s="1">
        <v>-0.2158198064845038</v>
      </c>
    </row>
    <row r="85" spans="1:17">
      <c r="A85" t="s">
        <v>1185</v>
      </c>
      <c r="B85" t="s">
        <v>1704</v>
      </c>
      <c r="C85" t="s">
        <v>2799</v>
      </c>
      <c r="D85" t="s">
        <v>4323</v>
      </c>
      <c r="E85" s="1" t="s">
        <v>4740</v>
      </c>
      <c r="F85">
        <v>-0.248641108896204</v>
      </c>
      <c r="G85">
        <v>0.1224782975871753</v>
      </c>
      <c r="H85">
        <v>0.003791443588014082</v>
      </c>
      <c r="I85">
        <v>-4.426031733379527</v>
      </c>
      <c r="J85">
        <v>0.0008383356207100975</v>
      </c>
      <c r="K85">
        <v>0.01718083000997441</v>
      </c>
      <c r="L85">
        <v>11.93046617102743</v>
      </c>
      <c r="M85" s="1">
        <v>0.05617698287634109</v>
      </c>
      <c r="N85">
        <v>-0.2031460600663099</v>
      </c>
      <c r="O85">
        <v>-0.3640165730394684</v>
      </c>
      <c r="P85">
        <v>-0.1421901911259461</v>
      </c>
      <c r="Q85" s="1">
        <v>-0.5990297153316726</v>
      </c>
    </row>
    <row r="86" spans="1:17">
      <c r="A86" t="s">
        <v>538</v>
      </c>
      <c r="B86" t="s">
        <v>538</v>
      </c>
      <c r="C86" t="s">
        <v>2221</v>
      </c>
      <c r="D86" t="s">
        <v>3702</v>
      </c>
      <c r="E86" s="1" t="s">
        <v>4796</v>
      </c>
      <c r="F86">
        <v>1.31169112329257</v>
      </c>
      <c r="G86">
        <v>0.6499543910429688</v>
      </c>
      <c r="H86">
        <v>0.1067597032651519</v>
      </c>
      <c r="I86">
        <v>4.402289805113555</v>
      </c>
      <c r="J86">
        <v>0.0008835773065476802</v>
      </c>
      <c r="K86">
        <v>0.01789244045759052</v>
      </c>
      <c r="L86">
        <v>11.87433270548021</v>
      </c>
      <c r="M86" s="1">
        <v>0.2979565592817068</v>
      </c>
      <c r="N86">
        <v>1.416215677565253</v>
      </c>
      <c r="O86">
        <v>2.78150215240511</v>
      </c>
      <c r="P86">
        <v>0.6329149331030622</v>
      </c>
      <c r="Q86" s="1">
        <v>0.9988113352128998</v>
      </c>
    </row>
    <row r="87" spans="1:17">
      <c r="A87" t="s">
        <v>1118</v>
      </c>
      <c r="B87" t="s">
        <v>1118</v>
      </c>
      <c r="C87" t="s">
        <v>2733</v>
      </c>
      <c r="D87" t="s">
        <v>4256</v>
      </c>
      <c r="E87" s="1" t="s">
        <v>4824</v>
      </c>
      <c r="F87">
        <v>0.2328452806585791</v>
      </c>
      <c r="G87">
        <v>0.1156860518383598</v>
      </c>
      <c r="H87">
        <v>0.00338258185997385</v>
      </c>
      <c r="I87">
        <v>4.388207657296884</v>
      </c>
      <c r="J87">
        <v>0.0008955808406830889</v>
      </c>
      <c r="K87">
        <v>0.01792215305884629</v>
      </c>
      <c r="L87">
        <v>11.93046617102743</v>
      </c>
      <c r="M87" s="1">
        <v>0.05306159116499303</v>
      </c>
      <c r="N87">
        <v>0.2110882121919558</v>
      </c>
      <c r="O87">
        <v>0</v>
      </c>
      <c r="P87">
        <v>0.2393267922842355</v>
      </c>
      <c r="Q87" s="1">
        <v>0.5248658374977504</v>
      </c>
    </row>
    <row r="88" spans="1:17">
      <c r="A88" t="s">
        <v>577</v>
      </c>
      <c r="B88" t="s">
        <v>577</v>
      </c>
      <c r="C88" t="s">
        <v>2256</v>
      </c>
      <c r="D88" t="s">
        <v>3739</v>
      </c>
      <c r="F88">
        <v>0.1749989542518085</v>
      </c>
      <c r="G88">
        <v>0.08725361810737242</v>
      </c>
      <c r="H88">
        <v>0.00192421327143593</v>
      </c>
      <c r="I88">
        <v>4.372730777358514</v>
      </c>
      <c r="J88">
        <v>0.0009201637230347214</v>
      </c>
      <c r="K88">
        <v>0.01812738158600796</v>
      </c>
      <c r="L88">
        <v>11.93046617102743</v>
      </c>
      <c r="M88" s="1">
        <v>0.04002051879295485</v>
      </c>
      <c r="N88">
        <v>0.1440405467108834</v>
      </c>
      <c r="O88">
        <v>0</v>
      </c>
      <c r="P88">
        <v>0.3255145350971477</v>
      </c>
      <c r="Q88" s="1">
        <v>0</v>
      </c>
    </row>
    <row r="89" spans="1:17">
      <c r="A89" t="s">
        <v>534</v>
      </c>
      <c r="B89" t="s">
        <v>534</v>
      </c>
      <c r="C89" t="s">
        <v>2219</v>
      </c>
      <c r="D89" t="s">
        <v>3699</v>
      </c>
      <c r="F89">
        <v>0.2907658398556669</v>
      </c>
      <c r="G89">
        <v>0.1450767468521393</v>
      </c>
      <c r="H89">
        <v>0.005319464990050842</v>
      </c>
      <c r="I89">
        <v>4.370366178288926</v>
      </c>
      <c r="J89">
        <v>0.0009271500282085197</v>
      </c>
      <c r="K89">
        <v>0.01812738158600796</v>
      </c>
      <c r="L89">
        <v>11.91289030283089</v>
      </c>
      <c r="M89" s="1">
        <v>0.06653123056372974</v>
      </c>
      <c r="N89">
        <v>0.3146192098905481</v>
      </c>
      <c r="O89">
        <v>0.120800614016101</v>
      </c>
      <c r="P89">
        <v>0.4935472084915017</v>
      </c>
      <c r="Q89" s="1">
        <v>0.1609403726595628</v>
      </c>
    </row>
    <row r="90" spans="1:17">
      <c r="A90" t="s">
        <v>169</v>
      </c>
      <c r="B90" t="s">
        <v>169</v>
      </c>
      <c r="C90" t="s">
        <v>1891</v>
      </c>
      <c r="D90" t="s">
        <v>3346</v>
      </c>
      <c r="E90" s="1" t="s">
        <v>4758</v>
      </c>
      <c r="F90">
        <v>0.4882747434620319</v>
      </c>
      <c r="G90">
        <v>0.2452184467203875</v>
      </c>
      <c r="H90">
        <v>0.01519665023946417</v>
      </c>
      <c r="I90">
        <v>4.343512292982368</v>
      </c>
      <c r="J90">
        <v>0.0009790397687009427</v>
      </c>
      <c r="K90">
        <v>0.01865480658111348</v>
      </c>
      <c r="L90">
        <v>11.87433270548021</v>
      </c>
      <c r="M90" s="1">
        <v>0.1124147258086312</v>
      </c>
      <c r="N90">
        <v>0.7280307104013</v>
      </c>
      <c r="O90">
        <v>0.9151963057723919</v>
      </c>
      <c r="P90">
        <v>-0.1259013416473894</v>
      </c>
      <c r="Q90" s="1">
        <v>0.3537750177257155</v>
      </c>
    </row>
    <row r="91" spans="1:17">
      <c r="A91" t="s">
        <v>754</v>
      </c>
      <c r="B91" t="s">
        <v>754</v>
      </c>
      <c r="C91" t="s">
        <v>2414</v>
      </c>
      <c r="D91" t="s">
        <v>3907</v>
      </c>
      <c r="E91" s="1" t="s">
        <v>4863</v>
      </c>
      <c r="F91">
        <v>0.256970518712524</v>
      </c>
      <c r="G91">
        <v>0.1292715550262239</v>
      </c>
      <c r="H91">
        <v>0.004223556262852798</v>
      </c>
      <c r="I91">
        <v>4.334635469853223</v>
      </c>
      <c r="J91">
        <v>0.0009870268032335175</v>
      </c>
      <c r="K91">
        <v>0.01865480658111348</v>
      </c>
      <c r="L91">
        <v>11.91289030283089</v>
      </c>
      <c r="M91" s="1">
        <v>0.05928307478211664</v>
      </c>
      <c r="N91">
        <v>0.1879802638193511</v>
      </c>
      <c r="O91">
        <v>0</v>
      </c>
      <c r="P91">
        <v>0.5211463553731213</v>
      </c>
      <c r="Q91" s="1">
        <v>0.4269537468449105</v>
      </c>
    </row>
    <row r="92" spans="1:17">
      <c r="A92" t="s">
        <v>1344</v>
      </c>
      <c r="B92" t="s">
        <v>1344</v>
      </c>
      <c r="C92" t="s">
        <v>2945</v>
      </c>
      <c r="D92" t="s">
        <v>4474</v>
      </c>
      <c r="F92">
        <v>0.6251607517931544</v>
      </c>
      <c r="G92">
        <v>0.3135039303228447</v>
      </c>
      <c r="H92">
        <v>0.02483862629222736</v>
      </c>
      <c r="I92">
        <v>4.34989372500956</v>
      </c>
      <c r="J92">
        <v>0.0009681752847354067</v>
      </c>
      <c r="K92">
        <v>0.01865480658111348</v>
      </c>
      <c r="L92">
        <v>11.87433270548021</v>
      </c>
      <c r="M92" s="1">
        <v>0.1437186265491533</v>
      </c>
      <c r="N92">
        <v>0.5066848618280846</v>
      </c>
      <c r="O92">
        <v>0.5910427602406654</v>
      </c>
      <c r="P92">
        <v>0</v>
      </c>
      <c r="Q92" s="1">
        <v>1.583695167611628</v>
      </c>
    </row>
    <row r="93" spans="1:17">
      <c r="A93" t="s">
        <v>361</v>
      </c>
      <c r="B93" t="s">
        <v>361</v>
      </c>
      <c r="C93" t="s">
        <v>2069</v>
      </c>
      <c r="D93" t="s">
        <v>3534</v>
      </c>
      <c r="F93">
        <v>0.2412936760401304</v>
      </c>
      <c r="G93">
        <v>0.1223821931813886</v>
      </c>
      <c r="H93">
        <v>0.00378549589794353</v>
      </c>
      <c r="I93">
        <v>4.298613898516798</v>
      </c>
      <c r="J93">
        <v>0.001047997318339567</v>
      </c>
      <c r="K93">
        <v>0.01958948833511653</v>
      </c>
      <c r="L93">
        <v>11.93046617102743</v>
      </c>
      <c r="M93" s="1">
        <v>0.05613290277672689</v>
      </c>
      <c r="N93">
        <v>0.3632534512771395</v>
      </c>
      <c r="O93">
        <v>0</v>
      </c>
      <c r="P93">
        <v>0.1539761642164603</v>
      </c>
      <c r="Q93" s="1">
        <v>0</v>
      </c>
    </row>
    <row r="94" spans="1:17">
      <c r="A94" t="s">
        <v>489</v>
      </c>
      <c r="B94" t="s">
        <v>489</v>
      </c>
      <c r="D94" t="s">
        <v>3658</v>
      </c>
      <c r="F94">
        <v>0.2591308178602006</v>
      </c>
      <c r="G94">
        <v>0.1344843962403119</v>
      </c>
      <c r="H94">
        <v>0.004570728118514234</v>
      </c>
      <c r="I94">
        <v>4.20317139486531</v>
      </c>
      <c r="J94">
        <v>0.00125291278327641</v>
      </c>
      <c r="K94">
        <v>0.02291617897153949</v>
      </c>
      <c r="L94">
        <v>11.87433270548021</v>
      </c>
      <c r="M94" s="1">
        <v>0.06165126127779629</v>
      </c>
      <c r="N94">
        <v>0.2581128099471999</v>
      </c>
      <c r="O94">
        <v>0</v>
      </c>
      <c r="P94">
        <v>0.3639366558239844</v>
      </c>
      <c r="Q94" s="1">
        <v>0</v>
      </c>
    </row>
    <row r="95" spans="1:17">
      <c r="A95" t="s">
        <v>4983</v>
      </c>
      <c r="B95" t="s">
        <v>4983</v>
      </c>
      <c r="C95" t="s">
        <v>5029</v>
      </c>
      <c r="D95" t="s">
        <v>5070</v>
      </c>
      <c r="F95">
        <v>0.2468614555844998</v>
      </c>
      <c r="G95">
        <v>0.1282091711052353</v>
      </c>
      <c r="H95">
        <v>0.004154554888508864</v>
      </c>
      <c r="I95">
        <v>4.197927400310008</v>
      </c>
      <c r="J95">
        <v>0.001251887239302021</v>
      </c>
      <c r="K95">
        <v>0.02291617897153949</v>
      </c>
      <c r="L95">
        <v>11.93046617102743</v>
      </c>
      <c r="M95" s="1">
        <v>0.05880555618143123</v>
      </c>
      <c r="N95">
        <v>0.1713174220276618</v>
      </c>
      <c r="O95">
        <v>0.5029581426414569</v>
      </c>
      <c r="P95">
        <v>0.1898153214486231</v>
      </c>
      <c r="Q95" s="1">
        <v>0.3566704819887558</v>
      </c>
    </row>
    <row r="96" spans="1:17">
      <c r="A96" t="s">
        <v>137</v>
      </c>
      <c r="B96" t="s">
        <v>137</v>
      </c>
      <c r="C96" t="s">
        <v>1860</v>
      </c>
      <c r="D96" t="s">
        <v>3314</v>
      </c>
      <c r="E96" s="1" t="s">
        <v>4758</v>
      </c>
      <c r="F96">
        <v>0.4857597925972053</v>
      </c>
      <c r="G96">
        <v>0.253729109863301</v>
      </c>
      <c r="H96">
        <v>0.01626979891789608</v>
      </c>
      <c r="I96">
        <v>4.176199145914186</v>
      </c>
      <c r="J96">
        <v>0.00131408724669674</v>
      </c>
      <c r="K96">
        <v>0.02377938730458675</v>
      </c>
      <c r="L96">
        <v>11.87433270548021</v>
      </c>
      <c r="M96" s="1">
        <v>0.1163162425030549</v>
      </c>
      <c r="N96">
        <v>0.731750300520364</v>
      </c>
      <c r="O96">
        <v>0.9550053069357576</v>
      </c>
      <c r="P96">
        <v>-0.1525865447424346</v>
      </c>
      <c r="Q96" s="1">
        <v>0.3688006251434106</v>
      </c>
    </row>
    <row r="97" spans="1:17">
      <c r="A97" t="s">
        <v>196</v>
      </c>
      <c r="B97" t="s">
        <v>196</v>
      </c>
      <c r="C97" t="s">
        <v>1915</v>
      </c>
      <c r="D97" t="s">
        <v>3373</v>
      </c>
      <c r="F97">
        <v>0.5415516566746879</v>
      </c>
      <c r="G97">
        <v>0.2845086576785566</v>
      </c>
      <c r="H97">
        <v>0.02045655825400638</v>
      </c>
      <c r="I97">
        <v>4.15216242270114</v>
      </c>
      <c r="J97">
        <v>0.001371213181926618</v>
      </c>
      <c r="K97">
        <v>0.02429618356726227</v>
      </c>
      <c r="L97">
        <v>11.87433270548021</v>
      </c>
      <c r="M97" s="1">
        <v>0.1304264143699822</v>
      </c>
      <c r="N97">
        <v>1.007611376122617</v>
      </c>
      <c r="O97">
        <v>0</v>
      </c>
      <c r="P97">
        <v>0.3997675264272025</v>
      </c>
      <c r="Q97" s="1">
        <v>0</v>
      </c>
    </row>
    <row r="98" spans="1:17">
      <c r="A98" t="s">
        <v>390</v>
      </c>
      <c r="B98" t="s">
        <v>390</v>
      </c>
      <c r="C98" t="s">
        <v>2096</v>
      </c>
      <c r="D98" t="s">
        <v>3563</v>
      </c>
      <c r="F98">
        <v>0.1554995800457624</v>
      </c>
      <c r="G98">
        <v>0.08166473588419229</v>
      </c>
      <c r="H98">
        <v>0.001685488087753586</v>
      </c>
      <c r="I98">
        <v>4.152864369425323</v>
      </c>
      <c r="J98">
        <v>0.001364998070857763</v>
      </c>
      <c r="K98">
        <v>0.02429618356726227</v>
      </c>
      <c r="L98">
        <v>11.89309052730875</v>
      </c>
      <c r="M98" s="1">
        <v>0.037443934165199</v>
      </c>
      <c r="N98">
        <v>0.1745402062933435</v>
      </c>
      <c r="O98">
        <v>0</v>
      </c>
      <c r="P98">
        <v>0.04077990903796799</v>
      </c>
      <c r="Q98" s="1">
        <v>0</v>
      </c>
    </row>
    <row r="99" spans="1:17">
      <c r="A99" t="s">
        <v>415</v>
      </c>
      <c r="F99">
        <v>0.2642288077900284</v>
      </c>
      <c r="G99">
        <v>0.1392447310254297</v>
      </c>
      <c r="H99">
        <v>0.004900034467032412</v>
      </c>
      <c r="I99">
        <v>4.139342154148493</v>
      </c>
      <c r="J99">
        <v>0.001402728537494421</v>
      </c>
      <c r="K99">
        <v>0.02459836332245371</v>
      </c>
      <c r="L99">
        <v>11.87433270548021</v>
      </c>
      <c r="M99" s="1">
        <v>0.06383352666925964</v>
      </c>
      <c r="N99">
        <v>0.252718861713025</v>
      </c>
      <c r="O99">
        <v>-0.5805858914332027</v>
      </c>
      <c r="P99">
        <v>0.3764729121804596</v>
      </c>
      <c r="Q99" s="1">
        <v>0.2758063274042901</v>
      </c>
    </row>
    <row r="100" spans="1:17">
      <c r="A100" t="s">
        <v>1350</v>
      </c>
      <c r="B100" t="s">
        <v>1350</v>
      </c>
      <c r="C100" t="s">
        <v>2951</v>
      </c>
      <c r="D100" t="s">
        <v>4480</v>
      </c>
      <c r="E100" s="1" t="s">
        <v>4743</v>
      </c>
      <c r="F100">
        <v>0.2896310891818915</v>
      </c>
      <c r="G100">
        <v>0.1536311764911025</v>
      </c>
      <c r="H100">
        <v>0.005964860707255605</v>
      </c>
      <c r="I100">
        <v>4.11240380927945</v>
      </c>
      <c r="J100">
        <v>0.001471418623381039</v>
      </c>
      <c r="K100">
        <v>0.02553962324868518</v>
      </c>
      <c r="L100">
        <v>11.87433270548021</v>
      </c>
      <c r="M100" s="1">
        <v>0.07042865988217213</v>
      </c>
      <c r="N100">
        <v>0.2046592323903698</v>
      </c>
      <c r="O100">
        <v>0</v>
      </c>
      <c r="P100">
        <v>0.4733084961341216</v>
      </c>
      <c r="Q100" s="1">
        <v>0</v>
      </c>
    </row>
    <row r="101" spans="1:17">
      <c r="A101" t="s">
        <v>5158</v>
      </c>
      <c r="B101" t="s">
        <v>5158</v>
      </c>
      <c r="C101" t="s">
        <v>5219</v>
      </c>
      <c r="D101" t="s">
        <v>5284</v>
      </c>
      <c r="F101">
        <v>0.4238916839383654</v>
      </c>
      <c r="G101">
        <v>0.225952722034531</v>
      </c>
      <c r="H101">
        <v>0.01290258559717812</v>
      </c>
      <c r="I101">
        <v>4.09229799189047</v>
      </c>
      <c r="J101">
        <v>0.001524950454311089</v>
      </c>
      <c r="K101">
        <v>0.02575339375049874</v>
      </c>
      <c r="L101">
        <v>11.87433270548021</v>
      </c>
      <c r="M101" s="1">
        <v>0.1035827998787901</v>
      </c>
      <c r="N101">
        <v>0.5551561940473915</v>
      </c>
      <c r="O101">
        <v>0</v>
      </c>
      <c r="P101">
        <v>0.5890920141826125</v>
      </c>
      <c r="Q101" s="1">
        <v>0</v>
      </c>
    </row>
    <row r="102" spans="1:17">
      <c r="A102" t="s">
        <v>1431</v>
      </c>
      <c r="B102" t="s">
        <v>1723</v>
      </c>
      <c r="C102" t="s">
        <v>3022</v>
      </c>
      <c r="D102" t="s">
        <v>4554</v>
      </c>
      <c r="E102" s="1" t="s">
        <v>4878</v>
      </c>
      <c r="F102">
        <v>0.6383319426132394</v>
      </c>
      <c r="G102">
        <v>0.3403874853267084</v>
      </c>
      <c r="H102">
        <v>0.02928119269254582</v>
      </c>
      <c r="I102">
        <v>4.090749863676344</v>
      </c>
      <c r="J102">
        <v>0.001529155066902041</v>
      </c>
      <c r="K102">
        <v>0.02575339375049874</v>
      </c>
      <c r="L102">
        <v>11.87433270548021</v>
      </c>
      <c r="M102" s="1">
        <v>0.1560427706131053</v>
      </c>
      <c r="N102">
        <v>1.206614192575708</v>
      </c>
      <c r="O102">
        <v>0.8081498057409275</v>
      </c>
      <c r="P102">
        <v>0.06755169637197408</v>
      </c>
      <c r="Q102" s="1">
        <v>0.1269534805078403</v>
      </c>
    </row>
    <row r="103" spans="1:17">
      <c r="A103" t="s">
        <v>183</v>
      </c>
      <c r="B103" t="s">
        <v>183</v>
      </c>
      <c r="C103" t="s">
        <v>1903</v>
      </c>
      <c r="D103" t="s">
        <v>3360</v>
      </c>
      <c r="E103" s="1" t="s">
        <v>4768</v>
      </c>
      <c r="F103">
        <v>0.2434602564996876</v>
      </c>
      <c r="G103">
        <v>0.1295699934724915</v>
      </c>
      <c r="H103">
        <v>0.004242779555471825</v>
      </c>
      <c r="I103">
        <v>4.098770199699462</v>
      </c>
      <c r="J103">
        <v>0.00150750154640593</v>
      </c>
      <c r="K103">
        <v>0.02575339375049874</v>
      </c>
      <c r="L103">
        <v>11.87433270548021</v>
      </c>
      <c r="M103" s="1">
        <v>0.05939836698274498</v>
      </c>
      <c r="N103">
        <v>0.1914284226300044</v>
      </c>
      <c r="O103">
        <v>0</v>
      </c>
      <c r="P103">
        <v>0.3490988928127747</v>
      </c>
      <c r="Q103" s="1">
        <v>0</v>
      </c>
    </row>
    <row r="104" spans="1:17">
      <c r="A104" t="s">
        <v>727</v>
      </c>
      <c r="B104" t="s">
        <v>727</v>
      </c>
      <c r="C104" t="s">
        <v>2390</v>
      </c>
      <c r="D104" t="s">
        <v>3881</v>
      </c>
      <c r="F104">
        <v>0.5626658788765593</v>
      </c>
      <c r="G104">
        <v>0.3015244374533728</v>
      </c>
      <c r="H104">
        <v>0.02297664559327136</v>
      </c>
      <c r="I104">
        <v>4.070595941605945</v>
      </c>
      <c r="J104">
        <v>0.001584999640904323</v>
      </c>
      <c r="K104">
        <v>0.02617557659396363</v>
      </c>
      <c r="L104">
        <v>11.87433270548021</v>
      </c>
      <c r="M104" s="1">
        <v>0.1382269050891291</v>
      </c>
      <c r="N104">
        <v>0.3946863517869044</v>
      </c>
      <c r="O104">
        <v>0</v>
      </c>
      <c r="P104">
        <v>1.020548662879478</v>
      </c>
      <c r="Q104" s="1">
        <v>0</v>
      </c>
    </row>
    <row r="105" spans="1:17">
      <c r="A105" t="s">
        <v>1273</v>
      </c>
      <c r="B105" t="s">
        <v>1273</v>
      </c>
      <c r="C105" t="s">
        <v>2877</v>
      </c>
      <c r="D105" t="s">
        <v>4405</v>
      </c>
      <c r="E105" s="1" t="s">
        <v>4849</v>
      </c>
      <c r="F105">
        <v>0.2874966205815124</v>
      </c>
      <c r="G105">
        <v>0.1540532044759979</v>
      </c>
      <c r="H105">
        <v>0.005997676907609351</v>
      </c>
      <c r="I105">
        <v>4.070914106612015</v>
      </c>
      <c r="J105">
        <v>0.001584101834819989</v>
      </c>
      <c r="K105">
        <v>0.02617557659396363</v>
      </c>
      <c r="L105">
        <v>11.87433270548021</v>
      </c>
      <c r="M105" s="1">
        <v>0.0706221288517382</v>
      </c>
      <c r="N105">
        <v>0.1458855908587457</v>
      </c>
      <c r="O105">
        <v>0.7401534392533257</v>
      </c>
      <c r="P105">
        <v>0.4553641319124895</v>
      </c>
      <c r="Q105" s="1">
        <v>0.1582157070444753</v>
      </c>
    </row>
    <row r="106" spans="1:17">
      <c r="A106" t="s">
        <v>357</v>
      </c>
      <c r="B106" t="s">
        <v>357</v>
      </c>
      <c r="C106" t="s">
        <v>2065</v>
      </c>
      <c r="D106" t="s">
        <v>3530</v>
      </c>
      <c r="F106">
        <v>1.228216613467216</v>
      </c>
      <c r="G106">
        <v>0.6598554921666322</v>
      </c>
      <c r="H106">
        <v>0.1100371327233825</v>
      </c>
      <c r="I106">
        <v>4.06028074339796</v>
      </c>
      <c r="J106">
        <v>0.001614394338370695</v>
      </c>
      <c r="K106">
        <v>0.02640466124585147</v>
      </c>
      <c r="L106">
        <v>11.87433270548021</v>
      </c>
      <c r="M106" s="1">
        <v>0.302495490112181</v>
      </c>
      <c r="N106">
        <v>2.002415138256372</v>
      </c>
      <c r="O106">
        <v>2.661417094239106</v>
      </c>
      <c r="P106">
        <v>0.2026883368277967</v>
      </c>
      <c r="Q106" s="1">
        <v>0.134114379070422</v>
      </c>
    </row>
    <row r="107" spans="1:17">
      <c r="A107" t="s">
        <v>17</v>
      </c>
      <c r="B107" t="s">
        <v>17</v>
      </c>
      <c r="C107" t="s">
        <v>1748</v>
      </c>
      <c r="D107" t="s">
        <v>3194</v>
      </c>
      <c r="E107" s="1" t="s">
        <v>4732</v>
      </c>
      <c r="F107">
        <v>0.1728403846738123</v>
      </c>
      <c r="G107">
        <v>0.09327278363231191</v>
      </c>
      <c r="H107">
        <v>0.002198626558509382</v>
      </c>
      <c r="I107">
        <v>4.042222524909728</v>
      </c>
      <c r="J107">
        <v>0.001667219072182868</v>
      </c>
      <c r="K107">
        <v>0.02700894896936246</v>
      </c>
      <c r="L107">
        <v>11.87433270548021</v>
      </c>
      <c r="M107" s="1">
        <v>0.04275875056573542</v>
      </c>
      <c r="N107">
        <v>0.09052108724030042</v>
      </c>
      <c r="O107">
        <v>0</v>
      </c>
      <c r="P107">
        <v>0.3274362821826005</v>
      </c>
      <c r="Q107" s="1">
        <v>0</v>
      </c>
    </row>
    <row r="108" spans="1:17">
      <c r="A108" t="s">
        <v>750</v>
      </c>
      <c r="B108" t="s">
        <v>750</v>
      </c>
      <c r="D108" t="s">
        <v>3903</v>
      </c>
      <c r="E108" s="1" t="s">
        <v>4847</v>
      </c>
      <c r="F108">
        <v>0.2822073124945599</v>
      </c>
      <c r="G108">
        <v>0.1532208385708767</v>
      </c>
      <c r="H108">
        <v>0.005933459844866147</v>
      </c>
      <c r="I108">
        <v>4.016267957118413</v>
      </c>
      <c r="J108">
        <v>0.001735307214684261</v>
      </c>
      <c r="K108">
        <v>0.02759270382605247</v>
      </c>
      <c r="L108">
        <v>11.91289030283089</v>
      </c>
      <c r="M108" s="1">
        <v>0.07026605682381754</v>
      </c>
      <c r="N108">
        <v>0.3572586786206691</v>
      </c>
      <c r="O108">
        <v>0</v>
      </c>
      <c r="P108">
        <v>0.4046098178525815</v>
      </c>
      <c r="Q108" s="1">
        <v>0</v>
      </c>
    </row>
    <row r="109" spans="1:17">
      <c r="A109" t="s">
        <v>736</v>
      </c>
      <c r="B109" t="s">
        <v>1669</v>
      </c>
      <c r="C109" t="s">
        <v>2398</v>
      </c>
      <c r="D109" t="s">
        <v>3890</v>
      </c>
      <c r="F109">
        <v>0.4574703200988767</v>
      </c>
      <c r="G109">
        <v>0.2482572614876006</v>
      </c>
      <c r="H109">
        <v>0.01557562614634107</v>
      </c>
      <c r="I109">
        <v>4.019674569334837</v>
      </c>
      <c r="J109">
        <v>0.001735696243026228</v>
      </c>
      <c r="K109">
        <v>0.02759270382605247</v>
      </c>
      <c r="L109">
        <v>11.87433270548021</v>
      </c>
      <c r="M109" s="1">
        <v>0.1138078001609413</v>
      </c>
      <c r="N109">
        <v>0.2680386034123524</v>
      </c>
      <c r="O109">
        <v>0.6224056692298772</v>
      </c>
      <c r="P109">
        <v>0.5612131024392113</v>
      </c>
      <c r="Q109" s="1">
        <v>1.497183579040618</v>
      </c>
    </row>
    <row r="110" spans="1:17">
      <c r="A110" t="s">
        <v>833</v>
      </c>
      <c r="B110" t="s">
        <v>833</v>
      </c>
      <c r="D110" t="s">
        <v>3984</v>
      </c>
      <c r="F110">
        <v>0.2000558127556085</v>
      </c>
      <c r="G110">
        <v>0.1089188982100749</v>
      </c>
      <c r="H110">
        <v>0.002998113518789776</v>
      </c>
      <c r="I110">
        <v>4.006617344643876</v>
      </c>
      <c r="J110">
        <v>0.001776673262189495</v>
      </c>
      <c r="K110">
        <v>0.02798260387948455</v>
      </c>
      <c r="L110">
        <v>11.87433270548021</v>
      </c>
      <c r="M110" s="1">
        <v>0.04993134995111202</v>
      </c>
      <c r="N110">
        <v>0.1959665189875008</v>
      </c>
      <c r="O110">
        <v>-0.3267648531615748</v>
      </c>
      <c r="P110">
        <v>0.2997173838695397</v>
      </c>
      <c r="Q110" s="1">
        <v>0.1576242261137498</v>
      </c>
    </row>
    <row r="111" spans="1:17">
      <c r="A111" t="s">
        <v>328</v>
      </c>
      <c r="B111" t="s">
        <v>328</v>
      </c>
      <c r="C111" t="s">
        <v>2037</v>
      </c>
      <c r="D111" t="s">
        <v>3501</v>
      </c>
      <c r="E111" s="1" t="s">
        <v>4796</v>
      </c>
      <c r="F111">
        <v>1.019056498742594</v>
      </c>
      <c r="G111">
        <v>0.5603775574007688</v>
      </c>
      <c r="H111">
        <v>0.0793602562449531</v>
      </c>
      <c r="I111">
        <v>3.966865363829248</v>
      </c>
      <c r="J111">
        <v>0.001907688833445164</v>
      </c>
      <c r="K111">
        <v>0.02977044684119471</v>
      </c>
      <c r="L111">
        <v>11.87433270548021</v>
      </c>
      <c r="M111" s="1">
        <v>0.2568921315138586</v>
      </c>
      <c r="N111">
        <v>1.695168147383635</v>
      </c>
      <c r="O111">
        <v>2.230530249350331</v>
      </c>
      <c r="P111">
        <v>0.1494084875078741</v>
      </c>
      <c r="Q111" s="1">
        <v>0.1528447666170858</v>
      </c>
    </row>
    <row r="112" spans="1:17">
      <c r="A112" t="s">
        <v>43</v>
      </c>
      <c r="B112" t="s">
        <v>1618</v>
      </c>
      <c r="C112" t="s">
        <v>1774</v>
      </c>
      <c r="D112" t="s">
        <v>3220</v>
      </c>
      <c r="F112">
        <v>0.1882752145177067</v>
      </c>
      <c r="G112">
        <v>0.103791866520871</v>
      </c>
      <c r="H112">
        <v>0.002722502190351198</v>
      </c>
      <c r="I112">
        <v>3.956942693829481</v>
      </c>
      <c r="J112">
        <v>0.001941921925275546</v>
      </c>
      <c r="K112">
        <v>0.03002917449903367</v>
      </c>
      <c r="L112">
        <v>11.87433270548021</v>
      </c>
      <c r="M112" s="1">
        <v>0.04758098084445499</v>
      </c>
      <c r="N112">
        <v>0.09127803280410454</v>
      </c>
      <c r="O112">
        <v>0.03573688416842435</v>
      </c>
      <c r="P112">
        <v>0.3242959528388343</v>
      </c>
      <c r="Q112" s="1">
        <v>0</v>
      </c>
    </row>
    <row r="113" spans="1:17">
      <c r="A113" t="s">
        <v>1257</v>
      </c>
      <c r="B113" t="s">
        <v>1257</v>
      </c>
      <c r="C113" t="s">
        <v>2862</v>
      </c>
      <c r="D113" t="s">
        <v>4389</v>
      </c>
      <c r="F113">
        <v>0.2907498014871434</v>
      </c>
      <c r="G113">
        <v>0.1607334173269878</v>
      </c>
      <c r="H113">
        <v>0.006529334531938931</v>
      </c>
      <c r="I113">
        <v>3.945175591006886</v>
      </c>
      <c r="J113">
        <v>0.001977485541197917</v>
      </c>
      <c r="K113">
        <v>0.0303036297799789</v>
      </c>
      <c r="L113">
        <v>11.89309052730875</v>
      </c>
      <c r="M113" s="1">
        <v>0.07369755661824379</v>
      </c>
      <c r="N113">
        <v>0.2584279976718992</v>
      </c>
      <c r="O113">
        <v>0</v>
      </c>
      <c r="P113">
        <v>0.5392534976718489</v>
      </c>
      <c r="Q113" s="1">
        <v>0</v>
      </c>
    </row>
    <row r="114" spans="1:17">
      <c r="A114" t="s">
        <v>1516</v>
      </c>
      <c r="B114" t="s">
        <v>1516</v>
      </c>
      <c r="C114" t="s">
        <v>3094</v>
      </c>
      <c r="D114" t="s">
        <v>4635</v>
      </c>
      <c r="E114" s="1" t="s">
        <v>4748</v>
      </c>
      <c r="F114">
        <v>0.2028002581621027</v>
      </c>
      <c r="G114">
        <v>0.1123996945276507</v>
      </c>
      <c r="H114">
        <v>0.003192801035043357</v>
      </c>
      <c r="I114">
        <v>3.935802563105712</v>
      </c>
      <c r="J114">
        <v>0.002016985519991231</v>
      </c>
      <c r="K114">
        <v>0.03063296758486682</v>
      </c>
      <c r="L114">
        <v>11.87433270548021</v>
      </c>
      <c r="M114" s="1">
        <v>0.05152704052361676</v>
      </c>
      <c r="N114">
        <v>0.1707402079607951</v>
      </c>
      <c r="O114">
        <v>0.4130653789722174</v>
      </c>
      <c r="P114">
        <v>0.2145138947186871</v>
      </c>
      <c r="Q114" s="1">
        <v>0.277699996197306</v>
      </c>
    </row>
    <row r="115" spans="1:17">
      <c r="A115" t="s">
        <v>827</v>
      </c>
      <c r="B115" t="s">
        <v>827</v>
      </c>
      <c r="C115" t="s">
        <v>2482</v>
      </c>
      <c r="D115" t="s">
        <v>3979</v>
      </c>
      <c r="F115">
        <v>0.1977547863236242</v>
      </c>
      <c r="G115">
        <v>0.1099676149013937</v>
      </c>
      <c r="H115">
        <v>0.00305623099058479</v>
      </c>
      <c r="I115">
        <v>3.922069514575374</v>
      </c>
      <c r="J115">
        <v>0.002061319708468487</v>
      </c>
      <c r="K115">
        <v>0.03102924623101678</v>
      </c>
      <c r="L115">
        <v>11.89309052730875</v>
      </c>
      <c r="M115" s="1">
        <v>0.05042103042506483</v>
      </c>
      <c r="N115">
        <v>0.1431450563804939</v>
      </c>
      <c r="O115">
        <v>0</v>
      </c>
      <c r="P115">
        <v>0.3545948802094692</v>
      </c>
      <c r="Q115" s="1">
        <v>0</v>
      </c>
    </row>
    <row r="116" spans="1:17">
      <c r="A116" t="s">
        <v>1117</v>
      </c>
      <c r="B116" t="s">
        <v>1117</v>
      </c>
      <c r="C116" t="s">
        <v>2732</v>
      </c>
      <c r="D116" t="s">
        <v>4255</v>
      </c>
      <c r="E116" s="1" t="s">
        <v>4874</v>
      </c>
      <c r="F116">
        <v>0.2445959681632508</v>
      </c>
      <c r="G116">
        <v>0.137039462758648</v>
      </c>
      <c r="H116">
        <v>0.004746056329775991</v>
      </c>
      <c r="I116">
        <v>3.893440823749909</v>
      </c>
      <c r="J116">
        <v>0.002176543442823716</v>
      </c>
      <c r="K116">
        <v>0.0324763192652907</v>
      </c>
      <c r="L116">
        <v>11.87433270548021</v>
      </c>
      <c r="M116" s="1">
        <v>0.06282257243290315</v>
      </c>
      <c r="N116">
        <v>0.215622605613435</v>
      </c>
      <c r="O116">
        <v>0</v>
      </c>
      <c r="P116">
        <v>0.364262828484085</v>
      </c>
      <c r="Q116" s="1">
        <v>0</v>
      </c>
    </row>
    <row r="117" spans="1:17">
      <c r="A117" t="s">
        <v>500</v>
      </c>
      <c r="B117" t="s">
        <v>500</v>
      </c>
      <c r="D117" t="s">
        <v>3667</v>
      </c>
      <c r="F117">
        <v>0.3537353441970458</v>
      </c>
      <c r="G117">
        <v>0.2001693384756416</v>
      </c>
      <c r="H117">
        <v>0.01012597151857136</v>
      </c>
      <c r="I117">
        <v>3.854879732477994</v>
      </c>
      <c r="J117">
        <v>0.002333094539525076</v>
      </c>
      <c r="K117">
        <v>0.03450951140636656</v>
      </c>
      <c r="L117">
        <v>11.87433270548021</v>
      </c>
      <c r="M117" s="1">
        <v>0.09176300397046568</v>
      </c>
      <c r="N117">
        <v>0.4510512597019944</v>
      </c>
      <c r="O117">
        <v>0</v>
      </c>
      <c r="P117">
        <v>0.5576001424207296</v>
      </c>
      <c r="Q117" s="1">
        <v>0</v>
      </c>
    </row>
    <row r="118" spans="1:17">
      <c r="A118" t="s">
        <v>1451</v>
      </c>
      <c r="B118" t="s">
        <v>1451</v>
      </c>
      <c r="C118" t="s">
        <v>3040</v>
      </c>
      <c r="D118" t="s">
        <v>4573</v>
      </c>
      <c r="F118">
        <v>0.351702083012489</v>
      </c>
      <c r="G118">
        <v>0.1995355960214315</v>
      </c>
      <c r="H118">
        <v>0.01006195472689579</v>
      </c>
      <c r="I118">
        <v>3.844895047389525</v>
      </c>
      <c r="J118">
        <v>0.002375489900621175</v>
      </c>
      <c r="K118">
        <v>0.03483369242203982</v>
      </c>
      <c r="L118">
        <v>11.87433270548021</v>
      </c>
      <c r="M118" s="1">
        <v>0.09147247939869661</v>
      </c>
      <c r="N118">
        <v>0.3615422271449912</v>
      </c>
      <c r="O118">
        <v>0.00575048410100687</v>
      </c>
      <c r="P118">
        <v>0.3977813348914357</v>
      </c>
      <c r="Q118" s="1">
        <v>0</v>
      </c>
    </row>
    <row r="119" spans="1:17">
      <c r="A119" t="s">
        <v>439</v>
      </c>
      <c r="B119" t="s">
        <v>439</v>
      </c>
      <c r="C119" t="s">
        <v>2140</v>
      </c>
      <c r="D119" t="s">
        <v>3611</v>
      </c>
      <c r="F119">
        <v>0.1577255796600162</v>
      </c>
      <c r="G119">
        <v>0.08984070661608426</v>
      </c>
      <c r="H119">
        <v>0.0020400115883004</v>
      </c>
      <c r="I119">
        <v>3.827627830100625</v>
      </c>
      <c r="J119">
        <v>0.002430512363842334</v>
      </c>
      <c r="K119">
        <v>0.03533591052047701</v>
      </c>
      <c r="L119">
        <v>11.93046617102743</v>
      </c>
      <c r="M119" s="1">
        <v>0.04120713576687254</v>
      </c>
      <c r="N119">
        <v>0.1915168359601986</v>
      </c>
      <c r="O119">
        <v>0</v>
      </c>
      <c r="P119">
        <v>0.1256245850351358</v>
      </c>
      <c r="Q119" s="1">
        <v>0</v>
      </c>
    </row>
    <row r="120" spans="1:17">
      <c r="A120" t="s">
        <v>40</v>
      </c>
      <c r="B120" t="s">
        <v>40</v>
      </c>
      <c r="C120" t="s">
        <v>1771</v>
      </c>
      <c r="D120" t="s">
        <v>3217</v>
      </c>
      <c r="E120" s="1" t="s">
        <v>558</v>
      </c>
      <c r="F120">
        <v>0.5408942039439433</v>
      </c>
      <c r="G120">
        <v>0.3086857900830628</v>
      </c>
      <c r="H120">
        <v>0.02408101949593366</v>
      </c>
      <c r="I120">
        <v>3.822307490728841</v>
      </c>
      <c r="J120">
        <v>0.002474348445583726</v>
      </c>
      <c r="K120">
        <v>0.03566836191472811</v>
      </c>
      <c r="L120">
        <v>11.87433270548021</v>
      </c>
      <c r="M120" s="1">
        <v>0.1415098615838479</v>
      </c>
      <c r="N120">
        <v>0.1432798169845949</v>
      </c>
      <c r="O120">
        <v>0.4785819967468583</v>
      </c>
      <c r="P120">
        <v>1.049692451897977</v>
      </c>
      <c r="Q120" s="1">
        <v>0</v>
      </c>
    </row>
    <row r="121" spans="1:17">
      <c r="A121" t="s">
        <v>454</v>
      </c>
      <c r="B121" t="s">
        <v>454</v>
      </c>
      <c r="C121" t="s">
        <v>2151</v>
      </c>
      <c r="D121" t="s">
        <v>3625</v>
      </c>
      <c r="F121">
        <v>0.4315044694667422</v>
      </c>
      <c r="G121">
        <v>0.2506901420175921</v>
      </c>
      <c r="H121">
        <v>0.01588239915341317</v>
      </c>
      <c r="I121">
        <v>3.754723611426884</v>
      </c>
      <c r="J121">
        <v>0.002796186888480007</v>
      </c>
      <c r="K121">
        <v>0.03996902434709657</v>
      </c>
      <c r="L121">
        <v>11.87433270548021</v>
      </c>
      <c r="M121" s="1">
        <v>0.1149230979754487</v>
      </c>
      <c r="N121">
        <v>0.2325911295762351</v>
      </c>
      <c r="O121">
        <v>-0.2795762499374236</v>
      </c>
      <c r="P121">
        <v>0.6997566252178367</v>
      </c>
      <c r="Q121" s="1">
        <v>1.559709046795361</v>
      </c>
    </row>
    <row r="122" spans="1:17">
      <c r="A122" t="s">
        <v>1046</v>
      </c>
      <c r="B122" t="s">
        <v>1046</v>
      </c>
      <c r="C122" t="s">
        <v>2673</v>
      </c>
      <c r="D122" t="s">
        <v>4189</v>
      </c>
      <c r="F122">
        <v>0.2333399074995048</v>
      </c>
      <c r="G122">
        <v>0.1359910375042992</v>
      </c>
      <c r="H122">
        <v>0.004674045244806102</v>
      </c>
      <c r="I122">
        <v>3.741545117722634</v>
      </c>
      <c r="J122">
        <v>0.002848362086452801</v>
      </c>
      <c r="K122">
        <v>0.04037553257546846</v>
      </c>
      <c r="L122">
        <v>11.91289030283089</v>
      </c>
      <c r="M122" s="1">
        <v>0.06236458472577014</v>
      </c>
      <c r="N122">
        <v>0.3804034504593918</v>
      </c>
      <c r="O122">
        <v>0</v>
      </c>
      <c r="P122">
        <v>0.09087578099874323</v>
      </c>
      <c r="Q122" s="1">
        <v>0</v>
      </c>
    </row>
    <row r="123" spans="1:17">
      <c r="A123" t="s">
        <v>307</v>
      </c>
      <c r="B123" t="s">
        <v>307</v>
      </c>
      <c r="C123" t="s">
        <v>2019</v>
      </c>
      <c r="D123" t="s">
        <v>3482</v>
      </c>
      <c r="E123" s="1" t="s">
        <v>4796</v>
      </c>
      <c r="F123">
        <v>1.136966663830269</v>
      </c>
      <c r="G123">
        <v>0.6648965988248714</v>
      </c>
      <c r="H123">
        <v>0.1117248593167074</v>
      </c>
      <c r="I123">
        <v>3.730126424234356</v>
      </c>
      <c r="J123">
        <v>0.002923735245576883</v>
      </c>
      <c r="K123">
        <v>0.04043311912785592</v>
      </c>
      <c r="L123">
        <v>11.87433270548021</v>
      </c>
      <c r="M123" s="1">
        <v>0.3048064688755536</v>
      </c>
      <c r="N123">
        <v>1.951399186346236</v>
      </c>
      <c r="O123">
        <v>2.666769144587199</v>
      </c>
      <c r="P123">
        <v>0.1710907860044137</v>
      </c>
      <c r="Q123" s="1">
        <v>0.1390624857224498</v>
      </c>
    </row>
    <row r="124" spans="1:17">
      <c r="A124" t="s">
        <v>365</v>
      </c>
      <c r="B124" t="s">
        <v>365</v>
      </c>
      <c r="C124" t="s">
        <v>2073</v>
      </c>
      <c r="D124" t="s">
        <v>3538</v>
      </c>
      <c r="F124">
        <v>0.211725466291504</v>
      </c>
      <c r="G124">
        <v>0.1238061194184434</v>
      </c>
      <c r="H124">
        <v>0.003873698507198136</v>
      </c>
      <c r="I124">
        <v>3.730447379663087</v>
      </c>
      <c r="J124">
        <v>0.002922033043575417</v>
      </c>
      <c r="K124">
        <v>0.04043311912785592</v>
      </c>
      <c r="L124">
        <v>11.87433270548021</v>
      </c>
      <c r="M124" s="1">
        <v>0.05675605222197931</v>
      </c>
      <c r="N124">
        <v>0.1526993730510819</v>
      </c>
      <c r="O124">
        <v>-0.6253192656388604</v>
      </c>
      <c r="P124">
        <v>0.3473671306278814</v>
      </c>
      <c r="Q124" s="1">
        <v>0.390307431814311</v>
      </c>
    </row>
    <row r="125" spans="1:17">
      <c r="A125" t="s">
        <v>826</v>
      </c>
      <c r="B125" t="s">
        <v>826</v>
      </c>
      <c r="C125" t="s">
        <v>2481</v>
      </c>
      <c r="D125" t="s">
        <v>3978</v>
      </c>
      <c r="E125" s="1" t="s">
        <v>4874</v>
      </c>
      <c r="F125">
        <v>0.2122546760000644</v>
      </c>
      <c r="G125">
        <v>0.1240073826769301</v>
      </c>
      <c r="H125">
        <v>0.003886303164967266</v>
      </c>
      <c r="I125">
        <v>3.733702038870554</v>
      </c>
      <c r="J125">
        <v>0.002904829151543075</v>
      </c>
      <c r="K125">
        <v>0.04043311912785592</v>
      </c>
      <c r="L125">
        <v>11.87433270548021</v>
      </c>
      <c r="M125" s="1">
        <v>0.05684831670828008</v>
      </c>
      <c r="N125">
        <v>0.1256570022829351</v>
      </c>
      <c r="O125">
        <v>0</v>
      </c>
      <c r="P125">
        <v>0.362586918824923</v>
      </c>
      <c r="Q125" s="1">
        <v>0</v>
      </c>
    </row>
    <row r="126" spans="1:17">
      <c r="A126" t="s">
        <v>1335</v>
      </c>
      <c r="B126" t="s">
        <v>1335</v>
      </c>
      <c r="C126" t="s">
        <v>2937</v>
      </c>
      <c r="D126" t="s">
        <v>4466</v>
      </c>
      <c r="E126" s="1" t="s">
        <v>4911</v>
      </c>
      <c r="F126">
        <v>0.6071368965655101</v>
      </c>
      <c r="G126">
        <v>0.3565347434165939</v>
      </c>
      <c r="H126">
        <v>0.03212516063973597</v>
      </c>
      <c r="I126">
        <v>3.714622635624238</v>
      </c>
      <c r="J126">
        <v>0.003007183847716851</v>
      </c>
      <c r="K126">
        <v>0.04056592239859193</v>
      </c>
      <c r="L126">
        <v>11.87433270548021</v>
      </c>
      <c r="M126" s="1">
        <v>0.1634451076518252</v>
      </c>
      <c r="N126">
        <v>1.093568970627304</v>
      </c>
      <c r="O126">
        <v>0.6766871196913585</v>
      </c>
      <c r="P126">
        <v>-0.1122623290866658</v>
      </c>
      <c r="Q126" s="1">
        <v>0.7938552535770704</v>
      </c>
    </row>
    <row r="127" spans="1:17">
      <c r="A127" t="s">
        <v>847</v>
      </c>
      <c r="B127" t="s">
        <v>847</v>
      </c>
      <c r="C127" t="s">
        <v>2498</v>
      </c>
      <c r="D127" t="s">
        <v>3998</v>
      </c>
      <c r="E127" s="1" t="s">
        <v>4824</v>
      </c>
      <c r="F127">
        <v>0.1423404479672437</v>
      </c>
      <c r="G127">
        <v>0.08372795548225223</v>
      </c>
      <c r="H127">
        <v>0.001771851372153977</v>
      </c>
      <c r="I127">
        <v>3.706453639641667</v>
      </c>
      <c r="J127">
        <v>0.003028731419530379</v>
      </c>
      <c r="K127">
        <v>0.04056592239859193</v>
      </c>
      <c r="L127">
        <v>11.93046617102743</v>
      </c>
      <c r="M127" s="1">
        <v>0.03840340708564883</v>
      </c>
      <c r="N127">
        <v>0.09036493278380212</v>
      </c>
      <c r="O127">
        <v>0</v>
      </c>
      <c r="P127">
        <v>0.3129835656293399</v>
      </c>
      <c r="Q127" s="1">
        <v>0</v>
      </c>
    </row>
    <row r="128" spans="1:17">
      <c r="A128" t="s">
        <v>1463</v>
      </c>
      <c r="B128" t="s">
        <v>1463</v>
      </c>
      <c r="C128" t="s">
        <v>3050</v>
      </c>
      <c r="D128" t="s">
        <v>4585</v>
      </c>
      <c r="E128" s="1" t="s">
        <v>4884</v>
      </c>
      <c r="F128">
        <v>0.2331476160732983</v>
      </c>
      <c r="G128">
        <v>0.1367320638742823</v>
      </c>
      <c r="H128">
        <v>0.004724788060100087</v>
      </c>
      <c r="I128">
        <v>3.719551203375661</v>
      </c>
      <c r="J128">
        <v>0.002980394292456168</v>
      </c>
      <c r="K128">
        <v>0.04056592239859193</v>
      </c>
      <c r="L128">
        <v>11.87433270548021</v>
      </c>
      <c r="M128" s="1">
        <v>0.06268165252348355</v>
      </c>
      <c r="N128">
        <v>0.2146480175036811</v>
      </c>
      <c r="O128">
        <v>-0.08499875445647334</v>
      </c>
      <c r="P128">
        <v>0.2261982949347506</v>
      </c>
      <c r="Q128" s="1">
        <v>0.6791673362845654</v>
      </c>
    </row>
    <row r="129" spans="1:17">
      <c r="A129" t="s">
        <v>817</v>
      </c>
      <c r="B129" t="s">
        <v>817</v>
      </c>
      <c r="C129" t="s">
        <v>2473</v>
      </c>
      <c r="D129" t="s">
        <v>3969</v>
      </c>
      <c r="F129">
        <v>0.144898333318223</v>
      </c>
      <c r="G129">
        <v>0.08507674317215302</v>
      </c>
      <c r="H129">
        <v>0.001829208902154989</v>
      </c>
      <c r="I129">
        <v>3.715202287035633</v>
      </c>
      <c r="J129">
        <v>0.003004020337445632</v>
      </c>
      <c r="K129">
        <v>0.04056592239859193</v>
      </c>
      <c r="L129">
        <v>11.87433270548021</v>
      </c>
      <c r="M129" s="1">
        <v>0.03900146536404016</v>
      </c>
      <c r="N129">
        <v>0.101708957860729</v>
      </c>
      <c r="O129">
        <v>0</v>
      </c>
      <c r="P129">
        <v>0.2676081459465517</v>
      </c>
      <c r="Q129" s="1">
        <v>0</v>
      </c>
    </row>
    <row r="130" spans="1:17">
      <c r="A130" t="s">
        <v>51</v>
      </c>
      <c r="B130" t="s">
        <v>51</v>
      </c>
      <c r="C130" t="s">
        <v>1782</v>
      </c>
      <c r="D130" t="s">
        <v>3228</v>
      </c>
      <c r="E130" s="1" t="s">
        <v>4743</v>
      </c>
      <c r="F130">
        <v>0.2742900198176841</v>
      </c>
      <c r="G130">
        <v>0.1617334059906174</v>
      </c>
      <c r="H130">
        <v>0.006610602733189865</v>
      </c>
      <c r="I130">
        <v>3.699475920823288</v>
      </c>
      <c r="J130">
        <v>0.003091071329873608</v>
      </c>
      <c r="K130">
        <v>0.04075901032647292</v>
      </c>
      <c r="L130">
        <v>11.87433270548021</v>
      </c>
      <c r="M130" s="1">
        <v>0.07414293961849687</v>
      </c>
      <c r="N130">
        <v>0.09327938759720031</v>
      </c>
      <c r="O130">
        <v>0.2382796347817079</v>
      </c>
      <c r="P130">
        <v>0.5480055397272835</v>
      </c>
      <c r="Q130" s="1">
        <v>0</v>
      </c>
    </row>
    <row r="131" spans="1:17">
      <c r="A131" t="s">
        <v>1329</v>
      </c>
      <c r="B131" t="s">
        <v>1329</v>
      </c>
      <c r="C131" t="s">
        <v>2932</v>
      </c>
      <c r="D131" t="s">
        <v>4460</v>
      </c>
      <c r="E131" s="1" t="s">
        <v>4842</v>
      </c>
      <c r="F131">
        <v>0.1802067522000767</v>
      </c>
      <c r="G131">
        <v>0.1062079669903402</v>
      </c>
      <c r="H131">
        <v>0.002851021600900872</v>
      </c>
      <c r="I131">
        <v>3.699258619311399</v>
      </c>
      <c r="J131">
        <v>0.003068686027958096</v>
      </c>
      <c r="K131">
        <v>0.04075901032647292</v>
      </c>
      <c r="L131">
        <v>11.93046617102743</v>
      </c>
      <c r="M131" s="1">
        <v>0.04871428865755306</v>
      </c>
      <c r="N131">
        <v>0.2090136056089571</v>
      </c>
      <c r="O131">
        <v>0.2457184368889241</v>
      </c>
      <c r="P131">
        <v>0.1368172157792825</v>
      </c>
      <c r="Q131" s="1">
        <v>0.1428979390158365</v>
      </c>
    </row>
    <row r="132" spans="1:17">
      <c r="A132" t="s">
        <v>280</v>
      </c>
      <c r="B132" t="s">
        <v>280</v>
      </c>
      <c r="C132" t="s">
        <v>1992</v>
      </c>
      <c r="D132" t="s">
        <v>3455</v>
      </c>
      <c r="E132" s="1" t="s">
        <v>4768</v>
      </c>
      <c r="F132">
        <v>0.2858303620460163</v>
      </c>
      <c r="G132">
        <v>0.1689050599698633</v>
      </c>
      <c r="H132">
        <v>0.007209861364994764</v>
      </c>
      <c r="I132">
        <v>3.691438444859297</v>
      </c>
      <c r="J132">
        <v>0.00313655635844884</v>
      </c>
      <c r="K132">
        <v>0.04104063358247289</v>
      </c>
      <c r="L132">
        <v>11.87433270548021</v>
      </c>
      <c r="M132" s="1">
        <v>0.07743061852868335</v>
      </c>
      <c r="N132">
        <v>0.2401706596037597</v>
      </c>
      <c r="O132">
        <v>0</v>
      </c>
      <c r="P132">
        <v>0.4327243261195304</v>
      </c>
      <c r="Q132" s="1">
        <v>0</v>
      </c>
    </row>
    <row r="133" spans="1:17">
      <c r="A133" t="s">
        <v>1400</v>
      </c>
      <c r="B133" t="s">
        <v>1400</v>
      </c>
      <c r="D133" t="s">
        <v>4523</v>
      </c>
      <c r="E133" s="1" t="s">
        <v>4917</v>
      </c>
      <c r="F133">
        <v>0.1955214423477049</v>
      </c>
      <c r="G133">
        <v>0.116030951442529</v>
      </c>
      <c r="H133">
        <v>0.00340243079562447</v>
      </c>
      <c r="I133">
        <v>3.67578812622423</v>
      </c>
      <c r="J133">
        <v>0.003227102476194314</v>
      </c>
      <c r="K133">
        <v>0.0419030634504315</v>
      </c>
      <c r="L133">
        <v>11.87433270548021</v>
      </c>
      <c r="M133" s="1">
        <v>0.05319170627729964</v>
      </c>
      <c r="N133">
        <v>0.1492751696828201</v>
      </c>
      <c r="O133">
        <v>0.185843241403257</v>
      </c>
      <c r="P133">
        <v>0.2045798764730334</v>
      </c>
      <c r="Q133" s="1">
        <v>0.6379601050154371</v>
      </c>
    </row>
    <row r="134" spans="1:17">
      <c r="A134" t="s">
        <v>1161</v>
      </c>
      <c r="B134" t="s">
        <v>1161</v>
      </c>
      <c r="C134" t="s">
        <v>2776</v>
      </c>
      <c r="D134" t="s">
        <v>4299</v>
      </c>
      <c r="E134" s="1" t="s">
        <v>4893</v>
      </c>
      <c r="F134">
        <v>0.1974242989357377</v>
      </c>
      <c r="G134">
        <v>0.117401321398024</v>
      </c>
      <c r="H134">
        <v>0.003483551347444795</v>
      </c>
      <c r="I134">
        <v>3.666737865520185</v>
      </c>
      <c r="J134">
        <v>0.003261638392190541</v>
      </c>
      <c r="K134">
        <v>0.04203065837209174</v>
      </c>
      <c r="L134">
        <v>11.91780170433876</v>
      </c>
      <c r="M134" s="1">
        <v>0.05384194512299285</v>
      </c>
      <c r="N134">
        <v>0.2433676618440909</v>
      </c>
      <c r="O134">
        <v>0</v>
      </c>
      <c r="P134">
        <v>0.208559173785702</v>
      </c>
      <c r="Q134" s="1">
        <v>0</v>
      </c>
    </row>
    <row r="135" spans="1:17">
      <c r="A135" t="s">
        <v>331</v>
      </c>
      <c r="B135" t="s">
        <v>331</v>
      </c>
      <c r="C135" t="s">
        <v>2040</v>
      </c>
      <c r="D135" t="s">
        <v>3504</v>
      </c>
      <c r="F135">
        <v>0.5914697213905243</v>
      </c>
      <c r="G135">
        <v>0.3520816360924294</v>
      </c>
      <c r="H135">
        <v>0.03132768772328474</v>
      </c>
      <c r="I135">
        <v>3.664536696154166</v>
      </c>
      <c r="J135">
        <v>0.003293850198454431</v>
      </c>
      <c r="K135">
        <v>0.04212661043286456</v>
      </c>
      <c r="L135">
        <v>11.87433270548021</v>
      </c>
      <c r="M135" s="1">
        <v>0.1614036835846824</v>
      </c>
      <c r="N135">
        <v>0.2812067845284377</v>
      </c>
      <c r="O135">
        <v>-0.07214929114913449</v>
      </c>
      <c r="P135">
        <v>1.048689251380398</v>
      </c>
      <c r="Q135" s="1">
        <v>1.150372842338453</v>
      </c>
    </row>
    <row r="136" spans="1:17">
      <c r="A136" t="s">
        <v>952</v>
      </c>
      <c r="B136" t="s">
        <v>952</v>
      </c>
      <c r="C136" t="s">
        <v>2590</v>
      </c>
      <c r="D136" t="s">
        <v>4098</v>
      </c>
      <c r="F136">
        <v>0.2363850361872333</v>
      </c>
      <c r="G136">
        <v>0.141871708589323</v>
      </c>
      <c r="H136">
        <v>0.005086665646668738</v>
      </c>
      <c r="I136">
        <v>3.634579005563278</v>
      </c>
      <c r="J136">
        <v>0.003478552322055533</v>
      </c>
      <c r="K136">
        <v>0.04415684701355569</v>
      </c>
      <c r="L136">
        <v>11.87433270548021</v>
      </c>
      <c r="M136" s="1">
        <v>0.06503780378013793</v>
      </c>
      <c r="N136">
        <v>0.2057243086071449</v>
      </c>
      <c r="O136">
        <v>0.005169807897744502</v>
      </c>
      <c r="P136">
        <v>0.4051210867434151</v>
      </c>
      <c r="Q136" s="1">
        <v>0.003978834987679515</v>
      </c>
    </row>
    <row r="137" spans="1:17">
      <c r="A137" t="s">
        <v>71</v>
      </c>
      <c r="B137" t="s">
        <v>71</v>
      </c>
      <c r="C137" t="s">
        <v>1801</v>
      </c>
      <c r="D137" t="s">
        <v>3248</v>
      </c>
      <c r="F137">
        <v>0.1666806925745556</v>
      </c>
      <c r="G137">
        <v>0.100250143686072</v>
      </c>
      <c r="H137">
        <v>0.002540030709840965</v>
      </c>
      <c r="I137">
        <v>3.625683115832247</v>
      </c>
      <c r="J137">
        <v>0.00351960476058138</v>
      </c>
      <c r="K137">
        <v>0.04434701998332539</v>
      </c>
      <c r="L137">
        <v>11.90864729087631</v>
      </c>
      <c r="M137" s="1">
        <v>0.04597221744137321</v>
      </c>
      <c r="N137">
        <v>0.1442025975811679</v>
      </c>
      <c r="O137">
        <v>0</v>
      </c>
      <c r="P137">
        <v>0.2851473043647278</v>
      </c>
      <c r="Q137" s="1">
        <v>0</v>
      </c>
    </row>
    <row r="138" spans="1:17">
      <c r="A138" t="s">
        <v>382</v>
      </c>
      <c r="B138" t="s">
        <v>382</v>
      </c>
      <c r="C138" t="s">
        <v>2088</v>
      </c>
      <c r="D138" t="s">
        <v>3555</v>
      </c>
      <c r="E138" s="1" t="s">
        <v>4806</v>
      </c>
      <c r="F138">
        <v>0.2120104786022061</v>
      </c>
      <c r="G138">
        <v>0.1287390281138333</v>
      </c>
      <c r="H138">
        <v>0.004188534009161141</v>
      </c>
      <c r="I138">
        <v>3.592336672905876</v>
      </c>
      <c r="J138">
        <v>0.003757173934428293</v>
      </c>
      <c r="K138">
        <v>0.04646832545036715</v>
      </c>
      <c r="L138">
        <v>11.87433270548021</v>
      </c>
      <c r="M138" s="1">
        <v>0.0590174301315441</v>
      </c>
      <c r="N138">
        <v>0.1497200934452323</v>
      </c>
      <c r="O138">
        <v>-0.28034362014967</v>
      </c>
      <c r="P138">
        <v>0.3588002727004941</v>
      </c>
      <c r="Q138" s="1">
        <v>0.5156000338447675</v>
      </c>
    </row>
    <row r="139" spans="1:17">
      <c r="A139" t="s">
        <v>50</v>
      </c>
      <c r="B139" t="s">
        <v>50</v>
      </c>
      <c r="C139" t="s">
        <v>1781</v>
      </c>
      <c r="D139" t="s">
        <v>3227</v>
      </c>
      <c r="E139" s="1" t="s">
        <v>558</v>
      </c>
      <c r="F139">
        <v>0.3569365030880238</v>
      </c>
      <c r="G139">
        <v>0.2168543480358234</v>
      </c>
      <c r="H139">
        <v>0.01188441646799972</v>
      </c>
      <c r="I139">
        <v>3.590482065735567</v>
      </c>
      <c r="J139">
        <v>0.003769917055938076</v>
      </c>
      <c r="K139">
        <v>0.04646832545036715</v>
      </c>
      <c r="L139">
        <v>11.87433270548021</v>
      </c>
      <c r="M139" s="1">
        <v>0.09941186073433279</v>
      </c>
      <c r="N139">
        <v>0.09359710045359271</v>
      </c>
      <c r="O139">
        <v>0</v>
      </c>
      <c r="P139">
        <v>0.678991756737455</v>
      </c>
      <c r="Q139" s="1">
        <v>0.703325663114333</v>
      </c>
    </row>
    <row r="140" spans="1:17">
      <c r="A140" t="s">
        <v>517</v>
      </c>
      <c r="B140" t="s">
        <v>517</v>
      </c>
      <c r="C140" t="s">
        <v>2204</v>
      </c>
      <c r="D140" t="s">
        <v>3684</v>
      </c>
      <c r="E140" s="1" t="s">
        <v>4830</v>
      </c>
      <c r="F140">
        <v>0.2069701555305842</v>
      </c>
      <c r="G140">
        <v>0.1255524750881295</v>
      </c>
      <c r="H140">
        <v>0.003983750683087236</v>
      </c>
      <c r="I140">
        <v>3.595939522451064</v>
      </c>
      <c r="J140">
        <v>0.003732544254586809</v>
      </c>
      <c r="K140">
        <v>0.04646832545036715</v>
      </c>
      <c r="L140">
        <v>11.87433270548021</v>
      </c>
      <c r="M140" s="1">
        <v>0.05755662859132548</v>
      </c>
      <c r="N140">
        <v>0.2345267727706785</v>
      </c>
      <c r="O140">
        <v>-0.0499725302975248</v>
      </c>
      <c r="P140">
        <v>0.3282938145723628</v>
      </c>
      <c r="Q140" s="1">
        <v>0.360444866201367</v>
      </c>
    </row>
    <row r="141" spans="1:17">
      <c r="A141" t="s">
        <v>404</v>
      </c>
      <c r="B141" t="s">
        <v>1647</v>
      </c>
      <c r="C141" t="s">
        <v>2109</v>
      </c>
      <c r="D141" t="s">
        <v>3577</v>
      </c>
      <c r="E141" s="1" t="s">
        <v>4811</v>
      </c>
      <c r="F141">
        <v>0.4822354091150898</v>
      </c>
      <c r="G141">
        <v>0.2935516679926558</v>
      </c>
      <c r="H141">
        <v>0.02177763419407335</v>
      </c>
      <c r="I141">
        <v>3.583475795448714</v>
      </c>
      <c r="J141">
        <v>0.003818457645657095</v>
      </c>
      <c r="K141">
        <v>0.04672803205224977</v>
      </c>
      <c r="L141">
        <v>11.87433270548021</v>
      </c>
      <c r="M141" s="1">
        <v>0.1345719733136095</v>
      </c>
      <c r="N141">
        <v>0.2806440465876123</v>
      </c>
      <c r="O141">
        <v>0.8434549149501551</v>
      </c>
      <c r="P141">
        <v>0.01300524330742779</v>
      </c>
      <c r="Q141" s="1">
        <v>0.9934287941426414</v>
      </c>
    </row>
    <row r="142" spans="1:17">
      <c r="A142" t="s">
        <v>41</v>
      </c>
      <c r="B142" t="s">
        <v>41</v>
      </c>
      <c r="C142" t="s">
        <v>1772</v>
      </c>
      <c r="D142" t="s">
        <v>3218</v>
      </c>
      <c r="E142" s="1" t="s">
        <v>558</v>
      </c>
      <c r="F142">
        <v>0.5032933248015019</v>
      </c>
      <c r="G142">
        <v>0.307503966690126</v>
      </c>
      <c r="H142">
        <v>0.02389698101057016</v>
      </c>
      <c r="I142">
        <v>3.570264401194591</v>
      </c>
      <c r="J142">
        <v>0.003911733618529581</v>
      </c>
      <c r="K142">
        <v>0.04752756346513442</v>
      </c>
      <c r="L142">
        <v>11.87433270548021</v>
      </c>
      <c r="M142" s="1">
        <v>0.140968081981016</v>
      </c>
      <c r="N142">
        <v>0.1715667348097249</v>
      </c>
      <c r="O142">
        <v>0</v>
      </c>
      <c r="P142">
        <v>1.044170498085401</v>
      </c>
      <c r="Q142" s="1">
        <v>0</v>
      </c>
    </row>
    <row r="143" spans="1:17">
      <c r="A143" t="s">
        <v>1078</v>
      </c>
      <c r="B143" t="s">
        <v>1078</v>
      </c>
      <c r="C143" t="s">
        <v>2699</v>
      </c>
      <c r="D143" t="s">
        <v>4218</v>
      </c>
      <c r="E143" s="1" t="s">
        <v>4748</v>
      </c>
      <c r="F143">
        <v>0.1565301336718322</v>
      </c>
      <c r="G143">
        <v>0.09583798606104531</v>
      </c>
      <c r="H143">
        <v>0.002321223461238341</v>
      </c>
      <c r="I143">
        <v>3.562789870423143</v>
      </c>
      <c r="J143">
        <v>0.003965533740418158</v>
      </c>
      <c r="K143">
        <v>0.0478395240599382</v>
      </c>
      <c r="L143">
        <v>11.87433270548021</v>
      </c>
      <c r="M143" s="1">
        <v>0.04393470829455389</v>
      </c>
      <c r="N143">
        <v>0.1710739721939304</v>
      </c>
      <c r="O143">
        <v>-0.2746775399088092</v>
      </c>
      <c r="P143">
        <v>0.1676075895314365</v>
      </c>
      <c r="Q143" s="1">
        <v>0.2034799477219529</v>
      </c>
    </row>
    <row r="144" spans="1:17">
      <c r="A144" t="s">
        <v>5331</v>
      </c>
      <c r="B144" t="s">
        <v>1636</v>
      </c>
      <c r="C144" t="s">
        <v>1963</v>
      </c>
      <c r="D144" t="s">
        <v>3425</v>
      </c>
      <c r="E144" s="1" t="s">
        <v>4782</v>
      </c>
      <c r="F144">
        <v>0.2612849995815991</v>
      </c>
      <c r="G144">
        <v>0.1602666164600704</v>
      </c>
      <c r="H144">
        <v>0.006491758909654793</v>
      </c>
      <c r="I144">
        <v>3.554869426473851</v>
      </c>
      <c r="J144">
        <v>0.00400159608454634</v>
      </c>
      <c r="K144">
        <v>0.04793461225220651</v>
      </c>
      <c r="L144">
        <v>11.91780170433876</v>
      </c>
      <c r="M144" s="1">
        <v>0.07350058982075558</v>
      </c>
      <c r="N144">
        <v>0.2584430909464241</v>
      </c>
      <c r="O144">
        <v>0.4202879120420712</v>
      </c>
      <c r="P144">
        <v>0.4605175232302012</v>
      </c>
      <c r="Q144" s="1">
        <v>0</v>
      </c>
    </row>
    <row r="145" spans="1:17">
      <c r="A145" t="s">
        <v>5469</v>
      </c>
      <c r="B145" t="s">
        <v>5469</v>
      </c>
      <c r="C145" t="s">
        <v>5499</v>
      </c>
      <c r="D145" t="s">
        <v>5520</v>
      </c>
      <c r="E145" s="1" t="s">
        <v>5542</v>
      </c>
      <c r="F145">
        <v>0.5781779653220289</v>
      </c>
      <c r="G145">
        <v>0.3551993796794075</v>
      </c>
      <c r="H145">
        <v>0.03188496840649765</v>
      </c>
      <c r="I145">
        <v>3.550743244383666</v>
      </c>
      <c r="J145">
        <v>0.004053838623282434</v>
      </c>
      <c r="K145">
        <v>0.04822083565177217</v>
      </c>
      <c r="L145">
        <v>11.87433270548021</v>
      </c>
      <c r="M145" s="1">
        <v>0.1628329410290516</v>
      </c>
      <c r="N145">
        <v>0.6786724975279115</v>
      </c>
      <c r="O145">
        <v>0</v>
      </c>
      <c r="P145">
        <v>0.6798645537626308</v>
      </c>
      <c r="Q145" s="1">
        <v>0</v>
      </c>
    </row>
    <row r="146" spans="1:17">
      <c r="A146" t="s">
        <v>346</v>
      </c>
      <c r="B146" t="s">
        <v>346</v>
      </c>
      <c r="C146" t="s">
        <v>2054</v>
      </c>
      <c r="D146" t="s">
        <v>3519</v>
      </c>
      <c r="F146">
        <v>0.4971169428616389</v>
      </c>
      <c r="G146">
        <v>0.3061185536652378</v>
      </c>
      <c r="H146">
        <v>0.02368213754454822</v>
      </c>
      <c r="I146">
        <v>3.542410153738157</v>
      </c>
      <c r="J146">
        <v>0.00411609498225523</v>
      </c>
      <c r="K146">
        <v>0.0486213719778899</v>
      </c>
      <c r="L146">
        <v>11.87433270548021</v>
      </c>
      <c r="M146" s="1">
        <v>0.1403329714197697</v>
      </c>
      <c r="N146">
        <v>0.8969881790859167</v>
      </c>
      <c r="O146">
        <v>0</v>
      </c>
      <c r="P146">
        <v>0.1944914132747225</v>
      </c>
      <c r="Q146" s="1">
        <v>0</v>
      </c>
    </row>
    <row r="147" spans="1:17">
      <c r="A147" t="s">
        <v>781</v>
      </c>
      <c r="B147" t="s">
        <v>781</v>
      </c>
      <c r="C147" t="s">
        <v>2439</v>
      </c>
      <c r="D147" t="s">
        <v>3933</v>
      </c>
      <c r="E147" s="1" t="s">
        <v>4867</v>
      </c>
      <c r="F147">
        <v>0.2589601567117501</v>
      </c>
      <c r="G147">
        <v>0.1603470625947867</v>
      </c>
      <c r="H147">
        <v>0.006497759167445577</v>
      </c>
      <c r="I147">
        <v>3.522912628219586</v>
      </c>
      <c r="J147">
        <v>0.004265602154368173</v>
      </c>
      <c r="K147">
        <v>0.05003992596262249</v>
      </c>
      <c r="L147">
        <v>11.87433270548021</v>
      </c>
      <c r="M147" s="1">
        <v>0.07350740255020848</v>
      </c>
      <c r="N147">
        <v>0.159450886033707</v>
      </c>
      <c r="O147">
        <v>0</v>
      </c>
      <c r="P147">
        <v>0.5749492692746135</v>
      </c>
      <c r="Q147" s="1">
        <v>0</v>
      </c>
    </row>
    <row r="148" spans="1:17">
      <c r="A148" t="s">
        <v>47</v>
      </c>
      <c r="B148" t="s">
        <v>47</v>
      </c>
      <c r="C148" t="s">
        <v>1778</v>
      </c>
      <c r="D148" t="s">
        <v>3224</v>
      </c>
      <c r="F148">
        <v>0.7462579276881415</v>
      </c>
      <c r="G148">
        <v>0.468063567868423</v>
      </c>
      <c r="H148">
        <v>0.05536703554641745</v>
      </c>
      <c r="I148">
        <v>3.477875655926241</v>
      </c>
      <c r="J148">
        <v>0.004632485928906414</v>
      </c>
      <c r="K148">
        <v>0.05397163400732746</v>
      </c>
      <c r="L148">
        <v>11.87433270548021</v>
      </c>
      <c r="M148" s="1">
        <v>0.2145729179295213</v>
      </c>
      <c r="N148">
        <v>0.3253055662169136</v>
      </c>
      <c r="O148">
        <v>0</v>
      </c>
      <c r="P148">
        <v>1.378913197160617</v>
      </c>
      <c r="Q148" s="1">
        <v>0</v>
      </c>
    </row>
    <row r="149" spans="1:17">
      <c r="A149" t="s">
        <v>1437</v>
      </c>
      <c r="B149" t="s">
        <v>1437</v>
      </c>
      <c r="C149" t="s">
        <v>3026</v>
      </c>
      <c r="D149" t="s">
        <v>4559</v>
      </c>
      <c r="F149">
        <v>0.1932119790035616</v>
      </c>
      <c r="G149">
        <v>0.1213157137314928</v>
      </c>
      <c r="H149">
        <v>0.003719424170109492</v>
      </c>
      <c r="I149">
        <v>3.474136858775918</v>
      </c>
      <c r="J149">
        <v>0.004664353415714509</v>
      </c>
      <c r="K149">
        <v>0.05397323238183932</v>
      </c>
      <c r="L149">
        <v>11.87433270548021</v>
      </c>
      <c r="M149" s="1">
        <v>0.05561438332963032</v>
      </c>
      <c r="N149">
        <v>0.1486579266541431</v>
      </c>
      <c r="O149">
        <v>1.208104109594399</v>
      </c>
      <c r="P149">
        <v>0.209512183262662</v>
      </c>
      <c r="Q149" s="1">
        <v>0.3314217868494012</v>
      </c>
    </row>
    <row r="150" spans="1:17">
      <c r="A150" t="s">
        <v>1197</v>
      </c>
      <c r="B150" t="s">
        <v>1197</v>
      </c>
      <c r="C150" t="s">
        <v>2811</v>
      </c>
      <c r="D150" t="s">
        <v>4335</v>
      </c>
      <c r="E150" s="1" t="s">
        <v>4880</v>
      </c>
      <c r="F150">
        <v>0.3267644514022769</v>
      </c>
      <c r="G150">
        <v>0.2058423258721566</v>
      </c>
      <c r="H150">
        <v>0.01070806391055476</v>
      </c>
      <c r="I150">
        <v>3.462821097824804</v>
      </c>
      <c r="J150">
        <v>0.004762170224503664</v>
      </c>
      <c r="K150">
        <v>0.05453145030882806</v>
      </c>
      <c r="L150">
        <v>11.87433270548021</v>
      </c>
      <c r="M150" s="1">
        <v>0.09436365384499257</v>
      </c>
      <c r="N150">
        <v>0.1897816574468686</v>
      </c>
      <c r="O150">
        <v>0.7448522508097932</v>
      </c>
      <c r="P150">
        <v>0.3257218930134105</v>
      </c>
      <c r="Q150" s="1">
        <v>0.4569725422721227</v>
      </c>
    </row>
    <row r="151" spans="1:17">
      <c r="A151" t="s">
        <v>278</v>
      </c>
      <c r="B151" t="s">
        <v>278</v>
      </c>
      <c r="C151" t="s">
        <v>1990</v>
      </c>
      <c r="D151" t="s">
        <v>3453</v>
      </c>
      <c r="F151">
        <v>0.3042461995140014</v>
      </c>
      <c r="G151">
        <v>0.1917491830915435</v>
      </c>
      <c r="H151">
        <v>0.009291987962062927</v>
      </c>
      <c r="I151">
        <v>3.461159164651028</v>
      </c>
      <c r="J151">
        <v>0.004776711402713334</v>
      </c>
      <c r="K151">
        <v>0.05453145030882806</v>
      </c>
      <c r="L151">
        <v>11.87433270548021</v>
      </c>
      <c r="M151" s="1">
        <v>0.08790297846492624</v>
      </c>
      <c r="N151">
        <v>0.3523907666934625</v>
      </c>
      <c r="O151">
        <v>0</v>
      </c>
      <c r="P151">
        <v>0.4166179448772887</v>
      </c>
      <c r="Q151" s="1">
        <v>0</v>
      </c>
    </row>
    <row r="152" spans="1:17">
      <c r="A152" t="s">
        <v>630</v>
      </c>
      <c r="B152" t="s">
        <v>1662</v>
      </c>
      <c r="C152" t="s">
        <v>2304</v>
      </c>
      <c r="D152" t="s">
        <v>3789</v>
      </c>
      <c r="F152">
        <v>0.3020715569690346</v>
      </c>
      <c r="G152">
        <v>0.1916772618957028</v>
      </c>
      <c r="H152">
        <v>0.009285603895883411</v>
      </c>
      <c r="I152">
        <v>3.436598441258028</v>
      </c>
      <c r="J152">
        <v>0.00497718547514722</v>
      </c>
      <c r="K152">
        <v>0.05644128328816947</v>
      </c>
      <c r="L152">
        <v>11.90864729087631</v>
      </c>
      <c r="M152" s="1">
        <v>0.08789841528836169</v>
      </c>
      <c r="N152">
        <v>0.2532344835573621</v>
      </c>
      <c r="O152">
        <v>0</v>
      </c>
      <c r="P152">
        <v>0.6773987240555779</v>
      </c>
      <c r="Q152" s="1">
        <v>0</v>
      </c>
    </row>
    <row r="153" spans="1:17">
      <c r="A153" t="s">
        <v>518</v>
      </c>
      <c r="B153" t="s">
        <v>518</v>
      </c>
      <c r="C153" t="s">
        <v>2205</v>
      </c>
      <c r="D153" t="s">
        <v>3685</v>
      </c>
      <c r="F153">
        <v>0.1787127071996568</v>
      </c>
      <c r="G153">
        <v>0.1136511488213448</v>
      </c>
      <c r="H153">
        <v>0.003264425658375131</v>
      </c>
      <c r="I153">
        <v>3.429427059225056</v>
      </c>
      <c r="J153">
        <v>0.005050412321707262</v>
      </c>
      <c r="K153">
        <v>0.05650480670588378</v>
      </c>
      <c r="L153">
        <v>11.89629995200621</v>
      </c>
      <c r="M153" s="1">
        <v>0.05211153470050486</v>
      </c>
      <c r="N153">
        <v>0.0872320390926604</v>
      </c>
      <c r="O153">
        <v>0</v>
      </c>
      <c r="P153">
        <v>0.3760934607502902</v>
      </c>
      <c r="Q153" s="1">
        <v>0</v>
      </c>
    </row>
    <row r="154" spans="1:17">
      <c r="A154" t="s">
        <v>484</v>
      </c>
      <c r="B154" t="s">
        <v>484</v>
      </c>
      <c r="C154" t="s">
        <v>2176</v>
      </c>
      <c r="D154" t="s">
        <v>3653</v>
      </c>
      <c r="E154" s="1" t="s">
        <v>4824</v>
      </c>
      <c r="F154">
        <v>0.1777504363272068</v>
      </c>
      <c r="G154">
        <v>0.1131865497282834</v>
      </c>
      <c r="H154">
        <v>0.00323799340060679</v>
      </c>
      <c r="I154">
        <v>3.423864621682767</v>
      </c>
      <c r="J154">
        <v>0.00508244293121706</v>
      </c>
      <c r="K154">
        <v>0.05650480670588378</v>
      </c>
      <c r="L154">
        <v>11.93046617102743</v>
      </c>
      <c r="M154" s="1">
        <v>0.05191514734593847</v>
      </c>
      <c r="N154">
        <v>0.2108743002525462</v>
      </c>
      <c r="O154">
        <v>0</v>
      </c>
      <c r="P154">
        <v>0.3083818439125212</v>
      </c>
      <c r="Q154" s="1">
        <v>0</v>
      </c>
    </row>
    <row r="155" spans="1:17">
      <c r="A155" t="s">
        <v>178</v>
      </c>
      <c r="B155" t="s">
        <v>178</v>
      </c>
      <c r="C155" t="s">
        <v>1900</v>
      </c>
      <c r="D155" t="s">
        <v>3355</v>
      </c>
      <c r="F155">
        <v>0.2246844697901831</v>
      </c>
      <c r="G155">
        <v>0.1428711228612913</v>
      </c>
      <c r="H155">
        <v>0.005158584033936616</v>
      </c>
      <c r="I155">
        <v>3.430508728308758</v>
      </c>
      <c r="J155">
        <v>0.005053143902851763</v>
      </c>
      <c r="K155">
        <v>0.05650480670588378</v>
      </c>
      <c r="L155">
        <v>11.87433270548021</v>
      </c>
      <c r="M155" s="1">
        <v>0.0654959621399805</v>
      </c>
      <c r="N155">
        <v>0.1687314059723794</v>
      </c>
      <c r="O155">
        <v>-0.1656494938673661</v>
      </c>
      <c r="P155">
        <v>0.3728731602652521</v>
      </c>
      <c r="Q155" s="1">
        <v>0.1455527773343374</v>
      </c>
    </row>
    <row r="156" spans="1:17">
      <c r="A156" t="s">
        <v>605</v>
      </c>
      <c r="B156" t="s">
        <v>605</v>
      </c>
      <c r="C156" t="s">
        <v>2281</v>
      </c>
      <c r="D156" t="s">
        <v>3765</v>
      </c>
      <c r="E156" s="1" t="s">
        <v>4783</v>
      </c>
      <c r="F156">
        <v>-0.185731405024891</v>
      </c>
      <c r="G156">
        <v>0.1188916856401924</v>
      </c>
      <c r="H156">
        <v>0.003572272355010284</v>
      </c>
      <c r="I156">
        <v>-3.407719121855015</v>
      </c>
      <c r="J156">
        <v>0.005269186843289102</v>
      </c>
      <c r="K156">
        <v>0.0582005637690569</v>
      </c>
      <c r="L156">
        <v>11.87433270548021</v>
      </c>
      <c r="M156" s="1">
        <v>0.05450314371091325</v>
      </c>
      <c r="N156">
        <v>-0.2169632629672285</v>
      </c>
      <c r="O156">
        <v>-0.1741755579737839</v>
      </c>
      <c r="P156">
        <v>-0.08899527043572339</v>
      </c>
      <c r="Q156" s="1">
        <v>-0.1369971499467116</v>
      </c>
    </row>
    <row r="157" spans="1:17">
      <c r="A157" t="s">
        <v>132</v>
      </c>
      <c r="B157" t="s">
        <v>132</v>
      </c>
      <c r="C157" t="s">
        <v>1856</v>
      </c>
      <c r="D157" t="s">
        <v>3309</v>
      </c>
      <c r="F157">
        <v>0.2455770424479126</v>
      </c>
      <c r="G157">
        <v>0.1581779897455351</v>
      </c>
      <c r="H157">
        <v>0.006323153101373186</v>
      </c>
      <c r="I157">
        <v>3.386660360131209</v>
      </c>
      <c r="J157">
        <v>0.005477164632469187</v>
      </c>
      <c r="K157">
        <v>0.06010643383052024</v>
      </c>
      <c r="L157">
        <v>11.87433270548021</v>
      </c>
      <c r="M157" s="1">
        <v>0.07251304126593852</v>
      </c>
      <c r="N157">
        <v>0.1526968911024872</v>
      </c>
      <c r="O157">
        <v>-0.0188875149858005</v>
      </c>
      <c r="P157">
        <v>0.5119545151680519</v>
      </c>
      <c r="Q157" s="1">
        <v>0.03474268609353478</v>
      </c>
    </row>
    <row r="158" spans="1:17">
      <c r="A158" t="s">
        <v>5303</v>
      </c>
      <c r="B158" t="s">
        <v>5303</v>
      </c>
      <c r="C158" t="s">
        <v>5346</v>
      </c>
      <c r="D158" t="s">
        <v>5381</v>
      </c>
      <c r="F158">
        <v>-0.283878545947581</v>
      </c>
      <c r="G158">
        <v>0.1830367728201015</v>
      </c>
      <c r="H158">
        <v>0.008466780359265579</v>
      </c>
      <c r="I158">
        <v>-3.383172591177832</v>
      </c>
      <c r="J158">
        <v>0.005512406629959528</v>
      </c>
      <c r="K158">
        <v>0.06010643383052024</v>
      </c>
      <c r="L158">
        <v>11.87433270548021</v>
      </c>
      <c r="M158" s="1">
        <v>0.08390897546517138</v>
      </c>
      <c r="N158">
        <v>-0.3062612328441601</v>
      </c>
      <c r="O158">
        <v>-0.109380401945711</v>
      </c>
      <c r="P158">
        <v>-0.7312319711641586</v>
      </c>
      <c r="Q158" s="1">
        <v>-0.2203467337566308</v>
      </c>
    </row>
    <row r="159" spans="1:17">
      <c r="A159" t="s">
        <v>587</v>
      </c>
      <c r="B159" t="s">
        <v>587</v>
      </c>
      <c r="C159" t="s">
        <v>2263</v>
      </c>
      <c r="D159" t="s">
        <v>3747</v>
      </c>
      <c r="F159">
        <v>0.1114468925930939</v>
      </c>
      <c r="G159">
        <v>0.07206922449648483</v>
      </c>
      <c r="H159">
        <v>0.001312731612762834</v>
      </c>
      <c r="I159">
        <v>3.371866402480766</v>
      </c>
      <c r="J159">
        <v>0.005601283763794121</v>
      </c>
      <c r="K159">
        <v>0.06068652026887771</v>
      </c>
      <c r="L159">
        <v>11.91780170433876</v>
      </c>
      <c r="M159" s="1">
        <v>0.03305198940002477</v>
      </c>
      <c r="N159">
        <v>0.07878676046670444</v>
      </c>
      <c r="O159">
        <v>-0.02704119373337222</v>
      </c>
      <c r="P159">
        <v>0.23351780335089</v>
      </c>
      <c r="Q159" s="1">
        <v>0.1826337213083671</v>
      </c>
    </row>
    <row r="160" spans="1:17">
      <c r="A160" t="s">
        <v>698</v>
      </c>
      <c r="B160" t="s">
        <v>698</v>
      </c>
      <c r="D160" t="s">
        <v>3853</v>
      </c>
      <c r="F160">
        <v>0.2219432551021291</v>
      </c>
      <c r="G160">
        <v>0.1436781608685979</v>
      </c>
      <c r="H160">
        <v>0.005217027357989964</v>
      </c>
      <c r="I160">
        <v>3.369621516504632</v>
      </c>
      <c r="J160">
        <v>0.005651532458773342</v>
      </c>
      <c r="K160">
        <v>0.06084339691375604</v>
      </c>
      <c r="L160">
        <v>11.87433270548021</v>
      </c>
      <c r="M160" s="1">
        <v>0.06586593005031462</v>
      </c>
      <c r="N160">
        <v>0.0782247951742539</v>
      </c>
      <c r="O160">
        <v>0</v>
      </c>
      <c r="P160">
        <v>0.4285236193470495</v>
      </c>
      <c r="Q160" s="1">
        <v>0</v>
      </c>
    </row>
    <row r="161" spans="1:17">
      <c r="A161" t="s">
        <v>61</v>
      </c>
      <c r="B161" t="s">
        <v>61</v>
      </c>
      <c r="C161" t="s">
        <v>1791</v>
      </c>
      <c r="D161" t="s">
        <v>3238</v>
      </c>
      <c r="E161" s="1" t="s">
        <v>4732</v>
      </c>
      <c r="F161">
        <v>0.1412125479829519</v>
      </c>
      <c r="G161">
        <v>0.09155342021169827</v>
      </c>
      <c r="H161">
        <v>0.002118315967816919</v>
      </c>
      <c r="I161">
        <v>3.364562869544415</v>
      </c>
      <c r="J161">
        <v>0.005704377662334856</v>
      </c>
      <c r="K161">
        <v>0.06102607801026157</v>
      </c>
      <c r="L161">
        <v>11.87433270548021</v>
      </c>
      <c r="M161" s="1">
        <v>0.04197054816873522</v>
      </c>
      <c r="N161">
        <v>0.08284607508027741</v>
      </c>
      <c r="O161">
        <v>0</v>
      </c>
      <c r="P161">
        <v>0.2933348323639795</v>
      </c>
      <c r="Q161" s="1">
        <v>0</v>
      </c>
    </row>
    <row r="162" spans="1:17">
      <c r="A162" t="s">
        <v>166</v>
      </c>
      <c r="B162" t="s">
        <v>166</v>
      </c>
      <c r="C162" t="s">
        <v>1888</v>
      </c>
      <c r="D162" t="s">
        <v>3343</v>
      </c>
      <c r="F162">
        <v>0.1325256003279736</v>
      </c>
      <c r="G162">
        <v>0.08624031159354492</v>
      </c>
      <c r="H162">
        <v>0.001879779678222653</v>
      </c>
      <c r="I162">
        <v>3.35035011602608</v>
      </c>
      <c r="J162">
        <v>0.00581992341744093</v>
      </c>
      <c r="K162">
        <v>0.06187306083166889</v>
      </c>
      <c r="L162">
        <v>11.93046617102743</v>
      </c>
      <c r="M162" s="1">
        <v>0.03955574663497106</v>
      </c>
      <c r="N162">
        <v>0.1675379081532606</v>
      </c>
      <c r="O162">
        <v>0</v>
      </c>
      <c r="P162">
        <v>0.0742340100091461</v>
      </c>
      <c r="Q162" s="1">
        <v>0</v>
      </c>
    </row>
    <row r="163" spans="1:17">
      <c r="A163" t="s">
        <v>34</v>
      </c>
      <c r="B163" t="s">
        <v>34</v>
      </c>
      <c r="C163" t="s">
        <v>1765</v>
      </c>
      <c r="D163" t="s">
        <v>3211</v>
      </c>
      <c r="F163">
        <v>0.6418259418123877</v>
      </c>
      <c r="G163">
        <v>0.4182585647158084</v>
      </c>
      <c r="H163">
        <v>0.0442110958006638</v>
      </c>
      <c r="I163">
        <v>3.347359487148417</v>
      </c>
      <c r="J163">
        <v>0.00588787497185587</v>
      </c>
      <c r="K163">
        <v>0.06220667905047723</v>
      </c>
      <c r="L163">
        <v>11.87433270548021</v>
      </c>
      <c r="M163" s="1">
        <v>0.1917409660589377</v>
      </c>
      <c r="N163">
        <v>0.1003866596373815</v>
      </c>
      <c r="O163">
        <v>0.3296572428395924</v>
      </c>
      <c r="P163">
        <v>1.019445619877547</v>
      </c>
      <c r="Q163" s="1">
        <v>1.959276496512695</v>
      </c>
    </row>
    <row r="164" spans="1:17">
      <c r="A164" t="s">
        <v>39</v>
      </c>
      <c r="B164" t="s">
        <v>39</v>
      </c>
      <c r="C164" t="s">
        <v>1770</v>
      </c>
      <c r="D164" t="s">
        <v>3216</v>
      </c>
      <c r="E164" s="1" t="s">
        <v>558</v>
      </c>
      <c r="F164">
        <v>0.4335647961607319</v>
      </c>
      <c r="G164">
        <v>0.2846920627182564</v>
      </c>
      <c r="H164">
        <v>0.02048294089695977</v>
      </c>
      <c r="I164">
        <v>3.322068509248251</v>
      </c>
      <c r="J164">
        <v>0.006168568878998372</v>
      </c>
      <c r="K164">
        <v>0.06451782448605721</v>
      </c>
      <c r="L164">
        <v>11.87433270548021</v>
      </c>
      <c r="M164" s="1">
        <v>0.1305104921688816</v>
      </c>
      <c r="N164">
        <v>0.1620768613887274</v>
      </c>
      <c r="O164">
        <v>0</v>
      </c>
      <c r="P164">
        <v>1.042250113573556</v>
      </c>
      <c r="Q164" s="1">
        <v>0</v>
      </c>
    </row>
    <row r="165" spans="1:17">
      <c r="A165" t="s">
        <v>148</v>
      </c>
      <c r="B165" t="s">
        <v>148</v>
      </c>
      <c r="C165" t="s">
        <v>1871</v>
      </c>
      <c r="D165" t="s">
        <v>3325</v>
      </c>
      <c r="F165">
        <v>0.2846802331320326</v>
      </c>
      <c r="G165">
        <v>0.1871701832313897</v>
      </c>
      <c r="H165">
        <v>0.008854056539206897</v>
      </c>
      <c r="I165">
        <v>3.316730609996326</v>
      </c>
      <c r="J165">
        <v>0.006206842941857245</v>
      </c>
      <c r="K165">
        <v>0.06451782448605721</v>
      </c>
      <c r="L165">
        <v>11.90864729087631</v>
      </c>
      <c r="M165" s="1">
        <v>0.08583158133917543</v>
      </c>
      <c r="N165">
        <v>0.3066797984871583</v>
      </c>
      <c r="O165">
        <v>0</v>
      </c>
      <c r="P165">
        <v>0.5111930297214422</v>
      </c>
      <c r="Q165" s="1">
        <v>0</v>
      </c>
    </row>
    <row r="166" spans="1:17">
      <c r="A166" t="s">
        <v>85</v>
      </c>
      <c r="B166" t="s">
        <v>85</v>
      </c>
      <c r="C166" t="s">
        <v>1815</v>
      </c>
      <c r="D166" t="s">
        <v>3262</v>
      </c>
      <c r="E166" s="1" t="s">
        <v>558</v>
      </c>
      <c r="F166">
        <v>0.4317438047172644</v>
      </c>
      <c r="G166">
        <v>0.2838845947701145</v>
      </c>
      <c r="H166">
        <v>0.02036691473882506</v>
      </c>
      <c r="I166">
        <v>3.317525121782159</v>
      </c>
      <c r="J166">
        <v>0.006220413413117803</v>
      </c>
      <c r="K166">
        <v>0.06451782448605721</v>
      </c>
      <c r="L166">
        <v>11.87433270548021</v>
      </c>
      <c r="M166" s="1">
        <v>0.1301403271621146</v>
      </c>
      <c r="N166">
        <v>0.2164613556651194</v>
      </c>
      <c r="O166">
        <v>0</v>
      </c>
      <c r="P166">
        <v>1.006616273264967</v>
      </c>
      <c r="Q166" s="1">
        <v>0</v>
      </c>
    </row>
    <row r="167" spans="1:17">
      <c r="A167" t="s">
        <v>389</v>
      </c>
      <c r="B167" t="s">
        <v>389</v>
      </c>
      <c r="C167" t="s">
        <v>2095</v>
      </c>
      <c r="D167" t="s">
        <v>3562</v>
      </c>
      <c r="E167" s="1" t="s">
        <v>4796</v>
      </c>
      <c r="F167">
        <v>1.136600506103898</v>
      </c>
      <c r="G167">
        <v>0.750805011546152</v>
      </c>
      <c r="H167">
        <v>0.1424609773053345</v>
      </c>
      <c r="I167">
        <v>3.302255056848244</v>
      </c>
      <c r="J167">
        <v>0.006397917578676883</v>
      </c>
      <c r="K167">
        <v>0.06595671394745077</v>
      </c>
      <c r="L167">
        <v>11.87433270548021</v>
      </c>
      <c r="M167" s="1">
        <v>0.3441891939106297</v>
      </c>
      <c r="N167">
        <v>1.754572333569103</v>
      </c>
      <c r="O167">
        <v>1.551717814443198</v>
      </c>
      <c r="P167">
        <v>0.4593420549030287</v>
      </c>
      <c r="Q167" s="1">
        <v>0.2585666230369572</v>
      </c>
    </row>
    <row r="168" spans="1:17">
      <c r="A168" t="s">
        <v>1352</v>
      </c>
      <c r="B168" t="s">
        <v>1716</v>
      </c>
      <c r="C168" t="s">
        <v>2953</v>
      </c>
      <c r="D168" t="s">
        <v>4482</v>
      </c>
      <c r="F168">
        <v>0.1056899833899857</v>
      </c>
      <c r="G168">
        <v>0.06997526738186456</v>
      </c>
      <c r="H168">
        <v>0.001237458738738978</v>
      </c>
      <c r="I168">
        <v>3.294725177336533</v>
      </c>
      <c r="J168">
        <v>0.006487327379661561</v>
      </c>
      <c r="K168">
        <v>0.06647556549882118</v>
      </c>
      <c r="L168">
        <v>11.87433270548021</v>
      </c>
      <c r="M168" s="1">
        <v>0.03207854303509035</v>
      </c>
      <c r="N168">
        <v>0.07274233212892495</v>
      </c>
      <c r="O168">
        <v>-0.04266198196358861</v>
      </c>
      <c r="P168">
        <v>0.2295320416981447</v>
      </c>
      <c r="Q168" s="1">
        <v>0.1388125625421876</v>
      </c>
    </row>
    <row r="169" spans="1:17">
      <c r="A169" t="s">
        <v>225</v>
      </c>
      <c r="B169" t="s">
        <v>225</v>
      </c>
      <c r="C169" t="s">
        <v>1941</v>
      </c>
      <c r="D169" t="s">
        <v>3402</v>
      </c>
      <c r="F169">
        <v>0.297236914062067</v>
      </c>
      <c r="G169">
        <v>0.198679945207749</v>
      </c>
      <c r="H169">
        <v>0.009975844176193868</v>
      </c>
      <c r="I169">
        <v>3.263462629403478</v>
      </c>
      <c r="J169">
        <v>0.006872271540196108</v>
      </c>
      <c r="K169">
        <v>0.06917002301700342</v>
      </c>
      <c r="L169">
        <v>11.87433270548021</v>
      </c>
      <c r="M169" s="1">
        <v>0.09108022607153261</v>
      </c>
      <c r="N169">
        <v>0.1391938026150948</v>
      </c>
      <c r="O169">
        <v>0.9900122107825152</v>
      </c>
      <c r="P169">
        <v>0.3257306440423754</v>
      </c>
      <c r="Q169" s="1">
        <v>0.4966223404276017</v>
      </c>
    </row>
    <row r="170" spans="1:17">
      <c r="A170" t="s">
        <v>1103</v>
      </c>
      <c r="B170" t="s">
        <v>1103</v>
      </c>
      <c r="D170" t="s">
        <v>4242</v>
      </c>
      <c r="F170">
        <v>0.1037937889095075</v>
      </c>
      <c r="G170">
        <v>0.0692924266414936</v>
      </c>
      <c r="H170">
        <v>0.001213550511719625</v>
      </c>
      <c r="I170">
        <v>3.265775492539211</v>
      </c>
      <c r="J170">
        <v>0.006803817298338428</v>
      </c>
      <c r="K170">
        <v>0.06917002301700342</v>
      </c>
      <c r="L170">
        <v>11.93046617102743</v>
      </c>
      <c r="M170" s="1">
        <v>0.03178227932282189</v>
      </c>
      <c r="N170">
        <v>0.06515203201057315</v>
      </c>
      <c r="O170">
        <v>0</v>
      </c>
      <c r="P170">
        <v>0.2102580378002003</v>
      </c>
      <c r="Q170" s="1">
        <v>0</v>
      </c>
    </row>
    <row r="171" spans="1:17">
      <c r="A171" t="s">
        <v>1519</v>
      </c>
      <c r="B171" t="s">
        <v>1519</v>
      </c>
      <c r="C171" t="s">
        <v>3096</v>
      </c>
      <c r="D171" t="s">
        <v>4638</v>
      </c>
      <c r="F171">
        <v>-0.09628964799872926</v>
      </c>
      <c r="G171">
        <v>0.06432559441033545</v>
      </c>
      <c r="H171">
        <v>0.001045741106810447</v>
      </c>
      <c r="I171">
        <v>-3.264742101614277</v>
      </c>
      <c r="J171">
        <v>0.006842904904677444</v>
      </c>
      <c r="K171">
        <v>0.06917002301700342</v>
      </c>
      <c r="L171">
        <v>11.89309052730875</v>
      </c>
      <c r="M171" s="1">
        <v>0.02949379920426734</v>
      </c>
      <c r="N171">
        <v>-0.1449421742689788</v>
      </c>
      <c r="O171">
        <v>0.04957902386427638</v>
      </c>
      <c r="P171">
        <v>-0.04064090561092364</v>
      </c>
      <c r="Q171" s="1">
        <v>-0.1775363637092963</v>
      </c>
    </row>
    <row r="172" spans="1:17">
      <c r="A172" t="s">
        <v>1212</v>
      </c>
      <c r="B172" t="s">
        <v>1212</v>
      </c>
      <c r="C172" t="s">
        <v>2821</v>
      </c>
      <c r="D172" t="s">
        <v>4346</v>
      </c>
      <c r="F172">
        <v>0.1457619281837338</v>
      </c>
      <c r="G172">
        <v>0.09775575273566367</v>
      </c>
      <c r="H172">
        <v>0.002415050642275764</v>
      </c>
      <c r="I172">
        <v>3.25260789696633</v>
      </c>
      <c r="J172">
        <v>0.007011266649098073</v>
      </c>
      <c r="K172">
        <v>0.06974365245681767</v>
      </c>
      <c r="L172">
        <v>11.87433270548021</v>
      </c>
      <c r="M172" s="1">
        <v>0.04481386407494253</v>
      </c>
      <c r="N172">
        <v>0.2109703480697183</v>
      </c>
      <c r="O172">
        <v>0</v>
      </c>
      <c r="P172">
        <v>0.03196154167190554</v>
      </c>
      <c r="Q172" s="1">
        <v>0</v>
      </c>
    </row>
    <row r="173" spans="1:17">
      <c r="A173" t="s">
        <v>760</v>
      </c>
      <c r="B173" t="s">
        <v>760</v>
      </c>
      <c r="C173" t="s">
        <v>2420</v>
      </c>
      <c r="D173" t="s">
        <v>3913</v>
      </c>
      <c r="F173">
        <v>0.1378440408346094</v>
      </c>
      <c r="G173">
        <v>0.09243496807439444</v>
      </c>
      <c r="H173">
        <v>0.002159305966614785</v>
      </c>
      <c r="I173">
        <v>3.252981787878885</v>
      </c>
      <c r="J173">
        <v>0.007006432026436762</v>
      </c>
      <c r="K173">
        <v>0.06974365245681767</v>
      </c>
      <c r="L173">
        <v>11.87433270548021</v>
      </c>
      <c r="M173" s="1">
        <v>0.04237467339910654</v>
      </c>
      <c r="N173">
        <v>0.1341834410989272</v>
      </c>
      <c r="O173">
        <v>-0.6242009214698929</v>
      </c>
      <c r="P173">
        <v>0.1835628618100753</v>
      </c>
      <c r="Q173" s="1">
        <v>0.2051774342374001</v>
      </c>
    </row>
    <row r="174" spans="1:17">
      <c r="A174" t="s">
        <v>1573</v>
      </c>
      <c r="B174" t="s">
        <v>1573</v>
      </c>
      <c r="C174" t="s">
        <v>3144</v>
      </c>
      <c r="D174" t="s">
        <v>4690</v>
      </c>
      <c r="E174" s="1" t="s">
        <v>4759</v>
      </c>
      <c r="F174">
        <v>-0.2224618849192234</v>
      </c>
      <c r="G174">
        <v>0.1493697596975015</v>
      </c>
      <c r="H174">
        <v>0.005638543799342584</v>
      </c>
      <c r="I174">
        <v>-3.248799143635026</v>
      </c>
      <c r="J174">
        <v>0.007060708557861044</v>
      </c>
      <c r="K174">
        <v>0.06982712358675371</v>
      </c>
      <c r="L174">
        <v>11.87433270548021</v>
      </c>
      <c r="M174" s="1">
        <v>0.06847511190559925</v>
      </c>
      <c r="N174">
        <v>-0.192790051372869</v>
      </c>
      <c r="O174">
        <v>-0.0733398813687266</v>
      </c>
      <c r="P174">
        <v>-0.2712498705051813</v>
      </c>
      <c r="Q174" s="1">
        <v>-0.3965731320011874</v>
      </c>
    </row>
    <row r="175" spans="1:17">
      <c r="A175" t="s">
        <v>106</v>
      </c>
      <c r="B175" t="s">
        <v>106</v>
      </c>
      <c r="C175" t="s">
        <v>1833</v>
      </c>
      <c r="D175" t="s">
        <v>3283</v>
      </c>
      <c r="F175">
        <v>0.284007476617933</v>
      </c>
      <c r="G175">
        <v>0.1910696664947008</v>
      </c>
      <c r="H175">
        <v>0.009226247163361782</v>
      </c>
      <c r="I175">
        <v>3.242410217332267</v>
      </c>
      <c r="J175">
        <v>0.007144436671325994</v>
      </c>
      <c r="K175">
        <v>0.07019477881611093</v>
      </c>
      <c r="L175">
        <v>11.87433270548021</v>
      </c>
      <c r="M175" s="1">
        <v>0.08759146979607155</v>
      </c>
      <c r="N175">
        <v>0.1566877072559069</v>
      </c>
      <c r="O175">
        <v>0</v>
      </c>
      <c r="P175">
        <v>0.6896505319587583</v>
      </c>
      <c r="Q175" s="1">
        <v>0</v>
      </c>
    </row>
    <row r="176" spans="1:17">
      <c r="A176" t="s">
        <v>1503</v>
      </c>
      <c r="B176" t="s">
        <v>1503</v>
      </c>
      <c r="C176" t="s">
        <v>3083</v>
      </c>
      <c r="D176" t="s">
        <v>4623</v>
      </c>
      <c r="F176">
        <v>0.3169662077784956</v>
      </c>
      <c r="G176">
        <v>0.2134222682900552</v>
      </c>
      <c r="H176">
        <v>0.01151121210809243</v>
      </c>
      <c r="I176">
        <v>3.239687828222144</v>
      </c>
      <c r="J176">
        <v>0.00718041829159512</v>
      </c>
      <c r="K176">
        <v>0.07019477881611093</v>
      </c>
      <c r="L176">
        <v>11.87433270548021</v>
      </c>
      <c r="M176" s="1">
        <v>0.09783850314752035</v>
      </c>
      <c r="N176">
        <v>0.3988138304352132</v>
      </c>
      <c r="O176">
        <v>0.5578626716299379</v>
      </c>
      <c r="P176">
        <v>0.01724323963388533</v>
      </c>
      <c r="Q176" s="1">
        <v>0.6389171172381861</v>
      </c>
    </row>
    <row r="177" spans="1:17">
      <c r="A177" t="s">
        <v>91</v>
      </c>
      <c r="B177" t="s">
        <v>91</v>
      </c>
      <c r="D177" t="s">
        <v>3268</v>
      </c>
      <c r="F177">
        <v>0.1075365245958489</v>
      </c>
      <c r="G177">
        <v>0.07251185341100583</v>
      </c>
      <c r="H177">
        <v>0.001328936800836769</v>
      </c>
      <c r="I177">
        <v>3.233312798400182</v>
      </c>
      <c r="J177">
        <v>0.007224751589131054</v>
      </c>
      <c r="K177">
        <v>0.07022458544635385</v>
      </c>
      <c r="L177">
        <v>11.93046617102743</v>
      </c>
      <c r="M177" s="1">
        <v>0.03325893017497629</v>
      </c>
      <c r="N177">
        <v>0.1160719572232106</v>
      </c>
      <c r="O177">
        <v>0</v>
      </c>
      <c r="P177">
        <v>0.1063432463785526</v>
      </c>
      <c r="Q177" s="1">
        <v>0</v>
      </c>
    </row>
    <row r="178" spans="1:17">
      <c r="A178" t="s">
        <v>380</v>
      </c>
      <c r="B178" t="s">
        <v>380</v>
      </c>
      <c r="C178" t="s">
        <v>2086</v>
      </c>
      <c r="D178" t="s">
        <v>3553</v>
      </c>
      <c r="E178" s="1" t="s">
        <v>4732</v>
      </c>
      <c r="F178">
        <v>0.1282377539405686</v>
      </c>
      <c r="G178">
        <v>0.08678478782761687</v>
      </c>
      <c r="H178">
        <v>0.001903590498206509</v>
      </c>
      <c r="I178">
        <v>3.221610464793248</v>
      </c>
      <c r="J178">
        <v>0.007382861327603434</v>
      </c>
      <c r="K178">
        <v>0.0709505486906974</v>
      </c>
      <c r="L178">
        <v>11.93046617102743</v>
      </c>
      <c r="M178" s="1">
        <v>0.0398054809363175</v>
      </c>
      <c r="N178">
        <v>0.1489749333317587</v>
      </c>
      <c r="O178">
        <v>0</v>
      </c>
      <c r="P178">
        <v>0.1286199576315232</v>
      </c>
      <c r="Q178" s="1">
        <v>0</v>
      </c>
    </row>
    <row r="179" spans="1:17">
      <c r="A179" t="s">
        <v>30</v>
      </c>
      <c r="B179" t="s">
        <v>30</v>
      </c>
      <c r="C179" t="s">
        <v>1761</v>
      </c>
      <c r="D179" t="s">
        <v>3207</v>
      </c>
      <c r="F179">
        <v>0.2898213725213414</v>
      </c>
      <c r="G179">
        <v>0.1959185765977584</v>
      </c>
      <c r="H179">
        <v>0.009700471128357572</v>
      </c>
      <c r="I179">
        <v>3.226894178909252</v>
      </c>
      <c r="J179">
        <v>0.00735197843129832</v>
      </c>
      <c r="K179">
        <v>0.0709505486906974</v>
      </c>
      <c r="L179">
        <v>11.87433270548021</v>
      </c>
      <c r="M179" s="1">
        <v>0.08981434049359072</v>
      </c>
      <c r="N179">
        <v>0.2260534996517777</v>
      </c>
      <c r="O179">
        <v>-0.05093072465030288</v>
      </c>
      <c r="P179">
        <v>0.5973430905904329</v>
      </c>
      <c r="Q179" s="1">
        <v>-8.248031251702204e-05</v>
      </c>
    </row>
    <row r="180" spans="1:17">
      <c r="A180" t="s">
        <v>1435</v>
      </c>
      <c r="B180" t="s">
        <v>1435</v>
      </c>
      <c r="D180" t="s">
        <v>4557</v>
      </c>
      <c r="E180" s="1" t="s">
        <v>4840</v>
      </c>
      <c r="F180">
        <v>0.2304774308251685</v>
      </c>
      <c r="G180">
        <v>0.156348858274258</v>
      </c>
      <c r="H180">
        <v>0.006177759853374746</v>
      </c>
      <c r="I180">
        <v>3.215611858573819</v>
      </c>
      <c r="J180">
        <v>0.007506704470779833</v>
      </c>
      <c r="K180">
        <v>0.07142824101274166</v>
      </c>
      <c r="L180">
        <v>11.87433270548021</v>
      </c>
      <c r="M180" s="1">
        <v>0.07167451824468309</v>
      </c>
      <c r="N180">
        <v>0.2562509244667708</v>
      </c>
      <c r="O180">
        <v>-0.2106489792349297</v>
      </c>
      <c r="P180">
        <v>0.2131624736969085</v>
      </c>
      <c r="Q180" s="1">
        <v>0.4288952929452809</v>
      </c>
    </row>
    <row r="181" spans="1:17">
      <c r="A181" t="s">
        <v>885</v>
      </c>
      <c r="B181" t="s">
        <v>885</v>
      </c>
      <c r="C181" t="s">
        <v>2532</v>
      </c>
      <c r="D181" t="s">
        <v>4033</v>
      </c>
      <c r="E181" s="1" t="s">
        <v>4795</v>
      </c>
      <c r="F181">
        <v>0.5738512504093534</v>
      </c>
      <c r="G181">
        <v>0.3893691671470709</v>
      </c>
      <c r="H181">
        <v>0.03831463653909976</v>
      </c>
      <c r="I181">
        <v>3.214901754870809</v>
      </c>
      <c r="J181">
        <v>0.007516552111276165</v>
      </c>
      <c r="K181">
        <v>0.07142824101274166</v>
      </c>
      <c r="L181">
        <v>11.87433270548021</v>
      </c>
      <c r="M181" s="1">
        <v>0.178497289859613</v>
      </c>
      <c r="N181">
        <v>1.430673212315561</v>
      </c>
      <c r="O181">
        <v>0.09093514640471884</v>
      </c>
      <c r="P181">
        <v>0.3514402497794938</v>
      </c>
      <c r="Q181" s="1">
        <v>0.2385010196063532</v>
      </c>
    </row>
    <row r="182" spans="1:17">
      <c r="A182" t="s">
        <v>325</v>
      </c>
      <c r="B182" t="s">
        <v>325</v>
      </c>
      <c r="D182" t="s">
        <v>3498</v>
      </c>
      <c r="F182">
        <v>0.1108216821814514</v>
      </c>
      <c r="G182">
        <v>0.07559591352253481</v>
      </c>
      <c r="H182">
        <v>0.001444384952599758</v>
      </c>
      <c r="I182">
        <v>3.196149969815131</v>
      </c>
      <c r="J182">
        <v>0.007739026958981682</v>
      </c>
      <c r="K182">
        <v>0.0727544556075234</v>
      </c>
      <c r="L182">
        <v>11.93046617102743</v>
      </c>
      <c r="M182" s="1">
        <v>0.03467349255450034</v>
      </c>
      <c r="N182">
        <v>0.08688416658582249</v>
      </c>
      <c r="O182">
        <v>0</v>
      </c>
      <c r="P182">
        <v>0.2121984730344672</v>
      </c>
      <c r="Q182" s="1">
        <v>0</v>
      </c>
    </row>
    <row r="183" spans="1:17">
      <c r="A183" t="s">
        <v>823</v>
      </c>
      <c r="B183" t="s">
        <v>823</v>
      </c>
      <c r="C183" t="s">
        <v>2478</v>
      </c>
      <c r="D183" t="s">
        <v>3975</v>
      </c>
      <c r="E183" s="1" t="s">
        <v>4872</v>
      </c>
      <c r="F183">
        <v>0.4927019129402009</v>
      </c>
      <c r="G183">
        <v>0.3359778846231622</v>
      </c>
      <c r="H183">
        <v>0.02852745154869291</v>
      </c>
      <c r="I183">
        <v>3.19892080673636</v>
      </c>
      <c r="J183">
        <v>0.007741655770112719</v>
      </c>
      <c r="K183">
        <v>0.0727544556075234</v>
      </c>
      <c r="L183">
        <v>11.87433270548021</v>
      </c>
      <c r="M183" s="1">
        <v>0.154021291150021</v>
      </c>
      <c r="N183">
        <v>0.8521968021907398</v>
      </c>
      <c r="O183">
        <v>1.414823690577542</v>
      </c>
      <c r="P183">
        <v>-0.117082188088525</v>
      </c>
      <c r="Q183" s="1">
        <v>0.2174867725471812</v>
      </c>
    </row>
    <row r="184" spans="1:17">
      <c r="A184" t="s">
        <v>4992</v>
      </c>
      <c r="B184" t="s">
        <v>4992</v>
      </c>
      <c r="C184" t="s">
        <v>5036</v>
      </c>
      <c r="D184" t="s">
        <v>5078</v>
      </c>
      <c r="F184">
        <v>-0.3810124264429314</v>
      </c>
      <c r="G184">
        <v>0.2607457797315899</v>
      </c>
      <c r="H184">
        <v>0.01718209712201898</v>
      </c>
      <c r="I184">
        <v>-3.18751167250192</v>
      </c>
      <c r="J184">
        <v>0.007906511918588696</v>
      </c>
      <c r="K184">
        <v>0.07389547677757898</v>
      </c>
      <c r="L184">
        <v>11.87433270548021</v>
      </c>
      <c r="M184" s="1">
        <v>0.1195328725318423</v>
      </c>
      <c r="N184">
        <v>-0.286794168017012</v>
      </c>
      <c r="O184">
        <v>-0.3740246941307489</v>
      </c>
      <c r="P184">
        <v>-0.1929745847363861</v>
      </c>
      <c r="Q184" s="1">
        <v>-0.7644745173134977</v>
      </c>
    </row>
    <row r="185" spans="1:17">
      <c r="A185" t="s">
        <v>1462</v>
      </c>
      <c r="B185" t="s">
        <v>1462</v>
      </c>
      <c r="C185" t="s">
        <v>3049</v>
      </c>
      <c r="D185" t="s">
        <v>4584</v>
      </c>
      <c r="F185">
        <v>0.1410527094643839</v>
      </c>
      <c r="G185">
        <v>0.09698965995170572</v>
      </c>
      <c r="H185">
        <v>0.00237759122730274</v>
      </c>
      <c r="I185">
        <v>3.170711492263851</v>
      </c>
      <c r="J185">
        <v>0.008112192840602042</v>
      </c>
      <c r="K185">
        <v>0.07421780231793025</v>
      </c>
      <c r="L185">
        <v>11.93046617102743</v>
      </c>
      <c r="M185" s="1">
        <v>0.04448613814550308</v>
      </c>
      <c r="N185">
        <v>0.1389631286994935</v>
      </c>
      <c r="O185">
        <v>0</v>
      </c>
      <c r="P185">
        <v>0.2161591755713593</v>
      </c>
      <c r="Q185" s="1">
        <v>0</v>
      </c>
    </row>
    <row r="186" spans="1:17">
      <c r="A186" t="s">
        <v>144</v>
      </c>
      <c r="B186" t="s">
        <v>144</v>
      </c>
      <c r="C186" t="s">
        <v>1867</v>
      </c>
      <c r="D186" t="s">
        <v>3321</v>
      </c>
      <c r="F186">
        <v>0.330912292170342</v>
      </c>
      <c r="G186">
        <v>0.227499056092767</v>
      </c>
      <c r="H186">
        <v>0.01307979061863461</v>
      </c>
      <c r="I186">
        <v>3.172950029231709</v>
      </c>
      <c r="J186">
        <v>0.008122073144006278</v>
      </c>
      <c r="K186">
        <v>0.07421780231793025</v>
      </c>
      <c r="L186">
        <v>11.87433270548021</v>
      </c>
      <c r="M186" s="1">
        <v>0.1042916809662043</v>
      </c>
      <c r="N186">
        <v>0.4635017935208934</v>
      </c>
      <c r="O186">
        <v>0</v>
      </c>
      <c r="P186">
        <v>0.4082730610742306</v>
      </c>
      <c r="Q186" s="1">
        <v>0</v>
      </c>
    </row>
    <row r="187" spans="1:17">
      <c r="A187" t="s">
        <v>356</v>
      </c>
      <c r="B187" t="s">
        <v>356</v>
      </c>
      <c r="C187" t="s">
        <v>2064</v>
      </c>
      <c r="D187" t="s">
        <v>3529</v>
      </c>
      <c r="F187">
        <v>0.3754335726157364</v>
      </c>
      <c r="G187">
        <v>0.2580964871358996</v>
      </c>
      <c r="H187">
        <v>0.01683471547691451</v>
      </c>
      <c r="I187">
        <v>3.173079434269626</v>
      </c>
      <c r="J187">
        <v>0.008120131662174962</v>
      </c>
      <c r="K187">
        <v>0.07421780231793025</v>
      </c>
      <c r="L187">
        <v>11.87433270548021</v>
      </c>
      <c r="M187" s="1">
        <v>0.1183183656107094</v>
      </c>
      <c r="N187">
        <v>0.2932409864318896</v>
      </c>
      <c r="O187">
        <v>1.488566947829453</v>
      </c>
      <c r="P187">
        <v>0.248328434076522</v>
      </c>
      <c r="Q187" s="1">
        <v>-0.004378074352495154</v>
      </c>
    </row>
    <row r="188" spans="1:17">
      <c r="A188" t="s">
        <v>900</v>
      </c>
      <c r="B188" t="s">
        <v>1685</v>
      </c>
      <c r="C188" t="s">
        <v>2546</v>
      </c>
      <c r="D188" t="s">
        <v>4048</v>
      </c>
      <c r="E188" s="1" t="s">
        <v>4872</v>
      </c>
      <c r="F188">
        <v>0.3718651704621044</v>
      </c>
      <c r="G188">
        <v>0.255852609147739</v>
      </c>
      <c r="H188">
        <v>0.01654326757133935</v>
      </c>
      <c r="I188">
        <v>3.170484139324071</v>
      </c>
      <c r="J188">
        <v>0.008159158749825372</v>
      </c>
      <c r="K188">
        <v>0.07421780231793025</v>
      </c>
      <c r="L188">
        <v>11.87433270548021</v>
      </c>
      <c r="M188" s="1">
        <v>0.1172897116405017</v>
      </c>
      <c r="N188">
        <v>0.5589750056183312</v>
      </c>
      <c r="O188">
        <v>0.6247988483235946</v>
      </c>
      <c r="P188">
        <v>-0.1045447594024466</v>
      </c>
      <c r="Q188" s="1">
        <v>0.3233120117048096</v>
      </c>
    </row>
    <row r="189" spans="1:17">
      <c r="A189" t="s">
        <v>857</v>
      </c>
      <c r="B189" t="s">
        <v>857</v>
      </c>
      <c r="C189" t="s">
        <v>2507</v>
      </c>
      <c r="D189" t="s">
        <v>4008</v>
      </c>
      <c r="E189" s="1" t="s">
        <v>4880</v>
      </c>
      <c r="F189">
        <v>0.1336125268288629</v>
      </c>
      <c r="G189">
        <v>0.09167822980552759</v>
      </c>
      <c r="H189">
        <v>0.002124214483616577</v>
      </c>
      <c r="I189">
        <v>3.178235279351368</v>
      </c>
      <c r="J189">
        <v>0.008019624168088102</v>
      </c>
      <c r="K189">
        <v>0.07421780231793025</v>
      </c>
      <c r="L189">
        <v>11.90483986965826</v>
      </c>
      <c r="M189" s="1">
        <v>0.04203984761509895</v>
      </c>
      <c r="N189">
        <v>0.05875528202309242</v>
      </c>
      <c r="O189">
        <v>0</v>
      </c>
      <c r="P189">
        <v>0.2921907156641391</v>
      </c>
      <c r="Q189" s="1">
        <v>0</v>
      </c>
    </row>
    <row r="190" spans="1:17">
      <c r="A190" t="s">
        <v>1538</v>
      </c>
      <c r="B190" t="s">
        <v>1538</v>
      </c>
      <c r="C190" t="s">
        <v>3113</v>
      </c>
      <c r="D190" t="s">
        <v>4656</v>
      </c>
      <c r="E190" s="1" t="s">
        <v>4924</v>
      </c>
      <c r="F190">
        <v>0.1694156894051769</v>
      </c>
      <c r="G190">
        <v>0.1169031778199581</v>
      </c>
      <c r="H190">
        <v>0.003453994118497128</v>
      </c>
      <c r="I190">
        <v>3.160216687806394</v>
      </c>
      <c r="J190">
        <v>0.008288434981924289</v>
      </c>
      <c r="K190">
        <v>0.07499270161836816</v>
      </c>
      <c r="L190">
        <v>11.90864729087631</v>
      </c>
      <c r="M190" s="1">
        <v>0.0536088838651041</v>
      </c>
      <c r="N190">
        <v>0.2170419477457828</v>
      </c>
      <c r="O190">
        <v>0.3829676966392166</v>
      </c>
      <c r="P190">
        <v>0.1097552971367824</v>
      </c>
      <c r="Q190" s="1">
        <v>-0.08889729115417469</v>
      </c>
    </row>
    <row r="191" spans="1:17">
      <c r="A191" t="s">
        <v>945</v>
      </c>
      <c r="B191" t="s">
        <v>945</v>
      </c>
      <c r="C191" t="s">
        <v>2584</v>
      </c>
      <c r="D191" t="s">
        <v>4091</v>
      </c>
      <c r="F191">
        <v>0.168678235117549</v>
      </c>
      <c r="G191">
        <v>0.116638676427646</v>
      </c>
      <c r="H191">
        <v>0.003438519422940599</v>
      </c>
      <c r="I191">
        <v>3.152950815947822</v>
      </c>
      <c r="J191">
        <v>0.008383427267735366</v>
      </c>
      <c r="K191">
        <v>0.07540239579664949</v>
      </c>
      <c r="L191">
        <v>11.93046617102743</v>
      </c>
      <c r="M191" s="1">
        <v>0.05349853041295916</v>
      </c>
      <c r="N191">
        <v>0.1757399974792131</v>
      </c>
      <c r="O191">
        <v>0</v>
      </c>
      <c r="P191">
        <v>0.2585848864966588</v>
      </c>
      <c r="Q191" s="1">
        <v>0</v>
      </c>
    </row>
    <row r="192" spans="1:17">
      <c r="A192" t="s">
        <v>610</v>
      </c>
      <c r="B192" t="s">
        <v>610</v>
      </c>
      <c r="C192" t="s">
        <v>2286</v>
      </c>
      <c r="D192" t="s">
        <v>3770</v>
      </c>
      <c r="F192">
        <v>0.5087839657882712</v>
      </c>
      <c r="G192">
        <v>0.3522811472622093</v>
      </c>
      <c r="H192">
        <v>0.0313632021827985</v>
      </c>
      <c r="I192">
        <v>3.150459824715229</v>
      </c>
      <c r="J192">
        <v>0.008466700527430954</v>
      </c>
      <c r="K192">
        <v>0.07540239579664949</v>
      </c>
      <c r="L192">
        <v>11.87433270548021</v>
      </c>
      <c r="M192" s="1">
        <v>0.1614951448664356</v>
      </c>
      <c r="N192">
        <v>0.2233715904078521</v>
      </c>
      <c r="O192">
        <v>0</v>
      </c>
      <c r="P192">
        <v>1.010894974750255</v>
      </c>
      <c r="Q192" s="1">
        <v>0.1158633342116181</v>
      </c>
    </row>
    <row r="193" spans="1:17">
      <c r="A193" t="s">
        <v>1013</v>
      </c>
      <c r="B193" t="s">
        <v>1013</v>
      </c>
      <c r="C193" t="s">
        <v>2643</v>
      </c>
      <c r="D193" t="s">
        <v>4157</v>
      </c>
      <c r="F193">
        <v>0.1762709730153674</v>
      </c>
      <c r="G193">
        <v>0.1220696418748211</v>
      </c>
      <c r="H193">
        <v>0.003766185068113488</v>
      </c>
      <c r="I193">
        <v>3.148283707614481</v>
      </c>
      <c r="J193">
        <v>0.00845620422364911</v>
      </c>
      <c r="K193">
        <v>0.07540239579664949</v>
      </c>
      <c r="L193">
        <v>11.93046617102743</v>
      </c>
      <c r="M193" s="1">
        <v>0.05598954522079319</v>
      </c>
      <c r="N193">
        <v>0.07161943271076485</v>
      </c>
      <c r="O193">
        <v>0.3899423720100625</v>
      </c>
      <c r="P193">
        <v>0.2677276515959457</v>
      </c>
      <c r="Q193" s="1">
        <v>0</v>
      </c>
    </row>
    <row r="194" spans="1:17">
      <c r="A194" t="s">
        <v>261</v>
      </c>
      <c r="B194" t="s">
        <v>261</v>
      </c>
      <c r="C194" t="s">
        <v>1976</v>
      </c>
      <c r="D194" t="s">
        <v>3438</v>
      </c>
      <c r="E194" s="1" t="s">
        <v>4786</v>
      </c>
      <c r="F194">
        <v>0.2591751205715179</v>
      </c>
      <c r="G194">
        <v>0.1798953727407775</v>
      </c>
      <c r="H194">
        <v>0.008178649164412499</v>
      </c>
      <c r="I194">
        <v>3.142702335571384</v>
      </c>
      <c r="J194">
        <v>0.008588957017868593</v>
      </c>
      <c r="K194">
        <v>0.07609279108017956</v>
      </c>
      <c r="L194">
        <v>11.87433270548021</v>
      </c>
      <c r="M194" s="1">
        <v>0.08246887324898253</v>
      </c>
      <c r="N194">
        <v>0.3569737119556451</v>
      </c>
      <c r="O194">
        <v>-0.3244450307474379</v>
      </c>
      <c r="P194">
        <v>0.4813807453096105</v>
      </c>
      <c r="Q194" s="1">
        <v>0.06444902268630603</v>
      </c>
    </row>
    <row r="195" spans="1:17">
      <c r="A195" t="s">
        <v>326</v>
      </c>
      <c r="B195" t="s">
        <v>326</v>
      </c>
      <c r="C195" t="s">
        <v>2035</v>
      </c>
      <c r="D195" t="s">
        <v>3499</v>
      </c>
      <c r="E195" s="1" t="s">
        <v>4800</v>
      </c>
      <c r="F195">
        <v>0.1108565732164115</v>
      </c>
      <c r="G195">
        <v>0.07729772022024534</v>
      </c>
      <c r="H195">
        <v>0.001510112472020562</v>
      </c>
      <c r="I195">
        <v>3.127149600020747</v>
      </c>
      <c r="J195">
        <v>0.008804379204325131</v>
      </c>
      <c r="K195">
        <v>0.07698321531989598</v>
      </c>
      <c r="L195">
        <v>11.91739662100579</v>
      </c>
      <c r="M195" s="1">
        <v>0.03544971856021088</v>
      </c>
      <c r="N195">
        <v>0.1001929171618286</v>
      </c>
      <c r="O195">
        <v>-0.08486153103083083</v>
      </c>
      <c r="P195">
        <v>0.1426326220023438</v>
      </c>
      <c r="Q195" s="1">
        <v>0.3597745904163737</v>
      </c>
    </row>
    <row r="196" spans="1:17">
      <c r="A196" t="s">
        <v>246</v>
      </c>
      <c r="B196" t="s">
        <v>246</v>
      </c>
      <c r="C196" t="s">
        <v>1961</v>
      </c>
      <c r="D196" t="s">
        <v>3423</v>
      </c>
      <c r="E196" s="1" t="s">
        <v>4768</v>
      </c>
      <c r="F196">
        <v>0.2173056211022582</v>
      </c>
      <c r="G196">
        <v>0.1515414371180794</v>
      </c>
      <c r="H196">
        <v>0.005803692536686313</v>
      </c>
      <c r="I196">
        <v>3.128019779789542</v>
      </c>
      <c r="J196">
        <v>0.008825236324150334</v>
      </c>
      <c r="K196">
        <v>0.07698321531989598</v>
      </c>
      <c r="L196">
        <v>11.87433270548021</v>
      </c>
      <c r="M196" s="1">
        <v>0.06947066719535862</v>
      </c>
      <c r="N196">
        <v>0.1604803126731625</v>
      </c>
      <c r="O196">
        <v>0</v>
      </c>
      <c r="P196">
        <v>0.3765861340876738</v>
      </c>
      <c r="Q196" s="1">
        <v>0</v>
      </c>
    </row>
    <row r="197" spans="1:17">
      <c r="A197" t="s">
        <v>536</v>
      </c>
      <c r="B197" t="s">
        <v>1634</v>
      </c>
      <c r="C197" t="s">
        <v>1955</v>
      </c>
      <c r="D197" t="s">
        <v>3417</v>
      </c>
      <c r="E197" s="1" t="s">
        <v>4780</v>
      </c>
      <c r="F197">
        <v>-0.3326947184707407</v>
      </c>
      <c r="G197">
        <v>0.231664737908291</v>
      </c>
      <c r="H197">
        <v>0.01356317801641229</v>
      </c>
      <c r="I197">
        <v>-3.132679059503519</v>
      </c>
      <c r="J197">
        <v>0.008749556802941439</v>
      </c>
      <c r="K197">
        <v>0.07698321531989598</v>
      </c>
      <c r="L197">
        <v>11.87433270548021</v>
      </c>
      <c r="M197" s="1">
        <v>0.1062013414561106</v>
      </c>
      <c r="N197">
        <v>-0.4192137439765677</v>
      </c>
      <c r="O197">
        <v>0.04305050034849746</v>
      </c>
      <c r="P197">
        <v>-0.5903160100216545</v>
      </c>
      <c r="Q197" s="1">
        <v>-0.3210401074803242</v>
      </c>
    </row>
    <row r="198" spans="1:17">
      <c r="A198" t="s">
        <v>574</v>
      </c>
      <c r="B198" t="s">
        <v>574</v>
      </c>
      <c r="C198" t="s">
        <v>2254</v>
      </c>
      <c r="D198" t="s">
        <v>3736</v>
      </c>
      <c r="F198">
        <v>0.2588793347673923</v>
      </c>
      <c r="G198">
        <v>0.1816504545248773</v>
      </c>
      <c r="H198">
        <v>0.008339011475289823</v>
      </c>
      <c r="I198">
        <v>3.108785994417721</v>
      </c>
      <c r="J198">
        <v>0.009144677943297881</v>
      </c>
      <c r="K198">
        <v>0.07936274072219233</v>
      </c>
      <c r="L198">
        <v>11.87433270548021</v>
      </c>
      <c r="M198" s="1">
        <v>0.08327344990367555</v>
      </c>
      <c r="N198">
        <v>0.1453769949441062</v>
      </c>
      <c r="O198">
        <v>0</v>
      </c>
      <c r="P198">
        <v>0.4702151950290673</v>
      </c>
      <c r="Q198" s="1">
        <v>0</v>
      </c>
    </row>
    <row r="199" spans="1:17">
      <c r="A199" t="s">
        <v>1414</v>
      </c>
      <c r="B199" t="s">
        <v>1414</v>
      </c>
      <c r="C199" t="s">
        <v>3005</v>
      </c>
      <c r="D199" t="s">
        <v>4537</v>
      </c>
      <c r="E199" s="1" t="s">
        <v>4759</v>
      </c>
      <c r="F199">
        <v>-0.1068116272846614</v>
      </c>
      <c r="G199">
        <v>0.07503003772513096</v>
      </c>
      <c r="H199">
        <v>0.001422695386921705</v>
      </c>
      <c r="I199">
        <v>-3.105369609240065</v>
      </c>
      <c r="J199">
        <v>0.009202622432125518</v>
      </c>
      <c r="K199">
        <v>0.07946020688855587</v>
      </c>
      <c r="L199">
        <v>11.87433270548021</v>
      </c>
      <c r="M199" s="1">
        <v>0.03439578559886787</v>
      </c>
      <c r="N199">
        <v>-0.1124306916790068</v>
      </c>
      <c r="O199">
        <v>0.03511799806975958</v>
      </c>
      <c r="P199">
        <v>-0.09366160550599743</v>
      </c>
      <c r="Q199" s="1">
        <v>-0.2358868300286671</v>
      </c>
    </row>
    <row r="200" spans="1:17">
      <c r="A200" t="s">
        <v>298</v>
      </c>
      <c r="B200" t="s">
        <v>298</v>
      </c>
      <c r="C200" t="s">
        <v>2010</v>
      </c>
      <c r="D200" t="s">
        <v>3473</v>
      </c>
      <c r="E200" s="1" t="s">
        <v>4791</v>
      </c>
      <c r="F200">
        <v>0.2313485941374981</v>
      </c>
      <c r="G200">
        <v>0.1629156372997269</v>
      </c>
      <c r="H200">
        <v>0.006707599705365631</v>
      </c>
      <c r="I200">
        <v>3.097661975402571</v>
      </c>
      <c r="J200">
        <v>0.009334708560816841</v>
      </c>
      <c r="K200">
        <v>0.08019363263610833</v>
      </c>
      <c r="L200">
        <v>11.87433270548021</v>
      </c>
      <c r="M200" s="1">
        <v>0.07468490622106438</v>
      </c>
      <c r="N200">
        <v>0.1161161501125903</v>
      </c>
      <c r="O200">
        <v>0</v>
      </c>
      <c r="P200">
        <v>0.4745314895788683</v>
      </c>
      <c r="Q200" s="1">
        <v>0</v>
      </c>
    </row>
    <row r="201" spans="1:17">
      <c r="A201" t="s">
        <v>558</v>
      </c>
      <c r="B201" t="s">
        <v>558</v>
      </c>
      <c r="C201" t="s">
        <v>2239</v>
      </c>
      <c r="D201" t="s">
        <v>3721</v>
      </c>
      <c r="E201" s="1" t="s">
        <v>558</v>
      </c>
      <c r="F201">
        <v>0.4461444974404282</v>
      </c>
      <c r="G201">
        <v>0.3161450491808685</v>
      </c>
      <c r="H201">
        <v>0.0252588959570733</v>
      </c>
      <c r="I201">
        <v>3.078357733334387</v>
      </c>
      <c r="J201">
        <v>0.009673944811379632</v>
      </c>
      <c r="K201">
        <v>0.08269035238269724</v>
      </c>
      <c r="L201">
        <v>11.87433270548021</v>
      </c>
      <c r="M201" s="1">
        <v>0.1449293864092844</v>
      </c>
      <c r="N201">
        <v>0.103058559095519</v>
      </c>
      <c r="O201">
        <v>0.6143124260865882</v>
      </c>
      <c r="P201">
        <v>0.9203922351474007</v>
      </c>
      <c r="Q201" s="1">
        <v>-0.1717083048257916</v>
      </c>
    </row>
    <row r="202" spans="1:17">
      <c r="A202" t="s">
        <v>203</v>
      </c>
      <c r="B202" t="s">
        <v>203</v>
      </c>
      <c r="C202" t="s">
        <v>1922</v>
      </c>
      <c r="D202" t="s">
        <v>3380</v>
      </c>
      <c r="E202" s="1" t="s">
        <v>4772</v>
      </c>
      <c r="F202">
        <v>0.3496198071451543</v>
      </c>
      <c r="G202">
        <v>0.2496913440866894</v>
      </c>
      <c r="H202">
        <v>0.0157560941775181</v>
      </c>
      <c r="I202">
        <v>3.054375822968784</v>
      </c>
      <c r="J202">
        <v>0.01011266984476676</v>
      </c>
      <c r="K202">
        <v>0.08600825702974127</v>
      </c>
      <c r="L202">
        <v>11.87433270548021</v>
      </c>
      <c r="M202" s="1">
        <v>0.1144652221629137</v>
      </c>
      <c r="N202">
        <v>0.1560373421165587</v>
      </c>
      <c r="O202">
        <v>-0.2811188589464871</v>
      </c>
      <c r="P202">
        <v>0.6744397479289284</v>
      </c>
      <c r="Q202" s="1">
        <v>0.6980971800683254</v>
      </c>
    </row>
    <row r="203" spans="1:17">
      <c r="A203" t="s">
        <v>636</v>
      </c>
      <c r="B203" t="s">
        <v>636</v>
      </c>
      <c r="C203" t="s">
        <v>2310</v>
      </c>
      <c r="D203" t="s">
        <v>3795</v>
      </c>
      <c r="F203">
        <v>0.2094304438388416</v>
      </c>
      <c r="G203">
        <v>0.1499033619748334</v>
      </c>
      <c r="H203">
        <v>0.005678901552697114</v>
      </c>
      <c r="I203">
        <v>3.047602853993844</v>
      </c>
      <c r="J203">
        <v>0.01024015006534546</v>
      </c>
      <c r="K203">
        <v>0.08665918040374443</v>
      </c>
      <c r="L203">
        <v>11.87433270548021</v>
      </c>
      <c r="M203" s="1">
        <v>0.06871972952918907</v>
      </c>
      <c r="N203">
        <v>0.1385926562547974</v>
      </c>
      <c r="O203">
        <v>0.5844218498566771</v>
      </c>
      <c r="P203">
        <v>0.1983815596533933</v>
      </c>
      <c r="Q203" s="1">
        <v>0.5096316940677122</v>
      </c>
    </row>
    <row r="204" spans="1:17">
      <c r="A204" t="s">
        <v>1405</v>
      </c>
      <c r="B204" t="s">
        <v>1405</v>
      </c>
      <c r="C204" t="s">
        <v>2996</v>
      </c>
      <c r="D204" t="s">
        <v>4528</v>
      </c>
      <c r="E204" s="1" t="s">
        <v>4748</v>
      </c>
      <c r="F204">
        <v>0.2098532829804785</v>
      </c>
      <c r="G204">
        <v>0.1504288992347232</v>
      </c>
      <c r="H204">
        <v>0.005718789996387367</v>
      </c>
      <c r="I204">
        <v>3.043087372106516</v>
      </c>
      <c r="J204">
        <v>0.01032603384133849</v>
      </c>
      <c r="K204">
        <v>0.08695338398077609</v>
      </c>
      <c r="L204">
        <v>11.87433270548021</v>
      </c>
      <c r="M204" s="1">
        <v>0.06896064993204969</v>
      </c>
      <c r="N204">
        <v>0.2462884946641267</v>
      </c>
      <c r="O204">
        <v>0</v>
      </c>
      <c r="P204">
        <v>0.1646051971839792</v>
      </c>
      <c r="Q204" s="1">
        <v>0</v>
      </c>
    </row>
    <row r="205" spans="1:17">
      <c r="A205" t="s">
        <v>1453</v>
      </c>
      <c r="B205" t="s">
        <v>1453</v>
      </c>
      <c r="D205" t="s">
        <v>4575</v>
      </c>
      <c r="F205">
        <v>0.1497496656654522</v>
      </c>
      <c r="G205">
        <v>0.1074905446773817</v>
      </c>
      <c r="H205">
        <v>0.002920295796893105</v>
      </c>
      <c r="I205">
        <v>3.037360413640001</v>
      </c>
      <c r="J205">
        <v>0.01038579336226626</v>
      </c>
      <c r="K205">
        <v>0.08702578575967933</v>
      </c>
      <c r="L205">
        <v>11.93046617102743</v>
      </c>
      <c r="M205" s="1">
        <v>0.04930256712142726</v>
      </c>
      <c r="N205">
        <v>0.1292579591204009</v>
      </c>
      <c r="O205">
        <v>0</v>
      </c>
      <c r="P205">
        <v>0.2573787943229691</v>
      </c>
      <c r="Q205" s="1">
        <v>0</v>
      </c>
    </row>
    <row r="206" spans="1:17">
      <c r="A206" t="s">
        <v>1569</v>
      </c>
      <c r="B206" t="s">
        <v>1569</v>
      </c>
      <c r="C206" t="s">
        <v>3140</v>
      </c>
      <c r="D206" t="s">
        <v>4686</v>
      </c>
      <c r="E206" s="1" t="s">
        <v>4928</v>
      </c>
      <c r="F206">
        <v>-0.07076799707594149</v>
      </c>
      <c r="G206">
        <v>0.05088156139553958</v>
      </c>
      <c r="H206">
        <v>0.0006542782051794095</v>
      </c>
      <c r="I206">
        <v>-3.033935933697951</v>
      </c>
      <c r="J206">
        <v>0.01050231313699516</v>
      </c>
      <c r="K206">
        <v>0.08757075806876843</v>
      </c>
      <c r="L206">
        <v>11.87433270548021</v>
      </c>
      <c r="M206" s="1">
        <v>0.02332547509982685</v>
      </c>
      <c r="N206">
        <v>-0.06856879778934447</v>
      </c>
      <c r="O206">
        <v>0.02357847354322754</v>
      </c>
      <c r="P206">
        <v>-0.067866919287005</v>
      </c>
      <c r="Q206" s="1">
        <v>-0.1935640768548742</v>
      </c>
    </row>
    <row r="207" spans="1:17">
      <c r="A207" t="s">
        <v>401</v>
      </c>
      <c r="B207" t="s">
        <v>401</v>
      </c>
      <c r="C207" t="s">
        <v>2106</v>
      </c>
      <c r="D207" t="s">
        <v>3574</v>
      </c>
      <c r="F207">
        <v>0.2432820982354129</v>
      </c>
      <c r="G207">
        <v>0.1756018485704452</v>
      </c>
      <c r="H207">
        <v>0.007792911793362973</v>
      </c>
      <c r="I207">
        <v>3.022115101376715</v>
      </c>
      <c r="J207">
        <v>0.01073448089921397</v>
      </c>
      <c r="K207">
        <v>0.08825809354496027</v>
      </c>
      <c r="L207">
        <v>11.87433270548021</v>
      </c>
      <c r="M207" s="1">
        <v>0.08050060638808447</v>
      </c>
      <c r="N207">
        <v>0.1589148704391971</v>
      </c>
      <c r="O207">
        <v>0</v>
      </c>
      <c r="P207">
        <v>0.5310806240422996</v>
      </c>
      <c r="Q207" s="1">
        <v>0</v>
      </c>
    </row>
    <row r="208" spans="1:17">
      <c r="A208" t="s">
        <v>1222</v>
      </c>
      <c r="B208" t="s">
        <v>1662</v>
      </c>
      <c r="C208" t="s">
        <v>2304</v>
      </c>
      <c r="D208" t="s">
        <v>3789</v>
      </c>
      <c r="F208">
        <v>0.3556146416557568</v>
      </c>
      <c r="G208">
        <v>0.2567091884795962</v>
      </c>
      <c r="H208">
        <v>0.01665422475351495</v>
      </c>
      <c r="I208">
        <v>3.021816941056906</v>
      </c>
      <c r="J208">
        <v>0.01074040291816977</v>
      </c>
      <c r="K208">
        <v>0.08825809354496027</v>
      </c>
      <c r="L208">
        <v>11.87433270548021</v>
      </c>
      <c r="M208" s="1">
        <v>0.1176823906253493</v>
      </c>
      <c r="N208">
        <v>0.2286998938088807</v>
      </c>
      <c r="O208">
        <v>-0.2340052086420704</v>
      </c>
      <c r="P208">
        <v>0.6765406647152485</v>
      </c>
      <c r="Q208" s="1">
        <v>0.6887978233283483</v>
      </c>
    </row>
    <row r="209" spans="1:17">
      <c r="A209" t="s">
        <v>1051</v>
      </c>
      <c r="B209" t="s">
        <v>1697</v>
      </c>
      <c r="C209" t="s">
        <v>2678</v>
      </c>
      <c r="D209" t="s">
        <v>4194</v>
      </c>
      <c r="F209">
        <v>0.1827667379192075</v>
      </c>
      <c r="G209">
        <v>0.1317278220453271</v>
      </c>
      <c r="H209">
        <v>0.004385272812087032</v>
      </c>
      <c r="I209">
        <v>3.026562040139786</v>
      </c>
      <c r="J209">
        <v>0.01064654345414606</v>
      </c>
      <c r="K209">
        <v>0.08825809354496027</v>
      </c>
      <c r="L209">
        <v>11.87433270548021</v>
      </c>
      <c r="M209" s="1">
        <v>0.06038757358853485</v>
      </c>
      <c r="N209">
        <v>0.1760731867811408</v>
      </c>
      <c r="O209">
        <v>0.113503220249186</v>
      </c>
      <c r="P209">
        <v>0.3375344857139744</v>
      </c>
      <c r="Q209" s="1">
        <v>0.1367933257862942</v>
      </c>
    </row>
    <row r="210" spans="1:17">
      <c r="A210" t="s">
        <v>609</v>
      </c>
      <c r="B210" t="s">
        <v>609</v>
      </c>
      <c r="C210" t="s">
        <v>2285</v>
      </c>
      <c r="D210" t="s">
        <v>3769</v>
      </c>
      <c r="E210" s="1" t="s">
        <v>558</v>
      </c>
      <c r="F210">
        <v>0.3504048227302602</v>
      </c>
      <c r="G210">
        <v>0.2537027333300675</v>
      </c>
      <c r="H210">
        <v>0.01626641642397321</v>
      </c>
      <c r="I210">
        <v>3.012831617323351</v>
      </c>
      <c r="J210">
        <v>0.01092041089485682</v>
      </c>
      <c r="K210">
        <v>0.08899434385040234</v>
      </c>
      <c r="L210">
        <v>11.87433270548021</v>
      </c>
      <c r="M210" s="1">
        <v>0.1163041507913959</v>
      </c>
      <c r="N210">
        <v>0.09328045327111151</v>
      </c>
      <c r="O210">
        <v>-0.2010750255976508</v>
      </c>
      <c r="P210">
        <v>0.726127682410366</v>
      </c>
      <c r="Q210" s="1">
        <v>0.5927475335345582</v>
      </c>
    </row>
    <row r="211" spans="1:17">
      <c r="A211" t="s">
        <v>44</v>
      </c>
      <c r="B211" t="s">
        <v>44</v>
      </c>
      <c r="C211" t="s">
        <v>1775</v>
      </c>
      <c r="D211" t="s">
        <v>3221</v>
      </c>
      <c r="E211" s="1" t="s">
        <v>4740</v>
      </c>
      <c r="F211">
        <v>0.07715681728493989</v>
      </c>
      <c r="G211">
        <v>0.05587671141256223</v>
      </c>
      <c r="H211">
        <v>0.0007890477210726925</v>
      </c>
      <c r="I211">
        <v>3.012127827084262</v>
      </c>
      <c r="J211">
        <v>0.01093463719267142</v>
      </c>
      <c r="K211">
        <v>0.08899434385040234</v>
      </c>
      <c r="L211">
        <v>11.87433270548021</v>
      </c>
      <c r="M211" s="1">
        <v>0.02561538610385857</v>
      </c>
      <c r="N211">
        <v>0.006109764885347703</v>
      </c>
      <c r="O211">
        <v>0.07145579604908708</v>
      </c>
      <c r="P211">
        <v>0.1242106423596469</v>
      </c>
      <c r="Q211" s="1">
        <v>0.2123758429404303</v>
      </c>
    </row>
    <row r="212" spans="1:17">
      <c r="A212" t="s">
        <v>1303</v>
      </c>
      <c r="B212" t="s">
        <v>1303</v>
      </c>
      <c r="C212" t="s">
        <v>2906</v>
      </c>
      <c r="D212" t="s">
        <v>4434</v>
      </c>
      <c r="E212" s="1" t="s">
        <v>4909</v>
      </c>
      <c r="F212">
        <v>0.1513366346230839</v>
      </c>
      <c r="G212">
        <v>0.1099781713391022</v>
      </c>
      <c r="H212">
        <v>0.003056712423256388</v>
      </c>
      <c r="I212">
        <v>3.001701550083915</v>
      </c>
      <c r="J212">
        <v>0.01114757768622407</v>
      </c>
      <c r="K212">
        <v>0.09029537925841499</v>
      </c>
      <c r="L212">
        <v>11.87433270548021</v>
      </c>
      <c r="M212" s="1">
        <v>0.05041694921963617</v>
      </c>
      <c r="N212">
        <v>0.07021455819536226</v>
      </c>
      <c r="O212">
        <v>0.1677789569599777</v>
      </c>
      <c r="P212">
        <v>0.3423433135157013</v>
      </c>
      <c r="Q212" s="1">
        <v>0</v>
      </c>
    </row>
    <row r="213" spans="1:17">
      <c r="A213" t="s">
        <v>194</v>
      </c>
      <c r="B213" t="s">
        <v>194</v>
      </c>
      <c r="C213" t="s">
        <v>1914</v>
      </c>
      <c r="D213" t="s">
        <v>3371</v>
      </c>
      <c r="E213" s="1" t="s">
        <v>4732</v>
      </c>
      <c r="F213">
        <v>0.2127366156136889</v>
      </c>
      <c r="G213">
        <v>0.15509691109115</v>
      </c>
      <c r="H213">
        <v>0.006079220425393197</v>
      </c>
      <c r="I213">
        <v>2.992051255745516</v>
      </c>
      <c r="J213">
        <v>0.01134836471592784</v>
      </c>
      <c r="K213">
        <v>0.09148610607484958</v>
      </c>
      <c r="L213">
        <v>11.87433270548021</v>
      </c>
      <c r="M213" s="1">
        <v>0.07110059201197817</v>
      </c>
      <c r="N213">
        <v>0.1300299968616054</v>
      </c>
      <c r="O213">
        <v>0</v>
      </c>
      <c r="P213">
        <v>0.5148651492196769</v>
      </c>
      <c r="Q213" s="1">
        <v>0</v>
      </c>
    </row>
    <row r="214" spans="1:17">
      <c r="A214" t="s">
        <v>524</v>
      </c>
      <c r="B214" t="s">
        <v>524</v>
      </c>
      <c r="C214" t="s">
        <v>2211</v>
      </c>
      <c r="D214" t="s">
        <v>3691</v>
      </c>
      <c r="F214">
        <v>-0.1645072602037073</v>
      </c>
      <c r="G214">
        <v>0.121124352808855</v>
      </c>
      <c r="H214">
        <v>0.003707962018435535</v>
      </c>
      <c r="I214">
        <v>-2.961596254816289</v>
      </c>
      <c r="J214">
        <v>0.01196867940151839</v>
      </c>
      <c r="K214">
        <v>0.09603171538671122</v>
      </c>
      <c r="L214">
        <v>11.91289030283089</v>
      </c>
      <c r="M214" s="1">
        <v>0.05554682206805799</v>
      </c>
      <c r="N214">
        <v>-0.1568378519048728</v>
      </c>
      <c r="O214">
        <v>0</v>
      </c>
      <c r="P214">
        <v>-0.1173201940006462</v>
      </c>
      <c r="Q214" s="1">
        <v>-0.3894621090574966</v>
      </c>
    </row>
    <row r="215" spans="1:17">
      <c r="A215" t="s">
        <v>686</v>
      </c>
      <c r="B215" t="s">
        <v>686</v>
      </c>
      <c r="C215" t="s">
        <v>2353</v>
      </c>
      <c r="D215" t="s">
        <v>3841</v>
      </c>
      <c r="F215">
        <v>0.4741440700467976</v>
      </c>
      <c r="G215">
        <v>0.3509859785823538</v>
      </c>
      <c r="H215">
        <v>0.03113301123338221</v>
      </c>
      <c r="I215">
        <v>2.946798822661087</v>
      </c>
      <c r="J215">
        <v>0.01233918693556617</v>
      </c>
      <c r="K215">
        <v>0.09853970411923967</v>
      </c>
      <c r="L215">
        <v>11.87433270548021</v>
      </c>
      <c r="M215" s="1">
        <v>0.1609014047381168</v>
      </c>
      <c r="N215">
        <v>1.013581450773695</v>
      </c>
      <c r="O215">
        <v>0.4910920569131261</v>
      </c>
      <c r="P215">
        <v>0.5038117636943599</v>
      </c>
      <c r="Q215" s="1">
        <v>0.008087897086342222</v>
      </c>
    </row>
    <row r="216" spans="1:17">
      <c r="A216" t="s">
        <v>468</v>
      </c>
      <c r="B216" t="s">
        <v>468</v>
      </c>
      <c r="C216" t="s">
        <v>2163</v>
      </c>
      <c r="D216" t="s">
        <v>3639</v>
      </c>
      <c r="E216" s="1" t="s">
        <v>558</v>
      </c>
      <c r="F216">
        <v>0.5147082721712403</v>
      </c>
      <c r="G216">
        <v>0.3815051378670743</v>
      </c>
      <c r="H216">
        <v>0.03678259590066151</v>
      </c>
      <c r="I216">
        <v>2.943002890257992</v>
      </c>
      <c r="J216">
        <v>0.0124261261363382</v>
      </c>
      <c r="K216">
        <v>0.09877028298089383</v>
      </c>
      <c r="L216">
        <v>11.87433270548021</v>
      </c>
      <c r="M216" s="1">
        <v>0.1748922075051444</v>
      </c>
      <c r="N216">
        <v>0.1301453826248596</v>
      </c>
      <c r="O216">
        <v>0</v>
      </c>
      <c r="P216">
        <v>1.212428499846017</v>
      </c>
      <c r="Q216" s="1">
        <v>0</v>
      </c>
    </row>
    <row r="217" spans="1:17">
      <c r="A217" t="s">
        <v>149</v>
      </c>
      <c r="B217" t="s">
        <v>149</v>
      </c>
      <c r="C217" t="s">
        <v>1872</v>
      </c>
      <c r="D217" t="s">
        <v>3326</v>
      </c>
      <c r="E217" s="1" t="s">
        <v>4732</v>
      </c>
      <c r="F217">
        <v>0.1358852462998772</v>
      </c>
      <c r="G217">
        <v>0.1008773788058573</v>
      </c>
      <c r="H217">
        <v>0.00257175250618254</v>
      </c>
      <c r="I217">
        <v>2.938383309758366</v>
      </c>
      <c r="J217">
        <v>0.01253275425412554</v>
      </c>
      <c r="K217">
        <v>0.09915448830822111</v>
      </c>
      <c r="L217">
        <v>11.87433270548021</v>
      </c>
      <c r="M217" s="1">
        <v>0.0462449013539529</v>
      </c>
      <c r="N217">
        <v>0.04884111872917696</v>
      </c>
      <c r="O217">
        <v>0</v>
      </c>
      <c r="P217">
        <v>0.3107241190452624</v>
      </c>
      <c r="Q217" s="1">
        <v>0</v>
      </c>
    </row>
    <row r="218" spans="1:17">
      <c r="A218" t="s">
        <v>805</v>
      </c>
      <c r="B218" t="s">
        <v>805</v>
      </c>
      <c r="C218" t="s">
        <v>2461</v>
      </c>
      <c r="D218" t="s">
        <v>3957</v>
      </c>
      <c r="F218">
        <v>-0.1468934099759449</v>
      </c>
      <c r="G218">
        <v>0.1092229687819784</v>
      </c>
      <c r="H218">
        <v>0.003014980569370254</v>
      </c>
      <c r="I218">
        <v>-2.933198299840647</v>
      </c>
      <c r="J218">
        <v>0.01263478184410836</v>
      </c>
      <c r="K218">
        <v>0.09949890702235333</v>
      </c>
      <c r="L218">
        <v>11.89309052730875</v>
      </c>
      <c r="M218" s="1">
        <v>0.05007960422721002</v>
      </c>
      <c r="N218">
        <v>-0.1100891183357257</v>
      </c>
      <c r="O218">
        <v>-0.1170452134912499</v>
      </c>
      <c r="P218">
        <v>-0.3665307945345075</v>
      </c>
      <c r="Q218" s="1">
        <v>-0.2276007221907546</v>
      </c>
    </row>
    <row r="219" spans="1:17">
      <c r="A219" t="s">
        <v>716</v>
      </c>
      <c r="B219" t="s">
        <v>716</v>
      </c>
      <c r="C219" t="s">
        <v>2380</v>
      </c>
      <c r="D219" t="s">
        <v>3870</v>
      </c>
      <c r="F219">
        <v>0.5582565844468265</v>
      </c>
      <c r="G219">
        <v>0.4157735006381124</v>
      </c>
      <c r="H219">
        <v>0.04368730009545202</v>
      </c>
      <c r="I219">
        <v>2.928916426235342</v>
      </c>
      <c r="J219">
        <v>0.0127541260335163</v>
      </c>
      <c r="K219">
        <v>0.09997589116595035</v>
      </c>
      <c r="L219">
        <v>11.87433270548021</v>
      </c>
      <c r="M219" s="1">
        <v>0.1906017459038177</v>
      </c>
      <c r="N219">
        <v>1.334166773243747</v>
      </c>
      <c r="O219">
        <v>-0.005537776753386906</v>
      </c>
      <c r="P219">
        <v>0.4090781455936707</v>
      </c>
      <c r="Q219" s="1">
        <v>0.1073641013048159</v>
      </c>
    </row>
    <row r="220" spans="1:17">
      <c r="A220" t="s">
        <v>904</v>
      </c>
      <c r="B220" t="s">
        <v>904</v>
      </c>
      <c r="D220" t="s">
        <v>4052</v>
      </c>
      <c r="F220">
        <v>0.08367305630463086</v>
      </c>
      <c r="G220">
        <v>0.06254214820286949</v>
      </c>
      <c r="H220">
        <v>0.0009886257202953294</v>
      </c>
      <c r="I220">
        <v>2.916846459645765</v>
      </c>
      <c r="J220">
        <v>0.01298523819571392</v>
      </c>
      <c r="K220">
        <v>0.1008579459858876</v>
      </c>
      <c r="L220">
        <v>11.93046617102743</v>
      </c>
      <c r="M220" s="1">
        <v>0.02868613671039528</v>
      </c>
      <c r="N220">
        <v>0.077604155600692</v>
      </c>
      <c r="O220">
        <v>0</v>
      </c>
      <c r="P220">
        <v>0.1145121169920727</v>
      </c>
      <c r="Q220" s="1">
        <v>0</v>
      </c>
    </row>
    <row r="221" spans="1:17">
      <c r="A221" t="s">
        <v>403</v>
      </c>
      <c r="B221" t="s">
        <v>403</v>
      </c>
      <c r="C221" t="s">
        <v>2108</v>
      </c>
      <c r="D221" t="s">
        <v>3576</v>
      </c>
      <c r="F221">
        <v>-0.4447684755189928</v>
      </c>
      <c r="G221">
        <v>0.3321620216616363</v>
      </c>
      <c r="H221">
        <v>0.02788313130714016</v>
      </c>
      <c r="I221">
        <v>-2.920881607995999</v>
      </c>
      <c r="J221">
        <v>0.0129450658857669</v>
      </c>
      <c r="K221">
        <v>0.1008579459858876</v>
      </c>
      <c r="L221">
        <v>11.87433270548021</v>
      </c>
      <c r="M221" s="1">
        <v>0.1522719970235788</v>
      </c>
      <c r="N221">
        <v>0.0001012924979583268</v>
      </c>
      <c r="O221">
        <v>0.01966813900109518</v>
      </c>
      <c r="P221">
        <v>0</v>
      </c>
      <c r="Q221" s="1">
        <v>-1.028334830572208</v>
      </c>
    </row>
    <row r="222" spans="1:17">
      <c r="A222" t="s">
        <v>413</v>
      </c>
      <c r="B222" t="s">
        <v>413</v>
      </c>
      <c r="C222" t="s">
        <v>2117</v>
      </c>
      <c r="D222" t="s">
        <v>3586</v>
      </c>
      <c r="F222">
        <v>0.4793658801267558</v>
      </c>
      <c r="G222">
        <v>0.3608632329840248</v>
      </c>
      <c r="H222">
        <v>0.03290992291218573</v>
      </c>
      <c r="I222">
        <v>2.897706633300133</v>
      </c>
      <c r="J222">
        <v>0.01351189770145173</v>
      </c>
      <c r="K222">
        <v>0.1039988144351556</v>
      </c>
      <c r="L222">
        <v>11.87433270548021</v>
      </c>
      <c r="M222" s="1">
        <v>0.1654294035903893</v>
      </c>
      <c r="N222">
        <v>0.1581093644476496</v>
      </c>
      <c r="O222">
        <v>0</v>
      </c>
      <c r="P222">
        <v>0.9178225563051954</v>
      </c>
      <c r="Q222" s="1">
        <v>0</v>
      </c>
    </row>
    <row r="223" spans="1:17">
      <c r="A223" t="s">
        <v>492</v>
      </c>
      <c r="B223" t="s">
        <v>492</v>
      </c>
      <c r="C223" t="s">
        <v>2183</v>
      </c>
      <c r="D223" t="s">
        <v>3661</v>
      </c>
      <c r="F223">
        <v>0.497579779927159</v>
      </c>
      <c r="G223">
        <v>0.3744539765691622</v>
      </c>
      <c r="H223">
        <v>0.03543549368414123</v>
      </c>
      <c r="I223">
        <v>2.898639514982075</v>
      </c>
      <c r="J223">
        <v>0.01348861028134241</v>
      </c>
      <c r="K223">
        <v>0.1039988144351556</v>
      </c>
      <c r="L223">
        <v>11.87433270548021</v>
      </c>
      <c r="M223" s="1">
        <v>0.1716597656781189</v>
      </c>
      <c r="N223">
        <v>0.4745562666486115</v>
      </c>
      <c r="O223">
        <v>-0.3535082878553761</v>
      </c>
      <c r="P223">
        <v>1.073131175428344</v>
      </c>
      <c r="Q223" s="1">
        <v>-1.143498731944363</v>
      </c>
    </row>
    <row r="224" spans="1:17">
      <c r="A224" t="s">
        <v>186</v>
      </c>
      <c r="B224" t="s">
        <v>1626</v>
      </c>
      <c r="C224" t="s">
        <v>1906</v>
      </c>
      <c r="D224" t="s">
        <v>3363</v>
      </c>
      <c r="F224">
        <v>0.2633255594854692</v>
      </c>
      <c r="G224">
        <v>0.1986856507172948</v>
      </c>
      <c r="H224">
        <v>0.009976417138818397</v>
      </c>
      <c r="I224">
        <v>2.891055601382135</v>
      </c>
      <c r="J224">
        <v>0.01367909024829911</v>
      </c>
      <c r="K224">
        <v>0.1048114077133188</v>
      </c>
      <c r="L224">
        <v>11.87433270548021</v>
      </c>
      <c r="M224" s="1">
        <v>0.09108284163043436</v>
      </c>
      <c r="N224">
        <v>0.1536510571691538</v>
      </c>
      <c r="O224">
        <v>0.3894223979913848</v>
      </c>
      <c r="P224">
        <v>0.578737039211948</v>
      </c>
      <c r="Q224" s="1">
        <v>-0.3297643335927152</v>
      </c>
    </row>
    <row r="225" spans="1:17">
      <c r="A225" t="s">
        <v>1421</v>
      </c>
      <c r="B225" t="s">
        <v>1421</v>
      </c>
      <c r="C225" t="s">
        <v>3012</v>
      </c>
      <c r="D225" t="s">
        <v>4544</v>
      </c>
      <c r="E225" s="1" t="s">
        <v>4919</v>
      </c>
      <c r="F225">
        <v>0.3622229381090467</v>
      </c>
      <c r="G225">
        <v>0.2737028942513062</v>
      </c>
      <c r="H225">
        <v>0.01893216903487734</v>
      </c>
      <c r="I225">
        <v>2.886865103259884</v>
      </c>
      <c r="J225">
        <v>0.01378548568092941</v>
      </c>
      <c r="K225">
        <v>0.1051529647679862</v>
      </c>
      <c r="L225">
        <v>11.87433270548021</v>
      </c>
      <c r="M225" s="1">
        <v>0.1254727620282707</v>
      </c>
      <c r="N225">
        <v>0.280569888647694</v>
      </c>
      <c r="O225">
        <v>0</v>
      </c>
      <c r="P225">
        <v>1.029622529683125</v>
      </c>
      <c r="Q225" s="1">
        <v>0</v>
      </c>
    </row>
    <row r="226" spans="1:17">
      <c r="A226" t="s">
        <v>323</v>
      </c>
      <c r="B226" t="s">
        <v>323</v>
      </c>
      <c r="C226" t="s">
        <v>2033</v>
      </c>
      <c r="D226" t="s">
        <v>3496</v>
      </c>
      <c r="F226">
        <v>0.1180715542130621</v>
      </c>
      <c r="G226">
        <v>0.08953446735020287</v>
      </c>
      <c r="H226">
        <v>0.002025919115695468</v>
      </c>
      <c r="I226">
        <v>2.876636306012557</v>
      </c>
      <c r="J226">
        <v>0.01404866099683413</v>
      </c>
      <c r="K226">
        <v>0.1066820194447092</v>
      </c>
      <c r="L226">
        <v>11.87433270548021</v>
      </c>
      <c r="M226" s="1">
        <v>0.0410450059210741</v>
      </c>
      <c r="N226">
        <v>0.07702213030134038</v>
      </c>
      <c r="O226">
        <v>-0.0921536354523361</v>
      </c>
      <c r="P226">
        <v>0.2499448009112817</v>
      </c>
      <c r="Q226" s="1">
        <v>0.2316387083123085</v>
      </c>
    </row>
    <row r="227" spans="1:17">
      <c r="A227" t="s">
        <v>906</v>
      </c>
      <c r="B227" t="s">
        <v>906</v>
      </c>
      <c r="C227" t="s">
        <v>2550</v>
      </c>
      <c r="D227" t="s">
        <v>4054</v>
      </c>
      <c r="E227" s="1" t="s">
        <v>4874</v>
      </c>
      <c r="F227">
        <v>0.1228818260916215</v>
      </c>
      <c r="G227">
        <v>0.09329010318095973</v>
      </c>
      <c r="H227">
        <v>0.002199669652264722</v>
      </c>
      <c r="I227">
        <v>2.871790891453834</v>
      </c>
      <c r="J227">
        <v>0.01411568483650423</v>
      </c>
      <c r="K227">
        <v>0.106714577363972</v>
      </c>
      <c r="L227">
        <v>11.93046617102743</v>
      </c>
      <c r="M227" s="1">
        <v>0.04278926660618141</v>
      </c>
      <c r="N227">
        <v>0.1036383992640994</v>
      </c>
      <c r="O227">
        <v>0</v>
      </c>
      <c r="P227">
        <v>0.2156695808926201</v>
      </c>
      <c r="Q227" s="1">
        <v>0</v>
      </c>
    </row>
    <row r="228" spans="1:17">
      <c r="A228" t="s">
        <v>73</v>
      </c>
      <c r="B228" t="s">
        <v>73</v>
      </c>
      <c r="C228" t="s">
        <v>1803</v>
      </c>
      <c r="D228" t="s">
        <v>3250</v>
      </c>
      <c r="F228">
        <v>0.4362099191927487</v>
      </c>
      <c r="G228">
        <v>0.3321790971315503</v>
      </c>
      <c r="H228">
        <v>0.02788599815992039</v>
      </c>
      <c r="I228">
        <v>2.864528636952511</v>
      </c>
      <c r="J228">
        <v>0.01436663984428083</v>
      </c>
      <c r="K228">
        <v>0.108131214049211</v>
      </c>
      <c r="L228">
        <v>11.87433270548021</v>
      </c>
      <c r="M228" s="1">
        <v>0.1522798248778618</v>
      </c>
      <c r="N228">
        <v>0</v>
      </c>
      <c r="O228">
        <v>0</v>
      </c>
      <c r="P228">
        <v>0.9908367058477924</v>
      </c>
      <c r="Q228" s="1">
        <v>0</v>
      </c>
    </row>
    <row r="229" spans="1:17">
      <c r="A229" t="s">
        <v>48</v>
      </c>
      <c r="B229" t="s">
        <v>48</v>
      </c>
      <c r="C229" t="s">
        <v>1779</v>
      </c>
      <c r="D229" t="s">
        <v>3225</v>
      </c>
      <c r="E229" s="1" t="s">
        <v>4739</v>
      </c>
      <c r="F229">
        <v>0.2191314550592017</v>
      </c>
      <c r="G229">
        <v>0.168054456530651</v>
      </c>
      <c r="H229">
        <v>0.007137426700250301</v>
      </c>
      <c r="I229">
        <v>2.844360378842167</v>
      </c>
      <c r="J229">
        <v>0.01491226174780248</v>
      </c>
      <c r="K229">
        <v>0.1117434239339737</v>
      </c>
      <c r="L229">
        <v>11.87433270548021</v>
      </c>
      <c r="M229" s="1">
        <v>0.07704067905361625</v>
      </c>
      <c r="N229">
        <v>0.07670690282882506</v>
      </c>
      <c r="O229">
        <v>0</v>
      </c>
      <c r="P229">
        <v>0.4955749192620417</v>
      </c>
      <c r="Q229" s="1">
        <v>0</v>
      </c>
    </row>
    <row r="230" spans="1:17">
      <c r="A230" t="s">
        <v>848</v>
      </c>
      <c r="B230" t="s">
        <v>1679</v>
      </c>
      <c r="C230" t="s">
        <v>2499</v>
      </c>
      <c r="D230" t="s">
        <v>3999</v>
      </c>
      <c r="E230" s="1" t="s">
        <v>4879</v>
      </c>
      <c r="F230">
        <v>0.452264501213441</v>
      </c>
      <c r="G230">
        <v>0.3484968184575896</v>
      </c>
      <c r="H230">
        <v>0.03069299219575081</v>
      </c>
      <c r="I230">
        <v>2.830894044616359</v>
      </c>
      <c r="J230">
        <v>0.01528797570547219</v>
      </c>
      <c r="K230">
        <v>0.1140563450658254</v>
      </c>
      <c r="L230">
        <v>11.87433270548021</v>
      </c>
      <c r="M230" s="1">
        <v>0.1597603068449465</v>
      </c>
      <c r="N230">
        <v>0.2324672815844068</v>
      </c>
      <c r="O230">
        <v>0.7767848948642875</v>
      </c>
      <c r="P230">
        <v>0.2870839162240013</v>
      </c>
      <c r="Q230" s="1">
        <v>0.7325191318101033</v>
      </c>
    </row>
    <row r="231" spans="1:17">
      <c r="A231" t="s">
        <v>784</v>
      </c>
      <c r="B231" t="s">
        <v>784</v>
      </c>
      <c r="C231" t="s">
        <v>2441</v>
      </c>
      <c r="D231" t="s">
        <v>3936</v>
      </c>
      <c r="E231" s="1" t="s">
        <v>4740</v>
      </c>
      <c r="F231">
        <v>0.0775316909563344</v>
      </c>
      <c r="G231">
        <v>0.05984672150424036</v>
      </c>
      <c r="H231">
        <v>0.0009052177598337776</v>
      </c>
      <c r="I231">
        <v>2.824952463723877</v>
      </c>
      <c r="J231">
        <v>0.01541396084079811</v>
      </c>
      <c r="K231">
        <v>0.1144940934069764</v>
      </c>
      <c r="L231">
        <v>11.91289030283089</v>
      </c>
      <c r="M231" s="1">
        <v>0.0274453081784362</v>
      </c>
      <c r="N231">
        <v>0.05669016427025623</v>
      </c>
      <c r="O231">
        <v>0.0003388259560166279</v>
      </c>
      <c r="P231">
        <v>0.1474450551042252</v>
      </c>
      <c r="Q231" s="1">
        <v>0.03464275253331645</v>
      </c>
    </row>
    <row r="232" spans="1:17">
      <c r="A232" t="s">
        <v>1323</v>
      </c>
      <c r="B232" t="s">
        <v>1323</v>
      </c>
      <c r="C232" t="s">
        <v>2926</v>
      </c>
      <c r="D232" t="s">
        <v>4454</v>
      </c>
      <c r="F232">
        <v>-0.1997458828433908</v>
      </c>
      <c r="G232">
        <v>0.1548169093922662</v>
      </c>
      <c r="H232">
        <v>0.006057719011200135</v>
      </c>
      <c r="I232">
        <v>-2.813401374714081</v>
      </c>
      <c r="J232">
        <v>0.01574684237779073</v>
      </c>
      <c r="K232">
        <v>0.1159528970374294</v>
      </c>
      <c r="L232">
        <v>11.91289030283089</v>
      </c>
      <c r="M232" s="1">
        <v>0.07099800428002932</v>
      </c>
      <c r="N232">
        <v>-0.1587040971860328</v>
      </c>
      <c r="O232">
        <v>-0.424772893525769</v>
      </c>
      <c r="P232">
        <v>-0.3793451092758106</v>
      </c>
      <c r="Q232" s="1">
        <v>0.02646873379023702</v>
      </c>
    </row>
    <row r="233" spans="1:17">
      <c r="A233" t="s">
        <v>845</v>
      </c>
      <c r="B233" t="s">
        <v>845</v>
      </c>
      <c r="C233" t="s">
        <v>2497</v>
      </c>
      <c r="D233" t="s">
        <v>3996</v>
      </c>
      <c r="E233" s="1" t="s">
        <v>4878</v>
      </c>
      <c r="F233">
        <v>0.1759128479452412</v>
      </c>
      <c r="G233">
        <v>0.1362711169600256</v>
      </c>
      <c r="H233">
        <v>0.004693147406804479</v>
      </c>
      <c r="I233">
        <v>2.815443606751691</v>
      </c>
      <c r="J233">
        <v>0.01570959178319355</v>
      </c>
      <c r="K233">
        <v>0.1159528970374294</v>
      </c>
      <c r="L233">
        <v>11.89309052730875</v>
      </c>
      <c r="M233" s="1">
        <v>0.06248139636801324</v>
      </c>
      <c r="N233">
        <v>0.3480913175741984</v>
      </c>
      <c r="O233">
        <v>0.07239748056659553</v>
      </c>
      <c r="P233">
        <v>0.05958773985148016</v>
      </c>
      <c r="Q233" s="1">
        <v>0.02169000336175211</v>
      </c>
    </row>
    <row r="234" spans="1:17">
      <c r="A234" t="s">
        <v>165</v>
      </c>
      <c r="B234" t="s">
        <v>165</v>
      </c>
      <c r="C234" t="s">
        <v>1887</v>
      </c>
      <c r="D234" t="s">
        <v>3342</v>
      </c>
      <c r="E234" s="1" t="s">
        <v>4740</v>
      </c>
      <c r="F234">
        <v>-0.1448141945804135</v>
      </c>
      <c r="G234">
        <v>0.1123156958148042</v>
      </c>
      <c r="H234">
        <v>0.003188030720214236</v>
      </c>
      <c r="I234">
        <v>-2.812552337808659</v>
      </c>
      <c r="J234">
        <v>0.01581485720910265</v>
      </c>
      <c r="K234">
        <v>0.1159528970374294</v>
      </c>
      <c r="L234">
        <v>11.87433270548021</v>
      </c>
      <c r="M234" s="1">
        <v>0.05148853325632421</v>
      </c>
      <c r="N234">
        <v>-0.1679255586319226</v>
      </c>
      <c r="O234">
        <v>-0.1716130226961091</v>
      </c>
      <c r="P234">
        <v>-0.09492000648375636</v>
      </c>
      <c r="Q234" s="1">
        <v>-0.1226631533841804</v>
      </c>
    </row>
    <row r="235" spans="1:17">
      <c r="A235" t="s">
        <v>1135</v>
      </c>
      <c r="B235" t="s">
        <v>1135</v>
      </c>
      <c r="C235" t="s">
        <v>2750</v>
      </c>
      <c r="D235" t="s">
        <v>4273</v>
      </c>
      <c r="F235">
        <v>0.1308314695176663</v>
      </c>
      <c r="G235">
        <v>0.1015697277410271</v>
      </c>
      <c r="H235">
        <v>0.002607264794415663</v>
      </c>
      <c r="I235">
        <v>2.809318764413647</v>
      </c>
      <c r="J235">
        <v>0.01588843785316801</v>
      </c>
      <c r="K235">
        <v>0.1159924154001665</v>
      </c>
      <c r="L235">
        <v>11.89309052730875</v>
      </c>
      <c r="M235" s="1">
        <v>0.04657053203607283</v>
      </c>
      <c r="N235">
        <v>0.04824246388147362</v>
      </c>
      <c r="O235">
        <v>0.07070313391634531</v>
      </c>
      <c r="P235">
        <v>0.3254371467830797</v>
      </c>
      <c r="Q235" s="1">
        <v>0.1687758702497829</v>
      </c>
    </row>
    <row r="236" spans="1:17">
      <c r="A236" t="s">
        <v>107</v>
      </c>
      <c r="B236" t="s">
        <v>107</v>
      </c>
      <c r="C236" t="s">
        <v>1834</v>
      </c>
      <c r="D236" t="s">
        <v>3284</v>
      </c>
      <c r="E236" s="1" t="s">
        <v>4739</v>
      </c>
      <c r="F236">
        <v>0.2550223883453198</v>
      </c>
      <c r="G236">
        <v>0.1984791441733813</v>
      </c>
      <c r="H236">
        <v>0.009955689675401292</v>
      </c>
      <c r="I236">
        <v>2.802808085800756</v>
      </c>
      <c r="J236">
        <v>0.0161020484427298</v>
      </c>
      <c r="K236">
        <v>0.1164958466759046</v>
      </c>
      <c r="L236">
        <v>11.87433270548021</v>
      </c>
      <c r="M236" s="1">
        <v>0.09098817348118947</v>
      </c>
      <c r="N236">
        <v>0.1018058626471147</v>
      </c>
      <c r="O236">
        <v>0.09270269140334991</v>
      </c>
      <c r="P236">
        <v>0.4831516279744117</v>
      </c>
      <c r="Q236" s="1">
        <v>-0.1700464912952838</v>
      </c>
    </row>
    <row r="237" spans="1:17">
      <c r="A237" t="s">
        <v>1246</v>
      </c>
      <c r="B237" t="s">
        <v>1246</v>
      </c>
      <c r="C237" t="s">
        <v>2851</v>
      </c>
      <c r="D237" t="s">
        <v>4378</v>
      </c>
      <c r="F237">
        <v>0.1782070912254543</v>
      </c>
      <c r="G237">
        <v>0.1388033741378959</v>
      </c>
      <c r="H237">
        <v>0.004869020919837962</v>
      </c>
      <c r="I237">
        <v>2.800624538839858</v>
      </c>
      <c r="J237">
        <v>0.01616710897586071</v>
      </c>
      <c r="K237">
        <v>0.1164958466759046</v>
      </c>
      <c r="L237">
        <v>11.87433270548021</v>
      </c>
      <c r="M237" s="1">
        <v>0.06363119681129249</v>
      </c>
      <c r="N237">
        <v>0.1346109259548287</v>
      </c>
      <c r="O237">
        <v>0.2588853434204488</v>
      </c>
      <c r="P237">
        <v>0.4442590685704505</v>
      </c>
      <c r="Q237" s="1">
        <v>-0.1557952077565704</v>
      </c>
    </row>
    <row r="238" spans="1:17">
      <c r="A238" t="s">
        <v>647</v>
      </c>
      <c r="B238" t="s">
        <v>647</v>
      </c>
      <c r="C238" t="s">
        <v>2319</v>
      </c>
      <c r="D238" t="s">
        <v>3805</v>
      </c>
      <c r="E238" s="1" t="s">
        <v>971</v>
      </c>
      <c r="F238">
        <v>0.2845670512167376</v>
      </c>
      <c r="G238">
        <v>0.221745319819245</v>
      </c>
      <c r="H238">
        <v>0.01242654847634248</v>
      </c>
      <c r="I238">
        <v>2.799368574214875</v>
      </c>
      <c r="J238">
        <v>0.01620464930511576</v>
      </c>
      <c r="K238">
        <v>0.1164958466759046</v>
      </c>
      <c r="L238">
        <v>11.87433270548021</v>
      </c>
      <c r="M238" s="1">
        <v>0.1016540136364676</v>
      </c>
      <c r="N238">
        <v>0.4311958387653909</v>
      </c>
      <c r="O238">
        <v>0.6310578108087662</v>
      </c>
      <c r="P238">
        <v>0.3852210354840335</v>
      </c>
      <c r="Q238" s="1">
        <v>0.03831636028508756</v>
      </c>
    </row>
    <row r="239" spans="1:17">
      <c r="A239" t="s">
        <v>734</v>
      </c>
      <c r="B239" t="s">
        <v>734</v>
      </c>
      <c r="C239" t="s">
        <v>2397</v>
      </c>
      <c r="D239" t="s">
        <v>3888</v>
      </c>
      <c r="E239" s="1" t="s">
        <v>4783</v>
      </c>
      <c r="F239">
        <v>-0.2651397048703854</v>
      </c>
      <c r="G239">
        <v>0.2066726095491265</v>
      </c>
      <c r="H239">
        <v>0.01079462202170237</v>
      </c>
      <c r="I239">
        <v>-2.798477226505589</v>
      </c>
      <c r="J239">
        <v>0.01623134371674862</v>
      </c>
      <c r="K239">
        <v>0.1164958466759046</v>
      </c>
      <c r="L239">
        <v>11.87433270548021</v>
      </c>
      <c r="M239" s="1">
        <v>0.09474427819498848</v>
      </c>
      <c r="N239">
        <v>-0.4877444789936208</v>
      </c>
      <c r="O239">
        <v>-0.005938099293004293</v>
      </c>
      <c r="P239">
        <v>-0.2620599500526528</v>
      </c>
      <c r="Q239" s="1">
        <v>-0.1244843159349679</v>
      </c>
    </row>
    <row r="240" spans="1:17">
      <c r="A240" t="s">
        <v>119</v>
      </c>
      <c r="B240" t="s">
        <v>119</v>
      </c>
      <c r="D240" t="s">
        <v>3296</v>
      </c>
      <c r="F240">
        <v>0.2571575172006368</v>
      </c>
      <c r="G240">
        <v>0.2013973987963165</v>
      </c>
      <c r="H240">
        <v>0.01025060049407142</v>
      </c>
      <c r="I240">
        <v>2.785321289762777</v>
      </c>
      <c r="J240">
        <v>0.01663044275771937</v>
      </c>
      <c r="K240">
        <v>0.118858752650759</v>
      </c>
      <c r="L240">
        <v>11.87433270548021</v>
      </c>
      <c r="M240" s="1">
        <v>0.09232597982351208</v>
      </c>
      <c r="N240">
        <v>0.1021469078954619</v>
      </c>
      <c r="O240">
        <v>-0.1348936203426269</v>
      </c>
      <c r="P240">
        <v>0.5787214736115539</v>
      </c>
      <c r="Q240" s="1">
        <v>-0.01253226040663556</v>
      </c>
    </row>
    <row r="241" spans="1:17">
      <c r="A241" t="s">
        <v>5318</v>
      </c>
      <c r="B241" t="s">
        <v>5318</v>
      </c>
      <c r="C241" t="s">
        <v>5359</v>
      </c>
      <c r="D241" t="s">
        <v>5395</v>
      </c>
      <c r="F241">
        <v>-0.1957884311725674</v>
      </c>
      <c r="G241">
        <v>0.1537572028893691</v>
      </c>
      <c r="H241">
        <v>0.005975266171377738</v>
      </c>
      <c r="I241">
        <v>-2.776209826959076</v>
      </c>
      <c r="J241">
        <v>0.0168474410643249</v>
      </c>
      <c r="K241">
        <v>0.119905846236053</v>
      </c>
      <c r="L241">
        <v>11.93046617102743</v>
      </c>
      <c r="M241" s="1">
        <v>0.07052364315957503</v>
      </c>
      <c r="N241">
        <v>-0.3446395317680334</v>
      </c>
      <c r="O241">
        <v>0</v>
      </c>
      <c r="P241">
        <v>0</v>
      </c>
      <c r="Q241" s="1">
        <v>0</v>
      </c>
    </row>
    <row r="242" spans="1:17">
      <c r="A242" t="s">
        <v>1505</v>
      </c>
      <c r="B242" t="s">
        <v>1505</v>
      </c>
      <c r="C242" t="s">
        <v>3085</v>
      </c>
      <c r="D242" t="s">
        <v>4625</v>
      </c>
      <c r="F242">
        <v>0.7703588090560662</v>
      </c>
      <c r="G242">
        <v>0.6059587381551375</v>
      </c>
      <c r="H242">
        <v>0.09279566722056092</v>
      </c>
      <c r="I242">
        <v>2.773191958445713</v>
      </c>
      <c r="J242">
        <v>0.01700699326443258</v>
      </c>
      <c r="K242">
        <v>0.1205370647616659</v>
      </c>
      <c r="L242">
        <v>11.87433270548021</v>
      </c>
      <c r="M242" s="1">
        <v>0.2777877696889862</v>
      </c>
      <c r="N242">
        <v>1.889556821463735</v>
      </c>
      <c r="O242">
        <v>0</v>
      </c>
      <c r="P242">
        <v>-0.03612649773412307</v>
      </c>
      <c r="Q242" s="1">
        <v>0</v>
      </c>
    </row>
    <row r="243" spans="1:17">
      <c r="A243" t="s">
        <v>5106</v>
      </c>
      <c r="B243" t="s">
        <v>1706</v>
      </c>
      <c r="C243" t="s">
        <v>2816</v>
      </c>
      <c r="D243" t="s">
        <v>4341</v>
      </c>
      <c r="E243" s="1" t="s">
        <v>4740</v>
      </c>
      <c r="F243">
        <v>-0.1881515165190396</v>
      </c>
      <c r="G243">
        <v>0.1483345944051934</v>
      </c>
      <c r="H243">
        <v>0.005561234562201561</v>
      </c>
      <c r="I243">
        <v>-2.765451238393609</v>
      </c>
      <c r="J243">
        <v>0.01718595400857821</v>
      </c>
      <c r="K243">
        <v>0.1213000322348197</v>
      </c>
      <c r="L243">
        <v>11.93046617102743</v>
      </c>
      <c r="M243" s="1">
        <v>0.06803646143055221</v>
      </c>
      <c r="N243">
        <v>-0.1882564073834775</v>
      </c>
      <c r="O243">
        <v>0</v>
      </c>
      <c r="P243">
        <v>-0.3000041850405815</v>
      </c>
      <c r="Q243" s="1">
        <v>-0.1641692605311763</v>
      </c>
    </row>
    <row r="244" spans="1:17">
      <c r="A244" t="s">
        <v>5145</v>
      </c>
      <c r="B244" t="s">
        <v>5145</v>
      </c>
      <c r="C244" t="s">
        <v>5208</v>
      </c>
      <c r="D244" t="s">
        <v>5272</v>
      </c>
      <c r="F244">
        <v>0.3279307622908464</v>
      </c>
      <c r="G244">
        <v>0.2587497454385299</v>
      </c>
      <c r="H244">
        <v>0.01692004275397145</v>
      </c>
      <c r="I244">
        <v>2.764599078986665</v>
      </c>
      <c r="J244">
        <v>0.01727884543035465</v>
      </c>
      <c r="K244">
        <v>0.1214517193265837</v>
      </c>
      <c r="L244">
        <v>11.87433270548021</v>
      </c>
      <c r="M244" s="1">
        <v>0.1186178367718498</v>
      </c>
      <c r="N244">
        <v>0.1865688278053559</v>
      </c>
      <c r="O244">
        <v>0</v>
      </c>
      <c r="P244">
        <v>0.7518186705861982</v>
      </c>
      <c r="Q244" s="1">
        <v>0</v>
      </c>
    </row>
    <row r="245" spans="1:17">
      <c r="A245" t="s">
        <v>762</v>
      </c>
      <c r="B245" t="s">
        <v>762</v>
      </c>
      <c r="C245" t="s">
        <v>2422</v>
      </c>
      <c r="D245" t="s">
        <v>3915</v>
      </c>
      <c r="F245">
        <v>0.1800381676298538</v>
      </c>
      <c r="G245">
        <v>0.1424635465908262</v>
      </c>
      <c r="H245">
        <v>0.005129193665644806</v>
      </c>
      <c r="I245">
        <v>2.756707983875868</v>
      </c>
      <c r="J245">
        <v>0.01753227562262325</v>
      </c>
      <c r="K245">
        <v>0.1227259293583628</v>
      </c>
      <c r="L245">
        <v>11.87433270548021</v>
      </c>
      <c r="M245" s="1">
        <v>0.06530911822467472</v>
      </c>
      <c r="N245">
        <v>0.1271620914240692</v>
      </c>
      <c r="O245">
        <v>0</v>
      </c>
      <c r="P245">
        <v>0.2418658559080139</v>
      </c>
      <c r="Q245" s="1">
        <v>1.783609191736134</v>
      </c>
    </row>
    <row r="246" spans="1:17">
      <c r="A246" t="s">
        <v>853</v>
      </c>
      <c r="B246" t="s">
        <v>853</v>
      </c>
      <c r="C246" t="s">
        <v>2504</v>
      </c>
      <c r="D246" t="s">
        <v>4004</v>
      </c>
      <c r="F246">
        <v>-0.143535711371624</v>
      </c>
      <c r="G246">
        <v>0.1137834540263894</v>
      </c>
      <c r="H246">
        <v>0.003272235429329526</v>
      </c>
      <c r="I246">
        <v>-2.750309591687702</v>
      </c>
      <c r="J246">
        <v>0.0176737867706716</v>
      </c>
      <c r="K246">
        <v>0.1232094725283295</v>
      </c>
      <c r="L246">
        <v>11.93046617102743</v>
      </c>
      <c r="M246" s="1">
        <v>0.05218892876839538</v>
      </c>
      <c r="N246">
        <v>-0.117478219819239</v>
      </c>
      <c r="O246">
        <v>0</v>
      </c>
      <c r="P246">
        <v>-0.279692366602755</v>
      </c>
      <c r="Q246" s="1">
        <v>0</v>
      </c>
    </row>
    <row r="247" spans="1:17">
      <c r="A247" t="s">
        <v>37</v>
      </c>
      <c r="B247" t="s">
        <v>37</v>
      </c>
      <c r="C247" t="s">
        <v>1768</v>
      </c>
      <c r="D247" t="s">
        <v>3214</v>
      </c>
      <c r="E247" s="1" t="s">
        <v>56</v>
      </c>
      <c r="F247">
        <v>-0.09492719335878244</v>
      </c>
      <c r="G247">
        <v>0.07545951648818469</v>
      </c>
      <c r="H247">
        <v>0.001439029277542343</v>
      </c>
      <c r="I247">
        <v>-2.744141831064827</v>
      </c>
      <c r="J247">
        <v>0.01794344812697863</v>
      </c>
      <c r="K247">
        <v>0.1240723791219132</v>
      </c>
      <c r="L247">
        <v>11.87433270548021</v>
      </c>
      <c r="M247" s="1">
        <v>0.03459267020536881</v>
      </c>
      <c r="N247">
        <v>-0.078122845100594</v>
      </c>
      <c r="O247">
        <v>-0.03600811543446908</v>
      </c>
      <c r="P247">
        <v>-0.1854870482630945</v>
      </c>
      <c r="Q247" s="1">
        <v>-0.04343767978034135</v>
      </c>
    </row>
    <row r="248" spans="1:17">
      <c r="A248" t="s">
        <v>5297</v>
      </c>
      <c r="B248" t="s">
        <v>5297</v>
      </c>
      <c r="C248" t="s">
        <v>5341</v>
      </c>
      <c r="D248" t="s">
        <v>5375</v>
      </c>
      <c r="F248">
        <v>0.2995240986633091</v>
      </c>
      <c r="G248">
        <v>0.2379164237890648</v>
      </c>
      <c r="H248">
        <v>0.01430508491287266</v>
      </c>
      <c r="I248">
        <v>2.746232347928657</v>
      </c>
      <c r="J248">
        <v>0.01787439086580133</v>
      </c>
      <c r="K248">
        <v>0.1240723791219132</v>
      </c>
      <c r="L248">
        <v>11.87433270548021</v>
      </c>
      <c r="M248" s="1">
        <v>0.1090672822673671</v>
      </c>
      <c r="N248">
        <v>0.2644834849344485</v>
      </c>
      <c r="O248">
        <v>0</v>
      </c>
      <c r="P248">
        <v>0.681671909656666</v>
      </c>
      <c r="Q248" s="1">
        <v>0</v>
      </c>
    </row>
    <row r="249" spans="1:17">
      <c r="A249" t="s">
        <v>1537</v>
      </c>
      <c r="B249" t="s">
        <v>1537</v>
      </c>
      <c r="C249" t="s">
        <v>3112</v>
      </c>
      <c r="D249" t="s">
        <v>4655</v>
      </c>
      <c r="E249" s="1" t="s">
        <v>4893</v>
      </c>
      <c r="F249">
        <v>0.2504758192783793</v>
      </c>
      <c r="G249">
        <v>0.1999969986023207</v>
      </c>
      <c r="H249">
        <v>0.0101085427013648</v>
      </c>
      <c r="I249">
        <v>2.731946934223809</v>
      </c>
      <c r="J249">
        <v>0.0183515688128296</v>
      </c>
      <c r="K249">
        <v>0.1263806419053569</v>
      </c>
      <c r="L249">
        <v>11.87433270548021</v>
      </c>
      <c r="M249" s="1">
        <v>0.09168399874119207</v>
      </c>
      <c r="N249">
        <v>0.08117993548505104</v>
      </c>
      <c r="O249">
        <v>0</v>
      </c>
      <c r="P249">
        <v>0.4658577035791093</v>
      </c>
      <c r="Q249" s="1">
        <v>0</v>
      </c>
    </row>
    <row r="250" spans="1:17">
      <c r="A250" t="s">
        <v>145</v>
      </c>
      <c r="B250" t="s">
        <v>145</v>
      </c>
      <c r="C250" t="s">
        <v>1868</v>
      </c>
      <c r="D250" t="s">
        <v>3322</v>
      </c>
      <c r="F250">
        <v>0.3690803631149768</v>
      </c>
      <c r="G250">
        <v>0.2950788885484569</v>
      </c>
      <c r="H250">
        <v>0.02200482259651994</v>
      </c>
      <c r="I250">
        <v>2.728429470961477</v>
      </c>
      <c r="J250">
        <v>0.01847097833793417</v>
      </c>
      <c r="K250">
        <v>0.1265591823310996</v>
      </c>
      <c r="L250">
        <v>11.87433270548021</v>
      </c>
      <c r="M250" s="1">
        <v>0.1352720922578643</v>
      </c>
      <c r="N250">
        <v>0.174319843171737</v>
      </c>
      <c r="O250">
        <v>-0.2314453814328882</v>
      </c>
      <c r="P250">
        <v>0.8216560147342435</v>
      </c>
      <c r="Q250" s="1">
        <v>0.6998015561112847</v>
      </c>
    </row>
    <row r="251" spans="1:17">
      <c r="A251" t="s">
        <v>96</v>
      </c>
      <c r="B251" t="s">
        <v>96</v>
      </c>
      <c r="C251" t="s">
        <v>1823</v>
      </c>
      <c r="D251" t="s">
        <v>3273</v>
      </c>
      <c r="E251" s="1" t="s">
        <v>4743</v>
      </c>
      <c r="F251">
        <v>0.2810972782656339</v>
      </c>
      <c r="G251">
        <v>0.2248703008570166</v>
      </c>
      <c r="H251">
        <v>0.01277926263123481</v>
      </c>
      <c r="I251">
        <v>2.726807446080229</v>
      </c>
      <c r="J251">
        <v>0.01852630005904986</v>
      </c>
      <c r="K251">
        <v>0.1265591823310996</v>
      </c>
      <c r="L251">
        <v>11.87433270548021</v>
      </c>
      <c r="M251" s="1">
        <v>0.1030865889227748</v>
      </c>
      <c r="N251">
        <v>0.05262592893659308</v>
      </c>
      <c r="O251">
        <v>-0.2756321477121985</v>
      </c>
      <c r="P251">
        <v>0.6431421378210848</v>
      </c>
      <c r="Q251" s="1">
        <v>0</v>
      </c>
    </row>
    <row r="252" spans="1:17">
      <c r="A252" t="s">
        <v>654</v>
      </c>
      <c r="B252" t="s">
        <v>654</v>
      </c>
      <c r="C252" t="s">
        <v>2325</v>
      </c>
      <c r="D252" t="s">
        <v>3812</v>
      </c>
      <c r="F252">
        <v>0.07513112978954067</v>
      </c>
      <c r="G252">
        <v>0.06029852890041812</v>
      </c>
      <c r="H252">
        <v>0.0009189666481139197</v>
      </c>
      <c r="I252">
        <v>2.716526420946074</v>
      </c>
      <c r="J252">
        <v>0.01881199937277383</v>
      </c>
      <c r="K252">
        <v>0.1279968437323531</v>
      </c>
      <c r="L252">
        <v>11.93046617102743</v>
      </c>
      <c r="M252" s="1">
        <v>0.02765705837065816</v>
      </c>
      <c r="N252">
        <v>0.06931840910971845</v>
      </c>
      <c r="O252">
        <v>0.03840918257451721</v>
      </c>
      <c r="P252">
        <v>0.1115391879193877</v>
      </c>
      <c r="Q252" s="1">
        <v>-0.1465769331383152</v>
      </c>
    </row>
    <row r="253" spans="1:17">
      <c r="A253" t="s">
        <v>150</v>
      </c>
      <c r="B253" t="s">
        <v>150</v>
      </c>
      <c r="D253" t="s">
        <v>3327</v>
      </c>
      <c r="E253" s="1" t="s">
        <v>4729</v>
      </c>
      <c r="F253">
        <v>0.1973129582978179</v>
      </c>
      <c r="G253">
        <v>0.1593032269259191</v>
      </c>
      <c r="H253">
        <v>0.006413435627753605</v>
      </c>
      <c r="I253">
        <v>2.701848332893062</v>
      </c>
      <c r="J253">
        <v>0.01939844987586815</v>
      </c>
      <c r="K253">
        <v>0.1314612081229153</v>
      </c>
      <c r="L253">
        <v>11.87433270548021</v>
      </c>
      <c r="M253" s="1">
        <v>0.07302888022827721</v>
      </c>
      <c r="N253">
        <v>0.1000849924170948</v>
      </c>
      <c r="O253">
        <v>-0.04254175387774886</v>
      </c>
      <c r="P253">
        <v>0.3735215108610682</v>
      </c>
      <c r="Q253" s="1">
        <v>0.4457867822003384</v>
      </c>
    </row>
    <row r="254" spans="1:17">
      <c r="A254" t="s">
        <v>383</v>
      </c>
      <c r="B254" t="s">
        <v>383</v>
      </c>
      <c r="C254" t="s">
        <v>2089</v>
      </c>
      <c r="D254" t="s">
        <v>3556</v>
      </c>
      <c r="F254">
        <v>0.1866672968243221</v>
      </c>
      <c r="G254">
        <v>0.1511616610581792</v>
      </c>
      <c r="H254">
        <v>0.005775048674037959</v>
      </c>
      <c r="I254">
        <v>2.69276736442849</v>
      </c>
      <c r="J254">
        <v>0.01967735609889545</v>
      </c>
      <c r="K254">
        <v>0.1323233277100709</v>
      </c>
      <c r="L254">
        <v>11.91289030283089</v>
      </c>
      <c r="M254" s="1">
        <v>0.06932173172112856</v>
      </c>
      <c r="N254">
        <v>0.2485558497181287</v>
      </c>
      <c r="O254">
        <v>0</v>
      </c>
      <c r="P254">
        <v>0.2466080278401206</v>
      </c>
      <c r="Q254" s="1">
        <v>0</v>
      </c>
    </row>
    <row r="255" spans="1:17">
      <c r="A255" t="s">
        <v>617</v>
      </c>
      <c r="B255" t="s">
        <v>617</v>
      </c>
      <c r="D255" t="s">
        <v>3777</v>
      </c>
      <c r="F255">
        <v>0.2163156511361049</v>
      </c>
      <c r="G255">
        <v>0.175177632547278</v>
      </c>
      <c r="H255">
        <v>0.007755854324744239</v>
      </c>
      <c r="I255">
        <v>2.692660148177683</v>
      </c>
      <c r="J255">
        <v>0.01968124744894059</v>
      </c>
      <c r="K255">
        <v>0.1323233277100709</v>
      </c>
      <c r="L255">
        <v>11.91289030283089</v>
      </c>
      <c r="M255" s="1">
        <v>0.08033529641031799</v>
      </c>
      <c r="N255">
        <v>0.278225678586661</v>
      </c>
      <c r="O255">
        <v>0</v>
      </c>
      <c r="P255">
        <v>0.3242271800769296</v>
      </c>
      <c r="Q255" s="1">
        <v>0</v>
      </c>
    </row>
    <row r="256" spans="1:17">
      <c r="A256" t="s">
        <v>5322</v>
      </c>
      <c r="B256" t="s">
        <v>5322</v>
      </c>
      <c r="C256" t="s">
        <v>5362</v>
      </c>
      <c r="D256" t="s">
        <v>5399</v>
      </c>
      <c r="F256">
        <v>-0.126400323799599</v>
      </c>
      <c r="G256">
        <v>0.1025762498478301</v>
      </c>
      <c r="H256">
        <v>0.002659377261022039</v>
      </c>
      <c r="I256">
        <v>-2.686594365885955</v>
      </c>
      <c r="J256">
        <v>0.01988059816182426</v>
      </c>
      <c r="K256">
        <v>0.1331373916270199</v>
      </c>
      <c r="L256">
        <v>11.93046617102743</v>
      </c>
      <c r="M256" s="1">
        <v>0.04704853304414497</v>
      </c>
      <c r="N256">
        <v>-0.172286289276635</v>
      </c>
      <c r="O256">
        <v>0</v>
      </c>
      <c r="P256">
        <v>0</v>
      </c>
      <c r="Q256" s="1">
        <v>0</v>
      </c>
    </row>
    <row r="257" spans="1:17">
      <c r="A257" t="s">
        <v>5470</v>
      </c>
      <c r="B257" t="s">
        <v>5470</v>
      </c>
      <c r="C257" t="s">
        <v>5500</v>
      </c>
      <c r="D257" t="s">
        <v>5521</v>
      </c>
      <c r="F257">
        <v>-0.1649099979816467</v>
      </c>
      <c r="G257">
        <v>0.1339681546528546</v>
      </c>
      <c r="H257">
        <v>0.004536171510927022</v>
      </c>
      <c r="I257">
        <v>-2.683775238952182</v>
      </c>
      <c r="J257">
        <v>0.01998426804878517</v>
      </c>
      <c r="K257">
        <v>0.1333068233371905</v>
      </c>
      <c r="L257">
        <v>11.93046617102743</v>
      </c>
      <c r="M257" s="1">
        <v>0.06144702268213489</v>
      </c>
      <c r="N257">
        <v>-0.2885924964678819</v>
      </c>
      <c r="O257">
        <v>0</v>
      </c>
      <c r="P257">
        <v>0</v>
      </c>
      <c r="Q257" s="1">
        <v>0</v>
      </c>
    </row>
    <row r="258" spans="1:17">
      <c r="A258" t="s">
        <v>157</v>
      </c>
      <c r="B258" t="s">
        <v>157</v>
      </c>
      <c r="C258" t="s">
        <v>1879</v>
      </c>
      <c r="D258" t="s">
        <v>3334</v>
      </c>
      <c r="E258" s="1" t="s">
        <v>4732</v>
      </c>
      <c r="F258">
        <v>0.1438746845401949</v>
      </c>
      <c r="G258">
        <v>0.1169684155524963</v>
      </c>
      <c r="H258">
        <v>0.003457632309085787</v>
      </c>
      <c r="I258">
        <v>2.683154674936564</v>
      </c>
      <c r="J258">
        <v>0.020078027498295</v>
      </c>
      <c r="K258">
        <v>0.1334090811507804</v>
      </c>
      <c r="L258">
        <v>11.87433270548021</v>
      </c>
      <c r="M258" s="1">
        <v>0.05362146501807483</v>
      </c>
      <c r="N258">
        <v>0.07860857457223391</v>
      </c>
      <c r="O258">
        <v>0</v>
      </c>
      <c r="P258">
        <v>0.2831908792095715</v>
      </c>
      <c r="Q258" s="1">
        <v>0</v>
      </c>
    </row>
    <row r="259" spans="1:17">
      <c r="A259" t="s">
        <v>1369</v>
      </c>
      <c r="B259" t="s">
        <v>1369</v>
      </c>
      <c r="C259" t="s">
        <v>2968</v>
      </c>
      <c r="D259" t="s">
        <v>4497</v>
      </c>
      <c r="E259" s="1" t="s">
        <v>4914</v>
      </c>
      <c r="F259">
        <v>0.171273984864653</v>
      </c>
      <c r="G259">
        <v>0.1399278524952425</v>
      </c>
      <c r="H259">
        <v>0.00494874019411577</v>
      </c>
      <c r="I259">
        <v>2.668627540746528</v>
      </c>
      <c r="J259">
        <v>0.02055046993527693</v>
      </c>
      <c r="K259">
        <v>0.136016923579401</v>
      </c>
      <c r="L259">
        <v>11.93046617102743</v>
      </c>
      <c r="M259" s="1">
        <v>0.06418055058246923</v>
      </c>
      <c r="N259">
        <v>0.04527564355493684</v>
      </c>
      <c r="O259">
        <v>0.2712679793028608</v>
      </c>
      <c r="P259">
        <v>0.4926451641678459</v>
      </c>
      <c r="Q259" s="1">
        <v>0.0849703568727721</v>
      </c>
    </row>
    <row r="260" spans="1:17">
      <c r="A260" t="s">
        <v>1132</v>
      </c>
      <c r="B260" t="s">
        <v>1132</v>
      </c>
      <c r="C260" t="s">
        <v>2747</v>
      </c>
      <c r="D260" t="s">
        <v>4270</v>
      </c>
      <c r="E260" s="1" t="s">
        <v>4824</v>
      </c>
      <c r="F260">
        <v>0.2083767856571923</v>
      </c>
      <c r="G260">
        <v>0.1704121629856731</v>
      </c>
      <c r="H260">
        <v>0.007339618987327715</v>
      </c>
      <c r="I260">
        <v>2.666373583219931</v>
      </c>
      <c r="J260">
        <v>0.02065849651302249</v>
      </c>
      <c r="K260">
        <v>0.1362019479405087</v>
      </c>
      <c r="L260">
        <v>11.91289030283089</v>
      </c>
      <c r="M260" s="1">
        <v>0.0781498837854353</v>
      </c>
      <c r="N260">
        <v>0.1781442083024074</v>
      </c>
      <c r="O260">
        <v>0</v>
      </c>
      <c r="P260">
        <v>0.4772187260239544</v>
      </c>
      <c r="Q260" s="1">
        <v>0</v>
      </c>
    </row>
    <row r="261" spans="1:17">
      <c r="A261" t="s">
        <v>1022</v>
      </c>
      <c r="B261" t="s">
        <v>1695</v>
      </c>
      <c r="C261" t="s">
        <v>2651</v>
      </c>
      <c r="D261" t="s">
        <v>4166</v>
      </c>
      <c r="E261" s="1" t="s">
        <v>4874</v>
      </c>
      <c r="F261">
        <v>0.1865304457432455</v>
      </c>
      <c r="G261">
        <v>0.1532017064226469</v>
      </c>
      <c r="H261">
        <v>0.005931558241091267</v>
      </c>
      <c r="I261">
        <v>2.655926529337919</v>
      </c>
      <c r="J261">
        <v>0.02110993506694754</v>
      </c>
      <c r="K261">
        <v>0.1381964132497901</v>
      </c>
      <c r="L261">
        <v>11.87433270548021</v>
      </c>
      <c r="M261" s="1">
        <v>0.07023177926150863</v>
      </c>
      <c r="N261">
        <v>0.07429328252032494</v>
      </c>
      <c r="O261">
        <v>-0.2093297686658214</v>
      </c>
      <c r="P261">
        <v>0.4118922540597832</v>
      </c>
      <c r="Q261" s="1">
        <v>0.2044950626371309</v>
      </c>
    </row>
    <row r="262" spans="1:17">
      <c r="A262" t="s">
        <v>242</v>
      </c>
      <c r="B262" t="s">
        <v>242</v>
      </c>
      <c r="C262" t="s">
        <v>1957</v>
      </c>
      <c r="D262" t="s">
        <v>3419</v>
      </c>
      <c r="E262" s="1" t="s">
        <v>558</v>
      </c>
      <c r="F262">
        <v>0.3103749338200704</v>
      </c>
      <c r="G262">
        <v>0.2551242655852736</v>
      </c>
      <c r="H262">
        <v>0.01644921316957248</v>
      </c>
      <c r="I262">
        <v>2.653779311448477</v>
      </c>
      <c r="J262">
        <v>0.0211934929461053</v>
      </c>
      <c r="K262">
        <v>0.1381964132497901</v>
      </c>
      <c r="L262">
        <v>11.87433270548021</v>
      </c>
      <c r="M262" s="1">
        <v>0.1169558193784632</v>
      </c>
      <c r="N262">
        <v>0.1123099409426222</v>
      </c>
      <c r="O262">
        <v>0</v>
      </c>
      <c r="P262">
        <v>0.8624009449942454</v>
      </c>
      <c r="Q262" s="1">
        <v>0</v>
      </c>
    </row>
    <row r="263" spans="1:17">
      <c r="A263" t="s">
        <v>1482</v>
      </c>
      <c r="B263" t="s">
        <v>1482</v>
      </c>
      <c r="C263" t="s">
        <v>3065</v>
      </c>
      <c r="D263" t="s">
        <v>4602</v>
      </c>
      <c r="E263" s="1" t="s">
        <v>4923</v>
      </c>
      <c r="F263">
        <v>-0.1239174802330817</v>
      </c>
      <c r="G263">
        <v>0.1018696704627487</v>
      </c>
      <c r="H263">
        <v>0.002622596010477274</v>
      </c>
      <c r="I263">
        <v>-2.653490909721069</v>
      </c>
      <c r="J263">
        <v>0.0212047406573752</v>
      </c>
      <c r="K263">
        <v>0.1381964132497901</v>
      </c>
      <c r="L263">
        <v>11.87433270548021</v>
      </c>
      <c r="M263" s="1">
        <v>0.04669979451563591</v>
      </c>
      <c r="N263">
        <v>-0.03553963892597312</v>
      </c>
      <c r="O263">
        <v>0.02365546293914901</v>
      </c>
      <c r="P263">
        <v>-0.3469074413797585</v>
      </c>
      <c r="Q263" s="1">
        <v>-0.2702517369147213</v>
      </c>
    </row>
    <row r="264" spans="1:17">
      <c r="A264" t="s">
        <v>87</v>
      </c>
      <c r="B264" t="s">
        <v>87</v>
      </c>
      <c r="C264" t="s">
        <v>1817</v>
      </c>
      <c r="D264" t="s">
        <v>3264</v>
      </c>
      <c r="F264">
        <v>0.1582741679565302</v>
      </c>
      <c r="G264">
        <v>0.1303550726636789</v>
      </c>
      <c r="H264">
        <v>0.004294350278844345</v>
      </c>
      <c r="I264">
        <v>2.648573532045229</v>
      </c>
      <c r="J264">
        <v>0.02139742329071153</v>
      </c>
      <c r="K264">
        <v>0.1389199122805355</v>
      </c>
      <c r="L264">
        <v>11.87433270548021</v>
      </c>
      <c r="M264" s="1">
        <v>0.05975826838166386</v>
      </c>
      <c r="N264">
        <v>0.04847039230737121</v>
      </c>
      <c r="O264">
        <v>0.01611852284817009</v>
      </c>
      <c r="P264">
        <v>0.2132194803272471</v>
      </c>
      <c r="Q264" s="1">
        <v>0.5977967007817103</v>
      </c>
    </row>
    <row r="265" spans="1:17">
      <c r="A265" t="s">
        <v>1047</v>
      </c>
      <c r="B265" t="s">
        <v>1047</v>
      </c>
      <c r="C265" t="s">
        <v>2674</v>
      </c>
      <c r="D265" t="s">
        <v>4190</v>
      </c>
      <c r="F265">
        <v>0.2838652546830635</v>
      </c>
      <c r="G265">
        <v>0.2345761946296527</v>
      </c>
      <c r="H265">
        <v>0.01390623189286794</v>
      </c>
      <c r="I265">
        <v>2.639722247838423</v>
      </c>
      <c r="J265">
        <v>0.02174859132701076</v>
      </c>
      <c r="K265">
        <v>0.1397775519955275</v>
      </c>
      <c r="L265">
        <v>11.87433270548021</v>
      </c>
      <c r="M265" s="1">
        <v>0.1075360314576698</v>
      </c>
      <c r="N265">
        <v>0.01559583615358703</v>
      </c>
      <c r="O265">
        <v>0.5764087629058143</v>
      </c>
      <c r="P265">
        <v>-0.130747746819084</v>
      </c>
      <c r="Q265" s="1">
        <v>0.6585724893562415</v>
      </c>
    </row>
    <row r="266" spans="1:17">
      <c r="A266" t="s">
        <v>5130</v>
      </c>
      <c r="B266" t="s">
        <v>1626</v>
      </c>
      <c r="C266" t="s">
        <v>1906</v>
      </c>
      <c r="D266" t="s">
        <v>3363</v>
      </c>
      <c r="F266">
        <v>0.2788014656485362</v>
      </c>
      <c r="G266">
        <v>0.2302677962748809</v>
      </c>
      <c r="H266">
        <v>0.01340009887902703</v>
      </c>
      <c r="I266">
        <v>2.641142170035987</v>
      </c>
      <c r="J266">
        <v>0.02169187863975124</v>
      </c>
      <c r="K266">
        <v>0.1397775519955275</v>
      </c>
      <c r="L266">
        <v>11.87433270548021</v>
      </c>
      <c r="M266" s="1">
        <v>0.1055609458709061</v>
      </c>
      <c r="N266">
        <v>0.08129003364974213</v>
      </c>
      <c r="O266">
        <v>0</v>
      </c>
      <c r="P266">
        <v>0.6272360541582138</v>
      </c>
      <c r="Q266" s="1">
        <v>0</v>
      </c>
    </row>
    <row r="267" spans="1:17">
      <c r="A267" t="s">
        <v>4951</v>
      </c>
      <c r="B267" t="s">
        <v>4997</v>
      </c>
      <c r="C267" t="s">
        <v>5001</v>
      </c>
      <c r="D267" t="s">
        <v>5041</v>
      </c>
      <c r="F267">
        <v>-0.3611266981859269</v>
      </c>
      <c r="G267">
        <v>0.2984998928871199</v>
      </c>
      <c r="H267">
        <v>0.02251800716257288</v>
      </c>
      <c r="I267">
        <v>-2.639036209680572</v>
      </c>
      <c r="J267">
        <v>0.02177604425562304</v>
      </c>
      <c r="K267">
        <v>0.1397775519955275</v>
      </c>
      <c r="L267">
        <v>11.87433270548021</v>
      </c>
      <c r="M267" s="1">
        <v>0.1368403725804268</v>
      </c>
      <c r="N267">
        <v>-0.1703880650728141</v>
      </c>
      <c r="O267">
        <v>-0.3248615877287457</v>
      </c>
      <c r="P267">
        <v>-0.7832168003244844</v>
      </c>
      <c r="Q267" s="1">
        <v>-0.3567789727307769</v>
      </c>
    </row>
    <row r="268" spans="1:17">
      <c r="A268" t="s">
        <v>462</v>
      </c>
      <c r="B268" t="s">
        <v>462</v>
      </c>
      <c r="C268" t="s">
        <v>2158</v>
      </c>
      <c r="D268" t="s">
        <v>3633</v>
      </c>
      <c r="E268" s="1" t="s">
        <v>4770</v>
      </c>
      <c r="F268">
        <v>0.2409166949630372</v>
      </c>
      <c r="G268">
        <v>0.1995190598066483</v>
      </c>
      <c r="H268">
        <v>0.01006028705703339</v>
      </c>
      <c r="I268">
        <v>2.633979791662222</v>
      </c>
      <c r="J268">
        <v>0.02197943604587469</v>
      </c>
      <c r="K268">
        <v>0.1402584998852184</v>
      </c>
      <c r="L268">
        <v>11.87433270548021</v>
      </c>
      <c r="M268" s="1">
        <v>0.09146489875345711</v>
      </c>
      <c r="N268">
        <v>0.1289485875809877</v>
      </c>
      <c r="O268">
        <v>-0.9155613233437312</v>
      </c>
      <c r="P268">
        <v>0.5074706080590297</v>
      </c>
      <c r="Q268" s="1">
        <v>-0.1862523052875339</v>
      </c>
    </row>
    <row r="269" spans="1:17">
      <c r="A269" t="s">
        <v>244</v>
      </c>
      <c r="B269" t="s">
        <v>1635</v>
      </c>
      <c r="C269" t="s">
        <v>1959</v>
      </c>
      <c r="D269" t="s">
        <v>3421</v>
      </c>
      <c r="F269">
        <v>0.302630161380898</v>
      </c>
      <c r="G269">
        <v>0.250713853104701</v>
      </c>
      <c r="H269">
        <v>0.01588540371319599</v>
      </c>
      <c r="I269">
        <v>2.633078516643634</v>
      </c>
      <c r="J269">
        <v>0.02201588446170094</v>
      </c>
      <c r="K269">
        <v>0.1402584998852184</v>
      </c>
      <c r="L269">
        <v>11.87433270548021</v>
      </c>
      <c r="M269" s="1">
        <v>0.1149339677749749</v>
      </c>
      <c r="N269">
        <v>0.07153037250320321</v>
      </c>
      <c r="O269">
        <v>0.1345024350244495</v>
      </c>
      <c r="P269">
        <v>0.4184767642948081</v>
      </c>
      <c r="Q269" s="1">
        <v>0.7012642596649152</v>
      </c>
    </row>
    <row r="270" spans="1:17">
      <c r="A270" t="s">
        <v>798</v>
      </c>
      <c r="B270" t="s">
        <v>798</v>
      </c>
      <c r="C270" t="s">
        <v>2454</v>
      </c>
      <c r="D270" t="s">
        <v>3950</v>
      </c>
      <c r="F270">
        <v>0.265986133821954</v>
      </c>
      <c r="G270">
        <v>0.221321240509718</v>
      </c>
      <c r="H270">
        <v>0.01237906334413945</v>
      </c>
      <c r="I270">
        <v>2.621596404771507</v>
      </c>
      <c r="J270">
        <v>0.02248544960528787</v>
      </c>
      <c r="K270">
        <v>0.1427154842484876</v>
      </c>
      <c r="L270">
        <v>11.87433270548021</v>
      </c>
      <c r="M270" s="1">
        <v>0.1014596042845645</v>
      </c>
      <c r="N270">
        <v>0.2918824724571418</v>
      </c>
      <c r="O270">
        <v>0.7271891759294881</v>
      </c>
      <c r="P270">
        <v>0.2631059386404092</v>
      </c>
      <c r="Q270" s="1">
        <v>-0.3896383096425605</v>
      </c>
    </row>
    <row r="271" spans="1:17">
      <c r="A271" t="s">
        <v>527</v>
      </c>
      <c r="B271" t="s">
        <v>527</v>
      </c>
      <c r="C271" t="s">
        <v>2214</v>
      </c>
      <c r="D271" t="s">
        <v>3694</v>
      </c>
      <c r="F271">
        <v>0.1279045187627888</v>
      </c>
      <c r="G271">
        <v>0.1067202764881556</v>
      </c>
      <c r="H271">
        <v>0.002878592567693081</v>
      </c>
      <c r="I271">
        <v>2.613001606999959</v>
      </c>
      <c r="J271">
        <v>0.02276799871213291</v>
      </c>
      <c r="K271">
        <v>0.1430492489353251</v>
      </c>
      <c r="L271">
        <v>11.93046617102743</v>
      </c>
      <c r="M271" s="1">
        <v>0.04894926907819188</v>
      </c>
      <c r="N271">
        <v>0.1853354918817377</v>
      </c>
      <c r="O271">
        <v>0</v>
      </c>
      <c r="P271">
        <v>0.03473167029365029</v>
      </c>
      <c r="Q271" s="1">
        <v>0</v>
      </c>
    </row>
    <row r="272" spans="1:17">
      <c r="A272" t="s">
        <v>5298</v>
      </c>
      <c r="B272" t="s">
        <v>5298</v>
      </c>
      <c r="C272" t="s">
        <v>5342</v>
      </c>
      <c r="D272" t="s">
        <v>5376</v>
      </c>
      <c r="F272">
        <v>0.1706156874485568</v>
      </c>
      <c r="G272">
        <v>0.1422412988850519</v>
      </c>
      <c r="H272">
        <v>0.0051137293073051</v>
      </c>
      <c r="I272">
        <v>2.615134206805253</v>
      </c>
      <c r="J272">
        <v>0.02267881561760691</v>
      </c>
      <c r="K272">
        <v>0.1430492489353251</v>
      </c>
      <c r="L272">
        <v>11.93046617102743</v>
      </c>
      <c r="M272" s="1">
        <v>0.06524165643375809</v>
      </c>
      <c r="N272">
        <v>0.2603394201673823</v>
      </c>
      <c r="O272">
        <v>0</v>
      </c>
      <c r="P272">
        <v>0.05945982073241836</v>
      </c>
      <c r="Q272" s="1">
        <v>0</v>
      </c>
    </row>
    <row r="273" spans="1:17">
      <c r="A273" t="s">
        <v>83</v>
      </c>
      <c r="B273" t="s">
        <v>83</v>
      </c>
      <c r="C273" t="s">
        <v>1813</v>
      </c>
      <c r="D273" t="s">
        <v>3260</v>
      </c>
      <c r="F273">
        <v>0.2822685076476799</v>
      </c>
      <c r="G273">
        <v>0.235527979873984</v>
      </c>
      <c r="H273">
        <v>0.01401930899470183</v>
      </c>
      <c r="I273">
        <v>2.614266463158404</v>
      </c>
      <c r="J273">
        <v>0.02279032713784427</v>
      </c>
      <c r="K273">
        <v>0.1430492489353251</v>
      </c>
      <c r="L273">
        <v>11.87433270548021</v>
      </c>
      <c r="M273" s="1">
        <v>0.1079723553912938</v>
      </c>
      <c r="N273">
        <v>0.1606885331488386</v>
      </c>
      <c r="O273">
        <v>-0.3268541668808099</v>
      </c>
      <c r="P273">
        <v>0.686982892424487</v>
      </c>
      <c r="Q273" s="1">
        <v>0.0704464116273793</v>
      </c>
    </row>
    <row r="274" spans="1:17">
      <c r="A274" t="s">
        <v>5471</v>
      </c>
      <c r="B274" t="s">
        <v>5495</v>
      </c>
      <c r="C274" t="s">
        <v>5501</v>
      </c>
      <c r="D274" t="s">
        <v>5522</v>
      </c>
      <c r="E274" s="1" t="s">
        <v>5543</v>
      </c>
      <c r="F274">
        <v>0.2720584786067141</v>
      </c>
      <c r="G274">
        <v>0.2276172650293299</v>
      </c>
      <c r="H274">
        <v>0.01309338671750898</v>
      </c>
      <c r="I274">
        <v>2.607275934238263</v>
      </c>
      <c r="J274">
        <v>0.02308485675109206</v>
      </c>
      <c r="K274">
        <v>0.1440601135368708</v>
      </c>
      <c r="L274">
        <v>11.87433270548021</v>
      </c>
      <c r="M274" s="1">
        <v>0.1043458711193904</v>
      </c>
      <c r="N274">
        <v>0.4669791012368482</v>
      </c>
      <c r="O274">
        <v>0</v>
      </c>
      <c r="P274">
        <v>-0.03737506126304058</v>
      </c>
      <c r="Q274" s="1">
        <v>0.5074334244819874</v>
      </c>
    </row>
    <row r="275" spans="1:17">
      <c r="A275" t="s">
        <v>18</v>
      </c>
      <c r="B275" t="s">
        <v>1615</v>
      </c>
      <c r="C275" t="s">
        <v>1749</v>
      </c>
      <c r="D275" t="s">
        <v>3195</v>
      </c>
      <c r="E275" s="1" t="s">
        <v>4733</v>
      </c>
      <c r="F275">
        <v>0.1739261537218432</v>
      </c>
      <c r="G275">
        <v>0.1455727013919111</v>
      </c>
      <c r="H275">
        <v>0.005355769448334801</v>
      </c>
      <c r="I275">
        <v>2.605614802681432</v>
      </c>
      <c r="J275">
        <v>0.02312075896270766</v>
      </c>
      <c r="K275">
        <v>0.1440601135368708</v>
      </c>
      <c r="L275">
        <v>11.8998987384036</v>
      </c>
      <c r="M275" s="1">
        <v>0.06675052411540502</v>
      </c>
      <c r="N275">
        <v>0.07212544088228001</v>
      </c>
      <c r="O275">
        <v>0.2524127433965979</v>
      </c>
      <c r="P275">
        <v>0.2269851497981238</v>
      </c>
      <c r="Q275" s="1">
        <v>0.7352120853535082</v>
      </c>
    </row>
    <row r="276" spans="1:17">
      <c r="A276" t="s">
        <v>354</v>
      </c>
      <c r="B276" t="s">
        <v>354</v>
      </c>
      <c r="C276" t="s">
        <v>2062</v>
      </c>
      <c r="D276" t="s">
        <v>3527</v>
      </c>
      <c r="F276">
        <v>0.1084372755290417</v>
      </c>
      <c r="G276">
        <v>0.09102136849697687</v>
      </c>
      <c r="H276">
        <v>0.002093982451905849</v>
      </c>
      <c r="I276">
        <v>2.59738284133348</v>
      </c>
      <c r="J276">
        <v>0.02343170151597899</v>
      </c>
      <c r="K276">
        <v>0.1449557360518173</v>
      </c>
      <c r="L276">
        <v>11.93046617102743</v>
      </c>
      <c r="M276" s="1">
        <v>0.04174866862267047</v>
      </c>
      <c r="N276">
        <v>0.03783391211372569</v>
      </c>
      <c r="O276">
        <v>0</v>
      </c>
      <c r="P276">
        <v>0.1862340296462386</v>
      </c>
      <c r="Q276" s="1">
        <v>0.2463421305564425</v>
      </c>
    </row>
    <row r="277" spans="1:17">
      <c r="A277" t="s">
        <v>1264</v>
      </c>
      <c r="B277" t="s">
        <v>1264</v>
      </c>
      <c r="C277" t="s">
        <v>2869</v>
      </c>
      <c r="D277" t="s">
        <v>4396</v>
      </c>
      <c r="E277" s="1" t="s">
        <v>4824</v>
      </c>
      <c r="F277">
        <v>0.1770041815335417</v>
      </c>
      <c r="G277">
        <v>0.1486779967263259</v>
      </c>
      <c r="H277">
        <v>0.005586630723809859</v>
      </c>
      <c r="I277">
        <v>2.596509490067163</v>
      </c>
      <c r="J277">
        <v>0.02352015470329311</v>
      </c>
      <c r="K277">
        <v>0.1449557360518173</v>
      </c>
      <c r="L277">
        <v>11.89309052730875</v>
      </c>
      <c r="M277" s="1">
        <v>0.06817004991149224</v>
      </c>
      <c r="N277">
        <v>0.0310582342434488</v>
      </c>
      <c r="O277">
        <v>0</v>
      </c>
      <c r="P277">
        <v>0.4259212815513758</v>
      </c>
      <c r="Q277" s="1">
        <v>0</v>
      </c>
    </row>
    <row r="278" spans="1:17">
      <c r="A278" t="s">
        <v>76</v>
      </c>
      <c r="B278" t="s">
        <v>76</v>
      </c>
      <c r="C278" t="s">
        <v>1806</v>
      </c>
      <c r="D278" t="s">
        <v>3253</v>
      </c>
      <c r="E278" s="1" t="s">
        <v>4752</v>
      </c>
      <c r="F278">
        <v>-0.0839883376846811</v>
      </c>
      <c r="G278">
        <v>0.07052134608860695</v>
      </c>
      <c r="H278">
        <v>0.001256848063827224</v>
      </c>
      <c r="I278">
        <v>-2.59793525767484</v>
      </c>
      <c r="J278">
        <v>0.02348422551513763</v>
      </c>
      <c r="K278">
        <v>0.1449557360518173</v>
      </c>
      <c r="L278">
        <v>11.87433270548021</v>
      </c>
      <c r="M278" s="1">
        <v>0.03232888018920492</v>
      </c>
      <c r="N278">
        <v>-0.05141766947699693</v>
      </c>
      <c r="O278">
        <v>-0.2886281507445</v>
      </c>
      <c r="P278">
        <v>-0.1179224601810562</v>
      </c>
      <c r="Q278" s="1">
        <v>-0.2082554421767521</v>
      </c>
    </row>
    <row r="279" spans="1:17">
      <c r="A279" t="s">
        <v>1480</v>
      </c>
      <c r="B279" t="s">
        <v>1480</v>
      </c>
      <c r="C279" t="s">
        <v>3064</v>
      </c>
      <c r="D279" t="s">
        <v>4601</v>
      </c>
      <c r="E279" s="1" t="s">
        <v>4887</v>
      </c>
      <c r="F279">
        <v>-0.110741985203003</v>
      </c>
      <c r="G279">
        <v>0.09352665783058801</v>
      </c>
      <c r="H279">
        <v>0.002210611494860773</v>
      </c>
      <c r="I279">
        <v>-2.582895413403301</v>
      </c>
      <c r="J279">
        <v>0.02414150971523591</v>
      </c>
      <c r="K279">
        <v>0.147727740595755</v>
      </c>
      <c r="L279">
        <v>11.87433270548021</v>
      </c>
      <c r="M279" s="1">
        <v>0.04287513332066591</v>
      </c>
      <c r="N279">
        <v>-0.05652915552705824</v>
      </c>
      <c r="O279">
        <v>-0.05791523181642373</v>
      </c>
      <c r="P279">
        <v>0.01167381649832621</v>
      </c>
      <c r="Q279" s="1">
        <v>-0.3598341763296505</v>
      </c>
    </row>
    <row r="280" spans="1:17">
      <c r="A280" t="s">
        <v>410</v>
      </c>
      <c r="B280" t="s">
        <v>410</v>
      </c>
      <c r="C280" t="s">
        <v>2114</v>
      </c>
      <c r="D280" t="s">
        <v>3583</v>
      </c>
      <c r="F280">
        <v>0.1630726525179562</v>
      </c>
      <c r="G280">
        <v>0.1378274949933531</v>
      </c>
      <c r="H280">
        <v>0.004801208904656649</v>
      </c>
      <c r="I280">
        <v>2.579788208541694</v>
      </c>
      <c r="J280">
        <v>0.02421489748940316</v>
      </c>
      <c r="K280">
        <v>0.147727740595755</v>
      </c>
      <c r="L280">
        <v>11.92110886618506</v>
      </c>
      <c r="M280" s="1">
        <v>0.06321164348996622</v>
      </c>
      <c r="N280">
        <v>0.1353249085451698</v>
      </c>
      <c r="O280">
        <v>0</v>
      </c>
      <c r="P280">
        <v>0.2924122698002135</v>
      </c>
      <c r="Q280" s="1">
        <v>0</v>
      </c>
    </row>
    <row r="281" spans="1:17">
      <c r="A281" t="s">
        <v>537</v>
      </c>
      <c r="B281" t="s">
        <v>537</v>
      </c>
      <c r="C281" t="s">
        <v>2220</v>
      </c>
      <c r="D281" t="s">
        <v>3701</v>
      </c>
      <c r="F281">
        <v>0.1347148107817551</v>
      </c>
      <c r="G281">
        <v>0.1138611832804832</v>
      </c>
      <c r="H281">
        <v>0.003276370291648201</v>
      </c>
      <c r="I281">
        <v>2.580890531094689</v>
      </c>
      <c r="J281">
        <v>0.0242304759707323</v>
      </c>
      <c r="K281">
        <v>0.147727740595755</v>
      </c>
      <c r="L281">
        <v>11.87433270548021</v>
      </c>
      <c r="M281" s="1">
        <v>0.05219702624295946</v>
      </c>
      <c r="N281">
        <v>0.03262862863510527</v>
      </c>
      <c r="O281">
        <v>0</v>
      </c>
      <c r="P281">
        <v>0.3101589468784117</v>
      </c>
      <c r="Q281" s="1">
        <v>0.2049431503977842</v>
      </c>
    </row>
    <row r="282" spans="1:17">
      <c r="A282" t="s">
        <v>274</v>
      </c>
      <c r="B282" t="s">
        <v>274</v>
      </c>
      <c r="C282" t="s">
        <v>1986</v>
      </c>
      <c r="D282" t="s">
        <v>3449</v>
      </c>
      <c r="F282">
        <v>0.4972025299214113</v>
      </c>
      <c r="G282">
        <v>0.4210239594698573</v>
      </c>
      <c r="H282">
        <v>0.04479764832544857</v>
      </c>
      <c r="I282">
        <v>2.576062824114959</v>
      </c>
      <c r="J282">
        <v>0.02444602093668366</v>
      </c>
      <c r="K282">
        <v>0.1484457189874775</v>
      </c>
      <c r="L282">
        <v>11.87433270548021</v>
      </c>
      <c r="M282" s="1">
        <v>0.1930086973295117</v>
      </c>
      <c r="N282">
        <v>0.08553195114540697</v>
      </c>
      <c r="O282">
        <v>1.607827537427171</v>
      </c>
      <c r="P282">
        <v>0.8568612475880937</v>
      </c>
      <c r="Q282" s="1">
        <v>0.4528097864069188</v>
      </c>
    </row>
    <row r="283" spans="1:17">
      <c r="A283" t="s">
        <v>502</v>
      </c>
      <c r="B283" t="s">
        <v>502</v>
      </c>
      <c r="C283" t="s">
        <v>2189</v>
      </c>
      <c r="D283" t="s">
        <v>3669</v>
      </c>
      <c r="E283" s="1" t="s">
        <v>4827</v>
      </c>
      <c r="F283">
        <v>0.1923880200576989</v>
      </c>
      <c r="G283">
        <v>0.163019571802354</v>
      </c>
      <c r="H283">
        <v>0.006716160865359833</v>
      </c>
      <c r="I283">
        <v>2.574353657004619</v>
      </c>
      <c r="J283">
        <v>0.02452277897441573</v>
      </c>
      <c r="K283">
        <v>0.1484457189874775</v>
      </c>
      <c r="L283">
        <v>11.87433270548021</v>
      </c>
      <c r="M283" s="1">
        <v>0.07473255259013303</v>
      </c>
      <c r="N283">
        <v>0.20815090175837</v>
      </c>
      <c r="O283">
        <v>-0.4887831539433669</v>
      </c>
      <c r="P283">
        <v>0.3612761271354858</v>
      </c>
      <c r="Q283" s="1">
        <v>0.2244081833245798</v>
      </c>
    </row>
    <row r="284" spans="1:17">
      <c r="A284" t="s">
        <v>1546</v>
      </c>
      <c r="B284" t="s">
        <v>1546</v>
      </c>
      <c r="C284" t="s">
        <v>3120</v>
      </c>
      <c r="D284" t="s">
        <v>4664</v>
      </c>
      <c r="E284" s="1" t="s">
        <v>4926</v>
      </c>
      <c r="F284">
        <v>-0.09281873773244265</v>
      </c>
      <c r="G284">
        <v>0.07882346258665962</v>
      </c>
      <c r="H284">
        <v>0.001570191461125546</v>
      </c>
      <c r="I284">
        <v>-2.568680453076785</v>
      </c>
      <c r="J284">
        <v>0.02477925139547492</v>
      </c>
      <c r="K284">
        <v>0.1494663355450455</v>
      </c>
      <c r="L284">
        <v>11.87433270548021</v>
      </c>
      <c r="M284" s="1">
        <v>0.03613479349728522</v>
      </c>
      <c r="N284">
        <v>-0.09609847739795883</v>
      </c>
      <c r="O284">
        <v>0.04605428417874712</v>
      </c>
      <c r="P284">
        <v>-0.1093023451648151</v>
      </c>
      <c r="Q284" s="1">
        <v>-0.2057215579880594</v>
      </c>
    </row>
    <row r="285" spans="1:17">
      <c r="A285" t="s">
        <v>1142</v>
      </c>
      <c r="B285" t="s">
        <v>1142</v>
      </c>
      <c r="C285" t="s">
        <v>2757</v>
      </c>
      <c r="D285" t="s">
        <v>4280</v>
      </c>
      <c r="F285">
        <v>-0.1418105180661167</v>
      </c>
      <c r="G285">
        <v>0.1207336199473251</v>
      </c>
      <c r="H285">
        <v>0.003683816919035885</v>
      </c>
      <c r="I285">
        <v>-2.562183045187841</v>
      </c>
      <c r="J285">
        <v>0.02507620192335202</v>
      </c>
      <c r="K285">
        <v>0.1507230370021971</v>
      </c>
      <c r="L285">
        <v>11.87433270548021</v>
      </c>
      <c r="M285" s="1">
        <v>0.05534753589617956</v>
      </c>
      <c r="N285">
        <v>-0.06695026841710441</v>
      </c>
      <c r="O285">
        <v>-0.06921651080276744</v>
      </c>
      <c r="P285">
        <v>-0.2335898653493451</v>
      </c>
      <c r="Q285" s="1">
        <v>-0.2958418637226478</v>
      </c>
    </row>
    <row r="286" spans="1:17">
      <c r="A286" t="s">
        <v>121</v>
      </c>
      <c r="B286" t="s">
        <v>121</v>
      </c>
      <c r="C286" t="s">
        <v>1847</v>
      </c>
      <c r="D286" t="s">
        <v>3298</v>
      </c>
      <c r="F286">
        <v>0.168452765162952</v>
      </c>
      <c r="G286">
        <v>0.1442749659864264</v>
      </c>
      <c r="H286">
        <v>0.005260639299220093</v>
      </c>
      <c r="I286">
        <v>2.546479900407635</v>
      </c>
      <c r="J286">
        <v>0.02578158046645339</v>
      </c>
      <c r="K286">
        <v>0.1544171421599902</v>
      </c>
      <c r="L286">
        <v>11.89309052730875</v>
      </c>
      <c r="M286" s="1">
        <v>0.06615122512295754</v>
      </c>
      <c r="N286">
        <v>0.1034506391130633</v>
      </c>
      <c r="O286">
        <v>0</v>
      </c>
      <c r="P286">
        <v>0.4125130544728574</v>
      </c>
      <c r="Q286" s="1">
        <v>-0.1904434834812265</v>
      </c>
    </row>
    <row r="287" spans="1:17">
      <c r="A287" t="s">
        <v>1403</v>
      </c>
      <c r="B287" t="s">
        <v>1403</v>
      </c>
      <c r="C287" t="s">
        <v>2994</v>
      </c>
      <c r="D287" t="s">
        <v>4526</v>
      </c>
      <c r="F287">
        <v>-0.1997472697971258</v>
      </c>
      <c r="G287">
        <v>0.1715681070173779</v>
      </c>
      <c r="H287">
        <v>0.007439471407903231</v>
      </c>
      <c r="I287">
        <v>-2.538831300721562</v>
      </c>
      <c r="J287">
        <v>0.02612328136416188</v>
      </c>
      <c r="K287">
        <v>0.155914742457682</v>
      </c>
      <c r="L287">
        <v>11.90864729087631</v>
      </c>
      <c r="M287" s="1">
        <v>0.07867685802532667</v>
      </c>
      <c r="N287">
        <v>-0.2007851899031135</v>
      </c>
      <c r="O287">
        <v>0.07512270922108219</v>
      </c>
      <c r="P287">
        <v>-0.1367176681353563</v>
      </c>
      <c r="Q287" s="1">
        <v>-0.5009149349447507</v>
      </c>
    </row>
    <row r="288" spans="1:17">
      <c r="A288" t="s">
        <v>267</v>
      </c>
      <c r="B288" t="s">
        <v>267</v>
      </c>
      <c r="C288" t="s">
        <v>1981</v>
      </c>
      <c r="D288" t="s">
        <v>3444</v>
      </c>
      <c r="F288">
        <v>0.3569197572613089</v>
      </c>
      <c r="G288">
        <v>0.3074353321365983</v>
      </c>
      <c r="H288">
        <v>0.02388631464031709</v>
      </c>
      <c r="I288">
        <v>2.532484191697766</v>
      </c>
      <c r="J288">
        <v>0.0264783072376087</v>
      </c>
      <c r="K288">
        <v>0.1563875021221264</v>
      </c>
      <c r="L288">
        <v>11.87433270548021</v>
      </c>
      <c r="M288" s="1">
        <v>0.1409366180572411</v>
      </c>
      <c r="N288">
        <v>0.1856308954913725</v>
      </c>
      <c r="O288">
        <v>-0.347275729710394</v>
      </c>
      <c r="P288">
        <v>0.783310744031392</v>
      </c>
      <c r="Q288" s="1">
        <v>0.6900052222019629</v>
      </c>
    </row>
    <row r="289" spans="1:17">
      <c r="A289" t="s">
        <v>521</v>
      </c>
      <c r="B289" t="s">
        <v>521</v>
      </c>
      <c r="C289" t="s">
        <v>2208</v>
      </c>
      <c r="D289" t="s">
        <v>3688</v>
      </c>
      <c r="F289">
        <v>0.1741341635334457</v>
      </c>
      <c r="G289">
        <v>0.1499091741759731</v>
      </c>
      <c r="H289">
        <v>0.005679926812099766</v>
      </c>
      <c r="I289">
        <v>2.53254110440857</v>
      </c>
      <c r="J289">
        <v>0.02639498542399392</v>
      </c>
      <c r="K289">
        <v>0.1563875021221264</v>
      </c>
      <c r="L289">
        <v>11.93046617102743</v>
      </c>
      <c r="M289" s="1">
        <v>0.06875867216145799</v>
      </c>
      <c r="N289">
        <v>0.1902139748713675</v>
      </c>
      <c r="O289">
        <v>0</v>
      </c>
      <c r="P289">
        <v>0.316108704391048</v>
      </c>
      <c r="Q289" s="1">
        <v>0</v>
      </c>
    </row>
    <row r="290" spans="1:17">
      <c r="A290" t="s">
        <v>661</v>
      </c>
      <c r="B290" t="s">
        <v>661</v>
      </c>
      <c r="D290" t="s">
        <v>3818</v>
      </c>
      <c r="F290">
        <v>0.1223766304801257</v>
      </c>
      <c r="G290">
        <v>0.105286721517044</v>
      </c>
      <c r="H290">
        <v>0.002801686535404868</v>
      </c>
      <c r="I290">
        <v>2.53452827709036</v>
      </c>
      <c r="J290">
        <v>0.02632406594196551</v>
      </c>
      <c r="K290">
        <v>0.1563875021221264</v>
      </c>
      <c r="L290">
        <v>11.91289030283089</v>
      </c>
      <c r="M290" s="1">
        <v>0.04828378976328254</v>
      </c>
      <c r="N290">
        <v>0.0458874229126674</v>
      </c>
      <c r="O290">
        <v>0</v>
      </c>
      <c r="P290">
        <v>0.2668729522561488</v>
      </c>
      <c r="Q290" s="1">
        <v>0</v>
      </c>
    </row>
    <row r="291" spans="1:17">
      <c r="A291" t="s">
        <v>720</v>
      </c>
      <c r="B291" t="s">
        <v>720</v>
      </c>
      <c r="C291" t="s">
        <v>2383</v>
      </c>
      <c r="D291" t="s">
        <v>3874</v>
      </c>
      <c r="F291">
        <v>0.1749615527015636</v>
      </c>
      <c r="G291">
        <v>0.151583290197382</v>
      </c>
      <c r="H291">
        <v>0.005806898734955141</v>
      </c>
      <c r="I291">
        <v>2.517799983815245</v>
      </c>
      <c r="J291">
        <v>0.02719948981895411</v>
      </c>
      <c r="K291">
        <v>0.1600911148167506</v>
      </c>
      <c r="L291">
        <v>11.87433270548021</v>
      </c>
      <c r="M291" s="1">
        <v>0.06948985377164185</v>
      </c>
      <c r="N291">
        <v>0.3144119986839695</v>
      </c>
      <c r="O291">
        <v>0.1611878425603311</v>
      </c>
      <c r="P291">
        <v>0.2219117843923639</v>
      </c>
      <c r="Q291" s="1">
        <v>0.05499275925092624</v>
      </c>
    </row>
    <row r="292" spans="1:17">
      <c r="A292" t="s">
        <v>5472</v>
      </c>
      <c r="B292" t="s">
        <v>1704</v>
      </c>
      <c r="C292" t="s">
        <v>2799</v>
      </c>
      <c r="D292" t="s">
        <v>4323</v>
      </c>
      <c r="E292" s="1" t="s">
        <v>4740</v>
      </c>
      <c r="F292">
        <v>-0.1464378068054998</v>
      </c>
      <c r="G292">
        <v>0.1273926502251551</v>
      </c>
      <c r="H292">
        <v>0.004101805484706515</v>
      </c>
      <c r="I292">
        <v>-2.506164499429461</v>
      </c>
      <c r="J292">
        <v>0.02770219466357201</v>
      </c>
      <c r="K292">
        <v>0.1624877004232275</v>
      </c>
      <c r="L292">
        <v>11.93046617102743</v>
      </c>
      <c r="M292" s="1">
        <v>0.05843104346855005</v>
      </c>
      <c r="N292">
        <v>-0.2562661619096249</v>
      </c>
      <c r="O292">
        <v>0</v>
      </c>
      <c r="P292">
        <v>0</v>
      </c>
      <c r="Q292" s="1">
        <v>0</v>
      </c>
    </row>
    <row r="293" spans="1:17">
      <c r="A293" t="s">
        <v>821</v>
      </c>
      <c r="B293" t="s">
        <v>821</v>
      </c>
      <c r="C293" t="s">
        <v>2476</v>
      </c>
      <c r="D293" t="s">
        <v>3973</v>
      </c>
      <c r="F293">
        <v>0.3092214402179471</v>
      </c>
      <c r="G293">
        <v>0.269927957654296</v>
      </c>
      <c r="H293">
        <v>0.01841354176208811</v>
      </c>
      <c r="I293">
        <v>2.498916021633768</v>
      </c>
      <c r="J293">
        <v>0.02815506818116071</v>
      </c>
      <c r="K293">
        <v>0.1625513831663443</v>
      </c>
      <c r="L293">
        <v>11.87433270548021</v>
      </c>
      <c r="M293" s="1">
        <v>0.1237422296471496</v>
      </c>
      <c r="N293">
        <v>0.3912700706950122</v>
      </c>
      <c r="O293">
        <v>0</v>
      </c>
      <c r="P293">
        <v>0.188229374965019</v>
      </c>
      <c r="Q293" s="1">
        <v>0</v>
      </c>
    </row>
    <row r="294" spans="1:17">
      <c r="A294" t="s">
        <v>494</v>
      </c>
      <c r="B294" t="s">
        <v>494</v>
      </c>
      <c r="C294" t="s">
        <v>2184</v>
      </c>
      <c r="D294" t="s">
        <v>3663</v>
      </c>
      <c r="E294" s="1" t="s">
        <v>4729</v>
      </c>
      <c r="F294">
        <v>0.3185848029184733</v>
      </c>
      <c r="G294">
        <v>0.2780718360190215</v>
      </c>
      <c r="H294">
        <v>0.0195413967568156</v>
      </c>
      <c r="I294">
        <v>2.499182565636589</v>
      </c>
      <c r="J294">
        <v>0.02814135602937022</v>
      </c>
      <c r="K294">
        <v>0.1625513831663443</v>
      </c>
      <c r="L294">
        <v>11.87433270548021</v>
      </c>
      <c r="M294" s="1">
        <v>0.1274756023425299</v>
      </c>
      <c r="N294">
        <v>0.02743688580825571</v>
      </c>
      <c r="O294">
        <v>0.3026878034141648</v>
      </c>
      <c r="P294">
        <v>0.2665859781711031</v>
      </c>
      <c r="Q294" s="1">
        <v>0.8510499444368299</v>
      </c>
    </row>
    <row r="295" spans="1:17">
      <c r="A295" t="s">
        <v>5439</v>
      </c>
      <c r="B295" t="s">
        <v>5439</v>
      </c>
      <c r="C295" t="s">
        <v>5450</v>
      </c>
      <c r="D295" t="s">
        <v>5458</v>
      </c>
      <c r="F295">
        <v>-0.3351323612748839</v>
      </c>
      <c r="G295">
        <v>0.2926277279812536</v>
      </c>
      <c r="H295">
        <v>0.02164076178305159</v>
      </c>
      <c r="I295">
        <v>-2.498220816221733</v>
      </c>
      <c r="J295">
        <v>0.02819086304178223</v>
      </c>
      <c r="K295">
        <v>0.1625513831663443</v>
      </c>
      <c r="L295">
        <v>11.87433270548021</v>
      </c>
      <c r="M295" s="1">
        <v>0.1341484143830538</v>
      </c>
      <c r="N295">
        <v>0</v>
      </c>
      <c r="O295">
        <v>-0.3017218346494623</v>
      </c>
      <c r="P295">
        <v>0</v>
      </c>
      <c r="Q295" s="1">
        <v>-0.791900819233494</v>
      </c>
    </row>
    <row r="296" spans="1:17">
      <c r="A296" t="s">
        <v>869</v>
      </c>
      <c r="B296" t="s">
        <v>869</v>
      </c>
      <c r="C296" t="s">
        <v>2518</v>
      </c>
      <c r="D296" t="s">
        <v>4019</v>
      </c>
      <c r="F296">
        <v>0.1270479614713657</v>
      </c>
      <c r="G296">
        <v>0.1107731729772594</v>
      </c>
      <c r="H296">
        <v>0.003101283934481248</v>
      </c>
      <c r="I296">
        <v>2.500952005957997</v>
      </c>
      <c r="J296">
        <v>0.02799364826516406</v>
      </c>
      <c r="K296">
        <v>0.1625513831663443</v>
      </c>
      <c r="L296">
        <v>11.91289030283089</v>
      </c>
      <c r="M296" s="1">
        <v>0.05079983988845062</v>
      </c>
      <c r="N296">
        <v>0.05168187173112979</v>
      </c>
      <c r="O296">
        <v>0</v>
      </c>
      <c r="P296">
        <v>0.3234959451617982</v>
      </c>
      <c r="Q296" s="1">
        <v>0</v>
      </c>
    </row>
    <row r="297" spans="1:17">
      <c r="A297" t="s">
        <v>1290</v>
      </c>
      <c r="B297" t="s">
        <v>1290</v>
      </c>
      <c r="C297" t="s">
        <v>2893</v>
      </c>
      <c r="D297" t="s">
        <v>4421</v>
      </c>
      <c r="F297">
        <v>0.1381967641827286</v>
      </c>
      <c r="G297">
        <v>0.1205827405280364</v>
      </c>
      <c r="H297">
        <v>0.003674810278618202</v>
      </c>
      <c r="I297">
        <v>2.499335158508943</v>
      </c>
      <c r="J297">
        <v>0.02809085642359046</v>
      </c>
      <c r="K297">
        <v>0.1625513831663443</v>
      </c>
      <c r="L297">
        <v>11.90320136209223</v>
      </c>
      <c r="M297" s="1">
        <v>0.05529341021440846</v>
      </c>
      <c r="N297">
        <v>0.07811521565824667</v>
      </c>
      <c r="O297">
        <v>0.09268781393382848</v>
      </c>
      <c r="P297">
        <v>0.2920542264334332</v>
      </c>
      <c r="Q297" s="1">
        <v>0.2388204848826221</v>
      </c>
    </row>
    <row r="298" spans="1:17">
      <c r="A298" t="s">
        <v>283</v>
      </c>
      <c r="B298" t="s">
        <v>283</v>
      </c>
      <c r="C298" t="s">
        <v>1995</v>
      </c>
      <c r="D298" t="s">
        <v>3458</v>
      </c>
      <c r="E298" s="1" t="s">
        <v>4770</v>
      </c>
      <c r="F298">
        <v>0.2105858748982488</v>
      </c>
      <c r="G298">
        <v>0.1849448942416329</v>
      </c>
      <c r="H298">
        <v>0.008644229452080161</v>
      </c>
      <c r="I298">
        <v>2.483801143945513</v>
      </c>
      <c r="J298">
        <v>0.02894334947353355</v>
      </c>
      <c r="K298">
        <v>0.1663264778867587</v>
      </c>
      <c r="L298">
        <v>11.87433270548021</v>
      </c>
      <c r="M298" s="1">
        <v>0.08478370960234505</v>
      </c>
      <c r="N298">
        <v>0.1220772236118161</v>
      </c>
      <c r="O298">
        <v>-0.9365202452118585</v>
      </c>
      <c r="P298">
        <v>0.522442306036379</v>
      </c>
      <c r="Q298" s="1">
        <v>0</v>
      </c>
    </row>
    <row r="299" spans="1:17">
      <c r="A299" t="s">
        <v>771</v>
      </c>
      <c r="B299" t="s">
        <v>771</v>
      </c>
      <c r="C299" t="s">
        <v>2430</v>
      </c>
      <c r="D299" t="s">
        <v>3924</v>
      </c>
      <c r="F299">
        <v>-0.09992273132354305</v>
      </c>
      <c r="G299">
        <v>0.0879695059978553</v>
      </c>
      <c r="H299">
        <v>0.001955716500707404</v>
      </c>
      <c r="I299">
        <v>-2.477776189246393</v>
      </c>
      <c r="J299">
        <v>0.02926350267521785</v>
      </c>
      <c r="K299">
        <v>0.1676000607762477</v>
      </c>
      <c r="L299">
        <v>11.87433270548021</v>
      </c>
      <c r="M299" s="1">
        <v>0.04032758558146215</v>
      </c>
      <c r="N299">
        <v>-0.08764326963248144</v>
      </c>
      <c r="O299">
        <v>-0.1198607670018486</v>
      </c>
      <c r="P299">
        <v>-0.2337693884516338</v>
      </c>
      <c r="Q299" s="1">
        <v>0.06441573474629902</v>
      </c>
    </row>
    <row r="300" spans="1:17">
      <c r="A300" t="s">
        <v>1069</v>
      </c>
      <c r="B300" t="s">
        <v>1690</v>
      </c>
      <c r="C300" t="s">
        <v>2579</v>
      </c>
      <c r="D300" t="s">
        <v>4085</v>
      </c>
      <c r="F300">
        <v>-0.2090085937620505</v>
      </c>
      <c r="G300">
        <v>0.1844276951061224</v>
      </c>
      <c r="H300">
        <v>0.008595949809326825</v>
      </c>
      <c r="I300">
        <v>-2.472110824523801</v>
      </c>
      <c r="J300">
        <v>0.02956768020028247</v>
      </c>
      <c r="K300">
        <v>0.1676487467356016</v>
      </c>
      <c r="L300">
        <v>11.87433270548021</v>
      </c>
      <c r="M300" s="1">
        <v>0.08454661161977295</v>
      </c>
      <c r="N300">
        <v>-0.07162337443977865</v>
      </c>
      <c r="O300">
        <v>0.05693412719624517</v>
      </c>
      <c r="P300">
        <v>-0.6216854827092908</v>
      </c>
      <c r="Q300" s="1">
        <v>-0.3370448644176494</v>
      </c>
    </row>
    <row r="301" spans="1:17">
      <c r="A301" t="s">
        <v>1170</v>
      </c>
      <c r="B301" t="s">
        <v>1170</v>
      </c>
      <c r="C301" t="s">
        <v>2785</v>
      </c>
      <c r="D301" t="s">
        <v>4308</v>
      </c>
      <c r="E301" s="1" t="s">
        <v>4886</v>
      </c>
      <c r="F301">
        <v>-0.1503355941870062</v>
      </c>
      <c r="G301">
        <v>0.1325233632047849</v>
      </c>
      <c r="H301">
        <v>0.004438857612911033</v>
      </c>
      <c r="I301">
        <v>-2.473261858198839</v>
      </c>
      <c r="J301">
        <v>0.0294212020603562</v>
      </c>
      <c r="K301">
        <v>0.1676487467356016</v>
      </c>
      <c r="L301">
        <v>11.93046617102743</v>
      </c>
      <c r="M301" s="1">
        <v>0.06078434181509945</v>
      </c>
      <c r="N301">
        <v>-0.1926103382098902</v>
      </c>
      <c r="O301">
        <v>-0.4075396917494907</v>
      </c>
      <c r="P301">
        <v>0.08014249377308469</v>
      </c>
      <c r="Q301" s="1">
        <v>0</v>
      </c>
    </row>
    <row r="302" spans="1:17">
      <c r="A302" t="s">
        <v>879</v>
      </c>
      <c r="B302" t="s">
        <v>879</v>
      </c>
      <c r="C302" t="s">
        <v>2527</v>
      </c>
      <c r="D302" t="s">
        <v>4028</v>
      </c>
      <c r="E302" s="1" t="s">
        <v>4824</v>
      </c>
      <c r="F302">
        <v>0.1416675821303526</v>
      </c>
      <c r="G302">
        <v>0.1249867379364511</v>
      </c>
      <c r="H302">
        <v>0.003948242242984809</v>
      </c>
      <c r="I302">
        <v>2.471499016476467</v>
      </c>
      <c r="J302">
        <v>0.02953577318222603</v>
      </c>
      <c r="K302">
        <v>0.1676487467356016</v>
      </c>
      <c r="L302">
        <v>11.91739662100579</v>
      </c>
      <c r="M302" s="1">
        <v>0.05732050920753483</v>
      </c>
      <c r="N302">
        <v>0.06201343001924584</v>
      </c>
      <c r="O302">
        <v>0</v>
      </c>
      <c r="P302">
        <v>0.4230963019169485</v>
      </c>
      <c r="Q302" s="1">
        <v>0</v>
      </c>
    </row>
    <row r="303" spans="1:17">
      <c r="A303" t="s">
        <v>709</v>
      </c>
      <c r="B303" t="s">
        <v>709</v>
      </c>
      <c r="C303" t="s">
        <v>2373</v>
      </c>
      <c r="D303" t="s">
        <v>3863</v>
      </c>
      <c r="E303" s="1" t="s">
        <v>709</v>
      </c>
      <c r="F303">
        <v>0.1343712728606837</v>
      </c>
      <c r="G303">
        <v>0.1186679544215377</v>
      </c>
      <c r="H303">
        <v>0.003558840350143131</v>
      </c>
      <c r="I303">
        <v>2.47003385938599</v>
      </c>
      <c r="J303">
        <v>0.02967996019277182</v>
      </c>
      <c r="K303">
        <v>0.1677262866707803</v>
      </c>
      <c r="L303">
        <v>11.87433270548021</v>
      </c>
      <c r="M303" s="1">
        <v>0.05440057930788293</v>
      </c>
      <c r="N303">
        <v>0.1083979508593762</v>
      </c>
      <c r="O303">
        <v>-0.5037617070623971</v>
      </c>
      <c r="P303">
        <v>0.1682934003432236</v>
      </c>
      <c r="Q303" s="1">
        <v>0.5718274945181921</v>
      </c>
    </row>
    <row r="304" spans="1:17">
      <c r="A304" t="s">
        <v>160</v>
      </c>
      <c r="B304" t="s">
        <v>160</v>
      </c>
      <c r="C304" t="s">
        <v>1882</v>
      </c>
      <c r="D304" t="s">
        <v>3337</v>
      </c>
      <c r="F304">
        <v>0.2711809729013537</v>
      </c>
      <c r="G304">
        <v>0.2402330487749972</v>
      </c>
      <c r="H304">
        <v>0.01458502236843767</v>
      </c>
      <c r="I304">
        <v>2.46238747374276</v>
      </c>
      <c r="J304">
        <v>0.03009689367416081</v>
      </c>
      <c r="K304">
        <v>0.1678677678936097</v>
      </c>
      <c r="L304">
        <v>11.87433270548021</v>
      </c>
      <c r="M304" s="1">
        <v>0.1101292854163062</v>
      </c>
      <c r="N304">
        <v>0.09431722137245974</v>
      </c>
      <c r="O304">
        <v>0</v>
      </c>
      <c r="P304">
        <v>0.6899765536158643</v>
      </c>
      <c r="Q304" s="1">
        <v>0</v>
      </c>
    </row>
    <row r="305" spans="1:17">
      <c r="A305" t="s">
        <v>131</v>
      </c>
      <c r="B305" t="s">
        <v>131</v>
      </c>
      <c r="C305" t="s">
        <v>1855</v>
      </c>
      <c r="D305" t="s">
        <v>3308</v>
      </c>
      <c r="F305">
        <v>0.1472154156359272</v>
      </c>
      <c r="G305">
        <v>0.1302758192799695</v>
      </c>
      <c r="H305">
        <v>0.004289130101020207</v>
      </c>
      <c r="I305">
        <v>2.465014101376766</v>
      </c>
      <c r="J305">
        <v>0.02995303586081478</v>
      </c>
      <c r="K305">
        <v>0.1678677678936097</v>
      </c>
      <c r="L305">
        <v>11.87433270548021</v>
      </c>
      <c r="M305" s="1">
        <v>0.05972193650077054</v>
      </c>
      <c r="N305">
        <v>0.1457196758755704</v>
      </c>
      <c r="O305">
        <v>-0.05318817067469267</v>
      </c>
      <c r="P305">
        <v>0.08731305504528826</v>
      </c>
      <c r="Q305" s="1">
        <v>0.4897731814723723</v>
      </c>
    </row>
    <row r="306" spans="1:17">
      <c r="A306" t="s">
        <v>818</v>
      </c>
      <c r="B306" t="s">
        <v>818</v>
      </c>
      <c r="D306" t="s">
        <v>3970</v>
      </c>
      <c r="F306">
        <v>0.1024852382354818</v>
      </c>
      <c r="G306">
        <v>0.09068376054410562</v>
      </c>
      <c r="H306">
        <v>0.002078382609104386</v>
      </c>
      <c r="I306">
        <v>2.46453033563507</v>
      </c>
      <c r="J306">
        <v>0.02993217226133595</v>
      </c>
      <c r="K306">
        <v>0.1678677678936097</v>
      </c>
      <c r="L306">
        <v>11.90550419074462</v>
      </c>
      <c r="M306" s="1">
        <v>0.04158408470515865</v>
      </c>
      <c r="N306">
        <v>0.0641179686943866</v>
      </c>
      <c r="O306">
        <v>0</v>
      </c>
      <c r="P306">
        <v>0.1958386393948683</v>
      </c>
      <c r="Q306" s="1">
        <v>0</v>
      </c>
    </row>
    <row r="307" spans="1:17">
      <c r="A307" t="s">
        <v>552</v>
      </c>
      <c r="B307" t="s">
        <v>552</v>
      </c>
      <c r="C307" t="s">
        <v>2233</v>
      </c>
      <c r="D307" t="s">
        <v>3715</v>
      </c>
      <c r="E307" s="1" t="s">
        <v>4731</v>
      </c>
      <c r="F307">
        <v>-0.1371144553320462</v>
      </c>
      <c r="G307">
        <v>0.1214776750875823</v>
      </c>
      <c r="H307">
        <v>0.003729625975552506</v>
      </c>
      <c r="I307">
        <v>-2.461268670533062</v>
      </c>
      <c r="J307">
        <v>0.03009974674165253</v>
      </c>
      <c r="K307">
        <v>0.1678677678936097</v>
      </c>
      <c r="L307">
        <v>11.91289030283089</v>
      </c>
      <c r="M307" s="1">
        <v>0.05570885331358399</v>
      </c>
      <c r="N307">
        <v>-0.1911081107034393</v>
      </c>
      <c r="O307">
        <v>0</v>
      </c>
      <c r="P307">
        <v>0.03104827387463527</v>
      </c>
      <c r="Q307" s="1">
        <v>0</v>
      </c>
    </row>
    <row r="308" spans="1:17">
      <c r="A308" t="s">
        <v>735</v>
      </c>
      <c r="B308" t="s">
        <v>735</v>
      </c>
      <c r="D308" t="s">
        <v>3889</v>
      </c>
      <c r="F308">
        <v>0.1808142107495571</v>
      </c>
      <c r="G308">
        <v>0.1610166972887719</v>
      </c>
      <c r="H308">
        <v>0.006552143830240795</v>
      </c>
      <c r="I308">
        <v>2.449579717141728</v>
      </c>
      <c r="J308">
        <v>0.03080800475589656</v>
      </c>
      <c r="K308">
        <v>0.1701442080837014</v>
      </c>
      <c r="L308">
        <v>11.87433270548021</v>
      </c>
      <c r="M308" s="1">
        <v>0.07381438108923381</v>
      </c>
      <c r="N308">
        <v>0.07753793940990998</v>
      </c>
      <c r="O308">
        <v>-0.1613002839737997</v>
      </c>
      <c r="P308">
        <v>0.3366394004063169</v>
      </c>
      <c r="Q308" s="1">
        <v>1.5180455223428</v>
      </c>
    </row>
    <row r="309" spans="1:17">
      <c r="A309" t="s">
        <v>1208</v>
      </c>
      <c r="B309" t="s">
        <v>1208</v>
      </c>
      <c r="C309" t="s">
        <v>2818</v>
      </c>
      <c r="D309" t="s">
        <v>4343</v>
      </c>
      <c r="F309">
        <v>0.3223141366673377</v>
      </c>
      <c r="G309">
        <v>0.2869460329289054</v>
      </c>
      <c r="H309">
        <v>0.0208085607900549</v>
      </c>
      <c r="I309">
        <v>2.450242456090605</v>
      </c>
      <c r="J309">
        <v>0.03077081242618578</v>
      </c>
      <c r="K309">
        <v>0.1701442080837014</v>
      </c>
      <c r="L309">
        <v>11.87433270548021</v>
      </c>
      <c r="M309" s="1">
        <v>0.1315437726850894</v>
      </c>
      <c r="N309">
        <v>0.3252691505579638</v>
      </c>
      <c r="O309">
        <v>0</v>
      </c>
      <c r="P309">
        <v>0.6300308839864346</v>
      </c>
      <c r="Q309" s="1">
        <v>0</v>
      </c>
    </row>
    <row r="310" spans="1:17">
      <c r="A310" t="s">
        <v>182</v>
      </c>
      <c r="B310" t="s">
        <v>182</v>
      </c>
      <c r="C310" t="s">
        <v>1902</v>
      </c>
      <c r="D310" t="s">
        <v>3359</v>
      </c>
      <c r="F310">
        <v>0.4513830083095053</v>
      </c>
      <c r="G310">
        <v>0.4016941723264905</v>
      </c>
      <c r="H310">
        <v>0.04077863233481943</v>
      </c>
      <c r="I310">
        <v>2.4512048492609</v>
      </c>
      <c r="J310">
        <v>0.03071688114084809</v>
      </c>
      <c r="K310">
        <v>0.1701442080837014</v>
      </c>
      <c r="L310">
        <v>11.87433270548021</v>
      </c>
      <c r="M310" s="1">
        <v>0.1841474034475775</v>
      </c>
      <c r="N310">
        <v>0.7109104888011768</v>
      </c>
      <c r="O310">
        <v>0</v>
      </c>
      <c r="P310">
        <v>0.3837110556356677</v>
      </c>
      <c r="Q310" s="1">
        <v>0</v>
      </c>
    </row>
    <row r="311" spans="1:17">
      <c r="A311" t="s">
        <v>677</v>
      </c>
      <c r="B311" t="s">
        <v>677</v>
      </c>
      <c r="C311" t="s">
        <v>2344</v>
      </c>
      <c r="D311" t="s">
        <v>3832</v>
      </c>
      <c r="E311" s="1" t="s">
        <v>4758</v>
      </c>
      <c r="F311">
        <v>0.4213556592450152</v>
      </c>
      <c r="G311">
        <v>0.376465340271999</v>
      </c>
      <c r="H311">
        <v>0.03581719660092844</v>
      </c>
      <c r="I311">
        <v>2.441483336044395</v>
      </c>
      <c r="J311">
        <v>0.03126589367440657</v>
      </c>
      <c r="K311">
        <v>0.1721141913921216</v>
      </c>
      <c r="L311">
        <v>11.87433270548021</v>
      </c>
      <c r="M311" s="1">
        <v>0.172581828851505</v>
      </c>
      <c r="N311">
        <v>0.7846600472302274</v>
      </c>
      <c r="O311">
        <v>0.6422551269106402</v>
      </c>
      <c r="P311">
        <v>-0.4749255883509328</v>
      </c>
      <c r="Q311" s="1">
        <v>0.3691040501044673</v>
      </c>
    </row>
    <row r="312" spans="1:17">
      <c r="A312" t="s">
        <v>204</v>
      </c>
      <c r="B312" t="s">
        <v>1629</v>
      </c>
      <c r="C312" t="s">
        <v>1923</v>
      </c>
      <c r="D312" t="s">
        <v>3381</v>
      </c>
      <c r="F312">
        <v>0.1853847323372492</v>
      </c>
      <c r="G312">
        <v>0.166438505556683</v>
      </c>
      <c r="H312">
        <v>0.007000824794350862</v>
      </c>
      <c r="I312">
        <v>2.429685647533293</v>
      </c>
      <c r="J312">
        <v>0.03194491334840016</v>
      </c>
      <c r="K312">
        <v>0.1740143834798994</v>
      </c>
      <c r="L312">
        <v>11.87433270548021</v>
      </c>
      <c r="M312" s="1">
        <v>0.07629988370119345</v>
      </c>
      <c r="N312">
        <v>0.1300832209420947</v>
      </c>
      <c r="O312">
        <v>-0.04765564527765899</v>
      </c>
      <c r="P312">
        <v>0.1578073663308424</v>
      </c>
      <c r="Q312" s="1">
        <v>0.897615150969939</v>
      </c>
    </row>
    <row r="313" spans="1:17">
      <c r="A313" t="s">
        <v>1548</v>
      </c>
      <c r="B313" t="s">
        <v>1548</v>
      </c>
      <c r="C313" t="s">
        <v>3122</v>
      </c>
      <c r="D313" t="s">
        <v>4666</v>
      </c>
      <c r="F313">
        <v>0.5927336691379161</v>
      </c>
      <c r="G313">
        <v>0.5380056457348883</v>
      </c>
      <c r="H313">
        <v>0.07315015654712194</v>
      </c>
      <c r="I313">
        <v>2.403270722587559</v>
      </c>
      <c r="J313">
        <v>0.03351728874651522</v>
      </c>
      <c r="K313">
        <v>0.1740143834798994</v>
      </c>
      <c r="L313">
        <v>11.87433270548021</v>
      </c>
      <c r="M313" s="1">
        <v>0.2466362459988404</v>
      </c>
      <c r="N313">
        <v>0.850596645641433</v>
      </c>
      <c r="O313">
        <v>-0.321997712981837</v>
      </c>
      <c r="P313">
        <v>0.9643476236187793</v>
      </c>
      <c r="Q313" s="1">
        <v>0.4101788193060141</v>
      </c>
    </row>
    <row r="314" spans="1:17">
      <c r="A314" t="s">
        <v>613</v>
      </c>
      <c r="B314" t="s">
        <v>613</v>
      </c>
      <c r="C314" t="s">
        <v>2289</v>
      </c>
      <c r="D314" t="s">
        <v>3773</v>
      </c>
      <c r="E314" s="1" t="s">
        <v>709</v>
      </c>
      <c r="F314">
        <v>0.2113835412234894</v>
      </c>
      <c r="G314">
        <v>0.1917663598757585</v>
      </c>
      <c r="H314">
        <v>0.009293652778760542</v>
      </c>
      <c r="I314">
        <v>2.404521564475965</v>
      </c>
      <c r="J314">
        <v>0.0334411752035725</v>
      </c>
      <c r="K314">
        <v>0.1740143834798994</v>
      </c>
      <c r="L314">
        <v>11.87433270548021</v>
      </c>
      <c r="M314" s="1">
        <v>0.08791085276440752</v>
      </c>
      <c r="N314">
        <v>0.1729589812000452</v>
      </c>
      <c r="O314">
        <v>0.1580710947102727</v>
      </c>
      <c r="P314">
        <v>0.2142746819639542</v>
      </c>
      <c r="Q314" s="1">
        <v>0.5443559599781964</v>
      </c>
    </row>
    <row r="315" spans="1:17">
      <c r="A315" t="s">
        <v>54</v>
      </c>
      <c r="B315" t="s">
        <v>54</v>
      </c>
      <c r="C315" t="s">
        <v>1785</v>
      </c>
      <c r="D315" t="s">
        <v>3231</v>
      </c>
      <c r="E315" s="1" t="s">
        <v>4745</v>
      </c>
      <c r="F315">
        <v>0.07550552370427856</v>
      </c>
      <c r="G315">
        <v>0.06853596503892724</v>
      </c>
      <c r="H315">
        <v>0.001187076365659338</v>
      </c>
      <c r="I315">
        <v>2.40320115169274</v>
      </c>
      <c r="J315">
        <v>0.03352152702685198</v>
      </c>
      <c r="K315">
        <v>0.1740143834798994</v>
      </c>
      <c r="L315">
        <v>11.87433270548021</v>
      </c>
      <c r="M315" s="1">
        <v>0.03141872816226591</v>
      </c>
      <c r="N315">
        <v>0.04446873544823714</v>
      </c>
      <c r="O315">
        <v>-0.06240168714661087</v>
      </c>
      <c r="P315">
        <v>0.1055977776310012</v>
      </c>
      <c r="Q315" s="1">
        <v>0.3646479840851724</v>
      </c>
    </row>
    <row r="316" spans="1:17">
      <c r="A316" t="s">
        <v>1041</v>
      </c>
      <c r="B316" t="s">
        <v>1041</v>
      </c>
      <c r="C316" t="s">
        <v>2668</v>
      </c>
      <c r="D316" t="s">
        <v>4184</v>
      </c>
      <c r="F316">
        <v>-0.08112220613134757</v>
      </c>
      <c r="G316">
        <v>0.07287922373337757</v>
      </c>
      <c r="H316">
        <v>0.001342298392132124</v>
      </c>
      <c r="I316">
        <v>-2.428096519102311</v>
      </c>
      <c r="J316">
        <v>0.03203745856622576</v>
      </c>
      <c r="K316">
        <v>0.1740143834798994</v>
      </c>
      <c r="L316">
        <v>11.87433270548021</v>
      </c>
      <c r="M316" s="1">
        <v>0.03340979466555109</v>
      </c>
      <c r="N316">
        <v>-0.03105273038868526</v>
      </c>
      <c r="O316">
        <v>0.02792576458594853</v>
      </c>
      <c r="P316">
        <v>-0.2381425331165255</v>
      </c>
      <c r="Q316" s="1">
        <v>-0.1798306835113397</v>
      </c>
    </row>
    <row r="317" spans="1:17">
      <c r="A317" t="s">
        <v>775</v>
      </c>
      <c r="B317" t="s">
        <v>775</v>
      </c>
      <c r="C317" t="s">
        <v>2433</v>
      </c>
      <c r="D317" t="s">
        <v>3927</v>
      </c>
      <c r="E317" s="1" t="s">
        <v>4865</v>
      </c>
      <c r="F317">
        <v>-0.5235478843657623</v>
      </c>
      <c r="G317">
        <v>0.4720451003474818</v>
      </c>
      <c r="H317">
        <v>0.05631298931902904</v>
      </c>
      <c r="I317">
        <v>-2.419373093474377</v>
      </c>
      <c r="J317">
        <v>0.03255011239597708</v>
      </c>
      <c r="K317">
        <v>0.1740143834798994</v>
      </c>
      <c r="L317">
        <v>11.87433270548021</v>
      </c>
      <c r="M317" s="1">
        <v>0.2163981594148894</v>
      </c>
      <c r="N317">
        <v>-0.2580248812917725</v>
      </c>
      <c r="O317">
        <v>-1.328428542212279</v>
      </c>
      <c r="P317">
        <v>-0.2582707063788569</v>
      </c>
      <c r="Q317" s="1">
        <v>-0.2608816144733235</v>
      </c>
    </row>
    <row r="318" spans="1:17">
      <c r="A318" t="s">
        <v>197</v>
      </c>
      <c r="B318" t="s">
        <v>197</v>
      </c>
      <c r="C318" t="s">
        <v>1916</v>
      </c>
      <c r="D318" t="s">
        <v>3374</v>
      </c>
      <c r="F318">
        <v>0.1346789970793792</v>
      </c>
      <c r="G318">
        <v>0.1213806660759389</v>
      </c>
      <c r="H318">
        <v>0.003723407990254586</v>
      </c>
      <c r="I318">
        <v>2.420361794364761</v>
      </c>
      <c r="J318">
        <v>0.03249161315391213</v>
      </c>
      <c r="K318">
        <v>0.1740143834798994</v>
      </c>
      <c r="L318">
        <v>11.87433270548021</v>
      </c>
      <c r="M318" s="1">
        <v>0.05564415922980909</v>
      </c>
      <c r="N318">
        <v>0.05711117981916299</v>
      </c>
      <c r="O318">
        <v>0.538745243987089</v>
      </c>
      <c r="P318">
        <v>0.03338873423929024</v>
      </c>
      <c r="Q318" s="1">
        <v>0.4486086504003106</v>
      </c>
    </row>
    <row r="319" spans="1:17">
      <c r="A319" t="s">
        <v>268</v>
      </c>
      <c r="B319" t="s">
        <v>268</v>
      </c>
      <c r="C319" t="s">
        <v>1982</v>
      </c>
      <c r="D319" t="s">
        <v>3445</v>
      </c>
      <c r="F319">
        <v>0.1694269006264502</v>
      </c>
      <c r="G319">
        <v>0.1526279268463868</v>
      </c>
      <c r="H319">
        <v>0.00588721103715157</v>
      </c>
      <c r="I319">
        <v>2.421465538373362</v>
      </c>
      <c r="J319">
        <v>0.03242642701773647</v>
      </c>
      <c r="K319">
        <v>0.1740143834798994</v>
      </c>
      <c r="L319">
        <v>11.87433270548021</v>
      </c>
      <c r="M319" s="1">
        <v>0.069968743284393</v>
      </c>
      <c r="N319">
        <v>0.03006005767325169</v>
      </c>
      <c r="O319">
        <v>-0.06447168072550673</v>
      </c>
      <c r="P319">
        <v>0.4340949478984514</v>
      </c>
      <c r="Q319" s="1">
        <v>0.4438317358782748</v>
      </c>
    </row>
    <row r="320" spans="1:17">
      <c r="A320" t="s">
        <v>310</v>
      </c>
      <c r="B320" t="s">
        <v>310</v>
      </c>
      <c r="C320" t="s">
        <v>2020</v>
      </c>
      <c r="D320" t="s">
        <v>3483</v>
      </c>
      <c r="F320">
        <v>0.1750057172344911</v>
      </c>
      <c r="G320">
        <v>0.1585972254017132</v>
      </c>
      <c r="H320">
        <v>0.006356715346169409</v>
      </c>
      <c r="I320">
        <v>2.407058156017491</v>
      </c>
      <c r="J320">
        <v>0.03328733556015462</v>
      </c>
      <c r="K320">
        <v>0.1740143834798994</v>
      </c>
      <c r="L320">
        <v>11.87433270548021</v>
      </c>
      <c r="M320" s="1">
        <v>0.07270523015698147</v>
      </c>
      <c r="N320">
        <v>0.06952571011538312</v>
      </c>
      <c r="O320">
        <v>0</v>
      </c>
      <c r="P320">
        <v>0.2315865237962968</v>
      </c>
      <c r="Q320" s="1">
        <v>0.6744746897178289</v>
      </c>
    </row>
    <row r="321" spans="1:17">
      <c r="A321" t="s">
        <v>277</v>
      </c>
      <c r="B321" t="s">
        <v>277</v>
      </c>
      <c r="C321" t="s">
        <v>1989</v>
      </c>
      <c r="D321" t="s">
        <v>3452</v>
      </c>
      <c r="F321">
        <v>0.3482400379523988</v>
      </c>
      <c r="G321">
        <v>0.3126989588119568</v>
      </c>
      <c r="H321">
        <v>0.02471123575443911</v>
      </c>
      <c r="I321">
        <v>2.42930586087517</v>
      </c>
      <c r="J321">
        <v>0.03196700725595217</v>
      </c>
      <c r="K321">
        <v>0.1740143834798994</v>
      </c>
      <c r="L321">
        <v>11.87433270548021</v>
      </c>
      <c r="M321" s="1">
        <v>0.1433496059763111</v>
      </c>
      <c r="N321">
        <v>0.07142880722245955</v>
      </c>
      <c r="O321">
        <v>0</v>
      </c>
      <c r="P321">
        <v>0.8781674372662602</v>
      </c>
      <c r="Q321" s="1">
        <v>0</v>
      </c>
    </row>
    <row r="322" spans="1:17">
      <c r="A322" t="s">
        <v>915</v>
      </c>
      <c r="B322" t="s">
        <v>1687</v>
      </c>
      <c r="C322" t="s">
        <v>2557</v>
      </c>
      <c r="D322" t="s">
        <v>4061</v>
      </c>
      <c r="E322" s="1" t="s">
        <v>4874</v>
      </c>
      <c r="F322">
        <v>0.457750271308092</v>
      </c>
      <c r="G322">
        <v>0.4144413016172461</v>
      </c>
      <c r="H322">
        <v>0.04340778763308339</v>
      </c>
      <c r="I322">
        <v>2.409325698873763</v>
      </c>
      <c r="J322">
        <v>0.03315039142088099</v>
      </c>
      <c r="K322">
        <v>0.1740143834798994</v>
      </c>
      <c r="L322">
        <v>11.87433270548021</v>
      </c>
      <c r="M322" s="1">
        <v>0.1899910300720517</v>
      </c>
      <c r="N322">
        <v>0.1764823836294926</v>
      </c>
      <c r="O322">
        <v>2.046080310518652</v>
      </c>
      <c r="P322">
        <v>0.4549961627140567</v>
      </c>
      <c r="Q322" s="1">
        <v>0</v>
      </c>
    </row>
    <row r="323" spans="1:17">
      <c r="A323" t="s">
        <v>7</v>
      </c>
      <c r="B323" t="s">
        <v>7</v>
      </c>
      <c r="C323" t="s">
        <v>1739</v>
      </c>
      <c r="D323" t="s">
        <v>3184</v>
      </c>
      <c r="E323" s="1" t="s">
        <v>4728</v>
      </c>
      <c r="F323">
        <v>0.04885836211609782</v>
      </c>
      <c r="G323">
        <v>0.04431495980205664</v>
      </c>
      <c r="H323">
        <v>0.0004962977577461858</v>
      </c>
      <c r="I323">
        <v>2.40501880183749</v>
      </c>
      <c r="J323">
        <v>0.03341096471950941</v>
      </c>
      <c r="K323">
        <v>0.1740143834798994</v>
      </c>
      <c r="L323">
        <v>11.87433270548021</v>
      </c>
      <c r="M323" s="1">
        <v>0.02031516846303609</v>
      </c>
      <c r="N323">
        <v>0.02452972500405882</v>
      </c>
      <c r="O323">
        <v>0.07242759567672052</v>
      </c>
      <c r="P323">
        <v>0.009670568767654103</v>
      </c>
      <c r="Q323" s="1">
        <v>0.1669555423535826</v>
      </c>
    </row>
    <row r="324" spans="1:17">
      <c r="A324" t="s">
        <v>201</v>
      </c>
      <c r="B324" t="s">
        <v>1628</v>
      </c>
      <c r="C324" t="s">
        <v>1920</v>
      </c>
      <c r="D324" t="s">
        <v>3378</v>
      </c>
      <c r="F324">
        <v>0.2682138987635153</v>
      </c>
      <c r="G324">
        <v>0.2412203545975519</v>
      </c>
      <c r="H324">
        <v>0.01470515128300287</v>
      </c>
      <c r="I324">
        <v>2.425477550063303</v>
      </c>
      <c r="J324">
        <v>0.03219054368927428</v>
      </c>
      <c r="K324">
        <v>0.1740143834798994</v>
      </c>
      <c r="L324">
        <v>11.87433270548021</v>
      </c>
      <c r="M324" s="1">
        <v>0.1105818929375434</v>
      </c>
      <c r="N324">
        <v>0.1464072043142406</v>
      </c>
      <c r="O324">
        <v>-0.2910776828418702</v>
      </c>
      <c r="P324">
        <v>0.4767774476115275</v>
      </c>
      <c r="Q324" s="1">
        <v>0.9242483953465153</v>
      </c>
    </row>
    <row r="325" spans="1:17">
      <c r="A325" t="s">
        <v>1286</v>
      </c>
      <c r="B325" t="s">
        <v>1286</v>
      </c>
      <c r="C325" t="s">
        <v>2890</v>
      </c>
      <c r="D325" t="s">
        <v>4418</v>
      </c>
      <c r="E325" s="1" t="s">
        <v>4907</v>
      </c>
      <c r="F325">
        <v>-0.06287485701887079</v>
      </c>
      <c r="G325">
        <v>0.05701955723880849</v>
      </c>
      <c r="H325">
        <v>0.0008216545697871056</v>
      </c>
      <c r="I325">
        <v>-2.405376709046033</v>
      </c>
      <c r="J325">
        <v>0.03338923576795238</v>
      </c>
      <c r="K325">
        <v>0.1740143834798994</v>
      </c>
      <c r="L325">
        <v>11.87433270548021</v>
      </c>
      <c r="M325" s="1">
        <v>0.02613929734266314</v>
      </c>
      <c r="N325">
        <v>-0.08675117867467444</v>
      </c>
      <c r="O325">
        <v>0.0855208307682811</v>
      </c>
      <c r="P325">
        <v>-0.01247177668094904</v>
      </c>
      <c r="Q325" s="1">
        <v>-0.1702379507591282</v>
      </c>
    </row>
    <row r="326" spans="1:17">
      <c r="A326" t="s">
        <v>638</v>
      </c>
      <c r="B326" t="s">
        <v>638</v>
      </c>
      <c r="C326" t="s">
        <v>2311</v>
      </c>
      <c r="D326" t="s">
        <v>3797</v>
      </c>
      <c r="F326">
        <v>0.1020407673957876</v>
      </c>
      <c r="G326">
        <v>0.0920226060614967</v>
      </c>
      <c r="H326">
        <v>0.002140303554530882</v>
      </c>
      <c r="I326">
        <v>2.417574790392644</v>
      </c>
      <c r="J326">
        <v>0.03256871684899331</v>
      </c>
      <c r="K326">
        <v>0.1740143834798994</v>
      </c>
      <c r="L326">
        <v>11.93046617102743</v>
      </c>
      <c r="M326" s="1">
        <v>0.04220790512926174</v>
      </c>
      <c r="N326">
        <v>0.1291314206504813</v>
      </c>
      <c r="O326">
        <v>0</v>
      </c>
      <c r="P326">
        <v>0.1158866391502586</v>
      </c>
      <c r="Q326" s="1">
        <v>0</v>
      </c>
    </row>
    <row r="327" spans="1:17">
      <c r="A327" t="s">
        <v>5473</v>
      </c>
      <c r="B327" t="s">
        <v>5473</v>
      </c>
      <c r="C327" t="s">
        <v>5502</v>
      </c>
      <c r="D327" t="s">
        <v>5523</v>
      </c>
      <c r="E327" s="1" t="s">
        <v>4855</v>
      </c>
      <c r="F327">
        <v>0.1376021964021745</v>
      </c>
      <c r="G327">
        <v>0.1244144533748779</v>
      </c>
      <c r="H327">
        <v>0.003912262509275182</v>
      </c>
      <c r="I327">
        <v>2.411322290854887</v>
      </c>
      <c r="J327">
        <v>0.03294179732043335</v>
      </c>
      <c r="K327">
        <v>0.1740143834798994</v>
      </c>
      <c r="L327">
        <v>11.93046617102743</v>
      </c>
      <c r="M327" s="1">
        <v>0.0570650372718905</v>
      </c>
      <c r="N327">
        <v>0.2408038437038055</v>
      </c>
      <c r="O327">
        <v>0</v>
      </c>
      <c r="P327">
        <v>0</v>
      </c>
      <c r="Q327" s="1">
        <v>0</v>
      </c>
    </row>
    <row r="328" spans="1:17">
      <c r="A328" t="s">
        <v>369</v>
      </c>
      <c r="B328" t="s">
        <v>369</v>
      </c>
      <c r="D328" t="s">
        <v>3542</v>
      </c>
      <c r="F328">
        <v>0.1164911539602969</v>
      </c>
      <c r="G328">
        <v>0.1056099161199494</v>
      </c>
      <c r="H328">
        <v>0.002819004126830397</v>
      </c>
      <c r="I328">
        <v>2.40485546737251</v>
      </c>
      <c r="J328">
        <v>0.0333320024579676</v>
      </c>
      <c r="K328">
        <v>0.1740143834798994</v>
      </c>
      <c r="L328">
        <v>11.93046617102743</v>
      </c>
      <c r="M328" s="1">
        <v>0.04843998133807704</v>
      </c>
      <c r="N328">
        <v>0.04279704314244671</v>
      </c>
      <c r="O328">
        <v>0</v>
      </c>
      <c r="P328">
        <v>0.3104758371801161</v>
      </c>
      <c r="Q328" s="1">
        <v>0</v>
      </c>
    </row>
    <row r="329" spans="1:17">
      <c r="A329" t="s">
        <v>1534</v>
      </c>
      <c r="B329" t="s">
        <v>1534</v>
      </c>
      <c r="C329" t="s">
        <v>3109</v>
      </c>
      <c r="D329" t="s">
        <v>4652</v>
      </c>
      <c r="E329" s="1" t="s">
        <v>4868</v>
      </c>
      <c r="F329">
        <v>0.1793915544430859</v>
      </c>
      <c r="G329">
        <v>0.1625740835204641</v>
      </c>
      <c r="H329">
        <v>0.006679504127654893</v>
      </c>
      <c r="I329">
        <v>2.407025051489297</v>
      </c>
      <c r="J329">
        <v>0.03328933888507755</v>
      </c>
      <c r="K329">
        <v>0.1740143834798994</v>
      </c>
      <c r="L329">
        <v>11.87433270548021</v>
      </c>
      <c r="M329" s="1">
        <v>0.07452832878996878</v>
      </c>
      <c r="N329">
        <v>0.1389909281171023</v>
      </c>
      <c r="O329">
        <v>0</v>
      </c>
      <c r="P329">
        <v>0.2178198194257605</v>
      </c>
      <c r="Q329" s="1">
        <v>0</v>
      </c>
    </row>
    <row r="330" spans="1:17">
      <c r="A330" t="s">
        <v>128</v>
      </c>
      <c r="B330" t="s">
        <v>128</v>
      </c>
      <c r="C330" t="s">
        <v>1853</v>
      </c>
      <c r="D330" t="s">
        <v>3305</v>
      </c>
      <c r="E330" s="1" t="s">
        <v>558</v>
      </c>
      <c r="F330">
        <v>0.4164172177966292</v>
      </c>
      <c r="G330">
        <v>0.3780655896497536</v>
      </c>
      <c r="H330">
        <v>0.03612234163586118</v>
      </c>
      <c r="I330">
        <v>2.402655245399391</v>
      </c>
      <c r="J330">
        <v>0.03355480175273781</v>
      </c>
      <c r="K330">
        <v>0.1740143834798994</v>
      </c>
      <c r="L330">
        <v>11.87433270548021</v>
      </c>
      <c r="M330" s="1">
        <v>0.1733154261702697</v>
      </c>
      <c r="N330">
        <v>-0.02563490043389732</v>
      </c>
      <c r="O330">
        <v>0</v>
      </c>
      <c r="P330">
        <v>1.118757723152667</v>
      </c>
      <c r="Q330" s="1">
        <v>0</v>
      </c>
    </row>
    <row r="331" spans="1:17">
      <c r="A331" t="s">
        <v>1349</v>
      </c>
      <c r="B331" t="s">
        <v>1349</v>
      </c>
      <c r="C331" t="s">
        <v>2950</v>
      </c>
      <c r="D331" t="s">
        <v>4479</v>
      </c>
      <c r="F331">
        <v>0.08291645547174202</v>
      </c>
      <c r="G331">
        <v>0.07558427467224901</v>
      </c>
      <c r="H331">
        <v>0.001443940227870224</v>
      </c>
      <c r="I331">
        <v>2.391718204853364</v>
      </c>
      <c r="J331">
        <v>0.03413846587121623</v>
      </c>
      <c r="K331">
        <v>0.1754366478759481</v>
      </c>
      <c r="L331">
        <v>11.93046617102743</v>
      </c>
      <c r="M331" s="1">
        <v>0.03466815417614201</v>
      </c>
      <c r="N331">
        <v>0.03371695441594573</v>
      </c>
      <c r="O331">
        <v>0</v>
      </c>
      <c r="P331">
        <v>0.1809288131490995</v>
      </c>
      <c r="Q331" s="1">
        <v>0</v>
      </c>
    </row>
    <row r="332" spans="1:17">
      <c r="A332" t="s">
        <v>672</v>
      </c>
      <c r="B332" t="s">
        <v>672</v>
      </c>
      <c r="C332" t="s">
        <v>2339</v>
      </c>
      <c r="D332" t="s">
        <v>3827</v>
      </c>
      <c r="E332" s="1" t="s">
        <v>4743</v>
      </c>
      <c r="F332">
        <v>0.4497419723738839</v>
      </c>
      <c r="G332">
        <v>0.4096985941325126</v>
      </c>
      <c r="H332">
        <v>0.04241998797467673</v>
      </c>
      <c r="I332">
        <v>2.394577393500304</v>
      </c>
      <c r="J332">
        <v>0.03405091075703145</v>
      </c>
      <c r="K332">
        <v>0.1754366478759481</v>
      </c>
      <c r="L332">
        <v>11.87433270548021</v>
      </c>
      <c r="M332" s="1">
        <v>0.1878168455087885</v>
      </c>
      <c r="N332">
        <v>0.2206624748114972</v>
      </c>
      <c r="O332">
        <v>0.2197513728394307</v>
      </c>
      <c r="P332">
        <v>0.5172447302424432</v>
      </c>
      <c r="Q332" s="1">
        <v>2.385689970444437</v>
      </c>
    </row>
    <row r="333" spans="1:17">
      <c r="A333" t="s">
        <v>53</v>
      </c>
      <c r="B333" t="s">
        <v>53</v>
      </c>
      <c r="C333" t="s">
        <v>1784</v>
      </c>
      <c r="D333" t="s">
        <v>3230</v>
      </c>
      <c r="F333">
        <v>0.1864539557364344</v>
      </c>
      <c r="G333">
        <v>0.1698067169885004</v>
      </c>
      <c r="H333">
        <v>0.007287042872796464</v>
      </c>
      <c r="I333">
        <v>2.395226940406121</v>
      </c>
      <c r="J333">
        <v>0.03401075817945087</v>
      </c>
      <c r="K333">
        <v>0.1754366478759481</v>
      </c>
      <c r="L333">
        <v>11.87433270548021</v>
      </c>
      <c r="M333" s="1">
        <v>0.07784396233653766</v>
      </c>
      <c r="N333">
        <v>0.2706142631763292</v>
      </c>
      <c r="O333">
        <v>0</v>
      </c>
      <c r="P333">
        <v>0.1476670706798113</v>
      </c>
      <c r="Q333" s="1">
        <v>0</v>
      </c>
    </row>
    <row r="334" spans="1:17">
      <c r="A334" t="s">
        <v>860</v>
      </c>
      <c r="B334" t="s">
        <v>1681</v>
      </c>
      <c r="C334" t="s">
        <v>2509</v>
      </c>
      <c r="D334" t="s">
        <v>4010</v>
      </c>
      <c r="E334" s="1" t="s">
        <v>4842</v>
      </c>
      <c r="F334">
        <v>0.1431694596070974</v>
      </c>
      <c r="G334">
        <v>0.1308650500862405</v>
      </c>
      <c r="H334">
        <v>0.004328259382237447</v>
      </c>
      <c r="I334">
        <v>2.385787703457309</v>
      </c>
      <c r="J334">
        <v>0.03454968029504641</v>
      </c>
      <c r="K334">
        <v>0.1770150788610661</v>
      </c>
      <c r="L334">
        <v>11.90483986965826</v>
      </c>
      <c r="M334" s="1">
        <v>0.06000930401293739</v>
      </c>
      <c r="N334">
        <v>0.2483088272720797</v>
      </c>
      <c r="O334">
        <v>0</v>
      </c>
      <c r="P334">
        <v>0.01628600329717744</v>
      </c>
      <c r="Q334" s="1">
        <v>0</v>
      </c>
    </row>
    <row r="335" spans="1:17">
      <c r="A335" t="s">
        <v>5305</v>
      </c>
      <c r="B335" t="s">
        <v>5305</v>
      </c>
      <c r="D335" t="s">
        <v>5383</v>
      </c>
      <c r="F335">
        <v>-0.2928711808490086</v>
      </c>
      <c r="G335">
        <v>0.2680346326870239</v>
      </c>
      <c r="H335">
        <v>0.01815613566376826</v>
      </c>
      <c r="I335">
        <v>-2.383502749156114</v>
      </c>
      <c r="J335">
        <v>0.03474257370491868</v>
      </c>
      <c r="K335">
        <v>0.1774688224386387</v>
      </c>
      <c r="L335">
        <v>11.87433270548021</v>
      </c>
      <c r="M335" s="1">
        <v>0.1228742786022381</v>
      </c>
      <c r="N335">
        <v>-0.357206925597328</v>
      </c>
      <c r="O335">
        <v>0</v>
      </c>
      <c r="P335">
        <v>0</v>
      </c>
      <c r="Q335" s="1">
        <v>0</v>
      </c>
    </row>
    <row r="336" spans="1:17">
      <c r="A336" t="s">
        <v>5091</v>
      </c>
      <c r="B336" t="s">
        <v>5091</v>
      </c>
      <c r="D336" t="s">
        <v>5222</v>
      </c>
      <c r="F336">
        <v>-0.5943198590900545</v>
      </c>
      <c r="G336">
        <v>0.5455848578816498</v>
      </c>
      <c r="H336">
        <v>0.07522569530377014</v>
      </c>
      <c r="I336">
        <v>-2.376226667902877</v>
      </c>
      <c r="J336">
        <v>0.03520434288246202</v>
      </c>
      <c r="K336">
        <v>0.1779641528472456</v>
      </c>
      <c r="L336">
        <v>11.87433270548021</v>
      </c>
      <c r="M336" s="1">
        <v>0.2501107605254542</v>
      </c>
      <c r="N336">
        <v>-0.2743706954319952</v>
      </c>
      <c r="O336">
        <v>0.001042566612757284</v>
      </c>
      <c r="P336">
        <v>0</v>
      </c>
      <c r="Q336" s="1">
        <v>-1.890896462398864</v>
      </c>
    </row>
    <row r="337" spans="1:17">
      <c r="A337" t="s">
        <v>5474</v>
      </c>
      <c r="B337" t="s">
        <v>5496</v>
      </c>
      <c r="C337" t="s">
        <v>5503</v>
      </c>
      <c r="D337" t="s">
        <v>5524</v>
      </c>
      <c r="F337">
        <v>0.1194799133763909</v>
      </c>
      <c r="G337">
        <v>0.1095719537833032</v>
      </c>
      <c r="H337">
        <v>0.003034485926022814</v>
      </c>
      <c r="I337">
        <v>2.377366966820701</v>
      </c>
      <c r="J337">
        <v>0.03504092745537247</v>
      </c>
      <c r="K337">
        <v>0.1779641528472456</v>
      </c>
      <c r="L337">
        <v>11.93046617102743</v>
      </c>
      <c r="M337" s="1">
        <v>0.05025724469292752</v>
      </c>
      <c r="N337">
        <v>0.1911678614022255</v>
      </c>
      <c r="O337">
        <v>0</v>
      </c>
      <c r="P337">
        <v>0</v>
      </c>
      <c r="Q337" s="1">
        <v>0</v>
      </c>
    </row>
    <row r="338" spans="1:17">
      <c r="A338" t="s">
        <v>1342</v>
      </c>
      <c r="B338" t="s">
        <v>1342</v>
      </c>
      <c r="C338" t="s">
        <v>2943</v>
      </c>
      <c r="D338" t="s">
        <v>4472</v>
      </c>
      <c r="E338" s="1" t="s">
        <v>4759</v>
      </c>
      <c r="F338">
        <v>-0.1009388476041917</v>
      </c>
      <c r="G338">
        <v>0.09260858093671749</v>
      </c>
      <c r="H338">
        <v>0.002167424871251457</v>
      </c>
      <c r="I338">
        <v>-2.377590431954622</v>
      </c>
      <c r="J338">
        <v>0.03511734544749423</v>
      </c>
      <c r="K338">
        <v>0.1779641528472456</v>
      </c>
      <c r="L338">
        <v>11.87433270548021</v>
      </c>
      <c r="M338" s="1">
        <v>0.04245426220074818</v>
      </c>
      <c r="N338">
        <v>-0.1156119112984491</v>
      </c>
      <c r="O338">
        <v>0.07696339528269927</v>
      </c>
      <c r="P338">
        <v>-0.1017282824011783</v>
      </c>
      <c r="Q338" s="1">
        <v>-0.2395292445070631</v>
      </c>
    </row>
    <row r="339" spans="1:17">
      <c r="A339" t="s">
        <v>1068</v>
      </c>
      <c r="B339" t="s">
        <v>1068</v>
      </c>
      <c r="C339" t="s">
        <v>2691</v>
      </c>
      <c r="D339" t="s">
        <v>4210</v>
      </c>
      <c r="E339" s="1" t="s">
        <v>4863</v>
      </c>
      <c r="F339">
        <v>0.1875161580655149</v>
      </c>
      <c r="G339">
        <v>0.1722044993336551</v>
      </c>
      <c r="H339">
        <v>0.007494549850892661</v>
      </c>
      <c r="I339">
        <v>2.374910735992815</v>
      </c>
      <c r="J339">
        <v>0.03525803616080057</v>
      </c>
      <c r="K339">
        <v>0.1779641528472456</v>
      </c>
      <c r="L339">
        <v>11.89309052730875</v>
      </c>
      <c r="M339" s="1">
        <v>0.07895713940891554</v>
      </c>
      <c r="N339">
        <v>0.1167423177154842</v>
      </c>
      <c r="O339">
        <v>0</v>
      </c>
      <c r="P339">
        <v>0.4881717964851035</v>
      </c>
      <c r="Q339" s="1">
        <v>0</v>
      </c>
    </row>
    <row r="340" spans="1:17">
      <c r="A340" t="s">
        <v>5328</v>
      </c>
      <c r="B340" t="s">
        <v>5328</v>
      </c>
      <c r="C340" t="s">
        <v>5367</v>
      </c>
      <c r="D340" t="s">
        <v>5405</v>
      </c>
      <c r="F340">
        <v>0.1037813256291945</v>
      </c>
      <c r="G340">
        <v>0.09557736892449169</v>
      </c>
      <c r="H340">
        <v>0.00230885393097054</v>
      </c>
      <c r="I340">
        <v>2.36736309621979</v>
      </c>
      <c r="J340">
        <v>0.0356835412387547</v>
      </c>
      <c r="K340">
        <v>0.1795790048731413</v>
      </c>
      <c r="L340">
        <v>11.93046617102743</v>
      </c>
      <c r="M340" s="1">
        <v>0.04383836420991468</v>
      </c>
      <c r="N340">
        <v>0.1120801181003946</v>
      </c>
      <c r="O340">
        <v>0.2093090774495944</v>
      </c>
      <c r="P340">
        <v>0</v>
      </c>
      <c r="Q340" s="1">
        <v>0.0634900448121028</v>
      </c>
    </row>
    <row r="341" spans="1:17">
      <c r="A341" t="s">
        <v>1384</v>
      </c>
      <c r="B341" t="s">
        <v>1384</v>
      </c>
      <c r="C341" t="s">
        <v>2979</v>
      </c>
      <c r="D341" t="s">
        <v>4509</v>
      </c>
      <c r="E341" s="1" t="s">
        <v>4915</v>
      </c>
      <c r="F341">
        <v>-0.08342978744619353</v>
      </c>
      <c r="G341">
        <v>0.07711933967101844</v>
      </c>
      <c r="H341">
        <v>0.001503186687322486</v>
      </c>
      <c r="I341">
        <v>-2.358623196299913</v>
      </c>
      <c r="J341">
        <v>0.03625422161885908</v>
      </c>
      <c r="K341">
        <v>0.1814250508741747</v>
      </c>
      <c r="L341">
        <v>11.93046617102743</v>
      </c>
      <c r="M341" s="1">
        <v>0.03537224071105291</v>
      </c>
      <c r="N341">
        <v>-0.05200149015416697</v>
      </c>
      <c r="O341">
        <v>-0.03730297452027222</v>
      </c>
      <c r="P341">
        <v>-0.06039432141046125</v>
      </c>
      <c r="Q341" s="1">
        <v>-0.204576837053104</v>
      </c>
    </row>
    <row r="342" spans="1:17">
      <c r="A342" t="s">
        <v>1152</v>
      </c>
      <c r="B342" t="s">
        <v>1152</v>
      </c>
      <c r="C342" t="s">
        <v>2767</v>
      </c>
      <c r="D342" t="s">
        <v>4290</v>
      </c>
      <c r="F342">
        <v>0.1116394904636452</v>
      </c>
      <c r="G342">
        <v>0.103201610374525</v>
      </c>
      <c r="H342">
        <v>0.002691902120426333</v>
      </c>
      <c r="I342">
        <v>2.358479480129262</v>
      </c>
      <c r="J342">
        <v>0.03626367859918835</v>
      </c>
      <c r="K342">
        <v>0.1814250508741747</v>
      </c>
      <c r="L342">
        <v>11.93046617102743</v>
      </c>
      <c r="M342" s="1">
        <v>0.04733536645293458</v>
      </c>
      <c r="N342">
        <v>0.06515766728581526</v>
      </c>
      <c r="O342">
        <v>-0.04504850421078045</v>
      </c>
      <c r="P342">
        <v>0.254415050440402</v>
      </c>
      <c r="Q342" s="1">
        <v>0.2185155715169742</v>
      </c>
    </row>
    <row r="343" spans="1:17">
      <c r="A343" t="s">
        <v>1346</v>
      </c>
      <c r="B343" t="s">
        <v>1346</v>
      </c>
      <c r="C343" t="s">
        <v>2947</v>
      </c>
      <c r="D343" t="s">
        <v>4476</v>
      </c>
      <c r="F343">
        <v>0.3886592579366222</v>
      </c>
      <c r="G343">
        <v>0.3596816822530005</v>
      </c>
      <c r="H343">
        <v>0.03269476613782673</v>
      </c>
      <c r="I343">
        <v>2.357114220635304</v>
      </c>
      <c r="J343">
        <v>0.0364455955169079</v>
      </c>
      <c r="K343">
        <v>0.1818004632676256</v>
      </c>
      <c r="L343">
        <v>11.87433270548021</v>
      </c>
      <c r="M343" s="1">
        <v>0.1648877489831054</v>
      </c>
      <c r="N343">
        <v>0.2959913390261495</v>
      </c>
      <c r="O343">
        <v>0.0144158603200682</v>
      </c>
      <c r="P343">
        <v>0.1867097425934812</v>
      </c>
      <c r="Q343" s="1">
        <v>1.6670603519506</v>
      </c>
    </row>
    <row r="344" spans="1:17">
      <c r="A344" t="s">
        <v>832</v>
      </c>
      <c r="B344" t="s">
        <v>832</v>
      </c>
      <c r="C344" t="s">
        <v>2486</v>
      </c>
      <c r="D344" t="s">
        <v>3983</v>
      </c>
      <c r="F344">
        <v>0.1270939151057223</v>
      </c>
      <c r="G344">
        <v>0.1178081480388905</v>
      </c>
      <c r="H344">
        <v>0.003507577063904396</v>
      </c>
      <c r="I344">
        <v>2.35289484509858</v>
      </c>
      <c r="J344">
        <v>0.03669431331067538</v>
      </c>
      <c r="K344">
        <v>0.1819738394794718</v>
      </c>
      <c r="L344">
        <v>11.89309052730875</v>
      </c>
      <c r="M344" s="1">
        <v>0.05401597753953066</v>
      </c>
      <c r="N344">
        <v>0.2154645366506508</v>
      </c>
      <c r="O344">
        <v>0.2321769589037683</v>
      </c>
      <c r="P344">
        <v>0</v>
      </c>
      <c r="Q344" s="1">
        <v>-0.05064761139526507</v>
      </c>
    </row>
    <row r="345" spans="1:17">
      <c r="A345" t="s">
        <v>657</v>
      </c>
      <c r="B345" t="s">
        <v>657</v>
      </c>
      <c r="C345" t="s">
        <v>2327</v>
      </c>
      <c r="D345" t="s">
        <v>3814</v>
      </c>
      <c r="F345">
        <v>0.3707457802437659</v>
      </c>
      <c r="G345">
        <v>0.3435605900809646</v>
      </c>
      <c r="H345">
        <v>0.0298296579662739</v>
      </c>
      <c r="I345">
        <v>2.35398021504102</v>
      </c>
      <c r="J345">
        <v>0.03665310660598256</v>
      </c>
      <c r="K345">
        <v>0.1819738394794718</v>
      </c>
      <c r="L345">
        <v>11.87433270548021</v>
      </c>
      <c r="M345" s="1">
        <v>0.1574974071042927</v>
      </c>
      <c r="N345">
        <v>0.04249363947443699</v>
      </c>
      <c r="O345">
        <v>1.612905019278474</v>
      </c>
      <c r="P345">
        <v>0.4671591523716672</v>
      </c>
      <c r="Q345" s="1">
        <v>-0.3245523605425588</v>
      </c>
    </row>
    <row r="346" spans="1:17">
      <c r="A346" t="s">
        <v>173</v>
      </c>
      <c r="B346" t="s">
        <v>173</v>
      </c>
      <c r="C346" t="s">
        <v>1895</v>
      </c>
      <c r="D346" t="s">
        <v>3350</v>
      </c>
      <c r="F346">
        <v>0.2249388311905207</v>
      </c>
      <c r="G346">
        <v>0.2086554668855747</v>
      </c>
      <c r="H346">
        <v>0.01100274707059407</v>
      </c>
      <c r="I346">
        <v>2.351606207168204</v>
      </c>
      <c r="J346">
        <v>0.03681105123850986</v>
      </c>
      <c r="K346">
        <v>0.1820220876648409</v>
      </c>
      <c r="L346">
        <v>11.87433270548021</v>
      </c>
      <c r="M346" s="1">
        <v>0.09565327328396164</v>
      </c>
      <c r="N346">
        <v>0.06124954564532888</v>
      </c>
      <c r="O346">
        <v>-0.140475417596491</v>
      </c>
      <c r="P346">
        <v>0.2987528421153801</v>
      </c>
      <c r="Q346" s="1">
        <v>0.8438896501114002</v>
      </c>
    </row>
    <row r="347" spans="1:17">
      <c r="A347" t="s">
        <v>719</v>
      </c>
      <c r="B347" t="s">
        <v>719</v>
      </c>
      <c r="D347" t="s">
        <v>3873</v>
      </c>
      <c r="F347">
        <v>0.214211187612138</v>
      </c>
      <c r="G347">
        <v>0.1989856968334596</v>
      </c>
      <c r="H347">
        <v>0.01000657176188914</v>
      </c>
      <c r="I347">
        <v>2.348281844171832</v>
      </c>
      <c r="J347">
        <v>0.03703332275340834</v>
      </c>
      <c r="K347">
        <v>0.1825903826189785</v>
      </c>
      <c r="L347">
        <v>11.87433270548021</v>
      </c>
      <c r="M347" s="1">
        <v>0.09122039083331743</v>
      </c>
      <c r="N347">
        <v>0.100148179495786</v>
      </c>
      <c r="O347">
        <v>0.6281956527693926</v>
      </c>
      <c r="P347">
        <v>0.2206929558755916</v>
      </c>
      <c r="Q347" s="1">
        <v>0.1906120748882972</v>
      </c>
    </row>
    <row r="348" spans="1:17">
      <c r="A348" t="s">
        <v>272</v>
      </c>
      <c r="B348" t="s">
        <v>272</v>
      </c>
      <c r="C348" t="s">
        <v>1985</v>
      </c>
      <c r="D348" t="s">
        <v>3448</v>
      </c>
      <c r="F348">
        <v>0.1780181034291975</v>
      </c>
      <c r="G348">
        <v>0.165645234718046</v>
      </c>
      <c r="H348">
        <v>0.006934963976862532</v>
      </c>
      <c r="I348">
        <v>2.343073724078822</v>
      </c>
      <c r="J348">
        <v>0.03729128004560681</v>
      </c>
      <c r="K348">
        <v>0.1833308305132289</v>
      </c>
      <c r="L348">
        <v>11.93046617102743</v>
      </c>
      <c r="M348" s="1">
        <v>0.07597631333567414</v>
      </c>
      <c r="N348">
        <v>0</v>
      </c>
      <c r="O348">
        <v>0</v>
      </c>
      <c r="P348">
        <v>0.4266173880570617</v>
      </c>
      <c r="Q348" s="1">
        <v>0</v>
      </c>
    </row>
    <row r="349" spans="1:17">
      <c r="A349" t="s">
        <v>1332</v>
      </c>
      <c r="B349" t="s">
        <v>1332</v>
      </c>
      <c r="C349" t="s">
        <v>2935</v>
      </c>
      <c r="D349" t="s">
        <v>4463</v>
      </c>
      <c r="E349" s="1" t="s">
        <v>4824</v>
      </c>
      <c r="F349">
        <v>0.1387958763172664</v>
      </c>
      <c r="G349">
        <v>0.1293165330535966</v>
      </c>
      <c r="H349">
        <v>0.004226196628407439</v>
      </c>
      <c r="I349">
        <v>2.341275077316371</v>
      </c>
      <c r="J349">
        <v>0.03750603272145345</v>
      </c>
      <c r="K349">
        <v>0.1838552209198626</v>
      </c>
      <c r="L349">
        <v>11.87433270548021</v>
      </c>
      <c r="M349" s="1">
        <v>0.05928217391540242</v>
      </c>
      <c r="N349">
        <v>0.05352690123758553</v>
      </c>
      <c r="O349">
        <v>0</v>
      </c>
      <c r="P349">
        <v>0.4732307415871532</v>
      </c>
      <c r="Q349" s="1">
        <v>0</v>
      </c>
    </row>
    <row r="350" spans="1:17">
      <c r="A350" t="s">
        <v>553</v>
      </c>
      <c r="B350" t="s">
        <v>553</v>
      </c>
      <c r="C350" t="s">
        <v>2234</v>
      </c>
      <c r="D350" t="s">
        <v>3716</v>
      </c>
      <c r="F350">
        <v>-0.1394514131766824</v>
      </c>
      <c r="G350">
        <v>0.130294326666687</v>
      </c>
      <c r="H350">
        <v>0.004290348841818402</v>
      </c>
      <c r="I350">
        <v>-2.334679905914512</v>
      </c>
      <c r="J350">
        <v>0.03795626081938344</v>
      </c>
      <c r="K350">
        <v>0.1855275852119863</v>
      </c>
      <c r="L350">
        <v>11.87433270548021</v>
      </c>
      <c r="M350" s="1">
        <v>0.05973042078419661</v>
      </c>
      <c r="N350">
        <v>-0.1720439191409034</v>
      </c>
      <c r="O350">
        <v>0.07362996457607543</v>
      </c>
      <c r="P350">
        <v>0</v>
      </c>
      <c r="Q350" s="1">
        <v>-0.3448758278677038</v>
      </c>
    </row>
    <row r="351" spans="1:17">
      <c r="A351" t="s">
        <v>764</v>
      </c>
      <c r="B351" t="s">
        <v>764</v>
      </c>
      <c r="C351" t="s">
        <v>2424</v>
      </c>
      <c r="D351" t="s">
        <v>3917</v>
      </c>
      <c r="F351">
        <v>0.1098521215801087</v>
      </c>
      <c r="G351">
        <v>0.103425560498633</v>
      </c>
      <c r="H351">
        <v>0.002703319393425598</v>
      </c>
      <c r="I351">
        <v>2.316917113266946</v>
      </c>
      <c r="J351">
        <v>0.03919478206607679</v>
      </c>
      <c r="K351">
        <v>0.1907400625815992</v>
      </c>
      <c r="L351">
        <v>11.87433270548021</v>
      </c>
      <c r="M351" s="1">
        <v>0.04741305632000481</v>
      </c>
      <c r="N351">
        <v>0.07119100456539294</v>
      </c>
      <c r="O351">
        <v>0</v>
      </c>
      <c r="P351">
        <v>0.3822735101600452</v>
      </c>
      <c r="Q351" s="1">
        <v>0</v>
      </c>
    </row>
    <row r="352" spans="1:17">
      <c r="A352" t="s">
        <v>1592</v>
      </c>
      <c r="B352" t="s">
        <v>1592</v>
      </c>
      <c r="C352" t="s">
        <v>3161</v>
      </c>
      <c r="D352" t="s">
        <v>4709</v>
      </c>
      <c r="F352">
        <v>0.1136315272333497</v>
      </c>
      <c r="G352">
        <v>0.1070230136655077</v>
      </c>
      <c r="H352">
        <v>0.002894947342321043</v>
      </c>
      <c r="I352">
        <v>2.314847567997171</v>
      </c>
      <c r="J352">
        <v>0.03924692645711917</v>
      </c>
      <c r="K352">
        <v>0.1907400625815992</v>
      </c>
      <c r="L352">
        <v>11.93046617102743</v>
      </c>
      <c r="M352" s="1">
        <v>0.0490881251985265</v>
      </c>
      <c r="N352">
        <v>0.05817567237611149</v>
      </c>
      <c r="O352">
        <v>0</v>
      </c>
      <c r="P352">
        <v>0.2920809741632434</v>
      </c>
      <c r="Q352" s="1">
        <v>0</v>
      </c>
    </row>
    <row r="353" spans="1:17">
      <c r="A353" t="s">
        <v>1318</v>
      </c>
      <c r="B353" t="s">
        <v>1318</v>
      </c>
      <c r="C353" t="s">
        <v>2921</v>
      </c>
      <c r="D353" t="s">
        <v>4449</v>
      </c>
      <c r="E353" s="1" t="s">
        <v>4808</v>
      </c>
      <c r="F353">
        <v>0.1366260428744903</v>
      </c>
      <c r="G353">
        <v>0.1289992212819198</v>
      </c>
      <c r="H353">
        <v>0.004205626892675327</v>
      </c>
      <c r="I353">
        <v>2.309933568487396</v>
      </c>
      <c r="J353">
        <v>0.03966040164498133</v>
      </c>
      <c r="K353">
        <v>0.1922004079718326</v>
      </c>
      <c r="L353">
        <v>11.89309052730875</v>
      </c>
      <c r="M353" s="1">
        <v>0.05914717407390924</v>
      </c>
      <c r="N353">
        <v>0.1349319075631817</v>
      </c>
      <c r="O353">
        <v>0</v>
      </c>
      <c r="P353">
        <v>0.1948831698652464</v>
      </c>
      <c r="Q353" s="1">
        <v>0</v>
      </c>
    </row>
    <row r="354" spans="1:17">
      <c r="A354" t="s">
        <v>1036</v>
      </c>
      <c r="B354" t="s">
        <v>1696</v>
      </c>
      <c r="C354" t="s">
        <v>2663</v>
      </c>
      <c r="D354" t="s">
        <v>4179</v>
      </c>
      <c r="F354">
        <v>0.126585745657061</v>
      </c>
      <c r="G354">
        <v>0.1203914958217324</v>
      </c>
      <c r="H354">
        <v>0.003662968758464363</v>
      </c>
      <c r="I354">
        <v>2.293606577394409</v>
      </c>
      <c r="J354">
        <v>0.04087893431254863</v>
      </c>
      <c r="K354">
        <v>0.1975428047319466</v>
      </c>
      <c r="L354">
        <v>11.87433270548021</v>
      </c>
      <c r="M354" s="1">
        <v>0.05519069700299924</v>
      </c>
      <c r="N354">
        <v>0.04519433418192816</v>
      </c>
      <c r="O354">
        <v>0.003784000094535948</v>
      </c>
      <c r="P354">
        <v>0.3690868702887437</v>
      </c>
      <c r="Q354" s="1">
        <v>0.2576371735735481</v>
      </c>
    </row>
    <row r="355" spans="1:17">
      <c r="A355" t="s">
        <v>811</v>
      </c>
      <c r="B355" t="s">
        <v>811</v>
      </c>
      <c r="C355" t="s">
        <v>2467</v>
      </c>
      <c r="D355" t="s">
        <v>3963</v>
      </c>
      <c r="E355" s="1" t="s">
        <v>4832</v>
      </c>
      <c r="F355">
        <v>0.1640757882836429</v>
      </c>
      <c r="G355">
        <v>0.1564788960209545</v>
      </c>
      <c r="H355">
        <v>0.006188253707675124</v>
      </c>
      <c r="I355">
        <v>2.286871777479002</v>
      </c>
      <c r="J355">
        <v>0.04134593495526706</v>
      </c>
      <c r="K355">
        <v>0.1992335279289215</v>
      </c>
      <c r="L355">
        <v>11.89309052730875</v>
      </c>
      <c r="M355" s="1">
        <v>0.0717468245922019</v>
      </c>
      <c r="N355">
        <v>0.07171956116289363</v>
      </c>
      <c r="O355">
        <v>0</v>
      </c>
      <c r="P355">
        <v>0.3924568356035159</v>
      </c>
      <c r="Q355" s="1">
        <v>0</v>
      </c>
    </row>
    <row r="356" spans="1:17">
      <c r="A356" t="s">
        <v>5311</v>
      </c>
      <c r="B356" t="s">
        <v>5311</v>
      </c>
      <c r="C356" t="s">
        <v>5353</v>
      </c>
      <c r="D356" t="s">
        <v>5389</v>
      </c>
      <c r="F356">
        <v>0.1903622715175728</v>
      </c>
      <c r="G356">
        <v>0.1818527436903626</v>
      </c>
      <c r="H356">
        <v>0.008358070660261705</v>
      </c>
      <c r="I356">
        <v>2.282780121876435</v>
      </c>
      <c r="J356">
        <v>0.0416309488396015</v>
      </c>
      <c r="K356">
        <v>0.2000402372207971</v>
      </c>
      <c r="L356">
        <v>11.9053358876284</v>
      </c>
      <c r="M356" s="1">
        <v>0.08339054195070521</v>
      </c>
      <c r="N356">
        <v>0.3897861803616539</v>
      </c>
      <c r="O356">
        <v>0.06385881240316041</v>
      </c>
      <c r="P356">
        <v>-0.06628651896780469</v>
      </c>
      <c r="Q356" s="1">
        <v>-0.03491301905347843</v>
      </c>
    </row>
    <row r="357" spans="1:17">
      <c r="A357" t="s">
        <v>874</v>
      </c>
      <c r="B357" t="s">
        <v>1670</v>
      </c>
      <c r="C357" t="s">
        <v>2399</v>
      </c>
      <c r="D357" t="s">
        <v>3891</v>
      </c>
      <c r="F357">
        <v>0.1138848297231161</v>
      </c>
      <c r="G357">
        <v>0.1088755524378079</v>
      </c>
      <c r="H357">
        <v>0.002995727712668823</v>
      </c>
      <c r="I357">
        <v>2.281736222059385</v>
      </c>
      <c r="J357">
        <v>0.04176291837035168</v>
      </c>
      <c r="K357">
        <v>0.2001090821069527</v>
      </c>
      <c r="L357">
        <v>11.87433270548021</v>
      </c>
      <c r="M357" s="1">
        <v>0.04991147908426032</v>
      </c>
      <c r="N357">
        <v>0.0774386758203341</v>
      </c>
      <c r="O357">
        <v>0.07645141362110858</v>
      </c>
      <c r="P357">
        <v>0.1646962692385995</v>
      </c>
      <c r="Q357" s="1">
        <v>0.3213154892104464</v>
      </c>
    </row>
    <row r="358" spans="1:17">
      <c r="A358" t="s">
        <v>870</v>
      </c>
      <c r="B358" t="s">
        <v>870</v>
      </c>
      <c r="C358" t="s">
        <v>2519</v>
      </c>
      <c r="D358" t="s">
        <v>4020</v>
      </c>
      <c r="E358" s="1" t="s">
        <v>4740</v>
      </c>
      <c r="F358">
        <v>-0.09143034657048123</v>
      </c>
      <c r="G358">
        <v>0.08757604816211888</v>
      </c>
      <c r="H358">
        <v>0.001938261107856537</v>
      </c>
      <c r="I358">
        <v>-2.277377123008602</v>
      </c>
      <c r="J358">
        <v>0.04209209916559512</v>
      </c>
      <c r="K358">
        <v>0.2011198333726891</v>
      </c>
      <c r="L358">
        <v>11.87433270548021</v>
      </c>
      <c r="M358" s="1">
        <v>0.0401472139360451</v>
      </c>
      <c r="N358">
        <v>-0.05227855281497849</v>
      </c>
      <c r="O358">
        <v>0.05743310522385993</v>
      </c>
      <c r="P358">
        <v>-0.1502823256311661</v>
      </c>
      <c r="Q358" s="1">
        <v>-0.2564579240995072</v>
      </c>
    </row>
    <row r="359" spans="1:17">
      <c r="A359" t="s">
        <v>1567</v>
      </c>
      <c r="B359" t="s">
        <v>1567</v>
      </c>
      <c r="C359" t="s">
        <v>3138</v>
      </c>
      <c r="D359" t="s">
        <v>4684</v>
      </c>
      <c r="F359">
        <v>0.1265156878451533</v>
      </c>
      <c r="G359">
        <v>0.1213764082878106</v>
      </c>
      <c r="H359">
        <v>0.00372345620588721</v>
      </c>
      <c r="I359">
        <v>2.272767302680066</v>
      </c>
      <c r="J359">
        <v>0.0423643620565464</v>
      </c>
      <c r="K359">
        <v>0.2018537250929563</v>
      </c>
      <c r="L359">
        <v>11.91961197327736</v>
      </c>
      <c r="M359" s="1">
        <v>0.05566592219800282</v>
      </c>
      <c r="N359">
        <v>0.1562575627265674</v>
      </c>
      <c r="O359">
        <v>0</v>
      </c>
      <c r="P359">
        <v>0.1626294697306056</v>
      </c>
      <c r="Q359" s="1">
        <v>0</v>
      </c>
    </row>
    <row r="360" spans="1:17">
      <c r="A360" t="s">
        <v>425</v>
      </c>
      <c r="B360" t="s">
        <v>1648</v>
      </c>
      <c r="D360" t="s">
        <v>3597</v>
      </c>
      <c r="F360">
        <v>0.1177838911388051</v>
      </c>
      <c r="G360">
        <v>0.1135682154141575</v>
      </c>
      <c r="H360">
        <v>0.003259867282080945</v>
      </c>
      <c r="I360">
        <v>2.261152360047171</v>
      </c>
      <c r="J360">
        <v>0.04324121398543454</v>
      </c>
      <c r="K360">
        <v>0.2054561591877769</v>
      </c>
      <c r="L360">
        <v>11.93046617102743</v>
      </c>
      <c r="M360" s="1">
        <v>0.05209020551642438</v>
      </c>
      <c r="N360">
        <v>0.1544843655635526</v>
      </c>
      <c r="O360">
        <v>-0.01940720914115285</v>
      </c>
      <c r="P360">
        <v>0.2103107899755304</v>
      </c>
      <c r="Q360" s="1">
        <v>0</v>
      </c>
    </row>
    <row r="361" spans="1:17">
      <c r="A361" t="s">
        <v>70</v>
      </c>
      <c r="B361" t="s">
        <v>70</v>
      </c>
      <c r="C361" t="s">
        <v>1800</v>
      </c>
      <c r="D361" t="s">
        <v>3247</v>
      </c>
      <c r="F361">
        <v>0.1255415379902133</v>
      </c>
      <c r="G361">
        <v>0.1215386541488893</v>
      </c>
      <c r="H361">
        <v>0.003733107012438727</v>
      </c>
      <c r="I361">
        <v>2.253216659299756</v>
      </c>
      <c r="J361">
        <v>0.04396193609966184</v>
      </c>
      <c r="K361">
        <v>0.2082987557256958</v>
      </c>
      <c r="L361">
        <v>11.87433270548021</v>
      </c>
      <c r="M361" s="1">
        <v>0.05571658520811244</v>
      </c>
      <c r="N361">
        <v>0.2201676220562618</v>
      </c>
      <c r="O361">
        <v>-0.06830962742174479</v>
      </c>
      <c r="P361">
        <v>0.07942404182445725</v>
      </c>
      <c r="Q361" s="1">
        <v>-0.05023188556734248</v>
      </c>
    </row>
    <row r="362" spans="1:17">
      <c r="A362" t="s">
        <v>1093</v>
      </c>
      <c r="B362" t="s">
        <v>1093</v>
      </c>
      <c r="D362" t="s">
        <v>4233</v>
      </c>
      <c r="E362" s="1" t="s">
        <v>4795</v>
      </c>
      <c r="F362">
        <v>0.04567783210033635</v>
      </c>
      <c r="G362">
        <v>0.04431019821623446</v>
      </c>
      <c r="H362">
        <v>0.000496242209538574</v>
      </c>
      <c r="I362">
        <v>2.247514599691947</v>
      </c>
      <c r="J362">
        <v>0.04431580355360602</v>
      </c>
      <c r="K362">
        <v>0.2093921717907884</v>
      </c>
      <c r="L362">
        <v>11.93046617102743</v>
      </c>
      <c r="M362" s="1">
        <v>0.0203237087343491</v>
      </c>
      <c r="N362">
        <v>0.05145888290537662</v>
      </c>
      <c r="O362">
        <v>0.08001844641332795</v>
      </c>
      <c r="P362">
        <v>-0.02358716347311092</v>
      </c>
      <c r="Q362" s="1">
        <v>0.03941447095326716</v>
      </c>
    </row>
    <row r="363" spans="1:17">
      <c r="A363" t="s">
        <v>544</v>
      </c>
      <c r="B363" t="s">
        <v>544</v>
      </c>
      <c r="C363" t="s">
        <v>2226</v>
      </c>
      <c r="D363" t="s">
        <v>3707</v>
      </c>
      <c r="F363">
        <v>0.115014168882233</v>
      </c>
      <c r="G363">
        <v>0.1116965797212164</v>
      </c>
      <c r="H363">
        <v>0.003152980923392648</v>
      </c>
      <c r="I363">
        <v>2.246163689704305</v>
      </c>
      <c r="J363">
        <v>0.0445225356063647</v>
      </c>
      <c r="K363">
        <v>0.2097862411812365</v>
      </c>
      <c r="L363">
        <v>11.87433270548021</v>
      </c>
      <c r="M363" s="1">
        <v>0.05120471380132317</v>
      </c>
      <c r="N363">
        <v>0.03545759677474068</v>
      </c>
      <c r="O363">
        <v>-0.1103912866660918</v>
      </c>
      <c r="P363">
        <v>0.2431968265437502</v>
      </c>
      <c r="Q363" s="1">
        <v>0.6159536149362055</v>
      </c>
    </row>
    <row r="364" spans="1:17">
      <c r="A364" t="s">
        <v>1172</v>
      </c>
      <c r="B364" t="s">
        <v>1172</v>
      </c>
      <c r="C364" t="s">
        <v>2787</v>
      </c>
      <c r="D364" t="s">
        <v>4310</v>
      </c>
      <c r="F364">
        <v>0.7613083124237913</v>
      </c>
      <c r="G364">
        <v>0.7412676947225985</v>
      </c>
      <c r="H364">
        <v>0.1388646617651822</v>
      </c>
      <c r="I364">
        <v>2.240347721493982</v>
      </c>
      <c r="J364">
        <v>0.04498992443503021</v>
      </c>
      <c r="K364">
        <v>0.21054432353124</v>
      </c>
      <c r="L364">
        <v>11.87433270548021</v>
      </c>
      <c r="M364" s="1">
        <v>0.3398170315794152</v>
      </c>
      <c r="N364">
        <v>0.5319880875230449</v>
      </c>
      <c r="O364">
        <v>1.414686447153818</v>
      </c>
      <c r="P364">
        <v>1.625522762717363</v>
      </c>
      <c r="Q364" s="1">
        <v>0.134878021154616</v>
      </c>
    </row>
    <row r="365" spans="1:17">
      <c r="A365" t="s">
        <v>189</v>
      </c>
      <c r="B365" t="s">
        <v>189</v>
      </c>
      <c r="C365" t="s">
        <v>1909</v>
      </c>
      <c r="D365" t="s">
        <v>3366</v>
      </c>
      <c r="F365">
        <v>0.07752339289195266</v>
      </c>
      <c r="G365">
        <v>0.07555962691631937</v>
      </c>
      <c r="H365">
        <v>0.001442850065312185</v>
      </c>
      <c r="I365">
        <v>2.238066046137057</v>
      </c>
      <c r="J365">
        <v>0.04517455833471375</v>
      </c>
      <c r="K365">
        <v>0.21054432353124</v>
      </c>
      <c r="L365">
        <v>11.87433270548021</v>
      </c>
      <c r="M365" s="1">
        <v>0.03463856351592459</v>
      </c>
      <c r="N365">
        <v>0.04411667973794352</v>
      </c>
      <c r="O365">
        <v>0</v>
      </c>
      <c r="P365">
        <v>0.1661518364500508</v>
      </c>
      <c r="Q365" s="1">
        <v>-0.1102393977246122</v>
      </c>
    </row>
    <row r="366" spans="1:17">
      <c r="A366" t="s">
        <v>1359</v>
      </c>
      <c r="B366" t="s">
        <v>1359</v>
      </c>
      <c r="C366" t="s">
        <v>2960</v>
      </c>
      <c r="D366" t="s">
        <v>4489</v>
      </c>
      <c r="F366">
        <v>-0.112246360357959</v>
      </c>
      <c r="G366">
        <v>0.1094054115309626</v>
      </c>
      <c r="H366">
        <v>0.003024956974564707</v>
      </c>
      <c r="I366">
        <v>-2.238017072896827</v>
      </c>
      <c r="J366">
        <v>0.04517852915279401</v>
      </c>
      <c r="K366">
        <v>0.21054432353124</v>
      </c>
      <c r="L366">
        <v>11.87433270548021</v>
      </c>
      <c r="M366" s="1">
        <v>0.05015438073163154</v>
      </c>
      <c r="N366">
        <v>-0.06179007506472385</v>
      </c>
      <c r="O366">
        <v>0</v>
      </c>
      <c r="P366">
        <v>-0.2282774628946692</v>
      </c>
      <c r="Q366" s="1">
        <v>-0.8780772807375845</v>
      </c>
    </row>
    <row r="367" spans="1:17">
      <c r="A367" t="s">
        <v>1083</v>
      </c>
      <c r="B367" t="s">
        <v>1699</v>
      </c>
      <c r="C367" t="s">
        <v>2704</v>
      </c>
      <c r="D367" t="s">
        <v>4223</v>
      </c>
      <c r="F367">
        <v>0.1580996679307322</v>
      </c>
      <c r="G367">
        <v>0.1540809072192873</v>
      </c>
      <c r="H367">
        <v>0.005999834175852987</v>
      </c>
      <c r="I367">
        <v>2.238267880203647</v>
      </c>
      <c r="J367">
        <v>0.04515819685131467</v>
      </c>
      <c r="K367">
        <v>0.21054432353124</v>
      </c>
      <c r="L367">
        <v>11.87433270548021</v>
      </c>
      <c r="M367" s="1">
        <v>0.07063482853372655</v>
      </c>
      <c r="N367">
        <v>0.08804431990406762</v>
      </c>
      <c r="O367">
        <v>0</v>
      </c>
      <c r="P367">
        <v>0.426039687368452</v>
      </c>
      <c r="Q367" s="1">
        <v>0</v>
      </c>
    </row>
    <row r="368" spans="1:17">
      <c r="A368" t="s">
        <v>1401</v>
      </c>
      <c r="B368" t="s">
        <v>1401</v>
      </c>
      <c r="C368" t="s">
        <v>2992</v>
      </c>
      <c r="D368" t="s">
        <v>4524</v>
      </c>
      <c r="E368" s="1" t="s">
        <v>4918</v>
      </c>
      <c r="F368">
        <v>-0.0869521085311365</v>
      </c>
      <c r="G368">
        <v>0.08486270550154321</v>
      </c>
      <c r="H368">
        <v>0.001820016563527679</v>
      </c>
      <c r="I368">
        <v>-2.235080533652582</v>
      </c>
      <c r="J368">
        <v>0.04541723530723086</v>
      </c>
      <c r="K368">
        <v>0.2105713110851736</v>
      </c>
      <c r="L368">
        <v>11.87433270548021</v>
      </c>
      <c r="M368" s="1">
        <v>0.03890334474393136</v>
      </c>
      <c r="N368">
        <v>-0.09958270166578009</v>
      </c>
      <c r="O368">
        <v>0.07308692292505453</v>
      </c>
      <c r="P368">
        <v>-0.1281097146066142</v>
      </c>
      <c r="Q368" s="1">
        <v>-0.187255851808557</v>
      </c>
    </row>
    <row r="369" spans="1:17">
      <c r="A369" t="s">
        <v>728</v>
      </c>
      <c r="B369" t="s">
        <v>728</v>
      </c>
      <c r="C369" t="s">
        <v>2391</v>
      </c>
      <c r="D369" t="s">
        <v>3882</v>
      </c>
      <c r="F369">
        <v>0.05843906043796983</v>
      </c>
      <c r="G369">
        <v>0.05703940094465594</v>
      </c>
      <c r="H369">
        <v>0.0008222265668183804</v>
      </c>
      <c r="I369">
        <v>2.23490054197597</v>
      </c>
      <c r="J369">
        <v>0.04543190544871176</v>
      </c>
      <c r="K369">
        <v>0.2105713110851736</v>
      </c>
      <c r="L369">
        <v>11.87433270548021</v>
      </c>
      <c r="M369" s="1">
        <v>0.02614839423068973</v>
      </c>
      <c r="N369">
        <v>0.003252492925666321</v>
      </c>
      <c r="O369">
        <v>0.07967757194214496</v>
      </c>
      <c r="P369">
        <v>0.05538971237873294</v>
      </c>
      <c r="Q369" s="1">
        <v>0.1676599228361347</v>
      </c>
    </row>
    <row r="370" spans="1:17">
      <c r="A370" t="s">
        <v>916</v>
      </c>
      <c r="B370" t="s">
        <v>916</v>
      </c>
      <c r="C370" t="s">
        <v>2558</v>
      </c>
      <c r="D370" t="s">
        <v>4062</v>
      </c>
      <c r="E370" s="1" t="s">
        <v>4732</v>
      </c>
      <c r="F370">
        <v>0.236724631035502</v>
      </c>
      <c r="G370">
        <v>0.2317975585369556</v>
      </c>
      <c r="H370">
        <v>0.01357873486176178</v>
      </c>
      <c r="I370">
        <v>2.227740101368957</v>
      </c>
      <c r="J370">
        <v>0.04601918096758116</v>
      </c>
      <c r="K370">
        <v>0.2127136598528684</v>
      </c>
      <c r="L370">
        <v>11.87433270548021</v>
      </c>
      <c r="M370" s="1">
        <v>0.1062622300016208</v>
      </c>
      <c r="N370">
        <v>0.238083081351646</v>
      </c>
      <c r="O370">
        <v>0</v>
      </c>
      <c r="P370">
        <v>0.4230981703087903</v>
      </c>
      <c r="Q370" s="1">
        <v>0</v>
      </c>
    </row>
    <row r="371" spans="1:17">
      <c r="A371" t="s">
        <v>958</v>
      </c>
      <c r="B371" t="s">
        <v>958</v>
      </c>
      <c r="C371" t="s">
        <v>2594</v>
      </c>
      <c r="D371" t="s">
        <v>4104</v>
      </c>
      <c r="F371">
        <v>0.2392637086666907</v>
      </c>
      <c r="G371">
        <v>0.2359973797951245</v>
      </c>
      <c r="H371">
        <v>0.01407524476987148</v>
      </c>
      <c r="I371">
        <v>2.211564350304073</v>
      </c>
      <c r="J371">
        <v>0.04737251394164272</v>
      </c>
      <c r="K371">
        <v>0.2177855303100926</v>
      </c>
      <c r="L371">
        <v>11.87433270548021</v>
      </c>
      <c r="M371" s="1">
        <v>0.1081875409294755</v>
      </c>
      <c r="N371">
        <v>0.07458041190877779</v>
      </c>
      <c r="O371">
        <v>0.6559080505047346</v>
      </c>
      <c r="P371">
        <v>0.5357688371975107</v>
      </c>
      <c r="Q371" s="1">
        <v>-0.2588999893574144</v>
      </c>
    </row>
    <row r="372" spans="1:17">
      <c r="A372" t="s">
        <v>327</v>
      </c>
      <c r="B372" t="s">
        <v>327</v>
      </c>
      <c r="C372" t="s">
        <v>2036</v>
      </c>
      <c r="D372" t="s">
        <v>3500</v>
      </c>
      <c r="E372" s="1" t="s">
        <v>4801</v>
      </c>
      <c r="F372">
        <v>0.2705609204087609</v>
      </c>
      <c r="G372">
        <v>0.266790124865943</v>
      </c>
      <c r="H372">
        <v>0.01798792608358038</v>
      </c>
      <c r="I372">
        <v>2.212204385820217</v>
      </c>
      <c r="J372">
        <v>0.04731825568064594</v>
      </c>
      <c r="K372">
        <v>0.2177855303100926</v>
      </c>
      <c r="L372">
        <v>11.87433270548021</v>
      </c>
      <c r="M372" s="1">
        <v>0.1223037627730067</v>
      </c>
      <c r="N372">
        <v>0.0203483708747037</v>
      </c>
      <c r="O372">
        <v>0.2830753888253967</v>
      </c>
      <c r="P372">
        <v>0.1835502070453252</v>
      </c>
      <c r="Q372" s="1">
        <v>0.9935973972204561</v>
      </c>
    </row>
    <row r="373" spans="1:17">
      <c r="A373" t="s">
        <v>38</v>
      </c>
      <c r="B373" t="s">
        <v>38</v>
      </c>
      <c r="C373" t="s">
        <v>1769</v>
      </c>
      <c r="D373" t="s">
        <v>3215</v>
      </c>
      <c r="E373" s="1" t="s">
        <v>56</v>
      </c>
      <c r="F373">
        <v>-0.131811252090826</v>
      </c>
      <c r="G373">
        <v>0.130114189204598</v>
      </c>
      <c r="H373">
        <v>0.004278493862084488</v>
      </c>
      <c r="I373">
        <v>-2.209824363031022</v>
      </c>
      <c r="J373">
        <v>0.04752031775735</v>
      </c>
      <c r="K373">
        <v>0.2178761738686047</v>
      </c>
      <c r="L373">
        <v>11.87433270548021</v>
      </c>
      <c r="M373" s="1">
        <v>0.05964784093068467</v>
      </c>
      <c r="N373">
        <v>-0.07989560538502069</v>
      </c>
      <c r="O373">
        <v>0.04424335593364709</v>
      </c>
      <c r="P373">
        <v>-0.2003664416017351</v>
      </c>
      <c r="Q373" s="1">
        <v>-0.3584227086856905</v>
      </c>
    </row>
    <row r="374" spans="1:17">
      <c r="A374" t="s">
        <v>513</v>
      </c>
      <c r="B374" t="s">
        <v>513</v>
      </c>
      <c r="C374" t="s">
        <v>2200</v>
      </c>
      <c r="D374" t="s">
        <v>3680</v>
      </c>
      <c r="F374">
        <v>-0.2292738656841055</v>
      </c>
      <c r="G374">
        <v>0.2285978687090275</v>
      </c>
      <c r="H374">
        <v>0.01320644562905214</v>
      </c>
      <c r="I374">
        <v>-2.187823627024321</v>
      </c>
      <c r="J374">
        <v>0.04942728283461566</v>
      </c>
      <c r="K374">
        <v>0.2260102368324765</v>
      </c>
      <c r="L374">
        <v>11.87433270548021</v>
      </c>
      <c r="M374" s="1">
        <v>0.1047954061982332</v>
      </c>
      <c r="N374">
        <v>-0.08494582601809207</v>
      </c>
      <c r="O374">
        <v>-0.1406398510925977</v>
      </c>
      <c r="P374">
        <v>-0.3785257406813864</v>
      </c>
      <c r="Q374" s="1">
        <v>-1.144548490807595</v>
      </c>
    </row>
    <row r="375" spans="1:17">
      <c r="A375" t="s">
        <v>5312</v>
      </c>
      <c r="B375" t="s">
        <v>5312</v>
      </c>
      <c r="C375" t="s">
        <v>5354</v>
      </c>
      <c r="D375" t="s">
        <v>5390</v>
      </c>
      <c r="E375" s="1" t="s">
        <v>4824</v>
      </c>
      <c r="F375">
        <v>0.2005543162451648</v>
      </c>
      <c r="G375">
        <v>0.2002271518982492</v>
      </c>
      <c r="H375">
        <v>0.01013182158148316</v>
      </c>
      <c r="I375">
        <v>2.184937280626997</v>
      </c>
      <c r="J375">
        <v>0.04968277450299248</v>
      </c>
      <c r="K375">
        <v>0.2265694354680703</v>
      </c>
      <c r="L375">
        <v>11.87433270548021</v>
      </c>
      <c r="M375" s="1">
        <v>0.09178950719702722</v>
      </c>
      <c r="N375">
        <v>0.157505940774158</v>
      </c>
      <c r="O375">
        <v>0</v>
      </c>
      <c r="P375">
        <v>0.5852036660130477</v>
      </c>
      <c r="Q375" s="1">
        <v>0</v>
      </c>
    </row>
    <row r="376" spans="1:17">
      <c r="A376" t="s">
        <v>1204</v>
      </c>
      <c r="B376" t="s">
        <v>1204</v>
      </c>
      <c r="D376" t="s">
        <v>4340</v>
      </c>
      <c r="E376" s="1" t="s">
        <v>4753</v>
      </c>
      <c r="F376">
        <v>0.175335347630534</v>
      </c>
      <c r="G376">
        <v>0.1751848175572108</v>
      </c>
      <c r="H376">
        <v>0.007756490559317849</v>
      </c>
      <c r="I376">
        <v>2.182454839666959</v>
      </c>
      <c r="J376">
        <v>0.04983285246043646</v>
      </c>
      <c r="K376">
        <v>0.2266462086502739</v>
      </c>
      <c r="L376">
        <v>11.91289030283089</v>
      </c>
      <c r="M376" s="1">
        <v>0.08033859140805409</v>
      </c>
      <c r="N376">
        <v>0.1515150741226101</v>
      </c>
      <c r="O376">
        <v>0</v>
      </c>
      <c r="P376">
        <v>0.3947316511039625</v>
      </c>
      <c r="Q376" s="1">
        <v>0</v>
      </c>
    </row>
    <row r="377" spans="1:17">
      <c r="A377" t="s">
        <v>56</v>
      </c>
      <c r="B377" t="s">
        <v>56</v>
      </c>
      <c r="C377" t="s">
        <v>1787</v>
      </c>
      <c r="D377" t="s">
        <v>3233</v>
      </c>
      <c r="E377" s="1" t="s">
        <v>4747</v>
      </c>
      <c r="F377">
        <v>-0.1111355458998118</v>
      </c>
      <c r="G377">
        <v>0.1111533959817947</v>
      </c>
      <c r="H377">
        <v>0.003122710963820415</v>
      </c>
      <c r="I377">
        <v>-2.179871943515923</v>
      </c>
      <c r="J377">
        <v>0.05003130474724593</v>
      </c>
      <c r="K377">
        <v>0.2269419983335075</v>
      </c>
      <c r="L377">
        <v>11.93046617102743</v>
      </c>
      <c r="M377" s="1">
        <v>0.05098260300582654</v>
      </c>
      <c r="N377">
        <v>-0.1019380911477297</v>
      </c>
      <c r="O377">
        <v>-0.05550635859360192</v>
      </c>
      <c r="P377">
        <v>-0.2235071829550017</v>
      </c>
      <c r="Q377" s="1">
        <v>-0.04149508544957975</v>
      </c>
    </row>
    <row r="378" spans="1:17">
      <c r="A378" t="s">
        <v>1261</v>
      </c>
      <c r="B378" t="s">
        <v>1709</v>
      </c>
      <c r="C378" t="s">
        <v>2866</v>
      </c>
      <c r="D378" t="s">
        <v>4393</v>
      </c>
      <c r="F378">
        <v>-0.0661449408811953</v>
      </c>
      <c r="G378">
        <v>0.06626726113116219</v>
      </c>
      <c r="H378">
        <v>0.001109787007841674</v>
      </c>
      <c r="I378">
        <v>-2.177346476924979</v>
      </c>
      <c r="J378">
        <v>0.05036066803170536</v>
      </c>
      <c r="K378">
        <v>0.2278284476647096</v>
      </c>
      <c r="L378">
        <v>11.87433270548021</v>
      </c>
      <c r="M378" s="1">
        <v>0.0303786933233568</v>
      </c>
      <c r="N378">
        <v>-0.02927987208563793</v>
      </c>
      <c r="O378">
        <v>-0.0363498738127299</v>
      </c>
      <c r="P378">
        <v>-0.09057061578681824</v>
      </c>
      <c r="Q378" s="1">
        <v>-0.1424950908364053</v>
      </c>
    </row>
    <row r="379" spans="1:17">
      <c r="A379" t="s">
        <v>193</v>
      </c>
      <c r="B379" t="s">
        <v>193</v>
      </c>
      <c r="C379" t="s">
        <v>1913</v>
      </c>
      <c r="D379" t="s">
        <v>3370</v>
      </c>
      <c r="E379" s="1" t="s">
        <v>4731</v>
      </c>
      <c r="F379">
        <v>0.2212568084375475</v>
      </c>
      <c r="G379">
        <v>0.2218748599066363</v>
      </c>
      <c r="H379">
        <v>0.012441071500937</v>
      </c>
      <c r="I379">
        <v>2.175296589724247</v>
      </c>
      <c r="J379">
        <v>0.05054522656536941</v>
      </c>
      <c r="K379">
        <v>0.2280568445296906</v>
      </c>
      <c r="L379">
        <v>11.87433270548021</v>
      </c>
      <c r="M379" s="1">
        <v>0.101713398293699</v>
      </c>
      <c r="N379">
        <v>0.0727500779425628</v>
      </c>
      <c r="O379">
        <v>0</v>
      </c>
      <c r="P379">
        <v>0.660547798503725</v>
      </c>
      <c r="Q379" s="1">
        <v>0</v>
      </c>
    </row>
    <row r="380" spans="1:17">
      <c r="A380" t="s">
        <v>1391</v>
      </c>
      <c r="B380" t="s">
        <v>1391</v>
      </c>
      <c r="C380" t="s">
        <v>2985</v>
      </c>
      <c r="D380" t="s">
        <v>4515</v>
      </c>
      <c r="F380">
        <v>0.2801463769170305</v>
      </c>
      <c r="G380">
        <v>0.2818829917647001</v>
      </c>
      <c r="H380">
        <v>0.02008072266561264</v>
      </c>
      <c r="I380">
        <v>2.167934065244883</v>
      </c>
      <c r="J380">
        <v>0.05121338455305437</v>
      </c>
      <c r="K380">
        <v>0.229593804613949</v>
      </c>
      <c r="L380">
        <v>11.87433270548021</v>
      </c>
      <c r="M380" s="1">
        <v>0.1292227385547291</v>
      </c>
      <c r="N380">
        <v>0.1933464803016251</v>
      </c>
      <c r="O380">
        <v>-0.07893784647514013</v>
      </c>
      <c r="P380">
        <v>0.6504521563997461</v>
      </c>
      <c r="Q380" s="1">
        <v>0.0197727899327102</v>
      </c>
    </row>
    <row r="381" spans="1:17">
      <c r="A381" t="s">
        <v>4976</v>
      </c>
      <c r="B381" t="s">
        <v>4976</v>
      </c>
      <c r="C381" t="s">
        <v>5022</v>
      </c>
      <c r="D381" t="s">
        <v>5063</v>
      </c>
      <c r="E381" s="1" t="s">
        <v>4878</v>
      </c>
      <c r="F381">
        <v>-0.08506001527934914</v>
      </c>
      <c r="G381">
        <v>0.08559454661056137</v>
      </c>
      <c r="H381">
        <v>0.001851733604159613</v>
      </c>
      <c r="I381">
        <v>-2.166606746189749</v>
      </c>
      <c r="J381">
        <v>0.05123109661953505</v>
      </c>
      <c r="K381">
        <v>0.229593804613949</v>
      </c>
      <c r="L381">
        <v>11.93046617102743</v>
      </c>
      <c r="M381" s="1">
        <v>0.03925955433718551</v>
      </c>
      <c r="N381">
        <v>-0.1085968896452041</v>
      </c>
      <c r="O381">
        <v>-0.1132013540953537</v>
      </c>
      <c r="P381">
        <v>-0.03543427790950976</v>
      </c>
      <c r="Q381" s="1">
        <v>0</v>
      </c>
    </row>
    <row r="382" spans="1:17">
      <c r="A382" t="s">
        <v>1315</v>
      </c>
      <c r="B382" t="s">
        <v>1315</v>
      </c>
      <c r="C382" t="s">
        <v>2918</v>
      </c>
      <c r="D382" t="s">
        <v>4446</v>
      </c>
      <c r="F382">
        <v>0.09040679731446305</v>
      </c>
      <c r="G382">
        <v>0.09100253188902696</v>
      </c>
      <c r="H382">
        <v>0.002093020142340079</v>
      </c>
      <c r="I382">
        <v>2.166456551770267</v>
      </c>
      <c r="J382">
        <v>0.05129079703309854</v>
      </c>
      <c r="K382">
        <v>0.229593804613949</v>
      </c>
      <c r="L382">
        <v>11.90550419074462</v>
      </c>
      <c r="M382" s="1">
        <v>0.04173026098335059</v>
      </c>
      <c r="N382">
        <v>0.03938471222455125</v>
      </c>
      <c r="O382">
        <v>0</v>
      </c>
      <c r="P382">
        <v>0.1963027670399297</v>
      </c>
      <c r="Q382" s="1">
        <v>0.1833873313036331</v>
      </c>
    </row>
    <row r="383" spans="1:17">
      <c r="A383" t="s">
        <v>451</v>
      </c>
      <c r="B383" t="s">
        <v>451</v>
      </c>
      <c r="C383" t="s">
        <v>2149</v>
      </c>
      <c r="D383" t="s">
        <v>3622</v>
      </c>
      <c r="E383" s="1" t="s">
        <v>4759</v>
      </c>
      <c r="F383">
        <v>-0.1083906284411868</v>
      </c>
      <c r="G383">
        <v>0.1095963159764424</v>
      </c>
      <c r="H383">
        <v>0.003035689255027665</v>
      </c>
      <c r="I383">
        <v>-2.156768633594293</v>
      </c>
      <c r="J383">
        <v>0.05218707148973946</v>
      </c>
      <c r="K383">
        <v>0.2327543385514168</v>
      </c>
      <c r="L383">
        <v>11.90417971569862</v>
      </c>
      <c r="M383" s="1">
        <v>0.05025602966997527</v>
      </c>
      <c r="N383">
        <v>-0.05649597011592294</v>
      </c>
      <c r="O383">
        <v>-0.03081639974404746</v>
      </c>
      <c r="P383">
        <v>0</v>
      </c>
      <c r="Q383" s="1">
        <v>-0.268493158462201</v>
      </c>
    </row>
    <row r="384" spans="1:17">
      <c r="A384" t="s">
        <v>1205</v>
      </c>
      <c r="B384" t="s">
        <v>1706</v>
      </c>
      <c r="C384" t="s">
        <v>2816</v>
      </c>
      <c r="D384" t="s">
        <v>4341</v>
      </c>
      <c r="E384" s="1" t="s">
        <v>4740</v>
      </c>
      <c r="F384">
        <v>-0.08907998712439993</v>
      </c>
      <c r="G384">
        <v>0.09010795970192942</v>
      </c>
      <c r="H384">
        <v>0.002052166664255552</v>
      </c>
      <c r="I384">
        <v>-2.155349583781661</v>
      </c>
      <c r="J384">
        <v>0.05227052164999483</v>
      </c>
      <c r="K384">
        <v>0.2327543385514168</v>
      </c>
      <c r="L384">
        <v>11.93046617102743</v>
      </c>
      <c r="M384" s="1">
        <v>0.04132971643890129</v>
      </c>
      <c r="N384">
        <v>-0.1485632693604108</v>
      </c>
      <c r="O384">
        <v>0.05926833123713327</v>
      </c>
      <c r="P384">
        <v>-0.04435860726264663</v>
      </c>
      <c r="Q384" s="1">
        <v>-0.1313322931026668</v>
      </c>
    </row>
    <row r="385" spans="1:17">
      <c r="A385" t="s">
        <v>147</v>
      </c>
      <c r="B385" t="s">
        <v>147</v>
      </c>
      <c r="C385" t="s">
        <v>1870</v>
      </c>
      <c r="D385" t="s">
        <v>3324</v>
      </c>
      <c r="F385">
        <v>0.2409797529616691</v>
      </c>
      <c r="G385">
        <v>0.2443017815598427</v>
      </c>
      <c r="H385">
        <v>0.01508324765248396</v>
      </c>
      <c r="I385">
        <v>2.151710565682078</v>
      </c>
      <c r="J385">
        <v>0.0527152369104066</v>
      </c>
      <c r="K385">
        <v>0.2341217179754612</v>
      </c>
      <c r="L385">
        <v>11.87433270548021</v>
      </c>
      <c r="M385" s="1">
        <v>0.111994501865208</v>
      </c>
      <c r="N385">
        <v>0.203744737096245</v>
      </c>
      <c r="O385">
        <v>-0.2227350565973854</v>
      </c>
      <c r="P385">
        <v>0.6705069647557496</v>
      </c>
      <c r="Q385" s="1">
        <v>0.236529985648065</v>
      </c>
    </row>
    <row r="386" spans="1:17">
      <c r="A386" t="s">
        <v>1282</v>
      </c>
      <c r="B386" t="s">
        <v>1282</v>
      </c>
      <c r="C386" t="s">
        <v>2886</v>
      </c>
      <c r="D386" t="s">
        <v>4414</v>
      </c>
      <c r="E386" s="1" t="s">
        <v>4731</v>
      </c>
      <c r="F386">
        <v>0.06988811213756033</v>
      </c>
      <c r="G386">
        <v>0.07096961839040469</v>
      </c>
      <c r="H386">
        <v>0.001272877277044524</v>
      </c>
      <c r="I386">
        <v>2.148131041113619</v>
      </c>
      <c r="J386">
        <v>0.05305215097065968</v>
      </c>
      <c r="K386">
        <v>0.2343940488340055</v>
      </c>
      <c r="L386">
        <v>11.87433270548021</v>
      </c>
      <c r="M386" s="1">
        <v>0.03253438025891076</v>
      </c>
      <c r="N386">
        <v>0.01492699311285182</v>
      </c>
      <c r="O386">
        <v>-0.02029097655932813</v>
      </c>
      <c r="P386">
        <v>0.1721301710249161</v>
      </c>
      <c r="Q386" s="1">
        <v>0.203618064473788</v>
      </c>
    </row>
    <row r="387" spans="1:17">
      <c r="A387" t="s">
        <v>421</v>
      </c>
      <c r="B387" t="s">
        <v>421</v>
      </c>
      <c r="C387" t="s">
        <v>2123</v>
      </c>
      <c r="D387" t="s">
        <v>3593</v>
      </c>
      <c r="F387">
        <v>0.07213533066469002</v>
      </c>
      <c r="G387">
        <v>0.07320826494356764</v>
      </c>
      <c r="H387">
        <v>0.001354585880474255</v>
      </c>
      <c r="I387">
        <v>2.148268910216922</v>
      </c>
      <c r="J387">
        <v>0.0529344662242351</v>
      </c>
      <c r="K387">
        <v>0.2343940488340055</v>
      </c>
      <c r="L387">
        <v>11.93046617102743</v>
      </c>
      <c r="M387" s="1">
        <v>0.03357835246864236</v>
      </c>
      <c r="N387">
        <v>0.08892232706805897</v>
      </c>
      <c r="O387">
        <v>0.01938462637208426</v>
      </c>
      <c r="P387">
        <v>0.04885148745648002</v>
      </c>
      <c r="Q387" s="1">
        <v>0</v>
      </c>
    </row>
    <row r="388" spans="1:17">
      <c r="A388" t="s">
        <v>102</v>
      </c>
      <c r="B388" t="s">
        <v>102</v>
      </c>
      <c r="C388" t="s">
        <v>1829</v>
      </c>
      <c r="D388" t="s">
        <v>3279</v>
      </c>
      <c r="F388">
        <v>0.3794880231356402</v>
      </c>
      <c r="G388">
        <v>0.3864813469494594</v>
      </c>
      <c r="H388">
        <v>0.03774841055469266</v>
      </c>
      <c r="I388">
        <v>2.141901364144505</v>
      </c>
      <c r="J388">
        <v>0.05364334846843249</v>
      </c>
      <c r="K388">
        <v>0.2363920615150354</v>
      </c>
      <c r="L388">
        <v>11.87433270548021</v>
      </c>
      <c r="M388" s="1">
        <v>0.1771734354757326</v>
      </c>
      <c r="N388">
        <v>0.343934627731399</v>
      </c>
      <c r="O388">
        <v>0</v>
      </c>
      <c r="P388">
        <v>0.6632763251098279</v>
      </c>
      <c r="Q388" s="1">
        <v>0</v>
      </c>
    </row>
    <row r="389" spans="1:17">
      <c r="A389" t="s">
        <v>968</v>
      </c>
      <c r="B389" t="s">
        <v>968</v>
      </c>
      <c r="C389" t="s">
        <v>2603</v>
      </c>
      <c r="D389" t="s">
        <v>4113</v>
      </c>
      <c r="F389">
        <v>0.1939914662302701</v>
      </c>
      <c r="G389">
        <v>0.1979229433158846</v>
      </c>
      <c r="H389">
        <v>0.009899969922651278</v>
      </c>
      <c r="I389">
        <v>2.138042906584284</v>
      </c>
      <c r="J389">
        <v>0.0540126232496685</v>
      </c>
      <c r="K389">
        <v>0.2371588010865643</v>
      </c>
      <c r="L389">
        <v>11.87433270548021</v>
      </c>
      <c r="M389" s="1">
        <v>0.0907331960611534</v>
      </c>
      <c r="N389">
        <v>0.08959098617282114</v>
      </c>
      <c r="O389">
        <v>0</v>
      </c>
      <c r="P389">
        <v>0.419986570847988</v>
      </c>
      <c r="Q389" s="1">
        <v>0</v>
      </c>
    </row>
    <row r="390" spans="1:17">
      <c r="A390" t="s">
        <v>560</v>
      </c>
      <c r="B390" t="s">
        <v>560</v>
      </c>
      <c r="C390" t="s">
        <v>2240</v>
      </c>
      <c r="D390" t="s">
        <v>3722</v>
      </c>
      <c r="E390" s="1" t="s">
        <v>709</v>
      </c>
      <c r="F390">
        <v>0.1696921919525495</v>
      </c>
      <c r="G390">
        <v>0.1732016675552548</v>
      </c>
      <c r="H390">
        <v>0.007581335772929344</v>
      </c>
      <c r="I390">
        <v>2.13717321322802</v>
      </c>
      <c r="J390">
        <v>0.05409618743185593</v>
      </c>
      <c r="K390">
        <v>0.2371588010865643</v>
      </c>
      <c r="L390">
        <v>11.87433270548021</v>
      </c>
      <c r="M390" s="1">
        <v>0.07940029890990617</v>
      </c>
      <c r="N390">
        <v>0.1067454505726479</v>
      </c>
      <c r="O390">
        <v>-0.2563881675017997</v>
      </c>
      <c r="P390">
        <v>0.2553873751567923</v>
      </c>
      <c r="Q390" s="1">
        <v>0.5405807464270886</v>
      </c>
    </row>
    <row r="391" spans="1:17">
      <c r="A391" t="s">
        <v>214</v>
      </c>
      <c r="B391" t="s">
        <v>214</v>
      </c>
      <c r="D391" t="s">
        <v>3391</v>
      </c>
      <c r="F391">
        <v>0.1972651250266109</v>
      </c>
      <c r="G391">
        <v>0.2018868186397977</v>
      </c>
      <c r="H391">
        <v>0.01030048140703101</v>
      </c>
      <c r="I391">
        <v>2.131435914377968</v>
      </c>
      <c r="J391">
        <v>0.05465051080702685</v>
      </c>
      <c r="K391">
        <v>0.2389730562538629</v>
      </c>
      <c r="L391">
        <v>11.87433270548021</v>
      </c>
      <c r="M391" s="1">
        <v>0.0925503430320964</v>
      </c>
      <c r="N391">
        <v>0.1072016041720405</v>
      </c>
      <c r="O391">
        <v>0</v>
      </c>
      <c r="P391">
        <v>0.4600190237134054</v>
      </c>
      <c r="Q391" s="1">
        <v>0</v>
      </c>
    </row>
    <row r="392" spans="1:17">
      <c r="A392" t="s">
        <v>741</v>
      </c>
      <c r="B392" t="s">
        <v>741</v>
      </c>
      <c r="C392" t="s">
        <v>2402</v>
      </c>
      <c r="D392" t="s">
        <v>3894</v>
      </c>
      <c r="F392">
        <v>0.1251925245956995</v>
      </c>
      <c r="G392">
        <v>0.128353731237059</v>
      </c>
      <c r="H392">
        <v>0.004163500200537607</v>
      </c>
      <c r="I392">
        <v>2.127648251848038</v>
      </c>
      <c r="J392">
        <v>0.05501938954343188</v>
      </c>
      <c r="K392">
        <v>0.2399691836240452</v>
      </c>
      <c r="L392">
        <v>11.87433270548021</v>
      </c>
      <c r="M392" s="1">
        <v>0.05884079968902729</v>
      </c>
      <c r="N392">
        <v>0.07691264973045406</v>
      </c>
      <c r="O392">
        <v>0.1023852390060494</v>
      </c>
      <c r="P392">
        <v>0.3084553018953802</v>
      </c>
      <c r="Q392" s="1">
        <v>-0.3764997039923738</v>
      </c>
    </row>
    <row r="393" spans="1:17">
      <c r="A393" t="s">
        <v>466</v>
      </c>
      <c r="B393" t="s">
        <v>466</v>
      </c>
      <c r="C393" t="s">
        <v>2161</v>
      </c>
      <c r="D393" t="s">
        <v>3637</v>
      </c>
      <c r="E393" s="1" t="s">
        <v>4740</v>
      </c>
      <c r="F393">
        <v>-0.09210368576130122</v>
      </c>
      <c r="G393">
        <v>0.094941468562019</v>
      </c>
      <c r="H393">
        <v>0.002277998763247254</v>
      </c>
      <c r="I393">
        <v>-2.116172159287875</v>
      </c>
      <c r="J393">
        <v>0.05615138553102057</v>
      </c>
      <c r="K393">
        <v>0.241021937560629</v>
      </c>
      <c r="L393">
        <v>11.87433270548021</v>
      </c>
      <c r="M393" s="1">
        <v>0.04352372058060511</v>
      </c>
      <c r="N393">
        <v>-0.04944949685617694</v>
      </c>
      <c r="O393">
        <v>0.009822502882619565</v>
      </c>
      <c r="P393">
        <v>-0.1546640541372568</v>
      </c>
      <c r="Q393" s="1">
        <v>-0.2281239885764757</v>
      </c>
    </row>
    <row r="394" spans="1:17">
      <c r="A394" t="s">
        <v>519</v>
      </c>
      <c r="B394" t="s">
        <v>519</v>
      </c>
      <c r="C394" t="s">
        <v>2206</v>
      </c>
      <c r="D394" t="s">
        <v>3686</v>
      </c>
      <c r="F394">
        <v>0.2614658958048888</v>
      </c>
      <c r="G394">
        <v>0.2701936991345755</v>
      </c>
      <c r="H394">
        <v>0.01844981551870358</v>
      </c>
      <c r="I394">
        <v>2.110910228925845</v>
      </c>
      <c r="J394">
        <v>0.05667770430585042</v>
      </c>
      <c r="K394">
        <v>0.241021937560629</v>
      </c>
      <c r="L394">
        <v>11.87433270548021</v>
      </c>
      <c r="M394" s="1">
        <v>0.1238640526830636</v>
      </c>
      <c r="N394">
        <v>0.211457432138631</v>
      </c>
      <c r="O394">
        <v>-0.3847840379597714</v>
      </c>
      <c r="P394">
        <v>0.2387265579703622</v>
      </c>
      <c r="Q394" s="1">
        <v>0.9801264731518886</v>
      </c>
    </row>
    <row r="395" spans="1:17">
      <c r="A395" t="s">
        <v>317</v>
      </c>
      <c r="B395" t="s">
        <v>317</v>
      </c>
      <c r="C395" t="s">
        <v>2027</v>
      </c>
      <c r="D395" t="s">
        <v>3490</v>
      </c>
      <c r="F395">
        <v>0.1075860621037721</v>
      </c>
      <c r="G395">
        <v>0.1107834436889547</v>
      </c>
      <c r="H395">
        <v>0.003101958893182114</v>
      </c>
      <c r="I395">
        <v>2.117297482608466</v>
      </c>
      <c r="J395">
        <v>0.05593303556732561</v>
      </c>
      <c r="K395">
        <v>0.241021937560629</v>
      </c>
      <c r="L395">
        <v>11.93046617102743</v>
      </c>
      <c r="M395" s="1">
        <v>0.05081291740413744</v>
      </c>
      <c r="N395">
        <v>0</v>
      </c>
      <c r="O395">
        <v>0.1049859410267967</v>
      </c>
      <c r="P395">
        <v>0</v>
      </c>
      <c r="Q395" s="1">
        <v>0.1877712283654873</v>
      </c>
    </row>
    <row r="396" spans="1:17">
      <c r="A396" t="s">
        <v>722</v>
      </c>
      <c r="B396" t="s">
        <v>722</v>
      </c>
      <c r="C396" t="s">
        <v>2385</v>
      </c>
      <c r="D396" t="s">
        <v>3876</v>
      </c>
      <c r="E396" s="1" t="s">
        <v>4849</v>
      </c>
      <c r="F396">
        <v>0.152897668182014</v>
      </c>
      <c r="G396">
        <v>0.1571926297314993</v>
      </c>
      <c r="H396">
        <v>0.006244619093889664</v>
      </c>
      <c r="I396">
        <v>2.121771513065684</v>
      </c>
      <c r="J396">
        <v>0.05559636076011261</v>
      </c>
      <c r="K396">
        <v>0.241021937560629</v>
      </c>
      <c r="L396">
        <v>11.87433270548021</v>
      </c>
      <c r="M396" s="1">
        <v>0.0720613257556167</v>
      </c>
      <c r="N396">
        <v>0.1253120613023929</v>
      </c>
      <c r="O396">
        <v>-0.1702232466597844</v>
      </c>
      <c r="P396">
        <v>0.2370888130942725</v>
      </c>
      <c r="Q396" s="1">
        <v>0.4144753101640727</v>
      </c>
    </row>
    <row r="397" spans="1:17">
      <c r="A397" t="s">
        <v>329</v>
      </c>
      <c r="B397" t="s">
        <v>329</v>
      </c>
      <c r="C397" t="s">
        <v>2038</v>
      </c>
      <c r="D397" t="s">
        <v>3502</v>
      </c>
      <c r="F397">
        <v>0.1073598495001883</v>
      </c>
      <c r="G397">
        <v>0.1108769028749322</v>
      </c>
      <c r="H397">
        <v>0.003106874898277609</v>
      </c>
      <c r="I397">
        <v>2.112179092251405</v>
      </c>
      <c r="J397">
        <v>0.05655036544421788</v>
      </c>
      <c r="K397">
        <v>0.241021937560629</v>
      </c>
      <c r="L397">
        <v>11.87433270548021</v>
      </c>
      <c r="M397" s="1">
        <v>0.05082895190755428</v>
      </c>
      <c r="N397">
        <v>0.07904356475671895</v>
      </c>
      <c r="O397">
        <v>-0.1252850408271163</v>
      </c>
      <c r="P397">
        <v>0.28928108509715</v>
      </c>
      <c r="Q397" s="1">
        <v>0.2043289765117995</v>
      </c>
    </row>
    <row r="398" spans="1:17">
      <c r="A398" t="s">
        <v>836</v>
      </c>
      <c r="B398" t="s">
        <v>836</v>
      </c>
      <c r="C398" t="s">
        <v>2489</v>
      </c>
      <c r="D398" t="s">
        <v>3987</v>
      </c>
      <c r="E398" s="1" t="s">
        <v>4740</v>
      </c>
      <c r="F398">
        <v>-0.09681443080149101</v>
      </c>
      <c r="G398">
        <v>0.09996232319003444</v>
      </c>
      <c r="H398">
        <v>0.002525307539819957</v>
      </c>
      <c r="I398">
        <v>-2.11267983569822</v>
      </c>
      <c r="J398">
        <v>0.05650018647941137</v>
      </c>
      <c r="K398">
        <v>0.241021937560629</v>
      </c>
      <c r="L398">
        <v>11.87433270548021</v>
      </c>
      <c r="M398" s="1">
        <v>0.04582541526908396</v>
      </c>
      <c r="N398">
        <v>-0.09321649352848232</v>
      </c>
      <c r="O398">
        <v>0.02433533784032361</v>
      </c>
      <c r="P398">
        <v>-0.08156961545054001</v>
      </c>
      <c r="Q398" s="1">
        <v>-0.2679338610130023</v>
      </c>
    </row>
    <row r="399" spans="1:17">
      <c r="A399" t="s">
        <v>416</v>
      </c>
      <c r="B399" t="s">
        <v>416</v>
      </c>
      <c r="C399" t="s">
        <v>2118</v>
      </c>
      <c r="D399" t="s">
        <v>3588</v>
      </c>
      <c r="E399" s="1" t="s">
        <v>4782</v>
      </c>
      <c r="F399">
        <v>0.2216190912753746</v>
      </c>
      <c r="G399">
        <v>0.2287182597234067</v>
      </c>
      <c r="H399">
        <v>0.01322035963502852</v>
      </c>
      <c r="I399">
        <v>2.11366552317589</v>
      </c>
      <c r="J399">
        <v>0.05640153392838849</v>
      </c>
      <c r="K399">
        <v>0.241021937560629</v>
      </c>
      <c r="L399">
        <v>11.87433270548021</v>
      </c>
      <c r="M399" s="1">
        <v>0.10485059667453</v>
      </c>
      <c r="N399">
        <v>0.11804188392507</v>
      </c>
      <c r="O399">
        <v>-0.1305328958481335</v>
      </c>
      <c r="P399">
        <v>0.3015197453793197</v>
      </c>
      <c r="Q399" s="1">
        <v>0.7010248389955469</v>
      </c>
    </row>
    <row r="400" spans="1:17">
      <c r="A400" t="s">
        <v>669</v>
      </c>
      <c r="B400" t="s">
        <v>669</v>
      </c>
      <c r="C400" t="s">
        <v>2338</v>
      </c>
      <c r="D400" t="s">
        <v>3826</v>
      </c>
      <c r="E400" s="1" t="s">
        <v>4732</v>
      </c>
      <c r="F400">
        <v>0.1000031141902591</v>
      </c>
      <c r="G400">
        <v>0.1028636630614759</v>
      </c>
      <c r="H400">
        <v>0.002674301007724251</v>
      </c>
      <c r="I400">
        <v>2.119591988004527</v>
      </c>
      <c r="J400">
        <v>0.05570552323713709</v>
      </c>
      <c r="K400">
        <v>0.241021937560629</v>
      </c>
      <c r="L400">
        <v>11.93046617102743</v>
      </c>
      <c r="M400" s="1">
        <v>0.0471803605392971</v>
      </c>
      <c r="N400">
        <v>0.0815435914113849</v>
      </c>
      <c r="O400">
        <v>0</v>
      </c>
      <c r="P400">
        <v>0.2095474387362172</v>
      </c>
      <c r="Q400" s="1">
        <v>0</v>
      </c>
    </row>
    <row r="401" spans="1:17">
      <c r="A401" t="s">
        <v>64</v>
      </c>
      <c r="B401" t="s">
        <v>64</v>
      </c>
      <c r="C401" t="s">
        <v>1794</v>
      </c>
      <c r="D401" t="s">
        <v>3241</v>
      </c>
      <c r="E401" s="1" t="s">
        <v>4750</v>
      </c>
      <c r="F401">
        <v>0.1167661009490089</v>
      </c>
      <c r="G401">
        <v>0.1202480525387379</v>
      </c>
      <c r="H401">
        <v>0.003654245297663472</v>
      </c>
      <c r="I401">
        <v>2.118208266576513</v>
      </c>
      <c r="J401">
        <v>0.05594896080390817</v>
      </c>
      <c r="K401">
        <v>0.241021937560629</v>
      </c>
      <c r="L401">
        <v>11.87433270548021</v>
      </c>
      <c r="M401" s="1">
        <v>0.05512493874727833</v>
      </c>
      <c r="N401">
        <v>0.06872719668211226</v>
      </c>
      <c r="O401">
        <v>-0.2582009708009624</v>
      </c>
      <c r="P401">
        <v>0.3332008109520548</v>
      </c>
      <c r="Q401" s="1">
        <v>0.1772915209706832</v>
      </c>
    </row>
    <row r="402" spans="1:17">
      <c r="A402" t="s">
        <v>343</v>
      </c>
      <c r="B402" t="s">
        <v>343</v>
      </c>
      <c r="C402" t="s">
        <v>2051</v>
      </c>
      <c r="D402" t="s">
        <v>3516</v>
      </c>
      <c r="F402">
        <v>0.2072353676919016</v>
      </c>
      <c r="G402">
        <v>0.2137751257249809</v>
      </c>
      <c r="H402">
        <v>0.01154930723819902</v>
      </c>
      <c r="I402">
        <v>2.114640945355945</v>
      </c>
      <c r="J402">
        <v>0.05630406805114396</v>
      </c>
      <c r="K402">
        <v>0.241021937560629</v>
      </c>
      <c r="L402">
        <v>11.87433270548021</v>
      </c>
      <c r="M402" s="1">
        <v>0.09800026247813849</v>
      </c>
      <c r="N402">
        <v>0.6087117279173209</v>
      </c>
      <c r="O402">
        <v>0</v>
      </c>
      <c r="P402">
        <v>-0.02317223298829447</v>
      </c>
      <c r="Q402" s="1">
        <v>0</v>
      </c>
    </row>
    <row r="403" spans="1:17">
      <c r="A403" t="s">
        <v>512</v>
      </c>
      <c r="B403" t="s">
        <v>512</v>
      </c>
      <c r="C403" t="s">
        <v>2199</v>
      </c>
      <c r="D403" t="s">
        <v>3679</v>
      </c>
      <c r="F403">
        <v>-0.1045707481867247</v>
      </c>
      <c r="G403">
        <v>0.1083700056015826</v>
      </c>
      <c r="H403">
        <v>0.002967971903310376</v>
      </c>
      <c r="I403">
        <v>-2.104897979142289</v>
      </c>
      <c r="J403">
        <v>0.05728474130248997</v>
      </c>
      <c r="K403">
        <v>0.2429958727070709</v>
      </c>
      <c r="L403">
        <v>11.87433270548021</v>
      </c>
      <c r="M403" s="1">
        <v>0.04967972282881639</v>
      </c>
      <c r="N403">
        <v>-0.1886551598713737</v>
      </c>
      <c r="O403">
        <v>0.05499796883496114</v>
      </c>
      <c r="P403">
        <v>-0.08807653011170036</v>
      </c>
      <c r="Q403" s="1">
        <v>-0.1325164960099623</v>
      </c>
    </row>
    <row r="404" spans="1:17">
      <c r="A404" t="s">
        <v>837</v>
      </c>
      <c r="B404" t="s">
        <v>837</v>
      </c>
      <c r="C404" t="s">
        <v>2490</v>
      </c>
      <c r="D404" t="s">
        <v>3988</v>
      </c>
      <c r="F404">
        <v>0.1693663206229411</v>
      </c>
      <c r="G404">
        <v>0.1758892988956108</v>
      </c>
      <c r="H404">
        <v>0.007818445789565181</v>
      </c>
      <c r="I404">
        <v>2.100475240893911</v>
      </c>
      <c r="J404">
        <v>0.05773517928564769</v>
      </c>
      <c r="K404">
        <v>0.2442973630967331</v>
      </c>
      <c r="L404">
        <v>11.87433270548021</v>
      </c>
      <c r="M404" s="1">
        <v>0.08063238134188286</v>
      </c>
      <c r="N404">
        <v>0.08503224716065641</v>
      </c>
      <c r="O404">
        <v>-0.01649113751563807</v>
      </c>
      <c r="P404">
        <v>0.4714667876206138</v>
      </c>
      <c r="Q404" s="1">
        <v>0.2202711151396754</v>
      </c>
    </row>
    <row r="405" spans="1:17">
      <c r="A405" t="s">
        <v>663</v>
      </c>
      <c r="B405" t="s">
        <v>663</v>
      </c>
      <c r="C405" t="s">
        <v>2332</v>
      </c>
      <c r="D405" t="s">
        <v>3820</v>
      </c>
      <c r="E405" s="1" t="s">
        <v>4849</v>
      </c>
      <c r="F405">
        <v>0.2195799153762999</v>
      </c>
      <c r="G405">
        <v>0.2287566426192427</v>
      </c>
      <c r="H405">
        <v>0.01322479721920443</v>
      </c>
      <c r="I405">
        <v>2.093865740390095</v>
      </c>
      <c r="J405">
        <v>0.05841452480998151</v>
      </c>
      <c r="K405">
        <v>0.2465585774237682</v>
      </c>
      <c r="L405">
        <v>11.87433270548021</v>
      </c>
      <c r="M405" s="1">
        <v>0.1048681924254567</v>
      </c>
      <c r="N405">
        <v>0.05947514294234829</v>
      </c>
      <c r="O405">
        <v>0</v>
      </c>
      <c r="P405">
        <v>0.5204462419186859</v>
      </c>
      <c r="Q405" s="1">
        <v>0</v>
      </c>
    </row>
    <row r="406" spans="1:17">
      <c r="A406" t="s">
        <v>740</v>
      </c>
      <c r="B406" t="s">
        <v>740</v>
      </c>
      <c r="C406" t="s">
        <v>2401</v>
      </c>
      <c r="D406" t="s">
        <v>3893</v>
      </c>
      <c r="F406">
        <v>0.2031195068267687</v>
      </c>
      <c r="G406">
        <v>0.2118674449416201</v>
      </c>
      <c r="H406">
        <v>0.01134410015088801</v>
      </c>
      <c r="I406">
        <v>2.091304807829142</v>
      </c>
      <c r="J406">
        <v>0.05867975381985465</v>
      </c>
      <c r="K406">
        <v>0.2470650030880514</v>
      </c>
      <c r="L406">
        <v>11.87433270548021</v>
      </c>
      <c r="M406" s="1">
        <v>0.09712573034134363</v>
      </c>
      <c r="N406">
        <v>0.1628906401989517</v>
      </c>
      <c r="O406">
        <v>-0.3555421670087512</v>
      </c>
      <c r="P406">
        <v>0.1816714730889365</v>
      </c>
      <c r="Q406" s="1">
        <v>1.179979709992372</v>
      </c>
    </row>
    <row r="407" spans="1:17">
      <c r="A407" t="s">
        <v>623</v>
      </c>
      <c r="B407" t="s">
        <v>1630</v>
      </c>
      <c r="C407" t="s">
        <v>1925</v>
      </c>
      <c r="D407" t="s">
        <v>3384</v>
      </c>
      <c r="E407" s="1" t="s">
        <v>4740</v>
      </c>
      <c r="F407">
        <v>0.05990436363791053</v>
      </c>
      <c r="G407">
        <v>0.06253057778469649</v>
      </c>
      <c r="H407">
        <v>0.0009881581954344196</v>
      </c>
      <c r="I407">
        <v>2.089757771945858</v>
      </c>
      <c r="J407">
        <v>0.05884052246416126</v>
      </c>
      <c r="K407">
        <v>0.2471301943494773</v>
      </c>
      <c r="L407">
        <v>11.87433270548021</v>
      </c>
      <c r="M407" s="1">
        <v>0.02866569726027679</v>
      </c>
      <c r="N407">
        <v>0.03355542743582596</v>
      </c>
      <c r="O407">
        <v>0.07875021697302713</v>
      </c>
      <c r="P407">
        <v>-0.02075400135144295</v>
      </c>
      <c r="Q407" s="1">
        <v>0.1495903565956736</v>
      </c>
    </row>
    <row r="408" spans="1:17">
      <c r="A408" t="s">
        <v>634</v>
      </c>
      <c r="B408" t="s">
        <v>634</v>
      </c>
      <c r="C408" t="s">
        <v>2308</v>
      </c>
      <c r="D408" t="s">
        <v>3793</v>
      </c>
      <c r="E408" s="1" t="s">
        <v>4799</v>
      </c>
      <c r="F408">
        <v>0.1503256461180901</v>
      </c>
      <c r="G408">
        <v>0.1572415899043622</v>
      </c>
      <c r="H408">
        <v>0.006248509673801377</v>
      </c>
      <c r="I408">
        <v>2.085429844381259</v>
      </c>
      <c r="J408">
        <v>0.05929247684243719</v>
      </c>
      <c r="K408">
        <v>0.2471973115416315</v>
      </c>
      <c r="L408">
        <v>11.87433270548021</v>
      </c>
      <c r="M408" s="1">
        <v>0.07208377041457911</v>
      </c>
      <c r="N408">
        <v>0.06311389056821834</v>
      </c>
      <c r="O408">
        <v>-0.1524908363082937</v>
      </c>
      <c r="P408">
        <v>0.2854010266666316</v>
      </c>
      <c r="Q408" s="1">
        <v>0.5063864690107149</v>
      </c>
    </row>
    <row r="409" spans="1:17">
      <c r="A409" t="s">
        <v>4994</v>
      </c>
      <c r="B409" t="s">
        <v>4994</v>
      </c>
      <c r="C409" t="s">
        <v>5037</v>
      </c>
      <c r="D409" t="s">
        <v>5079</v>
      </c>
      <c r="F409">
        <v>0.150812532906628</v>
      </c>
      <c r="G409">
        <v>0.1576550441514655</v>
      </c>
      <c r="H409">
        <v>0.006281764756890483</v>
      </c>
      <c r="I409">
        <v>2.086097724652303</v>
      </c>
      <c r="J409">
        <v>0.05916366429094923</v>
      </c>
      <c r="K409">
        <v>0.2471973115416315</v>
      </c>
      <c r="L409">
        <v>11.90483986965826</v>
      </c>
      <c r="M409" s="1">
        <v>0.07229408820325735</v>
      </c>
      <c r="N409">
        <v>0.07464853533225788</v>
      </c>
      <c r="O409">
        <v>0</v>
      </c>
      <c r="P409">
        <v>0.5719631451648748</v>
      </c>
      <c r="Q409" s="1">
        <v>0</v>
      </c>
    </row>
    <row r="410" spans="1:17">
      <c r="A410" t="s">
        <v>814</v>
      </c>
      <c r="B410" t="s">
        <v>814</v>
      </c>
      <c r="C410" t="s">
        <v>2470</v>
      </c>
      <c r="D410" t="s">
        <v>3966</v>
      </c>
      <c r="F410">
        <v>0.07305034354425813</v>
      </c>
      <c r="G410">
        <v>0.07638140166422658</v>
      </c>
      <c r="H410">
        <v>0.001474498066774157</v>
      </c>
      <c r="I410">
        <v>2.085567211898073</v>
      </c>
      <c r="J410">
        <v>0.05921188515300495</v>
      </c>
      <c r="K410">
        <v>0.2471973115416315</v>
      </c>
      <c r="L410">
        <v>11.90864729087631</v>
      </c>
      <c r="M410" s="1">
        <v>0.03502660721146218</v>
      </c>
      <c r="N410">
        <v>0.01973983448616917</v>
      </c>
      <c r="O410">
        <v>0.4349198999891224</v>
      </c>
      <c r="P410">
        <v>0.1416287199573649</v>
      </c>
      <c r="Q410" s="1">
        <v>0</v>
      </c>
    </row>
    <row r="411" spans="1:17">
      <c r="A411" t="s">
        <v>156</v>
      </c>
      <c r="B411" t="s">
        <v>156</v>
      </c>
      <c r="C411" t="s">
        <v>1878</v>
      </c>
      <c r="D411" t="s">
        <v>3333</v>
      </c>
      <c r="E411" s="1" t="s">
        <v>4761</v>
      </c>
      <c r="F411">
        <v>0.1470632969607037</v>
      </c>
      <c r="G411">
        <v>0.1541209468241418</v>
      </c>
      <c r="H411">
        <v>0.006002952825752596</v>
      </c>
      <c r="I411">
        <v>2.081481528853789</v>
      </c>
      <c r="J411">
        <v>0.0597076225694037</v>
      </c>
      <c r="K411">
        <v>0.2483194767495249</v>
      </c>
      <c r="L411">
        <v>11.87433270548021</v>
      </c>
      <c r="M411" s="1">
        <v>0.07065318376458868</v>
      </c>
      <c r="N411">
        <v>0.05344600278978313</v>
      </c>
      <c r="O411">
        <v>0.06908450946127959</v>
      </c>
      <c r="P411">
        <v>0.1690574374458674</v>
      </c>
      <c r="Q411" s="1">
        <v>0.590093706766981</v>
      </c>
    </row>
    <row r="412" spans="1:17">
      <c r="A412" t="s">
        <v>120</v>
      </c>
      <c r="B412" t="s">
        <v>120</v>
      </c>
      <c r="C412" t="s">
        <v>1846</v>
      </c>
      <c r="D412" t="s">
        <v>3297</v>
      </c>
      <c r="F412">
        <v>0.08539895691874004</v>
      </c>
      <c r="G412">
        <v>0.08968639072237597</v>
      </c>
      <c r="H412">
        <v>0.002033009509664389</v>
      </c>
      <c r="I412">
        <v>2.07599713473406</v>
      </c>
      <c r="J412">
        <v>0.06018020976399782</v>
      </c>
      <c r="K412">
        <v>0.2486276664763419</v>
      </c>
      <c r="L412">
        <v>11.93046617102743</v>
      </c>
      <c r="M412" s="1">
        <v>0.04113635586962398</v>
      </c>
      <c r="N412">
        <v>0.119163833813777</v>
      </c>
      <c r="O412">
        <v>-0.01863107211510664</v>
      </c>
      <c r="P412">
        <v>0.06342978445230468</v>
      </c>
      <c r="Q412" s="1">
        <v>0</v>
      </c>
    </row>
    <row r="413" spans="1:17">
      <c r="A413" t="s">
        <v>430</v>
      </c>
      <c r="B413" t="s">
        <v>430</v>
      </c>
      <c r="C413" t="s">
        <v>2131</v>
      </c>
      <c r="D413" t="s">
        <v>3602</v>
      </c>
      <c r="F413">
        <v>0.07862000173167652</v>
      </c>
      <c r="G413">
        <v>0.08254967358710186</v>
      </c>
      <c r="H413">
        <v>0.00172215530718507</v>
      </c>
      <c r="I413">
        <v>2.077531514214916</v>
      </c>
      <c r="J413">
        <v>0.06012566782400255</v>
      </c>
      <c r="K413">
        <v>0.2486276664763419</v>
      </c>
      <c r="L413">
        <v>11.87433270548021</v>
      </c>
      <c r="M413" s="1">
        <v>0.03784298875552146</v>
      </c>
      <c r="N413">
        <v>0.0292550512309671</v>
      </c>
      <c r="O413">
        <v>0.2329347204808349</v>
      </c>
      <c r="P413">
        <v>0.2003162873820115</v>
      </c>
      <c r="Q413" s="1">
        <v>-0.1898826760025122</v>
      </c>
    </row>
    <row r="414" spans="1:17">
      <c r="A414" t="s">
        <v>993</v>
      </c>
      <c r="B414" t="s">
        <v>993</v>
      </c>
      <c r="C414" t="s">
        <v>2625</v>
      </c>
      <c r="D414" t="s">
        <v>4137</v>
      </c>
      <c r="E414" s="1" t="s">
        <v>4795</v>
      </c>
      <c r="F414">
        <v>-0.07088320449632653</v>
      </c>
      <c r="G414">
        <v>0.07445805957947146</v>
      </c>
      <c r="H414">
        <v>0.001401086736517336</v>
      </c>
      <c r="I414">
        <v>-2.076641651811983</v>
      </c>
      <c r="J414">
        <v>0.0602202225680499</v>
      </c>
      <c r="K414">
        <v>0.2486276664763419</v>
      </c>
      <c r="L414">
        <v>11.87433270548021</v>
      </c>
      <c r="M414" s="1">
        <v>0.03413357544594998</v>
      </c>
      <c r="N414">
        <v>-0.02358597306532747</v>
      </c>
      <c r="O414">
        <v>0.005883535394271888</v>
      </c>
      <c r="P414">
        <v>-0.1029537802836043</v>
      </c>
      <c r="Q414" s="1">
        <v>-0.2076310830892831</v>
      </c>
    </row>
    <row r="415" spans="1:17">
      <c r="A415" t="s">
        <v>959</v>
      </c>
      <c r="B415" t="s">
        <v>959</v>
      </c>
      <c r="C415" t="s">
        <v>2595</v>
      </c>
      <c r="D415" t="s">
        <v>4105</v>
      </c>
      <c r="E415" s="1" t="s">
        <v>4740</v>
      </c>
      <c r="F415">
        <v>-0.05737634209884195</v>
      </c>
      <c r="G415">
        <v>0.06047224192602386</v>
      </c>
      <c r="H415">
        <v>0.0009241739723431005</v>
      </c>
      <c r="I415">
        <v>-2.069696756998204</v>
      </c>
      <c r="J415">
        <v>0.06096296322018168</v>
      </c>
      <c r="K415">
        <v>0.2510847468221042</v>
      </c>
      <c r="L415">
        <v>11.87433270548021</v>
      </c>
      <c r="M415" s="1">
        <v>0.02772210078835802</v>
      </c>
      <c r="N415">
        <v>-0.04343587441559559</v>
      </c>
      <c r="O415">
        <v>0.04600198950983814</v>
      </c>
      <c r="P415">
        <v>-0.1247609044424524</v>
      </c>
      <c r="Q415" s="1">
        <v>-0.1288312607247371</v>
      </c>
    </row>
    <row r="416" spans="1:17">
      <c r="A416" t="s">
        <v>5475</v>
      </c>
      <c r="B416" t="s">
        <v>5475</v>
      </c>
      <c r="C416" t="s">
        <v>5504</v>
      </c>
      <c r="D416" t="s">
        <v>5525</v>
      </c>
      <c r="F416">
        <v>0.1098015262204371</v>
      </c>
      <c r="G416">
        <v>0.1158606751079988</v>
      </c>
      <c r="H416">
        <v>0.003392801299505989</v>
      </c>
      <c r="I416">
        <v>2.066203308107412</v>
      </c>
      <c r="J416">
        <v>0.06123072022128076</v>
      </c>
      <c r="K416">
        <v>0.2515783939526536</v>
      </c>
      <c r="L416">
        <v>11.93046617102743</v>
      </c>
      <c r="M416" s="1">
        <v>0.05314168542349901</v>
      </c>
      <c r="N416">
        <v>0.192152670885765</v>
      </c>
      <c r="O416">
        <v>0</v>
      </c>
      <c r="P416">
        <v>0</v>
      </c>
      <c r="Q416" s="1">
        <v>0</v>
      </c>
    </row>
    <row r="417" spans="1:17">
      <c r="A417" t="s">
        <v>497</v>
      </c>
      <c r="B417" t="s">
        <v>1643</v>
      </c>
      <c r="C417" t="s">
        <v>2043</v>
      </c>
      <c r="D417" t="s">
        <v>3507</v>
      </c>
      <c r="F417">
        <v>0.1591636230554951</v>
      </c>
      <c r="G417">
        <v>0.168360488080206</v>
      </c>
      <c r="H417">
        <v>0.007163445249373387</v>
      </c>
      <c r="I417">
        <v>2.062213245600961</v>
      </c>
      <c r="J417">
        <v>0.0617728864417274</v>
      </c>
      <c r="K417">
        <v>0.2531944092466947</v>
      </c>
      <c r="L417">
        <v>11.87433270548021</v>
      </c>
      <c r="M417" s="1">
        <v>0.07718097214001376</v>
      </c>
      <c r="N417">
        <v>0.1066549558389841</v>
      </c>
      <c r="O417">
        <v>-0.07664503003099379</v>
      </c>
      <c r="P417">
        <v>0.3753138432154885</v>
      </c>
      <c r="Q417" s="1">
        <v>0.2409806795699169</v>
      </c>
    </row>
    <row r="418" spans="1:17">
      <c r="A418" t="s">
        <v>31</v>
      </c>
      <c r="B418" t="s">
        <v>1617</v>
      </c>
      <c r="C418" t="s">
        <v>1762</v>
      </c>
      <c r="D418" t="s">
        <v>3208</v>
      </c>
      <c r="F418">
        <v>-0.1597197072494028</v>
      </c>
      <c r="G418">
        <v>0.1693002399453929</v>
      </c>
      <c r="H418">
        <v>0.007244384013528064</v>
      </c>
      <c r="I418">
        <v>-2.056845459887523</v>
      </c>
      <c r="J418">
        <v>0.06225044379276113</v>
      </c>
      <c r="K418">
        <v>0.254538473296843</v>
      </c>
      <c r="L418">
        <v>11.93046617102743</v>
      </c>
      <c r="M418" s="1">
        <v>0.07765275046873817</v>
      </c>
      <c r="N418">
        <v>-0.2189841845647802</v>
      </c>
      <c r="O418">
        <v>-0.1039867420508722</v>
      </c>
      <c r="P418">
        <v>-0.381809653941358</v>
      </c>
      <c r="Q418" s="1">
        <v>0.1251662288747765</v>
      </c>
    </row>
    <row r="419" spans="1:17">
      <c r="A419" t="s">
        <v>322</v>
      </c>
      <c r="B419" t="s">
        <v>322</v>
      </c>
      <c r="C419" t="s">
        <v>2032</v>
      </c>
      <c r="D419" t="s">
        <v>3495</v>
      </c>
      <c r="E419" s="1" t="s">
        <v>4799</v>
      </c>
      <c r="F419">
        <v>0.1487093572219922</v>
      </c>
      <c r="G419">
        <v>0.1578588089120077</v>
      </c>
      <c r="H419">
        <v>0.006297660388639848</v>
      </c>
      <c r="I419">
        <v>2.054941232965997</v>
      </c>
      <c r="J419">
        <v>0.06256953696080943</v>
      </c>
      <c r="K419">
        <v>0.2552296939336615</v>
      </c>
      <c r="L419">
        <v>11.87433270548021</v>
      </c>
      <c r="M419" s="1">
        <v>0.0723667201944032</v>
      </c>
      <c r="N419">
        <v>0.03693112134747684</v>
      </c>
      <c r="O419">
        <v>-0.1579440876046611</v>
      </c>
      <c r="P419">
        <v>0.292285260140208</v>
      </c>
      <c r="Q419" s="1">
        <v>0.5609819508131815</v>
      </c>
    </row>
    <row r="420" spans="1:17">
      <c r="A420" t="s">
        <v>181</v>
      </c>
      <c r="B420" t="s">
        <v>181</v>
      </c>
      <c r="D420" t="s">
        <v>3358</v>
      </c>
      <c r="F420">
        <v>-0.05111441990101655</v>
      </c>
      <c r="G420">
        <v>0.0543019991161771</v>
      </c>
      <c r="H420">
        <v>0.0007452774020464563</v>
      </c>
      <c r="I420">
        <v>-2.052240946907788</v>
      </c>
      <c r="J420">
        <v>0.0627579931050192</v>
      </c>
      <c r="K420">
        <v>0.2553859958651619</v>
      </c>
      <c r="L420">
        <v>11.93046617102743</v>
      </c>
      <c r="M420" s="1">
        <v>0.02490663680501704</v>
      </c>
      <c r="N420">
        <v>-0.04275110066716525</v>
      </c>
      <c r="O420">
        <v>0</v>
      </c>
      <c r="P420">
        <v>-0.0750106762379671</v>
      </c>
      <c r="Q420" s="1">
        <v>0</v>
      </c>
    </row>
    <row r="421" spans="1:17">
      <c r="A421" t="s">
        <v>4972</v>
      </c>
      <c r="B421" t="s">
        <v>4972</v>
      </c>
      <c r="C421" t="s">
        <v>5018</v>
      </c>
      <c r="D421" t="s">
        <v>5059</v>
      </c>
      <c r="F421">
        <v>0.2654400207679008</v>
      </c>
      <c r="G421">
        <v>0.284371446560627</v>
      </c>
      <c r="H421">
        <v>0.02043683168111098</v>
      </c>
      <c r="I421">
        <v>2.036152712083244</v>
      </c>
      <c r="J421">
        <v>0.06467240852875279</v>
      </c>
      <c r="K421">
        <v>0.2625483697074188</v>
      </c>
      <c r="L421">
        <v>11.87433270548021</v>
      </c>
      <c r="M421" s="1">
        <v>0.1303635131062059</v>
      </c>
      <c r="N421">
        <v>0.2089688387674019</v>
      </c>
      <c r="O421">
        <v>-0.3112281511818012</v>
      </c>
      <c r="P421">
        <v>1.131036635999978</v>
      </c>
      <c r="Q421" s="1">
        <v>0.01968337414023669</v>
      </c>
    </row>
    <row r="422" spans="1:17">
      <c r="A422" t="s">
        <v>445</v>
      </c>
      <c r="B422" t="s">
        <v>445</v>
      </c>
      <c r="C422" t="s">
        <v>2145</v>
      </c>
      <c r="D422" t="s">
        <v>3616</v>
      </c>
      <c r="F422">
        <v>0.1232657642084023</v>
      </c>
      <c r="G422">
        <v>0.1322257876314962</v>
      </c>
      <c r="H422">
        <v>0.004418490433375368</v>
      </c>
      <c r="I422">
        <v>2.033556491750504</v>
      </c>
      <c r="J422">
        <v>0.06496810963798093</v>
      </c>
      <c r="K422">
        <v>0.2631208440338227</v>
      </c>
      <c r="L422">
        <v>11.87433270548021</v>
      </c>
      <c r="M422" s="1">
        <v>0.06061585439521967</v>
      </c>
      <c r="N422">
        <v>0.05615108530521774</v>
      </c>
      <c r="O422">
        <v>0.04720926407805452</v>
      </c>
      <c r="P422">
        <v>0.2589353587153627</v>
      </c>
      <c r="Q422" s="1">
        <v>0.2726611934705025</v>
      </c>
    </row>
    <row r="423" spans="1:17">
      <c r="A423" t="s">
        <v>258</v>
      </c>
      <c r="B423" t="s">
        <v>258</v>
      </c>
      <c r="C423" t="s">
        <v>1973</v>
      </c>
      <c r="D423" t="s">
        <v>3435</v>
      </c>
      <c r="F423">
        <v>0.1345288540674622</v>
      </c>
      <c r="G423">
        <v>0.1444760954035648</v>
      </c>
      <c r="H423">
        <v>0.005275678334457485</v>
      </c>
      <c r="I423">
        <v>2.030112837269124</v>
      </c>
      <c r="J423">
        <v>0.06525138988419972</v>
      </c>
      <c r="K423">
        <v>0.2632386254710936</v>
      </c>
      <c r="L423">
        <v>11.93046617102743</v>
      </c>
      <c r="M423" s="1">
        <v>0.06626668803711828</v>
      </c>
      <c r="N423">
        <v>0</v>
      </c>
      <c r="O423">
        <v>0.1378297876679302</v>
      </c>
      <c r="P423">
        <v>0</v>
      </c>
      <c r="Q423" s="1">
        <v>0.3330212015681872</v>
      </c>
    </row>
    <row r="424" spans="1:17">
      <c r="A424" t="s">
        <v>69</v>
      </c>
      <c r="B424" t="s">
        <v>69</v>
      </c>
      <c r="C424" t="s">
        <v>1799</v>
      </c>
      <c r="D424" t="s">
        <v>3246</v>
      </c>
      <c r="E424" s="1" t="s">
        <v>4726</v>
      </c>
      <c r="F424">
        <v>0.1794646624528579</v>
      </c>
      <c r="G424">
        <v>0.1927902659376978</v>
      </c>
      <c r="H424">
        <v>0.009393161697316384</v>
      </c>
      <c r="I424">
        <v>2.030597165736347</v>
      </c>
      <c r="J424">
        <v>0.06530670190993622</v>
      </c>
      <c r="K424">
        <v>0.2632386254710936</v>
      </c>
      <c r="L424">
        <v>11.87433270548021</v>
      </c>
      <c r="M424" s="1">
        <v>0.08838023881894828</v>
      </c>
      <c r="N424">
        <v>-0.1276211853485987</v>
      </c>
      <c r="O424">
        <v>0</v>
      </c>
      <c r="P424">
        <v>0.3979331117721792</v>
      </c>
      <c r="Q424" s="1">
        <v>0</v>
      </c>
    </row>
    <row r="425" spans="1:17">
      <c r="A425" t="s">
        <v>168</v>
      </c>
      <c r="B425" t="s">
        <v>168</v>
      </c>
      <c r="C425" t="s">
        <v>1890</v>
      </c>
      <c r="D425" t="s">
        <v>3345</v>
      </c>
      <c r="E425" s="1" t="s">
        <v>4763</v>
      </c>
      <c r="F425">
        <v>0.1142877642252443</v>
      </c>
      <c r="G425">
        <v>0.1230515582080703</v>
      </c>
      <c r="H425">
        <v>0.003827018409932376</v>
      </c>
      <c r="I425">
        <v>2.024945550476524</v>
      </c>
      <c r="J425">
        <v>0.06584676827353708</v>
      </c>
      <c r="K425">
        <v>0.2642567822300901</v>
      </c>
      <c r="L425">
        <v>11.93046617102743</v>
      </c>
      <c r="M425" s="1">
        <v>0.05643991967998808</v>
      </c>
      <c r="N425">
        <v>0.1255067267623827</v>
      </c>
      <c r="O425">
        <v>0.03479555542672447</v>
      </c>
      <c r="P425">
        <v>0.04061655893281424</v>
      </c>
      <c r="Q425" s="1">
        <v>0.2910183287230397</v>
      </c>
    </row>
    <row r="426" spans="1:17">
      <c r="A426" t="s">
        <v>335</v>
      </c>
      <c r="B426" t="s">
        <v>335</v>
      </c>
      <c r="C426" t="s">
        <v>2044</v>
      </c>
      <c r="D426" t="s">
        <v>3508</v>
      </c>
      <c r="F426">
        <v>0.3116594147691095</v>
      </c>
      <c r="G426">
        <v>0.3356092389255458</v>
      </c>
      <c r="H426">
        <v>0.02846488342605228</v>
      </c>
      <c r="I426">
        <v>2.025705347342287</v>
      </c>
      <c r="J426">
        <v>0.06587000333072204</v>
      </c>
      <c r="K426">
        <v>0.2642567822300901</v>
      </c>
      <c r="L426">
        <v>11.87433270548021</v>
      </c>
      <c r="M426" s="1">
        <v>0.1538522940555025</v>
      </c>
      <c r="N426">
        <v>0.1131526654455617</v>
      </c>
      <c r="O426">
        <v>0</v>
      </c>
      <c r="P426">
        <v>0.6844392548484153</v>
      </c>
      <c r="Q426" s="1">
        <v>0</v>
      </c>
    </row>
    <row r="427" spans="1:17">
      <c r="A427" t="s">
        <v>1270</v>
      </c>
      <c r="B427" t="s">
        <v>1270</v>
      </c>
      <c r="C427" t="s">
        <v>2874</v>
      </c>
      <c r="D427" t="s">
        <v>4402</v>
      </c>
      <c r="E427" s="1" t="s">
        <v>4824</v>
      </c>
      <c r="F427">
        <v>0.2059308472859142</v>
      </c>
      <c r="G427">
        <v>0.2224344636970798</v>
      </c>
      <c r="H427">
        <v>0.01250390737606567</v>
      </c>
      <c r="I427">
        <v>2.01952512623222</v>
      </c>
      <c r="J427">
        <v>0.06658812683393316</v>
      </c>
      <c r="K427">
        <v>0.2665091852812242</v>
      </c>
      <c r="L427">
        <v>11.87433270548021</v>
      </c>
      <c r="M427" s="1">
        <v>0.101969935709646</v>
      </c>
      <c r="N427">
        <v>0.1855244830380356</v>
      </c>
      <c r="O427">
        <v>0</v>
      </c>
      <c r="P427">
        <v>0.4553651324981127</v>
      </c>
      <c r="Q427" s="1">
        <v>0</v>
      </c>
    </row>
    <row r="428" spans="1:17">
      <c r="A428" t="s">
        <v>757</v>
      </c>
      <c r="B428" t="s">
        <v>757</v>
      </c>
      <c r="C428" t="s">
        <v>2417</v>
      </c>
      <c r="D428" t="s">
        <v>3910</v>
      </c>
      <c r="F428">
        <v>-0.2235167988733321</v>
      </c>
      <c r="G428">
        <v>0.2420718804659647</v>
      </c>
      <c r="H428">
        <v>0.01480915509488234</v>
      </c>
      <c r="I428">
        <v>-2.014168301000014</v>
      </c>
      <c r="J428">
        <v>0.06721645347072466</v>
      </c>
      <c r="K428">
        <v>0.2677639048096081</v>
      </c>
      <c r="L428">
        <v>11.87433270548021</v>
      </c>
      <c r="M428" s="1">
        <v>0.1109722552789448</v>
      </c>
      <c r="N428">
        <v>-0.2944817077073474</v>
      </c>
      <c r="O428">
        <v>0</v>
      </c>
      <c r="P428">
        <v>-0.09555574069496181</v>
      </c>
      <c r="Q428" s="1">
        <v>0</v>
      </c>
    </row>
    <row r="429" spans="1:17">
      <c r="A429" t="s">
        <v>1529</v>
      </c>
      <c r="B429" t="s">
        <v>1529</v>
      </c>
      <c r="C429" t="s">
        <v>3104</v>
      </c>
      <c r="D429" t="s">
        <v>4647</v>
      </c>
      <c r="E429" s="1" t="s">
        <v>4889</v>
      </c>
      <c r="F429">
        <v>0.2800008874716892</v>
      </c>
      <c r="G429">
        <v>0.303194240418226</v>
      </c>
      <c r="H429">
        <v>0.0232318335675015</v>
      </c>
      <c r="I429">
        <v>2.014505198616928</v>
      </c>
      <c r="J429">
        <v>0.06717677548054569</v>
      </c>
      <c r="K429">
        <v>0.2677639048096081</v>
      </c>
      <c r="L429">
        <v>11.87433270548021</v>
      </c>
      <c r="M429" s="1">
        <v>0.1389923876413551</v>
      </c>
      <c r="N429">
        <v>0.3176159886339452</v>
      </c>
      <c r="O429">
        <v>0.4229881662392029</v>
      </c>
      <c r="P429">
        <v>0.2942759681221294</v>
      </c>
      <c r="Q429" s="1">
        <v>-0.1077978908698141</v>
      </c>
    </row>
    <row r="430" spans="1:17">
      <c r="A430" t="s">
        <v>480</v>
      </c>
      <c r="B430" t="s">
        <v>480</v>
      </c>
      <c r="C430" t="s">
        <v>2174</v>
      </c>
      <c r="D430" t="s">
        <v>3651</v>
      </c>
      <c r="F430">
        <v>0.1256800291688947</v>
      </c>
      <c r="G430">
        <v>0.1362571687419491</v>
      </c>
      <c r="H430">
        <v>0.004692024972011584</v>
      </c>
      <c r="I430">
        <v>2.01204108176567</v>
      </c>
      <c r="J430">
        <v>0.06746748888961686</v>
      </c>
      <c r="K430">
        <v>0.2681359780402763</v>
      </c>
      <c r="L430">
        <v>11.87433270548021</v>
      </c>
      <c r="M430" s="1">
        <v>0.06246394783281661</v>
      </c>
      <c r="N430">
        <v>0.02397374668478714</v>
      </c>
      <c r="O430">
        <v>0</v>
      </c>
      <c r="P430">
        <v>0.2974350151271865</v>
      </c>
      <c r="Q430" s="1">
        <v>0.4275093098944908</v>
      </c>
    </row>
    <row r="431" spans="1:17">
      <c r="A431" t="s">
        <v>443</v>
      </c>
      <c r="B431" t="s">
        <v>1628</v>
      </c>
      <c r="C431" t="s">
        <v>1920</v>
      </c>
      <c r="D431" t="s">
        <v>3378</v>
      </c>
      <c r="F431">
        <v>0.2601688388897018</v>
      </c>
      <c r="G431">
        <v>0.2824351683318683</v>
      </c>
      <c r="H431">
        <v>0.02015947140176773</v>
      </c>
      <c r="I431">
        <v>2.00940018101594</v>
      </c>
      <c r="J431">
        <v>0.06778035554994176</v>
      </c>
      <c r="K431">
        <v>0.2685077118534506</v>
      </c>
      <c r="L431">
        <v>11.87433270548021</v>
      </c>
      <c r="M431" s="1">
        <v>0.1294758711319326</v>
      </c>
      <c r="N431">
        <v>0.1542563328101066</v>
      </c>
      <c r="O431">
        <v>-0.31129382559775</v>
      </c>
      <c r="P431">
        <v>0.513645983249006</v>
      </c>
      <c r="Q431" s="1">
        <v>0.6657655192858085</v>
      </c>
    </row>
    <row r="432" spans="1:17">
      <c r="A432" t="s">
        <v>4966</v>
      </c>
      <c r="B432" t="s">
        <v>1642</v>
      </c>
      <c r="C432" t="s">
        <v>2031</v>
      </c>
      <c r="D432" t="s">
        <v>3494</v>
      </c>
      <c r="F432">
        <v>0.0914543223745649</v>
      </c>
      <c r="G432">
        <v>0.09931558229120299</v>
      </c>
      <c r="H432">
        <v>0.002492993250705356</v>
      </c>
      <c r="I432">
        <v>2.007648013938009</v>
      </c>
      <c r="J432">
        <v>0.06787672903996693</v>
      </c>
      <c r="K432">
        <v>0.2685077118534506</v>
      </c>
      <c r="L432">
        <v>11.93046617102743</v>
      </c>
      <c r="M432" s="1">
        <v>0.04555296632659073</v>
      </c>
      <c r="N432">
        <v>0.05827823869792786</v>
      </c>
      <c r="O432">
        <v>0</v>
      </c>
      <c r="P432">
        <v>0.1365283233470541</v>
      </c>
      <c r="Q432" s="1">
        <v>0</v>
      </c>
    </row>
    <row r="433" spans="1:17">
      <c r="A433" t="s">
        <v>5115</v>
      </c>
      <c r="B433" t="s">
        <v>5115</v>
      </c>
      <c r="D433" t="s">
        <v>5244</v>
      </c>
      <c r="F433">
        <v>-0.1561201619533588</v>
      </c>
      <c r="G433">
        <v>0.1697172162091417</v>
      </c>
      <c r="H433">
        <v>0.007280112918879438</v>
      </c>
      <c r="I433">
        <v>-2.005551525151708</v>
      </c>
      <c r="J433">
        <v>0.06812667136558388</v>
      </c>
      <c r="K433">
        <v>0.268850016412728</v>
      </c>
      <c r="L433">
        <v>11.93046617102743</v>
      </c>
      <c r="M433" s="1">
        <v>0.07784400450222749</v>
      </c>
      <c r="N433">
        <v>0</v>
      </c>
      <c r="O433">
        <v>-0.08633531742257597</v>
      </c>
      <c r="P433">
        <v>0</v>
      </c>
      <c r="Q433" s="1">
        <v>-0.4600852494141797</v>
      </c>
    </row>
    <row r="434" spans="1:17">
      <c r="A434" t="s">
        <v>1038</v>
      </c>
      <c r="B434" t="s">
        <v>1038</v>
      </c>
      <c r="C434" t="s">
        <v>2665</v>
      </c>
      <c r="D434" t="s">
        <v>4181</v>
      </c>
      <c r="E434" s="1" t="s">
        <v>4731</v>
      </c>
      <c r="F434">
        <v>0.1174942049045419</v>
      </c>
      <c r="G434">
        <v>0.1278866482107856</v>
      </c>
      <c r="H434">
        <v>0.004133372855024261</v>
      </c>
      <c r="I434">
        <v>2.00381025569661</v>
      </c>
      <c r="J434">
        <v>0.06841545053614925</v>
      </c>
      <c r="K434">
        <v>0.268850016412728</v>
      </c>
      <c r="L434">
        <v>11.89009251020058</v>
      </c>
      <c r="M434" s="1">
        <v>0.0586353945292569</v>
      </c>
      <c r="N434">
        <v>0.02285800506433593</v>
      </c>
      <c r="O434">
        <v>0.01773348512018436</v>
      </c>
      <c r="P434">
        <v>0.3527132179979775</v>
      </c>
      <c r="Q434" s="1">
        <v>0.1987279566924043</v>
      </c>
    </row>
    <row r="435" spans="1:17">
      <c r="A435" t="s">
        <v>208</v>
      </c>
      <c r="B435" t="s">
        <v>1631</v>
      </c>
      <c r="C435" t="s">
        <v>1926</v>
      </c>
      <c r="D435" t="s">
        <v>3385</v>
      </c>
      <c r="F435">
        <v>0.2732836864583856</v>
      </c>
      <c r="G435">
        <v>0.2974881349376293</v>
      </c>
      <c r="H435">
        <v>0.02236561741319548</v>
      </c>
      <c r="I435">
        <v>2.003890517413877</v>
      </c>
      <c r="J435">
        <v>0.06843742334315768</v>
      </c>
      <c r="K435">
        <v>0.268850016412728</v>
      </c>
      <c r="L435">
        <v>11.87433270548021</v>
      </c>
      <c r="M435" s="1">
        <v>0.1363765555470925</v>
      </c>
      <c r="N435">
        <v>0</v>
      </c>
      <c r="O435">
        <v>0</v>
      </c>
      <c r="P435">
        <v>0.6395302368777092</v>
      </c>
      <c r="Q435" s="1">
        <v>0</v>
      </c>
    </row>
    <row r="436" spans="1:17">
      <c r="A436" t="s">
        <v>5476</v>
      </c>
      <c r="B436" t="s">
        <v>5476</v>
      </c>
      <c r="C436" t="s">
        <v>5505</v>
      </c>
      <c r="D436" t="s">
        <v>5526</v>
      </c>
      <c r="F436">
        <v>0.1051808700964888</v>
      </c>
      <c r="G436">
        <v>0.1145725240042162</v>
      </c>
      <c r="H436">
        <v>0.00331777765190163</v>
      </c>
      <c r="I436">
        <v>2.001506519530888</v>
      </c>
      <c r="J436">
        <v>0.06861132840951589</v>
      </c>
      <c r="K436">
        <v>0.2689121419921349</v>
      </c>
      <c r="L436">
        <v>11.93046617102743</v>
      </c>
      <c r="M436" s="1">
        <v>0.05255085060684239</v>
      </c>
      <c r="N436">
        <v>0.1840665226688554</v>
      </c>
      <c r="O436">
        <v>0</v>
      </c>
      <c r="P436">
        <v>0</v>
      </c>
      <c r="Q436" s="1">
        <v>0</v>
      </c>
    </row>
    <row r="437" spans="1:17">
      <c r="A437" t="s">
        <v>14</v>
      </c>
      <c r="B437" t="s">
        <v>14</v>
      </c>
      <c r="C437" t="s">
        <v>1745</v>
      </c>
      <c r="D437" t="s">
        <v>3191</v>
      </c>
      <c r="E437" s="1" t="s">
        <v>4726</v>
      </c>
      <c r="F437">
        <v>0.1736219429278534</v>
      </c>
      <c r="G437">
        <v>0.1893694767962928</v>
      </c>
      <c r="H437">
        <v>0.009062782392838992</v>
      </c>
      <c r="I437">
        <v>1.999974987698695</v>
      </c>
      <c r="J437">
        <v>0.06890796520988575</v>
      </c>
      <c r="K437">
        <v>0.269453905337967</v>
      </c>
      <c r="L437">
        <v>11.87433270548021</v>
      </c>
      <c r="M437" s="1">
        <v>0.08681205714859185</v>
      </c>
      <c r="N437">
        <v>0.01770765337352244</v>
      </c>
      <c r="O437">
        <v>0</v>
      </c>
      <c r="P437">
        <v>0.4080239538736519</v>
      </c>
      <c r="Q437" s="1">
        <v>0</v>
      </c>
    </row>
    <row r="438" spans="1:17">
      <c r="A438" t="s">
        <v>1236</v>
      </c>
      <c r="B438" t="s">
        <v>1236</v>
      </c>
      <c r="C438" t="s">
        <v>2841</v>
      </c>
      <c r="D438" t="s">
        <v>4368</v>
      </c>
      <c r="E438" s="1" t="s">
        <v>4903</v>
      </c>
      <c r="F438">
        <v>-0.08331521617945287</v>
      </c>
      <c r="G438">
        <v>0.09104110415732125</v>
      </c>
      <c r="H438">
        <v>0.002094674888013595</v>
      </c>
      <c r="I438">
        <v>-1.996258327851095</v>
      </c>
      <c r="J438">
        <v>0.06935738140946289</v>
      </c>
      <c r="K438">
        <v>0.2705892334346247</v>
      </c>
      <c r="L438">
        <v>11.87433270548021</v>
      </c>
      <c r="M438" s="1">
        <v>0.04173568872177926</v>
      </c>
      <c r="N438">
        <v>-0.007794270731573426</v>
      </c>
      <c r="O438">
        <v>0.0245459545986215</v>
      </c>
      <c r="P438">
        <v>-0.1128279571565098</v>
      </c>
      <c r="Q438" s="1">
        <v>-0.2599819412431267</v>
      </c>
    </row>
    <row r="439" spans="1:17">
      <c r="A439" t="s">
        <v>649</v>
      </c>
      <c r="B439" t="s">
        <v>649</v>
      </c>
      <c r="C439" t="s">
        <v>2321</v>
      </c>
      <c r="D439" t="s">
        <v>3807</v>
      </c>
      <c r="E439" s="1" t="s">
        <v>4847</v>
      </c>
      <c r="F439">
        <v>0.05794384181458553</v>
      </c>
      <c r="G439">
        <v>0.06384063552464808</v>
      </c>
      <c r="H439">
        <v>0.001029997088538715</v>
      </c>
      <c r="I439">
        <v>1.979885233230197</v>
      </c>
      <c r="J439">
        <v>0.07136971821572451</v>
      </c>
      <c r="K439">
        <v>0.2720618259287582</v>
      </c>
      <c r="L439">
        <v>11.87433270548021</v>
      </c>
      <c r="M439" s="1">
        <v>0.02926626293386194</v>
      </c>
      <c r="N439">
        <v>0.0806771888946589</v>
      </c>
      <c r="O439">
        <v>-0.04530188590145273</v>
      </c>
      <c r="P439">
        <v>0.02440237759102105</v>
      </c>
      <c r="Q439" s="1">
        <v>0.1613542609329576</v>
      </c>
    </row>
    <row r="440" spans="1:17">
      <c r="A440" t="s">
        <v>308</v>
      </c>
      <c r="B440" t="s">
        <v>1621</v>
      </c>
      <c r="C440" t="s">
        <v>1858</v>
      </c>
      <c r="D440" t="s">
        <v>3311</v>
      </c>
      <c r="F440">
        <v>0.2220280493480428</v>
      </c>
      <c r="G440">
        <v>0.2432356645179185</v>
      </c>
      <c r="H440">
        <v>0.01495240567893103</v>
      </c>
      <c r="I440">
        <v>1.990827716452134</v>
      </c>
      <c r="J440">
        <v>0.06998114723382654</v>
      </c>
      <c r="K440">
        <v>0.2720618259287582</v>
      </c>
      <c r="L440">
        <v>11.89309052730875</v>
      </c>
      <c r="M440" s="1">
        <v>0.111525496411975</v>
      </c>
      <c r="N440">
        <v>0.1811396091945668</v>
      </c>
      <c r="O440">
        <v>0</v>
      </c>
      <c r="P440">
        <v>0.7478610283510805</v>
      </c>
      <c r="Q440" s="1">
        <v>0</v>
      </c>
    </row>
    <row r="441" spans="1:17">
      <c r="A441" t="s">
        <v>1509</v>
      </c>
      <c r="B441" t="s">
        <v>1509</v>
      </c>
      <c r="C441" t="s">
        <v>3088</v>
      </c>
      <c r="D441" t="s">
        <v>4628</v>
      </c>
      <c r="F441">
        <v>0.1757655227973648</v>
      </c>
      <c r="G441">
        <v>0.1932987817700687</v>
      </c>
      <c r="H441">
        <v>0.009443104544148319</v>
      </c>
      <c r="I441">
        <v>1.983159579582335</v>
      </c>
      <c r="J441">
        <v>0.07092511183463036</v>
      </c>
      <c r="K441">
        <v>0.2720618259287582</v>
      </c>
      <c r="L441">
        <v>11.89309052730875</v>
      </c>
      <c r="M441" s="1">
        <v>0.08862903651675978</v>
      </c>
      <c r="N441">
        <v>0.06537839304247159</v>
      </c>
      <c r="O441">
        <v>0</v>
      </c>
      <c r="P441">
        <v>0.7044852325402332</v>
      </c>
      <c r="Q441" s="1">
        <v>0</v>
      </c>
    </row>
    <row r="442" spans="1:17">
      <c r="A442" t="s">
        <v>1207</v>
      </c>
      <c r="B442" t="s">
        <v>1207</v>
      </c>
      <c r="C442" t="s">
        <v>2817</v>
      </c>
      <c r="D442" t="s">
        <v>4342</v>
      </c>
      <c r="F442">
        <v>0.1683844228804276</v>
      </c>
      <c r="G442">
        <v>0.1846850131851585</v>
      </c>
      <c r="H442">
        <v>0.008620840813437157</v>
      </c>
      <c r="I442">
        <v>1.987792229374645</v>
      </c>
      <c r="J442">
        <v>0.07027840102315759</v>
      </c>
      <c r="K442">
        <v>0.2720618259287582</v>
      </c>
      <c r="L442">
        <v>11.93046617102743</v>
      </c>
      <c r="M442" s="1">
        <v>0.08470926709146101</v>
      </c>
      <c r="N442">
        <v>0</v>
      </c>
      <c r="O442">
        <v>0.01553283997373645</v>
      </c>
      <c r="P442">
        <v>0.5549725394124292</v>
      </c>
      <c r="Q442" s="1">
        <v>0.2714167350159722</v>
      </c>
    </row>
    <row r="443" spans="1:17">
      <c r="A443" t="s">
        <v>199</v>
      </c>
      <c r="B443" t="s">
        <v>199</v>
      </c>
      <c r="C443" t="s">
        <v>1918</v>
      </c>
      <c r="D443" t="s">
        <v>3376</v>
      </c>
      <c r="E443" s="1" t="s">
        <v>4770</v>
      </c>
      <c r="F443">
        <v>0.2220569441456366</v>
      </c>
      <c r="G443">
        <v>0.244753347577472</v>
      </c>
      <c r="H443">
        <v>0.01513905876294269</v>
      </c>
      <c r="I443">
        <v>1.979090481572467</v>
      </c>
      <c r="J443">
        <v>0.07146875875042652</v>
      </c>
      <c r="K443">
        <v>0.2720618259287582</v>
      </c>
      <c r="L443">
        <v>11.87433270548021</v>
      </c>
      <c r="M443" s="1">
        <v>0.112201511862764</v>
      </c>
      <c r="N443">
        <v>0.1426671746634555</v>
      </c>
      <c r="O443">
        <v>-1.604709581092106</v>
      </c>
      <c r="P443">
        <v>0.5748389666086187</v>
      </c>
      <c r="Q443" s="1">
        <v>0</v>
      </c>
    </row>
    <row r="444" spans="1:17">
      <c r="A444" t="s">
        <v>236</v>
      </c>
      <c r="B444" t="s">
        <v>1633</v>
      </c>
      <c r="C444" t="s">
        <v>1951</v>
      </c>
      <c r="D444" t="s">
        <v>3413</v>
      </c>
      <c r="F444">
        <v>0.3331041249886775</v>
      </c>
      <c r="G444">
        <v>0.3670468284447514</v>
      </c>
      <c r="H444">
        <v>0.03404744643394686</v>
      </c>
      <c r="I444">
        <v>1.97965023882722</v>
      </c>
      <c r="J444">
        <v>0.07139898957420862</v>
      </c>
      <c r="K444">
        <v>0.2720618259287582</v>
      </c>
      <c r="L444">
        <v>11.87433270548021</v>
      </c>
      <c r="M444" s="1">
        <v>0.168264129923281</v>
      </c>
      <c r="N444">
        <v>0.06751885800799938</v>
      </c>
      <c r="O444">
        <v>-0.07487673027684882</v>
      </c>
      <c r="P444">
        <v>0.6898909695037394</v>
      </c>
      <c r="Q444" s="1">
        <v>1.26157311261798</v>
      </c>
    </row>
    <row r="445" spans="1:17">
      <c r="A445" t="s">
        <v>1412</v>
      </c>
      <c r="B445" t="s">
        <v>1412</v>
      </c>
      <c r="C445" t="s">
        <v>3003</v>
      </c>
      <c r="D445" t="s">
        <v>4535</v>
      </c>
      <c r="F445">
        <v>-0.08412807589375708</v>
      </c>
      <c r="G445">
        <v>0.09254549447512651</v>
      </c>
      <c r="H445">
        <v>0.002164695810998662</v>
      </c>
      <c r="I445">
        <v>-1.981921306406721</v>
      </c>
      <c r="J445">
        <v>0.07100345048113546</v>
      </c>
      <c r="K445">
        <v>0.2720618259287582</v>
      </c>
      <c r="L445">
        <v>11.93046617102743</v>
      </c>
      <c r="M445" s="1">
        <v>0.04244773776930813</v>
      </c>
      <c r="N445">
        <v>-0.05363485780795879</v>
      </c>
      <c r="O445">
        <v>0</v>
      </c>
      <c r="P445">
        <v>-0.2498859537593987</v>
      </c>
      <c r="Q445" s="1">
        <v>0</v>
      </c>
    </row>
    <row r="446" spans="1:17">
      <c r="A446" t="s">
        <v>188</v>
      </c>
      <c r="B446" t="s">
        <v>188</v>
      </c>
      <c r="C446" t="s">
        <v>1908</v>
      </c>
      <c r="D446" t="s">
        <v>3365</v>
      </c>
      <c r="E446" s="1" t="s">
        <v>4769</v>
      </c>
      <c r="F446">
        <v>0.08709439730701835</v>
      </c>
      <c r="G446">
        <v>0.09589026945977225</v>
      </c>
      <c r="H446">
        <v>0.002323996096971922</v>
      </c>
      <c r="I446">
        <v>1.980233529196785</v>
      </c>
      <c r="J446">
        <v>0.0712131648660804</v>
      </c>
      <c r="K446">
        <v>0.2720618259287582</v>
      </c>
      <c r="L446">
        <v>11.93046617102743</v>
      </c>
      <c r="M446" s="1">
        <v>0.04398188194618908</v>
      </c>
      <c r="N446">
        <v>0.07900593792294</v>
      </c>
      <c r="O446">
        <v>0</v>
      </c>
      <c r="P446">
        <v>0.1701085009745172</v>
      </c>
      <c r="Q446" s="1">
        <v>0</v>
      </c>
    </row>
    <row r="447" spans="1:17">
      <c r="A447" t="s">
        <v>82</v>
      </c>
      <c r="B447" t="s">
        <v>82</v>
      </c>
      <c r="C447" t="s">
        <v>1812</v>
      </c>
      <c r="D447" t="s">
        <v>3259</v>
      </c>
      <c r="E447" s="1" t="s">
        <v>4732</v>
      </c>
      <c r="F447">
        <v>0.1303528377417269</v>
      </c>
      <c r="G447">
        <v>0.1430662417250186</v>
      </c>
      <c r="H447">
        <v>0.005172683795287879</v>
      </c>
      <c r="I447">
        <v>1.987527988296581</v>
      </c>
      <c r="J447">
        <v>0.07042375203002696</v>
      </c>
      <c r="K447">
        <v>0.2720618259287582</v>
      </c>
      <c r="L447">
        <v>11.87433270548021</v>
      </c>
      <c r="M447" s="1">
        <v>0.06558540987060332</v>
      </c>
      <c r="N447">
        <v>0.05240296768856578</v>
      </c>
      <c r="O447">
        <v>0</v>
      </c>
      <c r="P447">
        <v>0.3484712817826432</v>
      </c>
      <c r="Q447" s="1">
        <v>0</v>
      </c>
    </row>
    <row r="448" spans="1:17">
      <c r="A448" t="s">
        <v>1115</v>
      </c>
      <c r="B448" t="s">
        <v>1115</v>
      </c>
      <c r="C448" t="s">
        <v>2730</v>
      </c>
      <c r="D448" t="s">
        <v>4253</v>
      </c>
      <c r="E448" s="1" t="s">
        <v>4740</v>
      </c>
      <c r="F448">
        <v>-0.1763670827179288</v>
      </c>
      <c r="G448">
        <v>0.1944135725372938</v>
      </c>
      <c r="H448">
        <v>0.009552009715893916</v>
      </c>
      <c r="I448">
        <v>-1.978886483083393</v>
      </c>
      <c r="J448">
        <v>0.07149420116999111</v>
      </c>
      <c r="K448">
        <v>0.2720618259287582</v>
      </c>
      <c r="L448">
        <v>11.87433270548021</v>
      </c>
      <c r="M448" s="1">
        <v>0.08912440618782899</v>
      </c>
      <c r="N448">
        <v>-0.3697755567020577</v>
      </c>
      <c r="O448">
        <v>-0.04165682578502918</v>
      </c>
      <c r="P448">
        <v>0.1899764487120779</v>
      </c>
      <c r="Q448" s="1">
        <v>-0.2442948243512907</v>
      </c>
    </row>
    <row r="449" spans="1:17">
      <c r="A449" t="s">
        <v>175</v>
      </c>
      <c r="B449" t="s">
        <v>175</v>
      </c>
      <c r="C449" t="s">
        <v>1897</v>
      </c>
      <c r="D449" t="s">
        <v>3352</v>
      </c>
      <c r="E449" s="1" t="s">
        <v>4766</v>
      </c>
      <c r="F449">
        <v>0.1068972197216925</v>
      </c>
      <c r="G449">
        <v>0.1173732451773707</v>
      </c>
      <c r="H449">
        <v>0.003481607572261531</v>
      </c>
      <c r="I449">
        <v>1.986676841130117</v>
      </c>
      <c r="J449">
        <v>0.07052852388126644</v>
      </c>
      <c r="K449">
        <v>0.2720618259287582</v>
      </c>
      <c r="L449">
        <v>11.87433270548021</v>
      </c>
      <c r="M449" s="1">
        <v>0.05380704979723036</v>
      </c>
      <c r="N449">
        <v>0.02939760739199771</v>
      </c>
      <c r="O449">
        <v>-0.1282103154556529</v>
      </c>
      <c r="P449">
        <v>0.2364664459877892</v>
      </c>
      <c r="Q449" s="1">
        <v>0.3281085589175276</v>
      </c>
    </row>
    <row r="450" spans="1:17">
      <c r="A450" t="s">
        <v>249</v>
      </c>
      <c r="B450" t="s">
        <v>249</v>
      </c>
      <c r="C450" t="s">
        <v>1964</v>
      </c>
      <c r="D450" t="s">
        <v>3426</v>
      </c>
      <c r="E450" s="1" t="s">
        <v>4766</v>
      </c>
      <c r="F450">
        <v>0.1255942361697541</v>
      </c>
      <c r="G450">
        <v>0.1387980272903755</v>
      </c>
      <c r="H450">
        <v>0.004868645807760646</v>
      </c>
      <c r="I450">
        <v>1.973860003712713</v>
      </c>
      <c r="J450">
        <v>0.07212374841213183</v>
      </c>
      <c r="K450">
        <v>0.2738448572523131</v>
      </c>
      <c r="L450">
        <v>11.87433270548021</v>
      </c>
      <c r="M450" s="1">
        <v>0.06362874567270163</v>
      </c>
      <c r="N450">
        <v>-0.02824762671884489</v>
      </c>
      <c r="O450">
        <v>0.002405555164341086</v>
      </c>
      <c r="P450">
        <v>0.2758511014592891</v>
      </c>
      <c r="Q450" s="1">
        <v>0.2950916071037396</v>
      </c>
    </row>
    <row r="451" spans="1:17">
      <c r="A451" t="s">
        <v>5153</v>
      </c>
      <c r="B451" t="s">
        <v>5153</v>
      </c>
      <c r="C451" t="s">
        <v>5215</v>
      </c>
      <c r="D451" t="s">
        <v>5280</v>
      </c>
      <c r="F451">
        <v>-0.2875746726394514</v>
      </c>
      <c r="G451">
        <v>0.3184083747584269</v>
      </c>
      <c r="H451">
        <v>0.02562185432788969</v>
      </c>
      <c r="I451">
        <v>-1.970135441309206</v>
      </c>
      <c r="J451">
        <v>0.07259353597856705</v>
      </c>
      <c r="K451">
        <v>0.2744035659989834</v>
      </c>
      <c r="L451">
        <v>11.87433270548021</v>
      </c>
      <c r="M451" s="1">
        <v>0.1459669556770932</v>
      </c>
      <c r="N451">
        <v>-0.7734757005915041</v>
      </c>
      <c r="O451">
        <v>0</v>
      </c>
      <c r="P451">
        <v>0.08015605176773798</v>
      </c>
      <c r="Q451" s="1">
        <v>0</v>
      </c>
    </row>
    <row r="452" spans="1:17">
      <c r="A452" t="s">
        <v>104</v>
      </c>
      <c r="B452" t="s">
        <v>104</v>
      </c>
      <c r="C452" t="s">
        <v>1831</v>
      </c>
      <c r="D452" t="s">
        <v>3281</v>
      </c>
      <c r="F452">
        <v>0.06644278730295973</v>
      </c>
      <c r="G452">
        <v>0.0735458202702383</v>
      </c>
      <c r="H452">
        <v>0.001366965600930311</v>
      </c>
      <c r="I452">
        <v>1.970696650970555</v>
      </c>
      <c r="J452">
        <v>0.07252256888992427</v>
      </c>
      <c r="K452">
        <v>0.2744035659989834</v>
      </c>
      <c r="L452">
        <v>11.87433270548021</v>
      </c>
      <c r="M452" s="1">
        <v>0.03371538043170525</v>
      </c>
      <c r="N452">
        <v>0.004672001830891391</v>
      </c>
      <c r="O452">
        <v>0.8052575409878233</v>
      </c>
      <c r="P452">
        <v>0.1320840037416313</v>
      </c>
      <c r="Q452" s="1">
        <v>0</v>
      </c>
    </row>
    <row r="453" spans="1:17">
      <c r="A453" t="s">
        <v>717</v>
      </c>
      <c r="B453" t="s">
        <v>1668</v>
      </c>
      <c r="C453" t="s">
        <v>2381</v>
      </c>
      <c r="D453" t="s">
        <v>3871</v>
      </c>
      <c r="F453">
        <v>0.1584583150013198</v>
      </c>
      <c r="G453">
        <v>0.1758203293455921</v>
      </c>
      <c r="H453">
        <v>0.007812315468172892</v>
      </c>
      <c r="I453">
        <v>1.96596542562146</v>
      </c>
      <c r="J453">
        <v>0.07312286258706788</v>
      </c>
      <c r="K453">
        <v>0.2746167684837446</v>
      </c>
      <c r="L453">
        <v>11.87433270548021</v>
      </c>
      <c r="M453" s="1">
        <v>0.080600763846714</v>
      </c>
      <c r="N453">
        <v>-0.005864199033688775</v>
      </c>
      <c r="O453">
        <v>0</v>
      </c>
      <c r="P453">
        <v>0.5518564528391936</v>
      </c>
      <c r="Q453" s="1">
        <v>0</v>
      </c>
    </row>
    <row r="454" spans="1:17">
      <c r="A454" t="s">
        <v>1312</v>
      </c>
      <c r="B454" t="s">
        <v>1312</v>
      </c>
      <c r="C454" t="s">
        <v>2915</v>
      </c>
      <c r="D454" t="s">
        <v>4443</v>
      </c>
      <c r="E454" s="1" t="s">
        <v>4910</v>
      </c>
      <c r="F454">
        <v>0.1722844530342777</v>
      </c>
      <c r="G454">
        <v>0.1912932870061124</v>
      </c>
      <c r="H454">
        <v>0.009247855883141204</v>
      </c>
      <c r="I454">
        <v>1.964609728745892</v>
      </c>
      <c r="J454">
        <v>0.07329571598566727</v>
      </c>
      <c r="K454">
        <v>0.2746167684837446</v>
      </c>
      <c r="L454">
        <v>11.87433270548021</v>
      </c>
      <c r="M454" s="1">
        <v>0.08769398344792656</v>
      </c>
      <c r="N454">
        <v>0.159089227962772</v>
      </c>
      <c r="O454">
        <v>-0.05103908432215654</v>
      </c>
      <c r="P454">
        <v>0.07153618844022314</v>
      </c>
      <c r="Q454" s="1">
        <v>0.7800801091035748</v>
      </c>
    </row>
    <row r="455" spans="1:17">
      <c r="A455" t="s">
        <v>1095</v>
      </c>
      <c r="B455" t="s">
        <v>1095</v>
      </c>
      <c r="C455" t="s">
        <v>2712</v>
      </c>
      <c r="D455" t="s">
        <v>4234</v>
      </c>
      <c r="F455">
        <v>-0.09876809808138862</v>
      </c>
      <c r="G455">
        <v>0.1095891192449458</v>
      </c>
      <c r="H455">
        <v>0.003035124195370803</v>
      </c>
      <c r="I455">
        <v>-1.965980409881998</v>
      </c>
      <c r="J455">
        <v>0.07312095417577455</v>
      </c>
      <c r="K455">
        <v>0.2746167684837446</v>
      </c>
      <c r="L455">
        <v>11.87433270548021</v>
      </c>
      <c r="M455" s="1">
        <v>0.05023859728455628</v>
      </c>
      <c r="N455">
        <v>-0.1611478763727173</v>
      </c>
      <c r="O455">
        <v>-0.2265769444441905</v>
      </c>
      <c r="P455">
        <v>0.03655721364422952</v>
      </c>
      <c r="Q455" s="1">
        <v>0.04454776346112903</v>
      </c>
    </row>
    <row r="456" spans="1:17">
      <c r="A456" t="s">
        <v>259</v>
      </c>
      <c r="B456" t="s">
        <v>259</v>
      </c>
      <c r="C456" t="s">
        <v>1974</v>
      </c>
      <c r="D456" t="s">
        <v>3436</v>
      </c>
      <c r="E456" s="1" t="s">
        <v>4740</v>
      </c>
      <c r="F456">
        <v>-0.08156972734614636</v>
      </c>
      <c r="G456">
        <v>0.0905432799081092</v>
      </c>
      <c r="H456">
        <v>0.002071829626263114</v>
      </c>
      <c r="I456">
        <v>-1.965181737767158</v>
      </c>
      <c r="J456">
        <v>0.073222738021365</v>
      </c>
      <c r="K456">
        <v>0.2746167684837446</v>
      </c>
      <c r="L456">
        <v>11.87433270548021</v>
      </c>
      <c r="M456" s="1">
        <v>0.04150747270775372</v>
      </c>
      <c r="N456">
        <v>-0.09012718707846321</v>
      </c>
      <c r="O456">
        <v>-0.01280763788203834</v>
      </c>
      <c r="P456">
        <v>-0.3242314563942714</v>
      </c>
      <c r="Q456" s="1">
        <v>0.01103150041585237</v>
      </c>
    </row>
    <row r="457" spans="1:17">
      <c r="A457" t="s">
        <v>140</v>
      </c>
      <c r="B457" t="s">
        <v>1622</v>
      </c>
      <c r="C457" t="s">
        <v>1863</v>
      </c>
      <c r="D457" t="s">
        <v>3317</v>
      </c>
      <c r="F457">
        <v>0.2169021517493576</v>
      </c>
      <c r="G457">
        <v>0.2420288220602869</v>
      </c>
      <c r="H457">
        <v>0.01480388722242228</v>
      </c>
      <c r="I457">
        <v>1.954909715240171</v>
      </c>
      <c r="J457">
        <v>0.07454352587429738</v>
      </c>
      <c r="K457">
        <v>0.2752242329052002</v>
      </c>
      <c r="L457">
        <v>11.87433270548021</v>
      </c>
      <c r="M457" s="1">
        <v>0.1109525161486601</v>
      </c>
      <c r="N457">
        <v>0.1274788554874265</v>
      </c>
      <c r="O457">
        <v>0</v>
      </c>
      <c r="P457">
        <v>0.5353774171372558</v>
      </c>
      <c r="Q457" s="1">
        <v>-0.3226282857683147</v>
      </c>
    </row>
    <row r="458" spans="1:17">
      <c r="A458" t="s">
        <v>5477</v>
      </c>
      <c r="B458" t="s">
        <v>1629</v>
      </c>
      <c r="C458" t="s">
        <v>1923</v>
      </c>
      <c r="D458" t="s">
        <v>3381</v>
      </c>
      <c r="F458">
        <v>-0.2106456128000661</v>
      </c>
      <c r="G458">
        <v>0.2344254021731644</v>
      </c>
      <c r="H458">
        <v>0.01388835897205523</v>
      </c>
      <c r="I458">
        <v>-1.960097524714582</v>
      </c>
      <c r="J458">
        <v>0.07387374905451229</v>
      </c>
      <c r="K458">
        <v>0.2752242329052002</v>
      </c>
      <c r="L458">
        <v>11.87433270548021</v>
      </c>
      <c r="M458" s="1">
        <v>0.1074669041433227</v>
      </c>
      <c r="N458">
        <v>0</v>
      </c>
      <c r="O458">
        <v>0</v>
      </c>
      <c r="P458">
        <v>-0.5605120599116172</v>
      </c>
      <c r="Q458" s="1">
        <v>0</v>
      </c>
    </row>
    <row r="459" spans="1:17">
      <c r="A459" t="s">
        <v>977</v>
      </c>
      <c r="B459" t="s">
        <v>977</v>
      </c>
      <c r="C459" t="s">
        <v>2611</v>
      </c>
      <c r="D459" t="s">
        <v>4121</v>
      </c>
      <c r="F459">
        <v>0.09436116799880533</v>
      </c>
      <c r="G459">
        <v>0.1053036636595556</v>
      </c>
      <c r="H459">
        <v>0.002802678478180989</v>
      </c>
      <c r="I459">
        <v>1.953667074427461</v>
      </c>
      <c r="J459">
        <v>0.07459045935878736</v>
      </c>
      <c r="K459">
        <v>0.2752242329052002</v>
      </c>
      <c r="L459">
        <v>11.93046617102743</v>
      </c>
      <c r="M459" s="1">
        <v>0.04829951286682696</v>
      </c>
      <c r="N459">
        <v>0.00941731907984095</v>
      </c>
      <c r="O459">
        <v>0.2226397113979676</v>
      </c>
      <c r="P459">
        <v>0.1382634000715903</v>
      </c>
      <c r="Q459" s="1">
        <v>0.1621986375682531</v>
      </c>
    </row>
    <row r="460" spans="1:17">
      <c r="A460" t="s">
        <v>434</v>
      </c>
      <c r="B460" t="s">
        <v>434</v>
      </c>
      <c r="C460" t="s">
        <v>2135</v>
      </c>
      <c r="D460" t="s">
        <v>3606</v>
      </c>
      <c r="F460">
        <v>0.1512342929432053</v>
      </c>
      <c r="G460">
        <v>0.1684447525317118</v>
      </c>
      <c r="H460">
        <v>0.007170617654830461</v>
      </c>
      <c r="I460">
        <v>1.958496165949028</v>
      </c>
      <c r="J460">
        <v>0.0740798993102858</v>
      </c>
      <c r="K460">
        <v>0.2752242329052002</v>
      </c>
      <c r="L460">
        <v>11.87433270548021</v>
      </c>
      <c r="M460" s="1">
        <v>0.07721960122904897</v>
      </c>
      <c r="N460">
        <v>-0.01728972843715258</v>
      </c>
      <c r="O460">
        <v>0.5304271049144025</v>
      </c>
      <c r="P460">
        <v>0.2308725074922716</v>
      </c>
      <c r="Q460" s="1">
        <v>0.5564493801417123</v>
      </c>
    </row>
    <row r="461" spans="1:17">
      <c r="A461" t="s">
        <v>1387</v>
      </c>
      <c r="B461" t="s">
        <v>1645</v>
      </c>
      <c r="C461" t="s">
        <v>2099</v>
      </c>
      <c r="D461" t="s">
        <v>3566</v>
      </c>
      <c r="E461" s="1" t="s">
        <v>4916</v>
      </c>
      <c r="F461">
        <v>0.167452175593357</v>
      </c>
      <c r="G461">
        <v>0.186814693649184</v>
      </c>
      <c r="H461">
        <v>0.008819899932730276</v>
      </c>
      <c r="I461">
        <v>1.955283313448073</v>
      </c>
      <c r="J461">
        <v>0.07449510565991495</v>
      </c>
      <c r="K461">
        <v>0.2752242329052002</v>
      </c>
      <c r="L461">
        <v>11.87433270548021</v>
      </c>
      <c r="M461" s="1">
        <v>0.08564087589847071</v>
      </c>
      <c r="N461">
        <v>0.1253219750534939</v>
      </c>
      <c r="O461">
        <v>-0.2222094016465447</v>
      </c>
      <c r="P461">
        <v>0.1508470722994581</v>
      </c>
      <c r="Q461" s="1">
        <v>0.7766574507481389</v>
      </c>
    </row>
    <row r="462" spans="1:17">
      <c r="A462" t="s">
        <v>330</v>
      </c>
      <c r="B462" t="s">
        <v>330</v>
      </c>
      <c r="C462" t="s">
        <v>2039</v>
      </c>
      <c r="D462" t="s">
        <v>3503</v>
      </c>
      <c r="E462" s="1" t="s">
        <v>4782</v>
      </c>
      <c r="F462">
        <v>0.2153548859716781</v>
      </c>
      <c r="G462">
        <v>0.2400597453731408</v>
      </c>
      <c r="H462">
        <v>0.01456398677577721</v>
      </c>
      <c r="I462">
        <v>1.95688507086254</v>
      </c>
      <c r="J462">
        <v>0.07428783833667285</v>
      </c>
      <c r="K462">
        <v>0.2752242329052002</v>
      </c>
      <c r="L462">
        <v>11.87433270548021</v>
      </c>
      <c r="M462" s="1">
        <v>0.1100498384796588</v>
      </c>
      <c r="N462">
        <v>0.1400555901047951</v>
      </c>
      <c r="O462">
        <v>-0.2581926125637648</v>
      </c>
      <c r="P462">
        <v>0.3003038109287953</v>
      </c>
      <c r="Q462" s="1">
        <v>0.8654720332978275</v>
      </c>
    </row>
    <row r="463" spans="1:17">
      <c r="A463" t="s">
        <v>835</v>
      </c>
      <c r="B463" t="s">
        <v>1677</v>
      </c>
      <c r="C463" t="s">
        <v>2488</v>
      </c>
      <c r="D463" t="s">
        <v>3986</v>
      </c>
      <c r="F463">
        <v>0.101487049309019</v>
      </c>
      <c r="G463">
        <v>0.112927554757508</v>
      </c>
      <c r="H463">
        <v>0.003222860015859116</v>
      </c>
      <c r="I463">
        <v>1.960381669648207</v>
      </c>
      <c r="J463">
        <v>0.07383722510722161</v>
      </c>
      <c r="K463">
        <v>0.2752242329052002</v>
      </c>
      <c r="L463">
        <v>11.87433270548021</v>
      </c>
      <c r="M463" s="1">
        <v>0.05176902583833638</v>
      </c>
      <c r="N463">
        <v>0.06220866334214317</v>
      </c>
      <c r="O463">
        <v>-0.05152800165408741</v>
      </c>
      <c r="P463">
        <v>0.2473403552310575</v>
      </c>
      <c r="Q463" s="1">
        <v>0.1934274621293644</v>
      </c>
    </row>
    <row r="464" spans="1:17">
      <c r="A464" t="s">
        <v>1144</v>
      </c>
      <c r="B464" t="s">
        <v>1144</v>
      </c>
      <c r="C464" t="s">
        <v>2759</v>
      </c>
      <c r="D464" t="s">
        <v>4282</v>
      </c>
      <c r="E464" s="1" t="s">
        <v>4893</v>
      </c>
      <c r="F464">
        <v>0.1506364444065911</v>
      </c>
      <c r="G464">
        <v>0.1682524580846226</v>
      </c>
      <c r="H464">
        <v>0.007154255222803792</v>
      </c>
      <c r="I464">
        <v>1.95298348147505</v>
      </c>
      <c r="J464">
        <v>0.07479363627463703</v>
      </c>
      <c r="K464">
        <v>0.2753765699202545</v>
      </c>
      <c r="L464">
        <v>11.87433270548021</v>
      </c>
      <c r="M464" s="1">
        <v>0.07713144828691451</v>
      </c>
      <c r="N464">
        <v>0.06241410259029524</v>
      </c>
      <c r="O464">
        <v>0</v>
      </c>
      <c r="P464">
        <v>0.3869467316547932</v>
      </c>
      <c r="Q464" s="1">
        <v>-0.5821789028275379</v>
      </c>
    </row>
    <row r="465" spans="1:17">
      <c r="A465" t="s">
        <v>969</v>
      </c>
      <c r="B465" t="s">
        <v>969</v>
      </c>
      <c r="C465" t="s">
        <v>2604</v>
      </c>
      <c r="D465" t="s">
        <v>4114</v>
      </c>
      <c r="E465" s="1" t="s">
        <v>4823</v>
      </c>
      <c r="F465">
        <v>-0.05242018785667207</v>
      </c>
      <c r="G465">
        <v>0.05869697385727836</v>
      </c>
      <c r="H465">
        <v>0.0008707089667377793</v>
      </c>
      <c r="I465">
        <v>-1.948106937768234</v>
      </c>
      <c r="J465">
        <v>0.07543028908618341</v>
      </c>
      <c r="K465">
        <v>0.2771207812863887</v>
      </c>
      <c r="L465">
        <v>11.87433270548021</v>
      </c>
      <c r="M465" s="1">
        <v>0.0269082701983111</v>
      </c>
      <c r="N465">
        <v>-0.03491388425704967</v>
      </c>
      <c r="O465">
        <v>0.001656795573583413</v>
      </c>
      <c r="P465">
        <v>-0.0982735091701072</v>
      </c>
      <c r="Q465" s="1">
        <v>-0.1141866913145937</v>
      </c>
    </row>
    <row r="466" spans="1:17">
      <c r="A466" t="s">
        <v>830</v>
      </c>
      <c r="B466" t="s">
        <v>830</v>
      </c>
      <c r="C466" t="s">
        <v>2484</v>
      </c>
      <c r="D466" t="s">
        <v>3981</v>
      </c>
      <c r="E466" s="1" t="s">
        <v>4876</v>
      </c>
      <c r="F466">
        <v>-0.09009609440691577</v>
      </c>
      <c r="G466">
        <v>0.1012489000842614</v>
      </c>
      <c r="H466">
        <v>0.002590730402383325</v>
      </c>
      <c r="I466">
        <v>-1.941089600094049</v>
      </c>
      <c r="J466">
        <v>0.07635519428718433</v>
      </c>
      <c r="K466">
        <v>0.2799141928502167</v>
      </c>
      <c r="L466">
        <v>11.87433270548021</v>
      </c>
      <c r="M466" s="1">
        <v>0.04641521669198086</v>
      </c>
      <c r="N466">
        <v>-0.02100987006548627</v>
      </c>
      <c r="O466">
        <v>0.06650900409000382</v>
      </c>
      <c r="P466">
        <v>-0.1014707389165388</v>
      </c>
      <c r="Q466" s="1">
        <v>-0.3311638297585034</v>
      </c>
    </row>
    <row r="467" spans="1:17">
      <c r="A467" t="s">
        <v>24</v>
      </c>
      <c r="B467" t="s">
        <v>24</v>
      </c>
      <c r="C467" t="s">
        <v>1755</v>
      </c>
      <c r="D467" t="s">
        <v>3201</v>
      </c>
      <c r="E467" s="1" t="s">
        <v>4731</v>
      </c>
      <c r="F467">
        <v>-0.05460857016908185</v>
      </c>
      <c r="G467">
        <v>0.06145075280659037</v>
      </c>
      <c r="H467">
        <v>0.0009543243581885107</v>
      </c>
      <c r="I467">
        <v>-1.938489841508506</v>
      </c>
      <c r="J467">
        <v>0.07670049188845386</v>
      </c>
      <c r="K467">
        <v>0.2805753477467958</v>
      </c>
      <c r="L467">
        <v>11.87433270548021</v>
      </c>
      <c r="M467" s="1">
        <v>0.02817067647183862</v>
      </c>
      <c r="N467">
        <v>-0.005137885898756816</v>
      </c>
      <c r="O467">
        <v>-0.2880055715040867</v>
      </c>
      <c r="P467">
        <v>-0.1526553680437934</v>
      </c>
      <c r="Q467" s="1">
        <v>0.1308273034128963</v>
      </c>
    </row>
    <row r="468" spans="1:17">
      <c r="A468" t="s">
        <v>229</v>
      </c>
      <c r="B468" t="s">
        <v>229</v>
      </c>
      <c r="C468" t="s">
        <v>1945</v>
      </c>
      <c r="D468" t="s">
        <v>3406</v>
      </c>
      <c r="F468">
        <v>0.2543313774408246</v>
      </c>
      <c r="G468">
        <v>0.2871732729865185</v>
      </c>
      <c r="H468">
        <v>0.02084153152556974</v>
      </c>
      <c r="I468">
        <v>1.931905402819807</v>
      </c>
      <c r="J468">
        <v>0.07758146733408479</v>
      </c>
      <c r="K468">
        <v>0.2831890041529576</v>
      </c>
      <c r="L468">
        <v>11.87433270548021</v>
      </c>
      <c r="M468" s="1">
        <v>0.1316479456341924</v>
      </c>
      <c r="N468">
        <v>0.07093489639396153</v>
      </c>
      <c r="O468">
        <v>-0.1923861300234196</v>
      </c>
      <c r="P468">
        <v>1.02843646723765</v>
      </c>
      <c r="Q468" s="1">
        <v>0.1579660479676026</v>
      </c>
    </row>
    <row r="469" spans="1:17">
      <c r="A469" t="s">
        <v>219</v>
      </c>
      <c r="B469" t="s">
        <v>219</v>
      </c>
      <c r="C469" t="s">
        <v>1935</v>
      </c>
      <c r="D469" t="s">
        <v>3396</v>
      </c>
      <c r="F469">
        <v>0.2612367431871105</v>
      </c>
      <c r="G469">
        <v>0.2951966893436584</v>
      </c>
      <c r="H469">
        <v>0.0220223955448012</v>
      </c>
      <c r="I469">
        <v>1.930424007227735</v>
      </c>
      <c r="J469">
        <v>0.07778095074078753</v>
      </c>
      <c r="K469">
        <v>0.2833092017346458</v>
      </c>
      <c r="L469">
        <v>11.87433270548021</v>
      </c>
      <c r="M469" s="1">
        <v>0.1353260953080823</v>
      </c>
      <c r="N469">
        <v>0.02795402380995989</v>
      </c>
      <c r="O469">
        <v>-0.2966412152552967</v>
      </c>
      <c r="P469">
        <v>0.490615580833596</v>
      </c>
      <c r="Q469" s="1">
        <v>1.300353531759581</v>
      </c>
    </row>
    <row r="470" spans="1:17">
      <c r="A470" t="s">
        <v>1008</v>
      </c>
      <c r="B470" t="s">
        <v>1008</v>
      </c>
      <c r="D470" t="s">
        <v>4152</v>
      </c>
      <c r="F470">
        <v>0.09168277590092073</v>
      </c>
      <c r="G470">
        <v>0.1037370639918181</v>
      </c>
      <c r="H470">
        <v>0.002719908039903926</v>
      </c>
      <c r="I470">
        <v>1.926879393604997</v>
      </c>
      <c r="J470">
        <v>0.07814477256462996</v>
      </c>
      <c r="K470">
        <v>0.2840261925906742</v>
      </c>
      <c r="L470">
        <v>11.93046617102743</v>
      </c>
      <c r="M470" s="1">
        <v>0.04758096236080013</v>
      </c>
      <c r="N470">
        <v>0.04869114330211213</v>
      </c>
      <c r="O470">
        <v>0.2628264382718911</v>
      </c>
      <c r="P470">
        <v>0.1175549719397098</v>
      </c>
      <c r="Q470" s="1">
        <v>0.05602262294076106</v>
      </c>
    </row>
    <row r="471" spans="1:17">
      <c r="A471" t="s">
        <v>1177</v>
      </c>
      <c r="B471" t="s">
        <v>1177</v>
      </c>
      <c r="D471" t="s">
        <v>4315</v>
      </c>
      <c r="F471">
        <v>0.06076112717279119</v>
      </c>
      <c r="G471">
        <v>0.06884188306883655</v>
      </c>
      <c r="H471">
        <v>0.001197820658265682</v>
      </c>
      <c r="I471">
        <v>1.924304569021466</v>
      </c>
      <c r="J471">
        <v>0.07849448632050185</v>
      </c>
      <c r="K471">
        <v>0.2846889578489843</v>
      </c>
      <c r="L471">
        <v>11.93046617102743</v>
      </c>
      <c r="M471" s="1">
        <v>0.03157562900954344</v>
      </c>
      <c r="N471">
        <v>0.07411118666186606</v>
      </c>
      <c r="O471">
        <v>0.1073103534887518</v>
      </c>
      <c r="P471">
        <v>0</v>
      </c>
      <c r="Q471" s="1">
        <v>0.0002218198740479571</v>
      </c>
    </row>
    <row r="472" spans="1:17">
      <c r="A472" t="s">
        <v>1160</v>
      </c>
      <c r="B472" t="s">
        <v>1160</v>
      </c>
      <c r="C472" t="s">
        <v>2775</v>
      </c>
      <c r="D472" t="s">
        <v>4298</v>
      </c>
      <c r="F472">
        <v>0.4039418067438927</v>
      </c>
      <c r="G472">
        <v>0.4585510389936523</v>
      </c>
      <c r="H472">
        <v>0.05313943803649287</v>
      </c>
      <c r="I472">
        <v>1.921591431311739</v>
      </c>
      <c r="J472">
        <v>0.07898015200775348</v>
      </c>
      <c r="K472">
        <v>0.2858409331174227</v>
      </c>
      <c r="L472">
        <v>11.87433270548021</v>
      </c>
      <c r="M472" s="1">
        <v>0.2102121190601632</v>
      </c>
      <c r="N472">
        <v>0.2322283401795701</v>
      </c>
      <c r="O472">
        <v>0</v>
      </c>
      <c r="P472">
        <v>1.071384626828526</v>
      </c>
      <c r="Q472" s="1">
        <v>0</v>
      </c>
    </row>
    <row r="473" spans="1:17">
      <c r="A473" t="s">
        <v>191</v>
      </c>
      <c r="B473" t="s">
        <v>191</v>
      </c>
      <c r="C473" t="s">
        <v>1911</v>
      </c>
      <c r="D473" t="s">
        <v>3368</v>
      </c>
      <c r="F473">
        <v>0.158697010476844</v>
      </c>
      <c r="G473">
        <v>0.1803011714410558</v>
      </c>
      <c r="H473">
        <v>0.00821558873028715</v>
      </c>
      <c r="I473">
        <v>1.919995137643767</v>
      </c>
      <c r="J473">
        <v>0.07919868416833761</v>
      </c>
      <c r="K473">
        <v>0.2860232733977543</v>
      </c>
      <c r="L473">
        <v>11.87433270548021</v>
      </c>
      <c r="M473" s="1">
        <v>0.08265490227834549</v>
      </c>
      <c r="N473">
        <v>0.0003671172698542502</v>
      </c>
      <c r="O473">
        <v>0</v>
      </c>
      <c r="P473">
        <v>0.3791557782134974</v>
      </c>
      <c r="Q473" s="1">
        <v>1.267416669691602</v>
      </c>
    </row>
    <row r="474" spans="1:17">
      <c r="A474" t="s">
        <v>1224</v>
      </c>
      <c r="B474" t="s">
        <v>1224</v>
      </c>
      <c r="C474" t="s">
        <v>2832</v>
      </c>
      <c r="D474" t="s">
        <v>4357</v>
      </c>
      <c r="E474" s="1" t="s">
        <v>4740</v>
      </c>
      <c r="F474">
        <v>-0.09848025542911502</v>
      </c>
      <c r="G474">
        <v>0.1120386775431878</v>
      </c>
      <c r="H474">
        <v>0.003172324034683602</v>
      </c>
      <c r="I474">
        <v>-1.917392940500573</v>
      </c>
      <c r="J474">
        <v>0.07955611422619663</v>
      </c>
      <c r="K474">
        <v>0.2867054031753399</v>
      </c>
      <c r="L474">
        <v>11.87433270548021</v>
      </c>
      <c r="M474" s="1">
        <v>0.05136154063621662</v>
      </c>
      <c r="N474">
        <v>-0.02841698405234849</v>
      </c>
      <c r="O474">
        <v>0.05100002514682071</v>
      </c>
      <c r="P474">
        <v>-0.238259327415201</v>
      </c>
      <c r="Q474" s="1">
        <v>-0.3419927977228939</v>
      </c>
    </row>
    <row r="475" spans="1:17">
      <c r="A475" t="s">
        <v>110</v>
      </c>
      <c r="B475" t="s">
        <v>110</v>
      </c>
      <c r="C475" t="s">
        <v>1837</v>
      </c>
      <c r="D475" t="s">
        <v>3287</v>
      </c>
      <c r="F475">
        <v>-0.137738826144956</v>
      </c>
      <c r="G475">
        <v>0.1569861975485479</v>
      </c>
      <c r="H475">
        <v>0.006228228453835405</v>
      </c>
      <c r="I475">
        <v>-1.913924662924206</v>
      </c>
      <c r="J475">
        <v>0.08003480745008254</v>
      </c>
      <c r="K475">
        <v>0.2877549878087124</v>
      </c>
      <c r="L475">
        <v>11.87433270548021</v>
      </c>
      <c r="M475" s="1">
        <v>0.07196669169543519</v>
      </c>
      <c r="N475">
        <v>-0.1757072093651353</v>
      </c>
      <c r="O475">
        <v>-0.4054259975061232</v>
      </c>
      <c r="P475">
        <v>-0.0974132743149197</v>
      </c>
      <c r="Q475" s="1">
        <v>0.5765321999560982</v>
      </c>
    </row>
    <row r="476" spans="1:17">
      <c r="A476" t="s">
        <v>105</v>
      </c>
      <c r="B476" t="s">
        <v>105</v>
      </c>
      <c r="C476" t="s">
        <v>1832</v>
      </c>
      <c r="D476" t="s">
        <v>3282</v>
      </c>
      <c r="F476">
        <v>0.1514485341475511</v>
      </c>
      <c r="G476">
        <v>0.1727099693143547</v>
      </c>
      <c r="H476">
        <v>0.007538351912174026</v>
      </c>
      <c r="I476">
        <v>1.912835392745034</v>
      </c>
      <c r="J476">
        <v>0.08018569325181052</v>
      </c>
      <c r="K476">
        <v>0.2877549878087124</v>
      </c>
      <c r="L476">
        <v>11.87433270548021</v>
      </c>
      <c r="M476" s="1">
        <v>0.07917489122271694</v>
      </c>
      <c r="N476">
        <v>-0.0099488839472636</v>
      </c>
      <c r="O476">
        <v>0</v>
      </c>
      <c r="P476">
        <v>0.4481071798637682</v>
      </c>
      <c r="Q476" s="1">
        <v>0</v>
      </c>
    </row>
    <row r="477" spans="1:17">
      <c r="A477" t="s">
        <v>248</v>
      </c>
      <c r="B477" t="s">
        <v>1636</v>
      </c>
      <c r="C477" t="s">
        <v>1963</v>
      </c>
      <c r="D477" t="s">
        <v>3425</v>
      </c>
      <c r="E477" s="1" t="s">
        <v>4782</v>
      </c>
      <c r="F477">
        <v>0.2197972501304558</v>
      </c>
      <c r="G477">
        <v>0.251570597966546</v>
      </c>
      <c r="H477">
        <v>0.01599415711144642</v>
      </c>
      <c r="I477">
        <v>1.905865744667312</v>
      </c>
      <c r="J477">
        <v>0.08115731821426532</v>
      </c>
      <c r="K477">
        <v>0.2906286279630849</v>
      </c>
      <c r="L477">
        <v>11.87433270548021</v>
      </c>
      <c r="M477" s="1">
        <v>0.1153267226432172</v>
      </c>
      <c r="N477">
        <v>0.1237765394662904</v>
      </c>
      <c r="O477">
        <v>-0.2259873808024646</v>
      </c>
      <c r="P477">
        <v>0.2569390435327382</v>
      </c>
      <c r="Q477" s="1">
        <v>0.7852579879857464</v>
      </c>
    </row>
    <row r="478" spans="1:17">
      <c r="A478" t="s">
        <v>936</v>
      </c>
      <c r="B478" t="s">
        <v>936</v>
      </c>
      <c r="C478" t="s">
        <v>2577</v>
      </c>
      <c r="D478" t="s">
        <v>4082</v>
      </c>
      <c r="F478">
        <v>0.2385453506231778</v>
      </c>
      <c r="G478">
        <v>0.273883990568103</v>
      </c>
      <c r="H478">
        <v>0.01895723037260503</v>
      </c>
      <c r="I478">
        <v>1.89991530357948</v>
      </c>
      <c r="J478">
        <v>0.08199538017725301</v>
      </c>
      <c r="K478">
        <v>0.2907371358674973</v>
      </c>
      <c r="L478">
        <v>11.87433270548021</v>
      </c>
      <c r="M478" s="1">
        <v>0.1255557814465484</v>
      </c>
      <c r="N478">
        <v>0.004271175671700598</v>
      </c>
      <c r="O478">
        <v>-0.1028527249718475</v>
      </c>
      <c r="P478">
        <v>0.1680560542490046</v>
      </c>
      <c r="Q478" s="1">
        <v>1.064282998357712</v>
      </c>
    </row>
    <row r="479" spans="1:17">
      <c r="A479" t="s">
        <v>1376</v>
      </c>
      <c r="F479">
        <v>0.2473855630306571</v>
      </c>
      <c r="G479">
        <v>0.2840832991342861</v>
      </c>
      <c r="H479">
        <v>0.02039543626665876</v>
      </c>
      <c r="I479">
        <v>1.899584337814382</v>
      </c>
      <c r="J479">
        <v>0.08204222528888813</v>
      </c>
      <c r="K479">
        <v>0.2907371358674973</v>
      </c>
      <c r="L479">
        <v>11.87433270548021</v>
      </c>
      <c r="M479" s="1">
        <v>0.1302314185824954</v>
      </c>
      <c r="N479">
        <v>0.2722332314140052</v>
      </c>
      <c r="O479">
        <v>0.008842133217061648</v>
      </c>
      <c r="P479">
        <v>0.1188343583866726</v>
      </c>
      <c r="Q479" s="1">
        <v>0.5647848607215404</v>
      </c>
    </row>
    <row r="480" spans="1:17">
      <c r="A480" t="s">
        <v>49</v>
      </c>
      <c r="B480" t="s">
        <v>49</v>
      </c>
      <c r="C480" t="s">
        <v>1780</v>
      </c>
      <c r="D480" t="s">
        <v>3226</v>
      </c>
      <c r="E480" s="1" t="s">
        <v>4742</v>
      </c>
      <c r="F480">
        <v>-0.07286605065694043</v>
      </c>
      <c r="G480">
        <v>0.08362300746520757</v>
      </c>
      <c r="H480">
        <v>0.001767230340665986</v>
      </c>
      <c r="I480">
        <v>-1.900769174834184</v>
      </c>
      <c r="J480">
        <v>0.08187463572816878</v>
      </c>
      <c r="K480">
        <v>0.2907371358674973</v>
      </c>
      <c r="L480">
        <v>11.87433270548021</v>
      </c>
      <c r="M480" s="1">
        <v>0.03833503384928208</v>
      </c>
      <c r="N480">
        <v>-0.08523452214440837</v>
      </c>
      <c r="O480">
        <v>-0.0495108882329047</v>
      </c>
      <c r="P480">
        <v>-0.1524029990741098</v>
      </c>
      <c r="Q480" s="1">
        <v>0.0245045087220474</v>
      </c>
    </row>
    <row r="481" spans="1:17">
      <c r="A481" t="s">
        <v>1251</v>
      </c>
      <c r="B481" t="s">
        <v>1251</v>
      </c>
      <c r="C481" t="s">
        <v>2856</v>
      </c>
      <c r="D481" t="s">
        <v>4383</v>
      </c>
      <c r="E481" s="1" t="s">
        <v>4740</v>
      </c>
      <c r="F481">
        <v>-0.04237839763420775</v>
      </c>
      <c r="G481">
        <v>0.04862336465075328</v>
      </c>
      <c r="H481">
        <v>0.0005975336310263175</v>
      </c>
      <c r="I481">
        <v>-1.900517075615935</v>
      </c>
      <c r="J481">
        <v>0.08183019580320575</v>
      </c>
      <c r="K481">
        <v>0.2907371358674973</v>
      </c>
      <c r="L481">
        <v>11.91289030283089</v>
      </c>
      <c r="M481" s="1">
        <v>0.02229835142126961</v>
      </c>
      <c r="N481">
        <v>-0.03263823290241161</v>
      </c>
      <c r="O481">
        <v>0.005812298172420512</v>
      </c>
      <c r="P481">
        <v>-0.1139682192589978</v>
      </c>
      <c r="Q481" s="1">
        <v>-0.06353771797878151</v>
      </c>
    </row>
    <row r="482" spans="1:17">
      <c r="A482" t="s">
        <v>607</v>
      </c>
      <c r="B482" t="s">
        <v>607</v>
      </c>
      <c r="C482" t="s">
        <v>2283</v>
      </c>
      <c r="D482" t="s">
        <v>3767</v>
      </c>
      <c r="E482" s="1" t="s">
        <v>4841</v>
      </c>
      <c r="F482">
        <v>0.1262461938633566</v>
      </c>
      <c r="G482">
        <v>0.1446415781849939</v>
      </c>
      <c r="H482">
        <v>0.005287226275941807</v>
      </c>
      <c r="I482">
        <v>1.903947958967045</v>
      </c>
      <c r="J482">
        <v>0.08142655909691661</v>
      </c>
      <c r="K482">
        <v>0.2907371358674973</v>
      </c>
      <c r="L482">
        <v>11.87433270548021</v>
      </c>
      <c r="M482" s="1">
        <v>0.06630758643836536</v>
      </c>
      <c r="N482">
        <v>0.03405365655606001</v>
      </c>
      <c r="O482">
        <v>-0.3245088457943728</v>
      </c>
      <c r="P482">
        <v>0.2878529014267959</v>
      </c>
      <c r="Q482" s="1">
        <v>1.040788997883981</v>
      </c>
    </row>
    <row r="483" spans="1:17">
      <c r="A483" t="s">
        <v>774</v>
      </c>
      <c r="E483" s="1" t="s">
        <v>4804</v>
      </c>
      <c r="F483">
        <v>0.211203713797297</v>
      </c>
      <c r="G483">
        <v>0.2427323595865721</v>
      </c>
      <c r="H483">
        <v>0.01489007718586919</v>
      </c>
      <c r="I483">
        <v>1.8980331990197</v>
      </c>
      <c r="J483">
        <v>0.08226210109763427</v>
      </c>
      <c r="K483">
        <v>0.2909102577278085</v>
      </c>
      <c r="L483">
        <v>11.87433270548021</v>
      </c>
      <c r="M483" s="1">
        <v>0.1112750366570932</v>
      </c>
      <c r="N483">
        <v>0.1184110433453996</v>
      </c>
      <c r="O483">
        <v>-0.2617487137731891</v>
      </c>
      <c r="P483">
        <v>0.2892386167079572</v>
      </c>
      <c r="Q483" s="1">
        <v>0.9385513246730817</v>
      </c>
    </row>
    <row r="484" spans="1:17">
      <c r="A484" t="s">
        <v>1266</v>
      </c>
      <c r="B484" t="s">
        <v>1266</v>
      </c>
      <c r="C484" t="s">
        <v>2871</v>
      </c>
      <c r="D484" t="s">
        <v>4398</v>
      </c>
      <c r="E484" s="1" t="s">
        <v>4887</v>
      </c>
      <c r="F484">
        <v>-0.1087854379665313</v>
      </c>
      <c r="G484">
        <v>0.1255264809143452</v>
      </c>
      <c r="H484">
        <v>0.003982101275735584</v>
      </c>
      <c r="I484">
        <v>-1.890450640493563</v>
      </c>
      <c r="J484">
        <v>0.08334471779741118</v>
      </c>
      <c r="K484">
        <v>0.2935183539821872</v>
      </c>
      <c r="L484">
        <v>11.87433270548021</v>
      </c>
      <c r="M484" s="1">
        <v>0.05754471216351321</v>
      </c>
      <c r="N484">
        <v>-0.110088257701714</v>
      </c>
      <c r="O484">
        <v>-0.0244573633110173</v>
      </c>
      <c r="P484">
        <v>0.08718300036643682</v>
      </c>
      <c r="Q484" s="1">
        <v>-0.3081117667235779</v>
      </c>
    </row>
    <row r="485" spans="1:17">
      <c r="A485" t="s">
        <v>111</v>
      </c>
      <c r="B485" t="s">
        <v>111</v>
      </c>
      <c r="C485" t="s">
        <v>1838</v>
      </c>
      <c r="D485" t="s">
        <v>3288</v>
      </c>
      <c r="F485">
        <v>0.1214008895835115</v>
      </c>
      <c r="G485">
        <v>0.140041344036183</v>
      </c>
      <c r="H485">
        <v>0.004956572926225686</v>
      </c>
      <c r="I485">
        <v>1.890406276062296</v>
      </c>
      <c r="J485">
        <v>0.08327958329902002</v>
      </c>
      <c r="K485">
        <v>0.2935183539821872</v>
      </c>
      <c r="L485">
        <v>11.90864729087631</v>
      </c>
      <c r="M485" s="1">
        <v>0.06421947023810605</v>
      </c>
      <c r="N485">
        <v>-0.001033173473871121</v>
      </c>
      <c r="O485">
        <v>0</v>
      </c>
      <c r="P485">
        <v>0.3637071504308542</v>
      </c>
      <c r="Q485" s="1">
        <v>0</v>
      </c>
    </row>
    <row r="486" spans="1:17">
      <c r="A486" t="s">
        <v>1485</v>
      </c>
      <c r="B486" t="s">
        <v>1485</v>
      </c>
      <c r="D486" t="s">
        <v>4605</v>
      </c>
      <c r="E486" s="1" t="s">
        <v>4877</v>
      </c>
      <c r="F486">
        <v>0.06495986038113009</v>
      </c>
      <c r="G486">
        <v>0.07517052522059367</v>
      </c>
      <c r="H486">
        <v>0.001428028132008789</v>
      </c>
      <c r="I486">
        <v>1.885069773665022</v>
      </c>
      <c r="J486">
        <v>0.08412086798883055</v>
      </c>
      <c r="K486">
        <v>0.2956396620847123</v>
      </c>
      <c r="L486">
        <v>11.87433270548021</v>
      </c>
      <c r="M486" s="1">
        <v>0.03446018884215238</v>
      </c>
      <c r="N486">
        <v>0.04668091656063258</v>
      </c>
      <c r="O486">
        <v>-0.6346032927691869</v>
      </c>
      <c r="P486">
        <v>0.1334829662667021</v>
      </c>
      <c r="Q486" s="1">
        <v>0</v>
      </c>
    </row>
    <row r="487" spans="1:17">
      <c r="A487" t="s">
        <v>1330</v>
      </c>
      <c r="B487" t="s">
        <v>1330</v>
      </c>
      <c r="C487" t="s">
        <v>2933</v>
      </c>
      <c r="D487" t="s">
        <v>4461</v>
      </c>
      <c r="E487" s="1" t="s">
        <v>4748</v>
      </c>
      <c r="F487">
        <v>0.1858811793608302</v>
      </c>
      <c r="G487">
        <v>0.2152873401320301</v>
      </c>
      <c r="H487">
        <v>0.01171328142635572</v>
      </c>
      <c r="I487">
        <v>1.883418616385995</v>
      </c>
      <c r="J487">
        <v>0.08436035595532218</v>
      </c>
      <c r="K487">
        <v>0.295870031917532</v>
      </c>
      <c r="L487">
        <v>11.87433270548021</v>
      </c>
      <c r="M487" s="1">
        <v>0.09869350220054052</v>
      </c>
      <c r="N487">
        <v>0.2038753571630836</v>
      </c>
      <c r="O487">
        <v>0</v>
      </c>
      <c r="P487">
        <v>0.2357097371322543</v>
      </c>
      <c r="Q487" s="1">
        <v>0</v>
      </c>
    </row>
    <row r="488" spans="1:17">
      <c r="A488" t="s">
        <v>666</v>
      </c>
      <c r="B488" t="s">
        <v>666</v>
      </c>
      <c r="C488" t="s">
        <v>2335</v>
      </c>
      <c r="D488" t="s">
        <v>3823</v>
      </c>
      <c r="E488" s="1" t="s">
        <v>4851</v>
      </c>
      <c r="F488">
        <v>-0.2399055004622538</v>
      </c>
      <c r="G488">
        <v>0.2783918733412158</v>
      </c>
      <c r="H488">
        <v>0.01958640365345229</v>
      </c>
      <c r="I488">
        <v>-1.87980838997992</v>
      </c>
      <c r="J488">
        <v>0.08488616274280111</v>
      </c>
      <c r="K488">
        <v>0.2971015695998039</v>
      </c>
      <c r="L488">
        <v>11.87433270548021</v>
      </c>
      <c r="M488" s="1">
        <v>0.1276223160514868</v>
      </c>
      <c r="N488">
        <v>-0.0315231306700979</v>
      </c>
      <c r="O488">
        <v>-0.1696977598958251</v>
      </c>
      <c r="P488">
        <v>-0.5534318674246843</v>
      </c>
      <c r="Q488" s="1">
        <v>-0.4133516136505642</v>
      </c>
    </row>
    <row r="489" spans="1:17">
      <c r="A489" t="s">
        <v>5147</v>
      </c>
      <c r="B489" t="s">
        <v>5147</v>
      </c>
      <c r="C489" t="s">
        <v>5209</v>
      </c>
      <c r="D489" t="s">
        <v>5274</v>
      </c>
      <c r="F489">
        <v>0.2752353725343863</v>
      </c>
      <c r="G489">
        <v>0.320002765769725</v>
      </c>
      <c r="H489">
        <v>0.02587909337252858</v>
      </c>
      <c r="I489">
        <v>1.876205683705492</v>
      </c>
      <c r="J489">
        <v>0.08541385501227733</v>
      </c>
      <c r="K489">
        <v>0.2983346352687551</v>
      </c>
      <c r="L489">
        <v>11.87433270548021</v>
      </c>
      <c r="M489" s="1">
        <v>0.1466978673632405</v>
      </c>
      <c r="N489">
        <v>-0.04045151262220353</v>
      </c>
      <c r="O489">
        <v>0</v>
      </c>
      <c r="P489">
        <v>0.8992067894254454</v>
      </c>
      <c r="Q489" s="1">
        <v>0</v>
      </c>
    </row>
    <row r="490" spans="1:17">
      <c r="A490" t="s">
        <v>5108</v>
      </c>
      <c r="B490" t="s">
        <v>5108</v>
      </c>
      <c r="C490" t="s">
        <v>5179</v>
      </c>
      <c r="D490" t="s">
        <v>5238</v>
      </c>
      <c r="F490">
        <v>0.2656878547257734</v>
      </c>
      <c r="G490">
        <v>0.309250570956049</v>
      </c>
      <c r="H490">
        <v>0.02416921883385807</v>
      </c>
      <c r="I490">
        <v>1.874092935912127</v>
      </c>
      <c r="J490">
        <v>0.08572470208885037</v>
      </c>
      <c r="K490">
        <v>0.2988067996990461</v>
      </c>
      <c r="L490">
        <v>11.87433270548021</v>
      </c>
      <c r="M490" s="1">
        <v>0.1417687723135578</v>
      </c>
      <c r="N490">
        <v>0</v>
      </c>
      <c r="O490">
        <v>0</v>
      </c>
      <c r="P490">
        <v>0.6275169673349232</v>
      </c>
      <c r="Q490" s="1">
        <v>0</v>
      </c>
    </row>
    <row r="491" spans="1:17">
      <c r="A491" t="s">
        <v>980</v>
      </c>
      <c r="B491" t="s">
        <v>980</v>
      </c>
      <c r="C491" t="s">
        <v>2614</v>
      </c>
      <c r="D491" t="s">
        <v>4124</v>
      </c>
      <c r="E491" s="1" t="s">
        <v>4824</v>
      </c>
      <c r="F491">
        <v>0.251608176305461</v>
      </c>
      <c r="G491">
        <v>0.2932646387888771</v>
      </c>
      <c r="H491">
        <v>0.02173506750670956</v>
      </c>
      <c r="I491">
        <v>1.871522194042123</v>
      </c>
      <c r="J491">
        <v>0.08610432498375237</v>
      </c>
      <c r="K491">
        <v>0.299516271569249</v>
      </c>
      <c r="L491">
        <v>11.87433270548021</v>
      </c>
      <c r="M491" s="1">
        <v>0.1344403914131717</v>
      </c>
      <c r="N491">
        <v>0.1975978525378142</v>
      </c>
      <c r="O491">
        <v>0</v>
      </c>
      <c r="P491">
        <v>0.4845287463919152</v>
      </c>
      <c r="Q491" s="1">
        <v>0</v>
      </c>
    </row>
    <row r="492" spans="1:17">
      <c r="A492" t="s">
        <v>315</v>
      </c>
      <c r="B492" t="s">
        <v>315</v>
      </c>
      <c r="C492" t="s">
        <v>2025</v>
      </c>
      <c r="D492" t="s">
        <v>3488</v>
      </c>
      <c r="F492">
        <v>0.09242862279691083</v>
      </c>
      <c r="G492">
        <v>0.1078771724391192</v>
      </c>
      <c r="H492">
        <v>0.002941038454628548</v>
      </c>
      <c r="I492">
        <v>1.868989489134379</v>
      </c>
      <c r="J492">
        <v>0.08647982934693112</v>
      </c>
      <c r="K492">
        <v>0.3002085504472037</v>
      </c>
      <c r="L492">
        <v>11.87433270548021</v>
      </c>
      <c r="M492" s="1">
        <v>0.04945379486308351</v>
      </c>
      <c r="N492">
        <v>0.004868462161475516</v>
      </c>
      <c r="O492">
        <v>-0.01296360800357601</v>
      </c>
      <c r="P492">
        <v>0.1600573388947001</v>
      </c>
      <c r="Q492" s="1">
        <v>0.2826833511576442</v>
      </c>
    </row>
    <row r="493" spans="1:17">
      <c r="A493" t="s">
        <v>143</v>
      </c>
      <c r="B493" t="s">
        <v>143</v>
      </c>
      <c r="C493" t="s">
        <v>1866</v>
      </c>
      <c r="D493" t="s">
        <v>3320</v>
      </c>
      <c r="F493">
        <v>0.1896761693924175</v>
      </c>
      <c r="G493">
        <v>0.2219618616077211</v>
      </c>
      <c r="H493">
        <v>0.01245083021446513</v>
      </c>
      <c r="I493">
        <v>1.864079126196288</v>
      </c>
      <c r="J493">
        <v>0.08721210544456998</v>
      </c>
      <c r="K493">
        <v>0.3015199011406779</v>
      </c>
      <c r="L493">
        <v>11.87433270548021</v>
      </c>
      <c r="M493" s="1">
        <v>0.1017532822115002</v>
      </c>
      <c r="N493">
        <v>-0.01057970924057811</v>
      </c>
      <c r="O493">
        <v>-0.107651762024526</v>
      </c>
      <c r="P493">
        <v>0.2912571954706191</v>
      </c>
      <c r="Q493" s="1">
        <v>0.7661240024498031</v>
      </c>
    </row>
    <row r="494" spans="1:17">
      <c r="A494" t="s">
        <v>1366</v>
      </c>
      <c r="B494" t="s">
        <v>1618</v>
      </c>
      <c r="C494" t="s">
        <v>1774</v>
      </c>
      <c r="D494" t="s">
        <v>3220</v>
      </c>
      <c r="F494">
        <v>0.1300674405755142</v>
      </c>
      <c r="G494">
        <v>0.1521031635196519</v>
      </c>
      <c r="H494">
        <v>0.005847400087831797</v>
      </c>
      <c r="I494">
        <v>1.864365587546805</v>
      </c>
      <c r="J494">
        <v>0.08705159285305954</v>
      </c>
      <c r="K494">
        <v>0.3015199011406779</v>
      </c>
      <c r="L494">
        <v>11.93046617102743</v>
      </c>
      <c r="M494" s="1">
        <v>0.06976498678387499</v>
      </c>
      <c r="N494">
        <v>0.02080240573392837</v>
      </c>
      <c r="O494">
        <v>0</v>
      </c>
      <c r="P494">
        <v>0.3942815336048955</v>
      </c>
      <c r="Q494" s="1">
        <v>0</v>
      </c>
    </row>
    <row r="495" spans="1:17">
      <c r="A495" t="s">
        <v>565</v>
      </c>
      <c r="B495" t="s">
        <v>565</v>
      </c>
      <c r="C495" t="s">
        <v>2245</v>
      </c>
      <c r="D495" t="s">
        <v>3727</v>
      </c>
      <c r="F495">
        <v>0.169797838115409</v>
      </c>
      <c r="G495">
        <v>0.1994516213274847</v>
      </c>
      <c r="H495">
        <v>0.01005348734777411</v>
      </c>
      <c r="I495">
        <v>1.85705393421531</v>
      </c>
      <c r="J495">
        <v>0.08826958514247703</v>
      </c>
      <c r="K495">
        <v>0.3021972111390432</v>
      </c>
      <c r="L495">
        <v>11.87433270548021</v>
      </c>
      <c r="M495" s="1">
        <v>0.09143398314231319</v>
      </c>
      <c r="N495">
        <v>0.2640406648664008</v>
      </c>
      <c r="O495">
        <v>0</v>
      </c>
      <c r="P495">
        <v>0.09307531869724142</v>
      </c>
      <c r="Q495" s="1">
        <v>0</v>
      </c>
    </row>
    <row r="496" spans="1:17">
      <c r="A496" t="s">
        <v>1327</v>
      </c>
      <c r="B496" t="s">
        <v>1327</v>
      </c>
      <c r="C496" t="s">
        <v>2930</v>
      </c>
      <c r="D496" t="s">
        <v>4458</v>
      </c>
      <c r="E496" s="1" t="s">
        <v>4808</v>
      </c>
      <c r="F496">
        <v>0.1327881558501684</v>
      </c>
      <c r="G496">
        <v>0.1559080609571579</v>
      </c>
      <c r="H496">
        <v>0.006142974805388408</v>
      </c>
      <c r="I496">
        <v>1.857893010649538</v>
      </c>
      <c r="J496">
        <v>0.08814267077806685</v>
      </c>
      <c r="K496">
        <v>0.3021972111390432</v>
      </c>
      <c r="L496">
        <v>11.87433270548021</v>
      </c>
      <c r="M496" s="1">
        <v>0.07147244490884021</v>
      </c>
      <c r="N496">
        <v>0.07738469413024401</v>
      </c>
      <c r="O496">
        <v>-0.2384474214923542</v>
      </c>
      <c r="P496">
        <v>0.3201254629540553</v>
      </c>
      <c r="Q496" s="1">
        <v>0.1656317846836975</v>
      </c>
    </row>
    <row r="497" spans="1:17">
      <c r="A497" t="s">
        <v>1020</v>
      </c>
      <c r="B497" t="s">
        <v>1020</v>
      </c>
      <c r="C497" t="s">
        <v>2649</v>
      </c>
      <c r="D497" t="s">
        <v>4164</v>
      </c>
      <c r="E497" s="1" t="s">
        <v>4887</v>
      </c>
      <c r="F497">
        <v>-0.08732256929036172</v>
      </c>
      <c r="G497">
        <v>0.1026058754097632</v>
      </c>
      <c r="H497">
        <v>0.002660639618766186</v>
      </c>
      <c r="I497">
        <v>-1.856454062045192</v>
      </c>
      <c r="J497">
        <v>0.08836042061933411</v>
      </c>
      <c r="K497">
        <v>0.3021972111390432</v>
      </c>
      <c r="L497">
        <v>11.87433270548021</v>
      </c>
      <c r="M497" s="1">
        <v>0.04703729064761314</v>
      </c>
      <c r="N497">
        <v>-0.05226414944207031</v>
      </c>
      <c r="O497">
        <v>-0.01132944088273245</v>
      </c>
      <c r="P497">
        <v>0.02381579878697245</v>
      </c>
      <c r="Q497" s="1">
        <v>-0.3271549717733147</v>
      </c>
    </row>
    <row r="498" spans="1:17">
      <c r="A498" t="s">
        <v>941</v>
      </c>
      <c r="B498" t="s">
        <v>941</v>
      </c>
      <c r="D498" t="s">
        <v>4087</v>
      </c>
      <c r="F498">
        <v>0.1404123506388882</v>
      </c>
      <c r="G498">
        <v>0.1650540929466354</v>
      </c>
      <c r="H498">
        <v>0.006884845362709047</v>
      </c>
      <c r="I498">
        <v>1.855705023012876</v>
      </c>
      <c r="J498">
        <v>0.08847396304952587</v>
      </c>
      <c r="K498">
        <v>0.3021972111390432</v>
      </c>
      <c r="L498">
        <v>11.87433270548021</v>
      </c>
      <c r="M498" s="1">
        <v>0.07566523175699458</v>
      </c>
      <c r="N498">
        <v>0.1359483957306563</v>
      </c>
      <c r="O498">
        <v>0</v>
      </c>
      <c r="P498">
        <v>0.1804998998450462</v>
      </c>
      <c r="Q498" s="1">
        <v>0</v>
      </c>
    </row>
    <row r="499" spans="1:17">
      <c r="A499" t="s">
        <v>36</v>
      </c>
      <c r="B499" t="s">
        <v>36</v>
      </c>
      <c r="C499" t="s">
        <v>1767</v>
      </c>
      <c r="D499" t="s">
        <v>3213</v>
      </c>
      <c r="E499" s="1" t="s">
        <v>4732</v>
      </c>
      <c r="F499">
        <v>0.1866380188683995</v>
      </c>
      <c r="G499">
        <v>0.2191695913959135</v>
      </c>
      <c r="H499">
        <v>0.0121395388584113</v>
      </c>
      <c r="I499">
        <v>1.857589508400916</v>
      </c>
      <c r="J499">
        <v>0.08818855777720126</v>
      </c>
      <c r="K499">
        <v>0.3021972111390432</v>
      </c>
      <c r="L499">
        <v>11.87433270548021</v>
      </c>
      <c r="M499" s="1">
        <v>0.100473230508857</v>
      </c>
      <c r="N499">
        <v>0.1492486164452424</v>
      </c>
      <c r="O499">
        <v>-1.145967089104056</v>
      </c>
      <c r="P499">
        <v>0.4815543830118959</v>
      </c>
      <c r="Q499" s="1">
        <v>0</v>
      </c>
    </row>
    <row r="500" spans="1:17">
      <c r="A500" t="s">
        <v>16</v>
      </c>
      <c r="B500" t="s">
        <v>16</v>
      </c>
      <c r="C500" t="s">
        <v>1747</v>
      </c>
      <c r="D500" t="s">
        <v>3193</v>
      </c>
      <c r="E500" s="1" t="s">
        <v>4731</v>
      </c>
      <c r="F500">
        <v>-0.04267021532427884</v>
      </c>
      <c r="G500">
        <v>0.05014873690157272</v>
      </c>
      <c r="H500">
        <v>0.0006355673685962774</v>
      </c>
      <c r="I500">
        <v>-1.856071777650053</v>
      </c>
      <c r="J500">
        <v>0.08841835229130794</v>
      </c>
      <c r="K500">
        <v>0.3021972111390432</v>
      </c>
      <c r="L500">
        <v>11.87433270548021</v>
      </c>
      <c r="M500" s="1">
        <v>0.02298952865837064</v>
      </c>
      <c r="N500">
        <v>-0.00742722934756887</v>
      </c>
      <c r="O500">
        <v>-0.0486727789029482</v>
      </c>
      <c r="P500">
        <v>-0.1224166825277784</v>
      </c>
      <c r="Q500" s="1">
        <v>0.2299986060587006</v>
      </c>
    </row>
    <row r="501" spans="1:17">
      <c r="A501" t="s">
        <v>1042</v>
      </c>
      <c r="B501" t="s">
        <v>1042</v>
      </c>
      <c r="C501" t="s">
        <v>2669</v>
      </c>
      <c r="D501" t="s">
        <v>4185</v>
      </c>
      <c r="F501">
        <v>0.08714156501956319</v>
      </c>
      <c r="G501">
        <v>0.102570351949468</v>
      </c>
      <c r="H501">
        <v>0.002659071453666103</v>
      </c>
      <c r="I501">
        <v>1.852269775667526</v>
      </c>
      <c r="J501">
        <v>0.08887837388415777</v>
      </c>
      <c r="K501">
        <v>0.3029701682904857</v>
      </c>
      <c r="L501">
        <v>11.93046617102743</v>
      </c>
      <c r="M501" s="1">
        <v>0.04704582786174268</v>
      </c>
      <c r="N501">
        <v>-0.0002036648703893067</v>
      </c>
      <c r="O501">
        <v>0.3324793640262519</v>
      </c>
      <c r="P501">
        <v>0.2613910108385701</v>
      </c>
      <c r="Q501" s="1">
        <v>0.2763310244030988</v>
      </c>
    </row>
    <row r="502" spans="1:17">
      <c r="A502" t="s">
        <v>804</v>
      </c>
      <c r="B502" t="s">
        <v>804</v>
      </c>
      <c r="C502" t="s">
        <v>2460</v>
      </c>
      <c r="D502" t="s">
        <v>3956</v>
      </c>
      <c r="E502" s="1" t="s">
        <v>4871</v>
      </c>
      <c r="F502">
        <v>0.1350381211134307</v>
      </c>
      <c r="G502">
        <v>0.1592485328156456</v>
      </c>
      <c r="H502">
        <v>0.006409032491100609</v>
      </c>
      <c r="I502">
        <v>1.84974081082567</v>
      </c>
      <c r="J502">
        <v>0.08938278920052366</v>
      </c>
      <c r="K502">
        <v>0.3039699934443672</v>
      </c>
      <c r="L502">
        <v>11.87433270548021</v>
      </c>
      <c r="M502" s="1">
        <v>0.07300380697831589</v>
      </c>
      <c r="N502">
        <v>0.05806707453780725</v>
      </c>
      <c r="O502">
        <v>-0.1596026049744819</v>
      </c>
      <c r="P502">
        <v>0.2426762453938644</v>
      </c>
      <c r="Q502" s="1">
        <v>0.4686517218260265</v>
      </c>
    </row>
    <row r="503" spans="1:17">
      <c r="A503" t="s">
        <v>1206</v>
      </c>
      <c r="B503" t="s">
        <v>1687</v>
      </c>
      <c r="C503" t="s">
        <v>2557</v>
      </c>
      <c r="D503" t="s">
        <v>4061</v>
      </c>
      <c r="E503" s="1" t="s">
        <v>4874</v>
      </c>
      <c r="F503">
        <v>0.1465196242395913</v>
      </c>
      <c r="G503">
        <v>0.1730822957778603</v>
      </c>
      <c r="H503">
        <v>0.007571425126503399</v>
      </c>
      <c r="I503">
        <v>1.845930737179069</v>
      </c>
      <c r="J503">
        <v>0.08988648248237313</v>
      </c>
      <c r="K503">
        <v>0.3039699934443672</v>
      </c>
      <c r="L503">
        <v>11.91289030283089</v>
      </c>
      <c r="M503" s="1">
        <v>0.07937438891315117</v>
      </c>
      <c r="N503">
        <v>0.1075439939064615</v>
      </c>
      <c r="O503">
        <v>0</v>
      </c>
      <c r="P503">
        <v>0.370990509145442</v>
      </c>
      <c r="Q503" s="1">
        <v>0</v>
      </c>
    </row>
    <row r="504" spans="1:17">
      <c r="A504" t="s">
        <v>624</v>
      </c>
      <c r="B504" t="s">
        <v>624</v>
      </c>
      <c r="C504" t="s">
        <v>2298</v>
      </c>
      <c r="D504" t="s">
        <v>3783</v>
      </c>
      <c r="E504" s="1" t="s">
        <v>4740</v>
      </c>
      <c r="F504">
        <v>-0.05547201676173088</v>
      </c>
      <c r="G504">
        <v>0.06550362498026245</v>
      </c>
      <c r="H504">
        <v>0.00108444920409641</v>
      </c>
      <c r="I504">
        <v>-1.846499097419204</v>
      </c>
      <c r="J504">
        <v>0.08978261871521367</v>
      </c>
      <c r="K504">
        <v>0.3039699934443672</v>
      </c>
      <c r="L504">
        <v>11.92069169481451</v>
      </c>
      <c r="M504" s="1">
        <v>0.0300417242766392</v>
      </c>
      <c r="N504">
        <v>-0.05529284719577593</v>
      </c>
      <c r="O504">
        <v>0.04679737321991598</v>
      </c>
      <c r="P504">
        <v>-0.08070297854192023</v>
      </c>
      <c r="Q504" s="1">
        <v>-0.1375973849399342</v>
      </c>
    </row>
    <row r="505" spans="1:17">
      <c r="A505" t="s">
        <v>965</v>
      </c>
      <c r="B505" t="s">
        <v>965</v>
      </c>
      <c r="C505" t="s">
        <v>2600</v>
      </c>
      <c r="D505" t="s">
        <v>4110</v>
      </c>
      <c r="F505">
        <v>0.8855798442508447</v>
      </c>
      <c r="G505">
        <v>1.045120869349023</v>
      </c>
      <c r="H505">
        <v>0.2760416620523025</v>
      </c>
      <c r="I505">
        <v>1.848379465645899</v>
      </c>
      <c r="J505">
        <v>0.0895914170308319</v>
      </c>
      <c r="K505">
        <v>0.3039699934443672</v>
      </c>
      <c r="L505">
        <v>11.87433270548021</v>
      </c>
      <c r="M505" s="1">
        <v>0.4791114923695536</v>
      </c>
      <c r="N505">
        <v>-0.004786347289998365</v>
      </c>
      <c r="O505">
        <v>0.7785599147314648</v>
      </c>
      <c r="P505">
        <v>0.2647130546891646</v>
      </c>
      <c r="Q505" s="1">
        <v>4.677094049688084</v>
      </c>
    </row>
    <row r="506" spans="1:17">
      <c r="A506" t="s">
        <v>314</v>
      </c>
      <c r="B506" t="s">
        <v>314</v>
      </c>
      <c r="C506" t="s">
        <v>2024</v>
      </c>
      <c r="D506" t="s">
        <v>3487</v>
      </c>
      <c r="E506" s="1" t="s">
        <v>4798</v>
      </c>
      <c r="F506">
        <v>-0.1008236730530775</v>
      </c>
      <c r="G506">
        <v>0.1194059419603467</v>
      </c>
      <c r="H506">
        <v>0.003603242336816218</v>
      </c>
      <c r="I506">
        <v>-1.841901949653137</v>
      </c>
      <c r="J506">
        <v>0.09059017886372936</v>
      </c>
      <c r="K506">
        <v>0.3057418536650866</v>
      </c>
      <c r="L506">
        <v>11.87433270548021</v>
      </c>
      <c r="M506" s="1">
        <v>0.05473889262784289</v>
      </c>
      <c r="N506">
        <v>-0.02615929397703395</v>
      </c>
      <c r="O506">
        <v>0.07430589291698672</v>
      </c>
      <c r="P506">
        <v>-0.1589130103013356</v>
      </c>
      <c r="Q506" s="1">
        <v>-0.3462578052010801</v>
      </c>
    </row>
    <row r="507" spans="1:17">
      <c r="A507" t="s">
        <v>4991</v>
      </c>
      <c r="B507" t="s">
        <v>4991</v>
      </c>
      <c r="D507" t="s">
        <v>5077</v>
      </c>
      <c r="F507">
        <v>0.2244952447465714</v>
      </c>
      <c r="G507">
        <v>0.266066041929692</v>
      </c>
      <c r="H507">
        <v>0.0178904181611928</v>
      </c>
      <c r="I507">
        <v>1.840550038057459</v>
      </c>
      <c r="J507">
        <v>0.09079989993534426</v>
      </c>
      <c r="K507">
        <v>0.3058428312673675</v>
      </c>
      <c r="L507">
        <v>11.87433270548021</v>
      </c>
      <c r="M507" s="1">
        <v>0.1219718236965221</v>
      </c>
      <c r="N507">
        <v>0</v>
      </c>
      <c r="O507">
        <v>0.6810249017219284</v>
      </c>
      <c r="P507">
        <v>0</v>
      </c>
      <c r="Q507" s="1">
        <v>-0.05696171692085644</v>
      </c>
    </row>
    <row r="508" spans="1:17">
      <c r="A508" t="s">
        <v>206</v>
      </c>
      <c r="B508" t="s">
        <v>206</v>
      </c>
      <c r="C508" t="s">
        <v>1924</v>
      </c>
      <c r="D508" t="s">
        <v>3383</v>
      </c>
      <c r="E508" s="1" t="s">
        <v>4773</v>
      </c>
      <c r="F508">
        <v>0.09722637079972553</v>
      </c>
      <c r="G508">
        <v>0.1153623002215231</v>
      </c>
      <c r="H508">
        <v>0.003363567531881522</v>
      </c>
      <c r="I508">
        <v>1.837775343028368</v>
      </c>
      <c r="J508">
        <v>0.09115023173401296</v>
      </c>
      <c r="K508">
        <v>0.3064160952165139</v>
      </c>
      <c r="L508">
        <v>11.91289030283089</v>
      </c>
      <c r="M508" s="1">
        <v>0.05290438310022789</v>
      </c>
      <c r="N508">
        <v>0.07765703881500002</v>
      </c>
      <c r="O508">
        <v>0</v>
      </c>
      <c r="P508">
        <v>0.1682738831738544</v>
      </c>
      <c r="Q508" s="1">
        <v>0</v>
      </c>
    </row>
    <row r="509" spans="1:17">
      <c r="A509" t="s">
        <v>220</v>
      </c>
      <c r="B509" t="s">
        <v>220</v>
      </c>
      <c r="C509" t="s">
        <v>1936</v>
      </c>
      <c r="D509" t="s">
        <v>3397</v>
      </c>
      <c r="F509">
        <v>0.1169784089163797</v>
      </c>
      <c r="G509">
        <v>0.1394915330226769</v>
      </c>
      <c r="H509">
        <v>0.004917419829047294</v>
      </c>
      <c r="I509">
        <v>1.829312046858721</v>
      </c>
      <c r="J509">
        <v>0.09256036842546579</v>
      </c>
      <c r="K509">
        <v>0.3105427745398763</v>
      </c>
      <c r="L509">
        <v>11.87433270548021</v>
      </c>
      <c r="M509" s="1">
        <v>0.06394666733718504</v>
      </c>
      <c r="N509">
        <v>0.103158151951016</v>
      </c>
      <c r="O509">
        <v>-0.585246747257343</v>
      </c>
      <c r="P509">
        <v>0.1559874608037191</v>
      </c>
      <c r="Q509" s="1">
        <v>0.8336245996149241</v>
      </c>
    </row>
    <row r="510" spans="1:17">
      <c r="A510" t="s">
        <v>992</v>
      </c>
      <c r="B510" t="s">
        <v>992</v>
      </c>
      <c r="C510" t="s">
        <v>2624</v>
      </c>
      <c r="D510" t="s">
        <v>4136</v>
      </c>
      <c r="F510">
        <v>-0.150546815846629</v>
      </c>
      <c r="G510">
        <v>0.180178673415694</v>
      </c>
      <c r="H510">
        <v>0.008204888767752919</v>
      </c>
      <c r="I510">
        <v>-1.822104476867854</v>
      </c>
      <c r="J510">
        <v>0.09364092764686799</v>
      </c>
      <c r="K510">
        <v>0.3123200351516127</v>
      </c>
      <c r="L510">
        <v>11.90483986965826</v>
      </c>
      <c r="M510" s="1">
        <v>0.08262249380201006</v>
      </c>
      <c r="N510">
        <v>-0.1099056780609909</v>
      </c>
      <c r="O510">
        <v>-0.4558151222060736</v>
      </c>
      <c r="P510">
        <v>-0.123941515525553</v>
      </c>
      <c r="Q510" s="1">
        <v>0</v>
      </c>
    </row>
    <row r="511" spans="1:17">
      <c r="A511" t="s">
        <v>141</v>
      </c>
      <c r="B511" t="s">
        <v>1623</v>
      </c>
      <c r="C511" t="s">
        <v>1864</v>
      </c>
      <c r="D511" t="s">
        <v>3318</v>
      </c>
      <c r="F511">
        <v>0.09984934736581318</v>
      </c>
      <c r="G511">
        <v>0.1194766526217637</v>
      </c>
      <c r="H511">
        <v>0.003607511187857977</v>
      </c>
      <c r="I511">
        <v>1.823022864955794</v>
      </c>
      <c r="J511">
        <v>0.09355903826836451</v>
      </c>
      <c r="K511">
        <v>0.3123200351516127</v>
      </c>
      <c r="L511">
        <v>11.87433270548021</v>
      </c>
      <c r="M511" s="1">
        <v>0.05477130829526618</v>
      </c>
      <c r="N511">
        <v>0.02908398556172271</v>
      </c>
      <c r="O511">
        <v>-0.05072883982614168</v>
      </c>
      <c r="P511">
        <v>0.1219931647297924</v>
      </c>
      <c r="Q511" s="1">
        <v>0.5484830130153613</v>
      </c>
    </row>
    <row r="512" spans="1:17">
      <c r="A512" t="s">
        <v>733</v>
      </c>
      <c r="B512" t="s">
        <v>733</v>
      </c>
      <c r="C512" t="s">
        <v>2396</v>
      </c>
      <c r="D512" t="s">
        <v>3887</v>
      </c>
      <c r="F512">
        <v>0.09156382919459413</v>
      </c>
      <c r="G512">
        <v>0.1094836633970367</v>
      </c>
      <c r="H512">
        <v>0.00302928570341356</v>
      </c>
      <c r="I512">
        <v>1.824334862404532</v>
      </c>
      <c r="J512">
        <v>0.09334990192426929</v>
      </c>
      <c r="K512">
        <v>0.3123200351516127</v>
      </c>
      <c r="L512">
        <v>11.87433270548021</v>
      </c>
      <c r="M512" s="1">
        <v>0.05019025348992676</v>
      </c>
      <c r="N512">
        <v>0.01985431108697238</v>
      </c>
      <c r="O512">
        <v>-0.1972582909866753</v>
      </c>
      <c r="P512">
        <v>0.2643975921774677</v>
      </c>
      <c r="Q512" s="1">
        <v>0.1903338727256484</v>
      </c>
    </row>
    <row r="513" spans="1:17">
      <c r="A513" t="s">
        <v>1581</v>
      </c>
      <c r="B513" t="s">
        <v>1732</v>
      </c>
      <c r="D513" t="s">
        <v>4698</v>
      </c>
      <c r="F513">
        <v>0.4754504406441898</v>
      </c>
      <c r="G513">
        <v>0.5703928390090005</v>
      </c>
      <c r="H513">
        <v>0.08222231924355769</v>
      </c>
      <c r="I513">
        <v>1.818281505421637</v>
      </c>
      <c r="J513">
        <v>0.09431836650739339</v>
      </c>
      <c r="K513">
        <v>0.3139638775520082</v>
      </c>
      <c r="L513">
        <v>11.87433270548021</v>
      </c>
      <c r="M513" s="1">
        <v>0.2614834057468668</v>
      </c>
      <c r="N513">
        <v>0.2199907572922491</v>
      </c>
      <c r="O513">
        <v>1.266063746992188</v>
      </c>
      <c r="P513">
        <v>0.2434647518423189</v>
      </c>
      <c r="Q513" s="1">
        <v>1.254529900073154</v>
      </c>
    </row>
    <row r="514" spans="1:17">
      <c r="A514" t="s">
        <v>438</v>
      </c>
      <c r="B514" t="s">
        <v>438</v>
      </c>
      <c r="C514" t="s">
        <v>2139</v>
      </c>
      <c r="D514" t="s">
        <v>3610</v>
      </c>
      <c r="E514" s="1" t="s">
        <v>4767</v>
      </c>
      <c r="F514">
        <v>-0.1311783091295371</v>
      </c>
      <c r="G514">
        <v>0.1576251149040474</v>
      </c>
      <c r="H514">
        <v>0.006279379921735107</v>
      </c>
      <c r="I514">
        <v>-1.814854022238157</v>
      </c>
      <c r="J514">
        <v>0.09480588287243556</v>
      </c>
      <c r="K514">
        <v>0.3149703257148689</v>
      </c>
      <c r="L514">
        <v>11.90483986965826</v>
      </c>
      <c r="M514" s="1">
        <v>0.07228036388720802</v>
      </c>
      <c r="N514">
        <v>-0.2005005989673747</v>
      </c>
      <c r="O514">
        <v>0</v>
      </c>
      <c r="P514">
        <v>-0.04604533504743631</v>
      </c>
      <c r="Q514" s="1">
        <v>0</v>
      </c>
    </row>
    <row r="515" spans="1:17">
      <c r="A515" t="s">
        <v>1512</v>
      </c>
      <c r="B515" t="s">
        <v>1512</v>
      </c>
      <c r="D515" t="s">
        <v>4631</v>
      </c>
      <c r="F515">
        <v>0.09850477118985067</v>
      </c>
      <c r="G515">
        <v>0.1184700842895936</v>
      </c>
      <c r="H515">
        <v>0.003546982033010743</v>
      </c>
      <c r="I515">
        <v>1.813754490774314</v>
      </c>
      <c r="J515">
        <v>0.0950485669426761</v>
      </c>
      <c r="K515">
        <v>0.3151610377572945</v>
      </c>
      <c r="L515">
        <v>11.87433270548021</v>
      </c>
      <c r="M515" s="1">
        <v>0.05430987032197382</v>
      </c>
      <c r="N515">
        <v>-0.03213845276418381</v>
      </c>
      <c r="O515">
        <v>0.1734392836190836</v>
      </c>
      <c r="P515">
        <v>0.3207810210202722</v>
      </c>
      <c r="Q515" s="1">
        <v>0.1509915689038396</v>
      </c>
    </row>
    <row r="516" spans="1:17">
      <c r="A516" t="s">
        <v>276</v>
      </c>
      <c r="B516" t="s">
        <v>276</v>
      </c>
      <c r="C516" t="s">
        <v>1988</v>
      </c>
      <c r="D516" t="s">
        <v>3451</v>
      </c>
      <c r="F516">
        <v>0.228082766393639</v>
      </c>
      <c r="G516">
        <v>0.2749960893062612</v>
      </c>
      <c r="H516">
        <v>0.01911149359930255</v>
      </c>
      <c r="I516">
        <v>1.809238770201396</v>
      </c>
      <c r="J516">
        <v>0.09578203460310701</v>
      </c>
      <c r="K516">
        <v>0.3159348227619201</v>
      </c>
      <c r="L516">
        <v>11.87433270548021</v>
      </c>
      <c r="M516" s="1">
        <v>0.1260655973938973</v>
      </c>
      <c r="N516">
        <v>0.1168244062970547</v>
      </c>
      <c r="O516">
        <v>-0.158494278739597</v>
      </c>
      <c r="P516">
        <v>0.5206095166513115</v>
      </c>
      <c r="Q516" s="1">
        <v>-0.2544397348849955</v>
      </c>
    </row>
    <row r="517" spans="1:17">
      <c r="A517" t="s">
        <v>241</v>
      </c>
      <c r="B517" t="s">
        <v>241</v>
      </c>
      <c r="C517" t="s">
        <v>1956</v>
      </c>
      <c r="D517" t="s">
        <v>3418</v>
      </c>
      <c r="E517" s="1" t="s">
        <v>4781</v>
      </c>
      <c r="F517">
        <v>0.2501906441776378</v>
      </c>
      <c r="G517">
        <v>0.3013897372856834</v>
      </c>
      <c r="H517">
        <v>0.02295612144117018</v>
      </c>
      <c r="I517">
        <v>1.810808552534301</v>
      </c>
      <c r="J517">
        <v>0.09552648401734459</v>
      </c>
      <c r="K517">
        <v>0.3159348227619201</v>
      </c>
      <c r="L517">
        <v>11.87433270548021</v>
      </c>
      <c r="M517" s="1">
        <v>0.1381651549124206</v>
      </c>
      <c r="N517">
        <v>0.02763241954022145</v>
      </c>
      <c r="O517">
        <v>-0.3608893999851472</v>
      </c>
      <c r="P517">
        <v>0.3917057445354159</v>
      </c>
      <c r="Q517" s="1">
        <v>0.9567492970684102</v>
      </c>
    </row>
    <row r="518" spans="1:17">
      <c r="A518" t="s">
        <v>732</v>
      </c>
      <c r="B518" t="s">
        <v>732</v>
      </c>
      <c r="C518" t="s">
        <v>2395</v>
      </c>
      <c r="D518" t="s">
        <v>3886</v>
      </c>
      <c r="F518">
        <v>-0.1523652782964357</v>
      </c>
      <c r="G518">
        <v>0.183732564941281</v>
      </c>
      <c r="H518">
        <v>0.008531567666211159</v>
      </c>
      <c r="I518">
        <v>-1.808643451101035</v>
      </c>
      <c r="J518">
        <v>0.09583913494717859</v>
      </c>
      <c r="K518">
        <v>0.3159348227619201</v>
      </c>
      <c r="L518">
        <v>11.89309052730875</v>
      </c>
      <c r="M518" s="1">
        <v>0.0842428496361079</v>
      </c>
      <c r="N518">
        <v>-0.05750041491705604</v>
      </c>
      <c r="O518">
        <v>-0.5430416138917213</v>
      </c>
      <c r="P518">
        <v>0</v>
      </c>
      <c r="Q518" s="1">
        <v>-0.06019618829922456</v>
      </c>
    </row>
    <row r="519" spans="1:17">
      <c r="A519" t="s">
        <v>3</v>
      </c>
      <c r="B519" t="s">
        <v>1614</v>
      </c>
      <c r="C519" t="s">
        <v>1734</v>
      </c>
      <c r="D519" t="s">
        <v>3178</v>
      </c>
      <c r="F519">
        <v>0.0697151650533441</v>
      </c>
      <c r="G519">
        <v>0.08422848202021518</v>
      </c>
      <c r="H519">
        <v>0.001793098981814654</v>
      </c>
      <c r="I519">
        <v>1.804550401929062</v>
      </c>
      <c r="J519">
        <v>0.09642959414815071</v>
      </c>
      <c r="K519">
        <v>0.3172664209787318</v>
      </c>
      <c r="L519">
        <v>11.93046617102743</v>
      </c>
      <c r="M519" s="1">
        <v>0.03863298302935662</v>
      </c>
      <c r="N519">
        <v>0.07962744622519737</v>
      </c>
      <c r="O519">
        <v>0.01472229554818438</v>
      </c>
      <c r="P519">
        <v>0.06707466759040651</v>
      </c>
      <c r="Q519" s="1">
        <v>0.1175344489710407</v>
      </c>
    </row>
    <row r="520" spans="1:17">
      <c r="A520" t="s">
        <v>816</v>
      </c>
      <c r="B520" t="s">
        <v>816</v>
      </c>
      <c r="C520" t="s">
        <v>2472</v>
      </c>
      <c r="D520" t="s">
        <v>3968</v>
      </c>
      <c r="F520">
        <v>-0.1024905850554745</v>
      </c>
      <c r="G520">
        <v>0.1240054208869067</v>
      </c>
      <c r="H520">
        <v>0.003886580413707876</v>
      </c>
      <c r="I520">
        <v>-1.801955377023179</v>
      </c>
      <c r="J520">
        <v>0.09685640074245203</v>
      </c>
      <c r="K520">
        <v>0.3180554781137276</v>
      </c>
      <c r="L520">
        <v>11.93046617102743</v>
      </c>
      <c r="M520" s="1">
        <v>0.05687742680109446</v>
      </c>
      <c r="N520">
        <v>-0.02110350072191937</v>
      </c>
      <c r="O520">
        <v>-0.04196875882487289</v>
      </c>
      <c r="P520">
        <v>-0.1951122755308652</v>
      </c>
      <c r="Q520" s="1">
        <v>-0.1919098738353672</v>
      </c>
    </row>
    <row r="521" spans="1:17">
      <c r="A521" t="s">
        <v>334</v>
      </c>
      <c r="B521" t="s">
        <v>1643</v>
      </c>
      <c r="C521" t="s">
        <v>2043</v>
      </c>
      <c r="D521" t="s">
        <v>3507</v>
      </c>
      <c r="F521">
        <v>0.1628440460174602</v>
      </c>
      <c r="G521">
        <v>0.1976700734756074</v>
      </c>
      <c r="H521">
        <v>0.009875706254178196</v>
      </c>
      <c r="I521">
        <v>1.796104872964634</v>
      </c>
      <c r="J521">
        <v>0.09782489815609925</v>
      </c>
      <c r="K521">
        <v>0.3196486863625774</v>
      </c>
      <c r="L521">
        <v>11.93046617102743</v>
      </c>
      <c r="M521" s="1">
        <v>0.09066511007715898</v>
      </c>
      <c r="N521">
        <v>0.1111945587628145</v>
      </c>
      <c r="O521">
        <v>0.0059814617540895</v>
      </c>
      <c r="P521">
        <v>0.3560867664854347</v>
      </c>
      <c r="Q521" s="1">
        <v>0.2297628843221478</v>
      </c>
    </row>
    <row r="522" spans="1:17">
      <c r="A522" t="s">
        <v>299</v>
      </c>
      <c r="B522" t="s">
        <v>299</v>
      </c>
      <c r="C522" t="s">
        <v>2011</v>
      </c>
      <c r="D522" t="s">
        <v>3474</v>
      </c>
      <c r="F522">
        <v>0.1582647553148677</v>
      </c>
      <c r="G522">
        <v>0.192187680715328</v>
      </c>
      <c r="H522">
        <v>0.009334534933427124</v>
      </c>
      <c r="I522">
        <v>1.796340230849237</v>
      </c>
      <c r="J522">
        <v>0.0979053295678441</v>
      </c>
      <c r="K522">
        <v>0.3196486863625774</v>
      </c>
      <c r="L522">
        <v>11.87433270548021</v>
      </c>
      <c r="M522" s="1">
        <v>0.08810399755955285</v>
      </c>
      <c r="N522">
        <v>0.05183773073720681</v>
      </c>
      <c r="O522">
        <v>0.1335414145097168</v>
      </c>
      <c r="P522">
        <v>0.2462082428251609</v>
      </c>
      <c r="Q522" s="1">
        <v>0.3078986577650473</v>
      </c>
    </row>
    <row r="523" spans="1:17">
      <c r="A523" t="s">
        <v>5142</v>
      </c>
      <c r="B523" t="s">
        <v>5163</v>
      </c>
      <c r="C523" t="s">
        <v>5205</v>
      </c>
      <c r="D523" t="s">
        <v>5269</v>
      </c>
      <c r="F523">
        <v>0.2183172863513402</v>
      </c>
      <c r="G523">
        <v>0.2650590852252274</v>
      </c>
      <c r="H523">
        <v>0.01775525783239023</v>
      </c>
      <c r="I523">
        <v>1.796699145811798</v>
      </c>
      <c r="J523">
        <v>0.09784567685670761</v>
      </c>
      <c r="K523">
        <v>0.3196486863625774</v>
      </c>
      <c r="L523">
        <v>11.87433270548021</v>
      </c>
      <c r="M523" s="1">
        <v>0.1215102076829331</v>
      </c>
      <c r="N523">
        <v>0.07473627897617646</v>
      </c>
      <c r="O523">
        <v>0</v>
      </c>
      <c r="P523">
        <v>0.8080431376366188</v>
      </c>
      <c r="Q523" s="1">
        <v>0</v>
      </c>
    </row>
    <row r="524" spans="1:17">
      <c r="A524" t="s">
        <v>1077</v>
      </c>
      <c r="B524" t="s">
        <v>1077</v>
      </c>
      <c r="C524" t="s">
        <v>2698</v>
      </c>
      <c r="D524" t="s">
        <v>4217</v>
      </c>
      <c r="E524" s="1" t="s">
        <v>4890</v>
      </c>
      <c r="F524">
        <v>0.1001164444123478</v>
      </c>
      <c r="G524">
        <v>0.1220714455827645</v>
      </c>
      <c r="H524">
        <v>0.00376590854360812</v>
      </c>
      <c r="I524">
        <v>1.789044987537183</v>
      </c>
      <c r="J524">
        <v>0.09912494851740586</v>
      </c>
      <c r="K524">
        <v>0.321920243596223</v>
      </c>
      <c r="L524">
        <v>11.87433270548021</v>
      </c>
      <c r="M524" s="1">
        <v>0.05596083111927164</v>
      </c>
      <c r="N524">
        <v>0.1178332485684662</v>
      </c>
      <c r="O524">
        <v>0.4469457694509936</v>
      </c>
      <c r="P524">
        <v>-0.0177479331005214</v>
      </c>
      <c r="Q524" s="1">
        <v>0.8152265389944782</v>
      </c>
    </row>
    <row r="525" spans="1:17">
      <c r="A525" t="s">
        <v>126</v>
      </c>
      <c r="B525" t="s">
        <v>126</v>
      </c>
      <c r="C525" t="s">
        <v>1851</v>
      </c>
      <c r="D525" t="s">
        <v>3303</v>
      </c>
      <c r="F525">
        <v>0.2559090963579573</v>
      </c>
      <c r="G525">
        <v>0.3117511013181019</v>
      </c>
      <c r="H525">
        <v>0.02456165271504315</v>
      </c>
      <c r="I525">
        <v>1.790637430635515</v>
      </c>
      <c r="J525">
        <v>0.09885756169480497</v>
      </c>
      <c r="K525">
        <v>0.321920243596223</v>
      </c>
      <c r="L525">
        <v>11.87433270548021</v>
      </c>
      <c r="M525" s="1">
        <v>0.1429150826290572</v>
      </c>
      <c r="N525">
        <v>0.06257201536365631</v>
      </c>
      <c r="O525">
        <v>-0.9140077472844388</v>
      </c>
      <c r="P525">
        <v>0.565520627346753</v>
      </c>
      <c r="Q525" s="1">
        <v>0</v>
      </c>
    </row>
    <row r="526" spans="1:17">
      <c r="A526" t="s">
        <v>1218</v>
      </c>
      <c r="B526" t="s">
        <v>1218</v>
      </c>
      <c r="C526" t="s">
        <v>2827</v>
      </c>
      <c r="D526" t="s">
        <v>4352</v>
      </c>
      <c r="E526" s="1" t="s">
        <v>4901</v>
      </c>
      <c r="F526">
        <v>0.1023661293887538</v>
      </c>
      <c r="G526">
        <v>0.1248326907082365</v>
      </c>
      <c r="H526">
        <v>0.003938204435068476</v>
      </c>
      <c r="I526">
        <v>1.788783920471373</v>
      </c>
      <c r="J526">
        <v>0.09916884635180533</v>
      </c>
      <c r="K526">
        <v>0.321920243596223</v>
      </c>
      <c r="L526">
        <v>11.87433270548021</v>
      </c>
      <c r="M526" s="1">
        <v>0.05722666008859177</v>
      </c>
      <c r="N526">
        <v>0.06284720433824185</v>
      </c>
      <c r="O526">
        <v>-0.3149876680158691</v>
      </c>
      <c r="P526">
        <v>0.2252778293017023</v>
      </c>
      <c r="Q526" s="1">
        <v>0.2951521437151526</v>
      </c>
    </row>
    <row r="527" spans="1:17">
      <c r="A527" t="s">
        <v>313</v>
      </c>
      <c r="B527" t="s">
        <v>313</v>
      </c>
      <c r="C527" t="s">
        <v>2023</v>
      </c>
      <c r="D527" t="s">
        <v>3486</v>
      </c>
      <c r="F527">
        <v>0.06383503953382261</v>
      </c>
      <c r="G527">
        <v>0.07794647206037922</v>
      </c>
      <c r="H527">
        <v>0.00153555460411542</v>
      </c>
      <c r="I527">
        <v>1.78580864344915</v>
      </c>
      <c r="J527">
        <v>0.09958795538150088</v>
      </c>
      <c r="K527">
        <v>0.3226649754360629</v>
      </c>
      <c r="L527">
        <v>11.91289030283089</v>
      </c>
      <c r="M527" s="1">
        <v>0.03574573332254132</v>
      </c>
      <c r="N527">
        <v>0.02726820770113437</v>
      </c>
      <c r="O527">
        <v>-0.02987472934368377</v>
      </c>
      <c r="P527">
        <v>0.1918984406390503</v>
      </c>
      <c r="Q527" s="1">
        <v>-0.0168415557232192</v>
      </c>
    </row>
    <row r="528" spans="1:17">
      <c r="A528" t="s">
        <v>589</v>
      </c>
      <c r="B528" t="s">
        <v>589</v>
      </c>
      <c r="C528" t="s">
        <v>2265</v>
      </c>
      <c r="D528" t="s">
        <v>3749</v>
      </c>
      <c r="E528" s="1" t="s">
        <v>4784</v>
      </c>
      <c r="F528">
        <v>-0.08766893422649251</v>
      </c>
      <c r="G528">
        <v>0.1072461109436182</v>
      </c>
      <c r="H528">
        <v>0.002906730036541108</v>
      </c>
      <c r="I528">
        <v>-1.783175572786577</v>
      </c>
      <c r="J528">
        <v>0.1001161152955509</v>
      </c>
      <c r="K528">
        <v>0.3237595287409356</v>
      </c>
      <c r="L528">
        <v>11.87433270548021</v>
      </c>
      <c r="M528" s="1">
        <v>0.04916449931483293</v>
      </c>
      <c r="N528">
        <v>-0.1046948497956099</v>
      </c>
      <c r="O528">
        <v>-0.07328441265599234</v>
      </c>
      <c r="P528">
        <v>-0.1202550210501608</v>
      </c>
      <c r="Q528" s="1">
        <v>-0.0564273004204289</v>
      </c>
    </row>
    <row r="529" spans="1:17">
      <c r="A529" t="s">
        <v>285</v>
      </c>
      <c r="B529" t="s">
        <v>285</v>
      </c>
      <c r="C529" t="s">
        <v>1997</v>
      </c>
      <c r="D529" t="s">
        <v>3460</v>
      </c>
      <c r="F529">
        <v>0.07795156163511363</v>
      </c>
      <c r="G529">
        <v>0.09545933291062844</v>
      </c>
      <c r="H529">
        <v>0.002303154681564837</v>
      </c>
      <c r="I529">
        <v>1.780357241785607</v>
      </c>
      <c r="J529">
        <v>0.1004752793980007</v>
      </c>
      <c r="K529">
        <v>0.3243044596888029</v>
      </c>
      <c r="L529">
        <v>11.93046617102743</v>
      </c>
      <c r="M529" s="1">
        <v>0.04378422476431316</v>
      </c>
      <c r="N529">
        <v>0.02119375343278039</v>
      </c>
      <c r="O529">
        <v>0</v>
      </c>
      <c r="P529">
        <v>0.166213930078155</v>
      </c>
      <c r="Q529" s="1">
        <v>0.3427294098417019</v>
      </c>
    </row>
    <row r="530" spans="1:17">
      <c r="A530" t="s">
        <v>446</v>
      </c>
      <c r="B530" t="s">
        <v>446</v>
      </c>
      <c r="C530" t="s">
        <v>2146</v>
      </c>
      <c r="D530" t="s">
        <v>3617</v>
      </c>
      <c r="E530" s="1" t="s">
        <v>4819</v>
      </c>
      <c r="F530">
        <v>0.05732847850856447</v>
      </c>
      <c r="G530">
        <v>0.07041666746247967</v>
      </c>
      <c r="H530">
        <v>0.001253119618717583</v>
      </c>
      <c r="I530">
        <v>1.775926057935509</v>
      </c>
      <c r="J530">
        <v>0.1013526470346578</v>
      </c>
      <c r="K530">
        <v>0.3256578175987703</v>
      </c>
      <c r="L530">
        <v>11.87433270548021</v>
      </c>
      <c r="M530" s="1">
        <v>0.03228089269392672</v>
      </c>
      <c r="N530">
        <v>-0.01945533913058915</v>
      </c>
      <c r="O530">
        <v>0.1436963510066986</v>
      </c>
      <c r="P530">
        <v>0.1548849804857154</v>
      </c>
      <c r="Q530" s="1">
        <v>0.1678832317342809</v>
      </c>
    </row>
    <row r="531" spans="1:17">
      <c r="A531" t="s">
        <v>240</v>
      </c>
      <c r="B531" t="s">
        <v>1634</v>
      </c>
      <c r="C531" t="s">
        <v>1955</v>
      </c>
      <c r="D531" t="s">
        <v>3417</v>
      </c>
      <c r="E531" s="1" t="s">
        <v>4780</v>
      </c>
      <c r="F531">
        <v>-0.1130773687779639</v>
      </c>
      <c r="G531">
        <v>0.1391143384048203</v>
      </c>
      <c r="H531">
        <v>0.004891030298859666</v>
      </c>
      <c r="I531">
        <v>-1.772788347301909</v>
      </c>
      <c r="J531">
        <v>0.1018518277263644</v>
      </c>
      <c r="K531">
        <v>0.3256578175987703</v>
      </c>
      <c r="L531">
        <v>11.89309052730875</v>
      </c>
      <c r="M531" s="1">
        <v>0.06378503612687984</v>
      </c>
      <c r="N531">
        <v>-0.03886795849881785</v>
      </c>
      <c r="O531">
        <v>0.08618424074013009</v>
      </c>
      <c r="P531">
        <v>-0.1371273948465934</v>
      </c>
      <c r="Q531" s="1">
        <v>-0.369573498223173</v>
      </c>
    </row>
    <row r="532" spans="1:17">
      <c r="A532" t="s">
        <v>5306</v>
      </c>
      <c r="B532" t="s">
        <v>5306</v>
      </c>
      <c r="C532" t="s">
        <v>5348</v>
      </c>
      <c r="D532" t="s">
        <v>5384</v>
      </c>
      <c r="F532">
        <v>-0.1044553299348811</v>
      </c>
      <c r="G532">
        <v>0.1284569070444729</v>
      </c>
      <c r="H532">
        <v>0.004170625921976566</v>
      </c>
      <c r="I532">
        <v>-1.772857686863388</v>
      </c>
      <c r="J532">
        <v>0.1017600433516244</v>
      </c>
      <c r="K532">
        <v>0.3256578175987703</v>
      </c>
      <c r="L532">
        <v>11.93046617102743</v>
      </c>
      <c r="M532" s="1">
        <v>0.05891918494579661</v>
      </c>
      <c r="N532">
        <v>-0.2062476237745307</v>
      </c>
      <c r="O532">
        <v>0</v>
      </c>
      <c r="P532">
        <v>0.09380318555395437</v>
      </c>
      <c r="Q532" s="1">
        <v>0</v>
      </c>
    </row>
    <row r="533" spans="1:17">
      <c r="A533" t="s">
        <v>122</v>
      </c>
      <c r="B533" t="s">
        <v>122</v>
      </c>
      <c r="C533" t="s">
        <v>1848</v>
      </c>
      <c r="D533" t="s">
        <v>3299</v>
      </c>
      <c r="F533">
        <v>0.7642646941142455</v>
      </c>
      <c r="G533">
        <v>0.9385366562572726</v>
      </c>
      <c r="H533">
        <v>0.2226096939623196</v>
      </c>
      <c r="I533">
        <v>1.77632525159875</v>
      </c>
      <c r="J533">
        <v>0.1012842018719488</v>
      </c>
      <c r="K533">
        <v>0.3256578175987703</v>
      </c>
      <c r="L533">
        <v>11.87433270548021</v>
      </c>
      <c r="M533" s="1">
        <v>0.4302504248174048</v>
      </c>
      <c r="N533">
        <v>1.156095745411204</v>
      </c>
      <c r="O533">
        <v>3.062509614385254</v>
      </c>
      <c r="P533">
        <v>-1.449551608579037</v>
      </c>
      <c r="Q533" s="1">
        <v>0.9955786402729792</v>
      </c>
    </row>
    <row r="534" spans="1:17">
      <c r="A534" t="s">
        <v>1552</v>
      </c>
      <c r="B534" t="s">
        <v>1730</v>
      </c>
      <c r="C534" t="s">
        <v>3125</v>
      </c>
      <c r="D534" t="s">
        <v>4669</v>
      </c>
      <c r="E534" s="1" t="s">
        <v>4927</v>
      </c>
      <c r="F534">
        <v>-0.06670752729704132</v>
      </c>
      <c r="G534">
        <v>0.08201786087272772</v>
      </c>
      <c r="H534">
        <v>0.001700212452257077</v>
      </c>
      <c r="I534">
        <v>-1.773238430476205</v>
      </c>
      <c r="J534">
        <v>0.1016944634042998</v>
      </c>
      <c r="K534">
        <v>0.3256578175987703</v>
      </c>
      <c r="L534">
        <v>11.93046617102743</v>
      </c>
      <c r="M534" s="1">
        <v>0.03761903991620966</v>
      </c>
      <c r="N534">
        <v>-0.08337870383934803</v>
      </c>
      <c r="O534">
        <v>0</v>
      </c>
      <c r="P534">
        <v>-0.08321902700970232</v>
      </c>
      <c r="Q534" s="1">
        <v>0.03846870458730919</v>
      </c>
    </row>
    <row r="535" spans="1:17">
      <c r="A535" t="s">
        <v>1110</v>
      </c>
      <c r="B535" t="s">
        <v>1110</v>
      </c>
      <c r="C535" t="s">
        <v>2725</v>
      </c>
      <c r="D535" t="s">
        <v>4248</v>
      </c>
      <c r="F535">
        <v>-0.05855834576389786</v>
      </c>
      <c r="G535">
        <v>0.07211439138713127</v>
      </c>
      <c r="H535">
        <v>0.001314272676003285</v>
      </c>
      <c r="I535">
        <v>-1.771319031006158</v>
      </c>
      <c r="J535">
        <v>0.102145575266046</v>
      </c>
      <c r="K535">
        <v>0.3259842842918278</v>
      </c>
      <c r="L535">
        <v>11.87433270548021</v>
      </c>
      <c r="M535" s="1">
        <v>0.03305917496445297</v>
      </c>
      <c r="N535">
        <v>-0.04026839655242261</v>
      </c>
      <c r="O535">
        <v>0.001151178312483132</v>
      </c>
      <c r="P535">
        <v>-0.01170920840521374</v>
      </c>
      <c r="Q535" s="1">
        <v>-0.1939770430487876</v>
      </c>
    </row>
    <row r="536" spans="1:17">
      <c r="A536" t="s">
        <v>1310</v>
      </c>
      <c r="B536" t="s">
        <v>1310</v>
      </c>
      <c r="C536" t="s">
        <v>2913</v>
      </c>
      <c r="D536" t="s">
        <v>4441</v>
      </c>
      <c r="F536">
        <v>0.1272857973661384</v>
      </c>
      <c r="G536">
        <v>0.1569319633253666</v>
      </c>
      <c r="H536">
        <v>0.00622392584901947</v>
      </c>
      <c r="I536">
        <v>1.769287751751445</v>
      </c>
      <c r="J536">
        <v>0.1024969515362653</v>
      </c>
      <c r="K536">
        <v>0.3262198294738212</v>
      </c>
      <c r="L536">
        <v>11.87433270548021</v>
      </c>
      <c r="M536" s="1">
        <v>0.07194182927007561</v>
      </c>
      <c r="N536">
        <v>0.1444389935758442</v>
      </c>
      <c r="O536">
        <v>0</v>
      </c>
      <c r="P536">
        <v>0.1683978884786797</v>
      </c>
      <c r="Q536" s="1">
        <v>0</v>
      </c>
    </row>
    <row r="537" spans="1:17">
      <c r="A537" t="s">
        <v>159</v>
      </c>
      <c r="B537" t="s">
        <v>159</v>
      </c>
      <c r="C537" t="s">
        <v>1881</v>
      </c>
      <c r="D537" t="s">
        <v>3336</v>
      </c>
      <c r="E537" s="1" t="s">
        <v>4759</v>
      </c>
      <c r="F537">
        <v>-0.1001273452958978</v>
      </c>
      <c r="G537">
        <v>0.1234907110559806</v>
      </c>
      <c r="H537">
        <v>0.00385398638659866</v>
      </c>
      <c r="I537">
        <v>-1.7686762418528</v>
      </c>
      <c r="J537">
        <v>0.1026029446022894</v>
      </c>
      <c r="K537">
        <v>0.3262198294738212</v>
      </c>
      <c r="L537">
        <v>11.87433270548021</v>
      </c>
      <c r="M537" s="1">
        <v>0.05661146055255882</v>
      </c>
      <c r="N537">
        <v>-0.02102173063548058</v>
      </c>
      <c r="O537">
        <v>0.07447679662324794</v>
      </c>
      <c r="P537">
        <v>-0.1484420875310882</v>
      </c>
      <c r="Q537" s="1">
        <v>-0.3626431469896391</v>
      </c>
    </row>
    <row r="538" spans="1:17">
      <c r="A538" t="s">
        <v>1134</v>
      </c>
      <c r="B538" t="s">
        <v>1134</v>
      </c>
      <c r="C538" t="s">
        <v>2749</v>
      </c>
      <c r="D538" t="s">
        <v>4272</v>
      </c>
      <c r="F538">
        <v>-1.574813756023689</v>
      </c>
      <c r="G538">
        <v>1.946768256622006</v>
      </c>
      <c r="H538">
        <v>0.9577895757353605</v>
      </c>
      <c r="I538">
        <v>-1.764594312790647</v>
      </c>
      <c r="J538">
        <v>0.1033129904193093</v>
      </c>
      <c r="K538">
        <v>0.327864546088144</v>
      </c>
      <c r="L538">
        <v>11.87433270548021</v>
      </c>
      <c r="M538" s="1">
        <v>0.8924508849476983</v>
      </c>
      <c r="N538">
        <v>-4.620013894212179</v>
      </c>
      <c r="O538">
        <v>0</v>
      </c>
      <c r="P538">
        <v>1.349166825362767</v>
      </c>
      <c r="Q538" s="1">
        <v>0</v>
      </c>
    </row>
    <row r="539" spans="1:17">
      <c r="A539" t="s">
        <v>1114</v>
      </c>
      <c r="B539" t="s">
        <v>1114</v>
      </c>
      <c r="C539" t="s">
        <v>2729</v>
      </c>
      <c r="D539" t="s">
        <v>4252</v>
      </c>
      <c r="E539" s="1" t="s">
        <v>4759</v>
      </c>
      <c r="F539">
        <v>-0.07179201855326633</v>
      </c>
      <c r="G539">
        <v>0.08911402954903519</v>
      </c>
      <c r="H539">
        <v>0.002006937083034236</v>
      </c>
      <c r="I539">
        <v>-1.757357074597513</v>
      </c>
      <c r="J539">
        <v>0.1045827442145263</v>
      </c>
      <c r="K539">
        <v>0.3312760668694773</v>
      </c>
      <c r="L539">
        <v>11.87433270548021</v>
      </c>
      <c r="M539" s="1">
        <v>0.04085226593446232</v>
      </c>
      <c r="N539">
        <v>-0.04201742259930177</v>
      </c>
      <c r="O539">
        <v>0.09585386187591352</v>
      </c>
      <c r="P539">
        <v>-0.1473626293468525</v>
      </c>
      <c r="Q539" s="1">
        <v>-0.2524278908218909</v>
      </c>
    </row>
    <row r="540" spans="1:17">
      <c r="A540" t="s">
        <v>510</v>
      </c>
      <c r="B540" t="s">
        <v>510</v>
      </c>
      <c r="C540" t="s">
        <v>2197</v>
      </c>
      <c r="D540" t="s">
        <v>3677</v>
      </c>
      <c r="F540">
        <v>0.144168512802465</v>
      </c>
      <c r="G540">
        <v>0.1798355347901535</v>
      </c>
      <c r="H540">
        <v>0.008173209200006533</v>
      </c>
      <c r="I540">
        <v>1.748738370378306</v>
      </c>
      <c r="J540">
        <v>0.106113108910809</v>
      </c>
      <c r="K540">
        <v>0.3325192156232334</v>
      </c>
      <c r="L540">
        <v>11.87433270548021</v>
      </c>
      <c r="M540" s="1">
        <v>0.08244144192437254</v>
      </c>
      <c r="N540">
        <v>0.05430534976271257</v>
      </c>
      <c r="O540">
        <v>0</v>
      </c>
      <c r="P540">
        <v>0.4556701156582579</v>
      </c>
      <c r="Q540" s="1">
        <v>0</v>
      </c>
    </row>
    <row r="541" spans="1:17">
      <c r="A541" t="s">
        <v>855</v>
      </c>
      <c r="B541" t="s">
        <v>855</v>
      </c>
      <c r="C541" t="s">
        <v>2505</v>
      </c>
      <c r="D541" t="s">
        <v>4006</v>
      </c>
      <c r="F541">
        <v>0.08280504868752045</v>
      </c>
      <c r="G541">
        <v>0.1030631838611782</v>
      </c>
      <c r="H541">
        <v>0.002684409104348268</v>
      </c>
      <c r="I541">
        <v>1.752601559506379</v>
      </c>
      <c r="J541">
        <v>0.1054246855445896</v>
      </c>
      <c r="K541">
        <v>0.3325192156232334</v>
      </c>
      <c r="L541">
        <v>11.87433270548021</v>
      </c>
      <c r="M541" s="1">
        <v>0.04724693313113481</v>
      </c>
      <c r="N541">
        <v>0.003880095473935131</v>
      </c>
      <c r="O541">
        <v>-0.2624689561375195</v>
      </c>
      <c r="P541">
        <v>0.2718293195155835</v>
      </c>
      <c r="Q541" s="1">
        <v>-0.01208239171944986</v>
      </c>
    </row>
    <row r="542" spans="1:17">
      <c r="A542" t="s">
        <v>652</v>
      </c>
      <c r="B542" t="s">
        <v>652</v>
      </c>
      <c r="C542" t="s">
        <v>2323</v>
      </c>
      <c r="D542" t="s">
        <v>3810</v>
      </c>
      <c r="F542">
        <v>0.09490844630076711</v>
      </c>
      <c r="G542">
        <v>0.1180263440404972</v>
      </c>
      <c r="H542">
        <v>0.003520823268263136</v>
      </c>
      <c r="I542">
        <v>1.753180532870255</v>
      </c>
      <c r="J542">
        <v>0.105201375939204</v>
      </c>
      <c r="K542">
        <v>0.3325192156232334</v>
      </c>
      <c r="L542">
        <v>11.93046617102743</v>
      </c>
      <c r="M542" s="1">
        <v>0.05413501035480116</v>
      </c>
      <c r="N542">
        <v>0.04356869829761364</v>
      </c>
      <c r="O542">
        <v>0</v>
      </c>
      <c r="P542">
        <v>0.2537342180514941</v>
      </c>
      <c r="Q542" s="1">
        <v>0</v>
      </c>
    </row>
    <row r="543" spans="1:17">
      <c r="A543" t="s">
        <v>5445</v>
      </c>
      <c r="B543" t="s">
        <v>5445</v>
      </c>
      <c r="C543" t="s">
        <v>5454</v>
      </c>
      <c r="D543" t="s">
        <v>5463</v>
      </c>
      <c r="E543" s="1" t="s">
        <v>4784</v>
      </c>
      <c r="F543">
        <v>-0.1386654296503539</v>
      </c>
      <c r="G543">
        <v>0.1728840531101664</v>
      </c>
      <c r="H543">
        <v>0.007553986320412701</v>
      </c>
      <c r="I543">
        <v>-1.749106797317038</v>
      </c>
      <c r="J543">
        <v>0.105980558096378</v>
      </c>
      <c r="K543">
        <v>0.3325192156232334</v>
      </c>
      <c r="L543">
        <v>11.9053358876284</v>
      </c>
      <c r="M543" s="1">
        <v>0.07927785190878758</v>
      </c>
      <c r="N543">
        <v>-0.1345236597655647</v>
      </c>
      <c r="O543">
        <v>-0.3928658063323822</v>
      </c>
      <c r="P543">
        <v>0.3473878925558953</v>
      </c>
      <c r="Q543" s="1">
        <v>-0.2105352229299347</v>
      </c>
    </row>
    <row r="544" spans="1:17">
      <c r="A544" t="s">
        <v>81</v>
      </c>
      <c r="B544" t="s">
        <v>81</v>
      </c>
      <c r="C544" t="s">
        <v>1811</v>
      </c>
      <c r="D544" t="s">
        <v>3258</v>
      </c>
      <c r="E544" s="1" t="s">
        <v>4742</v>
      </c>
      <c r="F544">
        <v>-0.054350561957161</v>
      </c>
      <c r="G544">
        <v>0.06784139428640475</v>
      </c>
      <c r="H544">
        <v>0.001163204295207243</v>
      </c>
      <c r="I544">
        <v>-1.747075186820733</v>
      </c>
      <c r="J544">
        <v>0.1063435939441734</v>
      </c>
      <c r="K544">
        <v>0.3325192156232334</v>
      </c>
      <c r="L544">
        <v>11.90551715017276</v>
      </c>
      <c r="M544" s="1">
        <v>0.03110945789120059</v>
      </c>
      <c r="N544">
        <v>-0.04657070300946888</v>
      </c>
      <c r="O544">
        <v>-0.02349258536589705</v>
      </c>
      <c r="P544">
        <v>-0.04988113836903878</v>
      </c>
      <c r="Q544" s="1">
        <v>-0.1270413404671868</v>
      </c>
    </row>
    <row r="545" spans="1:17">
      <c r="A545" t="s">
        <v>884</v>
      </c>
      <c r="B545" t="s">
        <v>1673</v>
      </c>
      <c r="D545" t="s">
        <v>3920</v>
      </c>
      <c r="F545">
        <v>0.3790925607454862</v>
      </c>
      <c r="G545">
        <v>0.4731172364109382</v>
      </c>
      <c r="H545">
        <v>0.05656908243576279</v>
      </c>
      <c r="I545">
        <v>1.747859113194883</v>
      </c>
      <c r="J545">
        <v>0.1062703543850942</v>
      </c>
      <c r="K545">
        <v>0.3325192156232334</v>
      </c>
      <c r="L545">
        <v>11.87433270548021</v>
      </c>
      <c r="M545" s="1">
        <v>0.2168896553982255</v>
      </c>
      <c r="N545">
        <v>0.1127893215586083</v>
      </c>
      <c r="O545">
        <v>0</v>
      </c>
      <c r="P545">
        <v>1.290791599864728</v>
      </c>
      <c r="Q545" s="1">
        <v>0</v>
      </c>
    </row>
    <row r="546" spans="1:17">
      <c r="A546" t="s">
        <v>530</v>
      </c>
      <c r="B546" t="s">
        <v>530</v>
      </c>
      <c r="C546" t="s">
        <v>2216</v>
      </c>
      <c r="D546" t="s">
        <v>3696</v>
      </c>
      <c r="E546" s="1" t="s">
        <v>4832</v>
      </c>
      <c r="F546">
        <v>0.1200701379917814</v>
      </c>
      <c r="G546">
        <v>0.1498483325621171</v>
      </c>
      <c r="H546">
        <v>0.005675042917279915</v>
      </c>
      <c r="I546">
        <v>1.747395811571764</v>
      </c>
      <c r="J546">
        <v>0.1062892551612089</v>
      </c>
      <c r="K546">
        <v>0.3325192156232334</v>
      </c>
      <c r="L546">
        <v>11.90407805187315</v>
      </c>
      <c r="M546" s="1">
        <v>0.06871376089872828</v>
      </c>
      <c r="N546">
        <v>0.003141955870235153</v>
      </c>
      <c r="O546">
        <v>0</v>
      </c>
      <c r="P546">
        <v>0.453898907022784</v>
      </c>
      <c r="Q546" s="1">
        <v>0</v>
      </c>
    </row>
    <row r="547" spans="1:17">
      <c r="A547" t="s">
        <v>1585</v>
      </c>
      <c r="B547" t="s">
        <v>1585</v>
      </c>
      <c r="C547" t="s">
        <v>3154</v>
      </c>
      <c r="D547" t="s">
        <v>4702</v>
      </c>
      <c r="E547" s="1" t="s">
        <v>4731</v>
      </c>
      <c r="F547">
        <v>-0.05448678349628951</v>
      </c>
      <c r="G547">
        <v>0.06817462396288085</v>
      </c>
      <c r="H547">
        <v>0.001174592155193854</v>
      </c>
      <c r="I547">
        <v>-1.743405258452053</v>
      </c>
      <c r="J547">
        <v>0.1070700852910375</v>
      </c>
      <c r="K547">
        <v>0.3341765414312932</v>
      </c>
      <c r="L547">
        <v>11.87433270548021</v>
      </c>
      <c r="M547" s="1">
        <v>0.0312530797025745</v>
      </c>
      <c r="N547">
        <v>-0.05814658911087291</v>
      </c>
      <c r="O547">
        <v>-0.189125448081483</v>
      </c>
      <c r="P547">
        <v>-0.02078848555232161</v>
      </c>
      <c r="Q547" s="1">
        <v>0.03659489990076446</v>
      </c>
    </row>
    <row r="548" spans="1:17">
      <c r="A548" t="s">
        <v>1139</v>
      </c>
      <c r="B548" t="s">
        <v>1139</v>
      </c>
      <c r="C548" t="s">
        <v>2754</v>
      </c>
      <c r="D548" t="s">
        <v>4277</v>
      </c>
      <c r="F548">
        <v>-0.04631862013187076</v>
      </c>
      <c r="G548">
        <v>0.05802237521086374</v>
      </c>
      <c r="H548">
        <v>0.0008508100279526243</v>
      </c>
      <c r="I548">
        <v>-1.741365922883701</v>
      </c>
      <c r="J548">
        <v>0.1074380604233633</v>
      </c>
      <c r="K548">
        <v>0.3347108805497089</v>
      </c>
      <c r="L548">
        <v>11.87433270548021</v>
      </c>
      <c r="M548" s="1">
        <v>0.02659901605009425</v>
      </c>
      <c r="N548">
        <v>-0.03098542305220073</v>
      </c>
      <c r="O548">
        <v>-0.076148738548056</v>
      </c>
      <c r="P548">
        <v>0.01547958530473893</v>
      </c>
      <c r="Q548" s="1">
        <v>-0.07006747697286046</v>
      </c>
    </row>
    <row r="549" spans="1:17">
      <c r="A549" t="s">
        <v>600</v>
      </c>
      <c r="B549" t="s">
        <v>600</v>
      </c>
      <c r="C549" t="s">
        <v>2276</v>
      </c>
      <c r="D549" t="s">
        <v>3760</v>
      </c>
      <c r="E549" s="1" t="s">
        <v>4839</v>
      </c>
      <c r="F549">
        <v>-0.1000389126149688</v>
      </c>
      <c r="G549">
        <v>0.1255284172645836</v>
      </c>
      <c r="H549">
        <v>0.003982224131123079</v>
      </c>
      <c r="I549">
        <v>-1.738428531386021</v>
      </c>
      <c r="J549">
        <v>0.107970066900083</v>
      </c>
      <c r="K549">
        <v>0.3357533524625982</v>
      </c>
      <c r="L549">
        <v>11.87433270548021</v>
      </c>
      <c r="M549" s="1">
        <v>0.05754559983849863</v>
      </c>
      <c r="N549">
        <v>-0.003859257901906013</v>
      </c>
      <c r="O549">
        <v>0.06983149317603643</v>
      </c>
      <c r="P549">
        <v>-0.1068949773506601</v>
      </c>
      <c r="Q549" s="1">
        <v>-0.3873805921516325</v>
      </c>
    </row>
    <row r="550" spans="1:17">
      <c r="A550" t="s">
        <v>457</v>
      </c>
      <c r="B550" t="s">
        <v>457</v>
      </c>
      <c r="C550" t="s">
        <v>2154</v>
      </c>
      <c r="D550" t="s">
        <v>3628</v>
      </c>
      <c r="F550">
        <v>0.2012578572312966</v>
      </c>
      <c r="G550">
        <v>0.2529962894510178</v>
      </c>
      <c r="H550">
        <v>0.01617595376955713</v>
      </c>
      <c r="I550">
        <v>1.735276256558594</v>
      </c>
      <c r="J550">
        <v>0.1085436098249772</v>
      </c>
      <c r="K550">
        <v>0.3369209494749749</v>
      </c>
      <c r="L550">
        <v>11.87433270548021</v>
      </c>
      <c r="M550" s="1">
        <v>0.1159802979327522</v>
      </c>
      <c r="N550">
        <v>0.08550663593896246</v>
      </c>
      <c r="O550">
        <v>-0.2964145092630372</v>
      </c>
      <c r="P550">
        <v>0.308136942642449</v>
      </c>
      <c r="Q550" s="1">
        <v>0.338333950943587</v>
      </c>
    </row>
    <row r="551" spans="1:17">
      <c r="A551" t="s">
        <v>5478</v>
      </c>
      <c r="B551" t="s">
        <v>5478</v>
      </c>
      <c r="D551" t="s">
        <v>5527</v>
      </c>
      <c r="F551">
        <v>0.08737408665679994</v>
      </c>
      <c r="G551">
        <v>0.1100103820629054</v>
      </c>
      <c r="H551">
        <v>0.003058818176377604</v>
      </c>
      <c r="I551">
        <v>1.731608490284517</v>
      </c>
      <c r="J551">
        <v>0.1090935189948199</v>
      </c>
      <c r="K551">
        <v>0.3380110670495239</v>
      </c>
      <c r="L551">
        <v>11.93046617102743</v>
      </c>
      <c r="M551" s="1">
        <v>0.05045833809837908</v>
      </c>
      <c r="N551">
        <v>0.1529046516493999</v>
      </c>
      <c r="O551">
        <v>0</v>
      </c>
      <c r="P551">
        <v>0</v>
      </c>
      <c r="Q551" s="1">
        <v>0</v>
      </c>
    </row>
    <row r="552" spans="1:17">
      <c r="A552" t="s">
        <v>576</v>
      </c>
      <c r="B552" t="s">
        <v>576</v>
      </c>
      <c r="C552" t="s">
        <v>2255</v>
      </c>
      <c r="D552" t="s">
        <v>3738</v>
      </c>
      <c r="F552">
        <v>0.1291188560792761</v>
      </c>
      <c r="G552">
        <v>0.1626985392137001</v>
      </c>
      <c r="H552">
        <v>0.006689734792875463</v>
      </c>
      <c r="I552">
        <v>1.731154973484511</v>
      </c>
      <c r="J552">
        <v>0.1092975636865241</v>
      </c>
      <c r="K552">
        <v>0.3380275560559591</v>
      </c>
      <c r="L552">
        <v>11.87433270548021</v>
      </c>
      <c r="M552" s="1">
        <v>0.07458538262428495</v>
      </c>
      <c r="N552">
        <v>-0.009610344294542984</v>
      </c>
      <c r="O552">
        <v>-0.0509277064431771</v>
      </c>
      <c r="P552">
        <v>0.2122700879992797</v>
      </c>
      <c r="Q552" s="1">
        <v>0.4985738603123643</v>
      </c>
    </row>
    <row r="553" spans="1:17">
      <c r="A553" t="s">
        <v>353</v>
      </c>
      <c r="B553" t="s">
        <v>353</v>
      </c>
      <c r="C553" t="s">
        <v>2061</v>
      </c>
      <c r="D553" t="s">
        <v>3526</v>
      </c>
      <c r="F553">
        <v>0.277465445719248</v>
      </c>
      <c r="G553">
        <v>0.3508291913626199</v>
      </c>
      <c r="H553">
        <v>0.03110520289726861</v>
      </c>
      <c r="I553">
        <v>1.725214560972653</v>
      </c>
      <c r="J553">
        <v>0.1103925367572999</v>
      </c>
      <c r="K553">
        <v>0.3407943829839694</v>
      </c>
      <c r="L553">
        <v>11.87433270548021</v>
      </c>
      <c r="M553" s="1">
        <v>0.1608295292631988</v>
      </c>
      <c r="N553">
        <v>0.06282140528473419</v>
      </c>
      <c r="O553">
        <v>-0.3309459501878668</v>
      </c>
      <c r="P553">
        <v>0.392694913421718</v>
      </c>
      <c r="Q553" s="1">
        <v>1.480266597748694</v>
      </c>
    </row>
    <row r="554" spans="1:17">
      <c r="A554" t="s">
        <v>1133</v>
      </c>
      <c r="B554" t="s">
        <v>1701</v>
      </c>
      <c r="C554" t="s">
        <v>2748</v>
      </c>
      <c r="D554" t="s">
        <v>4271</v>
      </c>
      <c r="E554" s="1" t="s">
        <v>4888</v>
      </c>
      <c r="F554">
        <v>0.16510257436138</v>
      </c>
      <c r="G554">
        <v>0.2093807154773254</v>
      </c>
      <c r="H554">
        <v>0.0110793671082077</v>
      </c>
      <c r="I554">
        <v>1.720073865016709</v>
      </c>
      <c r="J554">
        <v>0.1113479857924567</v>
      </c>
      <c r="K554">
        <v>0.3431212388278422</v>
      </c>
      <c r="L554">
        <v>11.87433270548021</v>
      </c>
      <c r="M554" s="1">
        <v>0.09598574672825236</v>
      </c>
      <c r="N554">
        <v>0.04750618132306697</v>
      </c>
      <c r="O554">
        <v>-0.08454853351162711</v>
      </c>
      <c r="P554">
        <v>0.06253065207998595</v>
      </c>
      <c r="Q554" s="1">
        <v>0.7182086156305904</v>
      </c>
    </row>
    <row r="555" spans="1:17">
      <c r="A555" t="s">
        <v>866</v>
      </c>
      <c r="B555" t="s">
        <v>866</v>
      </c>
      <c r="C555" t="s">
        <v>2515</v>
      </c>
      <c r="D555" t="s">
        <v>4016</v>
      </c>
      <c r="F555">
        <v>0.2854555968609171</v>
      </c>
      <c r="G555">
        <v>0.3641230959881854</v>
      </c>
      <c r="H555">
        <v>0.03350719299300426</v>
      </c>
      <c r="I555">
        <v>1.710095119237672</v>
      </c>
      <c r="J555">
        <v>0.1132236853571822</v>
      </c>
      <c r="K555">
        <v>0.3482703233138643</v>
      </c>
      <c r="L555">
        <v>11.87433270548021</v>
      </c>
      <c r="M555" s="1">
        <v>0.1669238123948145</v>
      </c>
      <c r="N555">
        <v>0.2600275105058988</v>
      </c>
      <c r="O555">
        <v>-1.782460259644824</v>
      </c>
      <c r="P555">
        <v>0.3532676326199918</v>
      </c>
      <c r="Q555" s="1">
        <v>1.974859558367939</v>
      </c>
    </row>
    <row r="556" spans="1:17">
      <c r="A556" t="s">
        <v>1533</v>
      </c>
      <c r="B556" t="s">
        <v>1533</v>
      </c>
      <c r="C556" t="s">
        <v>3108</v>
      </c>
      <c r="D556" t="s">
        <v>4651</v>
      </c>
      <c r="E556" s="1" t="s">
        <v>4759</v>
      </c>
      <c r="F556">
        <v>-0.08330924165359323</v>
      </c>
      <c r="G556">
        <v>0.1064798235285685</v>
      </c>
      <c r="H556">
        <v>0.002865543352401557</v>
      </c>
      <c r="I556">
        <v>-1.706074967519195</v>
      </c>
      <c r="J556">
        <v>0.1139038867239501</v>
      </c>
      <c r="K556">
        <v>0.3497301648329227</v>
      </c>
      <c r="L556">
        <v>11.91289030283089</v>
      </c>
      <c r="M556" s="1">
        <v>0.04883093840520576</v>
      </c>
      <c r="N556">
        <v>-0.08437604224316708</v>
      </c>
      <c r="O556">
        <v>0.05266463566701331</v>
      </c>
      <c r="P556">
        <v>-0.03615043937160313</v>
      </c>
      <c r="Q556" s="1">
        <v>-0.2445031435809965</v>
      </c>
    </row>
    <row r="557" spans="1:17">
      <c r="A557" t="s">
        <v>752</v>
      </c>
      <c r="B557" t="s">
        <v>752</v>
      </c>
      <c r="C557" t="s">
        <v>2412</v>
      </c>
      <c r="D557" t="s">
        <v>3905</v>
      </c>
      <c r="F557">
        <v>0.2780815860663859</v>
      </c>
      <c r="G557">
        <v>0.3564899136919348</v>
      </c>
      <c r="H557">
        <v>0.03211708248414729</v>
      </c>
      <c r="I557">
        <v>1.701589969217036</v>
      </c>
      <c r="J557">
        <v>0.1148445266406369</v>
      </c>
      <c r="K557">
        <v>0.3513498917548981</v>
      </c>
      <c r="L557">
        <v>11.87433270548021</v>
      </c>
      <c r="M557" s="1">
        <v>0.1634245565013182</v>
      </c>
      <c r="N557">
        <v>-0.4067627267704873</v>
      </c>
      <c r="O557">
        <v>0.0964986134005264</v>
      </c>
      <c r="P557">
        <v>0.6395496274857053</v>
      </c>
      <c r="Q557" s="1">
        <v>0.86727152841158</v>
      </c>
    </row>
    <row r="558" spans="1:17">
      <c r="A558" t="s">
        <v>1572</v>
      </c>
      <c r="B558" t="s">
        <v>1572</v>
      </c>
      <c r="C558" t="s">
        <v>3143</v>
      </c>
      <c r="D558" t="s">
        <v>4689</v>
      </c>
      <c r="F558">
        <v>-0.1788483779930625</v>
      </c>
      <c r="G558">
        <v>0.2292133525240047</v>
      </c>
      <c r="H558">
        <v>0.01327765623216463</v>
      </c>
      <c r="I558">
        <v>-1.702060621787465</v>
      </c>
      <c r="J558">
        <v>0.1147542975536713</v>
      </c>
      <c r="K558">
        <v>0.3513498917548981</v>
      </c>
      <c r="L558">
        <v>11.87433270548021</v>
      </c>
      <c r="M558" s="1">
        <v>0.1050775605191078</v>
      </c>
      <c r="N558">
        <v>-0.4697366194796119</v>
      </c>
      <c r="O558">
        <v>0.03108167540178224</v>
      </c>
      <c r="P558">
        <v>-0.2895359025567154</v>
      </c>
      <c r="Q558" s="1">
        <v>0.06648808110785427</v>
      </c>
    </row>
    <row r="559" spans="1:17">
      <c r="A559" t="s">
        <v>1100</v>
      </c>
      <c r="B559" t="s">
        <v>1100</v>
      </c>
      <c r="C559" t="s">
        <v>2717</v>
      </c>
      <c r="D559" t="s">
        <v>4239</v>
      </c>
      <c r="F559">
        <v>-0.5188110956025467</v>
      </c>
      <c r="G559">
        <v>0.6665154511365585</v>
      </c>
      <c r="H559">
        <v>0.1122695642475633</v>
      </c>
      <c r="I559">
        <v>-1.69796590564102</v>
      </c>
      <c r="J559">
        <v>0.1155414110864847</v>
      </c>
      <c r="K559">
        <v>0.3515848662935787</v>
      </c>
      <c r="L559">
        <v>11.87433270548021</v>
      </c>
      <c r="M559" s="1">
        <v>0.3055485942791554</v>
      </c>
      <c r="N559">
        <v>0.04793209125281625</v>
      </c>
      <c r="O559">
        <v>-1.401982043486624</v>
      </c>
      <c r="P559">
        <v>-0.867018991996521</v>
      </c>
      <c r="Q559" s="1">
        <v>-1.058430995291514</v>
      </c>
    </row>
    <row r="560" spans="1:17">
      <c r="A560" t="s">
        <v>5160</v>
      </c>
      <c r="B560" t="s">
        <v>5160</v>
      </c>
      <c r="D560" t="s">
        <v>5286</v>
      </c>
      <c r="F560">
        <v>-0.1402335169372972</v>
      </c>
      <c r="G560">
        <v>0.180044235760787</v>
      </c>
      <c r="H560">
        <v>0.008192472782215179</v>
      </c>
      <c r="I560">
        <v>-1.698735227513352</v>
      </c>
      <c r="J560">
        <v>0.1153525067112235</v>
      </c>
      <c r="K560">
        <v>0.3515848662935787</v>
      </c>
      <c r="L560">
        <v>11.89309052730875</v>
      </c>
      <c r="M560" s="1">
        <v>0.08255172122531079</v>
      </c>
      <c r="N560">
        <v>-0.2815905194341826</v>
      </c>
      <c r="O560">
        <v>-0.2706979312468153</v>
      </c>
      <c r="P560">
        <v>0.306850523817728</v>
      </c>
      <c r="Q560" s="1">
        <v>-0.227356352644035</v>
      </c>
    </row>
    <row r="561" spans="1:17">
      <c r="A561" t="s">
        <v>286</v>
      </c>
      <c r="B561" t="s">
        <v>286</v>
      </c>
      <c r="C561" t="s">
        <v>1998</v>
      </c>
      <c r="D561" t="s">
        <v>3461</v>
      </c>
      <c r="E561" s="1" t="s">
        <v>4739</v>
      </c>
      <c r="F561">
        <v>0.141985820141778</v>
      </c>
      <c r="G561">
        <v>0.1821910357000358</v>
      </c>
      <c r="H561">
        <v>0.008389582046866734</v>
      </c>
      <c r="I561">
        <v>1.699099062353608</v>
      </c>
      <c r="J561">
        <v>0.1152018272423581</v>
      </c>
      <c r="K561">
        <v>0.3515848662935787</v>
      </c>
      <c r="L561">
        <v>11.93046617102743</v>
      </c>
      <c r="M561" s="1">
        <v>0.08356535724591471</v>
      </c>
      <c r="N561">
        <v>0.09768191296644141</v>
      </c>
      <c r="O561">
        <v>0</v>
      </c>
      <c r="P561">
        <v>0.514565274776007</v>
      </c>
      <c r="Q561" s="1">
        <v>0</v>
      </c>
    </row>
    <row r="562" spans="1:17">
      <c r="A562" t="s">
        <v>591</v>
      </c>
      <c r="B562" t="s">
        <v>591</v>
      </c>
      <c r="C562" t="s">
        <v>2267</v>
      </c>
      <c r="D562" t="s">
        <v>3751</v>
      </c>
      <c r="F562">
        <v>0.089586078906471</v>
      </c>
      <c r="G562">
        <v>0.1155796176322285</v>
      </c>
      <c r="H562">
        <v>0.003376012923361396</v>
      </c>
      <c r="I562">
        <v>1.690788193801205</v>
      </c>
      <c r="J562">
        <v>0.1169327262663736</v>
      </c>
      <c r="K562">
        <v>0.3545500309787907</v>
      </c>
      <c r="L562">
        <v>11.87433270548021</v>
      </c>
      <c r="M562" s="1">
        <v>0.05298480272982326</v>
      </c>
      <c r="N562">
        <v>-0.02423243946055973</v>
      </c>
      <c r="O562">
        <v>0</v>
      </c>
      <c r="P562">
        <v>0.3148522196106303</v>
      </c>
      <c r="Q562" s="1">
        <v>0</v>
      </c>
    </row>
    <row r="563" spans="1:17">
      <c r="A563" t="s">
        <v>1176</v>
      </c>
      <c r="B563" t="s">
        <v>1176</v>
      </c>
      <c r="C563" t="s">
        <v>2791</v>
      </c>
      <c r="D563" t="s">
        <v>4314</v>
      </c>
      <c r="F563">
        <v>-0.06955638255597354</v>
      </c>
      <c r="G563">
        <v>0.08973328758285246</v>
      </c>
      <c r="H563">
        <v>0.002034926617358001</v>
      </c>
      <c r="I563">
        <v>-1.690882150624243</v>
      </c>
      <c r="J563">
        <v>0.116914418285255</v>
      </c>
      <c r="K563">
        <v>0.3545500309787907</v>
      </c>
      <c r="L563">
        <v>11.87433270548021</v>
      </c>
      <c r="M563" s="1">
        <v>0.04113615045867897</v>
      </c>
      <c r="N563">
        <v>-0.08597955311890915</v>
      </c>
      <c r="O563">
        <v>-0.03314159561098668</v>
      </c>
      <c r="P563">
        <v>-0.1129922591630702</v>
      </c>
      <c r="Q563" s="1">
        <v>0.02856192487074503</v>
      </c>
    </row>
    <row r="564" spans="1:17">
      <c r="A564" t="s">
        <v>1471</v>
      </c>
      <c r="B564" t="s">
        <v>1471</v>
      </c>
      <c r="C564" t="s">
        <v>3057</v>
      </c>
      <c r="D564" t="s">
        <v>4592</v>
      </c>
      <c r="F564">
        <v>-0.07336276968000306</v>
      </c>
      <c r="G564">
        <v>0.09492262249201862</v>
      </c>
      <c r="H564">
        <v>0.002277328980169008</v>
      </c>
      <c r="I564">
        <v>-1.685026445479009</v>
      </c>
      <c r="J564">
        <v>0.1179388764729841</v>
      </c>
      <c r="K564">
        <v>0.3568303898194879</v>
      </c>
      <c r="L564">
        <v>11.93046617102743</v>
      </c>
      <c r="M564" s="1">
        <v>0.0435380524008025</v>
      </c>
      <c r="N564">
        <v>-0.06569566838430611</v>
      </c>
      <c r="O564">
        <v>0</v>
      </c>
      <c r="P564">
        <v>-0.1824590524783553</v>
      </c>
      <c r="Q564" s="1">
        <v>0</v>
      </c>
    </row>
    <row r="565" spans="1:17">
      <c r="A565" t="s">
        <v>340</v>
      </c>
      <c r="B565" t="s">
        <v>340</v>
      </c>
      <c r="C565" t="s">
        <v>2049</v>
      </c>
      <c r="D565" t="s">
        <v>3513</v>
      </c>
      <c r="F565">
        <v>0.07562422754197601</v>
      </c>
      <c r="G565">
        <v>0.09789756812570716</v>
      </c>
      <c r="H565">
        <v>0.002422312239124036</v>
      </c>
      <c r="I565">
        <v>1.684184935935228</v>
      </c>
      <c r="J565">
        <v>0.1181043559484842</v>
      </c>
      <c r="K565">
        <v>0.3568303898194879</v>
      </c>
      <c r="L565">
        <v>11.93046617102743</v>
      </c>
      <c r="M565" s="1">
        <v>0.04490256736560934</v>
      </c>
      <c r="N565">
        <v>0.06858087809221403</v>
      </c>
      <c r="O565">
        <v>0</v>
      </c>
      <c r="P565">
        <v>0.1540411878563025</v>
      </c>
      <c r="Q565" s="1">
        <v>0</v>
      </c>
    </row>
    <row r="566" spans="1:17">
      <c r="A566" t="s">
        <v>1017</v>
      </c>
      <c r="B566" t="s">
        <v>1017</v>
      </c>
      <c r="C566" t="s">
        <v>2646</v>
      </c>
      <c r="D566" t="s">
        <v>4161</v>
      </c>
      <c r="E566" s="1" t="s">
        <v>4872</v>
      </c>
      <c r="F566">
        <v>0.09554524562852877</v>
      </c>
      <c r="G566">
        <v>0.1239447500132258</v>
      </c>
      <c r="H566">
        <v>0.00388237843009652</v>
      </c>
      <c r="I566">
        <v>1.681554226810283</v>
      </c>
      <c r="J566">
        <v>0.1187444550022399</v>
      </c>
      <c r="K566">
        <v>0.3574943680686903</v>
      </c>
      <c r="L566">
        <v>11.87433270548021</v>
      </c>
      <c r="M566" s="1">
        <v>0.05681960421209089</v>
      </c>
      <c r="N566">
        <v>0.0956601785235533</v>
      </c>
      <c r="O566">
        <v>-0.1731098589848124</v>
      </c>
      <c r="P566">
        <v>0.1633488664320018</v>
      </c>
      <c r="Q566" s="1">
        <v>0.2072555248541414</v>
      </c>
    </row>
    <row r="567" spans="1:17">
      <c r="A567" t="s">
        <v>495</v>
      </c>
      <c r="B567" t="s">
        <v>495</v>
      </c>
      <c r="C567" t="s">
        <v>2185</v>
      </c>
      <c r="D567" t="s">
        <v>3664</v>
      </c>
      <c r="F567">
        <v>0.09342346126006748</v>
      </c>
      <c r="G567">
        <v>0.1211454005755922</v>
      </c>
      <c r="H567">
        <v>0.003709370184815544</v>
      </c>
      <c r="I567">
        <v>1.681317578864943</v>
      </c>
      <c r="J567">
        <v>0.1186697543498595</v>
      </c>
      <c r="K567">
        <v>0.3574943680686903</v>
      </c>
      <c r="L567">
        <v>11.93046617102743</v>
      </c>
      <c r="M567" s="1">
        <v>0.05556562450452558</v>
      </c>
      <c r="N567">
        <v>0.245088032916945</v>
      </c>
      <c r="O567">
        <v>0</v>
      </c>
      <c r="P567">
        <v>-0.08064934371570998</v>
      </c>
      <c r="Q567" s="1">
        <v>0</v>
      </c>
    </row>
    <row r="568" spans="1:17">
      <c r="A568" t="s">
        <v>5122</v>
      </c>
      <c r="B568" t="s">
        <v>1709</v>
      </c>
      <c r="C568" t="s">
        <v>2866</v>
      </c>
      <c r="D568" t="s">
        <v>4393</v>
      </c>
      <c r="F568">
        <v>-0.1605992242438218</v>
      </c>
      <c r="G568">
        <v>0.2089252113210379</v>
      </c>
      <c r="H568">
        <v>0.01103121359747867</v>
      </c>
      <c r="I568">
        <v>-1.676804862364059</v>
      </c>
      <c r="J568">
        <v>0.1196859359387233</v>
      </c>
      <c r="K568">
        <v>0.3577957417078531</v>
      </c>
      <c r="L568">
        <v>11.87433270548021</v>
      </c>
      <c r="M568" s="1">
        <v>0.09577693138210454</v>
      </c>
      <c r="N568">
        <v>-0.03450292445214356</v>
      </c>
      <c r="O568">
        <v>-0.565578779333791</v>
      </c>
      <c r="P568">
        <v>0</v>
      </c>
      <c r="Q568" s="1">
        <v>-0.265021116003655</v>
      </c>
    </row>
    <row r="569" spans="1:17">
      <c r="A569" t="s">
        <v>58</v>
      </c>
      <c r="B569" t="s">
        <v>58</v>
      </c>
      <c r="C569" t="s">
        <v>1789</v>
      </c>
      <c r="D569" t="s">
        <v>3235</v>
      </c>
      <c r="F569">
        <v>0.2903411543894975</v>
      </c>
      <c r="G569">
        <v>0.3772748147168831</v>
      </c>
      <c r="H569">
        <v>0.03597139021541212</v>
      </c>
      <c r="I569">
        <v>1.67872947725761</v>
      </c>
      <c r="J569">
        <v>0.1193036207743323</v>
      </c>
      <c r="K569">
        <v>0.3577957417078531</v>
      </c>
      <c r="L569">
        <v>11.87433270548021</v>
      </c>
      <c r="M569" s="1">
        <v>0.1729529136902998</v>
      </c>
      <c r="N569">
        <v>-0.01691739565933532</v>
      </c>
      <c r="O569">
        <v>0</v>
      </c>
      <c r="P569">
        <v>0.4345408299592463</v>
      </c>
      <c r="Q569" s="1">
        <v>2.600398080409336</v>
      </c>
    </row>
    <row r="570" spans="1:17">
      <c r="A570" t="s">
        <v>499</v>
      </c>
      <c r="B570" t="s">
        <v>499</v>
      </c>
      <c r="C570" t="s">
        <v>2187</v>
      </c>
      <c r="D570" t="s">
        <v>3666</v>
      </c>
      <c r="F570">
        <v>0.1459289080282271</v>
      </c>
      <c r="G570">
        <v>0.1897717675957566</v>
      </c>
      <c r="H570">
        <v>0.009102163868638302</v>
      </c>
      <c r="I570">
        <v>1.676622830667881</v>
      </c>
      <c r="J570">
        <v>0.1196138672222806</v>
      </c>
      <c r="K570">
        <v>0.3577957417078531</v>
      </c>
      <c r="L570">
        <v>11.92433731233526</v>
      </c>
      <c r="M570" s="1">
        <v>0.08703740958250963</v>
      </c>
      <c r="N570">
        <v>0.493213662434663</v>
      </c>
      <c r="O570">
        <v>0</v>
      </c>
      <c r="P570">
        <v>-0.05542693834998191</v>
      </c>
      <c r="Q570" s="1">
        <v>0</v>
      </c>
    </row>
    <row r="571" spans="1:17">
      <c r="A571" t="s">
        <v>1096</v>
      </c>
      <c r="B571" t="s">
        <v>1096</v>
      </c>
      <c r="C571" t="s">
        <v>2713</v>
      </c>
      <c r="D571" t="s">
        <v>4235</v>
      </c>
      <c r="F571">
        <v>0.1223002775511738</v>
      </c>
      <c r="G571">
        <v>0.1588817920269347</v>
      </c>
      <c r="H571">
        <v>0.006379547168942466</v>
      </c>
      <c r="I571">
        <v>1.67912583873639</v>
      </c>
      <c r="J571">
        <v>0.1192250198323375</v>
      </c>
      <c r="K571">
        <v>0.3577957417078531</v>
      </c>
      <c r="L571">
        <v>11.87433270548021</v>
      </c>
      <c r="M571" s="1">
        <v>0.07283568314523092</v>
      </c>
      <c r="N571">
        <v>-0.1074750665518935</v>
      </c>
      <c r="O571">
        <v>0.1107582301123945</v>
      </c>
      <c r="P571">
        <v>0.1124157470793586</v>
      </c>
      <c r="Q571" s="1">
        <v>0.3221100682467951</v>
      </c>
    </row>
    <row r="572" spans="1:17">
      <c r="A572" t="s">
        <v>1245</v>
      </c>
      <c r="B572" t="s">
        <v>1245</v>
      </c>
      <c r="C572" t="s">
        <v>2850</v>
      </c>
      <c r="D572" t="s">
        <v>4377</v>
      </c>
      <c r="F572">
        <v>0.1112993464891063</v>
      </c>
      <c r="G572">
        <v>0.1450180304719137</v>
      </c>
      <c r="H572">
        <v>0.005314783754176522</v>
      </c>
      <c r="I572">
        <v>1.674173808646323</v>
      </c>
      <c r="J572">
        <v>0.1202103345695347</v>
      </c>
      <c r="K572">
        <v>0.357960981189944</v>
      </c>
      <c r="L572">
        <v>11.87433270548021</v>
      </c>
      <c r="M572" s="1">
        <v>0.06648016228320944</v>
      </c>
      <c r="N572">
        <v>0.1450086618263896</v>
      </c>
      <c r="O572">
        <v>-0.1151040833470962</v>
      </c>
      <c r="P572">
        <v>0.02062143605302658</v>
      </c>
      <c r="Q572" s="1">
        <v>0.3599454922047743</v>
      </c>
    </row>
    <row r="573" spans="1:17">
      <c r="A573" t="s">
        <v>187</v>
      </c>
      <c r="B573" t="s">
        <v>187</v>
      </c>
      <c r="C573" t="s">
        <v>1907</v>
      </c>
      <c r="D573" t="s">
        <v>3364</v>
      </c>
      <c r="F573">
        <v>0.2124200306466047</v>
      </c>
      <c r="G573">
        <v>0.2768256961843008</v>
      </c>
      <c r="H573">
        <v>0.01936664515463885</v>
      </c>
      <c r="I573">
        <v>1.673859486611154</v>
      </c>
      <c r="J573">
        <v>0.1202731181247336</v>
      </c>
      <c r="K573">
        <v>0.357960981189944</v>
      </c>
      <c r="L573">
        <v>11.87433270548021</v>
      </c>
      <c r="M573" s="1">
        <v>0.1269043383543884</v>
      </c>
      <c r="N573">
        <v>0.254101594367066</v>
      </c>
      <c r="O573">
        <v>0.277660859906758</v>
      </c>
      <c r="P573">
        <v>0.6265191317243874</v>
      </c>
      <c r="Q573" s="1">
        <v>-0.5858981976298661</v>
      </c>
    </row>
    <row r="574" spans="1:17">
      <c r="A574" t="s">
        <v>1441</v>
      </c>
      <c r="B574" t="s">
        <v>1441</v>
      </c>
      <c r="C574" t="s">
        <v>3030</v>
      </c>
      <c r="D574" t="s">
        <v>4563</v>
      </c>
      <c r="E574" s="1" t="s">
        <v>4920</v>
      </c>
      <c r="F574">
        <v>-0.1095177912159333</v>
      </c>
      <c r="G574">
        <v>0.1427659664418827</v>
      </c>
      <c r="H574">
        <v>0.005150993156444696</v>
      </c>
      <c r="I574">
        <v>-1.673362060972183</v>
      </c>
      <c r="J574">
        <v>0.1203725345330088</v>
      </c>
      <c r="K574">
        <v>0.357960981189944</v>
      </c>
      <c r="L574">
        <v>11.87433270548021</v>
      </c>
      <c r="M574" s="1">
        <v>0.06544775561142224</v>
      </c>
      <c r="N574">
        <v>-0.007456770777391184</v>
      </c>
      <c r="O574">
        <v>0.09125629427622171</v>
      </c>
      <c r="P574">
        <v>-0.3557157182460673</v>
      </c>
      <c r="Q574" s="1">
        <v>-0.3519057975218299</v>
      </c>
    </row>
    <row r="575" spans="1:17">
      <c r="A575" t="s">
        <v>440</v>
      </c>
      <c r="B575" t="s">
        <v>440</v>
      </c>
      <c r="C575" t="s">
        <v>2141</v>
      </c>
      <c r="D575" t="s">
        <v>3612</v>
      </c>
      <c r="F575">
        <v>0.05473063283222289</v>
      </c>
      <c r="G575">
        <v>0.07142727377168996</v>
      </c>
      <c r="H575">
        <v>0.001289449668622842</v>
      </c>
      <c r="I575">
        <v>1.670777582309689</v>
      </c>
      <c r="J575">
        <v>0.1207960270191104</v>
      </c>
      <c r="K575">
        <v>0.3584019523377511</v>
      </c>
      <c r="L575">
        <v>11.91780170433876</v>
      </c>
      <c r="M575" s="1">
        <v>0.03275758150678744</v>
      </c>
      <c r="N575">
        <v>0.0229794757774319</v>
      </c>
      <c r="O575">
        <v>0.2698416229998696</v>
      </c>
      <c r="P575">
        <v>-0.02191735708741194</v>
      </c>
      <c r="Q575" s="1">
        <v>0.07660927852494757</v>
      </c>
    </row>
    <row r="576" spans="1:17">
      <c r="A576" t="s">
        <v>1319</v>
      </c>
      <c r="B576" t="s">
        <v>1319</v>
      </c>
      <c r="C576" t="s">
        <v>2922</v>
      </c>
      <c r="D576" t="s">
        <v>4450</v>
      </c>
      <c r="E576" s="1" t="s">
        <v>4769</v>
      </c>
      <c r="F576">
        <v>0.07580234217227121</v>
      </c>
      <c r="G576">
        <v>0.09897187470361454</v>
      </c>
      <c r="H576">
        <v>0.002475688111409774</v>
      </c>
      <c r="I576">
        <v>1.670102324567716</v>
      </c>
      <c r="J576">
        <v>0.1209422225995703</v>
      </c>
      <c r="K576">
        <v>0.3584019523377511</v>
      </c>
      <c r="L576">
        <v>11.91289030283089</v>
      </c>
      <c r="M576" s="1">
        <v>0.04538784304242655</v>
      </c>
      <c r="N576">
        <v>0.01788667950220298</v>
      </c>
      <c r="O576">
        <v>0</v>
      </c>
      <c r="P576">
        <v>0.2096271120494383</v>
      </c>
      <c r="Q576" s="1">
        <v>0</v>
      </c>
    </row>
    <row r="577" spans="1:17">
      <c r="A577" t="s">
        <v>1540</v>
      </c>
      <c r="B577" t="s">
        <v>1540</v>
      </c>
      <c r="C577" t="s">
        <v>3115</v>
      </c>
      <c r="D577" t="s">
        <v>4658</v>
      </c>
      <c r="E577" s="1" t="s">
        <v>4879</v>
      </c>
      <c r="F577">
        <v>0.1533046929267852</v>
      </c>
      <c r="G577">
        <v>0.2005276209627492</v>
      </c>
      <c r="H577">
        <v>0.01016225285040178</v>
      </c>
      <c r="I577">
        <v>1.667674084037509</v>
      </c>
      <c r="J577">
        <v>0.1215145173484423</v>
      </c>
      <c r="K577">
        <v>0.3588475590446186</v>
      </c>
      <c r="L577">
        <v>11.87433270548021</v>
      </c>
      <c r="M577" s="1">
        <v>0.09192725029079311</v>
      </c>
      <c r="N577">
        <v>0.05925022998426668</v>
      </c>
      <c r="O577">
        <v>-0.2848773972219651</v>
      </c>
      <c r="P577">
        <v>0.258532227343226</v>
      </c>
      <c r="Q577" s="1">
        <v>0.7236270753313374</v>
      </c>
    </row>
    <row r="578" spans="1:17">
      <c r="A578" t="s">
        <v>5327</v>
      </c>
      <c r="B578" t="s">
        <v>5327</v>
      </c>
      <c r="C578" t="s">
        <v>5366</v>
      </c>
      <c r="D578" t="s">
        <v>5404</v>
      </c>
      <c r="F578">
        <v>0.1028794035850754</v>
      </c>
      <c r="G578">
        <v>0.1344704961366221</v>
      </c>
      <c r="H578">
        <v>0.004570253929643667</v>
      </c>
      <c r="I578">
        <v>1.668023485662158</v>
      </c>
      <c r="J578">
        <v>0.1213225359915648</v>
      </c>
      <c r="K578">
        <v>0.3588475590446186</v>
      </c>
      <c r="L578">
        <v>11.93046617102743</v>
      </c>
      <c r="M578" s="1">
        <v>0.06167743108499173</v>
      </c>
      <c r="N578">
        <v>0</v>
      </c>
      <c r="O578">
        <v>0</v>
      </c>
      <c r="P578">
        <v>0.09918287776200491</v>
      </c>
      <c r="Q578" s="1">
        <v>0.3135669118526537</v>
      </c>
    </row>
    <row r="579" spans="1:17">
      <c r="A579" t="s">
        <v>1543</v>
      </c>
      <c r="B579" t="s">
        <v>1543</v>
      </c>
      <c r="C579" t="s">
        <v>3118</v>
      </c>
      <c r="D579" t="s">
        <v>4661</v>
      </c>
      <c r="E579" s="1" t="s">
        <v>4887</v>
      </c>
      <c r="F579">
        <v>-0.07631606004781842</v>
      </c>
      <c r="G579">
        <v>0.1001636464562982</v>
      </c>
      <c r="H579">
        <v>0.002535489678566087</v>
      </c>
      <c r="I579">
        <v>-1.662018088318543</v>
      </c>
      <c r="J579">
        <v>0.122659554417639</v>
      </c>
      <c r="K579">
        <v>0.3616012167494002</v>
      </c>
      <c r="L579">
        <v>11.87433270548021</v>
      </c>
      <c r="M579" s="1">
        <v>0.04591770726456237</v>
      </c>
      <c r="N579">
        <v>-0.04346963474531186</v>
      </c>
      <c r="O579">
        <v>-0.03728331717457402</v>
      </c>
      <c r="P579">
        <v>0.09546970187429234</v>
      </c>
      <c r="Q579" s="1">
        <v>-0.2786123905763158</v>
      </c>
    </row>
    <row r="580" spans="1:17">
      <c r="A580" t="s">
        <v>1397</v>
      </c>
      <c r="B580" t="s">
        <v>1720</v>
      </c>
      <c r="C580" t="s">
        <v>2982</v>
      </c>
      <c r="D580" t="s">
        <v>4512</v>
      </c>
      <c r="E580" s="1" t="s">
        <v>4795</v>
      </c>
      <c r="F580">
        <v>-0.09302877941854767</v>
      </c>
      <c r="G580">
        <v>0.1222808035947897</v>
      </c>
      <c r="H580">
        <v>0.003779138552095549</v>
      </c>
      <c r="I580">
        <v>-1.65886591135372</v>
      </c>
      <c r="J580">
        <v>0.123207551511506</v>
      </c>
      <c r="K580">
        <v>0.3625883133582554</v>
      </c>
      <c r="L580">
        <v>11.91780170433876</v>
      </c>
      <c r="M580" s="1">
        <v>0.05607974627836641</v>
      </c>
      <c r="N580">
        <v>-0.0667530774173509</v>
      </c>
      <c r="O580">
        <v>0.02768266920628897</v>
      </c>
      <c r="P580">
        <v>-0.03322186060626948</v>
      </c>
      <c r="Q580" s="1">
        <v>-0.3260985508580562</v>
      </c>
    </row>
    <row r="581" spans="1:17">
      <c r="A581" t="s">
        <v>1308</v>
      </c>
      <c r="B581" t="s">
        <v>1308</v>
      </c>
      <c r="C581" t="s">
        <v>2911</v>
      </c>
      <c r="D581" t="s">
        <v>4439</v>
      </c>
      <c r="F581">
        <v>-0.08047846322274439</v>
      </c>
      <c r="G581">
        <v>0.1060084977572996</v>
      </c>
      <c r="H581">
        <v>0.00284003017271779</v>
      </c>
      <c r="I581">
        <v>-1.656032768896951</v>
      </c>
      <c r="J581">
        <v>0.1238816166271612</v>
      </c>
      <c r="K581">
        <v>0.362904915322702</v>
      </c>
      <c r="L581">
        <v>11.87433270548021</v>
      </c>
      <c r="M581" s="1">
        <v>0.04859714417145827</v>
      </c>
      <c r="N581">
        <v>-0.1689800477799246</v>
      </c>
      <c r="O581">
        <v>-0.09327678547728468</v>
      </c>
      <c r="P581">
        <v>-0.1509052852795935</v>
      </c>
      <c r="Q581" s="1">
        <v>0.06205423358304257</v>
      </c>
    </row>
    <row r="582" spans="1:17">
      <c r="A582" t="s">
        <v>5129</v>
      </c>
      <c r="B582" t="s">
        <v>5129</v>
      </c>
      <c r="C582" t="s">
        <v>5194</v>
      </c>
      <c r="D582" t="s">
        <v>5257</v>
      </c>
      <c r="F582">
        <v>-0.2683466406469484</v>
      </c>
      <c r="G582">
        <v>0.353550312195803</v>
      </c>
      <c r="H582">
        <v>0.03158959397068056</v>
      </c>
      <c r="I582">
        <v>-1.655674154601908</v>
      </c>
      <c r="J582">
        <v>0.1239551768386184</v>
      </c>
      <c r="K582">
        <v>0.362904915322702</v>
      </c>
      <c r="L582">
        <v>11.87433270548021</v>
      </c>
      <c r="M582" s="1">
        <v>0.1620769641786611</v>
      </c>
      <c r="N582">
        <v>-0.1941936900800349</v>
      </c>
      <c r="O582">
        <v>-0.8788247395758099</v>
      </c>
      <c r="P582">
        <v>0</v>
      </c>
      <c r="Q582" s="1">
        <v>0.3896823086144501</v>
      </c>
    </row>
    <row r="583" spans="1:17">
      <c r="A583" t="s">
        <v>442</v>
      </c>
      <c r="B583" t="s">
        <v>442</v>
      </c>
      <c r="C583" t="s">
        <v>2143</v>
      </c>
      <c r="D583" t="s">
        <v>3614</v>
      </c>
      <c r="F583">
        <v>-0.0682774294015832</v>
      </c>
      <c r="G583">
        <v>0.08982959585531672</v>
      </c>
      <c r="H583">
        <v>0.002039507035742947</v>
      </c>
      <c r="I583">
        <v>-1.657137123629571</v>
      </c>
      <c r="J583">
        <v>0.1235337096643181</v>
      </c>
      <c r="K583">
        <v>0.362904915322702</v>
      </c>
      <c r="L583">
        <v>11.93046617102743</v>
      </c>
      <c r="M583" s="1">
        <v>0.04120203960673905</v>
      </c>
      <c r="N583">
        <v>-0.03374597402177079</v>
      </c>
      <c r="O583">
        <v>0</v>
      </c>
      <c r="P583">
        <v>-0.1485407992392818</v>
      </c>
      <c r="Q583" s="1">
        <v>0</v>
      </c>
    </row>
    <row r="584" spans="1:17">
      <c r="A584" t="s">
        <v>139</v>
      </c>
      <c r="B584" t="s">
        <v>139</v>
      </c>
      <c r="C584" t="s">
        <v>1862</v>
      </c>
      <c r="D584" t="s">
        <v>3316</v>
      </c>
      <c r="E584" s="1" t="s">
        <v>4759</v>
      </c>
      <c r="F584">
        <v>-0.08378258157177275</v>
      </c>
      <c r="G584">
        <v>0.1106390099009807</v>
      </c>
      <c r="H584">
        <v>0.003093557231664066</v>
      </c>
      <c r="I584">
        <v>-1.651868186079432</v>
      </c>
      <c r="J584">
        <v>0.1247382447622602</v>
      </c>
      <c r="K584">
        <v>0.3639446901211056</v>
      </c>
      <c r="L584">
        <v>11.87433270548021</v>
      </c>
      <c r="M584" s="1">
        <v>0.05071989537532261</v>
      </c>
      <c r="N584">
        <v>-0.07386440660681461</v>
      </c>
      <c r="O584">
        <v>0.02386123623778411</v>
      </c>
      <c r="P584">
        <v>-0.2835954436318465</v>
      </c>
      <c r="Q584" s="1">
        <v>-0.143767529414385</v>
      </c>
    </row>
    <row r="585" spans="1:17">
      <c r="A585" t="s">
        <v>5479</v>
      </c>
      <c r="B585" t="s">
        <v>5479</v>
      </c>
      <c r="C585" t="s">
        <v>5506</v>
      </c>
      <c r="D585" t="s">
        <v>5528</v>
      </c>
      <c r="F585">
        <v>0.2318800891170312</v>
      </c>
      <c r="G585">
        <v>0.3062022054597913</v>
      </c>
      <c r="H585">
        <v>0.02369508235928096</v>
      </c>
      <c r="I585">
        <v>1.651905030846382</v>
      </c>
      <c r="J585">
        <v>0.1247306432147632</v>
      </c>
      <c r="K585">
        <v>0.3639446901211056</v>
      </c>
      <c r="L585">
        <v>11.87433270548021</v>
      </c>
      <c r="M585" s="1">
        <v>0.1403713196503939</v>
      </c>
      <c r="N585">
        <v>0.4807869127484298</v>
      </c>
      <c r="O585">
        <v>0</v>
      </c>
      <c r="P585">
        <v>0</v>
      </c>
      <c r="Q585" s="1">
        <v>0</v>
      </c>
    </row>
    <row r="586" spans="1:17">
      <c r="A586" t="s">
        <v>1561</v>
      </c>
      <c r="B586" t="s">
        <v>1731</v>
      </c>
      <c r="C586" t="s">
        <v>3132</v>
      </c>
      <c r="D586" t="s">
        <v>4678</v>
      </c>
      <c r="F586">
        <v>0.3248492343136815</v>
      </c>
      <c r="G586">
        <v>0.4298186486333466</v>
      </c>
      <c r="H586">
        <v>0.04668873449473592</v>
      </c>
      <c r="I586">
        <v>1.648642627021248</v>
      </c>
      <c r="J586">
        <v>0.1254053016490229</v>
      </c>
      <c r="K586">
        <v>0.3648855161642215</v>
      </c>
      <c r="L586">
        <v>11.87433270548021</v>
      </c>
      <c r="M586" s="1">
        <v>0.1970404191844875</v>
      </c>
      <c r="N586">
        <v>0.08727674873787852</v>
      </c>
      <c r="O586">
        <v>0</v>
      </c>
      <c r="P586">
        <v>0.1478764037785138</v>
      </c>
      <c r="Q586" s="1">
        <v>2.307063076870288</v>
      </c>
    </row>
    <row r="587" spans="1:17">
      <c r="A587" t="s">
        <v>135</v>
      </c>
      <c r="B587" t="s">
        <v>135</v>
      </c>
      <c r="D587" t="s">
        <v>3312</v>
      </c>
      <c r="E587" s="1" t="s">
        <v>558</v>
      </c>
      <c r="F587">
        <v>0.2755415753043211</v>
      </c>
      <c r="G587">
        <v>0.3646681342807008</v>
      </c>
      <c r="H587">
        <v>0.03360757866882046</v>
      </c>
      <c r="I587">
        <v>1.648235460925186</v>
      </c>
      <c r="J587">
        <v>0.125489727781346</v>
      </c>
      <c r="K587">
        <v>0.3648855161642215</v>
      </c>
      <c r="L587">
        <v>11.87433270548021</v>
      </c>
      <c r="M587" s="1">
        <v>0.167173672595088</v>
      </c>
      <c r="N587">
        <v>-0.004613566514067802</v>
      </c>
      <c r="O587">
        <v>0</v>
      </c>
      <c r="P587">
        <v>0.8966291773667729</v>
      </c>
      <c r="Q587" s="1">
        <v>0</v>
      </c>
    </row>
    <row r="588" spans="1:17">
      <c r="A588" t="s">
        <v>5148</v>
      </c>
      <c r="B588" t="s">
        <v>5148</v>
      </c>
      <c r="C588" t="s">
        <v>5210</v>
      </c>
      <c r="D588" t="s">
        <v>5275</v>
      </c>
      <c r="E588" s="1" t="s">
        <v>4872</v>
      </c>
      <c r="F588">
        <v>-0.534429892457368</v>
      </c>
      <c r="G588">
        <v>0.7080274983973096</v>
      </c>
      <c r="H588">
        <v>0.126689856438204</v>
      </c>
      <c r="I588">
        <v>-1.646533412713178</v>
      </c>
      <c r="J588">
        <v>0.125843190187689</v>
      </c>
      <c r="K588">
        <v>0.3650502834967866</v>
      </c>
      <c r="L588">
        <v>11.87433270548021</v>
      </c>
      <c r="M588" s="1">
        <v>0.3245788323097117</v>
      </c>
      <c r="N588">
        <v>0</v>
      </c>
      <c r="O588">
        <v>0</v>
      </c>
      <c r="P588">
        <v>-0.4343701536013527</v>
      </c>
      <c r="Q588" s="1">
        <v>-1.637971116628885</v>
      </c>
    </row>
    <row r="589" spans="1:17">
      <c r="A589" t="s">
        <v>5146</v>
      </c>
      <c r="B589" t="s">
        <v>5146</v>
      </c>
      <c r="D589" t="s">
        <v>5273</v>
      </c>
      <c r="F589">
        <v>-0.1397307219611455</v>
      </c>
      <c r="G589">
        <v>0.1851800017111144</v>
      </c>
      <c r="H589">
        <v>0.008666519755979665</v>
      </c>
      <c r="I589">
        <v>-1.645700905307491</v>
      </c>
      <c r="J589">
        <v>0.1259756122355166</v>
      </c>
      <c r="K589">
        <v>0.3650502834967866</v>
      </c>
      <c r="L589">
        <v>11.89309052730875</v>
      </c>
      <c r="M589" s="1">
        <v>0.08490651096472331</v>
      </c>
      <c r="N589">
        <v>0</v>
      </c>
      <c r="O589">
        <v>-0.5100140845868268</v>
      </c>
      <c r="P589">
        <v>0</v>
      </c>
      <c r="Q589" s="1">
        <v>0.04376717007052318</v>
      </c>
    </row>
    <row r="590" spans="1:17">
      <c r="A590" t="s">
        <v>125</v>
      </c>
      <c r="B590" t="s">
        <v>125</v>
      </c>
      <c r="C590" t="s">
        <v>1850</v>
      </c>
      <c r="D590" t="s">
        <v>3302</v>
      </c>
      <c r="F590">
        <v>0.1139085423172531</v>
      </c>
      <c r="G590">
        <v>0.1510941637759303</v>
      </c>
      <c r="H590">
        <v>0.00576968286747093</v>
      </c>
      <c r="I590">
        <v>1.644226690110819</v>
      </c>
      <c r="J590">
        <v>0.1262828380603296</v>
      </c>
      <c r="K590">
        <v>0.3653182101030963</v>
      </c>
      <c r="L590">
        <v>11.89309052730875</v>
      </c>
      <c r="M590" s="1">
        <v>0.06927788181663433</v>
      </c>
      <c r="N590">
        <v>0.02679524154393212</v>
      </c>
      <c r="O590">
        <v>0</v>
      </c>
      <c r="P590">
        <v>0.4817742000001742</v>
      </c>
      <c r="Q590" s="1">
        <v>0</v>
      </c>
    </row>
    <row r="591" spans="1:17">
      <c r="A591" t="s">
        <v>414</v>
      </c>
      <c r="B591" t="s">
        <v>414</v>
      </c>
      <c r="D591" t="s">
        <v>3587</v>
      </c>
      <c r="F591">
        <v>0.3754103596594415</v>
      </c>
      <c r="G591">
        <v>0.4993841144772475</v>
      </c>
      <c r="H591">
        <v>0.0630247367227153</v>
      </c>
      <c r="I591">
        <v>1.639839945909123</v>
      </c>
      <c r="J591">
        <v>0.1272417208329676</v>
      </c>
      <c r="K591">
        <v>0.3674671768028488</v>
      </c>
      <c r="L591">
        <v>11.87433270548021</v>
      </c>
      <c r="M591" s="1">
        <v>0.2289310981818504</v>
      </c>
      <c r="N591">
        <v>0.2296404196938427</v>
      </c>
      <c r="O591">
        <v>0</v>
      </c>
      <c r="P591">
        <v>0.6447476621098825</v>
      </c>
      <c r="Q591" s="1">
        <v>0</v>
      </c>
    </row>
    <row r="592" spans="1:17">
      <c r="A592" t="s">
        <v>4952</v>
      </c>
      <c r="B592" t="s">
        <v>4952</v>
      </c>
      <c r="C592" t="s">
        <v>5002</v>
      </c>
      <c r="D592" t="s">
        <v>5042</v>
      </c>
      <c r="F592">
        <v>0.07375327757359219</v>
      </c>
      <c r="G592">
        <v>0.09841451576986829</v>
      </c>
      <c r="H592">
        <v>0.002447961798562052</v>
      </c>
      <c r="I592">
        <v>1.633890304101767</v>
      </c>
      <c r="J592">
        <v>0.1283745865817572</v>
      </c>
      <c r="K592">
        <v>0.3678569970643431</v>
      </c>
      <c r="L592">
        <v>11.93046617102743</v>
      </c>
      <c r="M592" s="1">
        <v>0.04513967515961125</v>
      </c>
      <c r="N592">
        <v>0.0560353507372459</v>
      </c>
      <c r="O592">
        <v>0</v>
      </c>
      <c r="P592">
        <v>0.2006603356562233</v>
      </c>
      <c r="Q592" s="1">
        <v>0</v>
      </c>
    </row>
    <row r="593" spans="1:17">
      <c r="A593" t="s">
        <v>1086</v>
      </c>
      <c r="B593" t="s">
        <v>1086</v>
      </c>
      <c r="C593" t="s">
        <v>2707</v>
      </c>
      <c r="D593" t="s">
        <v>4226</v>
      </c>
      <c r="F593">
        <v>0.2687274034519599</v>
      </c>
      <c r="G593">
        <v>0.3586679106025418</v>
      </c>
      <c r="H593">
        <v>0.03251072386586315</v>
      </c>
      <c r="I593">
        <v>1.634366171671879</v>
      </c>
      <c r="J593">
        <v>0.1283955403323156</v>
      </c>
      <c r="K593">
        <v>0.3678569970643431</v>
      </c>
      <c r="L593">
        <v>11.87433270548021</v>
      </c>
      <c r="M593" s="1">
        <v>0.1644230088151326</v>
      </c>
      <c r="N593">
        <v>0.7040294324526257</v>
      </c>
      <c r="O593">
        <v>0.06758447337932835</v>
      </c>
      <c r="P593">
        <v>0.3388063601069724</v>
      </c>
      <c r="Q593" s="1">
        <v>-0.1344699187705863</v>
      </c>
    </row>
    <row r="594" spans="1:17">
      <c r="A594" t="s">
        <v>5098</v>
      </c>
      <c r="B594" t="s">
        <v>5098</v>
      </c>
      <c r="D594" t="s">
        <v>5229</v>
      </c>
      <c r="F594">
        <v>-0.1125313446368503</v>
      </c>
      <c r="G594">
        <v>0.1502034407874784</v>
      </c>
      <c r="H594">
        <v>0.005702064171668438</v>
      </c>
      <c r="I594">
        <v>-1.633675812842887</v>
      </c>
      <c r="J594">
        <v>0.12845799897485</v>
      </c>
      <c r="K594">
        <v>0.3678569970643431</v>
      </c>
      <c r="L594">
        <v>11.91289030283089</v>
      </c>
      <c r="M594" s="1">
        <v>0.06888229828231696</v>
      </c>
      <c r="N594">
        <v>-0.09338660418082059</v>
      </c>
      <c r="O594">
        <v>0</v>
      </c>
      <c r="P594">
        <v>-0.1937895710065654</v>
      </c>
      <c r="Q594" s="1">
        <v>0</v>
      </c>
    </row>
    <row r="595" spans="1:17">
      <c r="A595" t="s">
        <v>820</v>
      </c>
      <c r="B595" t="s">
        <v>820</v>
      </c>
      <c r="C595" t="s">
        <v>2475</v>
      </c>
      <c r="D595" t="s">
        <v>3972</v>
      </c>
      <c r="F595">
        <v>0.06912316832138007</v>
      </c>
      <c r="G595">
        <v>0.09216425363444547</v>
      </c>
      <c r="H595">
        <v>0.002146897632792202</v>
      </c>
      <c r="I595">
        <v>1.635166030248815</v>
      </c>
      <c r="J595">
        <v>0.1281046741039097</v>
      </c>
      <c r="K595">
        <v>0.3678569970643431</v>
      </c>
      <c r="L595">
        <v>11.93046617102743</v>
      </c>
      <c r="M595" s="1">
        <v>0.04227287446208868</v>
      </c>
      <c r="N595">
        <v>0.1260397917714863</v>
      </c>
      <c r="O595">
        <v>0.07563354894473989</v>
      </c>
      <c r="P595">
        <v>0.08862367475015202</v>
      </c>
      <c r="Q595" s="1">
        <v>-0.1178468854345328</v>
      </c>
    </row>
    <row r="596" spans="1:17">
      <c r="A596" t="s">
        <v>303</v>
      </c>
      <c r="B596" t="s">
        <v>303</v>
      </c>
      <c r="C596" t="s">
        <v>2015</v>
      </c>
      <c r="D596" t="s">
        <v>3478</v>
      </c>
      <c r="F596">
        <v>0.160246993112197</v>
      </c>
      <c r="G596">
        <v>0.2138893511279279</v>
      </c>
      <c r="H596">
        <v>0.01156165270370488</v>
      </c>
      <c r="I596">
        <v>1.634295774394155</v>
      </c>
      <c r="J596">
        <v>0.1284104390361816</v>
      </c>
      <c r="K596">
        <v>0.3678569970643431</v>
      </c>
      <c r="L596">
        <v>11.87433270548021</v>
      </c>
      <c r="M596" s="1">
        <v>0.09805262647246435</v>
      </c>
      <c r="N596">
        <v>0.1367567397023441</v>
      </c>
      <c r="O596">
        <v>-0.2129907009650762</v>
      </c>
      <c r="P596">
        <v>0.5463649846741289</v>
      </c>
      <c r="Q596" s="1">
        <v>-0.4839277670372085</v>
      </c>
    </row>
    <row r="597" spans="1:17">
      <c r="A597" t="s">
        <v>74</v>
      </c>
      <c r="B597" t="s">
        <v>74</v>
      </c>
      <c r="C597" t="s">
        <v>1804</v>
      </c>
      <c r="D597" t="s">
        <v>3251</v>
      </c>
      <c r="E597" s="1" t="s">
        <v>4751</v>
      </c>
      <c r="F597">
        <v>-0.09124283036050254</v>
      </c>
      <c r="G597">
        <v>0.1219750479145493</v>
      </c>
      <c r="H597">
        <v>0.003759963148869159</v>
      </c>
      <c r="I597">
        <v>-1.63176526031322</v>
      </c>
      <c r="J597">
        <v>0.1289469991039994</v>
      </c>
      <c r="K597">
        <v>0.3680641610104119</v>
      </c>
      <c r="L597">
        <v>11.87433270548021</v>
      </c>
      <c r="M597" s="1">
        <v>0.05591663983763712</v>
      </c>
      <c r="N597">
        <v>0.03822588126994993</v>
      </c>
      <c r="O597">
        <v>0.07428643777184987</v>
      </c>
      <c r="P597">
        <v>-0.3928991359865236</v>
      </c>
      <c r="Q597" s="1">
        <v>-0.2210009806204222</v>
      </c>
    </row>
    <row r="598" spans="1:17">
      <c r="A598" t="s">
        <v>746</v>
      </c>
      <c r="B598" t="s">
        <v>746</v>
      </c>
      <c r="C598" t="s">
        <v>2407</v>
      </c>
      <c r="D598" t="s">
        <v>3899</v>
      </c>
      <c r="F598">
        <v>0.05994027152267561</v>
      </c>
      <c r="G598">
        <v>0.08012820100787332</v>
      </c>
      <c r="H598">
        <v>0.001622659319633665</v>
      </c>
      <c r="I598">
        <v>1.631497461699339</v>
      </c>
      <c r="J598">
        <v>0.1289631040342184</v>
      </c>
      <c r="K598">
        <v>0.3680641610104119</v>
      </c>
      <c r="L598">
        <v>11.89309052730875</v>
      </c>
      <c r="M598" s="1">
        <v>0.03673942064258126</v>
      </c>
      <c r="N598">
        <v>-0.004277174191398447</v>
      </c>
      <c r="O598">
        <v>0.2231455377810307</v>
      </c>
      <c r="P598">
        <v>0.04654178221859703</v>
      </c>
      <c r="Q598" s="1">
        <v>0.2266890369088052</v>
      </c>
    </row>
    <row r="599" spans="1:17">
      <c r="A599" t="s">
        <v>1410</v>
      </c>
      <c r="B599" t="s">
        <v>1410</v>
      </c>
      <c r="C599" t="s">
        <v>3001</v>
      </c>
      <c r="D599" t="s">
        <v>4533</v>
      </c>
      <c r="F599">
        <v>0.06223776296491541</v>
      </c>
      <c r="G599">
        <v>0.08327422840720713</v>
      </c>
      <c r="H599">
        <v>0.00175251937648353</v>
      </c>
      <c r="I599">
        <v>1.630321622629222</v>
      </c>
      <c r="J599">
        <v>0.1292539825291187</v>
      </c>
      <c r="K599">
        <v>0.3682764225829664</v>
      </c>
      <c r="L599">
        <v>11.87433270548021</v>
      </c>
      <c r="M599" s="1">
        <v>0.03817514415624598</v>
      </c>
      <c r="N599">
        <v>0.05301798099616795</v>
      </c>
      <c r="O599">
        <v>-0.04382134503351431</v>
      </c>
      <c r="P599">
        <v>0.1282745905111101</v>
      </c>
      <c r="Q599" s="1">
        <v>0.09611631818644126</v>
      </c>
    </row>
    <row r="600" spans="1:17">
      <c r="A600" t="s">
        <v>834</v>
      </c>
      <c r="B600" t="s">
        <v>834</v>
      </c>
      <c r="C600" t="s">
        <v>2487</v>
      </c>
      <c r="D600" t="s">
        <v>3985</v>
      </c>
      <c r="F600">
        <v>-0.08673299128155652</v>
      </c>
      <c r="G600">
        <v>0.1162807876457151</v>
      </c>
      <c r="H600">
        <v>0.003417098701717481</v>
      </c>
      <c r="I600">
        <v>-1.627070202051285</v>
      </c>
      <c r="J600">
        <v>0.1299477315064039</v>
      </c>
      <c r="K600">
        <v>0.368401818820655</v>
      </c>
      <c r="L600">
        <v>11.87433270548021</v>
      </c>
      <c r="M600" s="1">
        <v>0.05330623790676654</v>
      </c>
      <c r="N600">
        <v>0.0188092167425449</v>
      </c>
      <c r="O600">
        <v>0.06369312928406956</v>
      </c>
      <c r="P600">
        <v>-0.2569294490003269</v>
      </c>
      <c r="Q600" s="1">
        <v>-0.3161600511605585</v>
      </c>
    </row>
    <row r="601" spans="1:17">
      <c r="A601" t="s">
        <v>939</v>
      </c>
      <c r="B601" t="s">
        <v>1690</v>
      </c>
      <c r="C601" t="s">
        <v>2579</v>
      </c>
      <c r="D601" t="s">
        <v>4085</v>
      </c>
      <c r="F601">
        <v>-0.0892679748542891</v>
      </c>
      <c r="G601">
        <v>0.1195843894910675</v>
      </c>
      <c r="H601">
        <v>0.0036143923772376</v>
      </c>
      <c r="I601">
        <v>-1.627503466496151</v>
      </c>
      <c r="J601">
        <v>0.1297333974470699</v>
      </c>
      <c r="K601">
        <v>0.368401818820655</v>
      </c>
      <c r="L601">
        <v>11.93046617102743</v>
      </c>
      <c r="M601" s="1">
        <v>0.05484963730766973</v>
      </c>
      <c r="N601">
        <v>-0.01701555675948711</v>
      </c>
      <c r="O601">
        <v>0.0542838021993379</v>
      </c>
      <c r="P601">
        <v>-0.1440838760676616</v>
      </c>
      <c r="Q601" s="1">
        <v>-0.3481326623196784</v>
      </c>
    </row>
    <row r="602" spans="1:17">
      <c r="A602" t="s">
        <v>1225</v>
      </c>
      <c r="B602" t="s">
        <v>1225</v>
      </c>
      <c r="C602" t="s">
        <v>2833</v>
      </c>
      <c r="D602" t="s">
        <v>4358</v>
      </c>
      <c r="E602" s="1" t="s">
        <v>4902</v>
      </c>
      <c r="F602">
        <v>-0.06143160254649304</v>
      </c>
      <c r="G602">
        <v>0.08226126655874126</v>
      </c>
      <c r="H602">
        <v>0.001710201754873013</v>
      </c>
      <c r="I602">
        <v>-1.628731671960161</v>
      </c>
      <c r="J602">
        <v>0.1295520264893847</v>
      </c>
      <c r="K602">
        <v>0.368401818820655</v>
      </c>
      <c r="L602">
        <v>11.89309052730875</v>
      </c>
      <c r="M602" s="1">
        <v>0.03771744824766671</v>
      </c>
      <c r="N602">
        <v>-0.09957448643818563</v>
      </c>
      <c r="O602">
        <v>0.07460680767951904</v>
      </c>
      <c r="P602">
        <v>0.000501139522001974</v>
      </c>
      <c r="Q602" s="1">
        <v>-0.1790117692667383</v>
      </c>
    </row>
    <row r="603" spans="1:17">
      <c r="A603" t="s">
        <v>190</v>
      </c>
      <c r="B603" t="s">
        <v>190</v>
      </c>
      <c r="C603" t="s">
        <v>1910</v>
      </c>
      <c r="D603" t="s">
        <v>3367</v>
      </c>
      <c r="F603">
        <v>0.06742648519873608</v>
      </c>
      <c r="G603">
        <v>0.09045830276150289</v>
      </c>
      <c r="H603">
        <v>0.002067942522713044</v>
      </c>
      <c r="I603">
        <v>1.625968089505548</v>
      </c>
      <c r="J603">
        <v>0.130183626569953</v>
      </c>
      <c r="K603">
        <v>0.368456487180516</v>
      </c>
      <c r="L603">
        <v>11.87433270548021</v>
      </c>
      <c r="M603" s="1">
        <v>0.04146851690013195</v>
      </c>
      <c r="N603">
        <v>0.0260245261955575</v>
      </c>
      <c r="O603">
        <v>-0.05520563094337654</v>
      </c>
      <c r="P603">
        <v>0.1468001120732159</v>
      </c>
      <c r="Q603" s="1">
        <v>0.1715767305737954</v>
      </c>
    </row>
    <row r="604" spans="1:17">
      <c r="A604" t="s">
        <v>767</v>
      </c>
      <c r="B604" t="s">
        <v>1673</v>
      </c>
      <c r="D604" t="s">
        <v>3920</v>
      </c>
      <c r="F604">
        <v>0.1412391626912846</v>
      </c>
      <c r="G604">
        <v>0.1905361145405531</v>
      </c>
      <c r="H604">
        <v>0.009175313926017321</v>
      </c>
      <c r="I604">
        <v>1.616519288612197</v>
      </c>
      <c r="J604">
        <v>0.1321541244268734</v>
      </c>
      <c r="K604">
        <v>0.3713774525174728</v>
      </c>
      <c r="L604">
        <v>11.9053358876284</v>
      </c>
      <c r="M604" s="1">
        <v>0.08737239554533266</v>
      </c>
      <c r="N604">
        <v>0.2673818995713053</v>
      </c>
      <c r="O604">
        <v>0</v>
      </c>
      <c r="P604">
        <v>0.3211683943503199</v>
      </c>
      <c r="Q604" s="1">
        <v>0</v>
      </c>
    </row>
    <row r="605" spans="1:17">
      <c r="A605" t="s">
        <v>628</v>
      </c>
      <c r="B605" t="s">
        <v>628</v>
      </c>
      <c r="C605" t="s">
        <v>2302</v>
      </c>
      <c r="D605" t="s">
        <v>3787</v>
      </c>
      <c r="F605">
        <v>0.1884864873844088</v>
      </c>
      <c r="G605">
        <v>0.2548695163455649</v>
      </c>
      <c r="H605">
        <v>0.0164163795039329</v>
      </c>
      <c r="I605">
        <v>1.613215023629838</v>
      </c>
      <c r="J605">
        <v>0.1329406787409755</v>
      </c>
      <c r="K605">
        <v>0.3713774525174728</v>
      </c>
      <c r="L605">
        <v>11.87433270548021</v>
      </c>
      <c r="M605" s="1">
        <v>0.1168390354810247</v>
      </c>
      <c r="N605">
        <v>-0.07379762058044792</v>
      </c>
      <c r="O605">
        <v>0</v>
      </c>
      <c r="P605">
        <v>0.7703991367161027</v>
      </c>
      <c r="Q605" s="1">
        <v>0</v>
      </c>
    </row>
    <row r="606" spans="1:17">
      <c r="A606" t="s">
        <v>1031</v>
      </c>
      <c r="B606" t="s">
        <v>1031</v>
      </c>
      <c r="C606" t="s">
        <v>2658</v>
      </c>
      <c r="D606" t="s">
        <v>4174</v>
      </c>
      <c r="E606" s="1" t="s">
        <v>4887</v>
      </c>
      <c r="F606">
        <v>-0.09359016246206332</v>
      </c>
      <c r="G606">
        <v>0.1263229994556168</v>
      </c>
      <c r="H606">
        <v>0.004032797841703821</v>
      </c>
      <c r="I606">
        <v>-1.616135252805198</v>
      </c>
      <c r="J606">
        <v>0.1323048925367339</v>
      </c>
      <c r="K606">
        <v>0.3713774525174728</v>
      </c>
      <c r="L606">
        <v>11.87433270548021</v>
      </c>
      <c r="M606" s="1">
        <v>0.05790985766792396</v>
      </c>
      <c r="N606">
        <v>-0.04468731809122883</v>
      </c>
      <c r="O606">
        <v>-0.0204725075063382</v>
      </c>
      <c r="P606">
        <v>0.02119042770887071</v>
      </c>
      <c r="Q606" s="1">
        <v>-0.3399978795780856</v>
      </c>
    </row>
    <row r="607" spans="1:17">
      <c r="A607" t="s">
        <v>697</v>
      </c>
      <c r="B607" t="s">
        <v>697</v>
      </c>
      <c r="C607" t="s">
        <v>2364</v>
      </c>
      <c r="D607" t="s">
        <v>3852</v>
      </c>
      <c r="F607">
        <v>0.05975692144065815</v>
      </c>
      <c r="G607">
        <v>0.08080782836774265</v>
      </c>
      <c r="H607">
        <v>0.001650245149975091</v>
      </c>
      <c r="I607">
        <v>1.613112703508595</v>
      </c>
      <c r="J607">
        <v>0.1329630040179953</v>
      </c>
      <c r="K607">
        <v>0.3713774525174728</v>
      </c>
      <c r="L607">
        <v>11.87433270548021</v>
      </c>
      <c r="M607" s="1">
        <v>0.03704448009781589</v>
      </c>
      <c r="N607">
        <v>0.01700399658102097</v>
      </c>
      <c r="O607">
        <v>0.06367999000460202</v>
      </c>
      <c r="P607">
        <v>0.09469317744629158</v>
      </c>
      <c r="Q607" s="1">
        <v>0.115674517571915</v>
      </c>
    </row>
    <row r="608" spans="1:17">
      <c r="A608" t="s">
        <v>1034</v>
      </c>
      <c r="B608" t="s">
        <v>1034</v>
      </c>
      <c r="C608" t="s">
        <v>2661</v>
      </c>
      <c r="D608" t="s">
        <v>4177</v>
      </c>
      <c r="F608">
        <v>-0.06587499966630238</v>
      </c>
      <c r="G608">
        <v>0.08911007434664348</v>
      </c>
      <c r="H608">
        <v>0.002006965598546468</v>
      </c>
      <c r="I608">
        <v>-1.611738390166565</v>
      </c>
      <c r="J608">
        <v>0.133141493120044</v>
      </c>
      <c r="K608">
        <v>0.3713774525174728</v>
      </c>
      <c r="L608">
        <v>11.93046617102743</v>
      </c>
      <c r="M608" s="1">
        <v>0.04087201748634563</v>
      </c>
      <c r="N608">
        <v>-0.04733114599316494</v>
      </c>
      <c r="O608">
        <v>0.01980783421586348</v>
      </c>
      <c r="P608">
        <v>-0.04129254058868492</v>
      </c>
      <c r="Q608" s="1">
        <v>-0.2045930621154557</v>
      </c>
    </row>
    <row r="609" spans="1:17">
      <c r="A609" t="s">
        <v>254</v>
      </c>
      <c r="B609" t="s">
        <v>254</v>
      </c>
      <c r="C609" t="s">
        <v>1969</v>
      </c>
      <c r="D609" t="s">
        <v>3431</v>
      </c>
      <c r="F609">
        <v>0.2503604868415318</v>
      </c>
      <c r="G609">
        <v>0.3382337774559228</v>
      </c>
      <c r="H609">
        <v>0.02891182759784491</v>
      </c>
      <c r="I609">
        <v>1.614651287138126</v>
      </c>
      <c r="J609">
        <v>0.132627645386784</v>
      </c>
      <c r="K609">
        <v>0.3713774525174728</v>
      </c>
      <c r="L609">
        <v>11.87433270548021</v>
      </c>
      <c r="M609" s="1">
        <v>0.155055453047872</v>
      </c>
      <c r="N609">
        <v>0.08594888935720094</v>
      </c>
      <c r="O609">
        <v>0.55459210639122</v>
      </c>
      <c r="P609">
        <v>0.5019553221911424</v>
      </c>
      <c r="Q609" s="1">
        <v>0.5508905841740124</v>
      </c>
    </row>
    <row r="610" spans="1:17">
      <c r="A610" t="s">
        <v>988</v>
      </c>
      <c r="B610" t="s">
        <v>988</v>
      </c>
      <c r="C610" t="s">
        <v>2621</v>
      </c>
      <c r="D610" t="s">
        <v>4132</v>
      </c>
      <c r="F610">
        <v>0.05203778883223059</v>
      </c>
      <c r="G610">
        <v>0.07040009421072455</v>
      </c>
      <c r="H610">
        <v>0.001252658809314467</v>
      </c>
      <c r="I610">
        <v>1.611559425803214</v>
      </c>
      <c r="J610">
        <v>0.1331806267111454</v>
      </c>
      <c r="K610">
        <v>0.3713774525174728</v>
      </c>
      <c r="L610">
        <v>11.93046617102743</v>
      </c>
      <c r="M610" s="1">
        <v>0.03229033195986214</v>
      </c>
      <c r="N610">
        <v>0.02574185105108097</v>
      </c>
      <c r="O610">
        <v>-0.0187957404454615</v>
      </c>
      <c r="P610">
        <v>0.1358787586099894</v>
      </c>
      <c r="Q610" s="1">
        <v>-0.201114363010837</v>
      </c>
    </row>
    <row r="611" spans="1:17">
      <c r="A611" t="s">
        <v>1234</v>
      </c>
      <c r="B611" t="s">
        <v>1234</v>
      </c>
      <c r="C611" t="s">
        <v>2839</v>
      </c>
      <c r="D611" t="s">
        <v>4366</v>
      </c>
      <c r="E611" s="1" t="s">
        <v>4731</v>
      </c>
      <c r="F611">
        <v>-0.09334216260452322</v>
      </c>
      <c r="G611">
        <v>0.1259444683085172</v>
      </c>
      <c r="H611">
        <v>0.004008972059359774</v>
      </c>
      <c r="I611">
        <v>-1.616062786840385</v>
      </c>
      <c r="J611">
        <v>0.1322301346219365</v>
      </c>
      <c r="K611">
        <v>0.3713774525174728</v>
      </c>
      <c r="L611">
        <v>11.91602783166146</v>
      </c>
      <c r="M611" s="1">
        <v>0.05775899511121065</v>
      </c>
      <c r="N611">
        <v>-0.06764518508645893</v>
      </c>
      <c r="O611">
        <v>-0.5041936440701691</v>
      </c>
      <c r="P611">
        <v>-0.0691433831273509</v>
      </c>
      <c r="Q611" s="1">
        <v>0.05530815608912491</v>
      </c>
    </row>
    <row r="612" spans="1:17">
      <c r="A612" t="s">
        <v>1053</v>
      </c>
      <c r="B612" t="s">
        <v>1698</v>
      </c>
      <c r="C612" t="s">
        <v>2680</v>
      </c>
      <c r="D612" t="s">
        <v>4196</v>
      </c>
      <c r="E612" s="1" t="s">
        <v>4759</v>
      </c>
      <c r="F612">
        <v>-0.07063179251795638</v>
      </c>
      <c r="G612">
        <v>0.09549829271657687</v>
      </c>
      <c r="H612">
        <v>0.002304797683011012</v>
      </c>
      <c r="I612">
        <v>-1.613372136334957</v>
      </c>
      <c r="J612">
        <v>0.1329064046223403</v>
      </c>
      <c r="K612">
        <v>0.3713774525174728</v>
      </c>
      <c r="L612">
        <v>11.87433270548021</v>
      </c>
      <c r="M612" s="1">
        <v>0.04377898373676407</v>
      </c>
      <c r="N612">
        <v>-0.03844251152732509</v>
      </c>
      <c r="O612">
        <v>0.09283773155197475</v>
      </c>
      <c r="P612">
        <v>-0.2365789731231346</v>
      </c>
      <c r="Q612" s="1">
        <v>-0.1844402730225476</v>
      </c>
    </row>
    <row r="613" spans="1:17">
      <c r="A613" t="s">
        <v>1210</v>
      </c>
      <c r="B613" t="s">
        <v>1694</v>
      </c>
      <c r="C613" t="s">
        <v>2642</v>
      </c>
      <c r="D613" t="s">
        <v>4156</v>
      </c>
      <c r="E613" s="1" t="s">
        <v>4886</v>
      </c>
      <c r="F613">
        <v>0.3393891814972513</v>
      </c>
      <c r="G613">
        <v>0.4603529495450732</v>
      </c>
      <c r="H613">
        <v>0.05355788937238978</v>
      </c>
      <c r="I613">
        <v>1.608188662287456</v>
      </c>
      <c r="J613">
        <v>0.1340412632518765</v>
      </c>
      <c r="K613">
        <v>0.3731656117699542</v>
      </c>
      <c r="L613">
        <v>11.87433270548021</v>
      </c>
      <c r="M613" s="1">
        <v>0.2110381632802403</v>
      </c>
      <c r="N613">
        <v>0.05936235555461018</v>
      </c>
      <c r="O613">
        <v>1.661744653344845</v>
      </c>
      <c r="P613">
        <v>0.2189868220491954</v>
      </c>
      <c r="Q613" s="1">
        <v>-0.3025102790170041</v>
      </c>
    </row>
    <row r="614" spans="1:17">
      <c r="A614" t="s">
        <v>427</v>
      </c>
      <c r="B614" t="s">
        <v>427</v>
      </c>
      <c r="C614" t="s">
        <v>2128</v>
      </c>
      <c r="D614" t="s">
        <v>3599</v>
      </c>
      <c r="E614" s="1" t="s">
        <v>4815</v>
      </c>
      <c r="F614">
        <v>0.1703380233549662</v>
      </c>
      <c r="G614">
        <v>0.2314273954804343</v>
      </c>
      <c r="H614">
        <v>0.01353540107786997</v>
      </c>
      <c r="I614">
        <v>1.605560840333583</v>
      </c>
      <c r="J614">
        <v>0.1346198192978367</v>
      </c>
      <c r="K614">
        <v>0.3741639095189872</v>
      </c>
      <c r="L614">
        <v>11.87433270548021</v>
      </c>
      <c r="M614" s="1">
        <v>0.1060925373090038</v>
      </c>
      <c r="N614">
        <v>0.02470526787945555</v>
      </c>
      <c r="O614">
        <v>-0.1919825045344047</v>
      </c>
      <c r="P614">
        <v>0.1974835560872984</v>
      </c>
      <c r="Q614" s="1">
        <v>0.9405201833994795</v>
      </c>
    </row>
    <row r="615" spans="1:17">
      <c r="A615" t="s">
        <v>1186</v>
      </c>
      <c r="B615" t="s">
        <v>1186</v>
      </c>
      <c r="C615" t="s">
        <v>2800</v>
      </c>
      <c r="D615" t="s">
        <v>4324</v>
      </c>
      <c r="E615" s="1" t="s">
        <v>4795</v>
      </c>
      <c r="F615">
        <v>-0.05983831096027489</v>
      </c>
      <c r="G615">
        <v>0.08147273964265234</v>
      </c>
      <c r="H615">
        <v>0.001677514313117991</v>
      </c>
      <c r="I615">
        <v>-1.602126993094174</v>
      </c>
      <c r="J615">
        <v>0.1353791187370113</v>
      </c>
      <c r="K615">
        <v>0.3756604909814946</v>
      </c>
      <c r="L615">
        <v>11.87433270548021</v>
      </c>
      <c r="M615" s="1">
        <v>0.03734929329460312</v>
      </c>
      <c r="N615">
        <v>-0.03239965796916233</v>
      </c>
      <c r="O615">
        <v>-0.01159959979403395</v>
      </c>
      <c r="P615">
        <v>-0.07200851951245199</v>
      </c>
      <c r="Q615" s="1">
        <v>-0.149820294382055</v>
      </c>
    </row>
    <row r="616" spans="1:17">
      <c r="A616" t="s">
        <v>1478</v>
      </c>
      <c r="B616" t="s">
        <v>1478</v>
      </c>
      <c r="C616" t="s">
        <v>3063</v>
      </c>
      <c r="D616" t="s">
        <v>4599</v>
      </c>
      <c r="F616">
        <v>-0.1348039956304809</v>
      </c>
      <c r="G616">
        <v>0.1837212416860004</v>
      </c>
      <c r="H616">
        <v>0.00853022207286392</v>
      </c>
      <c r="I616">
        <v>-1.600565032706833</v>
      </c>
      <c r="J616">
        <v>0.1357257371468314</v>
      </c>
      <c r="K616">
        <v>0.3760089232683392</v>
      </c>
      <c r="L616">
        <v>11.87433270548021</v>
      </c>
      <c r="M616" s="1">
        <v>0.08422275438724532</v>
      </c>
      <c r="N616">
        <v>-0.02570243247006509</v>
      </c>
      <c r="O616">
        <v>0.1749487471108282</v>
      </c>
      <c r="P616">
        <v>-0.3440165598672362</v>
      </c>
      <c r="Q616" s="1">
        <v>-0.5302120955793559</v>
      </c>
    </row>
    <row r="617" spans="1:17">
      <c r="A617" t="s">
        <v>995</v>
      </c>
      <c r="B617" t="s">
        <v>995</v>
      </c>
      <c r="C617" t="s">
        <v>2627</v>
      </c>
      <c r="D617" t="s">
        <v>4139</v>
      </c>
      <c r="E617" s="1" t="s">
        <v>4795</v>
      </c>
      <c r="F617">
        <v>-0.05882335370185099</v>
      </c>
      <c r="G617">
        <v>0.08027141171968544</v>
      </c>
      <c r="H617">
        <v>0.00162852391139973</v>
      </c>
      <c r="I617">
        <v>-1.597942445001957</v>
      </c>
      <c r="J617">
        <v>0.1362257807688335</v>
      </c>
      <c r="K617">
        <v>0.376780574126481</v>
      </c>
      <c r="L617">
        <v>11.91289030283089</v>
      </c>
      <c r="M617" s="1">
        <v>0.03681193517691368</v>
      </c>
      <c r="N617">
        <v>-0.03240086498280194</v>
      </c>
      <c r="O617">
        <v>-0.01101851195564405</v>
      </c>
      <c r="P617">
        <v>-0.08495045936636925</v>
      </c>
      <c r="Q617" s="1">
        <v>-0.1310513121350943</v>
      </c>
    </row>
    <row r="618" spans="1:17">
      <c r="A618" t="s">
        <v>532</v>
      </c>
      <c r="B618" t="s">
        <v>532</v>
      </c>
      <c r="C618" t="s">
        <v>2217</v>
      </c>
      <c r="D618" t="s">
        <v>3697</v>
      </c>
      <c r="F618">
        <v>0.07155468025318058</v>
      </c>
      <c r="G618">
        <v>0.09778883002771785</v>
      </c>
      <c r="H618">
        <v>0.002416934141416617</v>
      </c>
      <c r="I618">
        <v>1.595326303280287</v>
      </c>
      <c r="J618">
        <v>0.1367722927402897</v>
      </c>
      <c r="K618">
        <v>0.3776780356351183</v>
      </c>
      <c r="L618">
        <v>11.93046617102743</v>
      </c>
      <c r="M618" s="1">
        <v>0.04485269258461475</v>
      </c>
      <c r="N618">
        <v>0.006478505491194771</v>
      </c>
      <c r="O618">
        <v>0</v>
      </c>
      <c r="P618">
        <v>0.1869794365415307</v>
      </c>
      <c r="Q618" s="1">
        <v>0</v>
      </c>
    </row>
    <row r="619" spans="1:17">
      <c r="A619" t="s">
        <v>5324</v>
      </c>
      <c r="B619" t="s">
        <v>5324</v>
      </c>
      <c r="D619" t="s">
        <v>5401</v>
      </c>
      <c r="F619">
        <v>-0.07890647816961378</v>
      </c>
      <c r="G619">
        <v>0.1080812203774814</v>
      </c>
      <c r="H619">
        <v>0.002952478854205136</v>
      </c>
      <c r="I619">
        <v>-1.591707089732582</v>
      </c>
      <c r="J619">
        <v>0.1375844731155171</v>
      </c>
      <c r="K619">
        <v>0.3784331835636586</v>
      </c>
      <c r="L619">
        <v>11.93046617102743</v>
      </c>
      <c r="M619" s="1">
        <v>0.04957349167984833</v>
      </c>
      <c r="N619">
        <v>-0.1380863367968241</v>
      </c>
      <c r="O619">
        <v>0</v>
      </c>
      <c r="P619">
        <v>0</v>
      </c>
      <c r="Q619" s="1">
        <v>0</v>
      </c>
    </row>
    <row r="620" spans="1:17">
      <c r="A620" t="s">
        <v>1504</v>
      </c>
      <c r="B620" t="s">
        <v>1504</v>
      </c>
      <c r="C620" t="s">
        <v>3084</v>
      </c>
      <c r="D620" t="s">
        <v>4624</v>
      </c>
      <c r="F620">
        <v>-0.0694257711226316</v>
      </c>
      <c r="G620">
        <v>0.09518996717320105</v>
      </c>
      <c r="H620">
        <v>0.002289939180059053</v>
      </c>
      <c r="I620">
        <v>-1.590960754950722</v>
      </c>
      <c r="J620">
        <v>0.1378740964870391</v>
      </c>
      <c r="K620">
        <v>0.3784331835636586</v>
      </c>
      <c r="L620">
        <v>11.87433270548021</v>
      </c>
      <c r="M620" s="1">
        <v>0.04363763902195186</v>
      </c>
      <c r="N620">
        <v>-0.1572564438920084</v>
      </c>
      <c r="O620">
        <v>0.002979260756190098</v>
      </c>
      <c r="P620">
        <v>-0.2836494608143879</v>
      </c>
      <c r="Q620" s="1">
        <v>0.05058848707388917</v>
      </c>
    </row>
    <row r="621" spans="1:17">
      <c r="A621" t="s">
        <v>1044</v>
      </c>
      <c r="B621" t="s">
        <v>1044</v>
      </c>
      <c r="C621" t="s">
        <v>2671</v>
      </c>
      <c r="D621" t="s">
        <v>4187</v>
      </c>
      <c r="E621" s="1" t="s">
        <v>4784</v>
      </c>
      <c r="F621">
        <v>0.09347663087521564</v>
      </c>
      <c r="G621">
        <v>0.1280942430598187</v>
      </c>
      <c r="H621">
        <v>0.004147109853772948</v>
      </c>
      <c r="I621">
        <v>1.591014617724199</v>
      </c>
      <c r="J621">
        <v>0.1377403468126668</v>
      </c>
      <c r="K621">
        <v>0.3784331835636586</v>
      </c>
      <c r="L621">
        <v>11.93046617102743</v>
      </c>
      <c r="M621" s="1">
        <v>0.0587528422642184</v>
      </c>
      <c r="N621">
        <v>0.01792940138286969</v>
      </c>
      <c r="O621">
        <v>0.09953013084989021</v>
      </c>
      <c r="P621">
        <v>0.2547748127411754</v>
      </c>
      <c r="Q621" s="1">
        <v>0.1088915939018192</v>
      </c>
    </row>
    <row r="622" spans="1:17">
      <c r="A622" t="s">
        <v>889</v>
      </c>
      <c r="B622" t="s">
        <v>889</v>
      </c>
      <c r="C622" t="s">
        <v>2535</v>
      </c>
      <c r="D622" t="s">
        <v>4037</v>
      </c>
      <c r="E622" s="1" t="s">
        <v>4882</v>
      </c>
      <c r="F622">
        <v>0.1030475588281809</v>
      </c>
      <c r="G622">
        <v>0.1413132203618052</v>
      </c>
      <c r="H622">
        <v>0.005046696419293028</v>
      </c>
      <c r="I622">
        <v>1.590687418256387</v>
      </c>
      <c r="J622">
        <v>0.1379356694941025</v>
      </c>
      <c r="K622">
        <v>0.3784331835636586</v>
      </c>
      <c r="L622">
        <v>11.87433270548021</v>
      </c>
      <c r="M622" s="1">
        <v>0.06478177776821498</v>
      </c>
      <c r="N622">
        <v>0.0005547463685505148</v>
      </c>
      <c r="O622">
        <v>0.212455008243729</v>
      </c>
      <c r="P622">
        <v>0.1862292595806785</v>
      </c>
      <c r="Q622" s="1">
        <v>0.4678572276127586</v>
      </c>
    </row>
    <row r="623" spans="1:17">
      <c r="A623" t="s">
        <v>929</v>
      </c>
      <c r="B623" t="s">
        <v>929</v>
      </c>
      <c r="C623" t="s">
        <v>2570</v>
      </c>
      <c r="D623" t="s">
        <v>4075</v>
      </c>
      <c r="F623">
        <v>0.09167061075092858</v>
      </c>
      <c r="G623">
        <v>0.125880295582325</v>
      </c>
      <c r="H623">
        <v>0.004004993580622785</v>
      </c>
      <c r="I623">
        <v>1.587717023589104</v>
      </c>
      <c r="J623">
        <v>0.1384847364131925</v>
      </c>
      <c r="K623">
        <v>0.3793277562622229</v>
      </c>
      <c r="L623">
        <v>11.93046617102743</v>
      </c>
      <c r="M623" s="1">
        <v>0.05773737346703203</v>
      </c>
      <c r="N623">
        <v>0.1450706595199301</v>
      </c>
      <c r="O623">
        <v>0</v>
      </c>
      <c r="P623">
        <v>0.06735648648777968</v>
      </c>
      <c r="Q623" s="1">
        <v>0</v>
      </c>
    </row>
    <row r="624" spans="1:17">
      <c r="A624" t="s">
        <v>1267</v>
      </c>
      <c r="B624" t="s">
        <v>1267</v>
      </c>
      <c r="C624" t="s">
        <v>2872</v>
      </c>
      <c r="D624" t="s">
        <v>4399</v>
      </c>
      <c r="E624" s="1" t="s">
        <v>4906</v>
      </c>
      <c r="F624">
        <v>-0.07020439508425967</v>
      </c>
      <c r="G624">
        <v>0.096574072767628</v>
      </c>
      <c r="H624">
        <v>0.002357016853089705</v>
      </c>
      <c r="I624">
        <v>-1.585746224936438</v>
      </c>
      <c r="J624">
        <v>0.1390528772899504</v>
      </c>
      <c r="K624">
        <v>0.3802716145823242</v>
      </c>
      <c r="L624">
        <v>11.87433270548021</v>
      </c>
      <c r="M624" s="1">
        <v>0.04427215022193965</v>
      </c>
      <c r="N624">
        <v>-0.09380840980817082</v>
      </c>
      <c r="O624">
        <v>0.1040052645524935</v>
      </c>
      <c r="P624">
        <v>-0.07859516545842472</v>
      </c>
      <c r="Q624" s="1">
        <v>-0.1889091358656035</v>
      </c>
    </row>
    <row r="625" spans="1:17">
      <c r="A625" t="s">
        <v>1326</v>
      </c>
      <c r="B625" t="s">
        <v>1326</v>
      </c>
      <c r="C625" t="s">
        <v>2929</v>
      </c>
      <c r="D625" t="s">
        <v>4457</v>
      </c>
      <c r="E625" s="1" t="s">
        <v>4904</v>
      </c>
      <c r="F625">
        <v>0.07379101134360429</v>
      </c>
      <c r="G625">
        <v>0.1017314364531739</v>
      </c>
      <c r="H625">
        <v>0.002615483275391034</v>
      </c>
      <c r="I625">
        <v>1.582261341910075</v>
      </c>
      <c r="J625">
        <v>0.1398455363242215</v>
      </c>
      <c r="K625">
        <v>0.3812135533453537</v>
      </c>
      <c r="L625">
        <v>11.87433270548021</v>
      </c>
      <c r="M625" s="1">
        <v>0.04663642433084107</v>
      </c>
      <c r="N625">
        <v>0.04189927495134635</v>
      </c>
      <c r="O625">
        <v>0.01458238259409815</v>
      </c>
      <c r="P625">
        <v>-0.0003070429600248708</v>
      </c>
      <c r="Q625" s="1">
        <v>0.4045989062895975</v>
      </c>
    </row>
    <row r="626" spans="1:17">
      <c r="A626" t="s">
        <v>5316</v>
      </c>
      <c r="B626" t="s">
        <v>4998</v>
      </c>
      <c r="C626" t="s">
        <v>5003</v>
      </c>
      <c r="D626" t="s">
        <v>5043</v>
      </c>
      <c r="F626">
        <v>-0.06564296195674849</v>
      </c>
      <c r="G626">
        <v>0.09045661436203944</v>
      </c>
      <c r="H626">
        <v>0.002068078282054846</v>
      </c>
      <c r="I626">
        <v>-1.582153334504669</v>
      </c>
      <c r="J626">
        <v>0.1397485976788947</v>
      </c>
      <c r="K626">
        <v>0.3812135533453537</v>
      </c>
      <c r="L626">
        <v>11.93046617102743</v>
      </c>
      <c r="M626" s="1">
        <v>0.04148963347936159</v>
      </c>
      <c r="N626">
        <v>-0.08723959746768094</v>
      </c>
      <c r="O626">
        <v>0</v>
      </c>
      <c r="P626">
        <v>0</v>
      </c>
      <c r="Q626" s="1">
        <v>0</v>
      </c>
    </row>
    <row r="627" spans="1:17">
      <c r="A627" t="s">
        <v>257</v>
      </c>
      <c r="B627" t="s">
        <v>257</v>
      </c>
      <c r="C627" t="s">
        <v>1972</v>
      </c>
      <c r="D627" t="s">
        <v>3434</v>
      </c>
      <c r="F627">
        <v>0.09097062736009298</v>
      </c>
      <c r="G627">
        <v>0.1255654731408558</v>
      </c>
      <c r="H627">
        <v>0.003984575576132996</v>
      </c>
      <c r="I627">
        <v>1.580377667323495</v>
      </c>
      <c r="J627">
        <v>0.1402756228078917</v>
      </c>
      <c r="K627">
        <v>0.3817741350339582</v>
      </c>
      <c r="L627">
        <v>11.87433270548021</v>
      </c>
      <c r="M627" s="1">
        <v>0.05756258724799593</v>
      </c>
      <c r="N627">
        <v>0.002557921837770337</v>
      </c>
      <c r="O627">
        <v>0</v>
      </c>
      <c r="P627">
        <v>0.3015721205478554</v>
      </c>
      <c r="Q627" s="1">
        <v>0</v>
      </c>
    </row>
    <row r="628" spans="1:17">
      <c r="A628" t="s">
        <v>63</v>
      </c>
      <c r="B628" t="s">
        <v>63</v>
      </c>
      <c r="C628" t="s">
        <v>1793</v>
      </c>
      <c r="D628" t="s">
        <v>3240</v>
      </c>
      <c r="F628">
        <v>-0.09600128029327964</v>
      </c>
      <c r="G628">
        <v>0.1326102866086403</v>
      </c>
      <c r="H628">
        <v>0.004444224826085303</v>
      </c>
      <c r="I628">
        <v>-1.579173119462155</v>
      </c>
      <c r="J628">
        <v>0.1405512508211103</v>
      </c>
      <c r="K628">
        <v>0.3819132230778093</v>
      </c>
      <c r="L628">
        <v>11.87433270548021</v>
      </c>
      <c r="M628" s="1">
        <v>0.0607921190591038</v>
      </c>
      <c r="N628">
        <v>-0.1340158297527315</v>
      </c>
      <c r="O628">
        <v>-0.1010918615509007</v>
      </c>
      <c r="P628">
        <v>-0.09343542745956893</v>
      </c>
      <c r="Q628" s="1">
        <v>0.3061284523688074</v>
      </c>
    </row>
    <row r="629" spans="1:17">
      <c r="A629" t="s">
        <v>321</v>
      </c>
      <c r="B629" t="s">
        <v>1642</v>
      </c>
      <c r="C629" t="s">
        <v>2031</v>
      </c>
      <c r="D629" t="s">
        <v>3494</v>
      </c>
      <c r="F629">
        <v>0.07936291139563414</v>
      </c>
      <c r="G629">
        <v>0.1098687417637157</v>
      </c>
      <c r="H629">
        <v>0.003050946682727269</v>
      </c>
      <c r="I629">
        <v>1.574868044855465</v>
      </c>
      <c r="J629">
        <v>0.1414186800257216</v>
      </c>
      <c r="K629">
        <v>0.3835545558653321</v>
      </c>
      <c r="L629">
        <v>11.93046617102743</v>
      </c>
      <c r="M629" s="1">
        <v>0.05039337210179902</v>
      </c>
      <c r="N629">
        <v>0.04271893809932484</v>
      </c>
      <c r="O629">
        <v>0</v>
      </c>
      <c r="P629">
        <v>0.2320137693838869</v>
      </c>
      <c r="Q629" s="1">
        <v>0</v>
      </c>
    </row>
    <row r="630" spans="1:17">
      <c r="A630" t="s">
        <v>1233</v>
      </c>
      <c r="B630" t="s">
        <v>1233</v>
      </c>
      <c r="C630" t="s">
        <v>2838</v>
      </c>
      <c r="D630" t="s">
        <v>4365</v>
      </c>
      <c r="F630">
        <v>0.1229873940163974</v>
      </c>
      <c r="G630">
        <v>0.1703826721891787</v>
      </c>
      <c r="H630">
        <v>0.007336559500682883</v>
      </c>
      <c r="I630">
        <v>1.574581359414944</v>
      </c>
      <c r="J630">
        <v>0.1416062675387587</v>
      </c>
      <c r="K630">
        <v>0.3835545558653321</v>
      </c>
      <c r="L630">
        <v>11.87433270548021</v>
      </c>
      <c r="M630" s="1">
        <v>0.07810799567835285</v>
      </c>
      <c r="N630">
        <v>0.172008860483834</v>
      </c>
      <c r="O630">
        <v>0.096159674008781</v>
      </c>
      <c r="P630">
        <v>-0.185157161166184</v>
      </c>
      <c r="Q630" s="1">
        <v>0.5124976964289554</v>
      </c>
    </row>
    <row r="631" spans="1:17">
      <c r="A631" t="s">
        <v>1416</v>
      </c>
      <c r="B631" t="s">
        <v>1416</v>
      </c>
      <c r="C631" t="s">
        <v>3007</v>
      </c>
      <c r="D631" t="s">
        <v>4539</v>
      </c>
      <c r="F631">
        <v>-0.07439036222688462</v>
      </c>
      <c r="G631">
        <v>0.1034500185735445</v>
      </c>
      <c r="H631">
        <v>0.002704598106457572</v>
      </c>
      <c r="I631">
        <v>-1.568613802332631</v>
      </c>
      <c r="J631">
        <v>0.1429876532034432</v>
      </c>
      <c r="K631">
        <v>0.3866804421288664</v>
      </c>
      <c r="L631">
        <v>11.87433270548021</v>
      </c>
      <c r="M631" s="1">
        <v>0.04742426855881372</v>
      </c>
      <c r="N631">
        <v>-0.06745572183261812</v>
      </c>
      <c r="O631">
        <v>0.03792289891093927</v>
      </c>
      <c r="P631">
        <v>-0.2104343302702476</v>
      </c>
      <c r="Q631" s="1">
        <v>-0.1595516384044376</v>
      </c>
    </row>
    <row r="632" spans="1:17">
      <c r="A632" t="s">
        <v>475</v>
      </c>
      <c r="B632" t="s">
        <v>475</v>
      </c>
      <c r="C632" t="s">
        <v>2169</v>
      </c>
      <c r="D632" t="s">
        <v>3646</v>
      </c>
      <c r="F632">
        <v>0.1030077042596699</v>
      </c>
      <c r="G632">
        <v>0.1436406968352049</v>
      </c>
      <c r="H632">
        <v>0.005214307036347575</v>
      </c>
      <c r="I632">
        <v>1.564307532156225</v>
      </c>
      <c r="J632">
        <v>0.1439917201372569</v>
      </c>
      <c r="K632">
        <v>0.3869350962930079</v>
      </c>
      <c r="L632">
        <v>11.87433270548021</v>
      </c>
      <c r="M632" s="1">
        <v>0.06584875553062455</v>
      </c>
      <c r="N632">
        <v>0.04770812091324032</v>
      </c>
      <c r="O632">
        <v>0.3683548699854955</v>
      </c>
      <c r="P632">
        <v>0.2809239918982525</v>
      </c>
      <c r="Q632" s="1">
        <v>0.5814435859604948</v>
      </c>
    </row>
    <row r="633" spans="1:17">
      <c r="A633" t="s">
        <v>130</v>
      </c>
      <c r="B633" t="s">
        <v>130</v>
      </c>
      <c r="C633" t="s">
        <v>1854</v>
      </c>
      <c r="D633" t="s">
        <v>3307</v>
      </c>
      <c r="F633">
        <v>0.1369781967346316</v>
      </c>
      <c r="G633">
        <v>0.1910028229791119</v>
      </c>
      <c r="H633">
        <v>0.0092197929005567</v>
      </c>
      <c r="I633">
        <v>1.564377605075234</v>
      </c>
      <c r="J633">
        <v>0.1439753329164521</v>
      </c>
      <c r="K633">
        <v>0.3869350962930079</v>
      </c>
      <c r="L633">
        <v>11.87433270548021</v>
      </c>
      <c r="M633" s="1">
        <v>0.08756082693221888</v>
      </c>
      <c r="N633">
        <v>-0.04286613122319813</v>
      </c>
      <c r="O633">
        <v>0</v>
      </c>
      <c r="P633">
        <v>0.4284940559792527</v>
      </c>
      <c r="Q633" s="1">
        <v>0</v>
      </c>
    </row>
    <row r="634" spans="1:17">
      <c r="A634" t="s">
        <v>92</v>
      </c>
      <c r="B634" t="s">
        <v>92</v>
      </c>
      <c r="C634" t="s">
        <v>1820</v>
      </c>
      <c r="D634" t="s">
        <v>3269</v>
      </c>
      <c r="E634" s="1" t="s">
        <v>4751</v>
      </c>
      <c r="F634">
        <v>-0.09110729575068259</v>
      </c>
      <c r="G634">
        <v>0.1268804660384567</v>
      </c>
      <c r="H634">
        <v>0.004068470056790645</v>
      </c>
      <c r="I634">
        <v>-1.566348236886973</v>
      </c>
      <c r="J634">
        <v>0.1435151426961677</v>
      </c>
      <c r="K634">
        <v>0.3869350962930079</v>
      </c>
      <c r="L634">
        <v>11.87433270548021</v>
      </c>
      <c r="M634" s="1">
        <v>0.05816541533047155</v>
      </c>
      <c r="N634">
        <v>0.04508248464368124</v>
      </c>
      <c r="O634">
        <v>0.08221264224531272</v>
      </c>
      <c r="P634">
        <v>-0.4138323691953777</v>
      </c>
      <c r="Q634" s="1">
        <v>-0.2210271327505746</v>
      </c>
    </row>
    <row r="635" spans="1:17">
      <c r="A635" t="s">
        <v>1023</v>
      </c>
      <c r="B635" t="s">
        <v>1023</v>
      </c>
      <c r="C635" t="s">
        <v>2652</v>
      </c>
      <c r="D635" t="s">
        <v>4167</v>
      </c>
      <c r="F635">
        <v>-0.1046706435593762</v>
      </c>
      <c r="G635">
        <v>0.1459552595420943</v>
      </c>
      <c r="H635">
        <v>0.005383702992487143</v>
      </c>
      <c r="I635">
        <v>-1.564354142321486</v>
      </c>
      <c r="J635">
        <v>0.1439808197254921</v>
      </c>
      <c r="K635">
        <v>0.3869350962930079</v>
      </c>
      <c r="L635">
        <v>11.87433270548021</v>
      </c>
      <c r="M635" s="1">
        <v>0.06690981327543014</v>
      </c>
      <c r="N635">
        <v>-0.1399442126503515</v>
      </c>
      <c r="O635">
        <v>-0.1902205055171293</v>
      </c>
      <c r="P635">
        <v>0.1606642658073009</v>
      </c>
      <c r="Q635" s="1">
        <v>-0.05723816424705414</v>
      </c>
    </row>
    <row r="636" spans="1:17">
      <c r="A636" t="s">
        <v>1389</v>
      </c>
      <c r="B636" t="s">
        <v>1389</v>
      </c>
      <c r="C636" t="s">
        <v>2983</v>
      </c>
      <c r="D636" t="s">
        <v>4513</v>
      </c>
      <c r="F636">
        <v>0.08740634055237168</v>
      </c>
      <c r="G636">
        <v>0.1219524638910113</v>
      </c>
      <c r="H636">
        <v>0.003758958010648709</v>
      </c>
      <c r="I636">
        <v>1.562618959668349</v>
      </c>
      <c r="J636">
        <v>0.1442656847819876</v>
      </c>
      <c r="K636">
        <v>0.3870598262053012</v>
      </c>
      <c r="L636">
        <v>11.93046617102743</v>
      </c>
      <c r="M636" s="1">
        <v>0.05593579932687037</v>
      </c>
      <c r="N636">
        <v>0.1381550257263059</v>
      </c>
      <c r="O636">
        <v>0</v>
      </c>
      <c r="P636">
        <v>0.06626979585912646</v>
      </c>
      <c r="Q636" s="1">
        <v>0</v>
      </c>
    </row>
    <row r="637" spans="1:17">
      <c r="A637" t="s">
        <v>5092</v>
      </c>
      <c r="B637" t="s">
        <v>5092</v>
      </c>
      <c r="C637" t="s">
        <v>5166</v>
      </c>
      <c r="D637" t="s">
        <v>5223</v>
      </c>
      <c r="F637">
        <v>0.2012933067185982</v>
      </c>
      <c r="G637">
        <v>0.2821500920041496</v>
      </c>
      <c r="H637">
        <v>0.02011879595936649</v>
      </c>
      <c r="I637">
        <v>1.556248943663216</v>
      </c>
      <c r="J637">
        <v>0.1458870979646966</v>
      </c>
      <c r="K637">
        <v>0.3907936277762976</v>
      </c>
      <c r="L637">
        <v>11.87433270548021</v>
      </c>
      <c r="M637" s="1">
        <v>0.1293451844823611</v>
      </c>
      <c r="N637">
        <v>0</v>
      </c>
      <c r="O637">
        <v>0</v>
      </c>
      <c r="P637">
        <v>0.6038799201557943</v>
      </c>
      <c r="Q637" s="1">
        <v>0</v>
      </c>
    </row>
    <row r="638" spans="1:17">
      <c r="A638" t="s">
        <v>593</v>
      </c>
      <c r="B638" t="s">
        <v>593</v>
      </c>
      <c r="C638" t="s">
        <v>2269</v>
      </c>
      <c r="D638" t="s">
        <v>3753</v>
      </c>
      <c r="E638" s="1" t="s">
        <v>4838</v>
      </c>
      <c r="F638">
        <v>-0.04791946372410056</v>
      </c>
      <c r="G638">
        <v>0.06727401373448433</v>
      </c>
      <c r="H638">
        <v>0.001143835678669304</v>
      </c>
      <c r="I638">
        <v>-1.553295775762521</v>
      </c>
      <c r="J638">
        <v>0.1465127681915794</v>
      </c>
      <c r="K638">
        <v>0.3918525451161582</v>
      </c>
      <c r="L638">
        <v>11.90864729087631</v>
      </c>
      <c r="M638" s="1">
        <v>0.0308501860829285</v>
      </c>
      <c r="N638">
        <v>-0.02722437601793552</v>
      </c>
      <c r="O638">
        <v>0.01590354817930807</v>
      </c>
      <c r="P638">
        <v>-0.02671178571348467</v>
      </c>
      <c r="Q638" s="1">
        <v>-0.137088704247154</v>
      </c>
    </row>
    <row r="639" spans="1:17">
      <c r="A639" t="s">
        <v>648</v>
      </c>
      <c r="B639" t="s">
        <v>648</v>
      </c>
      <c r="C639" t="s">
        <v>2320</v>
      </c>
      <c r="D639" t="s">
        <v>3806</v>
      </c>
      <c r="E639" s="1" t="s">
        <v>4823</v>
      </c>
      <c r="F639">
        <v>-0.06881995777566312</v>
      </c>
      <c r="G639">
        <v>0.0968865552627604</v>
      </c>
      <c r="H639">
        <v>0.002372294620032305</v>
      </c>
      <c r="I639">
        <v>-1.549461602360981</v>
      </c>
      <c r="J639">
        <v>0.1475001731130864</v>
      </c>
      <c r="K639">
        <v>0.3938740886426374</v>
      </c>
      <c r="L639">
        <v>11.87433270548021</v>
      </c>
      <c r="M639" s="1">
        <v>0.04441540059514815</v>
      </c>
      <c r="N639">
        <v>-0.04951446433495401</v>
      </c>
      <c r="O639">
        <v>0.05739822906836441</v>
      </c>
      <c r="P639">
        <v>-0.05753466486062443</v>
      </c>
      <c r="Q639" s="1">
        <v>-0.2793129286870268</v>
      </c>
    </row>
    <row r="640" spans="1:17">
      <c r="A640" t="s">
        <v>1167</v>
      </c>
      <c r="B640" t="s">
        <v>1167</v>
      </c>
      <c r="C640" t="s">
        <v>2782</v>
      </c>
      <c r="D640" t="s">
        <v>4305</v>
      </c>
      <c r="F640">
        <v>-0.1074781847542034</v>
      </c>
      <c r="G640">
        <v>0.151758154622379</v>
      </c>
      <c r="H640">
        <v>0.005820303981593425</v>
      </c>
      <c r="I640">
        <v>-1.544892331990003</v>
      </c>
      <c r="J640">
        <v>0.1485947544971485</v>
      </c>
      <c r="K640">
        <v>0.3956840007613953</v>
      </c>
      <c r="L640">
        <v>11.87433270548021</v>
      </c>
      <c r="M640" s="1">
        <v>0.06957001632324683</v>
      </c>
      <c r="N640">
        <v>-0.2546093220335547</v>
      </c>
      <c r="O640">
        <v>0.1806781657361776</v>
      </c>
      <c r="P640">
        <v>-0.1210852118268839</v>
      </c>
      <c r="Q640" s="1">
        <v>-0.1163591617313715</v>
      </c>
    </row>
    <row r="641" spans="1:17">
      <c r="A641" t="s">
        <v>1101</v>
      </c>
      <c r="B641" t="s">
        <v>1101</v>
      </c>
      <c r="C641" t="s">
        <v>2718</v>
      </c>
      <c r="D641" t="s">
        <v>4240</v>
      </c>
      <c r="F641">
        <v>-0.1026373741689922</v>
      </c>
      <c r="G641">
        <v>0.1449126998882907</v>
      </c>
      <c r="H641">
        <v>0.005307612547666611</v>
      </c>
      <c r="I641">
        <v>-1.544186727483595</v>
      </c>
      <c r="J641">
        <v>0.1486431960532226</v>
      </c>
      <c r="K641">
        <v>0.3956840007613953</v>
      </c>
      <c r="L641">
        <v>11.93046617102743</v>
      </c>
      <c r="M641" s="1">
        <v>0.06646694492462706</v>
      </c>
      <c r="N641">
        <v>-0.05350454880428224</v>
      </c>
      <c r="O641">
        <v>-0.2256912525057185</v>
      </c>
      <c r="P641">
        <v>-0.1611795841782512</v>
      </c>
      <c r="Q641" s="1">
        <v>-0.1252652617793161</v>
      </c>
    </row>
    <row r="642" spans="1:17">
      <c r="A642" t="s">
        <v>296</v>
      </c>
      <c r="B642" t="s">
        <v>1639</v>
      </c>
      <c r="C642" t="s">
        <v>2008</v>
      </c>
      <c r="D642" t="s">
        <v>3471</v>
      </c>
      <c r="E642" s="1" t="s">
        <v>4740</v>
      </c>
      <c r="F642">
        <v>-0.1405101168491268</v>
      </c>
      <c r="G642">
        <v>0.1989732271128912</v>
      </c>
      <c r="H642">
        <v>0.01000634802548513</v>
      </c>
      <c r="I642">
        <v>-1.539620488107066</v>
      </c>
      <c r="J642">
        <v>0.1497451829559634</v>
      </c>
      <c r="K642">
        <v>0.3979946190751465</v>
      </c>
      <c r="L642">
        <v>11.93046617102743</v>
      </c>
      <c r="M642" s="1">
        <v>0.09126282608896774</v>
      </c>
      <c r="N642">
        <v>-0.03465870473182715</v>
      </c>
      <c r="O642">
        <v>-0.3492669040037027</v>
      </c>
      <c r="P642">
        <v>0.001824330736202133</v>
      </c>
      <c r="Q642" s="1">
        <v>-0.2857906015144792</v>
      </c>
    </row>
    <row r="643" spans="1:17">
      <c r="A643" t="s">
        <v>463</v>
      </c>
      <c r="B643" t="s">
        <v>463</v>
      </c>
      <c r="C643" t="s">
        <v>2159</v>
      </c>
      <c r="D643" t="s">
        <v>3634</v>
      </c>
      <c r="F643">
        <v>0.1452515555033999</v>
      </c>
      <c r="G643">
        <v>0.2061271625296244</v>
      </c>
      <c r="H643">
        <v>0.01073771922453719</v>
      </c>
      <c r="I643">
        <v>1.537147342703635</v>
      </c>
      <c r="J643">
        <v>0.1504660873843277</v>
      </c>
      <c r="K643">
        <v>0.3986648203126812</v>
      </c>
      <c r="L643">
        <v>11.87433270548021</v>
      </c>
      <c r="M643" s="1">
        <v>0.09449423062328038</v>
      </c>
      <c r="N643">
        <v>0.06143033313978374</v>
      </c>
      <c r="O643">
        <v>-0.1112696851834573</v>
      </c>
      <c r="P643">
        <v>0.3607991560504156</v>
      </c>
      <c r="Q643" s="1">
        <v>0.1385619230352701</v>
      </c>
    </row>
    <row r="644" spans="1:17">
      <c r="A644" t="s">
        <v>1588</v>
      </c>
      <c r="B644" t="s">
        <v>1588</v>
      </c>
      <c r="C644" t="s">
        <v>3157</v>
      </c>
      <c r="D644" t="s">
        <v>4705</v>
      </c>
      <c r="E644" s="1" t="s">
        <v>4740</v>
      </c>
      <c r="F644">
        <v>-0.06026558679862448</v>
      </c>
      <c r="G644">
        <v>0.08548430249930788</v>
      </c>
      <c r="H644">
        <v>0.001846776495919199</v>
      </c>
      <c r="I644">
        <v>-1.537846359073551</v>
      </c>
      <c r="J644">
        <v>0.1502963627758633</v>
      </c>
      <c r="K644">
        <v>0.3986648203126812</v>
      </c>
      <c r="L644">
        <v>11.87433270548021</v>
      </c>
      <c r="M644" s="1">
        <v>0.03918830151207721</v>
      </c>
      <c r="N644">
        <v>-0.03229085816970608</v>
      </c>
      <c r="O644">
        <v>0.01570690298750674</v>
      </c>
      <c r="P644">
        <v>-0.1728949911451685</v>
      </c>
      <c r="Q644" s="1">
        <v>-0.1514038927177143</v>
      </c>
    </row>
    <row r="645" spans="1:17">
      <c r="A645" t="s">
        <v>237</v>
      </c>
      <c r="B645" t="s">
        <v>237</v>
      </c>
      <c r="C645" t="s">
        <v>1952</v>
      </c>
      <c r="D645" t="s">
        <v>3414</v>
      </c>
      <c r="E645" s="1" t="s">
        <v>4775</v>
      </c>
      <c r="F645">
        <v>0.09651166073416223</v>
      </c>
      <c r="G645">
        <v>0.137449366715346</v>
      </c>
      <c r="H645">
        <v>0.004774491012018119</v>
      </c>
      <c r="I645">
        <v>1.531676246436559</v>
      </c>
      <c r="J645">
        <v>0.1518002044115631</v>
      </c>
      <c r="K645">
        <v>0.400618251305152</v>
      </c>
      <c r="L645">
        <v>11.87433270548021</v>
      </c>
      <c r="M645" s="1">
        <v>0.06301048342213073</v>
      </c>
      <c r="N645">
        <v>0.08176158011744326</v>
      </c>
      <c r="O645">
        <v>-0.001502041806204765</v>
      </c>
      <c r="P645">
        <v>0.05044476675745979</v>
      </c>
      <c r="Q645" s="1">
        <v>0.3982141093186315</v>
      </c>
    </row>
    <row r="646" spans="1:17">
      <c r="A646" t="s">
        <v>260</v>
      </c>
      <c r="B646" t="s">
        <v>260</v>
      </c>
      <c r="C646" t="s">
        <v>1975</v>
      </c>
      <c r="D646" t="s">
        <v>3437</v>
      </c>
      <c r="E646" s="1" t="s">
        <v>4785</v>
      </c>
      <c r="F646">
        <v>0.186302906492998</v>
      </c>
      <c r="G646">
        <v>0.2652260567565322</v>
      </c>
      <c r="H646">
        <v>0.01777763440065479</v>
      </c>
      <c r="I646">
        <v>1.532263207554374</v>
      </c>
      <c r="J646">
        <v>0.1516565893907031</v>
      </c>
      <c r="K646">
        <v>0.400618251305152</v>
      </c>
      <c r="L646">
        <v>11.87433270548021</v>
      </c>
      <c r="M646" s="1">
        <v>0.1215867519199614</v>
      </c>
      <c r="N646">
        <v>0.04172660102897346</v>
      </c>
      <c r="O646">
        <v>-0.3113748537912288</v>
      </c>
      <c r="P646">
        <v>0.3903427847592826</v>
      </c>
      <c r="Q646" s="1">
        <v>0.8317676926343321</v>
      </c>
    </row>
    <row r="647" spans="1:17">
      <c r="A647" t="s">
        <v>172</v>
      </c>
      <c r="B647" t="s">
        <v>172</v>
      </c>
      <c r="C647" t="s">
        <v>1894</v>
      </c>
      <c r="D647" t="s">
        <v>3349</v>
      </c>
      <c r="E647" s="1" t="s">
        <v>4765</v>
      </c>
      <c r="F647">
        <v>-0.1676872014346094</v>
      </c>
      <c r="G647">
        <v>0.2390355942036206</v>
      </c>
      <c r="H647">
        <v>0.01443998508546675</v>
      </c>
      <c r="I647">
        <v>-1.530267211626944</v>
      </c>
      <c r="J647">
        <v>0.1521454381793816</v>
      </c>
      <c r="K647">
        <v>0.400618251305152</v>
      </c>
      <c r="L647">
        <v>11.87433270548021</v>
      </c>
      <c r="M647" s="1">
        <v>0.109580340061216</v>
      </c>
      <c r="N647">
        <v>-0.4158992037436426</v>
      </c>
      <c r="O647">
        <v>-0.3288240415748421</v>
      </c>
      <c r="P647">
        <v>0.2458068697912223</v>
      </c>
      <c r="Q647" s="1">
        <v>0.6982288571695281</v>
      </c>
    </row>
    <row r="648" spans="1:17">
      <c r="A648" t="s">
        <v>355</v>
      </c>
      <c r="B648" t="s">
        <v>355</v>
      </c>
      <c r="C648" t="s">
        <v>2063</v>
      </c>
      <c r="D648" t="s">
        <v>3528</v>
      </c>
      <c r="F648">
        <v>0.09761122909340719</v>
      </c>
      <c r="G648">
        <v>0.1390414103445058</v>
      </c>
      <c r="H648">
        <v>0.004886238315674947</v>
      </c>
      <c r="I648">
        <v>1.530581104511014</v>
      </c>
      <c r="J648">
        <v>0.1519474441391591</v>
      </c>
      <c r="K648">
        <v>0.400618251305152</v>
      </c>
      <c r="L648">
        <v>11.93046617102743</v>
      </c>
      <c r="M648" s="1">
        <v>0.06377396715908876</v>
      </c>
      <c r="N648">
        <v>0.1229362199234813</v>
      </c>
      <c r="O648">
        <v>0</v>
      </c>
      <c r="P648">
        <v>0.1445724765266662</v>
      </c>
      <c r="Q648" s="1">
        <v>0</v>
      </c>
    </row>
    <row r="649" spans="1:17">
      <c r="A649" t="s">
        <v>222</v>
      </c>
      <c r="B649" t="s">
        <v>222</v>
      </c>
      <c r="C649" t="s">
        <v>1938</v>
      </c>
      <c r="D649" t="s">
        <v>3399</v>
      </c>
      <c r="F649">
        <v>0.06291029696596435</v>
      </c>
      <c r="G649">
        <v>0.08975630225635758</v>
      </c>
      <c r="H649">
        <v>0.002035970581728898</v>
      </c>
      <c r="I649">
        <v>1.528926874614369</v>
      </c>
      <c r="J649">
        <v>0.1524744662342048</v>
      </c>
      <c r="K649">
        <v>0.4008640912896173</v>
      </c>
      <c r="L649">
        <v>11.87433270548021</v>
      </c>
      <c r="M649" s="1">
        <v>0.04114670100349423</v>
      </c>
      <c r="N649">
        <v>0.01610743828447767</v>
      </c>
      <c r="O649">
        <v>-0.10574957177022</v>
      </c>
      <c r="P649">
        <v>0.1381993508865908</v>
      </c>
      <c r="Q649" s="1">
        <v>0.2446442800065942</v>
      </c>
    </row>
    <row r="650" spans="1:17">
      <c r="A650" t="s">
        <v>745</v>
      </c>
      <c r="B650" t="s">
        <v>745</v>
      </c>
      <c r="C650" t="s">
        <v>2406</v>
      </c>
      <c r="D650" t="s">
        <v>3898</v>
      </c>
      <c r="E650" s="1" t="s">
        <v>4740</v>
      </c>
      <c r="F650">
        <v>-0.06738164348980298</v>
      </c>
      <c r="G650">
        <v>0.09621460157206546</v>
      </c>
      <c r="H650">
        <v>0.002339502778022551</v>
      </c>
      <c r="I650">
        <v>-1.527673500972569</v>
      </c>
      <c r="J650">
        <v>0.152782699529157</v>
      </c>
      <c r="K650">
        <v>0.4010545862640371</v>
      </c>
      <c r="L650">
        <v>11.87433270548021</v>
      </c>
      <c r="M650" s="1">
        <v>0.04410735896571193</v>
      </c>
      <c r="N650">
        <v>-0.0719616404567347</v>
      </c>
      <c r="O650">
        <v>0.1094770333299193</v>
      </c>
      <c r="P650">
        <v>-0.1426278793246481</v>
      </c>
      <c r="Q650" s="1">
        <v>-0.1751332207093278</v>
      </c>
    </row>
    <row r="651" spans="1:17">
      <c r="A651" t="s">
        <v>1469</v>
      </c>
      <c r="B651" t="s">
        <v>1469</v>
      </c>
      <c r="C651" t="s">
        <v>3055</v>
      </c>
      <c r="D651" t="s">
        <v>4590</v>
      </c>
      <c r="E651" s="1" t="s">
        <v>4914</v>
      </c>
      <c r="F651">
        <v>0.1489275007834187</v>
      </c>
      <c r="G651">
        <v>0.212969614358431</v>
      </c>
      <c r="H651">
        <v>0.0114624349134427</v>
      </c>
      <c r="I651">
        <v>1.525412105722201</v>
      </c>
      <c r="J651">
        <v>0.1533401829218091</v>
      </c>
      <c r="K651">
        <v>0.4018977675654813</v>
      </c>
      <c r="L651">
        <v>11.87433270548021</v>
      </c>
      <c r="M651" s="1">
        <v>0.09763099442095317</v>
      </c>
      <c r="N651">
        <v>-0.02515153467427732</v>
      </c>
      <c r="O651">
        <v>0</v>
      </c>
      <c r="P651">
        <v>0.5413861390186168</v>
      </c>
      <c r="Q651" s="1">
        <v>0</v>
      </c>
    </row>
    <row r="652" spans="1:17">
      <c r="A652" t="s">
        <v>374</v>
      </c>
      <c r="B652" t="s">
        <v>374</v>
      </c>
      <c r="C652" t="s">
        <v>2080</v>
      </c>
      <c r="D652" t="s">
        <v>3547</v>
      </c>
      <c r="F652">
        <v>0.1967851737633616</v>
      </c>
      <c r="G652">
        <v>0.2820734184272671</v>
      </c>
      <c r="H652">
        <v>0.02010786298081102</v>
      </c>
      <c r="I652">
        <v>1.521808987032206</v>
      </c>
      <c r="J652">
        <v>0.1542320394697516</v>
      </c>
      <c r="K652">
        <v>0.4036133832893037</v>
      </c>
      <c r="L652">
        <v>11.87433270548021</v>
      </c>
      <c r="M652" s="1">
        <v>0.1293100352542451</v>
      </c>
      <c r="N652">
        <v>0.01384968374358367</v>
      </c>
      <c r="O652">
        <v>-0.2369433314854291</v>
      </c>
      <c r="P652">
        <v>0.1949491065509673</v>
      </c>
      <c r="Q652" s="1">
        <v>1.119810446551917</v>
      </c>
    </row>
    <row r="653" spans="1:17">
      <c r="A653" t="s">
        <v>349</v>
      </c>
      <c r="B653" t="s">
        <v>349</v>
      </c>
      <c r="C653" t="s">
        <v>2057</v>
      </c>
      <c r="D653" t="s">
        <v>3522</v>
      </c>
      <c r="E653" s="1" t="s">
        <v>4766</v>
      </c>
      <c r="F653">
        <v>0.1084489153174505</v>
      </c>
      <c r="G653">
        <v>0.1557866318606916</v>
      </c>
      <c r="H653">
        <v>0.006133409611782271</v>
      </c>
      <c r="I653">
        <v>1.518535525161461</v>
      </c>
      <c r="J653">
        <v>0.1550461538531272</v>
      </c>
      <c r="K653">
        <v>0.404499244945045</v>
      </c>
      <c r="L653">
        <v>11.87433270548021</v>
      </c>
      <c r="M653" s="1">
        <v>0.07141677854781799</v>
      </c>
      <c r="N653">
        <v>0.0227225669205008</v>
      </c>
      <c r="O653">
        <v>-0.2024439141549963</v>
      </c>
      <c r="P653">
        <v>0.3567077648471015</v>
      </c>
      <c r="Q653" s="1">
        <v>0.2987602100464246</v>
      </c>
    </row>
    <row r="654" spans="1:17">
      <c r="A654" t="s">
        <v>1277</v>
      </c>
      <c r="B654" t="s">
        <v>1277</v>
      </c>
      <c r="C654" t="s">
        <v>2881</v>
      </c>
      <c r="D654" t="s">
        <v>4409</v>
      </c>
      <c r="F654">
        <v>-0.08953417811317226</v>
      </c>
      <c r="G654">
        <v>0.1286072786617318</v>
      </c>
      <c r="H654">
        <v>0.004179965439111991</v>
      </c>
      <c r="I654">
        <v>-1.518634403746295</v>
      </c>
      <c r="J654">
        <v>0.1550215087359405</v>
      </c>
      <c r="K654">
        <v>0.404499244945045</v>
      </c>
      <c r="L654">
        <v>11.87433270548021</v>
      </c>
      <c r="M654" s="1">
        <v>0.05895703264215654</v>
      </c>
      <c r="N654">
        <v>-0.03539493387442717</v>
      </c>
      <c r="O654">
        <v>-0.1290069983575921</v>
      </c>
      <c r="P654">
        <v>-0.1013100642998801</v>
      </c>
      <c r="Q654" s="1">
        <v>-0.07592796257335552</v>
      </c>
    </row>
    <row r="655" spans="1:17">
      <c r="A655" t="s">
        <v>594</v>
      </c>
      <c r="B655" t="s">
        <v>594</v>
      </c>
      <c r="C655" t="s">
        <v>2270</v>
      </c>
      <c r="D655" t="s">
        <v>3754</v>
      </c>
      <c r="F655">
        <v>-0.1147532151544034</v>
      </c>
      <c r="G655">
        <v>0.1656585834140001</v>
      </c>
      <c r="H655">
        <v>0.00693608174467242</v>
      </c>
      <c r="I655">
        <v>-1.510259755349399</v>
      </c>
      <c r="J655">
        <v>0.1570000993955287</v>
      </c>
      <c r="K655">
        <v>0.4073622805544641</v>
      </c>
      <c r="L655">
        <v>11.93046617102743</v>
      </c>
      <c r="M655" s="1">
        <v>0.0759824359670203</v>
      </c>
      <c r="N655">
        <v>-0.1615928126699668</v>
      </c>
      <c r="O655">
        <v>-0.02541926657851848</v>
      </c>
      <c r="P655">
        <v>-0.2213001629120364</v>
      </c>
      <c r="Q655" s="1">
        <v>-0.003861020941528417</v>
      </c>
    </row>
    <row r="656" spans="1:17">
      <c r="A656" t="s">
        <v>776</v>
      </c>
      <c r="B656" t="s">
        <v>776</v>
      </c>
      <c r="C656" t="s">
        <v>2434</v>
      </c>
      <c r="D656" t="s">
        <v>3928</v>
      </c>
      <c r="E656" s="1" t="s">
        <v>4813</v>
      </c>
      <c r="F656">
        <v>0.1204950024320056</v>
      </c>
      <c r="G656">
        <v>0.1740304762121379</v>
      </c>
      <c r="H656">
        <v>0.007654066142421474</v>
      </c>
      <c r="I656">
        <v>1.51033629069471</v>
      </c>
      <c r="J656">
        <v>0.1571015026712101</v>
      </c>
      <c r="K656">
        <v>0.4073622805544641</v>
      </c>
      <c r="L656">
        <v>11.87433270548021</v>
      </c>
      <c r="M656" s="1">
        <v>0.0797802470710556</v>
      </c>
      <c r="N656">
        <v>0.09749684555754011</v>
      </c>
      <c r="O656">
        <v>-0.1328866850441481</v>
      </c>
      <c r="P656">
        <v>0.02899633889010399</v>
      </c>
      <c r="Q656" s="1">
        <v>0.4328543206945924</v>
      </c>
    </row>
    <row r="657" spans="1:17">
      <c r="A657" t="s">
        <v>919</v>
      </c>
      <c r="B657" t="s">
        <v>919</v>
      </c>
      <c r="C657" t="s">
        <v>2561</v>
      </c>
      <c r="D657" t="s">
        <v>4065</v>
      </c>
      <c r="F657">
        <v>-0.1224125118256323</v>
      </c>
      <c r="G657">
        <v>0.1767467353710184</v>
      </c>
      <c r="H657">
        <v>0.00789485931501834</v>
      </c>
      <c r="I657">
        <v>-1.5107908304595</v>
      </c>
      <c r="J657">
        <v>0.1569869527177116</v>
      </c>
      <c r="K657">
        <v>0.4073622805544641</v>
      </c>
      <c r="L657">
        <v>11.87433270548021</v>
      </c>
      <c r="M657" s="1">
        <v>0.08102545326436823</v>
      </c>
      <c r="N657">
        <v>-0.08254143616847995</v>
      </c>
      <c r="O657">
        <v>-0.3704250379852693</v>
      </c>
      <c r="P657">
        <v>0.04481153665259834</v>
      </c>
      <c r="Q657" s="1">
        <v>0.08719503680196494</v>
      </c>
    </row>
    <row r="658" spans="1:17">
      <c r="A658" t="s">
        <v>4977</v>
      </c>
      <c r="B658" t="s">
        <v>4977</v>
      </c>
      <c r="C658" t="s">
        <v>5023</v>
      </c>
      <c r="D658" t="s">
        <v>5064</v>
      </c>
      <c r="F658">
        <v>-0.1051195745345561</v>
      </c>
      <c r="G658">
        <v>0.151729406338736</v>
      </c>
      <c r="H658">
        <v>0.005818698218121381</v>
      </c>
      <c r="I658">
        <v>-1.510478564091324</v>
      </c>
      <c r="J658">
        <v>0.1569449381122794</v>
      </c>
      <c r="K658">
        <v>0.4073622805544641</v>
      </c>
      <c r="L658">
        <v>11.93046617102743</v>
      </c>
      <c r="M658" s="1">
        <v>0.06959355599845543</v>
      </c>
      <c r="N658">
        <v>-0.1773899975042029</v>
      </c>
      <c r="O658">
        <v>-0.05307955256518072</v>
      </c>
      <c r="P658">
        <v>0</v>
      </c>
      <c r="Q658" s="1">
        <v>-0.0260335778184341</v>
      </c>
    </row>
    <row r="659" spans="1:17">
      <c r="A659" t="s">
        <v>1107</v>
      </c>
      <c r="B659" t="s">
        <v>1107</v>
      </c>
      <c r="C659" t="s">
        <v>2722</v>
      </c>
      <c r="D659" t="s">
        <v>4245</v>
      </c>
      <c r="E659" s="1" t="s">
        <v>4774</v>
      </c>
      <c r="F659">
        <v>0.1127678289719361</v>
      </c>
      <c r="G659">
        <v>0.1634080578952319</v>
      </c>
      <c r="H659">
        <v>0.006748441705073389</v>
      </c>
      <c r="I659">
        <v>1.505098211943201</v>
      </c>
      <c r="J659">
        <v>0.1583863116193276</v>
      </c>
      <c r="K659">
        <v>0.409445465143581</v>
      </c>
      <c r="L659">
        <v>11.89309052730875</v>
      </c>
      <c r="M659" s="1">
        <v>0.07492390069771185</v>
      </c>
      <c r="N659">
        <v>-0.04631807616857032</v>
      </c>
      <c r="O659">
        <v>0</v>
      </c>
      <c r="P659">
        <v>0.4078222159046762</v>
      </c>
      <c r="Q659" s="1">
        <v>0</v>
      </c>
    </row>
    <row r="660" spans="1:17">
      <c r="A660" t="s">
        <v>1281</v>
      </c>
      <c r="B660" t="s">
        <v>1281</v>
      </c>
      <c r="C660" t="s">
        <v>2885</v>
      </c>
      <c r="D660" t="s">
        <v>4413</v>
      </c>
      <c r="F660">
        <v>0.1277371162536138</v>
      </c>
      <c r="G660">
        <v>0.1850636314646453</v>
      </c>
      <c r="H660">
        <v>0.008655332448823248</v>
      </c>
      <c r="I660">
        <v>1.505656693302168</v>
      </c>
      <c r="J660">
        <v>0.1582849875761027</v>
      </c>
      <c r="K660">
        <v>0.409445465143581</v>
      </c>
      <c r="L660">
        <v>11.87433270548021</v>
      </c>
      <c r="M660" s="1">
        <v>0.08483814193623648</v>
      </c>
      <c r="N660">
        <v>0</v>
      </c>
      <c r="O660">
        <v>0.2330227757311459</v>
      </c>
      <c r="P660">
        <v>0.5131197688875574</v>
      </c>
      <c r="Q660" s="1">
        <v>-0.08541263422016426</v>
      </c>
    </row>
    <row r="661" spans="1:17">
      <c r="A661" t="s">
        <v>75</v>
      </c>
      <c r="B661" t="s">
        <v>75</v>
      </c>
      <c r="C661" t="s">
        <v>1805</v>
      </c>
      <c r="D661" t="s">
        <v>3252</v>
      </c>
      <c r="F661">
        <v>-0.05971172051046042</v>
      </c>
      <c r="G661">
        <v>0.08659165951347284</v>
      </c>
      <c r="H661">
        <v>0.001895066540004346</v>
      </c>
      <c r="I661">
        <v>-1.503681215378869</v>
      </c>
      <c r="J661">
        <v>0.1587039330565026</v>
      </c>
      <c r="K661">
        <v>0.4096439910912153</v>
      </c>
      <c r="L661">
        <v>11.91289030283089</v>
      </c>
      <c r="M661" s="1">
        <v>0.03971035875141619</v>
      </c>
      <c r="N661">
        <v>-0.002960811193211232</v>
      </c>
      <c r="O661">
        <v>0</v>
      </c>
      <c r="P661">
        <v>-0.2046585815261756</v>
      </c>
      <c r="Q661" s="1">
        <v>0</v>
      </c>
    </row>
    <row r="662" spans="1:17">
      <c r="A662" t="s">
        <v>487</v>
      </c>
      <c r="B662" t="s">
        <v>487</v>
      </c>
      <c r="C662" t="s">
        <v>2179</v>
      </c>
      <c r="D662" t="s">
        <v>3656</v>
      </c>
      <c r="E662" s="1" t="s">
        <v>4826</v>
      </c>
      <c r="F662">
        <v>0.06111021005352474</v>
      </c>
      <c r="G662">
        <v>0.08876591613655521</v>
      </c>
      <c r="H662">
        <v>0.001991356624867851</v>
      </c>
      <c r="I662">
        <v>1.501483713032902</v>
      </c>
      <c r="J662">
        <v>0.1593063675068098</v>
      </c>
      <c r="K662">
        <v>0.410575956256187</v>
      </c>
      <c r="L662">
        <v>11.89309052730875</v>
      </c>
      <c r="M662" s="1">
        <v>0.04069988207203791</v>
      </c>
      <c r="N662">
        <v>0.07400903281773355</v>
      </c>
      <c r="O662">
        <v>0.1402114575330512</v>
      </c>
      <c r="P662">
        <v>0.07982481509209823</v>
      </c>
      <c r="Q662" s="1">
        <v>-0.0780567584377945</v>
      </c>
    </row>
    <row r="663" spans="1:17">
      <c r="A663" t="s">
        <v>1129</v>
      </c>
      <c r="B663" t="s">
        <v>1129</v>
      </c>
      <c r="C663" t="s">
        <v>2744</v>
      </c>
      <c r="D663" t="s">
        <v>4267</v>
      </c>
      <c r="E663" s="1" t="s">
        <v>4740</v>
      </c>
      <c r="F663">
        <v>-0.07862833737464701</v>
      </c>
      <c r="G663">
        <v>0.1143697153330857</v>
      </c>
      <c r="H663">
        <v>0.003305701797880387</v>
      </c>
      <c r="I663">
        <v>-1.499677873747257</v>
      </c>
      <c r="J663">
        <v>0.159808135433195</v>
      </c>
      <c r="K663">
        <v>0.4112460489740767</v>
      </c>
      <c r="L663">
        <v>11.87433270548021</v>
      </c>
      <c r="M663" s="1">
        <v>0.05243015100181331</v>
      </c>
      <c r="N663">
        <v>-0.02021660801174576</v>
      </c>
      <c r="O663">
        <v>0.05695793286462568</v>
      </c>
      <c r="P663">
        <v>-0.2074819229349751</v>
      </c>
      <c r="Q663" s="1">
        <v>-0.2170200961480873</v>
      </c>
    </row>
    <row r="664" spans="1:17">
      <c r="A664" t="s">
        <v>1052</v>
      </c>
      <c r="B664" t="s">
        <v>1052</v>
      </c>
      <c r="C664" t="s">
        <v>2679</v>
      </c>
      <c r="D664" t="s">
        <v>4195</v>
      </c>
      <c r="F664">
        <v>-0.05941863892841491</v>
      </c>
      <c r="G664">
        <v>0.08653468590203724</v>
      </c>
      <c r="H664">
        <v>0.001892439642400284</v>
      </c>
      <c r="I664">
        <v>-1.497829602039483</v>
      </c>
      <c r="J664">
        <v>0.1602815223705386</v>
      </c>
      <c r="K664">
        <v>0.4116520132270011</v>
      </c>
      <c r="L664">
        <v>11.87433270548021</v>
      </c>
      <c r="M664" s="1">
        <v>0.03966982549117</v>
      </c>
      <c r="N664">
        <v>-0.07624167460002493</v>
      </c>
      <c r="O664">
        <v>0.03698253561157527</v>
      </c>
      <c r="P664">
        <v>-0.1637358212478879</v>
      </c>
      <c r="Q664" s="1">
        <v>0.01495889862350681</v>
      </c>
    </row>
    <row r="665" spans="1:17">
      <c r="A665" t="s">
        <v>1126</v>
      </c>
      <c r="B665" t="s">
        <v>1126</v>
      </c>
      <c r="C665" t="s">
        <v>2741</v>
      </c>
      <c r="D665" t="s">
        <v>4264</v>
      </c>
      <c r="F665">
        <v>-0.6958548227858146</v>
      </c>
      <c r="G665">
        <v>1.017182943454736</v>
      </c>
      <c r="H665">
        <v>0.26148075601182</v>
      </c>
      <c r="I665">
        <v>-1.492277201622065</v>
      </c>
      <c r="J665">
        <v>0.1617108308531336</v>
      </c>
      <c r="K665">
        <v>0.4116520132270011</v>
      </c>
      <c r="L665">
        <v>11.87433270548021</v>
      </c>
      <c r="M665" s="1">
        <v>0.4663039963549929</v>
      </c>
      <c r="N665">
        <v>-0.8582931015829627</v>
      </c>
      <c r="O665">
        <v>-0.1678271947281475</v>
      </c>
      <c r="P665">
        <v>0.7897429355592172</v>
      </c>
      <c r="Q665" s="1">
        <v>-0.1396728381058188</v>
      </c>
    </row>
    <row r="666" spans="1:17">
      <c r="A666" t="s">
        <v>422</v>
      </c>
      <c r="B666" t="s">
        <v>422</v>
      </c>
      <c r="C666" t="s">
        <v>2124</v>
      </c>
      <c r="D666" t="s">
        <v>3594</v>
      </c>
      <c r="F666">
        <v>-0.05143190324665083</v>
      </c>
      <c r="G666">
        <v>0.07521174717806341</v>
      </c>
      <c r="H666">
        <v>0.001429594763483797</v>
      </c>
      <c r="I666">
        <v>-1.491684063336312</v>
      </c>
      <c r="J666">
        <v>0.1618641582135147</v>
      </c>
      <c r="K666">
        <v>0.4116520132270011</v>
      </c>
      <c r="L666">
        <v>11.87433270548021</v>
      </c>
      <c r="M666" s="1">
        <v>0.03447908609522706</v>
      </c>
      <c r="N666">
        <v>-0.0309771000530184</v>
      </c>
      <c r="O666">
        <v>-0.2405019227911105</v>
      </c>
      <c r="P666">
        <v>-0.1233351612807753</v>
      </c>
      <c r="Q666" s="1">
        <v>0.3557713010586946</v>
      </c>
    </row>
    <row r="667" spans="1:17">
      <c r="A667" t="s">
        <v>1583</v>
      </c>
      <c r="B667" t="s">
        <v>1583</v>
      </c>
      <c r="C667" t="s">
        <v>3152</v>
      </c>
      <c r="D667" t="s">
        <v>4700</v>
      </c>
      <c r="E667" s="1" t="s">
        <v>4759</v>
      </c>
      <c r="F667">
        <v>-0.0658874011858209</v>
      </c>
      <c r="G667">
        <v>0.09624745066768561</v>
      </c>
      <c r="H667">
        <v>0.002341100532794973</v>
      </c>
      <c r="I667">
        <v>-1.493286278510666</v>
      </c>
      <c r="J667">
        <v>0.1614502671381212</v>
      </c>
      <c r="K667">
        <v>0.4116520132270011</v>
      </c>
      <c r="L667">
        <v>11.87433270548021</v>
      </c>
      <c r="M667" s="1">
        <v>0.04412241787390823</v>
      </c>
      <c r="N667">
        <v>0.01122487087350927</v>
      </c>
      <c r="O667">
        <v>0.03280691828714127</v>
      </c>
      <c r="P667">
        <v>-0.2507627387904056</v>
      </c>
      <c r="Q667" s="1">
        <v>-0.1502787510003007</v>
      </c>
    </row>
    <row r="668" spans="1:17">
      <c r="A668" t="s">
        <v>1309</v>
      </c>
      <c r="B668" t="s">
        <v>1309</v>
      </c>
      <c r="C668" t="s">
        <v>2912</v>
      </c>
      <c r="D668" t="s">
        <v>4440</v>
      </c>
      <c r="F668">
        <v>-0.3250101508998453</v>
      </c>
      <c r="G668">
        <v>0.4750581404369857</v>
      </c>
      <c r="H668">
        <v>0.05703416957191965</v>
      </c>
      <c r="I668">
        <v>-1.492382310233413</v>
      </c>
      <c r="J668">
        <v>0.1616836730005004</v>
      </c>
      <c r="K668">
        <v>0.4116520132270011</v>
      </c>
      <c r="L668">
        <v>11.87433270548021</v>
      </c>
      <c r="M668" s="1">
        <v>0.2177794179622866</v>
      </c>
      <c r="N668">
        <v>0.0904721589911601</v>
      </c>
      <c r="O668">
        <v>0.2230063057661503</v>
      </c>
      <c r="P668">
        <v>-0.2081947667639452</v>
      </c>
      <c r="Q668" s="1">
        <v>-1.259968697037499</v>
      </c>
    </row>
    <row r="669" spans="1:17">
      <c r="A669" t="s">
        <v>352</v>
      </c>
      <c r="B669" t="s">
        <v>352</v>
      </c>
      <c r="C669" t="s">
        <v>2060</v>
      </c>
      <c r="D669" t="s">
        <v>3525</v>
      </c>
      <c r="F669">
        <v>0.1253444260128187</v>
      </c>
      <c r="G669">
        <v>0.1831151645271233</v>
      </c>
      <c r="H669">
        <v>0.008474034284108822</v>
      </c>
      <c r="I669">
        <v>1.493174780141536</v>
      </c>
      <c r="J669">
        <v>0.1614790406275756</v>
      </c>
      <c r="K669">
        <v>0.4116520132270011</v>
      </c>
      <c r="L669">
        <v>11.87433270548021</v>
      </c>
      <c r="M669" s="1">
        <v>0.08394491233031506</v>
      </c>
      <c r="N669">
        <v>0.1148941865139921</v>
      </c>
      <c r="O669">
        <v>-0.2573761074200213</v>
      </c>
      <c r="P669">
        <v>0.05641274784873825</v>
      </c>
      <c r="Q669" s="1">
        <v>0.6970962641494838</v>
      </c>
    </row>
    <row r="670" spans="1:17">
      <c r="A670" t="s">
        <v>960</v>
      </c>
      <c r="B670" t="s">
        <v>960</v>
      </c>
      <c r="C670" t="s">
        <v>2596</v>
      </c>
      <c r="D670" t="s">
        <v>4106</v>
      </c>
      <c r="F670">
        <v>-0.0943987745022527</v>
      </c>
      <c r="G670">
        <v>0.1379091265623064</v>
      </c>
      <c r="H670">
        <v>0.004806485201301729</v>
      </c>
      <c r="I670">
        <v>-1.493149454704966</v>
      </c>
      <c r="J670">
        <v>0.1614855767692182</v>
      </c>
      <c r="K670">
        <v>0.4116520132270011</v>
      </c>
      <c r="L670">
        <v>11.87433270548021</v>
      </c>
      <c r="M670" s="1">
        <v>0.06322124969124751</v>
      </c>
      <c r="N670">
        <v>-0.04750516733385297</v>
      </c>
      <c r="O670">
        <v>-0.3935481138984742</v>
      </c>
      <c r="P670">
        <v>-0.1807753371872733</v>
      </c>
      <c r="Q670" s="1">
        <v>0</v>
      </c>
    </row>
    <row r="671" spans="1:17">
      <c r="A671" t="s">
        <v>1514</v>
      </c>
      <c r="B671" t="s">
        <v>1514</v>
      </c>
      <c r="C671" t="s">
        <v>3092</v>
      </c>
      <c r="D671" t="s">
        <v>4633</v>
      </c>
      <c r="F671">
        <v>-0.06311750073446599</v>
      </c>
      <c r="G671">
        <v>0.09230928918415734</v>
      </c>
      <c r="H671">
        <v>0.002153438172351907</v>
      </c>
      <c r="I671">
        <v>-1.49153798720532</v>
      </c>
      <c r="J671">
        <v>0.1619019381827535</v>
      </c>
      <c r="K671">
        <v>0.4116520132270011</v>
      </c>
      <c r="L671">
        <v>11.87433270548021</v>
      </c>
      <c r="M671" s="1">
        <v>0.04231705881841374</v>
      </c>
      <c r="N671">
        <v>0.04723095546861236</v>
      </c>
      <c r="O671">
        <v>-0.0254558391805294</v>
      </c>
      <c r="P671">
        <v>-0.1139431309063593</v>
      </c>
      <c r="Q671" s="1">
        <v>-0.2644691030789692</v>
      </c>
    </row>
    <row r="672" spans="1:17">
      <c r="A672" t="s">
        <v>5119</v>
      </c>
      <c r="B672" t="s">
        <v>5119</v>
      </c>
      <c r="C672" t="s">
        <v>5187</v>
      </c>
      <c r="D672" t="s">
        <v>5248</v>
      </c>
      <c r="F672">
        <v>-0.3212613471515807</v>
      </c>
      <c r="G672">
        <v>0.4701726643061129</v>
      </c>
      <c r="H672">
        <v>0.05586712792054292</v>
      </c>
      <c r="I672">
        <v>-1.49049674529262</v>
      </c>
      <c r="J672">
        <v>0.162171454535202</v>
      </c>
      <c r="K672">
        <v>0.4117218569617591</v>
      </c>
      <c r="L672">
        <v>11.87433270548021</v>
      </c>
      <c r="M672" s="1">
        <v>0.2155397844149666</v>
      </c>
      <c r="N672">
        <v>-0.6496204735528617</v>
      </c>
      <c r="O672">
        <v>-0.03637911190880869</v>
      </c>
      <c r="P672">
        <v>0</v>
      </c>
      <c r="Q672" s="1">
        <v>0.1208280824594895</v>
      </c>
    </row>
    <row r="673" spans="1:17">
      <c r="A673" t="s">
        <v>163</v>
      </c>
      <c r="B673" t="s">
        <v>163</v>
      </c>
      <c r="C673" t="s">
        <v>1885</v>
      </c>
      <c r="D673" t="s">
        <v>3340</v>
      </c>
      <c r="E673" s="1" t="s">
        <v>4732</v>
      </c>
      <c r="F673">
        <v>0.1299018802647468</v>
      </c>
      <c r="G673">
        <v>0.1904283735180611</v>
      </c>
      <c r="H673">
        <v>0.009164418424472444</v>
      </c>
      <c r="I673">
        <v>1.488036934377456</v>
      </c>
      <c r="J673">
        <v>0.162809674059046</v>
      </c>
      <c r="K673">
        <v>0.4127261633002044</v>
      </c>
      <c r="L673">
        <v>11.87433270548021</v>
      </c>
      <c r="M673" s="1">
        <v>0.0872974838619132</v>
      </c>
      <c r="N673">
        <v>0.055162581217356</v>
      </c>
      <c r="O673">
        <v>0.416195538867409</v>
      </c>
      <c r="P673">
        <v>0.351109027376663</v>
      </c>
      <c r="Q673" s="1">
        <v>-0.713686279929364</v>
      </c>
    </row>
    <row r="674" spans="1:17">
      <c r="A674" t="s">
        <v>1265</v>
      </c>
      <c r="B674" t="s">
        <v>1710</v>
      </c>
      <c r="C674" t="s">
        <v>2870</v>
      </c>
      <c r="D674" t="s">
        <v>4397</v>
      </c>
      <c r="E674" s="1" t="s">
        <v>4759</v>
      </c>
      <c r="F674">
        <v>-0.05306473760985768</v>
      </c>
      <c r="G674">
        <v>0.07785920669054039</v>
      </c>
      <c r="H674">
        <v>0.001532009796513545</v>
      </c>
      <c r="I674">
        <v>-1.486709026983629</v>
      </c>
      <c r="J674">
        <v>0.1631550997349022</v>
      </c>
      <c r="K674">
        <v>0.4129863462039713</v>
      </c>
      <c r="L674">
        <v>11.87433270548021</v>
      </c>
      <c r="M674" s="1">
        <v>0.03569275268175393</v>
      </c>
      <c r="N674">
        <v>-0.07641638119395464</v>
      </c>
      <c r="O674">
        <v>0.04885207165050457</v>
      </c>
      <c r="P674">
        <v>-0.07059154882367268</v>
      </c>
      <c r="Q674" s="1">
        <v>-0.09372379032684686</v>
      </c>
    </row>
    <row r="675" spans="1:17">
      <c r="A675" t="s">
        <v>5480</v>
      </c>
      <c r="B675" t="s">
        <v>5480</v>
      </c>
      <c r="C675" t="s">
        <v>5507</v>
      </c>
      <c r="D675" t="s">
        <v>5529</v>
      </c>
      <c r="F675">
        <v>0.07252027050106059</v>
      </c>
      <c r="G675">
        <v>0.1067360361093585</v>
      </c>
      <c r="H675">
        <v>0.002879442806833604</v>
      </c>
      <c r="I675">
        <v>1.481320645184691</v>
      </c>
      <c r="J675">
        <v>0.1644430630525811</v>
      </c>
      <c r="K675">
        <v>0.4150113505229088</v>
      </c>
      <c r="L675">
        <v>11.93046617102743</v>
      </c>
      <c r="M675" s="1">
        <v>0.0489564975259079</v>
      </c>
      <c r="N675">
        <v>0.1269104733768561</v>
      </c>
      <c r="O675">
        <v>0</v>
      </c>
      <c r="P675">
        <v>0</v>
      </c>
      <c r="Q675" s="1">
        <v>0</v>
      </c>
    </row>
    <row r="676" spans="1:17">
      <c r="A676" t="s">
        <v>778</v>
      </c>
      <c r="B676" t="s">
        <v>778</v>
      </c>
      <c r="C676" t="s">
        <v>2436</v>
      </c>
      <c r="D676" t="s">
        <v>3930</v>
      </c>
      <c r="E676" s="1" t="s">
        <v>4866</v>
      </c>
      <c r="F676">
        <v>-0.04384500348934391</v>
      </c>
      <c r="G676">
        <v>0.06451969162208451</v>
      </c>
      <c r="H676">
        <v>0.001052133580993484</v>
      </c>
      <c r="I676">
        <v>-1.481591768725624</v>
      </c>
      <c r="J676">
        <v>0.1643719614278708</v>
      </c>
      <c r="K676">
        <v>0.4150113505229088</v>
      </c>
      <c r="L676">
        <v>11.93046617102743</v>
      </c>
      <c r="M676" s="1">
        <v>0.02959317432429901</v>
      </c>
      <c r="N676">
        <v>-0.02548856359580025</v>
      </c>
      <c r="O676">
        <v>0.2640247751065788</v>
      </c>
      <c r="P676">
        <v>-0.1160430126804618</v>
      </c>
      <c r="Q676" s="1">
        <v>0</v>
      </c>
    </row>
    <row r="677" spans="1:17">
      <c r="A677" t="s">
        <v>991</v>
      </c>
      <c r="B677" t="s">
        <v>991</v>
      </c>
      <c r="D677" t="s">
        <v>4135</v>
      </c>
      <c r="F677">
        <v>-0.1707241731405029</v>
      </c>
      <c r="G677">
        <v>0.2518324610961719</v>
      </c>
      <c r="H677">
        <v>0.0160274714962638</v>
      </c>
      <c r="I677">
        <v>-1.478812932437582</v>
      </c>
      <c r="J677">
        <v>0.1652220040439902</v>
      </c>
      <c r="K677">
        <v>0.4158309033153278</v>
      </c>
      <c r="L677">
        <v>11.87433270548021</v>
      </c>
      <c r="M677" s="1">
        <v>0.1154467677389675</v>
      </c>
      <c r="N677">
        <v>-0.316973239561927</v>
      </c>
      <c r="O677">
        <v>-0.006622020743444958</v>
      </c>
      <c r="P677">
        <v>-0.7387839742798612</v>
      </c>
      <c r="Q677" s="1">
        <v>0.04000587893914814</v>
      </c>
    </row>
    <row r="678" spans="1:17">
      <c r="A678" t="s">
        <v>360</v>
      </c>
      <c r="B678" t="s">
        <v>360</v>
      </c>
      <c r="C678" t="s">
        <v>2068</v>
      </c>
      <c r="D678" t="s">
        <v>3533</v>
      </c>
      <c r="E678" s="1" t="s">
        <v>4804</v>
      </c>
      <c r="F678">
        <v>0.1472382941143719</v>
      </c>
      <c r="G678">
        <v>0.217208198967658</v>
      </c>
      <c r="H678">
        <v>0.01192323277836911</v>
      </c>
      <c r="I678">
        <v>1.478681005666477</v>
      </c>
      <c r="J678">
        <v>0.1652567258325465</v>
      </c>
      <c r="K678">
        <v>0.4158309033153278</v>
      </c>
      <c r="L678">
        <v>11.87433270548021</v>
      </c>
      <c r="M678" s="1">
        <v>0.09957407551063253</v>
      </c>
      <c r="N678">
        <v>0.02761345905215673</v>
      </c>
      <c r="O678">
        <v>-0.4484310202468043</v>
      </c>
      <c r="P678">
        <v>0.3023043107290484</v>
      </c>
      <c r="Q678" s="1">
        <v>1.191834553231299</v>
      </c>
    </row>
    <row r="679" spans="1:17">
      <c r="A679" t="s">
        <v>5481</v>
      </c>
      <c r="B679" t="s">
        <v>5481</v>
      </c>
      <c r="C679" t="s">
        <v>5508</v>
      </c>
      <c r="D679" t="s">
        <v>5530</v>
      </c>
      <c r="F679">
        <v>-0.05836414092293907</v>
      </c>
      <c r="G679">
        <v>0.0863503284490918</v>
      </c>
      <c r="H679">
        <v>0.001884578811197352</v>
      </c>
      <c r="I679">
        <v>-1.473610930085321</v>
      </c>
      <c r="J679">
        <v>0.166475887942884</v>
      </c>
      <c r="K679">
        <v>0.4182798897944545</v>
      </c>
      <c r="L679">
        <v>11.93046617102743</v>
      </c>
      <c r="M679" s="1">
        <v>0.03960620794225504</v>
      </c>
      <c r="N679">
        <v>-0.08337734417562725</v>
      </c>
      <c r="O679">
        <v>0</v>
      </c>
      <c r="P679">
        <v>0</v>
      </c>
      <c r="Q679" s="1">
        <v>0</v>
      </c>
    </row>
    <row r="680" spans="1:17">
      <c r="A680" t="s">
        <v>1287</v>
      </c>
      <c r="B680" t="s">
        <v>1287</v>
      </c>
      <c r="C680" t="s">
        <v>2891</v>
      </c>
      <c r="D680" t="s">
        <v>4419</v>
      </c>
      <c r="F680">
        <v>0.1026680912610198</v>
      </c>
      <c r="G680">
        <v>0.1521482477834383</v>
      </c>
      <c r="H680">
        <v>0.005850264531457594</v>
      </c>
      <c r="I680">
        <v>1.471968324468978</v>
      </c>
      <c r="J680">
        <v>0.1670316381345468</v>
      </c>
      <c r="K680">
        <v>0.4190572514260532</v>
      </c>
      <c r="L680">
        <v>11.87433270548021</v>
      </c>
      <c r="M680" s="1">
        <v>0.06974884551137193</v>
      </c>
      <c r="N680">
        <v>0.1177454072463216</v>
      </c>
      <c r="O680">
        <v>-0.0280431458009626</v>
      </c>
      <c r="P680">
        <v>0.07140643233186679</v>
      </c>
      <c r="Q680" s="1">
        <v>0.2450435169531264</v>
      </c>
    </row>
    <row r="681" spans="1:17">
      <c r="A681" t="s">
        <v>471</v>
      </c>
      <c r="B681" t="s">
        <v>471</v>
      </c>
      <c r="C681" t="s">
        <v>2166</v>
      </c>
      <c r="D681" t="s">
        <v>3642</v>
      </c>
      <c r="F681">
        <v>0.1205966144958474</v>
      </c>
      <c r="G681">
        <v>0.178870747058906</v>
      </c>
      <c r="H681">
        <v>0.0080860273414312</v>
      </c>
      <c r="I681">
        <v>1.47044533553942</v>
      </c>
      <c r="J681">
        <v>0.1673964027729855</v>
      </c>
      <c r="K681">
        <v>0.4193538749879945</v>
      </c>
      <c r="L681">
        <v>11.89309052730875</v>
      </c>
      <c r="M681" s="1">
        <v>0.08201366727557236</v>
      </c>
      <c r="N681">
        <v>0.1627451404808242</v>
      </c>
      <c r="O681">
        <v>0</v>
      </c>
      <c r="P681">
        <v>0.1447963228464434</v>
      </c>
      <c r="Q681" s="1">
        <v>0</v>
      </c>
    </row>
    <row r="682" spans="1:17">
      <c r="A682" t="s">
        <v>1079</v>
      </c>
      <c r="B682" t="s">
        <v>1079</v>
      </c>
      <c r="C682" t="s">
        <v>2700</v>
      </c>
      <c r="D682" t="s">
        <v>4219</v>
      </c>
      <c r="E682" s="1" t="s">
        <v>4891</v>
      </c>
      <c r="F682">
        <v>0.1053079523773509</v>
      </c>
      <c r="G682">
        <v>0.1565590536711652</v>
      </c>
      <c r="H682">
        <v>0.006194381779176384</v>
      </c>
      <c r="I682">
        <v>1.467279711485221</v>
      </c>
      <c r="J682">
        <v>0.1682809388426533</v>
      </c>
      <c r="K682">
        <v>0.4209498190755195</v>
      </c>
      <c r="L682">
        <v>11.87433270548021</v>
      </c>
      <c r="M682" s="1">
        <v>0.07177087746327197</v>
      </c>
      <c r="N682">
        <v>0.03443922599552005</v>
      </c>
      <c r="O682">
        <v>-0.1035970657863563</v>
      </c>
      <c r="P682">
        <v>0.06574660779648893</v>
      </c>
      <c r="Q682" s="1">
        <v>0.5871168172783836</v>
      </c>
    </row>
    <row r="683" spans="1:17">
      <c r="A683" t="s">
        <v>5157</v>
      </c>
      <c r="B683" t="s">
        <v>5157</v>
      </c>
      <c r="C683" t="s">
        <v>5218</v>
      </c>
      <c r="D683" t="s">
        <v>5283</v>
      </c>
      <c r="F683">
        <v>-0.301031433973647</v>
      </c>
      <c r="G683">
        <v>0.4480521260486711</v>
      </c>
      <c r="H683">
        <v>0.05073395023311165</v>
      </c>
      <c r="I683">
        <v>-1.465592509155359</v>
      </c>
      <c r="J683">
        <v>0.1687324354456826</v>
      </c>
      <c r="K683">
        <v>0.4214594312674098</v>
      </c>
      <c r="L683">
        <v>11.87433270548021</v>
      </c>
      <c r="M683" s="1">
        <v>0.2053991352256129</v>
      </c>
      <c r="N683">
        <v>-0.05494108740202469</v>
      </c>
      <c r="O683">
        <v>0.07651712681184575</v>
      </c>
      <c r="P683">
        <v>0</v>
      </c>
      <c r="Q683" s="1">
        <v>-1.661358061861061</v>
      </c>
    </row>
    <row r="684" spans="1:17">
      <c r="A684" t="s">
        <v>886</v>
      </c>
      <c r="B684" t="s">
        <v>886</v>
      </c>
      <c r="C684" t="s">
        <v>2533</v>
      </c>
      <c r="D684" t="s">
        <v>4034</v>
      </c>
      <c r="F684">
        <v>-0.06672693781835601</v>
      </c>
      <c r="G684">
        <v>0.1003126927765752</v>
      </c>
      <c r="H684">
        <v>0.002543302942139035</v>
      </c>
      <c r="I684">
        <v>-1.450260561301554</v>
      </c>
      <c r="J684">
        <v>0.1727631571880207</v>
      </c>
      <c r="K684">
        <v>0.4267531018049452</v>
      </c>
      <c r="L684">
        <v>11.93046617102743</v>
      </c>
      <c r="M684" s="1">
        <v>0.04601030987043536</v>
      </c>
      <c r="N684">
        <v>-0.1084341184418934</v>
      </c>
      <c r="O684">
        <v>0</v>
      </c>
      <c r="P684">
        <v>-0.04447703991339785</v>
      </c>
      <c r="Q684" s="1">
        <v>0</v>
      </c>
    </row>
    <row r="685" spans="1:17">
      <c r="A685" t="s">
        <v>6</v>
      </c>
      <c r="B685" t="s">
        <v>6</v>
      </c>
      <c r="C685" t="s">
        <v>1332</v>
      </c>
      <c r="D685" t="s">
        <v>3183</v>
      </c>
      <c r="F685">
        <v>0.08207065346250121</v>
      </c>
      <c r="G685">
        <v>0.1235152392390045</v>
      </c>
      <c r="H685">
        <v>0.003855517524782748</v>
      </c>
      <c r="I685">
        <v>1.449430110461635</v>
      </c>
      <c r="J685">
        <v>0.1731097238362211</v>
      </c>
      <c r="K685">
        <v>0.4267531018049452</v>
      </c>
      <c r="L685">
        <v>11.87433270548021</v>
      </c>
      <c r="M685" s="1">
        <v>0.05662270493081049</v>
      </c>
      <c r="N685">
        <v>0.01852953929039002</v>
      </c>
      <c r="O685">
        <v>-0.09002471311705723</v>
      </c>
      <c r="P685">
        <v>0.06958358516952344</v>
      </c>
      <c r="Q685" s="1">
        <v>0.3595776654508201</v>
      </c>
    </row>
    <row r="686" spans="1:17">
      <c r="A686" t="s">
        <v>557</v>
      </c>
      <c r="B686" t="s">
        <v>557</v>
      </c>
      <c r="C686" t="s">
        <v>2238</v>
      </c>
      <c r="D686" t="s">
        <v>3720</v>
      </c>
      <c r="E686" s="1" t="s">
        <v>4759</v>
      </c>
      <c r="F686">
        <v>0.04505692605798818</v>
      </c>
      <c r="G686">
        <v>0.06777414718122056</v>
      </c>
      <c r="H686">
        <v>0.001160832922286671</v>
      </c>
      <c r="I686">
        <v>1.450198426221762</v>
      </c>
      <c r="J686">
        <v>0.1728994882635523</v>
      </c>
      <c r="K686">
        <v>0.4267531018049452</v>
      </c>
      <c r="L686">
        <v>11.87433270548021</v>
      </c>
      <c r="M686" s="1">
        <v>0.03106949038372363</v>
      </c>
      <c r="N686">
        <v>0.03566227057783481</v>
      </c>
      <c r="O686">
        <v>0.04651594096572613</v>
      </c>
      <c r="P686">
        <v>0.01618157362424381</v>
      </c>
      <c r="Q686" s="1">
        <v>0.08571913556319935</v>
      </c>
    </row>
    <row r="687" spans="1:17">
      <c r="A687" t="s">
        <v>1037</v>
      </c>
      <c r="B687" t="s">
        <v>1037</v>
      </c>
      <c r="C687" t="s">
        <v>2664</v>
      </c>
      <c r="D687" t="s">
        <v>4180</v>
      </c>
      <c r="E687" s="1" t="s">
        <v>4795</v>
      </c>
      <c r="F687">
        <v>-0.05323539370964341</v>
      </c>
      <c r="G687">
        <v>0.07976409181805169</v>
      </c>
      <c r="H687">
        <v>0.001607890403503066</v>
      </c>
      <c r="I687">
        <v>-1.455871274663328</v>
      </c>
      <c r="J687">
        <v>0.1713538818766552</v>
      </c>
      <c r="K687">
        <v>0.4267531018049452</v>
      </c>
      <c r="L687">
        <v>11.87433270548021</v>
      </c>
      <c r="M687" s="1">
        <v>0.03656600321477885</v>
      </c>
      <c r="N687">
        <v>-0.03191139126422816</v>
      </c>
      <c r="O687">
        <v>0.009652689580510368</v>
      </c>
      <c r="P687">
        <v>-0.01850408723311791</v>
      </c>
      <c r="Q687" s="1">
        <v>-0.1694831558880332</v>
      </c>
    </row>
    <row r="688" spans="1:17">
      <c r="A688" t="s">
        <v>1557</v>
      </c>
      <c r="B688" t="s">
        <v>1557</v>
      </c>
      <c r="C688" t="s">
        <v>3129</v>
      </c>
      <c r="D688" t="s">
        <v>4674</v>
      </c>
      <c r="F688">
        <v>-0.1256561496989383</v>
      </c>
      <c r="G688">
        <v>0.1884888714586845</v>
      </c>
      <c r="H688">
        <v>0.008979256718331111</v>
      </c>
      <c r="I688">
        <v>-1.453742829163555</v>
      </c>
      <c r="J688">
        <v>0.1718592762343815</v>
      </c>
      <c r="K688">
        <v>0.4267531018049452</v>
      </c>
      <c r="L688">
        <v>11.90864729087631</v>
      </c>
      <c r="M688" s="1">
        <v>0.08643629889561517</v>
      </c>
      <c r="N688">
        <v>-0.3709232405950272</v>
      </c>
      <c r="O688">
        <v>0</v>
      </c>
      <c r="P688">
        <v>0.1251466460013456</v>
      </c>
      <c r="Q688" s="1">
        <v>0</v>
      </c>
    </row>
    <row r="689" spans="1:17">
      <c r="A689" t="s">
        <v>947</v>
      </c>
      <c r="B689" t="s">
        <v>947</v>
      </c>
      <c r="C689" t="s">
        <v>2585</v>
      </c>
      <c r="D689" t="s">
        <v>4093</v>
      </c>
      <c r="F689">
        <v>0.2048241064613707</v>
      </c>
      <c r="G689">
        <v>0.3080538983285173</v>
      </c>
      <c r="H689">
        <v>0.02398253084717278</v>
      </c>
      <c r="I689">
        <v>1.450388312750932</v>
      </c>
      <c r="J689">
        <v>0.1728475625236403</v>
      </c>
      <c r="K689">
        <v>0.4267531018049452</v>
      </c>
      <c r="L689">
        <v>11.87433270548021</v>
      </c>
      <c r="M689" s="1">
        <v>0.1412201854225394</v>
      </c>
      <c r="N689">
        <v>0.136063580485497</v>
      </c>
      <c r="O689">
        <v>-0.2204477376956338</v>
      </c>
      <c r="P689">
        <v>0.05544980760998079</v>
      </c>
      <c r="Q689" s="1">
        <v>0.9169913014215124</v>
      </c>
    </row>
    <row r="690" spans="1:17">
      <c r="A690" t="s">
        <v>909</v>
      </c>
      <c r="B690" t="s">
        <v>909</v>
      </c>
      <c r="C690" t="s">
        <v>2552</v>
      </c>
      <c r="D690" t="s">
        <v>4056</v>
      </c>
      <c r="F690">
        <v>0.1088705488737044</v>
      </c>
      <c r="G690">
        <v>0.1636277323216829</v>
      </c>
      <c r="H690">
        <v>0.006766598172241549</v>
      </c>
      <c r="I690">
        <v>1.451130898921</v>
      </c>
      <c r="J690">
        <v>0.1726046145328375</v>
      </c>
      <c r="K690">
        <v>0.4267531018049452</v>
      </c>
      <c r="L690">
        <v>11.89309052730875</v>
      </c>
      <c r="M690" s="1">
        <v>0.07502462317814054</v>
      </c>
      <c r="N690">
        <v>0.00452496499673366</v>
      </c>
      <c r="O690">
        <v>0</v>
      </c>
      <c r="P690">
        <v>0.4199137781051343</v>
      </c>
      <c r="Q690" s="1">
        <v>0</v>
      </c>
    </row>
    <row r="691" spans="1:17">
      <c r="A691" t="s">
        <v>696</v>
      </c>
      <c r="B691" t="s">
        <v>696</v>
      </c>
      <c r="C691" t="s">
        <v>2363</v>
      </c>
      <c r="D691" t="s">
        <v>3851</v>
      </c>
      <c r="F691">
        <v>0.1317960621965835</v>
      </c>
      <c r="G691">
        <v>0.19744856547655</v>
      </c>
      <c r="H691">
        <v>0.009852570685036484</v>
      </c>
      <c r="I691">
        <v>1.456057023060264</v>
      </c>
      <c r="J691">
        <v>0.1713034715746448</v>
      </c>
      <c r="K691">
        <v>0.4267531018049452</v>
      </c>
      <c r="L691">
        <v>11.87433270548021</v>
      </c>
      <c r="M691" s="1">
        <v>0.09051572851149843</v>
      </c>
      <c r="N691">
        <v>0.04740926375460799</v>
      </c>
      <c r="O691">
        <v>0.6185574404309926</v>
      </c>
      <c r="P691">
        <v>0.306065861427981</v>
      </c>
      <c r="Q691" s="1">
        <v>-0.4561444419251264</v>
      </c>
    </row>
    <row r="692" spans="1:17">
      <c r="A692" t="s">
        <v>233</v>
      </c>
      <c r="B692" t="s">
        <v>233</v>
      </c>
      <c r="C692" t="s">
        <v>1949</v>
      </c>
      <c r="D692" t="s">
        <v>3410</v>
      </c>
      <c r="F692">
        <v>0.1541557324162363</v>
      </c>
      <c r="G692">
        <v>0.2314825855167209</v>
      </c>
      <c r="H692">
        <v>0.01354185760259064</v>
      </c>
      <c r="I692">
        <v>1.452684444575338</v>
      </c>
      <c r="J692">
        <v>0.1722207117971873</v>
      </c>
      <c r="K692">
        <v>0.4267531018049452</v>
      </c>
      <c r="L692">
        <v>11.87433270548021</v>
      </c>
      <c r="M692" s="1">
        <v>0.1061178379047767</v>
      </c>
      <c r="N692">
        <v>0.03006769876546126</v>
      </c>
      <c r="O692">
        <v>0.2568047813298405</v>
      </c>
      <c r="P692">
        <v>-0.06140470119594495</v>
      </c>
      <c r="Q692" s="1">
        <v>0.388453184049773</v>
      </c>
    </row>
    <row r="693" spans="1:17">
      <c r="A693" t="s">
        <v>185</v>
      </c>
      <c r="B693" t="s">
        <v>185</v>
      </c>
      <c r="C693" t="s">
        <v>1905</v>
      </c>
      <c r="D693" t="s">
        <v>3362</v>
      </c>
      <c r="F693">
        <v>-0.221669263442371</v>
      </c>
      <c r="G693">
        <v>0.3344442863998469</v>
      </c>
      <c r="H693">
        <v>0.02826761421056348</v>
      </c>
      <c r="I693">
        <v>-1.445811347274921</v>
      </c>
      <c r="J693">
        <v>0.1741028363732235</v>
      </c>
      <c r="K693">
        <v>0.4280598934888039</v>
      </c>
      <c r="L693">
        <v>11.87433270548021</v>
      </c>
      <c r="M693" s="1">
        <v>0.1533182485115886</v>
      </c>
      <c r="N693">
        <v>0.2220862598330152</v>
      </c>
      <c r="O693">
        <v>0</v>
      </c>
      <c r="P693">
        <v>-0.7641530379807594</v>
      </c>
      <c r="Q693" s="1">
        <v>0</v>
      </c>
    </row>
    <row r="694" spans="1:17">
      <c r="A694" t="s">
        <v>1517</v>
      </c>
      <c r="B694" t="s">
        <v>1517</v>
      </c>
      <c r="C694" t="s">
        <v>3095</v>
      </c>
      <c r="D694" t="s">
        <v>4636</v>
      </c>
      <c r="E694" s="1" t="s">
        <v>4762</v>
      </c>
      <c r="F694">
        <v>0.06911096353623426</v>
      </c>
      <c r="G694">
        <v>0.104281971733887</v>
      </c>
      <c r="H694">
        <v>0.00274827420645891</v>
      </c>
      <c r="I694">
        <v>1.445664929081409</v>
      </c>
      <c r="J694">
        <v>0.1741431195145516</v>
      </c>
      <c r="K694">
        <v>0.4280598934888039</v>
      </c>
      <c r="L694">
        <v>11.87433270548021</v>
      </c>
      <c r="M694" s="1">
        <v>0.04780565824485217</v>
      </c>
      <c r="N694">
        <v>0.02926599914422112</v>
      </c>
      <c r="O694">
        <v>0.8321091660012867</v>
      </c>
      <c r="P694">
        <v>0.07125209501495378</v>
      </c>
      <c r="Q694" s="1">
        <v>0.8160559658528537</v>
      </c>
    </row>
    <row r="695" spans="1:17">
      <c r="A695" t="s">
        <v>1611</v>
      </c>
      <c r="B695" t="s">
        <v>1731</v>
      </c>
      <c r="C695" t="s">
        <v>3132</v>
      </c>
      <c r="D695" t="s">
        <v>4678</v>
      </c>
      <c r="F695">
        <v>0.1161222289162971</v>
      </c>
      <c r="G695">
        <v>0.1756249423473662</v>
      </c>
      <c r="H695">
        <v>0.007794961653338371</v>
      </c>
      <c r="I695">
        <v>1.442311612915223</v>
      </c>
      <c r="J695">
        <v>0.1750678507250246</v>
      </c>
      <c r="K695">
        <v>0.4297119972341513</v>
      </c>
      <c r="L695">
        <v>11.87433270548021</v>
      </c>
      <c r="M695" s="1">
        <v>0.08051119319603135</v>
      </c>
      <c r="N695">
        <v>0.07813327770043653</v>
      </c>
      <c r="O695">
        <v>-0.3836861768216467</v>
      </c>
      <c r="P695">
        <v>0.04463971551537914</v>
      </c>
      <c r="Q695" s="1">
        <v>0.6932634994895496</v>
      </c>
    </row>
    <row r="696" spans="1:17">
      <c r="A696" t="s">
        <v>604</v>
      </c>
      <c r="B696" t="s">
        <v>604</v>
      </c>
      <c r="C696" t="s">
        <v>2280</v>
      </c>
      <c r="D696" t="s">
        <v>3764</v>
      </c>
      <c r="F696">
        <v>0.1324121783741414</v>
      </c>
      <c r="G696">
        <v>0.2010542809155695</v>
      </c>
      <c r="H696">
        <v>0.01021570264268379</v>
      </c>
      <c r="I696">
        <v>1.4366286971324</v>
      </c>
      <c r="J696">
        <v>0.1766444558141502</v>
      </c>
      <c r="K696">
        <v>0.4329570883859791</v>
      </c>
      <c r="L696">
        <v>11.87433270548021</v>
      </c>
      <c r="M696" s="1">
        <v>0.09216868536626358</v>
      </c>
      <c r="N696">
        <v>0.1194952474338953</v>
      </c>
      <c r="O696">
        <v>-0.1482606706974104</v>
      </c>
      <c r="P696">
        <v>0.06304045587737903</v>
      </c>
      <c r="Q696" s="1">
        <v>0.4300952112795369</v>
      </c>
    </row>
    <row r="697" spans="1:17">
      <c r="A697" t="s">
        <v>1528</v>
      </c>
      <c r="B697" t="s">
        <v>1528</v>
      </c>
      <c r="C697" t="s">
        <v>3103</v>
      </c>
      <c r="D697" t="s">
        <v>4646</v>
      </c>
      <c r="F697">
        <v>-0.4099074799637749</v>
      </c>
      <c r="G697">
        <v>0.6235711649747218</v>
      </c>
      <c r="H697">
        <v>0.09826834515621513</v>
      </c>
      <c r="I697">
        <v>-1.433935941895616</v>
      </c>
      <c r="J697">
        <v>0.177395667599563</v>
      </c>
      <c r="K697">
        <v>0.4335488945213458</v>
      </c>
      <c r="L697">
        <v>11.87433270548021</v>
      </c>
      <c r="M697" s="1">
        <v>0.2858617794473375</v>
      </c>
      <c r="N697">
        <v>0.1501073766369774</v>
      </c>
      <c r="O697">
        <v>-1.00946448154923</v>
      </c>
      <c r="P697">
        <v>-1.375156732195893</v>
      </c>
      <c r="Q697" s="1">
        <v>0</v>
      </c>
    </row>
    <row r="698" spans="1:17">
      <c r="A698" t="s">
        <v>933</v>
      </c>
      <c r="B698" t="s">
        <v>933</v>
      </c>
      <c r="C698" t="s">
        <v>2574</v>
      </c>
      <c r="D698" t="s">
        <v>4079</v>
      </c>
      <c r="E698" s="1" t="s">
        <v>4880</v>
      </c>
      <c r="F698">
        <v>0.1593912913147768</v>
      </c>
      <c r="G698">
        <v>0.2424125817418253</v>
      </c>
      <c r="H698">
        <v>0.01485087037911552</v>
      </c>
      <c r="I698">
        <v>1.43429790421089</v>
      </c>
      <c r="J698">
        <v>0.1772945330122161</v>
      </c>
      <c r="K698">
        <v>0.4335488945213458</v>
      </c>
      <c r="L698">
        <v>11.87433270548021</v>
      </c>
      <c r="M698" s="1">
        <v>0.1111284418995713</v>
      </c>
      <c r="N698">
        <v>0.1279244516385137</v>
      </c>
      <c r="O698">
        <v>-0.3651312594782697</v>
      </c>
      <c r="P698">
        <v>0.2900617949710336</v>
      </c>
      <c r="Q698" s="1">
        <v>0.5419532560191069</v>
      </c>
    </row>
    <row r="699" spans="1:17">
      <c r="A699" t="s">
        <v>101</v>
      </c>
      <c r="B699" t="s">
        <v>101</v>
      </c>
      <c r="C699" t="s">
        <v>1828</v>
      </c>
      <c r="D699" t="s">
        <v>3278</v>
      </c>
      <c r="E699" s="1" t="s">
        <v>4742</v>
      </c>
      <c r="F699">
        <v>-0.05138981277803122</v>
      </c>
      <c r="G699">
        <v>0.07831867413643404</v>
      </c>
      <c r="H699">
        <v>0.001550144725761352</v>
      </c>
      <c r="I699">
        <v>-1.431336151509277</v>
      </c>
      <c r="J699">
        <v>0.1781234924453224</v>
      </c>
      <c r="K699">
        <v>0.4336004465162292</v>
      </c>
      <c r="L699">
        <v>11.87433270548021</v>
      </c>
      <c r="M699" s="1">
        <v>0.03590338490636393</v>
      </c>
      <c r="N699">
        <v>-0.07254989979490906</v>
      </c>
      <c r="O699">
        <v>0.01792521814332795</v>
      </c>
      <c r="P699">
        <v>-0.06632315868559174</v>
      </c>
      <c r="Q699" s="1">
        <v>-0.03893071293892553</v>
      </c>
    </row>
    <row r="700" spans="1:17">
      <c r="A700" t="s">
        <v>1337</v>
      </c>
      <c r="B700" t="s">
        <v>1337</v>
      </c>
      <c r="C700" t="s">
        <v>2939</v>
      </c>
      <c r="D700" t="s">
        <v>4468</v>
      </c>
      <c r="F700">
        <v>-0.1006254503677257</v>
      </c>
      <c r="G700">
        <v>0.1533765176802073</v>
      </c>
      <c r="H700">
        <v>0.005945102407933018</v>
      </c>
      <c r="I700">
        <v>-1.431129373679465</v>
      </c>
      <c r="J700">
        <v>0.1781814886036709</v>
      </c>
      <c r="K700">
        <v>0.4336004465162292</v>
      </c>
      <c r="L700">
        <v>11.87433270548021</v>
      </c>
      <c r="M700" s="1">
        <v>0.07031191743973188</v>
      </c>
      <c r="N700">
        <v>-0.06431052656241029</v>
      </c>
      <c r="O700">
        <v>0.1331954829713067</v>
      </c>
      <c r="P700">
        <v>-0.05252908192941579</v>
      </c>
      <c r="Q700" s="1">
        <v>-0.4300882312137438</v>
      </c>
    </row>
    <row r="701" spans="1:17">
      <c r="A701" t="s">
        <v>1195</v>
      </c>
      <c r="B701" t="s">
        <v>1195</v>
      </c>
      <c r="C701" t="s">
        <v>2809</v>
      </c>
      <c r="D701" t="s">
        <v>4333</v>
      </c>
      <c r="F701">
        <v>-0.08274635114342226</v>
      </c>
      <c r="G701">
        <v>0.1259810493600006</v>
      </c>
      <c r="H701">
        <v>0.004010994224784153</v>
      </c>
      <c r="I701">
        <v>-1.432760375011948</v>
      </c>
      <c r="J701">
        <v>0.1777244632959532</v>
      </c>
      <c r="K701">
        <v>0.4336004465162292</v>
      </c>
      <c r="L701">
        <v>11.87433270548021</v>
      </c>
      <c r="M701" s="1">
        <v>0.05775309855476164</v>
      </c>
      <c r="N701">
        <v>-0.05266564021625249</v>
      </c>
      <c r="O701">
        <v>-0.1433150456227938</v>
      </c>
      <c r="P701">
        <v>-0.3668551304121202</v>
      </c>
      <c r="Q701" s="1">
        <v>0.1863870124824941</v>
      </c>
    </row>
    <row r="702" spans="1:17">
      <c r="A702" t="s">
        <v>1343</v>
      </c>
      <c r="B702" t="s">
        <v>1715</v>
      </c>
      <c r="C702" t="s">
        <v>2944</v>
      </c>
      <c r="D702" t="s">
        <v>4473</v>
      </c>
      <c r="F702">
        <v>-0.07724702555846169</v>
      </c>
      <c r="G702">
        <v>0.1183460041510671</v>
      </c>
      <c r="H702">
        <v>0.003539757581721203</v>
      </c>
      <c r="I702">
        <v>-1.423413984343054</v>
      </c>
      <c r="J702">
        <v>0.1802912297936406</v>
      </c>
      <c r="K702">
        <v>0.4381076883985466</v>
      </c>
      <c r="L702">
        <v>11.9053358876284</v>
      </c>
      <c r="M702" s="1">
        <v>0.05426883985133349</v>
      </c>
      <c r="N702">
        <v>-0.05221561589231707</v>
      </c>
      <c r="O702">
        <v>-0.05798321257422445</v>
      </c>
      <c r="P702">
        <v>-0.1528049574320327</v>
      </c>
      <c r="Q702" s="1">
        <v>-0.06238276517110873</v>
      </c>
    </row>
    <row r="703" spans="1:17">
      <c r="A703" t="s">
        <v>290</v>
      </c>
      <c r="B703" t="s">
        <v>290</v>
      </c>
      <c r="C703" t="s">
        <v>2002</v>
      </c>
      <c r="D703" t="s">
        <v>3465</v>
      </c>
      <c r="F703">
        <v>0.1367170091431231</v>
      </c>
      <c r="G703">
        <v>0.2098819335424624</v>
      </c>
      <c r="H703">
        <v>0.01113247444013544</v>
      </c>
      <c r="I703">
        <v>1.420945510569714</v>
      </c>
      <c r="J703">
        <v>0.1810575101217232</v>
      </c>
      <c r="K703">
        <v>0.4393021674277141</v>
      </c>
      <c r="L703">
        <v>11.87433270548021</v>
      </c>
      <c r="M703" s="1">
        <v>0.09621551855870095</v>
      </c>
      <c r="N703">
        <v>-0.1640737385691944</v>
      </c>
      <c r="O703">
        <v>0</v>
      </c>
      <c r="P703">
        <v>0.4562520061276051</v>
      </c>
      <c r="Q703" s="1">
        <v>0</v>
      </c>
    </row>
    <row r="704" spans="1:17">
      <c r="A704" t="s">
        <v>5330</v>
      </c>
      <c r="B704" t="s">
        <v>5330</v>
      </c>
      <c r="D704" t="s">
        <v>5407</v>
      </c>
      <c r="F704">
        <v>0.1002893952188956</v>
      </c>
      <c r="G704">
        <v>0.1540158467925971</v>
      </c>
      <c r="H704">
        <v>0.005995385762465938</v>
      </c>
      <c r="I704">
        <v>1.419679577463508</v>
      </c>
      <c r="J704">
        <v>0.1812993071923899</v>
      </c>
      <c r="K704">
        <v>0.4393021674277141</v>
      </c>
      <c r="L704">
        <v>11.93046617102743</v>
      </c>
      <c r="M704" s="1">
        <v>0.07064227506750441</v>
      </c>
      <c r="N704">
        <v>0.2093472651975598</v>
      </c>
      <c r="O704">
        <v>0</v>
      </c>
      <c r="P704">
        <v>-0.06096223517377762</v>
      </c>
      <c r="Q704" s="1">
        <v>0.09535014161246064</v>
      </c>
    </row>
    <row r="705" spans="1:17">
      <c r="A705" t="s">
        <v>1122</v>
      </c>
      <c r="B705" t="s">
        <v>1122</v>
      </c>
      <c r="C705" t="s">
        <v>2737</v>
      </c>
      <c r="D705" t="s">
        <v>4260</v>
      </c>
      <c r="E705" s="1" t="s">
        <v>4759</v>
      </c>
      <c r="F705">
        <v>-0.0711120630945076</v>
      </c>
      <c r="G705">
        <v>0.1095930795802145</v>
      </c>
      <c r="H705">
        <v>0.003035534838449226</v>
      </c>
      <c r="I705">
        <v>-1.414978038235007</v>
      </c>
      <c r="J705">
        <v>0.1826883756667765</v>
      </c>
      <c r="K705">
        <v>0.4420383030002658</v>
      </c>
      <c r="L705">
        <v>11.90864729087631</v>
      </c>
      <c r="M705" s="1">
        <v>0.05025665499600987</v>
      </c>
      <c r="N705">
        <v>-0.0630946228722168</v>
      </c>
      <c r="O705">
        <v>0.02539239050126494</v>
      </c>
      <c r="P705">
        <v>-0.05368715065367703</v>
      </c>
      <c r="Q705" s="1">
        <v>-0.1477887311273767</v>
      </c>
    </row>
    <row r="706" spans="1:17">
      <c r="A706" t="s">
        <v>1032</v>
      </c>
      <c r="B706" t="s">
        <v>1032</v>
      </c>
      <c r="C706" t="s">
        <v>2659</v>
      </c>
      <c r="D706" t="s">
        <v>4175</v>
      </c>
      <c r="F706">
        <v>-0.1313824098472782</v>
      </c>
      <c r="G706">
        <v>0.2027265296657589</v>
      </c>
      <c r="H706">
        <v>0.0103863455136555</v>
      </c>
      <c r="I706">
        <v>-1.413697757590958</v>
      </c>
      <c r="J706">
        <v>0.183127974848234</v>
      </c>
      <c r="K706">
        <v>0.4424725642284744</v>
      </c>
      <c r="L706">
        <v>11.87433270548021</v>
      </c>
      <c r="M706" s="1">
        <v>0.09293528913221399</v>
      </c>
      <c r="N706">
        <v>-0.1210135500715401</v>
      </c>
      <c r="O706">
        <v>-0.03953066849611775</v>
      </c>
      <c r="P706">
        <v>-0.08266076061003005</v>
      </c>
      <c r="Q706" s="1">
        <v>-0.3871472807618023</v>
      </c>
    </row>
    <row r="707" spans="1:17">
      <c r="A707" t="s">
        <v>794</v>
      </c>
      <c r="B707" t="s">
        <v>794</v>
      </c>
      <c r="C707" t="s">
        <v>2450</v>
      </c>
      <c r="D707" t="s">
        <v>3946</v>
      </c>
      <c r="E707" s="1" t="s">
        <v>4869</v>
      </c>
      <c r="F707">
        <v>0.1190959708425538</v>
      </c>
      <c r="G707">
        <v>0.1843836955107411</v>
      </c>
      <c r="H707">
        <v>0.008591848763691118</v>
      </c>
      <c r="I707">
        <v>1.408978887569386</v>
      </c>
      <c r="J707">
        <v>0.184486638851054</v>
      </c>
      <c r="K707">
        <v>0.4436886733818385</v>
      </c>
      <c r="L707">
        <v>11.87433270548021</v>
      </c>
      <c r="M707" s="1">
        <v>0.08452644102283528</v>
      </c>
      <c r="N707">
        <v>0.3307367693835731</v>
      </c>
      <c r="O707">
        <v>-0.4243046010861988</v>
      </c>
      <c r="P707">
        <v>0.1598125664607997</v>
      </c>
      <c r="Q707" s="1">
        <v>0.03029895302016788</v>
      </c>
    </row>
    <row r="708" spans="1:17">
      <c r="A708" t="s">
        <v>1216</v>
      </c>
      <c r="B708" t="s">
        <v>1216</v>
      </c>
      <c r="C708" t="s">
        <v>2825</v>
      </c>
      <c r="D708" t="s">
        <v>4350</v>
      </c>
      <c r="E708" s="1" t="s">
        <v>4759</v>
      </c>
      <c r="F708">
        <v>-0.07416337160255528</v>
      </c>
      <c r="G708">
        <v>0.1148897613782574</v>
      </c>
      <c r="H708">
        <v>0.003335832599667375</v>
      </c>
      <c r="I708">
        <v>-1.408114820921024</v>
      </c>
      <c r="J708">
        <v>0.1847363330007693</v>
      </c>
      <c r="K708">
        <v>0.4436886733818385</v>
      </c>
      <c r="L708">
        <v>11.87433270548021</v>
      </c>
      <c r="M708" s="1">
        <v>0.05266855408428006</v>
      </c>
      <c r="N708">
        <v>-0.176162941931476</v>
      </c>
      <c r="O708">
        <v>0.08928250072605104</v>
      </c>
      <c r="P708">
        <v>0.1882933574854402</v>
      </c>
      <c r="Q708" s="1">
        <v>-0.1552735305920286</v>
      </c>
    </row>
    <row r="709" spans="1:17">
      <c r="A709" t="s">
        <v>1130</v>
      </c>
      <c r="B709" t="s">
        <v>1130</v>
      </c>
      <c r="C709" t="s">
        <v>2745</v>
      </c>
      <c r="D709" t="s">
        <v>4268</v>
      </c>
      <c r="E709" s="1" t="s">
        <v>4810</v>
      </c>
      <c r="F709">
        <v>0.114946892204815</v>
      </c>
      <c r="G709">
        <v>0.1778881690578767</v>
      </c>
      <c r="H709">
        <v>0.007997158873068353</v>
      </c>
      <c r="I709">
        <v>1.409548748715853</v>
      </c>
      <c r="J709">
        <v>0.1843221173559708</v>
      </c>
      <c r="K709">
        <v>0.4436886733818385</v>
      </c>
      <c r="L709">
        <v>11.87433270548021</v>
      </c>
      <c r="M709" s="1">
        <v>0.08154871714052851</v>
      </c>
      <c r="N709">
        <v>0.1404958851678335</v>
      </c>
      <c r="O709">
        <v>0</v>
      </c>
      <c r="P709">
        <v>0.2406682396642968</v>
      </c>
      <c r="Q709" s="1">
        <v>0.3264009287999968</v>
      </c>
    </row>
    <row r="710" spans="1:17">
      <c r="A710" t="s">
        <v>366</v>
      </c>
      <c r="B710" t="s">
        <v>366</v>
      </c>
      <c r="C710" t="s">
        <v>2074</v>
      </c>
      <c r="D710" t="s">
        <v>3539</v>
      </c>
      <c r="F710">
        <v>0.06530110511353297</v>
      </c>
      <c r="G710">
        <v>0.1010126748378009</v>
      </c>
      <c r="H710">
        <v>0.002578655565044599</v>
      </c>
      <c r="I710">
        <v>1.410180130714626</v>
      </c>
      <c r="J710">
        <v>0.1841399777911554</v>
      </c>
      <c r="K710">
        <v>0.4436886733818385</v>
      </c>
      <c r="L710">
        <v>11.87433270548021</v>
      </c>
      <c r="M710" s="1">
        <v>0.04630692469084843</v>
      </c>
      <c r="N710">
        <v>0.01557140317690312</v>
      </c>
      <c r="O710">
        <v>-0.1106877226456715</v>
      </c>
      <c r="P710">
        <v>0.1237914961909142</v>
      </c>
      <c r="Q710" s="1">
        <v>0.2439049138146894</v>
      </c>
    </row>
    <row r="711" spans="1:17">
      <c r="A711" t="s">
        <v>1396</v>
      </c>
      <c r="B711" t="s">
        <v>1396</v>
      </c>
      <c r="C711" t="s">
        <v>2989</v>
      </c>
      <c r="D711" t="s">
        <v>4520</v>
      </c>
      <c r="F711">
        <v>-0.2218215645695965</v>
      </c>
      <c r="G711">
        <v>0.3438017021458274</v>
      </c>
      <c r="H711">
        <v>0.02987154178194918</v>
      </c>
      <c r="I711">
        <v>-1.407426335744022</v>
      </c>
      <c r="J711">
        <v>0.1849354905512778</v>
      </c>
      <c r="K711">
        <v>0.4436886733818385</v>
      </c>
      <c r="L711">
        <v>11.87433270548021</v>
      </c>
      <c r="M711" s="1">
        <v>0.1576079393543058</v>
      </c>
      <c r="N711">
        <v>0.01706720856934416</v>
      </c>
      <c r="O711">
        <v>0</v>
      </c>
      <c r="P711">
        <v>-1.038020527224988</v>
      </c>
      <c r="Q711" s="1">
        <v>0</v>
      </c>
    </row>
    <row r="712" spans="1:17">
      <c r="A712" t="s">
        <v>1591</v>
      </c>
      <c r="B712" t="s">
        <v>1591</v>
      </c>
      <c r="C712" t="s">
        <v>3160</v>
      </c>
      <c r="D712" t="s">
        <v>4708</v>
      </c>
      <c r="E712" s="1" t="s">
        <v>4854</v>
      </c>
      <c r="F712">
        <v>0.07513538117100146</v>
      </c>
      <c r="G712">
        <v>0.116661431474979</v>
      </c>
      <c r="H712">
        <v>0.003439861195788212</v>
      </c>
      <c r="I712">
        <v>1.40416428794606</v>
      </c>
      <c r="J712">
        <v>0.1857636428260745</v>
      </c>
      <c r="K712">
        <v>0.443855276757245</v>
      </c>
      <c r="L712">
        <v>11.93046617102743</v>
      </c>
      <c r="M712" s="1">
        <v>0.05350896744490326</v>
      </c>
      <c r="N712">
        <v>0.02228453868289188</v>
      </c>
      <c r="O712">
        <v>0</v>
      </c>
      <c r="P712">
        <v>0.2559724473182221</v>
      </c>
      <c r="Q712" s="1">
        <v>0</v>
      </c>
    </row>
    <row r="713" spans="1:17">
      <c r="A713" t="s">
        <v>1269</v>
      </c>
      <c r="B713" t="s">
        <v>1269</v>
      </c>
      <c r="C713" t="s">
        <v>2873</v>
      </c>
      <c r="D713" t="s">
        <v>4401</v>
      </c>
      <c r="F713">
        <v>-0.05152627059758597</v>
      </c>
      <c r="G713">
        <v>0.08000869084640388</v>
      </c>
      <c r="H713">
        <v>0.001617933415988472</v>
      </c>
      <c r="I713">
        <v>-1.404081367570355</v>
      </c>
      <c r="J713">
        <v>0.185787746649711</v>
      </c>
      <c r="K713">
        <v>0.443855276757245</v>
      </c>
      <c r="L713">
        <v>11.93046617102743</v>
      </c>
      <c r="M713" s="1">
        <v>0.03669749616202646</v>
      </c>
      <c r="N713">
        <v>-0.01322087433974891</v>
      </c>
      <c r="O713">
        <v>0</v>
      </c>
      <c r="P713">
        <v>-0.1419755997512381</v>
      </c>
      <c r="Q713" s="1">
        <v>0</v>
      </c>
    </row>
    <row r="714" spans="1:17">
      <c r="A714" t="s">
        <v>1407</v>
      </c>
      <c r="B714" t="s">
        <v>1722</v>
      </c>
      <c r="C714" t="s">
        <v>2998</v>
      </c>
      <c r="D714" t="s">
        <v>4530</v>
      </c>
      <c r="F714">
        <v>-0.05960234797525552</v>
      </c>
      <c r="G714">
        <v>0.09248442870833318</v>
      </c>
      <c r="H714">
        <v>0.002161691924754679</v>
      </c>
      <c r="I714">
        <v>-1.405554983538813</v>
      </c>
      <c r="J714">
        <v>0.1854381872826482</v>
      </c>
      <c r="K714">
        <v>0.443855276757245</v>
      </c>
      <c r="L714">
        <v>11.89309052730875</v>
      </c>
      <c r="M714" s="1">
        <v>0.0424048498090005</v>
      </c>
      <c r="N714">
        <v>-0.05169819572201959</v>
      </c>
      <c r="O714">
        <v>-0.08702956909770956</v>
      </c>
      <c r="P714">
        <v>-0.1724292841047772</v>
      </c>
      <c r="Q714" s="1">
        <v>0.1167530095841411</v>
      </c>
    </row>
    <row r="715" spans="1:17">
      <c r="A715" t="s">
        <v>5315</v>
      </c>
      <c r="B715" t="s">
        <v>5315</v>
      </c>
      <c r="C715" t="s">
        <v>5357</v>
      </c>
      <c r="D715" t="s">
        <v>5393</v>
      </c>
      <c r="F715">
        <v>-0.1426332961567001</v>
      </c>
      <c r="G715">
        <v>0.2221253101208328</v>
      </c>
      <c r="H715">
        <v>0.01246917407736312</v>
      </c>
      <c r="I715">
        <v>-1.400724751937058</v>
      </c>
      <c r="J715">
        <v>0.1868834392871723</v>
      </c>
      <c r="K715">
        <v>0.4458467464621038</v>
      </c>
      <c r="L715">
        <v>11.87433270548021</v>
      </c>
      <c r="M715" s="1">
        <v>0.1018282114023136</v>
      </c>
      <c r="N715">
        <v>0</v>
      </c>
      <c r="O715">
        <v>0.1273380730229752</v>
      </c>
      <c r="P715">
        <v>-0.1503862823029853</v>
      </c>
      <c r="Q715" s="1">
        <v>-0.5505861698053041</v>
      </c>
    </row>
    <row r="716" spans="1:17">
      <c r="A716" t="s">
        <v>1090</v>
      </c>
      <c r="B716" t="s">
        <v>1090</v>
      </c>
      <c r="C716" t="s">
        <v>2710</v>
      </c>
      <c r="D716" t="s">
        <v>4230</v>
      </c>
      <c r="F716">
        <v>-0.04564408535393866</v>
      </c>
      <c r="G716">
        <v>0.07121908657010101</v>
      </c>
      <c r="H716">
        <v>0.001281841689916698</v>
      </c>
      <c r="I716">
        <v>-1.398034990417781</v>
      </c>
      <c r="J716">
        <v>0.1876700727062613</v>
      </c>
      <c r="K716">
        <v>0.4470963496825636</v>
      </c>
      <c r="L716">
        <v>11.87433270548021</v>
      </c>
      <c r="M716" s="1">
        <v>0.03264874317651996</v>
      </c>
      <c r="N716">
        <v>-0.0165977647399317</v>
      </c>
      <c r="O716">
        <v>0.01472274486972286</v>
      </c>
      <c r="P716">
        <v>-0.05859853265356792</v>
      </c>
      <c r="Q716" s="1">
        <v>-0.1732644377296052</v>
      </c>
    </row>
    <row r="717" spans="1:17">
      <c r="A717" t="s">
        <v>1127</v>
      </c>
      <c r="B717" t="s">
        <v>1127</v>
      </c>
      <c r="C717" t="s">
        <v>2742</v>
      </c>
      <c r="D717" t="s">
        <v>4265</v>
      </c>
      <c r="E717" s="1" t="s">
        <v>4790</v>
      </c>
      <c r="F717">
        <v>-0.03712815062185275</v>
      </c>
      <c r="G717">
        <v>0.05803293944915618</v>
      </c>
      <c r="H717">
        <v>0.0008511198731835179</v>
      </c>
      <c r="I717">
        <v>-1.395592671296868</v>
      </c>
      <c r="J717">
        <v>0.1883867299672357</v>
      </c>
      <c r="K717">
        <v>0.4475500386512122</v>
      </c>
      <c r="L717">
        <v>11.87433270548021</v>
      </c>
      <c r="M717" s="1">
        <v>0.02660385898082358</v>
      </c>
      <c r="N717">
        <v>-0.007158905398417627</v>
      </c>
      <c r="O717">
        <v>0.06643543468042908</v>
      </c>
      <c r="P717">
        <v>-0.1154067430326722</v>
      </c>
      <c r="Q717" s="1">
        <v>-0.1337838422590289</v>
      </c>
    </row>
    <row r="718" spans="1:17">
      <c r="A718" t="s">
        <v>350</v>
      </c>
      <c r="B718" t="s">
        <v>350</v>
      </c>
      <c r="C718" t="s">
        <v>2058</v>
      </c>
      <c r="D718" t="s">
        <v>3523</v>
      </c>
      <c r="F718">
        <v>0.1166577856835504</v>
      </c>
      <c r="G718">
        <v>0.1822626258310749</v>
      </c>
      <c r="H718">
        <v>0.008395311972344961</v>
      </c>
      <c r="I718">
        <v>1.396194868653438</v>
      </c>
      <c r="J718">
        <v>0.1882098138279634</v>
      </c>
      <c r="K718">
        <v>0.4475500386512122</v>
      </c>
      <c r="L718">
        <v>11.87433270548021</v>
      </c>
      <c r="M718" s="1">
        <v>0.08355408568150746</v>
      </c>
      <c r="N718">
        <v>-0.1337643825040059</v>
      </c>
      <c r="O718">
        <v>0.3327585913212586</v>
      </c>
      <c r="P718">
        <v>0.3528377017012997</v>
      </c>
      <c r="Q718" s="1">
        <v>0</v>
      </c>
    </row>
    <row r="719" spans="1:17">
      <c r="A719" t="s">
        <v>393</v>
      </c>
      <c r="B719" t="s">
        <v>1645</v>
      </c>
      <c r="C719" t="s">
        <v>2099</v>
      </c>
      <c r="D719" t="s">
        <v>3566</v>
      </c>
      <c r="E719" s="1" t="s">
        <v>4809</v>
      </c>
      <c r="F719">
        <v>0.08824272182860865</v>
      </c>
      <c r="G719">
        <v>0.1383137302114813</v>
      </c>
      <c r="H719">
        <v>0.004835227407693782</v>
      </c>
      <c r="I719">
        <v>1.390959009442051</v>
      </c>
      <c r="J719">
        <v>0.1896352443262078</v>
      </c>
      <c r="K719">
        <v>0.449887797209037</v>
      </c>
      <c r="L719">
        <v>11.93046617102743</v>
      </c>
      <c r="M719" s="1">
        <v>0.06344020293164859</v>
      </c>
      <c r="N719">
        <v>0.0812659805725906</v>
      </c>
      <c r="O719">
        <v>0</v>
      </c>
      <c r="P719">
        <v>0.08886561779141969</v>
      </c>
      <c r="Q719" s="1">
        <v>0</v>
      </c>
    </row>
    <row r="720" spans="1:17">
      <c r="A720" t="s">
        <v>491</v>
      </c>
      <c r="B720" t="s">
        <v>491</v>
      </c>
      <c r="C720" t="s">
        <v>2182</v>
      </c>
      <c r="D720" t="s">
        <v>3660</v>
      </c>
      <c r="E720" s="1" t="s">
        <v>4769</v>
      </c>
      <c r="F720">
        <v>0.03744209796083463</v>
      </c>
      <c r="G720">
        <v>0.05877783508707483</v>
      </c>
      <c r="H720">
        <v>0.0008731995201052825</v>
      </c>
      <c r="I720">
        <v>1.388824341633913</v>
      </c>
      <c r="J720">
        <v>0.1902673611880451</v>
      </c>
      <c r="K720">
        <v>0.4507587484413159</v>
      </c>
      <c r="L720">
        <v>11.93046617102743</v>
      </c>
      <c r="M720" s="1">
        <v>0.02695956345118853</v>
      </c>
      <c r="N720">
        <v>0.02155280143898503</v>
      </c>
      <c r="O720">
        <v>0</v>
      </c>
      <c r="P720">
        <v>0.09185914424555774</v>
      </c>
      <c r="Q720" s="1">
        <v>0</v>
      </c>
    </row>
    <row r="721" spans="1:17">
      <c r="A721" t="s">
        <v>1365</v>
      </c>
      <c r="B721" t="s">
        <v>1365</v>
      </c>
      <c r="C721" t="s">
        <v>2965</v>
      </c>
      <c r="D721" t="s">
        <v>4494</v>
      </c>
      <c r="E721" s="1" t="s">
        <v>4824</v>
      </c>
      <c r="F721">
        <v>0.1432240003984399</v>
      </c>
      <c r="G721">
        <v>0.2260418558226915</v>
      </c>
      <c r="H721">
        <v>0.01291276722418388</v>
      </c>
      <c r="I721">
        <v>1.382155375869329</v>
      </c>
      <c r="J721">
        <v>0.1923705539732811</v>
      </c>
      <c r="K721">
        <v>0.4533088867439494</v>
      </c>
      <c r="L721">
        <v>11.87433270548021</v>
      </c>
      <c r="M721" s="1">
        <v>0.1036236612026031</v>
      </c>
      <c r="N721">
        <v>0.04555159143747832</v>
      </c>
      <c r="O721">
        <v>0</v>
      </c>
      <c r="P721">
        <v>0.4329566142383222</v>
      </c>
      <c r="Q721" s="1">
        <v>0</v>
      </c>
    </row>
    <row r="722" spans="1:17">
      <c r="A722" t="s">
        <v>1228</v>
      </c>
      <c r="B722" t="s">
        <v>1701</v>
      </c>
      <c r="C722" t="s">
        <v>2748</v>
      </c>
      <c r="D722" t="s">
        <v>4271</v>
      </c>
      <c r="E722" s="1" t="s">
        <v>4888</v>
      </c>
      <c r="F722">
        <v>0.1322188454702771</v>
      </c>
      <c r="G722">
        <v>0.2083065654445773</v>
      </c>
      <c r="H722">
        <v>0.01096598153749</v>
      </c>
      <c r="I722">
        <v>1.384587268549226</v>
      </c>
      <c r="J722">
        <v>0.1916444132028293</v>
      </c>
      <c r="K722">
        <v>0.4533088867439494</v>
      </c>
      <c r="L722">
        <v>11.87433270548021</v>
      </c>
      <c r="M722" s="1">
        <v>0.09549332748727088</v>
      </c>
      <c r="N722">
        <v>0.0364680471617559</v>
      </c>
      <c r="O722">
        <v>-0.1641577870585877</v>
      </c>
      <c r="P722">
        <v>-0.005253568437139894</v>
      </c>
      <c r="Q722" s="1">
        <v>0.7467802195609732</v>
      </c>
    </row>
    <row r="723" spans="1:17">
      <c r="A723" t="s">
        <v>1154</v>
      </c>
      <c r="B723" t="s">
        <v>1154</v>
      </c>
      <c r="C723" t="s">
        <v>2769</v>
      </c>
      <c r="D723" t="s">
        <v>4292</v>
      </c>
      <c r="F723">
        <v>0.05989168838894054</v>
      </c>
      <c r="G723">
        <v>0.09450931140294379</v>
      </c>
      <c r="H723">
        <v>0.00225754031196627</v>
      </c>
      <c r="I723">
        <v>1.381632968971189</v>
      </c>
      <c r="J723">
        <v>0.1924097685062501</v>
      </c>
      <c r="K723">
        <v>0.4533088867439494</v>
      </c>
      <c r="L723">
        <v>11.93046617102743</v>
      </c>
      <c r="M723" s="1">
        <v>0.04334847946885484</v>
      </c>
      <c r="N723">
        <v>0.07806207755806008</v>
      </c>
      <c r="O723">
        <v>0.02013977191220163</v>
      </c>
      <c r="P723">
        <v>0.08302084278138235</v>
      </c>
      <c r="Q723" s="1">
        <v>-0.114558027491169</v>
      </c>
    </row>
    <row r="724" spans="1:17">
      <c r="A724" t="s">
        <v>1274</v>
      </c>
      <c r="B724" t="s">
        <v>1274</v>
      </c>
      <c r="C724" t="s">
        <v>2878</v>
      </c>
      <c r="D724" t="s">
        <v>4406</v>
      </c>
      <c r="E724" s="1" t="s">
        <v>4875</v>
      </c>
      <c r="F724">
        <v>-0.06182605562270976</v>
      </c>
      <c r="G724">
        <v>0.09757590336423551</v>
      </c>
      <c r="H724">
        <v>0.002406172478541115</v>
      </c>
      <c r="I724">
        <v>-1.382161817143852</v>
      </c>
      <c r="J724">
        <v>0.1923686276542543</v>
      </c>
      <c r="K724">
        <v>0.4533088867439494</v>
      </c>
      <c r="L724">
        <v>11.87433270548021</v>
      </c>
      <c r="M724" s="1">
        <v>0.04473141628993146</v>
      </c>
      <c r="N724">
        <v>-0.03345290452688356</v>
      </c>
      <c r="O724">
        <v>0.09066599579958382</v>
      </c>
      <c r="P724">
        <v>-0.2454095362842509</v>
      </c>
      <c r="Q724" s="1">
        <v>-0.1829099052877943</v>
      </c>
    </row>
    <row r="725" spans="1:17">
      <c r="A725" t="s">
        <v>5314</v>
      </c>
      <c r="B725" t="s">
        <v>5314</v>
      </c>
      <c r="C725" t="s">
        <v>5356</v>
      </c>
      <c r="D725" t="s">
        <v>5392</v>
      </c>
      <c r="F725">
        <v>0.3623595008968885</v>
      </c>
      <c r="G725">
        <v>0.5741681566871392</v>
      </c>
      <c r="H725">
        <v>0.0833143479057174</v>
      </c>
      <c r="I725">
        <v>1.376672006704594</v>
      </c>
      <c r="J725">
        <v>0.1940162217851105</v>
      </c>
      <c r="K725">
        <v>0.4537587678133864</v>
      </c>
      <c r="L725">
        <v>11.87433270548021</v>
      </c>
      <c r="M725" s="1">
        <v>0.2632141128258181</v>
      </c>
      <c r="N725">
        <v>0.02989342597282385</v>
      </c>
      <c r="O725">
        <v>0</v>
      </c>
      <c r="P725">
        <v>2.792737213401827</v>
      </c>
      <c r="Q725" s="1">
        <v>0</v>
      </c>
    </row>
    <row r="726" spans="1:17">
      <c r="A726" t="s">
        <v>1221</v>
      </c>
      <c r="B726" t="s">
        <v>1707</v>
      </c>
      <c r="C726" t="s">
        <v>2830</v>
      </c>
      <c r="D726" t="s">
        <v>4355</v>
      </c>
      <c r="F726">
        <v>0.1292594662990584</v>
      </c>
      <c r="G726">
        <v>0.2054797172961832</v>
      </c>
      <c r="H726">
        <v>0.01067037082854531</v>
      </c>
      <c r="I726">
        <v>1.372218690897791</v>
      </c>
      <c r="J726">
        <v>0.1953613253545015</v>
      </c>
      <c r="K726">
        <v>0.4537587678133864</v>
      </c>
      <c r="L726">
        <v>11.87433270548021</v>
      </c>
      <c r="M726" s="1">
        <v>0.09419742432927271</v>
      </c>
      <c r="N726">
        <v>0.01262832029086199</v>
      </c>
      <c r="O726">
        <v>-0.1485113214046982</v>
      </c>
      <c r="P726">
        <v>0.008116951166573527</v>
      </c>
      <c r="Q726" s="1">
        <v>0.7471199096762398</v>
      </c>
    </row>
    <row r="727" spans="1:17">
      <c r="A727" t="s">
        <v>921</v>
      </c>
      <c r="B727" t="s">
        <v>921</v>
      </c>
      <c r="C727" t="s">
        <v>2563</v>
      </c>
      <c r="D727" t="s">
        <v>4067</v>
      </c>
      <c r="F727">
        <v>0.07083986424500691</v>
      </c>
      <c r="G727">
        <v>0.1125644448662989</v>
      </c>
      <c r="H727">
        <v>0.003202167618438283</v>
      </c>
      <c r="I727">
        <v>1.372797305274342</v>
      </c>
      <c r="J727">
        <v>0.1951861220545661</v>
      </c>
      <c r="K727">
        <v>0.4537587678133864</v>
      </c>
      <c r="L727">
        <v>11.87433270548021</v>
      </c>
      <c r="M727" s="1">
        <v>0.05160256650624044</v>
      </c>
      <c r="N727">
        <v>0.0834375375929314</v>
      </c>
      <c r="O727">
        <v>-0.1311647468441454</v>
      </c>
      <c r="P727">
        <v>0.1045207597756656</v>
      </c>
      <c r="Q727" s="1">
        <v>0.1429563102582111</v>
      </c>
    </row>
    <row r="728" spans="1:17">
      <c r="A728" t="s">
        <v>5094</v>
      </c>
      <c r="B728" t="s">
        <v>5094</v>
      </c>
      <c r="C728" t="s">
        <v>5168</v>
      </c>
      <c r="D728" t="s">
        <v>5225</v>
      </c>
      <c r="F728">
        <v>0.1129274424604997</v>
      </c>
      <c r="G728">
        <v>0.1795680761025622</v>
      </c>
      <c r="H728">
        <v>0.008149372828083441</v>
      </c>
      <c r="I728">
        <v>1.37143569463234</v>
      </c>
      <c r="J728">
        <v>0.1955350833669678</v>
      </c>
      <c r="K728">
        <v>0.4537587678133864</v>
      </c>
      <c r="L728">
        <v>11.90483986965826</v>
      </c>
      <c r="M728" s="1">
        <v>0.08234249910694777</v>
      </c>
      <c r="N728">
        <v>0.01873493109778244</v>
      </c>
      <c r="O728">
        <v>-0.06837378409509527</v>
      </c>
      <c r="P728">
        <v>0</v>
      </c>
      <c r="Q728" s="1">
        <v>0.557222883644944</v>
      </c>
    </row>
    <row r="729" spans="1:17">
      <c r="A729" t="s">
        <v>615</v>
      </c>
      <c r="B729" t="s">
        <v>615</v>
      </c>
      <c r="C729" t="s">
        <v>2291</v>
      </c>
      <c r="D729" t="s">
        <v>3775</v>
      </c>
      <c r="F729">
        <v>0.1105335437387865</v>
      </c>
      <c r="G729">
        <v>0.1756573066062924</v>
      </c>
      <c r="H729">
        <v>0.007797834837509976</v>
      </c>
      <c r="I729">
        <v>1.37264365268702</v>
      </c>
      <c r="J729">
        <v>0.1952326350607133</v>
      </c>
      <c r="K729">
        <v>0.4537587678133864</v>
      </c>
      <c r="L729">
        <v>11.87433270548021</v>
      </c>
      <c r="M729" s="1">
        <v>0.08052602984205798</v>
      </c>
      <c r="N729">
        <v>0.03107166058833084</v>
      </c>
      <c r="O729">
        <v>0.2348435356229877</v>
      </c>
      <c r="P729">
        <v>0.1701890087049938</v>
      </c>
      <c r="Q729" s="1">
        <v>0.8513198618685739</v>
      </c>
    </row>
    <row r="730" spans="1:17">
      <c r="A730" t="s">
        <v>42</v>
      </c>
      <c r="B730" t="s">
        <v>42</v>
      </c>
      <c r="C730" t="s">
        <v>1773</v>
      </c>
      <c r="D730" t="s">
        <v>3219</v>
      </c>
      <c r="E730" s="1" t="s">
        <v>4739</v>
      </c>
      <c r="F730">
        <v>0.1321519212904447</v>
      </c>
      <c r="G730">
        <v>0.2091335385544933</v>
      </c>
      <c r="H730">
        <v>0.01105322384658374</v>
      </c>
      <c r="I730">
        <v>1.378414164767274</v>
      </c>
      <c r="J730">
        <v>0.1934921045479965</v>
      </c>
      <c r="K730">
        <v>0.4537587678133864</v>
      </c>
      <c r="L730">
        <v>11.87433270548021</v>
      </c>
      <c r="M730" s="1">
        <v>0.09587243418436339</v>
      </c>
      <c r="N730">
        <v>-0.009480395990970692</v>
      </c>
      <c r="O730">
        <v>-0.2302306137328565</v>
      </c>
      <c r="P730">
        <v>0.3987278020214131</v>
      </c>
      <c r="Q730" s="1">
        <v>0.09197439615335512</v>
      </c>
    </row>
    <row r="731" spans="1:17">
      <c r="A731" t="s">
        <v>417</v>
      </c>
      <c r="B731" t="s">
        <v>417</v>
      </c>
      <c r="C731" t="s">
        <v>2119</v>
      </c>
      <c r="D731" t="s">
        <v>3589</v>
      </c>
      <c r="F731">
        <v>0.1370940477330455</v>
      </c>
      <c r="G731">
        <v>0.2177337267356138</v>
      </c>
      <c r="H731">
        <v>0.01198099827812652</v>
      </c>
      <c r="I731">
        <v>1.373481534060978</v>
      </c>
      <c r="J731">
        <v>0.1949791068944655</v>
      </c>
      <c r="K731">
        <v>0.4537587678133864</v>
      </c>
      <c r="L731">
        <v>11.87433270548021</v>
      </c>
      <c r="M731" s="1">
        <v>0.09981499156213554</v>
      </c>
      <c r="N731">
        <v>0.0866338719789502</v>
      </c>
      <c r="O731">
        <v>-0.2626327913871549</v>
      </c>
      <c r="P731">
        <v>0.06565097530319429</v>
      </c>
      <c r="Q731" s="1">
        <v>0.7558319038446282</v>
      </c>
    </row>
    <row r="732" spans="1:17">
      <c r="A732" t="s">
        <v>1289</v>
      </c>
      <c r="B732" t="s">
        <v>1289</v>
      </c>
      <c r="C732" t="s">
        <v>2892</v>
      </c>
      <c r="D732" t="s">
        <v>4420</v>
      </c>
      <c r="F732">
        <v>0.09378364272579928</v>
      </c>
      <c r="G732">
        <v>0.1487401102467517</v>
      </c>
      <c r="H732">
        <v>0.005591106847190321</v>
      </c>
      <c r="I732">
        <v>1.375399715265939</v>
      </c>
      <c r="J732">
        <v>0.1943997259395778</v>
      </c>
      <c r="K732">
        <v>0.4537587678133864</v>
      </c>
      <c r="L732">
        <v>11.87433270548021</v>
      </c>
      <c r="M732" s="1">
        <v>0.06818646367660897</v>
      </c>
      <c r="N732">
        <v>0.01248153609004563</v>
      </c>
      <c r="O732">
        <v>-0.09087447821469707</v>
      </c>
      <c r="P732">
        <v>0.110118409326936</v>
      </c>
      <c r="Q732" s="1">
        <v>0.5589961294660434</v>
      </c>
    </row>
    <row r="733" spans="1:17">
      <c r="A733" t="s">
        <v>635</v>
      </c>
      <c r="B733" t="s">
        <v>635</v>
      </c>
      <c r="C733" t="s">
        <v>2309</v>
      </c>
      <c r="D733" t="s">
        <v>3794</v>
      </c>
      <c r="E733" s="1" t="s">
        <v>4813</v>
      </c>
      <c r="F733">
        <v>0.1608629429091738</v>
      </c>
      <c r="G733">
        <v>0.2555023157681631</v>
      </c>
      <c r="H733">
        <v>0.01649799908572409</v>
      </c>
      <c r="I733">
        <v>1.373381207651738</v>
      </c>
      <c r="J733">
        <v>0.1950094495200082</v>
      </c>
      <c r="K733">
        <v>0.4537587678133864</v>
      </c>
      <c r="L733">
        <v>11.87433270548021</v>
      </c>
      <c r="M733" s="1">
        <v>0.1171291277417605</v>
      </c>
      <c r="N733">
        <v>0.2908996298052297</v>
      </c>
      <c r="O733">
        <v>-0.3084772249999531</v>
      </c>
      <c r="P733">
        <v>0.1440450824590146</v>
      </c>
      <c r="Q733" s="1">
        <v>0.3869475974763481</v>
      </c>
    </row>
    <row r="734" spans="1:17">
      <c r="A734" t="s">
        <v>956</v>
      </c>
      <c r="B734" t="s">
        <v>956</v>
      </c>
      <c r="D734" t="s">
        <v>4102</v>
      </c>
      <c r="F734">
        <v>-0.1277751787896561</v>
      </c>
      <c r="G734">
        <v>0.2020443199856539</v>
      </c>
      <c r="H734">
        <v>0.01031655945043203</v>
      </c>
      <c r="I734">
        <v>-1.37952566055531</v>
      </c>
      <c r="J734">
        <v>0.1931583321630947</v>
      </c>
      <c r="K734">
        <v>0.4537587678133864</v>
      </c>
      <c r="L734">
        <v>11.87433270548021</v>
      </c>
      <c r="M734" s="1">
        <v>0.09262254588161981</v>
      </c>
      <c r="N734">
        <v>-0.1495606032434367</v>
      </c>
      <c r="O734">
        <v>-0.2893342687602298</v>
      </c>
      <c r="P734">
        <v>-0.330317296829744</v>
      </c>
      <c r="Q734" s="1">
        <v>0.3478422209482711</v>
      </c>
    </row>
    <row r="735" spans="1:17">
      <c r="A735" t="s">
        <v>531</v>
      </c>
      <c r="B735" t="s">
        <v>1635</v>
      </c>
      <c r="C735" t="s">
        <v>1959</v>
      </c>
      <c r="D735" t="s">
        <v>3421</v>
      </c>
      <c r="F735">
        <v>0.2823247068660818</v>
      </c>
      <c r="G735">
        <v>0.4469746247242299</v>
      </c>
      <c r="H735">
        <v>0.05049022784654288</v>
      </c>
      <c r="I735">
        <v>1.377830991540361</v>
      </c>
      <c r="J735">
        <v>0.1936674176110167</v>
      </c>
      <c r="K735">
        <v>0.4537587678133864</v>
      </c>
      <c r="L735">
        <v>11.87433270548021</v>
      </c>
      <c r="M735" s="1">
        <v>0.204905179662459</v>
      </c>
      <c r="N735">
        <v>0.0571542368924225</v>
      </c>
      <c r="O735">
        <v>0</v>
      </c>
      <c r="P735">
        <v>1.014990353679482</v>
      </c>
      <c r="Q735" s="1">
        <v>0</v>
      </c>
    </row>
    <row r="736" spans="1:17">
      <c r="A736" t="s">
        <v>223</v>
      </c>
      <c r="B736" t="s">
        <v>223</v>
      </c>
      <c r="C736" t="s">
        <v>1939</v>
      </c>
      <c r="D736" t="s">
        <v>3400</v>
      </c>
      <c r="E736" s="1" t="s">
        <v>4739</v>
      </c>
      <c r="F736">
        <v>0.08849338402817675</v>
      </c>
      <c r="G736">
        <v>0.1409214860192447</v>
      </c>
      <c r="H736">
        <v>0.005019272154879913</v>
      </c>
      <c r="I736">
        <v>1.369097317062763</v>
      </c>
      <c r="J736">
        <v>0.1961921461851732</v>
      </c>
      <c r="K736">
        <v>0.4546632706552855</v>
      </c>
      <c r="L736">
        <v>11.93046617102743</v>
      </c>
      <c r="M736" s="1">
        <v>0.06463629935235637</v>
      </c>
      <c r="N736">
        <v>0.1663252151057949</v>
      </c>
      <c r="O736">
        <v>0</v>
      </c>
      <c r="P736">
        <v>0.07570615434179442</v>
      </c>
      <c r="Q736" s="1">
        <v>0</v>
      </c>
    </row>
    <row r="737" spans="1:17">
      <c r="A737" t="s">
        <v>1381</v>
      </c>
      <c r="B737" t="s">
        <v>1381</v>
      </c>
      <c r="C737" t="s">
        <v>2976</v>
      </c>
      <c r="D737" t="s">
        <v>4506</v>
      </c>
      <c r="E737" s="1" t="s">
        <v>4875</v>
      </c>
      <c r="F737">
        <v>-0.05177289546162938</v>
      </c>
      <c r="G737">
        <v>0.08265767918836187</v>
      </c>
      <c r="H737">
        <v>0.001726664691448294</v>
      </c>
      <c r="I737">
        <v>-1.366309784622501</v>
      </c>
      <c r="J737">
        <v>0.1971579962206594</v>
      </c>
      <c r="K737">
        <v>0.456279934110669</v>
      </c>
      <c r="L737">
        <v>11.87433270548021</v>
      </c>
      <c r="M737" s="1">
        <v>0.03789250142560734</v>
      </c>
      <c r="N737">
        <v>-0.02421017555027955</v>
      </c>
      <c r="O737">
        <v>-0.02298645498780797</v>
      </c>
      <c r="P737">
        <v>-0.1130961384989387</v>
      </c>
      <c r="Q737" s="1">
        <v>-0.2084305309976829</v>
      </c>
    </row>
    <row r="738" spans="1:17">
      <c r="A738" t="s">
        <v>1250</v>
      </c>
      <c r="B738" t="s">
        <v>1250</v>
      </c>
      <c r="C738" t="s">
        <v>2855</v>
      </c>
      <c r="D738" t="s">
        <v>4382</v>
      </c>
      <c r="E738" s="1" t="s">
        <v>4759</v>
      </c>
      <c r="F738">
        <v>-0.02495609006865732</v>
      </c>
      <c r="G738">
        <v>0.03998816243217676</v>
      </c>
      <c r="H738">
        <v>0.0004041145513409539</v>
      </c>
      <c r="I738">
        <v>-1.361366402878236</v>
      </c>
      <c r="J738">
        <v>0.1986715659600911</v>
      </c>
      <c r="K738">
        <v>0.4585350525076187</v>
      </c>
      <c r="L738">
        <v>11.87433270548021</v>
      </c>
      <c r="M738" s="1">
        <v>0.01833164827330431</v>
      </c>
      <c r="N738">
        <v>-0.02252931393773221</v>
      </c>
      <c r="O738">
        <v>0.0358106128786866</v>
      </c>
      <c r="P738">
        <v>-0.0910408168065589</v>
      </c>
      <c r="Q738" s="1">
        <v>-0.03878729197826278</v>
      </c>
    </row>
    <row r="739" spans="1:17">
      <c r="A739" t="s">
        <v>724</v>
      </c>
      <c r="B739" t="s">
        <v>724</v>
      </c>
      <c r="C739" t="s">
        <v>2387</v>
      </c>
      <c r="D739" t="s">
        <v>3878</v>
      </c>
      <c r="E739" s="1" t="s">
        <v>4759</v>
      </c>
      <c r="F739">
        <v>-0.06018038869451896</v>
      </c>
      <c r="G739">
        <v>0.09636762845538978</v>
      </c>
      <c r="H739">
        <v>0.002346950535705424</v>
      </c>
      <c r="I739">
        <v>-1.362240376954528</v>
      </c>
      <c r="J739">
        <v>0.1984032753226433</v>
      </c>
      <c r="K739">
        <v>0.4585350525076187</v>
      </c>
      <c r="L739">
        <v>11.87433270548021</v>
      </c>
      <c r="M739" s="1">
        <v>0.04417751060136708</v>
      </c>
      <c r="N739">
        <v>-0.01733266858300647</v>
      </c>
      <c r="O739">
        <v>0.08154902716307243</v>
      </c>
      <c r="P739">
        <v>-0.07537866693452461</v>
      </c>
      <c r="Q739" s="1">
        <v>-0.265562428870856</v>
      </c>
    </row>
    <row r="740" spans="1:17">
      <c r="A740" t="s">
        <v>32</v>
      </c>
      <c r="B740" t="s">
        <v>32</v>
      </c>
      <c r="C740" t="s">
        <v>1763</v>
      </c>
      <c r="D740" t="s">
        <v>3209</v>
      </c>
      <c r="F740">
        <v>0.05298181309479411</v>
      </c>
      <c r="G740">
        <v>0.08504504979348187</v>
      </c>
      <c r="H740">
        <v>0.001827846296821489</v>
      </c>
      <c r="I740">
        <v>1.358963236587811</v>
      </c>
      <c r="J740">
        <v>0.1994108294319298</v>
      </c>
      <c r="K740">
        <v>0.4596176434467649</v>
      </c>
      <c r="L740">
        <v>11.87433270548021</v>
      </c>
      <c r="M740" s="1">
        <v>0.03898693626755122</v>
      </c>
      <c r="N740">
        <v>0.03955548437093095</v>
      </c>
      <c r="O740">
        <v>0.008583636448121212</v>
      </c>
      <c r="P740">
        <v>-0.04990149710830966</v>
      </c>
      <c r="Q740" s="1">
        <v>0.2396888510409035</v>
      </c>
    </row>
    <row r="741" spans="1:17">
      <c r="A741" t="s">
        <v>1087</v>
      </c>
      <c r="B741" t="s">
        <v>1087</v>
      </c>
      <c r="C741" t="s">
        <v>2708</v>
      </c>
      <c r="D741" t="s">
        <v>4227</v>
      </c>
      <c r="E741" s="1" t="s">
        <v>4795</v>
      </c>
      <c r="F741">
        <v>-0.04810154583764179</v>
      </c>
      <c r="G741">
        <v>0.07763871771752076</v>
      </c>
      <c r="H741">
        <v>0.001523345105808391</v>
      </c>
      <c r="I741">
        <v>-1.351483074708547</v>
      </c>
      <c r="J741">
        <v>0.201726420834985</v>
      </c>
      <c r="K741">
        <v>0.4633867806316231</v>
      </c>
      <c r="L741">
        <v>11.87433270548021</v>
      </c>
      <c r="M741" s="1">
        <v>0.0355916746112526</v>
      </c>
      <c r="N741">
        <v>-0.01813714665763314</v>
      </c>
      <c r="O741">
        <v>-0.008961286002903662</v>
      </c>
      <c r="P741">
        <v>-0.08254295938148989</v>
      </c>
      <c r="Q741" s="1">
        <v>-0.1250940237174672</v>
      </c>
    </row>
    <row r="742" spans="1:17">
      <c r="A742" t="s">
        <v>940</v>
      </c>
      <c r="B742" t="s">
        <v>940</v>
      </c>
      <c r="C742" t="s">
        <v>2580</v>
      </c>
      <c r="D742" t="s">
        <v>4086</v>
      </c>
      <c r="F742">
        <v>-0.05106313254002792</v>
      </c>
      <c r="G742">
        <v>0.08249216449277857</v>
      </c>
      <c r="H742">
        <v>0.001719756627960459</v>
      </c>
      <c r="I742">
        <v>-1.350282646438284</v>
      </c>
      <c r="J742">
        <v>0.2021000855468879</v>
      </c>
      <c r="K742">
        <v>0.4633867806316231</v>
      </c>
      <c r="L742">
        <v>11.87433270548021</v>
      </c>
      <c r="M742" s="1">
        <v>0.03781662504122379</v>
      </c>
      <c r="N742">
        <v>-0.006910440003712222</v>
      </c>
      <c r="O742">
        <v>-0.02682293191421212</v>
      </c>
      <c r="P742">
        <v>-0.07960144803009499</v>
      </c>
      <c r="Q742" s="1">
        <v>-0.1417473950182971</v>
      </c>
    </row>
    <row r="743" spans="1:17">
      <c r="A743" t="s">
        <v>4996</v>
      </c>
      <c r="B743" t="s">
        <v>4996</v>
      </c>
      <c r="C743" t="s">
        <v>5039</v>
      </c>
      <c r="D743" t="s">
        <v>5081</v>
      </c>
      <c r="F743">
        <v>0.05202529235517898</v>
      </c>
      <c r="G743">
        <v>0.08389185243151057</v>
      </c>
      <c r="H743">
        <v>0.001778794937462968</v>
      </c>
      <c r="I743">
        <v>1.35205847791157</v>
      </c>
      <c r="J743">
        <v>0.2014316557127224</v>
      </c>
      <c r="K743">
        <v>0.4633867806316231</v>
      </c>
      <c r="L743">
        <v>11.93046617102743</v>
      </c>
      <c r="M743" s="1">
        <v>0.0384785815148608</v>
      </c>
      <c r="N743">
        <v>0.05394146133772094</v>
      </c>
      <c r="O743">
        <v>0</v>
      </c>
      <c r="P743">
        <v>0.09930828389176061</v>
      </c>
      <c r="Q743" s="1">
        <v>0</v>
      </c>
    </row>
    <row r="744" spans="1:17">
      <c r="A744" t="s">
        <v>1532</v>
      </c>
      <c r="B744" t="s">
        <v>1532</v>
      </c>
      <c r="C744" t="s">
        <v>3107</v>
      </c>
      <c r="D744" t="s">
        <v>4650</v>
      </c>
      <c r="E744" s="1" t="s">
        <v>4922</v>
      </c>
      <c r="F744">
        <v>-0.2986109134097605</v>
      </c>
      <c r="G744">
        <v>0.4824449802800215</v>
      </c>
      <c r="H744">
        <v>0.05882164662335628</v>
      </c>
      <c r="I744">
        <v>-1.350168015193512</v>
      </c>
      <c r="J744">
        <v>0.2021357973125599</v>
      </c>
      <c r="K744">
        <v>0.4633867806316231</v>
      </c>
      <c r="L744">
        <v>11.87433270548021</v>
      </c>
      <c r="M744" s="1">
        <v>0.2211657438551914</v>
      </c>
      <c r="N744">
        <v>-0.08522909584911667</v>
      </c>
      <c r="O744">
        <v>0.05671048912268255</v>
      </c>
      <c r="P744">
        <v>-1.053983910886656</v>
      </c>
      <c r="Q744" s="1">
        <v>-0.2444923827045331</v>
      </c>
    </row>
    <row r="745" spans="1:17">
      <c r="A745" t="s">
        <v>503</v>
      </c>
      <c r="B745" t="s">
        <v>503</v>
      </c>
      <c r="C745" t="s">
        <v>2190</v>
      </c>
      <c r="D745" t="s">
        <v>3670</v>
      </c>
      <c r="F745">
        <v>-0.03346880879655977</v>
      </c>
      <c r="G745">
        <v>0.0541379978986222</v>
      </c>
      <c r="H745">
        <v>0.0007407061924892511</v>
      </c>
      <c r="I745">
        <v>-1.348552927679136</v>
      </c>
      <c r="J745">
        <v>0.202639507784326</v>
      </c>
      <c r="K745">
        <v>0.463916289019029</v>
      </c>
      <c r="L745">
        <v>11.87433270548021</v>
      </c>
      <c r="M745" s="1">
        <v>0.02481831310407645</v>
      </c>
      <c r="N745">
        <v>-0.03990885777420265</v>
      </c>
      <c r="O745">
        <v>0.02302934413113376</v>
      </c>
      <c r="P745">
        <v>-0.02540296300463541</v>
      </c>
      <c r="Q745" s="1">
        <v>-0.08834951963718239</v>
      </c>
    </row>
    <row r="746" spans="1:17">
      <c r="A746" t="s">
        <v>266</v>
      </c>
      <c r="B746" t="s">
        <v>266</v>
      </c>
      <c r="C746" t="s">
        <v>1980</v>
      </c>
      <c r="D746" t="s">
        <v>3443</v>
      </c>
      <c r="F746">
        <v>0.05006429157844686</v>
      </c>
      <c r="G746">
        <v>0.08113905648946811</v>
      </c>
      <c r="H746">
        <v>0.001663801456933097</v>
      </c>
      <c r="I746">
        <v>1.3459472935769</v>
      </c>
      <c r="J746">
        <v>0.2034543252795837</v>
      </c>
      <c r="K746">
        <v>0.465155654973887</v>
      </c>
      <c r="L746">
        <v>11.87433270548021</v>
      </c>
      <c r="M746" s="1">
        <v>0.03719632397001174</v>
      </c>
      <c r="N746">
        <v>0.03610872239801399</v>
      </c>
      <c r="O746">
        <v>-0.7833390430633844</v>
      </c>
      <c r="P746">
        <v>0.08903846080825223</v>
      </c>
      <c r="Q746" s="1">
        <v>0.634255919420325</v>
      </c>
    </row>
    <row r="747" spans="1:17">
      <c r="A747" t="s">
        <v>984</v>
      </c>
      <c r="B747" t="s">
        <v>984</v>
      </c>
      <c r="C747" t="s">
        <v>2617</v>
      </c>
      <c r="D747" t="s">
        <v>4128</v>
      </c>
      <c r="F747">
        <v>0.1008970561998677</v>
      </c>
      <c r="G747">
        <v>0.1639640460262193</v>
      </c>
      <c r="H747">
        <v>0.006794208132062813</v>
      </c>
      <c r="I747">
        <v>1.342331557713406</v>
      </c>
      <c r="J747">
        <v>0.2045894771389602</v>
      </c>
      <c r="K747">
        <v>0.4671230880716393</v>
      </c>
      <c r="L747">
        <v>11.87433270548021</v>
      </c>
      <c r="M747" s="1">
        <v>0.07516552495550406</v>
      </c>
      <c r="N747">
        <v>0.1121365824126656</v>
      </c>
      <c r="O747">
        <v>-1.296740456441715</v>
      </c>
      <c r="P747">
        <v>0.2437313459381899</v>
      </c>
      <c r="Q747" s="1">
        <v>-0.4681945858942861</v>
      </c>
    </row>
    <row r="748" spans="1:17">
      <c r="A748" t="s">
        <v>863</v>
      </c>
      <c r="B748" t="s">
        <v>863</v>
      </c>
      <c r="C748" t="s">
        <v>2512</v>
      </c>
      <c r="D748" t="s">
        <v>4013</v>
      </c>
      <c r="F748">
        <v>0.05409516791104216</v>
      </c>
      <c r="G748">
        <v>0.08807522387717595</v>
      </c>
      <c r="H748">
        <v>0.001960419913161723</v>
      </c>
      <c r="I748">
        <v>1.339783574251771</v>
      </c>
      <c r="J748">
        <v>0.2053925321488823</v>
      </c>
      <c r="K748">
        <v>0.468328012312666</v>
      </c>
      <c r="L748">
        <v>11.87433270548021</v>
      </c>
      <c r="M748" s="1">
        <v>0.04037604949833237</v>
      </c>
      <c r="N748">
        <v>0.02342179531358794</v>
      </c>
      <c r="O748">
        <v>-0.1086747712082781</v>
      </c>
      <c r="P748">
        <v>0.1052988358485441</v>
      </c>
      <c r="Q748" s="1">
        <v>0.2354267893414194</v>
      </c>
    </row>
    <row r="749" spans="1:17">
      <c r="A749" t="s">
        <v>1409</v>
      </c>
      <c r="B749" t="s">
        <v>1409</v>
      </c>
      <c r="C749" t="s">
        <v>3000</v>
      </c>
      <c r="D749" t="s">
        <v>4532</v>
      </c>
      <c r="E749" s="1" t="s">
        <v>4795</v>
      </c>
      <c r="F749">
        <v>-0.1057924902189555</v>
      </c>
      <c r="G749">
        <v>0.1725169841816597</v>
      </c>
      <c r="H749">
        <v>0.007521514701642225</v>
      </c>
      <c r="I749">
        <v>-1.337682095225107</v>
      </c>
      <c r="J749">
        <v>0.2060568069716654</v>
      </c>
      <c r="K749">
        <v>0.4692136929836717</v>
      </c>
      <c r="L749">
        <v>11.87433270548021</v>
      </c>
      <c r="M749" s="1">
        <v>0.07908642165173974</v>
      </c>
      <c r="N749">
        <v>-0.04754235285195384</v>
      </c>
      <c r="O749">
        <v>-0.004206964164463887</v>
      </c>
      <c r="P749">
        <v>0</v>
      </c>
      <c r="Q749" s="1">
        <v>-0.3326058563157731</v>
      </c>
    </row>
    <row r="750" spans="1:17">
      <c r="A750" t="s">
        <v>309</v>
      </c>
      <c r="B750" t="s">
        <v>1634</v>
      </c>
      <c r="C750" t="s">
        <v>1955</v>
      </c>
      <c r="D750" t="s">
        <v>3417</v>
      </c>
      <c r="E750" s="1" t="s">
        <v>4780</v>
      </c>
      <c r="F750">
        <v>-0.09789623554609492</v>
      </c>
      <c r="G750">
        <v>0.1597717254987105</v>
      </c>
      <c r="H750">
        <v>0.006451213942368759</v>
      </c>
      <c r="I750">
        <v>-1.336583200303241</v>
      </c>
      <c r="J750">
        <v>0.206404867588792</v>
      </c>
      <c r="K750">
        <v>0.4693779141290576</v>
      </c>
      <c r="L750">
        <v>11.87433270548021</v>
      </c>
      <c r="M750" s="1">
        <v>0.07324365256415344</v>
      </c>
      <c r="N750">
        <v>-0.02921250697753175</v>
      </c>
      <c r="O750">
        <v>0.1156819467930618</v>
      </c>
      <c r="P750">
        <v>-0.06514050059468976</v>
      </c>
      <c r="Q750" s="1">
        <v>-0.4297101713854388</v>
      </c>
    </row>
    <row r="751" spans="1:17">
      <c r="A751" t="s">
        <v>1510</v>
      </c>
      <c r="B751" t="s">
        <v>1510</v>
      </c>
      <c r="C751" t="s">
        <v>3089</v>
      </c>
      <c r="D751" t="s">
        <v>4629</v>
      </c>
      <c r="E751" s="1" t="s">
        <v>4817</v>
      </c>
      <c r="F751">
        <v>0.07763683741727168</v>
      </c>
      <c r="G751">
        <v>0.12689489029202</v>
      </c>
      <c r="H751">
        <v>0.004069814225622317</v>
      </c>
      <c r="I751">
        <v>1.333903560418743</v>
      </c>
      <c r="J751">
        <v>0.2071405853612078</v>
      </c>
      <c r="K751">
        <v>0.4704220770352663</v>
      </c>
      <c r="L751">
        <v>11.93046617102743</v>
      </c>
      <c r="M751" s="1">
        <v>0.0582027364803642</v>
      </c>
      <c r="N751">
        <v>0.02043299785795425</v>
      </c>
      <c r="O751">
        <v>-0.07449258911120996</v>
      </c>
      <c r="P751">
        <v>0.09871092941389759</v>
      </c>
      <c r="Q751" s="1">
        <v>0.3048489096928789</v>
      </c>
    </row>
    <row r="752" spans="1:17">
      <c r="A752" t="s">
        <v>344</v>
      </c>
      <c r="B752" t="s">
        <v>344</v>
      </c>
      <c r="C752" t="s">
        <v>2052</v>
      </c>
      <c r="D752" t="s">
        <v>3517</v>
      </c>
      <c r="E752" s="1" t="s">
        <v>4792</v>
      </c>
      <c r="F752">
        <v>0.04451192886802185</v>
      </c>
      <c r="G752">
        <v>0.07299977971594032</v>
      </c>
      <c r="H752">
        <v>0.001346742894567767</v>
      </c>
      <c r="I752">
        <v>1.330101540140898</v>
      </c>
      <c r="J752">
        <v>0.2084676697041445</v>
      </c>
      <c r="K752">
        <v>0.4723910528230154</v>
      </c>
      <c r="L752">
        <v>11.87433270548021</v>
      </c>
      <c r="M752" s="1">
        <v>0.03346506076769648</v>
      </c>
      <c r="N752">
        <v>0.007065299715779353</v>
      </c>
      <c r="O752">
        <v>-0.03090538737575536</v>
      </c>
      <c r="P752">
        <v>0.08089609224015137</v>
      </c>
      <c r="Q752" s="1">
        <v>0.1646750953864189</v>
      </c>
    </row>
    <row r="753" spans="1:17">
      <c r="A753" t="s">
        <v>1249</v>
      </c>
      <c r="B753" t="s">
        <v>1249</v>
      </c>
      <c r="C753" t="s">
        <v>2854</v>
      </c>
      <c r="D753" t="s">
        <v>4381</v>
      </c>
      <c r="E753" s="1" t="s">
        <v>4740</v>
      </c>
      <c r="F753">
        <v>-0.06704828323096512</v>
      </c>
      <c r="G753">
        <v>0.1099841766971162</v>
      </c>
      <c r="H753">
        <v>0.003057046255932577</v>
      </c>
      <c r="I753">
        <v>-1.329803236751062</v>
      </c>
      <c r="J753">
        <v>0.2085630103880567</v>
      </c>
      <c r="K753">
        <v>0.4723910528230154</v>
      </c>
      <c r="L753">
        <v>11.87433270548021</v>
      </c>
      <c r="M753" s="1">
        <v>0.05041970223713368</v>
      </c>
      <c r="N753">
        <v>-0.02116256814252463</v>
      </c>
      <c r="O753">
        <v>0.0539919070163641</v>
      </c>
      <c r="P753">
        <v>-0.1410582951800838</v>
      </c>
      <c r="Q753" s="1">
        <v>-0.2392447738888936</v>
      </c>
    </row>
    <row r="754" spans="1:17">
      <c r="A754" t="s">
        <v>243</v>
      </c>
      <c r="B754" t="s">
        <v>243</v>
      </c>
      <c r="C754" t="s">
        <v>1958</v>
      </c>
      <c r="D754" t="s">
        <v>3420</v>
      </c>
      <c r="F754">
        <v>0.06855704458164424</v>
      </c>
      <c r="G754">
        <v>0.1128681186827167</v>
      </c>
      <c r="H754">
        <v>0.003219468394745409</v>
      </c>
      <c r="I754">
        <v>1.324984301763183</v>
      </c>
      <c r="J754">
        <v>0.2101081405590594</v>
      </c>
      <c r="K754">
        <v>0.4752579083656384</v>
      </c>
      <c r="L754">
        <v>11.87433270548021</v>
      </c>
      <c r="M754" s="1">
        <v>0.05174177874440779</v>
      </c>
      <c r="N754">
        <v>0.03453373408951881</v>
      </c>
      <c r="O754">
        <v>0.01257608635570252</v>
      </c>
      <c r="P754">
        <v>0.1780797158859313</v>
      </c>
      <c r="Q754" s="1">
        <v>0.03729803288694376</v>
      </c>
    </row>
    <row r="755" spans="1:17">
      <c r="A755" t="s">
        <v>683</v>
      </c>
      <c r="B755" t="s">
        <v>683</v>
      </c>
      <c r="C755" t="s">
        <v>2350</v>
      </c>
      <c r="D755" t="s">
        <v>3838</v>
      </c>
      <c r="F755">
        <v>0.08321595044961105</v>
      </c>
      <c r="G755">
        <v>0.1372139283318798</v>
      </c>
      <c r="H755">
        <v>0.004758148474647519</v>
      </c>
      <c r="I755">
        <v>1.322934405971548</v>
      </c>
      <c r="J755">
        <v>0.2107682454244996</v>
      </c>
      <c r="K755">
        <v>0.4754864528741032</v>
      </c>
      <c r="L755">
        <v>11.87433270548021</v>
      </c>
      <c r="M755" s="1">
        <v>0.06290255214014048</v>
      </c>
      <c r="N755">
        <v>0.05099628122667528</v>
      </c>
      <c r="O755">
        <v>0</v>
      </c>
      <c r="P755">
        <v>0.2308687661254468</v>
      </c>
      <c r="Q755" s="1">
        <v>0</v>
      </c>
    </row>
    <row r="756" spans="1:17">
      <c r="A756" t="s">
        <v>4962</v>
      </c>
      <c r="B756" t="s">
        <v>4962</v>
      </c>
      <c r="D756" t="s">
        <v>5051</v>
      </c>
      <c r="F756">
        <v>0.2361811395475282</v>
      </c>
      <c r="G756">
        <v>0.3891815485431949</v>
      </c>
      <c r="H756">
        <v>0.03827772140912379</v>
      </c>
      <c r="I756">
        <v>1.323801605774388</v>
      </c>
      <c r="J756">
        <v>0.2104887842716803</v>
      </c>
      <c r="K756">
        <v>0.4754864528741032</v>
      </c>
      <c r="L756">
        <v>11.87433270548021</v>
      </c>
      <c r="M756" s="1">
        <v>0.1784112804496628</v>
      </c>
      <c r="N756">
        <v>0</v>
      </c>
      <c r="O756">
        <v>0</v>
      </c>
      <c r="P756">
        <v>0.7085434186425845</v>
      </c>
      <c r="Q756" s="1">
        <v>0</v>
      </c>
    </row>
    <row r="757" spans="1:17">
      <c r="A757" t="s">
        <v>273</v>
      </c>
      <c r="B757" t="s">
        <v>1615</v>
      </c>
      <c r="C757" t="s">
        <v>1749</v>
      </c>
      <c r="D757" t="s">
        <v>3195</v>
      </c>
      <c r="E757" s="1" t="s">
        <v>4733</v>
      </c>
      <c r="F757">
        <v>0.1499368786519281</v>
      </c>
      <c r="G757">
        <v>0.2480059634752368</v>
      </c>
      <c r="H757">
        <v>0.01554410930098752</v>
      </c>
      <c r="I757">
        <v>1.31879190697982</v>
      </c>
      <c r="J757">
        <v>0.2121073799931613</v>
      </c>
      <c r="K757">
        <v>0.4778737130706853</v>
      </c>
      <c r="L757">
        <v>11.87433270548021</v>
      </c>
      <c r="M757" s="1">
        <v>0.1136925983988636</v>
      </c>
      <c r="N757">
        <v>0.08948945969058864</v>
      </c>
      <c r="O757">
        <v>-0.3697147853205032</v>
      </c>
      <c r="P757">
        <v>0.2392961629795923</v>
      </c>
      <c r="Q757" s="1">
        <v>0.5279068748952307</v>
      </c>
    </row>
    <row r="758" spans="1:17">
      <c r="A758" t="s">
        <v>1331</v>
      </c>
      <c r="B758" t="s">
        <v>1331</v>
      </c>
      <c r="C758" t="s">
        <v>2934</v>
      </c>
      <c r="D758" t="s">
        <v>4462</v>
      </c>
      <c r="F758">
        <v>0.1033167762488545</v>
      </c>
      <c r="G758">
        <v>0.1710762632909979</v>
      </c>
      <c r="H758">
        <v>0.007396667137524939</v>
      </c>
      <c r="I758">
        <v>1.317146795993154</v>
      </c>
      <c r="J758">
        <v>0.212602818674617</v>
      </c>
      <c r="K758">
        <v>0.4783563420178883</v>
      </c>
      <c r="L758">
        <v>11.89309052730875</v>
      </c>
      <c r="M758" s="1">
        <v>0.07843983416514459</v>
      </c>
      <c r="N758">
        <v>0.1021618802855715</v>
      </c>
      <c r="O758">
        <v>0.2660854426525637</v>
      </c>
      <c r="P758">
        <v>0.03471750166656584</v>
      </c>
      <c r="Q758" s="1">
        <v>0.1338502215048605</v>
      </c>
    </row>
    <row r="759" spans="1:17">
      <c r="A759" t="s">
        <v>588</v>
      </c>
      <c r="B759" t="s">
        <v>588</v>
      </c>
      <c r="C759" t="s">
        <v>2264</v>
      </c>
      <c r="D759" t="s">
        <v>3748</v>
      </c>
      <c r="E759" s="1" t="s">
        <v>4836</v>
      </c>
      <c r="F759">
        <v>0.2316840151038174</v>
      </c>
      <c r="G759">
        <v>0.3851861844978854</v>
      </c>
      <c r="H759">
        <v>0.03749583223705459</v>
      </c>
      <c r="I759">
        <v>1.312064849255545</v>
      </c>
      <c r="J759">
        <v>0.2142968047785619</v>
      </c>
      <c r="K759">
        <v>0.4808956001693057</v>
      </c>
      <c r="L759">
        <v>11.87433270548021</v>
      </c>
      <c r="M759" s="1">
        <v>0.1765796982026255</v>
      </c>
      <c r="N759">
        <v>0</v>
      </c>
      <c r="O759">
        <v>0.2829445452085714</v>
      </c>
      <c r="P759">
        <v>-0.119480288055549</v>
      </c>
      <c r="Q759" s="1">
        <v>0.6156665711564746</v>
      </c>
    </row>
    <row r="760" spans="1:17">
      <c r="A760" t="s">
        <v>262</v>
      </c>
      <c r="B760" t="s">
        <v>262</v>
      </c>
      <c r="D760" t="s">
        <v>3439</v>
      </c>
      <c r="F760">
        <v>0.1623546178790367</v>
      </c>
      <c r="G760">
        <v>0.2698945641523697</v>
      </c>
      <c r="H760">
        <v>0.01840898606794921</v>
      </c>
      <c r="I760">
        <v>1.312201227879637</v>
      </c>
      <c r="J760">
        <v>0.2142522360409282</v>
      </c>
      <c r="K760">
        <v>0.4808956001693057</v>
      </c>
      <c r="L760">
        <v>11.87433270548021</v>
      </c>
      <c r="M760" s="1">
        <v>0.1237269211684725</v>
      </c>
      <c r="N760">
        <v>0.07176035827217789</v>
      </c>
      <c r="O760">
        <v>1.048193009314131</v>
      </c>
      <c r="P760">
        <v>0.1269415103417245</v>
      </c>
      <c r="Q760" s="1">
        <v>0</v>
      </c>
    </row>
    <row r="761" spans="1:17">
      <c r="A761" t="s">
        <v>5482</v>
      </c>
      <c r="B761" t="s">
        <v>5482</v>
      </c>
      <c r="C761" t="s">
        <v>5509</v>
      </c>
      <c r="D761" t="s">
        <v>5531</v>
      </c>
      <c r="F761">
        <v>-0.06288140199081378</v>
      </c>
      <c r="G761">
        <v>0.1048932298877855</v>
      </c>
      <c r="H761">
        <v>0.002780873497895387</v>
      </c>
      <c r="I761">
        <v>-1.306999700717034</v>
      </c>
      <c r="J761">
        <v>0.215843712025622</v>
      </c>
      <c r="K761">
        <v>0.4824574956052339</v>
      </c>
      <c r="L761">
        <v>11.93046617102743</v>
      </c>
      <c r="M761" s="1">
        <v>0.0481112596707684</v>
      </c>
      <c r="N761">
        <v>-0.1100424534839241</v>
      </c>
      <c r="O761">
        <v>0</v>
      </c>
      <c r="P761">
        <v>0</v>
      </c>
      <c r="Q761" s="1">
        <v>0</v>
      </c>
    </row>
    <row r="762" spans="1:17">
      <c r="A762" t="s">
        <v>1511</v>
      </c>
      <c r="B762" t="s">
        <v>1511</v>
      </c>
      <c r="C762" t="s">
        <v>3090</v>
      </c>
      <c r="D762" t="s">
        <v>4630</v>
      </c>
      <c r="F762">
        <v>-0.07478554373618687</v>
      </c>
      <c r="G762">
        <v>0.1246236806819101</v>
      </c>
      <c r="H762">
        <v>0.003925027836521934</v>
      </c>
      <c r="I762">
        <v>-1.30902220480495</v>
      </c>
      <c r="J762">
        <v>0.2152931106550768</v>
      </c>
      <c r="K762">
        <v>0.4824574956052339</v>
      </c>
      <c r="L762">
        <v>11.87433270548021</v>
      </c>
      <c r="M762" s="1">
        <v>0.05713084427573194</v>
      </c>
      <c r="N762">
        <v>-0.1247655901897821</v>
      </c>
      <c r="O762">
        <v>0.1486464728364918</v>
      </c>
      <c r="P762">
        <v>-0.2184180346184644</v>
      </c>
      <c r="Q762" s="1">
        <v>-0.1008352224219365</v>
      </c>
    </row>
    <row r="763" spans="1:17">
      <c r="A763" t="s">
        <v>1601</v>
      </c>
      <c r="B763" t="s">
        <v>1601</v>
      </c>
      <c r="C763" t="s">
        <v>3169</v>
      </c>
      <c r="D763" t="s">
        <v>4717</v>
      </c>
      <c r="E763" s="1" t="s">
        <v>4930</v>
      </c>
      <c r="F763">
        <v>0.1858954512555448</v>
      </c>
      <c r="G763">
        <v>0.310156373208285</v>
      </c>
      <c r="H763">
        <v>0.02431101061558722</v>
      </c>
      <c r="I763">
        <v>1.307428612244698</v>
      </c>
      <c r="J763">
        <v>0.215816430959306</v>
      </c>
      <c r="K763">
        <v>0.4824574956052339</v>
      </c>
      <c r="L763">
        <v>11.87433270548021</v>
      </c>
      <c r="M763" s="1">
        <v>0.1421840164078899</v>
      </c>
      <c r="N763">
        <v>-0.2513112907674942</v>
      </c>
      <c r="O763">
        <v>0.4891898657351821</v>
      </c>
      <c r="P763">
        <v>0.3422432085469507</v>
      </c>
      <c r="Q763" s="1">
        <v>0.3894797868733276</v>
      </c>
    </row>
    <row r="764" spans="1:17">
      <c r="A764" t="s">
        <v>1191</v>
      </c>
      <c r="B764" t="s">
        <v>1191</v>
      </c>
      <c r="C764" t="s">
        <v>2805</v>
      </c>
      <c r="D764" t="s">
        <v>4329</v>
      </c>
      <c r="E764" s="1" t="s">
        <v>4740</v>
      </c>
      <c r="F764">
        <v>-0.08489303261277827</v>
      </c>
      <c r="G764">
        <v>0.1419942104649434</v>
      </c>
      <c r="H764">
        <v>0.005095472684262688</v>
      </c>
      <c r="I764">
        <v>-1.304136572885601</v>
      </c>
      <c r="J764">
        <v>0.2168966848822806</v>
      </c>
      <c r="K764">
        <v>0.4841748831820988</v>
      </c>
      <c r="L764">
        <v>11.87634803485397</v>
      </c>
      <c r="M764" s="1">
        <v>0.06509520120652663</v>
      </c>
      <c r="N764">
        <v>-0.1051662436406653</v>
      </c>
      <c r="O764">
        <v>-0.1673952175224843</v>
      </c>
      <c r="P764">
        <v>-0.2326768106503778</v>
      </c>
      <c r="Q764" s="1">
        <v>0.2243732216944162</v>
      </c>
    </row>
    <row r="765" spans="1:17">
      <c r="A765" t="s">
        <v>444</v>
      </c>
      <c r="B765" t="s">
        <v>444</v>
      </c>
      <c r="C765" t="s">
        <v>2144</v>
      </c>
      <c r="D765" t="s">
        <v>3615</v>
      </c>
      <c r="F765">
        <v>0.106329732823614</v>
      </c>
      <c r="G765">
        <v>0.1779706835983706</v>
      </c>
      <c r="H765">
        <v>0.00800457965814177</v>
      </c>
      <c r="I765">
        <v>1.303275363560057</v>
      </c>
      <c r="J765">
        <v>0.2171851812693291</v>
      </c>
      <c r="K765">
        <v>0.4841834775086878</v>
      </c>
      <c r="L765">
        <v>11.87433270548021</v>
      </c>
      <c r="M765" s="1">
        <v>0.08158654402333002</v>
      </c>
      <c r="N765">
        <v>0.004129229036171814</v>
      </c>
      <c r="O765">
        <v>0</v>
      </c>
      <c r="P765">
        <v>0.3816172289475745</v>
      </c>
      <c r="Q765" s="1">
        <v>0</v>
      </c>
    </row>
    <row r="766" spans="1:17">
      <c r="A766" t="s">
        <v>739</v>
      </c>
      <c r="B766" t="s">
        <v>1652</v>
      </c>
      <c r="D766" t="s">
        <v>3636</v>
      </c>
      <c r="F766">
        <v>0.0637974480609111</v>
      </c>
      <c r="G766">
        <v>0.1068575561918129</v>
      </c>
      <c r="H766">
        <v>0.002885705911827892</v>
      </c>
      <c r="I766">
        <v>1.302350859248562</v>
      </c>
      <c r="J766">
        <v>0.2174908202098024</v>
      </c>
      <c r="K766">
        <v>0.4842302162000968</v>
      </c>
      <c r="L766">
        <v>11.87433270548021</v>
      </c>
      <c r="M766" s="1">
        <v>0.048986375374852</v>
      </c>
      <c r="N766">
        <v>0.05029458054620826</v>
      </c>
      <c r="O766">
        <v>-0.03348502447687558</v>
      </c>
      <c r="P766">
        <v>0.0385813478549715</v>
      </c>
      <c r="Q766" s="1">
        <v>0.1969260161510398</v>
      </c>
    </row>
    <row r="767" spans="1:17">
      <c r="A767" t="s">
        <v>431</v>
      </c>
      <c r="B767" t="s">
        <v>431</v>
      </c>
      <c r="C767" t="s">
        <v>2132</v>
      </c>
      <c r="D767" t="s">
        <v>3603</v>
      </c>
      <c r="E767" s="1" t="s">
        <v>4817</v>
      </c>
      <c r="F767">
        <v>0.04384699095252521</v>
      </c>
      <c r="G767">
        <v>0.0737338590181683</v>
      </c>
      <c r="H767">
        <v>0.001374011894285426</v>
      </c>
      <c r="I767">
        <v>1.296958021107711</v>
      </c>
      <c r="J767">
        <v>0.2192426942102682</v>
      </c>
      <c r="K767">
        <v>0.4874925788910668</v>
      </c>
      <c r="L767">
        <v>11.89309052730875</v>
      </c>
      <c r="M767" s="1">
        <v>0.03380756372906826</v>
      </c>
      <c r="N767">
        <v>0.02507908314426107</v>
      </c>
      <c r="O767">
        <v>-0.04220131275620214</v>
      </c>
      <c r="P767">
        <v>0.06672836492518354</v>
      </c>
      <c r="Q767" s="1">
        <v>0.1478457176968543</v>
      </c>
    </row>
    <row r="768" spans="1:17">
      <c r="A768" t="s">
        <v>1084</v>
      </c>
      <c r="B768" t="s">
        <v>1084</v>
      </c>
      <c r="C768" t="s">
        <v>2705</v>
      </c>
      <c r="D768" t="s">
        <v>4224</v>
      </c>
      <c r="E768" s="1" t="s">
        <v>4842</v>
      </c>
      <c r="F768">
        <v>0.1239022573583174</v>
      </c>
      <c r="G768">
        <v>0.2086192093452172</v>
      </c>
      <c r="H768">
        <v>0.01099892356296063</v>
      </c>
      <c r="I768">
        <v>1.295552018577898</v>
      </c>
      <c r="J768">
        <v>0.2197492451081058</v>
      </c>
      <c r="K768">
        <v>0.4879810260168251</v>
      </c>
      <c r="L768">
        <v>11.87433270548021</v>
      </c>
      <c r="M768" s="1">
        <v>0.09563665185310152</v>
      </c>
      <c r="N768">
        <v>0.1945722211445172</v>
      </c>
      <c r="O768">
        <v>-0.3631379426865431</v>
      </c>
      <c r="P768">
        <v>-0.03464099517733887</v>
      </c>
      <c r="Q768" s="1">
        <v>0.9364079954121508</v>
      </c>
    </row>
    <row r="769" spans="1:17">
      <c r="A769" t="s">
        <v>1073</v>
      </c>
      <c r="B769" t="s">
        <v>1073</v>
      </c>
      <c r="C769" t="s">
        <v>2695</v>
      </c>
      <c r="D769" t="s">
        <v>4214</v>
      </c>
      <c r="E769" s="1" t="s">
        <v>4759</v>
      </c>
      <c r="F769">
        <v>-0.06602895611750778</v>
      </c>
      <c r="G769">
        <v>0.1113008486092976</v>
      </c>
      <c r="H769">
        <v>0.003130679034713052</v>
      </c>
      <c r="I769">
        <v>-1.29409419001001</v>
      </c>
      <c r="J769">
        <v>0.2202359714401235</v>
      </c>
      <c r="K769">
        <v>0.4884242339239245</v>
      </c>
      <c r="L769">
        <v>11.87433270548021</v>
      </c>
      <c r="M769" s="1">
        <v>0.05102330002501367</v>
      </c>
      <c r="N769">
        <v>-0.08375432680497563</v>
      </c>
      <c r="O769">
        <v>0.06334496804130274</v>
      </c>
      <c r="P769">
        <v>-0.08517456234866336</v>
      </c>
      <c r="Q769" s="1">
        <v>-0.1683319443626574</v>
      </c>
    </row>
    <row r="770" spans="1:17">
      <c r="A770" t="s">
        <v>441</v>
      </c>
      <c r="B770" t="s">
        <v>441</v>
      </c>
      <c r="C770" t="s">
        <v>2142</v>
      </c>
      <c r="D770" t="s">
        <v>3613</v>
      </c>
      <c r="E770" s="1" t="s">
        <v>4818</v>
      </c>
      <c r="F770">
        <v>0.1233465523589194</v>
      </c>
      <c r="G770">
        <v>0.2086170648238155</v>
      </c>
      <c r="H770">
        <v>0.01099869743511923</v>
      </c>
      <c r="I770">
        <v>1.289754690641701</v>
      </c>
      <c r="J770">
        <v>0.2216899753846845</v>
      </c>
      <c r="K770">
        <v>0.4897333092588939</v>
      </c>
      <c r="L770">
        <v>11.87433270548021</v>
      </c>
      <c r="M770" s="1">
        <v>0.09563566874686059</v>
      </c>
      <c r="N770">
        <v>-0.002902834674228978</v>
      </c>
      <c r="O770">
        <v>-0.1885689853423333</v>
      </c>
      <c r="P770">
        <v>0.07958658415878617</v>
      </c>
      <c r="Q770" s="1">
        <v>0.7930652910547953</v>
      </c>
    </row>
    <row r="771" spans="1:17">
      <c r="A771" t="s">
        <v>372</v>
      </c>
      <c r="B771" t="s">
        <v>372</v>
      </c>
      <c r="C771" t="s">
        <v>2078</v>
      </c>
      <c r="D771" t="s">
        <v>3545</v>
      </c>
      <c r="E771" s="1" t="s">
        <v>4805</v>
      </c>
      <c r="F771">
        <v>-0.02997679307728839</v>
      </c>
      <c r="G771">
        <v>0.05068203121312751</v>
      </c>
      <c r="H771">
        <v>0.0006492057406607981</v>
      </c>
      <c r="I771">
        <v>-1.289713435513261</v>
      </c>
      <c r="J771">
        <v>0.2216211908256335</v>
      </c>
      <c r="K771">
        <v>0.4897333092588939</v>
      </c>
      <c r="L771">
        <v>11.91539018442864</v>
      </c>
      <c r="M771" s="1">
        <v>0.02324298735816355</v>
      </c>
      <c r="N771">
        <v>-0.02775895298417684</v>
      </c>
      <c r="O771">
        <v>0.01513805877018281</v>
      </c>
      <c r="P771">
        <v>-0.06292627740131071</v>
      </c>
      <c r="Q771" s="1">
        <v>-0.07055667943252431</v>
      </c>
    </row>
    <row r="772" spans="1:17">
      <c r="A772" t="s">
        <v>1545</v>
      </c>
      <c r="B772" t="s">
        <v>1545</v>
      </c>
      <c r="C772" t="s">
        <v>3119</v>
      </c>
      <c r="D772" t="s">
        <v>4663</v>
      </c>
      <c r="E772" s="1" t="s">
        <v>709</v>
      </c>
      <c r="F772">
        <v>0.1409321556452003</v>
      </c>
      <c r="G772">
        <v>0.2382104330337085</v>
      </c>
      <c r="H772">
        <v>0.01434046225970588</v>
      </c>
      <c r="I772">
        <v>1.290563112775136</v>
      </c>
      <c r="J772">
        <v>0.2214185158700256</v>
      </c>
      <c r="K772">
        <v>0.4897333092588939</v>
      </c>
      <c r="L772">
        <v>11.87433270548021</v>
      </c>
      <c r="M772" s="1">
        <v>0.1092020640061142</v>
      </c>
      <c r="N772">
        <v>0.1118809752852788</v>
      </c>
      <c r="O772">
        <v>-0.4808992959181682</v>
      </c>
      <c r="P772">
        <v>0.2219505525946001</v>
      </c>
      <c r="Q772" s="1">
        <v>0.5418682073029317</v>
      </c>
    </row>
    <row r="773" spans="1:17">
      <c r="A773" t="s">
        <v>753</v>
      </c>
      <c r="B773" t="s">
        <v>753</v>
      </c>
      <c r="C773" t="s">
        <v>2413</v>
      </c>
      <c r="D773" t="s">
        <v>3906</v>
      </c>
      <c r="E773" s="1" t="s">
        <v>4862</v>
      </c>
      <c r="F773">
        <v>-0.06062367212716581</v>
      </c>
      <c r="G773">
        <v>0.1032039124309158</v>
      </c>
      <c r="H773">
        <v>0.002691745011439891</v>
      </c>
      <c r="I773">
        <v>-1.28137429973249</v>
      </c>
      <c r="J773">
        <v>0.2245199124371095</v>
      </c>
      <c r="K773">
        <v>0.4940599884288787</v>
      </c>
      <c r="L773">
        <v>11.87433270548021</v>
      </c>
      <c r="M773" s="1">
        <v>0.04731144688934539</v>
      </c>
      <c r="N773">
        <v>-0.0179473374343312</v>
      </c>
      <c r="O773">
        <v>0.09006696364179334</v>
      </c>
      <c r="P773">
        <v>-0.07293866277214556</v>
      </c>
      <c r="Q773" s="1">
        <v>-0.2902837997240242</v>
      </c>
    </row>
    <row r="774" spans="1:17">
      <c r="A774" t="s">
        <v>504</v>
      </c>
      <c r="B774" t="s">
        <v>504</v>
      </c>
      <c r="C774" t="s">
        <v>2191</v>
      </c>
      <c r="D774" t="s">
        <v>3671</v>
      </c>
      <c r="E774" s="1" t="s">
        <v>4784</v>
      </c>
      <c r="F774">
        <v>-0.1572291388335385</v>
      </c>
      <c r="G774">
        <v>0.2676517852536755</v>
      </c>
      <c r="H774">
        <v>0.01810430605044696</v>
      </c>
      <c r="I774">
        <v>-1.281423909037678</v>
      </c>
      <c r="J774">
        <v>0.2245030746378721</v>
      </c>
      <c r="K774">
        <v>0.4940599884288787</v>
      </c>
      <c r="L774">
        <v>11.87433270548021</v>
      </c>
      <c r="M774" s="1">
        <v>0.1226987710504124</v>
      </c>
      <c r="N774">
        <v>-0.161802629834301</v>
      </c>
      <c r="O774">
        <v>0.0278006863929134</v>
      </c>
      <c r="P774">
        <v>-0.1511855660694849</v>
      </c>
      <c r="Q774" s="1">
        <v>-0.2548086353399373</v>
      </c>
    </row>
    <row r="775" spans="1:17">
      <c r="A775" t="s">
        <v>761</v>
      </c>
      <c r="B775" t="s">
        <v>761</v>
      </c>
      <c r="C775" t="s">
        <v>2421</v>
      </c>
      <c r="D775" t="s">
        <v>3914</v>
      </c>
      <c r="F775">
        <v>-0.05735820663337617</v>
      </c>
      <c r="G775">
        <v>0.09761259489617621</v>
      </c>
      <c r="H775">
        <v>0.002407982408051526</v>
      </c>
      <c r="I775">
        <v>-1.281798142147835</v>
      </c>
      <c r="J775">
        <v>0.2243760897462246</v>
      </c>
      <c r="K775">
        <v>0.4940599884288787</v>
      </c>
      <c r="L775">
        <v>11.87433270548021</v>
      </c>
      <c r="M775" s="1">
        <v>0.04474823667419609</v>
      </c>
      <c r="N775">
        <v>-0.03201034092785676</v>
      </c>
      <c r="O775">
        <v>0.07468169434868496</v>
      </c>
      <c r="P775">
        <v>-0.03545435578624002</v>
      </c>
      <c r="Q775" s="1">
        <v>-0.23167117365136</v>
      </c>
    </row>
    <row r="776" spans="1:17">
      <c r="A776" t="s">
        <v>586</v>
      </c>
      <c r="B776" t="s">
        <v>586</v>
      </c>
      <c r="C776" t="s">
        <v>2262</v>
      </c>
      <c r="D776" t="s">
        <v>3746</v>
      </c>
      <c r="F776">
        <v>0.03250014311030378</v>
      </c>
      <c r="G776">
        <v>0.05541207650945882</v>
      </c>
      <c r="H776">
        <v>0.0007759798501307359</v>
      </c>
      <c r="I776">
        <v>1.279413060563204</v>
      </c>
      <c r="J776">
        <v>0.2251863900765592</v>
      </c>
      <c r="K776">
        <v>0.4948663005338412</v>
      </c>
      <c r="L776">
        <v>11.87433270548021</v>
      </c>
      <c r="M776" s="1">
        <v>0.02540238497799691</v>
      </c>
      <c r="N776">
        <v>0.01037099701672011</v>
      </c>
      <c r="O776">
        <v>-0.005106360321468342</v>
      </c>
      <c r="P776">
        <v>-0.001038279483710922</v>
      </c>
      <c r="Q776" s="1">
        <v>0.1252103491826215</v>
      </c>
    </row>
    <row r="777" spans="1:17">
      <c r="A777" t="s">
        <v>1432</v>
      </c>
      <c r="B777" t="s">
        <v>1432</v>
      </c>
      <c r="C777" t="s">
        <v>3023</v>
      </c>
      <c r="D777" t="s">
        <v>4555</v>
      </c>
      <c r="F777">
        <v>0.1309523210787214</v>
      </c>
      <c r="G777">
        <v>0.223415576073625</v>
      </c>
      <c r="H777">
        <v>0.01261445493514965</v>
      </c>
      <c r="I777">
        <v>1.278585232906445</v>
      </c>
      <c r="J777">
        <v>0.2254681851344662</v>
      </c>
      <c r="K777">
        <v>0.4948663005338412</v>
      </c>
      <c r="L777">
        <v>11.87433270548021</v>
      </c>
      <c r="M777" s="1">
        <v>0.102419703988794</v>
      </c>
      <c r="N777">
        <v>-0.120015280798751</v>
      </c>
      <c r="O777">
        <v>0.2244220180054908</v>
      </c>
      <c r="P777">
        <v>-0.1970626623908182</v>
      </c>
      <c r="Q777" s="1">
        <v>0.5178905304194883</v>
      </c>
    </row>
    <row r="778" spans="1:17">
      <c r="A778" t="s">
        <v>5144</v>
      </c>
      <c r="B778" t="s">
        <v>5144</v>
      </c>
      <c r="C778" t="s">
        <v>5207</v>
      </c>
      <c r="D778" t="s">
        <v>5271</v>
      </c>
      <c r="F778">
        <v>-0.1385292216001229</v>
      </c>
      <c r="G778">
        <v>0.2372092785139657</v>
      </c>
      <c r="H778">
        <v>0.0142201749282629</v>
      </c>
      <c r="I778">
        <v>-1.273912658132104</v>
      </c>
      <c r="J778">
        <v>0.2270640809666571</v>
      </c>
      <c r="K778">
        <v>0.4977268063457264</v>
      </c>
      <c r="L778">
        <v>11.87433270548021</v>
      </c>
      <c r="M778" s="1">
        <v>0.1087431078699256</v>
      </c>
      <c r="N778">
        <v>-0.4175365060102306</v>
      </c>
      <c r="O778">
        <v>0</v>
      </c>
      <c r="P778">
        <v>0.3736987082620239</v>
      </c>
      <c r="Q778" s="1">
        <v>0</v>
      </c>
    </row>
    <row r="779" spans="1:17">
      <c r="A779" t="s">
        <v>292</v>
      </c>
      <c r="B779" t="s">
        <v>292</v>
      </c>
      <c r="C779" t="s">
        <v>2004</v>
      </c>
      <c r="D779" t="s">
        <v>3467</v>
      </c>
      <c r="F779">
        <v>-0.09572376831544557</v>
      </c>
      <c r="G779">
        <v>0.1643844189492156</v>
      </c>
      <c r="H779">
        <v>0.006829090930503491</v>
      </c>
      <c r="I779">
        <v>-1.270249602596425</v>
      </c>
      <c r="J779">
        <v>0.2283215330518429</v>
      </c>
      <c r="K779">
        <v>0.4998390318161966</v>
      </c>
      <c r="L779">
        <v>11.87433270548021</v>
      </c>
      <c r="M779" s="1">
        <v>0.0753582352002186</v>
      </c>
      <c r="N779">
        <v>-0.003259993787987067</v>
      </c>
      <c r="O779">
        <v>-0.03485084780656816</v>
      </c>
      <c r="P779">
        <v>-0.4948513534049731</v>
      </c>
      <c r="Q779" s="1">
        <v>-0.1350628787983232</v>
      </c>
    </row>
    <row r="780" spans="1:17">
      <c r="A780" t="s">
        <v>22</v>
      </c>
      <c r="B780" t="s">
        <v>22</v>
      </c>
      <c r="C780" t="s">
        <v>1753</v>
      </c>
      <c r="D780" t="s">
        <v>3199</v>
      </c>
      <c r="F780">
        <v>0.2203409894843305</v>
      </c>
      <c r="G780">
        <v>0.3809215806427699</v>
      </c>
      <c r="H780">
        <v>0.03667015530156504</v>
      </c>
      <c r="I780">
        <v>1.261797461198703</v>
      </c>
      <c r="J780">
        <v>0.2312443587331638</v>
      </c>
      <c r="K780">
        <v>0.5055869591325343</v>
      </c>
      <c r="L780">
        <v>11.87433270548021</v>
      </c>
      <c r="M780" s="1">
        <v>0.1746246891914075</v>
      </c>
      <c r="N780">
        <v>0.1174159154053304</v>
      </c>
      <c r="O780">
        <v>-1.769709822092039</v>
      </c>
      <c r="P780">
        <v>0.626069768055882</v>
      </c>
      <c r="Q780" s="1">
        <v>0.4870716527828124</v>
      </c>
    </row>
    <row r="781" spans="1:17">
      <c r="A781" t="s">
        <v>1006</v>
      </c>
      <c r="B781" t="s">
        <v>1006</v>
      </c>
      <c r="C781" t="s">
        <v>2638</v>
      </c>
      <c r="D781" t="s">
        <v>4150</v>
      </c>
      <c r="E781" s="1" t="s">
        <v>4740</v>
      </c>
      <c r="F781">
        <v>-0.04266803136097409</v>
      </c>
      <c r="G781">
        <v>0.07388813444597002</v>
      </c>
      <c r="H781">
        <v>0.001379720117226579</v>
      </c>
      <c r="I781">
        <v>-1.259673043677936</v>
      </c>
      <c r="J781">
        <v>0.2319837057121136</v>
      </c>
      <c r="K781">
        <v>0.5065523535510978</v>
      </c>
      <c r="L781">
        <v>11.87433270548021</v>
      </c>
      <c r="M781" s="1">
        <v>0.03387230644897657</v>
      </c>
      <c r="N781">
        <v>-0.02433240232442595</v>
      </c>
      <c r="O781">
        <v>-0.1508859859845633</v>
      </c>
      <c r="P781">
        <v>-0.00661551444281315</v>
      </c>
      <c r="Q781" s="1">
        <v>-0.1388436260485725</v>
      </c>
    </row>
    <row r="782" spans="1:17">
      <c r="A782" t="s">
        <v>676</v>
      </c>
      <c r="B782" t="s">
        <v>1666</v>
      </c>
      <c r="C782" t="s">
        <v>2343</v>
      </c>
      <c r="D782" t="s">
        <v>3831</v>
      </c>
      <c r="F782">
        <v>-0.09891750985225635</v>
      </c>
      <c r="G782">
        <v>0.1716245578910638</v>
      </c>
      <c r="H782">
        <v>0.007444155334166518</v>
      </c>
      <c r="I782">
        <v>-1.257033443415131</v>
      </c>
      <c r="J782">
        <v>0.2328677695729282</v>
      </c>
      <c r="K782">
        <v>0.507830866722501</v>
      </c>
      <c r="L782">
        <v>11.89309052730875</v>
      </c>
      <c r="M782" s="1">
        <v>0.07869123162190138</v>
      </c>
      <c r="N782">
        <v>-0.06169698046478043</v>
      </c>
      <c r="O782">
        <v>0.1405801877670715</v>
      </c>
      <c r="P782">
        <v>-0.1579816375970899</v>
      </c>
      <c r="Q782" s="1">
        <v>-0.4061152645674156</v>
      </c>
    </row>
    <row r="783" spans="1:17">
      <c r="A783" t="s">
        <v>1576</v>
      </c>
      <c r="B783" t="s">
        <v>1576</v>
      </c>
      <c r="C783" t="s">
        <v>3146</v>
      </c>
      <c r="D783" t="s">
        <v>4693</v>
      </c>
      <c r="E783" s="1" t="s">
        <v>4759</v>
      </c>
      <c r="F783">
        <v>-0.09042798048789512</v>
      </c>
      <c r="G783">
        <v>0.1571650457545276</v>
      </c>
      <c r="H783">
        <v>0.006242427689415573</v>
      </c>
      <c r="I783">
        <v>-1.255095580323247</v>
      </c>
      <c r="J783">
        <v>0.2335832127292694</v>
      </c>
      <c r="K783">
        <v>0.508738853844414</v>
      </c>
      <c r="L783">
        <v>11.87433270548021</v>
      </c>
      <c r="M783" s="1">
        <v>0.07204868051930007</v>
      </c>
      <c r="N783">
        <v>-0.0217843741744585</v>
      </c>
      <c r="O783">
        <v>0.0215438935248851</v>
      </c>
      <c r="P783">
        <v>-0.1948433501796121</v>
      </c>
      <c r="Q783" s="1">
        <v>-0.2582518946277531</v>
      </c>
    </row>
    <row r="784" spans="1:17">
      <c r="A784" t="s">
        <v>812</v>
      </c>
      <c r="B784" t="s">
        <v>812</v>
      </c>
      <c r="C784" t="s">
        <v>2468</v>
      </c>
      <c r="D784" t="s">
        <v>3964</v>
      </c>
      <c r="F784">
        <v>0.1022606498383978</v>
      </c>
      <c r="G784">
        <v>0.1780082276590561</v>
      </c>
      <c r="H784">
        <v>0.008007957249519743</v>
      </c>
      <c r="I784">
        <v>1.253136568906364</v>
      </c>
      <c r="J784">
        <v>0.2342704456528302</v>
      </c>
      <c r="K784">
        <v>0.5089323474527001</v>
      </c>
      <c r="L784">
        <v>11.87433270548021</v>
      </c>
      <c r="M784" s="1">
        <v>0.0816037552296815</v>
      </c>
      <c r="N784">
        <v>0.09804592951509707</v>
      </c>
      <c r="O784">
        <v>0</v>
      </c>
      <c r="P784">
        <v>0.0626124611724114</v>
      </c>
      <c r="Q784" s="1">
        <v>0</v>
      </c>
    </row>
    <row r="785" spans="1:17">
      <c r="A785" t="s">
        <v>1215</v>
      </c>
      <c r="B785" t="s">
        <v>1215</v>
      </c>
      <c r="C785" t="s">
        <v>2824</v>
      </c>
      <c r="D785" t="s">
        <v>4349</v>
      </c>
      <c r="F785">
        <v>-0.1213384348574595</v>
      </c>
      <c r="G785">
        <v>0.2111827035879384</v>
      </c>
      <c r="H785">
        <v>0.01127089190473197</v>
      </c>
      <c r="I785">
        <v>-1.253343101144915</v>
      </c>
      <c r="J785">
        <v>0.2341979166692856</v>
      </c>
      <c r="K785">
        <v>0.5089323474527001</v>
      </c>
      <c r="L785">
        <v>11.87433270548021</v>
      </c>
      <c r="M785" s="1">
        <v>0.09681182650354739</v>
      </c>
      <c r="N785">
        <v>0.07520211266922286</v>
      </c>
      <c r="O785">
        <v>-0.7308278908387296</v>
      </c>
      <c r="P785">
        <v>-0.06059522833413532</v>
      </c>
      <c r="Q785" s="1">
        <v>-0.4263547874037977</v>
      </c>
    </row>
    <row r="786" spans="1:17">
      <c r="A786" t="s">
        <v>247</v>
      </c>
      <c r="B786" t="s">
        <v>247</v>
      </c>
      <c r="C786" t="s">
        <v>1962</v>
      </c>
      <c r="D786" t="s">
        <v>3424</v>
      </c>
      <c r="F786">
        <v>0.07929712166429387</v>
      </c>
      <c r="G786">
        <v>0.1386969590782539</v>
      </c>
      <c r="H786">
        <v>0.004861725590705127</v>
      </c>
      <c r="I786">
        <v>1.246934304706974</v>
      </c>
      <c r="J786">
        <v>0.2364198926043005</v>
      </c>
      <c r="K786">
        <v>0.5114590211474386</v>
      </c>
      <c r="L786">
        <v>11.89309052730875</v>
      </c>
      <c r="M786" s="1">
        <v>0.06359366436945407</v>
      </c>
      <c r="N786">
        <v>0</v>
      </c>
      <c r="O786">
        <v>0.05293633498744055</v>
      </c>
      <c r="P786">
        <v>0</v>
      </c>
      <c r="Q786" s="1">
        <v>0.1680513783935969</v>
      </c>
    </row>
    <row r="787" spans="1:17">
      <c r="A787" t="s">
        <v>5125</v>
      </c>
      <c r="B787" t="s">
        <v>5125</v>
      </c>
      <c r="C787" t="s">
        <v>5191</v>
      </c>
      <c r="D787" t="s">
        <v>5253</v>
      </c>
      <c r="E787" s="1" t="s">
        <v>4784</v>
      </c>
      <c r="F787">
        <v>0.09109332317951062</v>
      </c>
      <c r="G787">
        <v>0.1594201621557178</v>
      </c>
      <c r="H787">
        <v>0.006422888253954383</v>
      </c>
      <c r="I787">
        <v>1.24641171608118</v>
      </c>
      <c r="J787">
        <v>0.2366362431763869</v>
      </c>
      <c r="K787">
        <v>0.5114590211474386</v>
      </c>
      <c r="L787">
        <v>11.87718678482371</v>
      </c>
      <c r="M787" s="1">
        <v>0.07308445676835858</v>
      </c>
      <c r="N787">
        <v>0.05706587377851927</v>
      </c>
      <c r="O787">
        <v>0</v>
      </c>
      <c r="P787">
        <v>0.6288468039405877</v>
      </c>
      <c r="Q787" s="1">
        <v>0</v>
      </c>
    </row>
    <row r="788" spans="1:17">
      <c r="A788" t="s">
        <v>398</v>
      </c>
      <c r="B788" t="s">
        <v>398</v>
      </c>
      <c r="C788" t="s">
        <v>2103</v>
      </c>
      <c r="D788" t="s">
        <v>3571</v>
      </c>
      <c r="E788" s="1" t="s">
        <v>4767</v>
      </c>
      <c r="F788">
        <v>-0.09994037363788975</v>
      </c>
      <c r="G788">
        <v>0.174599535844476</v>
      </c>
      <c r="H788">
        <v>0.007704203811961556</v>
      </c>
      <c r="I788">
        <v>-1.248612894386303</v>
      </c>
      <c r="J788">
        <v>0.2358635605200402</v>
      </c>
      <c r="K788">
        <v>0.5114590211474386</v>
      </c>
      <c r="L788">
        <v>11.87433270548021</v>
      </c>
      <c r="M788" s="1">
        <v>0.08004111929903686</v>
      </c>
      <c r="N788">
        <v>-0.1926626947051829</v>
      </c>
      <c r="O788">
        <v>-0.03043521270012624</v>
      </c>
      <c r="P788">
        <v>-0.06556354094359773</v>
      </c>
      <c r="Q788" s="1">
        <v>0.02124013267276224</v>
      </c>
    </row>
    <row r="789" spans="1:17">
      <c r="A789" t="s">
        <v>1367</v>
      </c>
      <c r="B789" t="s">
        <v>1367</v>
      </c>
      <c r="C789" t="s">
        <v>2966</v>
      </c>
      <c r="D789" t="s">
        <v>4495</v>
      </c>
      <c r="E789" s="1" t="s">
        <v>4848</v>
      </c>
      <c r="F789">
        <v>0.1731655570681266</v>
      </c>
      <c r="G789">
        <v>0.3029206774797827</v>
      </c>
      <c r="H789">
        <v>0.02318992972711522</v>
      </c>
      <c r="I789">
        <v>1.246988724509558</v>
      </c>
      <c r="J789">
        <v>0.2364376574073792</v>
      </c>
      <c r="K789">
        <v>0.5114590211474386</v>
      </c>
      <c r="L789">
        <v>11.87433270548021</v>
      </c>
      <c r="M789" s="1">
        <v>0.1388669790388303</v>
      </c>
      <c r="N789">
        <v>0</v>
      </c>
      <c r="O789">
        <v>0</v>
      </c>
      <c r="P789">
        <v>0.5194966712043796</v>
      </c>
      <c r="Q789" s="1">
        <v>0</v>
      </c>
    </row>
    <row r="790" spans="1:17">
      <c r="A790" t="s">
        <v>1406</v>
      </c>
      <c r="B790" t="s">
        <v>1406</v>
      </c>
      <c r="C790" t="s">
        <v>2997</v>
      </c>
      <c r="D790" t="s">
        <v>4529</v>
      </c>
      <c r="E790" s="1" t="s">
        <v>4784</v>
      </c>
      <c r="F790">
        <v>-0.07134938060780943</v>
      </c>
      <c r="G790">
        <v>0.1251931325059981</v>
      </c>
      <c r="H790">
        <v>0.003960979603985621</v>
      </c>
      <c r="I790">
        <v>-1.243196081919434</v>
      </c>
      <c r="J790">
        <v>0.2377825929913849</v>
      </c>
      <c r="K790">
        <v>0.5132845059369869</v>
      </c>
      <c r="L790">
        <v>11.87433270548021</v>
      </c>
      <c r="M790" s="1">
        <v>0.05739189629495088</v>
      </c>
      <c r="N790">
        <v>-0.1086947709734617</v>
      </c>
      <c r="O790">
        <v>-0.09402432703155336</v>
      </c>
      <c r="P790">
        <v>0.003832302134511134</v>
      </c>
      <c r="Q790" s="1">
        <v>-0.02097687678343864</v>
      </c>
    </row>
    <row r="791" spans="1:17">
      <c r="A791" t="s">
        <v>1562</v>
      </c>
      <c r="B791" t="s">
        <v>1562</v>
      </c>
      <c r="C791" t="s">
        <v>3133</v>
      </c>
      <c r="D791" t="s">
        <v>4679</v>
      </c>
      <c r="E791" s="1" t="s">
        <v>4731</v>
      </c>
      <c r="F791">
        <v>0.1253170017206288</v>
      </c>
      <c r="G791">
        <v>0.2204142831111984</v>
      </c>
      <c r="H791">
        <v>0.01227781432899571</v>
      </c>
      <c r="I791">
        <v>1.240224177237937</v>
      </c>
      <c r="J791">
        <v>0.238840741182143</v>
      </c>
      <c r="K791">
        <v>0.5149152100770916</v>
      </c>
      <c r="L791">
        <v>11.87433270548021</v>
      </c>
      <c r="M791" s="1">
        <v>0.1010438306401333</v>
      </c>
      <c r="N791">
        <v>0.2207644795495564</v>
      </c>
      <c r="O791">
        <v>0</v>
      </c>
      <c r="P791">
        <v>0.1074627866978663</v>
      </c>
      <c r="Q791" s="1">
        <v>0</v>
      </c>
    </row>
    <row r="792" spans="1:17">
      <c r="A792" t="s">
        <v>1604</v>
      </c>
      <c r="B792" t="s">
        <v>1604</v>
      </c>
      <c r="C792" t="s">
        <v>3171</v>
      </c>
      <c r="D792" t="s">
        <v>4719</v>
      </c>
      <c r="F792">
        <v>-0.04304215359474718</v>
      </c>
      <c r="G792">
        <v>0.07598482495945234</v>
      </c>
      <c r="H792">
        <v>0.001459134507700658</v>
      </c>
      <c r="I792">
        <v>-1.235654505956902</v>
      </c>
      <c r="J792">
        <v>0.2404750938564283</v>
      </c>
      <c r="K792">
        <v>0.515703745006591</v>
      </c>
      <c r="L792">
        <v>11.87433270548021</v>
      </c>
      <c r="M792" s="1">
        <v>0.03483348572537673</v>
      </c>
      <c r="N792">
        <v>-0.02714498663936072</v>
      </c>
      <c r="O792">
        <v>-0.02616315139695867</v>
      </c>
      <c r="P792">
        <v>-0.106094084997838</v>
      </c>
      <c r="Q792" s="1">
        <v>-0.03122994069065893</v>
      </c>
    </row>
    <row r="793" spans="1:17">
      <c r="A793" t="s">
        <v>1109</v>
      </c>
      <c r="B793" t="s">
        <v>1109</v>
      </c>
      <c r="C793" t="s">
        <v>2724</v>
      </c>
      <c r="D793" t="s">
        <v>4247</v>
      </c>
      <c r="E793" s="1" t="s">
        <v>4887</v>
      </c>
      <c r="F793">
        <v>-0.06365007058769162</v>
      </c>
      <c r="G793">
        <v>0.1125817516320648</v>
      </c>
      <c r="H793">
        <v>0.003203152359673854</v>
      </c>
      <c r="I793">
        <v>-1.233277532736796</v>
      </c>
      <c r="J793">
        <v>0.2413287366403565</v>
      </c>
      <c r="K793">
        <v>0.515703745006591</v>
      </c>
      <c r="L793">
        <v>11.87433270548021</v>
      </c>
      <c r="M793" s="1">
        <v>0.05161050039275768</v>
      </c>
      <c r="N793">
        <v>-0.02400305995636617</v>
      </c>
      <c r="O793">
        <v>-0.0270840857192686</v>
      </c>
      <c r="P793">
        <v>0.07255426170981705</v>
      </c>
      <c r="Q793" s="1">
        <v>-0.283902922090463</v>
      </c>
    </row>
    <row r="794" spans="1:17">
      <c r="A794" t="s">
        <v>1039</v>
      </c>
      <c r="B794" t="s">
        <v>1039</v>
      </c>
      <c r="C794" t="s">
        <v>2666</v>
      </c>
      <c r="D794" t="s">
        <v>4182</v>
      </c>
      <c r="F794">
        <v>-0.04927325304812404</v>
      </c>
      <c r="G794">
        <v>0.08699187035094383</v>
      </c>
      <c r="H794">
        <v>0.001912685885692169</v>
      </c>
      <c r="I794">
        <v>-1.234904285361172</v>
      </c>
      <c r="J794">
        <v>0.2406345418239912</v>
      </c>
      <c r="K794">
        <v>0.515703745006591</v>
      </c>
      <c r="L794">
        <v>11.93046617102743</v>
      </c>
      <c r="M794" s="1">
        <v>0.03990046324417207</v>
      </c>
      <c r="N794">
        <v>0.00536392729150266</v>
      </c>
      <c r="O794">
        <v>-0.05930350696119293</v>
      </c>
      <c r="P794">
        <v>-0.07736168458105482</v>
      </c>
      <c r="Q794" s="1">
        <v>-0.3701874010575527</v>
      </c>
    </row>
    <row r="795" spans="1:17">
      <c r="A795" t="s">
        <v>5319</v>
      </c>
      <c r="B795" t="s">
        <v>5319</v>
      </c>
      <c r="D795" t="s">
        <v>5396</v>
      </c>
      <c r="E795" s="1" t="s">
        <v>4858</v>
      </c>
      <c r="F795">
        <v>-0.05498952490614303</v>
      </c>
      <c r="G795">
        <v>0.09706785694686618</v>
      </c>
      <c r="H795">
        <v>0.002381426593631583</v>
      </c>
      <c r="I795">
        <v>-1.235108915461509</v>
      </c>
      <c r="J795">
        <v>0.240561087587078</v>
      </c>
      <c r="K795">
        <v>0.515703745006591</v>
      </c>
      <c r="L795">
        <v>11.93046617102743</v>
      </c>
      <c r="M795" s="1">
        <v>0.04452200467324433</v>
      </c>
      <c r="N795">
        <v>-0.09547935325036641</v>
      </c>
      <c r="O795">
        <v>0</v>
      </c>
      <c r="P795">
        <v>0</v>
      </c>
      <c r="Q795" s="1">
        <v>0.02206888501788268</v>
      </c>
    </row>
    <row r="796" spans="1:17">
      <c r="A796" t="s">
        <v>871</v>
      </c>
      <c r="B796" t="s">
        <v>871</v>
      </c>
      <c r="C796" t="s">
        <v>2520</v>
      </c>
      <c r="D796" t="s">
        <v>4021</v>
      </c>
      <c r="E796" s="1" t="s">
        <v>4784</v>
      </c>
      <c r="F796">
        <v>-0.08947386205050151</v>
      </c>
      <c r="G796">
        <v>0.1581286686488951</v>
      </c>
      <c r="H796">
        <v>0.006319210501966373</v>
      </c>
      <c r="I796">
        <v>-1.234285141242766</v>
      </c>
      <c r="J796">
        <v>0.2409665801290223</v>
      </c>
      <c r="K796">
        <v>0.515703745006591</v>
      </c>
      <c r="L796">
        <v>11.87433270548021</v>
      </c>
      <c r="M796" s="1">
        <v>0.07249043114981749</v>
      </c>
      <c r="N796">
        <v>-0.09284996657083762</v>
      </c>
      <c r="O796">
        <v>-0.04724264533298316</v>
      </c>
      <c r="P796">
        <v>-0.359264414022832</v>
      </c>
      <c r="Q796" s="1">
        <v>0.03606518532995469</v>
      </c>
    </row>
    <row r="797" spans="1:17">
      <c r="A797" t="s">
        <v>1062</v>
      </c>
      <c r="B797" t="s">
        <v>1062</v>
      </c>
      <c r="C797" t="s">
        <v>2688</v>
      </c>
      <c r="D797" t="s">
        <v>4205</v>
      </c>
      <c r="F797">
        <v>0.07339378650044587</v>
      </c>
      <c r="G797">
        <v>0.1294989910300781</v>
      </c>
      <c r="H797">
        <v>0.004238130868482789</v>
      </c>
      <c r="I797">
        <v>1.236297073351357</v>
      </c>
      <c r="J797">
        <v>0.2402447416541695</v>
      </c>
      <c r="K797">
        <v>0.515703745006591</v>
      </c>
      <c r="L797">
        <v>11.87433270548021</v>
      </c>
      <c r="M797" s="1">
        <v>0.05936581755507182</v>
      </c>
      <c r="N797">
        <v>0.1449342229078323</v>
      </c>
      <c r="O797">
        <v>0.08863740618536214</v>
      </c>
      <c r="P797">
        <v>0.0495189125319353</v>
      </c>
      <c r="Q797" s="1">
        <v>-0.1692390177541579</v>
      </c>
    </row>
    <row r="798" spans="1:17">
      <c r="A798" t="s">
        <v>1091</v>
      </c>
      <c r="B798" t="s">
        <v>1091</v>
      </c>
      <c r="D798" t="s">
        <v>4231</v>
      </c>
      <c r="F798">
        <v>-0.1094744572067337</v>
      </c>
      <c r="G798">
        <v>0.1935890085337696</v>
      </c>
      <c r="H798">
        <v>0.009471155889063065</v>
      </c>
      <c r="I798">
        <v>-1.233564994279817</v>
      </c>
      <c r="J798">
        <v>0.2412253725686997</v>
      </c>
      <c r="K798">
        <v>0.515703745006591</v>
      </c>
      <c r="L798">
        <v>11.87433270548021</v>
      </c>
      <c r="M798" s="1">
        <v>0.08874640388984718</v>
      </c>
      <c r="N798">
        <v>-0.1472821507684983</v>
      </c>
      <c r="O798">
        <v>0</v>
      </c>
      <c r="P798">
        <v>-0.1636758202601759</v>
      </c>
      <c r="Q798" s="1">
        <v>0</v>
      </c>
    </row>
    <row r="799" spans="1:17">
      <c r="A799" t="s">
        <v>839</v>
      </c>
      <c r="B799" t="s">
        <v>839</v>
      </c>
      <c r="C799" t="s">
        <v>2492</v>
      </c>
      <c r="D799" t="s">
        <v>3990</v>
      </c>
      <c r="F799">
        <v>0.08349520029040297</v>
      </c>
      <c r="G799">
        <v>0.1477957949162097</v>
      </c>
      <c r="H799">
        <v>0.005520339010446099</v>
      </c>
      <c r="I799">
        <v>1.232336650258462</v>
      </c>
      <c r="J799">
        <v>0.2416673011060264</v>
      </c>
      <c r="K799">
        <v>0.5157471908760645</v>
      </c>
      <c r="L799">
        <v>11.87433270548021</v>
      </c>
      <c r="M799" s="1">
        <v>0.06775356415220732</v>
      </c>
      <c r="N799">
        <v>0.01868915550910705</v>
      </c>
      <c r="O799">
        <v>0</v>
      </c>
      <c r="P799">
        <v>0.2765691822847299</v>
      </c>
      <c r="Q799" s="1">
        <v>0</v>
      </c>
    </row>
    <row r="800" spans="1:17">
      <c r="A800" t="s">
        <v>667</v>
      </c>
      <c r="B800" t="s">
        <v>1665</v>
      </c>
      <c r="C800" t="s">
        <v>2336</v>
      </c>
      <c r="D800" t="s">
        <v>3824</v>
      </c>
      <c r="F800">
        <v>0.1517953690258859</v>
      </c>
      <c r="G800">
        <v>0.2688692386626131</v>
      </c>
      <c r="H800">
        <v>0.01826938081575588</v>
      </c>
      <c r="I800">
        <v>1.231536637911947</v>
      </c>
      <c r="J800">
        <v>0.2419554722628451</v>
      </c>
      <c r="K800">
        <v>0.5157471908760645</v>
      </c>
      <c r="L800">
        <v>11.87433270548021</v>
      </c>
      <c r="M800" s="1">
        <v>0.1232568844100756</v>
      </c>
      <c r="N800">
        <v>0.1224035804506842</v>
      </c>
      <c r="O800">
        <v>-0.4387320092556485</v>
      </c>
      <c r="P800">
        <v>0.1959236118428242</v>
      </c>
      <c r="Q800" s="1">
        <v>0.7569780816408855</v>
      </c>
    </row>
    <row r="801" spans="1:17">
      <c r="A801" t="s">
        <v>1296</v>
      </c>
      <c r="B801" t="s">
        <v>1296</v>
      </c>
      <c r="C801" t="s">
        <v>2899</v>
      </c>
      <c r="D801" t="s">
        <v>4427</v>
      </c>
      <c r="E801" s="1" t="s">
        <v>4784</v>
      </c>
      <c r="F801">
        <v>-0.05005713077184502</v>
      </c>
      <c r="G801">
        <v>0.08883157016615957</v>
      </c>
      <c r="H801">
        <v>0.001994251033581383</v>
      </c>
      <c r="I801">
        <v>-1.229165288866439</v>
      </c>
      <c r="J801">
        <v>0.2428025476429757</v>
      </c>
      <c r="K801">
        <v>0.5169050482361722</v>
      </c>
      <c r="L801">
        <v>11.87878402717204</v>
      </c>
      <c r="M801" s="1">
        <v>0.04072449102269127</v>
      </c>
      <c r="N801">
        <v>-0.1329745379918765</v>
      </c>
      <c r="O801">
        <v>-0.02598382617515408</v>
      </c>
      <c r="P801">
        <v>0.003447914057855869</v>
      </c>
      <c r="Q801" s="1">
        <v>0.02759459989830897</v>
      </c>
    </row>
    <row r="802" spans="1:17">
      <c r="A802" t="s">
        <v>1295</v>
      </c>
      <c r="B802" t="s">
        <v>1712</v>
      </c>
      <c r="C802" t="s">
        <v>2898</v>
      </c>
      <c r="D802" t="s">
        <v>4426</v>
      </c>
      <c r="E802" s="1" t="s">
        <v>4908</v>
      </c>
      <c r="F802">
        <v>0.1339083287964687</v>
      </c>
      <c r="G802">
        <v>0.2380892009099233</v>
      </c>
      <c r="H802">
        <v>0.01432586942864368</v>
      </c>
      <c r="I802">
        <v>1.226867958104292</v>
      </c>
      <c r="J802">
        <v>0.2436426208840559</v>
      </c>
      <c r="K802">
        <v>0.5180451226547239</v>
      </c>
      <c r="L802">
        <v>11.87433270548021</v>
      </c>
      <c r="M802" s="1">
        <v>0.1091464879426623</v>
      </c>
      <c r="N802">
        <v>-0.05903534586445584</v>
      </c>
      <c r="O802">
        <v>0.4615864420690014</v>
      </c>
      <c r="P802">
        <v>0.6463776203095966</v>
      </c>
      <c r="Q802" s="1">
        <v>0</v>
      </c>
    </row>
    <row r="803" spans="1:17">
      <c r="A803" t="s">
        <v>957</v>
      </c>
      <c r="B803" t="s">
        <v>957</v>
      </c>
      <c r="D803" t="s">
        <v>4103</v>
      </c>
      <c r="E803" s="1" t="s">
        <v>4877</v>
      </c>
      <c r="F803">
        <v>0.05760291449317912</v>
      </c>
      <c r="G803">
        <v>0.1027112464614678</v>
      </c>
      <c r="H803">
        <v>0.002666107109757672</v>
      </c>
      <c r="I803">
        <v>1.223365952933469</v>
      </c>
      <c r="J803">
        <v>0.2449142804781131</v>
      </c>
      <c r="K803">
        <v>0.5195065711013135</v>
      </c>
      <c r="L803">
        <v>11.87433270548021</v>
      </c>
      <c r="M803" s="1">
        <v>0.04708559556938377</v>
      </c>
      <c r="N803">
        <v>0.02378475450429433</v>
      </c>
      <c r="O803">
        <v>-0.2687216116998342</v>
      </c>
      <c r="P803">
        <v>0.1274261669931773</v>
      </c>
      <c r="Q803" s="1">
        <v>0.5088486390333945</v>
      </c>
    </row>
    <row r="804" spans="1:17">
      <c r="A804" t="s">
        <v>493</v>
      </c>
      <c r="B804" t="s">
        <v>493</v>
      </c>
      <c r="C804" t="s">
        <v>2142</v>
      </c>
      <c r="D804" t="s">
        <v>3662</v>
      </c>
      <c r="F804">
        <v>0.1034122709370601</v>
      </c>
      <c r="G804">
        <v>0.1844044818638072</v>
      </c>
      <c r="H804">
        <v>0.008593786063713018</v>
      </c>
      <c r="I804">
        <v>1.22329312458568</v>
      </c>
      <c r="J804">
        <v>0.2449407819066746</v>
      </c>
      <c r="K804">
        <v>0.5195065711013135</v>
      </c>
      <c r="L804">
        <v>11.87433270548021</v>
      </c>
      <c r="M804" s="1">
        <v>0.08453597004567893</v>
      </c>
      <c r="N804">
        <v>-0.01939877389352591</v>
      </c>
      <c r="O804">
        <v>-0.1921387709607814</v>
      </c>
      <c r="P804">
        <v>0.1167706558888632</v>
      </c>
      <c r="Q804" s="1">
        <v>0.6601961670643275</v>
      </c>
    </row>
    <row r="805" spans="1:17">
      <c r="A805" t="s">
        <v>1317</v>
      </c>
      <c r="B805" t="s">
        <v>1317</v>
      </c>
      <c r="C805" t="s">
        <v>2920</v>
      </c>
      <c r="D805" t="s">
        <v>4448</v>
      </c>
      <c r="E805" s="1" t="s">
        <v>4740</v>
      </c>
      <c r="F805">
        <v>-0.04111587648929588</v>
      </c>
      <c r="G805">
        <v>0.07339025293864598</v>
      </c>
      <c r="H805">
        <v>0.001361270946603431</v>
      </c>
      <c r="I805">
        <v>-1.221705778303201</v>
      </c>
      <c r="J805">
        <v>0.245455082792275</v>
      </c>
      <c r="K805">
        <v>0.5199490608090407</v>
      </c>
      <c r="L805">
        <v>11.90719892854445</v>
      </c>
      <c r="M805" s="1">
        <v>0.03365448311654936</v>
      </c>
      <c r="N805">
        <v>-0.03625260127251308</v>
      </c>
      <c r="O805">
        <v>0.009833135364545487</v>
      </c>
      <c r="P805">
        <v>-0.0532255347362776</v>
      </c>
      <c r="Q805" s="1">
        <v>-0.1274888445384348</v>
      </c>
    </row>
    <row r="806" spans="1:17">
      <c r="A806" t="s">
        <v>1244</v>
      </c>
      <c r="B806" t="s">
        <v>1244</v>
      </c>
      <c r="C806" t="s">
        <v>2849</v>
      </c>
      <c r="D806" t="s">
        <v>4376</v>
      </c>
      <c r="F806">
        <v>0.2008556269453922</v>
      </c>
      <c r="G806">
        <v>0.359729788632219</v>
      </c>
      <c r="H806">
        <v>0.03270351238250029</v>
      </c>
      <c r="I806">
        <v>1.217972638478678</v>
      </c>
      <c r="J806">
        <v>0.2468830034881423</v>
      </c>
      <c r="K806">
        <v>0.5211787481503529</v>
      </c>
      <c r="L806">
        <v>11.87433270548021</v>
      </c>
      <c r="M806" s="1">
        <v>0.1649098022401169</v>
      </c>
      <c r="N806">
        <v>-0.04353776217060477</v>
      </c>
      <c r="O806">
        <v>-0.156087014082339</v>
      </c>
      <c r="P806">
        <v>0.0009114976976731387</v>
      </c>
      <c r="Q806" s="1">
        <v>1.217355239230787</v>
      </c>
    </row>
    <row r="807" spans="1:17">
      <c r="A807" t="s">
        <v>592</v>
      </c>
      <c r="B807" t="s">
        <v>592</v>
      </c>
      <c r="C807" t="s">
        <v>2268</v>
      </c>
      <c r="D807" t="s">
        <v>3752</v>
      </c>
      <c r="E807" s="1" t="s">
        <v>4837</v>
      </c>
      <c r="F807">
        <v>-0.06568192496296366</v>
      </c>
      <c r="G807">
        <v>0.1177155870026224</v>
      </c>
      <c r="H807">
        <v>0.003501946757615911</v>
      </c>
      <c r="I807">
        <v>-1.21714363228354</v>
      </c>
      <c r="J807">
        <v>0.2471867236299612</v>
      </c>
      <c r="K807">
        <v>0.5211787481503529</v>
      </c>
      <c r="L807">
        <v>11.87433270548021</v>
      </c>
      <c r="M807" s="1">
        <v>0.05396398848978465</v>
      </c>
      <c r="N807">
        <v>-0.076894044503877</v>
      </c>
      <c r="O807">
        <v>0.1053243123246051</v>
      </c>
      <c r="P807">
        <v>-0.126203005915719</v>
      </c>
      <c r="Q807" s="1">
        <v>-0.179951596069101</v>
      </c>
    </row>
    <row r="808" spans="1:17">
      <c r="A808" t="s">
        <v>396</v>
      </c>
      <c r="B808" t="s">
        <v>396</v>
      </c>
      <c r="D808" t="s">
        <v>3569</v>
      </c>
      <c r="F808">
        <v>0.1185918174836817</v>
      </c>
      <c r="G808">
        <v>0.2125765196995568</v>
      </c>
      <c r="H808">
        <v>0.01142015974116608</v>
      </c>
      <c r="I808">
        <v>1.216940554072881</v>
      </c>
      <c r="J808">
        <v>0.2472611697573985</v>
      </c>
      <c r="K808">
        <v>0.5211787481503529</v>
      </c>
      <c r="L808">
        <v>11.87433270548021</v>
      </c>
      <c r="M808" s="1">
        <v>0.09745078926556951</v>
      </c>
      <c r="N808">
        <v>0.0936318692607495</v>
      </c>
      <c r="O808">
        <v>-0.05752338151288863</v>
      </c>
      <c r="P808">
        <v>0.3006098953246208</v>
      </c>
      <c r="Q808" s="1">
        <v>-0.1272786111026603</v>
      </c>
    </row>
    <row r="809" spans="1:17">
      <c r="A809" t="s">
        <v>347</v>
      </c>
      <c r="B809" t="s">
        <v>347</v>
      </c>
      <c r="C809" t="s">
        <v>2055</v>
      </c>
      <c r="D809" t="s">
        <v>3520</v>
      </c>
      <c r="F809">
        <v>-0.07390902609311323</v>
      </c>
      <c r="G809">
        <v>0.1323003940928643</v>
      </c>
      <c r="H809">
        <v>0.004423477976898246</v>
      </c>
      <c r="I809">
        <v>-1.218614309121744</v>
      </c>
      <c r="J809">
        <v>0.2466481196632082</v>
      </c>
      <c r="K809">
        <v>0.5211787481503529</v>
      </c>
      <c r="L809">
        <v>11.87433270548021</v>
      </c>
      <c r="M809" s="1">
        <v>0.06065005600203357</v>
      </c>
      <c r="N809">
        <v>-0.1481383077070664</v>
      </c>
      <c r="O809">
        <v>0.07327880782736321</v>
      </c>
      <c r="P809">
        <v>-0.1045458809552685</v>
      </c>
      <c r="Q809" s="1">
        <v>-0.1803716604939431</v>
      </c>
    </row>
    <row r="810" spans="1:17">
      <c r="A810" t="s">
        <v>559</v>
      </c>
      <c r="B810" t="s">
        <v>1634</v>
      </c>
      <c r="C810" t="s">
        <v>1955</v>
      </c>
      <c r="D810" t="s">
        <v>3417</v>
      </c>
      <c r="E810" s="1" t="s">
        <v>4780</v>
      </c>
      <c r="F810">
        <v>-0.09051653160044165</v>
      </c>
      <c r="G810">
        <v>0.1624239266124666</v>
      </c>
      <c r="H810">
        <v>0.006667171159434381</v>
      </c>
      <c r="I810">
        <v>-1.215647973984675</v>
      </c>
      <c r="J810">
        <v>0.2477354305244018</v>
      </c>
      <c r="K810">
        <v>0.5212075950219599</v>
      </c>
      <c r="L810">
        <v>11.87433270548021</v>
      </c>
      <c r="M810" s="1">
        <v>0.07445949282812916</v>
      </c>
      <c r="N810">
        <v>0.02925899232786258</v>
      </c>
      <c r="O810">
        <v>0.1091389734023752</v>
      </c>
      <c r="P810">
        <v>-0.1344285497315044</v>
      </c>
      <c r="Q810" s="1">
        <v>-0.4038756695278487</v>
      </c>
    </row>
    <row r="811" spans="1:17">
      <c r="A811" t="s">
        <v>1386</v>
      </c>
      <c r="B811" t="s">
        <v>1386</v>
      </c>
      <c r="C811" t="s">
        <v>2981</v>
      </c>
      <c r="D811" t="s">
        <v>4511</v>
      </c>
      <c r="F811">
        <v>0.05368918115947916</v>
      </c>
      <c r="G811">
        <v>0.09634591657758017</v>
      </c>
      <c r="H811">
        <v>0.002346134693492463</v>
      </c>
      <c r="I811">
        <v>1.214938230387562</v>
      </c>
      <c r="J811">
        <v>0.2478876804072696</v>
      </c>
      <c r="K811">
        <v>0.5212075950219599</v>
      </c>
      <c r="L811">
        <v>11.93046617102743</v>
      </c>
      <c r="M811" s="1">
        <v>0.04419087309677665</v>
      </c>
      <c r="N811">
        <v>0.08581930812854915</v>
      </c>
      <c r="O811">
        <v>0</v>
      </c>
      <c r="P811">
        <v>0</v>
      </c>
      <c r="Q811" s="1">
        <v>0</v>
      </c>
    </row>
    <row r="812" spans="1:17">
      <c r="A812" t="s">
        <v>4958</v>
      </c>
      <c r="B812" t="s">
        <v>4958</v>
      </c>
      <c r="C812" t="s">
        <v>5007</v>
      </c>
      <c r="D812" t="s">
        <v>5047</v>
      </c>
      <c r="F812">
        <v>0.2556304247067303</v>
      </c>
      <c r="G812">
        <v>0.4618714327244859</v>
      </c>
      <c r="H812">
        <v>0.05391179557917907</v>
      </c>
      <c r="I812">
        <v>1.207317155250867</v>
      </c>
      <c r="J812">
        <v>0.2508093666599179</v>
      </c>
      <c r="K812">
        <v>0.5266996699858277</v>
      </c>
      <c r="L812">
        <v>11.87433270548021</v>
      </c>
      <c r="M812" s="1">
        <v>0.2117342767763564</v>
      </c>
      <c r="N812">
        <v>-0.2075084537646573</v>
      </c>
      <c r="O812">
        <v>0</v>
      </c>
      <c r="P812">
        <v>1.205969167120542</v>
      </c>
      <c r="Q812" s="1">
        <v>0</v>
      </c>
    </row>
    <row r="813" spans="1:17">
      <c r="A813" t="s">
        <v>1334</v>
      </c>
      <c r="B813" t="s">
        <v>1334</v>
      </c>
      <c r="C813" t="s">
        <v>2936</v>
      </c>
      <c r="D813" t="s">
        <v>4465</v>
      </c>
      <c r="F813">
        <v>0.1158672109444054</v>
      </c>
      <c r="G813">
        <v>0.2095499044086281</v>
      </c>
      <c r="H813">
        <v>0.01109727958518533</v>
      </c>
      <c r="I813">
        <v>1.206154711748686</v>
      </c>
      <c r="J813">
        <v>0.2512406715851292</v>
      </c>
      <c r="K813">
        <v>0.5269548487870589</v>
      </c>
      <c r="L813">
        <v>11.87433270548021</v>
      </c>
      <c r="M813" s="1">
        <v>0.09606330748102858</v>
      </c>
      <c r="N813">
        <v>0.03304493920575549</v>
      </c>
      <c r="O813">
        <v>0</v>
      </c>
      <c r="P813">
        <v>0.3342743129530166</v>
      </c>
      <c r="Q813" s="1">
        <v>0</v>
      </c>
    </row>
    <row r="814" spans="1:17">
      <c r="A814" t="s">
        <v>486</v>
      </c>
      <c r="B814" t="s">
        <v>486</v>
      </c>
      <c r="C814" t="s">
        <v>2178</v>
      </c>
      <c r="D814" t="s">
        <v>3655</v>
      </c>
      <c r="E814" s="1" t="s">
        <v>4825</v>
      </c>
      <c r="F814">
        <v>-0.04973930450506992</v>
      </c>
      <c r="G814">
        <v>0.09016866861558444</v>
      </c>
      <c r="H814">
        <v>0.002054721228956511</v>
      </c>
      <c r="I814">
        <v>-1.203300183165782</v>
      </c>
      <c r="J814">
        <v>0.2523022765795052</v>
      </c>
      <c r="K814">
        <v>0.5280163305219114</v>
      </c>
      <c r="L814">
        <v>11.87433270548021</v>
      </c>
      <c r="M814" s="1">
        <v>0.04133574082421395</v>
      </c>
      <c r="N814">
        <v>-0.07801451008943686</v>
      </c>
      <c r="O814">
        <v>0.003878326947935416</v>
      </c>
      <c r="P814">
        <v>-0.08753658613448811</v>
      </c>
      <c r="Q814" s="1">
        <v>-0.008894997242766909</v>
      </c>
    </row>
    <row r="815" spans="1:17">
      <c r="A815" t="s">
        <v>202</v>
      </c>
      <c r="B815" t="s">
        <v>202</v>
      </c>
      <c r="C815" t="s">
        <v>1921</v>
      </c>
      <c r="D815" t="s">
        <v>3379</v>
      </c>
      <c r="F815">
        <v>0.07649903995168006</v>
      </c>
      <c r="G815">
        <v>0.1386996020029934</v>
      </c>
      <c r="H815">
        <v>0.004861743289528729</v>
      </c>
      <c r="I815">
        <v>1.203124862744537</v>
      </c>
      <c r="J815">
        <v>0.2523675936004198</v>
      </c>
      <c r="K815">
        <v>0.5280163305219114</v>
      </c>
      <c r="L815">
        <v>11.87433270548021</v>
      </c>
      <c r="M815" s="1">
        <v>0.06358362487595215</v>
      </c>
      <c r="N815">
        <v>0.03404438909804143</v>
      </c>
      <c r="O815">
        <v>0.1700591125939008</v>
      </c>
      <c r="P815">
        <v>0.242120129773151</v>
      </c>
      <c r="Q815" s="1">
        <v>0.1329175215086522</v>
      </c>
    </row>
    <row r="816" spans="1:17">
      <c r="A816" t="s">
        <v>673</v>
      </c>
      <c r="B816" t="s">
        <v>673</v>
      </c>
      <c r="C816" t="s">
        <v>2340</v>
      </c>
      <c r="D816" t="s">
        <v>3828</v>
      </c>
      <c r="E816" s="1" t="s">
        <v>4852</v>
      </c>
      <c r="F816">
        <v>0.1845950413035097</v>
      </c>
      <c r="G816">
        <v>0.3350462568334914</v>
      </c>
      <c r="H816">
        <v>0.02836946425000672</v>
      </c>
      <c r="I816">
        <v>1.201835953223284</v>
      </c>
      <c r="J816">
        <v>0.2528481959978973</v>
      </c>
      <c r="K816">
        <v>0.5283719673125593</v>
      </c>
      <c r="L816">
        <v>11.87433270548021</v>
      </c>
      <c r="M816" s="1">
        <v>0.153594207935311</v>
      </c>
      <c r="N816">
        <v>0.0943905022510366</v>
      </c>
      <c r="O816">
        <v>-2.365064288980552</v>
      </c>
      <c r="P816">
        <v>0.4584315436756797</v>
      </c>
      <c r="Q816" s="1">
        <v>0.6220355994248974</v>
      </c>
    </row>
    <row r="817" spans="1:17">
      <c r="A817" t="s">
        <v>543</v>
      </c>
      <c r="B817" t="s">
        <v>1658</v>
      </c>
      <c r="C817" t="s">
        <v>2225</v>
      </c>
      <c r="D817" t="s">
        <v>3706</v>
      </c>
      <c r="E817" s="1" t="s">
        <v>4759</v>
      </c>
      <c r="F817">
        <v>-0.04979706032269863</v>
      </c>
      <c r="G817">
        <v>0.09057247021964017</v>
      </c>
      <c r="H817">
        <v>0.00207316571881375</v>
      </c>
      <c r="I817">
        <v>-1.199326486052568</v>
      </c>
      <c r="J817">
        <v>0.2537859805722945</v>
      </c>
      <c r="K817">
        <v>0.5296725862468384</v>
      </c>
      <c r="L817">
        <v>11.87433270548021</v>
      </c>
      <c r="M817" s="1">
        <v>0.04152085433099988</v>
      </c>
      <c r="N817">
        <v>-0.1146430612348844</v>
      </c>
      <c r="O817">
        <v>0.02813784127922162</v>
      </c>
      <c r="P817">
        <v>-0.08613585055760169</v>
      </c>
      <c r="Q817" s="1">
        <v>0.0620777155012094</v>
      </c>
    </row>
    <row r="818" spans="1:17">
      <c r="A818" t="s">
        <v>1523</v>
      </c>
      <c r="B818" t="s">
        <v>1523</v>
      </c>
      <c r="C818" t="s">
        <v>3099</v>
      </c>
      <c r="D818" t="s">
        <v>4642</v>
      </c>
      <c r="F818">
        <v>-0.0819209132893486</v>
      </c>
      <c r="G818">
        <v>0.1491024175350285</v>
      </c>
      <c r="H818">
        <v>0.005618378117826785</v>
      </c>
      <c r="I818">
        <v>-1.198505501377624</v>
      </c>
      <c r="J818">
        <v>0.2540933747074781</v>
      </c>
      <c r="K818">
        <v>0.5296725862468384</v>
      </c>
      <c r="L818">
        <v>11.87433270548021</v>
      </c>
      <c r="M818" s="1">
        <v>0.0683525550739521</v>
      </c>
      <c r="N818">
        <v>-0.1498059359828177</v>
      </c>
      <c r="O818">
        <v>-0.04642187650739478</v>
      </c>
      <c r="P818">
        <v>-0.1431187216520203</v>
      </c>
      <c r="Q818" s="1">
        <v>0.01476919539420954</v>
      </c>
    </row>
    <row r="819" spans="1:17">
      <c r="A819" t="s">
        <v>888</v>
      </c>
      <c r="B819" t="s">
        <v>888</v>
      </c>
      <c r="D819" t="s">
        <v>4036</v>
      </c>
      <c r="E819" s="1" t="s">
        <v>4759</v>
      </c>
      <c r="F819">
        <v>-0.156147856942498</v>
      </c>
      <c r="G819">
        <v>0.2845971237915921</v>
      </c>
      <c r="H819">
        <v>0.02046928189882403</v>
      </c>
      <c r="I819">
        <v>-1.19683822966829</v>
      </c>
      <c r="J819">
        <v>0.2547185375910591</v>
      </c>
      <c r="K819">
        <v>0.5298228811635705</v>
      </c>
      <c r="L819">
        <v>11.87433270548021</v>
      </c>
      <c r="M819" s="1">
        <v>0.1304669696135752</v>
      </c>
      <c r="N819">
        <v>-0.2012296352537978</v>
      </c>
      <c r="O819">
        <v>-0.2186985951628524</v>
      </c>
      <c r="P819">
        <v>0.6636069313503825</v>
      </c>
      <c r="Q819" s="1">
        <v>-0.2091720462859993</v>
      </c>
    </row>
    <row r="820" spans="1:17">
      <c r="A820" t="s">
        <v>571</v>
      </c>
      <c r="B820" t="s">
        <v>1659</v>
      </c>
      <c r="C820" t="s">
        <v>2251</v>
      </c>
      <c r="D820" t="s">
        <v>3733</v>
      </c>
      <c r="F820">
        <v>-0.1136589995209711</v>
      </c>
      <c r="G820">
        <v>0.2071470658404598</v>
      </c>
      <c r="H820">
        <v>0.01084528556981978</v>
      </c>
      <c r="I820">
        <v>-1.196301326244511</v>
      </c>
      <c r="J820">
        <v>0.2548197960293834</v>
      </c>
      <c r="K820">
        <v>0.5298228811635705</v>
      </c>
      <c r="L820">
        <v>11.92682207242086</v>
      </c>
      <c r="M820" s="1">
        <v>0.09500867133348018</v>
      </c>
      <c r="N820">
        <v>-0.2430895687208091</v>
      </c>
      <c r="O820">
        <v>-0.06333283380982063</v>
      </c>
      <c r="P820">
        <v>-0.1718744522364136</v>
      </c>
      <c r="Q820" s="1">
        <v>0.1530914258829964</v>
      </c>
    </row>
    <row r="821" spans="1:17">
      <c r="A821" t="s">
        <v>5156</v>
      </c>
      <c r="B821" t="s">
        <v>5156</v>
      </c>
      <c r="C821" t="s">
        <v>5217</v>
      </c>
      <c r="D821" t="s">
        <v>5282</v>
      </c>
      <c r="E821" s="1" t="s">
        <v>4758</v>
      </c>
      <c r="F821">
        <v>0.2241395683944699</v>
      </c>
      <c r="G821">
        <v>0.408866625140024</v>
      </c>
      <c r="H821">
        <v>0.0422478795927153</v>
      </c>
      <c r="I821">
        <v>1.195822722492637</v>
      </c>
      <c r="J821">
        <v>0.2550999057454228</v>
      </c>
      <c r="K821">
        <v>0.5298228811635705</v>
      </c>
      <c r="L821">
        <v>11.87433270548021</v>
      </c>
      <c r="M821" s="1">
        <v>0.1874354485648687</v>
      </c>
      <c r="N821">
        <v>0.7775395963453442</v>
      </c>
      <c r="O821">
        <v>-1.086658907414972</v>
      </c>
      <c r="P821">
        <v>-0.04297928437999599</v>
      </c>
      <c r="Q821" s="1">
        <v>0.1175506223501722</v>
      </c>
    </row>
    <row r="822" spans="1:17">
      <c r="A822" t="s">
        <v>341</v>
      </c>
      <c r="B822" t="s">
        <v>341</v>
      </c>
      <c r="C822" t="s">
        <v>2050</v>
      </c>
      <c r="D822" t="s">
        <v>3514</v>
      </c>
      <c r="E822" s="1" t="s">
        <v>4762</v>
      </c>
      <c r="F822">
        <v>0.1150840133747009</v>
      </c>
      <c r="G822">
        <v>0.2104137583321232</v>
      </c>
      <c r="H822">
        <v>0.01118896359913706</v>
      </c>
      <c r="I822">
        <v>1.193083382538032</v>
      </c>
      <c r="J822">
        <v>0.2561308867608041</v>
      </c>
      <c r="K822">
        <v>0.5313154126586923</v>
      </c>
      <c r="L822">
        <v>11.87433270548021</v>
      </c>
      <c r="M822" s="1">
        <v>0.09645932133417535</v>
      </c>
      <c r="N822">
        <v>0.02754401866063711</v>
      </c>
      <c r="O822">
        <v>-0.3156411282510678</v>
      </c>
      <c r="P822">
        <v>0.1359006152196566</v>
      </c>
      <c r="Q822" s="1">
        <v>0.936861807412068</v>
      </c>
    </row>
    <row r="823" spans="1:17">
      <c r="A823" t="s">
        <v>142</v>
      </c>
      <c r="B823" t="s">
        <v>142</v>
      </c>
      <c r="C823" t="s">
        <v>1865</v>
      </c>
      <c r="D823" t="s">
        <v>3319</v>
      </c>
      <c r="E823" s="1" t="s">
        <v>4740</v>
      </c>
      <c r="F823">
        <v>-0.1285492491802255</v>
      </c>
      <c r="G823">
        <v>0.2360466728404569</v>
      </c>
      <c r="H823">
        <v>0.0140811252092029</v>
      </c>
      <c r="I823">
        <v>-1.187959384721593</v>
      </c>
      <c r="J823">
        <v>0.2580681356010813</v>
      </c>
      <c r="K823">
        <v>0.5333826229130489</v>
      </c>
      <c r="L823">
        <v>11.87433270548021</v>
      </c>
      <c r="M823" s="1">
        <v>0.1082101381861233</v>
      </c>
      <c r="N823">
        <v>-0.1962326904637973</v>
      </c>
      <c r="O823">
        <v>0.2189602060602627</v>
      </c>
      <c r="P823">
        <v>0.2685116706238529</v>
      </c>
      <c r="Q823" s="1">
        <v>-0.1374168065624977</v>
      </c>
    </row>
    <row r="824" spans="1:17">
      <c r="A824" t="s">
        <v>997</v>
      </c>
      <c r="B824" t="s">
        <v>997</v>
      </c>
      <c r="C824" t="s">
        <v>2629</v>
      </c>
      <c r="D824" t="s">
        <v>4141</v>
      </c>
      <c r="F824">
        <v>0.05939851173156291</v>
      </c>
      <c r="G824">
        <v>0.1089213199435475</v>
      </c>
      <c r="H824">
        <v>0.002998555610126643</v>
      </c>
      <c r="I824">
        <v>1.188949472390276</v>
      </c>
      <c r="J824">
        <v>0.2575861616551182</v>
      </c>
      <c r="K824">
        <v>0.5333826229130489</v>
      </c>
      <c r="L824">
        <v>11.93046617102743</v>
      </c>
      <c r="M824" s="1">
        <v>0.04995881920208731</v>
      </c>
      <c r="N824">
        <v>0.03959153550849699</v>
      </c>
      <c r="O824">
        <v>0</v>
      </c>
      <c r="P824">
        <v>0.2281255876654539</v>
      </c>
      <c r="Q824" s="1">
        <v>0</v>
      </c>
    </row>
    <row r="825" spans="1:17">
      <c r="A825" t="s">
        <v>664</v>
      </c>
      <c r="B825" t="s">
        <v>1664</v>
      </c>
      <c r="C825" t="s">
        <v>2333</v>
      </c>
      <c r="D825" t="s">
        <v>3821</v>
      </c>
      <c r="F825">
        <v>0.03484647181247597</v>
      </c>
      <c r="G825">
        <v>0.06394680400947622</v>
      </c>
      <c r="H825">
        <v>0.001033425756122319</v>
      </c>
      <c r="I825">
        <v>1.188693534204633</v>
      </c>
      <c r="J825">
        <v>0.2577898702497404</v>
      </c>
      <c r="K825">
        <v>0.5333826229130489</v>
      </c>
      <c r="L825">
        <v>11.87433270548021</v>
      </c>
      <c r="M825" s="1">
        <v>0.02931493342040605</v>
      </c>
      <c r="N825">
        <v>-0.01510754080124999</v>
      </c>
      <c r="O825">
        <v>0.01498335325792408</v>
      </c>
      <c r="P825">
        <v>0.006907154735092201</v>
      </c>
      <c r="Q825" s="1">
        <v>0.170013272003877</v>
      </c>
    </row>
    <row r="826" spans="1:17">
      <c r="A826" t="s">
        <v>948</v>
      </c>
      <c r="B826" t="s">
        <v>948</v>
      </c>
      <c r="C826" t="s">
        <v>2586</v>
      </c>
      <c r="D826" t="s">
        <v>4094</v>
      </c>
      <c r="F826">
        <v>0.07542373000787243</v>
      </c>
      <c r="G826">
        <v>0.1387223616294504</v>
      </c>
      <c r="H826">
        <v>0.004863839816594277</v>
      </c>
      <c r="I826">
        <v>1.185392740022073</v>
      </c>
      <c r="J826">
        <v>0.2589363091908449</v>
      </c>
      <c r="K826">
        <v>0.5342139798661681</v>
      </c>
      <c r="L826">
        <v>11.93046617102743</v>
      </c>
      <c r="M826" s="1">
        <v>0.06362762944411826</v>
      </c>
      <c r="N826">
        <v>0</v>
      </c>
      <c r="O826">
        <v>0.05780764969303001</v>
      </c>
      <c r="P826">
        <v>0</v>
      </c>
      <c r="Q826" s="1">
        <v>0.1684635403305873</v>
      </c>
    </row>
    <row r="827" spans="1:17">
      <c r="A827" t="s">
        <v>704</v>
      </c>
      <c r="B827" t="s">
        <v>1667</v>
      </c>
      <c r="C827" t="s">
        <v>2368</v>
      </c>
      <c r="D827" t="s">
        <v>3858</v>
      </c>
      <c r="F827">
        <v>0.1328978622664294</v>
      </c>
      <c r="G827">
        <v>0.2445903340448623</v>
      </c>
      <c r="H827">
        <v>0.01511889928701953</v>
      </c>
      <c r="I827">
        <v>1.185246377383309</v>
      </c>
      <c r="J827">
        <v>0.2590984911167482</v>
      </c>
      <c r="K827">
        <v>0.5342139798661681</v>
      </c>
      <c r="L827">
        <v>11.87433270548021</v>
      </c>
      <c r="M827" s="1">
        <v>0.1121267820787021</v>
      </c>
      <c r="N827">
        <v>0.2611643687457991</v>
      </c>
      <c r="O827">
        <v>0</v>
      </c>
      <c r="P827">
        <v>-0.03902350144526079</v>
      </c>
      <c r="Q827" s="1">
        <v>0</v>
      </c>
    </row>
    <row r="828" spans="1:17">
      <c r="A828" t="s">
        <v>364</v>
      </c>
      <c r="B828" t="s">
        <v>364</v>
      </c>
      <c r="C828" t="s">
        <v>2072</v>
      </c>
      <c r="D828" t="s">
        <v>3537</v>
      </c>
      <c r="E828" s="1" t="s">
        <v>4784</v>
      </c>
      <c r="F828">
        <v>-0.04338285100154431</v>
      </c>
      <c r="G828">
        <v>0.07990599262588503</v>
      </c>
      <c r="H828">
        <v>0.001613782560845528</v>
      </c>
      <c r="I828">
        <v>-1.183694061842691</v>
      </c>
      <c r="J828">
        <v>0.2595830840406048</v>
      </c>
      <c r="K828">
        <v>0.5345651645920929</v>
      </c>
      <c r="L828">
        <v>11.93046617102743</v>
      </c>
      <c r="M828" s="1">
        <v>0.03665039168483194</v>
      </c>
      <c r="N828">
        <v>-0.07834031311629285</v>
      </c>
      <c r="O828">
        <v>0.04322133734719748</v>
      </c>
      <c r="P828">
        <v>-0.03326937367600898</v>
      </c>
      <c r="Q828" s="1">
        <v>-0.1165404829620174</v>
      </c>
    </row>
    <row r="829" spans="1:17">
      <c r="A829" t="s">
        <v>642</v>
      </c>
      <c r="B829" t="s">
        <v>1637</v>
      </c>
      <c r="C829" t="s">
        <v>1978</v>
      </c>
      <c r="D829" t="s">
        <v>3441</v>
      </c>
      <c r="F829">
        <v>0.09268055341938168</v>
      </c>
      <c r="G829">
        <v>0.170983930492581</v>
      </c>
      <c r="H829">
        <v>0.007388685075474195</v>
      </c>
      <c r="I829">
        <v>1.182187630879284</v>
      </c>
      <c r="J829">
        <v>0.260228382407959</v>
      </c>
      <c r="K829">
        <v>0.535246044106334</v>
      </c>
      <c r="L829">
        <v>11.89309052730875</v>
      </c>
      <c r="M829" s="1">
        <v>0.07839749883903623</v>
      </c>
      <c r="N829">
        <v>0.06245514107518289</v>
      </c>
      <c r="O829">
        <v>0.01982322113442044</v>
      </c>
      <c r="P829">
        <v>0.2078969019355666</v>
      </c>
      <c r="Q829" s="1">
        <v>0.1107723618765555</v>
      </c>
    </row>
    <row r="830" spans="1:17">
      <c r="A830" t="s">
        <v>5483</v>
      </c>
      <c r="B830" t="s">
        <v>5497</v>
      </c>
      <c r="C830" t="s">
        <v>5510</v>
      </c>
      <c r="D830" t="s">
        <v>5532</v>
      </c>
      <c r="F830">
        <v>-0.1630890918428051</v>
      </c>
      <c r="G830">
        <v>0.3016487204446614</v>
      </c>
      <c r="H830">
        <v>0.02299559062328747</v>
      </c>
      <c r="I830">
        <v>-1.179378913399147</v>
      </c>
      <c r="J830">
        <v>0.2613378658207101</v>
      </c>
      <c r="K830">
        <v>0.5355851924831661</v>
      </c>
      <c r="L830">
        <v>11.87433270548021</v>
      </c>
      <c r="M830" s="1">
        <v>0.1382838797522315</v>
      </c>
      <c r="N830">
        <v>0.08440708317552817</v>
      </c>
      <c r="O830">
        <v>0</v>
      </c>
      <c r="P830">
        <v>-0.5745322090056859</v>
      </c>
      <c r="Q830" s="1">
        <v>-0.4382453898347851</v>
      </c>
    </row>
    <row r="831" spans="1:17">
      <c r="A831" t="s">
        <v>934</v>
      </c>
      <c r="B831" t="s">
        <v>934</v>
      </c>
      <c r="C831" t="s">
        <v>2575</v>
      </c>
      <c r="D831" t="s">
        <v>4080</v>
      </c>
      <c r="F831">
        <v>0.01999585922970742</v>
      </c>
      <c r="G831">
        <v>0.03696801303402848</v>
      </c>
      <c r="H831">
        <v>0.00034541288455598</v>
      </c>
      <c r="I831">
        <v>1.179273915864292</v>
      </c>
      <c r="J831">
        <v>0.2612719824822081</v>
      </c>
      <c r="K831">
        <v>0.5355851924831661</v>
      </c>
      <c r="L831">
        <v>11.93046617102743</v>
      </c>
      <c r="M831" s="1">
        <v>0.01695607692217327</v>
      </c>
      <c r="N831">
        <v>0.0007897150536674523</v>
      </c>
      <c r="O831">
        <v>0.04546020475982338</v>
      </c>
      <c r="P831">
        <v>-0.01292811785778522</v>
      </c>
      <c r="Q831" s="1">
        <v>0.06029903591596649</v>
      </c>
    </row>
    <row r="832" spans="1:17">
      <c r="A832" t="s">
        <v>777</v>
      </c>
      <c r="B832" t="s">
        <v>777</v>
      </c>
      <c r="C832" t="s">
        <v>2435</v>
      </c>
      <c r="D832" t="s">
        <v>3929</v>
      </c>
      <c r="E832" s="1" t="s">
        <v>4787</v>
      </c>
      <c r="F832">
        <v>-0.05127354110345701</v>
      </c>
      <c r="G832">
        <v>0.09474147508258873</v>
      </c>
      <c r="H832">
        <v>0.002268645304930349</v>
      </c>
      <c r="I832">
        <v>-1.179923634756796</v>
      </c>
      <c r="J832">
        <v>0.2610231940264723</v>
      </c>
      <c r="K832">
        <v>0.5355851924831661</v>
      </c>
      <c r="L832">
        <v>11.93046617102743</v>
      </c>
      <c r="M832" s="1">
        <v>0.04345496572244307</v>
      </c>
      <c r="N832">
        <v>-0.09918356002386224</v>
      </c>
      <c r="O832">
        <v>0</v>
      </c>
      <c r="P832">
        <v>0.0458246838037951</v>
      </c>
      <c r="Q832" s="1">
        <v>0</v>
      </c>
    </row>
    <row r="833" spans="1:17">
      <c r="A833" t="s">
        <v>1442</v>
      </c>
      <c r="B833" t="s">
        <v>1725</v>
      </c>
      <c r="C833" t="s">
        <v>3031</v>
      </c>
      <c r="D833" t="s">
        <v>4564</v>
      </c>
      <c r="F833">
        <v>-0.1623703540825654</v>
      </c>
      <c r="G833">
        <v>0.3019629913965077</v>
      </c>
      <c r="H833">
        <v>0.02304353122629384</v>
      </c>
      <c r="I833">
        <v>-1.172959319849422</v>
      </c>
      <c r="J833">
        <v>0.2638052547243762</v>
      </c>
      <c r="K833">
        <v>0.5381434710454085</v>
      </c>
      <c r="L833">
        <v>11.87433270548021</v>
      </c>
      <c r="M833" s="1">
        <v>0.1384279500020595</v>
      </c>
      <c r="N833">
        <v>-0.016428166116468</v>
      </c>
      <c r="O833">
        <v>0</v>
      </c>
      <c r="P833">
        <v>-0.8290370800252085</v>
      </c>
      <c r="Q833" s="1">
        <v>-0.09248117901993044</v>
      </c>
    </row>
    <row r="834" spans="1:17">
      <c r="A834" t="s">
        <v>1183</v>
      </c>
      <c r="B834" t="s">
        <v>1183</v>
      </c>
      <c r="C834" t="s">
        <v>2797</v>
      </c>
      <c r="D834" t="s">
        <v>4321</v>
      </c>
      <c r="E834" s="1" t="s">
        <v>4898</v>
      </c>
      <c r="F834">
        <v>0.06162617332026929</v>
      </c>
      <c r="G834">
        <v>0.1145710589817432</v>
      </c>
      <c r="H834">
        <v>0.003317351174215807</v>
      </c>
      <c r="I834">
        <v>1.173330082152537</v>
      </c>
      <c r="J834">
        <v>0.263662258710847</v>
      </c>
      <c r="K834">
        <v>0.5381434710454085</v>
      </c>
      <c r="L834">
        <v>11.87433270548021</v>
      </c>
      <c r="M834" s="1">
        <v>0.05252245234112875</v>
      </c>
      <c r="N834">
        <v>0.06856544379427164</v>
      </c>
      <c r="O834">
        <v>-0.1363859397716836</v>
      </c>
      <c r="P834">
        <v>0.169775910303144</v>
      </c>
      <c r="Q834" s="1">
        <v>0.1021831304072311</v>
      </c>
    </row>
    <row r="835" spans="1:17">
      <c r="A835" t="s">
        <v>5132</v>
      </c>
      <c r="B835" t="s">
        <v>5132</v>
      </c>
      <c r="C835" t="s">
        <v>5196</v>
      </c>
      <c r="D835" t="s">
        <v>5259</v>
      </c>
      <c r="F835">
        <v>0.06174933286332282</v>
      </c>
      <c r="G835">
        <v>0.1146968905870146</v>
      </c>
      <c r="H835">
        <v>0.003324984346859279</v>
      </c>
      <c r="I835">
        <v>1.173765542302</v>
      </c>
      <c r="J835">
        <v>0.2633886753554972</v>
      </c>
      <c r="K835">
        <v>0.5381434710454085</v>
      </c>
      <c r="L835">
        <v>11.93046617102743</v>
      </c>
      <c r="M835" s="1">
        <v>0.05260789368737086</v>
      </c>
      <c r="N835">
        <v>0.006513637034804953</v>
      </c>
      <c r="O835">
        <v>0.1356712971920107</v>
      </c>
      <c r="P835">
        <v>0</v>
      </c>
      <c r="Q835" s="1">
        <v>0.1001273881213512</v>
      </c>
    </row>
    <row r="836" spans="1:17">
      <c r="A836" t="s">
        <v>1166</v>
      </c>
      <c r="B836" t="s">
        <v>1166</v>
      </c>
      <c r="C836" t="s">
        <v>2781</v>
      </c>
      <c r="D836" t="s">
        <v>4304</v>
      </c>
      <c r="E836" s="1" t="s">
        <v>4740</v>
      </c>
      <c r="F836">
        <v>-0.1495582340111801</v>
      </c>
      <c r="G836">
        <v>0.278310723511602</v>
      </c>
      <c r="H836">
        <v>0.01957498664156723</v>
      </c>
      <c r="I836">
        <v>-1.172223219446265</v>
      </c>
      <c r="J836">
        <v>0.2640893338537594</v>
      </c>
      <c r="K836">
        <v>0.5381434710454085</v>
      </c>
      <c r="L836">
        <v>11.87433270548021</v>
      </c>
      <c r="M836" s="1">
        <v>0.127585114788827</v>
      </c>
      <c r="N836">
        <v>-0.1559996712730773</v>
      </c>
      <c r="O836">
        <v>0.1245296825893022</v>
      </c>
      <c r="P836">
        <v>-0.8344375026245767</v>
      </c>
      <c r="Q836" s="1">
        <v>-3.099204454999334e-05</v>
      </c>
    </row>
    <row r="837" spans="1:17">
      <c r="A837" t="s">
        <v>1457</v>
      </c>
      <c r="B837" t="s">
        <v>1457</v>
      </c>
      <c r="C837" t="s">
        <v>3044</v>
      </c>
      <c r="D837" t="s">
        <v>4579</v>
      </c>
      <c r="E837" s="1" t="s">
        <v>4740</v>
      </c>
      <c r="F837">
        <v>-0.04746053292707189</v>
      </c>
      <c r="G837">
        <v>0.08833396510835942</v>
      </c>
      <c r="H837">
        <v>0.001971955201040575</v>
      </c>
      <c r="I837">
        <v>-1.172019444163019</v>
      </c>
      <c r="J837">
        <v>0.2641680178265233</v>
      </c>
      <c r="K837">
        <v>0.5381434710454085</v>
      </c>
      <c r="L837">
        <v>11.87433270548021</v>
      </c>
      <c r="M837" s="1">
        <v>0.04049466343194088</v>
      </c>
      <c r="N837">
        <v>-0.05489392764110571</v>
      </c>
      <c r="O837">
        <v>0.1238417921710097</v>
      </c>
      <c r="P837">
        <v>-0.0758860420030915</v>
      </c>
      <c r="Q837" s="1">
        <v>-0.1286347171301854</v>
      </c>
    </row>
    <row r="838" spans="1:17">
      <c r="A838" t="s">
        <v>282</v>
      </c>
      <c r="B838" t="s">
        <v>282</v>
      </c>
      <c r="C838" t="s">
        <v>1994</v>
      </c>
      <c r="D838" t="s">
        <v>3457</v>
      </c>
      <c r="E838" s="1" t="s">
        <v>4789</v>
      </c>
      <c r="F838">
        <v>0.05607701133630972</v>
      </c>
      <c r="G838">
        <v>0.1047019780040723</v>
      </c>
      <c r="H838">
        <v>0.002770456696774632</v>
      </c>
      <c r="I838">
        <v>1.168314871430553</v>
      </c>
      <c r="J838">
        <v>0.265601654433099</v>
      </c>
      <c r="K838">
        <v>0.5397711041704916</v>
      </c>
      <c r="L838">
        <v>11.87433270548021</v>
      </c>
      <c r="M838" s="1">
        <v>0.04799820040606496</v>
      </c>
      <c r="N838">
        <v>0.0224721144341192</v>
      </c>
      <c r="O838">
        <v>0.04658229354577963</v>
      </c>
      <c r="P838">
        <v>0.255549330569227</v>
      </c>
      <c r="Q838" s="1">
        <v>-0.2160515417921671</v>
      </c>
    </row>
    <row r="839" spans="1:17">
      <c r="A839" t="s">
        <v>1011</v>
      </c>
      <c r="B839" t="s">
        <v>1011</v>
      </c>
      <c r="C839" t="s">
        <v>2641</v>
      </c>
      <c r="D839" t="s">
        <v>4155</v>
      </c>
      <c r="E839" s="1" t="s">
        <v>4740</v>
      </c>
      <c r="F839">
        <v>-0.09794060726452156</v>
      </c>
      <c r="G839">
        <v>0.1827629563376444</v>
      </c>
      <c r="H839">
        <v>0.00844146730440729</v>
      </c>
      <c r="I839">
        <v>-1.168973186549359</v>
      </c>
      <c r="J839">
        <v>0.2653464508682667</v>
      </c>
      <c r="K839">
        <v>0.5397711041704916</v>
      </c>
      <c r="L839">
        <v>11.87433270548021</v>
      </c>
      <c r="M839" s="1">
        <v>0.0837834506312571</v>
      </c>
      <c r="N839">
        <v>-0.0705409290875334</v>
      </c>
      <c r="O839">
        <v>0.06310504440387976</v>
      </c>
      <c r="P839">
        <v>-0.123397698333503</v>
      </c>
      <c r="Q839" s="1">
        <v>-0.4710950016319642</v>
      </c>
    </row>
    <row r="840" spans="1:17">
      <c r="A840" t="s">
        <v>270</v>
      </c>
      <c r="B840" t="s">
        <v>270</v>
      </c>
      <c r="C840" t="s">
        <v>1983</v>
      </c>
      <c r="D840" t="s">
        <v>3446</v>
      </c>
      <c r="E840" s="1" t="s">
        <v>4788</v>
      </c>
      <c r="F840">
        <v>0.1728557774195953</v>
      </c>
      <c r="G840">
        <v>0.3232748778034193</v>
      </c>
      <c r="H840">
        <v>0.0264110401924679</v>
      </c>
      <c r="I840">
        <v>1.166384863684851</v>
      </c>
      <c r="J840">
        <v>0.2663509452305994</v>
      </c>
      <c r="K840">
        <v>0.5406479210468372</v>
      </c>
      <c r="L840">
        <v>11.87433270548021</v>
      </c>
      <c r="M840" s="1">
        <v>0.148197891451976</v>
      </c>
      <c r="N840">
        <v>-0.02633281630453194</v>
      </c>
      <c r="O840">
        <v>-0.4686430509232207</v>
      </c>
      <c r="P840">
        <v>0.3981654534231427</v>
      </c>
      <c r="Q840" s="1">
        <v>0.9888248560479782</v>
      </c>
    </row>
    <row r="841" spans="1:17">
      <c r="A841" t="s">
        <v>807</v>
      </c>
      <c r="B841" t="s">
        <v>807</v>
      </c>
      <c r="C841" t="s">
        <v>2463</v>
      </c>
      <c r="D841" t="s">
        <v>3959</v>
      </c>
      <c r="F841">
        <v>0.05765423756126488</v>
      </c>
      <c r="G841">
        <v>0.108076931465768</v>
      </c>
      <c r="H841">
        <v>0.002951940537237361</v>
      </c>
      <c r="I841">
        <v>1.163665501538719</v>
      </c>
      <c r="J841">
        <v>0.2674094767201665</v>
      </c>
      <c r="K841">
        <v>0.5421496065566188</v>
      </c>
      <c r="L841">
        <v>11.87433270548021</v>
      </c>
      <c r="M841" s="1">
        <v>0.04954536976908609</v>
      </c>
      <c r="N841">
        <v>0.02687479599256945</v>
      </c>
      <c r="O841">
        <v>0.7797691901294048</v>
      </c>
      <c r="P841">
        <v>0.05193291067035206</v>
      </c>
      <c r="Q841" s="1">
        <v>0.6993866706422351</v>
      </c>
    </row>
    <row r="842" spans="1:17">
      <c r="A842" t="s">
        <v>987</v>
      </c>
      <c r="B842" t="s">
        <v>987</v>
      </c>
      <c r="C842" t="s">
        <v>2620</v>
      </c>
      <c r="D842" t="s">
        <v>4131</v>
      </c>
      <c r="F842">
        <v>0.03687755876431758</v>
      </c>
      <c r="G842">
        <v>0.06947693183841037</v>
      </c>
      <c r="H842">
        <v>0.001219896138120113</v>
      </c>
      <c r="I842">
        <v>1.157847771203376</v>
      </c>
      <c r="J842">
        <v>0.2696850399682985</v>
      </c>
      <c r="K842">
        <v>0.5448150272993775</v>
      </c>
      <c r="L842">
        <v>11.87433270548021</v>
      </c>
      <c r="M842" s="1">
        <v>0.03185009263004405</v>
      </c>
      <c r="N842">
        <v>0.09477635922600842</v>
      </c>
      <c r="O842">
        <v>-0.02422979059763219</v>
      </c>
      <c r="P842">
        <v>-0.07677314331697856</v>
      </c>
      <c r="Q842" s="1">
        <v>0.05462627196166613</v>
      </c>
    </row>
    <row r="843" spans="1:17">
      <c r="A843" t="s">
        <v>4973</v>
      </c>
      <c r="B843" t="s">
        <v>4973</v>
      </c>
      <c r="C843" t="s">
        <v>5019</v>
      </c>
      <c r="D843" t="s">
        <v>5060</v>
      </c>
      <c r="E843" s="1" t="s">
        <v>4740</v>
      </c>
      <c r="F843">
        <v>-0.1789456036751517</v>
      </c>
      <c r="G843">
        <v>0.3370174372952219</v>
      </c>
      <c r="H843">
        <v>0.02870425882670659</v>
      </c>
      <c r="I843">
        <v>-1.158240089678339</v>
      </c>
      <c r="J843">
        <v>0.2695311167572051</v>
      </c>
      <c r="K843">
        <v>0.5448150272993775</v>
      </c>
      <c r="L843">
        <v>11.87433270548021</v>
      </c>
      <c r="M843" s="1">
        <v>0.1544978500311172</v>
      </c>
      <c r="N843">
        <v>0.03870509915349388</v>
      </c>
      <c r="O843">
        <v>-0.5349981139856783</v>
      </c>
      <c r="P843">
        <v>-0.2016627027517195</v>
      </c>
      <c r="Q843" s="1">
        <v>-0.6469315604805648</v>
      </c>
    </row>
    <row r="844" spans="1:17">
      <c r="A844" t="s">
        <v>5446</v>
      </c>
      <c r="B844" t="s">
        <v>5447</v>
      </c>
      <c r="C844" t="s">
        <v>5455</v>
      </c>
      <c r="D844" t="s">
        <v>5464</v>
      </c>
      <c r="F844">
        <v>0.4656720149685296</v>
      </c>
      <c r="G844">
        <v>0.8770276274678322</v>
      </c>
      <c r="H844">
        <v>0.1943874141126688</v>
      </c>
      <c r="I844">
        <v>1.158235298995142</v>
      </c>
      <c r="J844">
        <v>0.2695329959349659</v>
      </c>
      <c r="K844">
        <v>0.5448150272993775</v>
      </c>
      <c r="L844">
        <v>11.87433270548021</v>
      </c>
      <c r="M844" s="1">
        <v>0.402053033068959</v>
      </c>
      <c r="N844">
        <v>0</v>
      </c>
      <c r="O844">
        <v>-0.2690197689592111</v>
      </c>
      <c r="P844">
        <v>3.507298023321951</v>
      </c>
      <c r="Q844" s="1">
        <v>-0.1589397911472532</v>
      </c>
    </row>
    <row r="845" spans="1:17">
      <c r="A845" t="s">
        <v>567</v>
      </c>
      <c r="B845" t="s">
        <v>567</v>
      </c>
      <c r="C845" t="s">
        <v>2247</v>
      </c>
      <c r="D845" t="s">
        <v>3729</v>
      </c>
      <c r="F845">
        <v>0.07723367006021463</v>
      </c>
      <c r="G845">
        <v>0.1458309160011338</v>
      </c>
      <c r="H845">
        <v>0.00537491431478908</v>
      </c>
      <c r="I845">
        <v>1.15485995172179</v>
      </c>
      <c r="J845">
        <v>0.2707877310789597</v>
      </c>
      <c r="K845">
        <v>0.5457463632290408</v>
      </c>
      <c r="L845">
        <v>11.91289030283089</v>
      </c>
      <c r="M845" s="1">
        <v>0.06687708751616706</v>
      </c>
      <c r="N845">
        <v>0.03925869403299753</v>
      </c>
      <c r="O845">
        <v>-0.08413690785874163</v>
      </c>
      <c r="P845">
        <v>0.1963076051447055</v>
      </c>
      <c r="Q845" s="1">
        <v>0.2289307558725271</v>
      </c>
    </row>
    <row r="846" spans="1:17">
      <c r="A846" t="s">
        <v>598</v>
      </c>
      <c r="B846" t="s">
        <v>598</v>
      </c>
      <c r="C846" t="s">
        <v>2274</v>
      </c>
      <c r="D846" t="s">
        <v>3758</v>
      </c>
      <c r="E846" s="1" t="s">
        <v>4740</v>
      </c>
      <c r="F846">
        <v>-0.07245194728676532</v>
      </c>
      <c r="G846">
        <v>0.1367748337782634</v>
      </c>
      <c r="H846">
        <v>0.004728231234375025</v>
      </c>
      <c r="I846">
        <v>-1.154900574404844</v>
      </c>
      <c r="J846">
        <v>0.2707391575346636</v>
      </c>
      <c r="K846">
        <v>0.5457463632290408</v>
      </c>
      <c r="L846">
        <v>11.93046617102743</v>
      </c>
      <c r="M846" s="1">
        <v>0.06273435903701237</v>
      </c>
      <c r="N846">
        <v>-0.01342416599557457</v>
      </c>
      <c r="O846">
        <v>0.03922762230661086</v>
      </c>
      <c r="P846">
        <v>0.07305779899193769</v>
      </c>
      <c r="Q846" s="1">
        <v>-0.2583023356935066</v>
      </c>
    </row>
    <row r="847" spans="1:17">
      <c r="A847" t="s">
        <v>973</v>
      </c>
      <c r="B847" t="s">
        <v>973</v>
      </c>
      <c r="C847" t="s">
        <v>2607</v>
      </c>
      <c r="D847" t="s">
        <v>4117</v>
      </c>
      <c r="E847" s="1" t="s">
        <v>4783</v>
      </c>
      <c r="F847">
        <v>-0.03760433023857295</v>
      </c>
      <c r="G847">
        <v>0.07107859386304367</v>
      </c>
      <c r="H847">
        <v>0.001276891222221155</v>
      </c>
      <c r="I847">
        <v>-1.153589446714349</v>
      </c>
      <c r="J847">
        <v>0.2712793126181955</v>
      </c>
      <c r="K847">
        <v>0.5460900719095273</v>
      </c>
      <c r="L847">
        <v>11.91780170433876</v>
      </c>
      <c r="M847" s="1">
        <v>0.03259767185429575</v>
      </c>
      <c r="N847">
        <v>-0.07195076747132692</v>
      </c>
      <c r="O847">
        <v>-0.05174439689434266</v>
      </c>
      <c r="P847">
        <v>-0.008327429307782006</v>
      </c>
      <c r="Q847" s="1">
        <v>-0.001887642238376227</v>
      </c>
    </row>
    <row r="848" spans="1:17">
      <c r="A848" t="s">
        <v>1217</v>
      </c>
      <c r="B848" t="s">
        <v>1217</v>
      </c>
      <c r="C848" t="s">
        <v>2826</v>
      </c>
      <c r="D848" t="s">
        <v>4351</v>
      </c>
      <c r="E848" s="1" t="s">
        <v>4740</v>
      </c>
      <c r="F848">
        <v>-0.0422833595363554</v>
      </c>
      <c r="G848">
        <v>0.08016971630509157</v>
      </c>
      <c r="H848">
        <v>0.001624285200246046</v>
      </c>
      <c r="I848">
        <v>-1.150506484636095</v>
      </c>
      <c r="J848">
        <v>0.2725779173900518</v>
      </c>
      <c r="K848">
        <v>0.5480555998587212</v>
      </c>
      <c r="L848">
        <v>11.87433270548021</v>
      </c>
      <c r="M848" s="1">
        <v>0.03675195238011162</v>
      </c>
      <c r="N848">
        <v>-0.03849106198933742</v>
      </c>
      <c r="O848">
        <v>-0.006723054585885672</v>
      </c>
      <c r="P848">
        <v>-0.05142063919746753</v>
      </c>
      <c r="Q848" s="1">
        <v>-0.09104826837973398</v>
      </c>
    </row>
    <row r="849" spans="1:17">
      <c r="A849" t="s">
        <v>1373</v>
      </c>
      <c r="B849" t="s">
        <v>1714</v>
      </c>
      <c r="C849" t="s">
        <v>2942</v>
      </c>
      <c r="D849" t="s">
        <v>4471</v>
      </c>
      <c r="E849" s="1" t="s">
        <v>4858</v>
      </c>
      <c r="F849">
        <v>-0.06603142819984949</v>
      </c>
      <c r="G849">
        <v>0.1260180194491629</v>
      </c>
      <c r="H849">
        <v>0.004013761989367877</v>
      </c>
      <c r="I849">
        <v>-1.142401518010874</v>
      </c>
      <c r="J849">
        <v>0.2756960682500069</v>
      </c>
      <c r="K849">
        <v>0.5536706164029065</v>
      </c>
      <c r="L849">
        <v>11.93046617102743</v>
      </c>
      <c r="M849" s="1">
        <v>0.05780054311799415</v>
      </c>
      <c r="N849">
        <v>-0.1605309665766305</v>
      </c>
      <c r="O849">
        <v>-0.08649710637928541</v>
      </c>
      <c r="P849">
        <v>0.05698913966969184</v>
      </c>
      <c r="Q849" s="1">
        <v>0.0288509672385146</v>
      </c>
    </row>
    <row r="850" spans="1:17">
      <c r="A850" t="s">
        <v>293</v>
      </c>
      <c r="B850" t="s">
        <v>293</v>
      </c>
      <c r="C850" t="s">
        <v>2005</v>
      </c>
      <c r="D850" t="s">
        <v>3468</v>
      </c>
      <c r="E850" s="1" t="s">
        <v>4790</v>
      </c>
      <c r="F850">
        <v>0.07497119490582281</v>
      </c>
      <c r="G850">
        <v>0.1433605324938081</v>
      </c>
      <c r="H850">
        <v>0.005194521249241147</v>
      </c>
      <c r="I850">
        <v>1.140159362527843</v>
      </c>
      <c r="J850">
        <v>0.2765926239479234</v>
      </c>
      <c r="K850">
        <v>0.5548161006313889</v>
      </c>
      <c r="L850">
        <v>11.93046617102743</v>
      </c>
      <c r="M850" s="1">
        <v>0.06575501405312711</v>
      </c>
      <c r="N850">
        <v>0.06822315703983825</v>
      </c>
      <c r="O850">
        <v>-0.2429611167049869</v>
      </c>
      <c r="P850">
        <v>0.2834670638826512</v>
      </c>
      <c r="Q850" s="1">
        <v>0.1524848116130861</v>
      </c>
    </row>
    <row r="851" spans="1:17">
      <c r="A851" t="s">
        <v>210</v>
      </c>
      <c r="B851" t="s">
        <v>210</v>
      </c>
      <c r="D851" t="s">
        <v>3387</v>
      </c>
      <c r="E851" s="1" t="s">
        <v>4773</v>
      </c>
      <c r="F851">
        <v>0.08263259499803495</v>
      </c>
      <c r="G851">
        <v>0.1581822434989026</v>
      </c>
      <c r="H851">
        <v>0.006323493192880262</v>
      </c>
      <c r="I851">
        <v>1.139524304088684</v>
      </c>
      <c r="J851">
        <v>0.276950214074192</v>
      </c>
      <c r="K851">
        <v>0.5548790508129572</v>
      </c>
      <c r="L851">
        <v>11.87433270548021</v>
      </c>
      <c r="M851" s="1">
        <v>0.07251499130079461</v>
      </c>
      <c r="N851">
        <v>0.107014269823558</v>
      </c>
      <c r="O851">
        <v>-0.0666791862561279</v>
      </c>
      <c r="P851">
        <v>0.06857181181764438</v>
      </c>
      <c r="Q851" s="1">
        <v>0.1246083061841793</v>
      </c>
    </row>
    <row r="852" spans="1:17">
      <c r="A852" t="s">
        <v>822</v>
      </c>
      <c r="B852" t="s">
        <v>822</v>
      </c>
      <c r="C852" t="s">
        <v>2477</v>
      </c>
      <c r="D852" t="s">
        <v>3974</v>
      </c>
      <c r="F852">
        <v>0.07471878495382051</v>
      </c>
      <c r="G852">
        <v>0.1432268197756085</v>
      </c>
      <c r="H852">
        <v>0.005184301988584227</v>
      </c>
      <c r="I852">
        <v>1.137981976474093</v>
      </c>
      <c r="J852">
        <v>0.2775685587124132</v>
      </c>
      <c r="K852">
        <v>0.5554636686703703</v>
      </c>
      <c r="L852">
        <v>11.87433270548021</v>
      </c>
      <c r="M852" s="1">
        <v>0.06565902316425791</v>
      </c>
      <c r="N852">
        <v>0.02742722165251874</v>
      </c>
      <c r="O852">
        <v>0</v>
      </c>
      <c r="P852">
        <v>0.2488806323246472</v>
      </c>
      <c r="Q852" s="1">
        <v>0</v>
      </c>
    </row>
    <row r="853" spans="1:17">
      <c r="A853" t="s">
        <v>1345</v>
      </c>
      <c r="B853" t="s">
        <v>1345</v>
      </c>
      <c r="C853" t="s">
        <v>2946</v>
      </c>
      <c r="D853" t="s">
        <v>4475</v>
      </c>
      <c r="F853">
        <v>-0.05472193237636153</v>
      </c>
      <c r="G853">
        <v>0.1052727686224019</v>
      </c>
      <c r="H853">
        <v>0.002800745735180064</v>
      </c>
      <c r="I853">
        <v>-1.133901453223825</v>
      </c>
      <c r="J853">
        <v>0.2792096308195068</v>
      </c>
      <c r="K853">
        <v>0.5580911657156065</v>
      </c>
      <c r="L853">
        <v>11.87433270548021</v>
      </c>
      <c r="M853" s="1">
        <v>0.04825986616454205</v>
      </c>
      <c r="N853">
        <v>-0.06096899510604295</v>
      </c>
      <c r="O853">
        <v>-0.01762784361594667</v>
      </c>
      <c r="P853">
        <v>-0.05194023781526545</v>
      </c>
      <c r="Q853" s="1">
        <v>-0.02263384662707396</v>
      </c>
    </row>
    <row r="854" spans="1:17">
      <c r="A854" t="s">
        <v>100</v>
      </c>
      <c r="B854" t="s">
        <v>100</v>
      </c>
      <c r="C854" t="s">
        <v>1827</v>
      </c>
      <c r="D854" t="s">
        <v>3277</v>
      </c>
      <c r="E854" s="1" t="s">
        <v>4745</v>
      </c>
      <c r="F854">
        <v>0.06288362871148463</v>
      </c>
      <c r="G854">
        <v>0.1210694102580463</v>
      </c>
      <c r="H854">
        <v>0.003704336641998279</v>
      </c>
      <c r="I854">
        <v>1.133008321287232</v>
      </c>
      <c r="J854">
        <v>0.2795698161464525</v>
      </c>
      <c r="K854">
        <v>0.5581552315318259</v>
      </c>
      <c r="L854">
        <v>11.87433270548021</v>
      </c>
      <c r="M854" s="1">
        <v>0.05550147119841217</v>
      </c>
      <c r="N854">
        <v>0.02076600931355333</v>
      </c>
      <c r="O854">
        <v>-0.1309441864024635</v>
      </c>
      <c r="P854">
        <v>0.09639822175574038</v>
      </c>
      <c r="Q854" s="1">
        <v>0.3545205833818466</v>
      </c>
    </row>
    <row r="855" spans="1:17">
      <c r="A855" t="s">
        <v>675</v>
      </c>
      <c r="B855" t="s">
        <v>675</v>
      </c>
      <c r="C855" t="s">
        <v>2342</v>
      </c>
      <c r="D855" t="s">
        <v>3830</v>
      </c>
      <c r="E855" s="1" t="s">
        <v>4854</v>
      </c>
      <c r="F855">
        <v>0.1618092735676318</v>
      </c>
      <c r="G855">
        <v>0.3121992969413972</v>
      </c>
      <c r="H855">
        <v>0.0246323266497939</v>
      </c>
      <c r="I855">
        <v>1.130580313872692</v>
      </c>
      <c r="J855">
        <v>0.2805507951442076</v>
      </c>
      <c r="K855">
        <v>0.5594570955923764</v>
      </c>
      <c r="L855">
        <v>11.87433270548021</v>
      </c>
      <c r="M855" s="1">
        <v>0.1431205475472769</v>
      </c>
      <c r="N855">
        <v>-0.1766705780894926</v>
      </c>
      <c r="O855">
        <v>0</v>
      </c>
      <c r="P855">
        <v>0.7838489845183282</v>
      </c>
      <c r="Q855" s="1">
        <v>0</v>
      </c>
    </row>
    <row r="856" spans="1:17">
      <c r="A856" t="s">
        <v>674</v>
      </c>
      <c r="B856" t="s">
        <v>674</v>
      </c>
      <c r="C856" t="s">
        <v>2341</v>
      </c>
      <c r="D856" t="s">
        <v>3829</v>
      </c>
      <c r="E856" s="1" t="s">
        <v>4853</v>
      </c>
      <c r="F856">
        <v>0.1085578391328352</v>
      </c>
      <c r="G856">
        <v>0.2104787216998577</v>
      </c>
      <c r="H856">
        <v>0.01119587365074543</v>
      </c>
      <c r="I856">
        <v>1.125078755620724</v>
      </c>
      <c r="J856">
        <v>0.2827833395717074</v>
      </c>
      <c r="K856">
        <v>0.5632487829174172</v>
      </c>
      <c r="L856">
        <v>11.87433270548021</v>
      </c>
      <c r="M856" s="1">
        <v>0.09648910228772575</v>
      </c>
      <c r="N856">
        <v>0.02923760361027586</v>
      </c>
      <c r="O856">
        <v>0</v>
      </c>
      <c r="P856">
        <v>0.3148754670718462</v>
      </c>
      <c r="Q856" s="1">
        <v>0</v>
      </c>
    </row>
    <row r="857" spans="1:17">
      <c r="A857" t="s">
        <v>5134</v>
      </c>
      <c r="B857" t="s">
        <v>5134</v>
      </c>
      <c r="C857" t="s">
        <v>5198</v>
      </c>
      <c r="D857" t="s">
        <v>5261</v>
      </c>
      <c r="F857">
        <v>-0.04684182353560242</v>
      </c>
      <c r="G857">
        <v>0.09105511050048548</v>
      </c>
      <c r="H857">
        <v>0.002095535235839753</v>
      </c>
      <c r="I857">
        <v>-1.12157985043363</v>
      </c>
      <c r="J857">
        <v>0.284108371986824</v>
      </c>
      <c r="K857">
        <v>0.5632517211654128</v>
      </c>
      <c r="L857">
        <v>11.93046617102743</v>
      </c>
      <c r="M857" s="1">
        <v>0.04176414502943526</v>
      </c>
      <c r="N857">
        <v>-0.01216801516299823</v>
      </c>
      <c r="O857">
        <v>0</v>
      </c>
      <c r="P857">
        <v>-0.3074444574650511</v>
      </c>
      <c r="Q857" s="1">
        <v>0</v>
      </c>
    </row>
    <row r="858" spans="1:17">
      <c r="A858" t="s">
        <v>95</v>
      </c>
      <c r="B858" t="s">
        <v>95</v>
      </c>
      <c r="C858" t="s">
        <v>1822</v>
      </c>
      <c r="D858" t="s">
        <v>3272</v>
      </c>
      <c r="F858">
        <v>0.1326696500479975</v>
      </c>
      <c r="G858">
        <v>0.2577153307417905</v>
      </c>
      <c r="H858">
        <v>0.01678502924163839</v>
      </c>
      <c r="I858">
        <v>1.122952175825336</v>
      </c>
      <c r="J858">
        <v>0.2836499479770223</v>
      </c>
      <c r="K858">
        <v>0.5632517211654128</v>
      </c>
      <c r="L858">
        <v>11.87433270548021</v>
      </c>
      <c r="M858" s="1">
        <v>0.1181436332767148</v>
      </c>
      <c r="N858">
        <v>0.08203099381625847</v>
      </c>
      <c r="O858">
        <v>-0.4701991227938823</v>
      </c>
      <c r="P858">
        <v>0.3086086175944048</v>
      </c>
      <c r="Q858" s="1">
        <v>0.7581403881671793</v>
      </c>
    </row>
    <row r="859" spans="1:17">
      <c r="A859" t="s">
        <v>469</v>
      </c>
      <c r="B859" t="s">
        <v>1653</v>
      </c>
      <c r="C859" t="s">
        <v>2164</v>
      </c>
      <c r="D859" t="s">
        <v>3640</v>
      </c>
      <c r="E859" s="1" t="s">
        <v>4791</v>
      </c>
      <c r="F859">
        <v>0.1174455483387651</v>
      </c>
      <c r="G859">
        <v>0.2283434035447424</v>
      </c>
      <c r="H859">
        <v>0.01317706031631986</v>
      </c>
      <c r="I859">
        <v>1.121961673231382</v>
      </c>
      <c r="J859">
        <v>0.2840542835388079</v>
      </c>
      <c r="K859">
        <v>0.5632517211654128</v>
      </c>
      <c r="L859">
        <v>11.87433270548021</v>
      </c>
      <c r="M859" s="1">
        <v>0.1046787525286029</v>
      </c>
      <c r="N859">
        <v>0.1333804130261503</v>
      </c>
      <c r="O859">
        <v>0</v>
      </c>
      <c r="P859">
        <v>0.1559759264080723</v>
      </c>
      <c r="Q859" s="1">
        <v>0</v>
      </c>
    </row>
    <row r="860" spans="1:17">
      <c r="A860" t="s">
        <v>1395</v>
      </c>
      <c r="B860" t="s">
        <v>1721</v>
      </c>
      <c r="C860" t="s">
        <v>2988</v>
      </c>
      <c r="D860" t="s">
        <v>4519</v>
      </c>
      <c r="E860" s="1" t="s">
        <v>4867</v>
      </c>
      <c r="F860">
        <v>0.09106382422730584</v>
      </c>
      <c r="G860">
        <v>0.1770720301804799</v>
      </c>
      <c r="H860">
        <v>0.007923946359172929</v>
      </c>
      <c r="I860">
        <v>1.121826899851294</v>
      </c>
      <c r="J860">
        <v>0.2841093337800847</v>
      </c>
      <c r="K860">
        <v>0.5632517211654128</v>
      </c>
      <c r="L860">
        <v>11.87433270548021</v>
      </c>
      <c r="M860" s="1">
        <v>0.08117457714677456</v>
      </c>
      <c r="N860">
        <v>0.007687949460496583</v>
      </c>
      <c r="O860">
        <v>-0.09909194423690951</v>
      </c>
      <c r="P860">
        <v>-0.02468157563610606</v>
      </c>
      <c r="Q860" s="1">
        <v>0.7033111218274029</v>
      </c>
    </row>
    <row r="861" spans="1:17">
      <c r="A861" t="s">
        <v>1138</v>
      </c>
      <c r="B861" t="s">
        <v>1138</v>
      </c>
      <c r="C861" t="s">
        <v>2753</v>
      </c>
      <c r="D861" t="s">
        <v>4276</v>
      </c>
      <c r="F861">
        <v>0.07784563932289733</v>
      </c>
      <c r="G861">
        <v>0.1517438915303536</v>
      </c>
      <c r="H861">
        <v>0.005819209982653116</v>
      </c>
      <c r="I861">
        <v>1.119059050144928</v>
      </c>
      <c r="J861">
        <v>0.2852417093858428</v>
      </c>
      <c r="K861">
        <v>0.5646588236401442</v>
      </c>
      <c r="L861">
        <v>11.87433270548021</v>
      </c>
      <c r="M861" s="1">
        <v>0.06956347773856585</v>
      </c>
      <c r="N861">
        <v>0.1479891996967375</v>
      </c>
      <c r="O861">
        <v>0</v>
      </c>
      <c r="P861">
        <v>0.08554360085182661</v>
      </c>
      <c r="Q861" s="1">
        <v>0</v>
      </c>
    </row>
    <row r="862" spans="1:17">
      <c r="A862" t="s">
        <v>1613</v>
      </c>
      <c r="B862" t="s">
        <v>1613</v>
      </c>
      <c r="C862" t="s">
        <v>3177</v>
      </c>
      <c r="D862" t="s">
        <v>4725</v>
      </c>
      <c r="E862" s="1" t="s">
        <v>4898</v>
      </c>
      <c r="F862">
        <v>0.06407397721751017</v>
      </c>
      <c r="G862">
        <v>0.1249646394144347</v>
      </c>
      <c r="H862">
        <v>0.003946534234072385</v>
      </c>
      <c r="I862">
        <v>1.118470344987994</v>
      </c>
      <c r="J862">
        <v>0.285483003133759</v>
      </c>
      <c r="K862">
        <v>0.5646588236401442</v>
      </c>
      <c r="L862">
        <v>11.87433270548021</v>
      </c>
      <c r="M862" s="1">
        <v>0.05728714892141188</v>
      </c>
      <c r="N862">
        <v>0.03493373522938242</v>
      </c>
      <c r="O862">
        <v>-0.06515596185500414</v>
      </c>
      <c r="P862">
        <v>0.4131582150363208</v>
      </c>
      <c r="Q862" s="1">
        <v>-0.005985448094670991</v>
      </c>
    </row>
    <row r="863" spans="1:17">
      <c r="A863" t="s">
        <v>1035</v>
      </c>
      <c r="B863" t="s">
        <v>1035</v>
      </c>
      <c r="C863" t="s">
        <v>2662</v>
      </c>
      <c r="D863" t="s">
        <v>4178</v>
      </c>
      <c r="F863">
        <v>0.04496048256707103</v>
      </c>
      <c r="G863">
        <v>0.08775238364217708</v>
      </c>
      <c r="H863">
        <v>0.001946074392504991</v>
      </c>
      <c r="I863">
        <v>1.117640094591132</v>
      </c>
      <c r="J863">
        <v>0.2858235644726111</v>
      </c>
      <c r="K863">
        <v>0.5646758224946707</v>
      </c>
      <c r="L863">
        <v>11.87433270548021</v>
      </c>
      <c r="M863" s="1">
        <v>0.04022805085882229</v>
      </c>
      <c r="N863">
        <v>0.01141707179608905</v>
      </c>
      <c r="O863">
        <v>0.101186104403613</v>
      </c>
      <c r="P863">
        <v>0.1213865587638382</v>
      </c>
      <c r="Q863" s="1">
        <v>0.1452043839433518</v>
      </c>
    </row>
    <row r="864" spans="1:17">
      <c r="A864" t="s">
        <v>465</v>
      </c>
      <c r="B864" t="s">
        <v>1652</v>
      </c>
      <c r="D864" t="s">
        <v>3636</v>
      </c>
      <c r="F864">
        <v>-0.06765446576535475</v>
      </c>
      <c r="G864">
        <v>0.1330133847372845</v>
      </c>
      <c r="H864">
        <v>0.004471744753324936</v>
      </c>
      <c r="I864">
        <v>-1.108924183221837</v>
      </c>
      <c r="J864">
        <v>0.289316573879802</v>
      </c>
      <c r="K864">
        <v>0.5709135640017902</v>
      </c>
      <c r="L864">
        <v>11.93046617102743</v>
      </c>
      <c r="M864" s="1">
        <v>0.0610090994397772</v>
      </c>
      <c r="N864">
        <v>-0.05271128698880923</v>
      </c>
      <c r="O864">
        <v>-0.1575063551442522</v>
      </c>
      <c r="P864">
        <v>0</v>
      </c>
      <c r="Q864" s="1">
        <v>-0.0152972437514545</v>
      </c>
    </row>
    <row r="865" spans="1:17">
      <c r="A865" t="s">
        <v>930</v>
      </c>
      <c r="B865" t="s">
        <v>930</v>
      </c>
      <c r="C865" t="s">
        <v>2571</v>
      </c>
      <c r="D865" t="s">
        <v>4076</v>
      </c>
      <c r="F865">
        <v>0.06080209990444851</v>
      </c>
      <c r="G865">
        <v>0.120180070015842</v>
      </c>
      <c r="H865">
        <v>0.003650490492343439</v>
      </c>
      <c r="I865">
        <v>1.103028811395549</v>
      </c>
      <c r="J865">
        <v>0.2917673722629867</v>
      </c>
      <c r="K865">
        <v>0.5750826190258869</v>
      </c>
      <c r="L865">
        <v>11.93046617102743</v>
      </c>
      <c r="M865" s="1">
        <v>0.05512285742339029</v>
      </c>
      <c r="N865">
        <v>-0.007984726658602052</v>
      </c>
      <c r="O865">
        <v>0</v>
      </c>
      <c r="P865">
        <v>0.2315371110428623</v>
      </c>
      <c r="Q865" s="1">
        <v>0</v>
      </c>
    </row>
    <row r="866" spans="1:17">
      <c r="A866" t="s">
        <v>4969</v>
      </c>
      <c r="B866" t="s">
        <v>4969</v>
      </c>
      <c r="C866" t="s">
        <v>5015</v>
      </c>
      <c r="D866" t="s">
        <v>5056</v>
      </c>
      <c r="F866">
        <v>0.1107272143094784</v>
      </c>
      <c r="G866">
        <v>0.2195467430600876</v>
      </c>
      <c r="H866">
        <v>0.01218135475630102</v>
      </c>
      <c r="I866">
        <v>1.100163688819858</v>
      </c>
      <c r="J866">
        <v>0.2930643536828101</v>
      </c>
      <c r="K866">
        <v>0.5756379510559585</v>
      </c>
      <c r="L866">
        <v>11.87433270548021</v>
      </c>
      <c r="M866" s="1">
        <v>0.100646126967029</v>
      </c>
      <c r="N866">
        <v>0.07059020644603553</v>
      </c>
      <c r="O866">
        <v>0.3474878491396943</v>
      </c>
      <c r="P866">
        <v>0</v>
      </c>
      <c r="Q866" s="1">
        <v>-0.1097276428798698</v>
      </c>
    </row>
    <row r="867" spans="1:17">
      <c r="A867" t="s">
        <v>520</v>
      </c>
      <c r="B867" t="s">
        <v>520</v>
      </c>
      <c r="C867" t="s">
        <v>2207</v>
      </c>
      <c r="D867" t="s">
        <v>3687</v>
      </c>
      <c r="E867" s="1" t="s">
        <v>4812</v>
      </c>
      <c r="F867">
        <v>0.3168188556827471</v>
      </c>
      <c r="G867">
        <v>0.6276343095232352</v>
      </c>
      <c r="H867">
        <v>0.09955313620582557</v>
      </c>
      <c r="I867">
        <v>1.101119050508772</v>
      </c>
      <c r="J867">
        <v>0.2926649646982762</v>
      </c>
      <c r="K867">
        <v>0.5756379510559585</v>
      </c>
      <c r="L867">
        <v>11.87433270548021</v>
      </c>
      <c r="M867" s="1">
        <v>0.2877244340985302</v>
      </c>
      <c r="N867">
        <v>0.03467851488929211</v>
      </c>
      <c r="O867">
        <v>0.07594812024749234</v>
      </c>
      <c r="P867">
        <v>0.3360062300671969</v>
      </c>
      <c r="Q867" s="1">
        <v>1.983677949922017</v>
      </c>
    </row>
    <row r="868" spans="1:17">
      <c r="A868" t="s">
        <v>967</v>
      </c>
      <c r="B868" t="s">
        <v>1692</v>
      </c>
      <c r="C868" t="s">
        <v>2602</v>
      </c>
      <c r="D868" t="s">
        <v>4112</v>
      </c>
      <c r="E868" s="1" t="s">
        <v>4783</v>
      </c>
      <c r="F868">
        <v>-0.0955638928864653</v>
      </c>
      <c r="G868">
        <v>0.1893448066116405</v>
      </c>
      <c r="H868">
        <v>0.009060421231416822</v>
      </c>
      <c r="I868">
        <v>-1.100957024546642</v>
      </c>
      <c r="J868">
        <v>0.2927326705633894</v>
      </c>
      <c r="K868">
        <v>0.5756379510559585</v>
      </c>
      <c r="L868">
        <v>11.87433270548021</v>
      </c>
      <c r="M868" s="1">
        <v>0.08680074767297766</v>
      </c>
      <c r="N868">
        <v>-0.08384129943505016</v>
      </c>
      <c r="O868">
        <v>0.0301019188995148</v>
      </c>
      <c r="P868">
        <v>-0.09457851030184333</v>
      </c>
      <c r="Q868" s="1">
        <v>-0.1088524522900355</v>
      </c>
    </row>
    <row r="869" spans="1:17">
      <c r="A869" t="s">
        <v>626</v>
      </c>
      <c r="B869" t="s">
        <v>626</v>
      </c>
      <c r="C869" t="s">
        <v>2300</v>
      </c>
      <c r="D869" t="s">
        <v>3785</v>
      </c>
      <c r="E869" s="1" t="s">
        <v>4759</v>
      </c>
      <c r="F869">
        <v>-0.03364692705660658</v>
      </c>
      <c r="G869">
        <v>0.06693488234250083</v>
      </c>
      <c r="H869">
        <v>0.001132261140167114</v>
      </c>
      <c r="I869">
        <v>-1.09653584734877</v>
      </c>
      <c r="J869">
        <v>0.2945847381452058</v>
      </c>
      <c r="K869">
        <v>0.5773817006122984</v>
      </c>
      <c r="L869">
        <v>11.87433270548021</v>
      </c>
      <c r="M869" s="1">
        <v>0.03068474882782804</v>
      </c>
      <c r="N869">
        <v>-0.02242661670482206</v>
      </c>
      <c r="O869">
        <v>0.03478168326288359</v>
      </c>
      <c r="P869">
        <v>-0.1149857654703978</v>
      </c>
      <c r="Q869" s="1">
        <v>-0.06741867987288676</v>
      </c>
    </row>
    <row r="870" spans="1:17">
      <c r="A870" t="s">
        <v>1278</v>
      </c>
      <c r="B870" t="s">
        <v>1278</v>
      </c>
      <c r="C870" t="s">
        <v>2882</v>
      </c>
      <c r="D870" t="s">
        <v>4410</v>
      </c>
      <c r="F870">
        <v>-0.06500220679469289</v>
      </c>
      <c r="G870">
        <v>0.1293239093138127</v>
      </c>
      <c r="H870">
        <v>0.004226678769621617</v>
      </c>
      <c r="I870">
        <v>-1.096425703793285</v>
      </c>
      <c r="J870">
        <v>0.2946309912589506</v>
      </c>
      <c r="K870">
        <v>0.5773817006122984</v>
      </c>
      <c r="L870">
        <v>11.87433270548021</v>
      </c>
      <c r="M870" s="1">
        <v>0.05928555539131002</v>
      </c>
      <c r="N870">
        <v>-0.05404420074166569</v>
      </c>
      <c r="O870">
        <v>0.02062310328274623</v>
      </c>
      <c r="P870">
        <v>0.03240599002174002</v>
      </c>
      <c r="Q870" s="1">
        <v>-0.2178310881431996</v>
      </c>
    </row>
    <row r="871" spans="1:17">
      <c r="A871" t="s">
        <v>1288</v>
      </c>
      <c r="B871" t="s">
        <v>1686</v>
      </c>
      <c r="C871" t="s">
        <v>2547</v>
      </c>
      <c r="D871" t="s">
        <v>4050</v>
      </c>
      <c r="E871" s="1" t="s">
        <v>4790</v>
      </c>
      <c r="F871">
        <v>-0.04183197820710692</v>
      </c>
      <c r="G871">
        <v>0.08329359401181834</v>
      </c>
      <c r="H871">
        <v>0.001753515139136527</v>
      </c>
      <c r="I871">
        <v>-1.094958177434553</v>
      </c>
      <c r="J871">
        <v>0.2951479653938308</v>
      </c>
      <c r="K871">
        <v>0.5777292164958644</v>
      </c>
      <c r="L871">
        <v>11.93046617102743</v>
      </c>
      <c r="M871" s="1">
        <v>0.03820417899898033</v>
      </c>
      <c r="N871">
        <v>-0.01738075740047563</v>
      </c>
      <c r="O871">
        <v>0.06516189814478909</v>
      </c>
      <c r="P871">
        <v>-0.1051895469047211</v>
      </c>
      <c r="Q871" s="1">
        <v>-0.1262406504500032</v>
      </c>
    </row>
    <row r="872" spans="1:17">
      <c r="A872" t="s">
        <v>1229</v>
      </c>
      <c r="B872" t="s">
        <v>1229</v>
      </c>
      <c r="C872" t="s">
        <v>2835</v>
      </c>
      <c r="D872" t="s">
        <v>4361</v>
      </c>
      <c r="F872">
        <v>0.05145867452871799</v>
      </c>
      <c r="G872">
        <v>0.102605623528867</v>
      </c>
      <c r="H872">
        <v>0.002660626555898851</v>
      </c>
      <c r="I872">
        <v>1.094000103817549</v>
      </c>
      <c r="J872">
        <v>0.2956509796672062</v>
      </c>
      <c r="K872">
        <v>0.5780486395562272</v>
      </c>
      <c r="L872">
        <v>11.87433270548021</v>
      </c>
      <c r="M872" s="1">
        <v>0.04703717517864144</v>
      </c>
      <c r="N872">
        <v>-0.0002760574172970265</v>
      </c>
      <c r="O872">
        <v>-0.02057742774549254</v>
      </c>
      <c r="P872">
        <v>0.02066867866481433</v>
      </c>
      <c r="Q872" s="1">
        <v>0.1986912961781507</v>
      </c>
    </row>
    <row r="873" spans="1:17">
      <c r="A873" t="s">
        <v>1243</v>
      </c>
      <c r="B873" t="s">
        <v>1243</v>
      </c>
      <c r="C873" t="s">
        <v>2848</v>
      </c>
      <c r="D873" t="s">
        <v>4375</v>
      </c>
      <c r="E873" s="1" t="s">
        <v>4759</v>
      </c>
      <c r="F873">
        <v>-0.04209739458151129</v>
      </c>
      <c r="G873">
        <v>0.08409866270066435</v>
      </c>
      <c r="H873">
        <v>0.001787453462998645</v>
      </c>
      <c r="I873">
        <v>-1.091739985955455</v>
      </c>
      <c r="J873">
        <v>0.2965704123284176</v>
      </c>
      <c r="K873">
        <v>0.5791805641453941</v>
      </c>
      <c r="L873">
        <v>11.89309052730875</v>
      </c>
      <c r="M873" s="1">
        <v>0.03855990906540722</v>
      </c>
      <c r="N873">
        <v>-0.05934181376783514</v>
      </c>
      <c r="O873">
        <v>0.029118782289891</v>
      </c>
      <c r="P873">
        <v>-0.0726539022224939</v>
      </c>
      <c r="Q873" s="1">
        <v>-0.04495395014208554</v>
      </c>
    </row>
    <row r="874" spans="1:17">
      <c r="A874" t="s">
        <v>1372</v>
      </c>
      <c r="B874" t="s">
        <v>1372</v>
      </c>
      <c r="C874" t="s">
        <v>2971</v>
      </c>
      <c r="D874" t="s">
        <v>4500</v>
      </c>
      <c r="E874" s="1" t="s">
        <v>4759</v>
      </c>
      <c r="F874">
        <v>-0.03283140017632123</v>
      </c>
      <c r="G874">
        <v>0.06572199188490736</v>
      </c>
      <c r="H874">
        <v>0.001091598747228825</v>
      </c>
      <c r="I874">
        <v>-1.089704185192439</v>
      </c>
      <c r="J874">
        <v>0.2974640069741472</v>
      </c>
      <c r="K874">
        <v>0.5802594906686059</v>
      </c>
      <c r="L874">
        <v>11.87433270548021</v>
      </c>
      <c r="M874" s="1">
        <v>0.03012872724768262</v>
      </c>
      <c r="N874">
        <v>-0.05456421251610288</v>
      </c>
      <c r="O874">
        <v>0.02660855366269874</v>
      </c>
      <c r="P874">
        <v>-0.0702873121239351</v>
      </c>
      <c r="Q874" s="1">
        <v>-0.05067089398484736</v>
      </c>
    </row>
    <row r="875" spans="1:17">
      <c r="A875" t="s">
        <v>4993</v>
      </c>
      <c r="B875" t="s">
        <v>1661</v>
      </c>
      <c r="C875" t="s">
        <v>2292</v>
      </c>
      <c r="D875" t="s">
        <v>3776</v>
      </c>
      <c r="E875" s="1" t="s">
        <v>4843</v>
      </c>
      <c r="F875">
        <v>0.108923696111431</v>
      </c>
      <c r="G875">
        <v>0.218421430011794</v>
      </c>
      <c r="H875">
        <v>0.01205680080770942</v>
      </c>
      <c r="I875">
        <v>1.087820040431609</v>
      </c>
      <c r="J875">
        <v>0.2982618262064236</v>
      </c>
      <c r="K875">
        <v>0.5811493314743718</v>
      </c>
      <c r="L875">
        <v>11.87433270548021</v>
      </c>
      <c r="M875" s="1">
        <v>0.1001302532248017</v>
      </c>
      <c r="N875">
        <v>0.3851984732911191</v>
      </c>
      <c r="O875">
        <v>-0.002152259224675962</v>
      </c>
      <c r="P875">
        <v>0.06181157510619026</v>
      </c>
      <c r="Q875" s="1">
        <v>-0.2037454435146458</v>
      </c>
    </row>
    <row r="876" spans="1:17">
      <c r="A876" t="s">
        <v>205</v>
      </c>
      <c r="B876" t="s">
        <v>205</v>
      </c>
      <c r="D876" t="s">
        <v>3382</v>
      </c>
      <c r="F876">
        <v>0.08922764375967686</v>
      </c>
      <c r="G876">
        <v>0.1790542169801085</v>
      </c>
      <c r="H876">
        <v>0.008102890532787494</v>
      </c>
      <c r="I876">
        <v>1.08666247126425</v>
      </c>
      <c r="J876">
        <v>0.298687845653293</v>
      </c>
      <c r="K876">
        <v>0.5813135302703106</v>
      </c>
      <c r="L876">
        <v>11.91103926081635</v>
      </c>
      <c r="M876" s="1">
        <v>0.08211164562982211</v>
      </c>
      <c r="N876">
        <v>-0.0110301874565239</v>
      </c>
      <c r="O876">
        <v>0</v>
      </c>
      <c r="P876">
        <v>0.427261500983768</v>
      </c>
      <c r="Q876" s="1">
        <v>0</v>
      </c>
    </row>
    <row r="877" spans="1:17">
      <c r="A877" t="s">
        <v>773</v>
      </c>
      <c r="B877" t="s">
        <v>773</v>
      </c>
      <c r="C877" t="s">
        <v>2432</v>
      </c>
      <c r="D877" t="s">
        <v>3926</v>
      </c>
      <c r="F877">
        <v>0.1300839202998733</v>
      </c>
      <c r="G877">
        <v>0.2613211689971771</v>
      </c>
      <c r="H877">
        <v>0.01725801246329134</v>
      </c>
      <c r="I877">
        <v>1.085872803390659</v>
      </c>
      <c r="J877">
        <v>0.2990880569992753</v>
      </c>
      <c r="K877">
        <v>0.5814271828065912</v>
      </c>
      <c r="L877">
        <v>11.87433270548021</v>
      </c>
      <c r="M877" s="1">
        <v>0.1197966464338031</v>
      </c>
      <c r="N877">
        <v>0.03709454203262735</v>
      </c>
      <c r="O877">
        <v>-0.01141436725839068</v>
      </c>
      <c r="P877">
        <v>0.6553689812547662</v>
      </c>
      <c r="Q877" s="1">
        <v>0.007213065339674779</v>
      </c>
    </row>
    <row r="878" spans="1:17">
      <c r="A878" t="s">
        <v>5484</v>
      </c>
      <c r="B878" t="s">
        <v>1700</v>
      </c>
      <c r="C878" t="s">
        <v>2709</v>
      </c>
      <c r="D878" t="s">
        <v>4229</v>
      </c>
      <c r="F878">
        <v>0.1458293625762607</v>
      </c>
      <c r="G878">
        <v>0.2933777828617924</v>
      </c>
      <c r="H878">
        <v>0.02175184190175621</v>
      </c>
      <c r="I878">
        <v>1.084295578831607</v>
      </c>
      <c r="J878">
        <v>0.2997585523619603</v>
      </c>
      <c r="K878">
        <v>0.5820654081822996</v>
      </c>
      <c r="L878">
        <v>11.87433270548021</v>
      </c>
      <c r="M878" s="1">
        <v>0.1344922596967522</v>
      </c>
      <c r="N878">
        <v>-0.06734208006679657</v>
      </c>
      <c r="O878">
        <v>0.8982600320196769</v>
      </c>
      <c r="P878">
        <v>0</v>
      </c>
      <c r="Q878" s="1">
        <v>-0.0969756494810699</v>
      </c>
    </row>
    <row r="879" spans="1:17">
      <c r="A879" t="s">
        <v>755</v>
      </c>
      <c r="B879" t="s">
        <v>755</v>
      </c>
      <c r="C879" t="s">
        <v>2415</v>
      </c>
      <c r="D879" t="s">
        <v>3908</v>
      </c>
      <c r="F879">
        <v>0.07870758245162314</v>
      </c>
      <c r="G879">
        <v>0.1584949202912681</v>
      </c>
      <c r="H879">
        <v>0.006348517034831067</v>
      </c>
      <c r="I879">
        <v>1.08325613380482</v>
      </c>
      <c r="J879">
        <v>0.3002010506871262</v>
      </c>
      <c r="K879">
        <v>0.5822599626212106</v>
      </c>
      <c r="L879">
        <v>11.87433270548021</v>
      </c>
      <c r="M879" s="1">
        <v>0.07265833074507622</v>
      </c>
      <c r="N879">
        <v>0.02917012885857408</v>
      </c>
      <c r="O879">
        <v>-0.07534032997774955</v>
      </c>
      <c r="P879">
        <v>0.07356803146636773</v>
      </c>
      <c r="Q879" s="1">
        <v>0.245201211301462</v>
      </c>
    </row>
    <row r="880" spans="1:17">
      <c r="A880" t="s">
        <v>1440</v>
      </c>
      <c r="B880" t="s">
        <v>1724</v>
      </c>
      <c r="C880" t="s">
        <v>3029</v>
      </c>
      <c r="D880" t="s">
        <v>4562</v>
      </c>
      <c r="F880">
        <v>-0.0705773150910841</v>
      </c>
      <c r="G880">
        <v>0.1425766867265677</v>
      </c>
      <c r="H880">
        <v>0.005137343794103994</v>
      </c>
      <c r="I880">
        <v>-1.07980801408379</v>
      </c>
      <c r="J880">
        <v>0.3016724603087715</v>
      </c>
      <c r="K880">
        <v>0.5844474430355585</v>
      </c>
      <c r="L880">
        <v>11.87433270548021</v>
      </c>
      <c r="M880" s="1">
        <v>0.06536098470334888</v>
      </c>
      <c r="N880">
        <v>-0.009414262952113873</v>
      </c>
      <c r="O880">
        <v>0.06454706193004831</v>
      </c>
      <c r="P880">
        <v>0.06297020425184464</v>
      </c>
      <c r="Q880" s="1">
        <v>-0.3681488237703356</v>
      </c>
    </row>
    <row r="881" spans="1:17">
      <c r="A881" t="s">
        <v>640</v>
      </c>
      <c r="B881" t="s">
        <v>640</v>
      </c>
      <c r="C881" t="s">
        <v>2313</v>
      </c>
      <c r="D881" t="s">
        <v>3799</v>
      </c>
      <c r="F881">
        <v>0.08080490606601361</v>
      </c>
      <c r="G881">
        <v>0.1636386902175706</v>
      </c>
      <c r="H881">
        <v>0.006767271228041284</v>
      </c>
      <c r="I881">
        <v>1.077163593981522</v>
      </c>
      <c r="J881">
        <v>0.3028045798042995</v>
      </c>
      <c r="K881">
        <v>0.5859733677441563</v>
      </c>
      <c r="L881">
        <v>11.87433270548021</v>
      </c>
      <c r="M881" s="1">
        <v>0.07501637310943113</v>
      </c>
      <c r="N881">
        <v>0.0189664724157888</v>
      </c>
      <c r="O881">
        <v>0.090589982629296</v>
      </c>
      <c r="P881">
        <v>-0.03445336181491097</v>
      </c>
      <c r="Q881" s="1">
        <v>0.2316886420517732</v>
      </c>
    </row>
    <row r="882" spans="1:17">
      <c r="A882" t="s">
        <v>908</v>
      </c>
      <c r="B882" t="s">
        <v>908</v>
      </c>
      <c r="C882" t="s">
        <v>2551</v>
      </c>
      <c r="D882" t="s">
        <v>4055</v>
      </c>
      <c r="E882" s="1" t="s">
        <v>4740</v>
      </c>
      <c r="F882">
        <v>-0.05873799697598638</v>
      </c>
      <c r="G882">
        <v>0.1191020167475159</v>
      </c>
      <c r="H882">
        <v>0.003584922938791312</v>
      </c>
      <c r="I882">
        <v>-1.075796058491646</v>
      </c>
      <c r="J882">
        <v>0.3033912952079362</v>
      </c>
      <c r="K882">
        <v>0.586110492262046</v>
      </c>
      <c r="L882">
        <v>11.87433270548021</v>
      </c>
      <c r="M882" s="1">
        <v>0.05459956514280396</v>
      </c>
      <c r="N882">
        <v>-0.02810606472512324</v>
      </c>
      <c r="O882">
        <v>0.1087600524940926</v>
      </c>
      <c r="P882">
        <v>-0.09106166915389689</v>
      </c>
      <c r="Q882" s="1">
        <v>-0.2960430074270718</v>
      </c>
    </row>
    <row r="883" spans="1:17">
      <c r="A883" t="s">
        <v>133</v>
      </c>
      <c r="B883" t="s">
        <v>133</v>
      </c>
      <c r="C883" t="s">
        <v>1857</v>
      </c>
      <c r="D883" t="s">
        <v>3310</v>
      </c>
      <c r="E883" s="1" t="s">
        <v>4731</v>
      </c>
      <c r="F883">
        <v>0.07410171294757202</v>
      </c>
      <c r="G883">
        <v>0.1503111354397347</v>
      </c>
      <c r="H883">
        <v>0.005709839551315151</v>
      </c>
      <c r="I883">
        <v>1.075392550067878</v>
      </c>
      <c r="J883">
        <v>0.3035645759452454</v>
      </c>
      <c r="K883">
        <v>0.586110492262046</v>
      </c>
      <c r="L883">
        <v>11.87433270548021</v>
      </c>
      <c r="M883" s="1">
        <v>0.06890666384372367</v>
      </c>
      <c r="N883">
        <v>0.00128967286643468</v>
      </c>
      <c r="O883">
        <v>-0.05485977036204009</v>
      </c>
      <c r="P883">
        <v>0.002938639914100066</v>
      </c>
      <c r="Q883" s="1">
        <v>0.2809731431311808</v>
      </c>
    </row>
    <row r="884" spans="1:17">
      <c r="A884" t="s">
        <v>1019</v>
      </c>
      <c r="B884" t="s">
        <v>1019</v>
      </c>
      <c r="C884" t="s">
        <v>2648</v>
      </c>
      <c r="D884" t="s">
        <v>4163</v>
      </c>
      <c r="E884" s="1" t="s">
        <v>971</v>
      </c>
      <c r="F884">
        <v>0.1514625891963019</v>
      </c>
      <c r="G884">
        <v>0.3085240223048725</v>
      </c>
      <c r="H884">
        <v>0.02405578663836621</v>
      </c>
      <c r="I884">
        <v>1.070893601152583</v>
      </c>
      <c r="J884">
        <v>0.3055016179503419</v>
      </c>
      <c r="K884">
        <v>0.5884965298229998</v>
      </c>
      <c r="L884">
        <v>11.87433270548021</v>
      </c>
      <c r="M884" s="1">
        <v>0.1414357028870893</v>
      </c>
      <c r="N884">
        <v>0.5164296239941849</v>
      </c>
      <c r="O884">
        <v>0</v>
      </c>
      <c r="P884">
        <v>-0.4205460741705441</v>
      </c>
      <c r="Q884" s="1">
        <v>0.5769987059186603</v>
      </c>
    </row>
    <row r="885" spans="1:17">
      <c r="A885" t="s">
        <v>1507</v>
      </c>
      <c r="B885" t="s">
        <v>1715</v>
      </c>
      <c r="C885" t="s">
        <v>2944</v>
      </c>
      <c r="D885" t="s">
        <v>4473</v>
      </c>
      <c r="F885">
        <v>-0.06847591199177676</v>
      </c>
      <c r="G885">
        <v>0.1393660735044827</v>
      </c>
      <c r="H885">
        <v>0.004909083792815684</v>
      </c>
      <c r="I885">
        <v>-1.071226952592982</v>
      </c>
      <c r="J885">
        <v>0.305259880406569</v>
      </c>
      <c r="K885">
        <v>0.5884965298229998</v>
      </c>
      <c r="L885">
        <v>11.93046617102743</v>
      </c>
      <c r="M885" s="1">
        <v>0.06392288004519107</v>
      </c>
      <c r="N885">
        <v>-0.006751940387792144</v>
      </c>
      <c r="O885">
        <v>-0.02982921161894445</v>
      </c>
      <c r="P885">
        <v>-0.07480993532724844</v>
      </c>
      <c r="Q885" s="1">
        <v>-0.09801447210400292</v>
      </c>
    </row>
    <row r="886" spans="1:17">
      <c r="A886" t="s">
        <v>691</v>
      </c>
      <c r="B886" t="s">
        <v>691</v>
      </c>
      <c r="C886" t="s">
        <v>2358</v>
      </c>
      <c r="D886" t="s">
        <v>3846</v>
      </c>
      <c r="E886" s="1" t="s">
        <v>4852</v>
      </c>
      <c r="F886">
        <v>0.1336536883876281</v>
      </c>
      <c r="G886">
        <v>0.272650282737782</v>
      </c>
      <c r="H886">
        <v>0.01878682969526399</v>
      </c>
      <c r="I886">
        <v>1.069313199051607</v>
      </c>
      <c r="J886">
        <v>0.3061842615481216</v>
      </c>
      <c r="K886">
        <v>0.5884965298229998</v>
      </c>
      <c r="L886">
        <v>11.87433270548021</v>
      </c>
      <c r="M886" s="1">
        <v>0.1249902166233128</v>
      </c>
      <c r="N886">
        <v>0.1442263849079464</v>
      </c>
      <c r="O886">
        <v>-0.4489584086268215</v>
      </c>
      <c r="P886">
        <v>0.402241038043451</v>
      </c>
      <c r="Q886" s="1">
        <v>-0.8537804091593409</v>
      </c>
    </row>
    <row r="887" spans="1:17">
      <c r="A887" t="s">
        <v>348</v>
      </c>
      <c r="B887" t="s">
        <v>348</v>
      </c>
      <c r="C887" t="s">
        <v>2056</v>
      </c>
      <c r="D887" t="s">
        <v>3521</v>
      </c>
      <c r="F887">
        <v>0.1193393292329815</v>
      </c>
      <c r="G887">
        <v>0.2433090413162226</v>
      </c>
      <c r="H887">
        <v>0.0149609126999362</v>
      </c>
      <c r="I887">
        <v>1.06992978229873</v>
      </c>
      <c r="J887">
        <v>0.3059177969258901</v>
      </c>
      <c r="K887">
        <v>0.5884965298229998</v>
      </c>
      <c r="L887">
        <v>11.87433270548021</v>
      </c>
      <c r="M887" s="1">
        <v>0.1115394030593135</v>
      </c>
      <c r="N887">
        <v>0.1281247406015448</v>
      </c>
      <c r="O887">
        <v>-0.6233065061059285</v>
      </c>
      <c r="P887">
        <v>0.2744463675265957</v>
      </c>
      <c r="Q887" s="1">
        <v>0.6384018536933003</v>
      </c>
    </row>
    <row r="888" spans="1:17">
      <c r="A888" t="s">
        <v>1347</v>
      </c>
      <c r="B888" t="s">
        <v>1347</v>
      </c>
      <c r="C888" t="s">
        <v>2948</v>
      </c>
      <c r="D888" t="s">
        <v>4477</v>
      </c>
      <c r="F888">
        <v>0.0962190575375307</v>
      </c>
      <c r="G888">
        <v>0.1970387299684454</v>
      </c>
      <c r="H888">
        <v>0.009811712017659315</v>
      </c>
      <c r="I888">
        <v>1.065220291507723</v>
      </c>
      <c r="J888">
        <v>0.307957473386685</v>
      </c>
      <c r="K888">
        <v>0.5909774241508997</v>
      </c>
      <c r="L888">
        <v>11.87433270548021</v>
      </c>
      <c r="M888" s="1">
        <v>0.09032784890094549</v>
      </c>
      <c r="N888">
        <v>-0.08719751237877361</v>
      </c>
      <c r="O888">
        <v>0</v>
      </c>
      <c r="P888">
        <v>0.4458097707229153</v>
      </c>
      <c r="Q888" s="1">
        <v>0</v>
      </c>
    </row>
    <row r="889" spans="1:17">
      <c r="A889" t="s">
        <v>637</v>
      </c>
      <c r="B889" t="s">
        <v>637</v>
      </c>
      <c r="D889" t="s">
        <v>3796</v>
      </c>
      <c r="E889" s="1" t="s">
        <v>4804</v>
      </c>
      <c r="F889">
        <v>0.2175696483794795</v>
      </c>
      <c r="G889">
        <v>0.4457468328315221</v>
      </c>
      <c r="H889">
        <v>0.05021322621397189</v>
      </c>
      <c r="I889">
        <v>1.064731187700903</v>
      </c>
      <c r="J889">
        <v>0.3081698854919742</v>
      </c>
      <c r="K889">
        <v>0.5909774241508997</v>
      </c>
      <c r="L889">
        <v>11.87433270548021</v>
      </c>
      <c r="M889" s="1">
        <v>0.2043423268640063</v>
      </c>
      <c r="N889">
        <v>0.03118098571531055</v>
      </c>
      <c r="O889">
        <v>-0.4844846606610733</v>
      </c>
      <c r="P889">
        <v>0.1138024208750688</v>
      </c>
      <c r="Q889" s="1">
        <v>1.997471389065647</v>
      </c>
    </row>
    <row r="890" spans="1:17">
      <c r="A890" t="s">
        <v>4960</v>
      </c>
      <c r="B890" t="s">
        <v>4960</v>
      </c>
      <c r="C890" t="s">
        <v>5009</v>
      </c>
      <c r="D890" t="s">
        <v>5049</v>
      </c>
      <c r="F890">
        <v>0.1161495103451027</v>
      </c>
      <c r="G890">
        <v>0.2384857038217565</v>
      </c>
      <c r="H890">
        <v>0.01437362446108714</v>
      </c>
      <c r="I890">
        <v>1.062392423432233</v>
      </c>
      <c r="J890">
        <v>0.3091870976936681</v>
      </c>
      <c r="K890">
        <v>0.5922604202442899</v>
      </c>
      <c r="L890">
        <v>11.87433270548021</v>
      </c>
      <c r="M890" s="1">
        <v>0.1093282555327933</v>
      </c>
      <c r="N890">
        <v>0.02095594979028943</v>
      </c>
      <c r="O890">
        <v>0</v>
      </c>
      <c r="P890">
        <v>0.5407560669077087</v>
      </c>
      <c r="Q890" s="1">
        <v>0</v>
      </c>
    </row>
    <row r="891" spans="1:17">
      <c r="A891" t="s">
        <v>5096</v>
      </c>
      <c r="B891" t="s">
        <v>5096</v>
      </c>
      <c r="C891" t="s">
        <v>5170</v>
      </c>
      <c r="D891" t="s">
        <v>5227</v>
      </c>
      <c r="F891">
        <v>-0.06367955958656937</v>
      </c>
      <c r="G891">
        <v>0.1309858701838082</v>
      </c>
      <c r="H891">
        <v>0.004336458709241646</v>
      </c>
      <c r="I891">
        <v>-1.059927919530667</v>
      </c>
      <c r="J891">
        <v>0.3101647521384275</v>
      </c>
      <c r="K891">
        <v>0.5934648407058101</v>
      </c>
      <c r="L891">
        <v>11.93046617102743</v>
      </c>
      <c r="M891" s="1">
        <v>0.06007914162197606</v>
      </c>
      <c r="N891">
        <v>-0.1815760603001875</v>
      </c>
      <c r="O891">
        <v>0</v>
      </c>
      <c r="P891">
        <v>0.12423606239398</v>
      </c>
      <c r="Q891" s="1">
        <v>0</v>
      </c>
    </row>
    <row r="892" spans="1:17">
      <c r="A892" t="s">
        <v>221</v>
      </c>
      <c r="B892" t="s">
        <v>221</v>
      </c>
      <c r="C892" t="s">
        <v>1937</v>
      </c>
      <c r="D892" t="s">
        <v>3398</v>
      </c>
      <c r="F892">
        <v>0.08498971576643628</v>
      </c>
      <c r="G892">
        <v>0.1757875839252198</v>
      </c>
      <c r="H892">
        <v>0.007809405750817218</v>
      </c>
      <c r="I892">
        <v>1.054649403469365</v>
      </c>
      <c r="J892">
        <v>0.3125727016187904</v>
      </c>
      <c r="K892">
        <v>0.5967297030904181</v>
      </c>
      <c r="L892">
        <v>11.87433270548021</v>
      </c>
      <c r="M892" s="1">
        <v>0.0805857524660374</v>
      </c>
      <c r="N892">
        <v>-0.01242163850283911</v>
      </c>
      <c r="O892">
        <v>-0.1639940405496347</v>
      </c>
      <c r="P892">
        <v>0.03940995745734738</v>
      </c>
      <c r="Q892" s="1">
        <v>0.656675282306749</v>
      </c>
    </row>
    <row r="893" spans="1:17">
      <c r="A893" t="s">
        <v>898</v>
      </c>
      <c r="B893" t="s">
        <v>898</v>
      </c>
      <c r="C893" t="s">
        <v>2544</v>
      </c>
      <c r="D893" t="s">
        <v>4046</v>
      </c>
      <c r="F893">
        <v>-0.05359305547755987</v>
      </c>
      <c r="G893">
        <v>0.1108149550520649</v>
      </c>
      <c r="H893">
        <v>0.00310340419580946</v>
      </c>
      <c r="I893">
        <v>-1.054969915325874</v>
      </c>
      <c r="J893">
        <v>0.3124320135082357</v>
      </c>
      <c r="K893">
        <v>0.5967297030904181</v>
      </c>
      <c r="L893">
        <v>11.87433270548021</v>
      </c>
      <c r="M893" s="1">
        <v>0.05080055336080867</v>
      </c>
      <c r="N893">
        <v>-0.02914833011513264</v>
      </c>
      <c r="O893">
        <v>-0.01654593172141245</v>
      </c>
      <c r="P893">
        <v>-0.2572972683541069</v>
      </c>
      <c r="Q893" s="1">
        <v>-0.05896784797842834</v>
      </c>
    </row>
    <row r="894" spans="1:17">
      <c r="A894" t="s">
        <v>1417</v>
      </c>
      <c r="B894" t="s">
        <v>1417</v>
      </c>
      <c r="C894" t="s">
        <v>3008</v>
      </c>
      <c r="D894" t="s">
        <v>4540</v>
      </c>
      <c r="F894">
        <v>-0.09171624670634426</v>
      </c>
      <c r="G894">
        <v>0.1904895915006256</v>
      </c>
      <c r="H894">
        <v>0.009170311636446044</v>
      </c>
      <c r="I894">
        <v>-1.050279660250497</v>
      </c>
      <c r="J894">
        <v>0.3144954980466245</v>
      </c>
      <c r="K894">
        <v>0.5983857295048191</v>
      </c>
      <c r="L894">
        <v>11.87433270548021</v>
      </c>
      <c r="M894" s="1">
        <v>0.08732554783025075</v>
      </c>
      <c r="N894">
        <v>-0.1716684543650862</v>
      </c>
      <c r="O894">
        <v>-0.124855658235124</v>
      </c>
      <c r="P894">
        <v>-0.1784978134308414</v>
      </c>
      <c r="Q894" s="1">
        <v>0.394225116159727</v>
      </c>
    </row>
    <row r="895" spans="1:17">
      <c r="A895" t="s">
        <v>1446</v>
      </c>
      <c r="B895" t="s">
        <v>1446</v>
      </c>
      <c r="C895" t="s">
        <v>3035</v>
      </c>
      <c r="D895" t="s">
        <v>4568</v>
      </c>
      <c r="E895" s="1" t="s">
        <v>4759</v>
      </c>
      <c r="F895">
        <v>-0.04157391372936872</v>
      </c>
      <c r="G895">
        <v>0.08627030650128673</v>
      </c>
      <c r="H895">
        <v>0.001881087503352212</v>
      </c>
      <c r="I895">
        <v>-1.050655407389324</v>
      </c>
      <c r="J895">
        <v>0.3142336365891554</v>
      </c>
      <c r="K895">
        <v>0.5983857295048191</v>
      </c>
      <c r="L895">
        <v>11.93046617102743</v>
      </c>
      <c r="M895" s="1">
        <v>0.03956950436553871</v>
      </c>
      <c r="N895">
        <v>-0.01862281923252561</v>
      </c>
      <c r="O895">
        <v>0.05339172167217507</v>
      </c>
      <c r="P895">
        <v>-0.03310442695345567</v>
      </c>
      <c r="Q895" s="1">
        <v>-0.1930345389484402</v>
      </c>
    </row>
    <row r="896" spans="1:17">
      <c r="A896" t="s">
        <v>373</v>
      </c>
      <c r="B896" t="s">
        <v>373</v>
      </c>
      <c r="C896" t="s">
        <v>2079</v>
      </c>
      <c r="D896" t="s">
        <v>3546</v>
      </c>
      <c r="E896" s="1" t="s">
        <v>4794</v>
      </c>
      <c r="F896">
        <v>0.02728729854655253</v>
      </c>
      <c r="G896">
        <v>0.05664433299321891</v>
      </c>
      <c r="H896">
        <v>0.0008108761522646034</v>
      </c>
      <c r="I896">
        <v>1.050833735940584</v>
      </c>
      <c r="J896">
        <v>0.3142512053164811</v>
      </c>
      <c r="K896">
        <v>0.5983857295048191</v>
      </c>
      <c r="L896">
        <v>11.87433270548021</v>
      </c>
      <c r="M896" s="1">
        <v>0.02596728446496639</v>
      </c>
      <c r="N896">
        <v>0.01769539429208858</v>
      </c>
      <c r="O896">
        <v>-0.05766966157410234</v>
      </c>
      <c r="P896">
        <v>-0.0003929860995911978</v>
      </c>
      <c r="Q896" s="1">
        <v>0.1459018121552456</v>
      </c>
    </row>
    <row r="897" spans="1:17">
      <c r="A897" t="s">
        <v>419</v>
      </c>
      <c r="B897" t="s">
        <v>419</v>
      </c>
      <c r="C897" t="s">
        <v>2121</v>
      </c>
      <c r="D897" t="s">
        <v>3591</v>
      </c>
      <c r="E897" s="1" t="s">
        <v>4814</v>
      </c>
      <c r="F897">
        <v>-0.05262268987154951</v>
      </c>
      <c r="G897">
        <v>0.1095176563696472</v>
      </c>
      <c r="H897">
        <v>0.003031167087516503</v>
      </c>
      <c r="I897">
        <v>-1.048138886718788</v>
      </c>
      <c r="J897">
        <v>0.3154406937136358</v>
      </c>
      <c r="K897">
        <v>0.5988444419719804</v>
      </c>
      <c r="L897">
        <v>11.87433270548021</v>
      </c>
      <c r="M897" s="1">
        <v>0.05020583678207523</v>
      </c>
      <c r="N897">
        <v>0.02594427975673509</v>
      </c>
      <c r="O897">
        <v>-0.1622685187333501</v>
      </c>
      <c r="P897">
        <v>-0.1668144831629126</v>
      </c>
      <c r="Q897" s="1">
        <v>-0.009736272642130034</v>
      </c>
    </row>
    <row r="898" spans="1:17">
      <c r="A898" t="s">
        <v>5140</v>
      </c>
      <c r="B898" t="s">
        <v>5140</v>
      </c>
      <c r="C898" t="s">
        <v>5204</v>
      </c>
      <c r="D898" t="s">
        <v>5267</v>
      </c>
      <c r="F898">
        <v>-0.0528912988505074</v>
      </c>
      <c r="G898">
        <v>0.1100354805247479</v>
      </c>
      <c r="H898">
        <v>0.003060004411025161</v>
      </c>
      <c r="I898">
        <v>-1.048345841009863</v>
      </c>
      <c r="J898">
        <v>0.3153170544966972</v>
      </c>
      <c r="K898">
        <v>0.5988444419719804</v>
      </c>
      <c r="L898">
        <v>11.89309052730875</v>
      </c>
      <c r="M898" s="1">
        <v>0.05045214735583599</v>
      </c>
      <c r="N898">
        <v>-0.1856870804072911</v>
      </c>
      <c r="O898">
        <v>0.178136160928331</v>
      </c>
      <c r="P898">
        <v>-0.07845589780624251</v>
      </c>
      <c r="Q898" s="1">
        <v>0.040855913605659</v>
      </c>
    </row>
    <row r="899" spans="1:17">
      <c r="A899" t="s">
        <v>1163</v>
      </c>
      <c r="B899" t="s">
        <v>1163</v>
      </c>
      <c r="C899" t="s">
        <v>2778</v>
      </c>
      <c r="D899" t="s">
        <v>4301</v>
      </c>
      <c r="F899">
        <v>0.06184556352023875</v>
      </c>
      <c r="G899">
        <v>0.1290069040597489</v>
      </c>
      <c r="H899">
        <v>0.004205982872095193</v>
      </c>
      <c r="I899">
        <v>1.045744356764599</v>
      </c>
      <c r="J899">
        <v>0.3165004246558655</v>
      </c>
      <c r="K899">
        <v>0.6001864240129623</v>
      </c>
      <c r="L899">
        <v>11.87433270548021</v>
      </c>
      <c r="M899" s="1">
        <v>0.05914023166386585</v>
      </c>
      <c r="N899">
        <v>0.04192462293645492</v>
      </c>
      <c r="O899">
        <v>-0.05492758707770311</v>
      </c>
      <c r="P899">
        <v>0.0840651125260278</v>
      </c>
      <c r="Q899" s="1">
        <v>0.2194105734805855</v>
      </c>
    </row>
    <row r="900" spans="1:17">
      <c r="A900" t="s">
        <v>1542</v>
      </c>
      <c r="B900" t="s">
        <v>1542</v>
      </c>
      <c r="C900" t="s">
        <v>3117</v>
      </c>
      <c r="D900" t="s">
        <v>4660</v>
      </c>
      <c r="F900">
        <v>-0.05479517764026285</v>
      </c>
      <c r="G900">
        <v>0.1146393430144612</v>
      </c>
      <c r="H900">
        <v>0.003321541743613431</v>
      </c>
      <c r="I900">
        <v>-1.042271597173801</v>
      </c>
      <c r="J900">
        <v>0.3179763579421877</v>
      </c>
      <c r="K900">
        <v>0.6016438096325487</v>
      </c>
      <c r="L900">
        <v>11.91289030283089</v>
      </c>
      <c r="M900" s="1">
        <v>0.05257283973663313</v>
      </c>
      <c r="N900">
        <v>-0.1033049965755693</v>
      </c>
      <c r="O900">
        <v>-0.07030794851769848</v>
      </c>
      <c r="P900">
        <v>-0.04013111846031792</v>
      </c>
      <c r="Q900" s="1">
        <v>0.1267622375131394</v>
      </c>
    </row>
    <row r="901" spans="1:17">
      <c r="A901" t="s">
        <v>1415</v>
      </c>
      <c r="B901" t="s">
        <v>1415</v>
      </c>
      <c r="C901" t="s">
        <v>3006</v>
      </c>
      <c r="D901" t="s">
        <v>4538</v>
      </c>
      <c r="F901">
        <v>0.1769214264229914</v>
      </c>
      <c r="G901">
        <v>0.3700785789302762</v>
      </c>
      <c r="H901">
        <v>0.03461222269022633</v>
      </c>
      <c r="I901">
        <v>1.042836962689805</v>
      </c>
      <c r="J901">
        <v>0.3177906762579399</v>
      </c>
      <c r="K901">
        <v>0.6016438096325487</v>
      </c>
      <c r="L901">
        <v>11.87433270548021</v>
      </c>
      <c r="M901" s="1">
        <v>0.1696539658190244</v>
      </c>
      <c r="N901">
        <v>0.1388224135960498</v>
      </c>
      <c r="O901">
        <v>0.5977337212031121</v>
      </c>
      <c r="P901">
        <v>0.397518906699518</v>
      </c>
      <c r="Q901" s="1">
        <v>-0.2469041121008824</v>
      </c>
    </row>
    <row r="902" spans="1:17">
      <c r="A902" t="s">
        <v>1162</v>
      </c>
      <c r="B902" t="s">
        <v>1162</v>
      </c>
      <c r="C902" t="s">
        <v>2777</v>
      </c>
      <c r="D902" t="s">
        <v>4300</v>
      </c>
      <c r="E902" s="1" t="s">
        <v>4896</v>
      </c>
      <c r="F902">
        <v>-0.07897403009794424</v>
      </c>
      <c r="G902">
        <v>0.165582665159496</v>
      </c>
      <c r="H902">
        <v>0.006929251123828556</v>
      </c>
      <c r="I902">
        <v>-1.040213584809429</v>
      </c>
      <c r="J902">
        <v>0.3189262855029427</v>
      </c>
      <c r="K902">
        <v>0.6027706796005616</v>
      </c>
      <c r="L902">
        <v>11.89309052730875</v>
      </c>
      <c r="M902" s="1">
        <v>0.07592097551044052</v>
      </c>
      <c r="N902">
        <v>0.06095440749934964</v>
      </c>
      <c r="O902">
        <v>0.0532087742096486</v>
      </c>
      <c r="P902">
        <v>-0.2470861792600532</v>
      </c>
      <c r="Q902" s="1">
        <v>-0.3229015604380158</v>
      </c>
    </row>
    <row r="903" spans="1:17">
      <c r="A903" t="s">
        <v>665</v>
      </c>
      <c r="B903" t="s">
        <v>665</v>
      </c>
      <c r="C903" t="s">
        <v>2334</v>
      </c>
      <c r="D903" t="s">
        <v>3822</v>
      </c>
      <c r="E903" s="1" t="s">
        <v>4850</v>
      </c>
      <c r="F903">
        <v>0.07559288347308951</v>
      </c>
      <c r="G903">
        <v>0.1587018975351752</v>
      </c>
      <c r="H903">
        <v>0.00636510881615042</v>
      </c>
      <c r="I903">
        <v>1.039031523347721</v>
      </c>
      <c r="J903">
        <v>0.3194853453826501</v>
      </c>
      <c r="K903">
        <v>0.6031571281863349</v>
      </c>
      <c r="L903">
        <v>11.87433270548021</v>
      </c>
      <c r="M903" s="1">
        <v>0.07275321467584742</v>
      </c>
      <c r="N903">
        <v>-0.008414442152512885</v>
      </c>
      <c r="O903">
        <v>-0.177808437612233</v>
      </c>
      <c r="P903">
        <v>0.267832367385488</v>
      </c>
      <c r="Q903" s="1">
        <v>0.2535839163568966</v>
      </c>
    </row>
    <row r="904" spans="1:17">
      <c r="A904" t="s">
        <v>311</v>
      </c>
      <c r="B904" t="s">
        <v>311</v>
      </c>
      <c r="C904" t="s">
        <v>2021</v>
      </c>
      <c r="D904" t="s">
        <v>3484</v>
      </c>
      <c r="E904" s="1" t="s">
        <v>4797</v>
      </c>
      <c r="F904">
        <v>0.05375883363810528</v>
      </c>
      <c r="G904">
        <v>0.1130537110346514</v>
      </c>
      <c r="H904">
        <v>0.003230064831877045</v>
      </c>
      <c r="I904">
        <v>1.037277473484799</v>
      </c>
      <c r="J904">
        <v>0.320268719379824</v>
      </c>
      <c r="K904">
        <v>0.6032968899945522</v>
      </c>
      <c r="L904">
        <v>11.87433270548021</v>
      </c>
      <c r="M904" s="1">
        <v>0.05182685926601597</v>
      </c>
      <c r="N904">
        <v>-0.005270178162523123</v>
      </c>
      <c r="O904">
        <v>-0.0905257973400285</v>
      </c>
      <c r="P904">
        <v>0.01093529000193587</v>
      </c>
      <c r="Q904" s="1">
        <v>0.3521136999107513</v>
      </c>
    </row>
    <row r="905" spans="1:17">
      <c r="A905" t="s">
        <v>371</v>
      </c>
      <c r="B905" t="s">
        <v>371</v>
      </c>
      <c r="C905" t="s">
        <v>2077</v>
      </c>
      <c r="D905" t="s">
        <v>3544</v>
      </c>
      <c r="F905">
        <v>-0.1043332974192644</v>
      </c>
      <c r="G905">
        <v>0.2193273928924877</v>
      </c>
      <c r="H905">
        <v>0.01215702601996663</v>
      </c>
      <c r="I905">
        <v>-1.037671738573188</v>
      </c>
      <c r="J905">
        <v>0.3200925136028908</v>
      </c>
      <c r="K905">
        <v>0.6032968899945522</v>
      </c>
      <c r="L905">
        <v>11.87433270548021</v>
      </c>
      <c r="M905" s="1">
        <v>0.1005455709555355</v>
      </c>
      <c r="N905">
        <v>0.1662112548843615</v>
      </c>
      <c r="O905">
        <v>0.1590034189545977</v>
      </c>
      <c r="P905">
        <v>-0.54890414880906</v>
      </c>
      <c r="Q905" s="1">
        <v>-0.2360284103950653</v>
      </c>
    </row>
    <row r="906" spans="1:17">
      <c r="A906" t="s">
        <v>1433</v>
      </c>
      <c r="B906" t="s">
        <v>1433</v>
      </c>
      <c r="C906" t="s">
        <v>3024</v>
      </c>
      <c r="D906" t="s">
        <v>4556</v>
      </c>
      <c r="E906" s="1" t="s">
        <v>4824</v>
      </c>
      <c r="F906">
        <v>0.06332877188195546</v>
      </c>
      <c r="G906">
        <v>0.1333320281840661</v>
      </c>
      <c r="H906">
        <v>0.004493050591056253</v>
      </c>
      <c r="I906">
        <v>1.035711581959077</v>
      </c>
      <c r="J906">
        <v>0.3209039753916366</v>
      </c>
      <c r="K906">
        <v>0.6038248475012985</v>
      </c>
      <c r="L906">
        <v>11.91289030283089</v>
      </c>
      <c r="M906" s="1">
        <v>0.06114518074826133</v>
      </c>
      <c r="N906">
        <v>0.01307625068350727</v>
      </c>
      <c r="O906">
        <v>0</v>
      </c>
      <c r="P906">
        <v>0.2794577536512598</v>
      </c>
      <c r="Q906" s="1">
        <v>0</v>
      </c>
    </row>
    <row r="907" spans="1:17">
      <c r="A907" t="s">
        <v>93</v>
      </c>
      <c r="B907" t="s">
        <v>93</v>
      </c>
      <c r="D907" t="s">
        <v>3270</v>
      </c>
      <c r="F907">
        <v>0.09380751647262967</v>
      </c>
      <c r="G907">
        <v>0.1979349427152272</v>
      </c>
      <c r="H907">
        <v>0.009901170362495409</v>
      </c>
      <c r="I907">
        <v>1.033820405944954</v>
      </c>
      <c r="J907">
        <v>0.321816828599743</v>
      </c>
      <c r="K907">
        <v>0.6038584211307593</v>
      </c>
      <c r="L907">
        <v>11.87433270548021</v>
      </c>
      <c r="M907" s="1">
        <v>0.09073869690827567</v>
      </c>
      <c r="N907">
        <v>0.01735632643092435</v>
      </c>
      <c r="O907">
        <v>-0.2318758972458507</v>
      </c>
      <c r="P907">
        <v>0.5794674500017163</v>
      </c>
      <c r="Q907" s="1">
        <v>0.04798847984109413</v>
      </c>
    </row>
    <row r="908" spans="1:17">
      <c r="A908" t="s">
        <v>180</v>
      </c>
      <c r="B908" t="s">
        <v>180</v>
      </c>
      <c r="C908" t="s">
        <v>1901</v>
      </c>
      <c r="D908" t="s">
        <v>3357</v>
      </c>
      <c r="F908">
        <v>0.08177059287370063</v>
      </c>
      <c r="G908">
        <v>0.1726001482304967</v>
      </c>
      <c r="H908">
        <v>0.007528768136877764</v>
      </c>
      <c r="I908">
        <v>1.033441538830383</v>
      </c>
      <c r="J908">
        <v>0.3219868242008223</v>
      </c>
      <c r="K908">
        <v>0.6038584211307593</v>
      </c>
      <c r="L908">
        <v>11.87433270548021</v>
      </c>
      <c r="M908" s="1">
        <v>0.07912454628662013</v>
      </c>
      <c r="N908">
        <v>-0.0118608569423559</v>
      </c>
      <c r="O908">
        <v>-0.1781314122970807</v>
      </c>
      <c r="P908">
        <v>0.263322956154813</v>
      </c>
      <c r="Q908" s="1">
        <v>0.1885185534174255</v>
      </c>
    </row>
    <row r="909" spans="1:17">
      <c r="A909" t="s">
        <v>569</v>
      </c>
      <c r="B909" t="s">
        <v>569</v>
      </c>
      <c r="C909" t="s">
        <v>2249</v>
      </c>
      <c r="D909" t="s">
        <v>3731</v>
      </c>
      <c r="F909">
        <v>0.1039152363707405</v>
      </c>
      <c r="G909">
        <v>0.219017321034784</v>
      </c>
      <c r="H909">
        <v>0.01212267657542209</v>
      </c>
      <c r="I909">
        <v>1.034977000670389</v>
      </c>
      <c r="J909">
        <v>0.321298280477874</v>
      </c>
      <c r="K909">
        <v>0.6038584211307593</v>
      </c>
      <c r="L909">
        <v>11.87433270548021</v>
      </c>
      <c r="M909" s="1">
        <v>0.1004034256833062</v>
      </c>
      <c r="N909">
        <v>0.02515123602289013</v>
      </c>
      <c r="O909">
        <v>-0.2825494028300576</v>
      </c>
      <c r="P909">
        <v>0.05881223494424581</v>
      </c>
      <c r="Q909" s="1">
        <v>0.879081449492743</v>
      </c>
    </row>
    <row r="910" spans="1:17">
      <c r="A910" t="s">
        <v>1454</v>
      </c>
      <c r="B910" t="s">
        <v>1454</v>
      </c>
      <c r="C910" t="s">
        <v>3041</v>
      </c>
      <c r="D910" t="s">
        <v>4576</v>
      </c>
      <c r="E910" s="1" t="s">
        <v>4838</v>
      </c>
      <c r="F910">
        <v>-0.03629799224372624</v>
      </c>
      <c r="G910">
        <v>0.07670458415511101</v>
      </c>
      <c r="H910">
        <v>0.001487002160463049</v>
      </c>
      <c r="I910">
        <v>-1.031931418412448</v>
      </c>
      <c r="J910">
        <v>0.3226071453754685</v>
      </c>
      <c r="K910">
        <v>0.6043554562595507</v>
      </c>
      <c r="L910">
        <v>11.90864729087631</v>
      </c>
      <c r="M910" s="1">
        <v>0.03517481064736656</v>
      </c>
      <c r="N910">
        <v>0.02740522783392101</v>
      </c>
      <c r="O910">
        <v>0.05345128921379079</v>
      </c>
      <c r="P910">
        <v>-0.1221220485423891</v>
      </c>
      <c r="Q910" s="1">
        <v>-0.1428308399020199</v>
      </c>
    </row>
    <row r="911" spans="1:17">
      <c r="A911" t="s">
        <v>876</v>
      </c>
      <c r="B911" t="s">
        <v>876</v>
      </c>
      <c r="C911" t="s">
        <v>2524</v>
      </c>
      <c r="D911" t="s">
        <v>4025</v>
      </c>
      <c r="F911">
        <v>-0.05698912555640601</v>
      </c>
      <c r="G911">
        <v>0.1209187262057992</v>
      </c>
      <c r="H911">
        <v>0.003695438712746817</v>
      </c>
      <c r="I911">
        <v>-1.027631032253578</v>
      </c>
      <c r="J911">
        <v>0.3245237035133239</v>
      </c>
      <c r="K911">
        <v>0.6046322150983372</v>
      </c>
      <c r="L911">
        <v>11.92110886618506</v>
      </c>
      <c r="M911" s="1">
        <v>0.05545679700955484</v>
      </c>
      <c r="N911">
        <v>-0.1170803260914052</v>
      </c>
      <c r="O911">
        <v>-0.02532319198050911</v>
      </c>
      <c r="P911">
        <v>-0.06056625836924912</v>
      </c>
      <c r="Q911" s="1">
        <v>-0.03332863167811598</v>
      </c>
    </row>
    <row r="912" spans="1:17">
      <c r="A912" t="s">
        <v>5159</v>
      </c>
      <c r="B912" t="s">
        <v>5159</v>
      </c>
      <c r="C912" t="s">
        <v>5220</v>
      </c>
      <c r="D912" t="s">
        <v>5285</v>
      </c>
      <c r="E912" s="1" t="s">
        <v>4783</v>
      </c>
      <c r="F912">
        <v>-0.1597622259952496</v>
      </c>
      <c r="G912">
        <v>0.3390982061965805</v>
      </c>
      <c r="H912">
        <v>0.0290597971553685</v>
      </c>
      <c r="I912">
        <v>-1.02772883628348</v>
      </c>
      <c r="J912">
        <v>0.3245581130630061</v>
      </c>
      <c r="K912">
        <v>0.6046322150983372</v>
      </c>
      <c r="L912">
        <v>11.87433270548021</v>
      </c>
      <c r="M912" s="1">
        <v>0.1554517304126534</v>
      </c>
      <c r="N912">
        <v>-0.3479496220189976</v>
      </c>
      <c r="O912">
        <v>-0.2344214131798402</v>
      </c>
      <c r="P912">
        <v>-0.2798123459426601</v>
      </c>
      <c r="Q912" s="1">
        <v>0.1504581613501467</v>
      </c>
    </row>
    <row r="913" spans="1:17">
      <c r="A913" t="s">
        <v>1082</v>
      </c>
      <c r="B913" t="s">
        <v>1082</v>
      </c>
      <c r="C913" t="s">
        <v>2703</v>
      </c>
      <c r="D913" t="s">
        <v>4222</v>
      </c>
      <c r="F913">
        <v>0.1389835953887245</v>
      </c>
      <c r="G913">
        <v>0.2952173186639205</v>
      </c>
      <c r="H913">
        <v>0.0220254736479187</v>
      </c>
      <c r="I913">
        <v>1.026955541117634</v>
      </c>
      <c r="J913">
        <v>0.324907331407236</v>
      </c>
      <c r="K913">
        <v>0.6046322150983372</v>
      </c>
      <c r="L913">
        <v>11.87433270548021</v>
      </c>
      <c r="M913" s="1">
        <v>0.1353355523428686</v>
      </c>
      <c r="N913">
        <v>0.2197790316346147</v>
      </c>
      <c r="O913">
        <v>0.6226187826213059</v>
      </c>
      <c r="P913">
        <v>-0.3129912330283577</v>
      </c>
      <c r="Q913" s="1">
        <v>0</v>
      </c>
    </row>
    <row r="914" spans="1:17">
      <c r="A914" t="s">
        <v>861</v>
      </c>
      <c r="B914" t="s">
        <v>861</v>
      </c>
      <c r="C914" t="s">
        <v>2510</v>
      </c>
      <c r="D914" t="s">
        <v>4011</v>
      </c>
      <c r="E914" s="1" t="s">
        <v>4759</v>
      </c>
      <c r="F914">
        <v>-0.03959147093769732</v>
      </c>
      <c r="G914">
        <v>0.08379795002950037</v>
      </c>
      <c r="H914">
        <v>0.001774632303551364</v>
      </c>
      <c r="I914">
        <v>-1.030619070811768</v>
      </c>
      <c r="J914">
        <v>0.3232553348430895</v>
      </c>
      <c r="K914">
        <v>0.6046322150983372</v>
      </c>
      <c r="L914">
        <v>11.87433270548021</v>
      </c>
      <c r="M914" s="1">
        <v>0.03841523222204014</v>
      </c>
      <c r="N914">
        <v>-0.05237901080666454</v>
      </c>
      <c r="O914">
        <v>0.05883968908897451</v>
      </c>
      <c r="P914">
        <v>-0.116374617610342</v>
      </c>
      <c r="Q914" s="1">
        <v>-0.03706433278277142</v>
      </c>
    </row>
    <row r="915" spans="1:17">
      <c r="A915" t="s">
        <v>1028</v>
      </c>
      <c r="B915" t="s">
        <v>1028</v>
      </c>
      <c r="C915" t="s">
        <v>2656</v>
      </c>
      <c r="D915" t="s">
        <v>4172</v>
      </c>
      <c r="E915" s="1" t="s">
        <v>4795</v>
      </c>
      <c r="F915">
        <v>-0.0369477759656912</v>
      </c>
      <c r="G915">
        <v>0.0785094675002244</v>
      </c>
      <c r="H915">
        <v>0.001557760284678201</v>
      </c>
      <c r="I915">
        <v>-1.026406417432353</v>
      </c>
      <c r="J915">
        <v>0.3251239408286626</v>
      </c>
      <c r="K915">
        <v>0.6046322150983372</v>
      </c>
      <c r="L915">
        <v>11.89309052730875</v>
      </c>
      <c r="M915" s="1">
        <v>0.03599721839046891</v>
      </c>
      <c r="N915">
        <v>-0.00338537685439988</v>
      </c>
      <c r="O915">
        <v>0.003722573853400149</v>
      </c>
      <c r="P915">
        <v>-0.08003415000031781</v>
      </c>
      <c r="Q915" s="1">
        <v>-0.1280733450736779</v>
      </c>
    </row>
    <row r="916" spans="1:17">
      <c r="A916" t="s">
        <v>4957</v>
      </c>
      <c r="B916" t="s">
        <v>4957</v>
      </c>
      <c r="C916" t="s">
        <v>5006</v>
      </c>
      <c r="D916" t="s">
        <v>5046</v>
      </c>
      <c r="E916" s="1" t="s">
        <v>4858</v>
      </c>
      <c r="F916">
        <v>0.082529609671111</v>
      </c>
      <c r="G916">
        <v>0.175043327491205</v>
      </c>
      <c r="H916">
        <v>0.007743418194880665</v>
      </c>
      <c r="I916">
        <v>1.028476001409716</v>
      </c>
      <c r="J916">
        <v>0.324220957364003</v>
      </c>
      <c r="K916">
        <v>0.6046322150983372</v>
      </c>
      <c r="L916">
        <v>11.87433270548021</v>
      </c>
      <c r="M916" s="1">
        <v>0.08024456531604914</v>
      </c>
      <c r="N916">
        <v>0.06640105084759906</v>
      </c>
      <c r="O916">
        <v>0.07868060255610498</v>
      </c>
      <c r="P916">
        <v>0</v>
      </c>
      <c r="Q916" s="1">
        <v>0.190756230606665</v>
      </c>
    </row>
    <row r="917" spans="1:17">
      <c r="A917" t="s">
        <v>1445</v>
      </c>
      <c r="B917" t="s">
        <v>1445</v>
      </c>
      <c r="C917" t="s">
        <v>3034</v>
      </c>
      <c r="D917" t="s">
        <v>4567</v>
      </c>
      <c r="F917">
        <v>0.0764082461619611</v>
      </c>
      <c r="G917">
        <v>0.1624174913354393</v>
      </c>
      <c r="H917">
        <v>0.006666642859887159</v>
      </c>
      <c r="I917">
        <v>1.02621265192218</v>
      </c>
      <c r="J917">
        <v>0.3252430786684177</v>
      </c>
      <c r="K917">
        <v>0.6046322150983372</v>
      </c>
      <c r="L917">
        <v>11.87433270548021</v>
      </c>
      <c r="M917" s="1">
        <v>0.07445654272420267</v>
      </c>
      <c r="N917">
        <v>0.006465211792407638</v>
      </c>
      <c r="O917">
        <v>0</v>
      </c>
      <c r="P917">
        <v>0.4392023781634834</v>
      </c>
      <c r="Q917" s="1">
        <v>0</v>
      </c>
    </row>
    <row r="918" spans="1:17">
      <c r="A918" t="s">
        <v>680</v>
      </c>
      <c r="B918" t="s">
        <v>680</v>
      </c>
      <c r="C918" t="s">
        <v>2347</v>
      </c>
      <c r="D918" t="s">
        <v>3835</v>
      </c>
      <c r="E918" s="1" t="s">
        <v>4855</v>
      </c>
      <c r="F918">
        <v>0.1511518912266222</v>
      </c>
      <c r="G918">
        <v>0.3219375378463904</v>
      </c>
      <c r="H918">
        <v>0.02619297510993668</v>
      </c>
      <c r="I918">
        <v>1.024169642764396</v>
      </c>
      <c r="J918">
        <v>0.3261677275667728</v>
      </c>
      <c r="K918">
        <v>0.6050286854864565</v>
      </c>
      <c r="L918">
        <v>11.87433270548021</v>
      </c>
      <c r="M918" s="1">
        <v>0.147584818876919</v>
      </c>
      <c r="N918">
        <v>0.08551130480874773</v>
      </c>
      <c r="O918">
        <v>0.06000312057037577</v>
      </c>
      <c r="P918">
        <v>0.2889526274059387</v>
      </c>
      <c r="Q918" s="1">
        <v>0.1779769481890589</v>
      </c>
    </row>
    <row r="919" spans="1:17">
      <c r="A919" t="s">
        <v>479</v>
      </c>
      <c r="B919" t="s">
        <v>479</v>
      </c>
      <c r="C919" t="s">
        <v>2173</v>
      </c>
      <c r="D919" t="s">
        <v>3650</v>
      </c>
      <c r="E919" s="1" t="s">
        <v>4784</v>
      </c>
      <c r="F919">
        <v>-0.07058266970259355</v>
      </c>
      <c r="G919">
        <v>0.1502630562803376</v>
      </c>
      <c r="H919">
        <v>0.005706187388355127</v>
      </c>
      <c r="I919">
        <v>-1.024650590538635</v>
      </c>
      <c r="J919">
        <v>0.325949881006689</v>
      </c>
      <c r="K919">
        <v>0.6050286854864565</v>
      </c>
      <c r="L919">
        <v>11.87433270548021</v>
      </c>
      <c r="M919" s="1">
        <v>0.06888462306500978</v>
      </c>
      <c r="N919">
        <v>-0.03733447189300456</v>
      </c>
      <c r="O919">
        <v>-0.05566769977822034</v>
      </c>
      <c r="P919">
        <v>-0.2580632339526107</v>
      </c>
      <c r="Q919" s="1">
        <v>-0.04956315290920886</v>
      </c>
    </row>
    <row r="920" spans="1:17">
      <c r="A920" t="s">
        <v>1058</v>
      </c>
      <c r="B920" t="s">
        <v>1058</v>
      </c>
      <c r="C920" t="s">
        <v>2684</v>
      </c>
      <c r="D920" t="s">
        <v>4201</v>
      </c>
      <c r="E920" s="1" t="s">
        <v>4759</v>
      </c>
      <c r="F920">
        <v>-0.03708718425355856</v>
      </c>
      <c r="G920">
        <v>0.07933470649930691</v>
      </c>
      <c r="H920">
        <v>0.001590625836751719</v>
      </c>
      <c r="I920">
        <v>-1.0197426275272</v>
      </c>
      <c r="J920">
        <v>0.3281779789722978</v>
      </c>
      <c r="K920">
        <v>0.6059505858744534</v>
      </c>
      <c r="L920">
        <v>11.87433270548021</v>
      </c>
      <c r="M920" s="1">
        <v>0.03636916144566029</v>
      </c>
      <c r="N920">
        <v>-0.02543330537585841</v>
      </c>
      <c r="O920">
        <v>-0.009828046623383394</v>
      </c>
      <c r="P920">
        <v>-0.1339957208646679</v>
      </c>
      <c r="Q920" s="1">
        <v>-0.04281336695510847</v>
      </c>
    </row>
    <row r="921" spans="1:17">
      <c r="A921" t="s">
        <v>809</v>
      </c>
      <c r="B921" t="s">
        <v>809</v>
      </c>
      <c r="C921" t="s">
        <v>2465</v>
      </c>
      <c r="D921" t="s">
        <v>3961</v>
      </c>
      <c r="E921" s="1" t="s">
        <v>4832</v>
      </c>
      <c r="F921">
        <v>0.03264795903285501</v>
      </c>
      <c r="G921">
        <v>0.06973323359753136</v>
      </c>
      <c r="H921">
        <v>0.001229039737904024</v>
      </c>
      <c r="I921">
        <v>1.020744299009045</v>
      </c>
      <c r="J921">
        <v>0.3276287333627405</v>
      </c>
      <c r="K921">
        <v>0.6059505858744534</v>
      </c>
      <c r="L921">
        <v>11.93046617102743</v>
      </c>
      <c r="M921" s="1">
        <v>0.03198446375311641</v>
      </c>
      <c r="N921">
        <v>0.01945572161191173</v>
      </c>
      <c r="O921">
        <v>0</v>
      </c>
      <c r="P921">
        <v>0.03864397623102088</v>
      </c>
      <c r="Q921" s="1">
        <v>0</v>
      </c>
    </row>
    <row r="922" spans="1:17">
      <c r="A922" t="s">
        <v>412</v>
      </c>
      <c r="B922" t="s">
        <v>412</v>
      </c>
      <c r="C922" t="s">
        <v>2116</v>
      </c>
      <c r="D922" t="s">
        <v>3585</v>
      </c>
      <c r="F922">
        <v>-0.04824873072421049</v>
      </c>
      <c r="G922">
        <v>0.1030906550822535</v>
      </c>
      <c r="H922">
        <v>0.002686116935003197</v>
      </c>
      <c r="I922">
        <v>-1.020392655646691</v>
      </c>
      <c r="J922">
        <v>0.3277886665861891</v>
      </c>
      <c r="K922">
        <v>0.6059505858744534</v>
      </c>
      <c r="L922">
        <v>11.93046617102743</v>
      </c>
      <c r="M922" s="1">
        <v>0.04728447471393455</v>
      </c>
      <c r="N922">
        <v>-0.07236819696586691</v>
      </c>
      <c r="O922">
        <v>0</v>
      </c>
      <c r="P922">
        <v>-0.1734704806008884</v>
      </c>
      <c r="Q922" s="1">
        <v>0.2512286493928634</v>
      </c>
    </row>
    <row r="923" spans="1:17">
      <c r="A923" t="s">
        <v>1241</v>
      </c>
      <c r="B923" t="s">
        <v>1241</v>
      </c>
      <c r="C923" t="s">
        <v>2846</v>
      </c>
      <c r="D923" t="s">
        <v>4373</v>
      </c>
      <c r="E923" s="1" t="s">
        <v>4905</v>
      </c>
      <c r="F923">
        <v>-0.05082121429997967</v>
      </c>
      <c r="G923">
        <v>0.1087410029057696</v>
      </c>
      <c r="H923">
        <v>0.002988635731919309</v>
      </c>
      <c r="I923">
        <v>-1.018948968682524</v>
      </c>
      <c r="J923">
        <v>0.328445878998381</v>
      </c>
      <c r="K923">
        <v>0.6059505858744534</v>
      </c>
      <c r="L923">
        <v>11.93046617102743</v>
      </c>
      <c r="M923" s="1">
        <v>0.04987611338935871</v>
      </c>
      <c r="N923">
        <v>0.0113623567405634</v>
      </c>
      <c r="O923">
        <v>-0.01927151352878823</v>
      </c>
      <c r="P923">
        <v>-0.05721075337064797</v>
      </c>
      <c r="Q923" s="1">
        <v>-0.2933912284759866</v>
      </c>
    </row>
    <row r="924" spans="1:17">
      <c r="A924" t="s">
        <v>1475</v>
      </c>
      <c r="B924" t="s">
        <v>1475</v>
      </c>
      <c r="C924" t="s">
        <v>3061</v>
      </c>
      <c r="D924" t="s">
        <v>4596</v>
      </c>
      <c r="E924" s="1" t="s">
        <v>4824</v>
      </c>
      <c r="F924">
        <v>0.1013395455835395</v>
      </c>
      <c r="G924">
        <v>0.2168457251880727</v>
      </c>
      <c r="H924">
        <v>0.01188347135919914</v>
      </c>
      <c r="I924">
        <v>1.019431429926443</v>
      </c>
      <c r="J924">
        <v>0.3283196308627335</v>
      </c>
      <c r="K924">
        <v>0.6059505858744534</v>
      </c>
      <c r="L924">
        <v>11.87433270548021</v>
      </c>
      <c r="M924" s="1">
        <v>0.09940790778919939</v>
      </c>
      <c r="N924">
        <v>-0.06096577017770786</v>
      </c>
      <c r="O924">
        <v>0</v>
      </c>
      <c r="P924">
        <v>0.4729501715008023</v>
      </c>
      <c r="Q924" s="1">
        <v>0</v>
      </c>
    </row>
    <row r="925" spans="1:17">
      <c r="A925" t="s">
        <v>656</v>
      </c>
      <c r="B925" t="s">
        <v>656</v>
      </c>
      <c r="C925" t="s">
        <v>2326</v>
      </c>
      <c r="D925" t="s">
        <v>3813</v>
      </c>
      <c r="F925">
        <v>-0.5336350496862293</v>
      </c>
      <c r="G925">
        <v>1.144783947464913</v>
      </c>
      <c r="H925">
        <v>0.3311987245471643</v>
      </c>
      <c r="I925">
        <v>-1.016835610994765</v>
      </c>
      <c r="J925">
        <v>0.3295029497954745</v>
      </c>
      <c r="K925">
        <v>0.607242164249298</v>
      </c>
      <c r="L925">
        <v>11.87433270548021</v>
      </c>
      <c r="M925" s="1">
        <v>0.5247997256549433</v>
      </c>
      <c r="N925">
        <v>0.004165447644569849</v>
      </c>
      <c r="O925">
        <v>0</v>
      </c>
      <c r="P925">
        <v>0.6042646443326652</v>
      </c>
      <c r="Q925" s="1">
        <v>-4.531273784946537</v>
      </c>
    </row>
    <row r="926" spans="1:17">
      <c r="A926" t="s">
        <v>685</v>
      </c>
      <c r="B926" t="s">
        <v>685</v>
      </c>
      <c r="C926" t="s">
        <v>2352</v>
      </c>
      <c r="D926" t="s">
        <v>3840</v>
      </c>
      <c r="F926">
        <v>0.1253464295584875</v>
      </c>
      <c r="G926">
        <v>0.2691397004371363</v>
      </c>
      <c r="H926">
        <v>0.01830615448609113</v>
      </c>
      <c r="I926">
        <v>1.015930817971772</v>
      </c>
      <c r="J926">
        <v>0.3299161379110908</v>
      </c>
      <c r="K926">
        <v>0.6073456175181443</v>
      </c>
      <c r="L926">
        <v>11.87433270548021</v>
      </c>
      <c r="M926" s="1">
        <v>0.1233808713557209</v>
      </c>
      <c r="N926">
        <v>0.04885300457611974</v>
      </c>
      <c r="O926">
        <v>-0.3951763914340175</v>
      </c>
      <c r="P926">
        <v>0.07313008370775501</v>
      </c>
      <c r="Q926" s="1">
        <v>0.9051660296171017</v>
      </c>
    </row>
    <row r="927" spans="1:17">
      <c r="A927" t="s">
        <v>1097</v>
      </c>
      <c r="B927" t="s">
        <v>1097</v>
      </c>
      <c r="C927" t="s">
        <v>2714</v>
      </c>
      <c r="D927" t="s">
        <v>4236</v>
      </c>
      <c r="F927">
        <v>-0.04312288845968013</v>
      </c>
      <c r="G927">
        <v>0.09272697200101579</v>
      </c>
      <c r="H927">
        <v>0.002173045000859393</v>
      </c>
      <c r="I927">
        <v>-1.014272974565671</v>
      </c>
      <c r="J927">
        <v>0.3306430166222926</v>
      </c>
      <c r="K927">
        <v>0.6080256986751564</v>
      </c>
      <c r="L927">
        <v>11.89309052730875</v>
      </c>
      <c r="M927" s="1">
        <v>0.04251605784739172</v>
      </c>
      <c r="N927">
        <v>0.05136016868954703</v>
      </c>
      <c r="O927">
        <v>0.0003367270833257649</v>
      </c>
      <c r="P927">
        <v>-0.2665557034619475</v>
      </c>
      <c r="Q927" s="1">
        <v>-0.1428005895894024</v>
      </c>
    </row>
    <row r="928" spans="1:17">
      <c r="A928" t="s">
        <v>1375</v>
      </c>
      <c r="B928" t="s">
        <v>1375</v>
      </c>
      <c r="C928" t="s">
        <v>2972</v>
      </c>
      <c r="D928" t="s">
        <v>4501</v>
      </c>
      <c r="E928" s="1" t="s">
        <v>4759</v>
      </c>
      <c r="F928">
        <v>-0.06819610556736903</v>
      </c>
      <c r="G928">
        <v>0.1469314965315957</v>
      </c>
      <c r="H928">
        <v>0.005455962764439843</v>
      </c>
      <c r="I928">
        <v>-1.01245237623271</v>
      </c>
      <c r="J928">
        <v>0.3315081538113392</v>
      </c>
      <c r="K928">
        <v>0.6089582825411318</v>
      </c>
      <c r="L928">
        <v>11.87433270548021</v>
      </c>
      <c r="M928" s="1">
        <v>0.06735734654613947</v>
      </c>
      <c r="N928">
        <v>-0.0554335546959506</v>
      </c>
      <c r="O928">
        <v>-0.2404672708376187</v>
      </c>
      <c r="P928">
        <v>0.08614582136093128</v>
      </c>
      <c r="Q928" s="1">
        <v>0.08684908927058897</v>
      </c>
    </row>
    <row r="929" spans="1:17">
      <c r="A929" t="s">
        <v>608</v>
      </c>
      <c r="B929" t="s">
        <v>608</v>
      </c>
      <c r="C929" t="s">
        <v>2284</v>
      </c>
      <c r="D929" t="s">
        <v>3768</v>
      </c>
      <c r="E929" s="1" t="s">
        <v>4731</v>
      </c>
      <c r="F929">
        <v>0.05261470678050417</v>
      </c>
      <c r="G929">
        <v>0.1135065401512272</v>
      </c>
      <c r="H929">
        <v>0.003255992272902503</v>
      </c>
      <c r="I929">
        <v>1.011151429435032</v>
      </c>
      <c r="J929">
        <v>0.3321050122738747</v>
      </c>
      <c r="K929">
        <v>0.6093965759200225</v>
      </c>
      <c r="L929">
        <v>11.87433270548021</v>
      </c>
      <c r="M929" s="1">
        <v>0.05203444830207278</v>
      </c>
      <c r="N929">
        <v>0.0123391871626292</v>
      </c>
      <c r="O929">
        <v>-0.1007045900273317</v>
      </c>
      <c r="P929">
        <v>0.1125203460167891</v>
      </c>
      <c r="Q929" s="1">
        <v>0.2052180585281708</v>
      </c>
    </row>
    <row r="930" spans="1:17">
      <c r="A930" t="s">
        <v>5136</v>
      </c>
      <c r="B930" t="s">
        <v>5162</v>
      </c>
      <c r="C930" t="s">
        <v>5200</v>
      </c>
      <c r="D930" t="s">
        <v>5263</v>
      </c>
      <c r="F930">
        <v>-0.04997759305203056</v>
      </c>
      <c r="G930">
        <v>0.1083200122137606</v>
      </c>
      <c r="H930">
        <v>0.00296553952616641</v>
      </c>
      <c r="I930">
        <v>-1.005929088065485</v>
      </c>
      <c r="J930">
        <v>0.3344165542253105</v>
      </c>
      <c r="K930">
        <v>0.6109226363134709</v>
      </c>
      <c r="L930">
        <v>11.93046617102743</v>
      </c>
      <c r="M930" s="1">
        <v>0.04968301806257844</v>
      </c>
      <c r="N930">
        <v>-0.01106089069460415</v>
      </c>
      <c r="O930">
        <v>0</v>
      </c>
      <c r="P930">
        <v>-0.1583302396402007</v>
      </c>
      <c r="Q930" s="1">
        <v>0</v>
      </c>
    </row>
    <row r="931" spans="1:17">
      <c r="A931" t="s">
        <v>1297</v>
      </c>
      <c r="B931" t="s">
        <v>1297</v>
      </c>
      <c r="C931" t="s">
        <v>2900</v>
      </c>
      <c r="D931" t="s">
        <v>4428</v>
      </c>
      <c r="E931" s="1" t="s">
        <v>4783</v>
      </c>
      <c r="F931">
        <v>-0.04602173230875648</v>
      </c>
      <c r="G931">
        <v>0.09991940474189524</v>
      </c>
      <c r="H931">
        <v>0.002523139542709393</v>
      </c>
      <c r="I931">
        <v>-1.004715391744573</v>
      </c>
      <c r="J931">
        <v>0.3350693286601129</v>
      </c>
      <c r="K931">
        <v>0.6109226363134709</v>
      </c>
      <c r="L931">
        <v>11.87433270548021</v>
      </c>
      <c r="M931" s="1">
        <v>0.04580574029909608</v>
      </c>
      <c r="N931">
        <v>-0.07223058294302565</v>
      </c>
      <c r="O931">
        <v>-0.01888678103365756</v>
      </c>
      <c r="P931">
        <v>-0.1205354790652243</v>
      </c>
      <c r="Q931" s="1">
        <v>0.001047068838773101</v>
      </c>
    </row>
    <row r="932" spans="1:17">
      <c r="A932" t="s">
        <v>1021</v>
      </c>
      <c r="B932" t="s">
        <v>1021</v>
      </c>
      <c r="C932" t="s">
        <v>2650</v>
      </c>
      <c r="D932" t="s">
        <v>4165</v>
      </c>
      <c r="E932" s="1" t="s">
        <v>4759</v>
      </c>
      <c r="F932">
        <v>-0.03996549667405759</v>
      </c>
      <c r="G932">
        <v>0.08667269172127759</v>
      </c>
      <c r="H932">
        <v>0.001898480594327349</v>
      </c>
      <c r="I932">
        <v>-1.005849170060294</v>
      </c>
      <c r="J932">
        <v>0.3345457381289773</v>
      </c>
      <c r="K932">
        <v>0.6109226363134709</v>
      </c>
      <c r="L932">
        <v>11.87433270548021</v>
      </c>
      <c r="M932" s="1">
        <v>0.03973309106738332</v>
      </c>
      <c r="N932">
        <v>-0.03916480307052772</v>
      </c>
      <c r="O932">
        <v>0.008045162642454126</v>
      </c>
      <c r="P932">
        <v>-0.09313573149413382</v>
      </c>
      <c r="Q932" s="1">
        <v>-0.1145765761458301</v>
      </c>
    </row>
    <row r="933" spans="1:17">
      <c r="A933" t="s">
        <v>625</v>
      </c>
      <c r="B933" t="s">
        <v>625</v>
      </c>
      <c r="C933" t="s">
        <v>2299</v>
      </c>
      <c r="D933" t="s">
        <v>3784</v>
      </c>
      <c r="F933">
        <v>0.102184837413463</v>
      </c>
      <c r="G933">
        <v>0.2218677468903689</v>
      </c>
      <c r="H933">
        <v>0.01244027382493609</v>
      </c>
      <c r="I933">
        <v>1.004667183913604</v>
      </c>
      <c r="J933">
        <v>0.3350916047504223</v>
      </c>
      <c r="K933">
        <v>0.6109226363134709</v>
      </c>
      <c r="L933">
        <v>11.87433270548021</v>
      </c>
      <c r="M933" s="1">
        <v>0.1017101374958917</v>
      </c>
      <c r="N933">
        <v>-0.005679539901367422</v>
      </c>
      <c r="O933">
        <v>0.1189650715580814</v>
      </c>
      <c r="P933">
        <v>0.4382030281937271</v>
      </c>
      <c r="Q933" s="1">
        <v>-0.1728493751360555</v>
      </c>
    </row>
    <row r="934" spans="1:17">
      <c r="A934" t="s">
        <v>5310</v>
      </c>
      <c r="B934" t="s">
        <v>5310</v>
      </c>
      <c r="C934" t="s">
        <v>5352</v>
      </c>
      <c r="D934" t="s">
        <v>5388</v>
      </c>
      <c r="F934">
        <v>0.09288267070471858</v>
      </c>
      <c r="G934">
        <v>0.2010633749059279</v>
      </c>
      <c r="H934">
        <v>0.0102166268070632</v>
      </c>
      <c r="I934">
        <v>1.007700926854352</v>
      </c>
      <c r="J934">
        <v>0.3336918597954791</v>
      </c>
      <c r="K934">
        <v>0.6109226363134709</v>
      </c>
      <c r="L934">
        <v>11.87433270548021</v>
      </c>
      <c r="M934" s="1">
        <v>0.09217285429582951</v>
      </c>
      <c r="N934">
        <v>0.1476402264102551</v>
      </c>
      <c r="O934">
        <v>-0.1960560548676212</v>
      </c>
      <c r="P934">
        <v>-0.05221840590842788</v>
      </c>
      <c r="Q934" s="1">
        <v>0.2811699309366046</v>
      </c>
    </row>
    <row r="935" spans="1:17">
      <c r="A935" t="s">
        <v>1536</v>
      </c>
      <c r="B935" t="s">
        <v>1729</v>
      </c>
      <c r="C935" t="s">
        <v>3111</v>
      </c>
      <c r="D935" t="s">
        <v>4654</v>
      </c>
      <c r="F935">
        <v>-0.08724134543174845</v>
      </c>
      <c r="G935">
        <v>0.1886682988942635</v>
      </c>
      <c r="H935">
        <v>0.008996719571139069</v>
      </c>
      <c r="I935">
        <v>-1.008147671689323</v>
      </c>
      <c r="J935">
        <v>0.3333935994298178</v>
      </c>
      <c r="K935">
        <v>0.6109226363134709</v>
      </c>
      <c r="L935">
        <v>11.93046617102743</v>
      </c>
      <c r="M935" s="1">
        <v>0.08653627626353656</v>
      </c>
      <c r="N935">
        <v>-0.02513137379708472</v>
      </c>
      <c r="O935">
        <v>-0.01876976389069287</v>
      </c>
      <c r="P935">
        <v>-0.4707297137804061</v>
      </c>
      <c r="Q935" s="1">
        <v>0.103555498106526</v>
      </c>
    </row>
    <row r="936" spans="1:17">
      <c r="A936" t="s">
        <v>5485</v>
      </c>
      <c r="B936" t="s">
        <v>5485</v>
      </c>
      <c r="C936" t="s">
        <v>5511</v>
      </c>
      <c r="D936" t="s">
        <v>5533</v>
      </c>
      <c r="F936">
        <v>-0.03875743299181161</v>
      </c>
      <c r="G936">
        <v>0.08444658848687236</v>
      </c>
      <c r="H936">
        <v>0.001802397329017927</v>
      </c>
      <c r="I936">
        <v>-1.000630245559637</v>
      </c>
      <c r="J936">
        <v>0.336869010177582</v>
      </c>
      <c r="K936">
        <v>0.6133928915261961</v>
      </c>
      <c r="L936">
        <v>11.93046617102743</v>
      </c>
      <c r="M936" s="1">
        <v>0.03873302167688843</v>
      </c>
      <c r="N936">
        <v>-0.05536776141687376</v>
      </c>
      <c r="O936">
        <v>0</v>
      </c>
      <c r="P936">
        <v>0</v>
      </c>
      <c r="Q936" s="1">
        <v>0</v>
      </c>
    </row>
    <row r="937" spans="1:17">
      <c r="A937" t="s">
        <v>1606</v>
      </c>
      <c r="B937" t="s">
        <v>1606</v>
      </c>
      <c r="C937" t="s">
        <v>3172</v>
      </c>
      <c r="D937" t="s">
        <v>4720</v>
      </c>
      <c r="E937" s="1" t="s">
        <v>4759</v>
      </c>
      <c r="F937">
        <v>-0.03942988031523657</v>
      </c>
      <c r="G937">
        <v>0.08599542105679235</v>
      </c>
      <c r="H937">
        <v>0.001868926612575355</v>
      </c>
      <c r="I937">
        <v>-1.000184369340132</v>
      </c>
      <c r="J937">
        <v>0.3371677563650755</v>
      </c>
      <c r="K937">
        <v>0.6133928915261961</v>
      </c>
      <c r="L937">
        <v>11.87433270548021</v>
      </c>
      <c r="M937" s="1">
        <v>0.03942261199427691</v>
      </c>
      <c r="N937">
        <v>-0.02887745578350862</v>
      </c>
      <c r="O937">
        <v>0.07221078696956451</v>
      </c>
      <c r="P937">
        <v>-0.1023507738848263</v>
      </c>
      <c r="Q937" s="1">
        <v>-0.1156743631838208</v>
      </c>
    </row>
    <row r="938" spans="1:17">
      <c r="A938" t="s">
        <v>1361</v>
      </c>
      <c r="B938" t="s">
        <v>1361</v>
      </c>
      <c r="C938" t="s">
        <v>2961</v>
      </c>
      <c r="D938" t="s">
        <v>4490</v>
      </c>
      <c r="F938">
        <v>-0.193413604138592</v>
      </c>
      <c r="G938">
        <v>0.422489735784473</v>
      </c>
      <c r="H938">
        <v>0.04511011336398577</v>
      </c>
      <c r="I938">
        <v>-0.9986212125694567</v>
      </c>
      <c r="J938">
        <v>0.3378939035436628</v>
      </c>
      <c r="K938">
        <v>0.6140571900937718</v>
      </c>
      <c r="L938">
        <v>11.87433270548021</v>
      </c>
      <c r="M938" s="1">
        <v>0.1936806485823969</v>
      </c>
      <c r="N938">
        <v>-0.7202964624992276</v>
      </c>
      <c r="O938">
        <v>0</v>
      </c>
      <c r="P938">
        <v>0.5810408574031743</v>
      </c>
      <c r="Q938" s="1">
        <v>0.8988438004695013</v>
      </c>
    </row>
    <row r="939" spans="1:17">
      <c r="A939" t="s">
        <v>1324</v>
      </c>
      <c r="B939" t="s">
        <v>1324</v>
      </c>
      <c r="C939" t="s">
        <v>2927</v>
      </c>
      <c r="D939" t="s">
        <v>4455</v>
      </c>
      <c r="F939">
        <v>0.09140058679357736</v>
      </c>
      <c r="G939">
        <v>0.2003848377398501</v>
      </c>
      <c r="H939">
        <v>0.01014778618866339</v>
      </c>
      <c r="I939">
        <v>0.9949793291904805</v>
      </c>
      <c r="J939">
        <v>0.3395901018623302</v>
      </c>
      <c r="K939">
        <v>0.6164810707233978</v>
      </c>
      <c r="L939">
        <v>11.87433270548021</v>
      </c>
      <c r="M939" s="1">
        <v>0.09186179462435796</v>
      </c>
      <c r="N939">
        <v>-0.0455134449531831</v>
      </c>
      <c r="O939">
        <v>0.4609220427200071</v>
      </c>
      <c r="P939">
        <v>0.3054039339155844</v>
      </c>
      <c r="Q939" s="1">
        <v>-0.01012844626835536</v>
      </c>
    </row>
    <row r="940" spans="1:17">
      <c r="A940" t="s">
        <v>983</v>
      </c>
      <c r="B940" t="s">
        <v>983</v>
      </c>
      <c r="D940" t="s">
        <v>4127</v>
      </c>
      <c r="F940">
        <v>0.05194126758703666</v>
      </c>
      <c r="G940">
        <v>0.1141849590075276</v>
      </c>
      <c r="H940">
        <v>0.003295369493175433</v>
      </c>
      <c r="I940">
        <v>0.9917549442461303</v>
      </c>
      <c r="J940">
        <v>0.3410059635357352</v>
      </c>
      <c r="K940">
        <v>0.6167801440717403</v>
      </c>
      <c r="L940">
        <v>11.93046617102743</v>
      </c>
      <c r="M940" s="1">
        <v>0.05237308660610625</v>
      </c>
      <c r="N940">
        <v>0.01298915097358859</v>
      </c>
      <c r="O940">
        <v>0</v>
      </c>
      <c r="P940">
        <v>0.1817867684009695</v>
      </c>
      <c r="Q940" s="1">
        <v>0</v>
      </c>
    </row>
    <row r="941" spans="1:17">
      <c r="A941" t="s">
        <v>1063</v>
      </c>
      <c r="B941" t="s">
        <v>1063</v>
      </c>
      <c r="C941" t="s">
        <v>2689</v>
      </c>
      <c r="D941" t="s">
        <v>4206</v>
      </c>
      <c r="F941">
        <v>0.1068075734057742</v>
      </c>
      <c r="G941">
        <v>0.2344793485844674</v>
      </c>
      <c r="H941">
        <v>0.01389475173773042</v>
      </c>
      <c r="I941">
        <v>0.9936361445746353</v>
      </c>
      <c r="J941">
        <v>0.3402172421426862</v>
      </c>
      <c r="K941">
        <v>0.6167801440717403</v>
      </c>
      <c r="L941">
        <v>11.87433270548021</v>
      </c>
      <c r="M941" s="1">
        <v>0.1074916346279828</v>
      </c>
      <c r="N941">
        <v>0.0532794097589163</v>
      </c>
      <c r="O941">
        <v>-0.1519272127926741</v>
      </c>
      <c r="P941">
        <v>0.01177400220398399</v>
      </c>
      <c r="Q941" s="1">
        <v>0.7188904508935</v>
      </c>
    </row>
    <row r="942" spans="1:17">
      <c r="A942" t="s">
        <v>1298</v>
      </c>
      <c r="B942" t="s">
        <v>1298</v>
      </c>
      <c r="C942" t="s">
        <v>2901</v>
      </c>
      <c r="D942" t="s">
        <v>4429</v>
      </c>
      <c r="F942">
        <v>0.073640585547012</v>
      </c>
      <c r="G942">
        <v>0.1620108337236138</v>
      </c>
      <c r="H942">
        <v>0.0066333010428539</v>
      </c>
      <c r="I942">
        <v>0.9915237190926257</v>
      </c>
      <c r="J942">
        <v>0.3412052413706688</v>
      </c>
      <c r="K942">
        <v>0.6167801440717403</v>
      </c>
      <c r="L942">
        <v>11.87433270548021</v>
      </c>
      <c r="M942" s="1">
        <v>0.07427011994670465</v>
      </c>
      <c r="N942">
        <v>0.1470924767326385</v>
      </c>
      <c r="O942">
        <v>0.1828587118038829</v>
      </c>
      <c r="P942">
        <v>-0.1570926784546578</v>
      </c>
      <c r="Q942" s="1">
        <v>-0.03522542100189496</v>
      </c>
    </row>
    <row r="943" spans="1:17">
      <c r="A943" t="s">
        <v>1465</v>
      </c>
      <c r="B943" t="s">
        <v>1465</v>
      </c>
      <c r="C943" t="s">
        <v>3052</v>
      </c>
      <c r="D943" t="s">
        <v>4587</v>
      </c>
      <c r="E943" s="1" t="s">
        <v>4795</v>
      </c>
      <c r="F943">
        <v>-0.0379439900109127</v>
      </c>
      <c r="G943">
        <v>0.08347537049901688</v>
      </c>
      <c r="H943">
        <v>0.001760995735714458</v>
      </c>
      <c r="I943">
        <v>-0.991549896728998</v>
      </c>
      <c r="J943">
        <v>0.341192985177277</v>
      </c>
      <c r="K943">
        <v>0.6167801440717403</v>
      </c>
      <c r="L943">
        <v>11.87433270548021</v>
      </c>
      <c r="M943" s="1">
        <v>0.03826735309648591</v>
      </c>
      <c r="N943">
        <v>-0.01915703098839114</v>
      </c>
      <c r="O943">
        <v>0.05853426514841869</v>
      </c>
      <c r="P943">
        <v>-0.05727025555870507</v>
      </c>
      <c r="Q943" s="1">
        <v>-0.1705715858815348</v>
      </c>
    </row>
    <row r="944" spans="1:17">
      <c r="A944" t="s">
        <v>590</v>
      </c>
      <c r="B944" t="s">
        <v>590</v>
      </c>
      <c r="C944" t="s">
        <v>2266</v>
      </c>
      <c r="D944" t="s">
        <v>3750</v>
      </c>
      <c r="E944" s="1" t="s">
        <v>4784</v>
      </c>
      <c r="F944">
        <v>0.1633640939357867</v>
      </c>
      <c r="G944">
        <v>0.3602098844505378</v>
      </c>
      <c r="H944">
        <v>0.03279086292839447</v>
      </c>
      <c r="I944">
        <v>0.9893066172464343</v>
      </c>
      <c r="J944">
        <v>0.3422444296283319</v>
      </c>
      <c r="K944">
        <v>0.6180018840740897</v>
      </c>
      <c r="L944">
        <v>11.87433270548021</v>
      </c>
      <c r="M944" s="1">
        <v>0.1651298910649994</v>
      </c>
      <c r="N944">
        <v>0.005215093019374167</v>
      </c>
      <c r="O944">
        <v>-0.06002876560773635</v>
      </c>
      <c r="P944">
        <v>0.30207718283116</v>
      </c>
      <c r="Q944" s="1">
        <v>0.6601540416752694</v>
      </c>
    </row>
    <row r="945" spans="1:17">
      <c r="A945" t="s">
        <v>5116</v>
      </c>
      <c r="B945" t="s">
        <v>5116</v>
      </c>
      <c r="C945" t="s">
        <v>5185</v>
      </c>
      <c r="D945" t="s">
        <v>5245</v>
      </c>
      <c r="E945" s="1" t="s">
        <v>4923</v>
      </c>
      <c r="F945">
        <v>-0.1257201119053132</v>
      </c>
      <c r="G945">
        <v>0.2776305345961566</v>
      </c>
      <c r="H945">
        <v>0.01947942138072824</v>
      </c>
      <c r="I945">
        <v>-0.9877964503848268</v>
      </c>
      <c r="J945">
        <v>0.3429535756560221</v>
      </c>
      <c r="K945">
        <v>0.6186256969150515</v>
      </c>
      <c r="L945">
        <v>11.87433270548021</v>
      </c>
      <c r="M945" s="1">
        <v>0.1272732979110575</v>
      </c>
      <c r="N945">
        <v>0.08106117858357617</v>
      </c>
      <c r="O945">
        <v>0.1115405506831153</v>
      </c>
      <c r="P945">
        <v>-0.7761069241974211</v>
      </c>
      <c r="Q945" s="1">
        <v>-0.3689871025546624</v>
      </c>
    </row>
    <row r="946" spans="1:17">
      <c r="A946" t="s">
        <v>1544</v>
      </c>
      <c r="B946" t="s">
        <v>1544</v>
      </c>
      <c r="D946" t="s">
        <v>4662</v>
      </c>
      <c r="F946">
        <v>0.08171434429921964</v>
      </c>
      <c r="G946">
        <v>0.1807094587628912</v>
      </c>
      <c r="H946">
        <v>0.008252838833314702</v>
      </c>
      <c r="I946">
        <v>0.9863870153159906</v>
      </c>
      <c r="J946">
        <v>0.3436163768059574</v>
      </c>
      <c r="K946">
        <v>0.6191646789692091</v>
      </c>
      <c r="L946">
        <v>11.87433270548021</v>
      </c>
      <c r="M946" s="1">
        <v>0.08284207215870773</v>
      </c>
      <c r="N946">
        <v>-0.0001971526060287263</v>
      </c>
      <c r="O946">
        <v>0.2570066154986855</v>
      </c>
      <c r="P946">
        <v>0.3843592201018753</v>
      </c>
      <c r="Q946" s="1">
        <v>-0.05187113007393423</v>
      </c>
    </row>
    <row r="947" spans="1:17">
      <c r="A947" t="s">
        <v>23</v>
      </c>
      <c r="B947" t="s">
        <v>23</v>
      </c>
      <c r="C947" t="s">
        <v>1754</v>
      </c>
      <c r="D947" t="s">
        <v>3200</v>
      </c>
      <c r="E947" s="1" t="s">
        <v>4735</v>
      </c>
      <c r="F947">
        <v>0.07536991642140928</v>
      </c>
      <c r="G947">
        <v>0.1669840169620889</v>
      </c>
      <c r="H947">
        <v>0.007046791180559404</v>
      </c>
      <c r="I947">
        <v>0.984584650918745</v>
      </c>
      <c r="J947">
        <v>0.3444653033470608</v>
      </c>
      <c r="K947">
        <v>0.6198028911273705</v>
      </c>
      <c r="L947">
        <v>11.87433270548021</v>
      </c>
      <c r="M947" s="1">
        <v>0.07654996078913009</v>
      </c>
      <c r="N947">
        <v>0.003291531418358607</v>
      </c>
      <c r="O947">
        <v>-0.227260933048968</v>
      </c>
      <c r="P947">
        <v>0.07570442245810219</v>
      </c>
      <c r="Q947" s="1">
        <v>0.8963441365650199</v>
      </c>
    </row>
    <row r="948" spans="1:17">
      <c r="A948" t="s">
        <v>796</v>
      </c>
      <c r="B948" t="s">
        <v>796</v>
      </c>
      <c r="C948" t="s">
        <v>2452</v>
      </c>
      <c r="D948" t="s">
        <v>3948</v>
      </c>
      <c r="F948">
        <v>0.04044792175511584</v>
      </c>
      <c r="G948">
        <v>0.08962875178366914</v>
      </c>
      <c r="H948">
        <v>0.002030397232478216</v>
      </c>
      <c r="I948">
        <v>0.983896904966161</v>
      </c>
      <c r="J948">
        <v>0.3446993151125765</v>
      </c>
      <c r="K948">
        <v>0.6198028911273705</v>
      </c>
      <c r="L948">
        <v>11.93046617102743</v>
      </c>
      <c r="M948" s="1">
        <v>0.04110991868249343</v>
      </c>
      <c r="N948">
        <v>0.05112608598203468</v>
      </c>
      <c r="O948">
        <v>0.02766944049610979</v>
      </c>
      <c r="P948">
        <v>0.05219190222910917</v>
      </c>
      <c r="Q948" s="1">
        <v>0.005461793987403846</v>
      </c>
    </row>
    <row r="949" spans="1:17">
      <c r="A949" t="s">
        <v>464</v>
      </c>
      <c r="B949" t="s">
        <v>464</v>
      </c>
      <c r="C949" t="s">
        <v>2160</v>
      </c>
      <c r="D949" t="s">
        <v>3635</v>
      </c>
      <c r="F949">
        <v>0.08335024354267029</v>
      </c>
      <c r="G949">
        <v>0.1853631906078512</v>
      </c>
      <c r="H949">
        <v>0.008683375586182944</v>
      </c>
      <c r="I949">
        <v>0.9808741935152829</v>
      </c>
      <c r="J949">
        <v>0.3462177142472618</v>
      </c>
      <c r="K949">
        <v>0.6218757464990415</v>
      </c>
      <c r="L949">
        <v>11.87433270548021</v>
      </c>
      <c r="M949" s="1">
        <v>0.08497546789762862</v>
      </c>
      <c r="N949">
        <v>-0.003362154645848135</v>
      </c>
      <c r="O949">
        <v>-0.265181244911047</v>
      </c>
      <c r="P949">
        <v>0.1971793081571598</v>
      </c>
      <c r="Q949" s="1">
        <v>0.5023606276666178</v>
      </c>
    </row>
    <row r="950" spans="1:17">
      <c r="A950" t="s">
        <v>1495</v>
      </c>
      <c r="B950" t="s">
        <v>1495</v>
      </c>
      <c r="C950" t="s">
        <v>3076</v>
      </c>
      <c r="D950" t="s">
        <v>4615</v>
      </c>
      <c r="E950" s="1" t="s">
        <v>4759</v>
      </c>
      <c r="F950">
        <v>-0.03569366501147625</v>
      </c>
      <c r="G950">
        <v>0.07962977804315326</v>
      </c>
      <c r="H950">
        <v>0.001602479948821957</v>
      </c>
      <c r="I950">
        <v>-0.9777899516404672</v>
      </c>
      <c r="J950">
        <v>0.3476792472065132</v>
      </c>
      <c r="K950">
        <v>0.6238421935635854</v>
      </c>
      <c r="L950">
        <v>11.87433270548021</v>
      </c>
      <c r="M950" s="1">
        <v>0.03650443017090933</v>
      </c>
      <c r="N950">
        <v>-0.02747277135823429</v>
      </c>
      <c r="O950">
        <v>0.04885086128902979</v>
      </c>
      <c r="P950">
        <v>-0.1107349149361658</v>
      </c>
      <c r="Q950" s="1">
        <v>-0.07064246132982015</v>
      </c>
    </row>
    <row r="951" spans="1:17">
      <c r="A951" t="s">
        <v>1178</v>
      </c>
      <c r="B951" t="s">
        <v>1178</v>
      </c>
      <c r="C951" t="s">
        <v>2792</v>
      </c>
      <c r="D951" t="s">
        <v>4316</v>
      </c>
      <c r="F951">
        <v>0.05112148176951902</v>
      </c>
      <c r="G951">
        <v>0.11454414164506</v>
      </c>
      <c r="H951">
        <v>0.003315792599653527</v>
      </c>
      <c r="I951">
        <v>0.9735549807564033</v>
      </c>
      <c r="J951">
        <v>0.3496932942241299</v>
      </c>
      <c r="K951">
        <v>0.6248196360034085</v>
      </c>
      <c r="L951">
        <v>11.87433270548021</v>
      </c>
      <c r="M951" s="1">
        <v>0.0525101127106352</v>
      </c>
      <c r="N951">
        <v>0.00871048284692278</v>
      </c>
      <c r="O951">
        <v>-0.2030243366178816</v>
      </c>
      <c r="P951">
        <v>0.1753462743147559</v>
      </c>
      <c r="Q951" s="1">
        <v>0.338926115626894</v>
      </c>
    </row>
    <row r="952" spans="1:17">
      <c r="A952" t="s">
        <v>1422</v>
      </c>
      <c r="B952" t="s">
        <v>1422</v>
      </c>
      <c r="C952" t="s">
        <v>3013</v>
      </c>
      <c r="D952" t="s">
        <v>4545</v>
      </c>
      <c r="F952">
        <v>-0.08575600195142732</v>
      </c>
      <c r="G952">
        <v>0.192064015463788</v>
      </c>
      <c r="H952">
        <v>0.0093225259824446</v>
      </c>
      <c r="I952">
        <v>-0.9739764424897471</v>
      </c>
      <c r="J952">
        <v>0.349492483181283</v>
      </c>
      <c r="K952">
        <v>0.6248196360034085</v>
      </c>
      <c r="L952">
        <v>11.87433270548021</v>
      </c>
      <c r="M952" s="1">
        <v>0.08804730608495191</v>
      </c>
      <c r="N952">
        <v>-0.0842557560499002</v>
      </c>
      <c r="O952">
        <v>-0.3654626416310428</v>
      </c>
      <c r="P952">
        <v>-0.07933186507500244</v>
      </c>
      <c r="Q952" s="1">
        <v>0.4570062752677226</v>
      </c>
    </row>
    <row r="953" spans="1:17">
      <c r="A953" t="s">
        <v>1333</v>
      </c>
      <c r="B953" t="s">
        <v>1333</v>
      </c>
      <c r="D953" t="s">
        <v>4464</v>
      </c>
      <c r="E953" s="1" t="s">
        <v>4753</v>
      </c>
      <c r="F953">
        <v>-0.2519816859560686</v>
      </c>
      <c r="G953">
        <v>0.5637920772191727</v>
      </c>
      <c r="H953">
        <v>0.08033032626217192</v>
      </c>
      <c r="I953">
        <v>-0.9749446051036484</v>
      </c>
      <c r="J953">
        <v>0.3490315025916929</v>
      </c>
      <c r="K953">
        <v>0.6248196360034085</v>
      </c>
      <c r="L953">
        <v>11.87433270548021</v>
      </c>
      <c r="M953" s="1">
        <v>0.2584574391580739</v>
      </c>
      <c r="N953">
        <v>-0.1108772756745195</v>
      </c>
      <c r="O953">
        <v>-2.626204761296226</v>
      </c>
      <c r="P953">
        <v>0.4131272530463781</v>
      </c>
      <c r="Q953" s="1">
        <v>0</v>
      </c>
    </row>
    <row r="954" spans="1:17">
      <c r="A954" t="s">
        <v>1341</v>
      </c>
      <c r="B954" t="s">
        <v>1640</v>
      </c>
      <c r="C954" t="s">
        <v>2018</v>
      </c>
      <c r="D954" t="s">
        <v>3481</v>
      </c>
      <c r="E954" s="1" t="s">
        <v>4795</v>
      </c>
      <c r="F954">
        <v>0.05313745857252582</v>
      </c>
      <c r="G954">
        <v>0.1189520522284545</v>
      </c>
      <c r="H954">
        <v>0.003576269135086716</v>
      </c>
      <c r="I954">
        <v>0.9739340975113554</v>
      </c>
      <c r="J954">
        <v>0.3494232441960455</v>
      </c>
      <c r="K954">
        <v>0.6248196360034085</v>
      </c>
      <c r="L954">
        <v>11.93046617102743</v>
      </c>
      <c r="M954" s="1">
        <v>0.05455960388727048</v>
      </c>
      <c r="N954">
        <v>0.02209231587362601</v>
      </c>
      <c r="O954">
        <v>0.01705388434845891</v>
      </c>
      <c r="P954">
        <v>0.1172820436290557</v>
      </c>
      <c r="Q954" s="1">
        <v>0.09633024528879527</v>
      </c>
    </row>
    <row r="955" spans="1:17">
      <c r="A955" t="s">
        <v>405</v>
      </c>
      <c r="B955" t="s">
        <v>405</v>
      </c>
      <c r="C955" t="s">
        <v>2110</v>
      </c>
      <c r="D955" t="s">
        <v>3578</v>
      </c>
      <c r="F955">
        <v>0.1245836715908761</v>
      </c>
      <c r="G955">
        <v>0.2816266060193949</v>
      </c>
      <c r="H955">
        <v>0.02004421056777708</v>
      </c>
      <c r="I955">
        <v>0.9649779196128219</v>
      </c>
      <c r="J955">
        <v>0.3537979310018132</v>
      </c>
      <c r="K955">
        <v>0.6273606259566958</v>
      </c>
      <c r="L955">
        <v>11.87433270548021</v>
      </c>
      <c r="M955" s="1">
        <v>0.1291052044391469</v>
      </c>
      <c r="N955">
        <v>-0.04005714529147252</v>
      </c>
      <c r="O955">
        <v>-0.3771178299803387</v>
      </c>
      <c r="P955">
        <v>0.1888387192070817</v>
      </c>
      <c r="Q955" s="1">
        <v>0.8427229057784866</v>
      </c>
    </row>
    <row r="956" spans="1:17">
      <c r="A956" t="s">
        <v>1000</v>
      </c>
      <c r="B956" t="s">
        <v>1000</v>
      </c>
      <c r="C956" t="s">
        <v>2632</v>
      </c>
      <c r="D956" t="s">
        <v>4144</v>
      </c>
      <c r="F956">
        <v>0.06761532520693038</v>
      </c>
      <c r="G956">
        <v>0.152829575983721</v>
      </c>
      <c r="H956">
        <v>0.005902777457691516</v>
      </c>
      <c r="I956">
        <v>0.965089664518382</v>
      </c>
      <c r="J956">
        <v>0.3537442339254288</v>
      </c>
      <c r="K956">
        <v>0.6273606259566958</v>
      </c>
      <c r="L956">
        <v>11.87433270548021</v>
      </c>
      <c r="M956" s="1">
        <v>0.07006118466792732</v>
      </c>
      <c r="N956">
        <v>0.007864358868892682</v>
      </c>
      <c r="O956">
        <v>-0.2088032305937549</v>
      </c>
      <c r="P956">
        <v>0.0712460100273985</v>
      </c>
      <c r="Q956" s="1">
        <v>0.4693635790710961</v>
      </c>
    </row>
    <row r="957" spans="1:17">
      <c r="A957" t="s">
        <v>78</v>
      </c>
      <c r="B957" t="s">
        <v>78</v>
      </c>
      <c r="C957" t="s">
        <v>1808</v>
      </c>
      <c r="D957" t="s">
        <v>3255</v>
      </c>
      <c r="E957" s="1" t="s">
        <v>4738</v>
      </c>
      <c r="F957">
        <v>0.1371578103495834</v>
      </c>
      <c r="G957">
        <v>0.3099555803708685</v>
      </c>
      <c r="H957">
        <v>0.0242795432842129</v>
      </c>
      <c r="I957">
        <v>0.9652749039240867</v>
      </c>
      <c r="J957">
        <v>0.3536552331656045</v>
      </c>
      <c r="K957">
        <v>0.6273606259566958</v>
      </c>
      <c r="L957">
        <v>11.87433270548021</v>
      </c>
      <c r="M957" s="1">
        <v>0.1420919675752495</v>
      </c>
      <c r="N957">
        <v>0.07197419510756217</v>
      </c>
      <c r="O957">
        <v>-0.3750649420237492</v>
      </c>
      <c r="P957">
        <v>-0.06716468209709688</v>
      </c>
      <c r="Q957" s="1">
        <v>1.091244105565355</v>
      </c>
    </row>
    <row r="958" spans="1:17">
      <c r="A958" t="s">
        <v>981</v>
      </c>
      <c r="B958" t="s">
        <v>981</v>
      </c>
      <c r="C958" t="s">
        <v>2615</v>
      </c>
      <c r="D958" t="s">
        <v>4125</v>
      </c>
      <c r="F958">
        <v>-0.08436074785804328</v>
      </c>
      <c r="G958">
        <v>0.189921155159746</v>
      </c>
      <c r="H958">
        <v>0.009115663393106809</v>
      </c>
      <c r="I958">
        <v>-0.9689402781981361</v>
      </c>
      <c r="J958">
        <v>0.3518974445676794</v>
      </c>
      <c r="K958">
        <v>0.6273606259566958</v>
      </c>
      <c r="L958">
        <v>11.87433270548021</v>
      </c>
      <c r="M958" s="1">
        <v>0.087064961335824</v>
      </c>
      <c r="N958">
        <v>0.04759388063006257</v>
      </c>
      <c r="O958">
        <v>-0.3905451917458636</v>
      </c>
      <c r="P958">
        <v>-2.47199367099174e-05</v>
      </c>
      <c r="Q958" s="1">
        <v>-0.2612771310679943</v>
      </c>
    </row>
    <row r="959" spans="1:17">
      <c r="A959" t="s">
        <v>127</v>
      </c>
      <c r="B959" t="s">
        <v>127</v>
      </c>
      <c r="C959" t="s">
        <v>1852</v>
      </c>
      <c r="D959" t="s">
        <v>3304</v>
      </c>
      <c r="F959">
        <v>0.08918149719720969</v>
      </c>
      <c r="G959">
        <v>0.2011833891185694</v>
      </c>
      <c r="H959">
        <v>0.01022882700376944</v>
      </c>
      <c r="I959">
        <v>0.9669690433963148</v>
      </c>
      <c r="J959">
        <v>0.3528420032637384</v>
      </c>
      <c r="K959">
        <v>0.6273606259566958</v>
      </c>
      <c r="L959">
        <v>11.87433270548021</v>
      </c>
      <c r="M959" s="1">
        <v>0.09222787203608381</v>
      </c>
      <c r="N959">
        <v>-0.03696046499084731</v>
      </c>
      <c r="O959">
        <v>0.03558478796055525</v>
      </c>
      <c r="P959">
        <v>-0.1146804639725277</v>
      </c>
      <c r="Q959" s="1">
        <v>0.4797655717325642</v>
      </c>
    </row>
    <row r="960" spans="1:17">
      <c r="A960" t="s">
        <v>212</v>
      </c>
      <c r="B960" t="s">
        <v>212</v>
      </c>
      <c r="C960" t="s">
        <v>1929</v>
      </c>
      <c r="D960" t="s">
        <v>3389</v>
      </c>
      <c r="F960">
        <v>0.06636399468250079</v>
      </c>
      <c r="G960">
        <v>0.1497373994082795</v>
      </c>
      <c r="H960">
        <v>0.005666333944638817</v>
      </c>
      <c r="I960">
        <v>0.9667900349365999</v>
      </c>
      <c r="J960">
        <v>0.3529278686461541</v>
      </c>
      <c r="K960">
        <v>0.6273606259566958</v>
      </c>
      <c r="L960">
        <v>11.87433270548021</v>
      </c>
      <c r="M960" s="1">
        <v>0.06864364782871682</v>
      </c>
      <c r="N960">
        <v>0.04681598993464527</v>
      </c>
      <c r="O960">
        <v>-0.1782263496256565</v>
      </c>
      <c r="P960">
        <v>0.145599739331409</v>
      </c>
      <c r="Q960" s="1">
        <v>0.2441751636057441</v>
      </c>
    </row>
    <row r="961" spans="1:17">
      <c r="A961" t="s">
        <v>99</v>
      </c>
      <c r="B961" t="s">
        <v>99</v>
      </c>
      <c r="C961" t="s">
        <v>1826</v>
      </c>
      <c r="D961" t="s">
        <v>3276</v>
      </c>
      <c r="F961">
        <v>-0.09423409690618292</v>
      </c>
      <c r="G961">
        <v>0.2125721753415551</v>
      </c>
      <c r="H961">
        <v>0.01141969296566842</v>
      </c>
      <c r="I961">
        <v>-0.9670113858255176</v>
      </c>
      <c r="J961">
        <v>0.3528216949618641</v>
      </c>
      <c r="K961">
        <v>0.6273606259566958</v>
      </c>
      <c r="L961">
        <v>11.87433270548021</v>
      </c>
      <c r="M961" s="1">
        <v>0.09744879769511425</v>
      </c>
      <c r="N961">
        <v>0.05177220387531095</v>
      </c>
      <c r="O961">
        <v>0</v>
      </c>
      <c r="P961">
        <v>-0.4183226426709886</v>
      </c>
      <c r="Q961" s="1">
        <v>0</v>
      </c>
    </row>
    <row r="962" spans="1:17">
      <c r="A962" t="s">
        <v>1320</v>
      </c>
      <c r="B962" t="s">
        <v>1320</v>
      </c>
      <c r="C962" t="s">
        <v>2923</v>
      </c>
      <c r="D962" t="s">
        <v>4451</v>
      </c>
      <c r="F962">
        <v>0.06136485286235668</v>
      </c>
      <c r="G962">
        <v>0.1387512736124795</v>
      </c>
      <c r="H962">
        <v>0.00486586743357919</v>
      </c>
      <c r="I962">
        <v>0.9642362388138851</v>
      </c>
      <c r="J962">
        <v>0.3540659617392287</v>
      </c>
      <c r="K962">
        <v>0.6273606259566958</v>
      </c>
      <c r="L962">
        <v>11.93046617102743</v>
      </c>
      <c r="M962" s="1">
        <v>0.06364089047082704</v>
      </c>
      <c r="N962">
        <v>0.02465101153813491</v>
      </c>
      <c r="O962">
        <v>0</v>
      </c>
      <c r="P962">
        <v>0.1418447419265312</v>
      </c>
      <c r="Q962" s="1">
        <v>0</v>
      </c>
    </row>
    <row r="963" spans="1:17">
      <c r="A963" t="s">
        <v>57</v>
      </c>
      <c r="B963" t="s">
        <v>57</v>
      </c>
      <c r="C963" t="s">
        <v>1788</v>
      </c>
      <c r="D963" t="s">
        <v>3234</v>
      </c>
      <c r="E963" s="1" t="s">
        <v>4738</v>
      </c>
      <c r="F963">
        <v>0.116146173112655</v>
      </c>
      <c r="G963">
        <v>0.2632259249308997</v>
      </c>
      <c r="H963">
        <v>0.01751051480735242</v>
      </c>
      <c r="I963">
        <v>0.9625120517856279</v>
      </c>
      <c r="J963">
        <v>0.3549843427791036</v>
      </c>
      <c r="K963">
        <v>0.6283333684362697</v>
      </c>
      <c r="L963">
        <v>11.87433270548021</v>
      </c>
      <c r="M963" s="1">
        <v>0.1206698377409234</v>
      </c>
      <c r="N963">
        <v>0.0574912203351796</v>
      </c>
      <c r="O963">
        <v>-0.2721415701940326</v>
      </c>
      <c r="P963">
        <v>-0.08692895097029504</v>
      </c>
      <c r="Q963" s="1">
        <v>0.9823614645600568</v>
      </c>
    </row>
    <row r="964" spans="1:17">
      <c r="A964" t="s">
        <v>5333</v>
      </c>
      <c r="B964" t="s">
        <v>5336</v>
      </c>
      <c r="C964" t="s">
        <v>5370</v>
      </c>
      <c r="D964" t="s">
        <v>5409</v>
      </c>
      <c r="F964">
        <v>0.08476368472106226</v>
      </c>
      <c r="G964">
        <v>0.1928486865113232</v>
      </c>
      <c r="H964">
        <v>0.009398855315044955</v>
      </c>
      <c r="I964">
        <v>0.9587890685249183</v>
      </c>
      <c r="J964">
        <v>0.3567809673338388</v>
      </c>
      <c r="K964">
        <v>0.6302018955709863</v>
      </c>
      <c r="L964">
        <v>11.87433270548021</v>
      </c>
      <c r="M964" s="1">
        <v>0.08840702037985251</v>
      </c>
      <c r="N964">
        <v>-0.04494128097456969</v>
      </c>
      <c r="O964">
        <v>0</v>
      </c>
      <c r="P964">
        <v>0.7166017937983393</v>
      </c>
      <c r="Q964" s="1">
        <v>0</v>
      </c>
    </row>
    <row r="965" spans="1:17">
      <c r="A965" t="s">
        <v>937</v>
      </c>
      <c r="B965" t="s">
        <v>937</v>
      </c>
      <c r="D965" t="s">
        <v>4083</v>
      </c>
      <c r="E965" s="1" t="s">
        <v>4832</v>
      </c>
      <c r="F965">
        <v>0.0985834845771047</v>
      </c>
      <c r="G965">
        <v>0.2241858993078438</v>
      </c>
      <c r="H965">
        <v>0.01270159263667798</v>
      </c>
      <c r="I965">
        <v>0.9592367375630009</v>
      </c>
      <c r="J965">
        <v>0.3565645908074654</v>
      </c>
      <c r="K965">
        <v>0.6302018955709863</v>
      </c>
      <c r="L965">
        <v>11.87433270548021</v>
      </c>
      <c r="M965" s="1">
        <v>0.1027728408604971</v>
      </c>
      <c r="N965">
        <v>-0.04561051138613589</v>
      </c>
      <c r="O965">
        <v>0</v>
      </c>
      <c r="P965">
        <v>0.3102601824824657</v>
      </c>
      <c r="Q965" s="1">
        <v>0</v>
      </c>
    </row>
    <row r="966" spans="1:17">
      <c r="A966" t="s">
        <v>4950</v>
      </c>
      <c r="B966" t="s">
        <v>4950</v>
      </c>
      <c r="C966" t="s">
        <v>5000</v>
      </c>
      <c r="D966" t="s">
        <v>5040</v>
      </c>
      <c r="F966">
        <v>-0.06207141053294748</v>
      </c>
      <c r="G966">
        <v>0.1415285247986001</v>
      </c>
      <c r="H966">
        <v>0.005062517121046332</v>
      </c>
      <c r="I966">
        <v>-0.9562866950278924</v>
      </c>
      <c r="J966">
        <v>0.3579196328740447</v>
      </c>
      <c r="K966">
        <v>0.6302497883216874</v>
      </c>
      <c r="L966">
        <v>11.92069169481451</v>
      </c>
      <c r="M966" s="1">
        <v>0.06490878818630537</v>
      </c>
      <c r="N966">
        <v>-0.1137442333492192</v>
      </c>
      <c r="O966">
        <v>0.07850574094455313</v>
      </c>
      <c r="P966">
        <v>0.0795571650107034</v>
      </c>
      <c r="Q966" s="1">
        <v>-0.3129959110135384</v>
      </c>
    </row>
    <row r="967" spans="1:17">
      <c r="A967" t="s">
        <v>1522</v>
      </c>
      <c r="B967" t="s">
        <v>1522</v>
      </c>
      <c r="C967" t="s">
        <v>3098</v>
      </c>
      <c r="D967" t="s">
        <v>4641</v>
      </c>
      <c r="F967">
        <v>0.1437454154776375</v>
      </c>
      <c r="G967">
        <v>0.3274078605150389</v>
      </c>
      <c r="H967">
        <v>0.02709067320786515</v>
      </c>
      <c r="I967">
        <v>0.9577117863775515</v>
      </c>
      <c r="J967">
        <v>0.3573020444497673</v>
      </c>
      <c r="K967">
        <v>0.6302497883216874</v>
      </c>
      <c r="L967">
        <v>11.87433270548021</v>
      </c>
      <c r="M967" s="1">
        <v>0.1500925617939193</v>
      </c>
      <c r="N967">
        <v>0.04225441306158038</v>
      </c>
      <c r="O967">
        <v>0.7924233415636426</v>
      </c>
      <c r="P967">
        <v>-0.2168539510640283</v>
      </c>
      <c r="Q967" s="1">
        <v>0.2078873525120443</v>
      </c>
    </row>
    <row r="968" spans="1:17">
      <c r="A968" t="s">
        <v>263</v>
      </c>
      <c r="B968" t="s">
        <v>263</v>
      </c>
      <c r="C968" t="s">
        <v>1977</v>
      </c>
      <c r="D968" t="s">
        <v>3440</v>
      </c>
      <c r="F968">
        <v>0.06885754727818447</v>
      </c>
      <c r="G968">
        <v>0.156983054038166</v>
      </c>
      <c r="H968">
        <v>0.006227979026750857</v>
      </c>
      <c r="I968">
        <v>0.9568166118982292</v>
      </c>
      <c r="J968">
        <v>0.357735448636503</v>
      </c>
      <c r="K968">
        <v>0.6302497883216874</v>
      </c>
      <c r="L968">
        <v>11.87433270548021</v>
      </c>
      <c r="M968" s="1">
        <v>0.07196525062579959</v>
      </c>
      <c r="N968">
        <v>0.03107036257037297</v>
      </c>
      <c r="O968">
        <v>-0.2217223796383571</v>
      </c>
      <c r="P968">
        <v>0.01017320220861526</v>
      </c>
      <c r="Q968" s="1">
        <v>0.5602619039238257</v>
      </c>
    </row>
    <row r="969" spans="1:17">
      <c r="A969" t="s">
        <v>867</v>
      </c>
      <c r="B969" t="s">
        <v>867</v>
      </c>
      <c r="C969" t="s">
        <v>2516</v>
      </c>
      <c r="D969" t="s">
        <v>4017</v>
      </c>
      <c r="E969" s="1" t="s">
        <v>4834</v>
      </c>
      <c r="F969">
        <v>0.05059821269116199</v>
      </c>
      <c r="G969">
        <v>0.1156666343056185</v>
      </c>
      <c r="H969">
        <v>0.003381098249050057</v>
      </c>
      <c r="I969">
        <v>0.9542386639226687</v>
      </c>
      <c r="J969">
        <v>0.358985666414564</v>
      </c>
      <c r="K969">
        <v>0.6314732353373044</v>
      </c>
      <c r="L969">
        <v>11.87433270548021</v>
      </c>
      <c r="M969" s="1">
        <v>0.05302469351133152</v>
      </c>
      <c r="N969">
        <v>-0.001448660795466534</v>
      </c>
      <c r="O969">
        <v>-0.09093737557231012</v>
      </c>
      <c r="P969">
        <v>0.01125605275856834</v>
      </c>
      <c r="Q969" s="1">
        <v>0.353368642788687</v>
      </c>
    </row>
    <row r="970" spans="1:17">
      <c r="A970" t="s">
        <v>1595</v>
      </c>
      <c r="B970" t="s">
        <v>1595</v>
      </c>
      <c r="C970" t="s">
        <v>3163</v>
      </c>
      <c r="D970" t="s">
        <v>4711</v>
      </c>
      <c r="E970" s="1" t="s">
        <v>4759</v>
      </c>
      <c r="F970">
        <v>-0.04116321134606046</v>
      </c>
      <c r="G970">
        <v>0.0946336525102566</v>
      </c>
      <c r="H970">
        <v>0.002263428229351599</v>
      </c>
      <c r="I970">
        <v>-0.9484612506237656</v>
      </c>
      <c r="J970">
        <v>0.3617327041412799</v>
      </c>
      <c r="K970">
        <v>0.6318046973238111</v>
      </c>
      <c r="L970">
        <v>11.91689262224123</v>
      </c>
      <c r="M970" s="1">
        <v>0.04339999269236253</v>
      </c>
      <c r="N970">
        <v>-0.06189068830917092</v>
      </c>
      <c r="O970">
        <v>0.01246096344309442</v>
      </c>
      <c r="P970">
        <v>-0.01363647544992236</v>
      </c>
      <c r="Q970" s="1">
        <v>-0.07033349015247536</v>
      </c>
    </row>
    <row r="971" spans="1:17">
      <c r="A971" t="s">
        <v>459</v>
      </c>
      <c r="B971" t="s">
        <v>459</v>
      </c>
      <c r="C971" t="s">
        <v>2156</v>
      </c>
      <c r="D971" t="s">
        <v>3630</v>
      </c>
      <c r="F971">
        <v>0.1132561388603608</v>
      </c>
      <c r="G971">
        <v>0.2599491309780172</v>
      </c>
      <c r="H971">
        <v>0.01707726562019913</v>
      </c>
      <c r="I971">
        <v>0.9503931846072511</v>
      </c>
      <c r="J971">
        <v>0.3608563568983684</v>
      </c>
      <c r="K971">
        <v>0.6318046973238111</v>
      </c>
      <c r="L971">
        <v>11.87433270548021</v>
      </c>
      <c r="M971" s="1">
        <v>0.1191676673346134</v>
      </c>
      <c r="N971">
        <v>0.003521436190536587</v>
      </c>
      <c r="O971">
        <v>-0.372246168048616</v>
      </c>
      <c r="P971">
        <v>0.1073093838147782</v>
      </c>
      <c r="Q971" s="1">
        <v>0.9370319125342657</v>
      </c>
    </row>
    <row r="972" spans="1:17">
      <c r="A972" t="s">
        <v>511</v>
      </c>
      <c r="B972" t="s">
        <v>511</v>
      </c>
      <c r="C972" t="s">
        <v>2198</v>
      </c>
      <c r="D972" t="s">
        <v>3678</v>
      </c>
      <c r="E972" s="1" t="s">
        <v>4783</v>
      </c>
      <c r="F972">
        <v>-0.04989175108722824</v>
      </c>
      <c r="G972">
        <v>0.1144051899795211</v>
      </c>
      <c r="H972">
        <v>0.00330775280918288</v>
      </c>
      <c r="I972">
        <v>-0.9512900449480312</v>
      </c>
      <c r="J972">
        <v>0.3604194488456088</v>
      </c>
      <c r="K972">
        <v>0.6318046973238111</v>
      </c>
      <c r="L972">
        <v>11.87433270548021</v>
      </c>
      <c r="M972" s="1">
        <v>0.05244641353306059</v>
      </c>
      <c r="N972">
        <v>-0.1103683404079109</v>
      </c>
      <c r="O972">
        <v>0.02048627617902645</v>
      </c>
      <c r="P972">
        <v>-0.1293450817090942</v>
      </c>
      <c r="Q972" s="1">
        <v>0.08369189041867649</v>
      </c>
    </row>
    <row r="973" spans="1:17">
      <c r="A973" t="s">
        <v>659</v>
      </c>
      <c r="B973" t="s">
        <v>659</v>
      </c>
      <c r="C973" t="s">
        <v>2329</v>
      </c>
      <c r="D973" t="s">
        <v>3816</v>
      </c>
      <c r="E973" s="1" t="s">
        <v>4783</v>
      </c>
      <c r="F973">
        <v>-0.03906260341643555</v>
      </c>
      <c r="G973">
        <v>0.08988681623603692</v>
      </c>
      <c r="H973">
        <v>0.002041895866285052</v>
      </c>
      <c r="I973">
        <v>-0.9479711445629811</v>
      </c>
      <c r="J973">
        <v>0.3620381363671655</v>
      </c>
      <c r="K973">
        <v>0.6318046973238111</v>
      </c>
      <c r="L973">
        <v>11.87433270548021</v>
      </c>
      <c r="M973" s="1">
        <v>0.04120653211912223</v>
      </c>
      <c r="N973">
        <v>-0.04964431905268782</v>
      </c>
      <c r="O973">
        <v>0.03481186680382688</v>
      </c>
      <c r="P973">
        <v>-0.1441023786027165</v>
      </c>
      <c r="Q973" s="1">
        <v>0.009512793615780807</v>
      </c>
    </row>
    <row r="974" spans="1:17">
      <c r="A974" t="s">
        <v>20</v>
      </c>
      <c r="B974" t="s">
        <v>20</v>
      </c>
      <c r="C974" t="s">
        <v>1751</v>
      </c>
      <c r="D974" t="s">
        <v>3197</v>
      </c>
      <c r="E974" s="1" t="s">
        <v>4734</v>
      </c>
      <c r="F974">
        <v>0.154448124737764</v>
      </c>
      <c r="G974">
        <v>0.3547730332055897</v>
      </c>
      <c r="H974">
        <v>0.03180847117059508</v>
      </c>
      <c r="I974">
        <v>0.9496464960685772</v>
      </c>
      <c r="J974">
        <v>0.3612203946992187</v>
      </c>
      <c r="K974">
        <v>0.6318046973238111</v>
      </c>
      <c r="L974">
        <v>11.87433270548021</v>
      </c>
      <c r="M974" s="1">
        <v>0.1626374923481114</v>
      </c>
      <c r="N974">
        <v>-0.175732775284418</v>
      </c>
      <c r="O974">
        <v>0</v>
      </c>
      <c r="P974">
        <v>0.5276678678861514</v>
      </c>
      <c r="Q974" s="1">
        <v>0</v>
      </c>
    </row>
    <row r="975" spans="1:17">
      <c r="A975" t="s">
        <v>1590</v>
      </c>
      <c r="B975" t="s">
        <v>1590</v>
      </c>
      <c r="C975" t="s">
        <v>3159</v>
      </c>
      <c r="D975" t="s">
        <v>4707</v>
      </c>
      <c r="F975">
        <v>-0.3410506156048187</v>
      </c>
      <c r="G975">
        <v>0.7813437490675057</v>
      </c>
      <c r="H975">
        <v>0.1542857719460876</v>
      </c>
      <c r="I975">
        <v>-0.9521527528519642</v>
      </c>
      <c r="J975">
        <v>0.3599995324501498</v>
      </c>
      <c r="K975">
        <v>0.6318046973238111</v>
      </c>
      <c r="L975">
        <v>11.87433270548021</v>
      </c>
      <c r="M975" s="1">
        <v>0.358188971867462</v>
      </c>
      <c r="N975">
        <v>0.3761627877613586</v>
      </c>
      <c r="O975">
        <v>0.2651820801707685</v>
      </c>
      <c r="P975">
        <v>0.02233157250923491</v>
      </c>
      <c r="Q975" s="1">
        <v>-2.886106799724196</v>
      </c>
    </row>
    <row r="976" spans="1:17">
      <c r="A976" t="s">
        <v>950</v>
      </c>
      <c r="B976" t="s">
        <v>950</v>
      </c>
      <c r="C976" t="s">
        <v>2588</v>
      </c>
      <c r="D976" t="s">
        <v>4096</v>
      </c>
      <c r="E976" s="1" t="s">
        <v>4783</v>
      </c>
      <c r="F976">
        <v>-0.04680491119367682</v>
      </c>
      <c r="G976">
        <v>0.1076909830746888</v>
      </c>
      <c r="H976">
        <v>0.002931196944603695</v>
      </c>
      <c r="I976">
        <v>-0.9475732990872451</v>
      </c>
      <c r="J976">
        <v>0.3621455496124137</v>
      </c>
      <c r="K976">
        <v>0.6318046973238111</v>
      </c>
      <c r="L976">
        <v>11.93046617102743</v>
      </c>
      <c r="M976" s="1">
        <v>0.04939450197547978</v>
      </c>
      <c r="N976">
        <v>-0.08333669511511531</v>
      </c>
      <c r="O976">
        <v>0.07000349212480504</v>
      </c>
      <c r="P976">
        <v>-0.06474297333971296</v>
      </c>
      <c r="Q976" s="1">
        <v>-0.04604313133653698</v>
      </c>
    </row>
    <row r="977" spans="1:17">
      <c r="A977" t="s">
        <v>1124</v>
      </c>
      <c r="B977" t="s">
        <v>1124</v>
      </c>
      <c r="C977" t="s">
        <v>2739</v>
      </c>
      <c r="D977" t="s">
        <v>4262</v>
      </c>
      <c r="F977">
        <v>-0.1094664032939301</v>
      </c>
      <c r="G977">
        <v>0.2508501022731051</v>
      </c>
      <c r="H977">
        <v>0.01590267408838779</v>
      </c>
      <c r="I977">
        <v>-0.9519113345098736</v>
      </c>
      <c r="J977">
        <v>0.3601170059626599</v>
      </c>
      <c r="K977">
        <v>0.6318046973238111</v>
      </c>
      <c r="L977">
        <v>11.87433270548021</v>
      </c>
      <c r="M977" s="1">
        <v>0.1149964280552378</v>
      </c>
      <c r="N977">
        <v>-0.1112863429494567</v>
      </c>
      <c r="O977">
        <v>0.1792954853813131</v>
      </c>
      <c r="P977">
        <v>0</v>
      </c>
      <c r="Q977" s="1">
        <v>-0.2596625896865583</v>
      </c>
    </row>
    <row r="978" spans="1:17">
      <c r="A978" t="s">
        <v>1411</v>
      </c>
      <c r="B978" t="s">
        <v>1411</v>
      </c>
      <c r="C978" t="s">
        <v>3002</v>
      </c>
      <c r="D978" t="s">
        <v>4534</v>
      </c>
      <c r="E978" s="1" t="s">
        <v>4759</v>
      </c>
      <c r="F978">
        <v>-0.04590874343483101</v>
      </c>
      <c r="G978">
        <v>0.1057949880283697</v>
      </c>
      <c r="H978">
        <v>0.00282860159025852</v>
      </c>
      <c r="I978">
        <v>-0.9465863635559738</v>
      </c>
      <c r="J978">
        <v>0.3627150390746563</v>
      </c>
      <c r="K978">
        <v>0.6321498785512196</v>
      </c>
      <c r="L978">
        <v>11.87433270548021</v>
      </c>
      <c r="M978" s="1">
        <v>0.04849926557400309</v>
      </c>
      <c r="N978">
        <v>0.0279649696832342</v>
      </c>
      <c r="O978">
        <v>0.06320171259087866</v>
      </c>
      <c r="P978">
        <v>0.06129228815114247</v>
      </c>
      <c r="Q978" s="1">
        <v>-0.2580089465769863</v>
      </c>
    </row>
    <row r="979" spans="1:17">
      <c r="A979" t="s">
        <v>449</v>
      </c>
      <c r="B979" t="s">
        <v>449</v>
      </c>
      <c r="C979" t="s">
        <v>2148</v>
      </c>
      <c r="D979" t="s">
        <v>3620</v>
      </c>
      <c r="E979" s="1" t="s">
        <v>4776</v>
      </c>
      <c r="F979">
        <v>0.03557563411162841</v>
      </c>
      <c r="G979">
        <v>0.08260688160908566</v>
      </c>
      <c r="H979">
        <v>0.00172472068574678</v>
      </c>
      <c r="I979">
        <v>0.9389385114158251</v>
      </c>
      <c r="J979">
        <v>0.3663833967395782</v>
      </c>
      <c r="K979">
        <v>0.6339960914079578</v>
      </c>
      <c r="L979">
        <v>11.93046617102743</v>
      </c>
      <c r="M979" s="1">
        <v>0.03788920539427435</v>
      </c>
      <c r="N979">
        <v>-0.0302217839099012</v>
      </c>
      <c r="O979">
        <v>-0.0003031042918626853</v>
      </c>
      <c r="P979">
        <v>0.1788889971515563</v>
      </c>
      <c r="Q979" s="1">
        <v>0.06504094499930078</v>
      </c>
    </row>
    <row r="980" spans="1:17">
      <c r="A980" t="s">
        <v>1235</v>
      </c>
      <c r="B980" t="s">
        <v>1235</v>
      </c>
      <c r="C980" t="s">
        <v>2840</v>
      </c>
      <c r="D980" t="s">
        <v>4367</v>
      </c>
      <c r="E980" s="1" t="s">
        <v>4877</v>
      </c>
      <c r="F980">
        <v>0.03971224577360494</v>
      </c>
      <c r="G980">
        <v>0.09223946732441918</v>
      </c>
      <c r="H980">
        <v>0.002150181724489815</v>
      </c>
      <c r="I980">
        <v>0.9391556876163482</v>
      </c>
      <c r="J980">
        <v>0.3663625597156279</v>
      </c>
      <c r="K980">
        <v>0.6339960914079578</v>
      </c>
      <c r="L980">
        <v>11.87433270548021</v>
      </c>
      <c r="M980" s="1">
        <v>0.04228505060156509</v>
      </c>
      <c r="N980">
        <v>0.01892251421601158</v>
      </c>
      <c r="O980">
        <v>-0.4785231030515067</v>
      </c>
      <c r="P980">
        <v>0.1334775513321762</v>
      </c>
      <c r="Q980" s="1">
        <v>-0.1362505907686459</v>
      </c>
    </row>
    <row r="981" spans="1:17">
      <c r="A981" t="s">
        <v>253</v>
      </c>
      <c r="B981" t="s">
        <v>253</v>
      </c>
      <c r="C981" t="s">
        <v>1968</v>
      </c>
      <c r="D981" t="s">
        <v>3430</v>
      </c>
      <c r="E981" s="1" t="s">
        <v>4783</v>
      </c>
      <c r="F981">
        <v>-0.04495275045800459</v>
      </c>
      <c r="G981">
        <v>0.1041499237783482</v>
      </c>
      <c r="H981">
        <v>0.002741318560741389</v>
      </c>
      <c r="I981">
        <v>-0.9415150024424803</v>
      </c>
      <c r="J981">
        <v>0.3652016420042248</v>
      </c>
      <c r="K981">
        <v>0.6339960914079578</v>
      </c>
      <c r="L981">
        <v>11.87433270548021</v>
      </c>
      <c r="M981" s="1">
        <v>0.04774512391346718</v>
      </c>
      <c r="N981">
        <v>-0.04743166238696966</v>
      </c>
      <c r="O981">
        <v>0.100113697500223</v>
      </c>
      <c r="P981">
        <v>-0.08538895448779965</v>
      </c>
      <c r="Q981" s="1">
        <v>-0.1776427276709819</v>
      </c>
    </row>
    <row r="982" spans="1:17">
      <c r="A982" t="s">
        <v>671</v>
      </c>
      <c r="F982">
        <v>0.0629569181382181</v>
      </c>
      <c r="G982">
        <v>0.145987626962457</v>
      </c>
      <c r="H982">
        <v>0.005386503335267556</v>
      </c>
      <c r="I982">
        <v>0.9403442638999985</v>
      </c>
      <c r="J982">
        <v>0.3657132171045434</v>
      </c>
      <c r="K982">
        <v>0.6339960914079578</v>
      </c>
      <c r="L982">
        <v>11.91602783166146</v>
      </c>
      <c r="M982" s="1">
        <v>0.06695092484225894</v>
      </c>
      <c r="N982">
        <v>-0.03594581828887859</v>
      </c>
      <c r="O982">
        <v>-0.1218790691037382</v>
      </c>
      <c r="P982">
        <v>0.07488340503164048</v>
      </c>
      <c r="Q982" s="1">
        <v>0.3394542665000158</v>
      </c>
    </row>
    <row r="983" spans="1:17">
      <c r="A983" t="s">
        <v>5326</v>
      </c>
      <c r="B983" t="s">
        <v>5326</v>
      </c>
      <c r="C983" t="s">
        <v>5365</v>
      </c>
      <c r="D983" t="s">
        <v>5403</v>
      </c>
      <c r="F983">
        <v>0.03927521049620689</v>
      </c>
      <c r="G983">
        <v>0.09078190673421467</v>
      </c>
      <c r="H983">
        <v>0.00208297912047983</v>
      </c>
      <c r="I983">
        <v>0.9432350960043616</v>
      </c>
      <c r="J983">
        <v>0.3642703345423096</v>
      </c>
      <c r="K983">
        <v>0.6339960914079578</v>
      </c>
      <c r="L983">
        <v>11.93046617102743</v>
      </c>
      <c r="M983" s="1">
        <v>0.04163883496551456</v>
      </c>
      <c r="N983">
        <v>0.06562621837158861</v>
      </c>
      <c r="O983">
        <v>0</v>
      </c>
      <c r="P983">
        <v>-0.1115027919290678</v>
      </c>
      <c r="Q983" s="1">
        <v>0</v>
      </c>
    </row>
    <row r="984" spans="1:17">
      <c r="A984" t="s">
        <v>392</v>
      </c>
      <c r="B984" t="s">
        <v>392</v>
      </c>
      <c r="C984" t="s">
        <v>2098</v>
      </c>
      <c r="D984" t="s">
        <v>3565</v>
      </c>
      <c r="E984" s="1" t="s">
        <v>4783</v>
      </c>
      <c r="F984">
        <v>-0.05096687786598571</v>
      </c>
      <c r="G984">
        <v>0.1182130729001028</v>
      </c>
      <c r="H984">
        <v>0.003531608937793993</v>
      </c>
      <c r="I984">
        <v>-0.9404862601738352</v>
      </c>
      <c r="J984">
        <v>0.3657075224376019</v>
      </c>
      <c r="K984">
        <v>0.6339960914079578</v>
      </c>
      <c r="L984">
        <v>11.87433270548021</v>
      </c>
      <c r="M984" s="1">
        <v>0.05419204939428379</v>
      </c>
      <c r="N984">
        <v>0.01360238354291338</v>
      </c>
      <c r="O984">
        <v>-0.03460998574462901</v>
      </c>
      <c r="P984">
        <v>-0.1006736383953448</v>
      </c>
      <c r="Q984" s="1">
        <v>-0.1920130087001061</v>
      </c>
    </row>
    <row r="985" spans="1:17">
      <c r="A985" t="s">
        <v>1434</v>
      </c>
      <c r="B985" t="s">
        <v>1715</v>
      </c>
      <c r="C985" t="s">
        <v>2944</v>
      </c>
      <c r="D985" t="s">
        <v>4473</v>
      </c>
      <c r="F985">
        <v>-0.05533804399855919</v>
      </c>
      <c r="G985">
        <v>0.1282368947071093</v>
      </c>
      <c r="H985">
        <v>0.004156351822031178</v>
      </c>
      <c r="I985">
        <v>-0.9408308335177803</v>
      </c>
      <c r="J985">
        <v>0.365451689650335</v>
      </c>
      <c r="K985">
        <v>0.6339960914079578</v>
      </c>
      <c r="L985">
        <v>11.93046617102743</v>
      </c>
      <c r="M985" s="1">
        <v>0.05881827213469337</v>
      </c>
      <c r="N985">
        <v>0.03197459460494965</v>
      </c>
      <c r="O985">
        <v>-0.1778698962005897</v>
      </c>
      <c r="P985">
        <v>-0.08937253175821655</v>
      </c>
      <c r="Q985" s="1">
        <v>-0.09090153155846457</v>
      </c>
    </row>
    <row r="986" spans="1:17">
      <c r="A986" t="s">
        <v>406</v>
      </c>
      <c r="B986" t="s">
        <v>406</v>
      </c>
      <c r="C986" t="s">
        <v>2111</v>
      </c>
      <c r="D986" t="s">
        <v>3579</v>
      </c>
      <c r="F986">
        <v>0.06156202705632637</v>
      </c>
      <c r="G986">
        <v>0.1431893023946291</v>
      </c>
      <c r="H986">
        <v>0.005181586352519723</v>
      </c>
      <c r="I986">
        <v>0.9378475966701918</v>
      </c>
      <c r="J986">
        <v>0.3670073351605792</v>
      </c>
      <c r="K986">
        <v>0.6344303629147817</v>
      </c>
      <c r="L986">
        <v>11.87433270548021</v>
      </c>
      <c r="M986" s="1">
        <v>0.06564182418860064</v>
      </c>
      <c r="N986">
        <v>0.02504856888874236</v>
      </c>
      <c r="O986">
        <v>0.03087937818267862</v>
      </c>
      <c r="P986">
        <v>0.1679381542991366</v>
      </c>
      <c r="Q986" s="1">
        <v>0.1590470713118221</v>
      </c>
    </row>
    <row r="987" spans="1:17">
      <c r="A987" t="s">
        <v>1193</v>
      </c>
      <c r="B987" t="s">
        <v>1193</v>
      </c>
      <c r="C987" t="s">
        <v>2807</v>
      </c>
      <c r="D987" t="s">
        <v>4331</v>
      </c>
      <c r="E987" s="1" t="s">
        <v>4900</v>
      </c>
      <c r="F987">
        <v>-0.05468849680052489</v>
      </c>
      <c r="G987">
        <v>0.1275198948766984</v>
      </c>
      <c r="H987">
        <v>0.004110003657393926</v>
      </c>
      <c r="I987">
        <v>-0.9350154147883005</v>
      </c>
      <c r="J987">
        <v>0.3683203067336308</v>
      </c>
      <c r="K987">
        <v>0.636053646450666</v>
      </c>
      <c r="L987">
        <v>11.93046617102743</v>
      </c>
      <c r="M987" s="1">
        <v>0.05848940662962981</v>
      </c>
      <c r="N987">
        <v>-0.1056900961214094</v>
      </c>
      <c r="O987">
        <v>0.1214446752063074</v>
      </c>
      <c r="P987">
        <v>-0.1383883604102091</v>
      </c>
      <c r="Q987" s="1">
        <v>-0.1741606630228851</v>
      </c>
    </row>
    <row r="988" spans="1:17">
      <c r="A988" t="s">
        <v>878</v>
      </c>
      <c r="B988" t="s">
        <v>878</v>
      </c>
      <c r="C988" t="s">
        <v>2526</v>
      </c>
      <c r="D988" t="s">
        <v>4027</v>
      </c>
      <c r="F988">
        <v>0.1044821726710618</v>
      </c>
      <c r="G988">
        <v>0.2455424554622246</v>
      </c>
      <c r="H988">
        <v>0.0152368356377989</v>
      </c>
      <c r="I988">
        <v>0.9282084807851173</v>
      </c>
      <c r="J988">
        <v>0.37178322091738</v>
      </c>
      <c r="K988">
        <v>0.6379420913846228</v>
      </c>
      <c r="L988">
        <v>11.87433270548021</v>
      </c>
      <c r="M988" s="1">
        <v>0.1125632601230776</v>
      </c>
      <c r="N988">
        <v>0.256552396800978</v>
      </c>
      <c r="O988">
        <v>-0.903498429965349</v>
      </c>
      <c r="P988">
        <v>0.1929138020511401</v>
      </c>
      <c r="Q988" s="1">
        <v>0</v>
      </c>
    </row>
    <row r="989" spans="1:17">
      <c r="A989" t="s">
        <v>4956</v>
      </c>
      <c r="B989" t="s">
        <v>1727</v>
      </c>
      <c r="C989" t="s">
        <v>3070</v>
      </c>
      <c r="D989" t="s">
        <v>4609</v>
      </c>
      <c r="F989">
        <v>0.1813191944332679</v>
      </c>
      <c r="G989">
        <v>0.4254198792459949</v>
      </c>
      <c r="H989">
        <v>0.04573799826267221</v>
      </c>
      <c r="I989">
        <v>0.9297280471930817</v>
      </c>
      <c r="J989">
        <v>0.3710274415543495</v>
      </c>
      <c r="K989">
        <v>0.6379420913846228</v>
      </c>
      <c r="L989">
        <v>11.87433270548021</v>
      </c>
      <c r="M989" s="1">
        <v>0.1950239050878201</v>
      </c>
      <c r="N989">
        <v>0.00115907787615533</v>
      </c>
      <c r="O989">
        <v>1.707470994527681</v>
      </c>
      <c r="P989">
        <v>-0.283392055292521</v>
      </c>
      <c r="Q989" s="1">
        <v>0</v>
      </c>
    </row>
    <row r="990" spans="1:17">
      <c r="A990" t="s">
        <v>1423</v>
      </c>
      <c r="B990" t="s">
        <v>1423</v>
      </c>
      <c r="C990" t="s">
        <v>3014</v>
      </c>
      <c r="D990" t="s">
        <v>4546</v>
      </c>
      <c r="F990">
        <v>-0.03888879243828362</v>
      </c>
      <c r="G990">
        <v>0.09126899890005118</v>
      </c>
      <c r="H990">
        <v>0.00210517482364959</v>
      </c>
      <c r="I990">
        <v>-0.9294608521776206</v>
      </c>
      <c r="J990">
        <v>0.3711602569047975</v>
      </c>
      <c r="K990">
        <v>0.6379420913846228</v>
      </c>
      <c r="L990">
        <v>11.87433270548021</v>
      </c>
      <c r="M990" s="1">
        <v>0.04184016179613334</v>
      </c>
      <c r="N990">
        <v>0.007140210385426615</v>
      </c>
      <c r="O990">
        <v>-0.1096489823221116</v>
      </c>
      <c r="P990">
        <v>-0.05783122110003172</v>
      </c>
      <c r="Q990" s="1">
        <v>-0.143253141611883</v>
      </c>
    </row>
    <row r="991" spans="1:17">
      <c r="A991" t="s">
        <v>436</v>
      </c>
      <c r="B991" t="s">
        <v>436</v>
      </c>
      <c r="C991" t="s">
        <v>2137</v>
      </c>
      <c r="D991" t="s">
        <v>3608</v>
      </c>
      <c r="F991">
        <v>-0.03223787632865759</v>
      </c>
      <c r="G991">
        <v>0.07576498896423621</v>
      </c>
      <c r="H991">
        <v>0.001450703712012307</v>
      </c>
      <c r="I991">
        <v>-0.928170566464229</v>
      </c>
      <c r="J991">
        <v>0.371802091967583</v>
      </c>
      <c r="K991">
        <v>0.6379420913846228</v>
      </c>
      <c r="L991">
        <v>11.87433270548021</v>
      </c>
      <c r="M991" s="1">
        <v>0.03473270699744821</v>
      </c>
      <c r="N991">
        <v>-0.03982021345087326</v>
      </c>
      <c r="O991">
        <v>0.04963496633103487</v>
      </c>
      <c r="P991">
        <v>0.03175049849936348</v>
      </c>
      <c r="Q991" s="1">
        <v>-0.1444228605562823</v>
      </c>
    </row>
    <row r="992" spans="1:17">
      <c r="A992" t="s">
        <v>123</v>
      </c>
      <c r="B992" t="s">
        <v>123</v>
      </c>
      <c r="C992" t="s">
        <v>1849</v>
      </c>
      <c r="D992" t="s">
        <v>3300</v>
      </c>
      <c r="E992" s="1" t="s">
        <v>4757</v>
      </c>
      <c r="F992">
        <v>0.06338181121782768</v>
      </c>
      <c r="G992">
        <v>0.1483105938466865</v>
      </c>
      <c r="H992">
        <v>0.005559335613432951</v>
      </c>
      <c r="I992">
        <v>0.9318219799793374</v>
      </c>
      <c r="J992">
        <v>0.3699171038615703</v>
      </c>
      <c r="K992">
        <v>0.6379420913846228</v>
      </c>
      <c r="L992">
        <v>11.92069169481451</v>
      </c>
      <c r="M992" s="1">
        <v>0.06801922747007227</v>
      </c>
      <c r="N992">
        <v>-0.04373950393035123</v>
      </c>
      <c r="O992">
        <v>0.0539445850463955</v>
      </c>
      <c r="P992">
        <v>0.2330315018446611</v>
      </c>
      <c r="Q992" s="1">
        <v>0.1174119770587842</v>
      </c>
    </row>
    <row r="993" spans="1:17">
      <c r="A993" t="s">
        <v>749</v>
      </c>
      <c r="B993" t="s">
        <v>749</v>
      </c>
      <c r="C993" t="s">
        <v>2410</v>
      </c>
      <c r="D993" t="s">
        <v>3902</v>
      </c>
      <c r="E993" s="1" t="s">
        <v>4767</v>
      </c>
      <c r="F993">
        <v>-0.05996393797657805</v>
      </c>
      <c r="G993">
        <v>0.1410674032973853</v>
      </c>
      <c r="H993">
        <v>0.005029154039279581</v>
      </c>
      <c r="I993">
        <v>-0.927242663476545</v>
      </c>
      <c r="J993">
        <v>0.3722641452906221</v>
      </c>
      <c r="K993">
        <v>0.6379420913846228</v>
      </c>
      <c r="L993">
        <v>11.87433270548021</v>
      </c>
      <c r="M993" s="1">
        <v>0.06466908861996605</v>
      </c>
      <c r="N993">
        <v>0.02790904907574534</v>
      </c>
      <c r="O993">
        <v>-0.4965463738268903</v>
      </c>
      <c r="P993">
        <v>-0.05433884216625805</v>
      </c>
      <c r="Q993" s="1">
        <v>-0.05031477599189323</v>
      </c>
    </row>
    <row r="994" spans="1:17">
      <c r="A994" t="s">
        <v>1474</v>
      </c>
      <c r="B994" t="s">
        <v>1474</v>
      </c>
      <c r="C994" t="s">
        <v>3060</v>
      </c>
      <c r="D994" t="s">
        <v>4595</v>
      </c>
      <c r="E994" s="1" t="s">
        <v>4922</v>
      </c>
      <c r="F994">
        <v>-0.06157307578567727</v>
      </c>
      <c r="G994">
        <v>0.144916013172899</v>
      </c>
      <c r="H994">
        <v>0.005307308695133593</v>
      </c>
      <c r="I994">
        <v>-0.9268392193430725</v>
      </c>
      <c r="J994">
        <v>0.3724651674708077</v>
      </c>
      <c r="K994">
        <v>0.6379420913846228</v>
      </c>
      <c r="L994">
        <v>11.87433270548021</v>
      </c>
      <c r="M994" s="1">
        <v>0.06643339481179832</v>
      </c>
      <c r="N994">
        <v>-0.08141816436207833</v>
      </c>
      <c r="O994">
        <v>0.05153707237410905</v>
      </c>
      <c r="P994">
        <v>0.01306649915457195</v>
      </c>
      <c r="Q994" s="1">
        <v>-0.1825481097440664</v>
      </c>
    </row>
    <row r="995" spans="1:17">
      <c r="A995" t="s">
        <v>177</v>
      </c>
      <c r="B995" t="s">
        <v>177</v>
      </c>
      <c r="C995" t="s">
        <v>1899</v>
      </c>
      <c r="D995" t="s">
        <v>3354</v>
      </c>
      <c r="E995" s="1" t="s">
        <v>4767</v>
      </c>
      <c r="F995">
        <v>0.05541676928977941</v>
      </c>
      <c r="G995">
        <v>0.1302616679720363</v>
      </c>
      <c r="H995">
        <v>0.004288198331724218</v>
      </c>
      <c r="I995">
        <v>0.9280139405875031</v>
      </c>
      <c r="J995">
        <v>0.3718800562953097</v>
      </c>
      <c r="K995">
        <v>0.6379420913846228</v>
      </c>
      <c r="L995">
        <v>11.87433270548021</v>
      </c>
      <c r="M995" s="1">
        <v>0.05971544916092144</v>
      </c>
      <c r="N995">
        <v>0.036535653801447</v>
      </c>
      <c r="O995">
        <v>0.1242427299926148</v>
      </c>
      <c r="P995">
        <v>0.01370356402267907</v>
      </c>
      <c r="Q995" s="1">
        <v>0.5477278210876175</v>
      </c>
    </row>
    <row r="996" spans="1:17">
      <c r="A996" t="s">
        <v>1594</v>
      </c>
      <c r="B996" t="s">
        <v>1594</v>
      </c>
      <c r="C996" t="s">
        <v>3162</v>
      </c>
      <c r="D996" t="s">
        <v>4710</v>
      </c>
      <c r="F996">
        <v>0.07400735207981789</v>
      </c>
      <c r="G996">
        <v>0.1744446918861068</v>
      </c>
      <c r="H996">
        <v>0.007690544893296778</v>
      </c>
      <c r="I996">
        <v>0.925437382188543</v>
      </c>
      <c r="J996">
        <v>0.3731642451074072</v>
      </c>
      <c r="K996">
        <v>0.6379420913846228</v>
      </c>
      <c r="L996">
        <v>11.87433270548021</v>
      </c>
      <c r="M996" s="1">
        <v>0.07997013466735027</v>
      </c>
      <c r="N996">
        <v>0.07149888899527901</v>
      </c>
      <c r="O996">
        <v>-0.2168960945479129</v>
      </c>
      <c r="P996">
        <v>0.1361420059428138</v>
      </c>
      <c r="Q996" s="1">
        <v>0.31363634059267</v>
      </c>
    </row>
    <row r="997" spans="1:17">
      <c r="A997" t="s">
        <v>873</v>
      </c>
      <c r="B997" t="s">
        <v>873</v>
      </c>
      <c r="C997" t="s">
        <v>2522</v>
      </c>
      <c r="D997" t="s">
        <v>4023</v>
      </c>
      <c r="F997">
        <v>0.04974758496292745</v>
      </c>
      <c r="G997">
        <v>0.117185889362511</v>
      </c>
      <c r="H997">
        <v>0.00347085888618271</v>
      </c>
      <c r="I997">
        <v>0.9255447305521688</v>
      </c>
      <c r="J997">
        <v>0.3730257918753305</v>
      </c>
      <c r="K997">
        <v>0.6379420913846228</v>
      </c>
      <c r="L997">
        <v>11.93046617102743</v>
      </c>
      <c r="M997" s="1">
        <v>0.05374951995377753</v>
      </c>
      <c r="N997">
        <v>-0.004753153065495307</v>
      </c>
      <c r="O997">
        <v>0</v>
      </c>
      <c r="P997">
        <v>0.1815758686354171</v>
      </c>
      <c r="Q997" s="1">
        <v>0.148496365937859</v>
      </c>
    </row>
    <row r="998" spans="1:17">
      <c r="A998" t="s">
        <v>218</v>
      </c>
      <c r="B998" t="s">
        <v>218</v>
      </c>
      <c r="C998" t="s">
        <v>1934</v>
      </c>
      <c r="D998" t="s">
        <v>3395</v>
      </c>
      <c r="E998" s="1" t="s">
        <v>4777</v>
      </c>
      <c r="F998">
        <v>0.2342533439090801</v>
      </c>
      <c r="G998">
        <v>0.5533083941030312</v>
      </c>
      <c r="H998">
        <v>0.07737062611522931</v>
      </c>
      <c r="I998">
        <v>0.9235246076265805</v>
      </c>
      <c r="J998">
        <v>0.3741196009258542</v>
      </c>
      <c r="K998">
        <v>0.6389331738703593</v>
      </c>
      <c r="L998">
        <v>11.87433270548021</v>
      </c>
      <c r="M998" s="1">
        <v>0.2536514370863397</v>
      </c>
      <c r="N998">
        <v>-0.09705647895260153</v>
      </c>
      <c r="O998">
        <v>-0.7089649765899493</v>
      </c>
      <c r="P998">
        <v>0.2335029756105035</v>
      </c>
      <c r="Q998" s="1">
        <v>1.553297309543409</v>
      </c>
    </row>
    <row r="999" spans="1:17">
      <c r="A999" t="s">
        <v>865</v>
      </c>
      <c r="B999" t="s">
        <v>865</v>
      </c>
      <c r="C999" t="s">
        <v>2514</v>
      </c>
      <c r="D999" t="s">
        <v>4015</v>
      </c>
      <c r="F999">
        <v>-0.0395962238958874</v>
      </c>
      <c r="G999">
        <v>0.09390304549502217</v>
      </c>
      <c r="H999">
        <v>0.002228440018986461</v>
      </c>
      <c r="I999">
        <v>-0.9198224925999737</v>
      </c>
      <c r="J999">
        <v>0.3759735159473379</v>
      </c>
      <c r="K999">
        <v>0.6408125757779777</v>
      </c>
      <c r="L999">
        <v>11.87433270548021</v>
      </c>
      <c r="M999" s="1">
        <v>0.04304767954082593</v>
      </c>
      <c r="N999">
        <v>-0.04197168995905089</v>
      </c>
      <c r="O999">
        <v>-0.04009474970614148</v>
      </c>
      <c r="P999">
        <v>-0.1507583237223472</v>
      </c>
      <c r="Q999" s="1">
        <v>0.04540395889779992</v>
      </c>
    </row>
    <row r="1000" spans="1:17">
      <c r="A1000" t="s">
        <v>713</v>
      </c>
      <c r="B1000" t="s">
        <v>713</v>
      </c>
      <c r="C1000" t="s">
        <v>2377</v>
      </c>
      <c r="D1000" t="s">
        <v>3867</v>
      </c>
      <c r="F1000">
        <v>-0.06388485436239727</v>
      </c>
      <c r="G1000">
        <v>0.151381163178007</v>
      </c>
      <c r="H1000">
        <v>0.005791422773424721</v>
      </c>
      <c r="I1000">
        <v>-0.9205682724546518</v>
      </c>
      <c r="J1000">
        <v>0.3755995355615394</v>
      </c>
      <c r="K1000">
        <v>0.6408125757779777</v>
      </c>
      <c r="L1000">
        <v>11.87433270548021</v>
      </c>
      <c r="M1000" s="1">
        <v>0.06939719331413771</v>
      </c>
      <c r="N1000">
        <v>0.004328807287912906</v>
      </c>
      <c r="O1000">
        <v>-0.1682577278826557</v>
      </c>
      <c r="P1000">
        <v>-0.206851210984863</v>
      </c>
      <c r="Q1000" s="1">
        <v>-0.1301647712785471</v>
      </c>
    </row>
    <row r="1001" spans="1:17">
      <c r="A1001" t="s">
        <v>563</v>
      </c>
      <c r="B1001" t="s">
        <v>563</v>
      </c>
      <c r="C1001" t="s">
        <v>2243</v>
      </c>
      <c r="D1001" t="s">
        <v>3725</v>
      </c>
      <c r="E1001" s="1" t="s">
        <v>4823</v>
      </c>
      <c r="F1001">
        <v>0.0262813000546533</v>
      </c>
      <c r="G1001">
        <v>0.06265933864590995</v>
      </c>
      <c r="H1001">
        <v>0.0009922319495854039</v>
      </c>
      <c r="I1001">
        <v>0.9149365339367308</v>
      </c>
      <c r="J1001">
        <v>0.3784300643509824</v>
      </c>
      <c r="K1001">
        <v>0.6418710725694088</v>
      </c>
      <c r="L1001">
        <v>11.87433270548021</v>
      </c>
      <c r="M1001" s="1">
        <v>0.02872472469928793</v>
      </c>
      <c r="N1001">
        <v>-0.01684430800372804</v>
      </c>
      <c r="O1001">
        <v>0.09866155484312704</v>
      </c>
      <c r="P1001">
        <v>-0.001247896059460837</v>
      </c>
      <c r="Q1001" s="1">
        <v>0.09827855601015409</v>
      </c>
    </row>
    <row r="1002" spans="1:17">
      <c r="A1002" t="s">
        <v>1398</v>
      </c>
      <c r="B1002" t="s">
        <v>1398</v>
      </c>
      <c r="C1002" t="s">
        <v>2990</v>
      </c>
      <c r="D1002" t="s">
        <v>4521</v>
      </c>
      <c r="F1002">
        <v>0.03963111377867303</v>
      </c>
      <c r="G1002">
        <v>0.09434284187178434</v>
      </c>
      <c r="H1002">
        <v>0.002249522007863095</v>
      </c>
      <c r="I1002">
        <v>0.9160086521201221</v>
      </c>
      <c r="J1002">
        <v>0.3778323069733469</v>
      </c>
      <c r="K1002">
        <v>0.6418710725694088</v>
      </c>
      <c r="L1002">
        <v>11.91289030283089</v>
      </c>
      <c r="M1002" s="1">
        <v>0.0432649993937786</v>
      </c>
      <c r="N1002">
        <v>0.03379427893274194</v>
      </c>
      <c r="O1002">
        <v>-0.05689674453627647</v>
      </c>
      <c r="P1002">
        <v>0.03232578333025579</v>
      </c>
      <c r="Q1002" s="1">
        <v>0.08176273963936083</v>
      </c>
    </row>
    <row r="1003" spans="1:17">
      <c r="A1003" t="s">
        <v>1151</v>
      </c>
      <c r="B1003" t="s">
        <v>1151</v>
      </c>
      <c r="C1003" t="s">
        <v>2766</v>
      </c>
      <c r="D1003" t="s">
        <v>4289</v>
      </c>
      <c r="E1003" s="1" t="s">
        <v>4731</v>
      </c>
      <c r="F1003">
        <v>0.1007480478937572</v>
      </c>
      <c r="G1003">
        <v>0.2405461424795575</v>
      </c>
      <c r="H1003">
        <v>0.01462306421517184</v>
      </c>
      <c r="I1003">
        <v>0.9136254206844869</v>
      </c>
      <c r="J1003">
        <v>0.3790911592320358</v>
      </c>
      <c r="K1003">
        <v>0.6418710725694088</v>
      </c>
      <c r="L1003">
        <v>11.87433270548021</v>
      </c>
      <c r="M1003" s="1">
        <v>0.1102728159843417</v>
      </c>
      <c r="N1003">
        <v>0.03876109265283062</v>
      </c>
      <c r="O1003">
        <v>0.7093657589298719</v>
      </c>
      <c r="P1003">
        <v>-0.0001181787640179566</v>
      </c>
      <c r="Q1003" s="1">
        <v>-0.2324125939545316</v>
      </c>
    </row>
    <row r="1004" spans="1:17">
      <c r="A1004" t="s">
        <v>694</v>
      </c>
      <c r="B1004" t="s">
        <v>694</v>
      </c>
      <c r="C1004" t="s">
        <v>2361</v>
      </c>
      <c r="D1004" t="s">
        <v>3849</v>
      </c>
      <c r="E1004" s="1" t="s">
        <v>4854</v>
      </c>
      <c r="F1004">
        <v>0.0734875782739495</v>
      </c>
      <c r="G1004">
        <v>0.1753805897567457</v>
      </c>
      <c r="H1004">
        <v>0.007773836282733457</v>
      </c>
      <c r="I1004">
        <v>0.9137021817646941</v>
      </c>
      <c r="J1004">
        <v>0.3789948183399162</v>
      </c>
      <c r="K1004">
        <v>0.6418710725694088</v>
      </c>
      <c r="L1004">
        <v>11.91289030283089</v>
      </c>
      <c r="M1004" s="1">
        <v>0.08042837123582</v>
      </c>
      <c r="N1004">
        <v>-0.01034059770208615</v>
      </c>
      <c r="O1004">
        <v>0</v>
      </c>
      <c r="P1004">
        <v>0.3146315084999703</v>
      </c>
      <c r="Q1004" s="1">
        <v>0</v>
      </c>
    </row>
    <row r="1005" spans="1:17">
      <c r="A1005" t="s">
        <v>779</v>
      </c>
      <c r="B1005" t="s">
        <v>779</v>
      </c>
      <c r="C1005" t="s">
        <v>2437</v>
      </c>
      <c r="D1005" t="s">
        <v>3931</v>
      </c>
      <c r="F1005">
        <v>0.05354225562483834</v>
      </c>
      <c r="G1005">
        <v>0.1278479510603305</v>
      </c>
      <c r="H1005">
        <v>0.004130752155826917</v>
      </c>
      <c r="I1005">
        <v>0.9135510530497746</v>
      </c>
      <c r="J1005">
        <v>0.3791286812408131</v>
      </c>
      <c r="K1005">
        <v>0.6418710725694088</v>
      </c>
      <c r="L1005">
        <v>11.87433270548021</v>
      </c>
      <c r="M1005" s="1">
        <v>0.05860893646402606</v>
      </c>
      <c r="N1005">
        <v>0.08146958771940624</v>
      </c>
      <c r="O1005">
        <v>-0.04134676242285674</v>
      </c>
      <c r="P1005">
        <v>-0.02050032500400391</v>
      </c>
      <c r="Q1005" s="1">
        <v>0.1449489987642821</v>
      </c>
    </row>
    <row r="1006" spans="1:17">
      <c r="A1006" t="s">
        <v>1076</v>
      </c>
      <c r="B1006" t="s">
        <v>1076</v>
      </c>
      <c r="C1006" t="s">
        <v>2697</v>
      </c>
      <c r="D1006" t="s">
        <v>4216</v>
      </c>
      <c r="E1006" s="1" t="s">
        <v>4889</v>
      </c>
      <c r="F1006">
        <v>-0.07830293290654763</v>
      </c>
      <c r="G1006">
        <v>0.1870149172387741</v>
      </c>
      <c r="H1006">
        <v>0.008838815986309794</v>
      </c>
      <c r="I1006">
        <v>-0.9133383877378604</v>
      </c>
      <c r="J1006">
        <v>0.3792359952570581</v>
      </c>
      <c r="K1006">
        <v>0.6418710725694088</v>
      </c>
      <c r="L1006">
        <v>11.87433270548021</v>
      </c>
      <c r="M1006" s="1">
        <v>0.08573266377260995</v>
      </c>
      <c r="N1006">
        <v>-0.07161238232744387</v>
      </c>
      <c r="O1006">
        <v>0.2185632585597113</v>
      </c>
      <c r="P1006">
        <v>-0.606946127579914</v>
      </c>
      <c r="Q1006" s="1">
        <v>-0.1187534011488447</v>
      </c>
    </row>
    <row r="1007" spans="1:17">
      <c r="A1007" t="s">
        <v>1582</v>
      </c>
      <c r="B1007" t="s">
        <v>1733</v>
      </c>
      <c r="C1007" t="s">
        <v>3151</v>
      </c>
      <c r="D1007" t="s">
        <v>4699</v>
      </c>
      <c r="F1007">
        <v>0.09432765581650968</v>
      </c>
      <c r="G1007">
        <v>0.2251631960715826</v>
      </c>
      <c r="H1007">
        <v>0.01281338186280994</v>
      </c>
      <c r="I1007">
        <v>0.9135476161276316</v>
      </c>
      <c r="J1007">
        <v>0.3790791326628604</v>
      </c>
      <c r="K1007">
        <v>0.6418710725694088</v>
      </c>
      <c r="L1007">
        <v>11.90864729087631</v>
      </c>
      <c r="M1007" s="1">
        <v>0.1032542301586294</v>
      </c>
      <c r="N1007">
        <v>0.04574701118146309</v>
      </c>
      <c r="O1007">
        <v>-0.1446189412769343</v>
      </c>
      <c r="P1007">
        <v>-0.09196850015071219</v>
      </c>
      <c r="Q1007" s="1">
        <v>0.616731698147269</v>
      </c>
    </row>
    <row r="1008" spans="1:17">
      <c r="A1008" t="s">
        <v>1382</v>
      </c>
      <c r="B1008" t="s">
        <v>1382</v>
      </c>
      <c r="C1008" t="s">
        <v>2977</v>
      </c>
      <c r="D1008" t="s">
        <v>4507</v>
      </c>
      <c r="F1008">
        <v>-0.06100190995874223</v>
      </c>
      <c r="G1008">
        <v>0.1468471731628219</v>
      </c>
      <c r="H1008">
        <v>0.00544970225316313</v>
      </c>
      <c r="I1008">
        <v>-0.9061660224362659</v>
      </c>
      <c r="J1008">
        <v>0.3828676410310303</v>
      </c>
      <c r="K1008">
        <v>0.6454534382025263</v>
      </c>
      <c r="L1008">
        <v>11.87433270548021</v>
      </c>
      <c r="M1008" s="1">
        <v>0.06731869044784532</v>
      </c>
      <c r="N1008">
        <v>-0.02863721298556654</v>
      </c>
      <c r="O1008">
        <v>-0.0339864794789482</v>
      </c>
      <c r="P1008">
        <v>-0.2196077365711191</v>
      </c>
      <c r="Q1008" s="1">
        <v>-0.07479648363465448</v>
      </c>
    </row>
    <row r="1009" spans="1:17">
      <c r="A1009" t="s">
        <v>1427</v>
      </c>
      <c r="B1009" t="s">
        <v>1427</v>
      </c>
      <c r="C1009" t="s">
        <v>3018</v>
      </c>
      <c r="D1009" t="s">
        <v>4550</v>
      </c>
      <c r="E1009" s="1" t="s">
        <v>4740</v>
      </c>
      <c r="F1009">
        <v>-0.03723075878043654</v>
      </c>
      <c r="G1009">
        <v>0.0896983881123263</v>
      </c>
      <c r="H1009">
        <v>0.002033344059689019</v>
      </c>
      <c r="I1009">
        <v>-0.9054139473854617</v>
      </c>
      <c r="J1009">
        <v>0.3832498369103772</v>
      </c>
      <c r="K1009">
        <v>0.6454534382025263</v>
      </c>
      <c r="L1009">
        <v>11.87433270548021</v>
      </c>
      <c r="M1009" s="1">
        <v>0.04112015160352539</v>
      </c>
      <c r="N1009">
        <v>-0.05775829526310794</v>
      </c>
      <c r="O1009">
        <v>0.09872055070408367</v>
      </c>
      <c r="P1009">
        <v>-0.05371987107832012</v>
      </c>
      <c r="Q1009" s="1">
        <v>-0.1682293855503443</v>
      </c>
    </row>
    <row r="1010" spans="1:17">
      <c r="A1010" t="s">
        <v>1143</v>
      </c>
      <c r="B1010" t="s">
        <v>1143</v>
      </c>
      <c r="C1010" t="s">
        <v>2758</v>
      </c>
      <c r="D1010" t="s">
        <v>4281</v>
      </c>
      <c r="E1010" s="1" t="s">
        <v>4854</v>
      </c>
      <c r="F1010">
        <v>0.1453687519802377</v>
      </c>
      <c r="G1010">
        <v>0.3496276090039692</v>
      </c>
      <c r="H1010">
        <v>0.03089249848778554</v>
      </c>
      <c r="I1010">
        <v>0.9069749104600027</v>
      </c>
      <c r="J1010">
        <v>0.3824568681732989</v>
      </c>
      <c r="K1010">
        <v>0.6454534382025263</v>
      </c>
      <c r="L1010">
        <v>11.87433270548021</v>
      </c>
      <c r="M1010" s="1">
        <v>0.1602786916194948</v>
      </c>
      <c r="N1010">
        <v>0.09289245452596936</v>
      </c>
      <c r="O1010">
        <v>-0.7303009834938285</v>
      </c>
      <c r="P1010">
        <v>0.08945134277847692</v>
      </c>
      <c r="Q1010" s="1">
        <v>1.284837600978981</v>
      </c>
    </row>
    <row r="1011" spans="1:17">
      <c r="A1011" t="s">
        <v>5</v>
      </c>
      <c r="B1011" t="s">
        <v>5</v>
      </c>
      <c r="C1011" t="s">
        <v>1738</v>
      </c>
      <c r="D1011" t="s">
        <v>3182</v>
      </c>
      <c r="F1011">
        <v>0.03859006757480351</v>
      </c>
      <c r="G1011">
        <v>0.09272470709048873</v>
      </c>
      <c r="H1011">
        <v>0.002172863946488784</v>
      </c>
      <c r="I1011">
        <v>0.9078414350106263</v>
      </c>
      <c r="J1011">
        <v>0.3820171649762955</v>
      </c>
      <c r="K1011">
        <v>0.6454534382025263</v>
      </c>
      <c r="L1011">
        <v>11.87433270548021</v>
      </c>
      <c r="M1011" s="1">
        <v>0.04250749755033136</v>
      </c>
      <c r="N1011">
        <v>-0.02183536396929742</v>
      </c>
      <c r="O1011">
        <v>-0.05728389523582961</v>
      </c>
      <c r="P1011">
        <v>-0.02797631136107991</v>
      </c>
      <c r="Q1011" s="1">
        <v>0.2914809928785989</v>
      </c>
    </row>
    <row r="1012" spans="1:17">
      <c r="A1012" t="s">
        <v>77</v>
      </c>
      <c r="B1012" t="s">
        <v>77</v>
      </c>
      <c r="C1012" t="s">
        <v>1807</v>
      </c>
      <c r="D1012" t="s">
        <v>3254</v>
      </c>
      <c r="E1012" s="1" t="s">
        <v>4745</v>
      </c>
      <c r="F1012">
        <v>0.03108483137769907</v>
      </c>
      <c r="G1012">
        <v>0.07483219568277155</v>
      </c>
      <c r="H1012">
        <v>0.001415202444747517</v>
      </c>
      <c r="I1012">
        <v>0.9061288525942826</v>
      </c>
      <c r="J1012">
        <v>0.3828865241142058</v>
      </c>
      <c r="K1012">
        <v>0.6454534382025263</v>
      </c>
      <c r="L1012">
        <v>11.87433270548021</v>
      </c>
      <c r="M1012" s="1">
        <v>0.03430508948997924</v>
      </c>
      <c r="N1012">
        <v>-0.01914595084433147</v>
      </c>
      <c r="O1012">
        <v>-0.07099225399960285</v>
      </c>
      <c r="P1012">
        <v>0.09544028477432907</v>
      </c>
      <c r="Q1012" s="1">
        <v>0.3306664694667929</v>
      </c>
    </row>
    <row r="1013" spans="1:17">
      <c r="A1013" t="s">
        <v>938</v>
      </c>
      <c r="B1013" t="s">
        <v>938</v>
      </c>
      <c r="C1013" t="s">
        <v>2578</v>
      </c>
      <c r="D1013" t="s">
        <v>4084</v>
      </c>
      <c r="E1013" s="1" t="s">
        <v>4884</v>
      </c>
      <c r="F1013">
        <v>0.2455457545858707</v>
      </c>
      <c r="G1013">
        <v>0.5932841674052687</v>
      </c>
      <c r="H1013">
        <v>0.08895433373907521</v>
      </c>
      <c r="I1013">
        <v>0.9028167388349381</v>
      </c>
      <c r="J1013">
        <v>0.3845717386891252</v>
      </c>
      <c r="K1013">
        <v>0.6470390974383798</v>
      </c>
      <c r="L1013">
        <v>11.87433270548021</v>
      </c>
      <c r="M1013" s="1">
        <v>0.2719774058495429</v>
      </c>
      <c r="N1013">
        <v>0.04076598959922508</v>
      </c>
      <c r="O1013">
        <v>0.0548660155689622</v>
      </c>
      <c r="P1013">
        <v>0.3899907789658132</v>
      </c>
      <c r="Q1013" s="1">
        <v>1.448915124091928</v>
      </c>
    </row>
    <row r="1014" spans="1:17">
      <c r="A1014" t="s">
        <v>791</v>
      </c>
      <c r="B1014" t="s">
        <v>791</v>
      </c>
      <c r="C1014" t="s">
        <v>2448</v>
      </c>
      <c r="D1014" t="s">
        <v>3943</v>
      </c>
      <c r="F1014">
        <v>0.04119831216109496</v>
      </c>
      <c r="G1014">
        <v>0.09984644184803559</v>
      </c>
      <c r="H1014">
        <v>0.002519456006999265</v>
      </c>
      <c r="I1014">
        <v>0.9000709867897357</v>
      </c>
      <c r="J1014">
        <v>0.3859726684452552</v>
      </c>
      <c r="K1014">
        <v>0.6485104074491193</v>
      </c>
      <c r="L1014">
        <v>11.87433270548021</v>
      </c>
      <c r="M1014" s="1">
        <v>0.04577229214779616</v>
      </c>
      <c r="N1014">
        <v>-0.03529345170714709</v>
      </c>
      <c r="O1014">
        <v>0.09289794048666805</v>
      </c>
      <c r="P1014">
        <v>-0.007228923459034198</v>
      </c>
      <c r="Q1014" s="1">
        <v>0.1672825162778255</v>
      </c>
    </row>
    <row r="1015" spans="1:17">
      <c r="A1015" t="s">
        <v>167</v>
      </c>
      <c r="B1015" t="s">
        <v>167</v>
      </c>
      <c r="C1015" t="s">
        <v>1889</v>
      </c>
      <c r="D1015" t="s">
        <v>3344</v>
      </c>
      <c r="F1015">
        <v>-0.06856136271617067</v>
      </c>
      <c r="G1015">
        <v>0.1663855996757009</v>
      </c>
      <c r="H1015">
        <v>0.006996374791211047</v>
      </c>
      <c r="I1015">
        <v>-0.8988632740914678</v>
      </c>
      <c r="J1015">
        <v>0.3865899783382757</v>
      </c>
      <c r="K1015">
        <v>0.6485104074491193</v>
      </c>
      <c r="L1015">
        <v>11.87433270548021</v>
      </c>
      <c r="M1015" s="1">
        <v>0.07627563022359495</v>
      </c>
      <c r="N1015">
        <v>0.131248895147712</v>
      </c>
      <c r="O1015">
        <v>-0.4561439355493063</v>
      </c>
      <c r="P1015">
        <v>-0.3893706191772396</v>
      </c>
      <c r="Q1015" s="1">
        <v>0</v>
      </c>
    </row>
    <row r="1016" spans="1:17">
      <c r="A1016" t="s">
        <v>1439</v>
      </c>
      <c r="B1016" t="s">
        <v>1439</v>
      </c>
      <c r="C1016" t="s">
        <v>3028</v>
      </c>
      <c r="D1016" t="s">
        <v>4561</v>
      </c>
      <c r="E1016" s="1" t="s">
        <v>4740</v>
      </c>
      <c r="F1016">
        <v>0.1458656378534776</v>
      </c>
      <c r="G1016">
        <v>0.353709789893389</v>
      </c>
      <c r="H1016">
        <v>0.03161809894867721</v>
      </c>
      <c r="I1016">
        <v>0.8995718294660242</v>
      </c>
      <c r="J1016">
        <v>0.3862277250373065</v>
      </c>
      <c r="K1016">
        <v>0.6485104074491193</v>
      </c>
      <c r="L1016">
        <v>11.87433270548021</v>
      </c>
      <c r="M1016" s="1">
        <v>0.1621500730409286</v>
      </c>
      <c r="N1016">
        <v>0.06666366390453263</v>
      </c>
      <c r="O1016">
        <v>0.4729479783996222</v>
      </c>
      <c r="P1016">
        <v>0.1477661846317368</v>
      </c>
      <c r="Q1016" s="1">
        <v>-0.01767686174739918</v>
      </c>
    </row>
    <row r="1017" spans="1:17">
      <c r="A1017" t="s">
        <v>4968</v>
      </c>
      <c r="B1017" t="s">
        <v>1674</v>
      </c>
      <c r="C1017" t="s">
        <v>2458</v>
      </c>
      <c r="D1017" t="s">
        <v>3954</v>
      </c>
      <c r="F1017">
        <v>-0.1578325971960796</v>
      </c>
      <c r="G1017">
        <v>0.3839314391293509</v>
      </c>
      <c r="H1017">
        <v>0.03725194450344205</v>
      </c>
      <c r="I1017">
        <v>-0.8967532470769993</v>
      </c>
      <c r="J1017">
        <v>0.3876701302888558</v>
      </c>
      <c r="K1017">
        <v>0.649467140561878</v>
      </c>
      <c r="L1017">
        <v>11.87433270548021</v>
      </c>
      <c r="M1017" s="1">
        <v>0.1760044892065246</v>
      </c>
      <c r="N1017">
        <v>0</v>
      </c>
      <c r="O1017">
        <v>0.5218336488522213</v>
      </c>
      <c r="P1017">
        <v>-1.150437568745174</v>
      </c>
      <c r="Q1017" s="1">
        <v>-0.5118908098551491</v>
      </c>
    </row>
    <row r="1018" spans="1:17">
      <c r="A1018" t="s">
        <v>573</v>
      </c>
      <c r="B1018" t="s">
        <v>573</v>
      </c>
      <c r="C1018" t="s">
        <v>2253</v>
      </c>
      <c r="D1018" t="s">
        <v>3735</v>
      </c>
      <c r="E1018" s="1" t="s">
        <v>4835</v>
      </c>
      <c r="F1018">
        <v>0.1665853055408432</v>
      </c>
      <c r="G1018">
        <v>0.4054465020109728</v>
      </c>
      <c r="H1018">
        <v>0.04154403825327151</v>
      </c>
      <c r="I1018">
        <v>0.8962580376872429</v>
      </c>
      <c r="J1018">
        <v>0.3879239358088584</v>
      </c>
      <c r="K1018">
        <v>0.649467140561878</v>
      </c>
      <c r="L1018">
        <v>11.87433270548021</v>
      </c>
      <c r="M1018" s="1">
        <v>0.1858675722124732</v>
      </c>
      <c r="N1018">
        <v>0.1047581162738647</v>
      </c>
      <c r="O1018">
        <v>0.156675798255917</v>
      </c>
      <c r="P1018">
        <v>0.02786187824024226</v>
      </c>
      <c r="Q1018" s="1">
        <v>0.3492155883755153</v>
      </c>
    </row>
    <row r="1019" spans="1:17">
      <c r="A1019" t="s">
        <v>1321</v>
      </c>
      <c r="B1019" t="s">
        <v>1321</v>
      </c>
      <c r="C1019" t="s">
        <v>2924</v>
      </c>
      <c r="D1019" t="s">
        <v>4452</v>
      </c>
      <c r="F1019">
        <v>-0.05807593320328086</v>
      </c>
      <c r="G1019">
        <v>0.1416667909286047</v>
      </c>
      <c r="H1019">
        <v>0.005071982030621327</v>
      </c>
      <c r="I1019">
        <v>-0.8942481954492097</v>
      </c>
      <c r="J1019">
        <v>0.3889551979457399</v>
      </c>
      <c r="K1019">
        <v>0.6499143336991193</v>
      </c>
      <c r="L1019">
        <v>11.87433270548021</v>
      </c>
      <c r="M1019" s="1">
        <v>0.0649438640176483</v>
      </c>
      <c r="N1019">
        <v>-0.1150932263520614</v>
      </c>
      <c r="O1019">
        <v>-0.04370111322069839</v>
      </c>
      <c r="P1019">
        <v>0.06749551694542137</v>
      </c>
      <c r="Q1019" s="1">
        <v>-0.007699723285148091</v>
      </c>
    </row>
    <row r="1020" spans="1:17">
      <c r="A1020" t="s">
        <v>342</v>
      </c>
      <c r="B1020" t="s">
        <v>342</v>
      </c>
      <c r="D1020" t="s">
        <v>3515</v>
      </c>
      <c r="F1020">
        <v>-0.3597421354174808</v>
      </c>
      <c r="G1020">
        <v>0.8768586369074791</v>
      </c>
      <c r="H1020">
        <v>0.1943125100339778</v>
      </c>
      <c r="I1020">
        <v>-0.8949353351350112</v>
      </c>
      <c r="J1020">
        <v>0.3886024104218032</v>
      </c>
      <c r="K1020">
        <v>0.6499143336991193</v>
      </c>
      <c r="L1020">
        <v>11.87433270548021</v>
      </c>
      <c r="M1020" s="1">
        <v>0.401975563254757</v>
      </c>
      <c r="N1020">
        <v>-0.1165738964556047</v>
      </c>
      <c r="O1020">
        <v>-0.1356566648107564</v>
      </c>
      <c r="P1020">
        <v>0.08967525208689517</v>
      </c>
      <c r="Q1020" s="1">
        <v>-2.217264577038915</v>
      </c>
    </row>
    <row r="1021" spans="1:17">
      <c r="A1021" t="s">
        <v>250</v>
      </c>
      <c r="B1021" t="s">
        <v>250</v>
      </c>
      <c r="C1021" t="s">
        <v>1965</v>
      </c>
      <c r="D1021" t="s">
        <v>3427</v>
      </c>
      <c r="F1021">
        <v>0.05975125214490951</v>
      </c>
      <c r="G1021">
        <v>0.1459165892977339</v>
      </c>
      <c r="H1021">
        <v>0.005380850590572842</v>
      </c>
      <c r="I1021">
        <v>0.893248452842952</v>
      </c>
      <c r="J1021">
        <v>0.3894688737425362</v>
      </c>
      <c r="K1021">
        <v>0.6501340080824869</v>
      </c>
      <c r="L1021">
        <v>11.87433270548021</v>
      </c>
      <c r="M1021" s="1">
        <v>0.06689208579621775</v>
      </c>
      <c r="N1021">
        <v>0.1623290686937088</v>
      </c>
      <c r="O1021">
        <v>0</v>
      </c>
      <c r="P1021">
        <v>-0.04620769683411486</v>
      </c>
      <c r="Q1021" s="1">
        <v>0</v>
      </c>
    </row>
    <row r="1022" spans="1:17">
      <c r="A1022" t="s">
        <v>893</v>
      </c>
      <c r="B1022" t="s">
        <v>893</v>
      </c>
      <c r="C1022" t="s">
        <v>2539</v>
      </c>
      <c r="D1022" t="s">
        <v>4041</v>
      </c>
      <c r="F1022">
        <v>0.1162194890566055</v>
      </c>
      <c r="G1022">
        <v>0.2847288962818375</v>
      </c>
      <c r="H1022">
        <v>0.02048824142065396</v>
      </c>
      <c r="I1022">
        <v>0.8903840032359862</v>
      </c>
      <c r="J1022">
        <v>0.390943232622826</v>
      </c>
      <c r="K1022">
        <v>0.6506794899133338</v>
      </c>
      <c r="L1022">
        <v>11.87433270548021</v>
      </c>
      <c r="M1022" s="1">
        <v>0.130527377664267</v>
      </c>
      <c r="N1022">
        <v>0.07701801890517165</v>
      </c>
      <c r="O1022">
        <v>0.09060782034412504</v>
      </c>
      <c r="P1022">
        <v>1.571167313132583</v>
      </c>
      <c r="Q1022" s="1">
        <v>-0.2258187657835962</v>
      </c>
    </row>
    <row r="1023" spans="1:17">
      <c r="A1023" t="s">
        <v>426</v>
      </c>
      <c r="B1023" t="s">
        <v>1649</v>
      </c>
      <c r="C1023" t="s">
        <v>2127</v>
      </c>
      <c r="D1023" t="s">
        <v>3598</v>
      </c>
      <c r="F1023">
        <v>-0.1260970364234895</v>
      </c>
      <c r="G1023">
        <v>0.3088747457107483</v>
      </c>
      <c r="H1023">
        <v>0.02411050991609132</v>
      </c>
      <c r="I1023">
        <v>-0.890537906954299</v>
      </c>
      <c r="J1023">
        <v>0.3908639196583207</v>
      </c>
      <c r="K1023">
        <v>0.6506794899133338</v>
      </c>
      <c r="L1023">
        <v>11.87433270548021</v>
      </c>
      <c r="M1023" s="1">
        <v>0.1415964839214425</v>
      </c>
      <c r="N1023">
        <v>-0.01879209039769642</v>
      </c>
      <c r="O1023">
        <v>-0.4103178524821519</v>
      </c>
      <c r="P1023">
        <v>-0.1704121280280687</v>
      </c>
      <c r="Q1023" s="1">
        <v>-0.1652118285096509</v>
      </c>
    </row>
    <row r="1024" spans="1:17">
      <c r="A1024" t="s">
        <v>1363</v>
      </c>
      <c r="B1024" t="s">
        <v>1363</v>
      </c>
      <c r="C1024" t="s">
        <v>2963</v>
      </c>
      <c r="D1024" t="s">
        <v>4492</v>
      </c>
      <c r="F1024">
        <v>-0.07111757409415756</v>
      </c>
      <c r="G1024">
        <v>0.1739956594060328</v>
      </c>
      <c r="H1024">
        <v>0.007651276514997734</v>
      </c>
      <c r="I1024">
        <v>-0.8914336367902647</v>
      </c>
      <c r="J1024">
        <v>0.3903742569318898</v>
      </c>
      <c r="K1024">
        <v>0.6506794899133338</v>
      </c>
      <c r="L1024">
        <v>11.89372409826683</v>
      </c>
      <c r="M1024" s="1">
        <v>0.07977887658606493</v>
      </c>
      <c r="N1024">
        <v>-0.208262976948502</v>
      </c>
      <c r="O1024">
        <v>0</v>
      </c>
      <c r="P1024">
        <v>0.2686327068898244</v>
      </c>
      <c r="Q1024" s="1">
        <v>0</v>
      </c>
    </row>
    <row r="1025" spans="1:17">
      <c r="A1025" t="s">
        <v>1429</v>
      </c>
      <c r="B1025" t="s">
        <v>1429</v>
      </c>
      <c r="C1025" t="s">
        <v>3020</v>
      </c>
      <c r="D1025" t="s">
        <v>4552</v>
      </c>
      <c r="E1025" s="1" t="s">
        <v>4889</v>
      </c>
      <c r="F1025">
        <v>-0.0338804872571862</v>
      </c>
      <c r="G1025">
        <v>0.08310745815284408</v>
      </c>
      <c r="H1025">
        <v>0.001745506992209245</v>
      </c>
      <c r="I1025">
        <v>-0.8892821592994127</v>
      </c>
      <c r="J1025">
        <v>0.3915113811184565</v>
      </c>
      <c r="K1025">
        <v>0.6509881322409526</v>
      </c>
      <c r="L1025">
        <v>11.87433270548021</v>
      </c>
      <c r="M1025" s="1">
        <v>0.03809869218997676</v>
      </c>
      <c r="N1025">
        <v>0.008688736861633774</v>
      </c>
      <c r="O1025">
        <v>0.02638326203582808</v>
      </c>
      <c r="P1025">
        <v>-0.04287895612966392</v>
      </c>
      <c r="Q1025" s="1">
        <v>-0.1474169075219621</v>
      </c>
    </row>
    <row r="1026" spans="1:17">
      <c r="A1026" t="s">
        <v>367</v>
      </c>
      <c r="B1026" t="s">
        <v>367</v>
      </c>
      <c r="C1026" t="s">
        <v>2075</v>
      </c>
      <c r="D1026" t="s">
        <v>3540</v>
      </c>
      <c r="F1026">
        <v>0.03969810442017594</v>
      </c>
      <c r="G1026">
        <v>0.09756233487558862</v>
      </c>
      <c r="H1026">
        <v>0.002405503340918452</v>
      </c>
      <c r="I1026">
        <v>0.8876004546675269</v>
      </c>
      <c r="J1026">
        <v>0.3923796171607959</v>
      </c>
      <c r="K1026">
        <v>0.6511587597956233</v>
      </c>
      <c r="L1026">
        <v>11.87433270548021</v>
      </c>
      <c r="M1026" s="1">
        <v>0.04472519613010548</v>
      </c>
      <c r="N1026">
        <v>-0.004494461205934698</v>
      </c>
      <c r="O1026">
        <v>-0.1355414423592711</v>
      </c>
      <c r="P1026">
        <v>0.1456037636661665</v>
      </c>
      <c r="Q1026" s="1">
        <v>0.1954818299728304</v>
      </c>
    </row>
    <row r="1027" spans="1:17">
      <c r="A1027" t="s">
        <v>729</v>
      </c>
      <c r="B1027" t="s">
        <v>729</v>
      </c>
      <c r="C1027" t="s">
        <v>2392</v>
      </c>
      <c r="D1027" t="s">
        <v>3883</v>
      </c>
      <c r="E1027" s="1" t="s">
        <v>4753</v>
      </c>
      <c r="F1027">
        <v>-0.09436951889170873</v>
      </c>
      <c r="G1027">
        <v>0.2317818857264359</v>
      </c>
      <c r="H1027">
        <v>0.01357689869277706</v>
      </c>
      <c r="I1027">
        <v>-0.8881415347945719</v>
      </c>
      <c r="J1027">
        <v>0.392100122621676</v>
      </c>
      <c r="K1027">
        <v>0.6511587597956233</v>
      </c>
      <c r="L1027">
        <v>11.87433270548021</v>
      </c>
      <c r="M1027" s="1">
        <v>0.1062550451640982</v>
      </c>
      <c r="N1027">
        <v>-0.08382927826313349</v>
      </c>
      <c r="O1027">
        <v>-0.5304451253103613</v>
      </c>
      <c r="P1027">
        <v>0.2293835850231975</v>
      </c>
      <c r="Q1027" s="1">
        <v>-0.1510169956878318</v>
      </c>
    </row>
    <row r="1028" spans="1:17">
      <c r="A1028" t="s">
        <v>986</v>
      </c>
      <c r="B1028" t="s">
        <v>986</v>
      </c>
      <c r="C1028" t="s">
        <v>2619</v>
      </c>
      <c r="D1028" t="s">
        <v>4130</v>
      </c>
      <c r="E1028" s="1" t="s">
        <v>4859</v>
      </c>
      <c r="F1028">
        <v>0.1496909870219542</v>
      </c>
      <c r="G1028">
        <v>0.3687558702100836</v>
      </c>
      <c r="H1028">
        <v>0.03436524771689532</v>
      </c>
      <c r="I1028">
        <v>0.8854960762181161</v>
      </c>
      <c r="J1028">
        <v>0.3934679301501709</v>
      </c>
      <c r="K1028">
        <v>0.651693231923506</v>
      </c>
      <c r="L1028">
        <v>11.87433270548021</v>
      </c>
      <c r="M1028" s="1">
        <v>0.1690476005961231</v>
      </c>
      <c r="N1028">
        <v>-0.04727158246541699</v>
      </c>
      <c r="O1028">
        <v>0</v>
      </c>
      <c r="P1028">
        <v>0.783909800684767</v>
      </c>
      <c r="Q1028" s="1">
        <v>0</v>
      </c>
    </row>
    <row r="1029" spans="1:17">
      <c r="A1029" t="s">
        <v>1568</v>
      </c>
      <c r="B1029" t="s">
        <v>1568</v>
      </c>
      <c r="C1029" t="s">
        <v>3139</v>
      </c>
      <c r="D1029" t="s">
        <v>4685</v>
      </c>
      <c r="E1029" s="1" t="s">
        <v>4759</v>
      </c>
      <c r="F1029">
        <v>-0.02755268211412975</v>
      </c>
      <c r="G1029">
        <v>0.06785410762017519</v>
      </c>
      <c r="H1029">
        <v>0.001163573656597941</v>
      </c>
      <c r="I1029">
        <v>-0.8857632752647728</v>
      </c>
      <c r="J1029">
        <v>0.3933296294522853</v>
      </c>
      <c r="K1029">
        <v>0.651693231923506</v>
      </c>
      <c r="L1029">
        <v>11.87433270548021</v>
      </c>
      <c r="M1029" s="1">
        <v>0.03110614639774232</v>
      </c>
      <c r="N1029">
        <v>-0.01937435402155168</v>
      </c>
      <c r="O1029">
        <v>0.03907406982491354</v>
      </c>
      <c r="P1029">
        <v>-0.08876544715419261</v>
      </c>
      <c r="Q1029" s="1">
        <v>-0.07577591079934509</v>
      </c>
    </row>
    <row r="1030" spans="1:17">
      <c r="A1030" t="s">
        <v>1230</v>
      </c>
      <c r="B1030" t="s">
        <v>1230</v>
      </c>
      <c r="C1030" t="s">
        <v>2836</v>
      </c>
      <c r="D1030" t="s">
        <v>4362</v>
      </c>
      <c r="E1030" s="1" t="s">
        <v>4759</v>
      </c>
      <c r="F1030">
        <v>-0.03015811570581223</v>
      </c>
      <c r="G1030">
        <v>0.07460960785608871</v>
      </c>
      <c r="H1030">
        <v>0.00140679594696029</v>
      </c>
      <c r="I1030">
        <v>-0.8817376335849898</v>
      </c>
      <c r="J1030">
        <v>0.3954168050240627</v>
      </c>
      <c r="K1030">
        <v>0.6523801991716108</v>
      </c>
      <c r="L1030">
        <v>11.87433270548021</v>
      </c>
      <c r="M1030" s="1">
        <v>0.03420304924855555</v>
      </c>
      <c r="N1030">
        <v>-0.021934079884075</v>
      </c>
      <c r="O1030">
        <v>0.0736272484753923</v>
      </c>
      <c r="P1030">
        <v>-0.1273245463669017</v>
      </c>
      <c r="Q1030" s="1">
        <v>-0.06626277786716261</v>
      </c>
    </row>
    <row r="1031" spans="1:17">
      <c r="A1031" t="s">
        <v>5121</v>
      </c>
      <c r="B1031" t="s">
        <v>5121</v>
      </c>
      <c r="C1031" t="s">
        <v>5188</v>
      </c>
      <c r="D1031" t="s">
        <v>5250</v>
      </c>
      <c r="F1031">
        <v>0.1287490013692198</v>
      </c>
      <c r="G1031">
        <v>0.3178153962623445</v>
      </c>
      <c r="H1031">
        <v>0.02552651097302664</v>
      </c>
      <c r="I1031">
        <v>0.8836878186711669</v>
      </c>
      <c r="J1031">
        <v>0.394404748687468</v>
      </c>
      <c r="K1031">
        <v>0.6523801991716108</v>
      </c>
      <c r="L1031">
        <v>11.87433270548021</v>
      </c>
      <c r="M1031" s="1">
        <v>0.1456951183991925</v>
      </c>
      <c r="N1031">
        <v>0</v>
      </c>
      <c r="O1031">
        <v>0.698436246950261</v>
      </c>
      <c r="P1031">
        <v>0</v>
      </c>
      <c r="Q1031" s="1">
        <v>-0.2478147421579919</v>
      </c>
    </row>
    <row r="1032" spans="1:17">
      <c r="A1032" t="s">
        <v>1293</v>
      </c>
      <c r="B1032" t="s">
        <v>1293</v>
      </c>
      <c r="C1032" t="s">
        <v>2896</v>
      </c>
      <c r="D1032" t="s">
        <v>4424</v>
      </c>
      <c r="F1032">
        <v>0.09943966184172119</v>
      </c>
      <c r="G1032">
        <v>0.2459093386717993</v>
      </c>
      <c r="H1032">
        <v>0.01528240262924215</v>
      </c>
      <c r="I1032">
        <v>0.882093351119603</v>
      </c>
      <c r="J1032">
        <v>0.3952320718158515</v>
      </c>
      <c r="K1032">
        <v>0.6523801991716108</v>
      </c>
      <c r="L1032">
        <v>11.87433270548021</v>
      </c>
      <c r="M1032" s="1">
        <v>0.1127314492457139</v>
      </c>
      <c r="N1032">
        <v>0.105773188971006</v>
      </c>
      <c r="O1032">
        <v>-0.1029322350752362</v>
      </c>
      <c r="P1032">
        <v>0.1864534875192444</v>
      </c>
      <c r="Q1032" s="1">
        <v>0</v>
      </c>
    </row>
    <row r="1033" spans="1:17">
      <c r="A1033" t="s">
        <v>4988</v>
      </c>
      <c r="B1033" t="s">
        <v>4988</v>
      </c>
      <c r="C1033" t="s">
        <v>5033</v>
      </c>
      <c r="D1033" t="s">
        <v>5074</v>
      </c>
      <c r="F1033">
        <v>-0.1136709830665099</v>
      </c>
      <c r="G1033">
        <v>0.280758967073579</v>
      </c>
      <c r="H1033">
        <v>0.01992089588135992</v>
      </c>
      <c r="I1033">
        <v>-0.8831732605286876</v>
      </c>
      <c r="J1033">
        <v>0.3946716085370696</v>
      </c>
      <c r="K1033">
        <v>0.6523801991716108</v>
      </c>
      <c r="L1033">
        <v>11.87433270548021</v>
      </c>
      <c r="M1033" s="1">
        <v>0.1287074554300522</v>
      </c>
      <c r="N1033">
        <v>-0.08274382317354334</v>
      </c>
      <c r="O1033">
        <v>0.01382177080211552</v>
      </c>
      <c r="P1033">
        <v>-0.195893606032495</v>
      </c>
      <c r="Q1033" s="1">
        <v>-0.3394605631114928</v>
      </c>
    </row>
    <row r="1034" spans="1:17">
      <c r="A1034" t="s">
        <v>1190</v>
      </c>
      <c r="B1034" t="s">
        <v>1190</v>
      </c>
      <c r="C1034" t="s">
        <v>2804</v>
      </c>
      <c r="D1034" t="s">
        <v>4328</v>
      </c>
      <c r="F1034">
        <v>-0.1198316231939869</v>
      </c>
      <c r="G1034">
        <v>0.2978333520003174</v>
      </c>
      <c r="H1034">
        <v>0.02241755543501763</v>
      </c>
      <c r="I1034">
        <v>-0.8776635141818903</v>
      </c>
      <c r="J1034">
        <v>0.3975368042982967</v>
      </c>
      <c r="K1034">
        <v>0.6546080388300123</v>
      </c>
      <c r="L1034">
        <v>11.87433270548021</v>
      </c>
      <c r="M1034" s="1">
        <v>0.1365348123257548</v>
      </c>
      <c r="N1034">
        <v>-0.06769796908031891</v>
      </c>
      <c r="O1034">
        <v>-0.2589697730445419</v>
      </c>
      <c r="P1034">
        <v>-0.6488640176534108</v>
      </c>
      <c r="Q1034" s="1">
        <v>0</v>
      </c>
    </row>
    <row r="1035" spans="1:17">
      <c r="A1035" t="s">
        <v>829</v>
      </c>
      <c r="B1035" t="s">
        <v>1665</v>
      </c>
      <c r="C1035" t="s">
        <v>2336</v>
      </c>
      <c r="D1035" t="s">
        <v>3824</v>
      </c>
      <c r="F1035">
        <v>0.04966387887441951</v>
      </c>
      <c r="G1035">
        <v>0.1233910017166992</v>
      </c>
      <c r="H1035">
        <v>0.003848161552366202</v>
      </c>
      <c r="I1035">
        <v>0.8775217238453206</v>
      </c>
      <c r="J1035">
        <v>0.3975304803647723</v>
      </c>
      <c r="K1035">
        <v>0.6546080388300123</v>
      </c>
      <c r="L1035">
        <v>11.93046617102743</v>
      </c>
      <c r="M1035" s="1">
        <v>0.05659561185196788</v>
      </c>
      <c r="N1035">
        <v>0.08691178803023414</v>
      </c>
      <c r="O1035">
        <v>0</v>
      </c>
      <c r="P1035">
        <v>0</v>
      </c>
      <c r="Q1035" s="1">
        <v>0</v>
      </c>
    </row>
    <row r="1036" spans="1:17">
      <c r="A1036" t="s">
        <v>742</v>
      </c>
      <c r="B1036" t="s">
        <v>1671</v>
      </c>
      <c r="C1036" t="s">
        <v>2403</v>
      </c>
      <c r="D1036" t="s">
        <v>3895</v>
      </c>
      <c r="F1036">
        <v>-0.1091806684250348</v>
      </c>
      <c r="G1036">
        <v>0.2719001461708462</v>
      </c>
      <c r="H1036">
        <v>0.01868359634195265</v>
      </c>
      <c r="I1036">
        <v>-0.8759236235987804</v>
      </c>
      <c r="J1036">
        <v>0.3984445260728254</v>
      </c>
      <c r="K1036">
        <v>0.6551145154484559</v>
      </c>
      <c r="L1036">
        <v>11.87433270548021</v>
      </c>
      <c r="M1036" s="1">
        <v>0.124646333862375</v>
      </c>
      <c r="N1036">
        <v>0.07313886915886955</v>
      </c>
      <c r="O1036">
        <v>0.1835528011337544</v>
      </c>
      <c r="P1036">
        <v>-0.3361575289162783</v>
      </c>
      <c r="Q1036" s="1">
        <v>-0.5629034338648859</v>
      </c>
    </row>
    <row r="1037" spans="1:17">
      <c r="A1037" t="s">
        <v>548</v>
      </c>
      <c r="B1037" t="s">
        <v>548</v>
      </c>
      <c r="C1037" t="s">
        <v>2230</v>
      </c>
      <c r="D1037" t="s">
        <v>3711</v>
      </c>
      <c r="E1037" s="1" t="s">
        <v>4789</v>
      </c>
      <c r="F1037">
        <v>0.04827574084349515</v>
      </c>
      <c r="G1037">
        <v>0.1205282903203128</v>
      </c>
      <c r="H1037">
        <v>0.003671297563470982</v>
      </c>
      <c r="I1037">
        <v>0.8737151828708097</v>
      </c>
      <c r="J1037">
        <v>0.3995987266507779</v>
      </c>
      <c r="K1037">
        <v>0.6551145154484559</v>
      </c>
      <c r="L1037">
        <v>11.87433270548021</v>
      </c>
      <c r="M1037" s="1">
        <v>0.05525340727726984</v>
      </c>
      <c r="N1037">
        <v>-0.03185570499991162</v>
      </c>
      <c r="O1037">
        <v>-0.1147705744723444</v>
      </c>
      <c r="P1037">
        <v>0.3099094299822143</v>
      </c>
      <c r="Q1037" s="1">
        <v>-0.1855022591849919</v>
      </c>
    </row>
    <row r="1038" spans="1:17">
      <c r="A1038" t="s">
        <v>989</v>
      </c>
      <c r="B1038" t="s">
        <v>989</v>
      </c>
      <c r="C1038" t="s">
        <v>2622</v>
      </c>
      <c r="D1038" t="s">
        <v>4133</v>
      </c>
      <c r="E1038" s="1" t="s">
        <v>4792</v>
      </c>
      <c r="F1038">
        <v>-0.03083904097868121</v>
      </c>
      <c r="G1038">
        <v>0.07690664189293479</v>
      </c>
      <c r="H1038">
        <v>0.001494804032122924</v>
      </c>
      <c r="I1038">
        <v>-0.8745609957373701</v>
      </c>
      <c r="J1038">
        <v>0.3991296097381519</v>
      </c>
      <c r="K1038">
        <v>0.6551145154484559</v>
      </c>
      <c r="L1038">
        <v>11.89309052730875</v>
      </c>
      <c r="M1038" s="1">
        <v>0.03526231003782628</v>
      </c>
      <c r="N1038">
        <v>-0.03014434881795386</v>
      </c>
      <c r="O1038">
        <v>-0.1086754681150787</v>
      </c>
      <c r="P1038">
        <v>-0.05876067036043152</v>
      </c>
      <c r="Q1038" s="1">
        <v>0.08114341184909839</v>
      </c>
    </row>
    <row r="1039" spans="1:17">
      <c r="A1039" t="s">
        <v>1248</v>
      </c>
      <c r="B1039" t="s">
        <v>1248</v>
      </c>
      <c r="C1039" t="s">
        <v>2853</v>
      </c>
      <c r="D1039" t="s">
        <v>4380</v>
      </c>
      <c r="E1039" s="1" t="s">
        <v>4784</v>
      </c>
      <c r="F1039">
        <v>-0.05444638512793408</v>
      </c>
      <c r="G1039">
        <v>0.1362109345018961</v>
      </c>
      <c r="H1039">
        <v>0.004688841353760795</v>
      </c>
      <c r="I1039">
        <v>-0.8719408205704313</v>
      </c>
      <c r="J1039">
        <v>0.4005277095358375</v>
      </c>
      <c r="K1039">
        <v>0.6551145154484559</v>
      </c>
      <c r="L1039">
        <v>11.87433270548021</v>
      </c>
      <c r="M1039" s="1">
        <v>0.06244275281470912</v>
      </c>
      <c r="N1039">
        <v>-0.07556175963955915</v>
      </c>
      <c r="O1039">
        <v>0.02658660582381483</v>
      </c>
      <c r="P1039">
        <v>0.002858178229193237</v>
      </c>
      <c r="Q1039" s="1">
        <v>-0.09871042308075162</v>
      </c>
    </row>
    <row r="1040" spans="1:17">
      <c r="A1040" t="s">
        <v>1055</v>
      </c>
      <c r="B1040" t="s">
        <v>1055</v>
      </c>
      <c r="C1040" t="s">
        <v>2681</v>
      </c>
      <c r="D1040" t="s">
        <v>4198</v>
      </c>
      <c r="F1040">
        <v>-0.05067077498504796</v>
      </c>
      <c r="G1040">
        <v>0.1267329293402764</v>
      </c>
      <c r="H1040">
        <v>0.004059013917910046</v>
      </c>
      <c r="I1040">
        <v>-0.872163695605341</v>
      </c>
      <c r="J1040">
        <v>0.4004109408684998</v>
      </c>
      <c r="K1040">
        <v>0.6551145154484559</v>
      </c>
      <c r="L1040">
        <v>11.87433270548021</v>
      </c>
      <c r="M1040" s="1">
        <v>0.05809778054322588</v>
      </c>
      <c r="N1040">
        <v>-0.01926440064536451</v>
      </c>
      <c r="O1040">
        <v>0.1344254315534793</v>
      </c>
      <c r="P1040">
        <v>-0.05388449217245334</v>
      </c>
      <c r="Q1040" s="1">
        <v>-0.2892365973213301</v>
      </c>
    </row>
    <row r="1041" spans="1:17">
      <c r="A1041" t="s">
        <v>644</v>
      </c>
      <c r="B1041" t="s">
        <v>1663</v>
      </c>
      <c r="C1041" t="s">
        <v>2316</v>
      </c>
      <c r="D1041" t="s">
        <v>3802</v>
      </c>
      <c r="E1041" s="1" t="s">
        <v>4821</v>
      </c>
      <c r="F1041">
        <v>-0.04141323404774027</v>
      </c>
      <c r="G1041">
        <v>0.1036081841715236</v>
      </c>
      <c r="H1041">
        <v>0.002712874593917194</v>
      </c>
      <c r="I1041">
        <v>-0.871916740581526</v>
      </c>
      <c r="J1041">
        <v>0.4005403269055815</v>
      </c>
      <c r="K1041">
        <v>0.6551145154484559</v>
      </c>
      <c r="L1041">
        <v>11.87433270548021</v>
      </c>
      <c r="M1041" s="1">
        <v>0.0474967759193609</v>
      </c>
      <c r="N1041">
        <v>-0.05397819937748871</v>
      </c>
      <c r="O1041">
        <v>-0.1555407438321642</v>
      </c>
      <c r="P1041">
        <v>-0.06241671985678154</v>
      </c>
      <c r="Q1041" s="1">
        <v>0.1287827894577447</v>
      </c>
    </row>
    <row r="1042" spans="1:17">
      <c r="A1042" t="s">
        <v>482</v>
      </c>
      <c r="B1042" t="s">
        <v>1637</v>
      </c>
      <c r="C1042" t="s">
        <v>1978</v>
      </c>
      <c r="D1042" t="s">
        <v>3441</v>
      </c>
      <c r="F1042">
        <v>0.0851969035526422</v>
      </c>
      <c r="G1042">
        <v>0.2124757210795115</v>
      </c>
      <c r="H1042">
        <v>0.01140933198442425</v>
      </c>
      <c r="I1042">
        <v>0.8746704019679308</v>
      </c>
      <c r="J1042">
        <v>0.3990992203679281</v>
      </c>
      <c r="K1042">
        <v>0.6551145154484559</v>
      </c>
      <c r="L1042">
        <v>11.87433270548021</v>
      </c>
      <c r="M1042" s="1">
        <v>0.09740458046934793</v>
      </c>
      <c r="N1042">
        <v>0</v>
      </c>
      <c r="O1042">
        <v>-0.2221162387298204</v>
      </c>
      <c r="P1042">
        <v>0.2281759501982902</v>
      </c>
      <c r="Q1042" s="1">
        <v>0.3209079374766768</v>
      </c>
    </row>
    <row r="1043" spans="1:17">
      <c r="A1043" t="s">
        <v>1364</v>
      </c>
      <c r="B1043" t="s">
        <v>1364</v>
      </c>
      <c r="C1043" t="s">
        <v>2964</v>
      </c>
      <c r="D1043" t="s">
        <v>4493</v>
      </c>
      <c r="F1043">
        <v>0.09331381520317941</v>
      </c>
      <c r="G1043">
        <v>0.2338330835339836</v>
      </c>
      <c r="H1043">
        <v>0.01381826468071721</v>
      </c>
      <c r="I1043">
        <v>0.8705022964979219</v>
      </c>
      <c r="J1043">
        <v>0.4012819372178084</v>
      </c>
      <c r="K1043">
        <v>0.6556969982780904</v>
      </c>
      <c r="L1043">
        <v>11.87433270548021</v>
      </c>
      <c r="M1043" s="1">
        <v>0.1071953693615582</v>
      </c>
      <c r="N1043">
        <v>-0.04368942974381165</v>
      </c>
      <c r="O1043">
        <v>-0.2488046798077464</v>
      </c>
      <c r="P1043">
        <v>-0.02495736208395482</v>
      </c>
      <c r="Q1043" s="1">
        <v>0.7798860094003122</v>
      </c>
    </row>
    <row r="1044" spans="1:17">
      <c r="A1044" t="s">
        <v>211</v>
      </c>
      <c r="B1044" t="s">
        <v>211</v>
      </c>
      <c r="C1044" t="s">
        <v>1928</v>
      </c>
      <c r="D1044" t="s">
        <v>3388</v>
      </c>
      <c r="E1044" s="1" t="s">
        <v>4775</v>
      </c>
      <c r="F1044">
        <v>0.03291493212744204</v>
      </c>
      <c r="G1044">
        <v>0.08284084428902364</v>
      </c>
      <c r="H1044">
        <v>0.001734504173500949</v>
      </c>
      <c r="I1044">
        <v>0.8662618288538609</v>
      </c>
      <c r="J1044">
        <v>0.4034317082388551</v>
      </c>
      <c r="K1044">
        <v>0.6583792160399594</v>
      </c>
      <c r="L1044">
        <v>11.93046617102743</v>
      </c>
      <c r="M1044" s="1">
        <v>0.03799651679330179</v>
      </c>
      <c r="N1044">
        <v>-0.007762473182601429</v>
      </c>
      <c r="O1044">
        <v>0.002490908532442382</v>
      </c>
      <c r="P1044">
        <v>-0.001970126397390515</v>
      </c>
      <c r="Q1044" s="1">
        <v>0.1936711896293928</v>
      </c>
    </row>
    <row r="1045" spans="1:17">
      <c r="A1045" t="s">
        <v>1043</v>
      </c>
      <c r="B1045" t="s">
        <v>1043</v>
      </c>
      <c r="C1045" t="s">
        <v>2670</v>
      </c>
      <c r="D1045" t="s">
        <v>4186</v>
      </c>
      <c r="F1045">
        <v>0.05517842292064161</v>
      </c>
      <c r="G1045">
        <v>0.1390953154445676</v>
      </c>
      <c r="H1045">
        <v>0.004890027751099346</v>
      </c>
      <c r="I1045">
        <v>0.8648832978628955</v>
      </c>
      <c r="J1045">
        <v>0.4041582407820715</v>
      </c>
      <c r="K1045">
        <v>0.6583792160399594</v>
      </c>
      <c r="L1045">
        <v>11.93046617102743</v>
      </c>
      <c r="M1045" s="1">
        <v>0.06379869175065131</v>
      </c>
      <c r="N1045">
        <v>-0.01134070391244864</v>
      </c>
      <c r="O1045">
        <v>0</v>
      </c>
      <c r="P1045">
        <v>0.2747645456052673</v>
      </c>
      <c r="Q1045" s="1">
        <v>0</v>
      </c>
    </row>
    <row r="1046" spans="1:17">
      <c r="A1046" t="s">
        <v>5123</v>
      </c>
      <c r="B1046" t="s">
        <v>5123</v>
      </c>
      <c r="C1046" t="s">
        <v>5189</v>
      </c>
      <c r="D1046" t="s">
        <v>5251</v>
      </c>
      <c r="F1046">
        <v>-0.05426591495801538</v>
      </c>
      <c r="G1046">
        <v>0.1369213503974146</v>
      </c>
      <c r="H1046">
        <v>0.004738042056075459</v>
      </c>
      <c r="I1046">
        <v>-0.8643886287336305</v>
      </c>
      <c r="J1046">
        <v>0.404471652417259</v>
      </c>
      <c r="K1046">
        <v>0.6583792160399594</v>
      </c>
      <c r="L1046">
        <v>11.89309052730875</v>
      </c>
      <c r="M1046" s="1">
        <v>0.06277953359649983</v>
      </c>
      <c r="N1046">
        <v>-0.06406766404166037</v>
      </c>
      <c r="O1046">
        <v>-0.2293925658294855</v>
      </c>
      <c r="P1046">
        <v>-0.05510833496786364</v>
      </c>
      <c r="Q1046" s="1">
        <v>0.1787925740237535</v>
      </c>
    </row>
    <row r="1047" spans="1:17">
      <c r="A1047" t="s">
        <v>1476</v>
      </c>
      <c r="B1047" t="s">
        <v>1476</v>
      </c>
      <c r="C1047" t="s">
        <v>3062</v>
      </c>
      <c r="D1047" t="s">
        <v>4597</v>
      </c>
      <c r="F1047">
        <v>0.2009014532366546</v>
      </c>
      <c r="G1047">
        <v>0.5067077874336915</v>
      </c>
      <c r="H1047">
        <v>0.06488685897266518</v>
      </c>
      <c r="I1047">
        <v>0.8648791569858553</v>
      </c>
      <c r="J1047">
        <v>0.4042394261902235</v>
      </c>
      <c r="K1047">
        <v>0.6583792160399594</v>
      </c>
      <c r="L1047">
        <v>11.87433270548021</v>
      </c>
      <c r="M1047" s="1">
        <v>0.232288466676438</v>
      </c>
      <c r="N1047">
        <v>0.0674576815011137</v>
      </c>
      <c r="O1047">
        <v>-0.6064982722634185</v>
      </c>
      <c r="P1047">
        <v>0.1088995616188174</v>
      </c>
      <c r="Q1047" s="1">
        <v>2.052067924540463</v>
      </c>
    </row>
    <row r="1048" spans="1:17">
      <c r="A1048" t="s">
        <v>5302</v>
      </c>
      <c r="B1048" t="s">
        <v>5302</v>
      </c>
      <c r="D1048" t="s">
        <v>5380</v>
      </c>
      <c r="F1048">
        <v>0.03963261804163541</v>
      </c>
      <c r="G1048">
        <v>0.10010806363849</v>
      </c>
      <c r="H1048">
        <v>0.002532937293392226</v>
      </c>
      <c r="I1048">
        <v>0.8631463359687391</v>
      </c>
      <c r="J1048">
        <v>0.4050749371531777</v>
      </c>
      <c r="K1048">
        <v>0.6587308490416398</v>
      </c>
      <c r="L1048">
        <v>11.93046617102743</v>
      </c>
      <c r="M1048" s="1">
        <v>0.04591645285402776</v>
      </c>
      <c r="N1048">
        <v>0.0352073388507792</v>
      </c>
      <c r="O1048">
        <v>0</v>
      </c>
      <c r="P1048">
        <v>0.164041397524562</v>
      </c>
      <c r="Q1048" s="1">
        <v>0</v>
      </c>
    </row>
    <row r="1049" spans="1:17">
      <c r="A1049" t="s">
        <v>1448</v>
      </c>
      <c r="B1049" t="s">
        <v>1448</v>
      </c>
      <c r="C1049" t="s">
        <v>3037</v>
      </c>
      <c r="D1049" t="s">
        <v>4570</v>
      </c>
      <c r="E1049" s="1" t="s">
        <v>4921</v>
      </c>
      <c r="F1049">
        <v>0.04815037170969644</v>
      </c>
      <c r="G1049">
        <v>0.1219287057826082</v>
      </c>
      <c r="H1049">
        <v>0.003757106636642885</v>
      </c>
      <c r="I1049">
        <v>0.8614371792246969</v>
      </c>
      <c r="J1049">
        <v>0.4060569906027149</v>
      </c>
      <c r="K1049">
        <v>0.659594771623236</v>
      </c>
      <c r="L1049">
        <v>11.87433270548021</v>
      </c>
      <c r="M1049" s="1">
        <v>0.0558953953589887</v>
      </c>
      <c r="N1049">
        <v>0.02516985393592112</v>
      </c>
      <c r="O1049">
        <v>-0.08414078650147874</v>
      </c>
      <c r="P1049">
        <v>0.06523354583320699</v>
      </c>
      <c r="Q1049" s="1">
        <v>0.1746137322347922</v>
      </c>
    </row>
    <row r="1050" spans="1:17">
      <c r="A1050" t="s">
        <v>359</v>
      </c>
      <c r="B1050" t="s">
        <v>359</v>
      </c>
      <c r="C1050" t="s">
        <v>2067</v>
      </c>
      <c r="D1050" t="s">
        <v>3532</v>
      </c>
      <c r="F1050">
        <v>0.01578957306637993</v>
      </c>
      <c r="G1050">
        <v>0.03999742471453025</v>
      </c>
      <c r="H1050">
        <v>0.0004043434157335611</v>
      </c>
      <c r="I1050">
        <v>0.8606748018137415</v>
      </c>
      <c r="J1050">
        <v>0.4063817287837457</v>
      </c>
      <c r="K1050">
        <v>0.659594771623236</v>
      </c>
      <c r="L1050">
        <v>11.93046617102743</v>
      </c>
      <c r="M1050" s="1">
        <v>0.01834557376735766</v>
      </c>
      <c r="N1050">
        <v>0.03676768876034764</v>
      </c>
      <c r="O1050">
        <v>0</v>
      </c>
      <c r="P1050">
        <v>-0.05008558324241767</v>
      </c>
      <c r="Q1050" s="1">
        <v>0</v>
      </c>
    </row>
    <row r="1051" spans="1:17">
      <c r="A1051" t="s">
        <v>583</v>
      </c>
      <c r="F1051">
        <v>0.09684287992951605</v>
      </c>
      <c r="G1051">
        <v>0.2461997786779931</v>
      </c>
      <c r="H1051">
        <v>0.01531852360239647</v>
      </c>
      <c r="I1051">
        <v>0.8580448115224947</v>
      </c>
      <c r="J1051">
        <v>0.4078537471897101</v>
      </c>
      <c r="K1051">
        <v>0.6607722143978318</v>
      </c>
      <c r="L1051">
        <v>11.87433270548021</v>
      </c>
      <c r="M1051" s="1">
        <v>0.1128645947496382</v>
      </c>
      <c r="N1051">
        <v>-0.02160501563779217</v>
      </c>
      <c r="O1051">
        <v>0</v>
      </c>
      <c r="P1051">
        <v>-0.1275733899803727</v>
      </c>
      <c r="Q1051" s="1">
        <v>0.861443131443411</v>
      </c>
    </row>
    <row r="1052" spans="1:17">
      <c r="A1052" t="s">
        <v>790</v>
      </c>
      <c r="B1052" t="s">
        <v>790</v>
      </c>
      <c r="C1052" t="s">
        <v>2447</v>
      </c>
      <c r="D1052" t="s">
        <v>3942</v>
      </c>
      <c r="F1052">
        <v>0.1213025162002729</v>
      </c>
      <c r="G1052">
        <v>0.3085380412719049</v>
      </c>
      <c r="H1052">
        <v>0.0240579728210766</v>
      </c>
      <c r="I1052">
        <v>0.8576123435009719</v>
      </c>
      <c r="J1052">
        <v>0.4080831868352949</v>
      </c>
      <c r="K1052">
        <v>0.6607722143978318</v>
      </c>
      <c r="L1052">
        <v>11.87433270548021</v>
      </c>
      <c r="M1052" s="1">
        <v>0.141442129558313</v>
      </c>
      <c r="N1052">
        <v>0.2185730211654723</v>
      </c>
      <c r="O1052">
        <v>-0.536122626670051</v>
      </c>
      <c r="P1052">
        <v>0.1104313231938322</v>
      </c>
      <c r="Q1052" s="1">
        <v>0.772289231289489</v>
      </c>
    </row>
    <row r="1053" spans="1:17">
      <c r="A1053" t="s">
        <v>1018</v>
      </c>
      <c r="B1053" t="s">
        <v>1018</v>
      </c>
      <c r="C1053" t="s">
        <v>2647</v>
      </c>
      <c r="D1053" t="s">
        <v>4162</v>
      </c>
      <c r="E1053" s="1" t="s">
        <v>4740</v>
      </c>
      <c r="F1053">
        <v>-0.02990026855865377</v>
      </c>
      <c r="G1053">
        <v>0.07608424149269817</v>
      </c>
      <c r="H1053">
        <v>0.001462955191424658</v>
      </c>
      <c r="I1053">
        <v>-0.857255549787625</v>
      </c>
      <c r="J1053">
        <v>0.4082725439930166</v>
      </c>
      <c r="K1053">
        <v>0.6607722143978318</v>
      </c>
      <c r="L1053">
        <v>11.87433270548021</v>
      </c>
      <c r="M1053" s="1">
        <v>0.03487906093586821</v>
      </c>
      <c r="N1053">
        <v>-0.0256326453270994</v>
      </c>
      <c r="O1053">
        <v>-0.04316187669432053</v>
      </c>
      <c r="P1053">
        <v>-0.1178692755304531</v>
      </c>
      <c r="Q1053" s="1">
        <v>0.03603545793354931</v>
      </c>
    </row>
    <row r="1054" spans="1:17">
      <c r="A1054" t="s">
        <v>772</v>
      </c>
      <c r="B1054" t="s">
        <v>772</v>
      </c>
      <c r="C1054" t="s">
        <v>2431</v>
      </c>
      <c r="D1054" t="s">
        <v>3925</v>
      </c>
      <c r="E1054" s="1" t="s">
        <v>4835</v>
      </c>
      <c r="F1054">
        <v>0.1246811600217443</v>
      </c>
      <c r="G1054">
        <v>0.3189476635322094</v>
      </c>
      <c r="H1054">
        <v>0.02570871937872473</v>
      </c>
      <c r="I1054">
        <v>0.8527296046074484</v>
      </c>
      <c r="J1054">
        <v>0.4106796809941327</v>
      </c>
      <c r="K1054">
        <v>0.6638646510886184</v>
      </c>
      <c r="L1054">
        <v>11.87433270548021</v>
      </c>
      <c r="M1054" s="1">
        <v>0.146214180143471</v>
      </c>
      <c r="N1054">
        <v>0.1037101240652551</v>
      </c>
      <c r="O1054">
        <v>0.6339855904389002</v>
      </c>
      <c r="P1054">
        <v>0.04306412892067221</v>
      </c>
      <c r="Q1054" s="1">
        <v>0.128313845312114</v>
      </c>
    </row>
    <row r="1055" spans="1:17">
      <c r="A1055" t="s">
        <v>281</v>
      </c>
      <c r="B1055" t="s">
        <v>281</v>
      </c>
      <c r="C1055" t="s">
        <v>1993</v>
      </c>
      <c r="D1055" t="s">
        <v>3456</v>
      </c>
      <c r="F1055">
        <v>-0.1224227076244068</v>
      </c>
      <c r="G1055">
        <v>0.313366204611739</v>
      </c>
      <c r="H1055">
        <v>0.02481680732464884</v>
      </c>
      <c r="I1055">
        <v>-0.8521965164786486</v>
      </c>
      <c r="J1055">
        <v>0.4109638316262876</v>
      </c>
      <c r="K1055">
        <v>0.6638646510886184</v>
      </c>
      <c r="L1055">
        <v>11.87433270548021</v>
      </c>
      <c r="M1055" s="1">
        <v>0.1436554893820363</v>
      </c>
      <c r="N1055">
        <v>0.02354477972495479</v>
      </c>
      <c r="O1055">
        <v>0</v>
      </c>
      <c r="P1055">
        <v>-0.9464308074832357</v>
      </c>
      <c r="Q1055" s="1">
        <v>0</v>
      </c>
    </row>
    <row r="1056" spans="1:17">
      <c r="A1056" t="s">
        <v>1477</v>
      </c>
      <c r="B1056" t="s">
        <v>1477</v>
      </c>
      <c r="C1056" t="s">
        <v>2835</v>
      </c>
      <c r="D1056" t="s">
        <v>4598</v>
      </c>
      <c r="F1056">
        <v>0.03367299798715069</v>
      </c>
      <c r="G1056">
        <v>0.08682737059813081</v>
      </c>
      <c r="H1056">
        <v>0.001905382880235046</v>
      </c>
      <c r="I1056">
        <v>0.8456967985080431</v>
      </c>
      <c r="J1056">
        <v>0.4143917495550781</v>
      </c>
      <c r="K1056">
        <v>0.6679465919389431</v>
      </c>
      <c r="L1056">
        <v>11.90864729087631</v>
      </c>
      <c r="M1056" s="1">
        <v>0.03981686822813536</v>
      </c>
      <c r="N1056">
        <v>0.09992914795442633</v>
      </c>
      <c r="O1056">
        <v>-0.116689807995866</v>
      </c>
      <c r="P1056">
        <v>-0.01479394099131273</v>
      </c>
      <c r="Q1056" s="1">
        <v>0.1124023208444374</v>
      </c>
    </row>
    <row r="1057" spans="1:17">
      <c r="A1057" t="s">
        <v>1247</v>
      </c>
      <c r="B1057" t="s">
        <v>1247</v>
      </c>
      <c r="C1057" t="s">
        <v>2852</v>
      </c>
      <c r="D1057" t="s">
        <v>4379</v>
      </c>
      <c r="E1057" s="1" t="s">
        <v>4817</v>
      </c>
      <c r="F1057">
        <v>0.05624877532517459</v>
      </c>
      <c r="G1057">
        <v>0.1452862941080668</v>
      </c>
      <c r="H1057">
        <v>0.005334465195782813</v>
      </c>
      <c r="I1057">
        <v>0.8445363690349195</v>
      </c>
      <c r="J1057">
        <v>0.4150614624805778</v>
      </c>
      <c r="K1057">
        <v>0.6679465919389431</v>
      </c>
      <c r="L1057">
        <v>11.87433270548021</v>
      </c>
      <c r="M1057" s="1">
        <v>0.06660314154315461</v>
      </c>
      <c r="N1057">
        <v>-0.00332397840193108</v>
      </c>
      <c r="O1057">
        <v>0.03846659920396717</v>
      </c>
      <c r="P1057">
        <v>0.1049771141779494</v>
      </c>
      <c r="Q1057" s="1">
        <v>0.1670308055102822</v>
      </c>
    </row>
    <row r="1058" spans="1:17">
      <c r="A1058" t="s">
        <v>971</v>
      </c>
      <c r="B1058" t="s">
        <v>971</v>
      </c>
      <c r="C1058" t="s">
        <v>2606</v>
      </c>
      <c r="D1058" t="s">
        <v>4116</v>
      </c>
      <c r="F1058">
        <v>-0.03643870282479665</v>
      </c>
      <c r="G1058">
        <v>0.09397744500024834</v>
      </c>
      <c r="H1058">
        <v>0.002231972609728246</v>
      </c>
      <c r="I1058">
        <v>-0.8458029709717392</v>
      </c>
      <c r="J1058">
        <v>0.4143820429427514</v>
      </c>
      <c r="K1058">
        <v>0.6679465919389431</v>
      </c>
      <c r="L1058">
        <v>11.87433270548021</v>
      </c>
      <c r="M1058" s="1">
        <v>0.04308178627338278</v>
      </c>
      <c r="N1058">
        <v>-0.0256411920388881</v>
      </c>
      <c r="O1058">
        <v>-0.3313801842938449</v>
      </c>
      <c r="P1058">
        <v>-0.02587030434451894</v>
      </c>
      <c r="Q1058" s="1">
        <v>-0.001641137032309448</v>
      </c>
    </row>
    <row r="1059" spans="1:17">
      <c r="A1059" t="s">
        <v>1526</v>
      </c>
      <c r="B1059" t="s">
        <v>1526</v>
      </c>
      <c r="C1059" t="s">
        <v>3101</v>
      </c>
      <c r="D1059" t="s">
        <v>4644</v>
      </c>
      <c r="E1059" s="1" t="s">
        <v>4776</v>
      </c>
      <c r="F1059">
        <v>-0.03862428094071255</v>
      </c>
      <c r="G1059">
        <v>0.09973256252348468</v>
      </c>
      <c r="H1059">
        <v>0.002513712180300551</v>
      </c>
      <c r="I1059">
        <v>-0.8447989415540195</v>
      </c>
      <c r="J1059">
        <v>0.4149205545110263</v>
      </c>
      <c r="K1059">
        <v>0.6679465919389431</v>
      </c>
      <c r="L1059">
        <v>11.87433270548021</v>
      </c>
      <c r="M1059" s="1">
        <v>0.04572008680510731</v>
      </c>
      <c r="N1059">
        <v>-0.06261927074228991</v>
      </c>
      <c r="O1059">
        <v>0.05343122427572692</v>
      </c>
      <c r="P1059">
        <v>-0.09430418093630732</v>
      </c>
      <c r="Q1059" s="1">
        <v>-0.04704066993451624</v>
      </c>
    </row>
    <row r="1060" spans="1:17">
      <c r="A1060" t="s">
        <v>570</v>
      </c>
      <c r="B1060" t="s">
        <v>570</v>
      </c>
      <c r="C1060" t="s">
        <v>2250</v>
      </c>
      <c r="D1060" t="s">
        <v>3732</v>
      </c>
      <c r="F1060">
        <v>0.07575257110617364</v>
      </c>
      <c r="G1060">
        <v>0.1958941883703633</v>
      </c>
      <c r="H1060">
        <v>0.009698056221358111</v>
      </c>
      <c r="I1060">
        <v>0.8435401479680918</v>
      </c>
      <c r="J1060">
        <v>0.415596369216514</v>
      </c>
      <c r="K1060">
        <v>0.6681752590144521</v>
      </c>
      <c r="L1060">
        <v>11.87433270548021</v>
      </c>
      <c r="M1060" s="1">
        <v>0.08980316027476039</v>
      </c>
      <c r="N1060">
        <v>0.08548381481644712</v>
      </c>
      <c r="O1060">
        <v>-0.3047858634651567</v>
      </c>
      <c r="P1060">
        <v>0.08909132077153012</v>
      </c>
      <c r="Q1060" s="1">
        <v>0.5243797643291565</v>
      </c>
    </row>
    <row r="1061" spans="1:17">
      <c r="A1061" t="s">
        <v>376</v>
      </c>
      <c r="B1061" t="s">
        <v>376</v>
      </c>
      <c r="C1061" t="s">
        <v>2082</v>
      </c>
      <c r="D1061" t="s">
        <v>3549</v>
      </c>
      <c r="E1061" s="1" t="s">
        <v>4767</v>
      </c>
      <c r="F1061">
        <v>-0.06303339462337831</v>
      </c>
      <c r="G1061">
        <v>0.1652124078231035</v>
      </c>
      <c r="H1061">
        <v>0.006898059166236772</v>
      </c>
      <c r="I1061">
        <v>-0.8322579786995947</v>
      </c>
      <c r="J1061">
        <v>0.4216862520938418</v>
      </c>
      <c r="K1061">
        <v>0.6766870894449292</v>
      </c>
      <c r="L1061">
        <v>11.87433270548021</v>
      </c>
      <c r="M1061" s="1">
        <v>0.07573780755081273</v>
      </c>
      <c r="N1061">
        <v>0.05687676311530879</v>
      </c>
      <c r="O1061">
        <v>0.06966386920583324</v>
      </c>
      <c r="P1061">
        <v>-0.2009320160282196</v>
      </c>
      <c r="Q1061" s="1">
        <v>-0.4232038415793235</v>
      </c>
    </row>
    <row r="1062" spans="1:17">
      <c r="A1062" t="s">
        <v>705</v>
      </c>
      <c r="B1062" t="s">
        <v>705</v>
      </c>
      <c r="C1062" t="s">
        <v>2369</v>
      </c>
      <c r="D1062" t="s">
        <v>3859</v>
      </c>
      <c r="F1062">
        <v>0.07666306306862752</v>
      </c>
      <c r="G1062">
        <v>0.2009105806478425</v>
      </c>
      <c r="H1062">
        <v>0.01020110484766198</v>
      </c>
      <c r="I1062">
        <v>0.8323640033323059</v>
      </c>
      <c r="J1062">
        <v>0.4216287479718173</v>
      </c>
      <c r="K1062">
        <v>0.6766870894449292</v>
      </c>
      <c r="L1062">
        <v>11.87433270548021</v>
      </c>
      <c r="M1062" s="1">
        <v>0.09210280930183525</v>
      </c>
      <c r="N1062">
        <v>0.02034681133932592</v>
      </c>
      <c r="O1062">
        <v>1.072770853589358</v>
      </c>
      <c r="P1062">
        <v>-0.1741323045967957</v>
      </c>
      <c r="Q1062" s="1">
        <v>0.594681571753503</v>
      </c>
    </row>
    <row r="1063" spans="1:17">
      <c r="A1063" t="s">
        <v>89</v>
      </c>
      <c r="B1063" t="s">
        <v>89</v>
      </c>
      <c r="C1063" t="s">
        <v>1818</v>
      </c>
      <c r="D1063" t="s">
        <v>3266</v>
      </c>
      <c r="E1063" s="1" t="s">
        <v>4739</v>
      </c>
      <c r="F1063">
        <v>0.1460228551727427</v>
      </c>
      <c r="G1063">
        <v>0.3834759397808207</v>
      </c>
      <c r="H1063">
        <v>0.03716360492455719</v>
      </c>
      <c r="I1063">
        <v>0.8306396291525656</v>
      </c>
      <c r="J1063">
        <v>0.4225646345394708</v>
      </c>
      <c r="K1063">
        <v>0.6768343077302575</v>
      </c>
      <c r="L1063">
        <v>11.87433270548021</v>
      </c>
      <c r="M1063" s="1">
        <v>0.1757956760643819</v>
      </c>
      <c r="N1063">
        <v>0.06300613655319827</v>
      </c>
      <c r="O1063">
        <v>-1.040724045997064</v>
      </c>
      <c r="P1063">
        <v>0.4348296354277883</v>
      </c>
      <c r="Q1063" s="1">
        <v>0.3986828834217444</v>
      </c>
    </row>
    <row r="1064" spans="1:17">
      <c r="A1064" t="s">
        <v>1553</v>
      </c>
      <c r="B1064" t="s">
        <v>1553</v>
      </c>
      <c r="C1064" t="s">
        <v>3126</v>
      </c>
      <c r="D1064" t="s">
        <v>4670</v>
      </c>
      <c r="F1064">
        <v>0.03930931118558213</v>
      </c>
      <c r="G1064">
        <v>0.1032337115786847</v>
      </c>
      <c r="H1064">
        <v>0.002693299667375818</v>
      </c>
      <c r="I1064">
        <v>0.8306227531830878</v>
      </c>
      <c r="J1064">
        <v>0.4225738005934941</v>
      </c>
      <c r="K1064">
        <v>0.6768343077302575</v>
      </c>
      <c r="L1064">
        <v>11.87433270548021</v>
      </c>
      <c r="M1064" s="1">
        <v>0.04732510761948448</v>
      </c>
      <c r="N1064">
        <v>0.01179290243166098</v>
      </c>
      <c r="O1064">
        <v>0.07235355217889974</v>
      </c>
      <c r="P1064">
        <v>0.1863501113521068</v>
      </c>
      <c r="Q1064" s="1">
        <v>-0.4492097067952487</v>
      </c>
    </row>
    <row r="1065" spans="1:17">
      <c r="A1065" t="s">
        <v>535</v>
      </c>
      <c r="B1065" t="s">
        <v>535</v>
      </c>
      <c r="D1065" t="s">
        <v>3700</v>
      </c>
      <c r="F1065">
        <v>0.0919341616329529</v>
      </c>
      <c r="G1065">
        <v>0.2423322286417443</v>
      </c>
      <c r="H1065">
        <v>0.01484102670111827</v>
      </c>
      <c r="I1065">
        <v>0.8275527291681317</v>
      </c>
      <c r="J1065">
        <v>0.4242434507069833</v>
      </c>
      <c r="K1065">
        <v>0.677056727065326</v>
      </c>
      <c r="L1065">
        <v>11.87433270548021</v>
      </c>
      <c r="M1065" s="1">
        <v>0.1110916058791401</v>
      </c>
      <c r="N1065">
        <v>-0.04468902520496638</v>
      </c>
      <c r="O1065">
        <v>-0.3122904813482864</v>
      </c>
      <c r="P1065">
        <v>-0.02566520882057649</v>
      </c>
      <c r="Q1065" s="1">
        <v>0.7677479126032618</v>
      </c>
    </row>
    <row r="1066" spans="1:17">
      <c r="A1066" t="s">
        <v>5486</v>
      </c>
      <c r="B1066" t="s">
        <v>5486</v>
      </c>
      <c r="D1066" t="s">
        <v>5534</v>
      </c>
      <c r="F1066">
        <v>0.03969471068753092</v>
      </c>
      <c r="G1066">
        <v>0.1047791017290487</v>
      </c>
      <c r="H1066">
        <v>0.002774825379951783</v>
      </c>
      <c r="I1066">
        <v>0.8259594008632635</v>
      </c>
      <c r="J1066">
        <v>0.4250365772810047</v>
      </c>
      <c r="K1066">
        <v>0.677056727065326</v>
      </c>
      <c r="L1066">
        <v>11.93046617102743</v>
      </c>
      <c r="M1066" s="1">
        <v>0.04805891263667853</v>
      </c>
      <c r="N1066">
        <v>0.06946574370317911</v>
      </c>
      <c r="O1066">
        <v>0</v>
      </c>
      <c r="P1066">
        <v>0</v>
      </c>
      <c r="Q1066" s="1">
        <v>0</v>
      </c>
    </row>
    <row r="1067" spans="1:17">
      <c r="A1067" t="s">
        <v>1240</v>
      </c>
      <c r="B1067" t="s">
        <v>1240</v>
      </c>
      <c r="C1067" t="s">
        <v>2845</v>
      </c>
      <c r="D1067" t="s">
        <v>4372</v>
      </c>
      <c r="F1067">
        <v>-0.02913802238120841</v>
      </c>
      <c r="G1067">
        <v>0.07665444243545096</v>
      </c>
      <c r="H1067">
        <v>0.001485118042704019</v>
      </c>
      <c r="I1067">
        <v>-0.8287498714314949</v>
      </c>
      <c r="J1067">
        <v>0.4235164499090101</v>
      </c>
      <c r="K1067">
        <v>0.677056727065326</v>
      </c>
      <c r="L1067">
        <v>11.93046617102743</v>
      </c>
      <c r="M1067" s="1">
        <v>0.03515900681936574</v>
      </c>
      <c r="N1067">
        <v>-0.05313729397052348</v>
      </c>
      <c r="O1067">
        <v>0</v>
      </c>
      <c r="P1067">
        <v>-0.04413495117284734</v>
      </c>
      <c r="Q1067" s="1">
        <v>0</v>
      </c>
    </row>
    <row r="1068" spans="1:17">
      <c r="A1068" t="s">
        <v>580</v>
      </c>
      <c r="B1068" t="s">
        <v>1660</v>
      </c>
      <c r="C1068" t="s">
        <v>2259</v>
      </c>
      <c r="D1068" t="s">
        <v>3742</v>
      </c>
      <c r="F1068">
        <v>0.06809107567822388</v>
      </c>
      <c r="G1068">
        <v>0.1801121830934258</v>
      </c>
      <c r="H1068">
        <v>0.00819837490081753</v>
      </c>
      <c r="I1068">
        <v>0.8246640004708675</v>
      </c>
      <c r="J1068">
        <v>0.4258184783246687</v>
      </c>
      <c r="K1068">
        <v>0.677056727065326</v>
      </c>
      <c r="L1068">
        <v>11.87433270548021</v>
      </c>
      <c r="M1068" s="1">
        <v>0.08256826494104892</v>
      </c>
      <c r="N1068">
        <v>-0.04593003278437136</v>
      </c>
      <c r="O1068">
        <v>-0.2029007658668388</v>
      </c>
      <c r="P1068">
        <v>0.04848081046535155</v>
      </c>
      <c r="Q1068" s="1">
        <v>0.5503655034070396</v>
      </c>
    </row>
    <row r="1069" spans="1:17">
      <c r="A1069" t="s">
        <v>793</v>
      </c>
      <c r="B1069" t="s">
        <v>793</v>
      </c>
      <c r="C1069" t="s">
        <v>2449</v>
      </c>
      <c r="D1069" t="s">
        <v>3945</v>
      </c>
      <c r="E1069" s="1" t="s">
        <v>4783</v>
      </c>
      <c r="F1069">
        <v>-0.04739606449967328</v>
      </c>
      <c r="G1069">
        <v>0.1249824424183539</v>
      </c>
      <c r="H1069">
        <v>0.003947658794900944</v>
      </c>
      <c r="I1069">
        <v>-0.8272241524502602</v>
      </c>
      <c r="J1069">
        <v>0.4244224070253498</v>
      </c>
      <c r="K1069">
        <v>0.677056727065326</v>
      </c>
      <c r="L1069">
        <v>11.87433270548021</v>
      </c>
      <c r="M1069" s="1">
        <v>0.05729531029683414</v>
      </c>
      <c r="N1069">
        <v>-0.1250470548680724</v>
      </c>
      <c r="O1069">
        <v>0.05002686193835008</v>
      </c>
      <c r="P1069">
        <v>-0.2042975661765621</v>
      </c>
      <c r="Q1069" s="1">
        <v>0.1008496849347662</v>
      </c>
    </row>
    <row r="1070" spans="1:17">
      <c r="A1070" t="s">
        <v>877</v>
      </c>
      <c r="B1070" t="s">
        <v>877</v>
      </c>
      <c r="C1070" t="s">
        <v>2525</v>
      </c>
      <c r="D1070" t="s">
        <v>4026</v>
      </c>
      <c r="F1070">
        <v>0.08420895926187966</v>
      </c>
      <c r="G1070">
        <v>0.2227854845637862</v>
      </c>
      <c r="H1070">
        <v>0.01254340301488953</v>
      </c>
      <c r="I1070">
        <v>0.824520276676827</v>
      </c>
      <c r="J1070">
        <v>0.4258969417753667</v>
      </c>
      <c r="K1070">
        <v>0.677056727065326</v>
      </c>
      <c r="L1070">
        <v>11.87433270548021</v>
      </c>
      <c r="M1070" s="1">
        <v>0.1021308531080377</v>
      </c>
      <c r="N1070">
        <v>-0.03720823862290616</v>
      </c>
      <c r="O1070">
        <v>0.1637081254731972</v>
      </c>
      <c r="P1070">
        <v>-0.1288407117871568</v>
      </c>
      <c r="Q1070" s="1">
        <v>0.6204880735502016</v>
      </c>
    </row>
    <row r="1071" spans="1:17">
      <c r="A1071" t="s">
        <v>1272</v>
      </c>
      <c r="B1071" t="s">
        <v>1711</v>
      </c>
      <c r="C1071" t="s">
        <v>2876</v>
      </c>
      <c r="D1071" t="s">
        <v>4404</v>
      </c>
      <c r="E1071" s="1" t="s">
        <v>4728</v>
      </c>
      <c r="F1071">
        <v>0.03985599141393872</v>
      </c>
      <c r="G1071">
        <v>0.1052490214498838</v>
      </c>
      <c r="H1071">
        <v>0.002799770605723875</v>
      </c>
      <c r="I1071">
        <v>0.8256125395597574</v>
      </c>
      <c r="J1071">
        <v>0.425225783612577</v>
      </c>
      <c r="K1071">
        <v>0.677056727065326</v>
      </c>
      <c r="L1071">
        <v>11.93046617102743</v>
      </c>
      <c r="M1071" s="1">
        <v>0.04827445018602938</v>
      </c>
      <c r="N1071">
        <v>0.02798010041594105</v>
      </c>
      <c r="O1071">
        <v>0.05701435735863825</v>
      </c>
      <c r="P1071">
        <v>-0.09580519714523389</v>
      </c>
      <c r="Q1071" s="1">
        <v>0.164635215025998</v>
      </c>
    </row>
    <row r="1072" spans="1:17">
      <c r="A1072" t="s">
        <v>456</v>
      </c>
      <c r="B1072" t="s">
        <v>456</v>
      </c>
      <c r="C1072" t="s">
        <v>2153</v>
      </c>
      <c r="D1072" t="s">
        <v>3627</v>
      </c>
      <c r="F1072">
        <v>-0.05821440325950014</v>
      </c>
      <c r="G1072">
        <v>0.1534993760342162</v>
      </c>
      <c r="H1072">
        <v>0.005954630568353751</v>
      </c>
      <c r="I1072">
        <v>-0.8272823659911186</v>
      </c>
      <c r="J1072">
        <v>0.424390697915017</v>
      </c>
      <c r="K1072">
        <v>0.677056727065326</v>
      </c>
      <c r="L1072">
        <v>11.87433270548021</v>
      </c>
      <c r="M1072" s="1">
        <v>0.07036823901082054</v>
      </c>
      <c r="N1072">
        <v>-0.115275995747306</v>
      </c>
      <c r="O1072">
        <v>0.02102654601413871</v>
      </c>
      <c r="P1072">
        <v>0.04012164873629906</v>
      </c>
      <c r="Q1072" s="1">
        <v>0.01207806555745483</v>
      </c>
    </row>
    <row r="1073" spans="1:17">
      <c r="A1073" t="s">
        <v>5139</v>
      </c>
      <c r="B1073" t="s">
        <v>5139</v>
      </c>
      <c r="C1073" t="s">
        <v>5203</v>
      </c>
      <c r="D1073" t="s">
        <v>5266</v>
      </c>
      <c r="F1073">
        <v>-0.05090554931963456</v>
      </c>
      <c r="G1073">
        <v>0.1351545831091844</v>
      </c>
      <c r="H1073">
        <v>0.004616872389552085</v>
      </c>
      <c r="I1073">
        <v>-0.8211737943458726</v>
      </c>
      <c r="J1073">
        <v>0.4276519389575425</v>
      </c>
      <c r="K1073">
        <v>0.6773146630975604</v>
      </c>
      <c r="L1073">
        <v>11.93046617102743</v>
      </c>
      <c r="M1073" s="1">
        <v>0.061991200486597</v>
      </c>
      <c r="N1073">
        <v>0.05765266899530731</v>
      </c>
      <c r="O1073">
        <v>-0.2228025824613878</v>
      </c>
      <c r="P1073">
        <v>0</v>
      </c>
      <c r="Q1073" s="1">
        <v>-0.06722996738059911</v>
      </c>
    </row>
    <row r="1074" spans="1:17">
      <c r="A1074" t="s">
        <v>1145</v>
      </c>
      <c r="B1074" t="s">
        <v>1703</v>
      </c>
      <c r="C1074" t="s">
        <v>2760</v>
      </c>
      <c r="D1074" t="s">
        <v>4283</v>
      </c>
      <c r="F1074">
        <v>0.08675533442020324</v>
      </c>
      <c r="G1074">
        <v>0.2303090054619152</v>
      </c>
      <c r="H1074">
        <v>0.01340489552538376</v>
      </c>
      <c r="I1074">
        <v>0.8217036194004966</v>
      </c>
      <c r="J1074">
        <v>0.4274365700064255</v>
      </c>
      <c r="K1074">
        <v>0.6773146630975604</v>
      </c>
      <c r="L1074">
        <v>11.87433270548021</v>
      </c>
      <c r="M1074" s="1">
        <v>0.1055798372696699</v>
      </c>
      <c r="N1074">
        <v>0.02630793458868051</v>
      </c>
      <c r="O1074">
        <v>-0.00332448537912769</v>
      </c>
      <c r="P1074">
        <v>0.1416099285536275</v>
      </c>
      <c r="Q1074" s="1">
        <v>0.4203081470605523</v>
      </c>
    </row>
    <row r="1075" spans="1:17">
      <c r="A1075" t="s">
        <v>1479</v>
      </c>
      <c r="B1075" t="s">
        <v>1479</v>
      </c>
      <c r="D1075" t="s">
        <v>4600</v>
      </c>
      <c r="F1075">
        <v>-0.09247470133805247</v>
      </c>
      <c r="G1075">
        <v>0.2452050579766969</v>
      </c>
      <c r="H1075">
        <v>0.01519499083330416</v>
      </c>
      <c r="I1075">
        <v>-0.8226658028830438</v>
      </c>
      <c r="J1075">
        <v>0.426910213992107</v>
      </c>
      <c r="K1075">
        <v>0.6773146630975604</v>
      </c>
      <c r="L1075">
        <v>11.87433270548021</v>
      </c>
      <c r="M1075" s="1">
        <v>0.1124085880487235</v>
      </c>
      <c r="N1075">
        <v>0.007222609772009926</v>
      </c>
      <c r="O1075">
        <v>0.158798016625573</v>
      </c>
      <c r="P1075">
        <v>-0.06838161050339418</v>
      </c>
      <c r="Q1075" s="1">
        <v>-0.4139383397839083</v>
      </c>
    </row>
    <row r="1076" spans="1:17">
      <c r="A1076" t="s">
        <v>1379</v>
      </c>
      <c r="B1076" t="s">
        <v>1379</v>
      </c>
      <c r="C1076" t="s">
        <v>2975</v>
      </c>
      <c r="D1076" t="s">
        <v>4504</v>
      </c>
      <c r="E1076" s="1" t="s">
        <v>4824</v>
      </c>
      <c r="F1076">
        <v>-0.06203411831282481</v>
      </c>
      <c r="G1076">
        <v>0.1643978227165197</v>
      </c>
      <c r="H1076">
        <v>0.00683039646011829</v>
      </c>
      <c r="I1076">
        <v>-0.8230038615979248</v>
      </c>
      <c r="J1076">
        <v>0.4267049447274426</v>
      </c>
      <c r="K1076">
        <v>0.6773146630975604</v>
      </c>
      <c r="L1076">
        <v>11.8896118344376</v>
      </c>
      <c r="M1076" s="1">
        <v>0.07537524573989342</v>
      </c>
      <c r="N1076">
        <v>0.08858499988035967</v>
      </c>
      <c r="O1076">
        <v>0</v>
      </c>
      <c r="P1076">
        <v>-0.2727281558500822</v>
      </c>
      <c r="Q1076" s="1">
        <v>0</v>
      </c>
    </row>
    <row r="1077" spans="1:17">
      <c r="A1077" t="s">
        <v>1004</v>
      </c>
      <c r="B1077" t="s">
        <v>1004</v>
      </c>
      <c r="C1077" t="s">
        <v>2636</v>
      </c>
      <c r="D1077" t="s">
        <v>4148</v>
      </c>
      <c r="F1077">
        <v>-0.1905007692168895</v>
      </c>
      <c r="G1077">
        <v>0.5071105379397871</v>
      </c>
      <c r="H1077">
        <v>0.06499004902331097</v>
      </c>
      <c r="I1077">
        <v>-0.8194529628761581</v>
      </c>
      <c r="J1077">
        <v>0.4286694443056885</v>
      </c>
      <c r="K1077">
        <v>0.6782946276874197</v>
      </c>
      <c r="L1077">
        <v>11.87433270548021</v>
      </c>
      <c r="M1077" s="1">
        <v>0.2324730983316725</v>
      </c>
      <c r="N1077">
        <v>0.04700905142122888</v>
      </c>
      <c r="O1077">
        <v>-1.59397039339662</v>
      </c>
      <c r="P1077">
        <v>-0.1052686165944964</v>
      </c>
      <c r="Q1077" s="1">
        <v>0.6208899581384038</v>
      </c>
    </row>
    <row r="1078" spans="1:17">
      <c r="A1078" t="s">
        <v>1388</v>
      </c>
      <c r="B1078" t="s">
        <v>1720</v>
      </c>
      <c r="C1078" t="s">
        <v>2982</v>
      </c>
      <c r="D1078" t="s">
        <v>4512</v>
      </c>
      <c r="E1078" s="1" t="s">
        <v>4795</v>
      </c>
      <c r="F1078">
        <v>-0.05267994724790373</v>
      </c>
      <c r="G1078">
        <v>0.1410521252983959</v>
      </c>
      <c r="H1078">
        <v>0.005028582559559397</v>
      </c>
      <c r="I1078">
        <v>-0.8142662374391346</v>
      </c>
      <c r="J1078">
        <v>0.4314455853758402</v>
      </c>
      <c r="K1078">
        <v>0.6801565715702541</v>
      </c>
      <c r="L1078">
        <v>11.93046617102743</v>
      </c>
      <c r="M1078" s="1">
        <v>0.06469621952345959</v>
      </c>
      <c r="N1078">
        <v>-0.01327159262574927</v>
      </c>
      <c r="O1078">
        <v>0.05656023450412512</v>
      </c>
      <c r="P1078">
        <v>-0.07646614529778226</v>
      </c>
      <c r="Q1078" s="1">
        <v>-0.2169506401943629</v>
      </c>
    </row>
    <row r="1079" spans="1:17">
      <c r="A1079" t="s">
        <v>1531</v>
      </c>
      <c r="B1079" t="s">
        <v>1531</v>
      </c>
      <c r="C1079" t="s">
        <v>3106</v>
      </c>
      <c r="D1079" t="s">
        <v>4649</v>
      </c>
      <c r="F1079">
        <v>0.06336480172433698</v>
      </c>
      <c r="G1079">
        <v>0.1695344094119047</v>
      </c>
      <c r="H1079">
        <v>0.0072636901343093</v>
      </c>
      <c r="I1079">
        <v>0.8153050909820185</v>
      </c>
      <c r="J1079">
        <v>0.4309477009176466</v>
      </c>
      <c r="K1079">
        <v>0.6801565715702541</v>
      </c>
      <c r="L1079">
        <v>11.87433270548021</v>
      </c>
      <c r="M1079" s="1">
        <v>0.07771912922561953</v>
      </c>
      <c r="N1079">
        <v>0.08699925563190086</v>
      </c>
      <c r="O1079">
        <v>0</v>
      </c>
      <c r="P1079">
        <v>0.03465647876904654</v>
      </c>
      <c r="Q1079" s="1">
        <v>0</v>
      </c>
    </row>
    <row r="1080" spans="1:17">
      <c r="A1080" t="s">
        <v>300</v>
      </c>
      <c r="B1080" t="s">
        <v>300</v>
      </c>
      <c r="C1080" t="s">
        <v>2012</v>
      </c>
      <c r="D1080" t="s">
        <v>3475</v>
      </c>
      <c r="F1080">
        <v>0.079699945616712</v>
      </c>
      <c r="G1080">
        <v>0.2134135626796884</v>
      </c>
      <c r="H1080">
        <v>0.01151027303004391</v>
      </c>
      <c r="I1080">
        <v>0.8146403940099967</v>
      </c>
      <c r="J1080">
        <v>0.4313135287213559</v>
      </c>
      <c r="K1080">
        <v>0.6801565715702541</v>
      </c>
      <c r="L1080">
        <v>11.87433270548021</v>
      </c>
      <c r="M1080" s="1">
        <v>0.09783451226177962</v>
      </c>
      <c r="N1080">
        <v>-0.04434166756847337</v>
      </c>
      <c r="O1080">
        <v>-0.2645962013917246</v>
      </c>
      <c r="P1080">
        <v>0.07548347316271622</v>
      </c>
      <c r="Q1080" s="1">
        <v>0.7231481148261203</v>
      </c>
    </row>
    <row r="1081" spans="1:17">
      <c r="A1081" t="s">
        <v>231</v>
      </c>
      <c r="B1081" t="s">
        <v>231</v>
      </c>
      <c r="C1081" t="s">
        <v>1947</v>
      </c>
      <c r="D1081" t="s">
        <v>3408</v>
      </c>
      <c r="E1081" s="1" t="s">
        <v>4741</v>
      </c>
      <c r="F1081">
        <v>-0.1062215628389631</v>
      </c>
      <c r="G1081">
        <v>0.2837776809392831</v>
      </c>
      <c r="H1081">
        <v>0.02035157685236142</v>
      </c>
      <c r="I1081">
        <v>-0.8165154057209716</v>
      </c>
      <c r="J1081">
        <v>0.4302821053120121</v>
      </c>
      <c r="K1081">
        <v>0.6801565715702541</v>
      </c>
      <c r="L1081">
        <v>11.87433270548021</v>
      </c>
      <c r="M1081" s="1">
        <v>0.1300913149889327</v>
      </c>
      <c r="N1081">
        <v>-0.1890092685409194</v>
      </c>
      <c r="O1081">
        <v>0</v>
      </c>
      <c r="P1081">
        <v>0.2967681790083645</v>
      </c>
      <c r="Q1081" s="1">
        <v>-0.3405143597096439</v>
      </c>
    </row>
    <row r="1082" spans="1:17">
      <c r="A1082" t="s">
        <v>1513</v>
      </c>
      <c r="B1082" t="s">
        <v>1513</v>
      </c>
      <c r="C1082" t="s">
        <v>3091</v>
      </c>
      <c r="D1082" t="s">
        <v>4632</v>
      </c>
      <c r="F1082">
        <v>-0.04220615604337252</v>
      </c>
      <c r="G1082">
        <v>0.1132051065660182</v>
      </c>
      <c r="H1082">
        <v>0.003238721687280701</v>
      </c>
      <c r="I1082">
        <v>-0.8132792915336743</v>
      </c>
      <c r="J1082">
        <v>0.4320632705290273</v>
      </c>
      <c r="K1082">
        <v>0.680499651083218</v>
      </c>
      <c r="L1082">
        <v>11.87433270548021</v>
      </c>
      <c r="M1082" s="1">
        <v>0.05189626304609399</v>
      </c>
      <c r="N1082">
        <v>-0.01840279827323305</v>
      </c>
      <c r="O1082">
        <v>-0.1075053071375056</v>
      </c>
      <c r="P1082">
        <v>-0.404221985219995</v>
      </c>
      <c r="Q1082" s="1">
        <v>0.04711692572148947</v>
      </c>
    </row>
    <row r="1083" spans="1:17">
      <c r="A1083" t="s">
        <v>1108</v>
      </c>
      <c r="B1083" t="s">
        <v>1108</v>
      </c>
      <c r="C1083" t="s">
        <v>2723</v>
      </c>
      <c r="D1083" t="s">
        <v>4246</v>
      </c>
      <c r="E1083" s="1" t="s">
        <v>4753</v>
      </c>
      <c r="F1083">
        <v>0.1376891776772906</v>
      </c>
      <c r="G1083">
        <v>0.3711947134560621</v>
      </c>
      <c r="H1083">
        <v>0.03482131424369145</v>
      </c>
      <c r="I1083">
        <v>0.8091479822111672</v>
      </c>
      <c r="J1083">
        <v>0.4343441585369628</v>
      </c>
      <c r="K1083">
        <v>0.6834592170873023</v>
      </c>
      <c r="L1083">
        <v>11.87433270548021</v>
      </c>
      <c r="M1083" s="1">
        <v>0.1701656318798768</v>
      </c>
      <c r="N1083">
        <v>0.1248337125128707</v>
      </c>
      <c r="O1083">
        <v>0.02620479708388934</v>
      </c>
      <c r="P1083">
        <v>0.4282640598139151</v>
      </c>
      <c r="Q1083" s="1">
        <v>-0.1823920548683394</v>
      </c>
    </row>
    <row r="1084" spans="1:17">
      <c r="A1084" t="s">
        <v>723</v>
      </c>
      <c r="B1084" t="s">
        <v>723</v>
      </c>
      <c r="C1084" t="s">
        <v>2386</v>
      </c>
      <c r="D1084" t="s">
        <v>3877</v>
      </c>
      <c r="F1084">
        <v>-0.1729169456369937</v>
      </c>
      <c r="G1084">
        <v>0.4666745567391321</v>
      </c>
      <c r="H1084">
        <v>0.05503891209164568</v>
      </c>
      <c r="I1084">
        <v>-0.8082642379573659</v>
      </c>
      <c r="J1084">
        <v>0.4348330913462262</v>
      </c>
      <c r="K1084">
        <v>0.6835961999814517</v>
      </c>
      <c r="L1084">
        <v>11.87433270548021</v>
      </c>
      <c r="M1084" s="1">
        <v>0.213936157900524</v>
      </c>
      <c r="N1084">
        <v>-0.03872230210434972</v>
      </c>
      <c r="O1084">
        <v>-0.6206358976216406</v>
      </c>
      <c r="P1084">
        <v>0.02837966382342313</v>
      </c>
      <c r="Q1084" s="1">
        <v>-0.640976945373968</v>
      </c>
    </row>
    <row r="1085" spans="1:17">
      <c r="A1085" t="s">
        <v>5138</v>
      </c>
      <c r="B1085" t="s">
        <v>5138</v>
      </c>
      <c r="C1085" t="s">
        <v>5202</v>
      </c>
      <c r="D1085" t="s">
        <v>5265</v>
      </c>
      <c r="E1085" s="1" t="s">
        <v>4740</v>
      </c>
      <c r="F1085">
        <v>-0.1146892083454171</v>
      </c>
      <c r="G1085">
        <v>0.3109276990250022</v>
      </c>
      <c r="H1085">
        <v>0.02443207875083471</v>
      </c>
      <c r="I1085">
        <v>-0.8046241691562613</v>
      </c>
      <c r="J1085">
        <v>0.4368507488798873</v>
      </c>
      <c r="K1085">
        <v>0.6861340017033133</v>
      </c>
      <c r="L1085">
        <v>11.87433270548021</v>
      </c>
      <c r="M1085" s="1">
        <v>0.142537612890353</v>
      </c>
      <c r="N1085">
        <v>-0.005156682998594305</v>
      </c>
      <c r="O1085">
        <v>0.1078027721148454</v>
      </c>
      <c r="P1085">
        <v>-0.1325215791079712</v>
      </c>
      <c r="Q1085" s="1">
        <v>-0.4403532540962927</v>
      </c>
    </row>
    <row r="1086" spans="1:17">
      <c r="A1086" t="s">
        <v>670</v>
      </c>
      <c r="B1086" t="s">
        <v>1654</v>
      </c>
      <c r="C1086" t="s">
        <v>2180</v>
      </c>
      <c r="D1086" t="s">
        <v>3657</v>
      </c>
      <c r="F1086">
        <v>0.05974532277019754</v>
      </c>
      <c r="G1086">
        <v>0.1621781231688877</v>
      </c>
      <c r="H1086">
        <v>0.00664700696787919</v>
      </c>
      <c r="I1086">
        <v>0.8036030440477455</v>
      </c>
      <c r="J1086">
        <v>0.4374178425804532</v>
      </c>
      <c r="K1086">
        <v>0.6863909134957112</v>
      </c>
      <c r="L1086">
        <v>11.87433270548021</v>
      </c>
      <c r="M1086" s="1">
        <v>0.07434680992403982</v>
      </c>
      <c r="N1086">
        <v>0.02092779193975592</v>
      </c>
      <c r="O1086">
        <v>0</v>
      </c>
      <c r="P1086">
        <v>0.1851709996571766</v>
      </c>
      <c r="Q1086" s="1">
        <v>0</v>
      </c>
    </row>
    <row r="1087" spans="1:17">
      <c r="A1087" t="s">
        <v>437</v>
      </c>
      <c r="B1087" t="s">
        <v>437</v>
      </c>
      <c r="C1087" t="s">
        <v>2138</v>
      </c>
      <c r="D1087" t="s">
        <v>3609</v>
      </c>
      <c r="E1087" s="1" t="s">
        <v>4783</v>
      </c>
      <c r="F1087">
        <v>-0.04490374552511552</v>
      </c>
      <c r="G1087">
        <v>0.1221541421502827</v>
      </c>
      <c r="H1087">
        <v>0.003771012656139476</v>
      </c>
      <c r="I1087">
        <v>-0.8018706200154573</v>
      </c>
      <c r="J1087">
        <v>0.4383810593830723</v>
      </c>
      <c r="K1087">
        <v>0.6872683705166874</v>
      </c>
      <c r="L1087">
        <v>11.87433270548021</v>
      </c>
      <c r="M1087" s="1">
        <v>0.05599874144815273</v>
      </c>
      <c r="N1087">
        <v>-0.08586884696720051</v>
      </c>
      <c r="O1087">
        <v>0.01383022159510988</v>
      </c>
      <c r="P1087">
        <v>-0.03157374547325034</v>
      </c>
      <c r="Q1087" s="1">
        <v>0.04034129133543403</v>
      </c>
    </row>
    <row r="1088" spans="1:17">
      <c r="A1088" t="s">
        <v>176</v>
      </c>
      <c r="B1088" t="s">
        <v>1625</v>
      </c>
      <c r="C1088" t="s">
        <v>1898</v>
      </c>
      <c r="D1088" t="s">
        <v>3353</v>
      </c>
      <c r="F1088">
        <v>0.03448972141436801</v>
      </c>
      <c r="G1088">
        <v>0.09391530015179475</v>
      </c>
      <c r="H1088">
        <v>0.002229251245508885</v>
      </c>
      <c r="I1088">
        <v>0.8006709397345486</v>
      </c>
      <c r="J1088">
        <v>0.4389762947487515</v>
      </c>
      <c r="K1088">
        <v>0.6875678428799507</v>
      </c>
      <c r="L1088">
        <v>11.93046617102743</v>
      </c>
      <c r="M1088" s="1">
        <v>0.0430760249969889</v>
      </c>
      <c r="N1088">
        <v>0.03777653070509268</v>
      </c>
      <c r="O1088">
        <v>-0.05484960426279358</v>
      </c>
      <c r="P1088">
        <v>0.0046501043207751</v>
      </c>
      <c r="Q1088" s="1">
        <v>0.1029730778193524</v>
      </c>
    </row>
    <row r="1089" spans="1:17">
      <c r="A1089" t="s">
        <v>1593</v>
      </c>
      <c r="B1089" t="s">
        <v>1733</v>
      </c>
      <c r="C1089" t="s">
        <v>3151</v>
      </c>
      <c r="D1089" t="s">
        <v>4699</v>
      </c>
      <c r="F1089">
        <v>0.06481545802151834</v>
      </c>
      <c r="G1089">
        <v>0.1767284489168826</v>
      </c>
      <c r="H1089">
        <v>0.007893225774074404</v>
      </c>
      <c r="I1089">
        <v>0.8000222399009573</v>
      </c>
      <c r="J1089">
        <v>0.4394102656019009</v>
      </c>
      <c r="K1089">
        <v>0.6876144082693959</v>
      </c>
      <c r="L1089">
        <v>11.87433270548021</v>
      </c>
      <c r="M1089" s="1">
        <v>0.08101707026237481</v>
      </c>
      <c r="N1089">
        <v>-0.02605399095620381</v>
      </c>
      <c r="O1089">
        <v>-0.1433415722054764</v>
      </c>
      <c r="P1089">
        <v>-0.07253594392220396</v>
      </c>
      <c r="Q1089" s="1">
        <v>0.6084193612485955</v>
      </c>
    </row>
    <row r="1090" spans="1:17">
      <c r="A1090" t="s">
        <v>5141</v>
      </c>
      <c r="B1090" t="s">
        <v>5141</v>
      </c>
      <c r="D1090" t="s">
        <v>5268</v>
      </c>
      <c r="F1090">
        <v>-0.07891774074639202</v>
      </c>
      <c r="G1090">
        <v>0.2167588069506275</v>
      </c>
      <c r="H1090">
        <v>0.01187394676859232</v>
      </c>
      <c r="I1090">
        <v>-0.7941962342031713</v>
      </c>
      <c r="J1090">
        <v>0.4426645230815565</v>
      </c>
      <c r="K1090">
        <v>0.6908003245520435</v>
      </c>
      <c r="L1090">
        <v>11.87433270548021</v>
      </c>
      <c r="M1090" s="1">
        <v>0.09936806213337356</v>
      </c>
      <c r="N1090">
        <v>-0.07513917343517172</v>
      </c>
      <c r="O1090">
        <v>0.08305404529502276</v>
      </c>
      <c r="P1090">
        <v>0</v>
      </c>
      <c r="Q1090" s="1">
        <v>-0.3198600865957805</v>
      </c>
    </row>
    <row r="1091" spans="1:17">
      <c r="A1091" t="s">
        <v>1301</v>
      </c>
      <c r="B1091" t="s">
        <v>1301</v>
      </c>
      <c r="C1091" t="s">
        <v>2904</v>
      </c>
      <c r="D1091" t="s">
        <v>4432</v>
      </c>
      <c r="F1091">
        <v>-0.1387429726098076</v>
      </c>
      <c r="G1091">
        <v>0.3807871583842306</v>
      </c>
      <c r="H1091">
        <v>0.03664427902882621</v>
      </c>
      <c r="I1091">
        <v>-0.7948014173822507</v>
      </c>
      <c r="J1091">
        <v>0.4423257595505521</v>
      </c>
      <c r="K1091">
        <v>0.6908003245520435</v>
      </c>
      <c r="L1091">
        <v>11.87433270548021</v>
      </c>
      <c r="M1091" s="1">
        <v>0.1745630664157217</v>
      </c>
      <c r="N1091">
        <v>0.04060717836563394</v>
      </c>
      <c r="O1091">
        <v>-0.2176307914488152</v>
      </c>
      <c r="P1091">
        <v>-0.6777229331472256</v>
      </c>
      <c r="Q1091" s="1">
        <v>-0.2059310320527991</v>
      </c>
    </row>
    <row r="1092" spans="1:17">
      <c r="A1092" t="s">
        <v>1165</v>
      </c>
      <c r="B1092" t="s">
        <v>1165</v>
      </c>
      <c r="C1092" t="s">
        <v>2780</v>
      </c>
      <c r="D1092" t="s">
        <v>4303</v>
      </c>
      <c r="E1092" s="1" t="s">
        <v>4741</v>
      </c>
      <c r="F1092">
        <v>-0.23924564631051</v>
      </c>
      <c r="G1092">
        <v>0.6565061156396041</v>
      </c>
      <c r="H1092">
        <v>0.1089228875191959</v>
      </c>
      <c r="I1092">
        <v>-0.7949415530968595</v>
      </c>
      <c r="J1092">
        <v>0.4422473396599427</v>
      </c>
      <c r="K1092">
        <v>0.6908003245520435</v>
      </c>
      <c r="L1092">
        <v>11.87433270548021</v>
      </c>
      <c r="M1092" s="1">
        <v>0.3009600459033485</v>
      </c>
      <c r="N1092">
        <v>0.2840883605507755</v>
      </c>
      <c r="O1092">
        <v>-0.6451879007573944</v>
      </c>
      <c r="P1092">
        <v>0.2073697890986155</v>
      </c>
      <c r="Q1092" s="1">
        <v>-0.8948878318626696</v>
      </c>
    </row>
    <row r="1093" spans="1:17">
      <c r="A1093" t="s">
        <v>5307</v>
      </c>
      <c r="B1093" t="s">
        <v>5307</v>
      </c>
      <c r="C1093" t="s">
        <v>5349</v>
      </c>
      <c r="D1093" t="s">
        <v>5385</v>
      </c>
      <c r="F1093">
        <v>-0.03355258727288369</v>
      </c>
      <c r="G1093">
        <v>0.09250969802203908</v>
      </c>
      <c r="H1093">
        <v>0.002163021532930692</v>
      </c>
      <c r="I1093">
        <v>-0.7907505122095368</v>
      </c>
      <c r="J1093">
        <v>0.4445249463451967</v>
      </c>
      <c r="K1093">
        <v>0.6930677669415028</v>
      </c>
      <c r="L1093">
        <v>11.93046617102743</v>
      </c>
      <c r="M1093" s="1">
        <v>0.0424313190504678</v>
      </c>
      <c r="N1093">
        <v>-0.02406407193725062</v>
      </c>
      <c r="O1093">
        <v>0</v>
      </c>
      <c r="P1093">
        <v>0</v>
      </c>
      <c r="Q1093" s="1">
        <v>0</v>
      </c>
    </row>
    <row r="1094" spans="1:17">
      <c r="A1094" t="s">
        <v>1589</v>
      </c>
      <c r="B1094" t="s">
        <v>1589</v>
      </c>
      <c r="C1094" t="s">
        <v>3158</v>
      </c>
      <c r="D1094" t="s">
        <v>4706</v>
      </c>
      <c r="E1094" s="1" t="s">
        <v>4740</v>
      </c>
      <c r="F1094">
        <v>-0.04216738158052837</v>
      </c>
      <c r="G1094">
        <v>0.1172936244402663</v>
      </c>
      <c r="H1094">
        <v>0.003476885642012254</v>
      </c>
      <c r="I1094">
        <v>-0.7842096084842431</v>
      </c>
      <c r="J1094">
        <v>0.4482789272673278</v>
      </c>
      <c r="K1094">
        <v>0.6982806367048759</v>
      </c>
      <c r="L1094">
        <v>11.87433270548021</v>
      </c>
      <c r="M1094" s="1">
        <v>0.05377054951166876</v>
      </c>
      <c r="N1094">
        <v>-0.03683456677349099</v>
      </c>
      <c r="O1094">
        <v>0.02255087853897433</v>
      </c>
      <c r="P1094">
        <v>0.01909140121962733</v>
      </c>
      <c r="Q1094" s="1">
        <v>-0.1118293655823984</v>
      </c>
    </row>
    <row r="1095" spans="1:17">
      <c r="A1095" t="s">
        <v>1256</v>
      </c>
      <c r="B1095" t="s">
        <v>1256</v>
      </c>
      <c r="C1095" t="s">
        <v>2861</v>
      </c>
      <c r="D1095" t="s">
        <v>4388</v>
      </c>
      <c r="E1095" s="1" t="s">
        <v>4783</v>
      </c>
      <c r="F1095">
        <v>-0.08871353786062629</v>
      </c>
      <c r="G1095">
        <v>0.247071234612662</v>
      </c>
      <c r="H1095">
        <v>0.0154271593158089</v>
      </c>
      <c r="I1095">
        <v>-0.7832450255436312</v>
      </c>
      <c r="J1095">
        <v>0.4488236208951675</v>
      </c>
      <c r="K1095">
        <v>0.6984894594169074</v>
      </c>
      <c r="L1095">
        <v>11.87433270548021</v>
      </c>
      <c r="M1095" s="1">
        <v>0.1132640935689983</v>
      </c>
      <c r="N1095">
        <v>0.06218192459178616</v>
      </c>
      <c r="O1095">
        <v>0.01238699850380554</v>
      </c>
      <c r="P1095">
        <v>-0.4109048577586306</v>
      </c>
      <c r="Q1095" s="1">
        <v>-0.2479614907296768</v>
      </c>
    </row>
    <row r="1096" spans="1:17">
      <c r="A1096" t="s">
        <v>701</v>
      </c>
      <c r="B1096" t="s">
        <v>701</v>
      </c>
      <c r="C1096" t="s">
        <v>2366</v>
      </c>
      <c r="D1096" t="s">
        <v>3856</v>
      </c>
      <c r="F1096">
        <v>0.1069530389318181</v>
      </c>
      <c r="G1096">
        <v>0.2994405497333099</v>
      </c>
      <c r="H1096">
        <v>0.02266015188604353</v>
      </c>
      <c r="I1096">
        <v>0.7791345249911178</v>
      </c>
      <c r="J1096">
        <v>0.4511495497480447</v>
      </c>
      <c r="K1096">
        <v>0.7008268348140858</v>
      </c>
      <c r="L1096">
        <v>11.87433270548021</v>
      </c>
      <c r="M1096" s="1">
        <v>0.1372715949572859</v>
      </c>
      <c r="N1096">
        <v>-0.01504781709920314</v>
      </c>
      <c r="O1096">
        <v>0</v>
      </c>
      <c r="P1096">
        <v>0.6190301635766007</v>
      </c>
      <c r="Q1096" s="1">
        <v>0</v>
      </c>
    </row>
    <row r="1097" spans="1:17">
      <c r="A1097" t="s">
        <v>769</v>
      </c>
      <c r="B1097" t="s">
        <v>769</v>
      </c>
      <c r="C1097" t="s">
        <v>2428</v>
      </c>
      <c r="D1097" t="s">
        <v>3922</v>
      </c>
      <c r="F1097">
        <v>0.0277002831245771</v>
      </c>
      <c r="G1097">
        <v>0.07753458668748221</v>
      </c>
      <c r="H1097">
        <v>0.001519261547449633</v>
      </c>
      <c r="I1097">
        <v>0.7793250992240216</v>
      </c>
      <c r="J1097">
        <v>0.4510415429943112</v>
      </c>
      <c r="K1097">
        <v>0.7008268348140858</v>
      </c>
      <c r="L1097">
        <v>11.87433270548021</v>
      </c>
      <c r="M1097" s="1">
        <v>0.03554393814873719</v>
      </c>
      <c r="N1097">
        <v>-0.07121243272236466</v>
      </c>
      <c r="O1097">
        <v>0.07314460479177776</v>
      </c>
      <c r="P1097">
        <v>0.002053278690756763</v>
      </c>
      <c r="Q1097" s="1">
        <v>0.2093619962925555</v>
      </c>
    </row>
    <row r="1098" spans="1:17">
      <c r="A1098" t="s">
        <v>505</v>
      </c>
      <c r="B1098" t="s">
        <v>1656</v>
      </c>
      <c r="C1098" t="s">
        <v>2192</v>
      </c>
      <c r="D1098" t="s">
        <v>3672</v>
      </c>
      <c r="E1098" s="1" t="s">
        <v>4828</v>
      </c>
      <c r="F1098">
        <v>0.05107261030835656</v>
      </c>
      <c r="G1098">
        <v>0.1432665250244589</v>
      </c>
      <c r="H1098">
        <v>0.005187710955201246</v>
      </c>
      <c r="I1098">
        <v>0.7772201626983818</v>
      </c>
      <c r="J1098">
        <v>0.4521652080764368</v>
      </c>
      <c r="K1098">
        <v>0.7017637034106013</v>
      </c>
      <c r="L1098">
        <v>11.93046617102743</v>
      </c>
      <c r="M1098" s="1">
        <v>0.06571189575298815</v>
      </c>
      <c r="N1098">
        <v>0.06643949428462993</v>
      </c>
      <c r="O1098">
        <v>0.04333661849320815</v>
      </c>
      <c r="P1098">
        <v>0.1135176500437972</v>
      </c>
      <c r="Q1098" s="1">
        <v>-0.008063755213436968</v>
      </c>
    </row>
    <row r="1099" spans="1:17">
      <c r="A1099" t="s">
        <v>1173</v>
      </c>
      <c r="B1099" t="s">
        <v>1173</v>
      </c>
      <c r="C1099" t="s">
        <v>2788</v>
      </c>
      <c r="D1099" t="s">
        <v>4311</v>
      </c>
      <c r="F1099">
        <v>-0.05997100507379922</v>
      </c>
      <c r="G1099">
        <v>0.1690253783409919</v>
      </c>
      <c r="H1099">
        <v>0.007220136814965986</v>
      </c>
      <c r="I1099">
        <v>-0.773961472662875</v>
      </c>
      <c r="J1099">
        <v>0.4540876603301051</v>
      </c>
      <c r="K1099">
        <v>0.7027724966657456</v>
      </c>
      <c r="L1099">
        <v>11.87433270548021</v>
      </c>
      <c r="M1099" s="1">
        <v>0.07748577570336193</v>
      </c>
      <c r="N1099">
        <v>-0.2283576351190726</v>
      </c>
      <c r="O1099">
        <v>-0.00422033693958429</v>
      </c>
      <c r="P1099">
        <v>-0.1328887468415765</v>
      </c>
      <c r="Q1099" s="1">
        <v>0.09786645653516118</v>
      </c>
    </row>
    <row r="1100" spans="1:17">
      <c r="A1100" t="s">
        <v>1196</v>
      </c>
      <c r="B1100" t="s">
        <v>1196</v>
      </c>
      <c r="C1100" t="s">
        <v>2810</v>
      </c>
      <c r="D1100" t="s">
        <v>4334</v>
      </c>
      <c r="F1100">
        <v>0.1443475390894712</v>
      </c>
      <c r="G1100">
        <v>0.4061225562780105</v>
      </c>
      <c r="H1100">
        <v>0.04168269743495124</v>
      </c>
      <c r="I1100">
        <v>0.7753221737743908</v>
      </c>
      <c r="J1100">
        <v>0.4533136500801357</v>
      </c>
      <c r="K1100">
        <v>0.7027724966657456</v>
      </c>
      <c r="L1100">
        <v>11.87433270548021</v>
      </c>
      <c r="M1100" s="1">
        <v>0.1861774936563011</v>
      </c>
      <c r="N1100">
        <v>0.04854653242944133</v>
      </c>
      <c r="O1100">
        <v>-0.1579643490794163</v>
      </c>
      <c r="P1100">
        <v>0.1053817677176586</v>
      </c>
      <c r="Q1100" s="1">
        <v>5.197725878999922</v>
      </c>
    </row>
    <row r="1101" spans="1:17">
      <c r="A1101" t="s">
        <v>1092</v>
      </c>
      <c r="B1101" t="s">
        <v>1092</v>
      </c>
      <c r="C1101" t="s">
        <v>2711</v>
      </c>
      <c r="D1101" t="s">
        <v>4232</v>
      </c>
      <c r="F1101">
        <v>-0.0497467990228361</v>
      </c>
      <c r="G1101">
        <v>0.1401918007823703</v>
      </c>
      <c r="H1101">
        <v>0.004967087293425428</v>
      </c>
      <c r="I1101">
        <v>-0.773919190225795</v>
      </c>
      <c r="J1101">
        <v>0.4540883030590153</v>
      </c>
      <c r="K1101">
        <v>0.7027724966657456</v>
      </c>
      <c r="L1101">
        <v>11.89309052730875</v>
      </c>
      <c r="M1101" s="1">
        <v>0.06427906123935526</v>
      </c>
      <c r="N1101">
        <v>0.01608565524857106</v>
      </c>
      <c r="O1101">
        <v>-0.07212061973442009</v>
      </c>
      <c r="P1101">
        <v>-0.1191081140121607</v>
      </c>
      <c r="Q1101" s="1">
        <v>-0.08967657186474187</v>
      </c>
    </row>
    <row r="1102" spans="1:17">
      <c r="A1102" t="s">
        <v>28</v>
      </c>
      <c r="B1102" t="s">
        <v>28</v>
      </c>
      <c r="C1102" t="s">
        <v>1759</v>
      </c>
      <c r="D1102" t="s">
        <v>3205</v>
      </c>
      <c r="E1102" s="1" t="s">
        <v>4738</v>
      </c>
      <c r="F1102">
        <v>0.09973156878562896</v>
      </c>
      <c r="G1102">
        <v>0.2813313320501897</v>
      </c>
      <c r="H1102">
        <v>0.02000220153299573</v>
      </c>
      <c r="I1102">
        <v>0.7732937137099933</v>
      </c>
      <c r="J1102">
        <v>0.454467810894956</v>
      </c>
      <c r="K1102">
        <v>0.7027724966657456</v>
      </c>
      <c r="L1102">
        <v>11.87433270548021</v>
      </c>
      <c r="M1102" s="1">
        <v>0.1289698429166735</v>
      </c>
      <c r="N1102">
        <v>0.08126553488551107</v>
      </c>
      <c r="O1102">
        <v>-0.3907352520919961</v>
      </c>
      <c r="P1102">
        <v>-0.09307099838179426</v>
      </c>
      <c r="Q1102" s="1">
        <v>1.032237512544222</v>
      </c>
    </row>
    <row r="1103" spans="1:17">
      <c r="A1103" t="s">
        <v>1378</v>
      </c>
      <c r="B1103" t="s">
        <v>1719</v>
      </c>
      <c r="C1103" t="s">
        <v>2974</v>
      </c>
      <c r="D1103" t="s">
        <v>4503</v>
      </c>
      <c r="F1103">
        <v>-0.2030346955902341</v>
      </c>
      <c r="G1103">
        <v>0.5739259365409871</v>
      </c>
      <c r="H1103">
        <v>0.08324406829648053</v>
      </c>
      <c r="I1103">
        <v>-0.7716926054212372</v>
      </c>
      <c r="J1103">
        <v>0.4553801363091209</v>
      </c>
      <c r="K1103">
        <v>0.7035436983304402</v>
      </c>
      <c r="L1103">
        <v>11.87433270548021</v>
      </c>
      <c r="M1103" s="1">
        <v>0.2631030726015643</v>
      </c>
      <c r="N1103">
        <v>-0.4284987458616385</v>
      </c>
      <c r="O1103">
        <v>-0.09138891919512813</v>
      </c>
      <c r="P1103">
        <v>-0.0840894017235716</v>
      </c>
      <c r="Q1103" s="1">
        <v>0.01730233469080636</v>
      </c>
    </row>
    <row r="1104" spans="1:17">
      <c r="A1104" t="s">
        <v>910</v>
      </c>
      <c r="B1104" t="s">
        <v>910</v>
      </c>
      <c r="C1104" t="s">
        <v>2553</v>
      </c>
      <c r="D1104" t="s">
        <v>4057</v>
      </c>
      <c r="F1104">
        <v>0.04891615631956545</v>
      </c>
      <c r="G1104">
        <v>0.1386830384196385</v>
      </c>
      <c r="H1104">
        <v>0.004860582174706185</v>
      </c>
      <c r="I1104">
        <v>0.7694119155238774</v>
      </c>
      <c r="J1104">
        <v>0.456681703923422</v>
      </c>
      <c r="K1104">
        <v>0.7042752297132736</v>
      </c>
      <c r="L1104">
        <v>11.87433270548021</v>
      </c>
      <c r="M1104" s="1">
        <v>0.06357603168422393</v>
      </c>
      <c r="N1104">
        <v>0.008839718171042607</v>
      </c>
      <c r="O1104">
        <v>-0.01596010966031698</v>
      </c>
      <c r="P1104">
        <v>0.2252899187752079</v>
      </c>
      <c r="Q1104" s="1">
        <v>0.2351227110767724</v>
      </c>
    </row>
    <row r="1105" spans="1:17">
      <c r="A1105" t="s">
        <v>170</v>
      </c>
      <c r="B1105" t="s">
        <v>170</v>
      </c>
      <c r="C1105" t="s">
        <v>1892</v>
      </c>
      <c r="D1105" t="s">
        <v>3347</v>
      </c>
      <c r="F1105">
        <v>0.09654884950241406</v>
      </c>
      <c r="G1105">
        <v>0.2736328751304513</v>
      </c>
      <c r="H1105">
        <v>0.01892248375716057</v>
      </c>
      <c r="I1105">
        <v>0.7696774466879677</v>
      </c>
      <c r="J1105">
        <v>0.4565300463907968</v>
      </c>
      <c r="K1105">
        <v>0.7042752297132736</v>
      </c>
      <c r="L1105">
        <v>11.87433270548021</v>
      </c>
      <c r="M1105" s="1">
        <v>0.1254406633816251</v>
      </c>
      <c r="N1105">
        <v>-0.07172409123211557</v>
      </c>
      <c r="O1105">
        <v>-0.272649752166108</v>
      </c>
      <c r="P1105">
        <v>-0.03207093285951711</v>
      </c>
      <c r="Q1105" s="1">
        <v>0.9233405433751213</v>
      </c>
    </row>
    <row r="1106" spans="1:17">
      <c r="A1106" t="s">
        <v>813</v>
      </c>
      <c r="B1106" t="s">
        <v>813</v>
      </c>
      <c r="C1106" t="s">
        <v>2469</v>
      </c>
      <c r="D1106" t="s">
        <v>3965</v>
      </c>
      <c r="F1106">
        <v>0.07739177711437045</v>
      </c>
      <c r="G1106">
        <v>0.2203579764135796</v>
      </c>
      <c r="H1106">
        <v>0.01227154218667442</v>
      </c>
      <c r="I1106">
        <v>0.7661185454021429</v>
      </c>
      <c r="J1106">
        <v>0.4585653638022484</v>
      </c>
      <c r="K1106">
        <v>0.7065395686844426</v>
      </c>
      <c r="L1106">
        <v>11.87433270548021</v>
      </c>
      <c r="M1106" s="1">
        <v>0.1010180181367973</v>
      </c>
      <c r="N1106">
        <v>0.100143453277785</v>
      </c>
      <c r="O1106">
        <v>-0.1565522446129546</v>
      </c>
      <c r="P1106">
        <v>0</v>
      </c>
      <c r="Q1106" s="1">
        <v>0.3375549601458932</v>
      </c>
    </row>
    <row r="1107" spans="1:17">
      <c r="A1107" t="s">
        <v>1113</v>
      </c>
      <c r="B1107" t="s">
        <v>1113</v>
      </c>
      <c r="C1107" t="s">
        <v>2728</v>
      </c>
      <c r="D1107" t="s">
        <v>4251</v>
      </c>
      <c r="E1107" s="1" t="s">
        <v>4740</v>
      </c>
      <c r="F1107">
        <v>-0.03559865376016304</v>
      </c>
      <c r="G1107">
        <v>0.1015601947739735</v>
      </c>
      <c r="H1107">
        <v>0.002606685546549696</v>
      </c>
      <c r="I1107">
        <v>-0.7646100129807691</v>
      </c>
      <c r="J1107">
        <v>0.4594298188298844</v>
      </c>
      <c r="K1107">
        <v>0.7072308794838312</v>
      </c>
      <c r="L1107">
        <v>11.87433270548021</v>
      </c>
      <c r="M1107" s="1">
        <v>0.04655792254326441</v>
      </c>
      <c r="N1107">
        <v>-0.04025369891548777</v>
      </c>
      <c r="O1107">
        <v>0.1459467440864328</v>
      </c>
      <c r="P1107">
        <v>-0.01314908125785392</v>
      </c>
      <c r="Q1107" s="1">
        <v>-0.2264569633965571</v>
      </c>
    </row>
    <row r="1108" spans="1:17">
      <c r="A1108" t="s">
        <v>447</v>
      </c>
      <c r="B1108" t="s">
        <v>447</v>
      </c>
      <c r="D1108" t="s">
        <v>3618</v>
      </c>
      <c r="F1108">
        <v>-0.06480979723852751</v>
      </c>
      <c r="G1108">
        <v>0.1851664757043703</v>
      </c>
      <c r="H1108">
        <v>0.008664955067997332</v>
      </c>
      <c r="I1108">
        <v>-0.7634985800739249</v>
      </c>
      <c r="J1108">
        <v>0.4600673781060289</v>
      </c>
      <c r="K1108">
        <v>0.7075719802516774</v>
      </c>
      <c r="L1108">
        <v>11.87433270548021</v>
      </c>
      <c r="M1108" s="1">
        <v>0.08488528849949185</v>
      </c>
      <c r="N1108">
        <v>-0.0647826072712334</v>
      </c>
      <c r="O1108">
        <v>0.04797717922414457</v>
      </c>
      <c r="P1108">
        <v>-0.4997396562047154</v>
      </c>
      <c r="Q1108" s="1">
        <v>0.2871153564597761</v>
      </c>
    </row>
    <row r="1109" spans="1:17">
      <c r="A1109" t="s">
        <v>678</v>
      </c>
      <c r="B1109" t="s">
        <v>678</v>
      </c>
      <c r="C1109" t="s">
        <v>2345</v>
      </c>
      <c r="D1109" t="s">
        <v>3833</v>
      </c>
      <c r="E1109" s="1" t="s">
        <v>4759</v>
      </c>
      <c r="F1109">
        <v>-0.04454219230272879</v>
      </c>
      <c r="G1109">
        <v>0.1285246042992764</v>
      </c>
      <c r="H1109">
        <v>0.004174593038642731</v>
      </c>
      <c r="I1109">
        <v>-0.7559885968834984</v>
      </c>
      <c r="J1109">
        <v>0.4643900310548861</v>
      </c>
      <c r="K1109">
        <v>0.7122880458290002</v>
      </c>
      <c r="L1109">
        <v>11.87433270548021</v>
      </c>
      <c r="M1109" s="1">
        <v>0.05891913249267298</v>
      </c>
      <c r="N1109">
        <v>0.005595264129660178</v>
      </c>
      <c r="O1109">
        <v>-0.06641921152555869</v>
      </c>
      <c r="P1109">
        <v>-0.1555883608376565</v>
      </c>
      <c r="Q1109" s="1">
        <v>0.007997512772200233</v>
      </c>
    </row>
    <row r="1110" spans="1:17">
      <c r="A1110" t="s">
        <v>795</v>
      </c>
      <c r="B1110" t="s">
        <v>795</v>
      </c>
      <c r="C1110" t="s">
        <v>2451</v>
      </c>
      <c r="D1110" t="s">
        <v>3947</v>
      </c>
      <c r="E1110" s="1" t="s">
        <v>4783</v>
      </c>
      <c r="F1110">
        <v>-0.04368261765292889</v>
      </c>
      <c r="G1110">
        <v>0.1260110119497924</v>
      </c>
      <c r="H1110">
        <v>0.004012902354088511</v>
      </c>
      <c r="I1110">
        <v>-0.7561885336019145</v>
      </c>
      <c r="J1110">
        <v>0.4642746197101534</v>
      </c>
      <c r="K1110">
        <v>0.7122880458290002</v>
      </c>
      <c r="L1110">
        <v>11.87433270548021</v>
      </c>
      <c r="M1110" s="1">
        <v>0.05776683421111623</v>
      </c>
      <c r="N1110">
        <v>-0.0177618824753036</v>
      </c>
      <c r="O1110">
        <v>-0.0566493600417419</v>
      </c>
      <c r="P1110">
        <v>-0.142868856740537</v>
      </c>
      <c r="Q1110" s="1">
        <v>-0.009097996907771286</v>
      </c>
    </row>
    <row r="1111" spans="1:17">
      <c r="A1111" t="s">
        <v>982</v>
      </c>
      <c r="B1111" t="s">
        <v>982</v>
      </c>
      <c r="C1111" t="s">
        <v>2616</v>
      </c>
      <c r="D1111" t="s">
        <v>4126</v>
      </c>
      <c r="F1111">
        <v>-0.06045787923345695</v>
      </c>
      <c r="G1111">
        <v>0.1741767768477873</v>
      </c>
      <c r="H1111">
        <v>0.007666940501559142</v>
      </c>
      <c r="I1111">
        <v>-0.7571685919734147</v>
      </c>
      <c r="J1111">
        <v>0.4637091525268421</v>
      </c>
      <c r="K1111">
        <v>0.7122880458290002</v>
      </c>
      <c r="L1111">
        <v>11.87433270548021</v>
      </c>
      <c r="M1111" s="1">
        <v>0.07984731521402001</v>
      </c>
      <c r="N1111">
        <v>0.01131829216752307</v>
      </c>
      <c r="O1111">
        <v>0.06712033207559498</v>
      </c>
      <c r="P1111">
        <v>-0.1991803370048469</v>
      </c>
      <c r="Q1111" s="1">
        <v>-0.2259134331962193</v>
      </c>
    </row>
    <row r="1112" spans="1:17">
      <c r="A1112" t="s">
        <v>1203</v>
      </c>
      <c r="B1112" t="s">
        <v>1203</v>
      </c>
      <c r="C1112" t="s">
        <v>2815</v>
      </c>
      <c r="D1112" t="s">
        <v>4339</v>
      </c>
      <c r="E1112" s="1" t="s">
        <v>4878</v>
      </c>
      <c r="F1112">
        <v>-0.08198915072919558</v>
      </c>
      <c r="G1112">
        <v>0.2371618158568342</v>
      </c>
      <c r="H1112">
        <v>0.01421448493359762</v>
      </c>
      <c r="I1112">
        <v>-0.7541218992044133</v>
      </c>
      <c r="J1112">
        <v>0.4654684330265942</v>
      </c>
      <c r="K1112">
        <v>0.7126871495006399</v>
      </c>
      <c r="L1112">
        <v>11.87433270548021</v>
      </c>
      <c r="M1112" s="1">
        <v>0.1087213497124176</v>
      </c>
      <c r="N1112">
        <v>-0.03036568284155114</v>
      </c>
      <c r="O1112">
        <v>-1.208168855771922</v>
      </c>
      <c r="P1112">
        <v>0.1206617864964696</v>
      </c>
      <c r="Q1112" s="1">
        <v>0.2502538835013186</v>
      </c>
    </row>
    <row r="1113" spans="1:17">
      <c r="A1113" t="s">
        <v>710</v>
      </c>
      <c r="B1113" t="s">
        <v>710</v>
      </c>
      <c r="C1113" t="s">
        <v>2374</v>
      </c>
      <c r="D1113" t="s">
        <v>3864</v>
      </c>
      <c r="E1113" s="1" t="s">
        <v>4858</v>
      </c>
      <c r="F1113">
        <v>0.09643463413921714</v>
      </c>
      <c r="G1113">
        <v>0.2789594666539925</v>
      </c>
      <c r="H1113">
        <v>0.01966635171044223</v>
      </c>
      <c r="I1113">
        <v>0.754087713440916</v>
      </c>
      <c r="J1113">
        <v>0.4654881969989483</v>
      </c>
      <c r="K1113">
        <v>0.7126871495006399</v>
      </c>
      <c r="L1113">
        <v>11.87433270548021</v>
      </c>
      <c r="M1113" s="1">
        <v>0.1278825160791762</v>
      </c>
      <c r="N1113">
        <v>0.07125505298986531</v>
      </c>
      <c r="O1113">
        <v>0</v>
      </c>
      <c r="P1113">
        <v>-0.08488431628599966</v>
      </c>
      <c r="Q1113" s="1">
        <v>0.8364287441831626</v>
      </c>
    </row>
    <row r="1114" spans="1:17">
      <c r="A1114" t="s">
        <v>501</v>
      </c>
      <c r="B1114" t="s">
        <v>1655</v>
      </c>
      <c r="C1114" t="s">
        <v>2188</v>
      </c>
      <c r="D1114" t="s">
        <v>3668</v>
      </c>
      <c r="F1114">
        <v>-0.2000198397131311</v>
      </c>
      <c r="G1114">
        <v>0.5836517607989868</v>
      </c>
      <c r="H1114">
        <v>0.08608930342625004</v>
      </c>
      <c r="I1114">
        <v>-0.7475654241279276</v>
      </c>
      <c r="J1114">
        <v>0.4692685939983531</v>
      </c>
      <c r="K1114">
        <v>0.7178290273302145</v>
      </c>
      <c r="L1114">
        <v>11.87433270548021</v>
      </c>
      <c r="M1114" s="1">
        <v>0.2675616518065482</v>
      </c>
      <c r="N1114">
        <v>-0.4400324089914126</v>
      </c>
      <c r="O1114">
        <v>-0.135977073589203</v>
      </c>
      <c r="P1114">
        <v>-0.05077350392341434</v>
      </c>
      <c r="Q1114" s="1">
        <v>0.06671619692978706</v>
      </c>
    </row>
    <row r="1115" spans="1:17">
      <c r="A1115" t="s">
        <v>1322</v>
      </c>
      <c r="B1115" t="s">
        <v>1322</v>
      </c>
      <c r="C1115" t="s">
        <v>2925</v>
      </c>
      <c r="D1115" t="s">
        <v>4453</v>
      </c>
      <c r="F1115">
        <v>-0.02923908404387085</v>
      </c>
      <c r="G1115">
        <v>0.08583778503089022</v>
      </c>
      <c r="H1115">
        <v>0.001862081128500013</v>
      </c>
      <c r="I1115">
        <v>-0.7430451310589042</v>
      </c>
      <c r="J1115">
        <v>0.4718998394889539</v>
      </c>
      <c r="K1115">
        <v>0.7182963297624987</v>
      </c>
      <c r="L1115">
        <v>11.87433270548021</v>
      </c>
      <c r="M1115" s="1">
        <v>0.03935034740380116</v>
      </c>
      <c r="N1115">
        <v>-0.05438527384286621</v>
      </c>
      <c r="O1115">
        <v>-0.01022016014443556</v>
      </c>
      <c r="P1115">
        <v>-0.08817289790355602</v>
      </c>
      <c r="Q1115" s="1">
        <v>0.06909354471961088</v>
      </c>
    </row>
    <row r="1116" spans="1:17">
      <c r="A1116" t="s">
        <v>1328</v>
      </c>
      <c r="B1116" t="s">
        <v>1328</v>
      </c>
      <c r="C1116" t="s">
        <v>2931</v>
      </c>
      <c r="D1116" t="s">
        <v>4459</v>
      </c>
      <c r="E1116" s="1" t="s">
        <v>4878</v>
      </c>
      <c r="F1116">
        <v>0.02103993902727225</v>
      </c>
      <c r="G1116">
        <v>0.06202445323809355</v>
      </c>
      <c r="H1116">
        <v>0.0009722878282339052</v>
      </c>
      <c r="I1116">
        <v>0.7397263412301082</v>
      </c>
      <c r="J1116">
        <v>0.473796873599955</v>
      </c>
      <c r="K1116">
        <v>0.7182963297624987</v>
      </c>
      <c r="L1116">
        <v>11.90864729087631</v>
      </c>
      <c r="M1116" s="1">
        <v>0.02844286846982419</v>
      </c>
      <c r="N1116">
        <v>0.007095155352435133</v>
      </c>
      <c r="O1116">
        <v>-0.07896246971928175</v>
      </c>
      <c r="P1116">
        <v>0.09719901597389939</v>
      </c>
      <c r="Q1116" s="1">
        <v>0.07483100102160989</v>
      </c>
    </row>
    <row r="1117" spans="1:17">
      <c r="A1117" t="s">
        <v>1408</v>
      </c>
      <c r="B1117" t="s">
        <v>1408</v>
      </c>
      <c r="C1117" t="s">
        <v>2999</v>
      </c>
      <c r="D1117" t="s">
        <v>4531</v>
      </c>
      <c r="E1117" s="1" t="s">
        <v>4914</v>
      </c>
      <c r="F1117">
        <v>0.0483534568477231</v>
      </c>
      <c r="G1117">
        <v>0.1418585172525228</v>
      </c>
      <c r="H1117">
        <v>0.005085719766748039</v>
      </c>
      <c r="I1117">
        <v>0.743536072798398</v>
      </c>
      <c r="J1117">
        <v>0.4716136198273909</v>
      </c>
      <c r="K1117">
        <v>0.7182963297624987</v>
      </c>
      <c r="L1117">
        <v>11.87433270548021</v>
      </c>
      <c r="M1117" s="1">
        <v>0.06503175651685381</v>
      </c>
      <c r="N1117">
        <v>-0.01872690721448612</v>
      </c>
      <c r="O1117">
        <v>0</v>
      </c>
      <c r="P1117">
        <v>0.09860377055065117</v>
      </c>
      <c r="Q1117" s="1">
        <v>0</v>
      </c>
    </row>
    <row r="1118" spans="1:17">
      <c r="A1118" t="s">
        <v>1355</v>
      </c>
      <c r="B1118" t="s">
        <v>1355</v>
      </c>
      <c r="C1118" t="s">
        <v>2956</v>
      </c>
      <c r="D1118" t="s">
        <v>4485</v>
      </c>
      <c r="E1118" s="1" t="s">
        <v>4759</v>
      </c>
      <c r="F1118">
        <v>-0.02581949727742045</v>
      </c>
      <c r="G1118">
        <v>0.07607408498554329</v>
      </c>
      <c r="H1118">
        <v>0.001462564636880279</v>
      </c>
      <c r="I1118">
        <v>-0.7403566408261989</v>
      </c>
      <c r="J1118">
        <v>0.473469150633707</v>
      </c>
      <c r="K1118">
        <v>0.7182963297624987</v>
      </c>
      <c r="L1118">
        <v>11.87433270548021</v>
      </c>
      <c r="M1118" s="1">
        <v>0.03487440492004942</v>
      </c>
      <c r="N1118">
        <v>-0.04092155350851291</v>
      </c>
      <c r="O1118">
        <v>0.06752877660109147</v>
      </c>
      <c r="P1118">
        <v>-0.03116233979034253</v>
      </c>
      <c r="Q1118" s="1">
        <v>-0.1114313660792533</v>
      </c>
    </row>
    <row r="1119" spans="1:17">
      <c r="A1119" t="s">
        <v>751</v>
      </c>
      <c r="B1119" t="s">
        <v>751</v>
      </c>
      <c r="C1119" t="s">
        <v>2411</v>
      </c>
      <c r="D1119" t="s">
        <v>3904</v>
      </c>
      <c r="E1119" s="1" t="s">
        <v>4784</v>
      </c>
      <c r="F1119">
        <v>-0.04998190538673096</v>
      </c>
      <c r="G1119">
        <v>0.1469024079395739</v>
      </c>
      <c r="H1119">
        <v>0.005453802702521987</v>
      </c>
      <c r="I1119">
        <v>-0.7421878238834089</v>
      </c>
      <c r="J1119">
        <v>0.4723999100839312</v>
      </c>
      <c r="K1119">
        <v>0.7182963297624987</v>
      </c>
      <c r="L1119">
        <v>11.87433270548021</v>
      </c>
      <c r="M1119" s="1">
        <v>0.06734401155384985</v>
      </c>
      <c r="N1119">
        <v>-0.0451792448168945</v>
      </c>
      <c r="O1119">
        <v>-0.05558075045784634</v>
      </c>
      <c r="P1119">
        <v>-0.2336207550829917</v>
      </c>
      <c r="Q1119" s="1">
        <v>0.06478916630047618</v>
      </c>
    </row>
    <row r="1120" spans="1:17">
      <c r="A1120" t="s">
        <v>883</v>
      </c>
      <c r="B1120" t="s">
        <v>883</v>
      </c>
      <c r="C1120" t="s">
        <v>2531</v>
      </c>
      <c r="D1120" t="s">
        <v>4032</v>
      </c>
      <c r="F1120">
        <v>0.0620995494964649</v>
      </c>
      <c r="G1120">
        <v>0.1820548784776796</v>
      </c>
      <c r="H1120">
        <v>0.00837618451986432</v>
      </c>
      <c r="I1120">
        <v>0.7440738813791776</v>
      </c>
      <c r="J1120">
        <v>0.4713002009462736</v>
      </c>
      <c r="K1120">
        <v>0.7182963297624987</v>
      </c>
      <c r="L1120">
        <v>11.87433270548021</v>
      </c>
      <c r="M1120" s="1">
        <v>0.08345884871185147</v>
      </c>
      <c r="N1120">
        <v>0.02856808357541654</v>
      </c>
      <c r="O1120">
        <v>0.29671728980961</v>
      </c>
      <c r="P1120">
        <v>-0.1240060333940601</v>
      </c>
      <c r="Q1120" s="1">
        <v>1.183691611030758</v>
      </c>
    </row>
    <row r="1121" spans="1:17">
      <c r="A1121" t="s">
        <v>1280</v>
      </c>
      <c r="B1121" t="s">
        <v>1280</v>
      </c>
      <c r="C1121" t="s">
        <v>2884</v>
      </c>
      <c r="D1121" t="s">
        <v>4412</v>
      </c>
      <c r="F1121">
        <v>-0.03591457366855128</v>
      </c>
      <c r="G1121">
        <v>0.1050793972062872</v>
      </c>
      <c r="H1121">
        <v>0.002790466025266101</v>
      </c>
      <c r="I1121">
        <v>-0.7455608148025213</v>
      </c>
      <c r="J1121">
        <v>0.4704343364196152</v>
      </c>
      <c r="K1121">
        <v>0.7182963297624987</v>
      </c>
      <c r="L1121">
        <v>11.87433270548021</v>
      </c>
      <c r="M1121" s="1">
        <v>0.04817121951086455</v>
      </c>
      <c r="N1121">
        <v>-0.01005407358124584</v>
      </c>
      <c r="O1121">
        <v>0.005781005635475098</v>
      </c>
      <c r="P1121">
        <v>-0.05450596771917363</v>
      </c>
      <c r="Q1121" s="1">
        <v>-0.09741158720654564</v>
      </c>
    </row>
    <row r="1122" spans="1:17">
      <c r="A1122" t="s">
        <v>1164</v>
      </c>
      <c r="B1122" t="s">
        <v>1164</v>
      </c>
      <c r="C1122" t="s">
        <v>2779</v>
      </c>
      <c r="D1122" t="s">
        <v>4302</v>
      </c>
      <c r="E1122" s="1" t="s">
        <v>4817</v>
      </c>
      <c r="F1122">
        <v>0.02857034285284766</v>
      </c>
      <c r="G1122">
        <v>0.08378467664614252</v>
      </c>
      <c r="H1122">
        <v>0.001774252852368021</v>
      </c>
      <c r="I1122">
        <v>0.7434496900045264</v>
      </c>
      <c r="J1122">
        <v>0.4715971973540355</v>
      </c>
      <c r="K1122">
        <v>0.7182963297624987</v>
      </c>
      <c r="L1122">
        <v>11.93046617102743</v>
      </c>
      <c r="M1122" s="1">
        <v>0.03842942331803745</v>
      </c>
      <c r="N1122">
        <v>-0.03667313153820445</v>
      </c>
      <c r="O1122">
        <v>0.0001892650676591969</v>
      </c>
      <c r="P1122">
        <v>0.08976229117116175</v>
      </c>
      <c r="Q1122" s="1">
        <v>0.1330455264705279</v>
      </c>
    </row>
    <row r="1123" spans="1:17">
      <c r="A1123" t="s">
        <v>633</v>
      </c>
      <c r="B1123" t="s">
        <v>633</v>
      </c>
      <c r="C1123" t="s">
        <v>2307</v>
      </c>
      <c r="D1123" t="s">
        <v>3792</v>
      </c>
      <c r="E1123" s="1" t="s">
        <v>4845</v>
      </c>
      <c r="F1123">
        <v>0.09518661994267201</v>
      </c>
      <c r="G1123">
        <v>0.2806068311989073</v>
      </c>
      <c r="H1123">
        <v>0.01989931251519221</v>
      </c>
      <c r="I1123">
        <v>0.7399588990879969</v>
      </c>
      <c r="J1123">
        <v>0.4737015935853727</v>
      </c>
      <c r="K1123">
        <v>0.7182963297624987</v>
      </c>
      <c r="L1123">
        <v>11.87433270548021</v>
      </c>
      <c r="M1123" s="1">
        <v>0.1286377122567078</v>
      </c>
      <c r="N1123">
        <v>-0.156934717234962</v>
      </c>
      <c r="O1123">
        <v>0.3855700376251202</v>
      </c>
      <c r="P1123">
        <v>0.1744543807544747</v>
      </c>
      <c r="Q1123" s="1">
        <v>0.3714364203181776</v>
      </c>
    </row>
    <row r="1124" spans="1:17">
      <c r="A1124" t="s">
        <v>5124</v>
      </c>
      <c r="B1124" t="s">
        <v>5124</v>
      </c>
      <c r="C1124" t="s">
        <v>5190</v>
      </c>
      <c r="D1124" t="s">
        <v>5252</v>
      </c>
      <c r="E1124" s="1" t="s">
        <v>4740</v>
      </c>
      <c r="F1124">
        <v>-0.05781126062145662</v>
      </c>
      <c r="G1124">
        <v>0.1701860907632774</v>
      </c>
      <c r="H1124">
        <v>0.007320393745134204</v>
      </c>
      <c r="I1124">
        <v>-0.7406092085516417</v>
      </c>
      <c r="J1124">
        <v>0.4732550988831502</v>
      </c>
      <c r="K1124">
        <v>0.7182963297624987</v>
      </c>
      <c r="L1124">
        <v>11.93046617102743</v>
      </c>
      <c r="M1124" s="1">
        <v>0.07805906266614496</v>
      </c>
      <c r="N1124">
        <v>0</v>
      </c>
      <c r="O1124">
        <v>0.1736544143619734</v>
      </c>
      <c r="P1124">
        <v>0</v>
      </c>
      <c r="Q1124" s="1">
        <v>-0.3429273015394388</v>
      </c>
    </row>
    <row r="1125" spans="1:17">
      <c r="A1125" t="s">
        <v>387</v>
      </c>
      <c r="B1125" t="s">
        <v>387</v>
      </c>
      <c r="C1125" t="s">
        <v>2093</v>
      </c>
      <c r="D1125" t="s">
        <v>3560</v>
      </c>
      <c r="F1125">
        <v>-0.05144588798471608</v>
      </c>
      <c r="G1125">
        <v>0.1519360430026656</v>
      </c>
      <c r="H1125">
        <v>0.005833956905472437</v>
      </c>
      <c r="I1125">
        <v>-0.7386178312484825</v>
      </c>
      <c r="J1125">
        <v>0.4744858452260724</v>
      </c>
      <c r="K1125">
        <v>0.7187002873816111</v>
      </c>
      <c r="L1125">
        <v>11.87433270548021</v>
      </c>
      <c r="M1125" s="1">
        <v>0.06965156513722032</v>
      </c>
      <c r="N1125">
        <v>0.008894481548990956</v>
      </c>
      <c r="O1125">
        <v>-0.1739997837313329</v>
      </c>
      <c r="P1125">
        <v>-0.02226429279650981</v>
      </c>
      <c r="Q1125" s="1">
        <v>-0.1979368519378565</v>
      </c>
    </row>
    <row r="1126" spans="1:17">
      <c r="A1126" t="s">
        <v>1219</v>
      </c>
      <c r="B1126" t="s">
        <v>1219</v>
      </c>
      <c r="C1126" t="s">
        <v>2828</v>
      </c>
      <c r="D1126" t="s">
        <v>4353</v>
      </c>
      <c r="E1126" s="1" t="s">
        <v>4740</v>
      </c>
      <c r="F1126">
        <v>-0.03323137650847496</v>
      </c>
      <c r="G1126">
        <v>0.09824141962178978</v>
      </c>
      <c r="H1126">
        <v>0.00243910700108725</v>
      </c>
      <c r="I1126">
        <v>-0.7378764218129129</v>
      </c>
      <c r="J1126">
        <v>0.4749197646552604</v>
      </c>
      <c r="K1126">
        <v>0.7187175441980409</v>
      </c>
      <c r="L1126">
        <v>11.87433270548021</v>
      </c>
      <c r="M1126" s="1">
        <v>0.04503650682702084</v>
      </c>
      <c r="N1126">
        <v>-0.06834130033999247</v>
      </c>
      <c r="O1126">
        <v>0.009308448936848353</v>
      </c>
      <c r="P1126">
        <v>-0.01510378342708964</v>
      </c>
      <c r="Q1126" s="1">
        <v>0.03112047802795783</v>
      </c>
    </row>
    <row r="1127" spans="1:17">
      <c r="A1127" t="s">
        <v>478</v>
      </c>
      <c r="B1127" t="s">
        <v>478</v>
      </c>
      <c r="C1127" t="s">
        <v>2172</v>
      </c>
      <c r="D1127" t="s">
        <v>3649</v>
      </c>
      <c r="F1127">
        <v>0.04627861735828795</v>
      </c>
      <c r="G1127">
        <v>0.1369646550485544</v>
      </c>
      <c r="H1127">
        <v>0.004740876147469128</v>
      </c>
      <c r="I1127">
        <v>0.7370582282801794</v>
      </c>
      <c r="J1127">
        <v>0.4753989086852818</v>
      </c>
      <c r="K1127">
        <v>0.7188031499321461</v>
      </c>
      <c r="L1127">
        <v>11.87433270548021</v>
      </c>
      <c r="M1127" s="1">
        <v>0.06278827856826524</v>
      </c>
      <c r="N1127">
        <v>-0.03477501379138109</v>
      </c>
      <c r="O1127">
        <v>-0.1118738145503195</v>
      </c>
      <c r="P1127">
        <v>0.0771446893989695</v>
      </c>
      <c r="Q1127" s="1">
        <v>0.4747112483410768</v>
      </c>
    </row>
    <row r="1128" spans="1:17">
      <c r="A1128" t="s">
        <v>766</v>
      </c>
      <c r="B1128" t="s">
        <v>766</v>
      </c>
      <c r="C1128" t="s">
        <v>2426</v>
      </c>
      <c r="D1128" t="s">
        <v>3919</v>
      </c>
      <c r="E1128" s="1" t="s">
        <v>4815</v>
      </c>
      <c r="F1128">
        <v>0.08771800657496387</v>
      </c>
      <c r="G1128">
        <v>0.2612165217978639</v>
      </c>
      <c r="H1128">
        <v>0.01724419313846504</v>
      </c>
      <c r="I1128">
        <v>0.7325175646993342</v>
      </c>
      <c r="J1128">
        <v>0.4780634192187553</v>
      </c>
      <c r="K1128">
        <v>0.7207616985684192</v>
      </c>
      <c r="L1128">
        <v>11.87433270548021</v>
      </c>
      <c r="M1128" s="1">
        <v>0.119748673345421</v>
      </c>
      <c r="N1128">
        <v>-0.001396574444100837</v>
      </c>
      <c r="O1128">
        <v>-0.3886707997899433</v>
      </c>
      <c r="P1128">
        <v>0.0908899442403818</v>
      </c>
      <c r="Q1128" s="1">
        <v>1.090631549553254</v>
      </c>
    </row>
    <row r="1129" spans="1:17">
      <c r="A1129" t="s">
        <v>1499</v>
      </c>
      <c r="B1129" t="s">
        <v>1499</v>
      </c>
      <c r="C1129" t="s">
        <v>3079</v>
      </c>
      <c r="D1129" t="s">
        <v>4619</v>
      </c>
      <c r="F1129">
        <v>-0.04995990450385446</v>
      </c>
      <c r="G1129">
        <v>0.1488084255818487</v>
      </c>
      <c r="H1129">
        <v>0.005596243942391423</v>
      </c>
      <c r="I1129">
        <v>-0.7323589770813592</v>
      </c>
      <c r="J1129">
        <v>0.4781566467062422</v>
      </c>
      <c r="K1129">
        <v>0.7207616985684192</v>
      </c>
      <c r="L1129">
        <v>11.87433270548021</v>
      </c>
      <c r="M1129" s="1">
        <v>0.06821778126207677</v>
      </c>
      <c r="N1129">
        <v>-0.08522116033985767</v>
      </c>
      <c r="O1129">
        <v>-0.07193996428684296</v>
      </c>
      <c r="P1129">
        <v>0.1002454328950724</v>
      </c>
      <c r="Q1129" s="1">
        <v>-0.01774226337352806</v>
      </c>
    </row>
    <row r="1130" spans="1:17">
      <c r="A1130" t="s">
        <v>4982</v>
      </c>
      <c r="B1130" t="s">
        <v>4982</v>
      </c>
      <c r="C1130" t="s">
        <v>5028</v>
      </c>
      <c r="D1130" t="s">
        <v>5069</v>
      </c>
      <c r="F1130">
        <v>-0.08776405411111009</v>
      </c>
      <c r="G1130">
        <v>0.2617165803219987</v>
      </c>
      <c r="H1130">
        <v>0.01731027900095731</v>
      </c>
      <c r="I1130">
        <v>-0.7315017528607912</v>
      </c>
      <c r="J1130">
        <v>0.4786607698960351</v>
      </c>
      <c r="K1130">
        <v>0.7207616985684192</v>
      </c>
      <c r="L1130">
        <v>11.87433270548021</v>
      </c>
      <c r="M1130" s="1">
        <v>0.1199779136111135</v>
      </c>
      <c r="N1130">
        <v>-0.2327883053781867</v>
      </c>
      <c r="O1130">
        <v>0</v>
      </c>
      <c r="P1130">
        <v>0.6184627199297068</v>
      </c>
      <c r="Q1130" s="1">
        <v>0</v>
      </c>
    </row>
    <row r="1131" spans="1:17">
      <c r="A1131" t="s">
        <v>996</v>
      </c>
      <c r="B1131" t="s">
        <v>996</v>
      </c>
      <c r="C1131" t="s">
        <v>2628</v>
      </c>
      <c r="D1131" t="s">
        <v>4140</v>
      </c>
      <c r="F1131">
        <v>-0.07844897817920278</v>
      </c>
      <c r="G1131">
        <v>0.2342270132042034</v>
      </c>
      <c r="H1131">
        <v>0.01386486210423865</v>
      </c>
      <c r="I1131">
        <v>-0.730600966413294</v>
      </c>
      <c r="J1131">
        <v>0.4791908649983199</v>
      </c>
      <c r="K1131">
        <v>0.7207616985684192</v>
      </c>
      <c r="L1131">
        <v>11.87433270548021</v>
      </c>
      <c r="M1131" s="1">
        <v>0.1073759573085822</v>
      </c>
      <c r="N1131">
        <v>-0.1276124435536915</v>
      </c>
      <c r="O1131">
        <v>-0.04042190475993646</v>
      </c>
      <c r="P1131">
        <v>-0.04235561492095909</v>
      </c>
      <c r="Q1131" s="1">
        <v>0.04188507067485482</v>
      </c>
    </row>
    <row r="1132" spans="1:17">
      <c r="A1132" t="s">
        <v>903</v>
      </c>
      <c r="B1132" t="s">
        <v>903</v>
      </c>
      <c r="C1132" t="s">
        <v>2548</v>
      </c>
      <c r="D1132" t="s">
        <v>4051</v>
      </c>
      <c r="F1132">
        <v>0.1140649389216022</v>
      </c>
      <c r="G1132">
        <v>0.3392730916043447</v>
      </c>
      <c r="H1132">
        <v>0.02908977929566845</v>
      </c>
      <c r="I1132">
        <v>0.7333861222490636</v>
      </c>
      <c r="J1132">
        <v>0.4775530273125886</v>
      </c>
      <c r="K1132">
        <v>0.7207616985684192</v>
      </c>
      <c r="L1132">
        <v>11.87433270548021</v>
      </c>
      <c r="M1132" s="1">
        <v>0.1555319025833227</v>
      </c>
      <c r="N1132">
        <v>0.2103603566618557</v>
      </c>
      <c r="O1132">
        <v>0.2206832346353158</v>
      </c>
      <c r="P1132">
        <v>0</v>
      </c>
      <c r="Q1132" s="1">
        <v>-0.3424216607366067</v>
      </c>
    </row>
    <row r="1133" spans="1:17">
      <c r="A1133" t="s">
        <v>1413</v>
      </c>
      <c r="B1133" t="s">
        <v>1413</v>
      </c>
      <c r="C1133" t="s">
        <v>3004</v>
      </c>
      <c r="D1133" t="s">
        <v>4536</v>
      </c>
      <c r="E1133" s="1" t="s">
        <v>4740</v>
      </c>
      <c r="F1133">
        <v>-0.03345506724265038</v>
      </c>
      <c r="G1133">
        <v>0.09989823013076518</v>
      </c>
      <c r="H1133">
        <v>0.002522070264168502</v>
      </c>
      <c r="I1133">
        <v>-0.7305232536631364</v>
      </c>
      <c r="J1133">
        <v>0.479236614392053</v>
      </c>
      <c r="K1133">
        <v>0.7207616985684192</v>
      </c>
      <c r="L1133">
        <v>11.87433270548021</v>
      </c>
      <c r="M1133" s="1">
        <v>0.04579603328832212</v>
      </c>
      <c r="N1133">
        <v>-0.02047542202823791</v>
      </c>
      <c r="O1133">
        <v>-0.02317045266269697</v>
      </c>
      <c r="P1133">
        <v>-0.08727066285846719</v>
      </c>
      <c r="Q1133" s="1">
        <v>-0.02287439109334275</v>
      </c>
    </row>
    <row r="1134" spans="1:17">
      <c r="A1134" t="s">
        <v>568</v>
      </c>
      <c r="B1134" t="s">
        <v>568</v>
      </c>
      <c r="C1134" t="s">
        <v>2248</v>
      </c>
      <c r="D1134" t="s">
        <v>3730</v>
      </c>
      <c r="F1134">
        <v>0.07521599975374293</v>
      </c>
      <c r="G1134">
        <v>0.2251938571771559</v>
      </c>
      <c r="H1134">
        <v>0.01281606416418374</v>
      </c>
      <c r="I1134">
        <v>0.7285907015606222</v>
      </c>
      <c r="J1134">
        <v>0.4803751718032994</v>
      </c>
      <c r="K1134">
        <v>0.7218358367821662</v>
      </c>
      <c r="L1134">
        <v>11.87433270548021</v>
      </c>
      <c r="M1134" s="1">
        <v>0.1032349158349568</v>
      </c>
      <c r="N1134">
        <v>0.05211416998005748</v>
      </c>
      <c r="O1134">
        <v>-0.08729705870211107</v>
      </c>
      <c r="P1134">
        <v>0.1687026613775881</v>
      </c>
      <c r="Q1134" s="1">
        <v>0.1816447030662475</v>
      </c>
    </row>
    <row r="1135" spans="1:17">
      <c r="A1135" t="s">
        <v>5155</v>
      </c>
      <c r="B1135" t="s">
        <v>5155</v>
      </c>
      <c r="C1135" t="s">
        <v>5216</v>
      </c>
      <c r="D1135" t="s">
        <v>5281</v>
      </c>
      <c r="F1135">
        <v>-0.3751647735568358</v>
      </c>
      <c r="G1135">
        <v>1.126609280455787</v>
      </c>
      <c r="H1135">
        <v>0.3207659365345312</v>
      </c>
      <c r="I1135">
        <v>-0.7264047248482267</v>
      </c>
      <c r="J1135">
        <v>0.48166504029559</v>
      </c>
      <c r="K1135">
        <v>0.7228915300810238</v>
      </c>
      <c r="L1135">
        <v>11.87433270548021</v>
      </c>
      <c r="M1135" s="1">
        <v>0.5164679698844495</v>
      </c>
      <c r="N1135">
        <v>-2.249155903670947</v>
      </c>
      <c r="O1135">
        <v>2.113152602417842</v>
      </c>
      <c r="P1135">
        <v>-0.2735042660067881</v>
      </c>
      <c r="Q1135" s="1">
        <v>1.652061496503684</v>
      </c>
    </row>
    <row r="1136" spans="1:17">
      <c r="A1136" t="s">
        <v>1060</v>
      </c>
      <c r="B1136" t="s">
        <v>1060</v>
      </c>
      <c r="C1136" t="s">
        <v>2686</v>
      </c>
      <c r="D1136" t="s">
        <v>4203</v>
      </c>
      <c r="E1136" s="1" t="s">
        <v>4783</v>
      </c>
      <c r="F1136">
        <v>-0.0487360388158051</v>
      </c>
      <c r="G1136">
        <v>0.1464426017434668</v>
      </c>
      <c r="H1136">
        <v>0.005419715205148589</v>
      </c>
      <c r="I1136">
        <v>-0.7259600520439258</v>
      </c>
      <c r="J1136">
        <v>0.4819276867206825</v>
      </c>
      <c r="K1136">
        <v>0.7228915300810238</v>
      </c>
      <c r="L1136">
        <v>11.87433270548021</v>
      </c>
      <c r="M1136" s="1">
        <v>0.06713322403703864</v>
      </c>
      <c r="N1136">
        <v>-0.0006386448913313671</v>
      </c>
      <c r="O1136">
        <v>-0.005396928942662912</v>
      </c>
      <c r="P1136">
        <v>-0.3996811418037644</v>
      </c>
      <c r="Q1136" s="1">
        <v>0.05044689220992035</v>
      </c>
    </row>
    <row r="1137" spans="1:17">
      <c r="A1137" t="s">
        <v>792</v>
      </c>
      <c r="B1137" t="s">
        <v>792</v>
      </c>
      <c r="D1137" t="s">
        <v>3944</v>
      </c>
      <c r="F1137">
        <v>0.04152092312177836</v>
      </c>
      <c r="G1137">
        <v>0.1249537521173841</v>
      </c>
      <c r="H1137">
        <v>0.003945846596049075</v>
      </c>
      <c r="I1137">
        <v>0.7248491441289466</v>
      </c>
      <c r="J1137">
        <v>0.4825842302112896</v>
      </c>
      <c r="K1137">
        <v>0.7232385688012366</v>
      </c>
      <c r="L1137">
        <v>11.87433270548021</v>
      </c>
      <c r="M1137" s="1">
        <v>0.05728215789186614</v>
      </c>
      <c r="N1137">
        <v>-0.0251855146757554</v>
      </c>
      <c r="O1137">
        <v>0.0837719778405533</v>
      </c>
      <c r="P1137">
        <v>0.156370853635003</v>
      </c>
      <c r="Q1137" s="1">
        <v>0.1253124261004347</v>
      </c>
    </row>
    <row r="1138" spans="1:17">
      <c r="A1138" t="s">
        <v>420</v>
      </c>
      <c r="B1138" t="s">
        <v>420</v>
      </c>
      <c r="C1138" t="s">
        <v>2122</v>
      </c>
      <c r="D1138" t="s">
        <v>3592</v>
      </c>
      <c r="E1138" s="1" t="s">
        <v>4769</v>
      </c>
      <c r="F1138">
        <v>0.04171951199063691</v>
      </c>
      <c r="G1138">
        <v>0.1256930467249589</v>
      </c>
      <c r="H1138">
        <v>0.003992676287302493</v>
      </c>
      <c r="I1138">
        <v>0.7240322280679217</v>
      </c>
      <c r="J1138">
        <v>0.4830673757325524</v>
      </c>
      <c r="K1138">
        <v>0.7233253575009434</v>
      </c>
      <c r="L1138">
        <v>11.87433270548021</v>
      </c>
      <c r="M1138" s="1">
        <v>0.05762107040727363</v>
      </c>
      <c r="N1138">
        <v>0.01041875465417836</v>
      </c>
      <c r="O1138">
        <v>-0.7179032001165803</v>
      </c>
      <c r="P1138">
        <v>0.1861879862906954</v>
      </c>
      <c r="Q1138" s="1">
        <v>0.03153201866972206</v>
      </c>
    </row>
    <row r="1139" spans="1:17">
      <c r="A1139" t="s">
        <v>1072</v>
      </c>
      <c r="B1139" t="s">
        <v>1072</v>
      </c>
      <c r="C1139" t="s">
        <v>2694</v>
      </c>
      <c r="D1139" t="s">
        <v>4213</v>
      </c>
      <c r="F1139">
        <v>0.09632465979796677</v>
      </c>
      <c r="G1139">
        <v>0.2907112573429914</v>
      </c>
      <c r="H1139">
        <v>0.02135823165552689</v>
      </c>
      <c r="I1139">
        <v>0.7227790668117932</v>
      </c>
      <c r="J1139">
        <v>0.4838091049383135</v>
      </c>
      <c r="K1139">
        <v>0.723403129364346</v>
      </c>
      <c r="L1139">
        <v>11.87433270548021</v>
      </c>
      <c r="M1139" s="1">
        <v>0.1332698527405596</v>
      </c>
      <c r="N1139">
        <v>0.1999134055178256</v>
      </c>
      <c r="O1139">
        <v>-0.0001785000981616922</v>
      </c>
      <c r="P1139">
        <v>-0.5646922861800041</v>
      </c>
      <c r="Q1139" s="1">
        <v>0.4992116563384065</v>
      </c>
    </row>
    <row r="1140" spans="1:17">
      <c r="A1140" t="s">
        <v>1527</v>
      </c>
      <c r="B1140" t="s">
        <v>1527</v>
      </c>
      <c r="C1140" t="s">
        <v>3102</v>
      </c>
      <c r="D1140" t="s">
        <v>4645</v>
      </c>
      <c r="E1140" s="1" t="s">
        <v>4740</v>
      </c>
      <c r="F1140">
        <v>-0.03645414277134969</v>
      </c>
      <c r="G1140">
        <v>0.1100612408579017</v>
      </c>
      <c r="H1140">
        <v>0.003061331804052304</v>
      </c>
      <c r="I1140">
        <v>-0.7225075952996991</v>
      </c>
      <c r="J1140">
        <v>0.4839698772584514</v>
      </c>
      <c r="K1140">
        <v>0.723403129364346</v>
      </c>
      <c r="L1140">
        <v>11.87433270548021</v>
      </c>
      <c r="M1140" s="1">
        <v>0.05045503051940702</v>
      </c>
      <c r="N1140">
        <v>-0.03100884109401237</v>
      </c>
      <c r="O1140">
        <v>0.09161185977438702</v>
      </c>
      <c r="P1140">
        <v>-0.14754971539365</v>
      </c>
      <c r="Q1140" s="1">
        <v>-0.1020216633275911</v>
      </c>
    </row>
    <row r="1141" spans="1:17">
      <c r="A1141" t="s">
        <v>385</v>
      </c>
      <c r="B1141" t="s">
        <v>385</v>
      </c>
      <c r="C1141" t="s">
        <v>2091</v>
      </c>
      <c r="D1141" t="s">
        <v>3558</v>
      </c>
      <c r="F1141">
        <v>0.06012769970347631</v>
      </c>
      <c r="G1141">
        <v>0.1819332976036858</v>
      </c>
      <c r="H1141">
        <v>0.008365000597830808</v>
      </c>
      <c r="I1141">
        <v>0.7209287244217993</v>
      </c>
      <c r="J1141">
        <v>0.4849055737138968</v>
      </c>
      <c r="K1141">
        <v>0.7241653914726413</v>
      </c>
      <c r="L1141">
        <v>11.87433270548021</v>
      </c>
      <c r="M1141" s="1">
        <v>0.08340311277193185</v>
      </c>
      <c r="N1141">
        <v>0.007196607279579756</v>
      </c>
      <c r="O1141">
        <v>-0.1584192501394633</v>
      </c>
      <c r="P1141">
        <v>-0.01575432691853475</v>
      </c>
      <c r="Q1141" s="1">
        <v>0.6884548679575597</v>
      </c>
    </row>
    <row r="1142" spans="1:17">
      <c r="A1142" t="s">
        <v>1392</v>
      </c>
      <c r="B1142" t="s">
        <v>1392</v>
      </c>
      <c r="C1142" t="s">
        <v>2986</v>
      </c>
      <c r="D1142" t="s">
        <v>4516</v>
      </c>
      <c r="E1142" s="1" t="s">
        <v>4783</v>
      </c>
      <c r="F1142">
        <v>-0.03946378995999647</v>
      </c>
      <c r="G1142">
        <v>0.1197739749268531</v>
      </c>
      <c r="H1142">
        <v>0.003625488392840766</v>
      </c>
      <c r="I1142">
        <v>-0.7187308061841383</v>
      </c>
      <c r="J1142">
        <v>0.4862099831238248</v>
      </c>
      <c r="K1142">
        <v>0.7254764748189702</v>
      </c>
      <c r="L1142">
        <v>11.87433270548021</v>
      </c>
      <c r="M1142" s="1">
        <v>0.05490760882995444</v>
      </c>
      <c r="N1142">
        <v>-0.00988072753074019</v>
      </c>
      <c r="O1142">
        <v>0.0127584209027798</v>
      </c>
      <c r="P1142">
        <v>-0.2539165604168649</v>
      </c>
      <c r="Q1142" s="1">
        <v>-0.02392124648621956</v>
      </c>
    </row>
    <row r="1143" spans="1:17">
      <c r="A1143" t="s">
        <v>1175</v>
      </c>
      <c r="B1143" t="s">
        <v>1175</v>
      </c>
      <c r="C1143" t="s">
        <v>2790</v>
      </c>
      <c r="D1143" t="s">
        <v>4313</v>
      </c>
      <c r="E1143" s="1" t="s">
        <v>4824</v>
      </c>
      <c r="F1143">
        <v>0.2211855754152581</v>
      </c>
      <c r="G1143">
        <v>0.6725160187314484</v>
      </c>
      <c r="H1143">
        <v>0.1143001657815188</v>
      </c>
      <c r="I1143">
        <v>0.7174375433014013</v>
      </c>
      <c r="J1143">
        <v>0.4869785037311632</v>
      </c>
      <c r="K1143">
        <v>0.7259863583231453</v>
      </c>
      <c r="L1143">
        <v>11.87433270548021</v>
      </c>
      <c r="M1143" s="1">
        <v>0.3082994157197824</v>
      </c>
      <c r="N1143">
        <v>-0.4162591134644301</v>
      </c>
      <c r="O1143">
        <v>0.2405108588010474</v>
      </c>
      <c r="P1143">
        <v>1.513310412827606</v>
      </c>
      <c r="Q1143" s="1">
        <v>0.1761433625386622</v>
      </c>
    </row>
    <row r="1144" spans="1:17">
      <c r="A1144" t="s">
        <v>1374</v>
      </c>
      <c r="B1144" t="s">
        <v>1639</v>
      </c>
      <c r="C1144" t="s">
        <v>2008</v>
      </c>
      <c r="D1144" t="s">
        <v>3471</v>
      </c>
      <c r="E1144" s="1" t="s">
        <v>4740</v>
      </c>
      <c r="F1144">
        <v>0.05151462326961712</v>
      </c>
      <c r="G1144">
        <v>0.1572906765335137</v>
      </c>
      <c r="H1144">
        <v>0.006252411518751247</v>
      </c>
      <c r="I1144">
        <v>0.7144263750509385</v>
      </c>
      <c r="J1144">
        <v>0.4887707601441107</v>
      </c>
      <c r="K1144">
        <v>0.7272082143342131</v>
      </c>
      <c r="L1144">
        <v>11.87433270548021</v>
      </c>
      <c r="M1144" s="1">
        <v>0.0721062730445025</v>
      </c>
      <c r="N1144">
        <v>0.05889434440100964</v>
      </c>
      <c r="O1144">
        <v>0.05156320039350268</v>
      </c>
      <c r="P1144">
        <v>0.02624096769914576</v>
      </c>
      <c r="Q1144" s="1">
        <v>0.08451754085510768</v>
      </c>
    </row>
    <row r="1145" spans="1:17">
      <c r="A1145" t="s">
        <v>725</v>
      </c>
      <c r="B1145" t="s">
        <v>725</v>
      </c>
      <c r="C1145" t="s">
        <v>2388</v>
      </c>
      <c r="D1145" t="s">
        <v>3879</v>
      </c>
      <c r="E1145" s="1" t="s">
        <v>4845</v>
      </c>
      <c r="F1145">
        <v>0.03690081891708897</v>
      </c>
      <c r="G1145">
        <v>0.1128227998304679</v>
      </c>
      <c r="H1145">
        <v>0.003217214833191359</v>
      </c>
      <c r="I1145">
        <v>0.7130826368793176</v>
      </c>
      <c r="J1145">
        <v>0.4895081748457814</v>
      </c>
      <c r="K1145">
        <v>0.7272082143342131</v>
      </c>
      <c r="L1145">
        <v>11.93046617102743</v>
      </c>
      <c r="M1145" s="1">
        <v>0.05174830658979302</v>
      </c>
      <c r="N1145">
        <v>0.08416633658228871</v>
      </c>
      <c r="O1145">
        <v>0.03554043927616747</v>
      </c>
      <c r="P1145">
        <v>0.00475092959286319</v>
      </c>
      <c r="Q1145" s="1">
        <v>-0.2186727903404623</v>
      </c>
    </row>
    <row r="1146" spans="1:17">
      <c r="A1146" t="s">
        <v>1128</v>
      </c>
      <c r="B1146" t="s">
        <v>1128</v>
      </c>
      <c r="C1146" t="s">
        <v>2743</v>
      </c>
      <c r="D1146" t="s">
        <v>4266</v>
      </c>
      <c r="F1146">
        <v>-0.02513771039540372</v>
      </c>
      <c r="G1146">
        <v>0.07676833735655658</v>
      </c>
      <c r="H1146">
        <v>0.001489381185216698</v>
      </c>
      <c r="I1146">
        <v>-0.7142882653402031</v>
      </c>
      <c r="J1146">
        <v>0.4888530597488587</v>
      </c>
      <c r="K1146">
        <v>0.7272082143342131</v>
      </c>
      <c r="L1146">
        <v>11.87433270548021</v>
      </c>
      <c r="M1146" s="1">
        <v>0.03519266886378299</v>
      </c>
      <c r="N1146">
        <v>0.002531818955373664</v>
      </c>
      <c r="O1146">
        <v>-0.02417585192985128</v>
      </c>
      <c r="P1146">
        <v>-0.1944844756341894</v>
      </c>
      <c r="Q1146" s="1">
        <v>0.01969854188393669</v>
      </c>
    </row>
    <row r="1147" spans="1:17">
      <c r="A1147" t="s">
        <v>1605</v>
      </c>
      <c r="B1147" t="s">
        <v>1723</v>
      </c>
      <c r="C1147" t="s">
        <v>3022</v>
      </c>
      <c r="D1147" t="s">
        <v>4554</v>
      </c>
      <c r="E1147" s="1" t="s">
        <v>4878</v>
      </c>
      <c r="F1147">
        <v>-0.0484577512508545</v>
      </c>
      <c r="G1147">
        <v>0.1480387011754171</v>
      </c>
      <c r="H1147">
        <v>0.00553906993587023</v>
      </c>
      <c r="I1147">
        <v>-0.713655670017563</v>
      </c>
      <c r="J1147">
        <v>0.4891663952861365</v>
      </c>
      <c r="K1147">
        <v>0.7272082143342131</v>
      </c>
      <c r="L1147">
        <v>11.93046617102743</v>
      </c>
      <c r="M1147" s="1">
        <v>0.06790074441594776</v>
      </c>
      <c r="N1147">
        <v>0.01887888743600129</v>
      </c>
      <c r="O1147">
        <v>-0.00147594496737706</v>
      </c>
      <c r="P1147">
        <v>-0.1937910813438684</v>
      </c>
      <c r="Q1147" s="1">
        <v>-0.05704485173272371</v>
      </c>
    </row>
    <row r="1148" spans="1:17">
      <c r="A1148" t="s">
        <v>1443</v>
      </c>
      <c r="B1148" t="s">
        <v>1443</v>
      </c>
      <c r="C1148" t="s">
        <v>3032</v>
      </c>
      <c r="D1148" t="s">
        <v>4565</v>
      </c>
      <c r="F1148">
        <v>0.05202092838119929</v>
      </c>
      <c r="G1148">
        <v>0.1594831076474321</v>
      </c>
      <c r="H1148">
        <v>0.006428149121560991</v>
      </c>
      <c r="I1148">
        <v>0.7114043193315651</v>
      </c>
      <c r="J1148">
        <v>0.4905522441139438</v>
      </c>
      <c r="K1148">
        <v>0.7281233571010631</v>
      </c>
      <c r="L1148">
        <v>11.89309052730875</v>
      </c>
      <c r="M1148" s="1">
        <v>0.07312427963619633</v>
      </c>
      <c r="N1148">
        <v>0.1118205243806179</v>
      </c>
      <c r="O1148">
        <v>0</v>
      </c>
      <c r="P1148">
        <v>-0.1500717862720987</v>
      </c>
      <c r="Q1148" s="1">
        <v>0</v>
      </c>
    </row>
    <row r="1149" spans="1:17">
      <c r="A1149" t="s">
        <v>164</v>
      </c>
      <c r="B1149" t="s">
        <v>1624</v>
      </c>
      <c r="C1149" t="s">
        <v>1886</v>
      </c>
      <c r="D1149" t="s">
        <v>3341</v>
      </c>
      <c r="F1149">
        <v>0.07742711417285655</v>
      </c>
      <c r="G1149">
        <v>0.2394082310001146</v>
      </c>
      <c r="H1149">
        <v>0.01448504167185452</v>
      </c>
      <c r="I1149">
        <v>0.705478733781001</v>
      </c>
      <c r="J1149">
        <v>0.4941200737257491</v>
      </c>
      <c r="K1149">
        <v>0.728966388037727</v>
      </c>
      <c r="L1149">
        <v>11.87433270548021</v>
      </c>
      <c r="M1149" s="1">
        <v>0.109751166782714</v>
      </c>
      <c r="N1149">
        <v>-0.03318671595778225</v>
      </c>
      <c r="O1149">
        <v>-0.2618405811480409</v>
      </c>
      <c r="P1149">
        <v>-0.07546880069263492</v>
      </c>
      <c r="Q1149" s="1">
        <v>0.7589426421248432</v>
      </c>
    </row>
    <row r="1150" spans="1:17">
      <c r="A1150" t="s">
        <v>1455</v>
      </c>
      <c r="B1150" t="s">
        <v>1455</v>
      </c>
      <c r="C1150" t="s">
        <v>3042</v>
      </c>
      <c r="D1150" t="s">
        <v>4577</v>
      </c>
      <c r="E1150" s="1" t="s">
        <v>4894</v>
      </c>
      <c r="F1150">
        <v>-0.02054924901472709</v>
      </c>
      <c r="G1150">
        <v>0.06331516044862735</v>
      </c>
      <c r="H1150">
        <v>0.001013110968345153</v>
      </c>
      <c r="I1150">
        <v>-0.7079754118559025</v>
      </c>
      <c r="J1150">
        <v>0.492623890490936</v>
      </c>
      <c r="K1150">
        <v>0.728966388037727</v>
      </c>
      <c r="L1150">
        <v>11.87433270548021</v>
      </c>
      <c r="M1150" s="1">
        <v>0.02902537103775799</v>
      </c>
      <c r="N1150">
        <v>-0.01631785665383403</v>
      </c>
      <c r="O1150">
        <v>-0.07502621836260556</v>
      </c>
      <c r="P1150">
        <v>-0.1083469347726108</v>
      </c>
      <c r="Q1150" s="1">
        <v>0.09727614131843267</v>
      </c>
    </row>
    <row r="1151" spans="1:17">
      <c r="A1151" t="s">
        <v>1065</v>
      </c>
      <c r="B1151" t="s">
        <v>1065</v>
      </c>
      <c r="D1151" t="s">
        <v>4208</v>
      </c>
      <c r="F1151">
        <v>0.06738754500195129</v>
      </c>
      <c r="G1151">
        <v>0.2080120073939571</v>
      </c>
      <c r="H1151">
        <v>0.01093499034576289</v>
      </c>
      <c r="I1151">
        <v>0.7066773330497531</v>
      </c>
      <c r="J1151">
        <v>0.4934014468422053</v>
      </c>
      <c r="K1151">
        <v>0.728966388037727</v>
      </c>
      <c r="L1151">
        <v>11.87433270548021</v>
      </c>
      <c r="M1151" s="1">
        <v>0.09535829416111599</v>
      </c>
      <c r="N1151">
        <v>-0.008632502698262601</v>
      </c>
      <c r="O1151">
        <v>0</v>
      </c>
      <c r="P1151">
        <v>0.192308184505765</v>
      </c>
      <c r="Q1151" s="1">
        <v>0</v>
      </c>
    </row>
    <row r="1152" spans="1:17">
      <c r="A1152" t="s">
        <v>1049</v>
      </c>
      <c r="B1152" t="s">
        <v>1049</v>
      </c>
      <c r="C1152" t="s">
        <v>2676</v>
      </c>
      <c r="D1152" t="s">
        <v>4192</v>
      </c>
      <c r="F1152">
        <v>0.04047334911831782</v>
      </c>
      <c r="G1152">
        <v>0.124605351726938</v>
      </c>
      <c r="H1152">
        <v>0.003924277470802348</v>
      </c>
      <c r="I1152">
        <v>0.7081629123570962</v>
      </c>
      <c r="J1152">
        <v>0.4924484626780045</v>
      </c>
      <c r="K1152">
        <v>0.728966388037727</v>
      </c>
      <c r="L1152">
        <v>11.93046617102743</v>
      </c>
      <c r="M1152" s="1">
        <v>0.05715259640412917</v>
      </c>
      <c r="N1152">
        <v>0.07176854269351371</v>
      </c>
      <c r="O1152">
        <v>0</v>
      </c>
      <c r="P1152">
        <v>0.01643784489504629</v>
      </c>
      <c r="Q1152" s="1">
        <v>0</v>
      </c>
    </row>
    <row r="1153" spans="1:17">
      <c r="A1153" t="s">
        <v>146</v>
      </c>
      <c r="B1153" t="s">
        <v>146</v>
      </c>
      <c r="C1153" t="s">
        <v>1869</v>
      </c>
      <c r="D1153" t="s">
        <v>3323</v>
      </c>
      <c r="E1153" s="1" t="s">
        <v>146</v>
      </c>
      <c r="F1153">
        <v>0.04010229194714419</v>
      </c>
      <c r="G1153">
        <v>0.1238391799636796</v>
      </c>
      <c r="H1153">
        <v>0.003876166745872726</v>
      </c>
      <c r="I1153">
        <v>0.7060116335401042</v>
      </c>
      <c r="J1153">
        <v>0.4937375367452466</v>
      </c>
      <c r="K1153">
        <v>0.728966388037727</v>
      </c>
      <c r="L1153">
        <v>11.93046617102743</v>
      </c>
      <c r="M1153" s="1">
        <v>0.05680117726398091</v>
      </c>
      <c r="N1153">
        <v>0.1668068276630491</v>
      </c>
      <c r="O1153">
        <v>0</v>
      </c>
      <c r="P1153">
        <v>-0.1823638408633114</v>
      </c>
      <c r="Q1153" s="1">
        <v>0</v>
      </c>
    </row>
    <row r="1154" spans="1:17">
      <c r="A1154" t="s">
        <v>1456</v>
      </c>
      <c r="B1154" t="s">
        <v>1456</v>
      </c>
      <c r="C1154" t="s">
        <v>3043</v>
      </c>
      <c r="D1154" t="s">
        <v>4578</v>
      </c>
      <c r="E1154" s="1" t="s">
        <v>4914</v>
      </c>
      <c r="F1154">
        <v>0.03672914997609188</v>
      </c>
      <c r="G1154">
        <v>0.1131593904450986</v>
      </c>
      <c r="H1154">
        <v>0.003236439664247278</v>
      </c>
      <c r="I1154">
        <v>0.7076540698503309</v>
      </c>
      <c r="J1154">
        <v>0.4927531834919101</v>
      </c>
      <c r="K1154">
        <v>0.728966388037727</v>
      </c>
      <c r="L1154">
        <v>11.93046617102743</v>
      </c>
      <c r="M1154" s="1">
        <v>0.05190269022809423</v>
      </c>
      <c r="N1154">
        <v>0.04438674627740184</v>
      </c>
      <c r="O1154">
        <v>0</v>
      </c>
      <c r="P1154">
        <v>0.08663589187358961</v>
      </c>
      <c r="Q1154" s="1">
        <v>0</v>
      </c>
    </row>
    <row r="1155" spans="1:17">
      <c r="A1155" t="s">
        <v>1521</v>
      </c>
      <c r="B1155" t="s">
        <v>1521</v>
      </c>
      <c r="D1155" t="s">
        <v>4640</v>
      </c>
      <c r="F1155">
        <v>0.03067729015231655</v>
      </c>
      <c r="G1155">
        <v>0.09459004721881364</v>
      </c>
      <c r="H1155">
        <v>0.002261226376637819</v>
      </c>
      <c r="I1155">
        <v>0.7073626278018235</v>
      </c>
      <c r="J1155">
        <v>0.4929745188225656</v>
      </c>
      <c r="K1155">
        <v>0.728966388037727</v>
      </c>
      <c r="L1155">
        <v>11.88882045618866</v>
      </c>
      <c r="M1155" s="1">
        <v>0.04336854810615069</v>
      </c>
      <c r="N1155">
        <v>0.04588996745762378</v>
      </c>
      <c r="O1155">
        <v>0.1065159156788607</v>
      </c>
      <c r="P1155">
        <v>-0.07403569539195944</v>
      </c>
      <c r="Q1155" s="1">
        <v>-0.02150885991103638</v>
      </c>
    </row>
    <row r="1156" spans="1:17">
      <c r="A1156" t="s">
        <v>554</v>
      </c>
      <c r="B1156" t="s">
        <v>554</v>
      </c>
      <c r="C1156" t="s">
        <v>2235</v>
      </c>
      <c r="D1156" t="s">
        <v>3717</v>
      </c>
      <c r="E1156" s="1" t="s">
        <v>4731</v>
      </c>
      <c r="F1156">
        <v>0.02373712926719087</v>
      </c>
      <c r="G1156">
        <v>0.07382808549921763</v>
      </c>
      <c r="H1156">
        <v>0.001377525911670603</v>
      </c>
      <c r="I1156">
        <v>0.7012286912179242</v>
      </c>
      <c r="J1156">
        <v>0.4966523670745364</v>
      </c>
      <c r="K1156">
        <v>0.7320673105665394</v>
      </c>
      <c r="L1156">
        <v>11.89309052730875</v>
      </c>
      <c r="M1156" s="1">
        <v>0.03385076732380017</v>
      </c>
      <c r="N1156">
        <v>-0.009009776932227102</v>
      </c>
      <c r="O1156">
        <v>0.00156928919825372</v>
      </c>
      <c r="P1156">
        <v>0.1408977324645347</v>
      </c>
      <c r="Q1156" s="1">
        <v>-0.02660589324719777</v>
      </c>
    </row>
    <row r="1157" spans="1:17">
      <c r="A1157" t="s">
        <v>1007</v>
      </c>
      <c r="B1157" t="s">
        <v>1007</v>
      </c>
      <c r="C1157" t="s">
        <v>2639</v>
      </c>
      <c r="D1157" t="s">
        <v>4151</v>
      </c>
      <c r="F1157">
        <v>0.04732756360234237</v>
      </c>
      <c r="G1157">
        <v>0.1477897861651088</v>
      </c>
      <c r="H1157">
        <v>0.005519890152359947</v>
      </c>
      <c r="I1157">
        <v>0.6985534770178303</v>
      </c>
      <c r="J1157">
        <v>0.4982845232225203</v>
      </c>
      <c r="K1157">
        <v>0.732501662026535</v>
      </c>
      <c r="L1157">
        <v>11.87433270548021</v>
      </c>
      <c r="M1157" s="1">
        <v>0.06775080957922761</v>
      </c>
      <c r="N1157">
        <v>0.06753330724349656</v>
      </c>
      <c r="O1157">
        <v>0.02714892609772715</v>
      </c>
      <c r="P1157">
        <v>-0.3621589353478077</v>
      </c>
      <c r="Q1157" s="1">
        <v>0.2579672868649451</v>
      </c>
    </row>
    <row r="1158" spans="1:17">
      <c r="A1158" t="s">
        <v>556</v>
      </c>
      <c r="B1158" t="s">
        <v>556</v>
      </c>
      <c r="C1158" t="s">
        <v>2237</v>
      </c>
      <c r="D1158" t="s">
        <v>3719</v>
      </c>
      <c r="F1158">
        <v>-0.05883712308997474</v>
      </c>
      <c r="G1158">
        <v>0.1836724824142707</v>
      </c>
      <c r="H1158">
        <v>0.008525988749568343</v>
      </c>
      <c r="I1158">
        <v>-0.6986512209740491</v>
      </c>
      <c r="J1158">
        <v>0.4982047483649722</v>
      </c>
      <c r="K1158">
        <v>0.732501662026535</v>
      </c>
      <c r="L1158">
        <v>11.89309052730875</v>
      </c>
      <c r="M1158" s="1">
        <v>0.08421530131722221</v>
      </c>
      <c r="N1158">
        <v>-0.3847048627102606</v>
      </c>
      <c r="O1158">
        <v>-0.00297918575600279</v>
      </c>
      <c r="P1158">
        <v>0.1738694208683293</v>
      </c>
      <c r="Q1158" s="1">
        <v>0.007266070819880649</v>
      </c>
    </row>
    <row r="1159" spans="1:17">
      <c r="A1159" t="s">
        <v>718</v>
      </c>
      <c r="B1159" t="s">
        <v>718</v>
      </c>
      <c r="C1159" t="s">
        <v>2382</v>
      </c>
      <c r="D1159" t="s">
        <v>3872</v>
      </c>
      <c r="F1159">
        <v>-0.04585439528729456</v>
      </c>
      <c r="G1159">
        <v>0.1433205300840216</v>
      </c>
      <c r="H1159">
        <v>0.005191088168306351</v>
      </c>
      <c r="I1159">
        <v>-0.697914941846858</v>
      </c>
      <c r="J1159">
        <v>0.4986695618028969</v>
      </c>
      <c r="K1159">
        <v>0.732501662026535</v>
      </c>
      <c r="L1159">
        <v>11.87433270548021</v>
      </c>
      <c r="M1159" s="1">
        <v>0.0657019824879409</v>
      </c>
      <c r="N1159">
        <v>0.0004524817250190841</v>
      </c>
      <c r="O1159">
        <v>-0.1489344645843998</v>
      </c>
      <c r="P1159">
        <v>-0.05048483795506262</v>
      </c>
      <c r="Q1159" s="1">
        <v>-0.8225948113667958</v>
      </c>
    </row>
    <row r="1160" spans="1:17">
      <c r="A1160" t="s">
        <v>1470</v>
      </c>
      <c r="B1160" t="s">
        <v>1470</v>
      </c>
      <c r="C1160" t="s">
        <v>3056</v>
      </c>
      <c r="D1160" t="s">
        <v>4591</v>
      </c>
      <c r="E1160" s="1" t="s">
        <v>4740</v>
      </c>
      <c r="F1160">
        <v>-0.02764185742978143</v>
      </c>
      <c r="G1160">
        <v>0.0863645798314151</v>
      </c>
      <c r="H1160">
        <v>0.001885006806318777</v>
      </c>
      <c r="I1160">
        <v>-0.6981704924470487</v>
      </c>
      <c r="J1160">
        <v>0.4985154425839264</v>
      </c>
      <c r="K1160">
        <v>0.732501662026535</v>
      </c>
      <c r="L1160">
        <v>11.87433270548021</v>
      </c>
      <c r="M1160" s="1">
        <v>0.03959184429708318</v>
      </c>
      <c r="N1160">
        <v>-0.03877732745685342</v>
      </c>
      <c r="O1160">
        <v>0.06794181892937018</v>
      </c>
      <c r="P1160">
        <v>-0.1007884927096024</v>
      </c>
      <c r="Q1160" s="1">
        <v>-0.03002450928211519</v>
      </c>
    </row>
    <row r="1161" spans="1:17">
      <c r="A1161" t="s">
        <v>384</v>
      </c>
      <c r="B1161" t="s">
        <v>384</v>
      </c>
      <c r="C1161" t="s">
        <v>2090</v>
      </c>
      <c r="D1161" t="s">
        <v>3557</v>
      </c>
      <c r="E1161" s="1" t="s">
        <v>4807</v>
      </c>
      <c r="F1161">
        <v>-0.04143173597821091</v>
      </c>
      <c r="G1161">
        <v>0.1298749309954308</v>
      </c>
      <c r="H1161">
        <v>0.004262773461234163</v>
      </c>
      <c r="I1161">
        <v>-0.695885411904498</v>
      </c>
      <c r="J1161">
        <v>0.4998945609553349</v>
      </c>
      <c r="K1161">
        <v>0.7336675135332396</v>
      </c>
      <c r="L1161">
        <v>11.87433270548021</v>
      </c>
      <c r="M1161" s="1">
        <v>0.05953815853794175</v>
      </c>
      <c r="N1161">
        <v>-0.08442078852461239</v>
      </c>
      <c r="O1161">
        <v>0.2680135847773751</v>
      </c>
      <c r="P1161">
        <v>-0.1163861732985694</v>
      </c>
      <c r="Q1161" s="1">
        <v>-0.1245799443918343</v>
      </c>
    </row>
    <row r="1162" spans="1:17">
      <c r="A1162" t="s">
        <v>897</v>
      </c>
      <c r="B1162" t="s">
        <v>897</v>
      </c>
      <c r="C1162" t="s">
        <v>2543</v>
      </c>
      <c r="D1162" t="s">
        <v>4045</v>
      </c>
      <c r="E1162" s="1" t="s">
        <v>4783</v>
      </c>
      <c r="F1162">
        <v>-0.03603285804857058</v>
      </c>
      <c r="G1162">
        <v>0.113196783549316</v>
      </c>
      <c r="H1162">
        <v>0.003238245473007452</v>
      </c>
      <c r="I1162">
        <v>-0.6943757665845526</v>
      </c>
      <c r="J1162">
        <v>0.5008069340755955</v>
      </c>
      <c r="K1162">
        <v>0.733794648285949</v>
      </c>
      <c r="L1162">
        <v>11.87433270548021</v>
      </c>
      <c r="M1162" s="1">
        <v>0.05189244755157068</v>
      </c>
      <c r="N1162">
        <v>-0.08066455083427503</v>
      </c>
      <c r="O1162">
        <v>-0.02501819112822682</v>
      </c>
      <c r="P1162">
        <v>-0.06358452895160865</v>
      </c>
      <c r="Q1162" s="1">
        <v>0.06507902794645803</v>
      </c>
    </row>
    <row r="1163" spans="1:17">
      <c r="A1163" t="s">
        <v>1209</v>
      </c>
      <c r="B1163" t="s">
        <v>1209</v>
      </c>
      <c r="C1163" t="s">
        <v>2819</v>
      </c>
      <c r="D1163" t="s">
        <v>4344</v>
      </c>
      <c r="E1163" s="1" t="s">
        <v>4784</v>
      </c>
      <c r="F1163">
        <v>-0.03555003553143824</v>
      </c>
      <c r="G1163">
        <v>0.1116898529190731</v>
      </c>
      <c r="H1163">
        <v>0.003152601165297503</v>
      </c>
      <c r="I1163">
        <v>-0.6943145265811527</v>
      </c>
      <c r="J1163">
        <v>0.5008439662904096</v>
      </c>
      <c r="K1163">
        <v>0.733794648285949</v>
      </c>
      <c r="L1163">
        <v>11.87433270548021</v>
      </c>
      <c r="M1163" s="1">
        <v>0.05120163005444924</v>
      </c>
      <c r="N1163">
        <v>-0.1563235091023935</v>
      </c>
      <c r="O1163">
        <v>0.09556542664582046</v>
      </c>
      <c r="P1163">
        <v>0.1041107831950066</v>
      </c>
      <c r="Q1163" s="1">
        <v>-0.04604846765182515</v>
      </c>
    </row>
    <row r="1164" spans="1:17">
      <c r="A1164" t="s">
        <v>1493</v>
      </c>
      <c r="B1164" t="s">
        <v>1493</v>
      </c>
      <c r="C1164" t="s">
        <v>3074</v>
      </c>
      <c r="D1164" t="s">
        <v>4613</v>
      </c>
      <c r="F1164">
        <v>0.03231394475406576</v>
      </c>
      <c r="G1164">
        <v>0.1023302039478389</v>
      </c>
      <c r="H1164">
        <v>0.002646362130020358</v>
      </c>
      <c r="I1164">
        <v>0.6888363710259904</v>
      </c>
      <c r="J1164">
        <v>0.5041632716604101</v>
      </c>
      <c r="K1164">
        <v>0.7380221386354195</v>
      </c>
      <c r="L1164">
        <v>11.87433270548021</v>
      </c>
      <c r="M1164" s="1">
        <v>0.04691091544126163</v>
      </c>
      <c r="N1164">
        <v>0.0192901356451338</v>
      </c>
      <c r="O1164">
        <v>-0.02832615444319909</v>
      </c>
      <c r="P1164">
        <v>0.04849332662762501</v>
      </c>
      <c r="Q1164" s="1">
        <v>0.09115406659896771</v>
      </c>
    </row>
    <row r="1165" spans="1:17">
      <c r="A1165" t="s">
        <v>700</v>
      </c>
      <c r="B1165" t="s">
        <v>700</v>
      </c>
      <c r="C1165" t="s">
        <v>2365</v>
      </c>
      <c r="D1165" t="s">
        <v>3855</v>
      </c>
      <c r="E1165" s="1" t="s">
        <v>4857</v>
      </c>
      <c r="F1165">
        <v>0.09626345985171031</v>
      </c>
      <c r="G1165">
        <v>0.3053497690497869</v>
      </c>
      <c r="H1165">
        <v>0.02356333650503503</v>
      </c>
      <c r="I1165">
        <v>0.6876917314778458</v>
      </c>
      <c r="J1165">
        <v>0.5048584818208777</v>
      </c>
      <c r="K1165">
        <v>0.7384043659306216</v>
      </c>
      <c r="L1165">
        <v>11.87433270548021</v>
      </c>
      <c r="M1165" s="1">
        <v>0.1399805398922576</v>
      </c>
      <c r="N1165">
        <v>-0.1900721322865735</v>
      </c>
      <c r="O1165">
        <v>0</v>
      </c>
      <c r="P1165">
        <v>0.548377532000827</v>
      </c>
      <c r="Q1165" s="1">
        <v>0</v>
      </c>
    </row>
    <row r="1166" spans="1:17">
      <c r="A1166" t="s">
        <v>450</v>
      </c>
      <c r="B1166" t="s">
        <v>450</v>
      </c>
      <c r="D1166" t="s">
        <v>3621</v>
      </c>
      <c r="F1166">
        <v>0.04720316318081708</v>
      </c>
      <c r="G1166">
        <v>0.1508255605318305</v>
      </c>
      <c r="H1166">
        <v>0.005748989159394867</v>
      </c>
      <c r="I1166">
        <v>0.6826940003447718</v>
      </c>
      <c r="J1166">
        <v>0.5079005939537717</v>
      </c>
      <c r="K1166">
        <v>0.7396737245850733</v>
      </c>
      <c r="L1166">
        <v>11.87433270548021</v>
      </c>
      <c r="M1166" s="1">
        <v>0.06914249013024677</v>
      </c>
      <c r="N1166">
        <v>0.1228700662343596</v>
      </c>
      <c r="O1166">
        <v>0.1202679627803181</v>
      </c>
      <c r="P1166">
        <v>-0.3722855561225706</v>
      </c>
      <c r="Q1166" s="1">
        <v>0.1842843637226858</v>
      </c>
    </row>
    <row r="1167" spans="1:17">
      <c r="A1167" t="s">
        <v>1057</v>
      </c>
      <c r="B1167" t="s">
        <v>1057</v>
      </c>
      <c r="C1167" t="s">
        <v>2683</v>
      </c>
      <c r="D1167" t="s">
        <v>4200</v>
      </c>
      <c r="E1167" s="1" t="s">
        <v>4877</v>
      </c>
      <c r="F1167">
        <v>0.02694252584352379</v>
      </c>
      <c r="G1167">
        <v>0.08587521381878631</v>
      </c>
      <c r="H1167">
        <v>0.001863837307926647</v>
      </c>
      <c r="I1167">
        <v>0.6841364488382636</v>
      </c>
      <c r="J1167">
        <v>0.5069796908676116</v>
      </c>
      <c r="K1167">
        <v>0.7396737245850733</v>
      </c>
      <c r="L1167">
        <v>11.91289030283089</v>
      </c>
      <c r="M1167" s="1">
        <v>0.03938180152406009</v>
      </c>
      <c r="N1167">
        <v>0.005120679362450899</v>
      </c>
      <c r="O1167">
        <v>0</v>
      </c>
      <c r="P1167">
        <v>0.0710239880883749</v>
      </c>
      <c r="Q1167" s="1">
        <v>0</v>
      </c>
    </row>
    <row r="1168" spans="1:17">
      <c r="A1168" t="s">
        <v>1200</v>
      </c>
      <c r="B1168" t="s">
        <v>1682</v>
      </c>
      <c r="C1168" t="s">
        <v>2529</v>
      </c>
      <c r="D1168" t="s">
        <v>4030</v>
      </c>
      <c r="F1168">
        <v>0.047732101179895</v>
      </c>
      <c r="G1168">
        <v>0.1520091840274622</v>
      </c>
      <c r="H1168">
        <v>0.005840176491579791</v>
      </c>
      <c r="I1168">
        <v>0.68460718900523</v>
      </c>
      <c r="J1168">
        <v>0.5066739828558638</v>
      </c>
      <c r="K1168">
        <v>0.7396737245850733</v>
      </c>
      <c r="L1168">
        <v>11.93046617102743</v>
      </c>
      <c r="M1168" s="1">
        <v>0.06972188131598828</v>
      </c>
      <c r="N1168">
        <v>0</v>
      </c>
      <c r="O1168">
        <v>-0.1783004725582873</v>
      </c>
      <c r="P1168">
        <v>0.1439416124165639</v>
      </c>
      <c r="Q1168" s="1">
        <v>0.2573571019401931</v>
      </c>
    </row>
    <row r="1169" spans="1:17">
      <c r="A1169" t="s">
        <v>843</v>
      </c>
      <c r="B1169" t="s">
        <v>843</v>
      </c>
      <c r="C1169" t="s">
        <v>2496</v>
      </c>
      <c r="D1169" t="s">
        <v>3994</v>
      </c>
      <c r="F1169">
        <v>0.03999823692867322</v>
      </c>
      <c r="G1169">
        <v>0.1275726916486288</v>
      </c>
      <c r="H1169">
        <v>0.00411298410596041</v>
      </c>
      <c r="I1169">
        <v>0.6839322163257685</v>
      </c>
      <c r="J1169">
        <v>0.5071458813591161</v>
      </c>
      <c r="K1169">
        <v>0.7396737245850733</v>
      </c>
      <c r="L1169">
        <v>11.87433270548021</v>
      </c>
      <c r="M1169" s="1">
        <v>0.05848275015256978</v>
      </c>
      <c r="N1169">
        <v>0.002660892855529971</v>
      </c>
      <c r="O1169">
        <v>0.03064843168187733</v>
      </c>
      <c r="P1169">
        <v>-0.03497248261464205</v>
      </c>
      <c r="Q1169" s="1">
        <v>0.1999669913414416</v>
      </c>
    </row>
    <row r="1170" spans="1:17">
      <c r="A1170" t="s">
        <v>470</v>
      </c>
      <c r="B1170" t="s">
        <v>470</v>
      </c>
      <c r="C1170" t="s">
        <v>2165</v>
      </c>
      <c r="D1170" t="s">
        <v>3641</v>
      </c>
      <c r="F1170">
        <v>-0.07641205708221963</v>
      </c>
      <c r="G1170">
        <v>0.2441084270840205</v>
      </c>
      <c r="H1170">
        <v>0.01505938160192721</v>
      </c>
      <c r="I1170">
        <v>-0.6828244298302825</v>
      </c>
      <c r="J1170">
        <v>0.5078210636950843</v>
      </c>
      <c r="K1170">
        <v>0.7396737245850733</v>
      </c>
      <c r="L1170">
        <v>11.87433270548021</v>
      </c>
      <c r="M1170" s="1">
        <v>0.1119058629774158</v>
      </c>
      <c r="N1170">
        <v>-0.009683442373515982</v>
      </c>
      <c r="O1170">
        <v>-0.1643617663770971</v>
      </c>
      <c r="P1170">
        <v>-0.4705143669561417</v>
      </c>
      <c r="Q1170" s="1">
        <v>0.3395236347978844</v>
      </c>
    </row>
    <row r="1171" spans="1:17">
      <c r="A1171" t="s">
        <v>1158</v>
      </c>
      <c r="B1171" t="s">
        <v>1158</v>
      </c>
      <c r="C1171" t="s">
        <v>2773</v>
      </c>
      <c r="D1171" t="s">
        <v>4296</v>
      </c>
      <c r="F1171">
        <v>0.1527644556978189</v>
      </c>
      <c r="G1171">
        <v>0.4905746851991845</v>
      </c>
      <c r="H1171">
        <v>0.06082076261812035</v>
      </c>
      <c r="I1171">
        <v>0.6792773205933529</v>
      </c>
      <c r="J1171">
        <v>0.5099865673888643</v>
      </c>
      <c r="K1171">
        <v>0.7420762627275092</v>
      </c>
      <c r="L1171">
        <v>11.87433270548021</v>
      </c>
      <c r="M1171" s="1">
        <v>0.2248926190622384</v>
      </c>
      <c r="N1171">
        <v>-0.01595632511376222</v>
      </c>
      <c r="O1171">
        <v>-0.2529825544840947</v>
      </c>
      <c r="P1171">
        <v>0.1507257109886938</v>
      </c>
      <c r="Q1171" s="1">
        <v>1.371361918798861</v>
      </c>
    </row>
    <row r="1172" spans="1:17">
      <c r="A1172" t="s">
        <v>999</v>
      </c>
      <c r="B1172" t="s">
        <v>999</v>
      </c>
      <c r="C1172" t="s">
        <v>2631</v>
      </c>
      <c r="D1172" t="s">
        <v>4143</v>
      </c>
      <c r="E1172" s="1" t="s">
        <v>4783</v>
      </c>
      <c r="F1172">
        <v>0.02726245716016841</v>
      </c>
      <c r="G1172">
        <v>0.08807509335889283</v>
      </c>
      <c r="H1172">
        <v>0.001960414102890901</v>
      </c>
      <c r="I1172">
        <v>0.6752145863469998</v>
      </c>
      <c r="J1172">
        <v>0.5124735573020834</v>
      </c>
      <c r="K1172">
        <v>0.7450577102314905</v>
      </c>
      <c r="L1172">
        <v>11.87433270548021</v>
      </c>
      <c r="M1172" s="1">
        <v>0.04037598966524392</v>
      </c>
      <c r="N1172">
        <v>-0.03986634842966005</v>
      </c>
      <c r="O1172">
        <v>0.04316464109520252</v>
      </c>
      <c r="P1172">
        <v>0.1306050440826745</v>
      </c>
      <c r="Q1172" s="1">
        <v>0.02542553834585767</v>
      </c>
    </row>
    <row r="1173" spans="1:17">
      <c r="A1173" t="s">
        <v>2</v>
      </c>
      <c r="B1173" t="s">
        <v>2</v>
      </c>
      <c r="C1173" t="s">
        <v>1736</v>
      </c>
      <c r="D1173" t="s">
        <v>3180</v>
      </c>
      <c r="E1173" s="1" t="s">
        <v>4726</v>
      </c>
      <c r="F1173">
        <v>0.09046586516536756</v>
      </c>
      <c r="G1173">
        <v>0.2939508242409861</v>
      </c>
      <c r="H1173">
        <v>0.0218368986414363</v>
      </c>
      <c r="I1173">
        <v>0.671336082930164</v>
      </c>
      <c r="J1173">
        <v>0.5148544268734929</v>
      </c>
      <c r="K1173">
        <v>0.746604757128569</v>
      </c>
      <c r="L1173">
        <v>11.87433270548021</v>
      </c>
      <c r="M1173" s="1">
        <v>0.1347549572644947</v>
      </c>
      <c r="N1173">
        <v>-0.2357047132354826</v>
      </c>
      <c r="O1173">
        <v>0</v>
      </c>
      <c r="P1173">
        <v>0.518666086630549</v>
      </c>
      <c r="Q1173" s="1">
        <v>0</v>
      </c>
    </row>
    <row r="1174" spans="1:17">
      <c r="A1174" t="s">
        <v>1353</v>
      </c>
      <c r="B1174" t="s">
        <v>1353</v>
      </c>
      <c r="C1174" t="s">
        <v>2954</v>
      </c>
      <c r="D1174" t="s">
        <v>4483</v>
      </c>
      <c r="E1174" s="1" t="s">
        <v>4759</v>
      </c>
      <c r="F1174">
        <v>-0.03771402913462702</v>
      </c>
      <c r="G1174">
        <v>0.1224309211660097</v>
      </c>
      <c r="H1174">
        <v>0.003788120870596027</v>
      </c>
      <c r="I1174">
        <v>-0.6719574088766629</v>
      </c>
      <c r="J1174">
        <v>0.5144725812638108</v>
      </c>
      <c r="K1174">
        <v>0.746604757128569</v>
      </c>
      <c r="L1174">
        <v>11.87433270548021</v>
      </c>
      <c r="M1174" s="1">
        <v>0.05612562438693103</v>
      </c>
      <c r="N1174">
        <v>-0.03150505290243696</v>
      </c>
      <c r="O1174">
        <v>0.1299387397136768</v>
      </c>
      <c r="P1174">
        <v>-0.1699792807029727</v>
      </c>
      <c r="Q1174" s="1">
        <v>-0.1158897145204583</v>
      </c>
    </row>
    <row r="1175" spans="1:17">
      <c r="A1175" t="s">
        <v>1255</v>
      </c>
      <c r="B1175" t="s">
        <v>1255</v>
      </c>
      <c r="C1175" t="s">
        <v>2860</v>
      </c>
      <c r="D1175" t="s">
        <v>4387</v>
      </c>
      <c r="F1175">
        <v>0.04286451557855871</v>
      </c>
      <c r="G1175">
        <v>0.1390735358513593</v>
      </c>
      <c r="H1175">
        <v>0.004887993126932368</v>
      </c>
      <c r="I1175">
        <v>0.6723313389735126</v>
      </c>
      <c r="J1175">
        <v>0.5142428568959774</v>
      </c>
      <c r="K1175">
        <v>0.746604757128569</v>
      </c>
      <c r="L1175">
        <v>11.87433270548021</v>
      </c>
      <c r="M1175" s="1">
        <v>0.06375504620088432</v>
      </c>
      <c r="N1175">
        <v>-0.01342161319575727</v>
      </c>
      <c r="O1175">
        <v>0.2038832375147504</v>
      </c>
      <c r="P1175">
        <v>-0.08192450360538328</v>
      </c>
      <c r="Q1175" s="1">
        <v>0.2279845367519132</v>
      </c>
    </row>
    <row r="1176" spans="1:17">
      <c r="A1176" t="s">
        <v>1275</v>
      </c>
      <c r="B1176" t="s">
        <v>1275</v>
      </c>
      <c r="C1176" t="s">
        <v>2879</v>
      </c>
      <c r="D1176" t="s">
        <v>4407</v>
      </c>
      <c r="F1176">
        <v>0.05551556939307927</v>
      </c>
      <c r="G1176">
        <v>0.1812827517915722</v>
      </c>
      <c r="H1176">
        <v>0.008305285450308311</v>
      </c>
      <c r="I1176">
        <v>0.6680181235242663</v>
      </c>
      <c r="J1176">
        <v>0.5168963462368585</v>
      </c>
      <c r="K1176">
        <v>0.7482899446373587</v>
      </c>
      <c r="L1176">
        <v>11.87433270548021</v>
      </c>
      <c r="M1176" s="1">
        <v>0.0831048850893379</v>
      </c>
      <c r="N1176">
        <v>-0.05857472486548763</v>
      </c>
      <c r="O1176">
        <v>0</v>
      </c>
      <c r="P1176">
        <v>0.651862911288377</v>
      </c>
      <c r="Q1176" s="1">
        <v>0</v>
      </c>
    </row>
    <row r="1177" spans="1:17">
      <c r="A1177" t="s">
        <v>955</v>
      </c>
      <c r="B1177" t="s">
        <v>955</v>
      </c>
      <c r="C1177" t="s">
        <v>2593</v>
      </c>
      <c r="D1177" t="s">
        <v>4101</v>
      </c>
      <c r="E1177" s="1" t="s">
        <v>4885</v>
      </c>
      <c r="F1177">
        <v>0.05628226201800605</v>
      </c>
      <c r="G1177">
        <v>0.1836857200085344</v>
      </c>
      <c r="H1177">
        <v>0.008526923831443314</v>
      </c>
      <c r="I1177">
        <v>0.6683840543411731</v>
      </c>
      <c r="J1177">
        <v>0.5166709147199517</v>
      </c>
      <c r="K1177">
        <v>0.7482899446373587</v>
      </c>
      <c r="L1177">
        <v>11.87433270548021</v>
      </c>
      <c r="M1177" s="1">
        <v>0.08420647029570975</v>
      </c>
      <c r="N1177">
        <v>-0.07048253416027804</v>
      </c>
      <c r="O1177">
        <v>0</v>
      </c>
      <c r="P1177">
        <v>0</v>
      </c>
      <c r="Q1177" s="1">
        <v>0.6383844627551504</v>
      </c>
    </row>
    <row r="1178" spans="1:17">
      <c r="A1178" t="s">
        <v>1239</v>
      </c>
      <c r="B1178" t="s">
        <v>1239</v>
      </c>
      <c r="C1178" t="s">
        <v>2844</v>
      </c>
      <c r="D1178" t="s">
        <v>4371</v>
      </c>
      <c r="F1178">
        <v>-0.0324420830656145</v>
      </c>
      <c r="G1178">
        <v>0.1066475028353498</v>
      </c>
      <c r="H1178">
        <v>0.002874372011491503</v>
      </c>
      <c r="I1178">
        <v>-0.6635718784247453</v>
      </c>
      <c r="J1178">
        <v>0.519640050269607</v>
      </c>
      <c r="K1178">
        <v>0.7498457847358684</v>
      </c>
      <c r="L1178">
        <v>11.87433270548021</v>
      </c>
      <c r="M1178" s="1">
        <v>0.04889008127141981</v>
      </c>
      <c r="N1178">
        <v>-0.000206416650786476</v>
      </c>
      <c r="O1178">
        <v>-0.07678506917488939</v>
      </c>
      <c r="P1178">
        <v>-0.05634406781537749</v>
      </c>
      <c r="Q1178" s="1">
        <v>-0.07939705462141743</v>
      </c>
    </row>
    <row r="1179" spans="1:17">
      <c r="A1179" t="s">
        <v>5329</v>
      </c>
      <c r="B1179" t="s">
        <v>5329</v>
      </c>
      <c r="C1179" t="s">
        <v>5368</v>
      </c>
      <c r="D1179" t="s">
        <v>5406</v>
      </c>
      <c r="F1179">
        <v>0.04282380114352433</v>
      </c>
      <c r="G1179">
        <v>0.1409850968412653</v>
      </c>
      <c r="H1179">
        <v>0.005023804495503799</v>
      </c>
      <c r="I1179">
        <v>0.6622359258750857</v>
      </c>
      <c r="J1179">
        <v>0.520407607102542</v>
      </c>
      <c r="K1179">
        <v>0.7498457847358684</v>
      </c>
      <c r="L1179">
        <v>11.93046617102743</v>
      </c>
      <c r="M1179" s="1">
        <v>0.06466547565648373</v>
      </c>
      <c r="N1179">
        <v>-0.03271814252124161</v>
      </c>
      <c r="O1179">
        <v>0</v>
      </c>
      <c r="P1179">
        <v>0.3571817053043168</v>
      </c>
      <c r="Q1179" s="1">
        <v>0</v>
      </c>
    </row>
    <row r="1180" spans="1:17">
      <c r="A1180" t="s">
        <v>209</v>
      </c>
      <c r="B1180" t="s">
        <v>209</v>
      </c>
      <c r="C1180" t="s">
        <v>1927</v>
      </c>
      <c r="D1180" t="s">
        <v>3386</v>
      </c>
      <c r="E1180" s="1" t="s">
        <v>4774</v>
      </c>
      <c r="F1180">
        <v>0.04169910278384336</v>
      </c>
      <c r="G1180">
        <v>0.1368341785664292</v>
      </c>
      <c r="H1180">
        <v>0.004732335158271951</v>
      </c>
      <c r="I1180">
        <v>0.6644049382543844</v>
      </c>
      <c r="J1180">
        <v>0.5190666217216973</v>
      </c>
      <c r="K1180">
        <v>0.7498457847358684</v>
      </c>
      <c r="L1180">
        <v>11.93046617102743</v>
      </c>
      <c r="M1180" s="1">
        <v>0.06276157864419393</v>
      </c>
      <c r="N1180">
        <v>0</v>
      </c>
      <c r="O1180">
        <v>0</v>
      </c>
      <c r="P1180">
        <v>0.1506712042062019</v>
      </c>
      <c r="Q1180" s="1">
        <v>0</v>
      </c>
    </row>
    <row r="1181" spans="1:17">
      <c r="A1181" t="s">
        <v>1560</v>
      </c>
      <c r="B1181" t="s">
        <v>1560</v>
      </c>
      <c r="C1181" t="s">
        <v>3131</v>
      </c>
      <c r="D1181" t="s">
        <v>4677</v>
      </c>
      <c r="F1181">
        <v>0.02000435716862776</v>
      </c>
      <c r="G1181">
        <v>0.06581040594722021</v>
      </c>
      <c r="H1181">
        <v>0.001094615206911507</v>
      </c>
      <c r="I1181">
        <v>0.6628301924479784</v>
      </c>
      <c r="J1181">
        <v>0.5200582788012333</v>
      </c>
      <c r="K1181">
        <v>0.7498457847358684</v>
      </c>
      <c r="L1181">
        <v>11.91289030283089</v>
      </c>
      <c r="M1181" s="1">
        <v>0.03018021417332734</v>
      </c>
      <c r="N1181">
        <v>0.04587813373072047</v>
      </c>
      <c r="O1181">
        <v>0.1085752494769788</v>
      </c>
      <c r="P1181">
        <v>-0.009168983328236527</v>
      </c>
      <c r="Q1181" s="1">
        <v>-0.1573007511647204</v>
      </c>
    </row>
    <row r="1182" spans="1:17">
      <c r="A1182" t="s">
        <v>1279</v>
      </c>
      <c r="B1182" t="s">
        <v>1279</v>
      </c>
      <c r="C1182" t="s">
        <v>2883</v>
      </c>
      <c r="D1182" t="s">
        <v>4411</v>
      </c>
      <c r="E1182" s="1" t="s">
        <v>4784</v>
      </c>
      <c r="F1182">
        <v>-0.0474753001860532</v>
      </c>
      <c r="G1182">
        <v>0.1560963789402274</v>
      </c>
      <c r="H1182">
        <v>0.006157823701268143</v>
      </c>
      <c r="I1182">
        <v>-0.6634448427952987</v>
      </c>
      <c r="J1182">
        <v>0.5197185665190172</v>
      </c>
      <c r="K1182">
        <v>0.7498457847358684</v>
      </c>
      <c r="L1182">
        <v>11.87433270548021</v>
      </c>
      <c r="M1182" s="1">
        <v>0.07155877493300732</v>
      </c>
      <c r="N1182">
        <v>-0.05762946132392759</v>
      </c>
      <c r="O1182">
        <v>-0.07512920319570653</v>
      </c>
      <c r="P1182">
        <v>0.02294649421212887</v>
      </c>
      <c r="Q1182" s="1">
        <v>0.01016074205189356</v>
      </c>
    </row>
    <row r="1183" spans="1:17">
      <c r="A1183" t="s">
        <v>29</v>
      </c>
      <c r="B1183" t="s">
        <v>29</v>
      </c>
      <c r="C1183" t="s">
        <v>1760</v>
      </c>
      <c r="D1183" t="s">
        <v>3206</v>
      </c>
      <c r="E1183" s="1" t="s">
        <v>4728</v>
      </c>
      <c r="F1183">
        <v>0.01730344543065286</v>
      </c>
      <c r="G1183">
        <v>0.05701757502512962</v>
      </c>
      <c r="H1183">
        <v>0.0008215974431906668</v>
      </c>
      <c r="I1183">
        <v>0.6619935783808315</v>
      </c>
      <c r="J1183">
        <v>0.5206160327883954</v>
      </c>
      <c r="K1183">
        <v>0.7498457847358684</v>
      </c>
      <c r="L1183">
        <v>11.87433270548021</v>
      </c>
      <c r="M1183" s="1">
        <v>0.02613838864264411</v>
      </c>
      <c r="N1183">
        <v>-0.001866085431421785</v>
      </c>
      <c r="O1183">
        <v>0.004755063683030025</v>
      </c>
      <c r="P1183">
        <v>-0.03800348668611005</v>
      </c>
      <c r="Q1183" s="1">
        <v>0.1967888006721999</v>
      </c>
    </row>
    <row r="1184" spans="1:17">
      <c r="A1184" t="s">
        <v>4970</v>
      </c>
      <c r="B1184" t="s">
        <v>4970</v>
      </c>
      <c r="C1184" t="s">
        <v>5016</v>
      </c>
      <c r="D1184" t="s">
        <v>5057</v>
      </c>
      <c r="F1184">
        <v>-0.09675902415292108</v>
      </c>
      <c r="G1184">
        <v>0.319985620347834</v>
      </c>
      <c r="H1184">
        <v>0.02587632029595062</v>
      </c>
      <c r="I1184">
        <v>-0.6596156469061337</v>
      </c>
      <c r="J1184">
        <v>0.5220885021482191</v>
      </c>
      <c r="K1184">
        <v>0.7504639681594063</v>
      </c>
      <c r="L1184">
        <v>11.87433270548021</v>
      </c>
      <c r="M1184" s="1">
        <v>0.1466900074410914</v>
      </c>
      <c r="N1184">
        <v>-0.04417530291586379</v>
      </c>
      <c r="O1184">
        <v>-0.1029367434985699</v>
      </c>
      <c r="P1184">
        <v>-0.4326342729759233</v>
      </c>
      <c r="Q1184" s="1">
        <v>0.001021030396885725</v>
      </c>
    </row>
    <row r="1185" spans="1:17">
      <c r="A1185" t="s">
        <v>235</v>
      </c>
      <c r="B1185" t="s">
        <v>235</v>
      </c>
      <c r="C1185" t="s">
        <v>1950</v>
      </c>
      <c r="D1185" t="s">
        <v>3412</v>
      </c>
      <c r="E1185" s="1" t="s">
        <v>4779</v>
      </c>
      <c r="F1185">
        <v>0.06968621118054233</v>
      </c>
      <c r="G1185">
        <v>0.2309689875540786</v>
      </c>
      <c r="H1185">
        <v>0.01348183274379862</v>
      </c>
      <c r="I1185">
        <v>0.6581473147352186</v>
      </c>
      <c r="J1185">
        <v>0.5229989344510082</v>
      </c>
      <c r="K1185">
        <v>0.7504639681594063</v>
      </c>
      <c r="L1185">
        <v>11.87433270548021</v>
      </c>
      <c r="M1185" s="1">
        <v>0.1058823907966228</v>
      </c>
      <c r="N1185">
        <v>-0.04044395030157699</v>
      </c>
      <c r="O1185">
        <v>0.4470886605457212</v>
      </c>
      <c r="P1185">
        <v>-0.2277239879847459</v>
      </c>
      <c r="Q1185" s="1">
        <v>0.5659230988484303</v>
      </c>
    </row>
    <row r="1186" spans="1:17">
      <c r="A1186" t="s">
        <v>1399</v>
      </c>
      <c r="B1186" t="s">
        <v>1399</v>
      </c>
      <c r="C1186" t="s">
        <v>2991</v>
      </c>
      <c r="D1186" t="s">
        <v>4522</v>
      </c>
      <c r="F1186">
        <v>-0.04586633759169024</v>
      </c>
      <c r="G1186">
        <v>0.1518288118669139</v>
      </c>
      <c r="H1186">
        <v>0.005825725006632964</v>
      </c>
      <c r="I1186">
        <v>-0.6589763089697087</v>
      </c>
      <c r="J1186">
        <v>0.5224848073181607</v>
      </c>
      <c r="K1186">
        <v>0.7504639681594063</v>
      </c>
      <c r="L1186">
        <v>11.87433270548021</v>
      </c>
      <c r="M1186" s="1">
        <v>0.06960240750293586</v>
      </c>
      <c r="N1186">
        <v>-0.1556787112118229</v>
      </c>
      <c r="O1186">
        <v>-0.09355942399936742</v>
      </c>
      <c r="P1186">
        <v>-0.05714664340774873</v>
      </c>
      <c r="Q1186" s="1">
        <v>0.3517261266702658</v>
      </c>
    </row>
    <row r="1187" spans="1:17">
      <c r="A1187" t="s">
        <v>1358</v>
      </c>
      <c r="B1187" t="s">
        <v>1358</v>
      </c>
      <c r="C1187" t="s">
        <v>2959</v>
      </c>
      <c r="D1187" t="s">
        <v>4488</v>
      </c>
      <c r="F1187">
        <v>0.03860938279058027</v>
      </c>
      <c r="G1187">
        <v>0.1280465969940398</v>
      </c>
      <c r="H1187">
        <v>0.00414359858143503</v>
      </c>
      <c r="I1187">
        <v>0.6577407507355235</v>
      </c>
      <c r="J1187">
        <v>0.5232511853245478</v>
      </c>
      <c r="K1187">
        <v>0.7504639681594063</v>
      </c>
      <c r="L1187">
        <v>11.87433270548021</v>
      </c>
      <c r="M1187" s="1">
        <v>0.05870000109831274</v>
      </c>
      <c r="N1187">
        <v>-0.007369460239608681</v>
      </c>
      <c r="O1187">
        <v>0.06564752435856133</v>
      </c>
      <c r="P1187">
        <v>0.3524555397815783</v>
      </c>
      <c r="Q1187" s="1">
        <v>-0.03596178672878476</v>
      </c>
    </row>
    <row r="1188" spans="1:17">
      <c r="A1188" t="s">
        <v>1508</v>
      </c>
      <c r="B1188" t="s">
        <v>1508</v>
      </c>
      <c r="C1188" t="s">
        <v>3087</v>
      </c>
      <c r="D1188" t="s">
        <v>4627</v>
      </c>
      <c r="F1188">
        <v>0.0552351362863648</v>
      </c>
      <c r="G1188">
        <v>0.1829846853432677</v>
      </c>
      <c r="H1188">
        <v>0.008462253885299758</v>
      </c>
      <c r="I1188">
        <v>0.6583453542226806</v>
      </c>
      <c r="J1188">
        <v>0.5228566127134693</v>
      </c>
      <c r="K1188">
        <v>0.7504639681594063</v>
      </c>
      <c r="L1188">
        <v>11.89309052730875</v>
      </c>
      <c r="M1188" s="1">
        <v>0.08389994086247006</v>
      </c>
      <c r="N1188">
        <v>-0.1271707157491264</v>
      </c>
      <c r="O1188">
        <v>0.4291393009955423</v>
      </c>
      <c r="P1188">
        <v>0.3046285430849725</v>
      </c>
      <c r="Q1188" s="1">
        <v>-0.1263051996355213</v>
      </c>
    </row>
    <row r="1189" spans="1:17">
      <c r="A1189" t="s">
        <v>4965</v>
      </c>
      <c r="B1189" t="s">
        <v>4965</v>
      </c>
      <c r="C1189" t="s">
        <v>5013</v>
      </c>
      <c r="D1189" t="s">
        <v>5054</v>
      </c>
      <c r="F1189">
        <v>0.04616618595214986</v>
      </c>
      <c r="G1189">
        <v>0.153302676381148</v>
      </c>
      <c r="H1189">
        <v>0.005939379388304701</v>
      </c>
      <c r="I1189">
        <v>0.6569074560966824</v>
      </c>
      <c r="J1189">
        <v>0.5237684199167266</v>
      </c>
      <c r="K1189">
        <v>0.7505729421047616</v>
      </c>
      <c r="L1189">
        <v>11.87433270548021</v>
      </c>
      <c r="M1189" s="1">
        <v>0.07027806660388279</v>
      </c>
      <c r="N1189">
        <v>0.01248190202350113</v>
      </c>
      <c r="O1189">
        <v>0.03438941493864552</v>
      </c>
      <c r="P1189">
        <v>0.0102763887665025</v>
      </c>
      <c r="Q1189" s="1">
        <v>0.2578190774427712</v>
      </c>
    </row>
    <row r="1190" spans="1:17">
      <c r="A1190" t="s">
        <v>1064</v>
      </c>
      <c r="B1190" t="s">
        <v>1064</v>
      </c>
      <c r="D1190" t="s">
        <v>4207</v>
      </c>
      <c r="E1190" s="1" t="s">
        <v>4888</v>
      </c>
      <c r="F1190">
        <v>0.04175687563270129</v>
      </c>
      <c r="G1190">
        <v>0.1389808707180614</v>
      </c>
      <c r="H1190">
        <v>0.004881481526690871</v>
      </c>
      <c r="I1190">
        <v>0.655394661452078</v>
      </c>
      <c r="J1190">
        <v>0.5247081842828744</v>
      </c>
      <c r="K1190">
        <v>0.750654854049764</v>
      </c>
      <c r="L1190">
        <v>11.87433270548021</v>
      </c>
      <c r="M1190" s="1">
        <v>0.06371256601356146</v>
      </c>
      <c r="N1190">
        <v>-0.01534323934941338</v>
      </c>
      <c r="O1190">
        <v>-0.1091418076380982</v>
      </c>
      <c r="P1190">
        <v>-0.1096718017608665</v>
      </c>
      <c r="Q1190" s="1">
        <v>0.4511034246831739</v>
      </c>
    </row>
    <row r="1191" spans="1:17">
      <c r="A1191" t="s">
        <v>1059</v>
      </c>
      <c r="B1191" t="s">
        <v>1059</v>
      </c>
      <c r="C1191" t="s">
        <v>2685</v>
      </c>
      <c r="D1191" t="s">
        <v>4202</v>
      </c>
      <c r="E1191" s="1" t="s">
        <v>4759</v>
      </c>
      <c r="F1191">
        <v>-0.03362134444677994</v>
      </c>
      <c r="G1191">
        <v>0.1118194173021289</v>
      </c>
      <c r="H1191">
        <v>0.003159919676899315</v>
      </c>
      <c r="I1191">
        <v>-0.6558851269483531</v>
      </c>
      <c r="J1191">
        <v>0.5244033949079856</v>
      </c>
      <c r="K1191">
        <v>0.750654854049764</v>
      </c>
      <c r="L1191">
        <v>11.87433270548021</v>
      </c>
      <c r="M1191" s="1">
        <v>0.05126102584946619</v>
      </c>
      <c r="N1191">
        <v>0.01738886050481538</v>
      </c>
      <c r="O1191">
        <v>0.06129415489105437</v>
      </c>
      <c r="P1191">
        <v>-0.1492787091420066</v>
      </c>
      <c r="Q1191" s="1">
        <v>-0.1441969874986606</v>
      </c>
    </row>
    <row r="1192" spans="1:17">
      <c r="A1192" t="s">
        <v>545</v>
      </c>
      <c r="B1192" t="s">
        <v>545</v>
      </c>
      <c r="C1192" t="s">
        <v>2227</v>
      </c>
      <c r="D1192" t="s">
        <v>3708</v>
      </c>
      <c r="E1192" s="1" t="s">
        <v>4790</v>
      </c>
      <c r="F1192">
        <v>-0.03404560680077909</v>
      </c>
      <c r="G1192">
        <v>0.1136443558828194</v>
      </c>
      <c r="H1192">
        <v>0.003263903700225695</v>
      </c>
      <c r="I1192">
        <v>-0.6534963093932989</v>
      </c>
      <c r="J1192">
        <v>0.5258888410041471</v>
      </c>
      <c r="K1192">
        <v>0.7507411920297817</v>
      </c>
      <c r="L1192">
        <v>11.87433270548021</v>
      </c>
      <c r="M1192" s="1">
        <v>0.05209762673699991</v>
      </c>
      <c r="N1192">
        <v>0.05435790500162244</v>
      </c>
      <c r="O1192">
        <v>0.01855839451282863</v>
      </c>
      <c r="P1192">
        <v>0.1417241351127215</v>
      </c>
      <c r="Q1192" s="1">
        <v>-0.2266215767339769</v>
      </c>
    </row>
    <row r="1193" spans="1:17">
      <c r="A1193" t="s">
        <v>68</v>
      </c>
      <c r="B1193" t="s">
        <v>68</v>
      </c>
      <c r="C1193" t="s">
        <v>1798</v>
      </c>
      <c r="D1193" t="s">
        <v>3245</v>
      </c>
      <c r="F1193">
        <v>0.04799769877104026</v>
      </c>
      <c r="G1193">
        <v>0.160296786476398</v>
      </c>
      <c r="H1193">
        <v>0.006493685118454507</v>
      </c>
      <c r="I1193">
        <v>0.6531689502483817</v>
      </c>
      <c r="J1193">
        <v>0.5260925931213991</v>
      </c>
      <c r="K1193">
        <v>0.7507411920297817</v>
      </c>
      <c r="L1193">
        <v>11.87433270548021</v>
      </c>
      <c r="M1193" s="1">
        <v>0.07348435462645322</v>
      </c>
      <c r="N1193">
        <v>0.01004877357347455</v>
      </c>
      <c r="O1193">
        <v>-0.12163018031842</v>
      </c>
      <c r="P1193">
        <v>0.04351173681258962</v>
      </c>
      <c r="Q1193" s="1">
        <v>0.3141670221539928</v>
      </c>
    </row>
    <row r="1194" spans="1:17">
      <c r="A1194" t="s">
        <v>918</v>
      </c>
      <c r="B1194" t="s">
        <v>918</v>
      </c>
      <c r="C1194" t="s">
        <v>2560</v>
      </c>
      <c r="D1194" t="s">
        <v>4064</v>
      </c>
      <c r="E1194" s="1" t="s">
        <v>4759</v>
      </c>
      <c r="F1194">
        <v>-0.0603465769165096</v>
      </c>
      <c r="G1194">
        <v>0.201385108788749</v>
      </c>
      <c r="H1194">
        <v>0.01024934947380485</v>
      </c>
      <c r="I1194">
        <v>-0.6536649795209993</v>
      </c>
      <c r="J1194">
        <v>0.5257838765711975</v>
      </c>
      <c r="K1194">
        <v>0.7507411920297817</v>
      </c>
      <c r="L1194">
        <v>11.87433270548021</v>
      </c>
      <c r="M1194" s="1">
        <v>0.09232034575376993</v>
      </c>
      <c r="N1194">
        <v>-0.02751545443101447</v>
      </c>
      <c r="O1194">
        <v>-0.2031337162593747</v>
      </c>
      <c r="P1194">
        <v>-0.5570872638834694</v>
      </c>
      <c r="Q1194" s="1">
        <v>0.393935324792099</v>
      </c>
    </row>
    <row r="1195" spans="1:17">
      <c r="A1195" t="s">
        <v>418</v>
      </c>
      <c r="B1195" t="s">
        <v>418</v>
      </c>
      <c r="C1195" t="s">
        <v>2120</v>
      </c>
      <c r="D1195" t="s">
        <v>3590</v>
      </c>
      <c r="F1195">
        <v>0.0142760637133944</v>
      </c>
      <c r="G1195">
        <v>0.04775225184468593</v>
      </c>
      <c r="H1195">
        <v>0.0005763337187473783</v>
      </c>
      <c r="I1195">
        <v>0.6518014941825486</v>
      </c>
      <c r="J1195">
        <v>0.5268867722364798</v>
      </c>
      <c r="K1195">
        <v>0.7512442578158024</v>
      </c>
      <c r="L1195">
        <v>11.93046617102743</v>
      </c>
      <c r="M1195" s="1">
        <v>0.02190247159727457</v>
      </c>
      <c r="N1195">
        <v>0.006815477861086474</v>
      </c>
      <c r="O1195">
        <v>0</v>
      </c>
      <c r="P1195">
        <v>0.01662025397888014</v>
      </c>
      <c r="Q1195" s="1">
        <v>0</v>
      </c>
    </row>
    <row r="1196" spans="1:17">
      <c r="A1196" t="s">
        <v>216</v>
      </c>
      <c r="B1196" t="s">
        <v>216</v>
      </c>
      <c r="C1196" t="s">
        <v>1932</v>
      </c>
      <c r="D1196" t="s">
        <v>3393</v>
      </c>
      <c r="F1196">
        <v>0.04576158808544335</v>
      </c>
      <c r="G1196">
        <v>0.1533536288427772</v>
      </c>
      <c r="H1196">
        <v>0.005943328129431619</v>
      </c>
      <c r="I1196">
        <v>0.6509340082057143</v>
      </c>
      <c r="J1196">
        <v>0.5274848647564552</v>
      </c>
      <c r="K1196">
        <v>0.7514671314495228</v>
      </c>
      <c r="L1196">
        <v>11.87433270548021</v>
      </c>
      <c r="M1196" s="1">
        <v>0.07030142458155504</v>
      </c>
      <c r="N1196">
        <v>-0.02123123995582227</v>
      </c>
      <c r="O1196">
        <v>-0.1689411223751189</v>
      </c>
      <c r="P1196">
        <v>-0.04261020563945301</v>
      </c>
      <c r="Q1196" s="1">
        <v>0.4855965723625515</v>
      </c>
    </row>
    <row r="1197" spans="1:17">
      <c r="A1197" t="s">
        <v>780</v>
      </c>
      <c r="B1197" t="s">
        <v>780</v>
      </c>
      <c r="C1197" t="s">
        <v>2438</v>
      </c>
      <c r="D1197" t="s">
        <v>3932</v>
      </c>
      <c r="F1197">
        <v>-0.03360241227107823</v>
      </c>
      <c r="G1197">
        <v>0.1129181174734519</v>
      </c>
      <c r="H1197">
        <v>0.003222432448917371</v>
      </c>
      <c r="I1197">
        <v>-0.64902274305284</v>
      </c>
      <c r="J1197">
        <v>0.5286580259501231</v>
      </c>
      <c r="K1197">
        <v>0.7525082026285853</v>
      </c>
      <c r="L1197">
        <v>11.89309052730875</v>
      </c>
      <c r="M1197" s="1">
        <v>0.05177385943830091</v>
      </c>
      <c r="N1197">
        <v>-0.09890885286892295</v>
      </c>
      <c r="O1197">
        <v>0.07333673297761449</v>
      </c>
      <c r="P1197">
        <v>-0.2308642884943787</v>
      </c>
      <c r="Q1197" s="1">
        <v>0.1851352839138818</v>
      </c>
    </row>
    <row r="1198" spans="1:17">
      <c r="A1198" t="s">
        <v>526</v>
      </c>
      <c r="B1198" t="s">
        <v>526</v>
      </c>
      <c r="C1198" t="s">
        <v>2213</v>
      </c>
      <c r="D1198" t="s">
        <v>3693</v>
      </c>
      <c r="F1198">
        <v>0.06634411306550615</v>
      </c>
      <c r="G1198">
        <v>0.2235047309208501</v>
      </c>
      <c r="H1198">
        <v>0.01262452463770365</v>
      </c>
      <c r="I1198">
        <v>0.6475086938278631</v>
      </c>
      <c r="J1198">
        <v>0.5296228036488024</v>
      </c>
      <c r="K1198">
        <v>0.7532511613767666</v>
      </c>
      <c r="L1198">
        <v>11.87433270548021</v>
      </c>
      <c r="M1198" s="1">
        <v>0.1024605749666481</v>
      </c>
      <c r="N1198">
        <v>-0.02814210321933572</v>
      </c>
      <c r="O1198">
        <v>0.02554945339727951</v>
      </c>
      <c r="P1198">
        <v>0.09969239209893241</v>
      </c>
      <c r="Q1198" s="1">
        <v>0.311061925353003</v>
      </c>
    </row>
    <row r="1199" spans="1:17">
      <c r="A1199" t="s">
        <v>1383</v>
      </c>
      <c r="B1199" t="s">
        <v>1383</v>
      </c>
      <c r="C1199" t="s">
        <v>2978</v>
      </c>
      <c r="D1199" t="s">
        <v>4508</v>
      </c>
      <c r="E1199" s="1" t="s">
        <v>4759</v>
      </c>
      <c r="F1199">
        <v>-0.03476763265607426</v>
      </c>
      <c r="G1199">
        <v>0.1175241129324918</v>
      </c>
      <c r="H1199">
        <v>0.003490563614933832</v>
      </c>
      <c r="I1199">
        <v>-0.6453243760813271</v>
      </c>
      <c r="J1199">
        <v>0.5309887608662447</v>
      </c>
      <c r="K1199">
        <v>0.7545629759678214</v>
      </c>
      <c r="L1199">
        <v>11.87433270548021</v>
      </c>
      <c r="M1199" s="1">
        <v>0.05387621163049427</v>
      </c>
      <c r="N1199">
        <v>-0.00675344720345111</v>
      </c>
      <c r="O1199">
        <v>0.07753050978281668</v>
      </c>
      <c r="P1199">
        <v>0.006184363974666818</v>
      </c>
      <c r="Q1199" s="1">
        <v>-0.18196697062226</v>
      </c>
    </row>
    <row r="1200" spans="1:17">
      <c r="A1200" t="s">
        <v>1098</v>
      </c>
      <c r="B1200" t="s">
        <v>1098</v>
      </c>
      <c r="C1200" t="s">
        <v>2715</v>
      </c>
      <c r="D1200" t="s">
        <v>4237</v>
      </c>
      <c r="E1200" s="1" t="s">
        <v>4892</v>
      </c>
      <c r="F1200">
        <v>0.06167010055605474</v>
      </c>
      <c r="G1200">
        <v>0.2095841620374909</v>
      </c>
      <c r="H1200">
        <v>0.01110090829178551</v>
      </c>
      <c r="I1200">
        <v>0.6418685955335647</v>
      </c>
      <c r="J1200">
        <v>0.533153945142991</v>
      </c>
      <c r="K1200">
        <v>0.7570073962339129</v>
      </c>
      <c r="L1200">
        <v>11.87433270548021</v>
      </c>
      <c r="M1200" s="1">
        <v>0.09607901209871528</v>
      </c>
      <c r="N1200">
        <v>0.12513853667443</v>
      </c>
      <c r="O1200">
        <v>-0.2804546510299388</v>
      </c>
      <c r="P1200">
        <v>0.3719424810257506</v>
      </c>
      <c r="Q1200" s="1">
        <v>-0.4443688388113914</v>
      </c>
    </row>
    <row r="1201" spans="1:17">
      <c r="A1201" t="s">
        <v>1202</v>
      </c>
      <c r="B1201" t="s">
        <v>1202</v>
      </c>
      <c r="C1201" t="s">
        <v>2814</v>
      </c>
      <c r="D1201" t="s">
        <v>4338</v>
      </c>
      <c r="E1201" s="1" t="s">
        <v>4731</v>
      </c>
      <c r="F1201">
        <v>-0.04374016684886467</v>
      </c>
      <c r="G1201">
        <v>0.1489305347950535</v>
      </c>
      <c r="H1201">
        <v>0.005605753092269685</v>
      </c>
      <c r="I1201">
        <v>-0.6404703188120069</v>
      </c>
      <c r="J1201">
        <v>0.5340001206845695</v>
      </c>
      <c r="K1201">
        <v>0.7573161415578915</v>
      </c>
      <c r="L1201">
        <v>11.90551715017276</v>
      </c>
      <c r="M1201" s="1">
        <v>0.06829382340464622</v>
      </c>
      <c r="N1201">
        <v>-0.174685682596791</v>
      </c>
      <c r="O1201">
        <v>0</v>
      </c>
      <c r="P1201">
        <v>0.07955474955171117</v>
      </c>
      <c r="Q1201" s="1">
        <v>0.2776419196235577</v>
      </c>
    </row>
    <row r="1202" spans="1:17">
      <c r="A1202" t="s">
        <v>966</v>
      </c>
      <c r="B1202" t="s">
        <v>966</v>
      </c>
      <c r="C1202" t="s">
        <v>2601</v>
      </c>
      <c r="D1202" t="s">
        <v>4111</v>
      </c>
      <c r="F1202">
        <v>-0.03071718831935541</v>
      </c>
      <c r="G1202">
        <v>0.1046794009207661</v>
      </c>
      <c r="H1202">
        <v>0.002769262028076471</v>
      </c>
      <c r="I1202">
        <v>-0.6401034433115733</v>
      </c>
      <c r="J1202">
        <v>0.5342618282595355</v>
      </c>
      <c r="K1202">
        <v>0.7573161415578915</v>
      </c>
      <c r="L1202">
        <v>11.87433270548021</v>
      </c>
      <c r="M1202" s="1">
        <v>0.04798785046435639</v>
      </c>
      <c r="N1202">
        <v>-0.04732536437735992</v>
      </c>
      <c r="O1202">
        <v>-0.1790913062937498</v>
      </c>
      <c r="P1202">
        <v>-0.1222652910533119</v>
      </c>
      <c r="Q1202" s="1">
        <v>0.2541044966945138</v>
      </c>
    </row>
    <row r="1203" spans="1:17">
      <c r="A1203" t="s">
        <v>622</v>
      </c>
      <c r="B1203" t="s">
        <v>622</v>
      </c>
      <c r="C1203" t="s">
        <v>2297</v>
      </c>
      <c r="D1203" t="s">
        <v>3782</v>
      </c>
      <c r="F1203">
        <v>0.06069084155342094</v>
      </c>
      <c r="G1203">
        <v>0.207362163330419</v>
      </c>
      <c r="H1203">
        <v>0.01086677371952934</v>
      </c>
      <c r="I1203">
        <v>0.6384451264725076</v>
      </c>
      <c r="J1203">
        <v>0.5353038529990453</v>
      </c>
      <c r="K1203">
        <v>0.757924358943742</v>
      </c>
      <c r="L1203">
        <v>11.87433270548021</v>
      </c>
      <c r="M1203" s="1">
        <v>0.09506038817892734</v>
      </c>
      <c r="N1203">
        <v>-0.0331449723127509</v>
      </c>
      <c r="O1203">
        <v>-0.2285579992000997</v>
      </c>
      <c r="P1203">
        <v>0.009998383217288033</v>
      </c>
      <c r="Q1203" s="1">
        <v>0.8806773075726032</v>
      </c>
    </row>
    <row r="1204" spans="1:17">
      <c r="A1204" t="s">
        <v>25</v>
      </c>
      <c r="B1204" t="s">
        <v>25</v>
      </c>
      <c r="C1204" t="s">
        <v>1756</v>
      </c>
      <c r="D1204" t="s">
        <v>3202</v>
      </c>
      <c r="E1204" s="1" t="s">
        <v>4736</v>
      </c>
      <c r="F1204">
        <v>0.04728903817565376</v>
      </c>
      <c r="G1204">
        <v>0.1616843185462804</v>
      </c>
      <c r="H1204">
        <v>0.006606590595464298</v>
      </c>
      <c r="I1204">
        <v>0.6380026931218361</v>
      </c>
      <c r="J1204">
        <v>0.5355820572900516</v>
      </c>
      <c r="K1204">
        <v>0.757924358943742</v>
      </c>
      <c r="L1204">
        <v>11.87433270548021</v>
      </c>
      <c r="M1204" s="1">
        <v>0.07412043661487056</v>
      </c>
      <c r="N1204">
        <v>0.02893292230702689</v>
      </c>
      <c r="O1204">
        <v>-0.3105940432975406</v>
      </c>
      <c r="P1204">
        <v>-0.02253481293409291</v>
      </c>
      <c r="Q1204" s="1">
        <v>1.028417259207965</v>
      </c>
    </row>
    <row r="1205" spans="1:17">
      <c r="A1205" t="s">
        <v>1449</v>
      </c>
      <c r="B1205" t="s">
        <v>1449</v>
      </c>
      <c r="C1205" t="s">
        <v>3038</v>
      </c>
      <c r="D1205" t="s">
        <v>4571</v>
      </c>
      <c r="F1205">
        <v>-0.02164545619545957</v>
      </c>
      <c r="G1205">
        <v>0.07446440462396579</v>
      </c>
      <c r="H1205">
        <v>0.001401373842205003</v>
      </c>
      <c r="I1205">
        <v>-0.6339735086213801</v>
      </c>
      <c r="J1205">
        <v>0.5381007678848565</v>
      </c>
      <c r="K1205">
        <v>0.7608556992287123</v>
      </c>
      <c r="L1205">
        <v>11.89309052730875</v>
      </c>
      <c r="M1205" s="1">
        <v>0.03414252472872113</v>
      </c>
      <c r="N1205">
        <v>-0.04746434526911072</v>
      </c>
      <c r="O1205">
        <v>-0.04938849049248418</v>
      </c>
      <c r="P1205">
        <v>-0.1258515410358934</v>
      </c>
      <c r="Q1205" s="1">
        <v>0.1269223129939163</v>
      </c>
    </row>
    <row r="1206" spans="1:17">
      <c r="A1206" t="s">
        <v>1336</v>
      </c>
      <c r="B1206" t="s">
        <v>1336</v>
      </c>
      <c r="C1206" t="s">
        <v>2938</v>
      </c>
      <c r="D1206" t="s">
        <v>4467</v>
      </c>
      <c r="F1206">
        <v>-0.02286587266575716</v>
      </c>
      <c r="G1206">
        <v>0.07878925871162272</v>
      </c>
      <c r="H1206">
        <v>0.001568829050028764</v>
      </c>
      <c r="I1206">
        <v>-0.6330684902318614</v>
      </c>
      <c r="J1206">
        <v>0.5386902812120136</v>
      </c>
      <c r="K1206">
        <v>0.7610566182239494</v>
      </c>
      <c r="L1206">
        <v>11.87433270548021</v>
      </c>
      <c r="M1206" s="1">
        <v>0.03611911352179688</v>
      </c>
      <c r="N1206">
        <v>-0.04355846674584246</v>
      </c>
      <c r="O1206">
        <v>0.01495515208368455</v>
      </c>
      <c r="P1206">
        <v>-0.09174261139866589</v>
      </c>
      <c r="Q1206" s="1">
        <v>0.02911396147052966</v>
      </c>
    </row>
    <row r="1207" spans="1:17">
      <c r="A1207" t="s">
        <v>1226</v>
      </c>
      <c r="B1207" t="s">
        <v>1226</v>
      </c>
      <c r="C1207" t="s">
        <v>2834</v>
      </c>
      <c r="D1207" t="s">
        <v>4359</v>
      </c>
      <c r="E1207" s="1" t="s">
        <v>4759</v>
      </c>
      <c r="F1207">
        <v>-0.02443312892919091</v>
      </c>
      <c r="G1207">
        <v>0.08443058016964336</v>
      </c>
      <c r="H1207">
        <v>0.001801528515795234</v>
      </c>
      <c r="I1207">
        <v>-0.6312614154220304</v>
      </c>
      <c r="J1207">
        <v>0.5398311736690137</v>
      </c>
      <c r="K1207">
        <v>0.7620355405900351</v>
      </c>
      <c r="L1207">
        <v>11.87433270548021</v>
      </c>
      <c r="M1207" s="1">
        <v>0.03870524687914929</v>
      </c>
      <c r="N1207">
        <v>-0.006776351969921046</v>
      </c>
      <c r="O1207">
        <v>0.02527531749931409</v>
      </c>
      <c r="P1207">
        <v>-0.1019661684725102</v>
      </c>
      <c r="Q1207" s="1">
        <v>-0.05443330793042332</v>
      </c>
    </row>
    <row r="1208" spans="1:17">
      <c r="A1208" t="s">
        <v>1001</v>
      </c>
      <c r="B1208" t="s">
        <v>1001</v>
      </c>
      <c r="C1208" t="s">
        <v>2633</v>
      </c>
      <c r="D1208" t="s">
        <v>4145</v>
      </c>
      <c r="E1208" s="1" t="s">
        <v>4740</v>
      </c>
      <c r="F1208">
        <v>-0.0305521239391208</v>
      </c>
      <c r="G1208">
        <v>0.1056745905274733</v>
      </c>
      <c r="H1208">
        <v>0.002822366997460659</v>
      </c>
      <c r="I1208">
        <v>-0.6304390207449735</v>
      </c>
      <c r="J1208">
        <v>0.5403128235801032</v>
      </c>
      <c r="K1208">
        <v>0.7620830123629814</v>
      </c>
      <c r="L1208">
        <v>11.91289030283089</v>
      </c>
      <c r="M1208" s="1">
        <v>0.04846166391004501</v>
      </c>
      <c r="N1208">
        <v>-0.06933731496851037</v>
      </c>
      <c r="O1208">
        <v>-0.03236979738412805</v>
      </c>
      <c r="P1208">
        <v>0.09986013684996597</v>
      </c>
      <c r="Q1208" s="1">
        <v>-0.03468420747987401</v>
      </c>
    </row>
    <row r="1209" spans="1:17">
      <c r="A1209" t="s">
        <v>1535</v>
      </c>
      <c r="B1209" t="s">
        <v>1535</v>
      </c>
      <c r="C1209" t="s">
        <v>3110</v>
      </c>
      <c r="D1209" t="s">
        <v>4653</v>
      </c>
      <c r="E1209" s="1" t="s">
        <v>4914</v>
      </c>
      <c r="F1209">
        <v>-0.04981197341262076</v>
      </c>
      <c r="G1209">
        <v>0.1725974023556369</v>
      </c>
      <c r="H1209">
        <v>0.007528528590261821</v>
      </c>
      <c r="I1209">
        <v>-0.629548834282606</v>
      </c>
      <c r="J1209">
        <v>0.5409136685801463</v>
      </c>
      <c r="K1209">
        <v>0.7622983846353181</v>
      </c>
      <c r="L1209">
        <v>11.87433270548021</v>
      </c>
      <c r="M1209" s="1">
        <v>0.07912328750379363</v>
      </c>
      <c r="N1209">
        <v>-0.2680092015623939</v>
      </c>
      <c r="O1209">
        <v>0.3179174210832058</v>
      </c>
      <c r="P1209">
        <v>0.2239887778257232</v>
      </c>
      <c r="Q1209" s="1">
        <v>0.1634296793292208</v>
      </c>
    </row>
    <row r="1210" spans="1:17">
      <c r="A1210" t="s">
        <v>599</v>
      </c>
      <c r="B1210" t="s">
        <v>599</v>
      </c>
      <c r="C1210" t="s">
        <v>2275</v>
      </c>
      <c r="D1210" t="s">
        <v>3759</v>
      </c>
      <c r="F1210">
        <v>0.04264921719260617</v>
      </c>
      <c r="G1210">
        <v>0.1481585940273044</v>
      </c>
      <c r="H1210">
        <v>0.005547474183326814</v>
      </c>
      <c r="I1210">
        <v>0.6279342153676203</v>
      </c>
      <c r="J1210">
        <v>0.5419353652634682</v>
      </c>
      <c r="K1210">
        <v>0.7624748191175843</v>
      </c>
      <c r="L1210">
        <v>11.87433270548021</v>
      </c>
      <c r="M1210" s="1">
        <v>0.06791988101434709</v>
      </c>
      <c r="N1210">
        <v>-0.01017170692807112</v>
      </c>
      <c r="O1210">
        <v>0.04285995582960461</v>
      </c>
      <c r="P1210">
        <v>0.137097163979431</v>
      </c>
      <c r="Q1210" s="1">
        <v>0.0474033324557547</v>
      </c>
    </row>
    <row r="1211" spans="1:17">
      <c r="A1211" t="s">
        <v>692</v>
      </c>
      <c r="B1211" t="s">
        <v>692</v>
      </c>
      <c r="C1211" t="s">
        <v>2359</v>
      </c>
      <c r="D1211" t="s">
        <v>3847</v>
      </c>
      <c r="E1211" s="1" t="s">
        <v>4784</v>
      </c>
      <c r="F1211">
        <v>0.05898309952838433</v>
      </c>
      <c r="G1211">
        <v>0.2047775875289993</v>
      </c>
      <c r="H1211">
        <v>0.01059757352352583</v>
      </c>
      <c r="I1211">
        <v>0.6283116322243996</v>
      </c>
      <c r="J1211">
        <v>0.5416964464094089</v>
      </c>
      <c r="K1211">
        <v>0.7624748191175843</v>
      </c>
      <c r="L1211">
        <v>11.87433270548021</v>
      </c>
      <c r="M1211" s="1">
        <v>0.09387554917544277</v>
      </c>
      <c r="N1211">
        <v>0.001642977452796818</v>
      </c>
      <c r="O1211">
        <v>-0.1029325921756896</v>
      </c>
      <c r="P1211">
        <v>-0.003164091129575428</v>
      </c>
      <c r="Q1211" s="1">
        <v>0.455510555113141</v>
      </c>
    </row>
    <row r="1212" spans="1:17">
      <c r="A1212" t="s">
        <v>1169</v>
      </c>
      <c r="B1212" t="s">
        <v>1169</v>
      </c>
      <c r="C1212" t="s">
        <v>2784</v>
      </c>
      <c r="D1212" t="s">
        <v>4307</v>
      </c>
      <c r="F1212">
        <v>-0.04668730672169127</v>
      </c>
      <c r="G1212">
        <v>0.1624775428383334</v>
      </c>
      <c r="H1212">
        <v>0.006672170452397846</v>
      </c>
      <c r="I1212">
        <v>-0.6265218542652604</v>
      </c>
      <c r="J1212">
        <v>0.5427822832188149</v>
      </c>
      <c r="K1212">
        <v>0.7630352593018217</v>
      </c>
      <c r="L1212">
        <v>11.9230835386814</v>
      </c>
      <c r="M1212" s="1">
        <v>0.074518241309304</v>
      </c>
      <c r="N1212">
        <v>-0.0006510931264805987</v>
      </c>
      <c r="O1212">
        <v>0.1900887008342238</v>
      </c>
      <c r="P1212">
        <v>-0.3265433451717762</v>
      </c>
      <c r="Q1212" s="1">
        <v>-0.183366047118876</v>
      </c>
    </row>
    <row r="1213" spans="1:17">
      <c r="A1213" t="s">
        <v>1131</v>
      </c>
      <c r="B1213" t="s">
        <v>1131</v>
      </c>
      <c r="C1213" t="s">
        <v>2746</v>
      </c>
      <c r="D1213" t="s">
        <v>4269</v>
      </c>
      <c r="E1213" s="1" t="s">
        <v>4819</v>
      </c>
      <c r="F1213">
        <v>0.02813891818828163</v>
      </c>
      <c r="G1213">
        <v>0.09823337668028914</v>
      </c>
      <c r="H1213">
        <v>0.002438944277717643</v>
      </c>
      <c r="I1213">
        <v>0.6245428864260686</v>
      </c>
      <c r="J1213">
        <v>0.544033344090086</v>
      </c>
      <c r="K1213">
        <v>0.7641624428548606</v>
      </c>
      <c r="L1213">
        <v>11.92721546587501</v>
      </c>
      <c r="M1213" s="1">
        <v>0.04505522166669114</v>
      </c>
      <c r="N1213">
        <v>-0.02397971024635498</v>
      </c>
      <c r="O1213">
        <v>0.1458105463513979</v>
      </c>
      <c r="P1213">
        <v>0.03391824607874498</v>
      </c>
      <c r="Q1213" s="1">
        <v>0.2503509970301838</v>
      </c>
    </row>
    <row r="1214" spans="1:17">
      <c r="A1214" t="s">
        <v>117</v>
      </c>
      <c r="B1214" t="s">
        <v>117</v>
      </c>
      <c r="C1214" t="s">
        <v>1844</v>
      </c>
      <c r="D1214" t="s">
        <v>3294</v>
      </c>
      <c r="E1214" s="1" t="s">
        <v>27</v>
      </c>
      <c r="F1214">
        <v>-0.05101070612497903</v>
      </c>
      <c r="G1214">
        <v>0.1785717139865255</v>
      </c>
      <c r="H1214">
        <v>0.008058735985507093</v>
      </c>
      <c r="I1214">
        <v>-0.6231299130852346</v>
      </c>
      <c r="J1214">
        <v>0.5449818529969997</v>
      </c>
      <c r="K1214">
        <v>0.7648631451715318</v>
      </c>
      <c r="L1214">
        <v>11.87433270548021</v>
      </c>
      <c r="M1214" s="1">
        <v>0.08186207250493775</v>
      </c>
      <c r="N1214">
        <v>-0.03054716388381193</v>
      </c>
      <c r="O1214">
        <v>-0.1542523396415534</v>
      </c>
      <c r="P1214">
        <v>-0.1183467146407733</v>
      </c>
      <c r="Q1214" s="1">
        <v>0.1093956795306292</v>
      </c>
    </row>
    <row r="1215" spans="1:17">
      <c r="A1215" t="s">
        <v>62</v>
      </c>
      <c r="B1215" t="s">
        <v>1619</v>
      </c>
      <c r="C1215" t="s">
        <v>1792</v>
      </c>
      <c r="D1215" t="s">
        <v>3239</v>
      </c>
      <c r="F1215">
        <v>0.04213072671375473</v>
      </c>
      <c r="G1215">
        <v>0.1479876611901255</v>
      </c>
      <c r="H1215">
        <v>0.005534681155627247</v>
      </c>
      <c r="I1215">
        <v>0.6210168376506925</v>
      </c>
      <c r="J1215">
        <v>0.5463248281480503</v>
      </c>
      <c r="K1215">
        <v>0.7661158554656501</v>
      </c>
      <c r="L1215">
        <v>11.87433270548021</v>
      </c>
      <c r="M1215" s="1">
        <v>0.06784152080825268</v>
      </c>
      <c r="N1215">
        <v>-0.0317539702459321</v>
      </c>
      <c r="O1215">
        <v>0.1677222783524996</v>
      </c>
      <c r="P1215">
        <v>0.2422607709888668</v>
      </c>
      <c r="Q1215" s="1">
        <v>-0.1785876032994634</v>
      </c>
    </row>
    <row r="1216" spans="1:17">
      <c r="A1216" t="s">
        <v>333</v>
      </c>
      <c r="B1216" t="s">
        <v>333</v>
      </c>
      <c r="C1216" t="s">
        <v>2042</v>
      </c>
      <c r="D1216" t="s">
        <v>3506</v>
      </c>
      <c r="E1216" s="1" t="s">
        <v>4775</v>
      </c>
      <c r="F1216">
        <v>0.03247805413859609</v>
      </c>
      <c r="G1216">
        <v>0.1143031387276137</v>
      </c>
      <c r="H1216">
        <v>0.003301854304741804</v>
      </c>
      <c r="I1216">
        <v>0.6198145641622844</v>
      </c>
      <c r="J1216">
        <v>0.5470897655960885</v>
      </c>
      <c r="K1216">
        <v>0.7665565826020976</v>
      </c>
      <c r="L1216">
        <v>11.87433270548021</v>
      </c>
      <c r="M1216" s="1">
        <v>0.05239963049673103</v>
      </c>
      <c r="N1216">
        <v>0.013720339343472</v>
      </c>
      <c r="O1216">
        <v>-0.1564351760793496</v>
      </c>
      <c r="P1216">
        <v>0.01689592488016969</v>
      </c>
      <c r="Q1216" s="1">
        <v>0.4481332865900605</v>
      </c>
    </row>
    <row r="1217" spans="1:17">
      <c r="A1217" t="s">
        <v>52</v>
      </c>
      <c r="B1217" t="s">
        <v>52</v>
      </c>
      <c r="C1217" t="s">
        <v>1783</v>
      </c>
      <c r="D1217" t="s">
        <v>3229</v>
      </c>
      <c r="E1217" s="1" t="s">
        <v>4744</v>
      </c>
      <c r="F1217">
        <v>-0.02160716118555858</v>
      </c>
      <c r="G1217">
        <v>0.07620145551355985</v>
      </c>
      <c r="H1217">
        <v>0.00146761739264948</v>
      </c>
      <c r="I1217">
        <v>-0.6182087894736713</v>
      </c>
      <c r="J1217">
        <v>0.5480583264463956</v>
      </c>
      <c r="K1217">
        <v>0.7672816570249539</v>
      </c>
      <c r="L1217">
        <v>11.93046617102743</v>
      </c>
      <c r="M1217" s="1">
        <v>0.03495123581784467</v>
      </c>
      <c r="N1217">
        <v>0.0405621817561006</v>
      </c>
      <c r="O1217">
        <v>0</v>
      </c>
      <c r="P1217">
        <v>-0.1337746603587301</v>
      </c>
      <c r="Q1217" s="1">
        <v>0</v>
      </c>
    </row>
    <row r="1218" spans="1:17">
      <c r="A1218" t="s">
        <v>1070</v>
      </c>
      <c r="B1218" t="s">
        <v>1070</v>
      </c>
      <c r="C1218" t="s">
        <v>2692</v>
      </c>
      <c r="D1218" t="s">
        <v>4211</v>
      </c>
      <c r="E1218" s="1" t="s">
        <v>4883</v>
      </c>
      <c r="F1218">
        <v>-0.02657976984024463</v>
      </c>
      <c r="G1218">
        <v>0.09386914247833021</v>
      </c>
      <c r="H1218">
        <v>0.00222695596027667</v>
      </c>
      <c r="I1218">
        <v>-0.6174950085366455</v>
      </c>
      <c r="J1218">
        <v>0.5485378674226249</v>
      </c>
      <c r="K1218">
        <v>0.7673214740837869</v>
      </c>
      <c r="L1218">
        <v>11.90483986965826</v>
      </c>
      <c r="M1218" s="1">
        <v>0.04304450962807619</v>
      </c>
      <c r="N1218">
        <v>-0.04432980070507873</v>
      </c>
      <c r="O1218">
        <v>-0.0214169592265778</v>
      </c>
      <c r="P1218">
        <v>-0.08311019776834269</v>
      </c>
      <c r="Q1218" s="1">
        <v>0.0427034205240446</v>
      </c>
    </row>
    <row r="1219" spans="1:17">
      <c r="A1219" t="s">
        <v>1075</v>
      </c>
      <c r="E1219" s="1" t="s">
        <v>4740</v>
      </c>
      <c r="F1219">
        <v>0.03209628032469311</v>
      </c>
      <c r="G1219">
        <v>0.1138644357923161</v>
      </c>
      <c r="H1219">
        <v>0.003276894906500052</v>
      </c>
      <c r="I1219">
        <v>0.614564311210403</v>
      </c>
      <c r="J1219">
        <v>0.5503835414424558</v>
      </c>
      <c r="K1219">
        <v>0.7679016170552565</v>
      </c>
      <c r="L1219">
        <v>11.93046617102743</v>
      </c>
      <c r="M1219" s="1">
        <v>0.05222607258380903</v>
      </c>
      <c r="N1219">
        <v>0.006074942956692485</v>
      </c>
      <c r="O1219">
        <v>0.02908093498925304</v>
      </c>
      <c r="P1219">
        <v>0.01242827836134713</v>
      </c>
      <c r="Q1219" s="1">
        <v>0.1068223023594804</v>
      </c>
    </row>
    <row r="1220" spans="1:17">
      <c r="A1220" t="s">
        <v>895</v>
      </c>
      <c r="B1220" t="s">
        <v>895</v>
      </c>
      <c r="C1220" t="s">
        <v>2541</v>
      </c>
      <c r="D1220" t="s">
        <v>4043</v>
      </c>
      <c r="F1220">
        <v>0.0141090878021136</v>
      </c>
      <c r="G1220">
        <v>0.05029418984771003</v>
      </c>
      <c r="H1220">
        <v>0.0006392595537770187</v>
      </c>
      <c r="I1220">
        <v>0.6119431122907617</v>
      </c>
      <c r="J1220">
        <v>0.552112685278412</v>
      </c>
      <c r="K1220">
        <v>0.7679016170552565</v>
      </c>
      <c r="L1220">
        <v>11.87433270548021</v>
      </c>
      <c r="M1220" s="1">
        <v>0.0230562081976825</v>
      </c>
      <c r="N1220">
        <v>-0.01730797296099284</v>
      </c>
      <c r="O1220">
        <v>0.09668241644648229</v>
      </c>
      <c r="P1220">
        <v>-0.01974346214142008</v>
      </c>
      <c r="Q1220" s="1">
        <v>0.02125890612593428</v>
      </c>
    </row>
    <row r="1221" spans="1:17">
      <c r="A1221" t="s">
        <v>585</v>
      </c>
      <c r="B1221" t="s">
        <v>585</v>
      </c>
      <c r="C1221" t="s">
        <v>2261</v>
      </c>
      <c r="D1221" t="s">
        <v>3745</v>
      </c>
      <c r="F1221">
        <v>0.05253089930832812</v>
      </c>
      <c r="G1221">
        <v>0.1872310842242866</v>
      </c>
      <c r="H1221">
        <v>0.008859261034045895</v>
      </c>
      <c r="I1221">
        <v>0.6120216920315608</v>
      </c>
      <c r="J1221">
        <v>0.5520624158036331</v>
      </c>
      <c r="K1221">
        <v>0.7679016170552565</v>
      </c>
      <c r="L1221">
        <v>11.87433270548021</v>
      </c>
      <c r="M1221" s="1">
        <v>0.08583176052789188</v>
      </c>
      <c r="N1221">
        <v>-0.001017642901534027</v>
      </c>
      <c r="O1221">
        <v>-0.1541074957241904</v>
      </c>
      <c r="P1221">
        <v>0.3223346039002005</v>
      </c>
      <c r="Q1221" s="1">
        <v>0.04818833884652815</v>
      </c>
    </row>
    <row r="1222" spans="1:17">
      <c r="A1222" t="s">
        <v>891</v>
      </c>
      <c r="B1222" t="s">
        <v>891</v>
      </c>
      <c r="C1222" t="s">
        <v>2537</v>
      </c>
      <c r="D1222" t="s">
        <v>4039</v>
      </c>
      <c r="F1222">
        <v>-0.09654730880804127</v>
      </c>
      <c r="G1222">
        <v>0.3432616895109766</v>
      </c>
      <c r="H1222">
        <v>0.02977777644386046</v>
      </c>
      <c r="I1222">
        <v>-0.6135426651638202</v>
      </c>
      <c r="J1222">
        <v>0.5510899110838667</v>
      </c>
      <c r="K1222">
        <v>0.7679016170552565</v>
      </c>
      <c r="L1222">
        <v>11.87433270548021</v>
      </c>
      <c r="M1222" s="1">
        <v>0.1573603830505617</v>
      </c>
      <c r="N1222">
        <v>0.1086096642034006</v>
      </c>
      <c r="O1222">
        <v>-1.130259889150777</v>
      </c>
      <c r="P1222">
        <v>-0.007324195394046065</v>
      </c>
      <c r="Q1222" s="1">
        <v>0</v>
      </c>
    </row>
    <row r="1223" spans="1:17">
      <c r="A1223" t="s">
        <v>5332</v>
      </c>
      <c r="B1223" t="s">
        <v>5335</v>
      </c>
      <c r="C1223" t="s">
        <v>5369</v>
      </c>
      <c r="D1223" t="s">
        <v>5408</v>
      </c>
      <c r="F1223">
        <v>0.03062106943466936</v>
      </c>
      <c r="G1223">
        <v>0.1086804927432051</v>
      </c>
      <c r="H1223">
        <v>0.002985310536949027</v>
      </c>
      <c r="I1223">
        <v>0.6142843994966796</v>
      </c>
      <c r="J1223">
        <v>0.550562354759274</v>
      </c>
      <c r="K1223">
        <v>0.7679016170552565</v>
      </c>
      <c r="L1223">
        <v>11.93046617102743</v>
      </c>
      <c r="M1223" s="1">
        <v>0.04984835926121362</v>
      </c>
      <c r="N1223">
        <v>0.05358687151067139</v>
      </c>
      <c r="O1223">
        <v>0</v>
      </c>
      <c r="P1223">
        <v>0</v>
      </c>
      <c r="Q1223" s="1">
        <v>0</v>
      </c>
    </row>
    <row r="1224" spans="1:17">
      <c r="A1224" t="s">
        <v>964</v>
      </c>
      <c r="B1224" t="s">
        <v>1651</v>
      </c>
      <c r="C1224" t="s">
        <v>2147</v>
      </c>
      <c r="D1224" t="s">
        <v>3619</v>
      </c>
      <c r="F1224">
        <v>0.08020186116070915</v>
      </c>
      <c r="G1224">
        <v>0.2855200763835571</v>
      </c>
      <c r="H1224">
        <v>0.02060226153216301</v>
      </c>
      <c r="I1224">
        <v>0.6127421091226596</v>
      </c>
      <c r="J1224">
        <v>0.5516016649772481</v>
      </c>
      <c r="K1224">
        <v>0.7679016170552565</v>
      </c>
      <c r="L1224">
        <v>11.87433270548021</v>
      </c>
      <c r="M1224" s="1">
        <v>0.1308900758845256</v>
      </c>
      <c r="N1224">
        <v>0.04012419545293101</v>
      </c>
      <c r="O1224">
        <v>-0.07492452293100138</v>
      </c>
      <c r="P1224">
        <v>0.1561238301234421</v>
      </c>
      <c r="Q1224" s="1">
        <v>0.2386842590357181</v>
      </c>
    </row>
    <row r="1225" spans="1:17">
      <c r="A1225" t="s">
        <v>828</v>
      </c>
      <c r="B1225" t="s">
        <v>828</v>
      </c>
      <c r="C1225" t="s">
        <v>2483</v>
      </c>
      <c r="D1225" t="s">
        <v>3980</v>
      </c>
      <c r="E1225" s="1" t="s">
        <v>4875</v>
      </c>
      <c r="F1225">
        <v>0.04150269331211209</v>
      </c>
      <c r="G1225">
        <v>0.1473359916385394</v>
      </c>
      <c r="H1225">
        <v>0.005486044102357888</v>
      </c>
      <c r="I1225">
        <v>0.6144652997323701</v>
      </c>
      <c r="J1225">
        <v>0.5505004463051977</v>
      </c>
      <c r="K1225">
        <v>0.7679016170552565</v>
      </c>
      <c r="L1225">
        <v>11.87433270548021</v>
      </c>
      <c r="M1225" s="1">
        <v>0.06754277797328598</v>
      </c>
      <c r="N1225">
        <v>-0.03737634066763287</v>
      </c>
      <c r="O1225">
        <v>0.3547613240063547</v>
      </c>
      <c r="P1225">
        <v>0.2538763106486757</v>
      </c>
      <c r="Q1225" s="1">
        <v>-0.08189973549636952</v>
      </c>
    </row>
    <row r="1226" spans="1:17">
      <c r="A1226" t="s">
        <v>195</v>
      </c>
      <c r="B1226" t="s">
        <v>195</v>
      </c>
      <c r="D1226" t="s">
        <v>3372</v>
      </c>
      <c r="F1226">
        <v>0.01902236914178305</v>
      </c>
      <c r="G1226">
        <v>0.06798588303778041</v>
      </c>
      <c r="H1226">
        <v>0.001168097459115278</v>
      </c>
      <c r="I1226">
        <v>0.6103455662442329</v>
      </c>
      <c r="J1226">
        <v>0.5531352270976184</v>
      </c>
      <c r="K1226">
        <v>0.7686952788341903</v>
      </c>
      <c r="L1226">
        <v>11.87433270548021</v>
      </c>
      <c r="M1226" s="1">
        <v>0.03116655579041456</v>
      </c>
      <c r="N1226">
        <v>-0.04030737931114803</v>
      </c>
      <c r="O1226">
        <v>-0.02190641363468497</v>
      </c>
      <c r="P1226">
        <v>0.001896385667028634</v>
      </c>
      <c r="Q1226" s="1">
        <v>0.1253573621458784</v>
      </c>
    </row>
    <row r="1227" spans="1:17">
      <c r="A1227" t="s">
        <v>787</v>
      </c>
      <c r="B1227" t="s">
        <v>787</v>
      </c>
      <c r="C1227" t="s">
        <v>2444</v>
      </c>
      <c r="D1227" t="s">
        <v>3939</v>
      </c>
      <c r="E1227" s="1" t="s">
        <v>4740</v>
      </c>
      <c r="F1227">
        <v>-0.04945710952280836</v>
      </c>
      <c r="G1227">
        <v>0.1775620212493095</v>
      </c>
      <c r="H1227">
        <v>0.007967861086589572</v>
      </c>
      <c r="I1227">
        <v>-0.6075871528677951</v>
      </c>
      <c r="J1227">
        <v>0.5549032733235637</v>
      </c>
      <c r="K1227">
        <v>0.7705228309578628</v>
      </c>
      <c r="L1227">
        <v>11.87433270548021</v>
      </c>
      <c r="M1227" s="1">
        <v>0.08139920222040925</v>
      </c>
      <c r="N1227">
        <v>-0.04920420638753437</v>
      </c>
      <c r="O1227">
        <v>0.1909439229407611</v>
      </c>
      <c r="P1227">
        <v>-0.721758116747967</v>
      </c>
      <c r="Q1227" s="1">
        <v>-0.1471490884592173</v>
      </c>
    </row>
    <row r="1228" spans="1:17">
      <c r="A1228" t="s">
        <v>5487</v>
      </c>
      <c r="B1228" t="s">
        <v>5487</v>
      </c>
      <c r="C1228" t="s">
        <v>5512</v>
      </c>
      <c r="D1228" t="s">
        <v>5535</v>
      </c>
      <c r="F1228">
        <v>0.02965676127711554</v>
      </c>
      <c r="G1228">
        <v>0.1065731101819335</v>
      </c>
      <c r="H1228">
        <v>0.002870658934891858</v>
      </c>
      <c r="I1228">
        <v>0.6067039348786315</v>
      </c>
      <c r="J1228">
        <v>0.5554171674694721</v>
      </c>
      <c r="K1228">
        <v>0.7706073424678402</v>
      </c>
      <c r="L1228">
        <v>11.93046617102743</v>
      </c>
      <c r="M1228" s="1">
        <v>0.04888176847418708</v>
      </c>
      <c r="N1228">
        <v>0</v>
      </c>
      <c r="O1228">
        <v>0.07965143132265473</v>
      </c>
      <c r="P1228">
        <v>0</v>
      </c>
      <c r="Q1228" s="1">
        <v>0.03664590065863443</v>
      </c>
    </row>
    <row r="1229" spans="1:17">
      <c r="A1229" t="s">
        <v>927</v>
      </c>
      <c r="B1229" t="s">
        <v>1689</v>
      </c>
      <c r="C1229" t="s">
        <v>2568</v>
      </c>
      <c r="D1229" t="s">
        <v>4073</v>
      </c>
      <c r="F1229">
        <v>-0.1301552729294762</v>
      </c>
      <c r="G1229">
        <v>0.4692649588865167</v>
      </c>
      <c r="H1229">
        <v>0.05565162434942796</v>
      </c>
      <c r="I1229">
        <v>-0.6050253522808505</v>
      </c>
      <c r="J1229">
        <v>0.5565480909297038</v>
      </c>
      <c r="K1229">
        <v>0.7709188132503471</v>
      </c>
      <c r="L1229">
        <v>11.87433270548021</v>
      </c>
      <c r="M1229" s="1">
        <v>0.2151236678575721</v>
      </c>
      <c r="N1229">
        <v>-0.04345746504986205</v>
      </c>
      <c r="O1229">
        <v>-1.812947285882386</v>
      </c>
      <c r="P1229">
        <v>-0.03120829926012031</v>
      </c>
      <c r="Q1229" s="1">
        <v>1.000839862462544</v>
      </c>
    </row>
    <row r="1230" spans="1:17">
      <c r="A1230" t="s">
        <v>428</v>
      </c>
      <c r="B1230" t="s">
        <v>428</v>
      </c>
      <c r="C1230" t="s">
        <v>2129</v>
      </c>
      <c r="D1230" t="s">
        <v>3600</v>
      </c>
      <c r="E1230" s="1" t="s">
        <v>4816</v>
      </c>
      <c r="F1230">
        <v>-0.1011785971687402</v>
      </c>
      <c r="G1230">
        <v>0.3644717532011522</v>
      </c>
      <c r="H1230">
        <v>0.03357139170937596</v>
      </c>
      <c r="I1230">
        <v>-0.6055565547628161</v>
      </c>
      <c r="J1230">
        <v>0.5562068088222309</v>
      </c>
      <c r="K1230">
        <v>0.7709188132503471</v>
      </c>
      <c r="L1230">
        <v>11.87433270548021</v>
      </c>
      <c r="M1230" s="1">
        <v>0.1670836462308128</v>
      </c>
      <c r="N1230">
        <v>0.1187668388151983</v>
      </c>
      <c r="O1230">
        <v>-0.868082829113322</v>
      </c>
      <c r="P1230">
        <v>-0.4359085838867047</v>
      </c>
      <c r="Q1230" s="1">
        <v>-0.2020695198216181</v>
      </c>
    </row>
    <row r="1231" spans="1:17">
      <c r="A1231" t="s">
        <v>1260</v>
      </c>
      <c r="B1231" t="s">
        <v>1260</v>
      </c>
      <c r="C1231" t="s">
        <v>2865</v>
      </c>
      <c r="D1231" t="s">
        <v>4392</v>
      </c>
      <c r="E1231" s="1" t="s">
        <v>4891</v>
      </c>
      <c r="F1231">
        <v>0.05439944349880105</v>
      </c>
      <c r="G1231">
        <v>0.1963867918548796</v>
      </c>
      <c r="H1231">
        <v>0.009746891798555488</v>
      </c>
      <c r="I1231">
        <v>0.6042436748290645</v>
      </c>
      <c r="J1231">
        <v>0.5570505057093347</v>
      </c>
      <c r="K1231">
        <v>0.7709869082274843</v>
      </c>
      <c r="L1231">
        <v>11.87433270548021</v>
      </c>
      <c r="M1231" s="1">
        <v>0.09002898294995011</v>
      </c>
      <c r="N1231">
        <v>-0.04769877182036879</v>
      </c>
      <c r="O1231">
        <v>-0.2069799979922154</v>
      </c>
      <c r="P1231">
        <v>-0.01324036046433369</v>
      </c>
      <c r="Q1231" s="1">
        <v>0.7616720779065977</v>
      </c>
    </row>
    <row r="1232" spans="1:17">
      <c r="A1232" t="s">
        <v>1489</v>
      </c>
      <c r="B1232" t="s">
        <v>1727</v>
      </c>
      <c r="C1232" t="s">
        <v>3070</v>
      </c>
      <c r="D1232" t="s">
        <v>4609</v>
      </c>
      <c r="F1232">
        <v>0.08475185597635659</v>
      </c>
      <c r="G1232">
        <v>0.3063481293980699</v>
      </c>
      <c r="H1232">
        <v>0.02371767203088476</v>
      </c>
      <c r="I1232">
        <v>0.6034814378187178</v>
      </c>
      <c r="J1232">
        <v>0.5575406657925442</v>
      </c>
      <c r="K1232">
        <v>0.771037945132616</v>
      </c>
      <c r="L1232">
        <v>11.87433270548021</v>
      </c>
      <c r="M1232" s="1">
        <v>0.1404382151051604</v>
      </c>
      <c r="N1232">
        <v>-0.09298525532667473</v>
      </c>
      <c r="O1232">
        <v>-0.3185951168790954</v>
      </c>
      <c r="P1232">
        <v>-0.02106861724185845</v>
      </c>
      <c r="Q1232" s="1">
        <v>0.9307002755509001</v>
      </c>
    </row>
    <row r="1233" spans="1:17">
      <c r="A1233" t="s">
        <v>448</v>
      </c>
      <c r="B1233" t="s">
        <v>1651</v>
      </c>
      <c r="C1233" t="s">
        <v>2147</v>
      </c>
      <c r="D1233" t="s">
        <v>3619</v>
      </c>
      <c r="F1233">
        <v>-0.09173928490824286</v>
      </c>
      <c r="G1233">
        <v>0.3320105916215854</v>
      </c>
      <c r="H1233">
        <v>0.02785771370399027</v>
      </c>
      <c r="I1233">
        <v>-0.6027446214186251</v>
      </c>
      <c r="J1233">
        <v>0.5580147045413824</v>
      </c>
      <c r="K1233">
        <v>0.7710666226034861</v>
      </c>
      <c r="L1233">
        <v>11.87433270548021</v>
      </c>
      <c r="M1233" s="1">
        <v>0.1522025774237926</v>
      </c>
      <c r="N1233">
        <v>0.001838086114044429</v>
      </c>
      <c r="O1233">
        <v>-0.6142789033855147</v>
      </c>
      <c r="P1233">
        <v>0.1519063066162119</v>
      </c>
      <c r="Q1233" s="1">
        <v>0</v>
      </c>
    </row>
    <row r="1234" spans="1:17">
      <c r="A1234" t="s">
        <v>467</v>
      </c>
      <c r="B1234" t="s">
        <v>467</v>
      </c>
      <c r="C1234" t="s">
        <v>2162</v>
      </c>
      <c r="D1234" t="s">
        <v>3638</v>
      </c>
      <c r="E1234" s="1" t="s">
        <v>4821</v>
      </c>
      <c r="F1234">
        <v>0.07294782090941899</v>
      </c>
      <c r="G1234">
        <v>0.2653765104456142</v>
      </c>
      <c r="H1234">
        <v>0.01779780941171883</v>
      </c>
      <c r="I1234">
        <v>0.5996250612002354</v>
      </c>
      <c r="J1234">
        <v>0.5600241597995902</v>
      </c>
      <c r="K1234">
        <v>0.7711019266561033</v>
      </c>
      <c r="L1234">
        <v>11.87433270548021</v>
      </c>
      <c r="M1234" s="1">
        <v>0.1216557239342256</v>
      </c>
      <c r="N1234">
        <v>0.146192110538686</v>
      </c>
      <c r="O1234">
        <v>-0.2158848865638137</v>
      </c>
      <c r="P1234">
        <v>0.1375503297653873</v>
      </c>
      <c r="Q1234" s="1">
        <v>0.06619328249345691</v>
      </c>
    </row>
    <row r="1235" spans="1:17">
      <c r="A1235" t="s">
        <v>1146</v>
      </c>
      <c r="B1235" t="s">
        <v>1146</v>
      </c>
      <c r="C1235" t="s">
        <v>2761</v>
      </c>
      <c r="D1235" t="s">
        <v>4284</v>
      </c>
      <c r="F1235">
        <v>0.04786856909173855</v>
      </c>
      <c r="G1235">
        <v>0.1735492683807854</v>
      </c>
      <c r="H1235">
        <v>0.007612058866860823</v>
      </c>
      <c r="I1235">
        <v>0.6015624884892872</v>
      </c>
      <c r="J1235">
        <v>0.5587581540660169</v>
      </c>
      <c r="K1235">
        <v>0.7711019266561033</v>
      </c>
      <c r="L1235">
        <v>11.89309052730875</v>
      </c>
      <c r="M1235" s="1">
        <v>0.07957372676602825</v>
      </c>
      <c r="N1235">
        <v>0.08500040613906354</v>
      </c>
      <c r="O1235">
        <v>-0.02419563319137391</v>
      </c>
      <c r="P1235">
        <v>-0.2422932516655897</v>
      </c>
      <c r="Q1235" s="1">
        <v>0.2816872924811499</v>
      </c>
    </row>
    <row r="1236" spans="1:17">
      <c r="A1236" t="s">
        <v>737</v>
      </c>
      <c r="B1236" t="s">
        <v>1670</v>
      </c>
      <c r="C1236" t="s">
        <v>2399</v>
      </c>
      <c r="D1236" t="s">
        <v>3891</v>
      </c>
      <c r="F1236">
        <v>-0.01347758122624791</v>
      </c>
      <c r="G1236">
        <v>0.04897454418544215</v>
      </c>
      <c r="H1236">
        <v>0.0006062156188205355</v>
      </c>
      <c r="I1236">
        <v>-0.5999876150974773</v>
      </c>
      <c r="J1236">
        <v>0.5597382155138203</v>
      </c>
      <c r="K1236">
        <v>0.7711019266561033</v>
      </c>
      <c r="L1236">
        <v>11.93046617102743</v>
      </c>
      <c r="M1236" s="1">
        <v>0.02246309904923333</v>
      </c>
      <c r="N1236">
        <v>0.02143070583043551</v>
      </c>
      <c r="O1236">
        <v>0</v>
      </c>
      <c r="P1236">
        <v>-0.08716919339249382</v>
      </c>
      <c r="Q1236" s="1">
        <v>0</v>
      </c>
    </row>
    <row r="1237" spans="1:17">
      <c r="A1237" t="s">
        <v>386</v>
      </c>
      <c r="B1237" t="s">
        <v>386</v>
      </c>
      <c r="C1237" t="s">
        <v>2092</v>
      </c>
      <c r="D1237" t="s">
        <v>3559</v>
      </c>
      <c r="F1237">
        <v>-0.03097900083152227</v>
      </c>
      <c r="G1237">
        <v>0.1127808066828364</v>
      </c>
      <c r="H1237">
        <v>0.003214489318243727</v>
      </c>
      <c r="I1237">
        <v>-0.5991866675158669</v>
      </c>
      <c r="J1237">
        <v>0.5603068673409428</v>
      </c>
      <c r="K1237">
        <v>0.7711019266561033</v>
      </c>
      <c r="L1237">
        <v>11.87433270548021</v>
      </c>
      <c r="M1237" s="1">
        <v>0.05170175257730001</v>
      </c>
      <c r="N1237">
        <v>-0.05274527636125358</v>
      </c>
      <c r="O1237">
        <v>-0.03507358297439556</v>
      </c>
      <c r="P1237">
        <v>-0.1053002796641539</v>
      </c>
      <c r="Q1237" s="1">
        <v>0.07190603873284357</v>
      </c>
    </row>
    <row r="1238" spans="1:17">
      <c r="A1238" t="s">
        <v>301</v>
      </c>
      <c r="B1238" t="s">
        <v>301</v>
      </c>
      <c r="C1238" t="s">
        <v>2013</v>
      </c>
      <c r="D1238" t="s">
        <v>3476</v>
      </c>
      <c r="E1238" s="1" t="s">
        <v>4792</v>
      </c>
      <c r="F1238">
        <v>0.02266756092945379</v>
      </c>
      <c r="G1238">
        <v>0.08238262549981522</v>
      </c>
      <c r="H1238">
        <v>0.001715251552408907</v>
      </c>
      <c r="I1238">
        <v>0.6000981003648873</v>
      </c>
      <c r="J1238">
        <v>0.5597016961817292</v>
      </c>
      <c r="K1238">
        <v>0.7711019266561033</v>
      </c>
      <c r="L1238">
        <v>11.89309052730875</v>
      </c>
      <c r="M1238" s="1">
        <v>0.03777309229219501</v>
      </c>
      <c r="N1238">
        <v>-0.05460975770830228</v>
      </c>
      <c r="O1238">
        <v>-0.01295550494581238</v>
      </c>
      <c r="P1238">
        <v>0.1729956402608437</v>
      </c>
      <c r="Q1238" s="1">
        <v>0.06254193155963939</v>
      </c>
    </row>
    <row r="1239" spans="1:17">
      <c r="A1239" t="s">
        <v>1085</v>
      </c>
      <c r="B1239" t="s">
        <v>1085</v>
      </c>
      <c r="C1239" t="s">
        <v>2706</v>
      </c>
      <c r="D1239" t="s">
        <v>4225</v>
      </c>
      <c r="F1239">
        <v>0.05947592557365971</v>
      </c>
      <c r="G1239">
        <v>0.2170590479777836</v>
      </c>
      <c r="H1239">
        <v>0.01190686367809265</v>
      </c>
      <c r="I1239">
        <v>0.5977137506898446</v>
      </c>
      <c r="J1239">
        <v>0.5612572815365152</v>
      </c>
      <c r="K1239">
        <v>0.7717854776827909</v>
      </c>
      <c r="L1239">
        <v>11.87433270548021</v>
      </c>
      <c r="M1239" s="1">
        <v>0.09950570068869294</v>
      </c>
      <c r="N1239">
        <v>0.04861891683477725</v>
      </c>
      <c r="O1239">
        <v>-0.1943548082952052</v>
      </c>
      <c r="P1239">
        <v>0.215098467216615</v>
      </c>
      <c r="Q1239" s="1">
        <v>0.04792105416252339</v>
      </c>
    </row>
    <row r="1240" spans="1:17">
      <c r="A1240" t="s">
        <v>650</v>
      </c>
      <c r="B1240" t="s">
        <v>650</v>
      </c>
      <c r="D1240" t="s">
        <v>3808</v>
      </c>
      <c r="F1240">
        <v>0.02811048825410361</v>
      </c>
      <c r="G1240">
        <v>0.1036139036165456</v>
      </c>
      <c r="H1240">
        <v>0.002713345088605495</v>
      </c>
      <c r="I1240">
        <v>0.5916159916441982</v>
      </c>
      <c r="J1240">
        <v>0.565169826239889</v>
      </c>
      <c r="K1240">
        <v>0.7765378630323514</v>
      </c>
      <c r="L1240">
        <v>11.90864729087631</v>
      </c>
      <c r="M1240" s="1">
        <v>0.04751475391322661</v>
      </c>
      <c r="N1240">
        <v>0.02594115647919261</v>
      </c>
      <c r="O1240">
        <v>0.1340239943982852</v>
      </c>
      <c r="P1240">
        <v>0.0246873682214115</v>
      </c>
      <c r="Q1240" s="1">
        <v>-0.02693429976721691</v>
      </c>
    </row>
    <row r="1241" spans="1:17">
      <c r="A1241" t="s">
        <v>1291</v>
      </c>
      <c r="B1241" t="s">
        <v>1291</v>
      </c>
      <c r="C1241" t="s">
        <v>2894</v>
      </c>
      <c r="D1241" t="s">
        <v>4422</v>
      </c>
      <c r="E1241" s="1" t="s">
        <v>4880</v>
      </c>
      <c r="F1241">
        <v>0.06992503188507364</v>
      </c>
      <c r="G1241">
        <v>0.2590967805420576</v>
      </c>
      <c r="H1241">
        <v>0.01696545950551285</v>
      </c>
      <c r="I1241">
        <v>0.5887088819142364</v>
      </c>
      <c r="J1241">
        <v>0.5670868762631873</v>
      </c>
      <c r="K1241">
        <v>0.7779151423578078</v>
      </c>
      <c r="L1241">
        <v>11.87433270548021</v>
      </c>
      <c r="M1241" s="1">
        <v>0.1187769269892897</v>
      </c>
      <c r="N1241">
        <v>0</v>
      </c>
      <c r="O1241">
        <v>0</v>
      </c>
      <c r="P1241">
        <v>0.1633335015762095</v>
      </c>
      <c r="Q1241" s="1">
        <v>0</v>
      </c>
    </row>
    <row r="1242" spans="1:17">
      <c r="A1242" t="s">
        <v>1074</v>
      </c>
      <c r="B1242" t="s">
        <v>1074</v>
      </c>
      <c r="C1242" t="s">
        <v>2696</v>
      </c>
      <c r="D1242" t="s">
        <v>4215</v>
      </c>
      <c r="F1242">
        <v>-0.04081075508255776</v>
      </c>
      <c r="G1242">
        <v>0.1510611218773981</v>
      </c>
      <c r="H1242">
        <v>0.005767554774708073</v>
      </c>
      <c r="I1242">
        <v>-0.5890099821606725</v>
      </c>
      <c r="J1242">
        <v>0.5668403167495875</v>
      </c>
      <c r="K1242">
        <v>0.7779151423578078</v>
      </c>
      <c r="L1242">
        <v>11.93046617102743</v>
      </c>
      <c r="M1242" s="1">
        <v>0.06928703471688404</v>
      </c>
      <c r="N1242">
        <v>-0.1376143549221603</v>
      </c>
      <c r="O1242">
        <v>0</v>
      </c>
      <c r="P1242">
        <v>0.1119856895140895</v>
      </c>
      <c r="Q1242" s="1">
        <v>0</v>
      </c>
    </row>
    <row r="1243" spans="1:17">
      <c r="A1243" t="s">
        <v>525</v>
      </c>
      <c r="B1243" t="s">
        <v>525</v>
      </c>
      <c r="C1243" t="s">
        <v>2212</v>
      </c>
      <c r="D1243" t="s">
        <v>3692</v>
      </c>
      <c r="F1243">
        <v>0.0328328719753254</v>
      </c>
      <c r="G1243">
        <v>0.1218570688152555</v>
      </c>
      <c r="H1243">
        <v>0.003752693095838919</v>
      </c>
      <c r="I1243">
        <v>0.5877438285287009</v>
      </c>
      <c r="J1243">
        <v>0.5677135769560813</v>
      </c>
      <c r="K1243">
        <v>0.7781472960534199</v>
      </c>
      <c r="L1243">
        <v>11.87433270548021</v>
      </c>
      <c r="M1243" s="1">
        <v>0.0558625550480316</v>
      </c>
      <c r="N1243">
        <v>0.04930123861592896</v>
      </c>
      <c r="O1243">
        <v>0.02523396493453847</v>
      </c>
      <c r="P1243">
        <v>0.04457813029146848</v>
      </c>
      <c r="Q1243" s="1">
        <v>-0.03890495319807848</v>
      </c>
    </row>
    <row r="1244" spans="1:17">
      <c r="A1244" t="s">
        <v>815</v>
      </c>
      <c r="B1244" t="s">
        <v>815</v>
      </c>
      <c r="C1244" t="s">
        <v>2471</v>
      </c>
      <c r="D1244" t="s">
        <v>3967</v>
      </c>
      <c r="F1244">
        <v>-0.03810727366359198</v>
      </c>
      <c r="G1244">
        <v>0.1417397090884922</v>
      </c>
      <c r="H1244">
        <v>0.005077564067683047</v>
      </c>
      <c r="I1244">
        <v>-0.5862577462107721</v>
      </c>
      <c r="J1244">
        <v>0.5686443995045354</v>
      </c>
      <c r="K1244">
        <v>0.7786537380148972</v>
      </c>
      <c r="L1244">
        <v>11.91289030283089</v>
      </c>
      <c r="M1244" s="1">
        <v>0.06500088725461653</v>
      </c>
      <c r="N1244">
        <v>-0.05956354184287803</v>
      </c>
      <c r="O1244">
        <v>0</v>
      </c>
      <c r="P1244">
        <v>0.09127337776239063</v>
      </c>
      <c r="Q1244" s="1">
        <v>0</v>
      </c>
    </row>
    <row r="1245" spans="1:17">
      <c r="A1245" t="s">
        <v>1271</v>
      </c>
      <c r="B1245" t="s">
        <v>1271</v>
      </c>
      <c r="C1245" t="s">
        <v>2875</v>
      </c>
      <c r="D1245" t="s">
        <v>4403</v>
      </c>
      <c r="F1245">
        <v>-0.04135830233569864</v>
      </c>
      <c r="G1245">
        <v>0.1540167114288222</v>
      </c>
      <c r="H1245">
        <v>0.005994835712802089</v>
      </c>
      <c r="I1245">
        <v>-0.5857668486128991</v>
      </c>
      <c r="J1245">
        <v>0.5689985869209391</v>
      </c>
      <c r="K1245">
        <v>0.7786537380148972</v>
      </c>
      <c r="L1245">
        <v>11.87433270548021</v>
      </c>
      <c r="M1245" s="1">
        <v>0.07060539945822378</v>
      </c>
      <c r="N1245">
        <v>-0.02928542187836393</v>
      </c>
      <c r="O1245">
        <v>-0.07204644153210271</v>
      </c>
      <c r="P1245">
        <v>-0.4493483061650317</v>
      </c>
      <c r="Q1245" s="1">
        <v>0.1779936993970934</v>
      </c>
    </row>
    <row r="1246" spans="1:17">
      <c r="A1246" t="s">
        <v>1029</v>
      </c>
      <c r="F1246">
        <v>-0.05017797891835066</v>
      </c>
      <c r="G1246">
        <v>0.1875651929289129</v>
      </c>
      <c r="H1246">
        <v>0.008891213933509555</v>
      </c>
      <c r="I1246">
        <v>-0.583463919938758</v>
      </c>
      <c r="J1246">
        <v>0.570480493385217</v>
      </c>
      <c r="K1246">
        <v>0.7794275656612483</v>
      </c>
      <c r="L1246">
        <v>11.89309052730875</v>
      </c>
      <c r="M1246" s="1">
        <v>0.08600014020338649</v>
      </c>
      <c r="N1246">
        <v>-0.1013908841382146</v>
      </c>
      <c r="O1246">
        <v>0</v>
      </c>
      <c r="P1246">
        <v>0.002069852603026529</v>
      </c>
      <c r="Q1246" s="1">
        <v>0</v>
      </c>
    </row>
    <row r="1247" spans="1:17">
      <c r="A1247" t="s">
        <v>1460</v>
      </c>
      <c r="B1247" t="s">
        <v>1460</v>
      </c>
      <c r="C1247" t="s">
        <v>3047</v>
      </c>
      <c r="D1247" t="s">
        <v>4582</v>
      </c>
      <c r="E1247" s="1" t="s">
        <v>4783</v>
      </c>
      <c r="F1247">
        <v>0.03635370503445398</v>
      </c>
      <c r="G1247">
        <v>0.1357680725905323</v>
      </c>
      <c r="H1247">
        <v>0.004658401307524089</v>
      </c>
      <c r="I1247">
        <v>0.5840915967078899</v>
      </c>
      <c r="J1247">
        <v>0.570088706054912</v>
      </c>
      <c r="K1247">
        <v>0.7794275656612483</v>
      </c>
      <c r="L1247">
        <v>11.87433270548021</v>
      </c>
      <c r="M1247" s="1">
        <v>0.0622397330133733</v>
      </c>
      <c r="N1247">
        <v>0.01192202416722662</v>
      </c>
      <c r="O1247">
        <v>0.07693355802397864</v>
      </c>
      <c r="P1247">
        <v>-0.1084038898888302</v>
      </c>
      <c r="Q1247" s="1">
        <v>0.1070858362689201</v>
      </c>
    </row>
    <row r="1248" spans="1:17">
      <c r="A1248" t="s">
        <v>1578</v>
      </c>
      <c r="B1248" t="s">
        <v>1578</v>
      </c>
      <c r="C1248" t="s">
        <v>3148</v>
      </c>
      <c r="D1248" t="s">
        <v>4695</v>
      </c>
      <c r="E1248" s="1" t="s">
        <v>4821</v>
      </c>
      <c r="F1248">
        <v>-0.08684491143483226</v>
      </c>
      <c r="G1248">
        <v>0.3254767868176132</v>
      </c>
      <c r="H1248">
        <v>0.02677205037220257</v>
      </c>
      <c r="I1248">
        <v>-0.5820419517509489</v>
      </c>
      <c r="J1248">
        <v>0.5714239798112604</v>
      </c>
      <c r="K1248">
        <v>0.779464466446635</v>
      </c>
      <c r="L1248">
        <v>11.87433270548021</v>
      </c>
      <c r="M1248" s="1">
        <v>0.149207305716672</v>
      </c>
      <c r="N1248">
        <v>-0.1321836425272645</v>
      </c>
      <c r="O1248">
        <v>0.3597921786625632</v>
      </c>
      <c r="P1248">
        <v>-0.5353751256478534</v>
      </c>
      <c r="Q1248" s="1">
        <v>-0.1544189662993978</v>
      </c>
    </row>
    <row r="1249" spans="1:17">
      <c r="A1249" t="s">
        <v>1473</v>
      </c>
      <c r="B1249" t="s">
        <v>1473</v>
      </c>
      <c r="C1249" t="s">
        <v>3059</v>
      </c>
      <c r="D1249" t="s">
        <v>4594</v>
      </c>
      <c r="F1249">
        <v>-0.05642653220573944</v>
      </c>
      <c r="G1249">
        <v>0.2112257553342562</v>
      </c>
      <c r="H1249">
        <v>0.01127548774549463</v>
      </c>
      <c r="I1249">
        <v>-0.5827287167708045</v>
      </c>
      <c r="J1249">
        <v>0.5709763884834441</v>
      </c>
      <c r="K1249">
        <v>0.779464466446635</v>
      </c>
      <c r="L1249">
        <v>11.87433270548021</v>
      </c>
      <c r="M1249" s="1">
        <v>0.09683156258100252</v>
      </c>
      <c r="N1249">
        <v>-0.01068043126048653</v>
      </c>
      <c r="O1249">
        <v>-0.03944753922617686</v>
      </c>
      <c r="P1249">
        <v>0.9196284005873696</v>
      </c>
      <c r="Q1249" s="1">
        <v>-0.4232971499255779</v>
      </c>
    </row>
    <row r="1250" spans="1:17">
      <c r="A1250" t="s">
        <v>682</v>
      </c>
      <c r="B1250" t="s">
        <v>682</v>
      </c>
      <c r="C1250" t="s">
        <v>2349</v>
      </c>
      <c r="D1250" t="s">
        <v>3837</v>
      </c>
      <c r="E1250" s="1" t="s">
        <v>4783</v>
      </c>
      <c r="F1250">
        <v>-0.02765484698747306</v>
      </c>
      <c r="G1250">
        <v>0.1040729824365501</v>
      </c>
      <c r="H1250">
        <v>0.002737269727842169</v>
      </c>
      <c r="I1250">
        <v>-0.5796464643259307</v>
      </c>
      <c r="J1250">
        <v>0.572986687330562</v>
      </c>
      <c r="K1250">
        <v>0.7809698358567997</v>
      </c>
      <c r="L1250">
        <v>11.87433270548021</v>
      </c>
      <c r="M1250" s="1">
        <v>0.04770985193471819</v>
      </c>
      <c r="N1250">
        <v>-0.07439246245130769</v>
      </c>
      <c r="O1250">
        <v>-0.02089461106739261</v>
      </c>
      <c r="P1250">
        <v>0.146529805062225</v>
      </c>
      <c r="Q1250" s="1">
        <v>0.01869713471741926</v>
      </c>
    </row>
    <row r="1251" spans="1:17">
      <c r="A1251" t="s">
        <v>946</v>
      </c>
      <c r="B1251" t="s">
        <v>946</v>
      </c>
      <c r="D1251" t="s">
        <v>4092</v>
      </c>
      <c r="F1251">
        <v>0.07478553764606326</v>
      </c>
      <c r="G1251">
        <v>0.2826580146110479</v>
      </c>
      <c r="H1251">
        <v>0.02019129630186502</v>
      </c>
      <c r="I1251">
        <v>0.5771467410778822</v>
      </c>
      <c r="J1251">
        <v>0.5746198346501092</v>
      </c>
      <c r="K1251">
        <v>0.7822896977254922</v>
      </c>
      <c r="L1251">
        <v>11.87433270548021</v>
      </c>
      <c r="M1251" s="1">
        <v>0.1295780298549263</v>
      </c>
      <c r="N1251">
        <v>0.01619530629688865</v>
      </c>
      <c r="O1251">
        <v>-0.4166864941718973</v>
      </c>
      <c r="P1251">
        <v>-0.1015308177827478</v>
      </c>
      <c r="Q1251" s="1">
        <v>1.019285305986948</v>
      </c>
    </row>
    <row r="1252" spans="1:17">
      <c r="A1252" t="s">
        <v>892</v>
      </c>
      <c r="B1252" t="s">
        <v>892</v>
      </c>
      <c r="C1252" t="s">
        <v>2538</v>
      </c>
      <c r="D1252" t="s">
        <v>4040</v>
      </c>
      <c r="F1252">
        <v>0.2928407684928681</v>
      </c>
      <c r="G1252">
        <v>1.107563875731017</v>
      </c>
      <c r="H1252">
        <v>0.3100124665014876</v>
      </c>
      <c r="I1252">
        <v>0.5767567516272232</v>
      </c>
      <c r="J1252">
        <v>0.5748748513561818</v>
      </c>
      <c r="K1252">
        <v>0.7822896977254922</v>
      </c>
      <c r="L1252">
        <v>11.87433270548021</v>
      </c>
      <c r="M1252" s="1">
        <v>0.507737044545498</v>
      </c>
      <c r="N1252">
        <v>-0.02116908518989025</v>
      </c>
      <c r="O1252">
        <v>2.351466628211957</v>
      </c>
      <c r="P1252">
        <v>0.26957400991947</v>
      </c>
      <c r="Q1252" s="1">
        <v>0.50332078560463</v>
      </c>
    </row>
    <row r="1253" spans="1:17">
      <c r="A1253" t="s">
        <v>912</v>
      </c>
      <c r="B1253" t="s">
        <v>912</v>
      </c>
      <c r="C1253" t="s">
        <v>2555</v>
      </c>
      <c r="D1253" t="s">
        <v>4059</v>
      </c>
      <c r="F1253">
        <v>0.04582487711286402</v>
      </c>
      <c r="G1253">
        <v>0.1744924069533156</v>
      </c>
      <c r="H1253">
        <v>0.00769475258856386</v>
      </c>
      <c r="I1253">
        <v>0.5728681896017117</v>
      </c>
      <c r="J1253">
        <v>0.577420913311308</v>
      </c>
      <c r="K1253">
        <v>0.7851262778117785</v>
      </c>
      <c r="L1253">
        <v>11.87433270548021</v>
      </c>
      <c r="M1253" s="1">
        <v>0.07999200853642073</v>
      </c>
      <c r="N1253">
        <v>-0.03982036947110365</v>
      </c>
      <c r="O1253">
        <v>-0.06547083228354737</v>
      </c>
      <c r="P1253">
        <v>0.06536575770189598</v>
      </c>
      <c r="Q1253" s="1">
        <v>0.5931621941638032</v>
      </c>
    </row>
    <row r="1254" spans="1:17">
      <c r="A1254" t="s">
        <v>1030</v>
      </c>
      <c r="B1254" t="s">
        <v>1030</v>
      </c>
      <c r="C1254" t="s">
        <v>2657</v>
      </c>
      <c r="D1254" t="s">
        <v>4173</v>
      </c>
      <c r="E1254" s="1" t="s">
        <v>4783</v>
      </c>
      <c r="F1254">
        <v>-0.02413640881070657</v>
      </c>
      <c r="G1254">
        <v>0.09210867714885176</v>
      </c>
      <c r="H1254">
        <v>0.002144088383433991</v>
      </c>
      <c r="I1254">
        <v>-0.5716129242115229</v>
      </c>
      <c r="J1254">
        <v>0.5782440870069533</v>
      </c>
      <c r="K1254">
        <v>0.7856175654942712</v>
      </c>
      <c r="L1254">
        <v>11.87433270548021</v>
      </c>
      <c r="M1254" s="1">
        <v>0.0422250928703197</v>
      </c>
      <c r="N1254">
        <v>-0.09838007608696503</v>
      </c>
      <c r="O1254">
        <v>0.03281156660077195</v>
      </c>
      <c r="P1254">
        <v>-0.01755845259718875</v>
      </c>
      <c r="Q1254" s="1">
        <v>0.04725559356167344</v>
      </c>
    </row>
    <row r="1255" spans="1:17">
      <c r="A1255" t="s">
        <v>597</v>
      </c>
      <c r="B1255" t="s">
        <v>597</v>
      </c>
      <c r="C1255" t="s">
        <v>2273</v>
      </c>
      <c r="D1255" t="s">
        <v>3757</v>
      </c>
      <c r="E1255" s="1" t="s">
        <v>4729</v>
      </c>
      <c r="F1255">
        <v>-0.03044213958430346</v>
      </c>
      <c r="G1255">
        <v>0.1169394199652821</v>
      </c>
      <c r="H1255">
        <v>0.003455918279664484</v>
      </c>
      <c r="I1255">
        <v>-0.5678637803310027</v>
      </c>
      <c r="J1255">
        <v>0.5807063966196571</v>
      </c>
      <c r="K1255">
        <v>0.7883332646847859</v>
      </c>
      <c r="L1255">
        <v>11.87433270548021</v>
      </c>
      <c r="M1255" s="1">
        <v>0.05360817266168835</v>
      </c>
      <c r="N1255">
        <v>-0.06683537254262886</v>
      </c>
      <c r="O1255">
        <v>-0.1746870096891265</v>
      </c>
      <c r="P1255">
        <v>-0.0595406601014738</v>
      </c>
      <c r="Q1255" s="1">
        <v>0.1675192021568446</v>
      </c>
    </row>
    <row r="1256" spans="1:17">
      <c r="A1256" t="s">
        <v>1541</v>
      </c>
      <c r="B1256" t="s">
        <v>1541</v>
      </c>
      <c r="C1256" t="s">
        <v>3116</v>
      </c>
      <c r="D1256" t="s">
        <v>4659</v>
      </c>
      <c r="E1256" s="1" t="s">
        <v>4740</v>
      </c>
      <c r="F1256">
        <v>-0.03334475848177314</v>
      </c>
      <c r="G1256">
        <v>0.1288002366881973</v>
      </c>
      <c r="H1256">
        <v>0.004192517807163869</v>
      </c>
      <c r="I1256">
        <v>-0.564729983646704</v>
      </c>
      <c r="J1256">
        <v>0.5827688186078215</v>
      </c>
      <c r="K1256">
        <v>0.7892658042717832</v>
      </c>
      <c r="L1256">
        <v>11.87433270548021</v>
      </c>
      <c r="M1256" s="1">
        <v>0.0590454897869097</v>
      </c>
      <c r="N1256">
        <v>-0.008338849682729479</v>
      </c>
      <c r="O1256">
        <v>0.06864864896850675</v>
      </c>
      <c r="P1256">
        <v>-0.1040277367653202</v>
      </c>
      <c r="Q1256" s="1">
        <v>-0.1480565731300899</v>
      </c>
    </row>
    <row r="1257" spans="1:17">
      <c r="A1257" t="s">
        <v>1483</v>
      </c>
      <c r="B1257" t="s">
        <v>1483</v>
      </c>
      <c r="C1257" t="s">
        <v>3066</v>
      </c>
      <c r="D1257" t="s">
        <v>4603</v>
      </c>
      <c r="F1257">
        <v>0.03758046484718081</v>
      </c>
      <c r="G1257">
        <v>0.1449606398785696</v>
      </c>
      <c r="H1257">
        <v>0.005310577956636607</v>
      </c>
      <c r="I1257">
        <v>0.565512204502599</v>
      </c>
      <c r="J1257">
        <v>0.5822536597256089</v>
      </c>
      <c r="K1257">
        <v>0.7892658042717832</v>
      </c>
      <c r="L1257">
        <v>11.87433270548021</v>
      </c>
      <c r="M1257" s="1">
        <v>0.06645385289294513</v>
      </c>
      <c r="N1257">
        <v>0.4456424845008197</v>
      </c>
      <c r="O1257">
        <v>-0.05046664556309489</v>
      </c>
      <c r="P1257">
        <v>-0.2952781751949916</v>
      </c>
      <c r="Q1257" s="1">
        <v>0.1448002568043942</v>
      </c>
    </row>
    <row r="1258" spans="1:17">
      <c r="A1258" t="s">
        <v>954</v>
      </c>
      <c r="B1258" t="s">
        <v>954</v>
      </c>
      <c r="C1258" t="s">
        <v>2592</v>
      </c>
      <c r="D1258" t="s">
        <v>4100</v>
      </c>
      <c r="E1258" s="1" t="s">
        <v>4784</v>
      </c>
      <c r="F1258">
        <v>-0.06888195713843691</v>
      </c>
      <c r="G1258">
        <v>0.2660809864469442</v>
      </c>
      <c r="H1258">
        <v>0.01789242797176179</v>
      </c>
      <c r="I1258">
        <v>-0.5647049152460778</v>
      </c>
      <c r="J1258">
        <v>0.5827853322547676</v>
      </c>
      <c r="K1258">
        <v>0.7892658042717832</v>
      </c>
      <c r="L1258">
        <v>11.87433270548021</v>
      </c>
      <c r="M1258" s="1">
        <v>0.1219786746648392</v>
      </c>
      <c r="N1258">
        <v>-0.04878525602807257</v>
      </c>
      <c r="O1258">
        <v>-0.1351161739055351</v>
      </c>
      <c r="P1258">
        <v>-0.1189191389613606</v>
      </c>
      <c r="Q1258" s="1">
        <v>-0.03345592170082126</v>
      </c>
    </row>
    <row r="1259" spans="1:17">
      <c r="A1259" t="s">
        <v>541</v>
      </c>
      <c r="B1259" t="s">
        <v>1657</v>
      </c>
      <c r="C1259" t="s">
        <v>2223</v>
      </c>
      <c r="D1259" t="s">
        <v>3704</v>
      </c>
      <c r="F1259">
        <v>-0.1276925334836116</v>
      </c>
      <c r="G1259">
        <v>0.4971724025982593</v>
      </c>
      <c r="H1259">
        <v>0.06246771506964029</v>
      </c>
      <c r="I1259">
        <v>-0.5602584582239183</v>
      </c>
      <c r="J1259">
        <v>0.5857183055386086</v>
      </c>
      <c r="K1259">
        <v>0.7926068716954441</v>
      </c>
      <c r="L1259">
        <v>11.87433270548021</v>
      </c>
      <c r="M1259" s="1">
        <v>0.2279171900204972</v>
      </c>
      <c r="N1259">
        <v>0.02315991184385685</v>
      </c>
      <c r="O1259">
        <v>-2.237440090290835</v>
      </c>
      <c r="P1259">
        <v>0.4224575888681565</v>
      </c>
      <c r="Q1259" s="1">
        <v>-2.516106237388091</v>
      </c>
    </row>
    <row r="1260" spans="1:17">
      <c r="A1260" t="s">
        <v>124</v>
      </c>
      <c r="B1260" t="s">
        <v>124</v>
      </c>
      <c r="D1260" t="s">
        <v>3301</v>
      </c>
      <c r="F1260">
        <v>0.04258242038116199</v>
      </c>
      <c r="G1260">
        <v>0.1662159942376657</v>
      </c>
      <c r="H1260">
        <v>0.006982118528406328</v>
      </c>
      <c r="I1260">
        <v>0.5588399729889331</v>
      </c>
      <c r="J1260">
        <v>0.5866555949013228</v>
      </c>
      <c r="K1260">
        <v>0.7926141119357825</v>
      </c>
      <c r="L1260">
        <v>11.87433270548021</v>
      </c>
      <c r="M1260" s="1">
        <v>0.07619787853293965</v>
      </c>
      <c r="N1260">
        <v>-0.02887111828529226</v>
      </c>
      <c r="O1260">
        <v>-0.3100980506552957</v>
      </c>
      <c r="P1260">
        <v>0.1380740928292243</v>
      </c>
      <c r="Q1260" s="1">
        <v>0.4700563642758265</v>
      </c>
    </row>
    <row r="1261" spans="1:17">
      <c r="A1261" t="s">
        <v>788</v>
      </c>
      <c r="B1261" t="s">
        <v>788</v>
      </c>
      <c r="C1261" t="s">
        <v>2445</v>
      </c>
      <c r="D1261" t="s">
        <v>3940</v>
      </c>
      <c r="E1261" s="1" t="s">
        <v>4783</v>
      </c>
      <c r="F1261">
        <v>-0.02460974326535774</v>
      </c>
      <c r="G1261">
        <v>0.09595390973811979</v>
      </c>
      <c r="H1261">
        <v>0.002326842266677142</v>
      </c>
      <c r="I1261">
        <v>-0.5594668256053668</v>
      </c>
      <c r="J1261">
        <v>0.5862412939744952</v>
      </c>
      <c r="K1261">
        <v>0.7926141119357825</v>
      </c>
      <c r="L1261">
        <v>11.87433270548021</v>
      </c>
      <c r="M1261" s="1">
        <v>0.04398785082337806</v>
      </c>
      <c r="N1261">
        <v>-0.06219724247501646</v>
      </c>
      <c r="O1261">
        <v>0.0823128767431538</v>
      </c>
      <c r="P1261">
        <v>-0.1160268570909045</v>
      </c>
      <c r="Q1261" s="1">
        <v>0.0253070846422598</v>
      </c>
    </row>
    <row r="1262" spans="1:17">
      <c r="A1262" t="s">
        <v>113</v>
      </c>
      <c r="B1262" t="s">
        <v>113</v>
      </c>
      <c r="C1262" t="s">
        <v>1840</v>
      </c>
      <c r="D1262" t="s">
        <v>3290</v>
      </c>
      <c r="F1262">
        <v>0.516029553171914</v>
      </c>
      <c r="G1262">
        <v>2.022066732923991</v>
      </c>
      <c r="H1262">
        <v>1.033314591510079</v>
      </c>
      <c r="I1262">
        <v>0.5566843624652887</v>
      </c>
      <c r="J1262">
        <v>0.5880814558755939</v>
      </c>
      <c r="K1262">
        <v>0.793280377830599</v>
      </c>
      <c r="L1262">
        <v>11.87433270548021</v>
      </c>
      <c r="M1262" s="1">
        <v>0.9269697300040296</v>
      </c>
      <c r="N1262">
        <v>0.5050604758207899</v>
      </c>
      <c r="O1262">
        <v>0.2970862184160185</v>
      </c>
      <c r="P1262">
        <v>0.397268344706234</v>
      </c>
      <c r="Q1262" s="1">
        <v>4.037343698396634</v>
      </c>
    </row>
    <row r="1263" spans="1:17">
      <c r="A1263" t="s">
        <v>483</v>
      </c>
      <c r="B1263" t="s">
        <v>483</v>
      </c>
      <c r="C1263" t="s">
        <v>2175</v>
      </c>
      <c r="D1263" t="s">
        <v>3652</v>
      </c>
      <c r="F1263">
        <v>-0.07083794282348425</v>
      </c>
      <c r="G1263">
        <v>0.2774938544778023</v>
      </c>
      <c r="H1263">
        <v>0.0194602462979212</v>
      </c>
      <c r="I1263">
        <v>-0.5568554861725905</v>
      </c>
      <c r="J1263">
        <v>0.5879681973638011</v>
      </c>
      <c r="K1263">
        <v>0.793280377830599</v>
      </c>
      <c r="L1263">
        <v>11.87433270548021</v>
      </c>
      <c r="M1263" s="1">
        <v>0.1272106400717563</v>
      </c>
      <c r="N1263">
        <v>0.1619992075964147</v>
      </c>
      <c r="O1263">
        <v>-0.1525863362622815</v>
      </c>
      <c r="P1263">
        <v>-0.8515569168317544</v>
      </c>
      <c r="Q1263" s="1">
        <v>-0.1167442533742907</v>
      </c>
    </row>
    <row r="1264" spans="1:17">
      <c r="A1264" t="s">
        <v>1420</v>
      </c>
      <c r="B1264" t="s">
        <v>1420</v>
      </c>
      <c r="C1264" t="s">
        <v>3011</v>
      </c>
      <c r="D1264" t="s">
        <v>4543</v>
      </c>
      <c r="F1264">
        <v>0.05203508591093851</v>
      </c>
      <c r="G1264">
        <v>0.2043984912240156</v>
      </c>
      <c r="H1264">
        <v>0.01055837214122569</v>
      </c>
      <c r="I1264">
        <v>0.5553266579134586</v>
      </c>
      <c r="J1264">
        <v>0.5889804587904894</v>
      </c>
      <c r="K1264">
        <v>0.7935686685727176</v>
      </c>
      <c r="L1264">
        <v>11.87433270548021</v>
      </c>
      <c r="M1264" s="1">
        <v>0.09370176124166471</v>
      </c>
      <c r="N1264">
        <v>-0.05651898394742577</v>
      </c>
      <c r="O1264">
        <v>-0.1122887592732544</v>
      </c>
      <c r="P1264">
        <v>-0.1561349465689403</v>
      </c>
      <c r="Q1264" s="1">
        <v>0.63982529999027</v>
      </c>
    </row>
    <row r="1265" spans="1:17">
      <c r="A1265" t="s">
        <v>1156</v>
      </c>
      <c r="B1265" t="s">
        <v>1156</v>
      </c>
      <c r="C1265" t="s">
        <v>2771</v>
      </c>
      <c r="D1265" t="s">
        <v>4294</v>
      </c>
      <c r="F1265">
        <v>-0.07117782836944586</v>
      </c>
      <c r="G1265">
        <v>0.2797813346623092</v>
      </c>
      <c r="H1265">
        <v>0.01978240409157059</v>
      </c>
      <c r="I1265">
        <v>-0.5549526475119955</v>
      </c>
      <c r="J1265">
        <v>0.5892282353952629</v>
      </c>
      <c r="K1265">
        <v>0.7935686685727176</v>
      </c>
      <c r="L1265">
        <v>11.87433270548021</v>
      </c>
      <c r="M1265" s="1">
        <v>0.1282592824605046</v>
      </c>
      <c r="N1265">
        <v>-0.03583944315062088</v>
      </c>
      <c r="O1265">
        <v>-0.608749833587356</v>
      </c>
      <c r="P1265">
        <v>0.01239291708867255</v>
      </c>
      <c r="Q1265" s="1">
        <v>0.1770616431915181</v>
      </c>
    </row>
    <row r="1266" spans="1:17">
      <c r="A1266" t="s">
        <v>679</v>
      </c>
      <c r="B1266" t="s">
        <v>679</v>
      </c>
      <c r="C1266" t="s">
        <v>2346</v>
      </c>
      <c r="D1266" t="s">
        <v>3834</v>
      </c>
      <c r="F1266">
        <v>0.05048343255259638</v>
      </c>
      <c r="G1266">
        <v>0.1993473518256832</v>
      </c>
      <c r="H1266">
        <v>0.01004297855269072</v>
      </c>
      <c r="I1266">
        <v>0.5524186565683558</v>
      </c>
      <c r="J1266">
        <v>0.5909083990965387</v>
      </c>
      <c r="K1266">
        <v>0.7952018883411489</v>
      </c>
      <c r="L1266">
        <v>11.87433270548021</v>
      </c>
      <c r="M1266" s="1">
        <v>0.09138618320062043</v>
      </c>
      <c r="N1266">
        <v>-0.05429140021798314</v>
      </c>
      <c r="O1266">
        <v>0.115673943401651</v>
      </c>
      <c r="P1266">
        <v>-0.05690158352799209</v>
      </c>
      <c r="Q1266" s="1">
        <v>0.4855786007092407</v>
      </c>
    </row>
    <row r="1267" spans="1:17">
      <c r="A1267" t="s">
        <v>595</v>
      </c>
      <c r="B1267" t="s">
        <v>595</v>
      </c>
      <c r="C1267" t="s">
        <v>2271</v>
      </c>
      <c r="D1267" t="s">
        <v>3755</v>
      </c>
      <c r="F1267">
        <v>0.04498389315112409</v>
      </c>
      <c r="G1267">
        <v>0.1779706773919533</v>
      </c>
      <c r="H1267">
        <v>0.008004579099850253</v>
      </c>
      <c r="I1267">
        <v>0.5513641404763472</v>
      </c>
      <c r="J1267">
        <v>0.5916083299292922</v>
      </c>
      <c r="K1267">
        <v>0.7955144420630246</v>
      </c>
      <c r="L1267">
        <v>11.87433270548021</v>
      </c>
      <c r="M1267" s="1">
        <v>0.0815865411781415</v>
      </c>
      <c r="N1267">
        <v>0.0127744354777076</v>
      </c>
      <c r="O1267">
        <v>-0.385196775756288</v>
      </c>
      <c r="P1267">
        <v>0.3351019806367729</v>
      </c>
      <c r="Q1267" s="1">
        <v>0.06954736795038668</v>
      </c>
    </row>
    <row r="1268" spans="1:17">
      <c r="A1268" t="s">
        <v>684</v>
      </c>
      <c r="B1268" t="s">
        <v>684</v>
      </c>
      <c r="C1268" t="s">
        <v>2351</v>
      </c>
      <c r="D1268" t="s">
        <v>3839</v>
      </c>
      <c r="F1268">
        <v>-0.0174547791103069</v>
      </c>
      <c r="G1268">
        <v>0.06962440496309352</v>
      </c>
      <c r="H1268">
        <v>0.001225080386249444</v>
      </c>
      <c r="I1268">
        <v>-0.5468683537498149</v>
      </c>
      <c r="J1268">
        <v>0.5945972124261816</v>
      </c>
      <c r="K1268">
        <v>0.7957591332312627</v>
      </c>
      <c r="L1268">
        <v>11.87433270548021</v>
      </c>
      <c r="M1268" s="1">
        <v>0.0319176982734902</v>
      </c>
      <c r="N1268">
        <v>-0.03349993837517706</v>
      </c>
      <c r="O1268">
        <v>-0.05024760820531708</v>
      </c>
      <c r="P1268">
        <v>-0.1759010364767856</v>
      </c>
      <c r="Q1268" s="1">
        <v>0.1409739857002791</v>
      </c>
    </row>
    <row r="1269" spans="1:17">
      <c r="A1269" t="s">
        <v>612</v>
      </c>
      <c r="B1269" t="s">
        <v>612</v>
      </c>
      <c r="C1269" t="s">
        <v>2288</v>
      </c>
      <c r="D1269" t="s">
        <v>3772</v>
      </c>
      <c r="F1269">
        <v>0.06304176447031463</v>
      </c>
      <c r="G1269">
        <v>0.2504198032676452</v>
      </c>
      <c r="H1269">
        <v>0.01584816316135009</v>
      </c>
      <c r="I1269">
        <v>0.549148272439228</v>
      </c>
      <c r="J1269">
        <v>0.593080505087627</v>
      </c>
      <c r="K1269">
        <v>0.7957591332312627</v>
      </c>
      <c r="L1269">
        <v>11.87433270548021</v>
      </c>
      <c r="M1269" s="1">
        <v>0.1147991674275752</v>
      </c>
      <c r="N1269">
        <v>-0.02591165093642307</v>
      </c>
      <c r="O1269">
        <v>-0.3406956713734332</v>
      </c>
      <c r="P1269">
        <v>0.05877304548688646</v>
      </c>
      <c r="Q1269" s="1">
        <v>1.506372569507</v>
      </c>
    </row>
    <row r="1270" spans="1:17">
      <c r="A1270" t="s">
        <v>1174</v>
      </c>
      <c r="B1270" t="s">
        <v>1174</v>
      </c>
      <c r="C1270" t="s">
        <v>2789</v>
      </c>
      <c r="D1270" t="s">
        <v>4312</v>
      </c>
      <c r="E1270" s="1" t="s">
        <v>4783</v>
      </c>
      <c r="F1270">
        <v>-0.02949720117908969</v>
      </c>
      <c r="G1270">
        <v>0.1175176335186701</v>
      </c>
      <c r="H1270">
        <v>0.003490299046095592</v>
      </c>
      <c r="I1270">
        <v>-0.54743285877332</v>
      </c>
      <c r="J1270">
        <v>0.5942057448104204</v>
      </c>
      <c r="K1270">
        <v>0.7957591332312627</v>
      </c>
      <c r="L1270">
        <v>11.89309052730875</v>
      </c>
      <c r="M1270" s="1">
        <v>0.0538827743098699</v>
      </c>
      <c r="N1270">
        <v>-0.06435814426390354</v>
      </c>
      <c r="O1270">
        <v>0.06952445960347617</v>
      </c>
      <c r="P1270">
        <v>-0.1139164054594897</v>
      </c>
      <c r="Q1270" s="1">
        <v>-0.02507189926562127</v>
      </c>
    </row>
    <row r="1271" spans="1:17">
      <c r="A1271" t="s">
        <v>748</v>
      </c>
      <c r="B1271" t="s">
        <v>748</v>
      </c>
      <c r="C1271" t="s">
        <v>2409</v>
      </c>
      <c r="D1271" t="s">
        <v>3901</v>
      </c>
      <c r="E1271" s="1" t="s">
        <v>4753</v>
      </c>
      <c r="F1271">
        <v>-0.06323299594089618</v>
      </c>
      <c r="G1271">
        <v>0.2518975877665037</v>
      </c>
      <c r="H1271">
        <v>0.01603576233231432</v>
      </c>
      <c r="I1271">
        <v>-0.5475826534786009</v>
      </c>
      <c r="J1271">
        <v>0.5941218116886924</v>
      </c>
      <c r="K1271">
        <v>0.7957591332312627</v>
      </c>
      <c r="L1271">
        <v>11.87433270548021</v>
      </c>
      <c r="M1271" s="1">
        <v>0.115476623554817</v>
      </c>
      <c r="N1271">
        <v>-0.03979839653426478</v>
      </c>
      <c r="O1271">
        <v>-0.6442328594619715</v>
      </c>
      <c r="P1271">
        <v>0.2656167765612022</v>
      </c>
      <c r="Q1271" s="1">
        <v>-0.1550973002530351</v>
      </c>
    </row>
    <row r="1272" spans="1:17">
      <c r="A1272" t="s">
        <v>639</v>
      </c>
      <c r="B1272" t="s">
        <v>639</v>
      </c>
      <c r="C1272" t="s">
        <v>2312</v>
      </c>
      <c r="D1272" t="s">
        <v>3798</v>
      </c>
      <c r="F1272">
        <v>-0.03089275216596786</v>
      </c>
      <c r="G1272">
        <v>0.1228663058639053</v>
      </c>
      <c r="H1272">
        <v>0.003815111150820834</v>
      </c>
      <c r="I1272">
        <v>-0.5484710778323132</v>
      </c>
      <c r="J1272">
        <v>0.5935307970083288</v>
      </c>
      <c r="K1272">
        <v>0.7957591332312627</v>
      </c>
      <c r="L1272">
        <v>11.87433270548021</v>
      </c>
      <c r="M1272" s="1">
        <v>0.0563252164326755</v>
      </c>
      <c r="N1272">
        <v>0.02316344120502181</v>
      </c>
      <c r="O1272">
        <v>-0.4689484351305446</v>
      </c>
      <c r="P1272">
        <v>-0.02708361095660827</v>
      </c>
      <c r="Q1272" s="1">
        <v>-0.2509947036776407</v>
      </c>
    </row>
    <row r="1273" spans="1:17">
      <c r="A1273" t="s">
        <v>65</v>
      </c>
      <c r="B1273" t="s">
        <v>65</v>
      </c>
      <c r="C1273" t="s">
        <v>1795</v>
      </c>
      <c r="D1273" t="s">
        <v>3242</v>
      </c>
      <c r="F1273">
        <v>0.0500048326392307</v>
      </c>
      <c r="G1273">
        <v>0.1985618172999896</v>
      </c>
      <c r="H1273">
        <v>0.009963985150615624</v>
      </c>
      <c r="I1273">
        <v>0.5493462582308969</v>
      </c>
      <c r="J1273">
        <v>0.5929488903967092</v>
      </c>
      <c r="K1273">
        <v>0.7957591332312627</v>
      </c>
      <c r="L1273">
        <v>11.87433270548021</v>
      </c>
      <c r="M1273" s="1">
        <v>0.09102607306412755</v>
      </c>
      <c r="N1273">
        <v>-0.003987485763442562</v>
      </c>
      <c r="O1273">
        <v>-0.406857601015203</v>
      </c>
      <c r="P1273">
        <v>0.1263441468494356</v>
      </c>
      <c r="Q1273" s="1">
        <v>0.635458795355031</v>
      </c>
    </row>
    <row r="1274" spans="1:17">
      <c r="A1274" t="s">
        <v>681</v>
      </c>
      <c r="B1274" t="s">
        <v>681</v>
      </c>
      <c r="C1274" t="s">
        <v>2348</v>
      </c>
      <c r="D1274" t="s">
        <v>3836</v>
      </c>
      <c r="F1274">
        <v>-0.03596520749050316</v>
      </c>
      <c r="G1274">
        <v>0.1455946777536351</v>
      </c>
      <c r="H1274">
        <v>0.005357135024792568</v>
      </c>
      <c r="I1274">
        <v>-0.5388489020490884</v>
      </c>
      <c r="J1274">
        <v>0.5999479867605723</v>
      </c>
      <c r="K1274">
        <v>0.8022889351255766</v>
      </c>
      <c r="L1274">
        <v>11.87433270548021</v>
      </c>
      <c r="M1274" s="1">
        <v>0.06674451289357324</v>
      </c>
      <c r="N1274">
        <v>-0.1898499283303412</v>
      </c>
      <c r="O1274">
        <v>0.2536635078310726</v>
      </c>
      <c r="P1274">
        <v>-0.1268542123805388</v>
      </c>
      <c r="Q1274" s="1">
        <v>0.137380656183292</v>
      </c>
    </row>
    <row r="1275" spans="1:17">
      <c r="A1275" t="s">
        <v>288</v>
      </c>
      <c r="B1275" t="s">
        <v>288</v>
      </c>
      <c r="C1275" t="s">
        <v>2000</v>
      </c>
      <c r="D1275" t="s">
        <v>3463</v>
      </c>
      <c r="F1275">
        <v>0.0336397040301724</v>
      </c>
      <c r="G1275">
        <v>0.1382288705587099</v>
      </c>
      <c r="H1275">
        <v>0.00482879882799183</v>
      </c>
      <c r="I1275">
        <v>0.5308640772021451</v>
      </c>
      <c r="J1275">
        <v>0.6053000257840434</v>
      </c>
      <c r="K1275">
        <v>0.8075414461636533</v>
      </c>
      <c r="L1275">
        <v>11.87433270548021</v>
      </c>
      <c r="M1275" s="1">
        <v>0.06336782893177928</v>
      </c>
      <c r="N1275">
        <v>0.07709339458574427</v>
      </c>
      <c r="O1275">
        <v>0.03522409894138927</v>
      </c>
      <c r="P1275">
        <v>-0.1502413107897121</v>
      </c>
      <c r="Q1275" s="1">
        <v>0.1193474238406741</v>
      </c>
    </row>
    <row r="1276" spans="1:17">
      <c r="A1276" t="s">
        <v>868</v>
      </c>
      <c r="B1276" t="s">
        <v>868</v>
      </c>
      <c r="C1276" t="s">
        <v>2517</v>
      </c>
      <c r="D1276" t="s">
        <v>4018</v>
      </c>
      <c r="F1276">
        <v>-0.04213285056034007</v>
      </c>
      <c r="G1276">
        <v>0.1730651494433343</v>
      </c>
      <c r="H1276">
        <v>0.007569389216420119</v>
      </c>
      <c r="I1276">
        <v>-0.5310570184743393</v>
      </c>
      <c r="J1276">
        <v>0.605170416956448</v>
      </c>
      <c r="K1276">
        <v>0.8075414461636533</v>
      </c>
      <c r="L1276">
        <v>11.87433270548021</v>
      </c>
      <c r="M1276" s="1">
        <v>0.0793377153387079</v>
      </c>
      <c r="N1276">
        <v>0.07759178080593826</v>
      </c>
      <c r="O1276">
        <v>-0.2551074514296443</v>
      </c>
      <c r="P1276">
        <v>-0.248684902190192</v>
      </c>
      <c r="Q1276" s="1">
        <v>0.1095965697888004</v>
      </c>
    </row>
    <row r="1277" spans="1:17">
      <c r="A1277" t="s">
        <v>234</v>
      </c>
      <c r="B1277" t="s">
        <v>234</v>
      </c>
      <c r="D1277" t="s">
        <v>3411</v>
      </c>
      <c r="F1277">
        <v>0.03600713654507017</v>
      </c>
      <c r="G1277">
        <v>0.1477783937526609</v>
      </c>
      <c r="H1277">
        <v>0.005519039180947558</v>
      </c>
      <c r="I1277">
        <v>0.5315052705904267</v>
      </c>
      <c r="J1277">
        <v>0.6048693566677306</v>
      </c>
      <c r="K1277">
        <v>0.8075414461636533</v>
      </c>
      <c r="L1277">
        <v>11.87433270548021</v>
      </c>
      <c r="M1277" s="1">
        <v>0.06774558699120964</v>
      </c>
      <c r="N1277">
        <v>0.007568784394122235</v>
      </c>
      <c r="O1277">
        <v>-0.2812469152604758</v>
      </c>
      <c r="P1277">
        <v>0.09333088647937239</v>
      </c>
      <c r="Q1277" s="1">
        <v>0.3498970765598577</v>
      </c>
    </row>
    <row r="1278" spans="1:17">
      <c r="A1278" t="s">
        <v>602</v>
      </c>
      <c r="B1278" t="s">
        <v>602</v>
      </c>
      <c r="C1278" t="s">
        <v>2278</v>
      </c>
      <c r="D1278" t="s">
        <v>3762</v>
      </c>
      <c r="F1278">
        <v>0.03720762113363051</v>
      </c>
      <c r="G1278">
        <v>0.153910702846648</v>
      </c>
      <c r="H1278">
        <v>0.005987009960508136</v>
      </c>
      <c r="I1278">
        <v>0.5271513647538474</v>
      </c>
      <c r="J1278">
        <v>0.6077658395855932</v>
      </c>
      <c r="K1278">
        <v>0.8076638227617922</v>
      </c>
      <c r="L1278">
        <v>11.91289030283089</v>
      </c>
      <c r="M1278" s="1">
        <v>0.07058242398936888</v>
      </c>
      <c r="N1278">
        <v>-0.01671470180362424</v>
      </c>
      <c r="O1278">
        <v>0</v>
      </c>
      <c r="P1278">
        <v>0.2030197794214594</v>
      </c>
      <c r="Q1278" s="1">
        <v>0</v>
      </c>
    </row>
    <row r="1279" spans="1:17">
      <c r="A1279" t="s">
        <v>1105</v>
      </c>
      <c r="B1279" t="s">
        <v>1105</v>
      </c>
      <c r="C1279" t="s">
        <v>2721</v>
      </c>
      <c r="D1279" t="s">
        <v>4244</v>
      </c>
      <c r="E1279" s="1" t="s">
        <v>4878</v>
      </c>
      <c r="F1279">
        <v>0.06310377609416895</v>
      </c>
      <c r="G1279">
        <v>0.2609002204426383</v>
      </c>
      <c r="H1279">
        <v>0.01720245719206687</v>
      </c>
      <c r="I1279">
        <v>0.5276073458155434</v>
      </c>
      <c r="J1279">
        <v>0.6074898629810372</v>
      </c>
      <c r="K1279">
        <v>0.8076638227617922</v>
      </c>
      <c r="L1279">
        <v>11.87433270548021</v>
      </c>
      <c r="M1279" s="1">
        <v>0.1196036723041203</v>
      </c>
      <c r="N1279">
        <v>0.03026514396282045</v>
      </c>
      <c r="O1279">
        <v>0.2459320959786355</v>
      </c>
      <c r="P1279">
        <v>0.2568731433492329</v>
      </c>
      <c r="Q1279" s="1">
        <v>-0.102626303483023</v>
      </c>
    </row>
    <row r="1280" spans="1:17">
      <c r="A1280" t="s">
        <v>507</v>
      </c>
      <c r="B1280" t="s">
        <v>507</v>
      </c>
      <c r="C1280" t="s">
        <v>2194</v>
      </c>
      <c r="D1280" t="s">
        <v>3674</v>
      </c>
      <c r="E1280" s="1" t="s">
        <v>4740</v>
      </c>
      <c r="F1280">
        <v>-0.02294689035682988</v>
      </c>
      <c r="G1280">
        <v>0.09472927263125283</v>
      </c>
      <c r="H1280">
        <v>0.002268060951537984</v>
      </c>
      <c r="I1280">
        <v>-0.5281294290483017</v>
      </c>
      <c r="J1280">
        <v>0.607093461873045</v>
      </c>
      <c r="K1280">
        <v>0.8076638227617922</v>
      </c>
      <c r="L1280">
        <v>11.93046617102743</v>
      </c>
      <c r="M1280" s="1">
        <v>0.04344936883782554</v>
      </c>
      <c r="N1280">
        <v>-0.05229811492510102</v>
      </c>
      <c r="O1280">
        <v>-0.167967862283883</v>
      </c>
      <c r="P1280">
        <v>0.00330058921906503</v>
      </c>
      <c r="Q1280" s="1">
        <v>0.1604421565386809</v>
      </c>
    </row>
    <row r="1281" spans="1:17">
      <c r="A1281" t="s">
        <v>963</v>
      </c>
      <c r="B1281" t="s">
        <v>963</v>
      </c>
      <c r="C1281" t="s">
        <v>2599</v>
      </c>
      <c r="D1281" t="s">
        <v>4109</v>
      </c>
      <c r="F1281">
        <v>0.06521984039480726</v>
      </c>
      <c r="G1281">
        <v>0.2684988834808284</v>
      </c>
      <c r="H1281">
        <v>0.01821908499279312</v>
      </c>
      <c r="I1281">
        <v>0.5298673741195513</v>
      </c>
      <c r="J1281">
        <v>0.6059697876558749</v>
      </c>
      <c r="K1281">
        <v>0.8076638227617922</v>
      </c>
      <c r="L1281">
        <v>11.87433270548021</v>
      </c>
      <c r="M1281" s="1">
        <v>0.1230871036420748</v>
      </c>
      <c r="N1281">
        <v>0.003785395554304585</v>
      </c>
      <c r="O1281">
        <v>-0.3810818422354795</v>
      </c>
      <c r="P1281">
        <v>-0.03070563458630503</v>
      </c>
      <c r="Q1281" s="1">
        <v>0.9202663024024947</v>
      </c>
    </row>
    <row r="1282" spans="1:17">
      <c r="A1282" t="s">
        <v>1393</v>
      </c>
      <c r="B1282" t="s">
        <v>1393</v>
      </c>
      <c r="C1282" t="s">
        <v>2987</v>
      </c>
      <c r="D1282" t="s">
        <v>4517</v>
      </c>
      <c r="F1282">
        <v>-0.05246183244444171</v>
      </c>
      <c r="G1282">
        <v>0.2168910527873794</v>
      </c>
      <c r="H1282">
        <v>0.01188843991945107</v>
      </c>
      <c r="I1282">
        <v>-0.5276327580398212</v>
      </c>
      <c r="J1282">
        <v>0.6074727602496722</v>
      </c>
      <c r="K1282">
        <v>0.8076638227617922</v>
      </c>
      <c r="L1282">
        <v>11.87433270548021</v>
      </c>
      <c r="M1282" s="1">
        <v>0.09942868717882435</v>
      </c>
      <c r="N1282">
        <v>-0.1309492052193961</v>
      </c>
      <c r="O1282">
        <v>-0.1618861572008215</v>
      </c>
      <c r="P1282">
        <v>0.599875770106555</v>
      </c>
      <c r="Q1282" s="1">
        <v>0.003939626654988926</v>
      </c>
    </row>
    <row r="1283" spans="1:17">
      <c r="A1283" t="s">
        <v>46</v>
      </c>
      <c r="B1283" t="s">
        <v>46</v>
      </c>
      <c r="C1283" t="s">
        <v>1777</v>
      </c>
      <c r="D1283" t="s">
        <v>3223</v>
      </c>
      <c r="E1283" s="1" t="s">
        <v>4741</v>
      </c>
      <c r="F1283">
        <v>-0.02014012328390761</v>
      </c>
      <c r="G1283">
        <v>0.08370852343672494</v>
      </c>
      <c r="H1283">
        <v>0.00177084665865754</v>
      </c>
      <c r="I1283">
        <v>-0.5248344991920793</v>
      </c>
      <c r="J1283">
        <v>0.6093574796961259</v>
      </c>
      <c r="K1283">
        <v>0.809146817301413</v>
      </c>
      <c r="L1283">
        <v>11.87433270548021</v>
      </c>
      <c r="M1283" s="1">
        <v>0.03837423666872309</v>
      </c>
      <c r="N1283">
        <v>-0.02389836199674091</v>
      </c>
      <c r="O1283">
        <v>-0.0715269578566248</v>
      </c>
      <c r="P1283">
        <v>-0.09428140832956292</v>
      </c>
      <c r="Q1283" s="1">
        <v>0.264211265118719</v>
      </c>
    </row>
    <row r="1284" spans="1:17">
      <c r="A1284" t="s">
        <v>931</v>
      </c>
      <c r="B1284" t="s">
        <v>931</v>
      </c>
      <c r="C1284" t="s">
        <v>2572</v>
      </c>
      <c r="D1284" t="s">
        <v>4077</v>
      </c>
      <c r="F1284">
        <v>0.05380877902931858</v>
      </c>
      <c r="G1284">
        <v>0.2240173795888966</v>
      </c>
      <c r="H1284">
        <v>0.01268250433240339</v>
      </c>
      <c r="I1284">
        <v>0.5239638883953879</v>
      </c>
      <c r="J1284">
        <v>0.6099444639013142</v>
      </c>
      <c r="K1284">
        <v>0.8092944875944894</v>
      </c>
      <c r="L1284">
        <v>11.87433270548021</v>
      </c>
      <c r="M1284" s="1">
        <v>0.1026955868926486</v>
      </c>
      <c r="N1284">
        <v>-0.3540082428518452</v>
      </c>
      <c r="O1284">
        <v>0.2124447768695397</v>
      </c>
      <c r="P1284">
        <v>0</v>
      </c>
      <c r="Q1284" s="1">
        <v>0.2870394553319814</v>
      </c>
    </row>
    <row r="1285" spans="1:17">
      <c r="A1285" t="s">
        <v>629</v>
      </c>
      <c r="B1285" t="s">
        <v>629</v>
      </c>
      <c r="C1285" t="s">
        <v>2303</v>
      </c>
      <c r="D1285" t="s">
        <v>3788</v>
      </c>
      <c r="F1285">
        <v>-0.08929021235229549</v>
      </c>
      <c r="G1285">
        <v>0.3731436857932188</v>
      </c>
      <c r="H1285">
        <v>0.03518793554349435</v>
      </c>
      <c r="I1285">
        <v>-0.5219846001473379</v>
      </c>
      <c r="J1285">
        <v>0.6112799974905554</v>
      </c>
      <c r="K1285">
        <v>0.8104343536488189</v>
      </c>
      <c r="L1285">
        <v>11.87433270548021</v>
      </c>
      <c r="M1285" s="1">
        <v>0.1710590931745726</v>
      </c>
      <c r="N1285">
        <v>-0.1005038804259994</v>
      </c>
      <c r="O1285">
        <v>-0.161617825027925</v>
      </c>
      <c r="P1285">
        <v>0.8566896179890118</v>
      </c>
      <c r="Q1285" s="1">
        <v>-0.8458364639360577</v>
      </c>
    </row>
    <row r="1286" spans="1:17">
      <c r="A1286" t="s">
        <v>1602</v>
      </c>
      <c r="B1286" t="s">
        <v>1602</v>
      </c>
      <c r="C1286" t="s">
        <v>3170</v>
      </c>
      <c r="D1286" t="s">
        <v>4718</v>
      </c>
      <c r="E1286" s="1" t="s">
        <v>4759</v>
      </c>
      <c r="F1286">
        <v>-0.02275573841130976</v>
      </c>
      <c r="G1286">
        <v>0.09575065579634198</v>
      </c>
      <c r="H1286">
        <v>0.002316995060606887</v>
      </c>
      <c r="I1286">
        <v>-0.5184168479905669</v>
      </c>
      <c r="J1286">
        <v>0.6136910476783329</v>
      </c>
      <c r="K1286">
        <v>0.8129972524149878</v>
      </c>
      <c r="L1286">
        <v>11.87433270548021</v>
      </c>
      <c r="M1286" s="1">
        <v>0.04389467375436037</v>
      </c>
      <c r="N1286">
        <v>-0.04464769090474054</v>
      </c>
      <c r="O1286">
        <v>0.04657857952836814</v>
      </c>
      <c r="P1286">
        <v>-0.01763566799142198</v>
      </c>
      <c r="Q1286" s="1">
        <v>-0.0243437759429265</v>
      </c>
    </row>
    <row r="1287" spans="1:17">
      <c r="A1287" t="s">
        <v>1232</v>
      </c>
      <c r="B1287" t="s">
        <v>1232</v>
      </c>
      <c r="D1287" t="s">
        <v>4364</v>
      </c>
      <c r="F1287">
        <v>0.03151866758326372</v>
      </c>
      <c r="G1287">
        <v>0.1333424088772945</v>
      </c>
      <c r="H1287">
        <v>0.004493432134112864</v>
      </c>
      <c r="I1287">
        <v>0.5156196799770022</v>
      </c>
      <c r="J1287">
        <v>0.6155846558680043</v>
      </c>
      <c r="K1287">
        <v>0.8148712059388912</v>
      </c>
      <c r="L1287">
        <v>11.87433270548021</v>
      </c>
      <c r="M1287" s="1">
        <v>0.06112774358160557</v>
      </c>
      <c r="N1287">
        <v>0.07742860729288115</v>
      </c>
      <c r="O1287">
        <v>0.04249573061823191</v>
      </c>
      <c r="P1287">
        <v>0.3482456190597596</v>
      </c>
      <c r="Q1287" s="1">
        <v>-0.0956440579318824</v>
      </c>
    </row>
    <row r="1288" spans="1:17">
      <c r="A1288" t="s">
        <v>1584</v>
      </c>
      <c r="B1288" t="s">
        <v>1584</v>
      </c>
      <c r="C1288" t="s">
        <v>3153</v>
      </c>
      <c r="D1288" t="s">
        <v>4701</v>
      </c>
      <c r="F1288">
        <v>0.07347664875307018</v>
      </c>
      <c r="G1288">
        <v>0.3132704427492307</v>
      </c>
      <c r="H1288">
        <v>0.02480164206089678</v>
      </c>
      <c r="I1288">
        <v>0.5116345343203249</v>
      </c>
      <c r="J1288">
        <v>0.6182874970399072</v>
      </c>
      <c r="K1288">
        <v>0.8178126224454759</v>
      </c>
      <c r="L1288">
        <v>11.87433270548021</v>
      </c>
      <c r="M1288" s="1">
        <v>0.143611589570824</v>
      </c>
      <c r="N1288">
        <v>-0.2663616930042745</v>
      </c>
      <c r="O1288">
        <v>0</v>
      </c>
      <c r="P1288">
        <v>-0.01576098256635016</v>
      </c>
      <c r="Q1288" s="1">
        <v>1.166536990510443</v>
      </c>
    </row>
    <row r="1289" spans="1:17">
      <c r="A1289" t="s">
        <v>1137</v>
      </c>
      <c r="B1289" t="s">
        <v>1137</v>
      </c>
      <c r="C1289" t="s">
        <v>2752</v>
      </c>
      <c r="D1289" t="s">
        <v>4275</v>
      </c>
      <c r="F1289">
        <v>-0.02192095923467883</v>
      </c>
      <c r="G1289">
        <v>0.09433543108851219</v>
      </c>
      <c r="H1289">
        <v>0.002249009399322545</v>
      </c>
      <c r="I1289">
        <v>-0.5068910786698406</v>
      </c>
      <c r="J1289">
        <v>0.6215122723064598</v>
      </c>
      <c r="K1289">
        <v>0.8214392969644818</v>
      </c>
      <c r="L1289">
        <v>11.87433270548021</v>
      </c>
      <c r="M1289" s="1">
        <v>0.04324589671651503</v>
      </c>
      <c r="N1289">
        <v>-0.01088469242933711</v>
      </c>
      <c r="O1289">
        <v>0.07288570467062069</v>
      </c>
      <c r="P1289">
        <v>-0.1878498910341943</v>
      </c>
      <c r="Q1289" s="1">
        <v>-0.08909266586933065</v>
      </c>
    </row>
    <row r="1290" spans="1:17">
      <c r="A1290" t="s">
        <v>789</v>
      </c>
      <c r="B1290" t="s">
        <v>789</v>
      </c>
      <c r="C1290" t="s">
        <v>2446</v>
      </c>
      <c r="D1290" t="s">
        <v>3941</v>
      </c>
      <c r="F1290">
        <v>0.05212477434204953</v>
      </c>
      <c r="G1290">
        <v>0.2254003386961924</v>
      </c>
      <c r="H1290">
        <v>0.01283957718203063</v>
      </c>
      <c r="I1290">
        <v>0.5044516596246711</v>
      </c>
      <c r="J1290">
        <v>0.6231738903313313</v>
      </c>
      <c r="K1290">
        <v>0.8229959529919212</v>
      </c>
      <c r="L1290">
        <v>11.87433270548021</v>
      </c>
      <c r="M1290" s="1">
        <v>0.1033295725121255</v>
      </c>
      <c r="N1290">
        <v>-0.09505783524292775</v>
      </c>
      <c r="O1290">
        <v>-0.1072563291159535</v>
      </c>
      <c r="P1290">
        <v>0.6628388226667468</v>
      </c>
      <c r="Q1290" s="1">
        <v>0.05844400488410739</v>
      </c>
    </row>
    <row r="1291" spans="1:17">
      <c r="A1291" t="s">
        <v>1179</v>
      </c>
      <c r="B1291" t="s">
        <v>1179</v>
      </c>
      <c r="C1291" t="s">
        <v>2793</v>
      </c>
      <c r="D1291" t="s">
        <v>4317</v>
      </c>
      <c r="E1291" s="1" t="s">
        <v>4897</v>
      </c>
      <c r="F1291">
        <v>-0.01605958697016673</v>
      </c>
      <c r="G1291">
        <v>0.06968092588544322</v>
      </c>
      <c r="H1291">
        <v>0.001227070228142867</v>
      </c>
      <c r="I1291">
        <v>-0.5027480451132819</v>
      </c>
      <c r="J1291">
        <v>0.6243356011890715</v>
      </c>
      <c r="K1291">
        <v>0.8232518276144268</v>
      </c>
      <c r="L1291">
        <v>11.87433270548021</v>
      </c>
      <c r="M1291" s="1">
        <v>0.03194360898319972</v>
      </c>
      <c r="N1291">
        <v>-0.02067398148922443</v>
      </c>
      <c r="O1291">
        <v>-0.1039747074995303</v>
      </c>
      <c r="P1291">
        <v>-0.1061016984747386</v>
      </c>
      <c r="Q1291" s="1">
        <v>0.1480407406338762</v>
      </c>
    </row>
    <row r="1292" spans="1:17">
      <c r="A1292" t="s">
        <v>702</v>
      </c>
      <c r="B1292" t="s">
        <v>1624</v>
      </c>
      <c r="C1292" t="s">
        <v>1886</v>
      </c>
      <c r="D1292" t="s">
        <v>3341</v>
      </c>
      <c r="F1292">
        <v>0.04589224933372903</v>
      </c>
      <c r="G1292">
        <v>0.1989990865200797</v>
      </c>
      <c r="H1292">
        <v>0.01000791848549858</v>
      </c>
      <c r="I1292">
        <v>0.5030581545079547</v>
      </c>
      <c r="J1292">
        <v>0.6241240559107298</v>
      </c>
      <c r="K1292">
        <v>0.8232518276144268</v>
      </c>
      <c r="L1292">
        <v>11.87433270548021</v>
      </c>
      <c r="M1292" s="1">
        <v>0.09122652902548933</v>
      </c>
      <c r="N1292">
        <v>-0.04038788864635408</v>
      </c>
      <c r="O1292">
        <v>-0.2279320962469819</v>
      </c>
      <c r="P1292">
        <v>-0.04907050066648728</v>
      </c>
      <c r="Q1292" s="1">
        <v>0.7046144205621399</v>
      </c>
    </row>
    <row r="1293" spans="1:17">
      <c r="A1293" t="s">
        <v>768</v>
      </c>
      <c r="B1293" t="s">
        <v>768</v>
      </c>
      <c r="C1293" t="s">
        <v>2427</v>
      </c>
      <c r="D1293" t="s">
        <v>3921</v>
      </c>
      <c r="F1293">
        <v>-0.1330204939119442</v>
      </c>
      <c r="G1293">
        <v>0.5784886120814811</v>
      </c>
      <c r="H1293">
        <v>0.08457289979035998</v>
      </c>
      <c r="I1293">
        <v>-0.5015955485882568</v>
      </c>
      <c r="J1293">
        <v>0.6251220989041053</v>
      </c>
      <c r="K1293">
        <v>0.8236504184631163</v>
      </c>
      <c r="L1293">
        <v>11.87433270548021</v>
      </c>
      <c r="M1293" s="1">
        <v>0.2651947256835334</v>
      </c>
      <c r="N1293">
        <v>0.1290205515976706</v>
      </c>
      <c r="O1293">
        <v>-2.797306149156857</v>
      </c>
      <c r="P1293">
        <v>0.2501326413486248</v>
      </c>
      <c r="Q1293" s="1">
        <v>0</v>
      </c>
    </row>
    <row r="1294" spans="1:17">
      <c r="A1294" t="s">
        <v>1299</v>
      </c>
      <c r="B1294" t="s">
        <v>1299</v>
      </c>
      <c r="C1294" t="s">
        <v>2902</v>
      </c>
      <c r="D1294" t="s">
        <v>4430</v>
      </c>
      <c r="F1294">
        <v>-0.05927488224138597</v>
      </c>
      <c r="G1294">
        <v>0.2591437002435369</v>
      </c>
      <c r="H1294">
        <v>0.01697160459437656</v>
      </c>
      <c r="I1294">
        <v>-0.4989533879130423</v>
      </c>
      <c r="J1294">
        <v>0.6269270086966134</v>
      </c>
      <c r="K1294">
        <v>0.8253891964341638</v>
      </c>
      <c r="L1294">
        <v>11.87433270548021</v>
      </c>
      <c r="M1294" s="1">
        <v>0.1187984362413357</v>
      </c>
      <c r="N1294">
        <v>0.01512787400028659</v>
      </c>
      <c r="O1294">
        <v>0.05346929508081673</v>
      </c>
      <c r="P1294">
        <v>-1.285622829569166</v>
      </c>
      <c r="Q1294" s="1">
        <v>0.1052539113449705</v>
      </c>
    </row>
    <row r="1295" spans="1:17">
      <c r="A1295" t="s">
        <v>1498</v>
      </c>
      <c r="B1295" t="s">
        <v>1498</v>
      </c>
      <c r="D1295" t="s">
        <v>4618</v>
      </c>
      <c r="F1295">
        <v>-0.02574894798774368</v>
      </c>
      <c r="G1295">
        <v>0.1129928342096674</v>
      </c>
      <c r="H1295">
        <v>0.003226919420304457</v>
      </c>
      <c r="I1295">
        <v>-0.4968317233092009</v>
      </c>
      <c r="J1295">
        <v>0.6283361442494729</v>
      </c>
      <c r="K1295">
        <v>0.8266046259616037</v>
      </c>
      <c r="L1295">
        <v>11.93046617102743</v>
      </c>
      <c r="M1295" s="1">
        <v>0.05182629606708698</v>
      </c>
      <c r="N1295">
        <v>-0.08040040724088593</v>
      </c>
      <c r="O1295">
        <v>0</v>
      </c>
      <c r="P1295">
        <v>0.1559035220891632</v>
      </c>
      <c r="Q1295" s="1">
        <v>-0.1369945181488489</v>
      </c>
    </row>
    <row r="1296" spans="1:17">
      <c r="A1296" t="s">
        <v>1570</v>
      </c>
      <c r="B1296" t="s">
        <v>1570</v>
      </c>
      <c r="C1296" t="s">
        <v>3141</v>
      </c>
      <c r="D1296" t="s">
        <v>4687</v>
      </c>
      <c r="E1296" s="1" t="s">
        <v>971</v>
      </c>
      <c r="F1296">
        <v>0.05586189397231088</v>
      </c>
      <c r="G1296">
        <v>0.2469051110347605</v>
      </c>
      <c r="H1296">
        <v>0.01540642073549644</v>
      </c>
      <c r="I1296">
        <v>0.4935322166959014</v>
      </c>
      <c r="J1296">
        <v>0.6306382194245822</v>
      </c>
      <c r="K1296">
        <v>0.8269051757359522</v>
      </c>
      <c r="L1296">
        <v>11.87433270548021</v>
      </c>
      <c r="M1296" s="1">
        <v>0.1131879380565974</v>
      </c>
      <c r="N1296">
        <v>0.07178760298784113</v>
      </c>
      <c r="O1296">
        <v>0.2754752988325421</v>
      </c>
      <c r="P1296">
        <v>-0.1411834464984912</v>
      </c>
      <c r="Q1296" s="1">
        <v>0.1011834674615215</v>
      </c>
    </row>
    <row r="1297" spans="1:17">
      <c r="A1297" t="s">
        <v>875</v>
      </c>
      <c r="B1297" t="s">
        <v>875</v>
      </c>
      <c r="C1297" t="s">
        <v>2523</v>
      </c>
      <c r="D1297" t="s">
        <v>4024</v>
      </c>
      <c r="E1297" s="1" t="s">
        <v>4783</v>
      </c>
      <c r="F1297">
        <v>-0.01894207831602307</v>
      </c>
      <c r="G1297">
        <v>0.08345467658313885</v>
      </c>
      <c r="H1297">
        <v>0.001760122726577887</v>
      </c>
      <c r="I1297">
        <v>-0.495115908805551</v>
      </c>
      <c r="J1297">
        <v>0.6295529638551685</v>
      </c>
      <c r="K1297">
        <v>0.8269051757359522</v>
      </c>
      <c r="L1297">
        <v>11.87433270548021</v>
      </c>
      <c r="M1297" s="1">
        <v>0.03825786644933334</v>
      </c>
      <c r="N1297">
        <v>-0.06151240450681542</v>
      </c>
      <c r="O1297">
        <v>0.02385718790118203</v>
      </c>
      <c r="P1297">
        <v>-0.0827237404099878</v>
      </c>
      <c r="Q1297" s="1">
        <v>0.07155112047094309</v>
      </c>
    </row>
    <row r="1298" spans="1:17">
      <c r="A1298" t="s">
        <v>765</v>
      </c>
      <c r="B1298" t="s">
        <v>765</v>
      </c>
      <c r="C1298" t="s">
        <v>2425</v>
      </c>
      <c r="D1298" t="s">
        <v>3918</v>
      </c>
      <c r="F1298">
        <v>0.01073167486641315</v>
      </c>
      <c r="G1298">
        <v>0.04754274441403043</v>
      </c>
      <c r="H1298">
        <v>0.0005712287920664414</v>
      </c>
      <c r="I1298">
        <v>0.4923944966821331</v>
      </c>
      <c r="J1298">
        <v>0.6314184206149972</v>
      </c>
      <c r="K1298">
        <v>0.8269051757359522</v>
      </c>
      <c r="L1298">
        <v>11.87433270548021</v>
      </c>
      <c r="M1298" s="1">
        <v>0.02179487167043017</v>
      </c>
      <c r="N1298">
        <v>-0.009513843053722732</v>
      </c>
      <c r="O1298">
        <v>0.008543234138766401</v>
      </c>
      <c r="P1298">
        <v>-0.1234616883663934</v>
      </c>
      <c r="Q1298" s="1">
        <v>0.08734696915037632</v>
      </c>
    </row>
    <row r="1299" spans="1:17">
      <c r="A1299" t="s">
        <v>1586</v>
      </c>
      <c r="B1299" t="s">
        <v>1586</v>
      </c>
      <c r="C1299" t="s">
        <v>3155</v>
      </c>
      <c r="D1299" t="s">
        <v>4703</v>
      </c>
      <c r="F1299">
        <v>0.05674370903559445</v>
      </c>
      <c r="G1299">
        <v>0.2504124165631937</v>
      </c>
      <c r="H1299">
        <v>0.01584722821955009</v>
      </c>
      <c r="I1299">
        <v>0.4943013450525056</v>
      </c>
      <c r="J1299">
        <v>0.6301110466529569</v>
      </c>
      <c r="K1299">
        <v>0.8269051757359522</v>
      </c>
      <c r="L1299">
        <v>11.87433270548021</v>
      </c>
      <c r="M1299" s="1">
        <v>0.1147957811637495</v>
      </c>
      <c r="N1299">
        <v>0.01967439385213932</v>
      </c>
      <c r="O1299">
        <v>0.2988286732904705</v>
      </c>
      <c r="P1299">
        <v>0.0926634055483278</v>
      </c>
      <c r="Q1299" s="1">
        <v>-0.09414164820359786</v>
      </c>
    </row>
    <row r="1300" spans="1:17">
      <c r="A1300" t="s">
        <v>5137</v>
      </c>
      <c r="B1300" t="s">
        <v>5137</v>
      </c>
      <c r="C1300" t="s">
        <v>5201</v>
      </c>
      <c r="D1300" t="s">
        <v>5264</v>
      </c>
      <c r="E1300" s="1" t="s">
        <v>4767</v>
      </c>
      <c r="F1300">
        <v>0.02672183322035448</v>
      </c>
      <c r="G1300">
        <v>0.1180968803364719</v>
      </c>
      <c r="H1300">
        <v>0.003525032837640672</v>
      </c>
      <c r="I1300">
        <v>0.4933198085030716</v>
      </c>
      <c r="J1300">
        <v>0.6307421383873362</v>
      </c>
      <c r="K1300">
        <v>0.8269051757359522</v>
      </c>
      <c r="L1300">
        <v>11.93046617102743</v>
      </c>
      <c r="M1300" s="1">
        <v>0.05416736315827079</v>
      </c>
      <c r="N1300">
        <v>0.07670317870019434</v>
      </c>
      <c r="O1300">
        <v>0</v>
      </c>
      <c r="P1300">
        <v>-0.05511973538560838</v>
      </c>
      <c r="Q1300" s="1">
        <v>0.05966993445215411</v>
      </c>
    </row>
    <row r="1301" spans="1:17">
      <c r="A1301" t="s">
        <v>1496</v>
      </c>
      <c r="B1301" t="s">
        <v>1496</v>
      </c>
      <c r="C1301" t="s">
        <v>3077</v>
      </c>
      <c r="D1301" t="s">
        <v>4616</v>
      </c>
      <c r="F1301">
        <v>-0.0248867092484451</v>
      </c>
      <c r="G1301">
        <v>0.1102719794293244</v>
      </c>
      <c r="H1301">
        <v>0.003073066331558737</v>
      </c>
      <c r="I1301">
        <v>-0.4923027198896089</v>
      </c>
      <c r="J1301">
        <v>0.6314813775902421</v>
      </c>
      <c r="K1301">
        <v>0.8269051757359522</v>
      </c>
      <c r="L1301">
        <v>11.87433270548021</v>
      </c>
      <c r="M1301" s="1">
        <v>0.05055163874379071</v>
      </c>
      <c r="N1301">
        <v>-0.008741331947292277</v>
      </c>
      <c r="O1301">
        <v>-0.04508341398589872</v>
      </c>
      <c r="P1301">
        <v>0.00963075804530486</v>
      </c>
      <c r="Q1301" s="1">
        <v>-0.05394086930814961</v>
      </c>
    </row>
    <row r="1302" spans="1:17">
      <c r="A1302" t="s">
        <v>1238</v>
      </c>
      <c r="B1302" t="s">
        <v>1238</v>
      </c>
      <c r="C1302" t="s">
        <v>2843</v>
      </c>
      <c r="D1302" t="s">
        <v>4370</v>
      </c>
      <c r="E1302" s="1" t="s">
        <v>4904</v>
      </c>
      <c r="F1302">
        <v>-0.03138234246140904</v>
      </c>
      <c r="G1302">
        <v>0.1394465848511458</v>
      </c>
      <c r="H1302">
        <v>0.004914251272300769</v>
      </c>
      <c r="I1302">
        <v>-0.4909162481596661</v>
      </c>
      <c r="J1302">
        <v>0.6324328359247812</v>
      </c>
      <c r="K1302">
        <v>0.827514041467733</v>
      </c>
      <c r="L1302">
        <v>11.87433270548021</v>
      </c>
      <c r="M1302" s="1">
        <v>0.0639260618874489</v>
      </c>
      <c r="N1302">
        <v>-0.1248656191654916</v>
      </c>
      <c r="O1302">
        <v>-0.04816011278830659</v>
      </c>
      <c r="P1302">
        <v>0.00664948189173014</v>
      </c>
      <c r="Q1302" s="1">
        <v>0.3197160851697247</v>
      </c>
    </row>
    <row r="1303" spans="1:17">
      <c r="A1303" t="s">
        <v>1547</v>
      </c>
      <c r="B1303" t="s">
        <v>1547</v>
      </c>
      <c r="C1303" t="s">
        <v>3121</v>
      </c>
      <c r="D1303" t="s">
        <v>4665</v>
      </c>
      <c r="F1303">
        <v>0.04045111261402275</v>
      </c>
      <c r="G1303">
        <v>0.1806838946913114</v>
      </c>
      <c r="H1303">
        <v>0.008250504022052029</v>
      </c>
      <c r="I1303">
        <v>0.4883609835904226</v>
      </c>
      <c r="J1303">
        <v>0.6341881742255502</v>
      </c>
      <c r="K1303">
        <v>0.828536163101122</v>
      </c>
      <c r="L1303">
        <v>11.87433270548021</v>
      </c>
      <c r="M1303" s="1">
        <v>0.08283035290130424</v>
      </c>
      <c r="N1303">
        <v>0.02754275846958141</v>
      </c>
      <c r="O1303">
        <v>-0.2738719893984299</v>
      </c>
      <c r="P1303">
        <v>-0.0339013784246257</v>
      </c>
      <c r="Q1303" s="1">
        <v>1.04691982680886</v>
      </c>
    </row>
    <row r="1304" spans="1:17">
      <c r="A1304" t="s">
        <v>351</v>
      </c>
      <c r="B1304" t="s">
        <v>351</v>
      </c>
      <c r="C1304" t="s">
        <v>2059</v>
      </c>
      <c r="D1304" t="s">
        <v>3524</v>
      </c>
      <c r="E1304" s="1" t="s">
        <v>4803</v>
      </c>
      <c r="F1304">
        <v>-0.0219074970381479</v>
      </c>
      <c r="G1304">
        <v>0.09772584282993614</v>
      </c>
      <c r="H1304">
        <v>0.002413573023118557</v>
      </c>
      <c r="I1304">
        <v>-0.4890049649659635</v>
      </c>
      <c r="J1304">
        <v>0.6337455714716485</v>
      </c>
      <c r="K1304">
        <v>0.828536163101122</v>
      </c>
      <c r="L1304">
        <v>11.87433270548021</v>
      </c>
      <c r="M1304" s="1">
        <v>0.04480015257037878</v>
      </c>
      <c r="N1304">
        <v>-0.04450279510928584</v>
      </c>
      <c r="O1304">
        <v>0.1142443876408393</v>
      </c>
      <c r="P1304">
        <v>-0.1082323066460326</v>
      </c>
      <c r="Q1304" s="1">
        <v>-0.02748564997592237</v>
      </c>
    </row>
    <row r="1305" spans="1:17">
      <c r="A1305" t="s">
        <v>693</v>
      </c>
      <c r="B1305" t="s">
        <v>693</v>
      </c>
      <c r="C1305" t="s">
        <v>2360</v>
      </c>
      <c r="D1305" t="s">
        <v>3848</v>
      </c>
      <c r="F1305">
        <v>0.06659135545820985</v>
      </c>
      <c r="G1305">
        <v>0.2980527006186821</v>
      </c>
      <c r="H1305">
        <v>0.02245058780371019</v>
      </c>
      <c r="I1305">
        <v>0.4873654355728673</v>
      </c>
      <c r="J1305">
        <v>0.6348726967966889</v>
      </c>
      <c r="K1305">
        <v>0.8287939042602976</v>
      </c>
      <c r="L1305">
        <v>11.87433270548021</v>
      </c>
      <c r="M1305" s="1">
        <v>0.1366353676270372</v>
      </c>
      <c r="N1305">
        <v>0.0551177707292593</v>
      </c>
      <c r="O1305">
        <v>-0.4707450083767029</v>
      </c>
      <c r="P1305">
        <v>0.322176917739283</v>
      </c>
      <c r="Q1305" s="1">
        <v>0.3426263480178099</v>
      </c>
    </row>
    <row r="1306" spans="1:17">
      <c r="A1306" t="s">
        <v>851</v>
      </c>
      <c r="B1306" t="s">
        <v>851</v>
      </c>
      <c r="C1306" t="s">
        <v>2502</v>
      </c>
      <c r="D1306" t="s">
        <v>4002</v>
      </c>
      <c r="E1306" s="1" t="s">
        <v>4858</v>
      </c>
      <c r="F1306">
        <v>-0.03244891443114425</v>
      </c>
      <c r="G1306">
        <v>0.1460993959751962</v>
      </c>
      <c r="H1306">
        <v>0.005394341470436163</v>
      </c>
      <c r="I1306">
        <v>-0.484486503654265</v>
      </c>
      <c r="J1306">
        <v>0.6368541886943415</v>
      </c>
      <c r="K1306">
        <v>0.8307430789640144</v>
      </c>
      <c r="L1306">
        <v>11.87433270548021</v>
      </c>
      <c r="M1306" s="1">
        <v>0.06697588928978745</v>
      </c>
      <c r="N1306">
        <v>-0.05250440337353598</v>
      </c>
      <c r="O1306">
        <v>0.2475791186416031</v>
      </c>
      <c r="P1306">
        <v>-0.353769571827696</v>
      </c>
      <c r="Q1306" s="1">
        <v>0.1133265890214871</v>
      </c>
    </row>
    <row r="1307" spans="1:17">
      <c r="A1307" t="s">
        <v>1307</v>
      </c>
      <c r="B1307" t="s">
        <v>1307</v>
      </c>
      <c r="C1307" t="s">
        <v>2910</v>
      </c>
      <c r="D1307" t="s">
        <v>4438</v>
      </c>
      <c r="F1307">
        <v>-0.06233869690402077</v>
      </c>
      <c r="G1307">
        <v>0.2840704416971646</v>
      </c>
      <c r="H1307">
        <v>0.02039359013838646</v>
      </c>
      <c r="I1307">
        <v>-0.4786979910204326</v>
      </c>
      <c r="J1307">
        <v>0.6408471548556971</v>
      </c>
      <c r="K1307">
        <v>0.8315612309520115</v>
      </c>
      <c r="L1307">
        <v>11.87433270548021</v>
      </c>
      <c r="M1307" s="1">
        <v>0.130225524387797</v>
      </c>
      <c r="N1307">
        <v>-0.2447815469084125</v>
      </c>
      <c r="O1307">
        <v>-0.4348180295584398</v>
      </c>
      <c r="P1307">
        <v>0.01744992755967464</v>
      </c>
      <c r="Q1307" s="1">
        <v>0.8042997198645199</v>
      </c>
    </row>
    <row r="1308" spans="1:17">
      <c r="A1308" t="s">
        <v>1223</v>
      </c>
      <c r="B1308" t="s">
        <v>1223</v>
      </c>
      <c r="C1308" t="s">
        <v>2831</v>
      </c>
      <c r="D1308" t="s">
        <v>4356</v>
      </c>
      <c r="E1308" s="1" t="s">
        <v>4740</v>
      </c>
      <c r="F1308">
        <v>-0.02229366836432546</v>
      </c>
      <c r="G1308">
        <v>0.1015936071579532</v>
      </c>
      <c r="H1308">
        <v>0.00260840098054266</v>
      </c>
      <c r="I1308">
        <v>-0.4786797851828411</v>
      </c>
      <c r="J1308">
        <v>0.6408597320470666</v>
      </c>
      <c r="K1308">
        <v>0.8315612309520115</v>
      </c>
      <c r="L1308">
        <v>11.87433270548021</v>
      </c>
      <c r="M1308" s="1">
        <v>0.04657323967798213</v>
      </c>
      <c r="N1308">
        <v>-0.01036447556064772</v>
      </c>
      <c r="O1308">
        <v>0.04001985832375199</v>
      </c>
      <c r="P1308">
        <v>-0.1427182264220332</v>
      </c>
      <c r="Q1308" s="1">
        <v>-0.03270261349491761</v>
      </c>
    </row>
    <row r="1309" spans="1:17">
      <c r="A1309" t="s">
        <v>551</v>
      </c>
      <c r="B1309" t="s">
        <v>551</v>
      </c>
      <c r="D1309" t="s">
        <v>3714</v>
      </c>
      <c r="E1309" s="1" t="s">
        <v>4834</v>
      </c>
      <c r="F1309">
        <v>0.03838967205604771</v>
      </c>
      <c r="G1309">
        <v>0.1754859261477038</v>
      </c>
      <c r="H1309">
        <v>0.00778262630895992</v>
      </c>
      <c r="I1309">
        <v>0.4772017654752722</v>
      </c>
      <c r="J1309">
        <v>0.6418811853262734</v>
      </c>
      <c r="K1309">
        <v>0.8315612309520115</v>
      </c>
      <c r="L1309">
        <v>11.87433270548021</v>
      </c>
      <c r="M1309" s="1">
        <v>0.08044746443428026</v>
      </c>
      <c r="N1309">
        <v>0.01718502071800222</v>
      </c>
      <c r="O1309">
        <v>-0.1911039096411721</v>
      </c>
      <c r="P1309">
        <v>0.009882285428210243</v>
      </c>
      <c r="Q1309" s="1">
        <v>0.437578457787766</v>
      </c>
    </row>
    <row r="1310" spans="1:17">
      <c r="A1310" t="s">
        <v>715</v>
      </c>
      <c r="B1310" t="s">
        <v>715</v>
      </c>
      <c r="C1310" t="s">
        <v>2379</v>
      </c>
      <c r="D1310" t="s">
        <v>3869</v>
      </c>
      <c r="E1310" s="1" t="s">
        <v>4783</v>
      </c>
      <c r="F1310">
        <v>-0.01644526965127907</v>
      </c>
      <c r="G1310">
        <v>0.07516114786688045</v>
      </c>
      <c r="H1310">
        <v>0.001427671867645579</v>
      </c>
      <c r="I1310">
        <v>-0.4772847152091809</v>
      </c>
      <c r="J1310">
        <v>0.6418238387866672</v>
      </c>
      <c r="K1310">
        <v>0.8315612309520115</v>
      </c>
      <c r="L1310">
        <v>11.87433270548021</v>
      </c>
      <c r="M1310" s="1">
        <v>0.03445589001120968</v>
      </c>
      <c r="N1310">
        <v>-0.0435994454176686</v>
      </c>
      <c r="O1310">
        <v>-0.001360180224698786</v>
      </c>
      <c r="P1310">
        <v>-0.02666102108177107</v>
      </c>
      <c r="Q1310" s="1">
        <v>0.03543197540693832</v>
      </c>
    </row>
    <row r="1311" spans="1:17">
      <c r="A1311" t="s">
        <v>1424</v>
      </c>
      <c r="B1311" t="s">
        <v>1424</v>
      </c>
      <c r="C1311" t="s">
        <v>3015</v>
      </c>
      <c r="D1311" t="s">
        <v>4547</v>
      </c>
      <c r="F1311">
        <v>-0.05731282497959781</v>
      </c>
      <c r="G1311">
        <v>0.2609996296897724</v>
      </c>
      <c r="H1311">
        <v>0.01721556878780884</v>
      </c>
      <c r="I1311">
        <v>-0.4790069956148583</v>
      </c>
      <c r="J1311">
        <v>0.6406337021049424</v>
      </c>
      <c r="K1311">
        <v>0.8315612309520115</v>
      </c>
      <c r="L1311">
        <v>11.87433270548021</v>
      </c>
      <c r="M1311" s="1">
        <v>0.1196492441744624</v>
      </c>
      <c r="N1311">
        <v>-0.05358342234993281</v>
      </c>
      <c r="O1311">
        <v>0.01127516177262067</v>
      </c>
      <c r="P1311">
        <v>-0.4270510222428477</v>
      </c>
      <c r="Q1311" s="1">
        <v>0.1884371658560856</v>
      </c>
    </row>
    <row r="1312" spans="1:17">
      <c r="A1312" t="s">
        <v>1294</v>
      </c>
      <c r="B1312" t="s">
        <v>1294</v>
      </c>
      <c r="C1312" t="s">
        <v>2897</v>
      </c>
      <c r="D1312" t="s">
        <v>4425</v>
      </c>
      <c r="F1312">
        <v>0.01937879902852072</v>
      </c>
      <c r="G1312">
        <v>0.08855744864060158</v>
      </c>
      <c r="H1312">
        <v>0.00198194585400412</v>
      </c>
      <c r="I1312">
        <v>0.4773442489195996</v>
      </c>
      <c r="J1312">
        <v>0.6417826821893895</v>
      </c>
      <c r="K1312">
        <v>0.8315612309520115</v>
      </c>
      <c r="L1312">
        <v>11.87433270548021</v>
      </c>
      <c r="M1312" s="1">
        <v>0.04059711428886355</v>
      </c>
      <c r="N1312">
        <v>-0.008057906113207246</v>
      </c>
      <c r="O1312">
        <v>0.08250099375366392</v>
      </c>
      <c r="P1312">
        <v>0.06654267924068746</v>
      </c>
      <c r="Q1312" s="1">
        <v>0.1188127593317389</v>
      </c>
    </row>
    <row r="1313" spans="1:17">
      <c r="A1313" t="s">
        <v>824</v>
      </c>
      <c r="B1313" t="s">
        <v>824</v>
      </c>
      <c r="C1313" t="s">
        <v>2479</v>
      </c>
      <c r="D1313" t="s">
        <v>3976</v>
      </c>
      <c r="E1313" s="1" t="s">
        <v>4873</v>
      </c>
      <c r="F1313">
        <v>0.05162044772137007</v>
      </c>
      <c r="G1313">
        <v>0.2337815895707727</v>
      </c>
      <c r="H1313">
        <v>0.01381217932398372</v>
      </c>
      <c r="I1313">
        <v>0.4816608984171039</v>
      </c>
      <c r="J1313">
        <v>0.6388018367732846</v>
      </c>
      <c r="K1313">
        <v>0.8315612309520115</v>
      </c>
      <c r="L1313">
        <v>11.87433270548021</v>
      </c>
      <c r="M1313" s="1">
        <v>0.107171763145009</v>
      </c>
      <c r="N1313">
        <v>-0.1520815215455378</v>
      </c>
      <c r="O1313">
        <v>0</v>
      </c>
      <c r="P1313">
        <v>0.3606337369971563</v>
      </c>
      <c r="Q1313" s="1">
        <v>-0.05350032969182977</v>
      </c>
    </row>
    <row r="1314" spans="1:17">
      <c r="A1314" t="s">
        <v>1362</v>
      </c>
      <c r="B1314" t="s">
        <v>1362</v>
      </c>
      <c r="C1314" t="s">
        <v>2962</v>
      </c>
      <c r="D1314" t="s">
        <v>4491</v>
      </c>
      <c r="E1314" s="1" t="s">
        <v>4913</v>
      </c>
      <c r="F1314">
        <v>-0.04253045608410437</v>
      </c>
      <c r="G1314">
        <v>0.1937887915507541</v>
      </c>
      <c r="H1314">
        <v>0.009490714359566608</v>
      </c>
      <c r="I1314">
        <v>-0.4787417655767073</v>
      </c>
      <c r="J1314">
        <v>0.6408169144297442</v>
      </c>
      <c r="K1314">
        <v>0.8315612309520115</v>
      </c>
      <c r="L1314">
        <v>11.87433270548021</v>
      </c>
      <c r="M1314" s="1">
        <v>0.08883798979366433</v>
      </c>
      <c r="N1314">
        <v>0.008031544631795791</v>
      </c>
      <c r="O1314">
        <v>-0.1757464776879998</v>
      </c>
      <c r="P1314">
        <v>-0.1439022063653899</v>
      </c>
      <c r="Q1314" s="1">
        <v>0.08320197173405222</v>
      </c>
    </row>
    <row r="1315" spans="1:17">
      <c r="A1315" t="s">
        <v>564</v>
      </c>
      <c r="B1315" t="s">
        <v>564</v>
      </c>
      <c r="C1315" t="s">
        <v>2244</v>
      </c>
      <c r="D1315" t="s">
        <v>3726</v>
      </c>
      <c r="E1315" s="1" t="s">
        <v>4783</v>
      </c>
      <c r="F1315">
        <v>-0.02608960016172123</v>
      </c>
      <c r="G1315">
        <v>0.118645526062776</v>
      </c>
      <c r="H1315">
        <v>0.00355749522869719</v>
      </c>
      <c r="I1315">
        <v>-0.4796737899787177</v>
      </c>
      <c r="J1315">
        <v>0.6401732115192811</v>
      </c>
      <c r="K1315">
        <v>0.8315612309520115</v>
      </c>
      <c r="L1315">
        <v>11.87433270548021</v>
      </c>
      <c r="M1315" s="1">
        <v>0.05439029754550228</v>
      </c>
      <c r="N1315">
        <v>-0.07049097877402179</v>
      </c>
      <c r="O1315">
        <v>0.03427108040303865</v>
      </c>
      <c r="P1315">
        <v>-0.09769076007861978</v>
      </c>
      <c r="Q1315" s="1">
        <v>0.06290481581046978</v>
      </c>
    </row>
    <row r="1316" spans="1:17">
      <c r="A1316" t="s">
        <v>5128</v>
      </c>
      <c r="B1316" t="s">
        <v>5128</v>
      </c>
      <c r="D1316" t="s">
        <v>5256</v>
      </c>
      <c r="F1316">
        <v>-0.08177126649832328</v>
      </c>
      <c r="G1316">
        <v>0.3789945281386851</v>
      </c>
      <c r="H1316">
        <v>0.03630007089034105</v>
      </c>
      <c r="I1316">
        <v>-0.4706496241311511</v>
      </c>
      <c r="J1316">
        <v>0.6464185524105647</v>
      </c>
      <c r="K1316">
        <v>0.8346184840831234</v>
      </c>
      <c r="L1316">
        <v>11.87433270548021</v>
      </c>
      <c r="M1316" s="1">
        <v>0.1737412765372504</v>
      </c>
      <c r="N1316">
        <v>0</v>
      </c>
      <c r="O1316">
        <v>-0.2938723239186969</v>
      </c>
      <c r="P1316">
        <v>0</v>
      </c>
      <c r="Q1316" s="1">
        <v>0.01487762618022032</v>
      </c>
    </row>
    <row r="1317" spans="1:17">
      <c r="A1317" t="s">
        <v>5154</v>
      </c>
      <c r="F1317">
        <v>0.03841428841501051</v>
      </c>
      <c r="G1317">
        <v>0.1773397485930335</v>
      </c>
      <c r="H1317">
        <v>0.007948426027566707</v>
      </c>
      <c r="I1317">
        <v>0.4723634173388131</v>
      </c>
      <c r="J1317">
        <v>0.6452059879694232</v>
      </c>
      <c r="K1317">
        <v>0.8346184840831234</v>
      </c>
      <c r="L1317">
        <v>11.90864729087631</v>
      </c>
      <c r="M1317" s="1">
        <v>0.08132358900997834</v>
      </c>
      <c r="N1317">
        <v>-0.03294664739663766</v>
      </c>
      <c r="O1317">
        <v>0</v>
      </c>
      <c r="P1317">
        <v>0.2195504484533173</v>
      </c>
      <c r="Q1317" s="1">
        <v>0</v>
      </c>
    </row>
    <row r="1318" spans="1:17">
      <c r="A1318" t="s">
        <v>395</v>
      </c>
      <c r="B1318" t="s">
        <v>395</v>
      </c>
      <c r="C1318" t="s">
        <v>2101</v>
      </c>
      <c r="D1318" t="s">
        <v>3568</v>
      </c>
      <c r="F1318">
        <v>0.04359338718332708</v>
      </c>
      <c r="G1318">
        <v>0.2017322221292727</v>
      </c>
      <c r="H1318">
        <v>0.01028471208846796</v>
      </c>
      <c r="I1318">
        <v>0.4713844739521371</v>
      </c>
      <c r="J1318">
        <v>0.6459089224005996</v>
      </c>
      <c r="K1318">
        <v>0.8346184840831234</v>
      </c>
      <c r="L1318">
        <v>11.87433270548021</v>
      </c>
      <c r="M1318" s="1">
        <v>0.09247947183715137</v>
      </c>
      <c r="N1318">
        <v>0.08741785196647651</v>
      </c>
      <c r="O1318">
        <v>-0.9636317254529392</v>
      </c>
      <c r="P1318">
        <v>0.230987219210741</v>
      </c>
      <c r="Q1318" s="1">
        <v>0</v>
      </c>
    </row>
    <row r="1319" spans="1:17">
      <c r="A1319" t="s">
        <v>1119</v>
      </c>
      <c r="B1319" t="s">
        <v>1119</v>
      </c>
      <c r="C1319" t="s">
        <v>2734</v>
      </c>
      <c r="D1319" t="s">
        <v>4257</v>
      </c>
      <c r="F1319">
        <v>0.01507713868007817</v>
      </c>
      <c r="G1319">
        <v>0.06993880610820764</v>
      </c>
      <c r="H1319">
        <v>0.001236169495597058</v>
      </c>
      <c r="I1319">
        <v>0.4702519950684916</v>
      </c>
      <c r="J1319">
        <v>0.6466943927228435</v>
      </c>
      <c r="K1319">
        <v>0.8346184840831234</v>
      </c>
      <c r="L1319">
        <v>11.87433270548021</v>
      </c>
      <c r="M1319" s="1">
        <v>0.0320618282074108</v>
      </c>
      <c r="N1319">
        <v>0.01486843680834063</v>
      </c>
      <c r="O1319">
        <v>0.04783760726431234</v>
      </c>
      <c r="P1319">
        <v>0.04663063535958908</v>
      </c>
      <c r="Q1319" s="1">
        <v>-0.03860547123077668</v>
      </c>
    </row>
    <row r="1320" spans="1:17">
      <c r="A1320" t="s">
        <v>562</v>
      </c>
      <c r="B1320" t="s">
        <v>562</v>
      </c>
      <c r="C1320" t="s">
        <v>2242</v>
      </c>
      <c r="D1320" t="s">
        <v>3724</v>
      </c>
      <c r="E1320" s="1" t="s">
        <v>4783</v>
      </c>
      <c r="F1320">
        <v>-0.0396049628676137</v>
      </c>
      <c r="G1320">
        <v>0.1829074469250604</v>
      </c>
      <c r="H1320">
        <v>0.008454820061883649</v>
      </c>
      <c r="I1320">
        <v>-0.4723328534690732</v>
      </c>
      <c r="J1320">
        <v>0.6452514838474535</v>
      </c>
      <c r="K1320">
        <v>0.8346184840831234</v>
      </c>
      <c r="L1320">
        <v>11.87433270548021</v>
      </c>
      <c r="M1320" s="1">
        <v>0.08384968899946932</v>
      </c>
      <c r="N1320">
        <v>-0.03182724116177646</v>
      </c>
      <c r="O1320">
        <v>-0.01447335397486006</v>
      </c>
      <c r="P1320">
        <v>0.1345984339370974</v>
      </c>
      <c r="Q1320" s="1">
        <v>0.003247365265813453</v>
      </c>
    </row>
    <row r="1321" spans="1:17">
      <c r="A1321" t="s">
        <v>109</v>
      </c>
      <c r="B1321" t="s">
        <v>109</v>
      </c>
      <c r="C1321" t="s">
        <v>1836</v>
      </c>
      <c r="D1321" t="s">
        <v>3286</v>
      </c>
      <c r="F1321">
        <v>0.04770866238637481</v>
      </c>
      <c r="G1321">
        <v>0.221902557792555</v>
      </c>
      <c r="H1321">
        <v>0.01244417787259103</v>
      </c>
      <c r="I1321">
        <v>0.4689913835297551</v>
      </c>
      <c r="J1321">
        <v>0.6475692576932744</v>
      </c>
      <c r="K1321">
        <v>0.8351139555240787</v>
      </c>
      <c r="L1321">
        <v>11.87433270548021</v>
      </c>
      <c r="M1321" s="1">
        <v>0.1017260957489381</v>
      </c>
      <c r="N1321">
        <v>0.01650979297943362</v>
      </c>
      <c r="O1321">
        <v>-1.174967031070668</v>
      </c>
      <c r="P1321">
        <v>0.1434571235832746</v>
      </c>
      <c r="Q1321" s="1">
        <v>0.3960298373159473</v>
      </c>
    </row>
    <row r="1322" spans="1:17">
      <c r="A1322" t="s">
        <v>477</v>
      </c>
      <c r="B1322" t="s">
        <v>477</v>
      </c>
      <c r="C1322" t="s">
        <v>2171</v>
      </c>
      <c r="D1322" t="s">
        <v>3648</v>
      </c>
      <c r="E1322" s="1" t="s">
        <v>4823</v>
      </c>
      <c r="F1322">
        <v>-0.0330587167804056</v>
      </c>
      <c r="G1322">
        <v>0.1542317027047223</v>
      </c>
      <c r="H1322">
        <v>0.006011583725508813</v>
      </c>
      <c r="I1322">
        <v>-0.4675652972261278</v>
      </c>
      <c r="J1322">
        <v>0.6485596261249684</v>
      </c>
      <c r="K1322">
        <v>0.8357575182110388</v>
      </c>
      <c r="L1322">
        <v>11.87433270548021</v>
      </c>
      <c r="M1322" s="1">
        <v>0.07070395723662416</v>
      </c>
      <c r="N1322">
        <v>-0.0603446205382101</v>
      </c>
      <c r="O1322">
        <v>0.06892163660512683</v>
      </c>
      <c r="P1322">
        <v>-0.6382372334482456</v>
      </c>
      <c r="Q1322" s="1">
        <v>0.2136704683492789</v>
      </c>
    </row>
    <row r="1323" spans="1:17">
      <c r="A1323" t="s">
        <v>1314</v>
      </c>
      <c r="B1323" t="s">
        <v>1314</v>
      </c>
      <c r="C1323" t="s">
        <v>2917</v>
      </c>
      <c r="D1323" t="s">
        <v>4445</v>
      </c>
      <c r="F1323">
        <v>-0.0349361042220085</v>
      </c>
      <c r="G1323">
        <v>0.1633315505462095</v>
      </c>
      <c r="H1323">
        <v>0.006741891571765291</v>
      </c>
      <c r="I1323">
        <v>-0.4665888122752341</v>
      </c>
      <c r="J1323">
        <v>0.6492381674549217</v>
      </c>
      <c r="K1323">
        <v>0.8359985789862391</v>
      </c>
      <c r="L1323">
        <v>11.87433270548021</v>
      </c>
      <c r="M1323" s="1">
        <v>0.07487557203021873</v>
      </c>
      <c r="N1323">
        <v>0.01528965484656157</v>
      </c>
      <c r="O1323">
        <v>0.1041060304032574</v>
      </c>
      <c r="P1323">
        <v>-0.1154407075586177</v>
      </c>
      <c r="Q1323" s="1">
        <v>-0.2050062146363596</v>
      </c>
    </row>
    <row r="1324" spans="1:17">
      <c r="A1324" t="s">
        <v>407</v>
      </c>
      <c r="B1324" t="s">
        <v>407</v>
      </c>
      <c r="D1324" t="s">
        <v>3580</v>
      </c>
      <c r="F1324">
        <v>0.04319214742490357</v>
      </c>
      <c r="G1324">
        <v>0.2023791188325694</v>
      </c>
      <c r="H1324">
        <v>0.01035077802110876</v>
      </c>
      <c r="I1324">
        <v>0.4655528909256152</v>
      </c>
      <c r="J1324">
        <v>0.6499583699328746</v>
      </c>
      <c r="K1324">
        <v>0.8362928799211948</v>
      </c>
      <c r="L1324">
        <v>11.87433270548021</v>
      </c>
      <c r="M1324" s="1">
        <v>0.09277602667019996</v>
      </c>
      <c r="N1324">
        <v>0.05063183551752536</v>
      </c>
      <c r="O1324">
        <v>-1.297405253902903</v>
      </c>
      <c r="P1324">
        <v>0.03158147100726135</v>
      </c>
      <c r="Q1324" s="1">
        <v>1.507733473063819</v>
      </c>
    </row>
    <row r="1325" spans="1:17">
      <c r="A1325" t="s">
        <v>1520</v>
      </c>
      <c r="B1325" t="s">
        <v>1520</v>
      </c>
      <c r="C1325" t="s">
        <v>3097</v>
      </c>
      <c r="D1325" t="s">
        <v>4639</v>
      </c>
      <c r="F1325">
        <v>0.02995688978654102</v>
      </c>
      <c r="G1325">
        <v>0.1411127371629778</v>
      </c>
      <c r="H1325">
        <v>0.005032386928265742</v>
      </c>
      <c r="I1325">
        <v>0.4630847051941239</v>
      </c>
      <c r="J1325">
        <v>0.6516758136141989</v>
      </c>
      <c r="K1325">
        <v>0.8372360717203569</v>
      </c>
      <c r="L1325">
        <v>11.87433270548021</v>
      </c>
      <c r="M1325" s="1">
        <v>0.06468987088222482</v>
      </c>
      <c r="N1325">
        <v>-0.02716451534404062</v>
      </c>
      <c r="O1325">
        <v>-0.1555393672203482</v>
      </c>
      <c r="P1325">
        <v>-0.08965393041216405</v>
      </c>
      <c r="Q1325" s="1">
        <v>0.4585517123956826</v>
      </c>
    </row>
    <row r="1326" spans="1:17">
      <c r="A1326" t="s">
        <v>460</v>
      </c>
      <c r="B1326" t="s">
        <v>460</v>
      </c>
      <c r="C1326" t="s">
        <v>2157</v>
      </c>
      <c r="D1326" t="s">
        <v>3631</v>
      </c>
      <c r="F1326">
        <v>0.05744193290270158</v>
      </c>
      <c r="G1326">
        <v>0.2704051865957027</v>
      </c>
      <c r="H1326">
        <v>0.01847870909923252</v>
      </c>
      <c r="I1326">
        <v>0.4633871213353446</v>
      </c>
      <c r="J1326">
        <v>0.6514652700402004</v>
      </c>
      <c r="K1326">
        <v>0.8372360717203569</v>
      </c>
      <c r="L1326">
        <v>11.87433270548021</v>
      </c>
      <c r="M1326" s="1">
        <v>0.123961004218613</v>
      </c>
      <c r="N1326">
        <v>0.1187419696887777</v>
      </c>
      <c r="O1326">
        <v>-1.319941299881418</v>
      </c>
      <c r="P1326">
        <v>0.2553893687130444</v>
      </c>
      <c r="Q1326" s="1">
        <v>0</v>
      </c>
    </row>
    <row r="1327" spans="1:17">
      <c r="A1327" t="s">
        <v>207</v>
      </c>
      <c r="B1327" t="s">
        <v>1630</v>
      </c>
      <c r="C1327" t="s">
        <v>1925</v>
      </c>
      <c r="D1327" t="s">
        <v>3384</v>
      </c>
      <c r="E1327" s="1" t="s">
        <v>4740</v>
      </c>
      <c r="F1327">
        <v>-0.02913800470461726</v>
      </c>
      <c r="G1327">
        <v>0.1374976546311855</v>
      </c>
      <c r="H1327">
        <v>0.004778338330686185</v>
      </c>
      <c r="I1327">
        <v>-0.4620247592189141</v>
      </c>
      <c r="J1327">
        <v>0.6523752804813971</v>
      </c>
      <c r="K1327">
        <v>0.8375021525274389</v>
      </c>
      <c r="L1327">
        <v>11.93046617102743</v>
      </c>
      <c r="M1327" s="1">
        <v>0.06306589446391823</v>
      </c>
      <c r="N1327">
        <v>0.02532050150684825</v>
      </c>
      <c r="O1327">
        <v>-0.09856952662510488</v>
      </c>
      <c r="P1327">
        <v>-0.1886478749259856</v>
      </c>
      <c r="Q1327" s="1">
        <v>0.0680992506969693</v>
      </c>
    </row>
    <row r="1328" spans="1:17">
      <c r="A1328" t="s">
        <v>5488</v>
      </c>
      <c r="B1328" t="s">
        <v>5488</v>
      </c>
      <c r="C1328" t="s">
        <v>5513</v>
      </c>
      <c r="D1328" t="s">
        <v>5536</v>
      </c>
      <c r="E1328" s="1" t="s">
        <v>4740</v>
      </c>
      <c r="F1328">
        <v>-0.06838080232590535</v>
      </c>
      <c r="G1328">
        <v>0.3236799777667828</v>
      </c>
      <c r="H1328">
        <v>0.02647727370300291</v>
      </c>
      <c r="I1328">
        <v>-0.4608380053553927</v>
      </c>
      <c r="J1328">
        <v>0.6532409591271192</v>
      </c>
      <c r="K1328">
        <v>0.8376352175927708</v>
      </c>
      <c r="L1328">
        <v>11.87433270548021</v>
      </c>
      <c r="M1328" s="1">
        <v>0.1483836001615598</v>
      </c>
      <c r="N1328">
        <v>-0.05633891014330204</v>
      </c>
      <c r="O1328">
        <v>0.3048165459831557</v>
      </c>
      <c r="P1328">
        <v>0</v>
      </c>
      <c r="Q1328" s="1">
        <v>-0.9849502103994383</v>
      </c>
    </row>
    <row r="1329" spans="1:17">
      <c r="A1329" t="s">
        <v>951</v>
      </c>
      <c r="B1329" t="s">
        <v>951</v>
      </c>
      <c r="C1329" t="s">
        <v>2589</v>
      </c>
      <c r="D1329" t="s">
        <v>4097</v>
      </c>
      <c r="F1329">
        <v>-0.01629808457458781</v>
      </c>
      <c r="G1329">
        <v>0.07764741826233026</v>
      </c>
      <c r="H1329">
        <v>0.001523831370956423</v>
      </c>
      <c r="I1329">
        <v>-0.4576441366558562</v>
      </c>
      <c r="J1329">
        <v>0.6554335535661246</v>
      </c>
      <c r="K1329">
        <v>0.8376352175927708</v>
      </c>
      <c r="L1329">
        <v>11.92612991217399</v>
      </c>
      <c r="M1329" s="1">
        <v>0.03561300860026927</v>
      </c>
      <c r="N1329">
        <v>-0.03642441180995773</v>
      </c>
      <c r="O1329">
        <v>-0.03198579514963312</v>
      </c>
      <c r="P1329">
        <v>-0.01506629973091261</v>
      </c>
      <c r="Q1329" s="1">
        <v>0.04463089707722626</v>
      </c>
    </row>
    <row r="1330" spans="1:17">
      <c r="A1330" t="s">
        <v>660</v>
      </c>
      <c r="B1330" t="s">
        <v>660</v>
      </c>
      <c r="C1330" t="s">
        <v>2330</v>
      </c>
      <c r="D1330" t="s">
        <v>3817</v>
      </c>
      <c r="F1330">
        <v>-0.04150904915244698</v>
      </c>
      <c r="G1330">
        <v>0.1974642518286548</v>
      </c>
      <c r="H1330">
        <v>0.009854136227249437</v>
      </c>
      <c r="I1330">
        <v>-0.4585473972299326</v>
      </c>
      <c r="J1330">
        <v>0.6548384709611745</v>
      </c>
      <c r="K1330">
        <v>0.8376352175927708</v>
      </c>
      <c r="L1330">
        <v>11.87433270548021</v>
      </c>
      <c r="M1330" s="1">
        <v>0.09052291955684749</v>
      </c>
      <c r="N1330">
        <v>-0.320877331493164</v>
      </c>
      <c r="O1330">
        <v>0</v>
      </c>
      <c r="P1330">
        <v>0.2333994577090552</v>
      </c>
      <c r="Q1330" s="1">
        <v>0</v>
      </c>
    </row>
    <row r="1331" spans="1:17">
      <c r="A1331" t="s">
        <v>1566</v>
      </c>
      <c r="B1331" t="s">
        <v>1566</v>
      </c>
      <c r="C1331" t="s">
        <v>3137</v>
      </c>
      <c r="D1331" t="s">
        <v>4683</v>
      </c>
      <c r="E1331" s="1" t="s">
        <v>4897</v>
      </c>
      <c r="F1331">
        <v>-0.01767319149488822</v>
      </c>
      <c r="G1331">
        <v>0.08413887605941846</v>
      </c>
      <c r="H1331">
        <v>0.001789101609370046</v>
      </c>
      <c r="I1331">
        <v>-0.4581927451999304</v>
      </c>
      <c r="J1331">
        <v>0.6550859718162043</v>
      </c>
      <c r="K1331">
        <v>0.8376352175927708</v>
      </c>
      <c r="L1331">
        <v>11.87433270548021</v>
      </c>
      <c r="M1331" s="1">
        <v>0.03857152187596641</v>
      </c>
      <c r="N1331">
        <v>-0.04253177478594066</v>
      </c>
      <c r="O1331">
        <v>-0.09057566522928549</v>
      </c>
      <c r="P1331">
        <v>-0.07247679494487221</v>
      </c>
      <c r="Q1331" s="1">
        <v>0.1649455570966804</v>
      </c>
    </row>
    <row r="1332" spans="1:17">
      <c r="A1332" t="s">
        <v>1436</v>
      </c>
      <c r="B1332" t="s">
        <v>1436</v>
      </c>
      <c r="C1332" t="s">
        <v>3025</v>
      </c>
      <c r="D1332" t="s">
        <v>4558</v>
      </c>
      <c r="F1332">
        <v>-0.03951939781031031</v>
      </c>
      <c r="G1332">
        <v>0.1877246741190183</v>
      </c>
      <c r="H1332">
        <v>0.008906033242988541</v>
      </c>
      <c r="I1332">
        <v>-0.4592179873338753</v>
      </c>
      <c r="J1332">
        <v>0.6543706037460504</v>
      </c>
      <c r="K1332">
        <v>0.8376352175927708</v>
      </c>
      <c r="L1332">
        <v>11.87433270548021</v>
      </c>
      <c r="M1332" s="1">
        <v>0.08605803540003248</v>
      </c>
      <c r="N1332">
        <v>0.02008534508446531</v>
      </c>
      <c r="O1332">
        <v>0.2542759397249308</v>
      </c>
      <c r="P1332">
        <v>-0.5077535908164498</v>
      </c>
      <c r="Q1332" s="1">
        <v>0.04746270422768918</v>
      </c>
    </row>
    <row r="1333" spans="1:17">
      <c r="A1333" t="s">
        <v>838</v>
      </c>
      <c r="B1333" t="s">
        <v>838</v>
      </c>
      <c r="C1333" t="s">
        <v>2491</v>
      </c>
      <c r="D1333" t="s">
        <v>3989</v>
      </c>
      <c r="F1333">
        <v>-0.01475452229135864</v>
      </c>
      <c r="G1333">
        <v>0.06998180495188189</v>
      </c>
      <c r="H1333">
        <v>0.001237732637215996</v>
      </c>
      <c r="I1333">
        <v>-0.4598255534257024</v>
      </c>
      <c r="J1333">
        <v>0.6539339312462287</v>
      </c>
      <c r="K1333">
        <v>0.8376352175927708</v>
      </c>
      <c r="L1333">
        <v>11.89309052730875</v>
      </c>
      <c r="M1333" s="1">
        <v>0.03208721694876978</v>
      </c>
      <c r="N1333">
        <v>0.001408996296564682</v>
      </c>
      <c r="O1333">
        <v>-0.001311428859889465</v>
      </c>
      <c r="P1333">
        <v>-0.08521134077045395</v>
      </c>
      <c r="Q1333" s="1">
        <v>-0.02158309810129785</v>
      </c>
    </row>
    <row r="1334" spans="1:17">
      <c r="A1334" t="s">
        <v>707</v>
      </c>
      <c r="B1334" t="s">
        <v>707</v>
      </c>
      <c r="C1334" t="s">
        <v>2371</v>
      </c>
      <c r="D1334" t="s">
        <v>3861</v>
      </c>
      <c r="E1334" s="1" t="s">
        <v>4795</v>
      </c>
      <c r="F1334">
        <v>0.00921147857987157</v>
      </c>
      <c r="G1334">
        <v>0.04491387070733513</v>
      </c>
      <c r="H1334">
        <v>0.0005098469738519233</v>
      </c>
      <c r="I1334">
        <v>0.4471854278029363</v>
      </c>
      <c r="J1334">
        <v>0.6627577006066472</v>
      </c>
      <c r="K1334">
        <v>0.8463594960449751</v>
      </c>
      <c r="L1334">
        <v>11.92110886618506</v>
      </c>
      <c r="M1334" s="1">
        <v>0.02059878969028222</v>
      </c>
      <c r="N1334">
        <v>0.002592187021012946</v>
      </c>
      <c r="O1334">
        <v>0.04600305804919946</v>
      </c>
      <c r="P1334">
        <v>-0.02000867488611249</v>
      </c>
      <c r="Q1334" s="1">
        <v>0.01806140963602889</v>
      </c>
    </row>
    <row r="1335" spans="1:17">
      <c r="A1335" t="s">
        <v>985</v>
      </c>
      <c r="B1335" t="s">
        <v>985</v>
      </c>
      <c r="C1335" t="s">
        <v>2618</v>
      </c>
      <c r="D1335" t="s">
        <v>4129</v>
      </c>
      <c r="E1335" s="1" t="s">
        <v>4784</v>
      </c>
      <c r="F1335">
        <v>-0.05974402324513798</v>
      </c>
      <c r="G1335">
        <v>0.2925778070585598</v>
      </c>
      <c r="H1335">
        <v>0.02163337878722883</v>
      </c>
      <c r="I1335">
        <v>-0.4454336438495393</v>
      </c>
      <c r="J1335">
        <v>0.6640184706227406</v>
      </c>
      <c r="K1335">
        <v>0.8473333972462729</v>
      </c>
      <c r="L1335">
        <v>11.87433270548021</v>
      </c>
      <c r="M1335" s="1">
        <v>0.1341255292905504</v>
      </c>
      <c r="N1335">
        <v>-0.09644699444224614</v>
      </c>
      <c r="O1335">
        <v>-0.3630201029922778</v>
      </c>
      <c r="P1335">
        <v>-0.1536544057566036</v>
      </c>
      <c r="Q1335" s="1">
        <v>0.3676774721065615</v>
      </c>
    </row>
    <row r="1336" spans="1:17">
      <c r="A1336" t="s">
        <v>949</v>
      </c>
      <c r="B1336" t="s">
        <v>1691</v>
      </c>
      <c r="C1336" t="s">
        <v>2587</v>
      </c>
      <c r="D1336" t="s">
        <v>4095</v>
      </c>
      <c r="F1336">
        <v>-0.06964580100995847</v>
      </c>
      <c r="G1336">
        <v>0.3433338509372628</v>
      </c>
      <c r="H1336">
        <v>0.02979029769367982</v>
      </c>
      <c r="I1336">
        <v>-0.4424948745263638</v>
      </c>
      <c r="J1336">
        <v>0.6660836054685915</v>
      </c>
      <c r="K1336">
        <v>0.8477583292989782</v>
      </c>
      <c r="L1336">
        <v>11.87433270548021</v>
      </c>
      <c r="M1336" s="1">
        <v>0.1573934637875879</v>
      </c>
      <c r="N1336">
        <v>-0.4211988298500995</v>
      </c>
      <c r="O1336">
        <v>0.05191953778232448</v>
      </c>
      <c r="P1336">
        <v>0.144689538170275</v>
      </c>
      <c r="Q1336" s="1">
        <v>0.1990160637581766</v>
      </c>
    </row>
    <row r="1337" spans="1:17">
      <c r="A1337" t="s">
        <v>561</v>
      </c>
      <c r="B1337" t="s">
        <v>561</v>
      </c>
      <c r="C1337" t="s">
        <v>2241</v>
      </c>
      <c r="D1337" t="s">
        <v>3723</v>
      </c>
      <c r="F1337">
        <v>-0.01960030342595623</v>
      </c>
      <c r="G1337">
        <v>0.09675073657208941</v>
      </c>
      <c r="H1337">
        <v>0.002365648164045187</v>
      </c>
      <c r="I1337">
        <v>-0.4419146978357131</v>
      </c>
      <c r="J1337">
        <v>0.6664916470586462</v>
      </c>
      <c r="K1337">
        <v>0.8477583292989782</v>
      </c>
      <c r="L1337">
        <v>11.87433270548021</v>
      </c>
      <c r="M1337" s="1">
        <v>0.04435313765744642</v>
      </c>
      <c r="N1337">
        <v>-0.02273254823755878</v>
      </c>
      <c r="O1337">
        <v>-0.02899342968053693</v>
      </c>
      <c r="P1337">
        <v>-0.1387036210758793</v>
      </c>
      <c r="Q1337" s="1">
        <v>0.09387217628919919</v>
      </c>
    </row>
    <row r="1338" spans="1:17">
      <c r="A1338" t="s">
        <v>1048</v>
      </c>
      <c r="B1338" t="s">
        <v>1048</v>
      </c>
      <c r="C1338" t="s">
        <v>2675</v>
      </c>
      <c r="D1338" t="s">
        <v>4191</v>
      </c>
      <c r="F1338">
        <v>0.01813970439614235</v>
      </c>
      <c r="G1338">
        <v>0.08971762750044517</v>
      </c>
      <c r="H1338">
        <v>0.002034360425572519</v>
      </c>
      <c r="I1338">
        <v>0.4408843441959411</v>
      </c>
      <c r="J1338">
        <v>0.6671913088565592</v>
      </c>
      <c r="K1338">
        <v>0.8477583292989782</v>
      </c>
      <c r="L1338">
        <v>11.91289030283089</v>
      </c>
      <c r="M1338" s="1">
        <v>0.04114390686569849</v>
      </c>
      <c r="N1338">
        <v>-0.02791736056039345</v>
      </c>
      <c r="O1338">
        <v>0.005272734038347833</v>
      </c>
      <c r="P1338">
        <v>0.03899342375495284</v>
      </c>
      <c r="Q1338" s="1">
        <v>0.1248873962086342</v>
      </c>
    </row>
    <row r="1339" spans="1:17">
      <c r="A1339" t="s">
        <v>112</v>
      </c>
      <c r="B1339" t="s">
        <v>1620</v>
      </c>
      <c r="C1339" t="s">
        <v>1839</v>
      </c>
      <c r="D1339" t="s">
        <v>3289</v>
      </c>
      <c r="F1339">
        <v>0.03727307306732552</v>
      </c>
      <c r="G1339">
        <v>0.1847881185203356</v>
      </c>
      <c r="H1339">
        <v>0.008629580430091616</v>
      </c>
      <c r="I1339">
        <v>0.4399983913928918</v>
      </c>
      <c r="J1339">
        <v>0.6678401888657441</v>
      </c>
      <c r="K1339">
        <v>0.8477583292989782</v>
      </c>
      <c r="L1339">
        <v>11.87433270548021</v>
      </c>
      <c r="M1339" s="1">
        <v>0.08471183939861938</v>
      </c>
      <c r="N1339">
        <v>-0.03860414548849191</v>
      </c>
      <c r="O1339">
        <v>-0.2211761169727662</v>
      </c>
      <c r="P1339">
        <v>-0.04522301440615809</v>
      </c>
      <c r="Q1339" s="1">
        <v>0.7211489462607513</v>
      </c>
    </row>
    <row r="1340" spans="1:17">
      <c r="A1340" t="s">
        <v>1430</v>
      </c>
      <c r="B1340" t="s">
        <v>1430</v>
      </c>
      <c r="C1340" t="s">
        <v>3021</v>
      </c>
      <c r="D1340" t="s">
        <v>4553</v>
      </c>
      <c r="F1340">
        <v>0.09791783959854981</v>
      </c>
      <c r="G1340">
        <v>0.484630713470236</v>
      </c>
      <c r="H1340">
        <v>0.05935584087298016</v>
      </c>
      <c r="I1340">
        <v>0.4407383286793825</v>
      </c>
      <c r="J1340">
        <v>0.6673193366755497</v>
      </c>
      <c r="K1340">
        <v>0.8477583292989782</v>
      </c>
      <c r="L1340">
        <v>11.87433270548021</v>
      </c>
      <c r="M1340" s="1">
        <v>0.2221677426874772</v>
      </c>
      <c r="N1340">
        <v>-0.257048162740473</v>
      </c>
      <c r="O1340">
        <v>0.4538789178293239</v>
      </c>
      <c r="P1340">
        <v>0.3274612341836375</v>
      </c>
      <c r="Q1340" s="1">
        <v>0.1709981817591432</v>
      </c>
    </row>
    <row r="1341" spans="1:17">
      <c r="A1341" t="s">
        <v>1292</v>
      </c>
      <c r="B1341" t="s">
        <v>1292</v>
      </c>
      <c r="C1341" t="s">
        <v>2895</v>
      </c>
      <c r="D1341" t="s">
        <v>4423</v>
      </c>
      <c r="F1341">
        <v>0.03701655821274204</v>
      </c>
      <c r="G1341">
        <v>0.1822440047808018</v>
      </c>
      <c r="H1341">
        <v>0.008393596628458096</v>
      </c>
      <c r="I1341">
        <v>0.4430703792911728</v>
      </c>
      <c r="J1341">
        <v>0.6656789600433903</v>
      </c>
      <c r="K1341">
        <v>0.8477583292989782</v>
      </c>
      <c r="L1341">
        <v>11.87433270548021</v>
      </c>
      <c r="M1341" s="1">
        <v>0.08354554929165295</v>
      </c>
      <c r="N1341">
        <v>0.1607739650941585</v>
      </c>
      <c r="O1341">
        <v>0</v>
      </c>
      <c r="P1341">
        <v>-0.3529483812906832</v>
      </c>
      <c r="Q1341" s="1">
        <v>0</v>
      </c>
    </row>
    <row r="1342" spans="1:17">
      <c r="A1342" t="s">
        <v>1066</v>
      </c>
      <c r="B1342" t="s">
        <v>1066</v>
      </c>
      <c r="C1342" t="s">
        <v>2690</v>
      </c>
      <c r="D1342" t="s">
        <v>4209</v>
      </c>
      <c r="E1342" s="1" t="s">
        <v>4784</v>
      </c>
      <c r="F1342">
        <v>-0.03935679040129682</v>
      </c>
      <c r="G1342">
        <v>0.1950681081831704</v>
      </c>
      <c r="H1342">
        <v>0.009616435829229091</v>
      </c>
      <c r="I1342">
        <v>-0.4401121249968535</v>
      </c>
      <c r="J1342">
        <v>0.6677601184194126</v>
      </c>
      <c r="K1342">
        <v>0.8477583292989782</v>
      </c>
      <c r="L1342">
        <v>11.87433270548021</v>
      </c>
      <c r="M1342" s="1">
        <v>0.08942446291743994</v>
      </c>
      <c r="N1342">
        <v>0.006952519396256643</v>
      </c>
      <c r="O1342">
        <v>-0.07421742775754904</v>
      </c>
      <c r="P1342">
        <v>-0.09878168049385022</v>
      </c>
      <c r="Q1342" s="1">
        <v>0.07545020290452435</v>
      </c>
    </row>
    <row r="1343" spans="1:17">
      <c r="A1343" t="s">
        <v>155</v>
      </c>
      <c r="B1343" t="s">
        <v>155</v>
      </c>
      <c r="C1343" t="s">
        <v>1877</v>
      </c>
      <c r="D1343" t="s">
        <v>3332</v>
      </c>
      <c r="E1343" s="1" t="s">
        <v>4752</v>
      </c>
      <c r="F1343">
        <v>-0.0322149141790539</v>
      </c>
      <c r="G1343">
        <v>0.16066670920744</v>
      </c>
      <c r="H1343">
        <v>0.006523691128736579</v>
      </c>
      <c r="I1343">
        <v>-0.43738210646606</v>
      </c>
      <c r="J1343">
        <v>0.6696832777142473</v>
      </c>
      <c r="K1343">
        <v>0.8494640234093472</v>
      </c>
      <c r="L1343">
        <v>11.87433270548021</v>
      </c>
      <c r="M1343" s="1">
        <v>0.07365393714741213</v>
      </c>
      <c r="N1343">
        <v>-0.03734781431011031</v>
      </c>
      <c r="O1343">
        <v>-0.4305904380426598</v>
      </c>
      <c r="P1343">
        <v>-0.09706141199517765</v>
      </c>
      <c r="Q1343" s="1">
        <v>0.783207272053917</v>
      </c>
    </row>
    <row r="1344" spans="1:17">
      <c r="A1344" t="s">
        <v>9</v>
      </c>
      <c r="B1344" t="s">
        <v>9</v>
      </c>
      <c r="C1344" t="s">
        <v>1741</v>
      </c>
      <c r="D1344" t="s">
        <v>3186</v>
      </c>
      <c r="F1344">
        <v>-0.01506396550980376</v>
      </c>
      <c r="G1344">
        <v>0.07559093786587777</v>
      </c>
      <c r="H1344">
        <v>0.001444046110550841</v>
      </c>
      <c r="I1344">
        <v>-0.4347098797153293</v>
      </c>
      <c r="J1344">
        <v>0.6715681002552565</v>
      </c>
      <c r="K1344">
        <v>0.8512200734233915</v>
      </c>
      <c r="L1344">
        <v>11.87433270548021</v>
      </c>
      <c r="M1344" s="1">
        <v>0.0346529172966311</v>
      </c>
      <c r="N1344">
        <v>-0.01123693202703095</v>
      </c>
      <c r="O1344">
        <v>-0.07198139907482685</v>
      </c>
      <c r="P1344">
        <v>-0.1416964606246662</v>
      </c>
      <c r="Q1344" s="1">
        <v>0.190882901056709</v>
      </c>
    </row>
    <row r="1345" spans="1:17">
      <c r="A1345" t="s">
        <v>611</v>
      </c>
      <c r="B1345" t="s">
        <v>611</v>
      </c>
      <c r="C1345" t="s">
        <v>2287</v>
      </c>
      <c r="D1345" t="s">
        <v>3771</v>
      </c>
      <c r="E1345" s="1" t="s">
        <v>4842</v>
      </c>
      <c r="F1345">
        <v>0.01849370079081918</v>
      </c>
      <c r="G1345">
        <v>0.09359005860337277</v>
      </c>
      <c r="H1345">
        <v>0.002213609612937532</v>
      </c>
      <c r="I1345">
        <v>0.4310464168854212</v>
      </c>
      <c r="J1345">
        <v>0.674155876818846</v>
      </c>
      <c r="K1345">
        <v>0.8513282453369392</v>
      </c>
      <c r="L1345">
        <v>11.87433270548021</v>
      </c>
      <c r="M1345" s="1">
        <v>0.04290419793869923</v>
      </c>
      <c r="N1345">
        <v>0.07548934060552077</v>
      </c>
      <c r="O1345">
        <v>0</v>
      </c>
      <c r="P1345">
        <v>-0.01187511700535848</v>
      </c>
      <c r="Q1345" s="1">
        <v>-0.6348679772983121</v>
      </c>
    </row>
    <row r="1346" spans="1:17">
      <c r="A1346" t="s">
        <v>862</v>
      </c>
      <c r="B1346" t="s">
        <v>862</v>
      </c>
      <c r="C1346" t="s">
        <v>2511</v>
      </c>
      <c r="D1346" t="s">
        <v>4012</v>
      </c>
      <c r="E1346" s="1" t="s">
        <v>4753</v>
      </c>
      <c r="F1346">
        <v>-0.04909699910059825</v>
      </c>
      <c r="G1346">
        <v>0.2471884306654157</v>
      </c>
      <c r="H1346">
        <v>0.01544179825979414</v>
      </c>
      <c r="I1346">
        <v>-0.4332681246895985</v>
      </c>
      <c r="J1346">
        <v>0.6725859963421632</v>
      </c>
      <c r="K1346">
        <v>0.8513282453369392</v>
      </c>
      <c r="L1346">
        <v>11.87433270548021</v>
      </c>
      <c r="M1346" s="1">
        <v>0.1133178193890268</v>
      </c>
      <c r="N1346">
        <v>-0.05740753657318804</v>
      </c>
      <c r="O1346">
        <v>-0.7830359887084051</v>
      </c>
      <c r="P1346">
        <v>0.2893145244325249</v>
      </c>
      <c r="Q1346" s="1">
        <v>-0.335169148379548</v>
      </c>
    </row>
    <row r="1347" spans="1:17">
      <c r="A1347" t="s">
        <v>1587</v>
      </c>
      <c r="B1347" t="s">
        <v>1587</v>
      </c>
      <c r="C1347" t="s">
        <v>3156</v>
      </c>
      <c r="D1347" t="s">
        <v>4704</v>
      </c>
      <c r="F1347">
        <v>0.01593716353038044</v>
      </c>
      <c r="G1347">
        <v>0.08049899754072963</v>
      </c>
      <c r="H1347">
        <v>0.001637758658419479</v>
      </c>
      <c r="I1347">
        <v>0.4317278930220431</v>
      </c>
      <c r="J1347">
        <v>0.6736521971152443</v>
      </c>
      <c r="K1347">
        <v>0.8513282453369392</v>
      </c>
      <c r="L1347">
        <v>11.90864729087631</v>
      </c>
      <c r="M1347" s="1">
        <v>0.03691483406092255</v>
      </c>
      <c r="N1347">
        <v>-0.03150219098893792</v>
      </c>
      <c r="O1347">
        <v>-0.03060831513806771</v>
      </c>
      <c r="P1347">
        <v>0.03482988460845737</v>
      </c>
      <c r="Q1347" s="1">
        <v>0.2067188156428907</v>
      </c>
    </row>
    <row r="1348" spans="1:17">
      <c r="A1348" t="s">
        <v>305</v>
      </c>
      <c r="B1348" t="s">
        <v>305</v>
      </c>
      <c r="C1348" t="s">
        <v>2017</v>
      </c>
      <c r="D1348" t="s">
        <v>3480</v>
      </c>
      <c r="E1348" s="1" t="s">
        <v>4794</v>
      </c>
      <c r="F1348">
        <v>0.01578018632038941</v>
      </c>
      <c r="G1348">
        <v>0.07973155443668978</v>
      </c>
      <c r="H1348">
        <v>0.001606578889222184</v>
      </c>
      <c r="I1348">
        <v>0.4317296016937019</v>
      </c>
      <c r="J1348">
        <v>0.6736729604853384</v>
      </c>
      <c r="K1348">
        <v>0.8513282453369392</v>
      </c>
      <c r="L1348">
        <v>11.87433270548021</v>
      </c>
      <c r="M1348" s="1">
        <v>0.03655108720477532</v>
      </c>
      <c r="N1348">
        <v>-0.01457209608687597</v>
      </c>
      <c r="O1348">
        <v>-0.07736603523579068</v>
      </c>
      <c r="P1348">
        <v>0.01814610270144014</v>
      </c>
      <c r="Q1348" s="1">
        <v>0.2268475270100181</v>
      </c>
    </row>
    <row r="1349" spans="1:17">
      <c r="A1349" t="s">
        <v>55</v>
      </c>
      <c r="B1349" t="s">
        <v>55</v>
      </c>
      <c r="C1349" t="s">
        <v>1786</v>
      </c>
      <c r="D1349" t="s">
        <v>3232</v>
      </c>
      <c r="E1349" s="1" t="s">
        <v>4746</v>
      </c>
      <c r="F1349">
        <v>-0.016165884029388</v>
      </c>
      <c r="G1349">
        <v>0.08174269386060255</v>
      </c>
      <c r="H1349">
        <v>0.001688649382671089</v>
      </c>
      <c r="I1349">
        <v>-0.4314003018396014</v>
      </c>
      <c r="J1349">
        <v>0.6739057105677672</v>
      </c>
      <c r="K1349">
        <v>0.8513282453369392</v>
      </c>
      <c r="L1349">
        <v>11.87433270548021</v>
      </c>
      <c r="M1349" s="1">
        <v>0.03747304756267562</v>
      </c>
      <c r="N1349">
        <v>-0.06144657594711211</v>
      </c>
      <c r="O1349">
        <v>-0.02229721615537036</v>
      </c>
      <c r="P1349">
        <v>0.09042237853507475</v>
      </c>
      <c r="Q1349" s="1">
        <v>-0.03133586822486939</v>
      </c>
    </row>
    <row r="1350" spans="1:17">
      <c r="A1350" t="s">
        <v>5112</v>
      </c>
      <c r="B1350" t="s">
        <v>5112</v>
      </c>
      <c r="C1350" t="s">
        <v>5183</v>
      </c>
      <c r="D1350" t="s">
        <v>5242</v>
      </c>
      <c r="F1350">
        <v>-0.03613088689269527</v>
      </c>
      <c r="G1350">
        <v>0.1840783311183054</v>
      </c>
      <c r="H1350">
        <v>0.008563953420781404</v>
      </c>
      <c r="I1350">
        <v>-0.4280214219394033</v>
      </c>
      <c r="J1350">
        <v>0.6762741882527936</v>
      </c>
      <c r="K1350">
        <v>0.8533697286483694</v>
      </c>
      <c r="L1350">
        <v>11.90864729087631</v>
      </c>
      <c r="M1350" s="1">
        <v>0.08441373501583865</v>
      </c>
      <c r="N1350">
        <v>-0.1838728492370227</v>
      </c>
      <c r="O1350">
        <v>0</v>
      </c>
      <c r="P1350">
        <v>0.05456876532187476</v>
      </c>
      <c r="Q1350" s="1">
        <v>0</v>
      </c>
    </row>
    <row r="1351" spans="1:17">
      <c r="A1351" t="s">
        <v>1564</v>
      </c>
      <c r="B1351" t="s">
        <v>1564</v>
      </c>
      <c r="C1351" t="s">
        <v>3135</v>
      </c>
      <c r="D1351" t="s">
        <v>4681</v>
      </c>
      <c r="E1351" s="1" t="s">
        <v>4883</v>
      </c>
      <c r="F1351">
        <v>-0.02067280062688293</v>
      </c>
      <c r="G1351">
        <v>0.1063862975042057</v>
      </c>
      <c r="H1351">
        <v>0.002860309200326261</v>
      </c>
      <c r="I1351">
        <v>-0.4238806124760929</v>
      </c>
      <c r="J1351">
        <v>0.6792302136521093</v>
      </c>
      <c r="K1351">
        <v>0.8558300692016577</v>
      </c>
      <c r="L1351">
        <v>11.87433270548021</v>
      </c>
      <c r="M1351" s="1">
        <v>0.04877033772817077</v>
      </c>
      <c r="N1351">
        <v>-0.03364073383932539</v>
      </c>
      <c r="O1351">
        <v>0.0281652942717311</v>
      </c>
      <c r="P1351">
        <v>-0.0963962306363442</v>
      </c>
      <c r="Q1351" s="1">
        <v>0.01593802898003222</v>
      </c>
    </row>
    <row r="1352" spans="1:17">
      <c r="A1352" t="s">
        <v>1140</v>
      </c>
      <c r="B1352" t="s">
        <v>1140</v>
      </c>
      <c r="C1352" t="s">
        <v>2755</v>
      </c>
      <c r="D1352" t="s">
        <v>4278</v>
      </c>
      <c r="F1352">
        <v>0.02397055014884479</v>
      </c>
      <c r="G1352">
        <v>0.1231565667239658</v>
      </c>
      <c r="H1352">
        <v>0.003833158173184862</v>
      </c>
      <c r="I1352">
        <v>0.4245710324332343</v>
      </c>
      <c r="J1352">
        <v>0.6787405838020104</v>
      </c>
      <c r="K1352">
        <v>0.8558300692016577</v>
      </c>
      <c r="L1352">
        <v>11.87433270548021</v>
      </c>
      <c r="M1352" s="1">
        <v>0.05645827981119808</v>
      </c>
      <c r="N1352">
        <v>0.01672721656447668</v>
      </c>
      <c r="O1352">
        <v>0.139807560077445</v>
      </c>
      <c r="P1352">
        <v>0.02581997846904932</v>
      </c>
      <c r="Q1352" s="1">
        <v>-0.04119998741183346</v>
      </c>
    </row>
    <row r="1353" spans="1:17">
      <c r="A1353" t="s">
        <v>1385</v>
      </c>
      <c r="B1353" t="s">
        <v>1385</v>
      </c>
      <c r="C1353" t="s">
        <v>2980</v>
      </c>
      <c r="D1353" t="s">
        <v>4510</v>
      </c>
      <c r="F1353">
        <v>0.08407128688734063</v>
      </c>
      <c r="G1353">
        <v>0.4353211701407787</v>
      </c>
      <c r="H1353">
        <v>0.04789180102202626</v>
      </c>
      <c r="I1353">
        <v>0.4212770872441575</v>
      </c>
      <c r="J1353">
        <v>0.6810779487755896</v>
      </c>
      <c r="K1353">
        <v>0.8562554256225262</v>
      </c>
      <c r="L1353">
        <v>11.87433270548021</v>
      </c>
      <c r="M1353" s="1">
        <v>0.1995629229144756</v>
      </c>
      <c r="N1353">
        <v>0</v>
      </c>
      <c r="O1353">
        <v>0.2317268376595631</v>
      </c>
      <c r="P1353">
        <v>0</v>
      </c>
      <c r="Q1353" s="1">
        <v>0.08193149092287433</v>
      </c>
    </row>
    <row r="1354" spans="1:17">
      <c r="A1354" t="s">
        <v>1253</v>
      </c>
      <c r="B1354" t="s">
        <v>1708</v>
      </c>
      <c r="C1354" t="s">
        <v>2858</v>
      </c>
      <c r="D1354" t="s">
        <v>4385</v>
      </c>
      <c r="E1354" s="1" t="s">
        <v>4784</v>
      </c>
      <c r="F1354">
        <v>0.06398432789943019</v>
      </c>
      <c r="G1354">
        <v>0.3308339094240466</v>
      </c>
      <c r="H1354">
        <v>0.02766060199002631</v>
      </c>
      <c r="I1354">
        <v>0.4218844585761695</v>
      </c>
      <c r="J1354">
        <v>0.6806467001348557</v>
      </c>
      <c r="K1354">
        <v>0.8562554256225262</v>
      </c>
      <c r="L1354">
        <v>11.87433270548021</v>
      </c>
      <c r="M1354" s="1">
        <v>0.1516631546830922</v>
      </c>
      <c r="N1354">
        <v>0.06487172704093083</v>
      </c>
      <c r="O1354">
        <v>0.08351265427499638</v>
      </c>
      <c r="P1354">
        <v>-0.2307033617047956</v>
      </c>
      <c r="Q1354" s="1">
        <v>0.3497835469432646</v>
      </c>
    </row>
    <row r="1355" spans="1:17">
      <c r="A1355" t="s">
        <v>808</v>
      </c>
      <c r="B1355" t="s">
        <v>1675</v>
      </c>
      <c r="C1355" t="s">
        <v>2464</v>
      </c>
      <c r="D1355" t="s">
        <v>3960</v>
      </c>
      <c r="E1355" s="1" t="s">
        <v>4792</v>
      </c>
      <c r="F1355">
        <v>0.02619941956145397</v>
      </c>
      <c r="G1355">
        <v>0.1352955043263865</v>
      </c>
      <c r="H1355">
        <v>0.004626320236983426</v>
      </c>
      <c r="I1355">
        <v>0.4222774161459631</v>
      </c>
      <c r="J1355">
        <v>0.6803463197547466</v>
      </c>
      <c r="K1355">
        <v>0.8562554256225262</v>
      </c>
      <c r="L1355">
        <v>11.90864729087631</v>
      </c>
      <c r="M1355" s="1">
        <v>0.06204314642390906</v>
      </c>
      <c r="N1355">
        <v>0.1405422643529498</v>
      </c>
      <c r="O1355">
        <v>-0.1983652654101315</v>
      </c>
      <c r="P1355">
        <v>0.1510240144933871</v>
      </c>
      <c r="Q1355" s="1">
        <v>-0.04190337457546253</v>
      </c>
    </row>
    <row r="1356" spans="1:17">
      <c r="A1356" t="s">
        <v>1488</v>
      </c>
      <c r="B1356" t="s">
        <v>1488</v>
      </c>
      <c r="C1356" t="s">
        <v>3069</v>
      </c>
      <c r="D1356" t="s">
        <v>4608</v>
      </c>
      <c r="F1356">
        <v>-0.02808694340130711</v>
      </c>
      <c r="G1356">
        <v>0.1462792459301095</v>
      </c>
      <c r="H1356">
        <v>0.005407630631694929</v>
      </c>
      <c r="I1356">
        <v>-0.418843420735945</v>
      </c>
      <c r="J1356">
        <v>0.6828070933114919</v>
      </c>
      <c r="K1356">
        <v>0.8574643851052313</v>
      </c>
      <c r="L1356">
        <v>11.87433270548021</v>
      </c>
      <c r="M1356" s="1">
        <v>0.06705833734228379</v>
      </c>
      <c r="N1356">
        <v>-0.04539818040323424</v>
      </c>
      <c r="O1356">
        <v>-0.02487272256504163</v>
      </c>
      <c r="P1356">
        <v>-0.3087579503954569</v>
      </c>
      <c r="Q1356" s="1">
        <v>0.2052426430511264</v>
      </c>
    </row>
    <row r="1357" spans="1:17">
      <c r="A1357" t="s">
        <v>1368</v>
      </c>
      <c r="B1357" t="s">
        <v>1368</v>
      </c>
      <c r="C1357" t="s">
        <v>2967</v>
      </c>
      <c r="D1357" t="s">
        <v>4496</v>
      </c>
      <c r="E1357" s="1" t="s">
        <v>4883</v>
      </c>
      <c r="F1357">
        <v>0.01890662459527888</v>
      </c>
      <c r="G1357">
        <v>0.09860715189541072</v>
      </c>
      <c r="H1357">
        <v>0.002457510462219133</v>
      </c>
      <c r="I1357">
        <v>0.4180671700951765</v>
      </c>
      <c r="J1357">
        <v>0.6833304176866513</v>
      </c>
      <c r="K1357">
        <v>0.8574643851052313</v>
      </c>
      <c r="L1357">
        <v>11.92069169481451</v>
      </c>
      <c r="M1357" s="1">
        <v>0.04522389211038653</v>
      </c>
      <c r="N1357">
        <v>0.04484158768007101</v>
      </c>
      <c r="O1357">
        <v>-0.08442990332363341</v>
      </c>
      <c r="P1357">
        <v>0.0414605913161713</v>
      </c>
      <c r="Q1357" s="1">
        <v>0.0701260809266919</v>
      </c>
    </row>
    <row r="1358" spans="1:17">
      <c r="A1358" t="s">
        <v>72</v>
      </c>
      <c r="B1358" t="s">
        <v>72</v>
      </c>
      <c r="C1358" t="s">
        <v>1802</v>
      </c>
      <c r="D1358" t="s">
        <v>3249</v>
      </c>
      <c r="F1358">
        <v>-0.02858403933879503</v>
      </c>
      <c r="G1358">
        <v>0.1492413688474094</v>
      </c>
      <c r="H1358">
        <v>0.005628854739083563</v>
      </c>
      <c r="I1358">
        <v>-0.4177960298929572</v>
      </c>
      <c r="J1358">
        <v>0.6835518554983502</v>
      </c>
      <c r="K1358">
        <v>0.8574643851052313</v>
      </c>
      <c r="L1358">
        <v>11.87433270548021</v>
      </c>
      <c r="M1358" s="1">
        <v>0.06841625408962956</v>
      </c>
      <c r="N1358">
        <v>-0.1050207848420438</v>
      </c>
      <c r="O1358">
        <v>0</v>
      </c>
      <c r="P1358">
        <v>0.1144203052496244</v>
      </c>
      <c r="Q1358" s="1">
        <v>0</v>
      </c>
    </row>
    <row r="1359" spans="1:17">
      <c r="A1359" t="s">
        <v>998</v>
      </c>
      <c r="B1359" t="s">
        <v>998</v>
      </c>
      <c r="C1359" t="s">
        <v>2630</v>
      </c>
      <c r="D1359" t="s">
        <v>4142</v>
      </c>
      <c r="E1359" s="1" t="s">
        <v>4753</v>
      </c>
      <c r="F1359">
        <v>0.04219050895754119</v>
      </c>
      <c r="G1359">
        <v>0.2241770908125385</v>
      </c>
      <c r="H1359">
        <v>0.01270059453892537</v>
      </c>
      <c r="I1359">
        <v>0.4105380991518803</v>
      </c>
      <c r="J1359">
        <v>0.6887222428288516</v>
      </c>
      <c r="K1359">
        <v>0.8574731361585203</v>
      </c>
      <c r="L1359">
        <v>11.87433270548021</v>
      </c>
      <c r="M1359" s="1">
        <v>0.1027688028095357</v>
      </c>
      <c r="N1359">
        <v>-0.01772836719924269</v>
      </c>
      <c r="O1359">
        <v>-0.5301232272253753</v>
      </c>
      <c r="P1359">
        <v>0.3441804684011325</v>
      </c>
      <c r="Q1359" s="1">
        <v>0.254529586682297</v>
      </c>
    </row>
    <row r="1360" spans="1:17">
      <c r="A1360" t="s">
        <v>251</v>
      </c>
      <c r="B1360" t="s">
        <v>251</v>
      </c>
      <c r="C1360" t="s">
        <v>1966</v>
      </c>
      <c r="D1360" t="s">
        <v>3428</v>
      </c>
      <c r="F1360">
        <v>-0.01874338989111519</v>
      </c>
      <c r="G1360">
        <v>0.09905523363131369</v>
      </c>
      <c r="H1360">
        <v>0.00247977008819671</v>
      </c>
      <c r="I1360">
        <v>-0.4126898631364359</v>
      </c>
      <c r="J1360">
        <v>0.6871762087168229</v>
      </c>
      <c r="K1360">
        <v>0.8574731361585203</v>
      </c>
      <c r="L1360">
        <v>11.89309052730875</v>
      </c>
      <c r="M1360" s="1">
        <v>0.04541761638792325</v>
      </c>
      <c r="N1360">
        <v>-0.03851768805389845</v>
      </c>
      <c r="O1360">
        <v>0.02312136464309515</v>
      </c>
      <c r="P1360">
        <v>-0.01624036961217974</v>
      </c>
      <c r="Q1360" s="1">
        <v>-0.05199931112053209</v>
      </c>
    </row>
    <row r="1361" spans="1:17">
      <c r="A1361" t="s">
        <v>1580</v>
      </c>
      <c r="B1361" t="s">
        <v>1580</v>
      </c>
      <c r="C1361" t="s">
        <v>3150</v>
      </c>
      <c r="D1361" t="s">
        <v>4697</v>
      </c>
      <c r="F1361">
        <v>0.01871390685745294</v>
      </c>
      <c r="G1361">
        <v>0.09913410074741343</v>
      </c>
      <c r="H1361">
        <v>0.002483634800651561</v>
      </c>
      <c r="I1361">
        <v>0.4117857596489493</v>
      </c>
      <c r="J1361">
        <v>0.6878322569059716</v>
      </c>
      <c r="K1361">
        <v>0.8574731361585203</v>
      </c>
      <c r="L1361">
        <v>11.87433270548021</v>
      </c>
      <c r="M1361" s="1">
        <v>0.04544573584430579</v>
      </c>
      <c r="N1361">
        <v>0.03253984806459581</v>
      </c>
      <c r="O1361">
        <v>-0.1288950710777659</v>
      </c>
      <c r="P1361">
        <v>-0.01245280719044528</v>
      </c>
      <c r="Q1361" s="1">
        <v>0.1507070217216309</v>
      </c>
    </row>
    <row r="1362" spans="1:17">
      <c r="A1362" t="s">
        <v>84</v>
      </c>
      <c r="B1362" t="s">
        <v>84</v>
      </c>
      <c r="C1362" t="s">
        <v>1814</v>
      </c>
      <c r="D1362" t="s">
        <v>3261</v>
      </c>
      <c r="E1362" s="1" t="s">
        <v>27</v>
      </c>
      <c r="F1362">
        <v>-0.01913941500226581</v>
      </c>
      <c r="G1362">
        <v>0.1021685560310654</v>
      </c>
      <c r="H1362">
        <v>0.002638007977792287</v>
      </c>
      <c r="I1362">
        <v>-0.4086404328297644</v>
      </c>
      <c r="J1362">
        <v>0.6900768275482646</v>
      </c>
      <c r="K1362">
        <v>0.8574731361585203</v>
      </c>
      <c r="L1362">
        <v>11.87433270548021</v>
      </c>
      <c r="M1362" s="1">
        <v>0.04683681169219763</v>
      </c>
      <c r="N1362">
        <v>-0.003293148737315742</v>
      </c>
      <c r="O1362">
        <v>-0.2179835566324077</v>
      </c>
      <c r="P1362">
        <v>-0.04439538006326521</v>
      </c>
      <c r="Q1362" s="1">
        <v>0.172542825856649</v>
      </c>
    </row>
    <row r="1363" spans="1:17">
      <c r="A1363" t="s">
        <v>1184</v>
      </c>
      <c r="B1363" t="s">
        <v>1184</v>
      </c>
      <c r="C1363" t="s">
        <v>2798</v>
      </c>
      <c r="D1363" t="s">
        <v>4322</v>
      </c>
      <c r="E1363" s="1" t="s">
        <v>4846</v>
      </c>
      <c r="F1363">
        <v>0.02355259415551452</v>
      </c>
      <c r="G1363">
        <v>0.1234651432940688</v>
      </c>
      <c r="H1363">
        <v>0.003852390677823971</v>
      </c>
      <c r="I1363">
        <v>0.4161254860984619</v>
      </c>
      <c r="J1363">
        <v>0.6847404399990765</v>
      </c>
      <c r="K1363">
        <v>0.8574731361585203</v>
      </c>
      <c r="L1363">
        <v>11.87433270548021</v>
      </c>
      <c r="M1363" s="1">
        <v>0.056599739603408</v>
      </c>
      <c r="N1363">
        <v>-0.06731406388109934</v>
      </c>
      <c r="O1363">
        <v>-0.2055918832479851</v>
      </c>
      <c r="P1363">
        <v>0.1126460810539867</v>
      </c>
      <c r="Q1363" s="1">
        <v>0.4318681498010897</v>
      </c>
    </row>
    <row r="1364" spans="1:17">
      <c r="A1364" t="s">
        <v>1481</v>
      </c>
      <c r="B1364" t="s">
        <v>1711</v>
      </c>
      <c r="C1364" t="s">
        <v>2876</v>
      </c>
      <c r="D1364" t="s">
        <v>4404</v>
      </c>
      <c r="E1364" s="1" t="s">
        <v>4728</v>
      </c>
      <c r="F1364">
        <v>-0.04336844498667848</v>
      </c>
      <c r="G1364">
        <v>0.2305774454269689</v>
      </c>
      <c r="H1364">
        <v>0.0134361622730142</v>
      </c>
      <c r="I1364">
        <v>-0.4102862463412949</v>
      </c>
      <c r="J1364">
        <v>0.6889019546015411</v>
      </c>
      <c r="K1364">
        <v>0.8574731361585203</v>
      </c>
      <c r="L1364">
        <v>11.87433270548021</v>
      </c>
      <c r="M1364" s="1">
        <v>0.1057028973635217</v>
      </c>
      <c r="N1364">
        <v>-0.1401567607815709</v>
      </c>
      <c r="O1364">
        <v>0.3032721694608093</v>
      </c>
      <c r="P1364">
        <v>-0.4793025977680272</v>
      </c>
      <c r="Q1364" s="1">
        <v>0.1326739611188065</v>
      </c>
    </row>
    <row r="1365" spans="1:17">
      <c r="A1365" t="s">
        <v>935</v>
      </c>
      <c r="B1365" t="s">
        <v>935</v>
      </c>
      <c r="C1365" t="s">
        <v>2576</v>
      </c>
      <c r="D1365" t="s">
        <v>4081</v>
      </c>
      <c r="F1365">
        <v>-0.04365899427846336</v>
      </c>
      <c r="G1365">
        <v>0.2298593221161661</v>
      </c>
      <c r="H1365">
        <v>0.01335259992888865</v>
      </c>
      <c r="I1365">
        <v>-0.4143253798723475</v>
      </c>
      <c r="J1365">
        <v>0.6860221962148698</v>
      </c>
      <c r="K1365">
        <v>0.8574731361585203</v>
      </c>
      <c r="L1365">
        <v>11.87433270548021</v>
      </c>
      <c r="M1365" s="1">
        <v>0.1053736903394974</v>
      </c>
      <c r="N1365">
        <v>0.1023957358880707</v>
      </c>
      <c r="O1365">
        <v>-0.02782362064603979</v>
      </c>
      <c r="P1365">
        <v>-0.2176780879785103</v>
      </c>
      <c r="Q1365" s="1">
        <v>-0.5235019952593463</v>
      </c>
    </row>
    <row r="1366" spans="1:17">
      <c r="A1366" t="s">
        <v>13</v>
      </c>
      <c r="B1366" t="s">
        <v>13</v>
      </c>
      <c r="C1366" t="s">
        <v>1744</v>
      </c>
      <c r="D1366" t="s">
        <v>3190</v>
      </c>
      <c r="F1366">
        <v>0.02842626231779606</v>
      </c>
      <c r="G1366">
        <v>0.1507311037988067</v>
      </c>
      <c r="H1366">
        <v>0.005742381941649857</v>
      </c>
      <c r="I1366">
        <v>0.4111663933731659</v>
      </c>
      <c r="J1366">
        <v>0.6882400309693226</v>
      </c>
      <c r="K1366">
        <v>0.8574731361585203</v>
      </c>
      <c r="L1366">
        <v>11.93046617102743</v>
      </c>
      <c r="M1366" s="1">
        <v>0.06913566569628904</v>
      </c>
      <c r="N1366">
        <v>0.002844569867688621</v>
      </c>
      <c r="O1366">
        <v>0.05355298365966743</v>
      </c>
      <c r="P1366">
        <v>0.1170332172775804</v>
      </c>
      <c r="Q1366" s="1">
        <v>-0.1601945541029986</v>
      </c>
    </row>
    <row r="1367" spans="1:17">
      <c r="A1367" t="s">
        <v>1458</v>
      </c>
      <c r="B1367" t="s">
        <v>1458</v>
      </c>
      <c r="C1367" t="s">
        <v>3045</v>
      </c>
      <c r="D1367" t="s">
        <v>4580</v>
      </c>
      <c r="F1367">
        <v>-0.01705689366398574</v>
      </c>
      <c r="G1367">
        <v>0.08984234113721364</v>
      </c>
      <c r="H1367">
        <v>0.002040038515802621</v>
      </c>
      <c r="I1367">
        <v>-0.4139721507057932</v>
      </c>
      <c r="J1367">
        <v>0.6862472947494973</v>
      </c>
      <c r="K1367">
        <v>0.8574731361585203</v>
      </c>
      <c r="L1367">
        <v>11.91780170433876</v>
      </c>
      <c r="M1367" s="1">
        <v>0.0412029979188333</v>
      </c>
      <c r="N1367">
        <v>-0.007211059977217979</v>
      </c>
      <c r="O1367">
        <v>0.08190123649574375</v>
      </c>
      <c r="P1367">
        <v>-0.05007093014678924</v>
      </c>
      <c r="Q1367" s="1">
        <v>-0.1182919051587843</v>
      </c>
    </row>
    <row r="1368" spans="1:17">
      <c r="A1368" t="s">
        <v>304</v>
      </c>
      <c r="B1368" t="s">
        <v>304</v>
      </c>
      <c r="C1368" t="s">
        <v>2016</v>
      </c>
      <c r="D1368" t="s">
        <v>3479</v>
      </c>
      <c r="F1368">
        <v>0.03446427992968486</v>
      </c>
      <c r="G1368">
        <v>0.1826822740591088</v>
      </c>
      <c r="H1368">
        <v>0.008434015832880023</v>
      </c>
      <c r="I1368">
        <v>0.4115311668614196</v>
      </c>
      <c r="J1368">
        <v>0.6880138243561741</v>
      </c>
      <c r="K1368">
        <v>0.8574731361585203</v>
      </c>
      <c r="L1368">
        <v>11.87433270548021</v>
      </c>
      <c r="M1368" s="1">
        <v>0.08374646370657629</v>
      </c>
      <c r="N1368">
        <v>-0.01901475554880935</v>
      </c>
      <c r="O1368">
        <v>-0.2653915148257807</v>
      </c>
      <c r="P1368">
        <v>0.005690089647132659</v>
      </c>
      <c r="Q1368" s="1">
        <v>0.4324334990900987</v>
      </c>
    </row>
    <row r="1369" spans="1:17">
      <c r="A1369" t="s">
        <v>978</v>
      </c>
      <c r="B1369" t="s">
        <v>978</v>
      </c>
      <c r="C1369" t="s">
        <v>2612</v>
      </c>
      <c r="D1369" t="s">
        <v>4122</v>
      </c>
      <c r="F1369">
        <v>-0.02141922518083915</v>
      </c>
      <c r="G1369">
        <v>0.1143051754171399</v>
      </c>
      <c r="H1369">
        <v>0.003302312019299247</v>
      </c>
      <c r="I1369">
        <v>-0.4085437704332806</v>
      </c>
      <c r="J1369">
        <v>0.6901121242804317</v>
      </c>
      <c r="K1369">
        <v>0.8574731361585203</v>
      </c>
      <c r="L1369">
        <v>11.93046617102743</v>
      </c>
      <c r="M1369" s="1">
        <v>0.05242822613137148</v>
      </c>
      <c r="N1369">
        <v>-0.1132359817043797</v>
      </c>
      <c r="O1369">
        <v>0.04613612744371194</v>
      </c>
      <c r="P1369">
        <v>0</v>
      </c>
      <c r="Q1369" s="1">
        <v>-0.008031557827932599</v>
      </c>
    </row>
    <row r="1370" spans="1:17">
      <c r="A1370" t="s">
        <v>5489</v>
      </c>
      <c r="B1370" t="s">
        <v>5489</v>
      </c>
      <c r="C1370" t="s">
        <v>5514</v>
      </c>
      <c r="D1370" t="s">
        <v>5537</v>
      </c>
      <c r="F1370">
        <v>-0.05186482359352299</v>
      </c>
      <c r="G1370">
        <v>0.2768824898039489</v>
      </c>
      <c r="H1370">
        <v>0.01937459250000446</v>
      </c>
      <c r="I1370">
        <v>-0.4086084514532571</v>
      </c>
      <c r="J1370">
        <v>0.6900996660077132</v>
      </c>
      <c r="K1370">
        <v>0.8574731361585203</v>
      </c>
      <c r="L1370">
        <v>11.87433270548021</v>
      </c>
      <c r="M1370" s="1">
        <v>0.1269303740758678</v>
      </c>
      <c r="N1370">
        <v>0</v>
      </c>
      <c r="O1370">
        <v>0.1001648976181362</v>
      </c>
      <c r="P1370">
        <v>0</v>
      </c>
      <c r="Q1370" s="1">
        <v>-0.2599732485938012</v>
      </c>
    </row>
    <row r="1371" spans="1:17">
      <c r="A1371" t="s">
        <v>5150</v>
      </c>
      <c r="B1371" t="s">
        <v>5150</v>
      </c>
      <c r="C1371" t="s">
        <v>5212</v>
      </c>
      <c r="D1371" t="s">
        <v>5277</v>
      </c>
      <c r="F1371">
        <v>-0.08880017859115223</v>
      </c>
      <c r="G1371">
        <v>0.4737609727984176</v>
      </c>
      <c r="H1371">
        <v>0.0567231260764754</v>
      </c>
      <c r="I1371">
        <v>-0.4088692871230673</v>
      </c>
      <c r="J1371">
        <v>0.6899134080144139</v>
      </c>
      <c r="K1371">
        <v>0.8574731361585203</v>
      </c>
      <c r="L1371">
        <v>11.87433270548021</v>
      </c>
      <c r="M1371" s="1">
        <v>0.2171847614575753</v>
      </c>
      <c r="N1371">
        <v>-0.09636987603434388</v>
      </c>
      <c r="O1371">
        <v>-0.4672785430692216</v>
      </c>
      <c r="P1371">
        <v>0</v>
      </c>
      <c r="Q1371" s="1">
        <v>0.2604174914777244</v>
      </c>
    </row>
    <row r="1372" spans="1:17">
      <c r="A1372" t="s">
        <v>819</v>
      </c>
      <c r="B1372" t="s">
        <v>819</v>
      </c>
      <c r="C1372" t="s">
        <v>2474</v>
      </c>
      <c r="D1372" t="s">
        <v>3971</v>
      </c>
      <c r="E1372" s="1" t="s">
        <v>4783</v>
      </c>
      <c r="F1372">
        <v>-0.01902691298329365</v>
      </c>
      <c r="G1372">
        <v>0.1027517292828145</v>
      </c>
      <c r="H1372">
        <v>0.002668209173781106</v>
      </c>
      <c r="I1372">
        <v>-0.4039328036827379</v>
      </c>
      <c r="J1372">
        <v>0.693442050952976</v>
      </c>
      <c r="K1372">
        <v>0.8605681141353937</v>
      </c>
      <c r="L1372">
        <v>11.87433270548021</v>
      </c>
      <c r="M1372" s="1">
        <v>0.04710415398259662</v>
      </c>
      <c r="N1372">
        <v>-0.09068247164584828</v>
      </c>
      <c r="O1372">
        <v>0.1006913848973306</v>
      </c>
      <c r="P1372">
        <v>-0.2584628712523541</v>
      </c>
      <c r="Q1372" s="1">
        <v>0.05273349373282191</v>
      </c>
    </row>
    <row r="1373" spans="1:17">
      <c r="A1373" t="s">
        <v>632</v>
      </c>
      <c r="B1373" t="s">
        <v>632</v>
      </c>
      <c r="C1373" t="s">
        <v>2306</v>
      </c>
      <c r="D1373" t="s">
        <v>3791</v>
      </c>
      <c r="F1373">
        <v>0.01810522459314702</v>
      </c>
      <c r="G1373">
        <v>0.09783279117090687</v>
      </c>
      <c r="H1373">
        <v>0.002418858602999346</v>
      </c>
      <c r="I1373">
        <v>0.4036913130962699</v>
      </c>
      <c r="J1373">
        <v>0.6936148644794973</v>
      </c>
      <c r="K1373">
        <v>0.8605681141353937</v>
      </c>
      <c r="L1373">
        <v>11.87433270548021</v>
      </c>
      <c r="M1373" s="1">
        <v>0.04484918056393598</v>
      </c>
      <c r="N1373">
        <v>-0.02265136984171894</v>
      </c>
      <c r="O1373">
        <v>-0.0284661059432826</v>
      </c>
      <c r="P1373">
        <v>0.1514530532076958</v>
      </c>
      <c r="Q1373" s="1">
        <v>0</v>
      </c>
    </row>
    <row r="1374" spans="1:17">
      <c r="A1374" t="s">
        <v>1515</v>
      </c>
      <c r="B1374" t="s">
        <v>1515</v>
      </c>
      <c r="C1374" t="s">
        <v>3093</v>
      </c>
      <c r="D1374" t="s">
        <v>4634</v>
      </c>
      <c r="E1374" s="1" t="s">
        <v>4889</v>
      </c>
      <c r="F1374">
        <v>0.01070067145872825</v>
      </c>
      <c r="G1374">
        <v>0.05804530680319249</v>
      </c>
      <c r="H1374">
        <v>0.0008515363310185022</v>
      </c>
      <c r="I1374">
        <v>0.402006866110634</v>
      </c>
      <c r="J1374">
        <v>0.6948004844207556</v>
      </c>
      <c r="K1374">
        <v>0.8614108046645083</v>
      </c>
      <c r="L1374">
        <v>11.90864729087631</v>
      </c>
      <c r="M1374" s="1">
        <v>0.02661813108381931</v>
      </c>
      <c r="N1374">
        <v>0.02465504491395114</v>
      </c>
      <c r="O1374">
        <v>0.08360946697071067</v>
      </c>
      <c r="P1374">
        <v>-0.02834139202282654</v>
      </c>
      <c r="Q1374" s="1">
        <v>-0.06248713085196757</v>
      </c>
    </row>
    <row r="1375" spans="1:17">
      <c r="A1375" t="s">
        <v>1525</v>
      </c>
      <c r="B1375" t="s">
        <v>1525</v>
      </c>
      <c r="C1375" t="s">
        <v>3100</v>
      </c>
      <c r="D1375" t="s">
        <v>4643</v>
      </c>
      <c r="E1375" s="1" t="s">
        <v>4759</v>
      </c>
      <c r="F1375">
        <v>-0.01802775724165162</v>
      </c>
      <c r="G1375">
        <v>0.09849693392214968</v>
      </c>
      <c r="H1375">
        <v>0.002451811157658687</v>
      </c>
      <c r="I1375">
        <v>-0.3992536739718947</v>
      </c>
      <c r="J1375">
        <v>0.6967936907356702</v>
      </c>
      <c r="K1375">
        <v>0.8632527807293336</v>
      </c>
      <c r="L1375">
        <v>11.87433270548021</v>
      </c>
      <c r="M1375" s="1">
        <v>0.04515364144882153</v>
      </c>
      <c r="N1375">
        <v>0.067015473884281</v>
      </c>
      <c r="O1375">
        <v>-0.02482533006647663</v>
      </c>
      <c r="P1375">
        <v>-0.09513042131740904</v>
      </c>
      <c r="Q1375" s="1">
        <v>-0.1325643409975983</v>
      </c>
    </row>
    <row r="1376" spans="1:17">
      <c r="A1376" t="s">
        <v>375</v>
      </c>
      <c r="B1376" t="s">
        <v>375</v>
      </c>
      <c r="C1376" t="s">
        <v>2081</v>
      </c>
      <c r="D1376" t="s">
        <v>3548</v>
      </c>
      <c r="E1376" s="1" t="s">
        <v>4792</v>
      </c>
      <c r="F1376">
        <v>0.01306597270412277</v>
      </c>
      <c r="G1376">
        <v>0.07228809571344387</v>
      </c>
      <c r="H1376">
        <v>0.001320747766161</v>
      </c>
      <c r="I1376">
        <v>0.3940721041724044</v>
      </c>
      <c r="J1376">
        <v>0.7004806387669714</v>
      </c>
      <c r="K1376">
        <v>0.8671889130586743</v>
      </c>
      <c r="L1376">
        <v>11.93046617102743</v>
      </c>
      <c r="M1376" s="1">
        <v>0.03315629948372716</v>
      </c>
      <c r="N1376">
        <v>0.01072374098815678</v>
      </c>
      <c r="O1376">
        <v>0.04476566297419458</v>
      </c>
      <c r="P1376">
        <v>-0.042902048853716</v>
      </c>
      <c r="Q1376" s="1">
        <v>0.004787423247201078</v>
      </c>
    </row>
    <row r="1377" spans="1:17">
      <c r="A1377" t="s">
        <v>1276</v>
      </c>
      <c r="B1377" t="s">
        <v>1276</v>
      </c>
      <c r="C1377" t="s">
        <v>2880</v>
      </c>
      <c r="D1377" t="s">
        <v>4408</v>
      </c>
      <c r="E1377" s="1" t="s">
        <v>4759</v>
      </c>
      <c r="F1377">
        <v>-0.02529893315225704</v>
      </c>
      <c r="G1377">
        <v>0.1410429516245797</v>
      </c>
      <c r="H1377">
        <v>0.005027410751054505</v>
      </c>
      <c r="I1377">
        <v>-0.3912737847245683</v>
      </c>
      <c r="J1377">
        <v>0.7025250846398103</v>
      </c>
      <c r="K1377">
        <v>0.8690873956162308</v>
      </c>
      <c r="L1377">
        <v>11.87433270548021</v>
      </c>
      <c r="M1377" s="1">
        <v>0.06465787931605453</v>
      </c>
      <c r="N1377">
        <v>0.01239549251382709</v>
      </c>
      <c r="O1377">
        <v>0.03072262393749117</v>
      </c>
      <c r="P1377">
        <v>-0.06705429162957367</v>
      </c>
      <c r="Q1377" s="1">
        <v>-0.1624374558974273</v>
      </c>
    </row>
    <row r="1378" spans="1:17">
      <c r="A1378" t="s">
        <v>1356</v>
      </c>
      <c r="B1378" t="s">
        <v>1356</v>
      </c>
      <c r="C1378" t="s">
        <v>2957</v>
      </c>
      <c r="D1378" t="s">
        <v>4486</v>
      </c>
      <c r="E1378" s="1" t="s">
        <v>4912</v>
      </c>
      <c r="F1378">
        <v>0.02202801771235809</v>
      </c>
      <c r="G1378">
        <v>0.1233784771382323</v>
      </c>
      <c r="H1378">
        <v>0.003846984217320082</v>
      </c>
      <c r="I1378">
        <v>0.3894627653664385</v>
      </c>
      <c r="J1378">
        <v>0.703828495394029</v>
      </c>
      <c r="K1378">
        <v>0.869881975423042</v>
      </c>
      <c r="L1378">
        <v>11.87433270548021</v>
      </c>
      <c r="M1378" s="1">
        <v>0.05656000950856581</v>
      </c>
      <c r="N1378">
        <v>-0.03876084592025364</v>
      </c>
      <c r="O1378">
        <v>0.129454720887048</v>
      </c>
      <c r="P1378">
        <v>0.1055114868259827</v>
      </c>
      <c r="Q1378" s="1">
        <v>0.5909995764900007</v>
      </c>
    </row>
    <row r="1379" spans="1:17">
      <c r="A1379" t="s">
        <v>1492</v>
      </c>
      <c r="B1379" t="s">
        <v>1728</v>
      </c>
      <c r="C1379" t="s">
        <v>3073</v>
      </c>
      <c r="D1379" t="s">
        <v>4612</v>
      </c>
      <c r="F1379">
        <v>-0.03111165676500751</v>
      </c>
      <c r="G1379">
        <v>0.1744807797743632</v>
      </c>
      <c r="H1379">
        <v>0.007693727153863568</v>
      </c>
      <c r="I1379">
        <v>-0.3889604796256884</v>
      </c>
      <c r="J1379">
        <v>0.7041901705805578</v>
      </c>
      <c r="K1379">
        <v>0.869881975423042</v>
      </c>
      <c r="L1379">
        <v>11.87433270548021</v>
      </c>
      <c r="M1379" s="1">
        <v>0.07998667832512815</v>
      </c>
      <c r="N1379">
        <v>0.0364327995407024</v>
      </c>
      <c r="O1379">
        <v>0.01943276589347322</v>
      </c>
      <c r="P1379">
        <v>-0.004036663111724396</v>
      </c>
      <c r="Q1379" s="1">
        <v>-0.406981781167896</v>
      </c>
    </row>
    <row r="1380" spans="1:17">
      <c r="A1380" t="s">
        <v>1015</v>
      </c>
      <c r="B1380" t="s">
        <v>1015</v>
      </c>
      <c r="C1380" t="s">
        <v>2645</v>
      </c>
      <c r="D1380" t="s">
        <v>4159</v>
      </c>
      <c r="F1380">
        <v>0.03750243668034139</v>
      </c>
      <c r="G1380">
        <v>0.2118839861022873</v>
      </c>
      <c r="H1380">
        <v>0.01134587155949942</v>
      </c>
      <c r="I1380">
        <v>0.3860924272428445</v>
      </c>
      <c r="J1380">
        <v>0.7062567834098099</v>
      </c>
      <c r="K1380">
        <v>0.8711695348659076</v>
      </c>
      <c r="L1380">
        <v>11.87433270548021</v>
      </c>
      <c r="M1380" s="1">
        <v>0.09713331325390927</v>
      </c>
      <c r="N1380">
        <v>-0.08019253412850028</v>
      </c>
      <c r="O1380">
        <v>-0.2034138577591089</v>
      </c>
      <c r="P1380">
        <v>0.1255122022098604</v>
      </c>
      <c r="Q1380" s="1">
        <v>0.3701798502380331</v>
      </c>
    </row>
    <row r="1381" spans="1:17">
      <c r="A1381" t="s">
        <v>911</v>
      </c>
      <c r="B1381" t="s">
        <v>911</v>
      </c>
      <c r="C1381" t="s">
        <v>2554</v>
      </c>
      <c r="D1381" t="s">
        <v>4058</v>
      </c>
      <c r="E1381" s="1" t="s">
        <v>4784</v>
      </c>
      <c r="F1381">
        <v>0.1294327709213565</v>
      </c>
      <c r="G1381">
        <v>0.730472929913102</v>
      </c>
      <c r="H1381">
        <v>0.1348496570817199</v>
      </c>
      <c r="I1381">
        <v>0.3865182940183414</v>
      </c>
      <c r="J1381">
        <v>0.7059497641465544</v>
      </c>
      <c r="K1381">
        <v>0.8711695348659076</v>
      </c>
      <c r="L1381">
        <v>11.87433270548021</v>
      </c>
      <c r="M1381" s="1">
        <v>0.3348684212996514</v>
      </c>
      <c r="N1381">
        <v>-0.1551701823531587</v>
      </c>
      <c r="O1381">
        <v>0.001000062177091327</v>
      </c>
      <c r="P1381">
        <v>1.297193798357679</v>
      </c>
      <c r="Q1381" s="1">
        <v>-0.1738666373021957</v>
      </c>
    </row>
    <row r="1382" spans="1:17">
      <c r="A1382" t="s">
        <v>731</v>
      </c>
      <c r="B1382" t="s">
        <v>731</v>
      </c>
      <c r="C1382" t="s">
        <v>2394</v>
      </c>
      <c r="D1382" t="s">
        <v>3885</v>
      </c>
      <c r="E1382" s="1" t="s">
        <v>4775</v>
      </c>
      <c r="F1382">
        <v>0.01774397309104367</v>
      </c>
      <c r="G1382">
        <v>0.1014791981211861</v>
      </c>
      <c r="H1382">
        <v>0.002602529418001267</v>
      </c>
      <c r="I1382">
        <v>0.3814202750757267</v>
      </c>
      <c r="J1382">
        <v>0.7096286077069689</v>
      </c>
      <c r="K1382">
        <v>0.8729319174402131</v>
      </c>
      <c r="L1382">
        <v>11.87433270548021</v>
      </c>
      <c r="M1382" s="1">
        <v>0.0465207915009783</v>
      </c>
      <c r="N1382">
        <v>0.009091924319181741</v>
      </c>
      <c r="O1382">
        <v>0.001925089927785138</v>
      </c>
      <c r="P1382">
        <v>-0.07709400381716387</v>
      </c>
      <c r="Q1382" s="1">
        <v>0.120071026315661</v>
      </c>
    </row>
    <row r="1383" spans="1:17">
      <c r="A1383" t="s">
        <v>332</v>
      </c>
      <c r="B1383" t="s">
        <v>332</v>
      </c>
      <c r="C1383" t="s">
        <v>2041</v>
      </c>
      <c r="D1383" t="s">
        <v>3505</v>
      </c>
      <c r="F1383">
        <v>0.04558703346753362</v>
      </c>
      <c r="G1383">
        <v>0.2602060093425468</v>
      </c>
      <c r="H1383">
        <v>0.01711103336180506</v>
      </c>
      <c r="I1383">
        <v>0.3821676671408791</v>
      </c>
      <c r="J1383">
        <v>0.7090887912021</v>
      </c>
      <c r="K1383">
        <v>0.8729319174402131</v>
      </c>
      <c r="L1383">
        <v>11.87433270548021</v>
      </c>
      <c r="M1383" s="1">
        <v>0.1192854272800864</v>
      </c>
      <c r="N1383">
        <v>0.04161305831273249</v>
      </c>
      <c r="O1383">
        <v>0.04046865081592238</v>
      </c>
      <c r="P1383">
        <v>-0.01832757305087801</v>
      </c>
      <c r="Q1383" s="1">
        <v>0.3153349876517185</v>
      </c>
    </row>
    <row r="1384" spans="1:17">
      <c r="A1384" t="s">
        <v>338</v>
      </c>
      <c r="B1384" t="s">
        <v>338</v>
      </c>
      <c r="C1384" t="s">
        <v>2047</v>
      </c>
      <c r="D1384" t="s">
        <v>3511</v>
      </c>
      <c r="F1384">
        <v>0.02505977451253074</v>
      </c>
      <c r="G1384">
        <v>0.1433759265954762</v>
      </c>
      <c r="H1384">
        <v>0.005195101881494478</v>
      </c>
      <c r="I1384">
        <v>0.3812684360027497</v>
      </c>
      <c r="J1384">
        <v>0.7097382961903673</v>
      </c>
      <c r="K1384">
        <v>0.8729319174402131</v>
      </c>
      <c r="L1384">
        <v>11.87433270548021</v>
      </c>
      <c r="M1384" s="1">
        <v>0.06572737773747946</v>
      </c>
      <c r="N1384">
        <v>-0.04578826841533305</v>
      </c>
      <c r="O1384">
        <v>-0.2245911449456875</v>
      </c>
      <c r="P1384">
        <v>0.04035486468493497</v>
      </c>
      <c r="Q1384" s="1">
        <v>0.534691591332808</v>
      </c>
    </row>
    <row r="1385" spans="1:17">
      <c r="A1385" t="s">
        <v>5295</v>
      </c>
      <c r="B1385" t="s">
        <v>5295</v>
      </c>
      <c r="C1385" t="s">
        <v>5339</v>
      </c>
      <c r="D1385" t="s">
        <v>5373</v>
      </c>
      <c r="F1385">
        <v>0.0247298100290638</v>
      </c>
      <c r="G1385">
        <v>0.1413417100686117</v>
      </c>
      <c r="H1385">
        <v>0.005049251453937868</v>
      </c>
      <c r="I1385">
        <v>0.3814619014547569</v>
      </c>
      <c r="J1385">
        <v>0.7095672733682887</v>
      </c>
      <c r="K1385">
        <v>0.8729319174402131</v>
      </c>
      <c r="L1385">
        <v>11.93046617102743</v>
      </c>
      <c r="M1385" s="1">
        <v>0.06482904304401907</v>
      </c>
      <c r="N1385">
        <v>0.03709471504359571</v>
      </c>
      <c r="O1385">
        <v>0</v>
      </c>
      <c r="P1385">
        <v>0</v>
      </c>
      <c r="Q1385" s="1">
        <v>0</v>
      </c>
    </row>
    <row r="1386" spans="1:17">
      <c r="A1386" t="s">
        <v>1220</v>
      </c>
      <c r="B1386" t="s">
        <v>1220</v>
      </c>
      <c r="C1386" t="s">
        <v>2829</v>
      </c>
      <c r="D1386" t="s">
        <v>4354</v>
      </c>
      <c r="E1386" s="1" t="s">
        <v>4813</v>
      </c>
      <c r="F1386">
        <v>0.02042398057520665</v>
      </c>
      <c r="G1386">
        <v>0.1177215328505141</v>
      </c>
      <c r="H1386">
        <v>0.003502661212157756</v>
      </c>
      <c r="I1386">
        <v>0.3782554645518386</v>
      </c>
      <c r="J1386">
        <v>0.7118852941363816</v>
      </c>
      <c r="K1386">
        <v>0.874939946044787</v>
      </c>
      <c r="L1386">
        <v>11.93046617102743</v>
      </c>
      <c r="M1386" s="1">
        <v>0.05399520294942789</v>
      </c>
      <c r="N1386">
        <v>0.08404991591368809</v>
      </c>
      <c r="O1386">
        <v>-0.14149284533857</v>
      </c>
      <c r="P1386">
        <v>0.002523174218222589</v>
      </c>
      <c r="Q1386" s="1">
        <v>0</v>
      </c>
    </row>
    <row r="1387" spans="1:17">
      <c r="A1387" t="s">
        <v>4989</v>
      </c>
      <c r="B1387" t="s">
        <v>4989</v>
      </c>
      <c r="C1387" t="s">
        <v>5034</v>
      </c>
      <c r="D1387" t="s">
        <v>5075</v>
      </c>
      <c r="F1387">
        <v>0.02598402272271599</v>
      </c>
      <c r="G1387">
        <v>0.1545875337162644</v>
      </c>
      <c r="H1387">
        <v>0.006039976561432021</v>
      </c>
      <c r="I1387">
        <v>0.3664651237011472</v>
      </c>
      <c r="J1387">
        <v>0.7204345994102452</v>
      </c>
      <c r="K1387">
        <v>0.8774975645435953</v>
      </c>
      <c r="L1387">
        <v>11.93046617102743</v>
      </c>
      <c r="M1387" s="1">
        <v>0.07090449006521557</v>
      </c>
      <c r="N1387">
        <v>-0.1057030665822996</v>
      </c>
      <c r="O1387">
        <v>0</v>
      </c>
      <c r="P1387">
        <v>0.3153422240554631</v>
      </c>
      <c r="Q1387" s="1">
        <v>0</v>
      </c>
    </row>
    <row r="1388" spans="1:17">
      <c r="A1388" t="s">
        <v>1099</v>
      </c>
      <c r="B1388" t="s">
        <v>1099</v>
      </c>
      <c r="C1388" t="s">
        <v>2716</v>
      </c>
      <c r="D1388" t="s">
        <v>4238</v>
      </c>
      <c r="F1388">
        <v>-0.01797682900011447</v>
      </c>
      <c r="G1388">
        <v>0.1073993038237635</v>
      </c>
      <c r="H1388">
        <v>0.002915040051213161</v>
      </c>
      <c r="I1388">
        <v>-0.3651249855133352</v>
      </c>
      <c r="J1388">
        <v>0.7214386747694242</v>
      </c>
      <c r="K1388">
        <v>0.8774975645435953</v>
      </c>
      <c r="L1388">
        <v>11.87433270548021</v>
      </c>
      <c r="M1388" s="1">
        <v>0.04923472704789171</v>
      </c>
      <c r="N1388">
        <v>-0.02589343365480985</v>
      </c>
      <c r="O1388">
        <v>-0.004976540156693104</v>
      </c>
      <c r="P1388">
        <v>0.06886434306045114</v>
      </c>
      <c r="Q1388" s="1">
        <v>-0.06058178808146415</v>
      </c>
    </row>
    <row r="1389" spans="1:17">
      <c r="A1389" t="s">
        <v>1554</v>
      </c>
      <c r="B1389" t="s">
        <v>1554</v>
      </c>
      <c r="C1389" t="s">
        <v>3127</v>
      </c>
      <c r="D1389" t="s">
        <v>4671</v>
      </c>
      <c r="E1389" s="1" t="s">
        <v>4859</v>
      </c>
      <c r="F1389">
        <v>-0.06917061487348318</v>
      </c>
      <c r="G1389">
        <v>0.4105292809634309</v>
      </c>
      <c r="H1389">
        <v>0.04259218016236639</v>
      </c>
      <c r="I1389">
        <v>-0.3675423851205357</v>
      </c>
      <c r="J1389">
        <v>0.7196818137508812</v>
      </c>
      <c r="K1389">
        <v>0.8774975645435953</v>
      </c>
      <c r="L1389">
        <v>11.87433270548021</v>
      </c>
      <c r="M1389" s="1">
        <v>0.1881976546753884</v>
      </c>
      <c r="N1389">
        <v>-0.07083856295340099</v>
      </c>
      <c r="O1389">
        <v>-0.2748679223704306</v>
      </c>
      <c r="P1389">
        <v>0.4110692457291758</v>
      </c>
      <c r="Q1389" s="1">
        <v>-0.5215359550347646</v>
      </c>
    </row>
    <row r="1390" spans="1:17">
      <c r="A1390" t="s">
        <v>294</v>
      </c>
      <c r="B1390" t="s">
        <v>294</v>
      </c>
      <c r="C1390" t="s">
        <v>2006</v>
      </c>
      <c r="D1390" t="s">
        <v>3469</v>
      </c>
      <c r="F1390">
        <v>-0.03122573297422594</v>
      </c>
      <c r="G1390">
        <v>0.186730275770989</v>
      </c>
      <c r="H1390">
        <v>0.008811930655814188</v>
      </c>
      <c r="I1390">
        <v>-0.3647773252999141</v>
      </c>
      <c r="J1390">
        <v>0.721691476139888</v>
      </c>
      <c r="K1390">
        <v>0.8774975645435953</v>
      </c>
      <c r="L1390">
        <v>11.87433270548021</v>
      </c>
      <c r="M1390" s="1">
        <v>0.08560217647451809</v>
      </c>
      <c r="N1390">
        <v>-0.1423125473270732</v>
      </c>
      <c r="O1390">
        <v>-0.1252218701716524</v>
      </c>
      <c r="P1390">
        <v>-0.009076381071774789</v>
      </c>
      <c r="Q1390" s="1">
        <v>0.4785637292505418</v>
      </c>
    </row>
    <row r="1391" spans="1:17">
      <c r="A1391" t="s">
        <v>509</v>
      </c>
      <c r="B1391" t="s">
        <v>509</v>
      </c>
      <c r="C1391" t="s">
        <v>2196</v>
      </c>
      <c r="D1391" t="s">
        <v>3676</v>
      </c>
      <c r="F1391">
        <v>0.02900370033904592</v>
      </c>
      <c r="G1391">
        <v>0.1731906604506748</v>
      </c>
      <c r="H1391">
        <v>0.007580977068656171</v>
      </c>
      <c r="I1391">
        <v>0.3651583071862256</v>
      </c>
      <c r="J1391">
        <v>0.721391347321592</v>
      </c>
      <c r="K1391">
        <v>0.8774975645435953</v>
      </c>
      <c r="L1391">
        <v>11.91780170433876</v>
      </c>
      <c r="M1391" s="1">
        <v>0.0794277434423926</v>
      </c>
      <c r="N1391">
        <v>-0.01448916974829557</v>
      </c>
      <c r="O1391">
        <v>-0.007637842509403248</v>
      </c>
      <c r="P1391">
        <v>-0.113871048666232</v>
      </c>
      <c r="Q1391" s="1">
        <v>0.5317625572530842</v>
      </c>
    </row>
    <row r="1392" spans="1:17">
      <c r="A1392" t="s">
        <v>490</v>
      </c>
      <c r="B1392" t="s">
        <v>490</v>
      </c>
      <c r="C1392" t="s">
        <v>2181</v>
      </c>
      <c r="D1392" t="s">
        <v>3659</v>
      </c>
      <c r="F1392">
        <v>0.04821362509457094</v>
      </c>
      <c r="G1392">
        <v>0.2883629035568814</v>
      </c>
      <c r="H1392">
        <v>0.02101456348941773</v>
      </c>
      <c r="I1392">
        <v>0.3647206291239375</v>
      </c>
      <c r="J1392">
        <v>0.7217327060653475</v>
      </c>
      <c r="K1392">
        <v>0.8774975645435953</v>
      </c>
      <c r="L1392">
        <v>11.87433270548021</v>
      </c>
      <c r="M1392" s="1">
        <v>0.1321933042569611</v>
      </c>
      <c r="N1392">
        <v>0.1094498715892854</v>
      </c>
      <c r="O1392">
        <v>-1.902369260495663</v>
      </c>
      <c r="P1392">
        <v>0.229984659185893</v>
      </c>
      <c r="Q1392" s="1">
        <v>0</v>
      </c>
    </row>
    <row r="1393" spans="1:17">
      <c r="A1393" t="s">
        <v>566</v>
      </c>
      <c r="B1393" t="s">
        <v>566</v>
      </c>
      <c r="C1393" t="s">
        <v>2246</v>
      </c>
      <c r="D1393" t="s">
        <v>3728</v>
      </c>
      <c r="F1393">
        <v>0.09583135646616998</v>
      </c>
      <c r="G1393">
        <v>0.562055994491567</v>
      </c>
      <c r="H1393">
        <v>0.07983636624358842</v>
      </c>
      <c r="I1393">
        <v>0.3719272363931922</v>
      </c>
      <c r="J1393">
        <v>0.7164993691053805</v>
      </c>
      <c r="K1393">
        <v>0.8774975645435953</v>
      </c>
      <c r="L1393">
        <v>11.87433270548021</v>
      </c>
      <c r="M1393" s="1">
        <v>0.2576615721814454</v>
      </c>
      <c r="N1393">
        <v>-0.2515940475546259</v>
      </c>
      <c r="O1393">
        <v>-0.2449835943814734</v>
      </c>
      <c r="P1393">
        <v>2.071140898112957</v>
      </c>
      <c r="Q1393" s="1">
        <v>0.2435535266785539</v>
      </c>
    </row>
    <row r="1394" spans="1:17">
      <c r="A1394" t="s">
        <v>1123</v>
      </c>
      <c r="B1394" t="s">
        <v>1123</v>
      </c>
      <c r="C1394" t="s">
        <v>2738</v>
      </c>
      <c r="D1394" t="s">
        <v>4261</v>
      </c>
      <c r="E1394" s="1" t="s">
        <v>4783</v>
      </c>
      <c r="F1394">
        <v>-0.01952243759434056</v>
      </c>
      <c r="G1394">
        <v>0.1138269735861106</v>
      </c>
      <c r="H1394">
        <v>0.00327440181063848</v>
      </c>
      <c r="I1394">
        <v>-0.3741267711328367</v>
      </c>
      <c r="J1394">
        <v>0.7149050768074212</v>
      </c>
      <c r="K1394">
        <v>0.8774975645435953</v>
      </c>
      <c r="L1394">
        <v>11.87433270548021</v>
      </c>
      <c r="M1394" s="1">
        <v>0.05218134359973123</v>
      </c>
      <c r="N1394">
        <v>-0.05106937411494713</v>
      </c>
      <c r="O1394">
        <v>0.04749496556876392</v>
      </c>
      <c r="P1394">
        <v>-0.1815097107697752</v>
      </c>
      <c r="Q1394" s="1">
        <v>0.0422868515818</v>
      </c>
    </row>
    <row r="1395" spans="1:17">
      <c r="A1395" t="s">
        <v>1524</v>
      </c>
      <c r="B1395" t="s">
        <v>1676</v>
      </c>
      <c r="C1395" t="s">
        <v>2485</v>
      </c>
      <c r="D1395" t="s">
        <v>3982</v>
      </c>
      <c r="E1395" s="1" t="s">
        <v>4877</v>
      </c>
      <c r="F1395">
        <v>0.01533562061988824</v>
      </c>
      <c r="G1395">
        <v>0.09014469665278008</v>
      </c>
      <c r="H1395">
        <v>0.00205384033913237</v>
      </c>
      <c r="I1395">
        <v>0.3709043314874468</v>
      </c>
      <c r="J1395">
        <v>0.7172109664134068</v>
      </c>
      <c r="K1395">
        <v>0.8774975645435953</v>
      </c>
      <c r="L1395">
        <v>11.93046617102743</v>
      </c>
      <c r="M1395" s="1">
        <v>0.04134656653479193</v>
      </c>
      <c r="N1395">
        <v>-0.01415933015536735</v>
      </c>
      <c r="O1395">
        <v>0</v>
      </c>
      <c r="P1395">
        <v>0.08454926925032488</v>
      </c>
      <c r="Q1395" s="1">
        <v>0</v>
      </c>
    </row>
    <row r="1396" spans="1:17">
      <c r="A1396" t="s">
        <v>1494</v>
      </c>
      <c r="B1396" t="s">
        <v>1494</v>
      </c>
      <c r="C1396" t="s">
        <v>3075</v>
      </c>
      <c r="D1396" t="s">
        <v>4614</v>
      </c>
      <c r="F1396">
        <v>-0.02315517479332907</v>
      </c>
      <c r="G1396">
        <v>0.1350982536344891</v>
      </c>
      <c r="H1396">
        <v>0.004612549755025831</v>
      </c>
      <c r="I1396">
        <v>-0.3738765790649325</v>
      </c>
      <c r="J1396">
        <v>0.7150863532228663</v>
      </c>
      <c r="K1396">
        <v>0.8774975645435953</v>
      </c>
      <c r="L1396">
        <v>11.87433270548021</v>
      </c>
      <c r="M1396" s="1">
        <v>0.06193267000366883</v>
      </c>
      <c r="N1396">
        <v>-0.05502624969278274</v>
      </c>
      <c r="O1396">
        <v>0.2484299378635482</v>
      </c>
      <c r="P1396">
        <v>-0.008654309160126484</v>
      </c>
      <c r="Q1396" s="1">
        <v>-0.1848208649700286</v>
      </c>
    </row>
    <row r="1397" spans="1:17">
      <c r="A1397" t="s">
        <v>1125</v>
      </c>
      <c r="B1397" t="s">
        <v>1125</v>
      </c>
      <c r="C1397" t="s">
        <v>2740</v>
      </c>
      <c r="D1397" t="s">
        <v>4263</v>
      </c>
      <c r="E1397" s="1" t="s">
        <v>4842</v>
      </c>
      <c r="F1397">
        <v>0.01390411067238122</v>
      </c>
      <c r="G1397">
        <v>0.08311771170290766</v>
      </c>
      <c r="H1397">
        <v>0.001746117531333396</v>
      </c>
      <c r="I1397">
        <v>0.3647122647493629</v>
      </c>
      <c r="J1397">
        <v>0.7217090306431209</v>
      </c>
      <c r="K1397">
        <v>0.8774975645435953</v>
      </c>
      <c r="L1397">
        <v>11.93046617102743</v>
      </c>
      <c r="M1397" s="1">
        <v>0.03812350725834895</v>
      </c>
      <c r="N1397">
        <v>0.04795824352659381</v>
      </c>
      <c r="O1397">
        <v>0</v>
      </c>
      <c r="P1397">
        <v>-0.02469864734271126</v>
      </c>
      <c r="Q1397" s="1">
        <v>0</v>
      </c>
    </row>
    <row r="1398" spans="1:17">
      <c r="A1398" t="s">
        <v>1597</v>
      </c>
      <c r="B1398" t="s">
        <v>1597</v>
      </c>
      <c r="C1398" t="s">
        <v>3165</v>
      </c>
      <c r="D1398" t="s">
        <v>4713</v>
      </c>
      <c r="E1398" s="1" t="s">
        <v>4787</v>
      </c>
      <c r="F1398">
        <v>0.03368481657984025</v>
      </c>
      <c r="G1398">
        <v>0.1995120667797015</v>
      </c>
      <c r="H1398">
        <v>0.01005958185497745</v>
      </c>
      <c r="I1398">
        <v>0.3682942605692113</v>
      </c>
      <c r="J1398">
        <v>0.7191357239192697</v>
      </c>
      <c r="K1398">
        <v>0.8774975645435953</v>
      </c>
      <c r="L1398">
        <v>11.87433270548021</v>
      </c>
      <c r="M1398" s="1">
        <v>0.0914616929619789</v>
      </c>
      <c r="N1398">
        <v>0.01973853221656324</v>
      </c>
      <c r="O1398">
        <v>0</v>
      </c>
      <c r="P1398">
        <v>0.09278277159026177</v>
      </c>
      <c r="Q1398" s="1">
        <v>0</v>
      </c>
    </row>
    <row r="1399" spans="1:17">
      <c r="A1399" t="s">
        <v>4975</v>
      </c>
      <c r="B1399" t="s">
        <v>4975</v>
      </c>
      <c r="C1399" t="s">
        <v>5021</v>
      </c>
      <c r="D1399" t="s">
        <v>5062</v>
      </c>
      <c r="F1399">
        <v>0.03249220184058289</v>
      </c>
      <c r="G1399">
        <v>0.1932931343225394</v>
      </c>
      <c r="H1399">
        <v>0.009442227290726633</v>
      </c>
      <c r="I1399">
        <v>0.3666845787164478</v>
      </c>
      <c r="J1399">
        <v>0.7203050392013191</v>
      </c>
      <c r="K1399">
        <v>0.8774975645435953</v>
      </c>
      <c r="L1399">
        <v>11.87433270548021</v>
      </c>
      <c r="M1399" s="1">
        <v>0.08861076720029903</v>
      </c>
      <c r="N1399">
        <v>0.1178686429422625</v>
      </c>
      <c r="O1399">
        <v>0.2157291340626878</v>
      </c>
      <c r="P1399">
        <v>-0.5408148611851162</v>
      </c>
      <c r="Q1399" s="1">
        <v>0.03788633285480267</v>
      </c>
    </row>
    <row r="1400" spans="1:17">
      <c r="A1400" t="s">
        <v>35</v>
      </c>
      <c r="B1400" t="s">
        <v>35</v>
      </c>
      <c r="C1400" t="s">
        <v>1766</v>
      </c>
      <c r="D1400" t="s">
        <v>3212</v>
      </c>
      <c r="E1400" s="1" t="s">
        <v>4737</v>
      </c>
      <c r="F1400">
        <v>0.0257227388997259</v>
      </c>
      <c r="G1400">
        <v>0.1506375976877291</v>
      </c>
      <c r="H1400">
        <v>0.005734669000195407</v>
      </c>
      <c r="I1400">
        <v>0.3724892640570489</v>
      </c>
      <c r="J1400">
        <v>0.7160918604092106</v>
      </c>
      <c r="K1400">
        <v>0.8774975645435953</v>
      </c>
      <c r="L1400">
        <v>11.87433270548021</v>
      </c>
      <c r="M1400" s="1">
        <v>0.06905632291132641</v>
      </c>
      <c r="N1400">
        <v>0.03458763171795381</v>
      </c>
      <c r="O1400">
        <v>-0.3097345270369683</v>
      </c>
      <c r="P1400">
        <v>0.08525829558142306</v>
      </c>
      <c r="Q1400" s="1">
        <v>0.3056152898231775</v>
      </c>
    </row>
    <row r="1401" spans="1:17">
      <c r="A1401" t="s">
        <v>799</v>
      </c>
      <c r="B1401" t="s">
        <v>799</v>
      </c>
      <c r="C1401" t="s">
        <v>2455</v>
      </c>
      <c r="D1401" t="s">
        <v>3951</v>
      </c>
      <c r="E1401" s="1" t="s">
        <v>4870</v>
      </c>
      <c r="F1401">
        <v>0.01785186553334125</v>
      </c>
      <c r="G1401">
        <v>0.1054525278515922</v>
      </c>
      <c r="H1401">
        <v>0.002810415639473159</v>
      </c>
      <c r="I1401">
        <v>0.3692153096339471</v>
      </c>
      <c r="J1401">
        <v>0.7184568734277226</v>
      </c>
      <c r="K1401">
        <v>0.8774975645435953</v>
      </c>
      <c r="L1401">
        <v>11.89309052730875</v>
      </c>
      <c r="M1401" s="1">
        <v>0.04835082692275197</v>
      </c>
      <c r="N1401">
        <v>-0.06102726226085947</v>
      </c>
      <c r="O1401">
        <v>-0.05083569438634589</v>
      </c>
      <c r="P1401">
        <v>0.1638058083798413</v>
      </c>
      <c r="Q1401" s="1">
        <v>0.1714361273043562</v>
      </c>
    </row>
    <row r="1402" spans="1:17">
      <c r="A1402" t="s">
        <v>5313</v>
      </c>
      <c r="B1402" t="s">
        <v>5313</v>
      </c>
      <c r="C1402" t="s">
        <v>5355</v>
      </c>
      <c r="D1402" t="s">
        <v>5391</v>
      </c>
      <c r="E1402" s="1" t="s">
        <v>4731</v>
      </c>
      <c r="F1402">
        <v>-0.03328552920340737</v>
      </c>
      <c r="G1402">
        <v>0.1994453710334927</v>
      </c>
      <c r="H1402">
        <v>0.01005285725746376</v>
      </c>
      <c r="I1402">
        <v>-0.364050336361499</v>
      </c>
      <c r="J1402">
        <v>0.7222202177313541</v>
      </c>
      <c r="K1402">
        <v>0.8774975645435953</v>
      </c>
      <c r="L1402">
        <v>11.87433270548021</v>
      </c>
      <c r="M1402" s="1">
        <v>0.09143111783958115</v>
      </c>
      <c r="N1402">
        <v>0.0587253898951461</v>
      </c>
      <c r="O1402">
        <v>0</v>
      </c>
      <c r="P1402">
        <v>-0.5488160067018539</v>
      </c>
      <c r="Q1402" s="1">
        <v>0</v>
      </c>
    </row>
    <row r="1403" spans="1:17">
      <c r="A1403" t="s">
        <v>239</v>
      </c>
      <c r="B1403" t="s">
        <v>239</v>
      </c>
      <c r="C1403" t="s">
        <v>1954</v>
      </c>
      <c r="D1403" t="s">
        <v>3416</v>
      </c>
      <c r="F1403">
        <v>-0.01980163442182631</v>
      </c>
      <c r="G1403">
        <v>0.1207713856752946</v>
      </c>
      <c r="H1403">
        <v>0.00368650149809796</v>
      </c>
      <c r="I1403">
        <v>-0.3574684519792328</v>
      </c>
      <c r="J1403">
        <v>0.7269849329553717</v>
      </c>
      <c r="K1403">
        <v>0.8788473377170624</v>
      </c>
      <c r="L1403">
        <v>11.93046617102743</v>
      </c>
      <c r="M1403" s="1">
        <v>0.05539407551124732</v>
      </c>
      <c r="N1403">
        <v>-0.00921622357808688</v>
      </c>
      <c r="O1403">
        <v>-0.09422092358921627</v>
      </c>
      <c r="P1403">
        <v>-0.1342835346115097</v>
      </c>
      <c r="Q1403" s="1">
        <v>0.1479287332477681</v>
      </c>
    </row>
    <row r="1404" spans="1:17">
      <c r="A1404" t="s">
        <v>533</v>
      </c>
      <c r="B1404" t="s">
        <v>533</v>
      </c>
      <c r="C1404" t="s">
        <v>2218</v>
      </c>
      <c r="D1404" t="s">
        <v>3698</v>
      </c>
      <c r="E1404" s="1" t="s">
        <v>4778</v>
      </c>
      <c r="F1404">
        <v>0.04838196888148501</v>
      </c>
      <c r="G1404">
        <v>0.2957385013519856</v>
      </c>
      <c r="H1404">
        <v>0.0221033107375937</v>
      </c>
      <c r="I1404">
        <v>0.3568663522295743</v>
      </c>
      <c r="J1404">
        <v>0.7274531830931973</v>
      </c>
      <c r="K1404">
        <v>0.8788473377170624</v>
      </c>
      <c r="L1404">
        <v>11.87433270548021</v>
      </c>
      <c r="M1404" s="1">
        <v>0.135574476492983</v>
      </c>
      <c r="N1404">
        <v>0.003116608191768351</v>
      </c>
      <c r="O1404">
        <v>-0.4784170839383281</v>
      </c>
      <c r="P1404">
        <v>0.04131838851745578</v>
      </c>
      <c r="Q1404" s="1">
        <v>1.174304372566046</v>
      </c>
    </row>
    <row r="1405" spans="1:17">
      <c r="A1405" t="s">
        <v>529</v>
      </c>
      <c r="B1405" t="s">
        <v>1649</v>
      </c>
      <c r="C1405" t="s">
        <v>2127</v>
      </c>
      <c r="D1405" t="s">
        <v>3598</v>
      </c>
      <c r="F1405">
        <v>-0.06489179866673576</v>
      </c>
      <c r="G1405">
        <v>0.3950923500667295</v>
      </c>
      <c r="H1405">
        <v>0.03944925766071905</v>
      </c>
      <c r="I1405">
        <v>-0.3582788098894496</v>
      </c>
      <c r="J1405">
        <v>0.7264231733356704</v>
      </c>
      <c r="K1405">
        <v>0.8788473377170624</v>
      </c>
      <c r="L1405">
        <v>11.87433270548021</v>
      </c>
      <c r="M1405" s="1">
        <v>0.1811209507108689</v>
      </c>
      <c r="N1405">
        <v>0.1155305696155965</v>
      </c>
      <c r="O1405">
        <v>0.06709496475787145</v>
      </c>
      <c r="P1405">
        <v>-0.1235782810044212</v>
      </c>
      <c r="Q1405" s="1">
        <v>-1.250468582794299</v>
      </c>
    </row>
    <row r="1406" spans="1:17">
      <c r="A1406" t="s">
        <v>264</v>
      </c>
      <c r="B1406" t="s">
        <v>1637</v>
      </c>
      <c r="C1406" t="s">
        <v>1978</v>
      </c>
      <c r="D1406" t="s">
        <v>3441</v>
      </c>
      <c r="F1406">
        <v>0.03429073843787214</v>
      </c>
      <c r="G1406">
        <v>0.2075992252545078</v>
      </c>
      <c r="H1406">
        <v>0.0108916342898198</v>
      </c>
      <c r="I1406">
        <v>0.3603139202162411</v>
      </c>
      <c r="J1406">
        <v>0.7249400884626014</v>
      </c>
      <c r="K1406">
        <v>0.8788473377170624</v>
      </c>
      <c r="L1406">
        <v>11.87433270548021</v>
      </c>
      <c r="M1406" s="1">
        <v>0.09516906373556891</v>
      </c>
      <c r="N1406">
        <v>-0.03244263596024936</v>
      </c>
      <c r="O1406">
        <v>-0.1394275514356166</v>
      </c>
      <c r="P1406">
        <v>0.03908754473961586</v>
      </c>
      <c r="Q1406" s="1">
        <v>0.271767827118617</v>
      </c>
    </row>
    <row r="1407" spans="1:17">
      <c r="A1407" t="s">
        <v>1565</v>
      </c>
      <c r="B1407" t="s">
        <v>1565</v>
      </c>
      <c r="C1407" t="s">
        <v>3136</v>
      </c>
      <c r="D1407" t="s">
        <v>4682</v>
      </c>
      <c r="F1407">
        <v>-0.01417689547065798</v>
      </c>
      <c r="G1407">
        <v>0.08616293463588423</v>
      </c>
      <c r="H1407">
        <v>0.001876214803105006</v>
      </c>
      <c r="I1407">
        <v>-0.3589141550599735</v>
      </c>
      <c r="J1407">
        <v>0.7259600412570079</v>
      </c>
      <c r="K1407">
        <v>0.8788473377170624</v>
      </c>
      <c r="L1407">
        <v>11.87433270548021</v>
      </c>
      <c r="M1407" s="1">
        <v>0.03949940472057743</v>
      </c>
      <c r="N1407">
        <v>-0.03225965584459485</v>
      </c>
      <c r="O1407">
        <v>-0.0243210253789579</v>
      </c>
      <c r="P1407">
        <v>-0.03674942434476755</v>
      </c>
      <c r="Q1407" s="1">
        <v>0.05148183820794017</v>
      </c>
    </row>
    <row r="1408" spans="1:17">
      <c r="A1408" t="s">
        <v>618</v>
      </c>
      <c r="B1408" t="s">
        <v>618</v>
      </c>
      <c r="C1408" t="s">
        <v>2293</v>
      </c>
      <c r="D1408" t="s">
        <v>3778</v>
      </c>
      <c r="F1408">
        <v>-0.01588347464504767</v>
      </c>
      <c r="G1408">
        <v>0.09706184770023082</v>
      </c>
      <c r="H1408">
        <v>0.002381076534462906</v>
      </c>
      <c r="I1408">
        <v>-0.356820012178804</v>
      </c>
      <c r="J1408">
        <v>0.7274644629662692</v>
      </c>
      <c r="K1408">
        <v>0.8788473377170624</v>
      </c>
      <c r="L1408">
        <v>11.91780170433876</v>
      </c>
      <c r="M1408" s="1">
        <v>0.04451396811535445</v>
      </c>
      <c r="N1408">
        <v>0.07252554228960503</v>
      </c>
      <c r="O1408">
        <v>-0.02392180564100676</v>
      </c>
      <c r="P1408">
        <v>0</v>
      </c>
      <c r="Q1408" s="1">
        <v>-0.09832926191332972</v>
      </c>
    </row>
    <row r="1409" spans="1:17">
      <c r="A1409" t="s">
        <v>1599</v>
      </c>
      <c r="B1409" t="s">
        <v>1599</v>
      </c>
      <c r="C1409" t="s">
        <v>3167</v>
      </c>
      <c r="D1409" t="s">
        <v>4715</v>
      </c>
      <c r="E1409" s="1" t="s">
        <v>4731</v>
      </c>
      <c r="F1409">
        <v>-0.01444736935820668</v>
      </c>
      <c r="G1409">
        <v>0.08718509007630897</v>
      </c>
      <c r="H1409">
        <v>0.001921191946521261</v>
      </c>
      <c r="I1409">
        <v>-0.3612827998684323</v>
      </c>
      <c r="J1409">
        <v>0.7242049760194031</v>
      </c>
      <c r="K1409">
        <v>0.8788473377170624</v>
      </c>
      <c r="L1409">
        <v>11.93046617102743</v>
      </c>
      <c r="M1409" s="1">
        <v>0.0399890871180913</v>
      </c>
      <c r="N1409">
        <v>-0.05484856120936683</v>
      </c>
      <c r="O1409">
        <v>0</v>
      </c>
      <c r="P1409">
        <v>0.04794652100152447</v>
      </c>
      <c r="Q1409" s="1">
        <v>0.01216460814986249</v>
      </c>
    </row>
    <row r="1410" spans="1:17">
      <c r="A1410" t="s">
        <v>1418</v>
      </c>
      <c r="B1410" t="s">
        <v>1418</v>
      </c>
      <c r="C1410" t="s">
        <v>3009</v>
      </c>
      <c r="D1410" t="s">
        <v>4541</v>
      </c>
      <c r="E1410" s="1" t="s">
        <v>4810</v>
      </c>
      <c r="F1410">
        <v>-0.05435792706617656</v>
      </c>
      <c r="G1410">
        <v>0.3318768340436141</v>
      </c>
      <c r="H1410">
        <v>0.02783527207218032</v>
      </c>
      <c r="I1410">
        <v>-0.3572859019074282</v>
      </c>
      <c r="J1410">
        <v>0.7271471756687663</v>
      </c>
      <c r="K1410">
        <v>0.8788473377170624</v>
      </c>
      <c r="L1410">
        <v>11.87433270548021</v>
      </c>
      <c r="M1410" s="1">
        <v>0.1521412593555414</v>
      </c>
      <c r="N1410">
        <v>-0.2681717414726409</v>
      </c>
      <c r="O1410">
        <v>-0.8910640767090545</v>
      </c>
      <c r="P1410">
        <v>0.5851903297028432</v>
      </c>
      <c r="Q1410" s="1">
        <v>0.7640425764992282</v>
      </c>
    </row>
    <row r="1411" spans="1:17">
      <c r="A1411" t="s">
        <v>1213</v>
      </c>
      <c r="B1411" t="s">
        <v>1213</v>
      </c>
      <c r="C1411" t="s">
        <v>2822</v>
      </c>
      <c r="D1411" t="s">
        <v>4347</v>
      </c>
      <c r="F1411">
        <v>-0.02068227344870015</v>
      </c>
      <c r="G1411">
        <v>0.1269965186915078</v>
      </c>
      <c r="H1411">
        <v>0.004075916004783286</v>
      </c>
      <c r="I1411">
        <v>-0.3552518853875349</v>
      </c>
      <c r="J1411">
        <v>0.7286311866588249</v>
      </c>
      <c r="K1411">
        <v>0.8796321139153025</v>
      </c>
      <c r="L1411">
        <v>11.87433270548021</v>
      </c>
      <c r="M1411" s="1">
        <v>0.05821861698534943</v>
      </c>
      <c r="N1411">
        <v>-0.1030230194386744</v>
      </c>
      <c r="O1411">
        <v>-0.01253192712181754</v>
      </c>
      <c r="P1411">
        <v>-0.01663425810188462</v>
      </c>
      <c r="Q1411" s="1">
        <v>0.1085526106563043</v>
      </c>
    </row>
    <row r="1412" spans="1:17">
      <c r="A1412" t="s">
        <v>942</v>
      </c>
      <c r="B1412" t="s">
        <v>942</v>
      </c>
      <c r="C1412" t="s">
        <v>2581</v>
      </c>
      <c r="D1412" t="s">
        <v>4088</v>
      </c>
      <c r="F1412">
        <v>0.0435012773768849</v>
      </c>
      <c r="G1412">
        <v>0.2689959124586</v>
      </c>
      <c r="H1412">
        <v>0.0182865995722984</v>
      </c>
      <c r="I1412">
        <v>0.3527656264226193</v>
      </c>
      <c r="J1412">
        <v>0.7304467146380008</v>
      </c>
      <c r="K1412">
        <v>0.8811984834037158</v>
      </c>
      <c r="L1412">
        <v>11.87433270548021</v>
      </c>
      <c r="M1412" s="1">
        <v>0.1233149550823005</v>
      </c>
      <c r="N1412">
        <v>0.1458342490534962</v>
      </c>
      <c r="O1412">
        <v>0.2754844251933328</v>
      </c>
      <c r="P1412">
        <v>0</v>
      </c>
      <c r="Q1412" s="1">
        <v>-0.3374933930180514</v>
      </c>
    </row>
    <row r="1413" spans="1:17">
      <c r="A1413" t="s">
        <v>890</v>
      </c>
      <c r="B1413" t="s">
        <v>1684</v>
      </c>
      <c r="C1413" t="s">
        <v>2536</v>
      </c>
      <c r="D1413" t="s">
        <v>4038</v>
      </c>
      <c r="E1413" s="1" t="s">
        <v>4740</v>
      </c>
      <c r="F1413">
        <v>-0.02172052371056953</v>
      </c>
      <c r="G1413">
        <v>0.135625570181176</v>
      </c>
      <c r="H1413">
        <v>0.004649106235981535</v>
      </c>
      <c r="I1413">
        <v>-0.349163988650755</v>
      </c>
      <c r="J1413">
        <v>0.7330513755137554</v>
      </c>
      <c r="K1413">
        <v>0.8824631208413998</v>
      </c>
      <c r="L1413">
        <v>11.93046617102743</v>
      </c>
      <c r="M1413" s="1">
        <v>0.06220722759670125</v>
      </c>
      <c r="N1413">
        <v>-0.1100539643023199</v>
      </c>
      <c r="O1413">
        <v>0.004318231609384691</v>
      </c>
      <c r="P1413">
        <v>0.02202102046868411</v>
      </c>
      <c r="Q1413" s="1">
        <v>0.08516605797372351</v>
      </c>
    </row>
    <row r="1414" spans="1:17">
      <c r="A1414" t="s">
        <v>721</v>
      </c>
      <c r="B1414" t="s">
        <v>721</v>
      </c>
      <c r="C1414" t="s">
        <v>2384</v>
      </c>
      <c r="D1414" t="s">
        <v>3875</v>
      </c>
      <c r="F1414">
        <v>-0.02236928724004459</v>
      </c>
      <c r="G1414">
        <v>0.1395919090945341</v>
      </c>
      <c r="H1414">
        <v>0.004924669132763133</v>
      </c>
      <c r="I1414">
        <v>-0.349498236144734</v>
      </c>
      <c r="J1414">
        <v>0.7328257210759039</v>
      </c>
      <c r="K1414">
        <v>0.8824631208413998</v>
      </c>
      <c r="L1414">
        <v>11.89309052730875</v>
      </c>
      <c r="M1414" s="1">
        <v>0.06400400610543006</v>
      </c>
      <c r="N1414">
        <v>-0.02904521118759161</v>
      </c>
      <c r="O1414">
        <v>-0.03082471324389417</v>
      </c>
      <c r="P1414">
        <v>-0.1858792139866886</v>
      </c>
      <c r="Q1414" s="1">
        <v>0.1050301571935864</v>
      </c>
    </row>
    <row r="1415" spans="1:17">
      <c r="A1415" t="s">
        <v>45</v>
      </c>
      <c r="B1415" t="s">
        <v>45</v>
      </c>
      <c r="C1415" t="s">
        <v>1776</v>
      </c>
      <c r="D1415" t="s">
        <v>3222</v>
      </c>
      <c r="F1415">
        <v>0.02592454366395159</v>
      </c>
      <c r="G1415">
        <v>0.1616963996400371</v>
      </c>
      <c r="H1415">
        <v>0.006607577924637669</v>
      </c>
      <c r="I1415">
        <v>0.3497362927693153</v>
      </c>
      <c r="J1415">
        <v>0.7326611183943335</v>
      </c>
      <c r="K1415">
        <v>0.8824631208413998</v>
      </c>
      <c r="L1415">
        <v>11.87433270548021</v>
      </c>
      <c r="M1415" s="1">
        <v>0.07412597491290764</v>
      </c>
      <c r="N1415">
        <v>-0.04444756006329636</v>
      </c>
      <c r="O1415">
        <v>-0.175360186314643</v>
      </c>
      <c r="P1415">
        <v>0.08503674707382178</v>
      </c>
      <c r="Q1415" s="1">
        <v>0.4307873877244688</v>
      </c>
    </row>
    <row r="1416" spans="1:17">
      <c r="A1416" t="s">
        <v>1600</v>
      </c>
      <c r="B1416" t="s">
        <v>1600</v>
      </c>
      <c r="C1416" t="s">
        <v>3168</v>
      </c>
      <c r="D1416" t="s">
        <v>4716</v>
      </c>
      <c r="E1416" s="1" t="s">
        <v>4783</v>
      </c>
      <c r="F1416">
        <v>-0.01817178248873672</v>
      </c>
      <c r="G1416">
        <v>0.1142503968984677</v>
      </c>
      <c r="H1416">
        <v>0.003298807920184024</v>
      </c>
      <c r="I1416">
        <v>-0.3469522785351077</v>
      </c>
      <c r="J1416">
        <v>0.7346984186796846</v>
      </c>
      <c r="K1416">
        <v>0.8838203749463531</v>
      </c>
      <c r="L1416">
        <v>11.87433270548021</v>
      </c>
      <c r="M1416" s="1">
        <v>0.05237545222490284</v>
      </c>
      <c r="N1416">
        <v>-0.08316079431987472</v>
      </c>
      <c r="O1416">
        <v>0.05417037517196896</v>
      </c>
      <c r="P1416">
        <v>0.04306907836139565</v>
      </c>
      <c r="Q1416" s="1">
        <v>0.02011629004638502</v>
      </c>
    </row>
    <row r="1417" spans="1:17">
      <c r="A1417" t="s">
        <v>271</v>
      </c>
      <c r="B1417" t="s">
        <v>271</v>
      </c>
      <c r="C1417" t="s">
        <v>1984</v>
      </c>
      <c r="D1417" t="s">
        <v>3447</v>
      </c>
      <c r="F1417">
        <v>0.03769192181347034</v>
      </c>
      <c r="G1417">
        <v>0.2383331348671573</v>
      </c>
      <c r="H1417">
        <v>0.01435523956541213</v>
      </c>
      <c r="I1417">
        <v>0.3449798966712639</v>
      </c>
      <c r="J1417">
        <v>0.7361430582405248</v>
      </c>
      <c r="K1417">
        <v>0.8849323972205886</v>
      </c>
      <c r="L1417">
        <v>11.87433270548021</v>
      </c>
      <c r="M1417" s="1">
        <v>0.1092583138239718</v>
      </c>
      <c r="N1417">
        <v>0.1160163864388942</v>
      </c>
      <c r="O1417">
        <v>-0.6369040657070596</v>
      </c>
      <c r="P1417">
        <v>0.03443954396219571</v>
      </c>
      <c r="Q1417" s="1">
        <v>0.3698363890874786</v>
      </c>
    </row>
    <row r="1418" spans="1:17">
      <c r="A1418" t="s">
        <v>363</v>
      </c>
      <c r="B1418" t="s">
        <v>363</v>
      </c>
      <c r="C1418" t="s">
        <v>2071</v>
      </c>
      <c r="D1418" t="s">
        <v>3536</v>
      </c>
      <c r="E1418" s="1" t="s">
        <v>4783</v>
      </c>
      <c r="F1418">
        <v>0.02785503677080003</v>
      </c>
      <c r="G1418">
        <v>0.1789932168850015</v>
      </c>
      <c r="H1418">
        <v>0.008096824766777311</v>
      </c>
      <c r="I1418">
        <v>0.3394666342398499</v>
      </c>
      <c r="J1418">
        <v>0.7401867418317212</v>
      </c>
      <c r="K1418">
        <v>0.887351714283891</v>
      </c>
      <c r="L1418">
        <v>11.87433270548021</v>
      </c>
      <c r="M1418" s="1">
        <v>0.08205530076077838</v>
      </c>
      <c r="N1418">
        <v>-0.1773390643175772</v>
      </c>
      <c r="O1418">
        <v>0.2179610213248075</v>
      </c>
      <c r="P1418">
        <v>-0.06299217822223291</v>
      </c>
      <c r="Q1418" s="1">
        <v>0.2437246819897426</v>
      </c>
    </row>
    <row r="1419" spans="1:17">
      <c r="A1419" t="s">
        <v>4967</v>
      </c>
      <c r="B1419" t="s">
        <v>4967</v>
      </c>
      <c r="C1419" t="s">
        <v>5014</v>
      </c>
      <c r="D1419" t="s">
        <v>5055</v>
      </c>
      <c r="E1419" s="1" t="s">
        <v>4863</v>
      </c>
      <c r="F1419">
        <v>0.03754932524440478</v>
      </c>
      <c r="G1419">
        <v>0.2413413424502138</v>
      </c>
      <c r="H1419">
        <v>0.01471990618093616</v>
      </c>
      <c r="I1419">
        <v>0.3393910181479747</v>
      </c>
      <c r="J1419">
        <v>0.7402422590057857</v>
      </c>
      <c r="K1419">
        <v>0.887351714283891</v>
      </c>
      <c r="L1419">
        <v>11.87433270548021</v>
      </c>
      <c r="M1419" s="1">
        <v>0.1106373570205481</v>
      </c>
      <c r="N1419">
        <v>0.207913381840653</v>
      </c>
      <c r="O1419">
        <v>0</v>
      </c>
      <c r="P1419">
        <v>-0.1991114280371321</v>
      </c>
      <c r="Q1419" s="1">
        <v>0</v>
      </c>
    </row>
    <row r="1420" spans="1:17">
      <c r="A1420" t="s">
        <v>1147</v>
      </c>
      <c r="B1420" t="s">
        <v>1147</v>
      </c>
      <c r="C1420" t="s">
        <v>2762</v>
      </c>
      <c r="D1420" t="s">
        <v>4285</v>
      </c>
      <c r="F1420">
        <v>-0.01608620870649125</v>
      </c>
      <c r="G1420">
        <v>0.1032334554296293</v>
      </c>
      <c r="H1420">
        <v>0.002693286301871482</v>
      </c>
      <c r="I1420">
        <v>-0.3399093933372557</v>
      </c>
      <c r="J1420">
        <v>0.739861699764133</v>
      </c>
      <c r="K1420">
        <v>0.887351714283891</v>
      </c>
      <c r="L1420">
        <v>11.87433270548021</v>
      </c>
      <c r="M1420" s="1">
        <v>0.04732499019387391</v>
      </c>
      <c r="N1420">
        <v>-0.03036562589254515</v>
      </c>
      <c r="O1420">
        <v>-0.04002972164884828</v>
      </c>
      <c r="P1420">
        <v>-0.06198976287254221</v>
      </c>
      <c r="Q1420" s="1">
        <v>0.08304371395076965</v>
      </c>
    </row>
    <row r="1421" spans="1:17">
      <c r="A1421" t="s">
        <v>1438</v>
      </c>
      <c r="B1421" t="s">
        <v>1438</v>
      </c>
      <c r="C1421" t="s">
        <v>3027</v>
      </c>
      <c r="D1421" t="s">
        <v>4560</v>
      </c>
      <c r="E1421" s="1" t="s">
        <v>4875</v>
      </c>
      <c r="F1421">
        <v>-0.01305648371905063</v>
      </c>
      <c r="G1421">
        <v>0.08365101641965032</v>
      </c>
      <c r="H1421">
        <v>0.001768414382358731</v>
      </c>
      <c r="I1421">
        <v>-0.3404747744508508</v>
      </c>
      <c r="J1421">
        <v>0.7394467137447287</v>
      </c>
      <c r="K1421">
        <v>0.887351714283891</v>
      </c>
      <c r="L1421">
        <v>11.87433270548021</v>
      </c>
      <c r="M1421" s="1">
        <v>0.03834787390669203</v>
      </c>
      <c r="N1421">
        <v>0.03665454196391232</v>
      </c>
      <c r="O1421">
        <v>0.06593808145037887</v>
      </c>
      <c r="P1421">
        <v>-0.04831403778063974</v>
      </c>
      <c r="Q1421" s="1">
        <v>-0.2007488490531977</v>
      </c>
    </row>
    <row r="1422" spans="1:17">
      <c r="A1422" t="s">
        <v>1189</v>
      </c>
      <c r="B1422" t="s">
        <v>1705</v>
      </c>
      <c r="C1422" t="s">
        <v>2803</v>
      </c>
      <c r="D1422" t="s">
        <v>4327</v>
      </c>
      <c r="E1422" s="1" t="s">
        <v>4823</v>
      </c>
      <c r="F1422">
        <v>0.0206734333998777</v>
      </c>
      <c r="G1422">
        <v>0.1331503783723979</v>
      </c>
      <c r="H1422">
        <v>0.004480960608348623</v>
      </c>
      <c r="I1422">
        <v>0.3385095573854028</v>
      </c>
      <c r="J1422">
        <v>0.7408621065944068</v>
      </c>
      <c r="K1422">
        <v>0.887469326279638</v>
      </c>
      <c r="L1422">
        <v>11.93046617102743</v>
      </c>
      <c r="M1422" s="1">
        <v>0.06107193415617629</v>
      </c>
      <c r="N1422">
        <v>-0.0140166714135588</v>
      </c>
      <c r="O1422">
        <v>0.05812069343735105</v>
      </c>
      <c r="P1422">
        <v>-0.05676792718078855</v>
      </c>
      <c r="Q1422" s="1">
        <v>0.1300477435699436</v>
      </c>
    </row>
    <row r="1423" spans="1:17">
      <c r="A1423" t="s">
        <v>5296</v>
      </c>
      <c r="B1423" t="s">
        <v>5296</v>
      </c>
      <c r="C1423" t="s">
        <v>5340</v>
      </c>
      <c r="D1423" t="s">
        <v>5374</v>
      </c>
      <c r="F1423">
        <v>-0.02537275335057756</v>
      </c>
      <c r="G1423">
        <v>0.1648612212561747</v>
      </c>
      <c r="H1423">
        <v>0.006868947287197009</v>
      </c>
      <c r="I1423">
        <v>-0.3356754997903493</v>
      </c>
      <c r="J1423">
        <v>0.7429650235785724</v>
      </c>
      <c r="K1423">
        <v>0.888637382515675</v>
      </c>
      <c r="L1423">
        <v>11.88882045618866</v>
      </c>
      <c r="M1423" s="1">
        <v>0.07558714701080195</v>
      </c>
      <c r="N1423">
        <v>-0.04517984926291525</v>
      </c>
      <c r="O1423">
        <v>0</v>
      </c>
      <c r="P1423">
        <v>0.06438663048071119</v>
      </c>
      <c r="Q1423" s="1">
        <v>0</v>
      </c>
    </row>
    <row r="1424" spans="1:17">
      <c r="A1424" t="s">
        <v>4955</v>
      </c>
      <c r="B1424" t="s">
        <v>4955</v>
      </c>
      <c r="C1424" t="s">
        <v>5005</v>
      </c>
      <c r="D1424" t="s">
        <v>5045</v>
      </c>
      <c r="F1424">
        <v>0.0432778636453148</v>
      </c>
      <c r="G1424">
        <v>0.2807092692863021</v>
      </c>
      <c r="H1424">
        <v>0.01991384401881072</v>
      </c>
      <c r="I1424">
        <v>0.3363093891542625</v>
      </c>
      <c r="J1424">
        <v>0.7425060828415007</v>
      </c>
      <c r="K1424">
        <v>0.888637382515675</v>
      </c>
      <c r="L1424">
        <v>11.87433270548021</v>
      </c>
      <c r="M1424" s="1">
        <v>0.1286846726288203</v>
      </c>
      <c r="N1424">
        <v>-0.2086187591696028</v>
      </c>
      <c r="O1424">
        <v>0</v>
      </c>
      <c r="P1424">
        <v>0.8422455957353825</v>
      </c>
      <c r="Q1424" s="1">
        <v>0</v>
      </c>
    </row>
    <row r="1425" spans="1:17">
      <c r="A1425" t="s">
        <v>902</v>
      </c>
      <c r="B1425" t="s">
        <v>1686</v>
      </c>
      <c r="C1425" t="s">
        <v>2547</v>
      </c>
      <c r="D1425" t="s">
        <v>4050</v>
      </c>
      <c r="E1425" s="1" t="s">
        <v>4790</v>
      </c>
      <c r="F1425">
        <v>-0.0150840686205672</v>
      </c>
      <c r="G1425">
        <v>0.09815420797258637</v>
      </c>
      <c r="H1425">
        <v>0.002435029137034289</v>
      </c>
      <c r="I1425">
        <v>-0.3350505282363457</v>
      </c>
      <c r="J1425">
        <v>0.7434044652085865</v>
      </c>
      <c r="K1425">
        <v>0.888637382515675</v>
      </c>
      <c r="L1425">
        <v>11.93046617102743</v>
      </c>
      <c r="M1425" s="1">
        <v>0.04502028007526926</v>
      </c>
      <c r="N1425">
        <v>0.02868582419821897</v>
      </c>
      <c r="O1425">
        <v>0.05519789591913592</v>
      </c>
      <c r="P1425">
        <v>-0.07584430411536704</v>
      </c>
      <c r="Q1425" s="1">
        <v>-0.1121455833030428</v>
      </c>
    </row>
    <row r="1426" spans="1:17">
      <c r="A1426" t="s">
        <v>399</v>
      </c>
      <c r="B1426" t="s">
        <v>399</v>
      </c>
      <c r="C1426" t="s">
        <v>2104</v>
      </c>
      <c r="D1426" t="s">
        <v>3572</v>
      </c>
      <c r="E1426" s="1" t="s">
        <v>4767</v>
      </c>
      <c r="F1426">
        <v>0.03134737943969591</v>
      </c>
      <c r="G1426">
        <v>0.2049320351019742</v>
      </c>
      <c r="H1426">
        <v>0.01061356537862016</v>
      </c>
      <c r="I1426">
        <v>0.3336731947668036</v>
      </c>
      <c r="J1426">
        <v>0.7444446834925285</v>
      </c>
      <c r="K1426">
        <v>0.8892559035258364</v>
      </c>
      <c r="L1426">
        <v>11.87433270548021</v>
      </c>
      <c r="M1426" s="1">
        <v>0.09394635209341241</v>
      </c>
      <c r="N1426">
        <v>0.01394904571838062</v>
      </c>
      <c r="O1426">
        <v>-0.1961063810531449</v>
      </c>
      <c r="P1426">
        <v>-0.06905662613904864</v>
      </c>
      <c r="Q1426" s="1">
        <v>0.4453613026714993</v>
      </c>
    </row>
    <row r="1427" spans="1:17">
      <c r="A1427" t="s">
        <v>1187</v>
      </c>
      <c r="B1427" t="s">
        <v>1187</v>
      </c>
      <c r="C1427" t="s">
        <v>2801</v>
      </c>
      <c r="D1427" t="s">
        <v>4325</v>
      </c>
      <c r="F1427">
        <v>0.03123499966817961</v>
      </c>
      <c r="G1427">
        <v>0.2066014041045106</v>
      </c>
      <c r="H1427">
        <v>0.01078718510539159</v>
      </c>
      <c r="I1427">
        <v>0.3297905208316043</v>
      </c>
      <c r="J1427">
        <v>0.7473032519323264</v>
      </c>
      <c r="K1427">
        <v>0.8908641560434062</v>
      </c>
      <c r="L1427">
        <v>11.87433270548021</v>
      </c>
      <c r="M1427" s="1">
        <v>0.09471163570565039</v>
      </c>
      <c r="N1427">
        <v>-0.03600296160492603</v>
      </c>
      <c r="O1427">
        <v>0.3759578245832382</v>
      </c>
      <c r="P1427">
        <v>-0.3363421400253557</v>
      </c>
      <c r="Q1427" s="1">
        <v>-0.02122928751932904</v>
      </c>
    </row>
    <row r="1428" spans="1:17">
      <c r="A1428" t="s">
        <v>1559</v>
      </c>
      <c r="B1428" t="s">
        <v>1559</v>
      </c>
      <c r="C1428" t="s">
        <v>3130</v>
      </c>
      <c r="D1428" t="s">
        <v>4676</v>
      </c>
      <c r="E1428" s="1" t="s">
        <v>4784</v>
      </c>
      <c r="F1428">
        <v>-0.02540659923985148</v>
      </c>
      <c r="G1428">
        <v>0.1680907163032394</v>
      </c>
      <c r="H1428">
        <v>0.007140507004029526</v>
      </c>
      <c r="I1428">
        <v>-0.329710471852985</v>
      </c>
      <c r="J1428">
        <v>0.7473622284973196</v>
      </c>
      <c r="K1428">
        <v>0.8908641560434062</v>
      </c>
      <c r="L1428">
        <v>11.87433270548021</v>
      </c>
      <c r="M1428" s="1">
        <v>0.07705730150779094</v>
      </c>
      <c r="N1428">
        <v>-0.01976597105455276</v>
      </c>
      <c r="O1428">
        <v>-0.01564534172277217</v>
      </c>
      <c r="P1428">
        <v>0.0549074096282523</v>
      </c>
      <c r="Q1428" s="1">
        <v>-0.126763121995632</v>
      </c>
    </row>
    <row r="1429" spans="1:17">
      <c r="A1429" t="s">
        <v>1596</v>
      </c>
      <c r="B1429" t="s">
        <v>1596</v>
      </c>
      <c r="C1429" t="s">
        <v>3164</v>
      </c>
      <c r="D1429" t="s">
        <v>4712</v>
      </c>
      <c r="F1429">
        <v>0.01669591319636179</v>
      </c>
      <c r="G1429">
        <v>0.1102995054787434</v>
      </c>
      <c r="H1429">
        <v>0.003074600718331012</v>
      </c>
      <c r="I1429">
        <v>0.3301919981969733</v>
      </c>
      <c r="J1429">
        <v>0.7470074863157454</v>
      </c>
      <c r="K1429">
        <v>0.8908641560434062</v>
      </c>
      <c r="L1429">
        <v>11.87433270548021</v>
      </c>
      <c r="M1429" s="1">
        <v>0.05056425742456055</v>
      </c>
      <c r="N1429">
        <v>-0.02890147980052324</v>
      </c>
      <c r="O1429">
        <v>0</v>
      </c>
      <c r="P1429">
        <v>0.2003970846594042</v>
      </c>
      <c r="Q1429" s="1">
        <v>0</v>
      </c>
    </row>
    <row r="1430" spans="1:17">
      <c r="A1430" t="s">
        <v>1380</v>
      </c>
      <c r="B1430" t="s">
        <v>1380</v>
      </c>
      <c r="D1430" t="s">
        <v>4505</v>
      </c>
      <c r="F1430">
        <v>0.02517787111202965</v>
      </c>
      <c r="G1430">
        <v>0.1671261774105998</v>
      </c>
      <c r="H1430">
        <v>0.007058794741611683</v>
      </c>
      <c r="I1430">
        <v>0.3286279197967705</v>
      </c>
      <c r="J1430">
        <v>0.7481599693084839</v>
      </c>
      <c r="K1430">
        <v>0.8911905516762824</v>
      </c>
      <c r="L1430">
        <v>11.87433270548021</v>
      </c>
      <c r="M1430" s="1">
        <v>0.07661513095904969</v>
      </c>
      <c r="N1430">
        <v>-0.01387800185478313</v>
      </c>
      <c r="O1430">
        <v>-0.1881052934325211</v>
      </c>
      <c r="P1430">
        <v>-0.09643874939673516</v>
      </c>
      <c r="Q1430" s="1">
        <v>0.4991310498339996</v>
      </c>
    </row>
    <row r="1431" spans="1:17">
      <c r="A1431" t="s">
        <v>5490</v>
      </c>
      <c r="B1431" t="s">
        <v>5490</v>
      </c>
      <c r="C1431" t="s">
        <v>5515</v>
      </c>
      <c r="D1431" t="s">
        <v>5538</v>
      </c>
      <c r="F1431">
        <v>-0.08460284196376139</v>
      </c>
      <c r="G1431">
        <v>0.5640724354493998</v>
      </c>
      <c r="H1431">
        <v>0.08041023823191037</v>
      </c>
      <c r="I1431">
        <v>-0.3271749209173224</v>
      </c>
      <c r="J1431">
        <v>0.7492311744267969</v>
      </c>
      <c r="K1431">
        <v>0.8918420067879507</v>
      </c>
      <c r="L1431">
        <v>11.87433270548021</v>
      </c>
      <c r="M1431" s="1">
        <v>0.2585859629049644</v>
      </c>
      <c r="N1431">
        <v>-0.1480549734365822</v>
      </c>
      <c r="O1431">
        <v>0</v>
      </c>
      <c r="P1431">
        <v>0</v>
      </c>
      <c r="Q1431" s="1">
        <v>0</v>
      </c>
    </row>
    <row r="1432" spans="1:17">
      <c r="A1432" t="s">
        <v>619</v>
      </c>
      <c r="B1432" t="s">
        <v>619</v>
      </c>
      <c r="C1432" t="s">
        <v>2294</v>
      </c>
      <c r="D1432" t="s">
        <v>3779</v>
      </c>
      <c r="F1432">
        <v>-0.06788984627114518</v>
      </c>
      <c r="G1432">
        <v>0.455956669598742</v>
      </c>
      <c r="H1432">
        <v>0.05253983920651312</v>
      </c>
      <c r="I1432">
        <v>-0.3247963829106957</v>
      </c>
      <c r="J1432">
        <v>0.7509859019643401</v>
      </c>
      <c r="K1432">
        <v>0.8933056078610787</v>
      </c>
      <c r="L1432">
        <v>11.87433270548021</v>
      </c>
      <c r="M1432" s="1">
        <v>0.2090227904102362</v>
      </c>
      <c r="N1432">
        <v>0.1223914392711045</v>
      </c>
      <c r="O1432">
        <v>-2.825497617450361</v>
      </c>
      <c r="P1432">
        <v>0.1338447487027249</v>
      </c>
      <c r="Q1432" s="1">
        <v>0</v>
      </c>
    </row>
    <row r="1433" spans="1:17">
      <c r="A1433" t="s">
        <v>1351</v>
      </c>
      <c r="B1433" t="s">
        <v>1351</v>
      </c>
      <c r="C1433" t="s">
        <v>2952</v>
      </c>
      <c r="D1433" t="s">
        <v>4481</v>
      </c>
      <c r="F1433">
        <v>-0.01122382930721245</v>
      </c>
      <c r="G1433">
        <v>0.07587085184769655</v>
      </c>
      <c r="H1433">
        <v>0.001454760545443297</v>
      </c>
      <c r="I1433">
        <v>-0.322697814973323</v>
      </c>
      <c r="J1433">
        <v>0.7525352966568899</v>
      </c>
      <c r="K1433">
        <v>0.8945230884789446</v>
      </c>
      <c r="L1433">
        <v>11.87433270548021</v>
      </c>
      <c r="M1433" s="1">
        <v>0.03478123738811281</v>
      </c>
      <c r="N1433">
        <v>-0.01057758156389264</v>
      </c>
      <c r="O1433">
        <v>-0.1055175151495989</v>
      </c>
      <c r="P1433">
        <v>-0.06840279870480255</v>
      </c>
      <c r="Q1433" s="1">
        <v>0.1420736726091561</v>
      </c>
    </row>
    <row r="1434" spans="1:17">
      <c r="A1434" t="s">
        <v>94</v>
      </c>
      <c r="B1434" t="s">
        <v>94</v>
      </c>
      <c r="C1434" t="s">
        <v>1821</v>
      </c>
      <c r="D1434" t="s">
        <v>3271</v>
      </c>
      <c r="E1434" s="1" t="s">
        <v>4754</v>
      </c>
      <c r="F1434">
        <v>0.02638187806377501</v>
      </c>
      <c r="G1434">
        <v>0.1793640651975492</v>
      </c>
      <c r="H1434">
        <v>0.008130410445942595</v>
      </c>
      <c r="I1434">
        <v>0.3208486393788264</v>
      </c>
      <c r="J1434">
        <v>0.7539014975839129</v>
      </c>
      <c r="K1434">
        <v>0.8955212621440194</v>
      </c>
      <c r="L1434">
        <v>11.87433270548021</v>
      </c>
      <c r="M1434" s="1">
        <v>0.08222530759317292</v>
      </c>
      <c r="N1434">
        <v>-0.04940164358419149</v>
      </c>
      <c r="O1434">
        <v>-0.1989413305535387</v>
      </c>
      <c r="P1434">
        <v>-0.0602339008493116</v>
      </c>
      <c r="Q1434" s="1">
        <v>0.7509634270481492</v>
      </c>
    </row>
    <row r="1435" spans="1:17">
      <c r="A1435" t="s">
        <v>284</v>
      </c>
      <c r="B1435" t="s">
        <v>284</v>
      </c>
      <c r="C1435" t="s">
        <v>1996</v>
      </c>
      <c r="D1435" t="s">
        <v>3459</v>
      </c>
      <c r="F1435">
        <v>0.02349429890722155</v>
      </c>
      <c r="G1435">
        <v>0.1610620131773534</v>
      </c>
      <c r="H1435">
        <v>0.006555832366973096</v>
      </c>
      <c r="I1435">
        <v>0.318199357367219</v>
      </c>
      <c r="J1435">
        <v>0.7558603478192268</v>
      </c>
      <c r="K1435">
        <v>0.8967882456506814</v>
      </c>
      <c r="L1435">
        <v>11.87433270548021</v>
      </c>
      <c r="M1435" s="1">
        <v>0.07383515511034762</v>
      </c>
      <c r="N1435">
        <v>-0.04866857833393781</v>
      </c>
      <c r="O1435">
        <v>-0.2344047249029118</v>
      </c>
      <c r="P1435">
        <v>-0.04807861496395978</v>
      </c>
      <c r="Q1435" s="1">
        <v>0.5164982371473459</v>
      </c>
    </row>
    <row r="1436" spans="1:17">
      <c r="A1436" t="s">
        <v>4990</v>
      </c>
      <c r="B1436" t="s">
        <v>4999</v>
      </c>
      <c r="C1436" t="s">
        <v>5035</v>
      </c>
      <c r="D1436" t="s">
        <v>5076</v>
      </c>
      <c r="F1436">
        <v>0.03112293837858173</v>
      </c>
      <c r="G1436">
        <v>0.213506243466421</v>
      </c>
      <c r="H1436">
        <v>0.01152027251448395</v>
      </c>
      <c r="I1436">
        <v>0.3179801025553087</v>
      </c>
      <c r="J1436">
        <v>0.7560225421887579</v>
      </c>
      <c r="K1436">
        <v>0.8967882456506814</v>
      </c>
      <c r="L1436">
        <v>11.87433270548021</v>
      </c>
      <c r="M1436" s="1">
        <v>0.09787699962505762</v>
      </c>
      <c r="N1436">
        <v>-0.04854797614242991</v>
      </c>
      <c r="O1436">
        <v>-0.4398538374835158</v>
      </c>
      <c r="P1436">
        <v>0.2835638779909315</v>
      </c>
      <c r="Q1436" s="1">
        <v>0.3775574553806741</v>
      </c>
    </row>
    <row r="1437" spans="1:17">
      <c r="A1437" t="s">
        <v>1468</v>
      </c>
      <c r="B1437" t="s">
        <v>1726</v>
      </c>
      <c r="C1437" t="s">
        <v>3054</v>
      </c>
      <c r="D1437" t="s">
        <v>4589</v>
      </c>
      <c r="E1437" s="1" t="s">
        <v>4783</v>
      </c>
      <c r="F1437">
        <v>-0.03601071647560394</v>
      </c>
      <c r="G1437">
        <v>0.2488123584102655</v>
      </c>
      <c r="H1437">
        <v>0.01564535742581006</v>
      </c>
      <c r="I1437">
        <v>-0.3157110234580027</v>
      </c>
      <c r="J1437">
        <v>0.7577018124941941</v>
      </c>
      <c r="K1437">
        <v>0.8975284004544737</v>
      </c>
      <c r="L1437">
        <v>11.87433270548021</v>
      </c>
      <c r="M1437" s="1">
        <v>0.1140622715075841</v>
      </c>
      <c r="N1437">
        <v>-0.1065501375669769</v>
      </c>
      <c r="O1437">
        <v>-0.07236094442747307</v>
      </c>
      <c r="P1437">
        <v>0.2157235266541075</v>
      </c>
      <c r="Q1437" s="1">
        <v>-0.0719944834665891</v>
      </c>
    </row>
    <row r="1438" spans="1:17">
      <c r="A1438" t="s">
        <v>1071</v>
      </c>
      <c r="B1438" t="s">
        <v>1071</v>
      </c>
      <c r="C1438" t="s">
        <v>2693</v>
      </c>
      <c r="D1438" t="s">
        <v>4212</v>
      </c>
      <c r="E1438" s="1" t="s">
        <v>4878</v>
      </c>
      <c r="F1438">
        <v>0.02126114203418768</v>
      </c>
      <c r="G1438">
        <v>0.1468604803374262</v>
      </c>
      <c r="H1438">
        <v>0.005450689993324839</v>
      </c>
      <c r="I1438">
        <v>0.3157996003706013</v>
      </c>
      <c r="J1438">
        <v>0.7576362353317814</v>
      </c>
      <c r="K1438">
        <v>0.8975284004544737</v>
      </c>
      <c r="L1438">
        <v>11.87433270548021</v>
      </c>
      <c r="M1438" s="1">
        <v>0.0673247908142918</v>
      </c>
      <c r="N1438">
        <v>0.01586245360071771</v>
      </c>
      <c r="O1438">
        <v>-0.1137435369402777</v>
      </c>
      <c r="P1438">
        <v>0.04925575661152021</v>
      </c>
      <c r="Q1438" s="1">
        <v>0.1363870716650032</v>
      </c>
    </row>
    <row r="1439" spans="1:17">
      <c r="A1439" t="s">
        <v>1612</v>
      </c>
      <c r="B1439" t="s">
        <v>1612</v>
      </c>
      <c r="C1439" t="s">
        <v>3176</v>
      </c>
      <c r="D1439" t="s">
        <v>4724</v>
      </c>
      <c r="E1439" s="1" t="s">
        <v>4875</v>
      </c>
      <c r="F1439">
        <v>0.01487983092763069</v>
      </c>
      <c r="G1439">
        <v>0.1031654680196332</v>
      </c>
      <c r="H1439">
        <v>0.00268973998516236</v>
      </c>
      <c r="I1439">
        <v>0.3146252513168746</v>
      </c>
      <c r="J1439">
        <v>0.7585058147193796</v>
      </c>
      <c r="K1439">
        <v>0.8978555259830653</v>
      </c>
      <c r="L1439">
        <v>11.87433270548021</v>
      </c>
      <c r="M1439" s="1">
        <v>0.04729382293808478</v>
      </c>
      <c r="N1439">
        <v>0.067137217839473</v>
      </c>
      <c r="O1439">
        <v>0.137194504679227</v>
      </c>
      <c r="P1439">
        <v>-0.003787466053782284</v>
      </c>
      <c r="Q1439" s="1">
        <v>-0.2275612832267581</v>
      </c>
    </row>
    <row r="1440" spans="1:17">
      <c r="A1440" t="s">
        <v>27</v>
      </c>
      <c r="B1440" t="s">
        <v>27</v>
      </c>
      <c r="C1440" t="s">
        <v>1758</v>
      </c>
      <c r="D1440" t="s">
        <v>3204</v>
      </c>
      <c r="E1440" s="1" t="s">
        <v>27</v>
      </c>
      <c r="F1440">
        <v>0.009609263250614973</v>
      </c>
      <c r="G1440">
        <v>0.06784986742241496</v>
      </c>
      <c r="H1440">
        <v>0.001163428237892139</v>
      </c>
      <c r="I1440">
        <v>0.3089377786420741</v>
      </c>
      <c r="J1440">
        <v>0.76272213047483</v>
      </c>
      <c r="K1440">
        <v>0.8997288120647048</v>
      </c>
      <c r="L1440">
        <v>11.87433270548021</v>
      </c>
      <c r="M1440" s="1">
        <v>0.03110420257714086</v>
      </c>
      <c r="N1440">
        <v>0.01222931889467345</v>
      </c>
      <c r="O1440">
        <v>-0.1166940603157677</v>
      </c>
      <c r="P1440">
        <v>-0.02465777068383933</v>
      </c>
      <c r="Q1440" s="1">
        <v>0.1609495571147745</v>
      </c>
    </row>
    <row r="1441" spans="1:17">
      <c r="A1441" t="s">
        <v>758</v>
      </c>
      <c r="B1441" t="s">
        <v>758</v>
      </c>
      <c r="C1441" t="s">
        <v>2418</v>
      </c>
      <c r="D1441" t="s">
        <v>3911</v>
      </c>
      <c r="E1441" s="1" t="s">
        <v>4731</v>
      </c>
      <c r="F1441">
        <v>0.03978057378164263</v>
      </c>
      <c r="G1441">
        <v>0.2805597307402682</v>
      </c>
      <c r="H1441">
        <v>0.01989263279124574</v>
      </c>
      <c r="I1441">
        <v>0.3092969507874881</v>
      </c>
      <c r="J1441">
        <v>0.7624556267296329</v>
      </c>
      <c r="K1441">
        <v>0.8997288120647048</v>
      </c>
      <c r="L1441">
        <v>11.87433270548021</v>
      </c>
      <c r="M1441" s="1">
        <v>0.1286161201407222</v>
      </c>
      <c r="N1441">
        <v>-0.1474005827642459</v>
      </c>
      <c r="O1441">
        <v>0</v>
      </c>
      <c r="P1441">
        <v>0.4079223427591587</v>
      </c>
      <c r="Q1441" s="1">
        <v>0</v>
      </c>
    </row>
    <row r="1442" spans="1:17">
      <c r="A1442" t="s">
        <v>970</v>
      </c>
      <c r="B1442" t="s">
        <v>970</v>
      </c>
      <c r="C1442" t="s">
        <v>2605</v>
      </c>
      <c r="D1442" t="s">
        <v>4115</v>
      </c>
      <c r="F1442">
        <v>-0.01254885433282595</v>
      </c>
      <c r="G1442">
        <v>0.08861019851435153</v>
      </c>
      <c r="H1442">
        <v>0.001984307677484411</v>
      </c>
      <c r="I1442">
        <v>-0.3089230401718788</v>
      </c>
      <c r="J1442">
        <v>0.7627330670178156</v>
      </c>
      <c r="K1442">
        <v>0.8997288120647048</v>
      </c>
      <c r="L1442">
        <v>11.87433270548021</v>
      </c>
      <c r="M1442" s="1">
        <v>0.04062129624855438</v>
      </c>
      <c r="N1442">
        <v>-0.0152018519420408</v>
      </c>
      <c r="O1442">
        <v>-0.05255614260666246</v>
      </c>
      <c r="P1442">
        <v>-0.08029461952161082</v>
      </c>
      <c r="Q1442" s="1">
        <v>0.09249127319845898</v>
      </c>
    </row>
    <row r="1443" spans="1:17">
      <c r="A1443" t="s">
        <v>265</v>
      </c>
      <c r="B1443" t="s">
        <v>265</v>
      </c>
      <c r="C1443" t="s">
        <v>1979</v>
      </c>
      <c r="D1443" t="s">
        <v>3442</v>
      </c>
      <c r="E1443" s="1" t="s">
        <v>4787</v>
      </c>
      <c r="F1443">
        <v>0.02673493222926738</v>
      </c>
      <c r="G1443">
        <v>0.1872928429003332</v>
      </c>
      <c r="H1443">
        <v>0.008865106500055548</v>
      </c>
      <c r="I1443">
        <v>0.3113779372992238</v>
      </c>
      <c r="J1443">
        <v>0.7609121739417279</v>
      </c>
      <c r="K1443">
        <v>0.8997288120647048</v>
      </c>
      <c r="L1443">
        <v>11.87433270548021</v>
      </c>
      <c r="M1443" s="1">
        <v>0.08586007236465185</v>
      </c>
      <c r="N1443">
        <v>0.006382219055144744</v>
      </c>
      <c r="O1443">
        <v>0</v>
      </c>
      <c r="P1443">
        <v>0.1584245398567206</v>
      </c>
      <c r="Q1443" s="1">
        <v>0</v>
      </c>
    </row>
    <row r="1444" spans="1:17">
      <c r="A1444" t="s">
        <v>905</v>
      </c>
      <c r="B1444" t="s">
        <v>905</v>
      </c>
      <c r="C1444" t="s">
        <v>2549</v>
      </c>
      <c r="D1444" t="s">
        <v>4053</v>
      </c>
      <c r="F1444">
        <v>0.01144007908849628</v>
      </c>
      <c r="G1444">
        <v>0.08035915122329484</v>
      </c>
      <c r="H1444">
        <v>0.001632138458090876</v>
      </c>
      <c r="I1444">
        <v>0.3103804914476666</v>
      </c>
      <c r="J1444">
        <v>0.7616268632654253</v>
      </c>
      <c r="K1444">
        <v>0.8997288120647048</v>
      </c>
      <c r="L1444">
        <v>11.93046617102743</v>
      </c>
      <c r="M1444" s="1">
        <v>0.03685824142856992</v>
      </c>
      <c r="N1444">
        <v>0.03884173141751808</v>
      </c>
      <c r="O1444">
        <v>0.02968790353833334</v>
      </c>
      <c r="P1444">
        <v>-0.1202230646597883</v>
      </c>
      <c r="Q1444" s="1">
        <v>-0.01271897010126486</v>
      </c>
    </row>
    <row r="1445" spans="1:17">
      <c r="A1445" t="s">
        <v>1506</v>
      </c>
      <c r="B1445" t="s">
        <v>1506</v>
      </c>
      <c r="C1445" t="s">
        <v>3086</v>
      </c>
      <c r="D1445" t="s">
        <v>4626</v>
      </c>
      <c r="E1445" s="1" t="s">
        <v>4897</v>
      </c>
      <c r="F1445">
        <v>-0.009383748037754915</v>
      </c>
      <c r="G1445">
        <v>0.06682306485407516</v>
      </c>
      <c r="H1445">
        <v>0.001128481321880118</v>
      </c>
      <c r="I1445">
        <v>-0.3063231920422367</v>
      </c>
      <c r="J1445">
        <v>0.7646630957628145</v>
      </c>
      <c r="K1445">
        <v>0.9004261323319813</v>
      </c>
      <c r="L1445">
        <v>11.87433270548021</v>
      </c>
      <c r="M1445" s="1">
        <v>0.03063348868622737</v>
      </c>
      <c r="N1445">
        <v>-0.01983723452017671</v>
      </c>
      <c r="O1445">
        <v>-0.08008495301174563</v>
      </c>
      <c r="P1445">
        <v>-0.0779767122251583</v>
      </c>
      <c r="Q1445" s="1">
        <v>0.1270158062840947</v>
      </c>
    </row>
    <row r="1446" spans="1:17">
      <c r="A1446" t="s">
        <v>1040</v>
      </c>
      <c r="B1446" t="s">
        <v>1040</v>
      </c>
      <c r="C1446" t="s">
        <v>2667</v>
      </c>
      <c r="D1446" t="s">
        <v>4183</v>
      </c>
      <c r="F1446">
        <v>0.02019807710535027</v>
      </c>
      <c r="G1446">
        <v>0.1439912066049653</v>
      </c>
      <c r="H1446">
        <v>0.005239785825012157</v>
      </c>
      <c r="I1446">
        <v>0.3059877121367847</v>
      </c>
      <c r="J1446">
        <v>0.764912264091542</v>
      </c>
      <c r="K1446">
        <v>0.9004261323319813</v>
      </c>
      <c r="L1446">
        <v>11.87433270548021</v>
      </c>
      <c r="M1446" s="1">
        <v>0.06600943862844136</v>
      </c>
      <c r="N1446">
        <v>-0.02905701085527496</v>
      </c>
      <c r="O1446">
        <v>0</v>
      </c>
      <c r="P1446">
        <v>0.2358522235755929</v>
      </c>
      <c r="Q1446" s="1">
        <v>-0.2846729117814549</v>
      </c>
    </row>
    <row r="1447" spans="1:17">
      <c r="A1447" t="s">
        <v>726</v>
      </c>
      <c r="B1447" t="s">
        <v>726</v>
      </c>
      <c r="C1447" t="s">
        <v>2389</v>
      </c>
      <c r="D1447" t="s">
        <v>3880</v>
      </c>
      <c r="F1447">
        <v>-0.02856663921291821</v>
      </c>
      <c r="G1447">
        <v>0.2031095589308381</v>
      </c>
      <c r="H1447">
        <v>0.01042563028362874</v>
      </c>
      <c r="I1447">
        <v>-0.3068023758390494</v>
      </c>
      <c r="J1447">
        <v>0.7643072431566954</v>
      </c>
      <c r="K1447">
        <v>0.9004261323319813</v>
      </c>
      <c r="L1447">
        <v>11.87433270548021</v>
      </c>
      <c r="M1447" s="1">
        <v>0.09311088004059154</v>
      </c>
      <c r="N1447">
        <v>-0.1944135774108364</v>
      </c>
      <c r="O1447">
        <v>-0.3706639764540581</v>
      </c>
      <c r="P1447">
        <v>0.1899890566162415</v>
      </c>
      <c r="Q1447" s="1">
        <v>0.2823197283493026</v>
      </c>
    </row>
    <row r="1448" spans="1:17">
      <c r="A1448" t="s">
        <v>67</v>
      </c>
      <c r="B1448" t="s">
        <v>67</v>
      </c>
      <c r="C1448" t="s">
        <v>1797</v>
      </c>
      <c r="D1448" t="s">
        <v>3244</v>
      </c>
      <c r="E1448" s="1" t="s">
        <v>4746</v>
      </c>
      <c r="F1448">
        <v>-0.01402601829206574</v>
      </c>
      <c r="G1448">
        <v>0.1009049491513276</v>
      </c>
      <c r="H1448">
        <v>0.002573158446644929</v>
      </c>
      <c r="I1448">
        <v>-0.3032158257573042</v>
      </c>
      <c r="J1448">
        <v>0.7669720557238219</v>
      </c>
      <c r="K1448">
        <v>0.9009802947418654</v>
      </c>
      <c r="L1448">
        <v>11.87433270548021</v>
      </c>
      <c r="M1448" s="1">
        <v>0.04625754034122299</v>
      </c>
      <c r="N1448">
        <v>-0.04379447126633017</v>
      </c>
      <c r="O1448">
        <v>-0.04916030560700721</v>
      </c>
      <c r="P1448">
        <v>0.07021044448913108</v>
      </c>
      <c r="Q1448" s="1">
        <v>-0.01662644245458728</v>
      </c>
    </row>
    <row r="1449" spans="1:17">
      <c r="A1449" t="s">
        <v>1502</v>
      </c>
      <c r="B1449" t="s">
        <v>1502</v>
      </c>
      <c r="C1449" t="s">
        <v>3082</v>
      </c>
      <c r="D1449" t="s">
        <v>4622</v>
      </c>
      <c r="E1449" s="1" t="s">
        <v>4894</v>
      </c>
      <c r="F1449">
        <v>-0.01456639792168006</v>
      </c>
      <c r="G1449">
        <v>0.1046405075407412</v>
      </c>
      <c r="H1449">
        <v>0.002767204585054177</v>
      </c>
      <c r="I1449">
        <v>-0.303656277629565</v>
      </c>
      <c r="J1449">
        <v>0.7666446305690306</v>
      </c>
      <c r="K1449">
        <v>0.9009802947418654</v>
      </c>
      <c r="L1449">
        <v>11.87433270548021</v>
      </c>
      <c r="M1449" s="1">
        <v>0.04797002069375898</v>
      </c>
      <c r="N1449">
        <v>0.001098422525456756</v>
      </c>
      <c r="O1449">
        <v>-0.1094141030077657</v>
      </c>
      <c r="P1449">
        <v>-0.1430599924405019</v>
      </c>
      <c r="Q1449" s="1">
        <v>0.1640562892629622</v>
      </c>
    </row>
    <row r="1450" spans="1:17">
      <c r="A1450" t="s">
        <v>1199</v>
      </c>
      <c r="B1450" t="s">
        <v>1639</v>
      </c>
      <c r="C1450" t="s">
        <v>2008</v>
      </c>
      <c r="D1450" t="s">
        <v>3471</v>
      </c>
      <c r="E1450" s="1" t="s">
        <v>4740</v>
      </c>
      <c r="F1450">
        <v>0.03029831239954305</v>
      </c>
      <c r="G1450">
        <v>0.2177377426419165</v>
      </c>
      <c r="H1450">
        <v>0.01198144024006723</v>
      </c>
      <c r="I1450">
        <v>0.3035391088058596</v>
      </c>
      <c r="J1450">
        <v>0.7667317274756624</v>
      </c>
      <c r="K1450">
        <v>0.9009802947418654</v>
      </c>
      <c r="L1450">
        <v>11.87433270548021</v>
      </c>
      <c r="M1450" s="1">
        <v>0.09981683256150539</v>
      </c>
      <c r="N1450">
        <v>0.06811115635924254</v>
      </c>
      <c r="O1450">
        <v>0.4248989868283924</v>
      </c>
      <c r="P1450">
        <v>-0.03672803538341562</v>
      </c>
      <c r="Q1450" s="1">
        <v>-0.3793512072680767</v>
      </c>
    </row>
    <row r="1451" spans="1:17">
      <c r="A1451" t="s">
        <v>747</v>
      </c>
      <c r="B1451" t="s">
        <v>1672</v>
      </c>
      <c r="C1451" t="s">
        <v>2408</v>
      </c>
      <c r="D1451" t="s">
        <v>3900</v>
      </c>
      <c r="E1451" s="1" t="s">
        <v>4813</v>
      </c>
      <c r="F1451">
        <v>0.02920999489591123</v>
      </c>
      <c r="G1451">
        <v>0.2123614798862104</v>
      </c>
      <c r="H1451">
        <v>0.01139706643905074</v>
      </c>
      <c r="I1451">
        <v>0.3000444995039703</v>
      </c>
      <c r="J1451">
        <v>0.7693309562149061</v>
      </c>
      <c r="K1451">
        <v>0.9020888795202506</v>
      </c>
      <c r="L1451">
        <v>11.87433270548021</v>
      </c>
      <c r="M1451" s="1">
        <v>0.09735220923629936</v>
      </c>
      <c r="N1451">
        <v>0.04153599715455647</v>
      </c>
      <c r="O1451">
        <v>0.1405401365974975</v>
      </c>
      <c r="P1451">
        <v>-0.1377476410399477</v>
      </c>
      <c r="Q1451" s="1">
        <v>0.2903298875581178</v>
      </c>
    </row>
    <row r="1452" spans="1:17">
      <c r="A1452" t="s">
        <v>856</v>
      </c>
      <c r="B1452" t="s">
        <v>856</v>
      </c>
      <c r="C1452" t="s">
        <v>2506</v>
      </c>
      <c r="D1452" t="s">
        <v>4007</v>
      </c>
      <c r="F1452">
        <v>0.02122344061885447</v>
      </c>
      <c r="G1452">
        <v>0.1545221258358422</v>
      </c>
      <c r="H1452">
        <v>0.006034245042642921</v>
      </c>
      <c r="I1452">
        <v>0.2996091330042248</v>
      </c>
      <c r="J1452">
        <v>0.7696549803102872</v>
      </c>
      <c r="K1452">
        <v>0.9020888795202506</v>
      </c>
      <c r="L1452">
        <v>11.87433270548021</v>
      </c>
      <c r="M1452" s="1">
        <v>0.07083709500456117</v>
      </c>
      <c r="N1452">
        <v>-0.04850059048348007</v>
      </c>
      <c r="O1452">
        <v>-0.1590211411465419</v>
      </c>
      <c r="P1452">
        <v>-0.04299297083365807</v>
      </c>
      <c r="Q1452" s="1">
        <v>0.6277261442454753</v>
      </c>
    </row>
    <row r="1453" spans="1:17">
      <c r="A1453" t="s">
        <v>1024</v>
      </c>
      <c r="B1453" t="s">
        <v>1024</v>
      </c>
      <c r="C1453" t="s">
        <v>2653</v>
      </c>
      <c r="D1453" t="s">
        <v>4168</v>
      </c>
      <c r="F1453">
        <v>-0.01475279798655888</v>
      </c>
      <c r="G1453">
        <v>0.1073737791092091</v>
      </c>
      <c r="H1453">
        <v>0.002913654628386532</v>
      </c>
      <c r="I1453">
        <v>-0.2997133503468287</v>
      </c>
      <c r="J1453">
        <v>0.7695774117929227</v>
      </c>
      <c r="K1453">
        <v>0.9020888795202506</v>
      </c>
      <c r="L1453">
        <v>11.87433270548021</v>
      </c>
      <c r="M1453" s="1">
        <v>0.04922302583280632</v>
      </c>
      <c r="N1453">
        <v>-0.03547160801653129</v>
      </c>
      <c r="O1453">
        <v>0.004031809556512347</v>
      </c>
      <c r="P1453">
        <v>0.001642072120264845</v>
      </c>
      <c r="Q1453" s="1">
        <v>-0.01958467514917946</v>
      </c>
    </row>
    <row r="1454" spans="1:17">
      <c r="A1454" t="s">
        <v>114</v>
      </c>
      <c r="B1454" t="s">
        <v>114</v>
      </c>
      <c r="C1454" t="s">
        <v>1841</v>
      </c>
      <c r="D1454" t="s">
        <v>3291</v>
      </c>
      <c r="F1454">
        <v>0.01812084344168923</v>
      </c>
      <c r="G1454">
        <v>0.1321593771141267</v>
      </c>
      <c r="H1454">
        <v>0.004414053166604239</v>
      </c>
      <c r="I1454">
        <v>0.2990958290601605</v>
      </c>
      <c r="J1454">
        <v>0.7700370682324539</v>
      </c>
      <c r="K1454">
        <v>0.9020888795202506</v>
      </c>
      <c r="L1454">
        <v>11.87433270548021</v>
      </c>
      <c r="M1454" s="1">
        <v>0.0605854100293869</v>
      </c>
      <c r="N1454">
        <v>-0.01101555245387806</v>
      </c>
      <c r="O1454">
        <v>-0.1674706565927276</v>
      </c>
      <c r="P1454">
        <v>-0.06126040128037708</v>
      </c>
      <c r="Q1454" s="1">
        <v>0.3511961062877705</v>
      </c>
    </row>
    <row r="1455" spans="1:17">
      <c r="A1455" t="s">
        <v>217</v>
      </c>
      <c r="B1455" t="s">
        <v>217</v>
      </c>
      <c r="C1455" t="s">
        <v>1933</v>
      </c>
      <c r="D1455" t="s">
        <v>3394</v>
      </c>
      <c r="E1455" s="1" t="s">
        <v>4776</v>
      </c>
      <c r="F1455">
        <v>0.02308408930216962</v>
      </c>
      <c r="G1455">
        <v>0.1713320552575849</v>
      </c>
      <c r="H1455">
        <v>0.007418546836177277</v>
      </c>
      <c r="I1455">
        <v>0.2939030227607152</v>
      </c>
      <c r="J1455">
        <v>0.7739059694095307</v>
      </c>
      <c r="K1455">
        <v>0.9022714557680684</v>
      </c>
      <c r="L1455">
        <v>11.87433270548021</v>
      </c>
      <c r="M1455" s="1">
        <v>0.07854321838997833</v>
      </c>
      <c r="N1455">
        <v>-0.07221508881675434</v>
      </c>
      <c r="O1455">
        <v>-0.1610863352765066</v>
      </c>
      <c r="P1455">
        <v>-0.009017389279143029</v>
      </c>
      <c r="Q1455" s="1">
        <v>0.4090839524815304</v>
      </c>
    </row>
    <row r="1456" spans="1:17">
      <c r="A1456" t="s">
        <v>540</v>
      </c>
      <c r="B1456" t="s">
        <v>540</v>
      </c>
      <c r="C1456" t="s">
        <v>2222</v>
      </c>
      <c r="D1456" t="s">
        <v>3703</v>
      </c>
      <c r="E1456" s="1" t="s">
        <v>4833</v>
      </c>
      <c r="F1456">
        <v>-0.01140469795742093</v>
      </c>
      <c r="G1456">
        <v>0.08379131682214121</v>
      </c>
      <c r="H1456">
        <v>0.001774351364980618</v>
      </c>
      <c r="I1456">
        <v>-0.2969030806949639</v>
      </c>
      <c r="J1456">
        <v>0.771669993437287</v>
      </c>
      <c r="K1456">
        <v>0.9022714557680684</v>
      </c>
      <c r="L1456">
        <v>11.87433270548021</v>
      </c>
      <c r="M1456" s="1">
        <v>0.03841219138153044</v>
      </c>
      <c r="N1456">
        <v>-0.02081304729688215</v>
      </c>
      <c r="O1456">
        <v>-0.08477253393837325</v>
      </c>
      <c r="P1456">
        <v>-0.1387865702408234</v>
      </c>
      <c r="Q1456" s="1">
        <v>0.2018770660275655</v>
      </c>
    </row>
    <row r="1457" spans="1:17">
      <c r="A1457" t="s">
        <v>1159</v>
      </c>
      <c r="B1457" t="s">
        <v>1159</v>
      </c>
      <c r="C1457" t="s">
        <v>2774</v>
      </c>
      <c r="D1457" t="s">
        <v>4297</v>
      </c>
      <c r="E1457" s="1" t="s">
        <v>4740</v>
      </c>
      <c r="F1457">
        <v>-0.03098025068303855</v>
      </c>
      <c r="G1457">
        <v>0.2279093559655739</v>
      </c>
      <c r="H1457">
        <v>0.01312701258031328</v>
      </c>
      <c r="I1457">
        <v>-0.2965191219205099</v>
      </c>
      <c r="J1457">
        <v>0.7719560429617517</v>
      </c>
      <c r="K1457">
        <v>0.9022714557680684</v>
      </c>
      <c r="L1457">
        <v>11.87433270548021</v>
      </c>
      <c r="M1457" s="1">
        <v>0.1044797734540157</v>
      </c>
      <c r="N1457">
        <v>0.1207959405477579</v>
      </c>
      <c r="O1457">
        <v>-0.5632122861862023</v>
      </c>
      <c r="P1457">
        <v>-0.2429875425733063</v>
      </c>
      <c r="Q1457" s="1">
        <v>0.3715757821603523</v>
      </c>
    </row>
    <row r="1458" spans="1:17">
      <c r="A1458" t="s">
        <v>756</v>
      </c>
      <c r="B1458" t="s">
        <v>756</v>
      </c>
      <c r="C1458" t="s">
        <v>2416</v>
      </c>
      <c r="D1458" t="s">
        <v>3909</v>
      </c>
      <c r="F1458">
        <v>-0.2582546982231462</v>
      </c>
      <c r="G1458">
        <v>1.901914231305289</v>
      </c>
      <c r="H1458">
        <v>0.9141626007055572</v>
      </c>
      <c r="I1458">
        <v>-0.2962014870843209</v>
      </c>
      <c r="J1458">
        <v>0.7721927076059549</v>
      </c>
      <c r="K1458">
        <v>0.9022714557680684</v>
      </c>
      <c r="L1458">
        <v>11.87433270548021</v>
      </c>
      <c r="M1458" s="1">
        <v>0.8718885943662658</v>
      </c>
      <c r="N1458">
        <v>0.2210180535682433</v>
      </c>
      <c r="O1458">
        <v>-2.220641909290916</v>
      </c>
      <c r="P1458">
        <v>-0.3636333748114647</v>
      </c>
      <c r="Q1458" s="1">
        <v>-0.8351317613908382</v>
      </c>
    </row>
    <row r="1459" spans="1:17">
      <c r="A1459" t="s">
        <v>932</v>
      </c>
      <c r="B1459" t="s">
        <v>932</v>
      </c>
      <c r="C1459" t="s">
        <v>2573</v>
      </c>
      <c r="D1459" t="s">
        <v>4078</v>
      </c>
      <c r="F1459">
        <v>-0.01909260021721838</v>
      </c>
      <c r="G1459">
        <v>0.1407360945553906</v>
      </c>
      <c r="H1459">
        <v>0.005005558991095717</v>
      </c>
      <c r="I1459">
        <v>-0.295930355194216</v>
      </c>
      <c r="J1459">
        <v>0.7723947426080069</v>
      </c>
      <c r="K1459">
        <v>0.9022714557680684</v>
      </c>
      <c r="L1459">
        <v>11.87433270548021</v>
      </c>
      <c r="M1459" s="1">
        <v>0.06451720778927227</v>
      </c>
      <c r="N1459">
        <v>-0.1299487963919334</v>
      </c>
      <c r="O1459">
        <v>-0.05779770939315585</v>
      </c>
      <c r="P1459">
        <v>0.02315286363547422</v>
      </c>
      <c r="Q1459" s="1">
        <v>0.1680398548983564</v>
      </c>
    </row>
    <row r="1460" spans="1:17">
      <c r="A1460" t="s">
        <v>1227</v>
      </c>
      <c r="B1460" t="s">
        <v>1227</v>
      </c>
      <c r="D1460" t="s">
        <v>4360</v>
      </c>
      <c r="F1460">
        <v>0.1263109275002445</v>
      </c>
      <c r="G1460">
        <v>0.9370009955157848</v>
      </c>
      <c r="H1460">
        <v>0.2218818091416823</v>
      </c>
      <c r="I1460">
        <v>0.2940565133792278</v>
      </c>
      <c r="J1460">
        <v>0.7737915194759042</v>
      </c>
      <c r="K1460">
        <v>0.9022714557680684</v>
      </c>
      <c r="L1460">
        <v>11.87433270548021</v>
      </c>
      <c r="M1460" s="1">
        <v>0.4295464366652154</v>
      </c>
      <c r="N1460">
        <v>-0.003993664745754494</v>
      </c>
      <c r="O1460">
        <v>-0.01131679310995992</v>
      </c>
      <c r="P1460">
        <v>-0.1468377332838879</v>
      </c>
      <c r="Q1460" s="1">
        <v>1.352844138717586</v>
      </c>
    </row>
    <row r="1461" spans="1:17">
      <c r="A1461" t="s">
        <v>926</v>
      </c>
      <c r="B1461" t="s">
        <v>926</v>
      </c>
      <c r="C1461" t="s">
        <v>2567</v>
      </c>
      <c r="D1461" t="s">
        <v>4072</v>
      </c>
      <c r="E1461" s="1" t="s">
        <v>4883</v>
      </c>
      <c r="F1461">
        <v>0.01202571592142854</v>
      </c>
      <c r="G1461">
        <v>0.08897385935932743</v>
      </c>
      <c r="H1461">
        <v>0.002000770134125781</v>
      </c>
      <c r="I1461">
        <v>0.2947275702075364</v>
      </c>
      <c r="J1461">
        <v>0.7732749604557266</v>
      </c>
      <c r="K1461">
        <v>0.9022714557680684</v>
      </c>
      <c r="L1461">
        <v>11.91289030283089</v>
      </c>
      <c r="M1461" s="1">
        <v>0.04080281974625064</v>
      </c>
      <c r="N1461">
        <v>-0.003495024531688362</v>
      </c>
      <c r="O1461">
        <v>-0.0004011756953661468</v>
      </c>
      <c r="P1461">
        <v>-0.02084966660656031</v>
      </c>
      <c r="Q1461" s="1">
        <v>0.06805952233040344</v>
      </c>
    </row>
    <row r="1462" spans="1:17">
      <c r="A1462" t="s">
        <v>1268</v>
      </c>
      <c r="B1462" t="s">
        <v>1268</v>
      </c>
      <c r="D1462" t="s">
        <v>4400</v>
      </c>
      <c r="F1462">
        <v>-0.01254791824281769</v>
      </c>
      <c r="G1462">
        <v>0.0934095363544116</v>
      </c>
      <c r="H1462">
        <v>0.00220507835653007</v>
      </c>
      <c r="I1462">
        <v>-0.293028860029588</v>
      </c>
      <c r="J1462">
        <v>0.7745578927575956</v>
      </c>
      <c r="K1462">
        <v>0.9024129969730617</v>
      </c>
      <c r="L1462">
        <v>11.87433270548021</v>
      </c>
      <c r="M1462" s="1">
        <v>0.04282144168854458</v>
      </c>
      <c r="N1462">
        <v>0.05788973836942293</v>
      </c>
      <c r="O1462">
        <v>-0.1006209220737844</v>
      </c>
      <c r="P1462">
        <v>-0.099682387023633</v>
      </c>
      <c r="Q1462" s="1">
        <v>0.04434572250892636</v>
      </c>
    </row>
    <row r="1463" spans="1:17">
      <c r="A1463" t="s">
        <v>26</v>
      </c>
      <c r="B1463" t="s">
        <v>26</v>
      </c>
      <c r="C1463" t="s">
        <v>1757</v>
      </c>
      <c r="D1463" t="s">
        <v>3203</v>
      </c>
      <c r="E1463" s="1" t="s">
        <v>4737</v>
      </c>
      <c r="F1463">
        <v>0.02063242830274915</v>
      </c>
      <c r="G1463">
        <v>0.1553424248033235</v>
      </c>
      <c r="H1463">
        <v>0.006098482102233859</v>
      </c>
      <c r="I1463">
        <v>0.2897278184286208</v>
      </c>
      <c r="J1463">
        <v>0.7770213240905302</v>
      </c>
      <c r="K1463">
        <v>0.9046634307173113</v>
      </c>
      <c r="L1463">
        <v>11.87433270548021</v>
      </c>
      <c r="M1463" s="1">
        <v>0.07121314209540529</v>
      </c>
      <c r="N1463">
        <v>0.07437216822012449</v>
      </c>
      <c r="O1463">
        <v>-0.3492046154185252</v>
      </c>
      <c r="P1463">
        <v>0.001505461246170594</v>
      </c>
      <c r="Q1463" s="1">
        <v>0.3425780651989508</v>
      </c>
    </row>
    <row r="1464" spans="1:17">
      <c r="A1464" t="s">
        <v>154</v>
      </c>
      <c r="B1464" t="s">
        <v>154</v>
      </c>
      <c r="C1464" t="s">
        <v>1876</v>
      </c>
      <c r="D1464" t="s">
        <v>3331</v>
      </c>
      <c r="E1464" s="1" t="s">
        <v>4760</v>
      </c>
      <c r="F1464">
        <v>0.03021916875396936</v>
      </c>
      <c r="G1464">
        <v>0.2293173214518421</v>
      </c>
      <c r="H1464">
        <v>0.01328970419315676</v>
      </c>
      <c r="I1464">
        <v>0.2874587847384695</v>
      </c>
      <c r="J1464">
        <v>0.7787160837470084</v>
      </c>
      <c r="K1464">
        <v>0.9060164558506575</v>
      </c>
      <c r="L1464">
        <v>11.87433270548021</v>
      </c>
      <c r="M1464" s="1">
        <v>0.1051252226696179</v>
      </c>
      <c r="N1464">
        <v>0.1447868643648306</v>
      </c>
      <c r="O1464">
        <v>-0.412495335748757</v>
      </c>
      <c r="P1464">
        <v>-0.02595027217179435</v>
      </c>
      <c r="Q1464" s="1">
        <v>0.3136663455166374</v>
      </c>
    </row>
    <row r="1465" spans="1:17">
      <c r="A1465" t="s">
        <v>714</v>
      </c>
      <c r="B1465" t="s">
        <v>714</v>
      </c>
      <c r="C1465" t="s">
        <v>2378</v>
      </c>
      <c r="D1465" t="s">
        <v>3868</v>
      </c>
      <c r="F1465">
        <v>0.02485462132854092</v>
      </c>
      <c r="G1465">
        <v>0.1909139070575276</v>
      </c>
      <c r="H1465">
        <v>0.009211210874849537</v>
      </c>
      <c r="I1465">
        <v>0.2839876911769419</v>
      </c>
      <c r="J1465">
        <v>0.7813109726441356</v>
      </c>
      <c r="K1465">
        <v>0.9077936915762805</v>
      </c>
      <c r="L1465">
        <v>11.87433270548021</v>
      </c>
      <c r="M1465" s="1">
        <v>0.08752006548429929</v>
      </c>
      <c r="N1465">
        <v>-0.1888635275553242</v>
      </c>
      <c r="O1465">
        <v>0.4127534441172458</v>
      </c>
      <c r="P1465">
        <v>-0.2494642611856212</v>
      </c>
      <c r="Q1465" s="1">
        <v>0.05139856798997051</v>
      </c>
    </row>
    <row r="1466" spans="1:17">
      <c r="A1466" t="s">
        <v>974</v>
      </c>
      <c r="B1466" t="s">
        <v>974</v>
      </c>
      <c r="C1466" t="s">
        <v>2608</v>
      </c>
      <c r="D1466" t="s">
        <v>4118</v>
      </c>
      <c r="F1466">
        <v>0.1126221041014844</v>
      </c>
      <c r="G1466">
        <v>0.8644197582584368</v>
      </c>
      <c r="H1466">
        <v>0.1888386834275368</v>
      </c>
      <c r="I1466">
        <v>0.2842031475800468</v>
      </c>
      <c r="J1466">
        <v>0.7811498231448903</v>
      </c>
      <c r="K1466">
        <v>0.9077936915762805</v>
      </c>
      <c r="L1466">
        <v>11.87433270548021</v>
      </c>
      <c r="M1466" s="1">
        <v>0.39627324700816</v>
      </c>
      <c r="N1466">
        <v>-0.005071920137684149</v>
      </c>
      <c r="O1466">
        <v>1.063038860821797</v>
      </c>
      <c r="P1466">
        <v>-0.1249049764948539</v>
      </c>
      <c r="Q1466" s="1">
        <v>0.007078853957553921</v>
      </c>
    </row>
    <row r="1467" spans="1:17">
      <c r="A1467" t="s">
        <v>689</v>
      </c>
      <c r="B1467" t="s">
        <v>689</v>
      </c>
      <c r="C1467" t="s">
        <v>2356</v>
      </c>
      <c r="D1467" t="s">
        <v>3844</v>
      </c>
      <c r="F1467">
        <v>-0.02780995430660069</v>
      </c>
      <c r="G1467">
        <v>0.2158026483727252</v>
      </c>
      <c r="H1467">
        <v>0.01176942197058642</v>
      </c>
      <c r="I1467">
        <v>-0.2811081498552619</v>
      </c>
      <c r="J1467">
        <v>0.7834657270965146</v>
      </c>
      <c r="K1467">
        <v>0.9083505146803904</v>
      </c>
      <c r="L1467">
        <v>11.87433270548021</v>
      </c>
      <c r="M1467" s="1">
        <v>0.09892973334611464</v>
      </c>
      <c r="N1467">
        <v>-0.01678830990295611</v>
      </c>
      <c r="O1467">
        <v>-0.09344487996104572</v>
      </c>
      <c r="P1467">
        <v>-0.3069896166186374</v>
      </c>
      <c r="Q1467" s="1">
        <v>0.3993049485056447</v>
      </c>
    </row>
    <row r="1468" spans="1:17">
      <c r="A1468" t="s">
        <v>498</v>
      </c>
      <c r="F1468">
        <v>0.01929138315826415</v>
      </c>
      <c r="G1468">
        <v>0.1502188551846666</v>
      </c>
      <c r="H1468">
        <v>0.005703418133449306</v>
      </c>
      <c r="I1468">
        <v>0.2799881490625412</v>
      </c>
      <c r="J1468">
        <v>0.7842819622994643</v>
      </c>
      <c r="K1468">
        <v>0.9083505146803904</v>
      </c>
      <c r="L1468">
        <v>11.93046617102743</v>
      </c>
      <c r="M1468" s="1">
        <v>0.06890071320109702</v>
      </c>
      <c r="N1468">
        <v>0.144970244141289</v>
      </c>
      <c r="O1468">
        <v>0</v>
      </c>
      <c r="P1468">
        <v>0.03368373534114177</v>
      </c>
      <c r="Q1468" s="1">
        <v>-0.4075492544580616</v>
      </c>
    </row>
    <row r="1469" spans="1:17">
      <c r="A1469" t="s">
        <v>1486</v>
      </c>
      <c r="B1469" t="s">
        <v>1486</v>
      </c>
      <c r="D1469" t="s">
        <v>4606</v>
      </c>
      <c r="F1469">
        <v>0.02468939917634549</v>
      </c>
      <c r="G1469">
        <v>0.1913556680472984</v>
      </c>
      <c r="H1469">
        <v>0.009253888347220513</v>
      </c>
      <c r="I1469">
        <v>0.2814486191500524</v>
      </c>
      <c r="J1469">
        <v>0.7832108563627094</v>
      </c>
      <c r="K1469">
        <v>0.9083505146803904</v>
      </c>
      <c r="L1469">
        <v>11.87433270548021</v>
      </c>
      <c r="M1469" s="1">
        <v>0.08772258059359143</v>
      </c>
      <c r="N1469">
        <v>0.1391609221471059</v>
      </c>
      <c r="O1469">
        <v>0.1246781798299746</v>
      </c>
      <c r="P1469">
        <v>-0.3855718130702018</v>
      </c>
      <c r="Q1469" s="1">
        <v>0.08636398678750323</v>
      </c>
    </row>
    <row r="1470" spans="1:17">
      <c r="A1470" t="s">
        <v>797</v>
      </c>
      <c r="B1470" t="s">
        <v>797</v>
      </c>
      <c r="C1470" t="s">
        <v>2453</v>
      </c>
      <c r="D1470" t="s">
        <v>3949</v>
      </c>
      <c r="E1470" s="1" t="s">
        <v>4783</v>
      </c>
      <c r="F1470">
        <v>-0.01070829056948514</v>
      </c>
      <c r="G1470">
        <v>0.08353647904086833</v>
      </c>
      <c r="H1470">
        <v>0.00176357497004112</v>
      </c>
      <c r="I1470">
        <v>-0.2796236578448945</v>
      </c>
      <c r="J1470">
        <v>0.7845773044945488</v>
      </c>
      <c r="K1470">
        <v>0.9083505146803904</v>
      </c>
      <c r="L1470">
        <v>11.87433270548021</v>
      </c>
      <c r="M1470" s="1">
        <v>0.03829536689425957</v>
      </c>
      <c r="N1470">
        <v>-0.06614321847485027</v>
      </c>
      <c r="O1470">
        <v>-0.0016809899100419</v>
      </c>
      <c r="P1470">
        <v>-0.04228400818507926</v>
      </c>
      <c r="Q1470" s="1">
        <v>0.1076245797629498</v>
      </c>
    </row>
    <row r="1471" spans="1:17">
      <c r="A1471" t="s">
        <v>275</v>
      </c>
      <c r="B1471" t="s">
        <v>275</v>
      </c>
      <c r="C1471" t="s">
        <v>1987</v>
      </c>
      <c r="D1471" t="s">
        <v>3450</v>
      </c>
      <c r="F1471">
        <v>0.02857851403772889</v>
      </c>
      <c r="G1471">
        <v>0.2233886626099605</v>
      </c>
      <c r="H1471">
        <v>0.01261141595074327</v>
      </c>
      <c r="I1471">
        <v>0.27906697649455</v>
      </c>
      <c r="J1471">
        <v>0.7849942719460163</v>
      </c>
      <c r="K1471">
        <v>0.9083505146803904</v>
      </c>
      <c r="L1471">
        <v>11.87433270548021</v>
      </c>
      <c r="M1471" s="1">
        <v>0.1024073661337963</v>
      </c>
      <c r="N1471">
        <v>0.05268393249312196</v>
      </c>
      <c r="O1471">
        <v>0</v>
      </c>
      <c r="P1471">
        <v>0.2340739739889636</v>
      </c>
      <c r="Q1471" s="1">
        <v>-1.140810558007976</v>
      </c>
    </row>
    <row r="1472" spans="1:17">
      <c r="A1472" t="s">
        <v>476</v>
      </c>
      <c r="B1472" t="s">
        <v>476</v>
      </c>
      <c r="C1472" t="s">
        <v>2170</v>
      </c>
      <c r="D1472" t="s">
        <v>3647</v>
      </c>
      <c r="E1472" s="1" t="s">
        <v>4822</v>
      </c>
      <c r="F1472">
        <v>0.03041768307575168</v>
      </c>
      <c r="G1472">
        <v>0.2367046862854308</v>
      </c>
      <c r="H1472">
        <v>0.01415974088413347</v>
      </c>
      <c r="I1472">
        <v>0.2803168512006927</v>
      </c>
      <c r="J1472">
        <v>0.7840581840692376</v>
      </c>
      <c r="K1472">
        <v>0.9083505146803904</v>
      </c>
      <c r="L1472">
        <v>11.87433270548021</v>
      </c>
      <c r="M1472" s="1">
        <v>0.1085117892323004</v>
      </c>
      <c r="N1472">
        <v>0</v>
      </c>
      <c r="O1472">
        <v>-0.03236180372961972</v>
      </c>
      <c r="P1472">
        <v>0</v>
      </c>
      <c r="Q1472" s="1">
        <v>0.1843060505228644</v>
      </c>
    </row>
    <row r="1473" spans="1:17">
      <c r="A1473" t="s">
        <v>1426</v>
      </c>
      <c r="B1473" t="s">
        <v>1426</v>
      </c>
      <c r="C1473" t="s">
        <v>3017</v>
      </c>
      <c r="D1473" t="s">
        <v>4549</v>
      </c>
      <c r="F1473">
        <v>-0.02285426031670635</v>
      </c>
      <c r="G1473">
        <v>0.1793848428119942</v>
      </c>
      <c r="H1473">
        <v>0.008132294215892103</v>
      </c>
      <c r="I1473">
        <v>-0.2779145964228278</v>
      </c>
      <c r="J1473">
        <v>0.7858576533749076</v>
      </c>
      <c r="K1473">
        <v>0.9087313857176873</v>
      </c>
      <c r="L1473">
        <v>11.87433270548021</v>
      </c>
      <c r="M1473" s="1">
        <v>0.08223483260999785</v>
      </c>
      <c r="N1473">
        <v>0.04644646003825214</v>
      </c>
      <c r="O1473">
        <v>-0.1001950874070405</v>
      </c>
      <c r="P1473">
        <v>-0.130722396143105</v>
      </c>
      <c r="Q1473" s="1">
        <v>-0.02379795778157802</v>
      </c>
    </row>
    <row r="1474" spans="1:17">
      <c r="A1474" t="s">
        <v>1171</v>
      </c>
      <c r="B1474" t="s">
        <v>1171</v>
      </c>
      <c r="C1474" t="s">
        <v>2786</v>
      </c>
      <c r="D1474" t="s">
        <v>4309</v>
      </c>
      <c r="F1474">
        <v>0.01836105091310332</v>
      </c>
      <c r="G1474">
        <v>0.1460268978410468</v>
      </c>
      <c r="H1474">
        <v>0.005388989187392786</v>
      </c>
      <c r="I1474">
        <v>0.2742802945804505</v>
      </c>
      <c r="J1474">
        <v>0.7885824759824965</v>
      </c>
      <c r="K1474">
        <v>0.9112627660640127</v>
      </c>
      <c r="L1474">
        <v>11.87433270548021</v>
      </c>
      <c r="M1474" s="1">
        <v>0.06694265419682836</v>
      </c>
      <c r="N1474">
        <v>-0.005884016713605181</v>
      </c>
      <c r="O1474">
        <v>-0.1242827523945802</v>
      </c>
      <c r="P1474">
        <v>-0.1109763315031733</v>
      </c>
      <c r="Q1474" s="1">
        <v>0.3001788166207301</v>
      </c>
    </row>
    <row r="1475" spans="1:17">
      <c r="A1475" t="s">
        <v>1003</v>
      </c>
      <c r="B1475" t="s">
        <v>1003</v>
      </c>
      <c r="C1475" t="s">
        <v>2635</v>
      </c>
      <c r="D1475" t="s">
        <v>4147</v>
      </c>
      <c r="E1475" s="1" t="s">
        <v>4858</v>
      </c>
      <c r="F1475">
        <v>0.01282586500810426</v>
      </c>
      <c r="G1475">
        <v>0.1029034038800669</v>
      </c>
      <c r="H1475">
        <v>0.002676092218642806</v>
      </c>
      <c r="I1475">
        <v>0.2718860063491308</v>
      </c>
      <c r="J1475">
        <v>0.7903791987835578</v>
      </c>
      <c r="K1475">
        <v>0.9114813675463267</v>
      </c>
      <c r="L1475">
        <v>11.87433270548021</v>
      </c>
      <c r="M1475" s="1">
        <v>0.04717368569397599</v>
      </c>
      <c r="N1475">
        <v>-0.009704667806060328</v>
      </c>
      <c r="O1475">
        <v>-0.06131910304306104</v>
      </c>
      <c r="P1475">
        <v>-0.05264568845654122</v>
      </c>
      <c r="Q1475" s="1">
        <v>0.09407944729987379</v>
      </c>
    </row>
    <row r="1476" spans="1:17">
      <c r="A1476" t="s">
        <v>572</v>
      </c>
      <c r="B1476" t="s">
        <v>572</v>
      </c>
      <c r="C1476" t="s">
        <v>2252</v>
      </c>
      <c r="D1476" t="s">
        <v>3734</v>
      </c>
      <c r="F1476">
        <v>0.02285622981006544</v>
      </c>
      <c r="G1476">
        <v>0.1826634063752346</v>
      </c>
      <c r="H1476">
        <v>0.008432273768656866</v>
      </c>
      <c r="I1476">
        <v>0.2729499212976894</v>
      </c>
      <c r="J1476">
        <v>0.789580659035273</v>
      </c>
      <c r="K1476">
        <v>0.9114813675463267</v>
      </c>
      <c r="L1476">
        <v>11.87433270548021</v>
      </c>
      <c r="M1476" s="1">
        <v>0.08373781425325116</v>
      </c>
      <c r="N1476">
        <v>-0.1631702581100962</v>
      </c>
      <c r="O1476">
        <v>-0.2708352438270177</v>
      </c>
      <c r="P1476">
        <v>0.2261464318104081</v>
      </c>
      <c r="Q1476" s="1">
        <v>0.5338086271046092</v>
      </c>
    </row>
    <row r="1477" spans="1:17">
      <c r="A1477" t="s">
        <v>1168</v>
      </c>
      <c r="B1477" t="s">
        <v>1168</v>
      </c>
      <c r="C1477" t="s">
        <v>2783</v>
      </c>
      <c r="D1477" t="s">
        <v>4306</v>
      </c>
      <c r="E1477" s="1" t="s">
        <v>4889</v>
      </c>
      <c r="F1477">
        <v>0.009991791684095981</v>
      </c>
      <c r="G1477">
        <v>0.08000986393253276</v>
      </c>
      <c r="H1477">
        <v>0.001617980860563348</v>
      </c>
      <c r="I1477">
        <v>0.2722704879548489</v>
      </c>
      <c r="J1477">
        <v>0.7900688779299336</v>
      </c>
      <c r="K1477">
        <v>0.9114813675463267</v>
      </c>
      <c r="L1477">
        <v>11.93046617102743</v>
      </c>
      <c r="M1477" s="1">
        <v>0.03669803422012061</v>
      </c>
      <c r="N1477">
        <v>-0.007729332604581527</v>
      </c>
      <c r="O1477">
        <v>0.08153955022635903</v>
      </c>
      <c r="P1477">
        <v>0.1064455781392158</v>
      </c>
      <c r="Q1477" s="1">
        <v>-0.06527348782522641</v>
      </c>
    </row>
    <row r="1478" spans="1:17">
      <c r="A1478" t="s">
        <v>1102</v>
      </c>
      <c r="B1478" t="s">
        <v>1102</v>
      </c>
      <c r="C1478" t="s">
        <v>2719</v>
      </c>
      <c r="D1478" t="s">
        <v>4241</v>
      </c>
      <c r="F1478">
        <v>-0.01504592614771793</v>
      </c>
      <c r="G1478">
        <v>0.1225729222161398</v>
      </c>
      <c r="H1478">
        <v>0.003796913242443263</v>
      </c>
      <c r="I1478">
        <v>-0.2677653133873473</v>
      </c>
      <c r="J1478">
        <v>0.7934743972888121</v>
      </c>
      <c r="K1478">
        <v>0.9140510170757034</v>
      </c>
      <c r="L1478">
        <v>11.87433270548021</v>
      </c>
      <c r="M1478" s="1">
        <v>0.05619072148434927</v>
      </c>
      <c r="N1478">
        <v>-0.0867534550590619</v>
      </c>
      <c r="O1478">
        <v>0.05867626130130376</v>
      </c>
      <c r="P1478">
        <v>-0.05934528818338214</v>
      </c>
      <c r="Q1478" s="1">
        <v>0.03490338302604684</v>
      </c>
    </row>
    <row r="1479" spans="1:17">
      <c r="A1479" t="s">
        <v>708</v>
      </c>
      <c r="B1479" t="s">
        <v>708</v>
      </c>
      <c r="C1479" t="s">
        <v>2372</v>
      </c>
      <c r="D1479" t="s">
        <v>3862</v>
      </c>
      <c r="F1479">
        <v>0.01086725369713789</v>
      </c>
      <c r="G1479">
        <v>0.08858512614171289</v>
      </c>
      <c r="H1479">
        <v>0.001983389145463818</v>
      </c>
      <c r="I1479">
        <v>0.2674605469740328</v>
      </c>
      <c r="J1479">
        <v>0.7936821588599728</v>
      </c>
      <c r="K1479">
        <v>0.9140510170757034</v>
      </c>
      <c r="L1479">
        <v>11.93046617102743</v>
      </c>
      <c r="M1479" s="1">
        <v>0.0406312400841421</v>
      </c>
      <c r="N1479">
        <v>0.02260963264860839</v>
      </c>
      <c r="O1479">
        <v>-0.1053089408089072</v>
      </c>
      <c r="P1479">
        <v>-0.01234935084643052</v>
      </c>
      <c r="Q1479" s="1">
        <v>0.126334218537727</v>
      </c>
    </row>
    <row r="1480" spans="1:17">
      <c r="A1480" t="s">
        <v>474</v>
      </c>
      <c r="B1480" t="s">
        <v>474</v>
      </c>
      <c r="D1480" t="s">
        <v>3645</v>
      </c>
      <c r="F1480">
        <v>-0.02604687990339288</v>
      </c>
      <c r="G1480">
        <v>0.213293755123284</v>
      </c>
      <c r="H1480">
        <v>0.01149735322694605</v>
      </c>
      <c r="I1480">
        <v>-0.2663836093091632</v>
      </c>
      <c r="J1480">
        <v>0.7945130712021946</v>
      </c>
      <c r="K1480">
        <v>0.9143888593470453</v>
      </c>
      <c r="L1480">
        <v>11.87433270548021</v>
      </c>
      <c r="M1480" s="1">
        <v>0.09777958925829791</v>
      </c>
      <c r="N1480">
        <v>0</v>
      </c>
      <c r="O1480">
        <v>-0.2428045059458262</v>
      </c>
      <c r="P1480">
        <v>0</v>
      </c>
      <c r="Q1480" s="1">
        <v>0.1971270299513468</v>
      </c>
    </row>
    <row r="1481" spans="1:17">
      <c r="A1481" t="s">
        <v>1025</v>
      </c>
      <c r="B1481" t="s">
        <v>1025</v>
      </c>
      <c r="C1481" t="s">
        <v>2654</v>
      </c>
      <c r="D1481" t="s">
        <v>4169</v>
      </c>
      <c r="F1481">
        <v>-0.02191266029338017</v>
      </c>
      <c r="G1481">
        <v>0.1802791542738946</v>
      </c>
      <c r="H1481">
        <v>0.008213582387845905</v>
      </c>
      <c r="I1481">
        <v>-0.2651426091239185</v>
      </c>
      <c r="J1481">
        <v>0.7954463245726977</v>
      </c>
      <c r="K1481">
        <v>0.9148439473280316</v>
      </c>
      <c r="L1481">
        <v>11.87433270548021</v>
      </c>
      <c r="M1481" s="1">
        <v>0.08264480901724455</v>
      </c>
      <c r="N1481">
        <v>-0.02221966912523807</v>
      </c>
      <c r="O1481">
        <v>0.005555555776206145</v>
      </c>
      <c r="P1481">
        <v>0.001031679954659415</v>
      </c>
      <c r="Q1481" s="1">
        <v>-0.09116163900388019</v>
      </c>
    </row>
    <row r="1482" spans="1:17">
      <c r="A1482" t="s">
        <v>306</v>
      </c>
      <c r="B1482" t="s">
        <v>1640</v>
      </c>
      <c r="C1482" t="s">
        <v>2018</v>
      </c>
      <c r="D1482" t="s">
        <v>3481</v>
      </c>
      <c r="E1482" s="1" t="s">
        <v>4795</v>
      </c>
      <c r="F1482">
        <v>0.008065940593933507</v>
      </c>
      <c r="G1482">
        <v>0.06666035035493832</v>
      </c>
      <c r="H1482">
        <v>0.001122992297534075</v>
      </c>
      <c r="I1482">
        <v>0.2639473820430698</v>
      </c>
      <c r="J1482">
        <v>0.7963454687515733</v>
      </c>
      <c r="K1482">
        <v>0.9152592178016393</v>
      </c>
      <c r="L1482">
        <v>11.87433270548021</v>
      </c>
      <c r="M1482" s="1">
        <v>0.03055889598714542</v>
      </c>
      <c r="N1482">
        <v>-0.01022548076473537</v>
      </c>
      <c r="O1482">
        <v>0.041684638603683</v>
      </c>
      <c r="P1482">
        <v>0.01888378996328381</v>
      </c>
      <c r="Q1482" s="1">
        <v>-0.00311894514424399</v>
      </c>
    </row>
    <row r="1483" spans="1:17">
      <c r="A1483" t="s">
        <v>901</v>
      </c>
      <c r="B1483" t="s">
        <v>901</v>
      </c>
      <c r="D1483" t="s">
        <v>4049</v>
      </c>
      <c r="F1483">
        <v>-0.05533550912454697</v>
      </c>
      <c r="G1483">
        <v>0.4631544719661695</v>
      </c>
      <c r="H1483">
        <v>0.05421173629814733</v>
      </c>
      <c r="I1483">
        <v>-0.2606201437720941</v>
      </c>
      <c r="J1483">
        <v>0.7988500866657028</v>
      </c>
      <c r="K1483">
        <v>0.9168987836831042</v>
      </c>
      <c r="L1483">
        <v>11.87433270548021</v>
      </c>
      <c r="M1483" s="1">
        <v>0.212322456444259</v>
      </c>
      <c r="N1483">
        <v>0.05207355585922439</v>
      </c>
      <c r="O1483">
        <v>-0.0182890275262766</v>
      </c>
      <c r="P1483">
        <v>-1.199955787338791</v>
      </c>
      <c r="Q1483" s="1">
        <v>0.1904814678835887</v>
      </c>
    </row>
    <row r="1484" spans="1:17">
      <c r="A1484" t="s">
        <v>1089</v>
      </c>
      <c r="B1484" t="s">
        <v>1700</v>
      </c>
      <c r="C1484" t="s">
        <v>2709</v>
      </c>
      <c r="D1484" t="s">
        <v>4229</v>
      </c>
      <c r="F1484">
        <v>0.01873431947780029</v>
      </c>
      <c r="G1484">
        <v>0.1564273884402174</v>
      </c>
      <c r="H1484">
        <v>0.006184180448903323</v>
      </c>
      <c r="I1484">
        <v>0.2612030333281606</v>
      </c>
      <c r="J1484">
        <v>0.798404174569362</v>
      </c>
      <c r="K1484">
        <v>0.9168987836831042</v>
      </c>
      <c r="L1484">
        <v>11.89309052730875</v>
      </c>
      <c r="M1484" s="1">
        <v>0.07172320795472371</v>
      </c>
      <c r="N1484">
        <v>0.0003167201371612749</v>
      </c>
      <c r="O1484">
        <v>0.0636997719789955</v>
      </c>
      <c r="P1484">
        <v>-0.08299034373372294</v>
      </c>
      <c r="Q1484" s="1">
        <v>0.1307463282100454</v>
      </c>
    </row>
    <row r="1485" spans="1:17">
      <c r="A1485" t="s">
        <v>643</v>
      </c>
      <c r="B1485" t="s">
        <v>643</v>
      </c>
      <c r="C1485" t="s">
        <v>2315</v>
      </c>
      <c r="D1485" t="s">
        <v>3801</v>
      </c>
      <c r="E1485" s="1" t="s">
        <v>4759</v>
      </c>
      <c r="F1485">
        <v>-0.01415418111564071</v>
      </c>
      <c r="G1485">
        <v>0.123076651490655</v>
      </c>
      <c r="H1485">
        <v>0.003828185180657335</v>
      </c>
      <c r="I1485">
        <v>-0.2508643843313981</v>
      </c>
      <c r="J1485">
        <v>0.806207251392451</v>
      </c>
      <c r="K1485">
        <v>0.9187830091535569</v>
      </c>
      <c r="L1485">
        <v>11.87433270548021</v>
      </c>
      <c r="M1485" s="1">
        <v>0.05642164452066137</v>
      </c>
      <c r="N1485">
        <v>-0.02864125144500464</v>
      </c>
      <c r="O1485">
        <v>0.1342593993509709</v>
      </c>
      <c r="P1485">
        <v>-0.05094949241262886</v>
      </c>
      <c r="Q1485" s="1">
        <v>-0.1288520103714899</v>
      </c>
    </row>
    <row r="1486" spans="1:17">
      <c r="A1486" t="s">
        <v>1214</v>
      </c>
      <c r="B1486" t="s">
        <v>1214</v>
      </c>
      <c r="C1486" t="s">
        <v>2823</v>
      </c>
      <c r="D1486" t="s">
        <v>4348</v>
      </c>
      <c r="F1486">
        <v>0.0204636812358133</v>
      </c>
      <c r="G1486">
        <v>0.1767255373474739</v>
      </c>
      <c r="H1486">
        <v>0.007892965697266944</v>
      </c>
      <c r="I1486">
        <v>0.2525889705782044</v>
      </c>
      <c r="J1486">
        <v>0.8049052449141143</v>
      </c>
      <c r="K1486">
        <v>0.9187830091535569</v>
      </c>
      <c r="L1486">
        <v>11.87433270548021</v>
      </c>
      <c r="M1486" s="1">
        <v>0.08101573552071432</v>
      </c>
      <c r="N1486">
        <v>-0.1692419269586906</v>
      </c>
      <c r="O1486">
        <v>0.06746440220993745</v>
      </c>
      <c r="P1486">
        <v>0.2572082901119349</v>
      </c>
      <c r="Q1486" s="1">
        <v>0.1784347711165755</v>
      </c>
    </row>
    <row r="1487" spans="1:17">
      <c r="A1487" t="s">
        <v>336</v>
      </c>
      <c r="B1487" t="s">
        <v>336</v>
      </c>
      <c r="C1487" t="s">
        <v>2045</v>
      </c>
      <c r="D1487" t="s">
        <v>3509</v>
      </c>
      <c r="F1487">
        <v>-0.0487922401367473</v>
      </c>
      <c r="G1487">
        <v>0.4247762036700503</v>
      </c>
      <c r="H1487">
        <v>0.04559969649731997</v>
      </c>
      <c r="I1487">
        <v>-0.2505650596882214</v>
      </c>
      <c r="J1487">
        <v>0.8064332937485365</v>
      </c>
      <c r="K1487">
        <v>0.9187830091535569</v>
      </c>
      <c r="L1487">
        <v>11.87433270548021</v>
      </c>
      <c r="M1487" s="1">
        <v>0.194728826906112</v>
      </c>
      <c r="N1487">
        <v>0.04097194069168027</v>
      </c>
      <c r="O1487">
        <v>-2.398611280588415</v>
      </c>
      <c r="P1487">
        <v>0.2632273683079956</v>
      </c>
      <c r="Q1487" s="1">
        <v>0.1675509963272412</v>
      </c>
    </row>
    <row r="1488" spans="1:17">
      <c r="A1488" t="s">
        <v>312</v>
      </c>
      <c r="B1488" t="s">
        <v>312</v>
      </c>
      <c r="C1488" t="s">
        <v>2022</v>
      </c>
      <c r="D1488" t="s">
        <v>3485</v>
      </c>
      <c r="F1488">
        <v>0.01594477500484827</v>
      </c>
      <c r="G1488">
        <v>0.1353595893134696</v>
      </c>
      <c r="H1488">
        <v>0.00463041215787318</v>
      </c>
      <c r="I1488">
        <v>0.2569563170718618</v>
      </c>
      <c r="J1488">
        <v>0.8016107843354376</v>
      </c>
      <c r="K1488">
        <v>0.9187830091535569</v>
      </c>
      <c r="L1488">
        <v>11.87433270548021</v>
      </c>
      <c r="M1488" s="1">
        <v>0.06205247330186892</v>
      </c>
      <c r="N1488">
        <v>-0.01900491980438498</v>
      </c>
      <c r="O1488">
        <v>-0.2883117272485081</v>
      </c>
      <c r="P1488">
        <v>0.07208558923780774</v>
      </c>
      <c r="Q1488" s="1">
        <v>0.3423512390467743</v>
      </c>
    </row>
    <row r="1489" spans="1:17">
      <c r="A1489" t="s">
        <v>5321</v>
      </c>
      <c r="B1489" t="s">
        <v>5321</v>
      </c>
      <c r="C1489" t="s">
        <v>5361</v>
      </c>
      <c r="D1489" t="s">
        <v>5398</v>
      </c>
      <c r="F1489">
        <v>0.01273476772669837</v>
      </c>
      <c r="G1489">
        <v>0.1079935997506224</v>
      </c>
      <c r="H1489">
        <v>0.002947693690143956</v>
      </c>
      <c r="I1489">
        <v>0.2570950653451256</v>
      </c>
      <c r="J1489">
        <v>0.8014857522640086</v>
      </c>
      <c r="K1489">
        <v>0.9187830091535569</v>
      </c>
      <c r="L1489">
        <v>11.93046617102743</v>
      </c>
      <c r="M1489" s="1">
        <v>0.0495333028255644</v>
      </c>
      <c r="N1489">
        <v>0.03347067280834855</v>
      </c>
      <c r="O1489">
        <v>0</v>
      </c>
      <c r="P1489">
        <v>-0.0351603030009716</v>
      </c>
      <c r="Q1489" s="1">
        <v>0</v>
      </c>
    </row>
    <row r="1490" spans="1:17">
      <c r="A1490" t="s">
        <v>1487</v>
      </c>
      <c r="B1490" t="s">
        <v>1487</v>
      </c>
      <c r="C1490" t="s">
        <v>3068</v>
      </c>
      <c r="D1490" t="s">
        <v>4607</v>
      </c>
      <c r="E1490" s="1" t="s">
        <v>4759</v>
      </c>
      <c r="F1490">
        <v>0.00629883050073724</v>
      </c>
      <c r="G1490">
        <v>0.05447560429470021</v>
      </c>
      <c r="H1490">
        <v>0.0007499989871824932</v>
      </c>
      <c r="I1490">
        <v>0.2521801821597405</v>
      </c>
      <c r="J1490">
        <v>0.8052071003675516</v>
      </c>
      <c r="K1490">
        <v>0.9187830091535569</v>
      </c>
      <c r="L1490">
        <v>11.89309052730875</v>
      </c>
      <c r="M1490" s="1">
        <v>0.02497750000334016</v>
      </c>
      <c r="N1490">
        <v>0.01932751171100787</v>
      </c>
      <c r="O1490">
        <v>-0.01693538280436059</v>
      </c>
      <c r="P1490">
        <v>0.02789150501260134</v>
      </c>
      <c r="Q1490" s="1">
        <v>-0.003387177785899899</v>
      </c>
    </row>
    <row r="1491" spans="1:17">
      <c r="A1491" t="s">
        <v>1575</v>
      </c>
      <c r="B1491" t="s">
        <v>1575</v>
      </c>
      <c r="D1491" t="s">
        <v>4692</v>
      </c>
      <c r="F1491">
        <v>-0.01647239203267235</v>
      </c>
      <c r="G1491">
        <v>0.1419389752121813</v>
      </c>
      <c r="H1491">
        <v>0.005091490342714008</v>
      </c>
      <c r="I1491">
        <v>-0.2531540828088955</v>
      </c>
      <c r="J1491">
        <v>0.8044787364063102</v>
      </c>
      <c r="K1491">
        <v>0.9187830091535569</v>
      </c>
      <c r="L1491">
        <v>11.87433270548021</v>
      </c>
      <c r="M1491" s="1">
        <v>0.06506864060773319</v>
      </c>
      <c r="N1491">
        <v>0.04003379016577521</v>
      </c>
      <c r="O1491">
        <v>0.1004748924628082</v>
      </c>
      <c r="P1491">
        <v>-0.5555174758194639</v>
      </c>
      <c r="Q1491" s="1">
        <v>0.09055154139128307</v>
      </c>
    </row>
    <row r="1492" spans="1:17">
      <c r="A1492" t="s">
        <v>806</v>
      </c>
      <c r="B1492" t="s">
        <v>806</v>
      </c>
      <c r="C1492" t="s">
        <v>2462</v>
      </c>
      <c r="D1492" t="s">
        <v>3958</v>
      </c>
      <c r="F1492">
        <v>0.01932876607908169</v>
      </c>
      <c r="G1492">
        <v>0.1653890397347809</v>
      </c>
      <c r="H1492">
        <v>0.006912816758729181</v>
      </c>
      <c r="I1492">
        <v>0.2549337510551384</v>
      </c>
      <c r="J1492">
        <v>0.8031359936256954</v>
      </c>
      <c r="K1492">
        <v>0.9187830091535569</v>
      </c>
      <c r="L1492">
        <v>11.87433270548021</v>
      </c>
      <c r="M1492" s="1">
        <v>0.07581878036581026</v>
      </c>
      <c r="N1492">
        <v>-0.1120319046589073</v>
      </c>
      <c r="O1492">
        <v>0.1620561380082342</v>
      </c>
      <c r="P1492">
        <v>0.1231268068067421</v>
      </c>
      <c r="Q1492" s="1">
        <v>0.3148951641830223</v>
      </c>
    </row>
    <row r="1493" spans="1:17">
      <c r="A1493" t="s">
        <v>744</v>
      </c>
      <c r="B1493" t="s">
        <v>744</v>
      </c>
      <c r="C1493" t="s">
        <v>2405</v>
      </c>
      <c r="D1493" t="s">
        <v>3897</v>
      </c>
      <c r="E1493" s="1" t="s">
        <v>4803</v>
      </c>
      <c r="F1493">
        <v>-0.01716854058059942</v>
      </c>
      <c r="G1493">
        <v>0.1482411951499973</v>
      </c>
      <c r="H1493">
        <v>0.005553852981948474</v>
      </c>
      <c r="I1493">
        <v>-0.2525908186649279</v>
      </c>
      <c r="J1493">
        <v>0.8048971271323745</v>
      </c>
      <c r="K1493">
        <v>0.9187830091535569</v>
      </c>
      <c r="L1493">
        <v>11.89309052730875</v>
      </c>
      <c r="M1493" s="1">
        <v>0.06796977289730467</v>
      </c>
      <c r="N1493">
        <v>-0.003690346552329804</v>
      </c>
      <c r="O1493">
        <v>-0.1930848559622254</v>
      </c>
      <c r="P1493">
        <v>0.07659644579319576</v>
      </c>
      <c r="Q1493" s="1">
        <v>0.05952890656237983</v>
      </c>
    </row>
    <row r="1494" spans="1:17">
      <c r="A1494" t="s">
        <v>858</v>
      </c>
      <c r="B1494" t="s">
        <v>1680</v>
      </c>
      <c r="C1494" t="s">
        <v>2508</v>
      </c>
      <c r="D1494" t="s">
        <v>4009</v>
      </c>
      <c r="F1494">
        <v>0.02778724003277664</v>
      </c>
      <c r="G1494">
        <v>0.241109773724007</v>
      </c>
      <c r="H1494">
        <v>0.01469167202454874</v>
      </c>
      <c r="I1494">
        <v>0.2513972535342597</v>
      </c>
      <c r="J1494">
        <v>0.8058048874395043</v>
      </c>
      <c r="K1494">
        <v>0.9187830091535569</v>
      </c>
      <c r="L1494">
        <v>11.87433270548021</v>
      </c>
      <c r="M1494" s="1">
        <v>0.1105311996934361</v>
      </c>
      <c r="N1494">
        <v>-0.1868397306151532</v>
      </c>
      <c r="O1494">
        <v>0.2776493678808568</v>
      </c>
      <c r="P1494">
        <v>0.2683166712979717</v>
      </c>
      <c r="Q1494" s="1">
        <v>0.03431245813812145</v>
      </c>
    </row>
    <row r="1495" spans="1:17">
      <c r="A1495" t="s">
        <v>245</v>
      </c>
      <c r="B1495" t="s">
        <v>245</v>
      </c>
      <c r="C1495" t="s">
        <v>1960</v>
      </c>
      <c r="D1495" t="s">
        <v>3422</v>
      </c>
      <c r="F1495">
        <v>0.02315816591593771</v>
      </c>
      <c r="G1495">
        <v>0.2003731070892853</v>
      </c>
      <c r="H1495">
        <v>0.01014659810825984</v>
      </c>
      <c r="I1495">
        <v>0.2521126631932299</v>
      </c>
      <c r="J1495">
        <v>0.8052647805266329</v>
      </c>
      <c r="K1495">
        <v>0.9187830091535569</v>
      </c>
      <c r="L1495">
        <v>11.87433270548021</v>
      </c>
      <c r="M1495" s="1">
        <v>0.09185641697889764</v>
      </c>
      <c r="N1495">
        <v>0.1939191929987099</v>
      </c>
      <c r="O1495">
        <v>0</v>
      </c>
      <c r="P1495">
        <v>-0.3060527370842471</v>
      </c>
      <c r="Q1495" s="1">
        <v>0</v>
      </c>
    </row>
    <row r="1496" spans="1:17">
      <c r="A1496" t="s">
        <v>1302</v>
      </c>
      <c r="B1496" t="s">
        <v>1302</v>
      </c>
      <c r="C1496" t="s">
        <v>2905</v>
      </c>
      <c r="D1496" t="s">
        <v>4433</v>
      </c>
      <c r="F1496">
        <v>-0.03444891864402876</v>
      </c>
      <c r="G1496">
        <v>0.3018199718216481</v>
      </c>
      <c r="H1496">
        <v>0.02302170805151412</v>
      </c>
      <c r="I1496">
        <v>-0.2489760378057548</v>
      </c>
      <c r="J1496">
        <v>0.8076335883579671</v>
      </c>
      <c r="K1496">
        <v>0.9189195543791987</v>
      </c>
      <c r="L1496">
        <v>11.87433270548021</v>
      </c>
      <c r="M1496" s="1">
        <v>0.138362385985534</v>
      </c>
      <c r="N1496">
        <v>-0.01342517797889924</v>
      </c>
      <c r="O1496">
        <v>0.003010620234383449</v>
      </c>
      <c r="P1496">
        <v>-0.3493188205295512</v>
      </c>
      <c r="Q1496" s="1">
        <v>0.04808856071706849</v>
      </c>
    </row>
    <row r="1497" spans="1:17">
      <c r="A1497" t="s">
        <v>297</v>
      </c>
      <c r="B1497" t="s">
        <v>297</v>
      </c>
      <c r="C1497" t="s">
        <v>2009</v>
      </c>
      <c r="D1497" t="s">
        <v>3472</v>
      </c>
      <c r="F1497">
        <v>-0.02595351303936795</v>
      </c>
      <c r="G1497">
        <v>0.2268237246133303</v>
      </c>
      <c r="H1497">
        <v>0.01300225109981939</v>
      </c>
      <c r="I1497">
        <v>-0.2495959912212706</v>
      </c>
      <c r="J1497">
        <v>0.8071652349263025</v>
      </c>
      <c r="K1497">
        <v>0.9189195543791987</v>
      </c>
      <c r="L1497">
        <v>11.87433270548021</v>
      </c>
      <c r="M1497" s="1">
        <v>0.1039820908676365</v>
      </c>
      <c r="N1497">
        <v>-0.05239541200308404</v>
      </c>
      <c r="O1497">
        <v>-0.4060873027761049</v>
      </c>
      <c r="P1497">
        <v>-0.07791003411832376</v>
      </c>
      <c r="Q1497" s="1">
        <v>0.5891515576041252</v>
      </c>
    </row>
    <row r="1498" spans="1:17">
      <c r="A1498" t="s">
        <v>381</v>
      </c>
      <c r="B1498" t="s">
        <v>1644</v>
      </c>
      <c r="C1498" t="s">
        <v>2087</v>
      </c>
      <c r="D1498" t="s">
        <v>3554</v>
      </c>
      <c r="F1498">
        <v>0.0176553579022085</v>
      </c>
      <c r="G1498">
        <v>0.1564830147704494</v>
      </c>
      <c r="H1498">
        <v>0.006188366162869685</v>
      </c>
      <c r="I1498">
        <v>0.2461156627048983</v>
      </c>
      <c r="J1498">
        <v>0.8097955102280591</v>
      </c>
      <c r="K1498">
        <v>0.9207634778729468</v>
      </c>
      <c r="L1498">
        <v>11.87433270548021</v>
      </c>
      <c r="M1498" s="1">
        <v>0.07173601918776668</v>
      </c>
      <c r="N1498">
        <v>-0.04561678336473961</v>
      </c>
      <c r="O1498">
        <v>-0.1929300947359335</v>
      </c>
      <c r="P1498">
        <v>-0.07359613656007295</v>
      </c>
      <c r="Q1498" s="1">
        <v>0.5334900561941598</v>
      </c>
    </row>
    <row r="1499" spans="1:17">
      <c r="A1499" t="s">
        <v>411</v>
      </c>
      <c r="B1499" t="s">
        <v>411</v>
      </c>
      <c r="C1499" t="s">
        <v>2115</v>
      </c>
      <c r="D1499" t="s">
        <v>3584</v>
      </c>
      <c r="E1499" s="1" t="s">
        <v>4783</v>
      </c>
      <c r="F1499">
        <v>-0.01704669086186693</v>
      </c>
      <c r="G1499">
        <v>0.1530996655921436</v>
      </c>
      <c r="H1499">
        <v>0.005923659379198751</v>
      </c>
      <c r="I1499">
        <v>-0.2428822486050541</v>
      </c>
      <c r="J1499">
        <v>0.812241358248774</v>
      </c>
      <c r="K1499">
        <v>0.9229275553648393</v>
      </c>
      <c r="L1499">
        <v>11.87433270548021</v>
      </c>
      <c r="M1499" s="1">
        <v>0.07018500100263074</v>
      </c>
      <c r="N1499">
        <v>-0.07448713389461878</v>
      </c>
      <c r="O1499">
        <v>0.07905022271935708</v>
      </c>
      <c r="P1499">
        <v>-0.3462244038533487</v>
      </c>
      <c r="Q1499" s="1">
        <v>0.1312468437842398</v>
      </c>
    </row>
    <row r="1500" spans="1:17">
      <c r="A1500" t="s">
        <v>522</v>
      </c>
      <c r="B1500" t="s">
        <v>522</v>
      </c>
      <c r="C1500" t="s">
        <v>2209</v>
      </c>
      <c r="D1500" t="s">
        <v>3689</v>
      </c>
      <c r="E1500" s="1" t="s">
        <v>4831</v>
      </c>
      <c r="F1500">
        <v>-0.01261813610022498</v>
      </c>
      <c r="G1500">
        <v>0.1140215936666886</v>
      </c>
      <c r="H1500">
        <v>0.003285841053482152</v>
      </c>
      <c r="I1500">
        <v>-0.2413127967021983</v>
      </c>
      <c r="J1500">
        <v>0.8134161368226869</v>
      </c>
      <c r="K1500">
        <v>0.9236454263921164</v>
      </c>
      <c r="L1500">
        <v>11.91289030283089</v>
      </c>
      <c r="M1500" s="1">
        <v>0.05228954399710887</v>
      </c>
      <c r="N1500">
        <v>0.00625313273815143</v>
      </c>
      <c r="O1500">
        <v>-0.07928851721376007</v>
      </c>
      <c r="P1500">
        <v>-0.05534777103585093</v>
      </c>
      <c r="Q1500" s="1">
        <v>0.1424063410367278</v>
      </c>
    </row>
    <row r="1501" spans="1:17">
      <c r="A1501" t="s">
        <v>1080</v>
      </c>
      <c r="B1501" t="s">
        <v>1080</v>
      </c>
      <c r="C1501" t="s">
        <v>2701</v>
      </c>
      <c r="D1501" t="s">
        <v>4220</v>
      </c>
      <c r="F1501">
        <v>0.00713547653318391</v>
      </c>
      <c r="G1501">
        <v>0.06624569854698978</v>
      </c>
      <c r="H1501">
        <v>0.001109179116853397</v>
      </c>
      <c r="I1501">
        <v>0.234836732346224</v>
      </c>
      <c r="J1501">
        <v>0.8183175840017091</v>
      </c>
      <c r="K1501">
        <v>0.9265285302145969</v>
      </c>
      <c r="L1501">
        <v>11.93046617102743</v>
      </c>
      <c r="M1501" s="1">
        <v>0.03038483997752085</v>
      </c>
      <c r="N1501">
        <v>-0.03174840934744598</v>
      </c>
      <c r="O1501">
        <v>0</v>
      </c>
      <c r="P1501">
        <v>0.09360697738306649</v>
      </c>
      <c r="Q1501" s="1">
        <v>0</v>
      </c>
    </row>
    <row r="1502" spans="1:17">
      <c r="A1502" t="s">
        <v>5491</v>
      </c>
      <c r="B1502" t="s">
        <v>5491</v>
      </c>
      <c r="C1502" t="s">
        <v>5516</v>
      </c>
      <c r="D1502" t="s">
        <v>5539</v>
      </c>
      <c r="E1502" s="1" t="s">
        <v>4824</v>
      </c>
      <c r="F1502">
        <v>0.07022644712152129</v>
      </c>
      <c r="G1502">
        <v>0.6535827652052459</v>
      </c>
      <c r="H1502">
        <v>0.1079550036910222</v>
      </c>
      <c r="I1502">
        <v>0.2343851202814158</v>
      </c>
      <c r="J1502">
        <v>0.8186786483906756</v>
      </c>
      <c r="K1502">
        <v>0.9265285302145969</v>
      </c>
      <c r="L1502">
        <v>11.87433270548021</v>
      </c>
      <c r="M1502" s="1">
        <v>0.2996199035041283</v>
      </c>
      <c r="N1502">
        <v>0.1105594907533181</v>
      </c>
      <c r="O1502">
        <v>0</v>
      </c>
      <c r="P1502">
        <v>-0.3192296885127469</v>
      </c>
      <c r="Q1502" s="1">
        <v>0</v>
      </c>
    </row>
    <row r="1503" spans="1:17">
      <c r="A1503" t="s">
        <v>5492</v>
      </c>
      <c r="B1503" t="s">
        <v>5492</v>
      </c>
      <c r="C1503" t="s">
        <v>5517</v>
      </c>
      <c r="D1503" t="s">
        <v>5540</v>
      </c>
      <c r="E1503" s="1" t="s">
        <v>4784</v>
      </c>
      <c r="F1503">
        <v>-0.0171145873337568</v>
      </c>
      <c r="G1503">
        <v>0.1589257822116964</v>
      </c>
      <c r="H1503">
        <v>0.006383532195766144</v>
      </c>
      <c r="I1503">
        <v>-0.2348249976019743</v>
      </c>
      <c r="J1503">
        <v>0.8183322816341223</v>
      </c>
      <c r="K1503">
        <v>0.9265285302145969</v>
      </c>
      <c r="L1503">
        <v>11.91289030283089</v>
      </c>
      <c r="M1503" s="1">
        <v>0.07288230600885955</v>
      </c>
      <c r="N1503">
        <v>-0.02174081227397902</v>
      </c>
      <c r="O1503">
        <v>0</v>
      </c>
      <c r="P1503">
        <v>0</v>
      </c>
      <c r="Q1503" s="1">
        <v>-0.02250777485557383</v>
      </c>
    </row>
    <row r="1504" spans="1:17">
      <c r="A1504" t="s">
        <v>1258</v>
      </c>
      <c r="B1504" t="s">
        <v>1258</v>
      </c>
      <c r="C1504" t="s">
        <v>2863</v>
      </c>
      <c r="D1504" t="s">
        <v>4390</v>
      </c>
      <c r="F1504">
        <v>-0.01250861457731464</v>
      </c>
      <c r="G1504">
        <v>0.1163441549813709</v>
      </c>
      <c r="H1504">
        <v>0.00342117630571393</v>
      </c>
      <c r="I1504">
        <v>-0.2344041907636283</v>
      </c>
      <c r="J1504">
        <v>0.8186456434801366</v>
      </c>
      <c r="K1504">
        <v>0.9265285302145969</v>
      </c>
      <c r="L1504">
        <v>11.93046617102743</v>
      </c>
      <c r="M1504" s="1">
        <v>0.0533634425927489</v>
      </c>
      <c r="N1504">
        <v>-0.01842004057461763</v>
      </c>
      <c r="O1504">
        <v>0.01579451579383911</v>
      </c>
      <c r="P1504">
        <v>-0.03853925795034898</v>
      </c>
      <c r="Q1504" s="1">
        <v>0.01780454489691406</v>
      </c>
    </row>
    <row r="1505" spans="1:17">
      <c r="A1505" t="s">
        <v>228</v>
      </c>
      <c r="B1505" t="s">
        <v>1632</v>
      </c>
      <c r="C1505" t="s">
        <v>1944</v>
      </c>
      <c r="D1505" t="s">
        <v>3405</v>
      </c>
      <c r="F1505">
        <v>0.01365720331742075</v>
      </c>
      <c r="G1505">
        <v>0.1268284892368049</v>
      </c>
      <c r="H1505">
        <v>0.004065137427993624</v>
      </c>
      <c r="I1505">
        <v>0.2348956029883843</v>
      </c>
      <c r="J1505">
        <v>0.8182915190268407</v>
      </c>
      <c r="K1505">
        <v>0.9265285302145969</v>
      </c>
      <c r="L1505">
        <v>11.87433270548021</v>
      </c>
      <c r="M1505" s="1">
        <v>0.05814158776780556</v>
      </c>
      <c r="N1505">
        <v>-0.04806678165850045</v>
      </c>
      <c r="O1505">
        <v>-0.2605722875502335</v>
      </c>
      <c r="P1505">
        <v>0.08999546858952372</v>
      </c>
      <c r="Q1505" s="1">
        <v>0.3276196875111821</v>
      </c>
    </row>
    <row r="1506" spans="1:17">
      <c r="A1506" t="s">
        <v>1490</v>
      </c>
      <c r="B1506" t="s">
        <v>1490</v>
      </c>
      <c r="C1506" t="s">
        <v>3071</v>
      </c>
      <c r="D1506" t="s">
        <v>4610</v>
      </c>
      <c r="F1506">
        <v>0.09224077761611235</v>
      </c>
      <c r="G1506">
        <v>0.8664857935454778</v>
      </c>
      <c r="H1506">
        <v>0.1897424425611615</v>
      </c>
      <c r="I1506">
        <v>0.2322156260392537</v>
      </c>
      <c r="J1506">
        <v>0.8203244612389373</v>
      </c>
      <c r="K1506">
        <v>0.9273431194135182</v>
      </c>
      <c r="L1506">
        <v>11.87433270548021</v>
      </c>
      <c r="M1506" s="1">
        <v>0.397220373104952</v>
      </c>
      <c r="N1506">
        <v>-0.06137014169007943</v>
      </c>
      <c r="O1506">
        <v>-0.3301122514662603</v>
      </c>
      <c r="P1506">
        <v>0.1148392682630693</v>
      </c>
      <c r="Q1506" s="1">
        <v>0.6219034952950716</v>
      </c>
    </row>
    <row r="1507" spans="1:17">
      <c r="A1507" t="s">
        <v>1153</v>
      </c>
      <c r="B1507" t="s">
        <v>1153</v>
      </c>
      <c r="C1507" t="s">
        <v>2768</v>
      </c>
      <c r="D1507" t="s">
        <v>4291</v>
      </c>
      <c r="E1507" s="1" t="s">
        <v>4894</v>
      </c>
      <c r="F1507">
        <v>0.01560924248602818</v>
      </c>
      <c r="G1507">
        <v>0.1467659982907263</v>
      </c>
      <c r="H1507">
        <v>0.005443678894269764</v>
      </c>
      <c r="I1507">
        <v>0.2319991031478066</v>
      </c>
      <c r="J1507">
        <v>0.8204887682053762</v>
      </c>
      <c r="K1507">
        <v>0.9273431194135182</v>
      </c>
      <c r="L1507">
        <v>11.87433270548021</v>
      </c>
      <c r="M1507" s="1">
        <v>0.06728147770503898</v>
      </c>
      <c r="N1507">
        <v>-0.04441240398547379</v>
      </c>
      <c r="O1507">
        <v>-0.09601273846853159</v>
      </c>
      <c r="P1507">
        <v>-0.2161699624396942</v>
      </c>
      <c r="Q1507" s="1">
        <v>0.1619957869892577</v>
      </c>
    </row>
    <row r="1508" spans="1:17">
      <c r="A1508" t="s">
        <v>641</v>
      </c>
      <c r="B1508" t="s">
        <v>641</v>
      </c>
      <c r="C1508" t="s">
        <v>2314</v>
      </c>
      <c r="D1508" t="s">
        <v>3800</v>
      </c>
      <c r="F1508">
        <v>-0.02418738932751903</v>
      </c>
      <c r="G1508">
        <v>0.2297535603874994</v>
      </c>
      <c r="H1508">
        <v>0.01334031529190441</v>
      </c>
      <c r="I1508">
        <v>-0.2296448321574992</v>
      </c>
      <c r="J1508">
        <v>0.822275864588614</v>
      </c>
      <c r="K1508">
        <v>0.927514088637422</v>
      </c>
      <c r="L1508">
        <v>11.87433270548021</v>
      </c>
      <c r="M1508" s="1">
        <v>0.1053252063209086</v>
      </c>
      <c r="N1508">
        <v>-0.194027049277339</v>
      </c>
      <c r="O1508">
        <v>0.5722790314666035</v>
      </c>
      <c r="P1508">
        <v>-0.2663233282902241</v>
      </c>
      <c r="Q1508" s="1">
        <v>-0.1119033937787152</v>
      </c>
    </row>
    <row r="1509" spans="1:17">
      <c r="A1509" t="s">
        <v>1304</v>
      </c>
      <c r="B1509" t="s">
        <v>1304</v>
      </c>
      <c r="C1509" t="s">
        <v>2907</v>
      </c>
      <c r="D1509" t="s">
        <v>4435</v>
      </c>
      <c r="F1509">
        <v>-0.01706936892115327</v>
      </c>
      <c r="G1509">
        <v>0.161803260421221</v>
      </c>
      <c r="H1509">
        <v>0.006616314349920399</v>
      </c>
      <c r="I1509">
        <v>-0.2301230534464804</v>
      </c>
      <c r="J1509">
        <v>0.8219127682927821</v>
      </c>
      <c r="K1509">
        <v>0.927514088637422</v>
      </c>
      <c r="L1509">
        <v>11.87433270548021</v>
      </c>
      <c r="M1509" s="1">
        <v>0.07417496276670552</v>
      </c>
      <c r="N1509">
        <v>-0.1090279617106737</v>
      </c>
      <c r="O1509">
        <v>-0.229064005495283</v>
      </c>
      <c r="P1509">
        <v>-0.0258343199255938</v>
      </c>
      <c r="Q1509" s="1">
        <v>0.4374805414484798</v>
      </c>
    </row>
    <row r="1510" spans="1:17">
      <c r="A1510" t="s">
        <v>616</v>
      </c>
      <c r="B1510" t="s">
        <v>1661</v>
      </c>
      <c r="C1510" t="s">
        <v>2292</v>
      </c>
      <c r="D1510" t="s">
        <v>3776</v>
      </c>
      <c r="E1510" s="1" t="s">
        <v>4843</v>
      </c>
      <c r="F1510">
        <v>0.01467975840891259</v>
      </c>
      <c r="G1510">
        <v>0.1387192988066731</v>
      </c>
      <c r="H1510">
        <v>0.004863291859740427</v>
      </c>
      <c r="I1510">
        <v>0.2307996321131164</v>
      </c>
      <c r="J1510">
        <v>0.821393024871208</v>
      </c>
      <c r="K1510">
        <v>0.927514088637422</v>
      </c>
      <c r="L1510">
        <v>11.89309052730875</v>
      </c>
      <c r="M1510" s="1">
        <v>0.06360390731350016</v>
      </c>
      <c r="N1510">
        <v>0.01260410360212236</v>
      </c>
      <c r="O1510">
        <v>-0.008948560528682391</v>
      </c>
      <c r="P1510">
        <v>0.1904461642034662</v>
      </c>
      <c r="Q1510" s="1">
        <v>-0.1333070188344656</v>
      </c>
    </row>
    <row r="1511" spans="1:17">
      <c r="A1511" t="s">
        <v>5093</v>
      </c>
      <c r="B1511" t="s">
        <v>5093</v>
      </c>
      <c r="C1511" t="s">
        <v>5167</v>
      </c>
      <c r="D1511" t="s">
        <v>5224</v>
      </c>
      <c r="E1511" s="1" t="s">
        <v>4854</v>
      </c>
      <c r="F1511">
        <v>0.01407758136394833</v>
      </c>
      <c r="G1511">
        <v>0.1344780037288535</v>
      </c>
      <c r="H1511">
        <v>0.004570764265541953</v>
      </c>
      <c r="I1511">
        <v>0.228232518733286</v>
      </c>
      <c r="J1511">
        <v>0.8233304033601123</v>
      </c>
      <c r="K1511">
        <v>0.9280881485192519</v>
      </c>
      <c r="L1511">
        <v>11.93046617102743</v>
      </c>
      <c r="M1511" s="1">
        <v>0.06168087458386896</v>
      </c>
      <c r="N1511">
        <v>0</v>
      </c>
      <c r="O1511">
        <v>0</v>
      </c>
      <c r="P1511">
        <v>0.06930680979409104</v>
      </c>
      <c r="Q1511" s="1">
        <v>0</v>
      </c>
    </row>
    <row r="1512" spans="1:17">
      <c r="A1512" t="s">
        <v>279</v>
      </c>
      <c r="B1512" t="s">
        <v>279</v>
      </c>
      <c r="C1512" t="s">
        <v>1991</v>
      </c>
      <c r="D1512" t="s">
        <v>3454</v>
      </c>
      <c r="E1512" s="1" t="s">
        <v>4767</v>
      </c>
      <c r="F1512">
        <v>0.0185796542447887</v>
      </c>
      <c r="G1512">
        <v>0.1798856078217118</v>
      </c>
      <c r="H1512">
        <v>0.008177761296332386</v>
      </c>
      <c r="I1512">
        <v>0.2253051617128857</v>
      </c>
      <c r="J1512">
        <v>0.8255727782660804</v>
      </c>
      <c r="K1512">
        <v>0.9293840475384533</v>
      </c>
      <c r="L1512">
        <v>11.87433270548021</v>
      </c>
      <c r="M1512" s="1">
        <v>0.0824643967476671</v>
      </c>
      <c r="N1512">
        <v>0.0259195892905946</v>
      </c>
      <c r="O1512">
        <v>-0.02162016907895208</v>
      </c>
      <c r="P1512">
        <v>0.01224799864152376</v>
      </c>
      <c r="Q1512" s="1">
        <v>0.1968269784889946</v>
      </c>
    </row>
    <row r="1513" spans="1:17">
      <c r="A1513" t="s">
        <v>391</v>
      </c>
      <c r="B1513" t="s">
        <v>391</v>
      </c>
      <c r="C1513" t="s">
        <v>2097</v>
      </c>
      <c r="D1513" t="s">
        <v>3564</v>
      </c>
      <c r="E1513" s="1" t="s">
        <v>4808</v>
      </c>
      <c r="F1513">
        <v>0.01892789222023086</v>
      </c>
      <c r="G1513">
        <v>0.1832081262395059</v>
      </c>
      <c r="H1513">
        <v>0.008482640460449697</v>
      </c>
      <c r="I1513">
        <v>0.2253655103722991</v>
      </c>
      <c r="J1513">
        <v>0.8255269064515508</v>
      </c>
      <c r="K1513">
        <v>0.9293840475384533</v>
      </c>
      <c r="L1513">
        <v>11.87433270548021</v>
      </c>
      <c r="M1513" s="1">
        <v>0.08398752847746037</v>
      </c>
      <c r="N1513">
        <v>0.06641601545509705</v>
      </c>
      <c r="O1513">
        <v>-0.55176614540978</v>
      </c>
      <c r="P1513">
        <v>0.1943439305593963</v>
      </c>
      <c r="Q1513" s="1">
        <v>0</v>
      </c>
    </row>
    <row r="1514" spans="1:17">
      <c r="A1514" t="s">
        <v>1518</v>
      </c>
      <c r="B1514" t="s">
        <v>1518</v>
      </c>
      <c r="D1514" t="s">
        <v>4637</v>
      </c>
      <c r="E1514" s="1" t="s">
        <v>4731</v>
      </c>
      <c r="F1514">
        <v>-0.1592335424624683</v>
      </c>
      <c r="G1514">
        <v>1.591762825541401</v>
      </c>
      <c r="H1514">
        <v>0.6403218318466277</v>
      </c>
      <c r="I1514">
        <v>-0.2182157688867063</v>
      </c>
      <c r="J1514">
        <v>0.8309661596550805</v>
      </c>
      <c r="K1514">
        <v>0.9295516606088299</v>
      </c>
      <c r="L1514">
        <v>11.87433270548021</v>
      </c>
      <c r="M1514" s="1">
        <v>0.7297068551683791</v>
      </c>
      <c r="N1514">
        <v>-0.1926028217406448</v>
      </c>
      <c r="O1514">
        <v>-2.545310199434656</v>
      </c>
      <c r="P1514">
        <v>1.136413196836142</v>
      </c>
      <c r="Q1514" s="1">
        <v>0</v>
      </c>
    </row>
    <row r="1515" spans="1:17">
      <c r="A1515" t="s">
        <v>668</v>
      </c>
      <c r="B1515" t="s">
        <v>668</v>
      </c>
      <c r="C1515" t="s">
        <v>2337</v>
      </c>
      <c r="D1515" t="s">
        <v>3825</v>
      </c>
      <c r="F1515">
        <v>0.01762739943534592</v>
      </c>
      <c r="G1515">
        <v>0.1751082206030536</v>
      </c>
      <c r="H1515">
        <v>0.007749160631957262</v>
      </c>
      <c r="I1515">
        <v>0.2195895367183155</v>
      </c>
      <c r="J1515">
        <v>0.8299203284322767</v>
      </c>
      <c r="K1515">
        <v>0.9295516606088299</v>
      </c>
      <c r="L1515">
        <v>11.87433270548021</v>
      </c>
      <c r="M1515" s="1">
        <v>0.08027431406241342</v>
      </c>
      <c r="N1515">
        <v>-0.06629765989617878</v>
      </c>
      <c r="O1515">
        <v>0.1327727903337188</v>
      </c>
      <c r="P1515">
        <v>-0.1842567592069375</v>
      </c>
      <c r="Q1515" s="1">
        <v>0.1122130524511526</v>
      </c>
    </row>
    <row r="1516" spans="1:17">
      <c r="A1516" t="s">
        <v>1252</v>
      </c>
      <c r="B1516" t="s">
        <v>1252</v>
      </c>
      <c r="C1516" t="s">
        <v>2857</v>
      </c>
      <c r="D1516" t="s">
        <v>4384</v>
      </c>
      <c r="E1516" s="1" t="s">
        <v>4864</v>
      </c>
      <c r="F1516">
        <v>-0.02515812486956914</v>
      </c>
      <c r="G1516">
        <v>0.2518245807653412</v>
      </c>
      <c r="H1516">
        <v>0.01602646845002342</v>
      </c>
      <c r="I1516">
        <v>-0.2179265182900624</v>
      </c>
      <c r="J1516">
        <v>0.8311864055179484</v>
      </c>
      <c r="K1516">
        <v>0.9295516606088299</v>
      </c>
      <c r="L1516">
        <v>11.87433270548021</v>
      </c>
      <c r="M1516" s="1">
        <v>0.1154431551835441</v>
      </c>
      <c r="N1516">
        <v>-0.01163422876067634</v>
      </c>
      <c r="O1516">
        <v>0.6351817812066447</v>
      </c>
      <c r="P1516">
        <v>0.02571353025036408</v>
      </c>
      <c r="Q1516" s="1">
        <v>-0.440164207284757</v>
      </c>
    </row>
    <row r="1517" spans="1:17">
      <c r="A1517" t="s">
        <v>621</v>
      </c>
      <c r="B1517" t="s">
        <v>621</v>
      </c>
      <c r="C1517" t="s">
        <v>2296</v>
      </c>
      <c r="D1517" t="s">
        <v>3781</v>
      </c>
      <c r="F1517">
        <v>-0.007608211063131137</v>
      </c>
      <c r="G1517">
        <v>0.07526530998854011</v>
      </c>
      <c r="H1517">
        <v>0.00143163168942714</v>
      </c>
      <c r="I1517">
        <v>-0.2205045874242016</v>
      </c>
      <c r="J1517">
        <v>0.8292239013513152</v>
      </c>
      <c r="K1517">
        <v>0.9295516606088299</v>
      </c>
      <c r="L1517">
        <v>11.87433270548021</v>
      </c>
      <c r="M1517" s="1">
        <v>0.03450364072695974</v>
      </c>
      <c r="N1517">
        <v>-0.01882021974107223</v>
      </c>
      <c r="O1517">
        <v>-0.02693169147993834</v>
      </c>
      <c r="P1517">
        <v>-0.1229489009376299</v>
      </c>
      <c r="Q1517" s="1">
        <v>0.09768633545968784</v>
      </c>
    </row>
    <row r="1518" spans="1:17">
      <c r="A1518" t="s">
        <v>5493</v>
      </c>
      <c r="B1518" t="s">
        <v>1705</v>
      </c>
      <c r="C1518" t="s">
        <v>2803</v>
      </c>
      <c r="D1518" t="s">
        <v>4327</v>
      </c>
      <c r="E1518" s="1" t="s">
        <v>4823</v>
      </c>
      <c r="F1518">
        <v>-0.01674315542653702</v>
      </c>
      <c r="G1518">
        <v>0.1661538271124207</v>
      </c>
      <c r="H1518">
        <v>0.006977615184393694</v>
      </c>
      <c r="I1518">
        <v>-0.2196988027638112</v>
      </c>
      <c r="J1518">
        <v>0.8298198322344694</v>
      </c>
      <c r="K1518">
        <v>0.9295516606088299</v>
      </c>
      <c r="L1518">
        <v>11.93046617102743</v>
      </c>
      <c r="M1518" s="1">
        <v>0.0762095888366623</v>
      </c>
      <c r="N1518">
        <v>-0.1045446461535</v>
      </c>
      <c r="O1518">
        <v>0</v>
      </c>
      <c r="P1518">
        <v>0.1253735151743149</v>
      </c>
      <c r="Q1518" s="1">
        <v>0</v>
      </c>
    </row>
    <row r="1519" spans="1:17">
      <c r="A1519" t="s">
        <v>976</v>
      </c>
      <c r="B1519" t="s">
        <v>976</v>
      </c>
      <c r="C1519" t="s">
        <v>2610</v>
      </c>
      <c r="D1519" t="s">
        <v>4120</v>
      </c>
      <c r="F1519">
        <v>0.02301563854430023</v>
      </c>
      <c r="G1519">
        <v>0.2276198317576306</v>
      </c>
      <c r="H1519">
        <v>0.01309368201457901</v>
      </c>
      <c r="I1519">
        <v>0.2205681812251244</v>
      </c>
      <c r="J1519">
        <v>0.8291755069926976</v>
      </c>
      <c r="K1519">
        <v>0.9295516606088299</v>
      </c>
      <c r="L1519">
        <v>11.87433270548021</v>
      </c>
      <c r="M1519" s="1">
        <v>0.10434704777662</v>
      </c>
      <c r="N1519">
        <v>0.06875778730888712</v>
      </c>
      <c r="O1519">
        <v>0</v>
      </c>
      <c r="P1519">
        <v>0.0002623413207956671</v>
      </c>
      <c r="Q1519" s="1">
        <v>0</v>
      </c>
    </row>
    <row r="1520" spans="1:17">
      <c r="A1520" t="s">
        <v>5309</v>
      </c>
      <c r="B1520" t="s">
        <v>5309</v>
      </c>
      <c r="C1520" t="s">
        <v>5351</v>
      </c>
      <c r="D1520" t="s">
        <v>5387</v>
      </c>
      <c r="F1520">
        <v>-0.008535845023418769</v>
      </c>
      <c r="G1520">
        <v>0.08351009249626772</v>
      </c>
      <c r="H1520">
        <v>0.001762642533629811</v>
      </c>
      <c r="I1520">
        <v>-0.2228477672985288</v>
      </c>
      <c r="J1520">
        <v>0.8274236592329547</v>
      </c>
      <c r="K1520">
        <v>0.9295516606088299</v>
      </c>
      <c r="L1520">
        <v>11.93046617102743</v>
      </c>
      <c r="M1520" s="1">
        <v>0.03830348011512305</v>
      </c>
      <c r="N1520">
        <v>-0.009648269191261058</v>
      </c>
      <c r="O1520">
        <v>0</v>
      </c>
      <c r="P1520">
        <v>0</v>
      </c>
      <c r="Q1520" s="1">
        <v>0</v>
      </c>
    </row>
    <row r="1521" spans="1:17">
      <c r="A1521" t="s">
        <v>5102</v>
      </c>
      <c r="B1521" t="s">
        <v>5102</v>
      </c>
      <c r="C1521" t="s">
        <v>5174</v>
      </c>
      <c r="D1521" t="s">
        <v>5233</v>
      </c>
      <c r="E1521" s="1" t="s">
        <v>4759</v>
      </c>
      <c r="F1521">
        <v>0.01964484787699691</v>
      </c>
      <c r="G1521">
        <v>0.1943482002356157</v>
      </c>
      <c r="H1521">
        <v>0.009545586996862528</v>
      </c>
      <c r="I1521">
        <v>0.2204946612734502</v>
      </c>
      <c r="J1521">
        <v>0.8292314551363853</v>
      </c>
      <c r="K1521">
        <v>0.9295516606088299</v>
      </c>
      <c r="L1521">
        <v>11.87433270548021</v>
      </c>
      <c r="M1521" s="1">
        <v>0.08909443776796942</v>
      </c>
      <c r="N1521">
        <v>-0.02409629597549857</v>
      </c>
      <c r="O1521">
        <v>0.2085393373001196</v>
      </c>
      <c r="P1521">
        <v>0.4623902394587056</v>
      </c>
      <c r="Q1521" s="1">
        <v>-0.3968550045961495</v>
      </c>
    </row>
    <row r="1522" spans="1:17">
      <c r="A1522" t="s">
        <v>712</v>
      </c>
      <c r="B1522" t="s">
        <v>712</v>
      </c>
      <c r="C1522" t="s">
        <v>2376</v>
      </c>
      <c r="D1522" t="s">
        <v>3866</v>
      </c>
      <c r="F1522">
        <v>-0.02634635151906215</v>
      </c>
      <c r="G1522">
        <v>0.2577339519356565</v>
      </c>
      <c r="H1522">
        <v>0.01678745493028136</v>
      </c>
      <c r="I1522">
        <v>-0.2229866076834156</v>
      </c>
      <c r="J1522">
        <v>0.8273356501589958</v>
      </c>
      <c r="K1522">
        <v>0.9295516606088299</v>
      </c>
      <c r="L1522">
        <v>11.87433270548021</v>
      </c>
      <c r="M1522" s="1">
        <v>0.1181521697323961</v>
      </c>
      <c r="N1522">
        <v>-0.0156044587577871</v>
      </c>
      <c r="O1522">
        <v>-0.07904196130023908</v>
      </c>
      <c r="P1522">
        <v>-0.01991259041548307</v>
      </c>
      <c r="Q1522" s="1">
        <v>-0.1917061228698118</v>
      </c>
    </row>
    <row r="1523" spans="1:17">
      <c r="A1523" t="s">
        <v>4986</v>
      </c>
      <c r="B1523" t="s">
        <v>4986</v>
      </c>
      <c r="C1523" t="s">
        <v>5031</v>
      </c>
      <c r="D1523" t="s">
        <v>5072</v>
      </c>
      <c r="F1523">
        <v>-0.0225237338539587</v>
      </c>
      <c r="G1523">
        <v>0.2241548160681837</v>
      </c>
      <c r="H1523">
        <v>0.01269807074453973</v>
      </c>
      <c r="I1523">
        <v>-0.2191907609101951</v>
      </c>
      <c r="J1523">
        <v>0.8302238761658516</v>
      </c>
      <c r="K1523">
        <v>0.9295516606088299</v>
      </c>
      <c r="L1523">
        <v>11.87433270548021</v>
      </c>
      <c r="M1523" s="1">
        <v>0.1027585914681273</v>
      </c>
      <c r="N1523">
        <v>0.1163930215375752</v>
      </c>
      <c r="O1523">
        <v>-0.1217435943269716</v>
      </c>
      <c r="P1523">
        <v>-0.280180233385577</v>
      </c>
      <c r="Q1523" s="1">
        <v>0.1320865776310003</v>
      </c>
    </row>
    <row r="1524" spans="1:17">
      <c r="A1524" t="s">
        <v>1188</v>
      </c>
      <c r="B1524" t="s">
        <v>1188</v>
      </c>
      <c r="C1524" t="s">
        <v>2802</v>
      </c>
      <c r="D1524" t="s">
        <v>4326</v>
      </c>
      <c r="E1524" s="1" t="s">
        <v>4731</v>
      </c>
      <c r="F1524">
        <v>0.01561747940338934</v>
      </c>
      <c r="G1524">
        <v>0.1576629543682682</v>
      </c>
      <c r="H1524">
        <v>0.006282043138534768</v>
      </c>
      <c r="I1524">
        <v>0.216078329253749</v>
      </c>
      <c r="J1524">
        <v>0.8325940366388912</v>
      </c>
      <c r="K1524">
        <v>0.9305140974525321</v>
      </c>
      <c r="L1524">
        <v>11.87433270548021</v>
      </c>
      <c r="M1524" s="1">
        <v>0.07227693520829265</v>
      </c>
      <c r="N1524">
        <v>-0.02682730620702949</v>
      </c>
      <c r="O1524">
        <v>-0.3093804014357766</v>
      </c>
      <c r="P1524">
        <v>0.04976367756260937</v>
      </c>
      <c r="Q1524" s="1">
        <v>0</v>
      </c>
    </row>
    <row r="1525" spans="1:17">
      <c r="A1525" t="s">
        <v>1121</v>
      </c>
      <c r="B1525" t="s">
        <v>1121</v>
      </c>
      <c r="C1525" t="s">
        <v>2736</v>
      </c>
      <c r="D1525" t="s">
        <v>4259</v>
      </c>
      <c r="F1525">
        <v>0.009687332966234929</v>
      </c>
      <c r="G1525">
        <v>0.09818722501913994</v>
      </c>
      <c r="H1525">
        <v>0.002436416690317807</v>
      </c>
      <c r="I1525">
        <v>0.2152182882001657</v>
      </c>
      <c r="J1525">
        <v>0.8332492746628879</v>
      </c>
      <c r="K1525">
        <v>0.9306349416950572</v>
      </c>
      <c r="L1525">
        <v>11.87433270548021</v>
      </c>
      <c r="M1525" s="1">
        <v>0.04501166256477766</v>
      </c>
      <c r="N1525">
        <v>-0.01342884261435825</v>
      </c>
      <c r="O1525">
        <v>-0.03602995517437629</v>
      </c>
      <c r="P1525">
        <v>-0.07624046910525062</v>
      </c>
      <c r="Q1525" s="1">
        <v>0.1819566947290666</v>
      </c>
    </row>
    <row r="1526" spans="1:17">
      <c r="A1526" t="s">
        <v>1016</v>
      </c>
      <c r="B1526" t="s">
        <v>1016</v>
      </c>
      <c r="D1526" t="s">
        <v>4160</v>
      </c>
      <c r="F1526">
        <v>0.01506967333443981</v>
      </c>
      <c r="G1526">
        <v>0.1569945489121258</v>
      </c>
      <c r="H1526">
        <v>0.00622889113099561</v>
      </c>
      <c r="I1526">
        <v>0.2093867502377128</v>
      </c>
      <c r="J1526">
        <v>0.8376955690193613</v>
      </c>
      <c r="K1526">
        <v>0.933150073937088</v>
      </c>
      <c r="L1526">
        <v>11.87433270548021</v>
      </c>
      <c r="M1526" s="1">
        <v>0.07197052018492808</v>
      </c>
      <c r="N1526">
        <v>-0.1064948040053938</v>
      </c>
      <c r="O1526">
        <v>0.02843246024791105</v>
      </c>
      <c r="P1526">
        <v>0.0372724940704578</v>
      </c>
      <c r="Q1526" s="1">
        <v>0.1405504510522105</v>
      </c>
    </row>
    <row r="1527" spans="1:17">
      <c r="A1527" t="s">
        <v>645</v>
      </c>
      <c r="B1527" t="s">
        <v>645</v>
      </c>
      <c r="C1527" t="s">
        <v>2317</v>
      </c>
      <c r="D1527" t="s">
        <v>3803</v>
      </c>
      <c r="E1527" s="1" t="s">
        <v>4846</v>
      </c>
      <c r="F1527">
        <v>0.01299391703350734</v>
      </c>
      <c r="G1527">
        <v>0.1346161234039795</v>
      </c>
      <c r="H1527">
        <v>0.004579686539568629</v>
      </c>
      <c r="I1527">
        <v>0.2105585791160744</v>
      </c>
      <c r="J1527">
        <v>0.8368016242958382</v>
      </c>
      <c r="K1527">
        <v>0.933150073937088</v>
      </c>
      <c r="L1527">
        <v>11.87433270548021</v>
      </c>
      <c r="M1527" s="1">
        <v>0.06171164854956679</v>
      </c>
      <c r="N1527">
        <v>-0.05947736681659867</v>
      </c>
      <c r="O1527">
        <v>0.1695931410978936</v>
      </c>
      <c r="P1527">
        <v>-0.007687271342524671</v>
      </c>
      <c r="Q1527" s="1">
        <v>0</v>
      </c>
    </row>
    <row r="1528" spans="1:17">
      <c r="A1528" t="s">
        <v>1338</v>
      </c>
      <c r="B1528" t="s">
        <v>1338</v>
      </c>
      <c r="C1528" t="s">
        <v>2940</v>
      </c>
      <c r="D1528" t="s">
        <v>4469</v>
      </c>
      <c r="F1528">
        <v>0.01020242892240084</v>
      </c>
      <c r="G1528">
        <v>0.1055714368460849</v>
      </c>
      <c r="H1528">
        <v>0.002816660208948132</v>
      </c>
      <c r="I1528">
        <v>0.2108079946944038</v>
      </c>
      <c r="J1528">
        <v>0.8366113851215808</v>
      </c>
      <c r="K1528">
        <v>0.933150073937088</v>
      </c>
      <c r="L1528">
        <v>11.87433270548021</v>
      </c>
      <c r="M1528" s="1">
        <v>0.04839678370448289</v>
      </c>
      <c r="N1528">
        <v>-0.02016952168786481</v>
      </c>
      <c r="O1528">
        <v>-0.01861875955812251</v>
      </c>
      <c r="P1528">
        <v>-0.01615913259977987</v>
      </c>
      <c r="Q1528" s="1">
        <v>0.1315436079149626</v>
      </c>
    </row>
    <row r="1529" spans="1:17">
      <c r="A1529" t="s">
        <v>1263</v>
      </c>
      <c r="B1529" t="s">
        <v>1263</v>
      </c>
      <c r="C1529" t="s">
        <v>2868</v>
      </c>
      <c r="D1529" t="s">
        <v>4395</v>
      </c>
      <c r="E1529" s="1" t="s">
        <v>4731</v>
      </c>
      <c r="F1529">
        <v>0.01332334391547729</v>
      </c>
      <c r="G1529">
        <v>0.1384467305365102</v>
      </c>
      <c r="H1529">
        <v>0.004844031984736994</v>
      </c>
      <c r="I1529">
        <v>0.2099232135018104</v>
      </c>
      <c r="J1529">
        <v>0.8372862916361427</v>
      </c>
      <c r="K1529">
        <v>0.933150073937088</v>
      </c>
      <c r="L1529">
        <v>11.87433270548021</v>
      </c>
      <c r="M1529" s="1">
        <v>0.06346770180022224</v>
      </c>
      <c r="N1529">
        <v>-0.05104263846883782</v>
      </c>
      <c r="O1529">
        <v>0.1152972119935645</v>
      </c>
      <c r="P1529">
        <v>0.05939424695521174</v>
      </c>
      <c r="Q1529" s="1">
        <v>0.1995733000200878</v>
      </c>
    </row>
    <row r="1530" spans="1:17">
      <c r="A1530" t="s">
        <v>402</v>
      </c>
      <c r="B1530" t="s">
        <v>402</v>
      </c>
      <c r="C1530" t="s">
        <v>2107</v>
      </c>
      <c r="D1530" t="s">
        <v>3575</v>
      </c>
      <c r="F1530">
        <v>0.01085652512532663</v>
      </c>
      <c r="G1530">
        <v>0.1143558905740148</v>
      </c>
      <c r="H1530">
        <v>0.003305243022638835</v>
      </c>
      <c r="I1530">
        <v>0.2069822158161794</v>
      </c>
      <c r="J1530">
        <v>0.8395143537011132</v>
      </c>
      <c r="K1530">
        <v>0.9339528552292959</v>
      </c>
      <c r="L1530">
        <v>11.93046617102743</v>
      </c>
      <c r="M1530" s="1">
        <v>0.05245148759528351</v>
      </c>
      <c r="N1530">
        <v>0.04194628705138346</v>
      </c>
      <c r="O1530">
        <v>0</v>
      </c>
      <c r="P1530">
        <v>-0.04046647360146033</v>
      </c>
      <c r="Q1530" s="1">
        <v>0</v>
      </c>
    </row>
    <row r="1531" spans="1:17">
      <c r="A1531" t="s">
        <v>943</v>
      </c>
      <c r="B1531" t="s">
        <v>943</v>
      </c>
      <c r="C1531" t="s">
        <v>2582</v>
      </c>
      <c r="D1531" t="s">
        <v>4089</v>
      </c>
      <c r="F1531">
        <v>0.02316531078016387</v>
      </c>
      <c r="G1531">
        <v>0.2438087307544942</v>
      </c>
      <c r="H1531">
        <v>0.0150224269506611</v>
      </c>
      <c r="I1531">
        <v>0.2072615821347121</v>
      </c>
      <c r="J1531">
        <v>0.8393173845323613</v>
      </c>
      <c r="K1531">
        <v>0.9339528552292959</v>
      </c>
      <c r="L1531">
        <v>11.87433270548021</v>
      </c>
      <c r="M1531" s="1">
        <v>0.1117684741261277</v>
      </c>
      <c r="N1531">
        <v>0.03919029239120894</v>
      </c>
      <c r="O1531">
        <v>0.6499919896127537</v>
      </c>
      <c r="P1531">
        <v>0.2151878028107265</v>
      </c>
      <c r="Q1531" s="1">
        <v>-0.6643073932327661</v>
      </c>
    </row>
    <row r="1532" spans="1:17">
      <c r="A1532" t="s">
        <v>1472</v>
      </c>
      <c r="B1532" t="s">
        <v>1472</v>
      </c>
      <c r="C1532" t="s">
        <v>3058</v>
      </c>
      <c r="D1532" t="s">
        <v>4593</v>
      </c>
      <c r="F1532">
        <v>0.04933389137549775</v>
      </c>
      <c r="G1532">
        <v>0.5221216239162071</v>
      </c>
      <c r="H1532">
        <v>0.06889456365688827</v>
      </c>
      <c r="I1532">
        <v>0.206112164829606</v>
      </c>
      <c r="J1532">
        <v>0.8401948809458964</v>
      </c>
      <c r="K1532">
        <v>0.9340990146986732</v>
      </c>
      <c r="L1532">
        <v>11.87433270548021</v>
      </c>
      <c r="M1532" s="1">
        <v>0.2393545835408713</v>
      </c>
      <c r="N1532">
        <v>0.01433052002236064</v>
      </c>
      <c r="O1532">
        <v>-0.1435757885507278</v>
      </c>
      <c r="P1532">
        <v>0.3721414522934594</v>
      </c>
      <c r="Q1532" s="1">
        <v>-0.03811577261371035</v>
      </c>
    </row>
    <row r="1533" spans="1:17">
      <c r="A1533" t="s">
        <v>1603</v>
      </c>
      <c r="B1533" t="s">
        <v>1728</v>
      </c>
      <c r="C1533" t="s">
        <v>3073</v>
      </c>
      <c r="D1533" t="s">
        <v>4612</v>
      </c>
      <c r="F1533">
        <v>-0.01871635909565901</v>
      </c>
      <c r="G1533">
        <v>0.2006555963127665</v>
      </c>
      <c r="H1533">
        <v>0.01017522794929371</v>
      </c>
      <c r="I1533">
        <v>-0.2034698307937641</v>
      </c>
      <c r="J1533">
        <v>0.8422129603272789</v>
      </c>
      <c r="K1533">
        <v>0.9345102710480766</v>
      </c>
      <c r="L1533">
        <v>11.87433270548021</v>
      </c>
      <c r="M1533" s="1">
        <v>0.09198591763036264</v>
      </c>
      <c r="N1533">
        <v>0.0336607627826709</v>
      </c>
      <c r="O1533">
        <v>0.08793102005391379</v>
      </c>
      <c r="P1533">
        <v>-0.04496090176062337</v>
      </c>
      <c r="Q1533" s="1">
        <v>-0.2119265070910331</v>
      </c>
    </row>
    <row r="1534" spans="1:17">
      <c r="A1534" t="s">
        <v>1556</v>
      </c>
      <c r="B1534" t="s">
        <v>1556</v>
      </c>
      <c r="C1534" t="s">
        <v>3128</v>
      </c>
      <c r="D1534" t="s">
        <v>4673</v>
      </c>
      <c r="E1534" s="1" t="s">
        <v>4783</v>
      </c>
      <c r="F1534">
        <v>-0.01707807933903884</v>
      </c>
      <c r="G1534">
        <v>0.1827185178915495</v>
      </c>
      <c r="H1534">
        <v>0.008437362751802591</v>
      </c>
      <c r="I1534">
        <v>-0.2038855253749308</v>
      </c>
      <c r="J1534">
        <v>0.8418953960036787</v>
      </c>
      <c r="K1534">
        <v>0.9345102710480766</v>
      </c>
      <c r="L1534">
        <v>11.87433270548021</v>
      </c>
      <c r="M1534" s="1">
        <v>0.08376307885335894</v>
      </c>
      <c r="N1534">
        <v>-0.07036076230845402</v>
      </c>
      <c r="O1534">
        <v>-0.001666380583786223</v>
      </c>
      <c r="P1534">
        <v>0.03276467079201995</v>
      </c>
      <c r="Q1534" s="1">
        <v>0.05376513914590327</v>
      </c>
    </row>
    <row r="1535" spans="1:17">
      <c r="A1535" t="s">
        <v>849</v>
      </c>
      <c r="B1535" t="s">
        <v>849</v>
      </c>
      <c r="C1535" t="s">
        <v>2500</v>
      </c>
      <c r="D1535" t="s">
        <v>4000</v>
      </c>
      <c r="E1535" s="1" t="s">
        <v>4784</v>
      </c>
      <c r="F1535">
        <v>-0.008064695154935008</v>
      </c>
      <c r="G1535">
        <v>0.08631988576195974</v>
      </c>
      <c r="H1535">
        <v>0.001883121221705443</v>
      </c>
      <c r="I1535">
        <v>-0.2037652809580454</v>
      </c>
      <c r="J1535">
        <v>0.8419818810887981</v>
      </c>
      <c r="K1535">
        <v>0.9345102710480766</v>
      </c>
      <c r="L1535">
        <v>11.89309052730875</v>
      </c>
      <c r="M1535" s="1">
        <v>0.03957835759368399</v>
      </c>
      <c r="N1535">
        <v>-0.04398691897296707</v>
      </c>
      <c r="O1535">
        <v>0.08378860663712523</v>
      </c>
      <c r="P1535">
        <v>-0.09254536087129175</v>
      </c>
      <c r="Q1535" s="1">
        <v>-0.03193234385489409</v>
      </c>
    </row>
    <row r="1536" spans="1:17">
      <c r="A1536" t="s">
        <v>917</v>
      </c>
      <c r="B1536" t="s">
        <v>917</v>
      </c>
      <c r="C1536" t="s">
        <v>2559</v>
      </c>
      <c r="D1536" t="s">
        <v>4063</v>
      </c>
      <c r="F1536">
        <v>-0.02402466140314701</v>
      </c>
      <c r="G1536">
        <v>0.2605385072746251</v>
      </c>
      <c r="H1536">
        <v>0.01715479113852216</v>
      </c>
      <c r="I1536">
        <v>-0.2011477998465495</v>
      </c>
      <c r="J1536">
        <v>0.8439873771139841</v>
      </c>
      <c r="K1536">
        <v>0.9352589762025323</v>
      </c>
      <c r="L1536">
        <v>11.87433270548021</v>
      </c>
      <c r="M1536" s="1">
        <v>0.119437853267472</v>
      </c>
      <c r="N1536">
        <v>-0.03119103936598533</v>
      </c>
      <c r="O1536">
        <v>-0.5982464191829184</v>
      </c>
      <c r="P1536">
        <v>0.3327186234374114</v>
      </c>
      <c r="Q1536" s="1">
        <v>0.05309300190534039</v>
      </c>
    </row>
    <row r="1537" spans="1:17">
      <c r="A1537" t="s">
        <v>1242</v>
      </c>
      <c r="B1537" t="s">
        <v>1242</v>
      </c>
      <c r="C1537" t="s">
        <v>2847</v>
      </c>
      <c r="D1537" t="s">
        <v>4374</v>
      </c>
      <c r="F1537">
        <v>0.009583992718593148</v>
      </c>
      <c r="G1537">
        <v>0.1037723131175999</v>
      </c>
      <c r="H1537">
        <v>0.002721476499791597</v>
      </c>
      <c r="I1537">
        <v>0.2014628202699507</v>
      </c>
      <c r="J1537">
        <v>0.8437465965237553</v>
      </c>
      <c r="K1537">
        <v>0.9352589762025323</v>
      </c>
      <c r="L1537">
        <v>11.87433270548021</v>
      </c>
      <c r="M1537" s="1">
        <v>0.04757201703893078</v>
      </c>
      <c r="N1537">
        <v>0.04989978417095842</v>
      </c>
      <c r="O1537">
        <v>-0.01169826714447188</v>
      </c>
      <c r="P1537">
        <v>-0.07335258313152854</v>
      </c>
      <c r="Q1537" s="1">
        <v>0.06447236546175078</v>
      </c>
    </row>
    <row r="1538" spans="1:17">
      <c r="A1538" t="s">
        <v>690</v>
      </c>
      <c r="B1538" t="s">
        <v>690</v>
      </c>
      <c r="C1538" t="s">
        <v>2357</v>
      </c>
      <c r="D1538" t="s">
        <v>3845</v>
      </c>
      <c r="E1538" s="1" t="s">
        <v>4856</v>
      </c>
      <c r="F1538">
        <v>0.009747303196611044</v>
      </c>
      <c r="G1538">
        <v>0.1073873115453741</v>
      </c>
      <c r="H1538">
        <v>0.002914389096898735</v>
      </c>
      <c r="I1538">
        <v>0.1979982888722694</v>
      </c>
      <c r="J1538">
        <v>0.8463955554667121</v>
      </c>
      <c r="K1538">
        <v>0.9354898244632082</v>
      </c>
      <c r="L1538">
        <v>11.87433270548021</v>
      </c>
      <c r="M1538" s="1">
        <v>0.04922922946520575</v>
      </c>
      <c r="N1538">
        <v>-0.07503592886719856</v>
      </c>
      <c r="O1538">
        <v>0.4688646631906818</v>
      </c>
      <c r="P1538">
        <v>0.1322859952860984</v>
      </c>
      <c r="Q1538" s="1">
        <v>0</v>
      </c>
    </row>
    <row r="1539" spans="1:17">
      <c r="A1539" t="s">
        <v>596</v>
      </c>
      <c r="B1539" t="s">
        <v>596</v>
      </c>
      <c r="C1539" t="s">
        <v>2272</v>
      </c>
      <c r="D1539" t="s">
        <v>3756</v>
      </c>
      <c r="F1539">
        <v>0.01118512284031439</v>
      </c>
      <c r="G1539">
        <v>0.1228571334068829</v>
      </c>
      <c r="H1539">
        <v>0.003814541545726868</v>
      </c>
      <c r="I1539">
        <v>0.198595915380226</v>
      </c>
      <c r="J1539">
        <v>0.8459384728806507</v>
      </c>
      <c r="K1539">
        <v>0.9354898244632082</v>
      </c>
      <c r="L1539">
        <v>11.87433270548021</v>
      </c>
      <c r="M1539" s="1">
        <v>0.05632101153188211</v>
      </c>
      <c r="N1539">
        <v>-0.01156441665744676</v>
      </c>
      <c r="O1539">
        <v>0.03204091838441146</v>
      </c>
      <c r="P1539">
        <v>0.2452140662147139</v>
      </c>
      <c r="Q1539" s="1">
        <v>-0.01151143124478772</v>
      </c>
    </row>
    <row r="1540" spans="1:17">
      <c r="A1540" t="s">
        <v>1501</v>
      </c>
      <c r="B1540" t="s">
        <v>1501</v>
      </c>
      <c r="C1540" t="s">
        <v>3081</v>
      </c>
      <c r="D1540" t="s">
        <v>4621</v>
      </c>
      <c r="E1540" s="1" t="s">
        <v>4817</v>
      </c>
      <c r="F1540">
        <v>-0.01947787799691763</v>
      </c>
      <c r="G1540">
        <v>0.2133013226462956</v>
      </c>
      <c r="H1540">
        <v>0.01149816907857315</v>
      </c>
      <c r="I1540">
        <v>-0.1991948126065865</v>
      </c>
      <c r="J1540">
        <v>0.8454804772179861</v>
      </c>
      <c r="K1540">
        <v>0.9354898244632082</v>
      </c>
      <c r="L1540">
        <v>11.87433270548021</v>
      </c>
      <c r="M1540" s="1">
        <v>0.09778305841421082</v>
      </c>
      <c r="N1540">
        <v>0.0464231202177134</v>
      </c>
      <c r="O1540">
        <v>-0.3770547228122137</v>
      </c>
      <c r="P1540">
        <v>0.008584176675873356</v>
      </c>
      <c r="Q1540" s="1">
        <v>0.1660403608908678</v>
      </c>
    </row>
    <row r="1541" spans="1:17">
      <c r="A1541" t="s">
        <v>1500</v>
      </c>
      <c r="B1541" t="s">
        <v>1500</v>
      </c>
      <c r="C1541" t="s">
        <v>3080</v>
      </c>
      <c r="D1541" t="s">
        <v>4620</v>
      </c>
      <c r="E1541" s="1" t="s">
        <v>4783</v>
      </c>
      <c r="F1541">
        <v>0.01144519587205872</v>
      </c>
      <c r="G1541">
        <v>0.125169002629657</v>
      </c>
      <c r="H1541">
        <v>0.003959452863097905</v>
      </c>
      <c r="I1541">
        <v>0.1994602547968779</v>
      </c>
      <c r="J1541">
        <v>0.8452775040465357</v>
      </c>
      <c r="K1541">
        <v>0.9354898244632082</v>
      </c>
      <c r="L1541">
        <v>11.87433270548021</v>
      </c>
      <c r="M1541" s="1">
        <v>0.05738083451118639</v>
      </c>
      <c r="N1541">
        <v>-0.01637579082730544</v>
      </c>
      <c r="O1541">
        <v>-0.01949994261886966</v>
      </c>
      <c r="P1541">
        <v>0.05465164043215429</v>
      </c>
      <c r="Q1541" s="1">
        <v>0.09341004862174661</v>
      </c>
    </row>
    <row r="1542" spans="1:17">
      <c r="A1542" t="s">
        <v>925</v>
      </c>
      <c r="B1542" t="s">
        <v>925</v>
      </c>
      <c r="D1542" t="s">
        <v>4071</v>
      </c>
      <c r="F1542">
        <v>0.0555030745381347</v>
      </c>
      <c r="G1542">
        <v>0.641633775317337</v>
      </c>
      <c r="H1542">
        <v>0.1040437573559347</v>
      </c>
      <c r="I1542">
        <v>0.1886947233725864</v>
      </c>
      <c r="J1542">
        <v>0.8535186325226547</v>
      </c>
      <c r="K1542">
        <v>0.9358362821424855</v>
      </c>
      <c r="L1542">
        <v>11.87433270548021</v>
      </c>
      <c r="M1542" s="1">
        <v>0.2941421654305688</v>
      </c>
      <c r="N1542">
        <v>0.1021375610028632</v>
      </c>
      <c r="O1542">
        <v>0.1484529456752613</v>
      </c>
      <c r="P1542">
        <v>0.08369053554767926</v>
      </c>
      <c r="Q1542" s="1">
        <v>-0.2449801690907902</v>
      </c>
    </row>
    <row r="1543" spans="1:17">
      <c r="A1543" t="s">
        <v>785</v>
      </c>
      <c r="B1543" t="s">
        <v>785</v>
      </c>
      <c r="C1543" t="s">
        <v>2442</v>
      </c>
      <c r="D1543" t="s">
        <v>3937</v>
      </c>
      <c r="E1543" s="1" t="s">
        <v>4833</v>
      </c>
      <c r="F1543">
        <v>-0.00709519819798769</v>
      </c>
      <c r="G1543">
        <v>0.08253227141354516</v>
      </c>
      <c r="H1543">
        <v>0.001721429293735007</v>
      </c>
      <c r="I1543">
        <v>-0.1875299619531182</v>
      </c>
      <c r="J1543">
        <v>0.8544113734081598</v>
      </c>
      <c r="K1543">
        <v>0.9358362821424855</v>
      </c>
      <c r="L1543">
        <v>11.87433270548021</v>
      </c>
      <c r="M1543" s="1">
        <v>0.03783501113150901</v>
      </c>
      <c r="N1543">
        <v>-0.03134932381217066</v>
      </c>
      <c r="O1543">
        <v>-0.05403558337841059</v>
      </c>
      <c r="P1543">
        <v>-0.1302249243444865</v>
      </c>
      <c r="Q1543" s="1">
        <v>0.2028828494277915</v>
      </c>
    </row>
    <row r="1544" spans="1:17">
      <c r="A1544" t="s">
        <v>238</v>
      </c>
      <c r="B1544" t="s">
        <v>238</v>
      </c>
      <c r="C1544" t="s">
        <v>1953</v>
      </c>
      <c r="D1544" t="s">
        <v>3415</v>
      </c>
      <c r="F1544">
        <v>0.008891466524251867</v>
      </c>
      <c r="G1544">
        <v>0.1021619988734582</v>
      </c>
      <c r="H1544">
        <v>0.00263766937500361</v>
      </c>
      <c r="I1544">
        <v>0.1898514628166524</v>
      </c>
      <c r="J1544">
        <v>0.8526322500300473</v>
      </c>
      <c r="K1544">
        <v>0.9358362821424855</v>
      </c>
      <c r="L1544">
        <v>11.87433270548021</v>
      </c>
      <c r="M1544" s="1">
        <v>0.04683380571493796</v>
      </c>
      <c r="N1544">
        <v>0.02044947763836625</v>
      </c>
      <c r="O1544">
        <v>0.5567425343601085</v>
      </c>
      <c r="P1544">
        <v>-0.03904128565509774</v>
      </c>
      <c r="Q1544" s="1">
        <v>-0.2461461173345995</v>
      </c>
    </row>
    <row r="1545" spans="1:17">
      <c r="A1545" t="s">
        <v>841</v>
      </c>
      <c r="B1545" t="s">
        <v>1678</v>
      </c>
      <c r="C1545" t="s">
        <v>2494</v>
      </c>
      <c r="D1545" t="s">
        <v>3992</v>
      </c>
      <c r="F1545">
        <v>0.007285377744892197</v>
      </c>
      <c r="G1545">
        <v>0.08237093989040238</v>
      </c>
      <c r="H1545">
        <v>0.001714705878392664</v>
      </c>
      <c r="I1545">
        <v>0.1929336519211219</v>
      </c>
      <c r="J1545">
        <v>0.8502714707724139</v>
      </c>
      <c r="K1545">
        <v>0.9358362821424855</v>
      </c>
      <c r="L1545">
        <v>11.87433270548021</v>
      </c>
      <c r="M1545" s="1">
        <v>0.03776105242578789</v>
      </c>
      <c r="N1545">
        <v>0.001898739253136338</v>
      </c>
      <c r="O1545">
        <v>-0.05794204231011077</v>
      </c>
      <c r="P1545">
        <v>-0.05480770397477656</v>
      </c>
      <c r="Q1545" s="1">
        <v>0.1878006406257712</v>
      </c>
    </row>
    <row r="1546" spans="1:17">
      <c r="A1546" t="s">
        <v>872</v>
      </c>
      <c r="B1546" t="s">
        <v>872</v>
      </c>
      <c r="C1546" t="s">
        <v>2521</v>
      </c>
      <c r="D1546" t="s">
        <v>4022</v>
      </c>
      <c r="F1546">
        <v>-0.009221339148133844</v>
      </c>
      <c r="G1546">
        <v>0.1066087439412201</v>
      </c>
      <c r="H1546">
        <v>0.002872283125523897</v>
      </c>
      <c r="I1546">
        <v>-0.1886822733212707</v>
      </c>
      <c r="J1546">
        <v>0.8535281738469086</v>
      </c>
      <c r="K1546">
        <v>0.9358362821424855</v>
      </c>
      <c r="L1546">
        <v>11.87433270548021</v>
      </c>
      <c r="M1546" s="1">
        <v>0.04887231315277087</v>
      </c>
      <c r="N1546">
        <v>-0.01561274659062362</v>
      </c>
      <c r="O1546">
        <v>-0.04702347277564485</v>
      </c>
      <c r="P1546">
        <v>-0.06307139657412172</v>
      </c>
      <c r="Q1546" s="1">
        <v>0.2149275013617703</v>
      </c>
    </row>
    <row r="1547" spans="1:17">
      <c r="A1547" t="s">
        <v>579</v>
      </c>
      <c r="B1547" t="s">
        <v>579</v>
      </c>
      <c r="C1547" t="s">
        <v>2258</v>
      </c>
      <c r="D1547" t="s">
        <v>3741</v>
      </c>
      <c r="F1547">
        <v>-0.01923588547067045</v>
      </c>
      <c r="G1547">
        <v>0.2193091804400117</v>
      </c>
      <c r="H1547">
        <v>0.01215500711970019</v>
      </c>
      <c r="I1547">
        <v>-0.1913309828078756</v>
      </c>
      <c r="J1547">
        <v>0.8514988351265882</v>
      </c>
      <c r="K1547">
        <v>0.9358362821424855</v>
      </c>
      <c r="L1547">
        <v>11.87433270548021</v>
      </c>
      <c r="M1547" s="1">
        <v>0.1005372218778916</v>
      </c>
      <c r="N1547">
        <v>-0.1954312365970409</v>
      </c>
      <c r="O1547">
        <v>-0.1439489037473062</v>
      </c>
      <c r="P1547">
        <v>0.08474712304851206</v>
      </c>
      <c r="Q1547" s="1">
        <v>0.491386244097062</v>
      </c>
    </row>
    <row r="1548" spans="1:17">
      <c r="A1548" t="s">
        <v>1340</v>
      </c>
      <c r="B1548" t="s">
        <v>1714</v>
      </c>
      <c r="C1548" t="s">
        <v>2942</v>
      </c>
      <c r="D1548" t="s">
        <v>4471</v>
      </c>
      <c r="E1548" s="1" t="s">
        <v>4858</v>
      </c>
      <c r="F1548">
        <v>-0.009902982409813289</v>
      </c>
      <c r="G1548">
        <v>0.10985590696545</v>
      </c>
      <c r="H1548">
        <v>0.003050233904964637</v>
      </c>
      <c r="I1548">
        <v>-0.1965365482037645</v>
      </c>
      <c r="J1548">
        <v>0.8474983493542129</v>
      </c>
      <c r="K1548">
        <v>0.9358362821424855</v>
      </c>
      <c r="L1548">
        <v>11.93046617102743</v>
      </c>
      <c r="M1548" s="1">
        <v>0.05038748517932708</v>
      </c>
      <c r="N1548">
        <v>-0.07827741212064987</v>
      </c>
      <c r="O1548">
        <v>-0.02281099170400245</v>
      </c>
      <c r="P1548">
        <v>0.1042305218810967</v>
      </c>
      <c r="Q1548" s="1">
        <v>0.08220200715577762</v>
      </c>
    </row>
    <row r="1549" spans="1:17">
      <c r="A1549" t="s">
        <v>5110</v>
      </c>
      <c r="B1549" t="s">
        <v>5110</v>
      </c>
      <c r="C1549" t="s">
        <v>5181</v>
      </c>
      <c r="D1549" t="s">
        <v>5240</v>
      </c>
      <c r="F1549">
        <v>0.01925604878728755</v>
      </c>
      <c r="G1549">
        <v>0.2168258673811299</v>
      </c>
      <c r="H1549">
        <v>0.01188129498357679</v>
      </c>
      <c r="I1549">
        <v>0.1937251549088898</v>
      </c>
      <c r="J1549">
        <v>0.8496654689422432</v>
      </c>
      <c r="K1549">
        <v>0.9358362821424855</v>
      </c>
      <c r="L1549">
        <v>11.87433270548021</v>
      </c>
      <c r="M1549" s="1">
        <v>0.09939880443685176</v>
      </c>
      <c r="N1549">
        <v>0</v>
      </c>
      <c r="O1549">
        <v>0</v>
      </c>
      <c r="P1549">
        <v>0.09124233284629379</v>
      </c>
      <c r="Q1549" s="1">
        <v>0</v>
      </c>
    </row>
    <row r="1550" spans="1:17">
      <c r="A1550" t="s">
        <v>695</v>
      </c>
      <c r="B1550" t="s">
        <v>695</v>
      </c>
      <c r="C1550" t="s">
        <v>2362</v>
      </c>
      <c r="D1550" t="s">
        <v>3850</v>
      </c>
      <c r="E1550" s="1" t="s">
        <v>4783</v>
      </c>
      <c r="F1550">
        <v>-0.008561338931353515</v>
      </c>
      <c r="G1550">
        <v>0.09817873387783581</v>
      </c>
      <c r="H1550">
        <v>0.002435995310370438</v>
      </c>
      <c r="I1550">
        <v>-0.1902191317597943</v>
      </c>
      <c r="J1550">
        <v>0.8523505578877045</v>
      </c>
      <c r="K1550">
        <v>0.9358362821424855</v>
      </c>
      <c r="L1550">
        <v>11.87433270548021</v>
      </c>
      <c r="M1550" s="1">
        <v>0.04500776999741875</v>
      </c>
      <c r="N1550">
        <v>-0.04639487117117666</v>
      </c>
      <c r="O1550">
        <v>0.04065766501667845</v>
      </c>
      <c r="P1550">
        <v>-0.09922951314657194</v>
      </c>
      <c r="Q1550" s="1">
        <v>0.06877901894246599</v>
      </c>
    </row>
    <row r="1551" spans="1:17">
      <c r="A1551" t="s">
        <v>850</v>
      </c>
      <c r="B1551" t="s">
        <v>850</v>
      </c>
      <c r="C1551" t="s">
        <v>2501</v>
      </c>
      <c r="D1551" t="s">
        <v>4001</v>
      </c>
      <c r="E1551" s="1" t="s">
        <v>4740</v>
      </c>
      <c r="F1551">
        <v>0.007687757157916173</v>
      </c>
      <c r="G1551">
        <v>0.08893765995605075</v>
      </c>
      <c r="H1551">
        <v>0.001999206767779537</v>
      </c>
      <c r="I1551">
        <v>0.1884580479283876</v>
      </c>
      <c r="J1551">
        <v>0.8536852373863887</v>
      </c>
      <c r="K1551">
        <v>0.9358362821424855</v>
      </c>
      <c r="L1551">
        <v>11.93046617102743</v>
      </c>
      <c r="M1551" s="1">
        <v>0.04079293637190519</v>
      </c>
      <c r="N1551">
        <v>0.007593761351934215</v>
      </c>
      <c r="O1551">
        <v>0.1048450155862058</v>
      </c>
      <c r="P1551">
        <v>-0.07154477071461346</v>
      </c>
      <c r="Q1551" s="1">
        <v>-0.05964888893951507</v>
      </c>
    </row>
    <row r="1552" spans="1:17">
      <c r="A1552" t="s">
        <v>614</v>
      </c>
      <c r="B1552" t="s">
        <v>614</v>
      </c>
      <c r="C1552" t="s">
        <v>2290</v>
      </c>
      <c r="D1552" t="s">
        <v>3774</v>
      </c>
      <c r="F1552">
        <v>0.01514426114716032</v>
      </c>
      <c r="G1552">
        <v>0.1755237636324782</v>
      </c>
      <c r="H1552">
        <v>0.007785982780417464</v>
      </c>
      <c r="I1552">
        <v>0.1882097418505498</v>
      </c>
      <c r="J1552">
        <v>0.8538903248680485</v>
      </c>
      <c r="K1552">
        <v>0.9358362821424855</v>
      </c>
      <c r="L1552">
        <v>11.87433270548021</v>
      </c>
      <c r="M1552" s="1">
        <v>0.08046481015411945</v>
      </c>
      <c r="N1552">
        <v>-0.1368951358154838</v>
      </c>
      <c r="O1552">
        <v>0.03172610712984647</v>
      </c>
      <c r="P1552">
        <v>0.7647891047170798</v>
      </c>
      <c r="Q1552" s="1">
        <v>-0.0149845436155184</v>
      </c>
    </row>
    <row r="1553" spans="1:17">
      <c r="A1553" t="s">
        <v>887</v>
      </c>
      <c r="B1553" t="s">
        <v>887</v>
      </c>
      <c r="C1553" t="s">
        <v>2534</v>
      </c>
      <c r="D1553" t="s">
        <v>4035</v>
      </c>
      <c r="E1553" s="1" t="s">
        <v>4795</v>
      </c>
      <c r="F1553">
        <v>-0.02438160291634324</v>
      </c>
      <c r="G1553">
        <v>0.2767064503789651</v>
      </c>
      <c r="H1553">
        <v>0.01934996394453641</v>
      </c>
      <c r="I1553">
        <v>-0.1922086384945809</v>
      </c>
      <c r="J1553">
        <v>0.8508266537017967</v>
      </c>
      <c r="K1553">
        <v>0.9358362821424855</v>
      </c>
      <c r="L1553">
        <v>11.87433270548021</v>
      </c>
      <c r="M1553" s="1">
        <v>0.1268496728726927</v>
      </c>
      <c r="N1553">
        <v>-0.09601284199993571</v>
      </c>
      <c r="O1553">
        <v>0.03897635128658981</v>
      </c>
      <c r="P1553">
        <v>-0.1288901263937918</v>
      </c>
      <c r="Q1553" s="1">
        <v>0.209575178266156</v>
      </c>
    </row>
    <row r="1554" spans="1:17">
      <c r="A1554" t="s">
        <v>287</v>
      </c>
      <c r="B1554" t="s">
        <v>287</v>
      </c>
      <c r="C1554" t="s">
        <v>1999</v>
      </c>
      <c r="D1554" t="s">
        <v>3462</v>
      </c>
      <c r="F1554">
        <v>-0.009010441479288131</v>
      </c>
      <c r="G1554">
        <v>0.1003828158058337</v>
      </c>
      <c r="H1554">
        <v>0.002546685475239997</v>
      </c>
      <c r="I1554">
        <v>-0.1957671351626439</v>
      </c>
      <c r="J1554">
        <v>0.8480973706561707</v>
      </c>
      <c r="K1554">
        <v>0.9358362821424855</v>
      </c>
      <c r="L1554">
        <v>11.89309052730875</v>
      </c>
      <c r="M1554" s="1">
        <v>0.04602632342656611</v>
      </c>
      <c r="N1554">
        <v>-0.06914974145648677</v>
      </c>
      <c r="O1554">
        <v>0.06542023068964711</v>
      </c>
      <c r="P1554">
        <v>0.036147447485218</v>
      </c>
      <c r="Q1554" s="1">
        <v>-0.005870691283452065</v>
      </c>
    </row>
    <row r="1555" spans="1:17">
      <c r="A1555" t="s">
        <v>4954</v>
      </c>
      <c r="B1555" t="s">
        <v>4954</v>
      </c>
      <c r="C1555" t="s">
        <v>5004</v>
      </c>
      <c r="D1555" t="s">
        <v>5044</v>
      </c>
      <c r="E1555" s="1" t="s">
        <v>4783</v>
      </c>
      <c r="F1555">
        <v>-0.01429167294507404</v>
      </c>
      <c r="G1555">
        <v>0.1658395868362341</v>
      </c>
      <c r="H1555">
        <v>0.00695053137189347</v>
      </c>
      <c r="I1555">
        <v>-0.1879856912320337</v>
      </c>
      <c r="J1555">
        <v>0.8540620508115362</v>
      </c>
      <c r="K1555">
        <v>0.9358362821424855</v>
      </c>
      <c r="L1555">
        <v>11.87433270548021</v>
      </c>
      <c r="M1555" s="1">
        <v>0.07602532326480956</v>
      </c>
      <c r="N1555">
        <v>-0.0199305182938848</v>
      </c>
      <c r="O1555">
        <v>0.1374338612285255</v>
      </c>
      <c r="P1555">
        <v>-0.3155666674011023</v>
      </c>
      <c r="Q1555" s="1">
        <v>0.06373854671068065</v>
      </c>
    </row>
    <row r="1556" spans="1:17">
      <c r="A1556" t="s">
        <v>1577</v>
      </c>
      <c r="B1556" t="s">
        <v>1577</v>
      </c>
      <c r="C1556" t="s">
        <v>3147</v>
      </c>
      <c r="D1556" t="s">
        <v>4694</v>
      </c>
      <c r="F1556">
        <v>-0.05675255562561544</v>
      </c>
      <c r="G1556">
        <v>0.6666060743584244</v>
      </c>
      <c r="H1556">
        <v>0.1123000959367694</v>
      </c>
      <c r="I1556">
        <v>-0.1857146173723712</v>
      </c>
      <c r="J1556">
        <v>0.8558031789380485</v>
      </c>
      <c r="K1556">
        <v>0.9361551172820709</v>
      </c>
      <c r="L1556">
        <v>11.87433270548021</v>
      </c>
      <c r="M1556" s="1">
        <v>0.3055901383994049</v>
      </c>
      <c r="N1556">
        <v>-0.01675549365440346</v>
      </c>
      <c r="O1556">
        <v>1.226413178631966</v>
      </c>
      <c r="P1556">
        <v>-0.0458254456804113</v>
      </c>
      <c r="Q1556" s="1">
        <v>-0.7719156853884087</v>
      </c>
    </row>
    <row r="1557" spans="1:17">
      <c r="A1557" t="s">
        <v>944</v>
      </c>
      <c r="B1557" t="s">
        <v>944</v>
      </c>
      <c r="C1557" t="s">
        <v>2583</v>
      </c>
      <c r="D1557" t="s">
        <v>4090</v>
      </c>
      <c r="F1557">
        <v>-0.007008390612339445</v>
      </c>
      <c r="G1557">
        <v>0.08212401619082139</v>
      </c>
      <c r="H1557">
        <v>0.001704616453854637</v>
      </c>
      <c r="I1557">
        <v>-0.1860582148654869</v>
      </c>
      <c r="J1557">
        <v>0.8555251215968724</v>
      </c>
      <c r="K1557">
        <v>0.9361551172820709</v>
      </c>
      <c r="L1557">
        <v>11.93046617102743</v>
      </c>
      <c r="M1557" s="1">
        <v>0.03766773005645704</v>
      </c>
      <c r="N1557">
        <v>0.00171742554408753</v>
      </c>
      <c r="O1557">
        <v>0.01438567416050934</v>
      </c>
      <c r="P1557">
        <v>-0.07942379544493343</v>
      </c>
      <c r="Q1557" s="1">
        <v>-0.04094289821941304</v>
      </c>
    </row>
    <row r="1558" spans="1:17">
      <c r="A1558" t="s">
        <v>1563</v>
      </c>
      <c r="B1558" t="s">
        <v>1563</v>
      </c>
      <c r="C1558" t="s">
        <v>3134</v>
      </c>
      <c r="D1558" t="s">
        <v>4680</v>
      </c>
      <c r="E1558" s="1" t="s">
        <v>4784</v>
      </c>
      <c r="F1558">
        <v>-0.01001780484637157</v>
      </c>
      <c r="G1558">
        <v>0.1182949594401805</v>
      </c>
      <c r="H1558">
        <v>0.003536503343996837</v>
      </c>
      <c r="I1558">
        <v>-0.1847295018225904</v>
      </c>
      <c r="J1558">
        <v>0.8565586693024672</v>
      </c>
      <c r="K1558">
        <v>0.9363793679199849</v>
      </c>
      <c r="L1558">
        <v>11.87433270548021</v>
      </c>
      <c r="M1558" s="1">
        <v>0.05422958838481801</v>
      </c>
      <c r="N1558">
        <v>-0.02192324647924639</v>
      </c>
      <c r="O1558">
        <v>-0.09055420407119751</v>
      </c>
      <c r="P1558">
        <v>-0.09475641609116095</v>
      </c>
      <c r="Q1558" s="1">
        <v>0.1222929920851746</v>
      </c>
    </row>
    <row r="1559" spans="1:17">
      <c r="A1559" t="s">
        <v>550</v>
      </c>
      <c r="B1559" t="s">
        <v>550</v>
      </c>
      <c r="C1559" t="s">
        <v>2232</v>
      </c>
      <c r="D1559" t="s">
        <v>3713</v>
      </c>
      <c r="E1559" s="1" t="s">
        <v>4731</v>
      </c>
      <c r="F1559">
        <v>-0.009636109125318001</v>
      </c>
      <c r="G1559">
        <v>0.1151475881424062</v>
      </c>
      <c r="H1559">
        <v>0.00335082143701196</v>
      </c>
      <c r="I1559">
        <v>-0.1825478807480817</v>
      </c>
      <c r="J1559">
        <v>0.8582322941517244</v>
      </c>
      <c r="K1559">
        <v>0.9370045778896554</v>
      </c>
      <c r="L1559">
        <v>11.87433270548021</v>
      </c>
      <c r="M1559" s="1">
        <v>0.05278674880162509</v>
      </c>
      <c r="N1559">
        <v>-0.01383170399579352</v>
      </c>
      <c r="O1559">
        <v>0.3783122476069374</v>
      </c>
      <c r="P1559">
        <v>-0.1656344577928202</v>
      </c>
      <c r="Q1559" s="1">
        <v>0.05457919502435457</v>
      </c>
    </row>
    <row r="1560" spans="1:17">
      <c r="A1560" t="s">
        <v>990</v>
      </c>
      <c r="B1560" t="s">
        <v>990</v>
      </c>
      <c r="C1560" t="s">
        <v>2623</v>
      </c>
      <c r="D1560" t="s">
        <v>4134</v>
      </c>
      <c r="F1560">
        <v>0.01786645597762385</v>
      </c>
      <c r="G1560">
        <v>0.2134159557126159</v>
      </c>
      <c r="H1560">
        <v>0.01151053116374871</v>
      </c>
      <c r="I1560">
        <v>0.1826171074810793</v>
      </c>
      <c r="J1560">
        <v>0.8581791759295827</v>
      </c>
      <c r="K1560">
        <v>0.9370045778896554</v>
      </c>
      <c r="L1560">
        <v>11.87433270548021</v>
      </c>
      <c r="M1560" s="1">
        <v>0.09783560929238229</v>
      </c>
      <c r="N1560">
        <v>-0.001399125835322756</v>
      </c>
      <c r="O1560">
        <v>0.02518287396906727</v>
      </c>
      <c r="P1560">
        <v>-0.2585590514754085</v>
      </c>
      <c r="Q1560" s="1">
        <v>0.307317526109537</v>
      </c>
    </row>
    <row r="1561" spans="1:17">
      <c r="A1561" t="s">
        <v>4953</v>
      </c>
      <c r="B1561" t="s">
        <v>4998</v>
      </c>
      <c r="C1561" t="s">
        <v>5003</v>
      </c>
      <c r="D1561" t="s">
        <v>5043</v>
      </c>
      <c r="F1561">
        <v>-0.01103557387915932</v>
      </c>
      <c r="G1561">
        <v>0.1334321215805323</v>
      </c>
      <c r="H1561">
        <v>0.004499799059615586</v>
      </c>
      <c r="I1561">
        <v>-0.1803461117810188</v>
      </c>
      <c r="J1561">
        <v>0.8599123900718562</v>
      </c>
      <c r="K1561">
        <v>0.9382366744786577</v>
      </c>
      <c r="L1561">
        <v>11.91289030283089</v>
      </c>
      <c r="M1561" s="1">
        <v>0.06119108291371992</v>
      </c>
      <c r="N1561">
        <v>-0.05023459617888908</v>
      </c>
      <c r="O1561">
        <v>0.5381527006330005</v>
      </c>
      <c r="P1561">
        <v>-0.2059497613804842</v>
      </c>
      <c r="Q1561" s="1">
        <v>-0.0386511417255798</v>
      </c>
    </row>
    <row r="1562" spans="1:17">
      <c r="A1562" t="s">
        <v>397</v>
      </c>
      <c r="B1562" t="s">
        <v>397</v>
      </c>
      <c r="C1562" t="s">
        <v>2102</v>
      </c>
      <c r="D1562" t="s">
        <v>3570</v>
      </c>
      <c r="E1562" s="1" t="s">
        <v>4767</v>
      </c>
      <c r="F1562">
        <v>0.01759421172948592</v>
      </c>
      <c r="G1562">
        <v>0.2141877437363715</v>
      </c>
      <c r="H1562">
        <v>0.01159393405048718</v>
      </c>
      <c r="I1562">
        <v>0.179186435241694</v>
      </c>
      <c r="J1562">
        <v>0.8608124261760572</v>
      </c>
      <c r="K1562">
        <v>0.9386166262342777</v>
      </c>
      <c r="L1562">
        <v>11.87433270548021</v>
      </c>
      <c r="M1562" s="1">
        <v>0.09818941766297279</v>
      </c>
      <c r="N1562">
        <v>0.02093302055799684</v>
      </c>
      <c r="O1562">
        <v>-0.214660086351272</v>
      </c>
      <c r="P1562">
        <v>-0.09679697531874606</v>
      </c>
      <c r="Q1562" s="1">
        <v>0.357562079201454</v>
      </c>
    </row>
    <row r="1563" spans="1:17">
      <c r="A1563" t="s">
        <v>86</v>
      </c>
      <c r="B1563" t="s">
        <v>86</v>
      </c>
      <c r="C1563" t="s">
        <v>1816</v>
      </c>
      <c r="D1563" t="s">
        <v>3263</v>
      </c>
      <c r="E1563" s="1" t="s">
        <v>4737</v>
      </c>
      <c r="F1563">
        <v>0.01380516091974455</v>
      </c>
      <c r="G1563">
        <v>0.1687882928259507</v>
      </c>
      <c r="H1563">
        <v>0.007199896193814997</v>
      </c>
      <c r="I1563">
        <v>0.1784140633736193</v>
      </c>
      <c r="J1563">
        <v>0.8614055113239467</v>
      </c>
      <c r="K1563">
        <v>0.9386616109942558</v>
      </c>
      <c r="L1563">
        <v>11.87433270548021</v>
      </c>
      <c r="M1563" s="1">
        <v>0.07737708933199386</v>
      </c>
      <c r="N1563">
        <v>0.03230912573863134</v>
      </c>
      <c r="O1563">
        <v>-0.3767462705687381</v>
      </c>
      <c r="P1563">
        <v>0.0301775556209531</v>
      </c>
      <c r="Q1563" s="1">
        <v>0.3674684869538608</v>
      </c>
    </row>
    <row r="1564" spans="1:17">
      <c r="A1564" t="s">
        <v>802</v>
      </c>
      <c r="B1564" t="s">
        <v>1674</v>
      </c>
      <c r="C1564" t="s">
        <v>2458</v>
      </c>
      <c r="D1564" t="s">
        <v>3954</v>
      </c>
      <c r="F1564">
        <v>-0.007687489494260201</v>
      </c>
      <c r="G1564">
        <v>0.09437472379373892</v>
      </c>
      <c r="H1564">
        <v>0.002251115112022552</v>
      </c>
      <c r="I1564">
        <v>-0.1775945247061942</v>
      </c>
      <c r="J1564">
        <v>0.8620210085566176</v>
      </c>
      <c r="K1564">
        <v>0.9387309446573665</v>
      </c>
      <c r="L1564">
        <v>11.93046617102743</v>
      </c>
      <c r="M1564" s="1">
        <v>0.04328674832165067</v>
      </c>
      <c r="N1564">
        <v>0.03465574581821217</v>
      </c>
      <c r="O1564">
        <v>0.04498450664037494</v>
      </c>
      <c r="P1564">
        <v>0.03527091992407051</v>
      </c>
      <c r="Q1564" s="1">
        <v>-0.1381961758483979</v>
      </c>
    </row>
    <row r="1565" spans="1:17">
      <c r="A1565" t="s">
        <v>1447</v>
      </c>
      <c r="B1565" t="s">
        <v>1447</v>
      </c>
      <c r="C1565" t="s">
        <v>3036</v>
      </c>
      <c r="D1565" t="s">
        <v>4569</v>
      </c>
      <c r="F1565">
        <v>0.008936364001312034</v>
      </c>
      <c r="G1565">
        <v>0.1112828974973928</v>
      </c>
      <c r="H1565">
        <v>0.003129991557881919</v>
      </c>
      <c r="I1565">
        <v>0.1750786366163732</v>
      </c>
      <c r="J1565">
        <v>0.8639540125717351</v>
      </c>
      <c r="K1565">
        <v>0.9402340213592587</v>
      </c>
      <c r="L1565">
        <v>11.93046617102743</v>
      </c>
      <c r="M1565" s="1">
        <v>0.0510420013202017</v>
      </c>
      <c r="N1565">
        <v>-0.02499655578010126</v>
      </c>
      <c r="O1565">
        <v>0</v>
      </c>
      <c r="P1565">
        <v>0.08066628585676128</v>
      </c>
      <c r="Q1565" s="1">
        <v>0</v>
      </c>
    </row>
    <row r="1566" spans="1:17">
      <c r="A1566" t="s">
        <v>316</v>
      </c>
      <c r="B1566" t="s">
        <v>316</v>
      </c>
      <c r="C1566" t="s">
        <v>2026</v>
      </c>
      <c r="D1566" t="s">
        <v>3489</v>
      </c>
      <c r="F1566">
        <v>0.01023604963863548</v>
      </c>
      <c r="G1566">
        <v>0.1290459523586414</v>
      </c>
      <c r="H1566">
        <v>0.004208827359593108</v>
      </c>
      <c r="I1566">
        <v>0.1729658034424688</v>
      </c>
      <c r="J1566">
        <v>0.8655822766588044</v>
      </c>
      <c r="K1566">
        <v>0.9408022061320296</v>
      </c>
      <c r="L1566">
        <v>11.91289030283089</v>
      </c>
      <c r="M1566" s="1">
        <v>0.05917961490023752</v>
      </c>
      <c r="N1566">
        <v>0.01543029503448043</v>
      </c>
      <c r="O1566">
        <v>-0.06257170397380332</v>
      </c>
      <c r="P1566">
        <v>-0.09850901428094087</v>
      </c>
      <c r="Q1566" s="1">
        <v>0.1398619811305459</v>
      </c>
    </row>
    <row r="1567" spans="1:17">
      <c r="A1567" t="s">
        <v>10</v>
      </c>
      <c r="B1567" t="s">
        <v>10</v>
      </c>
      <c r="C1567" t="s">
        <v>1742</v>
      </c>
      <c r="D1567" t="s">
        <v>3187</v>
      </c>
      <c r="E1567" s="1" t="s">
        <v>4728</v>
      </c>
      <c r="F1567">
        <v>-0.00571517962062973</v>
      </c>
      <c r="G1567">
        <v>0.0719878191777806</v>
      </c>
      <c r="H1567">
        <v>0.001309663210197301</v>
      </c>
      <c r="I1567">
        <v>-0.1731812216028957</v>
      </c>
      <c r="J1567">
        <v>0.8654259895048765</v>
      </c>
      <c r="K1567">
        <v>0.9408022061320296</v>
      </c>
      <c r="L1567">
        <v>11.87433270548021</v>
      </c>
      <c r="M1567" s="1">
        <v>0.03300115086227206</v>
      </c>
      <c r="N1567">
        <v>-0.01582862093276321</v>
      </c>
      <c r="O1567">
        <v>0.07402796546457036</v>
      </c>
      <c r="P1567">
        <v>-0.0842665854658052</v>
      </c>
      <c r="Q1567" s="1">
        <v>0.1165508783058721</v>
      </c>
    </row>
    <row r="1568" spans="1:17">
      <c r="A1568" t="s">
        <v>1360</v>
      </c>
      <c r="B1568" t="s">
        <v>1666</v>
      </c>
      <c r="C1568" t="s">
        <v>2343</v>
      </c>
      <c r="D1568" t="s">
        <v>3831</v>
      </c>
      <c r="F1568">
        <v>-0.009428393870985832</v>
      </c>
      <c r="G1568">
        <v>0.1204704299755376</v>
      </c>
      <c r="H1568">
        <v>0.003668151269557462</v>
      </c>
      <c r="I1568">
        <v>-0.1706310200355435</v>
      </c>
      <c r="J1568">
        <v>0.867373444249532</v>
      </c>
      <c r="K1568">
        <v>0.941545774517201</v>
      </c>
      <c r="L1568">
        <v>11.93046617102743</v>
      </c>
      <c r="M1568" s="1">
        <v>0.05525603649923584</v>
      </c>
      <c r="N1568">
        <v>0.0255768325877547</v>
      </c>
      <c r="O1568">
        <v>0.07152760020000892</v>
      </c>
      <c r="P1568">
        <v>-0.04045835029647345</v>
      </c>
      <c r="Q1568" s="1">
        <v>-0.09565494316635617</v>
      </c>
    </row>
    <row r="1569" spans="1:17">
      <c r="A1569" t="s">
        <v>256</v>
      </c>
      <c r="B1569" t="s">
        <v>256</v>
      </c>
      <c r="C1569" t="s">
        <v>1971</v>
      </c>
      <c r="D1569" t="s">
        <v>3433</v>
      </c>
      <c r="E1569" s="1" t="s">
        <v>4784</v>
      </c>
      <c r="F1569">
        <v>-0.01180488124977459</v>
      </c>
      <c r="G1569">
        <v>0.1506050586985065</v>
      </c>
      <c r="H1569">
        <v>0.005732191794211835</v>
      </c>
      <c r="I1569">
        <v>-0.1709826306505553</v>
      </c>
      <c r="J1569">
        <v>0.8671163857572833</v>
      </c>
      <c r="K1569">
        <v>0.941545774517201</v>
      </c>
      <c r="L1569">
        <v>11.87433270548021</v>
      </c>
      <c r="M1569" s="1">
        <v>0.0690414061642363</v>
      </c>
      <c r="N1569">
        <v>-0.01441429636625855</v>
      </c>
      <c r="O1569">
        <v>-0.1119022462104534</v>
      </c>
      <c r="P1569">
        <v>-0.09343166271922899</v>
      </c>
      <c r="Q1569" s="1">
        <v>0.1639190097681987</v>
      </c>
    </row>
    <row r="1570" spans="1:17">
      <c r="A1570" t="s">
        <v>485</v>
      </c>
      <c r="B1570" t="s">
        <v>485</v>
      </c>
      <c r="C1570" t="s">
        <v>2177</v>
      </c>
      <c r="D1570" t="s">
        <v>3654</v>
      </c>
      <c r="F1570">
        <v>0.04353405239837141</v>
      </c>
      <c r="G1570">
        <v>0.5600463832554271</v>
      </c>
      <c r="H1570">
        <v>0.07926648268621704</v>
      </c>
      <c r="I1570">
        <v>0.1695645377767499</v>
      </c>
      <c r="J1570">
        <v>0.8682070578733883</v>
      </c>
      <c r="K1570">
        <v>0.9418496208180061</v>
      </c>
      <c r="L1570">
        <v>11.87433270548021</v>
      </c>
      <c r="M1570" s="1">
        <v>0.2567403123858876</v>
      </c>
      <c r="N1570">
        <v>-1.350294212049207</v>
      </c>
      <c r="O1570">
        <v>0.2625223228114026</v>
      </c>
      <c r="P1570">
        <v>1.165784634989456</v>
      </c>
      <c r="Q1570" s="1">
        <v>0.04005203060541689</v>
      </c>
    </row>
    <row r="1571" spans="1:17">
      <c r="A1571" t="s">
        <v>1061</v>
      </c>
      <c r="B1571" t="s">
        <v>1061</v>
      </c>
      <c r="C1571" t="s">
        <v>2687</v>
      </c>
      <c r="D1571" t="s">
        <v>4204</v>
      </c>
      <c r="E1571" s="1" t="s">
        <v>4732</v>
      </c>
      <c r="F1571">
        <v>0.01732308563441052</v>
      </c>
      <c r="G1571">
        <v>0.230161300658851</v>
      </c>
      <c r="H1571">
        <v>0.01338770703081918</v>
      </c>
      <c r="I1571">
        <v>0.1641809940391189</v>
      </c>
      <c r="J1571">
        <v>0.8723501688841402</v>
      </c>
      <c r="K1571">
        <v>0.9421905769913433</v>
      </c>
      <c r="L1571">
        <v>11.87433270548021</v>
      </c>
      <c r="M1571" s="1">
        <v>0.105512125418628</v>
      </c>
      <c r="N1571">
        <v>0.06953393081014034</v>
      </c>
      <c r="O1571">
        <v>-1.18994954031824</v>
      </c>
      <c r="P1571">
        <v>0.217125789935325</v>
      </c>
      <c r="Q1571" s="1">
        <v>0</v>
      </c>
    </row>
    <row r="1572" spans="1:17">
      <c r="A1572" t="s">
        <v>514</v>
      </c>
      <c r="B1572" t="s">
        <v>514</v>
      </c>
      <c r="C1572" t="s">
        <v>2201</v>
      </c>
      <c r="D1572" t="s">
        <v>3681</v>
      </c>
      <c r="F1572">
        <v>-0.1186750629541744</v>
      </c>
      <c r="G1572">
        <v>1.633479837547717</v>
      </c>
      <c r="H1572">
        <v>0.6743248278211926</v>
      </c>
      <c r="I1572">
        <v>-0.1584804239002397</v>
      </c>
      <c r="J1572">
        <v>0.8767415771738366</v>
      </c>
      <c r="K1572">
        <v>0.9421905769913433</v>
      </c>
      <c r="L1572">
        <v>11.87433270548021</v>
      </c>
      <c r="M1572" s="1">
        <v>0.7488310545463842</v>
      </c>
      <c r="N1572">
        <v>0.2281168777046023</v>
      </c>
      <c r="O1572">
        <v>-6.883085433535817</v>
      </c>
      <c r="P1572">
        <v>-0.142116606990777</v>
      </c>
      <c r="Q1572" s="1">
        <v>5.416873865951107</v>
      </c>
    </row>
    <row r="1573" spans="1:17">
      <c r="A1573" t="s">
        <v>653</v>
      </c>
      <c r="B1573" t="s">
        <v>653</v>
      </c>
      <c r="C1573" t="s">
        <v>2324</v>
      </c>
      <c r="D1573" t="s">
        <v>3811</v>
      </c>
      <c r="F1573">
        <v>0.006281437317612392</v>
      </c>
      <c r="G1573">
        <v>0.08444796594847617</v>
      </c>
      <c r="H1573">
        <v>0.001802270526593942</v>
      </c>
      <c r="I1573">
        <v>0.1622556275718472</v>
      </c>
      <c r="J1573">
        <v>0.873832876643839</v>
      </c>
      <c r="K1573">
        <v>0.9421905769913433</v>
      </c>
      <c r="L1573">
        <v>11.87433270548021</v>
      </c>
      <c r="M1573" s="1">
        <v>0.03871321698737972</v>
      </c>
      <c r="N1573">
        <v>0.01537116918840745</v>
      </c>
      <c r="O1573">
        <v>0.03208989530033027</v>
      </c>
      <c r="P1573">
        <v>-0.009999615432605108</v>
      </c>
      <c r="Q1573" s="1">
        <v>-0.005781840985283913</v>
      </c>
    </row>
    <row r="1574" spans="1:17">
      <c r="A1574" t="s">
        <v>1452</v>
      </c>
      <c r="B1574" t="s">
        <v>1452</v>
      </c>
      <c r="D1574" t="s">
        <v>4574</v>
      </c>
      <c r="F1574">
        <v>0.007850260504983402</v>
      </c>
      <c r="G1574">
        <v>0.1056943159735464</v>
      </c>
      <c r="H1574">
        <v>0.002823220888324912</v>
      </c>
      <c r="I1574">
        <v>0.1620176646558373</v>
      </c>
      <c r="J1574">
        <v>0.8740161647056999</v>
      </c>
      <c r="K1574">
        <v>0.9421905769913433</v>
      </c>
      <c r="L1574">
        <v>11.87433270548021</v>
      </c>
      <c r="M1574" s="1">
        <v>0.04845311479868047</v>
      </c>
      <c r="N1574">
        <v>0.09964518227853997</v>
      </c>
      <c r="O1574">
        <v>0.05498182015418861</v>
      </c>
      <c r="P1574">
        <v>-0.2911723865943932</v>
      </c>
      <c r="Q1574" s="1">
        <v>0.08437882382137915</v>
      </c>
    </row>
    <row r="1575" spans="1:17">
      <c r="A1575" t="s">
        <v>549</v>
      </c>
      <c r="B1575" t="s">
        <v>549</v>
      </c>
      <c r="C1575" t="s">
        <v>2231</v>
      </c>
      <c r="D1575" t="s">
        <v>3712</v>
      </c>
      <c r="F1575">
        <v>-0.01994507982028277</v>
      </c>
      <c r="G1575">
        <v>0.2707675653498673</v>
      </c>
      <c r="H1575">
        <v>0.01852827012004721</v>
      </c>
      <c r="I1575">
        <v>-0.160682681384286</v>
      </c>
      <c r="J1575">
        <v>0.8750445608833071</v>
      </c>
      <c r="K1575">
        <v>0.9421905769913433</v>
      </c>
      <c r="L1575">
        <v>11.87433270548021</v>
      </c>
      <c r="M1575" s="1">
        <v>0.1241271283778396</v>
      </c>
      <c r="N1575">
        <v>-0.3668120051465878</v>
      </c>
      <c r="O1575">
        <v>-0.06777874115174019</v>
      </c>
      <c r="P1575">
        <v>0.2379278617517506</v>
      </c>
      <c r="Q1575" s="1">
        <v>0.3823578576130043</v>
      </c>
    </row>
    <row r="1576" spans="1:17">
      <c r="A1576" t="s">
        <v>899</v>
      </c>
      <c r="B1576" t="s">
        <v>899</v>
      </c>
      <c r="C1576" t="s">
        <v>2545</v>
      </c>
      <c r="D1576" t="s">
        <v>4047</v>
      </c>
      <c r="F1576">
        <v>0.006595416935894006</v>
      </c>
      <c r="G1576">
        <v>0.09059407227421243</v>
      </c>
      <c r="H1576">
        <v>0.002074368363020334</v>
      </c>
      <c r="I1576">
        <v>0.1587242207752548</v>
      </c>
      <c r="J1576">
        <v>0.8765412909944028</v>
      </c>
      <c r="K1576">
        <v>0.9421905769913433</v>
      </c>
      <c r="L1576">
        <v>11.93046617102743</v>
      </c>
      <c r="M1576" s="1">
        <v>0.04155268114519695</v>
      </c>
      <c r="N1576">
        <v>0.01528507520528872</v>
      </c>
      <c r="O1576">
        <v>0</v>
      </c>
      <c r="P1576">
        <v>-0.01287814093639611</v>
      </c>
      <c r="Q1576" s="1">
        <v>0</v>
      </c>
    </row>
    <row r="1577" spans="1:17">
      <c r="A1577" t="s">
        <v>33</v>
      </c>
      <c r="B1577" t="s">
        <v>33</v>
      </c>
      <c r="C1577" t="s">
        <v>1764</v>
      </c>
      <c r="D1577" t="s">
        <v>3210</v>
      </c>
      <c r="E1577" s="1" t="s">
        <v>4737</v>
      </c>
      <c r="F1577">
        <v>0.01343636549996239</v>
      </c>
      <c r="G1577">
        <v>0.1814735570849743</v>
      </c>
      <c r="H1577">
        <v>0.008322777753117828</v>
      </c>
      <c r="I1577">
        <v>0.1615096175756677</v>
      </c>
      <c r="J1577">
        <v>0.8744075074032636</v>
      </c>
      <c r="K1577">
        <v>0.9421905769913433</v>
      </c>
      <c r="L1577">
        <v>11.87433270548021</v>
      </c>
      <c r="M1577" s="1">
        <v>0.08319235536340379</v>
      </c>
      <c r="N1577">
        <v>0.03997576950144407</v>
      </c>
      <c r="O1577">
        <v>-0.3771685433378819</v>
      </c>
      <c r="P1577">
        <v>-0.0118833028645593</v>
      </c>
      <c r="Q1577" s="1">
        <v>0.4021808565872693</v>
      </c>
    </row>
    <row r="1578" spans="1:17">
      <c r="A1578" t="s">
        <v>810</v>
      </c>
      <c r="B1578" t="s">
        <v>810</v>
      </c>
      <c r="C1578" t="s">
        <v>2466</v>
      </c>
      <c r="D1578" t="s">
        <v>3962</v>
      </c>
      <c r="F1578">
        <v>0.01932029986087494</v>
      </c>
      <c r="G1578">
        <v>0.2530086356151389</v>
      </c>
      <c r="H1578">
        <v>0.01617753257415868</v>
      </c>
      <c r="I1578">
        <v>0.1665744736372047</v>
      </c>
      <c r="J1578">
        <v>0.8705076787613306</v>
      </c>
      <c r="K1578">
        <v>0.9421905769913433</v>
      </c>
      <c r="L1578">
        <v>11.87433270548021</v>
      </c>
      <c r="M1578" s="1">
        <v>0.1159859577461676</v>
      </c>
      <c r="N1578">
        <v>-0.0719235813994419</v>
      </c>
      <c r="O1578">
        <v>-0.4378661174939057</v>
      </c>
      <c r="P1578">
        <v>-0.02119597700619925</v>
      </c>
      <c r="Q1578" s="1">
        <v>0.7162425364331797</v>
      </c>
    </row>
    <row r="1579" spans="1:17">
      <c r="A1579" t="s">
        <v>506</v>
      </c>
      <c r="B1579" t="s">
        <v>506</v>
      </c>
      <c r="C1579" t="s">
        <v>2193</v>
      </c>
      <c r="D1579" t="s">
        <v>3673</v>
      </c>
      <c r="E1579" s="1" t="s">
        <v>4829</v>
      </c>
      <c r="F1579">
        <v>-0.01173899740716187</v>
      </c>
      <c r="G1579">
        <v>0.1567868966022282</v>
      </c>
      <c r="H1579">
        <v>0.006213064240436479</v>
      </c>
      <c r="I1579">
        <v>-0.163238266191274</v>
      </c>
      <c r="J1579">
        <v>0.8730633420235917</v>
      </c>
      <c r="K1579">
        <v>0.9421905769913433</v>
      </c>
      <c r="L1579">
        <v>11.93046617102743</v>
      </c>
      <c r="M1579" s="1">
        <v>0.07191326936422329</v>
      </c>
      <c r="N1579">
        <v>0.04486926454613671</v>
      </c>
      <c r="O1579">
        <v>-0.03421458500467148</v>
      </c>
      <c r="P1579">
        <v>0.08013921770342999</v>
      </c>
      <c r="Q1579" s="1">
        <v>-0.1943581488268412</v>
      </c>
    </row>
    <row r="1580" spans="1:17">
      <c r="A1580" t="s">
        <v>994</v>
      </c>
      <c r="B1580" t="s">
        <v>994</v>
      </c>
      <c r="C1580" t="s">
        <v>2626</v>
      </c>
      <c r="D1580" t="s">
        <v>4138</v>
      </c>
      <c r="F1580">
        <v>-0.01069920914620288</v>
      </c>
      <c r="G1580">
        <v>0.1424452524717012</v>
      </c>
      <c r="H1580">
        <v>0.005127876443696606</v>
      </c>
      <c r="I1580">
        <v>-0.1638451647664125</v>
      </c>
      <c r="J1580">
        <v>0.8726087517123527</v>
      </c>
      <c r="K1580">
        <v>0.9421905769913433</v>
      </c>
      <c r="L1580">
        <v>11.87433270548021</v>
      </c>
      <c r="M1580" s="1">
        <v>0.06530073170884423</v>
      </c>
      <c r="N1580">
        <v>-0.03400604857752096</v>
      </c>
      <c r="O1580">
        <v>-0.09490593657630059</v>
      </c>
      <c r="P1580">
        <v>-0.09768160324282821</v>
      </c>
      <c r="Q1580" s="1">
        <v>0.2027002368994384</v>
      </c>
    </row>
    <row r="1581" spans="1:17">
      <c r="A1581" t="s">
        <v>1371</v>
      </c>
      <c r="B1581" t="s">
        <v>1371</v>
      </c>
      <c r="C1581" t="s">
        <v>2970</v>
      </c>
      <c r="D1581" t="s">
        <v>4499</v>
      </c>
      <c r="F1581">
        <v>0.007608919333112043</v>
      </c>
      <c r="G1581">
        <v>0.1042177595034809</v>
      </c>
      <c r="H1581">
        <v>0.00274489071683842</v>
      </c>
      <c r="I1581">
        <v>0.1592616383854454</v>
      </c>
      <c r="J1581">
        <v>0.8761395148616898</v>
      </c>
      <c r="K1581">
        <v>0.9421905769913433</v>
      </c>
      <c r="L1581">
        <v>11.87433270548021</v>
      </c>
      <c r="M1581" s="1">
        <v>0.04777622163283866</v>
      </c>
      <c r="N1581">
        <v>0.02483685536860633</v>
      </c>
      <c r="O1581">
        <v>0.00965444001005452</v>
      </c>
      <c r="P1581">
        <v>-0.06040302237142817</v>
      </c>
      <c r="Q1581" s="1">
        <v>0.06875156169352387</v>
      </c>
    </row>
    <row r="1582" spans="1:17">
      <c r="A1582" t="s">
        <v>5301</v>
      </c>
      <c r="B1582" t="s">
        <v>5301</v>
      </c>
      <c r="C1582" t="s">
        <v>5345</v>
      </c>
      <c r="D1582" t="s">
        <v>5379</v>
      </c>
      <c r="F1582">
        <v>0.1064264685530717</v>
      </c>
      <c r="G1582">
        <v>1.412237169600102</v>
      </c>
      <c r="H1582">
        <v>0.5040305602482886</v>
      </c>
      <c r="I1582">
        <v>0.1643886941051016</v>
      </c>
      <c r="J1582">
        <v>0.8721902510827774</v>
      </c>
      <c r="K1582">
        <v>0.9421905769913433</v>
      </c>
      <c r="L1582">
        <v>11.87433270548021</v>
      </c>
      <c r="M1582" s="1">
        <v>0.6474074700357926</v>
      </c>
      <c r="N1582">
        <v>0.0626586552691166</v>
      </c>
      <c r="O1582">
        <v>2.621434643761224</v>
      </c>
      <c r="P1582">
        <v>-0.7198518293589917</v>
      </c>
      <c r="Q1582" s="1">
        <v>-0.7777043755946502</v>
      </c>
    </row>
    <row r="1583" spans="1:17">
      <c r="A1583" t="s">
        <v>763</v>
      </c>
      <c r="B1583" t="s">
        <v>763</v>
      </c>
      <c r="C1583" t="s">
        <v>2423</v>
      </c>
      <c r="D1583" t="s">
        <v>3916</v>
      </c>
      <c r="E1583" s="1" t="s">
        <v>4783</v>
      </c>
      <c r="F1583">
        <v>-0.007507588237709158</v>
      </c>
      <c r="G1583">
        <v>0.1033967406657741</v>
      </c>
      <c r="H1583">
        <v>0.002701906160785969</v>
      </c>
      <c r="I1583">
        <v>-0.1583604346877578</v>
      </c>
      <c r="J1583">
        <v>0.8768299138020555</v>
      </c>
      <c r="K1583">
        <v>0.9421905769913433</v>
      </c>
      <c r="L1583">
        <v>11.89309052730875</v>
      </c>
      <c r="M1583" s="1">
        <v>0.047408232065743</v>
      </c>
      <c r="N1583">
        <v>-0.03059052352797725</v>
      </c>
      <c r="O1583">
        <v>-0.02350729388073563</v>
      </c>
      <c r="P1583">
        <v>-0.01628333484138879</v>
      </c>
      <c r="Q1583" s="1">
        <v>0.02202562009991538</v>
      </c>
    </row>
    <row r="1584" spans="1:17">
      <c r="A1584" t="s">
        <v>429</v>
      </c>
      <c r="B1584" t="s">
        <v>1650</v>
      </c>
      <c r="C1584" t="s">
        <v>2130</v>
      </c>
      <c r="D1584" t="s">
        <v>3601</v>
      </c>
      <c r="F1584">
        <v>0.007676584073854869</v>
      </c>
      <c r="G1584">
        <v>0.1013828005148534</v>
      </c>
      <c r="H1584">
        <v>0.002597587351971595</v>
      </c>
      <c r="I1584">
        <v>0.1651709469483564</v>
      </c>
      <c r="J1584">
        <v>0.8715880118346964</v>
      </c>
      <c r="K1584">
        <v>0.9421905769913433</v>
      </c>
      <c r="L1584">
        <v>11.87433270548021</v>
      </c>
      <c r="M1584" s="1">
        <v>0.04647660024771237</v>
      </c>
      <c r="N1584">
        <v>0.0232683511068062</v>
      </c>
      <c r="O1584">
        <v>-0.8083763062458169</v>
      </c>
      <c r="P1584">
        <v>0.04965293608973112</v>
      </c>
      <c r="Q1584" s="1">
        <v>0</v>
      </c>
    </row>
    <row r="1585" spans="1:17">
      <c r="A1585" t="s">
        <v>646</v>
      </c>
      <c r="B1585" t="s">
        <v>646</v>
      </c>
      <c r="C1585" t="s">
        <v>2318</v>
      </c>
      <c r="D1585" t="s">
        <v>3804</v>
      </c>
      <c r="F1585">
        <v>0.02380850655900815</v>
      </c>
      <c r="G1585">
        <v>0.3180849986577311</v>
      </c>
      <c r="H1585">
        <v>0.02556983755559425</v>
      </c>
      <c r="I1585">
        <v>0.1632747013967263</v>
      </c>
      <c r="J1585">
        <v>0.8730480340683234</v>
      </c>
      <c r="K1585">
        <v>0.9421905769913433</v>
      </c>
      <c r="L1585">
        <v>11.87433270548021</v>
      </c>
      <c r="M1585" s="1">
        <v>0.1458187113823472</v>
      </c>
      <c r="N1585">
        <v>-0.08972880313059377</v>
      </c>
      <c r="O1585">
        <v>-0.2183560375351427</v>
      </c>
      <c r="P1585">
        <v>-0.03641340807948996</v>
      </c>
      <c r="Q1585" s="1">
        <v>0.4209419506417422</v>
      </c>
    </row>
    <row r="1586" spans="1:17">
      <c r="A1586" t="s">
        <v>575</v>
      </c>
      <c r="B1586" t="s">
        <v>575</v>
      </c>
      <c r="D1586" t="s">
        <v>3737</v>
      </c>
      <c r="F1586">
        <v>-0.004814289659599933</v>
      </c>
      <c r="G1586">
        <v>0.06749187223258445</v>
      </c>
      <c r="H1586">
        <v>0.001151302022671255</v>
      </c>
      <c r="I1586">
        <v>-0.1555182897409</v>
      </c>
      <c r="J1586">
        <v>0.8790130152190885</v>
      </c>
      <c r="K1586">
        <v>0.9433445671215581</v>
      </c>
      <c r="L1586">
        <v>11.93046617102743</v>
      </c>
      <c r="M1586" s="1">
        <v>0.03095642105903262</v>
      </c>
      <c r="N1586">
        <v>-0.0117749427067568</v>
      </c>
      <c r="O1586">
        <v>-0.02220250805084278</v>
      </c>
      <c r="P1586">
        <v>-0.06189354545755371</v>
      </c>
      <c r="Q1586" s="1">
        <v>0.04628618936847893</v>
      </c>
    </row>
    <row r="1587" spans="1:17">
      <c r="A1587" t="s">
        <v>1549</v>
      </c>
      <c r="B1587" t="s">
        <v>1549</v>
      </c>
      <c r="C1587" t="s">
        <v>3123</v>
      </c>
      <c r="D1587" t="s">
        <v>4667</v>
      </c>
      <c r="F1587">
        <v>-0.01080950106940361</v>
      </c>
      <c r="G1587">
        <v>0.1510835766857747</v>
      </c>
      <c r="H1587">
        <v>0.005769039002086514</v>
      </c>
      <c r="I1587">
        <v>-0.1560191626875904</v>
      </c>
      <c r="J1587">
        <v>0.8786314795492379</v>
      </c>
      <c r="K1587">
        <v>0.9433445671215581</v>
      </c>
      <c r="L1587">
        <v>11.90864729087631</v>
      </c>
      <c r="M1587" s="1">
        <v>0.0692831629345963</v>
      </c>
      <c r="N1587">
        <v>-0.04416075261783003</v>
      </c>
      <c r="O1587">
        <v>0.1964311205705903</v>
      </c>
      <c r="P1587">
        <v>-0.02407200600403592</v>
      </c>
      <c r="Q1587" s="1">
        <v>-0.2123213579126471</v>
      </c>
    </row>
    <row r="1588" spans="1:17">
      <c r="A1588" t="s">
        <v>1394</v>
      </c>
      <c r="B1588" t="s">
        <v>1394</v>
      </c>
      <c r="D1588" t="s">
        <v>4518</v>
      </c>
      <c r="F1588">
        <v>-0.02017114812093644</v>
      </c>
      <c r="G1588">
        <v>0.2842924570544104</v>
      </c>
      <c r="H1588">
        <v>0.02042547983083035</v>
      </c>
      <c r="I1588">
        <v>-0.1547730044387339</v>
      </c>
      <c r="J1588">
        <v>0.8795998849303964</v>
      </c>
      <c r="K1588">
        <v>0.9433791956283759</v>
      </c>
      <c r="L1588">
        <v>11.87433270548021</v>
      </c>
      <c r="M1588" s="1">
        <v>0.1303273021938466</v>
      </c>
      <c r="N1588">
        <v>0.02146822649117811</v>
      </c>
      <c r="O1588">
        <v>0.1436373985600487</v>
      </c>
      <c r="P1588">
        <v>-0.2186390239020821</v>
      </c>
      <c r="Q1588" s="1">
        <v>-0.8943792755214222</v>
      </c>
    </row>
    <row r="1589" spans="1:17">
      <c r="A1589" t="s">
        <v>831</v>
      </c>
      <c r="B1589" t="s">
        <v>1676</v>
      </c>
      <c r="C1589" t="s">
        <v>2485</v>
      </c>
      <c r="D1589" t="s">
        <v>3982</v>
      </c>
      <c r="E1589" s="1" t="s">
        <v>4877</v>
      </c>
      <c r="F1589">
        <v>-0.01619413024395509</v>
      </c>
      <c r="G1589">
        <v>0.2353616420515231</v>
      </c>
      <c r="H1589">
        <v>0.01399951416706456</v>
      </c>
      <c r="I1589">
        <v>-0.1500900402729191</v>
      </c>
      <c r="J1589">
        <v>0.8832128401821259</v>
      </c>
      <c r="K1589">
        <v>0.9466572408001236</v>
      </c>
      <c r="L1589">
        <v>11.87433270548021</v>
      </c>
      <c r="M1589" s="1">
        <v>0.1078961016634294</v>
      </c>
      <c r="N1589">
        <v>-0.04437408005090976</v>
      </c>
      <c r="O1589">
        <v>0</v>
      </c>
      <c r="P1589">
        <v>0.02397163912599927</v>
      </c>
      <c r="Q1589" s="1">
        <v>0</v>
      </c>
    </row>
    <row r="1590" spans="1:17">
      <c r="A1590" t="s">
        <v>703</v>
      </c>
      <c r="B1590" t="s">
        <v>703</v>
      </c>
      <c r="C1590" t="s">
        <v>2367</v>
      </c>
      <c r="D1590" t="s">
        <v>3857</v>
      </c>
      <c r="F1590">
        <v>-0.04043502538806854</v>
      </c>
      <c r="G1590">
        <v>0.5999562726855479</v>
      </c>
      <c r="H1590">
        <v>0.09096635445429566</v>
      </c>
      <c r="I1590">
        <v>-0.1470171682602327</v>
      </c>
      <c r="J1590">
        <v>0.8855850916930579</v>
      </c>
      <c r="K1590">
        <v>0.9486021668576142</v>
      </c>
      <c r="L1590">
        <v>11.87433270548021</v>
      </c>
      <c r="M1590" s="1">
        <v>0.2750360782115946</v>
      </c>
      <c r="N1590">
        <v>0.1976911685157973</v>
      </c>
      <c r="O1590">
        <v>-3.139168709973323</v>
      </c>
      <c r="P1590">
        <v>0.1860408866457206</v>
      </c>
      <c r="Q1590" s="1">
        <v>0.6090110351308908</v>
      </c>
    </row>
    <row r="1591" spans="1:17">
      <c r="A1591" t="s">
        <v>1192</v>
      </c>
      <c r="B1591" t="s">
        <v>1192</v>
      </c>
      <c r="C1591" t="s">
        <v>2806</v>
      </c>
      <c r="D1591" t="s">
        <v>4330</v>
      </c>
      <c r="E1591" s="1" t="s">
        <v>4899</v>
      </c>
      <c r="F1591">
        <v>0.0319234445650529</v>
      </c>
      <c r="G1591">
        <v>0.485580143871107</v>
      </c>
      <c r="H1591">
        <v>0.05958863437723763</v>
      </c>
      <c r="I1591">
        <v>0.1434097762176904</v>
      </c>
      <c r="J1591">
        <v>0.8883714703100728</v>
      </c>
      <c r="K1591">
        <v>0.9497925021982613</v>
      </c>
      <c r="L1591">
        <v>11.87433270548021</v>
      </c>
      <c r="M1591" s="1">
        <v>0.2226029870975766</v>
      </c>
      <c r="N1591">
        <v>-0.06766920376469839</v>
      </c>
      <c r="O1591">
        <v>-0.1619783099408753</v>
      </c>
      <c r="P1591">
        <v>0.001112718996693799</v>
      </c>
      <c r="Q1591" s="1">
        <v>1.990430649490006</v>
      </c>
    </row>
    <row r="1592" spans="1:17">
      <c r="A1592" t="s">
        <v>1014</v>
      </c>
      <c r="B1592" t="s">
        <v>1014</v>
      </c>
      <c r="C1592" t="s">
        <v>2644</v>
      </c>
      <c r="D1592" t="s">
        <v>4158</v>
      </c>
      <c r="E1592" s="1" t="s">
        <v>4740</v>
      </c>
      <c r="F1592">
        <v>-0.01326839669473834</v>
      </c>
      <c r="G1592">
        <v>0.2009078728096061</v>
      </c>
      <c r="H1592">
        <v>0.01020082987204326</v>
      </c>
      <c r="I1592">
        <v>-0.144062658098007</v>
      </c>
      <c r="J1592">
        <v>0.8878670623161624</v>
      </c>
      <c r="K1592">
        <v>0.9497925021982613</v>
      </c>
      <c r="L1592">
        <v>11.87433270548021</v>
      </c>
      <c r="M1592" s="1">
        <v>0.09210156795601911</v>
      </c>
      <c r="N1592">
        <v>-0.1232064310994413</v>
      </c>
      <c r="O1592">
        <v>0.1862154986419116</v>
      </c>
      <c r="P1592">
        <v>-0.1002954411962986</v>
      </c>
      <c r="Q1592" s="1">
        <v>-0.3136330904602452</v>
      </c>
    </row>
    <row r="1593" spans="1:17">
      <c r="A1593" t="s">
        <v>844</v>
      </c>
      <c r="B1593" t="s">
        <v>844</v>
      </c>
      <c r="D1593" t="s">
        <v>3995</v>
      </c>
      <c r="F1593">
        <v>-0.003910415791985452</v>
      </c>
      <c r="G1593">
        <v>0.0589755085144302</v>
      </c>
      <c r="H1593">
        <v>0.0008789921210016172</v>
      </c>
      <c r="I1593">
        <v>-0.144637589549496</v>
      </c>
      <c r="J1593">
        <v>0.8874229203116305</v>
      </c>
      <c r="K1593">
        <v>0.9497925021982613</v>
      </c>
      <c r="L1593">
        <v>11.87433270548021</v>
      </c>
      <c r="M1593" s="1">
        <v>0.02703595797029845</v>
      </c>
      <c r="N1593">
        <v>-0.06024190525540178</v>
      </c>
      <c r="O1593">
        <v>0.03232542156968553</v>
      </c>
      <c r="P1593">
        <v>-0.02492944273184775</v>
      </c>
      <c r="Q1593" s="1">
        <v>0.07376665919916386</v>
      </c>
    </row>
    <row r="1594" spans="1:17">
      <c r="A1594" t="s">
        <v>1550</v>
      </c>
      <c r="B1594" t="s">
        <v>1550</v>
      </c>
      <c r="C1594" t="s">
        <v>3124</v>
      </c>
      <c r="D1594" t="s">
        <v>4668</v>
      </c>
      <c r="E1594" s="1" t="s">
        <v>4878</v>
      </c>
      <c r="F1594">
        <v>0.005398038975838488</v>
      </c>
      <c r="G1594">
        <v>0.083807873982436</v>
      </c>
      <c r="H1594">
        <v>0.001775178319920589</v>
      </c>
      <c r="I1594">
        <v>0.1404505501186572</v>
      </c>
      <c r="J1594">
        <v>0.8906508450262074</v>
      </c>
      <c r="K1594">
        <v>0.9508891519437659</v>
      </c>
      <c r="L1594">
        <v>11.91289030283089</v>
      </c>
      <c r="M1594" s="1">
        <v>0.03843373323406744</v>
      </c>
      <c r="N1594">
        <v>-0.0340895308602541</v>
      </c>
      <c r="O1594">
        <v>-0.0667038364505812</v>
      </c>
      <c r="P1594">
        <v>0.08585929085720448</v>
      </c>
      <c r="Q1594" s="1">
        <v>0.08541368426495399</v>
      </c>
    </row>
    <row r="1595" spans="1:17">
      <c r="A1595" t="s">
        <v>5109</v>
      </c>
      <c r="B1595" t="s">
        <v>5109</v>
      </c>
      <c r="C1595" t="s">
        <v>5180</v>
      </c>
      <c r="D1595" t="s">
        <v>5239</v>
      </c>
      <c r="F1595">
        <v>0.01380168635798671</v>
      </c>
      <c r="G1595">
        <v>0.2140325972770222</v>
      </c>
      <c r="H1595">
        <v>0.01157714404819105</v>
      </c>
      <c r="I1595">
        <v>0.140663741134868</v>
      </c>
      <c r="J1595">
        <v>0.8904935780787931</v>
      </c>
      <c r="K1595">
        <v>0.9508891519437659</v>
      </c>
      <c r="L1595">
        <v>11.87433270548021</v>
      </c>
      <c r="M1595" s="1">
        <v>0.09811829435670774</v>
      </c>
      <c r="N1595">
        <v>-0.1091821595336377</v>
      </c>
      <c r="O1595">
        <v>-0.3343434483804935</v>
      </c>
      <c r="P1595">
        <v>0.351150693703974</v>
      </c>
      <c r="Q1595" s="1">
        <v>0.2213369625697021</v>
      </c>
    </row>
    <row r="1596" spans="1:17">
      <c r="A1596" t="s">
        <v>1283</v>
      </c>
      <c r="B1596" t="s">
        <v>1283</v>
      </c>
      <c r="C1596" t="s">
        <v>2887</v>
      </c>
      <c r="D1596" t="s">
        <v>4415</v>
      </c>
      <c r="F1596">
        <v>-0.006365752431661884</v>
      </c>
      <c r="G1596">
        <v>0.09924829180447714</v>
      </c>
      <c r="H1596">
        <v>0.002489359818046754</v>
      </c>
      <c r="I1596">
        <v>-0.1399125382636389</v>
      </c>
      <c r="J1596">
        <v>0.8910742552606484</v>
      </c>
      <c r="K1596">
        <v>0.9508891519437659</v>
      </c>
      <c r="L1596">
        <v>11.87433270548021</v>
      </c>
      <c r="M1596" s="1">
        <v>0.04549808409355578</v>
      </c>
      <c r="N1596">
        <v>-0.02698980054593872</v>
      </c>
      <c r="O1596">
        <v>0.04249305129796347</v>
      </c>
      <c r="P1596">
        <v>-0.1907782161307328</v>
      </c>
      <c r="Q1596" s="1">
        <v>0.07998664739062741</v>
      </c>
    </row>
    <row r="1597" spans="1:17">
      <c r="A1597" t="s">
        <v>1157</v>
      </c>
      <c r="B1597" t="s">
        <v>1157</v>
      </c>
      <c r="C1597" t="s">
        <v>2772</v>
      </c>
      <c r="D1597" t="s">
        <v>4295</v>
      </c>
      <c r="E1597" s="1" t="s">
        <v>4810</v>
      </c>
      <c r="F1597">
        <v>-0.01981032606700463</v>
      </c>
      <c r="G1597">
        <v>0.3145884495785941</v>
      </c>
      <c r="H1597">
        <v>0.02501077445240424</v>
      </c>
      <c r="I1597">
        <v>-0.1373658514554513</v>
      </c>
      <c r="J1597">
        <v>0.8930433248018428</v>
      </c>
      <c r="K1597">
        <v>0.9523929125316204</v>
      </c>
      <c r="L1597">
        <v>11.87433270548021</v>
      </c>
      <c r="M1597" s="1">
        <v>0.1442157993206139</v>
      </c>
      <c r="N1597">
        <v>0.0213487828910723</v>
      </c>
      <c r="O1597">
        <v>0.3439284809921406</v>
      </c>
      <c r="P1597">
        <v>-0.4887952886803234</v>
      </c>
      <c r="Q1597" s="1">
        <v>0.461862850701027</v>
      </c>
    </row>
    <row r="1598" spans="1:17">
      <c r="A1598" t="s">
        <v>1311</v>
      </c>
      <c r="B1598" t="s">
        <v>1311</v>
      </c>
      <c r="C1598" t="s">
        <v>2914</v>
      </c>
      <c r="D1598" t="s">
        <v>4442</v>
      </c>
      <c r="F1598">
        <v>-0.01236322951913836</v>
      </c>
      <c r="G1598">
        <v>0.1999424340292079</v>
      </c>
      <c r="H1598">
        <v>0.01010302768784167</v>
      </c>
      <c r="I1598">
        <v>-0.1348828981256983</v>
      </c>
      <c r="J1598">
        <v>0.8949638344824187</v>
      </c>
      <c r="K1598">
        <v>0.95384303411942</v>
      </c>
      <c r="L1598">
        <v>11.87433270548021</v>
      </c>
      <c r="M1598" s="1">
        <v>0.09165898487454632</v>
      </c>
      <c r="N1598">
        <v>-0.02993662919408281</v>
      </c>
      <c r="O1598">
        <v>-0.2486058146286651</v>
      </c>
      <c r="P1598">
        <v>0.2599833203974252</v>
      </c>
      <c r="Q1598" s="1">
        <v>0.0883032161035357</v>
      </c>
    </row>
    <row r="1599" spans="1:17">
      <c r="A1599" t="s">
        <v>825</v>
      </c>
      <c r="B1599" t="s">
        <v>825</v>
      </c>
      <c r="C1599" t="s">
        <v>2480</v>
      </c>
      <c r="D1599" t="s">
        <v>3977</v>
      </c>
      <c r="E1599" s="1" t="s">
        <v>4792</v>
      </c>
      <c r="F1599">
        <v>0.002933956728288782</v>
      </c>
      <c r="G1599">
        <v>0.04777265409627784</v>
      </c>
      <c r="H1599">
        <v>0.0005767669064693215</v>
      </c>
      <c r="I1599">
        <v>0.1339689846889952</v>
      </c>
      <c r="J1599">
        <v>0.89567090239173</v>
      </c>
      <c r="K1599">
        <v>0.9539988759977035</v>
      </c>
      <c r="L1599">
        <v>11.87433270548021</v>
      </c>
      <c r="M1599" s="1">
        <v>0.02190026844720718</v>
      </c>
      <c r="N1599">
        <v>-0.005024289107394234</v>
      </c>
      <c r="O1599">
        <v>-0.0139815342184984</v>
      </c>
      <c r="P1599">
        <v>0.004947799952541708</v>
      </c>
      <c r="Q1599" s="1">
        <v>0.06100469585995303</v>
      </c>
    </row>
    <row r="1600" spans="1:17">
      <c r="A1600" t="s">
        <v>914</v>
      </c>
      <c r="E1600" s="1" t="s">
        <v>4872</v>
      </c>
      <c r="F1600">
        <v>0.007880275769854134</v>
      </c>
      <c r="G1600">
        <v>0.1305804910768438</v>
      </c>
      <c r="H1600">
        <v>0.004309215256353222</v>
      </c>
      <c r="I1600">
        <v>0.1316415690260698</v>
      </c>
      <c r="J1600">
        <v>0.8974719771555177</v>
      </c>
      <c r="K1600">
        <v>0.9553190445191085</v>
      </c>
      <c r="L1600">
        <v>11.87433270548021</v>
      </c>
      <c r="M1600" s="1">
        <v>0.0598616062399982</v>
      </c>
      <c r="N1600">
        <v>-0.05177723080206996</v>
      </c>
      <c r="O1600">
        <v>-0.161801019225225</v>
      </c>
      <c r="P1600">
        <v>-0.07941938284814662</v>
      </c>
      <c r="Q1600" s="1">
        <v>0.3587994670239912</v>
      </c>
    </row>
    <row r="1601" spans="1:17">
      <c r="A1601" t="s">
        <v>842</v>
      </c>
      <c r="B1601" t="s">
        <v>842</v>
      </c>
      <c r="C1601" t="s">
        <v>2495</v>
      </c>
      <c r="D1601" t="s">
        <v>3993</v>
      </c>
      <c r="E1601" s="1" t="s">
        <v>4740</v>
      </c>
      <c r="F1601">
        <v>-0.008790102314080891</v>
      </c>
      <c r="G1601">
        <v>0.1475392802975914</v>
      </c>
      <c r="H1601">
        <v>0.00550119342096002</v>
      </c>
      <c r="I1601">
        <v>-0.1299619446520064</v>
      </c>
      <c r="J1601">
        <v>0.8987721292725399</v>
      </c>
      <c r="K1601">
        <v>0.9555071199328691</v>
      </c>
      <c r="L1601">
        <v>11.87433270548021</v>
      </c>
      <c r="M1601" s="1">
        <v>0.06763597095763513</v>
      </c>
      <c r="N1601">
        <v>-0.0285890487182175</v>
      </c>
      <c r="O1601">
        <v>0.1727848761564046</v>
      </c>
      <c r="P1601">
        <v>-0.2549114043399758</v>
      </c>
      <c r="Q1601" s="1">
        <v>-0.1721013377313399</v>
      </c>
    </row>
    <row r="1602" spans="1:17">
      <c r="A1602" t="s">
        <v>1026</v>
      </c>
      <c r="B1602" t="s">
        <v>1026</v>
      </c>
      <c r="C1602" t="s">
        <v>2655</v>
      </c>
      <c r="D1602" t="s">
        <v>4170</v>
      </c>
      <c r="F1602">
        <v>0.003905163707252817</v>
      </c>
      <c r="G1602">
        <v>0.065455284152017</v>
      </c>
      <c r="H1602">
        <v>0.001082757046524389</v>
      </c>
      <c r="I1602">
        <v>0.1301440937665821</v>
      </c>
      <c r="J1602">
        <v>0.8986311176095407</v>
      </c>
      <c r="K1602">
        <v>0.9555071199328691</v>
      </c>
      <c r="L1602">
        <v>11.87433270548021</v>
      </c>
      <c r="M1602" s="1">
        <v>0.03000646125560536</v>
      </c>
      <c r="N1602">
        <v>0.009041643545566053</v>
      </c>
      <c r="O1602">
        <v>-0.05402991679863157</v>
      </c>
      <c r="P1602">
        <v>0.02635782938952525</v>
      </c>
      <c r="Q1602" s="1">
        <v>0.03063822100207677</v>
      </c>
    </row>
    <row r="1603" spans="1:17">
      <c r="A1603" t="s">
        <v>4984</v>
      </c>
      <c r="B1603" t="s">
        <v>4984</v>
      </c>
      <c r="C1603" t="s">
        <v>5030</v>
      </c>
      <c r="D1603" t="s">
        <v>5071</v>
      </c>
      <c r="F1603">
        <v>-0.01330338086840387</v>
      </c>
      <c r="G1603">
        <v>0.2255175710692598</v>
      </c>
      <c r="H1603">
        <v>0.01285293657223742</v>
      </c>
      <c r="I1603">
        <v>-0.1286801537624669</v>
      </c>
      <c r="J1603">
        <v>0.899764536125189</v>
      </c>
      <c r="K1603">
        <v>0.9559646945340078</v>
      </c>
      <c r="L1603">
        <v>11.87433270548021</v>
      </c>
      <c r="M1603" s="1">
        <v>0.1033833149823619</v>
      </c>
      <c r="N1603">
        <v>-0.03425310636143153</v>
      </c>
      <c r="O1603">
        <v>-0.00901465628968821</v>
      </c>
      <c r="P1603">
        <v>-0.03214385927854548</v>
      </c>
      <c r="Q1603" s="1">
        <v>0.1835157429302235</v>
      </c>
    </row>
    <row r="1604" spans="1:17">
      <c r="A1604" t="s">
        <v>488</v>
      </c>
      <c r="B1604" t="s">
        <v>1654</v>
      </c>
      <c r="C1604" t="s">
        <v>2180</v>
      </c>
      <c r="D1604" t="s">
        <v>3657</v>
      </c>
      <c r="F1604">
        <v>0.007702144397057548</v>
      </c>
      <c r="G1604">
        <v>0.1313220481285917</v>
      </c>
      <c r="H1604">
        <v>0.004358746495540007</v>
      </c>
      <c r="I1604">
        <v>0.1278717884632508</v>
      </c>
      <c r="J1604">
        <v>0.9003805516631573</v>
      </c>
      <c r="K1604">
        <v>0.9560220464288581</v>
      </c>
      <c r="L1604">
        <v>11.93046617102743</v>
      </c>
      <c r="M1604" s="1">
        <v>0.06023333598146299</v>
      </c>
      <c r="N1604">
        <v>-0.07218641150773344</v>
      </c>
      <c r="O1604">
        <v>0</v>
      </c>
      <c r="P1604">
        <v>0.175181400603697</v>
      </c>
      <c r="Q1604" s="1">
        <v>0</v>
      </c>
    </row>
    <row r="1605" spans="1:17">
      <c r="A1605" t="s">
        <v>378</v>
      </c>
      <c r="B1605" t="s">
        <v>378</v>
      </c>
      <c r="C1605" t="s">
        <v>2084</v>
      </c>
      <c r="D1605" t="s">
        <v>3551</v>
      </c>
      <c r="F1605">
        <v>0.01264041452216991</v>
      </c>
      <c r="G1605">
        <v>0.2176584650776615</v>
      </c>
      <c r="H1605">
        <v>0.0119727170259225</v>
      </c>
      <c r="I1605">
        <v>0.1266822258880488</v>
      </c>
      <c r="J1605">
        <v>0.9013117538085423</v>
      </c>
      <c r="K1605">
        <v>0.9563581756147712</v>
      </c>
      <c r="L1605">
        <v>11.87433270548021</v>
      </c>
      <c r="M1605" s="1">
        <v>0.09978048959560011</v>
      </c>
      <c r="N1605">
        <v>-0.01937943178376425</v>
      </c>
      <c r="O1605">
        <v>-0.4974911895863616</v>
      </c>
      <c r="P1605">
        <v>0.2736610172222454</v>
      </c>
      <c r="Q1605" s="1">
        <v>0</v>
      </c>
    </row>
    <row r="1606" spans="1:17">
      <c r="A1606" t="s">
        <v>1067</v>
      </c>
      <c r="B1606" t="s">
        <v>1625</v>
      </c>
      <c r="C1606" t="s">
        <v>1898</v>
      </c>
      <c r="D1606" t="s">
        <v>3353</v>
      </c>
      <c r="F1606">
        <v>0.009120086567661466</v>
      </c>
      <c r="G1606">
        <v>0.1577938234354376</v>
      </c>
      <c r="H1606">
        <v>0.006293124378144796</v>
      </c>
      <c r="I1606">
        <v>0.1260113579389285</v>
      </c>
      <c r="J1606">
        <v>0.9018215835897078</v>
      </c>
      <c r="K1606">
        <v>0.9563581756147712</v>
      </c>
      <c r="L1606">
        <v>11.93046617102743</v>
      </c>
      <c r="M1606" s="1">
        <v>0.07237511536127977</v>
      </c>
      <c r="N1606">
        <v>0.0164254947524492</v>
      </c>
      <c r="O1606">
        <v>-0.02939806936716232</v>
      </c>
      <c r="P1606">
        <v>-0.06432926890797355</v>
      </c>
      <c r="Q1606" s="1">
        <v>0.1064767816085447</v>
      </c>
    </row>
    <row r="1607" spans="1:17">
      <c r="A1607" t="s">
        <v>1357</v>
      </c>
      <c r="B1607" t="s">
        <v>1357</v>
      </c>
      <c r="C1607" t="s">
        <v>2958</v>
      </c>
      <c r="D1607" t="s">
        <v>4487</v>
      </c>
      <c r="F1607">
        <v>0.008953508730969719</v>
      </c>
      <c r="G1607">
        <v>0.1564941111039405</v>
      </c>
      <c r="H1607">
        <v>0.006189681995943865</v>
      </c>
      <c r="I1607">
        <v>0.124757744386447</v>
      </c>
      <c r="J1607">
        <v>0.9027958261425055</v>
      </c>
      <c r="K1607">
        <v>0.9567948288276648</v>
      </c>
      <c r="L1607">
        <v>11.91289030283089</v>
      </c>
      <c r="M1607" s="1">
        <v>0.07176715782256783</v>
      </c>
      <c r="N1607">
        <v>0.08506238920481936</v>
      </c>
      <c r="O1607">
        <v>0</v>
      </c>
      <c r="P1607">
        <v>-0.03762138768266401</v>
      </c>
      <c r="Q1607" s="1">
        <v>0</v>
      </c>
    </row>
    <row r="1608" spans="1:17">
      <c r="A1608" t="s">
        <v>97</v>
      </c>
      <c r="B1608" t="s">
        <v>97</v>
      </c>
      <c r="C1608" t="s">
        <v>1824</v>
      </c>
      <c r="D1608" t="s">
        <v>3274</v>
      </c>
      <c r="E1608" s="1" t="s">
        <v>4755</v>
      </c>
      <c r="F1608">
        <v>-0.005259839511621497</v>
      </c>
      <c r="G1608">
        <v>0.09342530691520487</v>
      </c>
      <c r="H1608">
        <v>0.002205822996943337</v>
      </c>
      <c r="I1608">
        <v>-0.1228111764239105</v>
      </c>
      <c r="J1608">
        <v>0.904310738765653</v>
      </c>
      <c r="K1608">
        <v>0.9578035906851655</v>
      </c>
      <c r="L1608">
        <v>11.87433270548021</v>
      </c>
      <c r="M1608" s="1">
        <v>0.04282867133741942</v>
      </c>
      <c r="N1608">
        <v>-0.02996199643133096</v>
      </c>
      <c r="O1608">
        <v>-0.003236659736098962</v>
      </c>
      <c r="P1608">
        <v>-0.003885390784257429</v>
      </c>
      <c r="Q1608" s="1">
        <v>0.06885097407633028</v>
      </c>
    </row>
    <row r="1609" spans="1:17">
      <c r="A1609" t="s">
        <v>631</v>
      </c>
      <c r="B1609" t="s">
        <v>631</v>
      </c>
      <c r="C1609" t="s">
        <v>2305</v>
      </c>
      <c r="D1609" t="s">
        <v>3790</v>
      </c>
      <c r="F1609">
        <v>-0.01620212334620983</v>
      </c>
      <c r="G1609">
        <v>0.293003329697351</v>
      </c>
      <c r="H1609">
        <v>0.02169635134632013</v>
      </c>
      <c r="I1609">
        <v>-0.1206227734957696</v>
      </c>
      <c r="J1609">
        <v>0.906006827728197</v>
      </c>
      <c r="K1609">
        <v>0.9590028711671831</v>
      </c>
      <c r="L1609">
        <v>11.87433270548021</v>
      </c>
      <c r="M1609" s="1">
        <v>0.1343206003033752</v>
      </c>
      <c r="N1609">
        <v>5.774096514254978e-06</v>
      </c>
      <c r="O1609">
        <v>0</v>
      </c>
      <c r="P1609">
        <v>-0.06482004157786798</v>
      </c>
      <c r="Q1609" s="1">
        <v>0</v>
      </c>
    </row>
    <row r="1610" spans="1:17">
      <c r="A1610" t="s">
        <v>1467</v>
      </c>
      <c r="B1610" t="s">
        <v>1467</v>
      </c>
      <c r="D1610" t="s">
        <v>1467</v>
      </c>
      <c r="F1610">
        <v>0.008800727188330609</v>
      </c>
      <c r="G1610">
        <v>0.1602889000850594</v>
      </c>
      <c r="H1610">
        <v>0.006493046172616299</v>
      </c>
      <c r="I1610">
        <v>0.119769170438944</v>
      </c>
      <c r="J1610">
        <v>0.9066685319446581</v>
      </c>
      <c r="K1610">
        <v>0.9591064507698155</v>
      </c>
      <c r="L1610">
        <v>11.87433270548021</v>
      </c>
      <c r="M1610" s="1">
        <v>0.07348073929273015</v>
      </c>
      <c r="N1610">
        <v>-0.01101876970656497</v>
      </c>
      <c r="O1610">
        <v>-0.7910548585285024</v>
      </c>
      <c r="P1610">
        <v>0.1120598216982275</v>
      </c>
      <c r="Q1610" s="1">
        <v>0.200449529410723</v>
      </c>
    </row>
    <row r="1611" spans="1:17">
      <c r="A1611" t="s">
        <v>1150</v>
      </c>
      <c r="B1611" t="s">
        <v>1150</v>
      </c>
      <c r="C1611" t="s">
        <v>2765</v>
      </c>
      <c r="D1611" t="s">
        <v>4288</v>
      </c>
      <c r="F1611">
        <v>-0.009089220579570354</v>
      </c>
      <c r="G1611">
        <v>0.1670481749964206</v>
      </c>
      <c r="H1611">
        <v>0.007052207209380272</v>
      </c>
      <c r="I1611">
        <v>-0.1186901939278646</v>
      </c>
      <c r="J1611">
        <v>0.9075050480859945</v>
      </c>
      <c r="K1611">
        <v>0.9593947090082516</v>
      </c>
      <c r="L1611">
        <v>11.87433270548021</v>
      </c>
      <c r="M1611" s="1">
        <v>0.07657937255620663</v>
      </c>
      <c r="N1611">
        <v>-0.09967303851636157</v>
      </c>
      <c r="O1611">
        <v>0.03353239435308157</v>
      </c>
      <c r="P1611">
        <v>-0.1955875868416661</v>
      </c>
      <c r="Q1611" s="1">
        <v>0.3106803822507308</v>
      </c>
    </row>
    <row r="1612" spans="1:17">
      <c r="A1612" t="s">
        <v>547</v>
      </c>
      <c r="B1612" t="s">
        <v>547</v>
      </c>
      <c r="C1612" t="s">
        <v>2229</v>
      </c>
      <c r="D1612" t="s">
        <v>3710</v>
      </c>
      <c r="F1612">
        <v>-0.01100274351229838</v>
      </c>
      <c r="G1612">
        <v>0.2042872004072404</v>
      </c>
      <c r="H1612">
        <v>0.01054724119100134</v>
      </c>
      <c r="I1612">
        <v>-0.1174662004048203</v>
      </c>
      <c r="J1612">
        <v>0.9084510772948815</v>
      </c>
      <c r="K1612">
        <v>0.9597983120985052</v>
      </c>
      <c r="L1612">
        <v>11.89309052730875</v>
      </c>
      <c r="M1612" s="1">
        <v>0.0936673142944945</v>
      </c>
      <c r="N1612">
        <v>0.06306010565679515</v>
      </c>
      <c r="O1612">
        <v>0</v>
      </c>
      <c r="P1612">
        <v>-0.2762168132631074</v>
      </c>
      <c r="Q1612" s="1">
        <v>0</v>
      </c>
    </row>
    <row r="1613" spans="1:17">
      <c r="A1613" t="s">
        <v>1579</v>
      </c>
      <c r="B1613" t="s">
        <v>1579</v>
      </c>
      <c r="C1613" t="s">
        <v>3149</v>
      </c>
      <c r="D1613" t="s">
        <v>4696</v>
      </c>
      <c r="E1613" s="1" t="s">
        <v>4827</v>
      </c>
      <c r="F1613">
        <v>0.01675021646061309</v>
      </c>
      <c r="G1613">
        <v>0.3171916020514385</v>
      </c>
      <c r="H1613">
        <v>0.02542640466485508</v>
      </c>
      <c r="I1613">
        <v>0.1151936859356836</v>
      </c>
      <c r="J1613">
        <v>0.9102166360856544</v>
      </c>
      <c r="K1613">
        <v>0.9610667274870877</v>
      </c>
      <c r="L1613">
        <v>11.87433270548021</v>
      </c>
      <c r="M1613" s="1">
        <v>0.1454091543694963</v>
      </c>
      <c r="N1613">
        <v>0.1176492226230886</v>
      </c>
      <c r="O1613">
        <v>-2.152087021815057</v>
      </c>
      <c r="P1613">
        <v>0.2090408940469049</v>
      </c>
      <c r="Q1613" s="1">
        <v>-1.105191432078725</v>
      </c>
    </row>
    <row r="1614" spans="1:17">
      <c r="A1614" t="s">
        <v>1377</v>
      </c>
      <c r="B1614" t="s">
        <v>1377</v>
      </c>
      <c r="C1614" t="s">
        <v>2973</v>
      </c>
      <c r="D1614" t="s">
        <v>4502</v>
      </c>
      <c r="F1614">
        <v>-0.01413411466995122</v>
      </c>
      <c r="G1614">
        <v>0.2729599879264692</v>
      </c>
      <c r="H1614">
        <v>0.01882953409405486</v>
      </c>
      <c r="I1614">
        <v>-0.112953463375069</v>
      </c>
      <c r="J1614">
        <v>0.9119545822350911</v>
      </c>
      <c r="K1614">
        <v>0.961707839046429</v>
      </c>
      <c r="L1614">
        <v>11.87433270548021</v>
      </c>
      <c r="M1614" s="1">
        <v>0.1251321938046115</v>
      </c>
      <c r="N1614">
        <v>-0.04358248214371879</v>
      </c>
      <c r="O1614">
        <v>0.6128811692533025</v>
      </c>
      <c r="P1614">
        <v>-0.446599486100576</v>
      </c>
      <c r="Q1614" s="1">
        <v>0.1741878611489003</v>
      </c>
    </row>
    <row r="1615" spans="1:17">
      <c r="A1615" t="s">
        <v>528</v>
      </c>
      <c r="B1615" t="s">
        <v>528</v>
      </c>
      <c r="C1615" t="s">
        <v>2215</v>
      </c>
      <c r="D1615" t="s">
        <v>3695</v>
      </c>
      <c r="F1615">
        <v>-0.003313305665130446</v>
      </c>
      <c r="G1615">
        <v>0.06369333421089672</v>
      </c>
      <c r="H1615">
        <v>0.001025249488856833</v>
      </c>
      <c r="I1615">
        <v>-0.1134742839244032</v>
      </c>
      <c r="J1615">
        <v>0.911550491116241</v>
      </c>
      <c r="K1615">
        <v>0.961707839046429</v>
      </c>
      <c r="L1615">
        <v>11.87433270548021</v>
      </c>
      <c r="M1615" s="1">
        <v>0.02919873605316404</v>
      </c>
      <c r="N1615">
        <v>-0.04104567702662049</v>
      </c>
      <c r="O1615">
        <v>0.03191029046976235</v>
      </c>
      <c r="P1615">
        <v>-0.08151272124251852</v>
      </c>
      <c r="Q1615" s="1">
        <v>0.07982240796814298</v>
      </c>
    </row>
    <row r="1616" spans="1:17">
      <c r="A1616" t="s">
        <v>688</v>
      </c>
      <c r="B1616" t="s">
        <v>688</v>
      </c>
      <c r="C1616" t="s">
        <v>2355</v>
      </c>
      <c r="D1616" t="s">
        <v>3843</v>
      </c>
      <c r="F1616">
        <v>-0.006222981583706618</v>
      </c>
      <c r="G1616">
        <v>0.1229021370761157</v>
      </c>
      <c r="H1616">
        <v>0.003817729779362789</v>
      </c>
      <c r="I1616">
        <v>-0.1103925617478832</v>
      </c>
      <c r="J1616">
        <v>0.9139333270863128</v>
      </c>
      <c r="K1616">
        <v>0.9631973911857608</v>
      </c>
      <c r="L1616">
        <v>11.93046617102743</v>
      </c>
      <c r="M1616" s="1">
        <v>0.05637138485760293</v>
      </c>
      <c r="N1616">
        <v>-0.1129274796649616</v>
      </c>
      <c r="O1616">
        <v>0.06431161062081776</v>
      </c>
      <c r="P1616">
        <v>-0.1393680867417624</v>
      </c>
      <c r="Q1616" s="1">
        <v>0.05882320861310102</v>
      </c>
    </row>
    <row r="1617" spans="1:17">
      <c r="A1617" t="s">
        <v>1539</v>
      </c>
      <c r="B1617" t="s">
        <v>1539</v>
      </c>
      <c r="C1617" t="s">
        <v>3114</v>
      </c>
      <c r="D1617" t="s">
        <v>4657</v>
      </c>
      <c r="E1617" s="1" t="s">
        <v>4795</v>
      </c>
      <c r="F1617">
        <v>0.003279851511368892</v>
      </c>
      <c r="G1617">
        <v>0.06538267380538869</v>
      </c>
      <c r="H1617">
        <v>0.001080393388189967</v>
      </c>
      <c r="I1617">
        <v>0.1094068701720338</v>
      </c>
      <c r="J1617">
        <v>0.9147041253924222</v>
      </c>
      <c r="K1617">
        <v>0.9634128280448978</v>
      </c>
      <c r="L1617">
        <v>11.89309052730875</v>
      </c>
      <c r="M1617" s="1">
        <v>0.02997847855634278</v>
      </c>
      <c r="N1617">
        <v>0.01751828457527052</v>
      </c>
      <c r="O1617">
        <v>-0.04213835190651784</v>
      </c>
      <c r="P1617">
        <v>-0.03171015831099632</v>
      </c>
      <c r="Q1617" s="1">
        <v>0.05756072389111188</v>
      </c>
    </row>
    <row r="1618" spans="1:17">
      <c r="A1618" t="s">
        <v>1005</v>
      </c>
      <c r="B1618" t="s">
        <v>1693</v>
      </c>
      <c r="C1618" t="s">
        <v>2637</v>
      </c>
      <c r="D1618" t="s">
        <v>4149</v>
      </c>
      <c r="E1618" s="1" t="s">
        <v>4783</v>
      </c>
      <c r="F1618">
        <v>-0.01245729988889713</v>
      </c>
      <c r="G1618">
        <v>0.2513754153576195</v>
      </c>
      <c r="H1618">
        <v>0.01596934840716128</v>
      </c>
      <c r="I1618">
        <v>-0.1081013331609788</v>
      </c>
      <c r="J1618">
        <v>0.915720445587573</v>
      </c>
      <c r="K1618">
        <v>0.9638864343715728</v>
      </c>
      <c r="L1618">
        <v>11.87433270548021</v>
      </c>
      <c r="M1618" s="1">
        <v>0.115237245690082</v>
      </c>
      <c r="N1618">
        <v>0.01073676615043886</v>
      </c>
      <c r="O1618">
        <v>0.070803143674864</v>
      </c>
      <c r="P1618">
        <v>0.003115241007834835</v>
      </c>
      <c r="Q1618" s="1">
        <v>-0.1615656353825368</v>
      </c>
    </row>
    <row r="1619" spans="1:17">
      <c r="A1619" t="s">
        <v>1194</v>
      </c>
      <c r="B1619" t="s">
        <v>1194</v>
      </c>
      <c r="C1619" t="s">
        <v>2808</v>
      </c>
      <c r="D1619" t="s">
        <v>4332</v>
      </c>
      <c r="F1619">
        <v>-0.04645777804071529</v>
      </c>
      <c r="G1619">
        <v>0.9532468526920549</v>
      </c>
      <c r="H1619">
        <v>0.2296425463349814</v>
      </c>
      <c r="I1619">
        <v>-0.1063121708450149</v>
      </c>
      <c r="J1619">
        <v>0.9171096056794934</v>
      </c>
      <c r="K1619">
        <v>0.9647516631173891</v>
      </c>
      <c r="L1619">
        <v>11.87433270548021</v>
      </c>
      <c r="M1619" s="1">
        <v>0.4369939741748181</v>
      </c>
      <c r="N1619">
        <v>0.009605152362571321</v>
      </c>
      <c r="O1619">
        <v>-0.1849952768858636</v>
      </c>
      <c r="P1619">
        <v>0.05555417719640542</v>
      </c>
      <c r="Q1619" s="1">
        <v>0.09759711953508798</v>
      </c>
    </row>
    <row r="1620" spans="1:17">
      <c r="A1620" t="s">
        <v>98</v>
      </c>
      <c r="B1620" t="s">
        <v>98</v>
      </c>
      <c r="C1620" t="s">
        <v>1825</v>
      </c>
      <c r="D1620" t="s">
        <v>3275</v>
      </c>
      <c r="E1620" s="1" t="s">
        <v>4752</v>
      </c>
      <c r="F1620">
        <v>-0.005927935657891907</v>
      </c>
      <c r="G1620">
        <v>0.1240580299028154</v>
      </c>
      <c r="H1620">
        <v>0.003889478309299159</v>
      </c>
      <c r="I1620">
        <v>-0.1042337908261023</v>
      </c>
      <c r="J1620">
        <v>0.9187236822667533</v>
      </c>
      <c r="K1620">
        <v>0.9657250106616357</v>
      </c>
      <c r="L1620">
        <v>11.87433270548021</v>
      </c>
      <c r="M1620" s="1">
        <v>0.05687153475768465</v>
      </c>
      <c r="N1620">
        <v>-0.03624250455714483</v>
      </c>
      <c r="O1620">
        <v>-0.1588360940080624</v>
      </c>
      <c r="P1620">
        <v>-0.06131341963178982</v>
      </c>
      <c r="Q1620" s="1">
        <v>0.2775507312607263</v>
      </c>
    </row>
    <row r="1621" spans="1:17">
      <c r="A1621" t="s">
        <v>881</v>
      </c>
      <c r="B1621" t="s">
        <v>1682</v>
      </c>
      <c r="C1621" t="s">
        <v>2529</v>
      </c>
      <c r="D1621" t="s">
        <v>4030</v>
      </c>
      <c r="F1621">
        <v>0.01189024438128735</v>
      </c>
      <c r="G1621">
        <v>0.2502159260689102</v>
      </c>
      <c r="H1621">
        <v>0.01582236836564942</v>
      </c>
      <c r="I1621">
        <v>0.1036587013568291</v>
      </c>
      <c r="J1621">
        <v>0.9191703658208044</v>
      </c>
      <c r="K1621">
        <v>0.9657250106616357</v>
      </c>
      <c r="L1621">
        <v>11.87433270548021</v>
      </c>
      <c r="M1621" s="1">
        <v>0.1147057046408194</v>
      </c>
      <c r="N1621">
        <v>-0.024666493968766</v>
      </c>
      <c r="O1621">
        <v>-0.0751950476356342</v>
      </c>
      <c r="P1621">
        <v>-0.07047821891351949</v>
      </c>
      <c r="Q1621" s="1">
        <v>0.2233610883941396</v>
      </c>
    </row>
    <row r="1622" spans="1:17">
      <c r="A1622" t="s">
        <v>1313</v>
      </c>
      <c r="B1622" t="s">
        <v>1713</v>
      </c>
      <c r="C1622" t="s">
        <v>2916</v>
      </c>
      <c r="D1622" t="s">
        <v>4444</v>
      </c>
      <c r="F1622">
        <v>-0.09273304669651948</v>
      </c>
      <c r="G1622">
        <v>1.97520721778243</v>
      </c>
      <c r="H1622">
        <v>0.9859773117351638</v>
      </c>
      <c r="I1622">
        <v>-0.1024122237189452</v>
      </c>
      <c r="J1622">
        <v>0.9201386288703237</v>
      </c>
      <c r="K1622">
        <v>0.9661455603138399</v>
      </c>
      <c r="L1622">
        <v>11.87433270548021</v>
      </c>
      <c r="M1622" s="1">
        <v>0.9054880689927334</v>
      </c>
      <c r="N1622">
        <v>0.4632251670118297</v>
      </c>
      <c r="O1622">
        <v>-0.2238445959610915</v>
      </c>
      <c r="P1622">
        <v>-0.4051016262397278</v>
      </c>
      <c r="Q1622" s="1">
        <v>-0.370664094076953</v>
      </c>
    </row>
    <row r="1623" spans="1:17">
      <c r="A1623" t="s">
        <v>1211</v>
      </c>
      <c r="B1623" t="s">
        <v>1211</v>
      </c>
      <c r="C1623" t="s">
        <v>2820</v>
      </c>
      <c r="D1623" t="s">
        <v>4345</v>
      </c>
      <c r="E1623" s="1" t="s">
        <v>4740</v>
      </c>
      <c r="F1623">
        <v>-0.004855362454270744</v>
      </c>
      <c r="G1623">
        <v>0.1064792115687946</v>
      </c>
      <c r="H1623">
        <v>0.002865307569741246</v>
      </c>
      <c r="I1623">
        <v>-0.09946877296899911</v>
      </c>
      <c r="J1623">
        <v>0.9224256281165544</v>
      </c>
      <c r="K1623">
        <v>0.9661613260013909</v>
      </c>
      <c r="L1623">
        <v>11.87433270548021</v>
      </c>
      <c r="M1623" s="1">
        <v>0.04881293203228704</v>
      </c>
      <c r="N1623">
        <v>-0.003330523737754956</v>
      </c>
      <c r="O1623">
        <v>-0.01985395825068057</v>
      </c>
      <c r="P1623">
        <v>-0.04173132310474569</v>
      </c>
      <c r="Q1623" s="1">
        <v>0.06768004024435298</v>
      </c>
    </row>
    <row r="1624" spans="1:17">
      <c r="A1624" t="s">
        <v>224</v>
      </c>
      <c r="B1624" t="s">
        <v>224</v>
      </c>
      <c r="C1624" t="s">
        <v>1940</v>
      </c>
      <c r="D1624" t="s">
        <v>3401</v>
      </c>
      <c r="E1624" s="1" t="s">
        <v>4778</v>
      </c>
      <c r="F1624">
        <v>0.01245432297814162</v>
      </c>
      <c r="G1624">
        <v>0.2729280720752454</v>
      </c>
      <c r="H1624">
        <v>0.01882513106429464</v>
      </c>
      <c r="I1624">
        <v>0.09954096537143103</v>
      </c>
      <c r="J1624">
        <v>0.9223695273749091</v>
      </c>
      <c r="K1624">
        <v>0.9661613260013909</v>
      </c>
      <c r="L1624">
        <v>11.87433270548021</v>
      </c>
      <c r="M1624" s="1">
        <v>0.1251175627207258</v>
      </c>
      <c r="N1624">
        <v>0.04707928526188293</v>
      </c>
      <c r="O1624">
        <v>-0.9876103092366209</v>
      </c>
      <c r="P1624">
        <v>-0.03302559941168751</v>
      </c>
      <c r="Q1624" s="1">
        <v>1.071259734403934</v>
      </c>
    </row>
    <row r="1625" spans="1:17">
      <c r="A1625" t="s">
        <v>1284</v>
      </c>
      <c r="B1625" t="s">
        <v>1284</v>
      </c>
      <c r="C1625" t="s">
        <v>2888</v>
      </c>
      <c r="D1625" t="s">
        <v>4416</v>
      </c>
      <c r="F1625">
        <v>-0.002090064634291164</v>
      </c>
      <c r="G1625">
        <v>0.04580056988992989</v>
      </c>
      <c r="H1625">
        <v>0.0005301645974774996</v>
      </c>
      <c r="I1625">
        <v>-0.09951267172013965</v>
      </c>
      <c r="J1625">
        <v>0.9223867914583754</v>
      </c>
      <c r="K1625">
        <v>0.9661613260013909</v>
      </c>
      <c r="L1625">
        <v>11.90864729087631</v>
      </c>
      <c r="M1625" s="1">
        <v>0.02100299990104849</v>
      </c>
      <c r="N1625">
        <v>-0.01009307096570228</v>
      </c>
      <c r="O1625">
        <v>0</v>
      </c>
      <c r="P1625">
        <v>0.008508964782239236</v>
      </c>
      <c r="Q1625" s="1">
        <v>0</v>
      </c>
    </row>
    <row r="1626" spans="1:17">
      <c r="A1626" t="s">
        <v>337</v>
      </c>
      <c r="B1626" t="s">
        <v>337</v>
      </c>
      <c r="C1626" t="s">
        <v>2046</v>
      </c>
      <c r="D1626" t="s">
        <v>3510</v>
      </c>
      <c r="F1626">
        <v>-0.006029504000762104</v>
      </c>
      <c r="G1626">
        <v>0.1297275902570438</v>
      </c>
      <c r="H1626">
        <v>0.004253106870279481</v>
      </c>
      <c r="I1626">
        <v>-0.101386275294648</v>
      </c>
      <c r="J1626">
        <v>0.9209356854992521</v>
      </c>
      <c r="K1626">
        <v>0.9661613260013909</v>
      </c>
      <c r="L1626">
        <v>11.87433270548021</v>
      </c>
      <c r="M1626" s="1">
        <v>0.05947061358393139</v>
      </c>
      <c r="N1626">
        <v>0.0002849133365966094</v>
      </c>
      <c r="O1626">
        <v>-0.1338420975079769</v>
      </c>
      <c r="P1626">
        <v>-0.2962672807643167</v>
      </c>
      <c r="Q1626" s="1">
        <v>0.1289455611276204</v>
      </c>
    </row>
    <row r="1627" spans="1:17">
      <c r="A1627" t="s">
        <v>230</v>
      </c>
      <c r="B1627" t="s">
        <v>230</v>
      </c>
      <c r="C1627" t="s">
        <v>1946</v>
      </c>
      <c r="D1627" t="s">
        <v>3407</v>
      </c>
      <c r="E1627" s="1" t="s">
        <v>4767</v>
      </c>
      <c r="F1627">
        <v>-0.009061168248340468</v>
      </c>
      <c r="G1627">
        <v>0.2005925553041119</v>
      </c>
      <c r="H1627">
        <v>0.0101688353454479</v>
      </c>
      <c r="I1627">
        <v>-0.09853699534343442</v>
      </c>
      <c r="J1627">
        <v>0.9231497518970357</v>
      </c>
      <c r="K1627">
        <v>0.9663247556780662</v>
      </c>
      <c r="L1627">
        <v>11.87433270548021</v>
      </c>
      <c r="M1627" s="1">
        <v>0.09195701793787463</v>
      </c>
      <c r="N1627">
        <v>-0.005871414959148641</v>
      </c>
      <c r="O1627">
        <v>-0.2999117103027609</v>
      </c>
      <c r="P1627">
        <v>-0.05596698759176871</v>
      </c>
      <c r="Q1627" s="1">
        <v>0.25813661975433</v>
      </c>
    </row>
    <row r="1628" spans="1:17">
      <c r="A1628" t="s">
        <v>1530</v>
      </c>
      <c r="B1628" t="s">
        <v>1530</v>
      </c>
      <c r="C1628" t="s">
        <v>3105</v>
      </c>
      <c r="D1628" t="s">
        <v>4648</v>
      </c>
      <c r="E1628" s="1" t="s">
        <v>4844</v>
      </c>
      <c r="F1628">
        <v>-0.01327199217794243</v>
      </c>
      <c r="G1628">
        <v>0.3064954279592378</v>
      </c>
      <c r="H1628">
        <v>0.02374048541553987</v>
      </c>
      <c r="I1628">
        <v>-0.09445871826698543</v>
      </c>
      <c r="J1628">
        <v>0.9263199920542328</v>
      </c>
      <c r="K1628">
        <v>0.9684513254359249</v>
      </c>
      <c r="L1628">
        <v>11.87433270548021</v>
      </c>
      <c r="M1628" s="1">
        <v>0.1405057407240001</v>
      </c>
      <c r="N1628">
        <v>0.2026331377940128</v>
      </c>
      <c r="O1628">
        <v>-0.1523057862464154</v>
      </c>
      <c r="P1628">
        <v>-0.4511671113218961</v>
      </c>
      <c r="Q1628" s="1">
        <v>0.06976747596669385</v>
      </c>
    </row>
    <row r="1629" spans="1:17">
      <c r="A1629" t="s">
        <v>1009</v>
      </c>
      <c r="B1629" t="s">
        <v>1009</v>
      </c>
      <c r="C1629" t="s">
        <v>2640</v>
      </c>
      <c r="D1629" t="s">
        <v>4153</v>
      </c>
      <c r="E1629" s="1" t="s">
        <v>4740</v>
      </c>
      <c r="F1629">
        <v>0.003451135842910561</v>
      </c>
      <c r="G1629">
        <v>0.07958219868517565</v>
      </c>
      <c r="H1629">
        <v>0.001600678844241333</v>
      </c>
      <c r="I1629">
        <v>0.09456237536345706</v>
      </c>
      <c r="J1629">
        <v>0.9262343590197505</v>
      </c>
      <c r="K1629">
        <v>0.9684513254359249</v>
      </c>
      <c r="L1629">
        <v>11.91289030283089</v>
      </c>
      <c r="M1629" s="1">
        <v>0.0364958666662706</v>
      </c>
      <c r="N1629">
        <v>0.02156536469284795</v>
      </c>
      <c r="O1629">
        <v>0.0245302007278148</v>
      </c>
      <c r="P1629">
        <v>-0.0008756077572027524</v>
      </c>
      <c r="Q1629" s="1">
        <v>-0.09593341764973329</v>
      </c>
    </row>
    <row r="1630" spans="1:17">
      <c r="A1630" t="s">
        <v>546</v>
      </c>
      <c r="B1630" t="s">
        <v>546</v>
      </c>
      <c r="C1630" t="s">
        <v>2228</v>
      </c>
      <c r="D1630" t="s">
        <v>3709</v>
      </c>
      <c r="E1630" s="1" t="s">
        <v>4784</v>
      </c>
      <c r="F1630">
        <v>0.005857577447748064</v>
      </c>
      <c r="G1630">
        <v>0.1433127192046909</v>
      </c>
      <c r="H1630">
        <v>0.005191056896471755</v>
      </c>
      <c r="I1630">
        <v>0.08911155735022216</v>
      </c>
      <c r="J1630">
        <v>0.9304716931813654</v>
      </c>
      <c r="K1630">
        <v>0.9717213262601948</v>
      </c>
      <c r="L1630">
        <v>11.93046617102743</v>
      </c>
      <c r="M1630" s="1">
        <v>0.06573308358563279</v>
      </c>
      <c r="N1630">
        <v>0</v>
      </c>
      <c r="O1630">
        <v>-0.04812247123611057</v>
      </c>
      <c r="P1630">
        <v>-0.02783048008153488</v>
      </c>
      <c r="Q1630" s="1">
        <v>0.09685837755195181</v>
      </c>
    </row>
    <row r="1631" spans="1:17">
      <c r="A1631" t="s">
        <v>1571</v>
      </c>
      <c r="B1631" t="s">
        <v>1571</v>
      </c>
      <c r="C1631" t="s">
        <v>3142</v>
      </c>
      <c r="D1631" t="s">
        <v>4688</v>
      </c>
      <c r="E1631" s="1" t="s">
        <v>4759</v>
      </c>
      <c r="F1631">
        <v>0.005881187113675325</v>
      </c>
      <c r="G1631">
        <v>0.1441986073563049</v>
      </c>
      <c r="H1631">
        <v>0.005254891166424924</v>
      </c>
      <c r="I1631">
        <v>0.08896800713022784</v>
      </c>
      <c r="J1631">
        <v>0.9305902648311918</v>
      </c>
      <c r="K1631">
        <v>0.9717213262601948</v>
      </c>
      <c r="L1631">
        <v>11.87433270548021</v>
      </c>
      <c r="M1631" s="1">
        <v>0.06610451670640072</v>
      </c>
      <c r="N1631">
        <v>0.0693195352943923</v>
      </c>
      <c r="O1631">
        <v>-0.03249882272756042</v>
      </c>
      <c r="P1631">
        <v>0.1440284680109147</v>
      </c>
      <c r="Q1631" s="1">
        <v>-0.1912673612360582</v>
      </c>
    </row>
    <row r="1632" spans="1:17">
      <c r="A1632" t="s">
        <v>962</v>
      </c>
      <c r="B1632" t="s">
        <v>962</v>
      </c>
      <c r="C1632" t="s">
        <v>2598</v>
      </c>
      <c r="D1632" t="s">
        <v>4108</v>
      </c>
      <c r="F1632">
        <v>0.0103112320981902</v>
      </c>
      <c r="G1632">
        <v>0.2610570670483149</v>
      </c>
      <c r="H1632">
        <v>0.01722314677250589</v>
      </c>
      <c r="I1632">
        <v>0.08615987095043216</v>
      </c>
      <c r="J1632">
        <v>0.9327751098642222</v>
      </c>
      <c r="K1632">
        <v>0.9734051913368356</v>
      </c>
      <c r="L1632">
        <v>11.87433270548021</v>
      </c>
      <c r="M1632" s="1">
        <v>0.1196755750031504</v>
      </c>
      <c r="N1632">
        <v>0.07857730531639712</v>
      </c>
      <c r="O1632">
        <v>-0.09249195961504428</v>
      </c>
      <c r="P1632">
        <v>-0.1192015378873933</v>
      </c>
      <c r="Q1632" s="1">
        <v>-0.09667797537982539</v>
      </c>
    </row>
    <row r="1633" spans="1:17">
      <c r="A1633" t="s">
        <v>1231</v>
      </c>
      <c r="B1633" t="s">
        <v>1231</v>
      </c>
      <c r="C1633" t="s">
        <v>2837</v>
      </c>
      <c r="D1633" t="s">
        <v>4363</v>
      </c>
      <c r="F1633">
        <v>0.01012197266529549</v>
      </c>
      <c r="G1633">
        <v>0.2596131030822798</v>
      </c>
      <c r="H1633">
        <v>0.01703314369016856</v>
      </c>
      <c r="I1633">
        <v>0.08504885743493978</v>
      </c>
      <c r="J1633">
        <v>0.9336396830978511</v>
      </c>
      <c r="K1633">
        <v>0.9737100557629949</v>
      </c>
      <c r="L1633">
        <v>11.87433270548021</v>
      </c>
      <c r="M1633" s="1">
        <v>0.1190136231170247</v>
      </c>
      <c r="N1633">
        <v>-0.04262993708105198</v>
      </c>
      <c r="O1633">
        <v>0.1047287681702975</v>
      </c>
      <c r="P1633">
        <v>0.005603753848653418</v>
      </c>
      <c r="Q1633" s="1">
        <v>0.5151768784439296</v>
      </c>
    </row>
    <row r="1634" spans="1:17">
      <c r="A1634" t="s">
        <v>1198</v>
      </c>
      <c r="B1634" t="s">
        <v>1198</v>
      </c>
      <c r="C1634" t="s">
        <v>2812</v>
      </c>
      <c r="D1634" t="s">
        <v>4336</v>
      </c>
      <c r="F1634">
        <v>-0.003199396736741499</v>
      </c>
      <c r="G1634">
        <v>0.08383508333463242</v>
      </c>
      <c r="H1634">
        <v>0.001776205434241369</v>
      </c>
      <c r="I1634">
        <v>-0.08324769717958025</v>
      </c>
      <c r="J1634">
        <v>0.9350415052484745</v>
      </c>
      <c r="K1634">
        <v>0.9745745100659652</v>
      </c>
      <c r="L1634">
        <v>11.87433270548021</v>
      </c>
      <c r="M1634" s="1">
        <v>0.0384322551270076</v>
      </c>
      <c r="N1634">
        <v>-0.03902221561686092</v>
      </c>
      <c r="O1634">
        <v>-0.03650483914086862</v>
      </c>
      <c r="P1634">
        <v>0.1139499849118898</v>
      </c>
      <c r="Q1634" s="1">
        <v>0.02320657357783194</v>
      </c>
    </row>
    <row r="1635" spans="1:17">
      <c r="A1635" t="s">
        <v>1306</v>
      </c>
      <c r="B1635" t="s">
        <v>1306</v>
      </c>
      <c r="C1635" t="s">
        <v>2909</v>
      </c>
      <c r="D1635" t="s">
        <v>4437</v>
      </c>
      <c r="F1635">
        <v>0.003436348812009584</v>
      </c>
      <c r="G1635">
        <v>0.09552082722555093</v>
      </c>
      <c r="H1635">
        <v>0.002305885526790769</v>
      </c>
      <c r="I1635">
        <v>0.07847459769192063</v>
      </c>
      <c r="J1635">
        <v>0.9387574418661946</v>
      </c>
      <c r="K1635">
        <v>0.9750112630946594</v>
      </c>
      <c r="L1635">
        <v>11.87433270548021</v>
      </c>
      <c r="M1635" s="1">
        <v>0.04378931416125469</v>
      </c>
      <c r="N1635">
        <v>-0.007635249254059687</v>
      </c>
      <c r="O1635">
        <v>0.06565789735453896</v>
      </c>
      <c r="P1635">
        <v>-0.1553193235163669</v>
      </c>
      <c r="Q1635" s="1">
        <v>0.02346263150324134</v>
      </c>
    </row>
    <row r="1636" spans="1:17">
      <c r="A1636" t="s">
        <v>1348</v>
      </c>
      <c r="B1636" t="s">
        <v>1348</v>
      </c>
      <c r="C1636" t="s">
        <v>2949</v>
      </c>
      <c r="D1636" t="s">
        <v>4478</v>
      </c>
      <c r="E1636" s="1" t="s">
        <v>4740</v>
      </c>
      <c r="F1636">
        <v>-0.007302897964659712</v>
      </c>
      <c r="G1636">
        <v>0.2047238829243491</v>
      </c>
      <c r="H1636">
        <v>0.01059201565098152</v>
      </c>
      <c r="I1636">
        <v>-0.07781380536496757</v>
      </c>
      <c r="J1636">
        <v>0.9392720005271937</v>
      </c>
      <c r="K1636">
        <v>0.9750112630946594</v>
      </c>
      <c r="L1636">
        <v>11.87433270548021</v>
      </c>
      <c r="M1636" s="1">
        <v>0.09385092954145048</v>
      </c>
      <c r="N1636">
        <v>0.1230729517134901</v>
      </c>
      <c r="O1636">
        <v>-0.04954282429811281</v>
      </c>
      <c r="P1636">
        <v>0</v>
      </c>
      <c r="Q1636" s="1">
        <v>-0.08804236887321484</v>
      </c>
    </row>
    <row r="1637" spans="1:17">
      <c r="A1637" t="s">
        <v>662</v>
      </c>
      <c r="B1637" t="s">
        <v>662</v>
      </c>
      <c r="C1637" t="s">
        <v>2331</v>
      </c>
      <c r="D1637" t="s">
        <v>3819</v>
      </c>
      <c r="F1637">
        <v>0.003149530561998203</v>
      </c>
      <c r="G1637">
        <v>0.08767124035753425</v>
      </c>
      <c r="H1637">
        <v>0.001942477046132487</v>
      </c>
      <c r="I1637">
        <v>0.07836436299607921</v>
      </c>
      <c r="J1637">
        <v>0.9388432795669179</v>
      </c>
      <c r="K1637">
        <v>0.9750112630946594</v>
      </c>
      <c r="L1637">
        <v>11.87433270548021</v>
      </c>
      <c r="M1637" s="1">
        <v>0.04019085259655315</v>
      </c>
      <c r="N1637">
        <v>0.005710123646260386</v>
      </c>
      <c r="O1637">
        <v>0.1100765792222844</v>
      </c>
      <c r="P1637">
        <v>-0.1119749541684017</v>
      </c>
      <c r="Q1637" s="1">
        <v>-0.008152465963116376</v>
      </c>
    </row>
    <row r="1638" spans="1:17">
      <c r="A1638" t="s">
        <v>1610</v>
      </c>
      <c r="B1638" t="s">
        <v>1702</v>
      </c>
      <c r="C1638" t="s">
        <v>2751</v>
      </c>
      <c r="D1638" t="s">
        <v>4274</v>
      </c>
      <c r="F1638">
        <v>0.005745525525137798</v>
      </c>
      <c r="G1638">
        <v>0.162173160001342</v>
      </c>
      <c r="H1638">
        <v>0.006646600134900592</v>
      </c>
      <c r="I1638">
        <v>0.0772824196194226</v>
      </c>
      <c r="J1638">
        <v>0.9396858111576862</v>
      </c>
      <c r="K1638">
        <v>0.9750112630946594</v>
      </c>
      <c r="L1638">
        <v>11.87433270548021</v>
      </c>
      <c r="M1638" s="1">
        <v>0.07434453467466012</v>
      </c>
      <c r="N1638">
        <v>-0.05444999385579376</v>
      </c>
      <c r="O1638">
        <v>0.1148773267083953</v>
      </c>
      <c r="P1638">
        <v>-0.05154406094603559</v>
      </c>
      <c r="Q1638" s="1">
        <v>0.1928973341380731</v>
      </c>
    </row>
    <row r="1639" spans="1:17">
      <c r="A1639" t="s">
        <v>687</v>
      </c>
      <c r="B1639" t="s">
        <v>687</v>
      </c>
      <c r="C1639" t="s">
        <v>2354</v>
      </c>
      <c r="D1639" t="s">
        <v>3842</v>
      </c>
      <c r="F1639">
        <v>-0.006656912261398027</v>
      </c>
      <c r="G1639">
        <v>0.1886987674495686</v>
      </c>
      <c r="H1639">
        <v>0.008998698903257812</v>
      </c>
      <c r="I1639">
        <v>-0.07695444336888793</v>
      </c>
      <c r="J1639">
        <v>0.939941228147009</v>
      </c>
      <c r="K1639">
        <v>0.9750112630946594</v>
      </c>
      <c r="L1639">
        <v>11.87433270548021</v>
      </c>
      <c r="M1639" s="1">
        <v>0.08650458595987147</v>
      </c>
      <c r="N1639">
        <v>0.003165854695286376</v>
      </c>
      <c r="O1639">
        <v>0.1403214162435781</v>
      </c>
      <c r="P1639">
        <v>0.06041521117553247</v>
      </c>
      <c r="Q1639" s="1">
        <v>-0.2156592806051104</v>
      </c>
    </row>
    <row r="1640" spans="1:17">
      <c r="A1640" t="s">
        <v>1054</v>
      </c>
      <c r="B1640" t="s">
        <v>1054</v>
      </c>
      <c r="D1640" t="s">
        <v>4197</v>
      </c>
      <c r="F1640">
        <v>0.002631080426950398</v>
      </c>
      <c r="G1640">
        <v>0.07454370505604575</v>
      </c>
      <c r="H1640">
        <v>0.001404311793822086</v>
      </c>
      <c r="I1640">
        <v>0.07699332596054151</v>
      </c>
      <c r="J1640">
        <v>0.9399109473129978</v>
      </c>
      <c r="K1640">
        <v>0.9750112630946594</v>
      </c>
      <c r="L1640">
        <v>11.87433270548021</v>
      </c>
      <c r="M1640" s="1">
        <v>0.0341728376339893</v>
      </c>
      <c r="N1640">
        <v>0.03235506727933669</v>
      </c>
      <c r="O1640">
        <v>-0.03997455770836188</v>
      </c>
      <c r="P1640">
        <v>-0.2649818388451015</v>
      </c>
      <c r="Q1640" s="1">
        <v>0.04387760600170471</v>
      </c>
    </row>
    <row r="1641" spans="1:17">
      <c r="A1641" t="s">
        <v>1033</v>
      </c>
      <c r="B1641" t="s">
        <v>1033</v>
      </c>
      <c r="C1641" t="s">
        <v>2660</v>
      </c>
      <c r="D1641" t="s">
        <v>4176</v>
      </c>
      <c r="F1641">
        <v>-0.003007747557250719</v>
      </c>
      <c r="G1641">
        <v>0.08540798593494456</v>
      </c>
      <c r="H1641">
        <v>0.001843480528802608</v>
      </c>
      <c r="I1641">
        <v>-0.07681974015273987</v>
      </c>
      <c r="J1641">
        <v>0.9400461325545217</v>
      </c>
      <c r="K1641">
        <v>0.9750112630946594</v>
      </c>
      <c r="L1641">
        <v>11.87433270548021</v>
      </c>
      <c r="M1641" s="1">
        <v>0.03915331594809415</v>
      </c>
      <c r="N1641">
        <v>-0.008045294629420177</v>
      </c>
      <c r="O1641">
        <v>-0.03236435024727466</v>
      </c>
      <c r="P1641">
        <v>-0.005645314283986874</v>
      </c>
      <c r="Q1641" s="1">
        <v>0.05924960194171226</v>
      </c>
    </row>
    <row r="1642" spans="1:17">
      <c r="A1642" t="s">
        <v>979</v>
      </c>
      <c r="B1642" t="s">
        <v>979</v>
      </c>
      <c r="C1642" t="s">
        <v>2613</v>
      </c>
      <c r="D1642" t="s">
        <v>4123</v>
      </c>
      <c r="F1642">
        <v>0.004786377554787552</v>
      </c>
      <c r="G1642">
        <v>0.1343661254195797</v>
      </c>
      <c r="H1642">
        <v>0.004563056374136133</v>
      </c>
      <c r="I1642">
        <v>0.07767287906852674</v>
      </c>
      <c r="J1642">
        <v>0.9393770858793761</v>
      </c>
      <c r="K1642">
        <v>0.9750112630946594</v>
      </c>
      <c r="L1642">
        <v>11.91780170433876</v>
      </c>
      <c r="M1642" s="1">
        <v>0.0616222497760741</v>
      </c>
      <c r="N1642">
        <v>-0.06823748826905576</v>
      </c>
      <c r="O1642">
        <v>0</v>
      </c>
      <c r="P1642">
        <v>0.1013730350623189</v>
      </c>
      <c r="Q1642" s="1">
        <v>0</v>
      </c>
    </row>
    <row r="1643" spans="1:17">
      <c r="A1643" t="s">
        <v>1551</v>
      </c>
      <c r="B1643" t="s">
        <v>1703</v>
      </c>
      <c r="C1643" t="s">
        <v>2760</v>
      </c>
      <c r="D1643" t="s">
        <v>4283</v>
      </c>
      <c r="F1643">
        <v>0.007149210970987271</v>
      </c>
      <c r="G1643">
        <v>0.2222999788499451</v>
      </c>
      <c r="H1643">
        <v>0.01248879211292723</v>
      </c>
      <c r="I1643">
        <v>0.07015338374291122</v>
      </c>
      <c r="J1643">
        <v>0.9452391976452494</v>
      </c>
      <c r="K1643">
        <v>0.9757997305514015</v>
      </c>
      <c r="L1643">
        <v>11.87433270548021</v>
      </c>
      <c r="M1643" s="1">
        <v>0.1019082842416661</v>
      </c>
      <c r="N1643">
        <v>0.02957794101387892</v>
      </c>
      <c r="O1643">
        <v>0.2482806827749887</v>
      </c>
      <c r="P1643">
        <v>0.1002599966271763</v>
      </c>
      <c r="Q1643" s="1">
        <v>-0.5242122050206348</v>
      </c>
    </row>
    <row r="1644" spans="1:17">
      <c r="A1644" t="s">
        <v>4964</v>
      </c>
      <c r="B1644" t="s">
        <v>4964</v>
      </c>
      <c r="C1644" t="s">
        <v>5012</v>
      </c>
      <c r="D1644" t="s">
        <v>5053</v>
      </c>
      <c r="E1644" s="1" t="s">
        <v>5083</v>
      </c>
      <c r="F1644">
        <v>-0.005415193764766138</v>
      </c>
      <c r="G1644">
        <v>0.1686484482502251</v>
      </c>
      <c r="H1644">
        <v>0.007188373372475816</v>
      </c>
      <c r="I1644">
        <v>-0.07002235893723895</v>
      </c>
      <c r="J1644">
        <v>0.9453383442768728</v>
      </c>
      <c r="K1644">
        <v>0.9757997305514015</v>
      </c>
      <c r="L1644">
        <v>11.90483986965826</v>
      </c>
      <c r="M1644" s="1">
        <v>0.07733520902401726</v>
      </c>
      <c r="N1644">
        <v>0.03186927265274057</v>
      </c>
      <c r="O1644">
        <v>0</v>
      </c>
      <c r="P1644">
        <v>-0.1813180832906953</v>
      </c>
      <c r="Q1644" s="1">
        <v>0</v>
      </c>
    </row>
    <row r="1645" spans="1:17">
      <c r="A1645" t="s">
        <v>846</v>
      </c>
      <c r="B1645" t="s">
        <v>846</v>
      </c>
      <c r="D1645" t="s">
        <v>3997</v>
      </c>
      <c r="F1645">
        <v>-0.003237506646055645</v>
      </c>
      <c r="G1645">
        <v>0.09949028684910063</v>
      </c>
      <c r="H1645">
        <v>0.002501514126287439</v>
      </c>
      <c r="I1645">
        <v>-0.07098390989727803</v>
      </c>
      <c r="J1645">
        <v>0.9445920724303407</v>
      </c>
      <c r="K1645">
        <v>0.9757997305514015</v>
      </c>
      <c r="L1645">
        <v>11.87433270548021</v>
      </c>
      <c r="M1645" s="1">
        <v>0.0456090211252197</v>
      </c>
      <c r="N1645">
        <v>-0.04203440817197957</v>
      </c>
      <c r="O1645">
        <v>-0.01027973406449434</v>
      </c>
      <c r="P1645">
        <v>0.01150831491960068</v>
      </c>
      <c r="Q1645" s="1">
        <v>0.1249087840641996</v>
      </c>
    </row>
    <row r="1646" spans="1:17">
      <c r="A1646" t="s">
        <v>920</v>
      </c>
      <c r="B1646" t="s">
        <v>920</v>
      </c>
      <c r="C1646" t="s">
        <v>2562</v>
      </c>
      <c r="D1646" t="s">
        <v>4066</v>
      </c>
      <c r="F1646">
        <v>0.00720078661240081</v>
      </c>
      <c r="G1646">
        <v>0.2101028688098344</v>
      </c>
      <c r="H1646">
        <v>0.01115592429805514</v>
      </c>
      <c r="I1646">
        <v>0.07476148004297167</v>
      </c>
      <c r="J1646">
        <v>0.9416492130855225</v>
      </c>
      <c r="K1646">
        <v>0.9757997305514015</v>
      </c>
      <c r="L1646">
        <v>11.87433270548021</v>
      </c>
      <c r="M1646" s="1">
        <v>0.09631680122252682</v>
      </c>
      <c r="N1646">
        <v>0.01194121009936714</v>
      </c>
      <c r="O1646">
        <v>-0.4589675311504104</v>
      </c>
      <c r="P1646">
        <v>-0.0577985076642725</v>
      </c>
      <c r="Q1646" s="1">
        <v>0.5093588790229826</v>
      </c>
    </row>
    <row r="1647" spans="1:17">
      <c r="A1647" t="s">
        <v>1404</v>
      </c>
      <c r="B1647" t="s">
        <v>1404</v>
      </c>
      <c r="C1647" t="s">
        <v>2995</v>
      </c>
      <c r="D1647" t="s">
        <v>4527</v>
      </c>
      <c r="F1647">
        <v>0.003149949156414478</v>
      </c>
      <c r="G1647">
        <v>0.09380773275628874</v>
      </c>
      <c r="H1647">
        <v>0.002223918527131863</v>
      </c>
      <c r="I1647">
        <v>0.07324784228715642</v>
      </c>
      <c r="J1647">
        <v>0.9428282842754689</v>
      </c>
      <c r="K1647">
        <v>0.9757997305514015</v>
      </c>
      <c r="L1647">
        <v>11.87433270548021</v>
      </c>
      <c r="M1647" s="1">
        <v>0.0430039856200215</v>
      </c>
      <c r="N1647">
        <v>-0.03751355443152285</v>
      </c>
      <c r="O1647">
        <v>0.09804991726256118</v>
      </c>
      <c r="P1647">
        <v>-0.04240321830464955</v>
      </c>
      <c r="Q1647" s="1">
        <v>0.02752764693938346</v>
      </c>
    </row>
    <row r="1648" spans="1:17">
      <c r="A1648" t="s">
        <v>4971</v>
      </c>
      <c r="B1648" t="s">
        <v>4971</v>
      </c>
      <c r="C1648" t="s">
        <v>5017</v>
      </c>
      <c r="D1648" t="s">
        <v>5058</v>
      </c>
      <c r="F1648">
        <v>-0.006495126747217385</v>
      </c>
      <c r="G1648">
        <v>0.202512155592692</v>
      </c>
      <c r="H1648">
        <v>0.01036474821953543</v>
      </c>
      <c r="I1648">
        <v>-0.06995030666831265</v>
      </c>
      <c r="J1648">
        <v>0.9453956237205817</v>
      </c>
      <c r="K1648">
        <v>0.9757997305514015</v>
      </c>
      <c r="L1648">
        <v>11.89309052730875</v>
      </c>
      <c r="M1648" s="1">
        <v>0.09285344205874174</v>
      </c>
      <c r="N1648">
        <v>-0.00150912003306139</v>
      </c>
      <c r="O1648">
        <v>0</v>
      </c>
      <c r="P1648">
        <v>-0.03119583701051171</v>
      </c>
      <c r="Q1648" s="1">
        <v>0</v>
      </c>
    </row>
    <row r="1649" spans="1:17">
      <c r="A1649" t="s">
        <v>295</v>
      </c>
      <c r="B1649" t="s">
        <v>1638</v>
      </c>
      <c r="C1649" t="s">
        <v>2007</v>
      </c>
      <c r="D1649" t="s">
        <v>3470</v>
      </c>
      <c r="F1649">
        <v>0.003786792137854009</v>
      </c>
      <c r="G1649">
        <v>0.1147425984121142</v>
      </c>
      <c r="H1649">
        <v>0.003327481761917174</v>
      </c>
      <c r="I1649">
        <v>0.07196972575443498</v>
      </c>
      <c r="J1649">
        <v>0.9438209231466703</v>
      </c>
      <c r="K1649">
        <v>0.9757997305514015</v>
      </c>
      <c r="L1649">
        <v>11.9053358876284</v>
      </c>
      <c r="M1649" s="1">
        <v>0.05261645918694717</v>
      </c>
      <c r="N1649">
        <v>-0.02908771393533362</v>
      </c>
      <c r="O1649">
        <v>0</v>
      </c>
      <c r="P1649">
        <v>0.106485904814293</v>
      </c>
      <c r="Q1649" s="1">
        <v>0</v>
      </c>
    </row>
    <row r="1650" spans="1:17">
      <c r="A1650" t="s">
        <v>1419</v>
      </c>
      <c r="B1650" t="s">
        <v>1419</v>
      </c>
      <c r="C1650" t="s">
        <v>3010</v>
      </c>
      <c r="D1650" t="s">
        <v>4542</v>
      </c>
      <c r="E1650" s="1" t="s">
        <v>4784</v>
      </c>
      <c r="F1650">
        <v>-0.007646313443586548</v>
      </c>
      <c r="G1650">
        <v>0.2362581348642109</v>
      </c>
      <c r="H1650">
        <v>0.01410636561566204</v>
      </c>
      <c r="I1650">
        <v>-0.0705984648511664</v>
      </c>
      <c r="J1650">
        <v>0.9448923964612295</v>
      </c>
      <c r="K1650">
        <v>0.9757997305514015</v>
      </c>
      <c r="L1650">
        <v>11.87433270548021</v>
      </c>
      <c r="M1650" s="1">
        <v>0.1083070780604972</v>
      </c>
      <c r="N1650">
        <v>-0.1030216532807839</v>
      </c>
      <c r="O1650">
        <v>0.07725056057887288</v>
      </c>
      <c r="P1650">
        <v>0.5962027680169214</v>
      </c>
      <c r="Q1650" s="1">
        <v>-0.01267421435682263</v>
      </c>
    </row>
    <row r="1651" spans="1:17">
      <c r="A1651" t="s">
        <v>433</v>
      </c>
      <c r="B1651" t="s">
        <v>433</v>
      </c>
      <c r="C1651" t="s">
        <v>2134</v>
      </c>
      <c r="D1651" t="s">
        <v>3605</v>
      </c>
      <c r="F1651">
        <v>-0.005165546696108407</v>
      </c>
      <c r="G1651">
        <v>0.1645092030132768</v>
      </c>
      <c r="H1651">
        <v>0.006839462779164055</v>
      </c>
      <c r="I1651">
        <v>-0.06849455132345174</v>
      </c>
      <c r="J1651">
        <v>0.9465318402330447</v>
      </c>
      <c r="K1651">
        <v>0.9763800244004908</v>
      </c>
      <c r="L1651">
        <v>11.87433270548021</v>
      </c>
      <c r="M1651" s="1">
        <v>0.07541543956854542</v>
      </c>
      <c r="N1651">
        <v>0.007441819073731148</v>
      </c>
      <c r="O1651">
        <v>-0.2460315855834295</v>
      </c>
      <c r="P1651">
        <v>0.1027426686815561</v>
      </c>
      <c r="Q1651" s="1">
        <v>-0.1861960812403147</v>
      </c>
    </row>
    <row r="1652" spans="1:17">
      <c r="A1652" t="s">
        <v>324</v>
      </c>
      <c r="B1652" t="s">
        <v>324</v>
      </c>
      <c r="C1652" t="s">
        <v>2034</v>
      </c>
      <c r="D1652" t="s">
        <v>3497</v>
      </c>
      <c r="E1652" s="1" t="s">
        <v>4767</v>
      </c>
      <c r="F1652">
        <v>0.004424277870272948</v>
      </c>
      <c r="G1652">
        <v>0.1430164368016081</v>
      </c>
      <c r="H1652">
        <v>0.005169082941944934</v>
      </c>
      <c r="I1652">
        <v>0.0674817557248915</v>
      </c>
      <c r="J1652">
        <v>0.9473211381411484</v>
      </c>
      <c r="K1652">
        <v>0.9766019733200567</v>
      </c>
      <c r="L1652">
        <v>11.87433270548021</v>
      </c>
      <c r="M1652" s="1">
        <v>0.06556257795528869</v>
      </c>
      <c r="N1652">
        <v>-0.005114702836549266</v>
      </c>
      <c r="O1652">
        <v>-0.03554502590840933</v>
      </c>
      <c r="P1652">
        <v>-0.06729135211657772</v>
      </c>
      <c r="Q1652" s="1">
        <v>0.2552035931416134</v>
      </c>
    </row>
    <row r="1653" spans="1:17">
      <c r="A1653" t="s">
        <v>1555</v>
      </c>
      <c r="B1653" t="s">
        <v>1555</v>
      </c>
      <c r="D1653" t="s">
        <v>4672</v>
      </c>
      <c r="E1653" s="1" t="s">
        <v>4891</v>
      </c>
      <c r="F1653">
        <v>0.004650761257850548</v>
      </c>
      <c r="G1653">
        <v>0.1681254839334858</v>
      </c>
      <c r="H1653">
        <v>0.007143461172914712</v>
      </c>
      <c r="I1653">
        <v>0.06034210138885522</v>
      </c>
      <c r="J1653">
        <v>0.9528868650583147</v>
      </c>
      <c r="K1653">
        <v>0.9797046812284267</v>
      </c>
      <c r="L1653">
        <v>11.87433270548021</v>
      </c>
      <c r="M1653" s="1">
        <v>0.07707323992381732</v>
      </c>
      <c r="N1653">
        <v>-0.07603224446485946</v>
      </c>
      <c r="O1653">
        <v>-0.1133021116854361</v>
      </c>
      <c r="P1653">
        <v>0.0681955721591278</v>
      </c>
      <c r="Q1653" s="1">
        <v>0.3036902622390537</v>
      </c>
    </row>
    <row r="1654" spans="1:17">
      <c r="A1654" t="s">
        <v>699</v>
      </c>
      <c r="B1654" t="s">
        <v>699</v>
      </c>
      <c r="D1654" t="s">
        <v>3854</v>
      </c>
      <c r="F1654">
        <v>-0.009630706793163116</v>
      </c>
      <c r="G1654">
        <v>0.3446296402182459</v>
      </c>
      <c r="H1654">
        <v>0.03001558741014941</v>
      </c>
      <c r="I1654">
        <v>-0.06095866761167635</v>
      </c>
      <c r="J1654">
        <v>0.9524061131223687</v>
      </c>
      <c r="K1654">
        <v>0.9797046812284267</v>
      </c>
      <c r="L1654">
        <v>11.87433270548021</v>
      </c>
      <c r="M1654" s="1">
        <v>0.1579874884161411</v>
      </c>
      <c r="N1654">
        <v>-0.06839492849255041</v>
      </c>
      <c r="O1654">
        <v>0.3548807164658724</v>
      </c>
      <c r="P1654">
        <v>0.09880641887763536</v>
      </c>
      <c r="Q1654" s="1">
        <v>-0.3472239450487267</v>
      </c>
    </row>
    <row r="1655" spans="1:17">
      <c r="A1655" t="s">
        <v>1254</v>
      </c>
      <c r="B1655" t="s">
        <v>1254</v>
      </c>
      <c r="C1655" t="s">
        <v>2859</v>
      </c>
      <c r="D1655" t="s">
        <v>4386</v>
      </c>
      <c r="E1655" s="1" t="s">
        <v>4775</v>
      </c>
      <c r="F1655">
        <v>-0.002545457314388718</v>
      </c>
      <c r="G1655">
        <v>0.09054841626953315</v>
      </c>
      <c r="H1655">
        <v>0.002072230032905804</v>
      </c>
      <c r="I1655">
        <v>-0.06129671547960559</v>
      </c>
      <c r="J1655">
        <v>0.9521388655584664</v>
      </c>
      <c r="K1655">
        <v>0.9797046812284267</v>
      </c>
      <c r="L1655">
        <v>11.91780170433876</v>
      </c>
      <c r="M1655" s="1">
        <v>0.04152681419342335</v>
      </c>
      <c r="N1655">
        <v>-0.02487220257138308</v>
      </c>
      <c r="O1655">
        <v>-0.09083316456416395</v>
      </c>
      <c r="P1655">
        <v>-0.05201030763004912</v>
      </c>
      <c r="Q1655" s="1">
        <v>0.2530899740636732</v>
      </c>
    </row>
    <row r="1656" spans="1:17">
      <c r="A1656" t="s">
        <v>358</v>
      </c>
      <c r="B1656" t="s">
        <v>358</v>
      </c>
      <c r="C1656" t="s">
        <v>2066</v>
      </c>
      <c r="D1656" t="s">
        <v>3531</v>
      </c>
      <c r="F1656">
        <v>-0.005772776690339663</v>
      </c>
      <c r="G1656">
        <v>0.2065664720838746</v>
      </c>
      <c r="H1656">
        <v>0.01078353763437596</v>
      </c>
      <c r="I1656">
        <v>-0.06096138947890489</v>
      </c>
      <c r="J1656">
        <v>0.9524039908584334</v>
      </c>
      <c r="K1656">
        <v>0.9797046812284267</v>
      </c>
      <c r="L1656">
        <v>11.87433270548021</v>
      </c>
      <c r="M1656" s="1">
        <v>0.0946956219286517</v>
      </c>
      <c r="N1656">
        <v>0.07831684197498877</v>
      </c>
      <c r="O1656">
        <v>0</v>
      </c>
      <c r="P1656">
        <v>-0.3064940853181167</v>
      </c>
      <c r="Q1656" s="1">
        <v>0</v>
      </c>
    </row>
    <row r="1657" spans="1:17">
      <c r="A1657" t="s">
        <v>1354</v>
      </c>
      <c r="B1657" t="s">
        <v>1717</v>
      </c>
      <c r="C1657" t="s">
        <v>2955</v>
      </c>
      <c r="D1657" t="s">
        <v>4484</v>
      </c>
      <c r="F1657">
        <v>0.002878312405348717</v>
      </c>
      <c r="G1657">
        <v>0.1047721765560643</v>
      </c>
      <c r="H1657">
        <v>0.002774172906314419</v>
      </c>
      <c r="I1657">
        <v>0.05992691140312502</v>
      </c>
      <c r="J1657">
        <v>0.9532106098959707</v>
      </c>
      <c r="K1657">
        <v>0.9797046812284267</v>
      </c>
      <c r="L1657">
        <v>11.87433270548021</v>
      </c>
      <c r="M1657" s="1">
        <v>0.04803038130876575</v>
      </c>
      <c r="N1657">
        <v>0.007436498124910949</v>
      </c>
      <c r="O1657">
        <v>0.08919139233562853</v>
      </c>
      <c r="P1657">
        <v>-0.06751702875964269</v>
      </c>
      <c r="Q1657" s="1">
        <v>0.02229803283455383</v>
      </c>
    </row>
    <row r="1658" spans="1:17">
      <c r="A1658" t="s">
        <v>1459</v>
      </c>
      <c r="B1658" t="s">
        <v>1459</v>
      </c>
      <c r="C1658" t="s">
        <v>3046</v>
      </c>
      <c r="D1658" t="s">
        <v>4581</v>
      </c>
      <c r="E1658" s="1" t="s">
        <v>4897</v>
      </c>
      <c r="F1658">
        <v>-0.001831655608639254</v>
      </c>
      <c r="G1658">
        <v>0.06960386017632063</v>
      </c>
      <c r="H1658">
        <v>0.001224357498868537</v>
      </c>
      <c r="I1658">
        <v>-0.05740377134551269</v>
      </c>
      <c r="J1658">
        <v>0.9551782166261475</v>
      </c>
      <c r="K1658">
        <v>0.9811341464257711</v>
      </c>
      <c r="L1658">
        <v>11.87433270548021</v>
      </c>
      <c r="M1658" s="1">
        <v>0.03190827999112703</v>
      </c>
      <c r="N1658">
        <v>-0.01716800084680129</v>
      </c>
      <c r="O1658">
        <v>-0.08461397237684377</v>
      </c>
      <c r="P1658">
        <v>-0.06743893961000394</v>
      </c>
      <c r="Q1658" s="1">
        <v>0.1778538937664065</v>
      </c>
    </row>
    <row r="1659" spans="1:17">
      <c r="A1659" t="s">
        <v>5494</v>
      </c>
      <c r="B1659" t="s">
        <v>5494</v>
      </c>
      <c r="C1659" t="s">
        <v>5518</v>
      </c>
      <c r="D1659" t="s">
        <v>5541</v>
      </c>
      <c r="F1659">
        <v>-0.002506544249401719</v>
      </c>
      <c r="G1659">
        <v>0.09911066288683675</v>
      </c>
      <c r="H1659">
        <v>0.002482716199617641</v>
      </c>
      <c r="I1659">
        <v>-0.05513859880617372</v>
      </c>
      <c r="J1659">
        <v>0.9569406584860741</v>
      </c>
      <c r="K1659">
        <v>0.9823512734368207</v>
      </c>
      <c r="L1659">
        <v>11.93046617102743</v>
      </c>
      <c r="M1659" s="1">
        <v>0.04545897617407478</v>
      </c>
      <c r="N1659">
        <v>-0.00438645243645301</v>
      </c>
      <c r="O1659">
        <v>0</v>
      </c>
      <c r="P1659">
        <v>0</v>
      </c>
      <c r="Q1659" s="1">
        <v>0</v>
      </c>
    </row>
    <row r="1660" spans="1:17">
      <c r="A1660" t="s">
        <v>1149</v>
      </c>
      <c r="B1660" t="s">
        <v>1149</v>
      </c>
      <c r="C1660" t="s">
        <v>2764</v>
      </c>
      <c r="D1660" t="s">
        <v>4287</v>
      </c>
      <c r="E1660" s="1" t="s">
        <v>4731</v>
      </c>
      <c r="F1660">
        <v>0.00713485070918138</v>
      </c>
      <c r="G1660">
        <v>0.3119074195815933</v>
      </c>
      <c r="H1660">
        <v>0.02458629030233342</v>
      </c>
      <c r="I1660">
        <v>0.04989868678316676</v>
      </c>
      <c r="J1660">
        <v>0.9610326397573423</v>
      </c>
      <c r="K1660">
        <v>0.9844720203867913</v>
      </c>
      <c r="L1660">
        <v>11.87433270548021</v>
      </c>
      <c r="M1660" s="1">
        <v>0.1429867431218312</v>
      </c>
      <c r="N1660">
        <v>-0.06225985791203226</v>
      </c>
      <c r="O1660">
        <v>-0.06098455939762881</v>
      </c>
      <c r="P1660">
        <v>-0.1134317096874352</v>
      </c>
      <c r="Q1660" s="1">
        <v>0.8224309284042775</v>
      </c>
    </row>
    <row r="1661" spans="1:17">
      <c r="A1661" t="s">
        <v>252</v>
      </c>
      <c r="B1661" t="s">
        <v>252</v>
      </c>
      <c r="C1661" t="s">
        <v>1967</v>
      </c>
      <c r="D1661" t="s">
        <v>3429</v>
      </c>
      <c r="F1661">
        <v>0.004924801679912225</v>
      </c>
      <c r="G1661">
        <v>0.2174954776718161</v>
      </c>
      <c r="H1661">
        <v>0.01195479287615827</v>
      </c>
      <c r="I1661">
        <v>0.04939334595740971</v>
      </c>
      <c r="J1661">
        <v>0.9614269257815234</v>
      </c>
      <c r="K1661">
        <v>0.9844720203867913</v>
      </c>
      <c r="L1661">
        <v>11.87433270548021</v>
      </c>
      <c r="M1661" s="1">
        <v>0.09970577178874908</v>
      </c>
      <c r="N1661">
        <v>0.08701058387264921</v>
      </c>
      <c r="O1661">
        <v>-0.824176977781989</v>
      </c>
      <c r="P1661">
        <v>0.08623703165768315</v>
      </c>
      <c r="Q1661" s="1">
        <v>-0.2015599850991566</v>
      </c>
    </row>
    <row r="1662" spans="1:17">
      <c r="A1662" t="s">
        <v>377</v>
      </c>
      <c r="B1662" t="s">
        <v>377</v>
      </c>
      <c r="C1662" t="s">
        <v>2083</v>
      </c>
      <c r="D1662" t="s">
        <v>3550</v>
      </c>
      <c r="F1662">
        <v>0.003957318023621349</v>
      </c>
      <c r="G1662">
        <v>0.175609551571441</v>
      </c>
      <c r="H1662">
        <v>0.00779359550056097</v>
      </c>
      <c r="I1662">
        <v>0.04915670348261503</v>
      </c>
      <c r="J1662">
        <v>0.9616115668643976</v>
      </c>
      <c r="K1662">
        <v>0.9844720203867913</v>
      </c>
      <c r="L1662">
        <v>11.87433270548021</v>
      </c>
      <c r="M1662" s="1">
        <v>0.08050413765074609</v>
      </c>
      <c r="N1662">
        <v>-0.1223218096934767</v>
      </c>
      <c r="O1662">
        <v>0.06953158178559013</v>
      </c>
      <c r="P1662">
        <v>-0.5093009554683823</v>
      </c>
      <c r="Q1662" s="1">
        <v>0.2618195710584083</v>
      </c>
    </row>
    <row r="1663" spans="1:17">
      <c r="A1663" t="s">
        <v>706</v>
      </c>
      <c r="B1663" t="s">
        <v>706</v>
      </c>
      <c r="C1663" t="s">
        <v>2370</v>
      </c>
      <c r="D1663" t="s">
        <v>3860</v>
      </c>
      <c r="F1663">
        <v>0.003105915625374464</v>
      </c>
      <c r="G1663">
        <v>0.1388369404571735</v>
      </c>
      <c r="H1663">
        <v>0.004871683090035853</v>
      </c>
      <c r="I1663">
        <v>0.04878363645649617</v>
      </c>
      <c r="J1663">
        <v>0.9619003514890343</v>
      </c>
      <c r="K1663">
        <v>0.9844720203867913</v>
      </c>
      <c r="L1663">
        <v>11.90864729087631</v>
      </c>
      <c r="M1663" s="1">
        <v>0.06366716077314634</v>
      </c>
      <c r="N1663">
        <v>0.09490125936767593</v>
      </c>
      <c r="O1663">
        <v>0.07077624748553445</v>
      </c>
      <c r="P1663">
        <v>-0.2712855645490783</v>
      </c>
      <c r="Q1663" s="1">
        <v>0.0542112113348707</v>
      </c>
    </row>
    <row r="1664" spans="1:17">
      <c r="A1664" t="s">
        <v>1094</v>
      </c>
      <c r="B1664" t="s">
        <v>1678</v>
      </c>
      <c r="C1664" t="s">
        <v>2494</v>
      </c>
      <c r="D1664" t="s">
        <v>3992</v>
      </c>
      <c r="F1664">
        <v>0.005276427628856399</v>
      </c>
      <c r="G1664">
        <v>0.2273398312139557</v>
      </c>
      <c r="H1664">
        <v>0.01306148813154723</v>
      </c>
      <c r="I1664">
        <v>0.05062842115908947</v>
      </c>
      <c r="J1664">
        <v>0.9604632924451166</v>
      </c>
      <c r="K1664">
        <v>0.9844720203867913</v>
      </c>
      <c r="L1664">
        <v>11.87433270548021</v>
      </c>
      <c r="M1664" s="1">
        <v>0.1042186880028572</v>
      </c>
      <c r="N1664">
        <v>-0.04256685838346889</v>
      </c>
      <c r="O1664">
        <v>0.2510194363119592</v>
      </c>
      <c r="P1664">
        <v>-0.08212460852099307</v>
      </c>
      <c r="Q1664" s="1">
        <v>0.02479165665971061</v>
      </c>
    </row>
    <row r="1665" spans="1:17">
      <c r="A1665" t="s">
        <v>108</v>
      </c>
      <c r="B1665" t="s">
        <v>108</v>
      </c>
      <c r="C1665" t="s">
        <v>1835</v>
      </c>
      <c r="D1665" t="s">
        <v>3285</v>
      </c>
      <c r="F1665">
        <v>0.005309202295257951</v>
      </c>
      <c r="G1665">
        <v>0.2538626382391803</v>
      </c>
      <c r="H1665">
        <v>0.01628692782734605</v>
      </c>
      <c r="I1665">
        <v>0.04562053941201506</v>
      </c>
      <c r="J1665">
        <v>0.9643709418683499</v>
      </c>
      <c r="K1665">
        <v>0.9864070788442955</v>
      </c>
      <c r="L1665">
        <v>11.87433270548021</v>
      </c>
      <c r="M1665" s="1">
        <v>0.1163774554989078</v>
      </c>
      <c r="N1665">
        <v>0.02533539819385202</v>
      </c>
      <c r="O1665">
        <v>0.8748528202920292</v>
      </c>
      <c r="P1665">
        <v>-0.4785804609224306</v>
      </c>
      <c r="Q1665" s="1">
        <v>0</v>
      </c>
    </row>
    <row r="1666" spans="1:17">
      <c r="A1666" t="s">
        <v>1180</v>
      </c>
      <c r="B1666" t="s">
        <v>1180</v>
      </c>
      <c r="C1666" t="s">
        <v>2794</v>
      </c>
      <c r="D1666" t="s">
        <v>4318</v>
      </c>
      <c r="F1666">
        <v>0.005802607268751311</v>
      </c>
      <c r="G1666">
        <v>0.2852070563236718</v>
      </c>
      <c r="H1666">
        <v>0.02055711314053749</v>
      </c>
      <c r="I1666">
        <v>0.04438056666343565</v>
      </c>
      <c r="J1666">
        <v>0.9653386460299933</v>
      </c>
      <c r="K1666">
        <v>0.9868035077506121</v>
      </c>
      <c r="L1666">
        <v>11.87433270548021</v>
      </c>
      <c r="M1666" s="1">
        <v>0.1307465790771882</v>
      </c>
      <c r="N1666">
        <v>-0.02418369616303159</v>
      </c>
      <c r="O1666">
        <v>-0.1767686770352433</v>
      </c>
      <c r="P1666">
        <v>0.1550067745736494</v>
      </c>
      <c r="Q1666" s="1">
        <v>0</v>
      </c>
    </row>
    <row r="1667" spans="1:17">
      <c r="A1667" t="s">
        <v>423</v>
      </c>
      <c r="B1667" t="s">
        <v>423</v>
      </c>
      <c r="C1667" t="s">
        <v>2125</v>
      </c>
      <c r="D1667" t="s">
        <v>3595</v>
      </c>
      <c r="E1667" s="1" t="s">
        <v>4807</v>
      </c>
      <c r="F1667">
        <v>0.001765742802913705</v>
      </c>
      <c r="G1667">
        <v>0.09467880942873752</v>
      </c>
      <c r="H1667">
        <v>0.002265411860417628</v>
      </c>
      <c r="I1667">
        <v>0.04068221477821975</v>
      </c>
      <c r="J1667">
        <v>0.9682252641753387</v>
      </c>
      <c r="K1667">
        <v>0.9874635698530296</v>
      </c>
      <c r="L1667">
        <v>11.87433270548021</v>
      </c>
      <c r="M1667" s="1">
        <v>0.04340331057538785</v>
      </c>
      <c r="N1667">
        <v>-0.01067323236994699</v>
      </c>
      <c r="O1667">
        <v>0.09810878144632648</v>
      </c>
      <c r="P1667">
        <v>0.01994743944929756</v>
      </c>
      <c r="Q1667" s="1">
        <v>-0.05632722172619475</v>
      </c>
    </row>
    <row r="1668" spans="1:17">
      <c r="A1668" t="s">
        <v>318</v>
      </c>
      <c r="B1668" t="s">
        <v>318</v>
      </c>
      <c r="C1668" t="s">
        <v>2028</v>
      </c>
      <c r="D1668" t="s">
        <v>3491</v>
      </c>
      <c r="E1668" s="1" t="s">
        <v>4740</v>
      </c>
      <c r="F1668">
        <v>0.001189499637258954</v>
      </c>
      <c r="G1668">
        <v>0.06513798828082326</v>
      </c>
      <c r="H1668">
        <v>0.001072285114384739</v>
      </c>
      <c r="I1668">
        <v>0.03983454894050019</v>
      </c>
      <c r="J1668">
        <v>0.9688869477276347</v>
      </c>
      <c r="K1668">
        <v>0.9874635698530296</v>
      </c>
      <c r="L1668">
        <v>11.87433270548021</v>
      </c>
      <c r="M1668" s="1">
        <v>0.02986100430145898</v>
      </c>
      <c r="N1668">
        <v>0.03219767848793134</v>
      </c>
      <c r="O1668">
        <v>0.08341577962368299</v>
      </c>
      <c r="P1668">
        <v>-0.1365214670249766</v>
      </c>
      <c r="Q1668" s="1">
        <v>-0.07765087679014915</v>
      </c>
    </row>
    <row r="1669" spans="1:17">
      <c r="A1669" t="s">
        <v>606</v>
      </c>
      <c r="B1669" t="s">
        <v>606</v>
      </c>
      <c r="C1669" t="s">
        <v>2282</v>
      </c>
      <c r="D1669" t="s">
        <v>3766</v>
      </c>
      <c r="F1669">
        <v>0.002798577407090847</v>
      </c>
      <c r="G1669">
        <v>0.1514830799760696</v>
      </c>
      <c r="H1669">
        <v>0.005799223505595445</v>
      </c>
      <c r="I1669">
        <v>0.04029982207437999</v>
      </c>
      <c r="J1669">
        <v>0.9685237549031596</v>
      </c>
      <c r="K1669">
        <v>0.9874635698530296</v>
      </c>
      <c r="L1669">
        <v>11.87433270548021</v>
      </c>
      <c r="M1669" s="1">
        <v>0.0694439147132116</v>
      </c>
      <c r="N1669">
        <v>0.002838310484546089</v>
      </c>
      <c r="O1669">
        <v>-0.4710207361401119</v>
      </c>
      <c r="P1669">
        <v>0.1365737057280354</v>
      </c>
      <c r="Q1669" s="1">
        <v>0</v>
      </c>
    </row>
    <row r="1670" spans="1:17">
      <c r="A1670" t="s">
        <v>21</v>
      </c>
      <c r="B1670" t="s">
        <v>1616</v>
      </c>
      <c r="C1670" t="s">
        <v>1752</v>
      </c>
      <c r="D1670" t="s">
        <v>3198</v>
      </c>
      <c r="F1670">
        <v>0.001230041722118327</v>
      </c>
      <c r="G1670">
        <v>0.06556758246458388</v>
      </c>
      <c r="H1670">
        <v>0.00108658738467115</v>
      </c>
      <c r="I1670">
        <v>0.04090076226823225</v>
      </c>
      <c r="J1670">
        <v>0.9680515139810827</v>
      </c>
      <c r="K1670">
        <v>0.9874635698530296</v>
      </c>
      <c r="L1670">
        <v>11.93046617102743</v>
      </c>
      <c r="M1670" s="1">
        <v>0.03007380923738198</v>
      </c>
      <c r="N1670">
        <v>-0.02966882709380805</v>
      </c>
      <c r="O1670">
        <v>-0.1153560011953102</v>
      </c>
      <c r="P1670">
        <v>0.04177487001539702</v>
      </c>
      <c r="Q1670" s="1">
        <v>0.2577012366931813</v>
      </c>
    </row>
    <row r="1671" spans="1:17">
      <c r="A1671" t="s">
        <v>1444</v>
      </c>
      <c r="B1671" t="s">
        <v>1444</v>
      </c>
      <c r="C1671" t="s">
        <v>3033</v>
      </c>
      <c r="D1671" t="s">
        <v>4566</v>
      </c>
      <c r="E1671" s="1" t="s">
        <v>4783</v>
      </c>
      <c r="F1671">
        <v>0.00214334886680534</v>
      </c>
      <c r="G1671">
        <v>0.1158168276200893</v>
      </c>
      <c r="H1671">
        <v>0.003389884673192315</v>
      </c>
      <c r="I1671">
        <v>0.0403692919706308</v>
      </c>
      <c r="J1671">
        <v>0.9684695272415026</v>
      </c>
      <c r="K1671">
        <v>0.9874635698530296</v>
      </c>
      <c r="L1671">
        <v>11.87433270548021</v>
      </c>
      <c r="M1671" s="1">
        <v>0.05309354616287684</v>
      </c>
      <c r="N1671">
        <v>-0.0852724952988162</v>
      </c>
      <c r="O1671">
        <v>0.1002922030270186</v>
      </c>
      <c r="P1671">
        <v>-0.2046151746733015</v>
      </c>
      <c r="Q1671" s="1">
        <v>0.05923542895889169</v>
      </c>
    </row>
    <row r="1672" spans="1:17">
      <c r="A1672" t="s">
        <v>80</v>
      </c>
      <c r="B1672" t="s">
        <v>80</v>
      </c>
      <c r="C1672" t="s">
        <v>1810</v>
      </c>
      <c r="D1672" t="s">
        <v>3257</v>
      </c>
      <c r="E1672" s="1" t="s">
        <v>4736</v>
      </c>
      <c r="F1672">
        <v>-0.002006584778610135</v>
      </c>
      <c r="G1672">
        <v>0.1327769785944618</v>
      </c>
      <c r="H1672">
        <v>0.004455404686808274</v>
      </c>
      <c r="I1672">
        <v>-0.03296587923187346</v>
      </c>
      <c r="J1672">
        <v>0.97424944402887</v>
      </c>
      <c r="K1672">
        <v>0.9892151315029252</v>
      </c>
      <c r="L1672">
        <v>11.87433270548021</v>
      </c>
      <c r="M1672" s="1">
        <v>0.06086853514497024</v>
      </c>
      <c r="N1672">
        <v>-0.06156284915572455</v>
      </c>
      <c r="O1672">
        <v>0.7683531960859219</v>
      </c>
      <c r="P1672">
        <v>0.01748199441149207</v>
      </c>
      <c r="Q1672" s="1">
        <v>0.1937454700332832</v>
      </c>
    </row>
    <row r="1673" spans="1:17">
      <c r="A1673" t="s">
        <v>452</v>
      </c>
      <c r="B1673" t="s">
        <v>452</v>
      </c>
      <c r="D1673" t="s">
        <v>3623</v>
      </c>
      <c r="F1673">
        <v>0.001960366966452464</v>
      </c>
      <c r="G1673">
        <v>0.1319066390653193</v>
      </c>
      <c r="H1673">
        <v>0.004397186675735192</v>
      </c>
      <c r="I1673">
        <v>0.03241907749492243</v>
      </c>
      <c r="J1673">
        <v>0.9746764023509127</v>
      </c>
      <c r="K1673">
        <v>0.9892151315029252</v>
      </c>
      <c r="L1673">
        <v>11.87433270548021</v>
      </c>
      <c r="M1673" s="1">
        <v>0.06046954811590497</v>
      </c>
      <c r="N1673">
        <v>0.02497488308604584</v>
      </c>
      <c r="O1673">
        <v>-0.07682377039512381</v>
      </c>
      <c r="P1673">
        <v>-0.2495173959694438</v>
      </c>
      <c r="Q1673" s="1">
        <v>0.1065088373049962</v>
      </c>
    </row>
    <row r="1674" spans="1:17">
      <c r="A1674" t="s">
        <v>1259</v>
      </c>
      <c r="B1674" t="s">
        <v>1259</v>
      </c>
      <c r="C1674" t="s">
        <v>2864</v>
      </c>
      <c r="D1674" t="s">
        <v>4391</v>
      </c>
      <c r="F1674">
        <v>-0.003508076457972021</v>
      </c>
      <c r="G1674">
        <v>0.2308255642697422</v>
      </c>
      <c r="H1674">
        <v>0.01346509449334043</v>
      </c>
      <c r="I1674">
        <v>-0.03315240780013789</v>
      </c>
      <c r="J1674">
        <v>0.9741037991281176</v>
      </c>
      <c r="K1674">
        <v>0.9892151315029252</v>
      </c>
      <c r="L1674">
        <v>11.87433270548021</v>
      </c>
      <c r="M1674" s="1">
        <v>0.1058166417088243</v>
      </c>
      <c r="N1674">
        <v>0.2387002151528378</v>
      </c>
      <c r="O1674">
        <v>-0.006847247110482235</v>
      </c>
      <c r="P1674">
        <v>-1.003426512334943</v>
      </c>
      <c r="Q1674" s="1">
        <v>-0.02220129411626467</v>
      </c>
    </row>
    <row r="1675" spans="1:17">
      <c r="A1675" t="s">
        <v>1428</v>
      </c>
      <c r="B1675" t="s">
        <v>1428</v>
      </c>
      <c r="C1675" t="s">
        <v>3019</v>
      </c>
      <c r="D1675" t="s">
        <v>4551</v>
      </c>
      <c r="F1675">
        <v>0.001931051386003354</v>
      </c>
      <c r="G1675">
        <v>0.11591391896314</v>
      </c>
      <c r="H1675">
        <v>0.003395775612702373</v>
      </c>
      <c r="I1675">
        <v>0.0363290215446076</v>
      </c>
      <c r="J1675">
        <v>0.9716219509354054</v>
      </c>
      <c r="K1675">
        <v>0.9892151315029252</v>
      </c>
      <c r="L1675">
        <v>11.90719892854445</v>
      </c>
      <c r="M1675" s="1">
        <v>0.05315451129429013</v>
      </c>
      <c r="N1675">
        <v>0.0004779161661768311</v>
      </c>
      <c r="O1675">
        <v>0</v>
      </c>
      <c r="P1675">
        <v>-0.05317774831628191</v>
      </c>
      <c r="Q1675" s="1">
        <v>0</v>
      </c>
    </row>
    <row r="1676" spans="1:17">
      <c r="A1676" t="s">
        <v>291</v>
      </c>
      <c r="B1676" t="s">
        <v>291</v>
      </c>
      <c r="C1676" t="s">
        <v>2003</v>
      </c>
      <c r="D1676" t="s">
        <v>3466</v>
      </c>
      <c r="F1676">
        <v>-0.004824546348575571</v>
      </c>
      <c r="G1676">
        <v>0.3090281738809814</v>
      </c>
      <c r="H1676">
        <v>0.0241344688200529</v>
      </c>
      <c r="I1676">
        <v>-0.03405558453981782</v>
      </c>
      <c r="J1676">
        <v>0.9733985962020471</v>
      </c>
      <c r="K1676">
        <v>0.9892151315029252</v>
      </c>
      <c r="L1676">
        <v>11.87433270548021</v>
      </c>
      <c r="M1676" s="1">
        <v>0.1416668195178006</v>
      </c>
      <c r="N1676">
        <v>-0.3048583031070664</v>
      </c>
      <c r="O1676">
        <v>0.2773747103357985</v>
      </c>
      <c r="P1676">
        <v>0.4909328694405916</v>
      </c>
      <c r="Q1676" s="1">
        <v>-0.07369058155898771</v>
      </c>
    </row>
    <row r="1677" spans="1:17">
      <c r="A1677" t="s">
        <v>1141</v>
      </c>
      <c r="B1677" t="s">
        <v>1141</v>
      </c>
      <c r="C1677" t="s">
        <v>2756</v>
      </c>
      <c r="D1677" t="s">
        <v>4279</v>
      </c>
      <c r="F1677">
        <v>0.0420966225571991</v>
      </c>
      <c r="G1677">
        <v>2.810200336631765</v>
      </c>
      <c r="H1677">
        <v>1.995796040226585</v>
      </c>
      <c r="I1677">
        <v>0.03267682886540053</v>
      </c>
      <c r="J1677">
        <v>0.9744751417315236</v>
      </c>
      <c r="K1677">
        <v>0.9892151315029252</v>
      </c>
      <c r="L1677">
        <v>11.87433270548021</v>
      </c>
      <c r="M1677" s="1">
        <v>1.288271353704478</v>
      </c>
      <c r="N1677">
        <v>1.455063395326123</v>
      </c>
      <c r="O1677">
        <v>-0.3985498521217403</v>
      </c>
      <c r="P1677">
        <v>-1.98419317382904</v>
      </c>
      <c r="Q1677" s="1">
        <v>0</v>
      </c>
    </row>
    <row r="1678" spans="1:17">
      <c r="A1678" t="s">
        <v>362</v>
      </c>
      <c r="B1678" t="s">
        <v>362</v>
      </c>
      <c r="C1678" t="s">
        <v>2070</v>
      </c>
      <c r="D1678" t="s">
        <v>3535</v>
      </c>
      <c r="E1678" s="1" t="s">
        <v>4767</v>
      </c>
      <c r="F1678">
        <v>0.003184157244156278</v>
      </c>
      <c r="G1678">
        <v>0.193148944841641</v>
      </c>
      <c r="H1678">
        <v>0.009428145445001103</v>
      </c>
      <c r="I1678">
        <v>0.03596102799646293</v>
      </c>
      <c r="J1678">
        <v>0.9719108985094328</v>
      </c>
      <c r="K1678">
        <v>0.9892151315029252</v>
      </c>
      <c r="L1678">
        <v>11.87433270548021</v>
      </c>
      <c r="M1678" s="1">
        <v>0.0885446668674062</v>
      </c>
      <c r="N1678">
        <v>0.00948236196678537</v>
      </c>
      <c r="O1678">
        <v>-0.2591013009052353</v>
      </c>
      <c r="P1678">
        <v>-0.09445600897335704</v>
      </c>
      <c r="Q1678" s="1">
        <v>0.4455778670049154</v>
      </c>
    </row>
    <row r="1679" spans="1:17">
      <c r="A1679" t="s">
        <v>508</v>
      </c>
      <c r="B1679" t="s">
        <v>508</v>
      </c>
      <c r="C1679" t="s">
        <v>2195</v>
      </c>
      <c r="D1679" t="s">
        <v>3675</v>
      </c>
      <c r="F1679">
        <v>0.00141513849490843</v>
      </c>
      <c r="G1679">
        <v>0.1055977198417934</v>
      </c>
      <c r="H1679">
        <v>0.002818062851285105</v>
      </c>
      <c r="I1679">
        <v>0.02923306390120552</v>
      </c>
      <c r="J1679">
        <v>0.9771642909945373</v>
      </c>
      <c r="K1679">
        <v>0.990558080442019</v>
      </c>
      <c r="L1679">
        <v>11.87433270548021</v>
      </c>
      <c r="M1679" s="1">
        <v>0.04840883253602685</v>
      </c>
      <c r="N1679">
        <v>-0.02114080540209607</v>
      </c>
      <c r="O1679">
        <v>-0.1320847655978303</v>
      </c>
      <c r="P1679">
        <v>-0.1133670485361426</v>
      </c>
      <c r="Q1679" s="1">
        <v>0.292492346996913</v>
      </c>
    </row>
    <row r="1680" spans="1:17">
      <c r="A1680" t="s">
        <v>60</v>
      </c>
      <c r="B1680" t="s">
        <v>60</v>
      </c>
      <c r="C1680" t="s">
        <v>1790</v>
      </c>
      <c r="D1680" t="s">
        <v>3237</v>
      </c>
      <c r="E1680" s="1" t="s">
        <v>4749</v>
      </c>
      <c r="F1680">
        <v>-0.000868650552627046</v>
      </c>
      <c r="G1680">
        <v>0.06418424380761185</v>
      </c>
      <c r="H1680">
        <v>0.001041114395397379</v>
      </c>
      <c r="I1680">
        <v>-0.02952205622597745</v>
      </c>
      <c r="J1680">
        <v>0.9769386124102426</v>
      </c>
      <c r="K1680">
        <v>0.990558080442019</v>
      </c>
      <c r="L1680">
        <v>11.87433270548021</v>
      </c>
      <c r="M1680" s="1">
        <v>0.02942378220466538</v>
      </c>
      <c r="N1680">
        <v>0.0208190025487202</v>
      </c>
      <c r="O1680">
        <v>-0.1243350263001482</v>
      </c>
      <c r="P1680">
        <v>-0.0144215577152452</v>
      </c>
      <c r="Q1680" s="1">
        <v>0.09073825873900754</v>
      </c>
    </row>
    <row r="1681" spans="1:17">
      <c r="A1681" t="s">
        <v>555</v>
      </c>
      <c r="B1681" t="s">
        <v>555</v>
      </c>
      <c r="C1681" t="s">
        <v>2236</v>
      </c>
      <c r="D1681" t="s">
        <v>3718</v>
      </c>
      <c r="F1681">
        <v>0.002754532958847138</v>
      </c>
      <c r="G1681">
        <v>0.2296608265025623</v>
      </c>
      <c r="H1681">
        <v>0.01332954854165089</v>
      </c>
      <c r="I1681">
        <v>0.02616320724782128</v>
      </c>
      <c r="J1681">
        <v>0.9795617131777866</v>
      </c>
      <c r="K1681">
        <v>0.9923969470609976</v>
      </c>
      <c r="L1681">
        <v>11.87433270548021</v>
      </c>
      <c r="M1681" s="1">
        <v>0.1052826946159867</v>
      </c>
      <c r="N1681">
        <v>-0.1427900250476504</v>
      </c>
      <c r="O1681">
        <v>0.2696544703512218</v>
      </c>
      <c r="P1681">
        <v>0</v>
      </c>
      <c r="Q1681" s="1">
        <v>-0.07402903230009097</v>
      </c>
    </row>
    <row r="1682" spans="1:17">
      <c r="A1682" t="s">
        <v>786</v>
      </c>
      <c r="B1682" t="s">
        <v>786</v>
      </c>
      <c r="C1682" t="s">
        <v>2443</v>
      </c>
      <c r="D1682" t="s">
        <v>3938</v>
      </c>
      <c r="E1682" s="1" t="s">
        <v>4784</v>
      </c>
      <c r="F1682">
        <v>0.001339368007705107</v>
      </c>
      <c r="G1682">
        <v>0.1190863495356902</v>
      </c>
      <c r="H1682">
        <v>0.003583979847239252</v>
      </c>
      <c r="I1682">
        <v>0.0245339722731753</v>
      </c>
      <c r="J1682">
        <v>0.9808341599425052</v>
      </c>
      <c r="K1682">
        <v>0.9930945869417865</v>
      </c>
      <c r="L1682">
        <v>11.87433270548021</v>
      </c>
      <c r="M1682" s="1">
        <v>0.05459238287187319</v>
      </c>
      <c r="N1682">
        <v>0.00733536916797678</v>
      </c>
      <c r="O1682">
        <v>-0.100422510538346</v>
      </c>
      <c r="P1682">
        <v>-0.09331392809523559</v>
      </c>
      <c r="Q1682" s="1">
        <v>0.1112278976269309</v>
      </c>
    </row>
    <row r="1683" spans="1:17">
      <c r="A1683" t="s">
        <v>1370</v>
      </c>
      <c r="B1683" t="s">
        <v>1718</v>
      </c>
      <c r="C1683" t="s">
        <v>2969</v>
      </c>
      <c r="D1683" t="s">
        <v>4498</v>
      </c>
      <c r="F1683">
        <v>0.02655959014351809</v>
      </c>
      <c r="G1683">
        <v>2.439419729742466</v>
      </c>
      <c r="H1683">
        <v>1.503885104222607</v>
      </c>
      <c r="I1683">
        <v>0.02375006313866759</v>
      </c>
      <c r="J1683">
        <v>0.9814464197074727</v>
      </c>
      <c r="K1683">
        <v>0.9931233550995902</v>
      </c>
      <c r="L1683">
        <v>11.87433270548021</v>
      </c>
      <c r="M1683" s="1">
        <v>1.118295559403221</v>
      </c>
      <c r="N1683">
        <v>-0.4456210212871189</v>
      </c>
      <c r="O1683">
        <v>0.6665002363865146</v>
      </c>
      <c r="P1683">
        <v>2.321986975957838</v>
      </c>
      <c r="Q1683" s="1">
        <v>-0.1350248312542672</v>
      </c>
    </row>
    <row r="1684" spans="1:17">
      <c r="A1684" t="s">
        <v>1608</v>
      </c>
      <c r="B1684" t="s">
        <v>1608</v>
      </c>
      <c r="C1684" t="s">
        <v>3174</v>
      </c>
      <c r="D1684" t="s">
        <v>4722</v>
      </c>
      <c r="E1684" s="1" t="s">
        <v>4897</v>
      </c>
      <c r="F1684">
        <v>0.0005175358797265631</v>
      </c>
      <c r="G1684">
        <v>0.06033322706728234</v>
      </c>
      <c r="H1684">
        <v>0.0009199298351698881</v>
      </c>
      <c r="I1684">
        <v>0.0187117256115558</v>
      </c>
      <c r="J1684">
        <v>0.9853818104911063</v>
      </c>
      <c r="K1684">
        <v>0.9945729597937085</v>
      </c>
      <c r="L1684">
        <v>11.87433270548021</v>
      </c>
      <c r="M1684" s="1">
        <v>0.02765837264132114</v>
      </c>
      <c r="N1684">
        <v>-0.01130484814943142</v>
      </c>
      <c r="O1684">
        <v>-0.0756094721900064</v>
      </c>
      <c r="P1684">
        <v>-0.05013688162136515</v>
      </c>
      <c r="Q1684" s="1">
        <v>0.145566524710195</v>
      </c>
    </row>
    <row r="1685" spans="1:17">
      <c r="A1685" t="s">
        <v>269</v>
      </c>
      <c r="B1685" t="s">
        <v>1632</v>
      </c>
      <c r="C1685" t="s">
        <v>1944</v>
      </c>
      <c r="D1685" t="s">
        <v>3405</v>
      </c>
      <c r="F1685">
        <v>0.001494327203800495</v>
      </c>
      <c r="G1685">
        <v>0.192286190354793</v>
      </c>
      <c r="H1685">
        <v>0.009344106591008696</v>
      </c>
      <c r="I1685">
        <v>0.01695225744889572</v>
      </c>
      <c r="J1685">
        <v>0.9867562122855684</v>
      </c>
      <c r="K1685">
        <v>0.9945729597937085</v>
      </c>
      <c r="L1685">
        <v>11.87433270548021</v>
      </c>
      <c r="M1685" s="1">
        <v>0.08814915702556393</v>
      </c>
      <c r="N1685">
        <v>-0.07755127528573494</v>
      </c>
      <c r="O1685">
        <v>-0.3448109275749769</v>
      </c>
      <c r="P1685">
        <v>0.0511700874918538</v>
      </c>
      <c r="Q1685" s="1">
        <v>0.4587483762147881</v>
      </c>
    </row>
    <row r="1686" spans="1:17">
      <c r="A1686" t="s">
        <v>1466</v>
      </c>
      <c r="B1686" t="s">
        <v>1466</v>
      </c>
      <c r="C1686" t="s">
        <v>3053</v>
      </c>
      <c r="D1686" t="s">
        <v>4588</v>
      </c>
      <c r="F1686">
        <v>0.003801437861646753</v>
      </c>
      <c r="G1686">
        <v>0.4276406923705117</v>
      </c>
      <c r="H1686">
        <v>0.04621677548237462</v>
      </c>
      <c r="I1686">
        <v>0.01939093736405528</v>
      </c>
      <c r="J1686">
        <v>0.9848512597122261</v>
      </c>
      <c r="K1686">
        <v>0.9945729597937085</v>
      </c>
      <c r="L1686">
        <v>11.87433270548021</v>
      </c>
      <c r="M1686" s="1">
        <v>0.1960419855047042</v>
      </c>
      <c r="N1686">
        <v>-0.1033109785340004</v>
      </c>
      <c r="O1686">
        <v>0</v>
      </c>
      <c r="P1686">
        <v>-0.4598289937149946</v>
      </c>
      <c r="Q1686" s="1">
        <v>1.87696396584711</v>
      </c>
    </row>
    <row r="1687" spans="1:17">
      <c r="A1687" t="s">
        <v>620</v>
      </c>
      <c r="B1687" t="s">
        <v>620</v>
      </c>
      <c r="C1687" t="s">
        <v>2295</v>
      </c>
      <c r="D1687" t="s">
        <v>3780</v>
      </c>
      <c r="E1687" s="1" t="s">
        <v>4844</v>
      </c>
      <c r="F1687">
        <v>0.001190662709634448</v>
      </c>
      <c r="G1687">
        <v>0.1516102822857161</v>
      </c>
      <c r="H1687">
        <v>0.005809028873553061</v>
      </c>
      <c r="I1687">
        <v>0.01713035072712152</v>
      </c>
      <c r="J1687">
        <v>0.9866169562856655</v>
      </c>
      <c r="K1687">
        <v>0.9945729597937085</v>
      </c>
      <c r="L1687">
        <v>11.8801291412468</v>
      </c>
      <c r="M1687" s="1">
        <v>0.06950603222322464</v>
      </c>
      <c r="N1687">
        <v>0.06043324824498812</v>
      </c>
      <c r="O1687">
        <v>-0.1040337366805642</v>
      </c>
      <c r="P1687">
        <v>-0.1836459174885938</v>
      </c>
      <c r="Q1687" s="1">
        <v>0.04028615681416137</v>
      </c>
    </row>
    <row r="1688" spans="1:17">
      <c r="A1688" t="s">
        <v>103</v>
      </c>
      <c r="B1688" t="s">
        <v>103</v>
      </c>
      <c r="C1688" t="s">
        <v>1830</v>
      </c>
      <c r="D1688" t="s">
        <v>3280</v>
      </c>
      <c r="E1688" s="1" t="s">
        <v>4736</v>
      </c>
      <c r="F1688">
        <v>0.0005511695680730125</v>
      </c>
      <c r="G1688">
        <v>0.06802116937863019</v>
      </c>
      <c r="H1688">
        <v>0.001169310316249512</v>
      </c>
      <c r="I1688">
        <v>0.01767547398093168</v>
      </c>
      <c r="J1688">
        <v>0.986191268828098</v>
      </c>
      <c r="K1688">
        <v>0.9945729597937085</v>
      </c>
      <c r="L1688">
        <v>11.87433270548021</v>
      </c>
      <c r="M1688" s="1">
        <v>0.03118273199732097</v>
      </c>
      <c r="N1688">
        <v>-0.01681510899624063</v>
      </c>
      <c r="O1688">
        <v>-0.1036661455133416</v>
      </c>
      <c r="P1688">
        <v>0.01707074927719962</v>
      </c>
      <c r="Q1688" s="1">
        <v>0.1454426537509164</v>
      </c>
    </row>
    <row r="1689" spans="1:17">
      <c r="A1689" t="s">
        <v>409</v>
      </c>
      <c r="B1689" t="s">
        <v>409</v>
      </c>
      <c r="C1689" t="s">
        <v>2113</v>
      </c>
      <c r="D1689" t="s">
        <v>3582</v>
      </c>
      <c r="E1689" s="1" t="s">
        <v>4813</v>
      </c>
      <c r="F1689">
        <v>-0.001214079379432172</v>
      </c>
      <c r="G1689">
        <v>0.1588109465532854</v>
      </c>
      <c r="H1689">
        <v>0.006373859150573173</v>
      </c>
      <c r="I1689">
        <v>-0.01667618023347709</v>
      </c>
      <c r="J1689">
        <v>0.986971873093345</v>
      </c>
      <c r="K1689">
        <v>0.9945729597937085</v>
      </c>
      <c r="L1689">
        <v>11.87433270548021</v>
      </c>
      <c r="M1689" s="1">
        <v>0.07280320567625749</v>
      </c>
      <c r="N1689">
        <v>0.06668529420463414</v>
      </c>
      <c r="O1689">
        <v>-0.2844855116797403</v>
      </c>
      <c r="P1689">
        <v>-0.04419921305667744</v>
      </c>
      <c r="Q1689" s="1">
        <v>0.2420257835791048</v>
      </c>
    </row>
    <row r="1690" spans="1:17">
      <c r="A1690" t="s">
        <v>1136</v>
      </c>
      <c r="B1690" t="s">
        <v>1702</v>
      </c>
      <c r="C1690" t="s">
        <v>2751</v>
      </c>
      <c r="D1690" t="s">
        <v>4274</v>
      </c>
      <c r="F1690">
        <v>-0.0008673020833197446</v>
      </c>
      <c r="G1690">
        <v>0.09582465687586436</v>
      </c>
      <c r="H1690">
        <v>0.002320816812532359</v>
      </c>
      <c r="I1690">
        <v>-0.01973303323317443</v>
      </c>
      <c r="J1690">
        <v>0.9845825199241967</v>
      </c>
      <c r="K1690">
        <v>0.9945729597937085</v>
      </c>
      <c r="L1690">
        <v>11.93046617102743</v>
      </c>
      <c r="M1690" s="1">
        <v>0.04395178749619036</v>
      </c>
      <c r="N1690">
        <v>-0.04464873049194953</v>
      </c>
      <c r="O1690">
        <v>0.01587254597775368</v>
      </c>
      <c r="P1690">
        <v>-0.06773957783147308</v>
      </c>
      <c r="Q1690" s="1">
        <v>0.08407043959561723</v>
      </c>
    </row>
    <row r="1691" spans="1:17">
      <c r="A1691" t="s">
        <v>1464</v>
      </c>
      <c r="B1691" t="s">
        <v>1464</v>
      </c>
      <c r="C1691" t="s">
        <v>3051</v>
      </c>
      <c r="D1691" t="s">
        <v>4586</v>
      </c>
      <c r="F1691">
        <v>-0.0008941511232108387</v>
      </c>
      <c r="G1691">
        <v>0.1318657284574621</v>
      </c>
      <c r="H1691">
        <v>0.004394459539565023</v>
      </c>
      <c r="I1691">
        <v>-0.01479138767338966</v>
      </c>
      <c r="J1691">
        <v>0.9884442277403158</v>
      </c>
      <c r="K1691">
        <v>0.9954669220759487</v>
      </c>
      <c r="L1691">
        <v>11.87433270548021</v>
      </c>
      <c r="M1691" s="1">
        <v>0.06045079359385968</v>
      </c>
      <c r="N1691">
        <v>-0.2511526796332752</v>
      </c>
      <c r="O1691">
        <v>0.15920367418196</v>
      </c>
      <c r="P1691">
        <v>0.1641207372323708</v>
      </c>
      <c r="Q1691" s="1">
        <v>0.04706505949414033</v>
      </c>
    </row>
    <row r="1692" spans="1:17">
      <c r="A1692" t="s">
        <v>582</v>
      </c>
      <c r="B1692" t="s">
        <v>1638</v>
      </c>
      <c r="C1692" t="s">
        <v>2007</v>
      </c>
      <c r="D1692" t="s">
        <v>3470</v>
      </c>
      <c r="F1692">
        <v>0.0006444502076349118</v>
      </c>
      <c r="G1692">
        <v>0.1047478185153374</v>
      </c>
      <c r="H1692">
        <v>0.002773168704231705</v>
      </c>
      <c r="I1692">
        <v>0.01341359258940087</v>
      </c>
      <c r="J1692">
        <v>0.98951952197516</v>
      </c>
      <c r="K1692">
        <v>0.9959601815856493</v>
      </c>
      <c r="L1692">
        <v>11.93046617102743</v>
      </c>
      <c r="M1692" s="1">
        <v>0.04804456400026213</v>
      </c>
      <c r="N1692">
        <v>-0.008041676348690139</v>
      </c>
      <c r="O1692">
        <v>0</v>
      </c>
      <c r="P1692">
        <v>0.01866115352791992</v>
      </c>
      <c r="Q1692" s="1">
        <v>0</v>
      </c>
    </row>
    <row r="1693" spans="1:17">
      <c r="A1693" t="s">
        <v>151</v>
      </c>
      <c r="B1693" t="s">
        <v>151</v>
      </c>
      <c r="C1693" t="s">
        <v>1873</v>
      </c>
      <c r="D1693" t="s">
        <v>3328</v>
      </c>
      <c r="F1693">
        <v>-0.00217344829592512</v>
      </c>
      <c r="G1693">
        <v>0.4123719077428099</v>
      </c>
      <c r="H1693">
        <v>0.04297538118725996</v>
      </c>
      <c r="I1693">
        <v>-0.01149714934996144</v>
      </c>
      <c r="J1693">
        <v>0.9910177110153575</v>
      </c>
      <c r="K1693">
        <v>0.9968782533631715</v>
      </c>
      <c r="L1693">
        <v>11.87433270548021</v>
      </c>
      <c r="M1693" s="1">
        <v>0.1890423643085414</v>
      </c>
      <c r="N1693">
        <v>-0.04928116900327637</v>
      </c>
      <c r="O1693">
        <v>-0.4582180525380266</v>
      </c>
      <c r="P1693">
        <v>0.3258788733818651</v>
      </c>
      <c r="Q1693" s="1">
        <v>0.2570688963462578</v>
      </c>
    </row>
    <row r="1694" spans="1:17">
      <c r="A1694" t="s">
        <v>961</v>
      </c>
      <c r="B1694" t="s">
        <v>961</v>
      </c>
      <c r="C1694" t="s">
        <v>2597</v>
      </c>
      <c r="D1694" t="s">
        <v>4107</v>
      </c>
      <c r="F1694">
        <v>0.0004124579637791685</v>
      </c>
      <c r="G1694">
        <v>0.08719568375893473</v>
      </c>
      <c r="H1694">
        <v>0.001921460977564107</v>
      </c>
      <c r="I1694">
        <v>0.01031845411963773</v>
      </c>
      <c r="J1694">
        <v>0.9919385436678883</v>
      </c>
      <c r="K1694">
        <v>0.9972148125171855</v>
      </c>
      <c r="L1694">
        <v>11.87433270548021</v>
      </c>
      <c r="M1694" s="1">
        <v>0.03997284467197394</v>
      </c>
      <c r="N1694">
        <v>-0.08251881568380875</v>
      </c>
      <c r="O1694">
        <v>0.1098230983264836</v>
      </c>
      <c r="P1694">
        <v>-0.1541040259657708</v>
      </c>
      <c r="Q1694" s="1">
        <v>0.06232594578738015</v>
      </c>
    </row>
    <row r="1695" spans="1:17">
      <c r="A1695" t="s">
        <v>854</v>
      </c>
      <c r="B1695" t="s">
        <v>854</v>
      </c>
      <c r="D1695" t="s">
        <v>4005</v>
      </c>
      <c r="F1695">
        <v>-0.000264947925937117</v>
      </c>
      <c r="G1695">
        <v>0.2315413025097813</v>
      </c>
      <c r="H1695">
        <v>0.01354872842618055</v>
      </c>
      <c r="I1695">
        <v>-0.002496100019805046</v>
      </c>
      <c r="J1695">
        <v>0.998049846850883</v>
      </c>
      <c r="K1695">
        <v>0.9992791003285602</v>
      </c>
      <c r="L1695">
        <v>11.87433270548021</v>
      </c>
      <c r="M1695" s="1">
        <v>0.1061447553523157</v>
      </c>
      <c r="N1695">
        <v>-0.1943585727589033</v>
      </c>
      <c r="O1695">
        <v>0.0984576072102006</v>
      </c>
      <c r="P1695">
        <v>0.3174253158318212</v>
      </c>
      <c r="Q1695" s="1">
        <v>-0.09492367981908487</v>
      </c>
    </row>
    <row r="1696" spans="1:17">
      <c r="A1696" t="s">
        <v>1</v>
      </c>
      <c r="B1696" t="s">
        <v>1</v>
      </c>
      <c r="C1696" t="s">
        <v>1735</v>
      </c>
      <c r="D1696" t="s">
        <v>3179</v>
      </c>
      <c r="F1696">
        <v>0.0003320237578727948</v>
      </c>
      <c r="G1696">
        <v>0.2317969145665183</v>
      </c>
      <c r="H1696">
        <v>0.01357865941410189</v>
      </c>
      <c r="I1696">
        <v>0.003124578510022164</v>
      </c>
      <c r="J1696">
        <v>0.9975588307026741</v>
      </c>
      <c r="K1696">
        <v>0.9992791003285602</v>
      </c>
      <c r="L1696">
        <v>11.87433270548021</v>
      </c>
      <c r="M1696" s="1">
        <v>0.1062619347882667</v>
      </c>
      <c r="N1696">
        <v>-0.1495621163879124</v>
      </c>
      <c r="O1696">
        <v>-0.124299010261992</v>
      </c>
      <c r="P1696">
        <v>-0.1046598650966314</v>
      </c>
      <c r="Q1696" s="1">
        <v>0.3786543332285196</v>
      </c>
    </row>
    <row r="1697" spans="1:17">
      <c r="A1697" t="s">
        <v>1050</v>
      </c>
      <c r="B1697" t="s">
        <v>1050</v>
      </c>
      <c r="C1697" t="s">
        <v>2677</v>
      </c>
      <c r="D1697" t="s">
        <v>4193</v>
      </c>
      <c r="E1697" s="1" t="s">
        <v>4740</v>
      </c>
      <c r="F1697">
        <v>-0.0005366972165884889</v>
      </c>
      <c r="G1697">
        <v>0.2540514685787768</v>
      </c>
      <c r="H1697">
        <v>0.01631116621030846</v>
      </c>
      <c r="I1697">
        <v>-0.004608266267472355</v>
      </c>
      <c r="J1697">
        <v>0.9963996632610697</v>
      </c>
      <c r="K1697">
        <v>0.9992791003285602</v>
      </c>
      <c r="L1697">
        <v>11.87433270548021</v>
      </c>
      <c r="M1697" s="1">
        <v>0.1164640204010756</v>
      </c>
      <c r="N1697">
        <v>-0.006102647969060272</v>
      </c>
      <c r="O1697">
        <v>-0.3975057999510828</v>
      </c>
      <c r="P1697">
        <v>0.1381458746727524</v>
      </c>
      <c r="Q1697" s="1">
        <v>0.3761533025988821</v>
      </c>
    </row>
    <row r="1698" spans="1:17">
      <c r="A1698" t="s">
        <v>116</v>
      </c>
      <c r="B1698" t="s">
        <v>116</v>
      </c>
      <c r="C1698" t="s">
        <v>1843</v>
      </c>
      <c r="D1698" t="s">
        <v>3293</v>
      </c>
      <c r="E1698" s="1" t="s">
        <v>4726</v>
      </c>
      <c r="F1698">
        <v>6.824044600600047e-05</v>
      </c>
      <c r="G1698">
        <v>0.1613259078496228</v>
      </c>
      <c r="H1698">
        <v>0.006577332986683678</v>
      </c>
      <c r="I1698">
        <v>0.0009227151907978558</v>
      </c>
      <c r="J1698">
        <v>0.9992791003285602</v>
      </c>
      <c r="K1698">
        <v>0.9992791003285602</v>
      </c>
      <c r="L1698">
        <v>11.87433270548021</v>
      </c>
      <c r="M1698" s="1">
        <v>0.07395613151983998</v>
      </c>
      <c r="N1698">
        <v>-0.1854787263154208</v>
      </c>
      <c r="O1698">
        <v>0</v>
      </c>
      <c r="P1698">
        <v>0.3036585269748879</v>
      </c>
      <c r="Q1698" s="1">
        <v>0</v>
      </c>
    </row>
    <row r="1699" spans="1:17">
      <c r="A1699" t="s">
        <v>840</v>
      </c>
      <c r="B1699" t="s">
        <v>840</v>
      </c>
      <c r="C1699" t="s">
        <v>2493</v>
      </c>
      <c r="D1699" t="s">
        <v>3991</v>
      </c>
      <c r="F1699">
        <v>0.0002167254759745562</v>
      </c>
      <c r="G1699">
        <v>0.08505176070544737</v>
      </c>
      <c r="H1699">
        <v>0.001828134779210296</v>
      </c>
      <c r="I1699">
        <v>0.005558486925246154</v>
      </c>
      <c r="J1699">
        <v>0.9956572844118208</v>
      </c>
      <c r="K1699">
        <v>0.9992791003285602</v>
      </c>
      <c r="L1699">
        <v>11.87433270548021</v>
      </c>
      <c r="M1699" s="1">
        <v>0.03899001272994065</v>
      </c>
      <c r="N1699">
        <v>-0.0185442447755186</v>
      </c>
      <c r="O1699">
        <v>-0.002536641332500679</v>
      </c>
      <c r="P1699">
        <v>-0.1797952760400381</v>
      </c>
      <c r="Q1699" s="1">
        <v>0.1405839540341015</v>
      </c>
    </row>
    <row r="1700" spans="1:17">
      <c r="A1700" t="s">
        <v>400</v>
      </c>
      <c r="B1700" t="s">
        <v>1646</v>
      </c>
      <c r="C1700" t="s">
        <v>2105</v>
      </c>
      <c r="D1700" t="s">
        <v>3573</v>
      </c>
      <c r="F1700">
        <v>-0.0001185386272738259</v>
      </c>
      <c r="G1700">
        <v>0.07495910013091413</v>
      </c>
      <c r="H1700">
        <v>0.001420152703401523</v>
      </c>
      <c r="I1700">
        <v>-0.003447753911575753</v>
      </c>
      <c r="J1700">
        <v>0.9973060754854066</v>
      </c>
      <c r="K1700">
        <v>0.9992791003285602</v>
      </c>
      <c r="L1700">
        <v>11.93046617102743</v>
      </c>
      <c r="M1700" s="1">
        <v>0.03438140607304809</v>
      </c>
      <c r="N1700">
        <v>-0.04454876537059488</v>
      </c>
      <c r="O1700">
        <v>0.009579026431905982</v>
      </c>
      <c r="P1700">
        <v>0</v>
      </c>
      <c r="Q1700" s="1">
        <v>0.06270258546551361</v>
      </c>
    </row>
    <row r="1701" spans="1:17">
      <c r="A1701" t="s">
        <v>255</v>
      </c>
      <c r="B1701" t="s">
        <v>255</v>
      </c>
      <c r="C1701" t="s">
        <v>1970</v>
      </c>
      <c r="D1701" t="s">
        <v>3432</v>
      </c>
      <c r="E1701" s="1" t="s">
        <v>4767</v>
      </c>
      <c r="F1701">
        <v>-0.000467678978166512</v>
      </c>
      <c r="G1701">
        <v>0.1736114040720171</v>
      </c>
      <c r="H1701">
        <v>0.007617247949091811</v>
      </c>
      <c r="I1701">
        <v>-0.005876240083968975</v>
      </c>
      <c r="J1701">
        <v>0.9954090343287699</v>
      </c>
      <c r="K1701">
        <v>0.9992791003285602</v>
      </c>
      <c r="L1701">
        <v>11.87433270548021</v>
      </c>
      <c r="M1701" s="1">
        <v>0.07958813314016754</v>
      </c>
      <c r="N1701">
        <v>-0.0196791013034412</v>
      </c>
      <c r="O1701">
        <v>-0.05878174104218029</v>
      </c>
      <c r="P1701">
        <v>-0.1133370237085098</v>
      </c>
      <c r="Q1701" s="1">
        <v>0.2788212179113591</v>
      </c>
    </row>
    <row r="1702" spans="1:17">
      <c r="A1702" t="s">
        <v>1425</v>
      </c>
      <c r="B1702" t="s">
        <v>1425</v>
      </c>
      <c r="C1702" t="s">
        <v>3016</v>
      </c>
      <c r="D1702" t="s">
        <v>4548</v>
      </c>
      <c r="E1702" s="1" t="s">
        <v>4759</v>
      </c>
      <c r="F1702">
        <v>-0.0001107270265915357</v>
      </c>
      <c r="G1702">
        <v>0.1079757484075271</v>
      </c>
      <c r="H1702">
        <v>0.002946415832748055</v>
      </c>
      <c r="I1702">
        <v>-0.002236955508925035</v>
      </c>
      <c r="J1702">
        <v>0.9982523109000305</v>
      </c>
      <c r="K1702">
        <v>0.9992791003285602</v>
      </c>
      <c r="L1702">
        <v>11.87433270548021</v>
      </c>
      <c r="M1702" s="1">
        <v>0.0494989847360645</v>
      </c>
      <c r="N1702">
        <v>-0.003622113168982297</v>
      </c>
      <c r="O1702">
        <v>0.0758104685869538</v>
      </c>
      <c r="P1702">
        <v>-0.02534823607862764</v>
      </c>
      <c r="Q1702" s="1">
        <v>-0.04905766529418329</v>
      </c>
    </row>
    <row r="1703" spans="1:17">
      <c r="A1703" t="s">
        <v>1609</v>
      </c>
      <c r="B1703" t="s">
        <v>1609</v>
      </c>
      <c r="C1703" t="s">
        <v>3175</v>
      </c>
      <c r="D1703" t="s">
        <v>4723</v>
      </c>
      <c r="E1703" s="1" t="s">
        <v>4878</v>
      </c>
      <c r="F1703">
        <v>7.012048975686676e-05</v>
      </c>
      <c r="G1703">
        <v>0.128155681900494</v>
      </c>
      <c r="H1703">
        <v>0.004150661582075958</v>
      </c>
      <c r="I1703">
        <v>0.00119354007746417</v>
      </c>
      <c r="J1703">
        <v>0.9990675101383788</v>
      </c>
      <c r="K1703">
        <v>0.9992791003285602</v>
      </c>
      <c r="L1703">
        <v>11.87433270548021</v>
      </c>
      <c r="M1703" s="1">
        <v>0.05875000855090412</v>
      </c>
      <c r="N1703">
        <v>0.001284309812394137</v>
      </c>
      <c r="O1703">
        <v>-0.08774590230824802</v>
      </c>
      <c r="P1703">
        <v>-0.02175466898349521</v>
      </c>
      <c r="Q1703" s="1">
        <v>0.1618069948472098</v>
      </c>
    </row>
  </sheetData>
  <autoFilter ref="A2:Q1703"/>
  <mergeCells count="3">
    <mergeCell ref="A1:E1"/>
    <mergeCell ref="F1:M1"/>
    <mergeCell ref="N1:Q1"/>
  </mergeCells>
  <conditionalFormatting sqref="F3:F1703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703">
    <cfRule type="cellIs" dxfId="0" priority="3" operator="lessThanOrEqual">
      <formula>0.01</formula>
    </cfRule>
  </conditionalFormatting>
  <conditionalFormatting sqref="N3:Q1703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074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5" width="10.7109375" customWidth="1"/>
    <col min="15" max="15" width="9.140625" style="1"/>
  </cols>
  <sheetData>
    <row r="1" spans="1:15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</row>
    <row r="2" spans="1:15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5555</v>
      </c>
      <c r="O2" s="3" t="s">
        <v>5556</v>
      </c>
    </row>
    <row r="3" spans="1:15">
      <c r="A3" t="s">
        <v>55</v>
      </c>
      <c r="B3" t="s">
        <v>55</v>
      </c>
      <c r="C3" t="s">
        <v>1786</v>
      </c>
      <c r="D3" t="s">
        <v>3232</v>
      </c>
      <c r="E3" s="1" t="s">
        <v>4746</v>
      </c>
      <c r="F3">
        <v>1.10768001562626</v>
      </c>
      <c r="G3">
        <v>0.1236417222126232</v>
      </c>
      <c r="H3">
        <v>0.003830969393014686</v>
      </c>
      <c r="I3">
        <v>22.01283491556381</v>
      </c>
      <c r="J3">
        <v>6.883308597712262e-07</v>
      </c>
      <c r="K3">
        <v>0.0004024308974344614</v>
      </c>
      <c r="L3">
        <v>5.898819049747861</v>
      </c>
      <c r="M3" s="1">
        <v>0.05031973482175588</v>
      </c>
      <c r="N3">
        <v>1.053401563431916</v>
      </c>
      <c r="O3" s="1">
        <v>1.210414392724443</v>
      </c>
    </row>
    <row r="4" spans="1:15">
      <c r="A4" t="s">
        <v>67</v>
      </c>
      <c r="B4" t="s">
        <v>67</v>
      </c>
      <c r="C4" t="s">
        <v>1797</v>
      </c>
      <c r="D4" t="s">
        <v>3244</v>
      </c>
      <c r="E4" s="1" t="s">
        <v>4746</v>
      </c>
      <c r="F4">
        <v>1.087476927487539</v>
      </c>
      <c r="G4">
        <v>0.1232071162487804</v>
      </c>
      <c r="H4">
        <v>0.003804084682756117</v>
      </c>
      <c r="I4">
        <v>21.68757333888181</v>
      </c>
      <c r="J4">
        <v>7.508039131239952e-07</v>
      </c>
      <c r="K4">
        <v>0.0004024308974344614</v>
      </c>
      <c r="L4">
        <v>5.898819049747861</v>
      </c>
      <c r="M4" s="1">
        <v>0.05014285879268446</v>
      </c>
      <c r="N4">
        <v>1.03543611433662</v>
      </c>
      <c r="O4" s="1">
        <v>1.183682386974703</v>
      </c>
    </row>
    <row r="5" spans="1:15">
      <c r="A5" t="s">
        <v>97</v>
      </c>
      <c r="B5" t="s">
        <v>97</v>
      </c>
      <c r="C5" t="s">
        <v>1824</v>
      </c>
      <c r="D5" t="s">
        <v>3274</v>
      </c>
      <c r="E5" s="1" t="s">
        <v>4755</v>
      </c>
      <c r="F5">
        <v>1.122701906763059</v>
      </c>
      <c r="G5">
        <v>0.1437162883964131</v>
      </c>
      <c r="H5">
        <v>0.005175956002634628</v>
      </c>
      <c r="I5">
        <v>19.19486975449374</v>
      </c>
      <c r="J5">
        <v>1.529285539273633e-06</v>
      </c>
      <c r="K5">
        <v>0.0004293259866213107</v>
      </c>
      <c r="L5">
        <v>5.898819049747861</v>
      </c>
      <c r="M5" s="1">
        <v>0.05848968610481046</v>
      </c>
      <c r="N5">
        <v>1.083394415874035</v>
      </c>
      <c r="O5" s="1">
        <v>1.203732042683069</v>
      </c>
    </row>
    <row r="6" spans="1:15">
      <c r="A6" t="s">
        <v>37</v>
      </c>
      <c r="B6" t="s">
        <v>37</v>
      </c>
      <c r="C6" t="s">
        <v>1768</v>
      </c>
      <c r="D6" t="s">
        <v>3214</v>
      </c>
      <c r="E6" s="1" t="s">
        <v>56</v>
      </c>
      <c r="F6">
        <v>1.081725230437866</v>
      </c>
      <c r="G6">
        <v>0.1395805396882732</v>
      </c>
      <c r="H6">
        <v>0.004882343567119377</v>
      </c>
      <c r="I6">
        <v>19.04227304677134</v>
      </c>
      <c r="J6">
        <v>1.601962636646682e-06</v>
      </c>
      <c r="K6">
        <v>0.0004293259866213107</v>
      </c>
      <c r="L6">
        <v>5.898819049747861</v>
      </c>
      <c r="M6" s="1">
        <v>0.05680651820194723</v>
      </c>
      <c r="N6">
        <v>1.028781572006602</v>
      </c>
      <c r="O6" s="1">
        <v>1.188943724671724</v>
      </c>
    </row>
    <row r="7" spans="1:15">
      <c r="A7" t="s">
        <v>101</v>
      </c>
      <c r="B7" t="s">
        <v>101</v>
      </c>
      <c r="C7" t="s">
        <v>1828</v>
      </c>
      <c r="D7" t="s">
        <v>3278</v>
      </c>
      <c r="E7" s="1" t="s">
        <v>4742</v>
      </c>
      <c r="F7">
        <v>1.222002689693317</v>
      </c>
      <c r="G7">
        <v>0.1741637748127653</v>
      </c>
      <c r="H7">
        <v>0.007601411591206679</v>
      </c>
      <c r="I7">
        <v>17.24014978767595</v>
      </c>
      <c r="J7">
        <v>2.853748342116443e-06</v>
      </c>
      <c r="K7">
        <v>0.0006118436445497654</v>
      </c>
      <c r="L7">
        <v>5.898819049747861</v>
      </c>
      <c r="M7" s="1">
        <v>0.07088121070542323</v>
      </c>
      <c r="N7">
        <v>1.164183658169329</v>
      </c>
      <c r="O7" s="1">
        <v>1.318897227268951</v>
      </c>
    </row>
    <row r="8" spans="1:15">
      <c r="A8" t="s">
        <v>81</v>
      </c>
      <c r="B8" t="s">
        <v>81</v>
      </c>
      <c r="C8" t="s">
        <v>1811</v>
      </c>
      <c r="D8" t="s">
        <v>3258</v>
      </c>
      <c r="E8" s="1" t="s">
        <v>4742</v>
      </c>
      <c r="F8">
        <v>1.202026502174666</v>
      </c>
      <c r="G8">
        <v>0.1777578531678403</v>
      </c>
      <c r="H8">
        <v>0.007918377160994841</v>
      </c>
      <c r="I8">
        <v>16.61544390293233</v>
      </c>
      <c r="J8">
        <v>3.534279173528794e-06</v>
      </c>
      <c r="K8">
        <v>0.0006314578790038112</v>
      </c>
      <c r="L8">
        <v>5.898819049747861</v>
      </c>
      <c r="M8" s="1">
        <v>0.07234392949095567</v>
      </c>
      <c r="N8">
        <v>1.152133680242072</v>
      </c>
      <c r="O8" s="1">
        <v>1.285659065980539</v>
      </c>
    </row>
    <row r="9" spans="1:15">
      <c r="A9" t="s">
        <v>1407</v>
      </c>
      <c r="B9" t="s">
        <v>1722</v>
      </c>
      <c r="C9" t="s">
        <v>2998</v>
      </c>
      <c r="D9" t="s">
        <v>4530</v>
      </c>
      <c r="F9">
        <v>0.7937873165890243</v>
      </c>
      <c r="G9">
        <v>0.1356533376874</v>
      </c>
      <c r="H9">
        <v>0.004611471813442943</v>
      </c>
      <c r="I9">
        <v>14.37806270978431</v>
      </c>
      <c r="J9">
        <v>8.146796457494598e-06</v>
      </c>
      <c r="K9">
        <v>0.00124762368606203</v>
      </c>
      <c r="L9">
        <v>5.898819049747861</v>
      </c>
      <c r="M9" s="1">
        <v>0.05520822468306872</v>
      </c>
      <c r="N9">
        <v>0.7617077214621983</v>
      </c>
      <c r="O9" s="1">
        <v>0.8535676942277777</v>
      </c>
    </row>
    <row r="10" spans="1:15">
      <c r="A10" t="s">
        <v>62</v>
      </c>
      <c r="B10" t="s">
        <v>1619</v>
      </c>
      <c r="C10" t="s">
        <v>1792</v>
      </c>
      <c r="D10" t="s">
        <v>3239</v>
      </c>
      <c r="F10">
        <v>0.8261019177892835</v>
      </c>
      <c r="G10">
        <v>0.1596595008054337</v>
      </c>
      <c r="H10">
        <v>0.00638804732509137</v>
      </c>
      <c r="I10">
        <v>12.71351281933532</v>
      </c>
      <c r="J10">
        <v>1.650274496794571e-05</v>
      </c>
      <c r="K10">
        <v>0.002211367825704725</v>
      </c>
      <c r="L10">
        <v>5.898819049747861</v>
      </c>
      <c r="M10" s="1">
        <v>0.06497825813593455</v>
      </c>
      <c r="N10">
        <v>0.8207539854893871</v>
      </c>
      <c r="O10" s="1">
        <v>0.8479348977560021</v>
      </c>
    </row>
    <row r="11" spans="1:15">
      <c r="A11" t="s">
        <v>38</v>
      </c>
      <c r="B11" t="s">
        <v>38</v>
      </c>
      <c r="C11" t="s">
        <v>1769</v>
      </c>
      <c r="D11" t="s">
        <v>3215</v>
      </c>
      <c r="E11" s="1" t="s">
        <v>56</v>
      </c>
      <c r="F11">
        <v>1.207846560432697</v>
      </c>
      <c r="G11">
        <v>0.2561782267681119</v>
      </c>
      <c r="H11">
        <v>0.01644610357929583</v>
      </c>
      <c r="I11">
        <v>11.58500575024271</v>
      </c>
      <c r="J11">
        <v>2.803238784096324e-05</v>
      </c>
      <c r="K11">
        <v>0.003338968862834732</v>
      </c>
      <c r="L11">
        <v>5.898819049747861</v>
      </c>
      <c r="M11" s="1">
        <v>0.1042594700833353</v>
      </c>
      <c r="N11">
        <v>1.131154853104693</v>
      </c>
      <c r="O11" s="1">
        <v>1.31383199300483</v>
      </c>
    </row>
    <row r="12" spans="1:15">
      <c r="A12" t="s">
        <v>49</v>
      </c>
      <c r="B12" t="s">
        <v>49</v>
      </c>
      <c r="C12" t="s">
        <v>1780</v>
      </c>
      <c r="D12" t="s">
        <v>3226</v>
      </c>
      <c r="E12" s="1" t="s">
        <v>4742</v>
      </c>
      <c r="F12">
        <v>1.02322449926137</v>
      </c>
      <c r="G12">
        <v>0.2680009402058572</v>
      </c>
      <c r="H12">
        <v>0.01799911807796698</v>
      </c>
      <c r="I12">
        <v>9.381263063274009</v>
      </c>
      <c r="J12">
        <v>9.198259700890565e-05</v>
      </c>
      <c r="K12">
        <v>0.007585026461042066</v>
      </c>
      <c r="L12">
        <v>5.898819049747861</v>
      </c>
      <c r="M12" s="1">
        <v>0.1090710805528003</v>
      </c>
      <c r="N12">
        <v>0.8623854010797416</v>
      </c>
      <c r="O12" s="1">
        <v>1.324797808351923</v>
      </c>
    </row>
    <row r="13" spans="1:15">
      <c r="A13" t="s">
        <v>56</v>
      </c>
      <c r="B13" t="s">
        <v>56</v>
      </c>
      <c r="C13" t="s">
        <v>1787</v>
      </c>
      <c r="D13" t="s">
        <v>3233</v>
      </c>
      <c r="E13" s="1" t="s">
        <v>4747</v>
      </c>
      <c r="F13">
        <v>1.061059837588771</v>
      </c>
      <c r="G13">
        <v>0.2762603961380863</v>
      </c>
      <c r="H13">
        <v>0.01912563446804588</v>
      </c>
      <c r="I13">
        <v>9.437304065130716</v>
      </c>
      <c r="J13">
        <v>8.897774933154005e-05</v>
      </c>
      <c r="K13">
        <v>0.007585026461042066</v>
      </c>
      <c r="L13">
        <v>5.898819049747861</v>
      </c>
      <c r="M13" s="1">
        <v>0.112432515712746</v>
      </c>
      <c r="N13">
        <v>1.023919336749017</v>
      </c>
      <c r="O13" s="1">
        <v>1.177327504701978</v>
      </c>
    </row>
    <row r="14" spans="1:15">
      <c r="A14" t="s">
        <v>172</v>
      </c>
      <c r="B14" t="s">
        <v>172</v>
      </c>
      <c r="C14" t="s">
        <v>1894</v>
      </c>
      <c r="D14" t="s">
        <v>3349</v>
      </c>
      <c r="E14" s="1" t="s">
        <v>4765</v>
      </c>
      <c r="F14">
        <v>-0.8213596561875723</v>
      </c>
      <c r="G14">
        <v>0.2074091163011737</v>
      </c>
      <c r="H14">
        <v>0.01078038504760492</v>
      </c>
      <c r="I14">
        <v>-9.730434377202871</v>
      </c>
      <c r="J14">
        <v>7.499945080096899e-05</v>
      </c>
      <c r="K14">
        <v>0.007585026461042066</v>
      </c>
      <c r="L14">
        <v>5.898819049747861</v>
      </c>
      <c r="M14" s="1">
        <v>0.08441140696780301</v>
      </c>
      <c r="N14">
        <v>-0.9395108238731962</v>
      </c>
      <c r="O14" s="1">
        <v>-0.6308121668451868</v>
      </c>
    </row>
    <row r="15" spans="1:15">
      <c r="A15" t="s">
        <v>123</v>
      </c>
      <c r="B15" t="s">
        <v>123</v>
      </c>
      <c r="C15" t="s">
        <v>1849</v>
      </c>
      <c r="D15" t="s">
        <v>3300</v>
      </c>
      <c r="E15" s="1" t="s">
        <v>4757</v>
      </c>
      <c r="F15">
        <v>0.8927592031499462</v>
      </c>
      <c r="G15">
        <v>0.2287447900705303</v>
      </c>
      <c r="H15">
        <v>0.0131123645004589</v>
      </c>
      <c r="I15">
        <v>9.58980611057787</v>
      </c>
      <c r="J15">
        <v>8.136038093722197e-05</v>
      </c>
      <c r="K15">
        <v>0.007585026461042066</v>
      </c>
      <c r="L15">
        <v>5.898819049747861</v>
      </c>
      <c r="M15" s="1">
        <v>0.09309460408852306</v>
      </c>
      <c r="N15">
        <v>0.8613805221981079</v>
      </c>
      <c r="O15" s="1">
        <v>0.9503216821742502</v>
      </c>
    </row>
    <row r="16" spans="1:15">
      <c r="A16" t="s">
        <v>151</v>
      </c>
      <c r="B16" t="s">
        <v>151</v>
      </c>
      <c r="C16" t="s">
        <v>1873</v>
      </c>
      <c r="D16" t="s">
        <v>3328</v>
      </c>
      <c r="F16">
        <v>0.8694040706055595</v>
      </c>
      <c r="G16">
        <v>0.2571622582498532</v>
      </c>
      <c r="H16">
        <v>0.01657269174306842</v>
      </c>
      <c r="I16">
        <v>8.30694127734581</v>
      </c>
      <c r="J16">
        <v>0.0001803262706631937</v>
      </c>
      <c r="K16">
        <v>0.01208186013443398</v>
      </c>
      <c r="L16">
        <v>5.898819049747861</v>
      </c>
      <c r="M16" s="1">
        <v>0.1046599514283971</v>
      </c>
      <c r="N16">
        <v>0.8581490732232249</v>
      </c>
      <c r="O16" s="1">
        <v>0.8919140653702289</v>
      </c>
    </row>
    <row r="17" spans="1:15">
      <c r="A17" t="s">
        <v>137</v>
      </c>
      <c r="B17" t="s">
        <v>137</v>
      </c>
      <c r="C17" t="s">
        <v>1860</v>
      </c>
      <c r="D17" t="s">
        <v>3314</v>
      </c>
      <c r="E17" s="1" t="s">
        <v>4758</v>
      </c>
      <c r="F17">
        <v>-0.5858050298499025</v>
      </c>
      <c r="G17">
        <v>0.173009542636921</v>
      </c>
      <c r="H17">
        <v>0.007500992079127155</v>
      </c>
      <c r="I17">
        <v>-8.319739729227976</v>
      </c>
      <c r="J17">
        <v>0.0001788078212560264</v>
      </c>
      <c r="K17">
        <v>0.01208186013443398</v>
      </c>
      <c r="L17">
        <v>5.898819049747861</v>
      </c>
      <c r="M17" s="1">
        <v>0.07041146104509952</v>
      </c>
      <c r="N17">
        <v>-0.6586183298878057</v>
      </c>
      <c r="O17" s="1">
        <v>-0.4207354233965001</v>
      </c>
    </row>
    <row r="18" spans="1:15">
      <c r="A18" t="s">
        <v>169</v>
      </c>
      <c r="B18" t="s">
        <v>169</v>
      </c>
      <c r="C18" t="s">
        <v>1891</v>
      </c>
      <c r="D18" t="s">
        <v>3346</v>
      </c>
      <c r="E18" s="1" t="s">
        <v>4758</v>
      </c>
      <c r="F18">
        <v>-0.5059382741917525</v>
      </c>
      <c r="G18">
        <v>0.1463587808465917</v>
      </c>
      <c r="H18">
        <v>0.005368045115365926</v>
      </c>
      <c r="I18">
        <v>-8.493866949156555</v>
      </c>
      <c r="J18">
        <v>0.0001595514107743996</v>
      </c>
      <c r="K18">
        <v>0.01208186013443398</v>
      </c>
      <c r="L18">
        <v>5.898819049747861</v>
      </c>
      <c r="M18" s="1">
        <v>0.05956512825315593</v>
      </c>
      <c r="N18">
        <v>-0.574013978729204</v>
      </c>
      <c r="O18" s="1">
        <v>-0.3895939444492603</v>
      </c>
    </row>
    <row r="19" spans="1:15">
      <c r="A19" t="s">
        <v>235</v>
      </c>
      <c r="B19" t="s">
        <v>235</v>
      </c>
      <c r="C19" t="s">
        <v>1950</v>
      </c>
      <c r="D19" t="s">
        <v>3412</v>
      </c>
      <c r="E19" s="1" t="s">
        <v>4779</v>
      </c>
      <c r="F19">
        <v>1.283908793466346</v>
      </c>
      <c r="G19">
        <v>0.3957173793284998</v>
      </c>
      <c r="H19">
        <v>0.03924179270643783</v>
      </c>
      <c r="I19">
        <v>7.972155313891036</v>
      </c>
      <c r="J19">
        <v>0.0002258902193994821</v>
      </c>
      <c r="K19">
        <v>0.01424437148213204</v>
      </c>
      <c r="L19">
        <v>5.898819049747861</v>
      </c>
      <c r="M19" s="1">
        <v>0.1610491445430331</v>
      </c>
      <c r="N19">
        <v>1.452962710416641</v>
      </c>
      <c r="O19" s="1">
        <v>1.015393293482474</v>
      </c>
    </row>
    <row r="20" spans="1:15">
      <c r="A20" t="s">
        <v>1309</v>
      </c>
      <c r="B20" t="s">
        <v>1309</v>
      </c>
      <c r="C20" t="s">
        <v>2912</v>
      </c>
      <c r="D20" t="s">
        <v>4440</v>
      </c>
      <c r="F20">
        <v>0.5425164339485941</v>
      </c>
      <c r="G20">
        <v>0.2266287402062274</v>
      </c>
      <c r="H20">
        <v>0.01287376745162871</v>
      </c>
      <c r="I20">
        <v>5.898761258173298</v>
      </c>
      <c r="J20">
        <v>0.001167031826326474</v>
      </c>
      <c r="K20">
        <v>0.06950322876788777</v>
      </c>
      <c r="L20">
        <v>5.831755927880028</v>
      </c>
      <c r="M20" s="1">
        <v>0.09197124789495179</v>
      </c>
      <c r="N20">
        <v>0.5865314314129111</v>
      </c>
      <c r="O20" s="1">
        <v>-0.07496870456286252</v>
      </c>
    </row>
    <row r="21" spans="1:15">
      <c r="A21" t="s">
        <v>1540</v>
      </c>
      <c r="B21" t="s">
        <v>1540</v>
      </c>
      <c r="C21" t="s">
        <v>3115</v>
      </c>
      <c r="D21" t="s">
        <v>4658</v>
      </c>
      <c r="E21" s="1" t="s">
        <v>4879</v>
      </c>
      <c r="F21">
        <v>0.6121023401303791</v>
      </c>
      <c r="G21">
        <v>0.2731396990564332</v>
      </c>
      <c r="H21">
        <v>0.01869598039228796</v>
      </c>
      <c r="I21">
        <v>5.506376654487847</v>
      </c>
      <c r="J21">
        <v>0.00159208475048582</v>
      </c>
      <c r="K21">
        <v>0.08982709750109466</v>
      </c>
      <c r="L21">
        <v>5.898819049747861</v>
      </c>
      <c r="M21" s="1">
        <v>0.1111624537401558</v>
      </c>
      <c r="N21">
        <v>0.5150440842486301</v>
      </c>
      <c r="O21" s="1">
        <v>0.8624851862944357</v>
      </c>
    </row>
    <row r="22" spans="1:15">
      <c r="A22" t="s">
        <v>794</v>
      </c>
      <c r="B22" t="s">
        <v>794</v>
      </c>
      <c r="C22" t="s">
        <v>2450</v>
      </c>
      <c r="D22" t="s">
        <v>3946</v>
      </c>
      <c r="E22" s="1" t="s">
        <v>4869</v>
      </c>
      <c r="F22">
        <v>-0.3065650420221238</v>
      </c>
      <c r="G22">
        <v>0.1405589423550738</v>
      </c>
      <c r="H22">
        <v>0.004951029933147932</v>
      </c>
      <c r="I22">
        <v>-5.35908754409342</v>
      </c>
      <c r="J22">
        <v>0.001825028831079209</v>
      </c>
      <c r="K22">
        <v>0.09782154534584558</v>
      </c>
      <c r="L22">
        <v>5.898819049747861</v>
      </c>
      <c r="M22" s="1">
        <v>0.0572047087306883</v>
      </c>
      <c r="N22">
        <v>-0.2427616186203247</v>
      </c>
      <c r="O22" s="1">
        <v>-0.4175994098763007</v>
      </c>
    </row>
    <row r="23" spans="1:15">
      <c r="A23" t="s">
        <v>917</v>
      </c>
      <c r="B23" t="s">
        <v>917</v>
      </c>
      <c r="C23" t="s">
        <v>2559</v>
      </c>
      <c r="D23" t="s">
        <v>4063</v>
      </c>
      <c r="F23">
        <v>0.7928579063278565</v>
      </c>
      <c r="G23">
        <v>0.372409830110729</v>
      </c>
      <c r="H23">
        <v>0.03475528570130203</v>
      </c>
      <c r="I23">
        <v>5.23119521624605</v>
      </c>
      <c r="J23">
        <v>0.002059233649149205</v>
      </c>
      <c r="K23">
        <v>0.1051189748518071</v>
      </c>
      <c r="L23">
        <v>5.898819049747861</v>
      </c>
      <c r="M23" s="1">
        <v>0.151563433126248</v>
      </c>
      <c r="N23">
        <v>0.8056758460082184</v>
      </c>
      <c r="O23" s="1">
        <v>0.7663822904513087</v>
      </c>
    </row>
    <row r="24" spans="1:15">
      <c r="A24" t="s">
        <v>775</v>
      </c>
      <c r="B24" t="s">
        <v>775</v>
      </c>
      <c r="C24" t="s">
        <v>2433</v>
      </c>
      <c r="D24" t="s">
        <v>3927</v>
      </c>
      <c r="E24" s="1" t="s">
        <v>4865</v>
      </c>
      <c r="F24">
        <v>1.029120953563539</v>
      </c>
      <c r="G24">
        <v>0.499594573005211</v>
      </c>
      <c r="H24">
        <v>0.06256207071260697</v>
      </c>
      <c r="I24">
        <v>5.075883130945507</v>
      </c>
      <c r="J24">
        <v>0.002472383195332103</v>
      </c>
      <c r="K24">
        <v>0.1204724902452734</v>
      </c>
      <c r="L24">
        <v>5.831755927880028</v>
      </c>
      <c r="M24" s="1">
        <v>0.2027471726623148</v>
      </c>
      <c r="N24">
        <v>0.9077342292001784</v>
      </c>
      <c r="O24" s="1">
        <v>1.259402071061992</v>
      </c>
    </row>
    <row r="25" spans="1:15">
      <c r="A25" t="s">
        <v>715</v>
      </c>
      <c r="B25" t="s">
        <v>715</v>
      </c>
      <c r="C25" t="s">
        <v>2379</v>
      </c>
      <c r="D25" t="s">
        <v>3869</v>
      </c>
      <c r="E25" s="1" t="s">
        <v>4783</v>
      </c>
      <c r="F25">
        <v>0.1687566627218217</v>
      </c>
      <c r="G25">
        <v>0.08750981163772945</v>
      </c>
      <c r="H25">
        <v>0.001919075622928622</v>
      </c>
      <c r="I25">
        <v>4.738390852937901</v>
      </c>
      <c r="J25">
        <v>0.003344629610994541</v>
      </c>
      <c r="K25">
        <v>0.1512427424990717</v>
      </c>
      <c r="L25">
        <v>5.898819049747861</v>
      </c>
      <c r="M25" s="1">
        <v>0.03561476204884811</v>
      </c>
      <c r="N25">
        <v>0.1895045197387171</v>
      </c>
      <c r="O25" s="1">
        <v>0.122194975196647</v>
      </c>
    </row>
    <row r="26" spans="1:15">
      <c r="A26" t="s">
        <v>197</v>
      </c>
      <c r="B26" t="s">
        <v>197</v>
      </c>
      <c r="C26" t="s">
        <v>1916</v>
      </c>
      <c r="D26" t="s">
        <v>3374</v>
      </c>
      <c r="F26">
        <v>0.4135893359066523</v>
      </c>
      <c r="G26">
        <v>0.214270433492358</v>
      </c>
      <c r="H26">
        <v>0.01150800884789715</v>
      </c>
      <c r="I26">
        <v>4.756308212476879</v>
      </c>
      <c r="J26">
        <v>0.00338603154848668</v>
      </c>
      <c r="K26">
        <v>0.1512427424990717</v>
      </c>
      <c r="L26">
        <v>5.831755927880028</v>
      </c>
      <c r="M26" s="1">
        <v>0.08695595773665661</v>
      </c>
      <c r="N26">
        <v>0.2638541013320255</v>
      </c>
      <c r="O26" s="1">
        <v>0.6582826173188674</v>
      </c>
    </row>
    <row r="27" spans="1:15">
      <c r="A27" t="s">
        <v>1218</v>
      </c>
      <c r="B27" t="s">
        <v>1218</v>
      </c>
      <c r="C27" t="s">
        <v>2827</v>
      </c>
      <c r="D27" t="s">
        <v>4352</v>
      </c>
      <c r="E27" s="1" t="s">
        <v>4901</v>
      </c>
      <c r="F27">
        <v>0.7580240761742767</v>
      </c>
      <c r="G27">
        <v>0.3978844944597124</v>
      </c>
      <c r="H27">
        <v>0.03967277880259293</v>
      </c>
      <c r="I27">
        <v>4.681151391708654</v>
      </c>
      <c r="J27">
        <v>0.003545970366285342</v>
      </c>
      <c r="K27">
        <v>0.1520512093063155</v>
      </c>
      <c r="L27">
        <v>5.898819049747861</v>
      </c>
      <c r="M27" s="1">
        <v>0.1619311175273895</v>
      </c>
      <c r="N27">
        <v>0.4071875910161309</v>
      </c>
      <c r="O27" s="1">
        <v>0.962982206787703</v>
      </c>
    </row>
    <row r="28" spans="1:15">
      <c r="A28" t="s">
        <v>1547</v>
      </c>
      <c r="B28" t="s">
        <v>1547</v>
      </c>
      <c r="C28" t="s">
        <v>3121</v>
      </c>
      <c r="D28" t="s">
        <v>4665</v>
      </c>
      <c r="F28">
        <v>0.5088126542386984</v>
      </c>
      <c r="G28">
        <v>0.2805496092018516</v>
      </c>
      <c r="H28">
        <v>0.0197241332093141</v>
      </c>
      <c r="I28">
        <v>4.456305311057845</v>
      </c>
      <c r="J28">
        <v>0.004481219485188241</v>
      </c>
      <c r="K28">
        <v>0.1847641264662229</v>
      </c>
      <c r="L28">
        <v>5.898819049747861</v>
      </c>
      <c r="M28" s="1">
        <v>0.1141781405722212</v>
      </c>
      <c r="N28">
        <v>0.3644612853709779</v>
      </c>
      <c r="O28" s="1">
        <v>0.7709744757835713</v>
      </c>
    </row>
    <row r="29" spans="1:15">
      <c r="A29" t="s">
        <v>5548</v>
      </c>
      <c r="B29" t="s">
        <v>5548</v>
      </c>
      <c r="C29" t="s">
        <v>5551</v>
      </c>
      <c r="D29" t="s">
        <v>5552</v>
      </c>
      <c r="E29" s="1" t="s">
        <v>4821</v>
      </c>
      <c r="F29">
        <v>-1.336300002748511</v>
      </c>
      <c r="G29">
        <v>0.7769170652168429</v>
      </c>
      <c r="H29">
        <v>0.1512613292975931</v>
      </c>
      <c r="I29">
        <v>-4.226258043336743</v>
      </c>
      <c r="J29">
        <v>0.005737020753442466</v>
      </c>
      <c r="K29">
        <v>0.2257628608364684</v>
      </c>
      <c r="L29">
        <v>5.898819049747861</v>
      </c>
      <c r="M29" s="1">
        <v>0.3161898750729066</v>
      </c>
      <c r="N29">
        <v>-1.737190003573064</v>
      </c>
      <c r="O29" s="1">
        <v>0</v>
      </c>
    </row>
    <row r="30" spans="1:15">
      <c r="A30" t="s">
        <v>914</v>
      </c>
      <c r="E30" s="1" t="s">
        <v>4872</v>
      </c>
      <c r="F30">
        <v>-0.6890986965600872</v>
      </c>
      <c r="G30">
        <v>0.4019493605617728</v>
      </c>
      <c r="H30">
        <v>0.04049658251291377</v>
      </c>
      <c r="I30">
        <v>-4.224477406874358</v>
      </c>
      <c r="J30">
        <v>0.005896791141251041</v>
      </c>
      <c r="K30">
        <v>0.2257628608364684</v>
      </c>
      <c r="L30">
        <v>5.831755927880028</v>
      </c>
      <c r="M30" s="1">
        <v>0.1631204596901711</v>
      </c>
      <c r="N30">
        <v>-0.474025252718913</v>
      </c>
      <c r="O30" s="1">
        <v>-1.35104867497483</v>
      </c>
    </row>
    <row r="31" spans="1:15">
      <c r="A31" t="s">
        <v>32</v>
      </c>
      <c r="B31" t="s">
        <v>32</v>
      </c>
      <c r="C31" t="s">
        <v>1763</v>
      </c>
      <c r="D31" t="s">
        <v>3209</v>
      </c>
      <c r="F31">
        <v>0.3124860225598147</v>
      </c>
      <c r="G31">
        <v>0.186312492350887</v>
      </c>
      <c r="H31">
        <v>0.008700809132363905</v>
      </c>
      <c r="I31">
        <v>4.132867919757622</v>
      </c>
      <c r="J31">
        <v>0.00651509142334278</v>
      </c>
      <c r="K31">
        <v>0.24083372433874</v>
      </c>
      <c r="L31">
        <v>5.831755927880028</v>
      </c>
      <c r="M31" s="1">
        <v>0.07560997075806403</v>
      </c>
      <c r="N31">
        <v>0.4355364066612163</v>
      </c>
      <c r="O31" s="1">
        <v>0.06669424186811938</v>
      </c>
    </row>
    <row r="32" spans="1:15">
      <c r="A32" t="s">
        <v>1235</v>
      </c>
      <c r="B32" t="s">
        <v>1235</v>
      </c>
      <c r="C32" t="s">
        <v>2840</v>
      </c>
      <c r="D32" t="s">
        <v>4367</v>
      </c>
      <c r="E32" s="1" t="s">
        <v>4877</v>
      </c>
      <c r="F32">
        <v>1.206565764146814</v>
      </c>
      <c r="G32">
        <v>0.7366055433531253</v>
      </c>
      <c r="H32">
        <v>0.1359717090915844</v>
      </c>
      <c r="I32">
        <v>4.024785292956212</v>
      </c>
      <c r="J32">
        <v>0.007168893291667934</v>
      </c>
      <c r="K32">
        <v>0.2561684536222675</v>
      </c>
      <c r="L32">
        <v>5.898819049747861</v>
      </c>
      <c r="M32" s="1">
        <v>0.2997838831945713</v>
      </c>
      <c r="N32">
        <v>0.2654816123861616</v>
      </c>
      <c r="O32" s="1">
        <v>1.712463925080669</v>
      </c>
    </row>
    <row r="33" spans="1:15">
      <c r="A33" t="s">
        <v>889</v>
      </c>
      <c r="B33" t="s">
        <v>889</v>
      </c>
      <c r="C33" t="s">
        <v>2535</v>
      </c>
      <c r="D33" t="s">
        <v>4037</v>
      </c>
      <c r="E33" s="1" t="s">
        <v>4882</v>
      </c>
      <c r="F33">
        <v>0.4488842482347979</v>
      </c>
      <c r="G33">
        <v>0.2813549603110568</v>
      </c>
      <c r="H33">
        <v>0.01983753669816778</v>
      </c>
      <c r="I33">
        <v>3.920184359713701</v>
      </c>
      <c r="J33">
        <v>0.008067576281230962</v>
      </c>
      <c r="K33">
        <v>0.2702638054212372</v>
      </c>
      <c r="L33">
        <v>5.898819049747861</v>
      </c>
      <c r="M33" s="1">
        <v>0.1145059025406603</v>
      </c>
      <c r="N33">
        <v>0.3034079998815731</v>
      </c>
      <c r="O33" s="1">
        <v>0.6136641333473716</v>
      </c>
    </row>
    <row r="34" spans="1:15">
      <c r="A34" t="s">
        <v>682</v>
      </c>
      <c r="B34" t="s">
        <v>682</v>
      </c>
      <c r="C34" t="s">
        <v>2349</v>
      </c>
      <c r="D34" t="s">
        <v>3837</v>
      </c>
      <c r="E34" s="1" t="s">
        <v>4783</v>
      </c>
      <c r="F34">
        <v>0.1775508103431829</v>
      </c>
      <c r="G34">
        <v>0.1112723736774789</v>
      </c>
      <c r="H34">
        <v>0.003102796521729902</v>
      </c>
      <c r="I34">
        <v>3.920685514850721</v>
      </c>
      <c r="J34">
        <v>0.008062980506540134</v>
      </c>
      <c r="K34">
        <v>0.2702638054212372</v>
      </c>
      <c r="L34">
        <v>5.898819049747861</v>
      </c>
      <c r="M34" s="1">
        <v>0.04528565468223816</v>
      </c>
      <c r="N34">
        <v>0.1667669491832844</v>
      </c>
      <c r="O34" s="1">
        <v>0.1815870082254444</v>
      </c>
    </row>
    <row r="35" spans="1:15">
      <c r="A35" t="s">
        <v>386</v>
      </c>
      <c r="B35" t="s">
        <v>386</v>
      </c>
      <c r="C35" t="s">
        <v>2092</v>
      </c>
      <c r="D35" t="s">
        <v>3559</v>
      </c>
      <c r="F35">
        <v>0.1447424171850129</v>
      </c>
      <c r="G35">
        <v>0.09295631900577184</v>
      </c>
      <c r="H35">
        <v>0.002165391492316408</v>
      </c>
      <c r="I35">
        <v>3.825988015607894</v>
      </c>
      <c r="J35">
        <v>0.008985751842044309</v>
      </c>
      <c r="K35">
        <v>0.2919007871112576</v>
      </c>
      <c r="L35">
        <v>5.898819049747861</v>
      </c>
      <c r="M35" s="1">
        <v>0.03783138279433827</v>
      </c>
      <c r="N35">
        <v>0.1778913667430419</v>
      </c>
      <c r="O35" s="1">
        <v>0.04975465694816146</v>
      </c>
    </row>
    <row r="36" spans="1:15">
      <c r="A36" t="s">
        <v>957</v>
      </c>
      <c r="B36" t="s">
        <v>957</v>
      </c>
      <c r="D36" t="s">
        <v>4103</v>
      </c>
      <c r="E36" s="1" t="s">
        <v>4877</v>
      </c>
      <c r="F36">
        <v>1.194769126553733</v>
      </c>
      <c r="G36">
        <v>0.776243876249906</v>
      </c>
      <c r="H36">
        <v>0.1510330750575046</v>
      </c>
      <c r="I36">
        <v>3.792701907285827</v>
      </c>
      <c r="J36">
        <v>0.009539912961657349</v>
      </c>
      <c r="K36">
        <v>0.3007878439675494</v>
      </c>
      <c r="L36">
        <v>5.831755927880028</v>
      </c>
      <c r="M36" s="1">
        <v>0.3150179359623721</v>
      </c>
      <c r="N36">
        <v>0.4101408780606465</v>
      </c>
      <c r="O36" s="1">
        <v>1.615143718577218</v>
      </c>
    </row>
    <row r="37" spans="1:15">
      <c r="A37" t="s">
        <v>844</v>
      </c>
      <c r="B37" t="s">
        <v>844</v>
      </c>
      <c r="D37" t="s">
        <v>3995</v>
      </c>
      <c r="F37">
        <v>-0.0868596469249493</v>
      </c>
      <c r="G37">
        <v>0.05702839932370227</v>
      </c>
      <c r="H37">
        <v>0.0008150062790372969</v>
      </c>
      <c r="I37">
        <v>-3.742429085098307</v>
      </c>
      <c r="J37">
        <v>0.00989864815248198</v>
      </c>
      <c r="K37">
        <v>0.303181451984591</v>
      </c>
      <c r="L37">
        <v>5.898819049747861</v>
      </c>
      <c r="M37" s="1">
        <v>0.02320943027906904</v>
      </c>
      <c r="N37">
        <v>-0.0811463922685219</v>
      </c>
      <c r="O37" s="1">
        <v>-0.1018981995847809</v>
      </c>
    </row>
    <row r="38" spans="1:15">
      <c r="A38" t="s">
        <v>613</v>
      </c>
      <c r="B38" t="s">
        <v>613</v>
      </c>
      <c r="C38" t="s">
        <v>2289</v>
      </c>
      <c r="D38" t="s">
        <v>3773</v>
      </c>
      <c r="E38" s="1" t="s">
        <v>709</v>
      </c>
      <c r="F38">
        <v>0.4990218373453907</v>
      </c>
      <c r="G38">
        <v>0.3316860015172438</v>
      </c>
      <c r="H38">
        <v>0.02756975308879143</v>
      </c>
      <c r="I38">
        <v>3.696741729611577</v>
      </c>
      <c r="J38">
        <v>0.0104411876946661</v>
      </c>
      <c r="K38">
        <v>0.3109153669078351</v>
      </c>
      <c r="L38">
        <v>5.898819049747861</v>
      </c>
      <c r="M38" s="1">
        <v>0.1349896405659434</v>
      </c>
      <c r="N38">
        <v>0.294773285861007</v>
      </c>
      <c r="O38" s="1">
        <v>0.6746052866903376</v>
      </c>
    </row>
    <row r="39" spans="1:15">
      <c r="A39" t="s">
        <v>896</v>
      </c>
      <c r="B39" t="s">
        <v>896</v>
      </c>
      <c r="C39" t="s">
        <v>2542</v>
      </c>
      <c r="D39" t="s">
        <v>4044</v>
      </c>
      <c r="F39">
        <v>1.16990483519457</v>
      </c>
      <c r="G39">
        <v>0.7842632504955223</v>
      </c>
      <c r="H39">
        <v>0.1541353741078596</v>
      </c>
      <c r="I39">
        <v>3.665349338425425</v>
      </c>
      <c r="J39">
        <v>0.01083313987244782</v>
      </c>
      <c r="K39">
        <v>0.3138682687368665</v>
      </c>
      <c r="L39">
        <v>5.898819049747861</v>
      </c>
      <c r="M39" s="1">
        <v>0.3191796271449373</v>
      </c>
      <c r="N39">
        <v>1.462381043993211</v>
      </c>
      <c r="O39" s="1">
        <v>0</v>
      </c>
    </row>
    <row r="40" spans="1:15">
      <c r="A40" t="s">
        <v>71</v>
      </c>
      <c r="B40" t="s">
        <v>71</v>
      </c>
      <c r="C40" t="s">
        <v>1801</v>
      </c>
      <c r="D40" t="s">
        <v>3248</v>
      </c>
      <c r="F40">
        <v>0.3159359610751882</v>
      </c>
      <c r="G40">
        <v>0.2180199204620667</v>
      </c>
      <c r="H40">
        <v>0.01191162313334361</v>
      </c>
      <c r="I40">
        <v>3.560652466656185</v>
      </c>
      <c r="J40">
        <v>0.01226336799822992</v>
      </c>
      <c r="K40">
        <v>0.3459560656342756</v>
      </c>
      <c r="L40">
        <v>5.898819049747861</v>
      </c>
      <c r="M40" s="1">
        <v>0.08872979433791364</v>
      </c>
      <c r="N40">
        <v>0.2661067401539663</v>
      </c>
      <c r="O40" s="1">
        <v>0.3499864346035312</v>
      </c>
    </row>
    <row r="41" spans="1:15">
      <c r="A41" t="s">
        <v>644</v>
      </c>
      <c r="B41" t="s">
        <v>1663</v>
      </c>
      <c r="C41" t="s">
        <v>2316</v>
      </c>
      <c r="D41" t="s">
        <v>3802</v>
      </c>
      <c r="E41" s="1" t="s">
        <v>4821</v>
      </c>
      <c r="F41">
        <v>-0.2766251389677999</v>
      </c>
      <c r="G41">
        <v>0.1944995943317045</v>
      </c>
      <c r="H41">
        <v>0.009480167058085754</v>
      </c>
      <c r="I41">
        <v>-3.494617498683037</v>
      </c>
      <c r="J41">
        <v>0.01327261690843301</v>
      </c>
      <c r="K41">
        <v>0.3557061331460045</v>
      </c>
      <c r="L41">
        <v>5.898819049747861</v>
      </c>
      <c r="M41" s="1">
        <v>0.07915748692726669</v>
      </c>
      <c r="N41">
        <v>-0.2308072908588104</v>
      </c>
      <c r="O41" s="1">
        <v>-0.352213740348891</v>
      </c>
    </row>
    <row r="42" spans="1:15">
      <c r="A42" t="s">
        <v>1336</v>
      </c>
      <c r="B42" t="s">
        <v>1336</v>
      </c>
      <c r="C42" t="s">
        <v>2938</v>
      </c>
      <c r="D42" t="s">
        <v>4467</v>
      </c>
      <c r="F42">
        <v>0.1016708185715312</v>
      </c>
      <c r="G42">
        <v>0.071313649242183</v>
      </c>
      <c r="H42">
        <v>0.001274453258396187</v>
      </c>
      <c r="I42">
        <v>3.503082468966442</v>
      </c>
      <c r="J42">
        <v>0.01313824370415602</v>
      </c>
      <c r="K42">
        <v>0.3557061331460045</v>
      </c>
      <c r="L42">
        <v>5.898819049747861</v>
      </c>
      <c r="M42" s="1">
        <v>0.02902324437755199</v>
      </c>
      <c r="N42">
        <v>0.1272598852444936</v>
      </c>
      <c r="O42" s="1">
        <v>0.03800219248147699</v>
      </c>
    </row>
    <row r="43" spans="1:15">
      <c r="A43" t="s">
        <v>1322</v>
      </c>
      <c r="B43" t="s">
        <v>1322</v>
      </c>
      <c r="C43" t="s">
        <v>2925</v>
      </c>
      <c r="D43" t="s">
        <v>4453</v>
      </c>
      <c r="F43">
        <v>0.1320111931146649</v>
      </c>
      <c r="G43">
        <v>0.09492720354981921</v>
      </c>
      <c r="H43">
        <v>0.002258187324001211</v>
      </c>
      <c r="I43">
        <v>3.417014100699842</v>
      </c>
      <c r="J43">
        <v>0.01457787276185226</v>
      </c>
      <c r="K43">
        <v>0.3720828476358483</v>
      </c>
      <c r="L43">
        <v>5.898819049747861</v>
      </c>
      <c r="M43" s="1">
        <v>0.03863349381192999</v>
      </c>
      <c r="N43">
        <v>0.1584830366282254</v>
      </c>
      <c r="O43" s="1">
        <v>0.07204422684526954</v>
      </c>
    </row>
    <row r="44" spans="1:15">
      <c r="A44" t="s">
        <v>1017</v>
      </c>
      <c r="B44" t="s">
        <v>1017</v>
      </c>
      <c r="C44" t="s">
        <v>2646</v>
      </c>
      <c r="D44" t="s">
        <v>4161</v>
      </c>
      <c r="E44" s="1" t="s">
        <v>4872</v>
      </c>
      <c r="F44">
        <v>-0.8604341316673348</v>
      </c>
      <c r="G44">
        <v>0.6181472849790752</v>
      </c>
      <c r="H44">
        <v>0.09575523422477317</v>
      </c>
      <c r="I44">
        <v>-3.420206795432574</v>
      </c>
      <c r="J44">
        <v>0.01452145776517599</v>
      </c>
      <c r="K44">
        <v>0.3720828476358483</v>
      </c>
      <c r="L44">
        <v>5.898819049747861</v>
      </c>
      <c r="M44" s="1">
        <v>0.2515737156058456</v>
      </c>
      <c r="N44">
        <v>-0.4301309997838123</v>
      </c>
      <c r="O44" s="1">
        <v>-1.534796424994617</v>
      </c>
    </row>
    <row r="45" spans="1:15">
      <c r="A45" t="s">
        <v>0</v>
      </c>
      <c r="B45" t="s">
        <v>1614</v>
      </c>
      <c r="C45" t="s">
        <v>1734</v>
      </c>
      <c r="D45" t="s">
        <v>3178</v>
      </c>
      <c r="F45">
        <v>0.2991750005930904</v>
      </c>
      <c r="G45">
        <v>0.2186183896206471</v>
      </c>
      <c r="H45">
        <v>0.01197710818926309</v>
      </c>
      <c r="I45">
        <v>3.362523371692308</v>
      </c>
      <c r="J45">
        <v>0.01557899049540532</v>
      </c>
      <c r="K45">
        <v>0.373444583441004</v>
      </c>
      <c r="L45">
        <v>5.898819049747861</v>
      </c>
      <c r="M45" s="1">
        <v>0.08897335944538583</v>
      </c>
      <c r="N45">
        <v>0.4521634746672927</v>
      </c>
      <c r="O45" s="1">
        <v>0.03953883867384784</v>
      </c>
    </row>
    <row r="46" spans="1:15">
      <c r="A46" t="s">
        <v>87</v>
      </c>
      <c r="B46" t="s">
        <v>87</v>
      </c>
      <c r="C46" t="s">
        <v>1817</v>
      </c>
      <c r="D46" t="s">
        <v>3264</v>
      </c>
      <c r="F46">
        <v>0.250631450590353</v>
      </c>
      <c r="G46">
        <v>0.1826864545195243</v>
      </c>
      <c r="H46">
        <v>0.00836356209031436</v>
      </c>
      <c r="I46">
        <v>3.370978032266811</v>
      </c>
      <c r="J46">
        <v>0.01541880787940601</v>
      </c>
      <c r="K46">
        <v>0.373444583441004</v>
      </c>
      <c r="L46">
        <v>5.898819049747861</v>
      </c>
      <c r="M46" s="1">
        <v>0.07434977273400271</v>
      </c>
      <c r="N46">
        <v>0.1115471059769452</v>
      </c>
      <c r="O46" s="1">
        <v>0.4355212534305339</v>
      </c>
    </row>
    <row r="47" spans="1:15">
      <c r="A47" t="s">
        <v>403</v>
      </c>
      <c r="B47" t="s">
        <v>403</v>
      </c>
      <c r="C47" t="s">
        <v>2108</v>
      </c>
      <c r="D47" t="s">
        <v>3576</v>
      </c>
      <c r="F47">
        <v>0.3688682186156439</v>
      </c>
      <c r="G47">
        <v>0.2699544858980306</v>
      </c>
      <c r="H47">
        <v>0.01826247725518225</v>
      </c>
      <c r="I47">
        <v>3.357433285636747</v>
      </c>
      <c r="J47">
        <v>0.01567631180489289</v>
      </c>
      <c r="K47">
        <v>0.373444583441004</v>
      </c>
      <c r="L47">
        <v>5.898819049747861</v>
      </c>
      <c r="M47" s="1">
        <v>0.1098661350007099</v>
      </c>
      <c r="N47">
        <v>0.4205781510581126</v>
      </c>
      <c r="O47" s="1">
        <v>-1.016927299949442</v>
      </c>
    </row>
    <row r="48" spans="1:15">
      <c r="A48" t="s">
        <v>109</v>
      </c>
      <c r="B48" t="s">
        <v>109</v>
      </c>
      <c r="C48" t="s">
        <v>1836</v>
      </c>
      <c r="D48" t="s">
        <v>3286</v>
      </c>
      <c r="F48">
        <v>-0.3388220131919491</v>
      </c>
      <c r="G48">
        <v>0.2499916705984882</v>
      </c>
      <c r="H48">
        <v>0.01566136705858684</v>
      </c>
      <c r="I48">
        <v>-3.330218904257386</v>
      </c>
      <c r="J48">
        <v>0.01620814288263004</v>
      </c>
      <c r="K48">
        <v>0.3777201993517261</v>
      </c>
      <c r="L48">
        <v>5.898819049747861</v>
      </c>
      <c r="M48" s="1">
        <v>0.1017416641166728</v>
      </c>
      <c r="N48">
        <v>-0.3258722472095555</v>
      </c>
      <c r="O48" s="1">
        <v>-0.4137329748367008</v>
      </c>
    </row>
    <row r="49" spans="1:15">
      <c r="A49" t="s">
        <v>819</v>
      </c>
      <c r="B49" t="s">
        <v>819</v>
      </c>
      <c r="C49" t="s">
        <v>2474</v>
      </c>
      <c r="D49" t="s">
        <v>3971</v>
      </c>
      <c r="E49" s="1" t="s">
        <v>4783</v>
      </c>
      <c r="F49">
        <v>0.1644896505707867</v>
      </c>
      <c r="G49">
        <v>0.1222737409830579</v>
      </c>
      <c r="H49">
        <v>0.003746666094553701</v>
      </c>
      <c r="I49">
        <v>3.305461326134837</v>
      </c>
      <c r="J49">
        <v>0.01670926047285881</v>
      </c>
      <c r="K49">
        <v>0.3811133452532902</v>
      </c>
      <c r="L49">
        <v>5.898819049747861</v>
      </c>
      <c r="M49" s="1">
        <v>0.04976299352536329</v>
      </c>
      <c r="N49">
        <v>0.1553755708639384</v>
      </c>
      <c r="O49" s="1">
        <v>0.190762077420161</v>
      </c>
    </row>
    <row r="50" spans="1:15">
      <c r="A50" t="s">
        <v>1128</v>
      </c>
      <c r="B50" t="s">
        <v>1128</v>
      </c>
      <c r="C50" t="s">
        <v>2743</v>
      </c>
      <c r="D50" t="s">
        <v>4266</v>
      </c>
      <c r="F50">
        <v>0.1429776481158372</v>
      </c>
      <c r="G50">
        <v>0.1073849712004323</v>
      </c>
      <c r="H50">
        <v>0.002889785454608803</v>
      </c>
      <c r="I50">
        <v>3.271533305296431</v>
      </c>
      <c r="J50">
        <v>0.01742389613709897</v>
      </c>
      <c r="K50">
        <v>0.3891336803952103</v>
      </c>
      <c r="L50">
        <v>5.898819049747861</v>
      </c>
      <c r="M50" s="1">
        <v>0.04370355878216624</v>
      </c>
      <c r="N50">
        <v>0.1841004032939264</v>
      </c>
      <c r="O50" s="1">
        <v>0.0371539246445363</v>
      </c>
    </row>
    <row r="51" spans="1:15">
      <c r="A51" t="s">
        <v>564</v>
      </c>
      <c r="B51" t="s">
        <v>564</v>
      </c>
      <c r="C51" t="s">
        <v>2244</v>
      </c>
      <c r="D51" t="s">
        <v>3726</v>
      </c>
      <c r="E51" s="1" t="s">
        <v>4783</v>
      </c>
      <c r="F51">
        <v>0.1511052118156485</v>
      </c>
      <c r="G51">
        <v>0.1194705905683734</v>
      </c>
      <c r="H51">
        <v>0.003576849044430565</v>
      </c>
      <c r="I51">
        <v>3.107743275805821</v>
      </c>
      <c r="J51">
        <v>0.02138002258898039</v>
      </c>
      <c r="K51">
        <v>0.440757388757442</v>
      </c>
      <c r="L51">
        <v>5.898819049747861</v>
      </c>
      <c r="M51" s="1">
        <v>0.04862216676390933</v>
      </c>
      <c r="N51">
        <v>0.1649421135627648</v>
      </c>
      <c r="O51" s="1">
        <v>0.118819107739044</v>
      </c>
    </row>
    <row r="52" spans="1:15">
      <c r="A52" t="s">
        <v>875</v>
      </c>
      <c r="B52" t="s">
        <v>875</v>
      </c>
      <c r="C52" t="s">
        <v>2523</v>
      </c>
      <c r="D52" t="s">
        <v>4024</v>
      </c>
      <c r="E52" s="1" t="s">
        <v>4783</v>
      </c>
      <c r="F52">
        <v>0.1027694108222978</v>
      </c>
      <c r="G52">
        <v>0.08104664782321019</v>
      </c>
      <c r="H52">
        <v>0.001646071532134826</v>
      </c>
      <c r="I52">
        <v>3.115699122841707</v>
      </c>
      <c r="J52">
        <v>0.02116662845295137</v>
      </c>
      <c r="K52">
        <v>0.440757388757442</v>
      </c>
      <c r="L52">
        <v>5.898819049747861</v>
      </c>
      <c r="M52" s="1">
        <v>0.03298438224309858</v>
      </c>
      <c r="N52">
        <v>0.115822496565955</v>
      </c>
      <c r="O52" s="1">
        <v>0.06562438071229462</v>
      </c>
    </row>
    <row r="53" spans="1:15">
      <c r="A53" t="s">
        <v>793</v>
      </c>
      <c r="B53" t="s">
        <v>793</v>
      </c>
      <c r="C53" t="s">
        <v>2449</v>
      </c>
      <c r="D53" t="s">
        <v>3945</v>
      </c>
      <c r="E53" s="1" t="s">
        <v>4783</v>
      </c>
      <c r="F53">
        <v>0.1827962097293846</v>
      </c>
      <c r="G53">
        <v>0.1444188526600783</v>
      </c>
      <c r="H53">
        <v>0.005226685536802732</v>
      </c>
      <c r="I53">
        <v>3.11006881089595</v>
      </c>
      <c r="J53">
        <v>0.0213174042629316</v>
      </c>
      <c r="K53">
        <v>0.440757388757442</v>
      </c>
      <c r="L53">
        <v>5.898819049747861</v>
      </c>
      <c r="M53" s="1">
        <v>0.05877561586064221</v>
      </c>
      <c r="N53">
        <v>0.2262507906782217</v>
      </c>
      <c r="O53" s="1">
        <v>0.1064892566500163</v>
      </c>
    </row>
    <row r="54" spans="1:15">
      <c r="A54" t="s">
        <v>659</v>
      </c>
      <c r="B54" t="s">
        <v>659</v>
      </c>
      <c r="C54" t="s">
        <v>2329</v>
      </c>
      <c r="D54" t="s">
        <v>3816</v>
      </c>
      <c r="E54" s="1" t="s">
        <v>4783</v>
      </c>
      <c r="F54">
        <v>0.1597278652620919</v>
      </c>
      <c r="G54">
        <v>0.125522714182242</v>
      </c>
      <c r="H54">
        <v>0.003948419005215139</v>
      </c>
      <c r="I54">
        <v>3.126691751639851</v>
      </c>
      <c r="J54">
        <v>0.02087560163959503</v>
      </c>
      <c r="K54">
        <v>0.440757388757442</v>
      </c>
      <c r="L54">
        <v>5.898819049747861</v>
      </c>
      <c r="M54" s="1">
        <v>0.05108526133998328</v>
      </c>
      <c r="N54">
        <v>0.1628022127695624</v>
      </c>
      <c r="O54" s="1">
        <v>0.1523494312441625</v>
      </c>
    </row>
    <row r="55" spans="1:15">
      <c r="A55" t="s">
        <v>561</v>
      </c>
      <c r="B55" t="s">
        <v>561</v>
      </c>
      <c r="C55" t="s">
        <v>2241</v>
      </c>
      <c r="D55" t="s">
        <v>3723</v>
      </c>
      <c r="F55">
        <v>0.1459330901595381</v>
      </c>
      <c r="G55">
        <v>0.1186218908671965</v>
      </c>
      <c r="H55">
        <v>0.003526210837244419</v>
      </c>
      <c r="I55">
        <v>3.022843326016337</v>
      </c>
      <c r="J55">
        <v>0.02380939003616069</v>
      </c>
      <c r="K55">
        <v>0.4815786060144199</v>
      </c>
      <c r="L55">
        <v>5.898819049747861</v>
      </c>
      <c r="M55" s="1">
        <v>0.04827676277614308</v>
      </c>
      <c r="N55">
        <v>0.191853218916354</v>
      </c>
      <c r="O55" s="1">
        <v>0.015789223716703</v>
      </c>
    </row>
    <row r="56" spans="1:15">
      <c r="A56" t="s">
        <v>900</v>
      </c>
      <c r="B56" t="s">
        <v>1685</v>
      </c>
      <c r="C56" t="s">
        <v>2546</v>
      </c>
      <c r="D56" t="s">
        <v>4048</v>
      </c>
      <c r="E56" s="1" t="s">
        <v>4872</v>
      </c>
      <c r="F56">
        <v>-0.4152977493714412</v>
      </c>
      <c r="G56">
        <v>0.3468658015606</v>
      </c>
      <c r="H56">
        <v>0.03015098871413546</v>
      </c>
      <c r="I56">
        <v>-2.941878930103836</v>
      </c>
      <c r="J56">
        <v>0.02640838387771267</v>
      </c>
      <c r="K56">
        <v>0.4909352754501018</v>
      </c>
      <c r="L56">
        <v>5.898819049747861</v>
      </c>
      <c r="M56" s="1">
        <v>0.1411675188675365</v>
      </c>
      <c r="N56">
        <v>-0.5132348844241242</v>
      </c>
      <c r="O56" s="1">
        <v>-0.2194234792660746</v>
      </c>
    </row>
    <row r="57" spans="1:15">
      <c r="A57" t="s">
        <v>1500</v>
      </c>
      <c r="B57" t="s">
        <v>1500</v>
      </c>
      <c r="C57" t="s">
        <v>3080</v>
      </c>
      <c r="D57" t="s">
        <v>4620</v>
      </c>
      <c r="E57" s="1" t="s">
        <v>4783</v>
      </c>
      <c r="F57">
        <v>0.1276191284642319</v>
      </c>
      <c r="G57">
        <v>0.108126419447266</v>
      </c>
      <c r="H57">
        <v>0.002929828736341516</v>
      </c>
      <c r="I57">
        <v>2.900084516375633</v>
      </c>
      <c r="J57">
        <v>0.02786922555193365</v>
      </c>
      <c r="K57">
        <v>0.4909352754501018</v>
      </c>
      <c r="L57">
        <v>5.898819049747861</v>
      </c>
      <c r="M57" s="1">
        <v>0.0440053135498697</v>
      </c>
      <c r="N57">
        <v>0.1289304916003053</v>
      </c>
      <c r="O57" s="1">
        <v>0.1174264193312836</v>
      </c>
    </row>
    <row r="58" spans="1:15">
      <c r="A58" t="s">
        <v>1436</v>
      </c>
      <c r="B58" t="s">
        <v>1436</v>
      </c>
      <c r="C58" t="s">
        <v>3025</v>
      </c>
      <c r="D58" t="s">
        <v>4558</v>
      </c>
      <c r="F58">
        <v>0.3824870142145719</v>
      </c>
      <c r="G58">
        <v>0.3292438349234016</v>
      </c>
      <c r="H58">
        <v>0.02716526174246174</v>
      </c>
      <c r="I58">
        <v>2.854471724999287</v>
      </c>
      <c r="J58">
        <v>0.02956404481450745</v>
      </c>
      <c r="K58">
        <v>0.4909352754501018</v>
      </c>
      <c r="L58">
        <v>5.898819049747861</v>
      </c>
      <c r="M58" s="1">
        <v>0.1339957270778947</v>
      </c>
      <c r="N58">
        <v>0.6432018881912596</v>
      </c>
      <c r="O58" s="1">
        <v>0.09679407099918728</v>
      </c>
    </row>
    <row r="59" spans="1:15">
      <c r="A59" t="s">
        <v>8</v>
      </c>
      <c r="B59" t="s">
        <v>8</v>
      </c>
      <c r="C59" t="s">
        <v>1740</v>
      </c>
      <c r="D59" t="s">
        <v>3185</v>
      </c>
      <c r="E59" s="1" t="s">
        <v>4729</v>
      </c>
      <c r="F59">
        <v>-0.1736926925403818</v>
      </c>
      <c r="G59">
        <v>0.1463918195197686</v>
      </c>
      <c r="H59">
        <v>0.00537046892765468</v>
      </c>
      <c r="I59">
        <v>-2.915354965538559</v>
      </c>
      <c r="J59">
        <v>0.02732556610768979</v>
      </c>
      <c r="K59">
        <v>0.4909352754501018</v>
      </c>
      <c r="L59">
        <v>5.898819049747861</v>
      </c>
      <c r="M59" s="1">
        <v>0.05957857433950423</v>
      </c>
      <c r="N59">
        <v>-0.09334694574803742</v>
      </c>
      <c r="O59" s="1">
        <v>-0.3317923878414466</v>
      </c>
    </row>
    <row r="60" spans="1:15">
      <c r="A60" t="s">
        <v>576</v>
      </c>
      <c r="B60" t="s">
        <v>576</v>
      </c>
      <c r="C60" t="s">
        <v>2255</v>
      </c>
      <c r="D60" t="s">
        <v>3738</v>
      </c>
      <c r="F60">
        <v>0.3010651217248574</v>
      </c>
      <c r="G60">
        <v>0.260702701126172</v>
      </c>
      <c r="H60">
        <v>0.01703215703303956</v>
      </c>
      <c r="I60">
        <v>2.83753754527228</v>
      </c>
      <c r="J60">
        <v>0.0302213507604525</v>
      </c>
      <c r="K60">
        <v>0.4909352754501018</v>
      </c>
      <c r="L60">
        <v>5.898819049747861</v>
      </c>
      <c r="M60" s="1">
        <v>0.1061008416351962</v>
      </c>
      <c r="N60">
        <v>0.1683953946191231</v>
      </c>
      <c r="O60" s="1">
        <v>0.4949433826960158</v>
      </c>
    </row>
    <row r="61" spans="1:15">
      <c r="A61" t="s">
        <v>7</v>
      </c>
      <c r="B61" t="s">
        <v>7</v>
      </c>
      <c r="C61" t="s">
        <v>1739</v>
      </c>
      <c r="D61" t="s">
        <v>3184</v>
      </c>
      <c r="E61" s="1" t="s">
        <v>4728</v>
      </c>
      <c r="F61">
        <v>0.1155881299187764</v>
      </c>
      <c r="G61">
        <v>0.09604902382202564</v>
      </c>
      <c r="H61">
        <v>0.002311875813371243</v>
      </c>
      <c r="I61">
        <v>2.956970446926523</v>
      </c>
      <c r="J61">
        <v>0.02590147701625047</v>
      </c>
      <c r="K61">
        <v>0.4909352754501018</v>
      </c>
      <c r="L61">
        <v>5.898819049747861</v>
      </c>
      <c r="M61" s="1">
        <v>0.03909005246870786</v>
      </c>
      <c r="N61">
        <v>0.05050166228282101</v>
      </c>
      <c r="O61" s="1">
        <v>0.2334754764959693</v>
      </c>
    </row>
    <row r="62" spans="1:15">
      <c r="A62" t="s">
        <v>923</v>
      </c>
      <c r="B62" t="s">
        <v>923</v>
      </c>
      <c r="C62" t="s">
        <v>2565</v>
      </c>
      <c r="D62" t="s">
        <v>4069</v>
      </c>
      <c r="E62" s="1" t="s">
        <v>4753</v>
      </c>
      <c r="F62">
        <v>0.4822780705903519</v>
      </c>
      <c r="G62">
        <v>0.4176367802302329</v>
      </c>
      <c r="H62">
        <v>0.04370952315224992</v>
      </c>
      <c r="I62">
        <v>2.83743210158472</v>
      </c>
      <c r="J62">
        <v>0.0302254927049503</v>
      </c>
      <c r="K62">
        <v>0.4909352754501018</v>
      </c>
      <c r="L62">
        <v>5.898819049747861</v>
      </c>
      <c r="M62" s="1">
        <v>0.1699699070582155</v>
      </c>
      <c r="N62">
        <v>0.2169566355383666</v>
      </c>
      <c r="O62" s="1">
        <v>0.7539985293892373</v>
      </c>
    </row>
    <row r="63" spans="1:15">
      <c r="A63" t="s">
        <v>43</v>
      </c>
      <c r="B63" t="s">
        <v>1618</v>
      </c>
      <c r="C63" t="s">
        <v>1774</v>
      </c>
      <c r="D63" t="s">
        <v>3220</v>
      </c>
      <c r="F63">
        <v>0.7690545531312002</v>
      </c>
      <c r="G63">
        <v>0.6533447636792457</v>
      </c>
      <c r="H63">
        <v>0.1069703508514703</v>
      </c>
      <c r="I63">
        <v>2.892287328956299</v>
      </c>
      <c r="J63">
        <v>0.02815132977611979</v>
      </c>
      <c r="K63">
        <v>0.4909352754501018</v>
      </c>
      <c r="L63">
        <v>5.898819049747861</v>
      </c>
      <c r="M63" s="1">
        <v>0.2658983930924728</v>
      </c>
      <c r="N63">
        <v>0.4686921685583818</v>
      </c>
      <c r="O63" s="1">
        <v>1.23789406315883</v>
      </c>
    </row>
    <row r="64" spans="1:15">
      <c r="A64" t="s">
        <v>953</v>
      </c>
      <c r="B64" t="s">
        <v>953</v>
      </c>
      <c r="C64" t="s">
        <v>2591</v>
      </c>
      <c r="D64" t="s">
        <v>4099</v>
      </c>
      <c r="F64">
        <v>-0.3966371351008249</v>
      </c>
      <c r="G64">
        <v>0.3352460158008592</v>
      </c>
      <c r="H64">
        <v>0.02816474614622915</v>
      </c>
      <c r="I64">
        <v>-2.907076425491258</v>
      </c>
      <c r="J64">
        <v>0.02761885875852016</v>
      </c>
      <c r="K64">
        <v>0.4909352754501018</v>
      </c>
      <c r="L64">
        <v>5.898819049747861</v>
      </c>
      <c r="M64" s="1">
        <v>0.1364384959483129</v>
      </c>
      <c r="N64">
        <v>-0.3969539927834718</v>
      </c>
      <c r="O64" s="1">
        <v>-0.3955809428253353</v>
      </c>
    </row>
    <row r="65" spans="1:15">
      <c r="A65" t="s">
        <v>1449</v>
      </c>
      <c r="B65" t="s">
        <v>1449</v>
      </c>
      <c r="C65" t="s">
        <v>3038</v>
      </c>
      <c r="D65" t="s">
        <v>4571</v>
      </c>
      <c r="F65">
        <v>0.1839528240130812</v>
      </c>
      <c r="G65">
        <v>0.1584474464138753</v>
      </c>
      <c r="H65">
        <v>0.006291425807582528</v>
      </c>
      <c r="I65">
        <v>2.852646236179231</v>
      </c>
      <c r="J65">
        <v>0.02963415344104011</v>
      </c>
      <c r="K65">
        <v>0.4909352754501018</v>
      </c>
      <c r="L65">
        <v>5.898819049747861</v>
      </c>
      <c r="M65" s="1">
        <v>0.06448497597776563</v>
      </c>
      <c r="N65">
        <v>0.2494727260306665</v>
      </c>
      <c r="O65" s="1">
        <v>0.03866989195671724</v>
      </c>
    </row>
    <row r="66" spans="1:15">
      <c r="A66" t="s">
        <v>907</v>
      </c>
      <c r="E66" s="1" t="s">
        <v>4872</v>
      </c>
      <c r="F66">
        <v>-0.4583568486968912</v>
      </c>
      <c r="G66">
        <v>0.3940684955445763</v>
      </c>
      <c r="H66">
        <v>0.03891544692738565</v>
      </c>
      <c r="I66">
        <v>-2.857976878833748</v>
      </c>
      <c r="J66">
        <v>0.02942992993391806</v>
      </c>
      <c r="K66">
        <v>0.4909352754501018</v>
      </c>
      <c r="L66">
        <v>5.898819049747861</v>
      </c>
      <c r="M66" s="1">
        <v>0.1603780814643722</v>
      </c>
      <c r="N66">
        <v>-0.3093462762833925</v>
      </c>
      <c r="O66" s="1">
        <v>-0.7563779935238886</v>
      </c>
    </row>
    <row r="67" spans="1:15">
      <c r="A67" t="s">
        <v>1460</v>
      </c>
      <c r="B67" t="s">
        <v>1460</v>
      </c>
      <c r="C67" t="s">
        <v>3047</v>
      </c>
      <c r="D67" t="s">
        <v>4582</v>
      </c>
      <c r="E67" s="1" t="s">
        <v>4783</v>
      </c>
      <c r="F67">
        <v>0.1538008163249255</v>
      </c>
      <c r="G67">
        <v>0.1310901707722569</v>
      </c>
      <c r="H67">
        <v>0.00430644444714138</v>
      </c>
      <c r="I67">
        <v>2.882804646075593</v>
      </c>
      <c r="J67">
        <v>0.02849858829880995</v>
      </c>
      <c r="K67">
        <v>0.4909352754501018</v>
      </c>
      <c r="L67">
        <v>5.898819049747861</v>
      </c>
      <c r="M67" s="1">
        <v>0.0533511060259657</v>
      </c>
      <c r="N67">
        <v>0.1682253198152036</v>
      </c>
      <c r="O67" s="1">
        <v>0.1151695939914184</v>
      </c>
    </row>
    <row r="68" spans="1:15">
      <c r="A68" t="s">
        <v>1177</v>
      </c>
      <c r="B68" t="s">
        <v>1177</v>
      </c>
      <c r="D68" t="s">
        <v>4315</v>
      </c>
      <c r="F68">
        <v>0.1851060606511865</v>
      </c>
      <c r="G68">
        <v>0.1576012723223389</v>
      </c>
      <c r="H68">
        <v>0.00622440767094315</v>
      </c>
      <c r="I68">
        <v>2.885942149685356</v>
      </c>
      <c r="J68">
        <v>0.02838318158510238</v>
      </c>
      <c r="K68">
        <v>0.4909352754501018</v>
      </c>
      <c r="L68">
        <v>5.898819049747861</v>
      </c>
      <c r="M68" s="1">
        <v>0.06414059986315662</v>
      </c>
      <c r="N68">
        <v>0.2094828934484437</v>
      </c>
      <c r="O68" s="1">
        <v>-0.1004000499861781</v>
      </c>
    </row>
    <row r="69" spans="1:15">
      <c r="A69" t="s">
        <v>1493</v>
      </c>
      <c r="B69" t="s">
        <v>1493</v>
      </c>
      <c r="C69" t="s">
        <v>3074</v>
      </c>
      <c r="D69" t="s">
        <v>4613</v>
      </c>
      <c r="F69">
        <v>0.1128033080481518</v>
      </c>
      <c r="G69">
        <v>0.09889684389662881</v>
      </c>
      <c r="H69">
        <v>0.002451000811566382</v>
      </c>
      <c r="I69">
        <v>2.802632189090419</v>
      </c>
      <c r="J69">
        <v>0.03162652333285164</v>
      </c>
      <c r="K69">
        <v>0.4930885517922989</v>
      </c>
      <c r="L69">
        <v>5.898819049747861</v>
      </c>
      <c r="M69" s="1">
        <v>0.04024905889800746</v>
      </c>
      <c r="N69">
        <v>0.1390058634062084</v>
      </c>
      <c r="O69" s="1">
        <v>0.008351643616643223</v>
      </c>
    </row>
    <row r="70" spans="1:15">
      <c r="A70" t="s">
        <v>1026</v>
      </c>
      <c r="B70" t="s">
        <v>1026</v>
      </c>
      <c r="C70" t="s">
        <v>2655</v>
      </c>
      <c r="D70" t="s">
        <v>4170</v>
      </c>
      <c r="F70">
        <v>0.1325124331736154</v>
      </c>
      <c r="G70">
        <v>0.1176566022851106</v>
      </c>
      <c r="H70">
        <v>0.003469055084019872</v>
      </c>
      <c r="I70">
        <v>2.767368721090062</v>
      </c>
      <c r="J70">
        <v>0.03311788780694545</v>
      </c>
      <c r="K70">
        <v>0.4930885517922989</v>
      </c>
      <c r="L70">
        <v>5.898819049747861</v>
      </c>
      <c r="M70" s="1">
        <v>0.04788390942043277</v>
      </c>
      <c r="N70">
        <v>0.1707313431023462</v>
      </c>
      <c r="O70" s="1">
        <v>0.02002805088019935</v>
      </c>
    </row>
    <row r="71" spans="1:15">
      <c r="A71" t="s">
        <v>654</v>
      </c>
      <c r="B71" t="s">
        <v>654</v>
      </c>
      <c r="C71" t="s">
        <v>2325</v>
      </c>
      <c r="D71" t="s">
        <v>3812</v>
      </c>
      <c r="F71">
        <v>0.2680006231833039</v>
      </c>
      <c r="G71">
        <v>0.237471303284862</v>
      </c>
      <c r="H71">
        <v>0.01413190997746294</v>
      </c>
      <c r="I71">
        <v>2.773009581183565</v>
      </c>
      <c r="J71">
        <v>0.03287432376517451</v>
      </c>
      <c r="K71">
        <v>0.4930885517922989</v>
      </c>
      <c r="L71">
        <v>5.898819049747861</v>
      </c>
      <c r="M71" s="1">
        <v>0.09664612232205737</v>
      </c>
      <c r="N71">
        <v>0.1741457604238723</v>
      </c>
      <c r="O71" s="1">
        <v>0.4258433138414515</v>
      </c>
    </row>
    <row r="72" spans="1:15">
      <c r="A72" t="s">
        <v>1263</v>
      </c>
      <c r="B72" t="s">
        <v>1263</v>
      </c>
      <c r="C72" t="s">
        <v>2868</v>
      </c>
      <c r="D72" t="s">
        <v>4395</v>
      </c>
      <c r="E72" s="1" t="s">
        <v>4731</v>
      </c>
      <c r="F72">
        <v>0.3353308459024819</v>
      </c>
      <c r="G72">
        <v>0.2954360978581921</v>
      </c>
      <c r="H72">
        <v>0.0218728667758826</v>
      </c>
      <c r="I72">
        <v>2.788923796784033</v>
      </c>
      <c r="J72">
        <v>0.03219750489078519</v>
      </c>
      <c r="K72">
        <v>0.4930885517922989</v>
      </c>
      <c r="L72">
        <v>5.898819049747861</v>
      </c>
      <c r="M72" s="1">
        <v>0.1202366469421499</v>
      </c>
      <c r="N72">
        <v>0.3068848614565201</v>
      </c>
      <c r="O72" s="1">
        <v>0.4821280644074933</v>
      </c>
    </row>
    <row r="73" spans="1:15">
      <c r="A73" t="s">
        <v>732</v>
      </c>
      <c r="B73" t="s">
        <v>732</v>
      </c>
      <c r="C73" t="s">
        <v>2395</v>
      </c>
      <c r="D73" t="s">
        <v>3886</v>
      </c>
      <c r="F73">
        <v>-0.3847485721810125</v>
      </c>
      <c r="G73">
        <v>0.3390138637070934</v>
      </c>
      <c r="H73">
        <v>0.02880139399074734</v>
      </c>
      <c r="I73">
        <v>-2.78860023799366</v>
      </c>
      <c r="J73">
        <v>0.03221111518515232</v>
      </c>
      <c r="K73">
        <v>0.4930885517922989</v>
      </c>
      <c r="L73">
        <v>5.898819049747861</v>
      </c>
      <c r="M73" s="1">
        <v>0.137971935503323</v>
      </c>
      <c r="N73">
        <v>-0.4809357152262656</v>
      </c>
      <c r="O73" s="1">
        <v>0</v>
      </c>
    </row>
    <row r="74" spans="1:15">
      <c r="A74" t="s">
        <v>5157</v>
      </c>
      <c r="B74" t="s">
        <v>5157</v>
      </c>
      <c r="C74" t="s">
        <v>5218</v>
      </c>
      <c r="D74" t="s">
        <v>5283</v>
      </c>
      <c r="F74">
        <v>-0.296663333829455</v>
      </c>
      <c r="G74">
        <v>0.2617604101133568</v>
      </c>
      <c r="H74">
        <v>0.01717064129396124</v>
      </c>
      <c r="I74">
        <v>-2.784752563865735</v>
      </c>
      <c r="J74">
        <v>0.03237344094019989</v>
      </c>
      <c r="K74">
        <v>0.4930885517922989</v>
      </c>
      <c r="L74">
        <v>5.898819049747861</v>
      </c>
      <c r="M74" s="1">
        <v>0.1065313082673432</v>
      </c>
      <c r="N74">
        <v>-0.3022989718504988</v>
      </c>
      <c r="O74" s="1">
        <v>-0.2797564197663236</v>
      </c>
    </row>
    <row r="75" spans="1:15">
      <c r="A75" t="s">
        <v>467</v>
      </c>
      <c r="B75" t="s">
        <v>467</v>
      </c>
      <c r="C75" t="s">
        <v>2162</v>
      </c>
      <c r="D75" t="s">
        <v>3638</v>
      </c>
      <c r="E75" s="1" t="s">
        <v>4821</v>
      </c>
      <c r="F75">
        <v>-0.192740675978583</v>
      </c>
      <c r="G75">
        <v>0.175263967403139</v>
      </c>
      <c r="H75">
        <v>0.007697751157880848</v>
      </c>
      <c r="I75">
        <v>-2.702137479493247</v>
      </c>
      <c r="J75">
        <v>0.03607976525297869</v>
      </c>
      <c r="K75">
        <v>0.502118014609746</v>
      </c>
      <c r="L75">
        <v>5.898819049747861</v>
      </c>
      <c r="M75" s="1">
        <v>0.07132896732357569</v>
      </c>
      <c r="N75">
        <v>-0.1470128572312628</v>
      </c>
      <c r="O75" s="1">
        <v>-0.2521412701409116</v>
      </c>
    </row>
    <row r="76" spans="1:15">
      <c r="A76" t="s">
        <v>29</v>
      </c>
      <c r="B76" t="s">
        <v>29</v>
      </c>
      <c r="C76" t="s">
        <v>1760</v>
      </c>
      <c r="D76" t="s">
        <v>3206</v>
      </c>
      <c r="E76" s="1" t="s">
        <v>4728</v>
      </c>
      <c r="F76">
        <v>0.08024704193528724</v>
      </c>
      <c r="G76">
        <v>0.07353087417085555</v>
      </c>
      <c r="H76">
        <v>0.00135493371333665</v>
      </c>
      <c r="I76">
        <v>2.681550655038354</v>
      </c>
      <c r="J76">
        <v>0.03707256871711569</v>
      </c>
      <c r="K76">
        <v>0.502118014609746</v>
      </c>
      <c r="L76">
        <v>5.898819049747861</v>
      </c>
      <c r="M76" s="1">
        <v>0.02992561105810602</v>
      </c>
      <c r="N76">
        <v>0.04294236465691217</v>
      </c>
      <c r="O76" s="1">
        <v>0.1416257935846857</v>
      </c>
    </row>
    <row r="77" spans="1:15">
      <c r="A77" t="s">
        <v>1283</v>
      </c>
      <c r="B77" t="s">
        <v>1283</v>
      </c>
      <c r="C77" t="s">
        <v>2887</v>
      </c>
      <c r="D77" t="s">
        <v>4415</v>
      </c>
      <c r="F77">
        <v>0.121148004788538</v>
      </c>
      <c r="G77">
        <v>0.1106805888488687</v>
      </c>
      <c r="H77">
        <v>0.003069880801371447</v>
      </c>
      <c r="I77">
        <v>2.689499742215598</v>
      </c>
      <c r="J77">
        <v>0.03668579652344769</v>
      </c>
      <c r="K77">
        <v>0.502118014609746</v>
      </c>
      <c r="L77">
        <v>5.898819049747861</v>
      </c>
      <c r="M77" s="1">
        <v>0.04504480996482151</v>
      </c>
      <c r="N77">
        <v>0.1511530709780681</v>
      </c>
      <c r="O77" s="1">
        <v>0.05423332895106171</v>
      </c>
    </row>
    <row r="78" spans="1:15">
      <c r="A78" t="s">
        <v>400</v>
      </c>
      <c r="B78" t="s">
        <v>1646</v>
      </c>
      <c r="C78" t="s">
        <v>2105</v>
      </c>
      <c r="D78" t="s">
        <v>3573</v>
      </c>
      <c r="F78">
        <v>0.205117317300514</v>
      </c>
      <c r="G78">
        <v>0.1845893381269787</v>
      </c>
      <c r="H78">
        <v>0.008538701193015356</v>
      </c>
      <c r="I78">
        <v>2.730375744477883</v>
      </c>
      <c r="J78">
        <v>0.03476407247549963</v>
      </c>
      <c r="K78">
        <v>0.502118014609746</v>
      </c>
      <c r="L78">
        <v>5.898819049747861</v>
      </c>
      <c r="M78" s="1">
        <v>0.07512420871572663</v>
      </c>
      <c r="N78">
        <v>0.222636844333485</v>
      </c>
      <c r="O78" s="1">
        <v>-0.04513763608316181</v>
      </c>
    </row>
    <row r="79" spans="1:15">
      <c r="A79" t="s">
        <v>1297</v>
      </c>
      <c r="B79" t="s">
        <v>1297</v>
      </c>
      <c r="C79" t="s">
        <v>2900</v>
      </c>
      <c r="D79" t="s">
        <v>4428</v>
      </c>
      <c r="E79" s="1" t="s">
        <v>4783</v>
      </c>
      <c r="F79">
        <v>0.1453294913537287</v>
      </c>
      <c r="G79">
        <v>0.1323490052277442</v>
      </c>
      <c r="H79">
        <v>0.00438954952706834</v>
      </c>
      <c r="I79">
        <v>2.698110761550013</v>
      </c>
      <c r="J79">
        <v>0.03627168981304447</v>
      </c>
      <c r="K79">
        <v>0.502118014609746</v>
      </c>
      <c r="L79">
        <v>5.898819049747861</v>
      </c>
      <c r="M79" s="1">
        <v>0.0538634267446603</v>
      </c>
      <c r="N79">
        <v>0.1595138116194053</v>
      </c>
      <c r="O79" s="1">
        <v>0.07917476962344118</v>
      </c>
    </row>
    <row r="80" spans="1:15">
      <c r="A80" t="s">
        <v>528</v>
      </c>
      <c r="B80" t="s">
        <v>528</v>
      </c>
      <c r="C80" t="s">
        <v>2215</v>
      </c>
      <c r="D80" t="s">
        <v>3695</v>
      </c>
      <c r="F80">
        <v>-0.109765671065845</v>
      </c>
      <c r="G80">
        <v>0.1008839548147299</v>
      </c>
      <c r="H80">
        <v>0.002550485087961122</v>
      </c>
      <c r="I80">
        <v>-2.673444298047815</v>
      </c>
      <c r="J80">
        <v>0.03747149362759299</v>
      </c>
      <c r="K80">
        <v>0.502118014609746</v>
      </c>
      <c r="L80">
        <v>5.898819049747861</v>
      </c>
      <c r="M80" s="1">
        <v>0.04105777372881767</v>
      </c>
      <c r="N80">
        <v>-0.109702405717901</v>
      </c>
      <c r="O80" s="1">
        <v>-0.1191875374413056</v>
      </c>
    </row>
    <row r="81" spans="1:15">
      <c r="A81" t="s">
        <v>5115</v>
      </c>
      <c r="B81" t="s">
        <v>5115</v>
      </c>
      <c r="D81" t="s">
        <v>5244</v>
      </c>
      <c r="F81">
        <v>-0.9647757950907736</v>
      </c>
      <c r="G81">
        <v>0.8853031510070735</v>
      </c>
      <c r="H81">
        <v>0.1964534728764879</v>
      </c>
      <c r="I81">
        <v>-2.685327717229607</v>
      </c>
      <c r="J81">
        <v>0.03730602365781905</v>
      </c>
      <c r="K81">
        <v>0.502118014609746</v>
      </c>
      <c r="L81">
        <v>5.831755927880028</v>
      </c>
      <c r="M81" s="1">
        <v>0.3592767426115541</v>
      </c>
      <c r="N81">
        <v>-1.137903268177047</v>
      </c>
      <c r="O81" s="1">
        <v>-0.2120216268532107</v>
      </c>
    </row>
    <row r="82" spans="1:15">
      <c r="A82" t="s">
        <v>695</v>
      </c>
      <c r="B82" t="s">
        <v>695</v>
      </c>
      <c r="C82" t="s">
        <v>2362</v>
      </c>
      <c r="D82" t="s">
        <v>3850</v>
      </c>
      <c r="E82" s="1" t="s">
        <v>4783</v>
      </c>
      <c r="F82">
        <v>0.1322380648601075</v>
      </c>
      <c r="G82">
        <v>0.118693377129372</v>
      </c>
      <c r="H82">
        <v>0.003530462187243097</v>
      </c>
      <c r="I82">
        <v>2.737516215827311</v>
      </c>
      <c r="J82">
        <v>0.03443960083271357</v>
      </c>
      <c r="K82">
        <v>0.502118014609746</v>
      </c>
      <c r="L82">
        <v>5.898819049747861</v>
      </c>
      <c r="M82" s="1">
        <v>0.04830585627056954</v>
      </c>
      <c r="N82">
        <v>0.1480433974656769</v>
      </c>
      <c r="O82" s="1">
        <v>0.09025014681507763</v>
      </c>
    </row>
    <row r="83" spans="1:15">
      <c r="A83" t="s">
        <v>1187</v>
      </c>
      <c r="B83" t="s">
        <v>1187</v>
      </c>
      <c r="C83" t="s">
        <v>2801</v>
      </c>
      <c r="D83" t="s">
        <v>4325</v>
      </c>
      <c r="F83">
        <v>0.1829872331520134</v>
      </c>
      <c r="G83">
        <v>0.1690948014196508</v>
      </c>
      <c r="H83">
        <v>0.007165377948391959</v>
      </c>
      <c r="I83">
        <v>2.658993259538223</v>
      </c>
      <c r="J83">
        <v>0.03819408869025967</v>
      </c>
      <c r="K83">
        <v>0.5054822601970169</v>
      </c>
      <c r="L83">
        <v>5.898819049747861</v>
      </c>
      <c r="M83" s="1">
        <v>0.06881823881862421</v>
      </c>
      <c r="N83">
        <v>0.1189101100727044</v>
      </c>
      <c r="O83" s="1">
        <v>0.423501530065721</v>
      </c>
    </row>
    <row r="84" spans="1:15">
      <c r="A84" t="s">
        <v>970</v>
      </c>
      <c r="B84" t="s">
        <v>970</v>
      </c>
      <c r="C84" t="s">
        <v>2605</v>
      </c>
      <c r="D84" t="s">
        <v>4115</v>
      </c>
      <c r="F84">
        <v>0.1256615195896174</v>
      </c>
      <c r="G84">
        <v>0.1187412573152203</v>
      </c>
      <c r="H84">
        <v>0.003533311095656256</v>
      </c>
      <c r="I84">
        <v>2.600323410771975</v>
      </c>
      <c r="J84">
        <v>0.04128436399415646</v>
      </c>
      <c r="K84">
        <v>0.514415586510948</v>
      </c>
      <c r="L84">
        <v>5.898819049747861</v>
      </c>
      <c r="M84" s="1">
        <v>0.04832534255895173</v>
      </c>
      <c r="N84">
        <v>0.1637733601441778</v>
      </c>
      <c r="O84" s="1">
        <v>0.04364446697983465</v>
      </c>
    </row>
    <row r="85" spans="1:15">
      <c r="A85" t="s">
        <v>511</v>
      </c>
      <c r="B85" t="s">
        <v>511</v>
      </c>
      <c r="C85" t="s">
        <v>2198</v>
      </c>
      <c r="D85" t="s">
        <v>3678</v>
      </c>
      <c r="E85" s="1" t="s">
        <v>4783</v>
      </c>
      <c r="F85">
        <v>0.1398639040388369</v>
      </c>
      <c r="G85">
        <v>0.132389873808591</v>
      </c>
      <c r="H85">
        <v>0.00439226087888271</v>
      </c>
      <c r="I85">
        <v>2.595837968079087</v>
      </c>
      <c r="J85">
        <v>0.04153135743032392</v>
      </c>
      <c r="K85">
        <v>0.514415586510948</v>
      </c>
      <c r="L85">
        <v>5.898819049747861</v>
      </c>
      <c r="M85" s="1">
        <v>0.05388005944852398</v>
      </c>
      <c r="N85">
        <v>0.1783603969323967</v>
      </c>
      <c r="O85" s="1">
        <v>0.04345528839307913</v>
      </c>
    </row>
    <row r="86" spans="1:15">
      <c r="A86" t="s">
        <v>5123</v>
      </c>
      <c r="B86" t="s">
        <v>5123</v>
      </c>
      <c r="C86" t="s">
        <v>5189</v>
      </c>
      <c r="D86" t="s">
        <v>5251</v>
      </c>
      <c r="F86">
        <v>-0.3776509537005568</v>
      </c>
      <c r="G86">
        <v>0.357882733672112</v>
      </c>
      <c r="H86">
        <v>0.03209667781399193</v>
      </c>
      <c r="I86">
        <v>-2.592844917999837</v>
      </c>
      <c r="J86">
        <v>0.04169704690890084</v>
      </c>
      <c r="K86">
        <v>0.514415586510948</v>
      </c>
      <c r="L86">
        <v>5.898819049747861</v>
      </c>
      <c r="M86" s="1">
        <v>0.1456511922787434</v>
      </c>
      <c r="N86">
        <v>-0.5963899181960755</v>
      </c>
      <c r="O86" s="1">
        <v>-0.1042272480811585</v>
      </c>
    </row>
    <row r="87" spans="1:15">
      <c r="A87" t="s">
        <v>513</v>
      </c>
      <c r="B87" t="s">
        <v>513</v>
      </c>
      <c r="C87" t="s">
        <v>2200</v>
      </c>
      <c r="D87" t="s">
        <v>3680</v>
      </c>
      <c r="F87">
        <v>0.2995359072211076</v>
      </c>
      <c r="G87">
        <v>0.2819682826224841</v>
      </c>
      <c r="H87">
        <v>0.01992411818215765</v>
      </c>
      <c r="I87">
        <v>2.610209309053862</v>
      </c>
      <c r="J87">
        <v>0.04074550215364549</v>
      </c>
      <c r="K87">
        <v>0.514415586510948</v>
      </c>
      <c r="L87">
        <v>5.898819049747861</v>
      </c>
      <c r="M87" s="1">
        <v>0.1147555125874875</v>
      </c>
      <c r="N87">
        <v>0.2004565676189262</v>
      </c>
      <c r="O87" s="1">
        <v>0.5207934057116909</v>
      </c>
    </row>
    <row r="88" spans="1:15">
      <c r="A88" t="s">
        <v>287</v>
      </c>
      <c r="B88" t="s">
        <v>287</v>
      </c>
      <c r="C88" t="s">
        <v>1999</v>
      </c>
      <c r="D88" t="s">
        <v>3462</v>
      </c>
      <c r="F88">
        <v>0.188046390273697</v>
      </c>
      <c r="G88">
        <v>0.1782665154188993</v>
      </c>
      <c r="H88">
        <v>0.007963759599154841</v>
      </c>
      <c r="I88">
        <v>2.591921998638677</v>
      </c>
      <c r="J88">
        <v>0.04174827987542209</v>
      </c>
      <c r="K88">
        <v>0.514415586510948</v>
      </c>
      <c r="L88">
        <v>5.898819049747861</v>
      </c>
      <c r="M88" s="1">
        <v>0.07255094496379996</v>
      </c>
      <c r="N88">
        <v>0.2009513602178195</v>
      </c>
      <c r="O88" s="1">
        <v>0.164182917935972</v>
      </c>
    </row>
    <row r="89" spans="1:15">
      <c r="A89" t="s">
        <v>1174</v>
      </c>
      <c r="B89" t="s">
        <v>1174</v>
      </c>
      <c r="C89" t="s">
        <v>2789</v>
      </c>
      <c r="D89" t="s">
        <v>4312</v>
      </c>
      <c r="E89" s="1" t="s">
        <v>4783</v>
      </c>
      <c r="F89">
        <v>0.2080748684330971</v>
      </c>
      <c r="G89">
        <v>0.1971859300170011</v>
      </c>
      <c r="H89">
        <v>0.009743846574508906</v>
      </c>
      <c r="I89">
        <v>2.592808295766089</v>
      </c>
      <c r="J89">
        <v>0.04169907860053118</v>
      </c>
      <c r="K89">
        <v>0.514415586510948</v>
      </c>
      <c r="L89">
        <v>5.898819049747861</v>
      </c>
      <c r="M89" s="1">
        <v>0.08025077240491389</v>
      </c>
      <c r="N89">
        <v>0.2227830522483984</v>
      </c>
      <c r="O89" s="1">
        <v>0.1716936761152522</v>
      </c>
    </row>
    <row r="90" spans="1:15">
      <c r="A90" t="s">
        <v>1392</v>
      </c>
      <c r="B90" t="s">
        <v>1392</v>
      </c>
      <c r="C90" t="s">
        <v>2986</v>
      </c>
      <c r="D90" t="s">
        <v>4516</v>
      </c>
      <c r="E90" s="1" t="s">
        <v>4783</v>
      </c>
      <c r="F90">
        <v>0.1201086095474653</v>
      </c>
      <c r="G90">
        <v>0.1146217136950054</v>
      </c>
      <c r="H90">
        <v>0.00329239842512124</v>
      </c>
      <c r="I90">
        <v>2.574743343635016</v>
      </c>
      <c r="J90">
        <v>0.04271423536439026</v>
      </c>
      <c r="K90">
        <v>0.5203370489843904</v>
      </c>
      <c r="L90">
        <v>5.898819049747861</v>
      </c>
      <c r="M90" s="1">
        <v>0.0466487698062737</v>
      </c>
      <c r="N90">
        <v>0.103659098268455</v>
      </c>
      <c r="O90" s="1">
        <v>0.1335123997940556</v>
      </c>
    </row>
    <row r="91" spans="1:15">
      <c r="A91" t="s">
        <v>640</v>
      </c>
      <c r="B91" t="s">
        <v>640</v>
      </c>
      <c r="C91" t="s">
        <v>2313</v>
      </c>
      <c r="D91" t="s">
        <v>3799</v>
      </c>
      <c r="F91">
        <v>0.2966861512631418</v>
      </c>
      <c r="G91">
        <v>0.2865392654656784</v>
      </c>
      <c r="H91">
        <v>0.02057533321469183</v>
      </c>
      <c r="I91">
        <v>2.544133130281054</v>
      </c>
      <c r="J91">
        <v>0.04449485904037277</v>
      </c>
      <c r="K91">
        <v>0.5241592185854903</v>
      </c>
      <c r="L91">
        <v>5.898819049747861</v>
      </c>
      <c r="M91" s="1">
        <v>0.1166158121726776</v>
      </c>
      <c r="N91">
        <v>0.3559728398622593</v>
      </c>
      <c r="O91" s="1">
        <v>0.1629982649941714</v>
      </c>
    </row>
    <row r="92" spans="1:15">
      <c r="A92" t="s">
        <v>1404</v>
      </c>
      <c r="B92" t="s">
        <v>1404</v>
      </c>
      <c r="C92" t="s">
        <v>2995</v>
      </c>
      <c r="D92" t="s">
        <v>4527</v>
      </c>
      <c r="F92">
        <v>0.1535478756281573</v>
      </c>
      <c r="G92">
        <v>0.1474520401838976</v>
      </c>
      <c r="H92">
        <v>0.005448540239194005</v>
      </c>
      <c r="I92">
        <v>2.558702116038827</v>
      </c>
      <c r="J92">
        <v>0.04363772431216831</v>
      </c>
      <c r="K92">
        <v>0.5241592185854903</v>
      </c>
      <c r="L92">
        <v>5.898819049747861</v>
      </c>
      <c r="M92" s="1">
        <v>0.06001006317447673</v>
      </c>
      <c r="N92">
        <v>0.1566998908698443</v>
      </c>
      <c r="O92" s="1">
        <v>0.16935083793709</v>
      </c>
    </row>
    <row r="93" spans="1:15">
      <c r="A93" t="s">
        <v>1227</v>
      </c>
      <c r="B93" t="s">
        <v>1227</v>
      </c>
      <c r="D93" t="s">
        <v>4360</v>
      </c>
      <c r="F93">
        <v>-0.5457828184824667</v>
      </c>
      <c r="G93">
        <v>0.5262764723032989</v>
      </c>
      <c r="H93">
        <v>0.06940751579087422</v>
      </c>
      <c r="I93">
        <v>-2.548194692573671</v>
      </c>
      <c r="J93">
        <v>0.04425412228439554</v>
      </c>
      <c r="K93">
        <v>0.5241592185854903</v>
      </c>
      <c r="L93">
        <v>5.898819049747861</v>
      </c>
      <c r="M93" s="1">
        <v>0.2141841124122377</v>
      </c>
      <c r="N93">
        <v>-0.2929032482648486</v>
      </c>
      <c r="O93" s="1">
        <v>-0.9619090772317473</v>
      </c>
    </row>
    <row r="94" spans="1:15">
      <c r="A94" t="s">
        <v>1268</v>
      </c>
      <c r="B94" t="s">
        <v>1268</v>
      </c>
      <c r="D94" t="s">
        <v>4400</v>
      </c>
      <c r="F94">
        <v>-0.1428291999630081</v>
      </c>
      <c r="G94">
        <v>0.1399674713932349</v>
      </c>
      <c r="H94">
        <v>0.004909449809317566</v>
      </c>
      <c r="I94">
        <v>-2.507359396226067</v>
      </c>
      <c r="J94">
        <v>0.04673883461388854</v>
      </c>
      <c r="K94">
        <v>0.5387530183450377</v>
      </c>
      <c r="L94">
        <v>5.898819049747861</v>
      </c>
      <c r="M94" s="1">
        <v>0.05696399175083808</v>
      </c>
      <c r="N94">
        <v>-0.1042023366671798</v>
      </c>
      <c r="O94" s="1">
        <v>-0.2383735163946139</v>
      </c>
    </row>
    <row r="95" spans="1:15">
      <c r="A95" t="s">
        <v>1444</v>
      </c>
      <c r="B95" t="s">
        <v>1444</v>
      </c>
      <c r="C95" t="s">
        <v>3033</v>
      </c>
      <c r="D95" t="s">
        <v>4566</v>
      </c>
      <c r="E95" s="1" t="s">
        <v>4783</v>
      </c>
      <c r="F95">
        <v>0.1698438099466282</v>
      </c>
      <c r="G95">
        <v>0.1664243408089927</v>
      </c>
      <c r="H95">
        <v>0.00694084397069774</v>
      </c>
      <c r="I95">
        <v>2.50760761453367</v>
      </c>
      <c r="J95">
        <v>0.04672329208161694</v>
      </c>
      <c r="K95">
        <v>0.5387530183450377</v>
      </c>
      <c r="L95">
        <v>5.898819049747861</v>
      </c>
      <c r="M95" s="1">
        <v>0.06773141418228361</v>
      </c>
      <c r="N95">
        <v>0.2227650799808699</v>
      </c>
      <c r="O95" s="1">
        <v>0.07117837246741585</v>
      </c>
    </row>
    <row r="96" spans="1:15">
      <c r="A96" t="s">
        <v>1016</v>
      </c>
      <c r="B96" t="s">
        <v>1016</v>
      </c>
      <c r="D96" t="s">
        <v>4160</v>
      </c>
      <c r="F96">
        <v>0.1327236794714127</v>
      </c>
      <c r="G96">
        <v>0.1309175755120834</v>
      </c>
      <c r="H96">
        <v>0.004295112055185428</v>
      </c>
      <c r="I96">
        <v>2.4910196940451</v>
      </c>
      <c r="J96">
        <v>0.04777410863437936</v>
      </c>
      <c r="K96">
        <v>0.540601899685369</v>
      </c>
      <c r="L96">
        <v>5.898819049747861</v>
      </c>
      <c r="M96" s="1">
        <v>0.05328086316968707</v>
      </c>
      <c r="N96">
        <v>0.1526043915424776</v>
      </c>
      <c r="O96" s="1">
        <v>0.05652331160012142</v>
      </c>
    </row>
    <row r="97" spans="1:15">
      <c r="A97" t="s">
        <v>926</v>
      </c>
      <c r="B97" t="s">
        <v>926</v>
      </c>
      <c r="C97" t="s">
        <v>2567</v>
      </c>
      <c r="D97" t="s">
        <v>4072</v>
      </c>
      <c r="E97" s="1" t="s">
        <v>4883</v>
      </c>
      <c r="F97">
        <v>0.129749953827391</v>
      </c>
      <c r="G97">
        <v>0.1280914244425744</v>
      </c>
      <c r="H97">
        <v>0.004111674261260603</v>
      </c>
      <c r="I97">
        <v>2.488936741027929</v>
      </c>
      <c r="J97">
        <v>0.0479078176027146</v>
      </c>
      <c r="K97">
        <v>0.540601899685369</v>
      </c>
      <c r="L97">
        <v>5.898819049747861</v>
      </c>
      <c r="M97" s="1">
        <v>0.05213067559676281</v>
      </c>
      <c r="N97">
        <v>0.1574174179145475</v>
      </c>
      <c r="O97" s="1">
        <v>0.04179085096199459</v>
      </c>
    </row>
    <row r="98" spans="1:15">
      <c r="A98" t="s">
        <v>363</v>
      </c>
      <c r="B98" t="s">
        <v>363</v>
      </c>
      <c r="C98" t="s">
        <v>2071</v>
      </c>
      <c r="D98" t="s">
        <v>3536</v>
      </c>
      <c r="E98" s="1" t="s">
        <v>4783</v>
      </c>
      <c r="F98">
        <v>0.2611856722500243</v>
      </c>
      <c r="G98">
        <v>0.2620838836692804</v>
      </c>
      <c r="H98">
        <v>0.01721310516585742</v>
      </c>
      <c r="I98">
        <v>2.44870087059274</v>
      </c>
      <c r="J98">
        <v>0.0505697806734121</v>
      </c>
      <c r="K98">
        <v>0.5449493018223681</v>
      </c>
      <c r="L98">
        <v>5.898819049747861</v>
      </c>
      <c r="M98" s="1">
        <v>0.106662955605027</v>
      </c>
      <c r="N98">
        <v>0.3689923038389308</v>
      </c>
      <c r="O98" s="1">
        <v>0.0169064586985081</v>
      </c>
    </row>
    <row r="99" spans="1:15">
      <c r="A99" t="s">
        <v>1058</v>
      </c>
      <c r="B99" t="s">
        <v>1058</v>
      </c>
      <c r="C99" t="s">
        <v>2684</v>
      </c>
      <c r="D99" t="s">
        <v>4201</v>
      </c>
      <c r="E99" s="1" t="s">
        <v>4759</v>
      </c>
      <c r="F99">
        <v>-0.09607622314962194</v>
      </c>
      <c r="G99">
        <v>0.09694124943753771</v>
      </c>
      <c r="H99">
        <v>0.00235502659822637</v>
      </c>
      <c r="I99">
        <v>-2.43519650220807</v>
      </c>
      <c r="J99">
        <v>0.05149785492645945</v>
      </c>
      <c r="K99">
        <v>0.5449493018223681</v>
      </c>
      <c r="L99">
        <v>5.898819049747861</v>
      </c>
      <c r="M99" s="1">
        <v>0.03945317064249501</v>
      </c>
      <c r="N99">
        <v>-0.09927074822857243</v>
      </c>
      <c r="O99" s="1">
        <v>-0.1048390466252634</v>
      </c>
    </row>
    <row r="100" spans="1:15">
      <c r="A100" t="s">
        <v>999</v>
      </c>
      <c r="B100" t="s">
        <v>999</v>
      </c>
      <c r="C100" t="s">
        <v>2631</v>
      </c>
      <c r="D100" t="s">
        <v>4143</v>
      </c>
      <c r="E100" s="1" t="s">
        <v>4783</v>
      </c>
      <c r="F100">
        <v>0.1333248857277072</v>
      </c>
      <c r="G100">
        <v>0.1342457271098665</v>
      </c>
      <c r="H100">
        <v>0.004516266213920189</v>
      </c>
      <c r="I100">
        <v>2.440267582485221</v>
      </c>
      <c r="J100">
        <v>0.05114726129870256</v>
      </c>
      <c r="K100">
        <v>0.5449493018223681</v>
      </c>
      <c r="L100">
        <v>5.898819049747861</v>
      </c>
      <c r="M100" s="1">
        <v>0.05463535502607721</v>
      </c>
      <c r="N100">
        <v>0.1736657841563984</v>
      </c>
      <c r="O100" s="1">
        <v>0.04742171705308926</v>
      </c>
    </row>
    <row r="101" spans="1:15">
      <c r="A101" t="s">
        <v>1415</v>
      </c>
      <c r="B101" t="s">
        <v>1415</v>
      </c>
      <c r="C101" t="s">
        <v>3006</v>
      </c>
      <c r="D101" t="s">
        <v>4538</v>
      </c>
      <c r="F101">
        <v>0.6055267448548116</v>
      </c>
      <c r="G101">
        <v>0.61225552869688</v>
      </c>
      <c r="H101">
        <v>0.09393858666452316</v>
      </c>
      <c r="I101">
        <v>2.430117742401679</v>
      </c>
      <c r="J101">
        <v>0.05185151938981487</v>
      </c>
      <c r="K101">
        <v>0.5449493018223681</v>
      </c>
      <c r="L101">
        <v>5.898819049747861</v>
      </c>
      <c r="M101" s="1">
        <v>0.2491758873610671</v>
      </c>
      <c r="N101">
        <v>0.6556188448478136</v>
      </c>
      <c r="O101" s="1">
        <v>0.1247178473872826</v>
      </c>
    </row>
    <row r="102" spans="1:15">
      <c r="A102" t="s">
        <v>503</v>
      </c>
      <c r="B102" t="s">
        <v>503</v>
      </c>
      <c r="C102" t="s">
        <v>2190</v>
      </c>
      <c r="D102" t="s">
        <v>3670</v>
      </c>
      <c r="F102">
        <v>-0.07678309980815382</v>
      </c>
      <c r="G102">
        <v>0.07761840837423362</v>
      </c>
      <c r="H102">
        <v>0.001509760492947846</v>
      </c>
      <c r="I102">
        <v>-2.430679006492872</v>
      </c>
      <c r="J102">
        <v>0.05181230971156611</v>
      </c>
      <c r="K102">
        <v>0.5449493018223681</v>
      </c>
      <c r="L102">
        <v>5.898819049747861</v>
      </c>
      <c r="M102" s="1">
        <v>0.03158915661140342</v>
      </c>
      <c r="N102">
        <v>-0.07879951411206969</v>
      </c>
      <c r="O102" s="1">
        <v>-0.06335373008317334</v>
      </c>
    </row>
    <row r="103" spans="1:15">
      <c r="A103" t="s">
        <v>846</v>
      </c>
      <c r="B103" t="s">
        <v>846</v>
      </c>
      <c r="D103" t="s">
        <v>3997</v>
      </c>
      <c r="F103">
        <v>0.1053578799254642</v>
      </c>
      <c r="G103">
        <v>0.1049960668410214</v>
      </c>
      <c r="H103">
        <v>0.002762642267745784</v>
      </c>
      <c r="I103">
        <v>2.465589059003074</v>
      </c>
      <c r="J103">
        <v>0.04943392661372221</v>
      </c>
      <c r="K103">
        <v>0.5449493018223681</v>
      </c>
      <c r="L103">
        <v>5.898819049747861</v>
      </c>
      <c r="M103" s="1">
        <v>0.04273132196979498</v>
      </c>
      <c r="N103">
        <v>0.08613808219439581</v>
      </c>
      <c r="O103" s="1">
        <v>0.1251668201010391</v>
      </c>
    </row>
    <row r="104" spans="1:15">
      <c r="A104" t="s">
        <v>944</v>
      </c>
      <c r="B104" t="s">
        <v>944</v>
      </c>
      <c r="C104" t="s">
        <v>2583</v>
      </c>
      <c r="D104" t="s">
        <v>4090</v>
      </c>
      <c r="F104">
        <v>0.1901711412089095</v>
      </c>
      <c r="G104">
        <v>0.1920750379604419</v>
      </c>
      <c r="H104">
        <v>0.009245288037005384</v>
      </c>
      <c r="I104">
        <v>2.432766276879788</v>
      </c>
      <c r="J104">
        <v>0.05166676780212111</v>
      </c>
      <c r="K104">
        <v>0.5449493018223681</v>
      </c>
      <c r="L104">
        <v>5.898819049747861</v>
      </c>
      <c r="M104" s="1">
        <v>0.07817074045140859</v>
      </c>
      <c r="N104">
        <v>0.2157887777596437</v>
      </c>
      <c r="O104" s="1">
        <v>0.05156404957563424</v>
      </c>
    </row>
    <row r="105" spans="1:15">
      <c r="A105" t="s">
        <v>372</v>
      </c>
      <c r="B105" t="s">
        <v>372</v>
      </c>
      <c r="C105" t="s">
        <v>2078</v>
      </c>
      <c r="D105" t="s">
        <v>3545</v>
      </c>
      <c r="E105" s="1" t="s">
        <v>4805</v>
      </c>
      <c r="F105">
        <v>-0.09801811752223449</v>
      </c>
      <c r="G105">
        <v>0.1009686115284417</v>
      </c>
      <c r="H105">
        <v>0.002554767360183248</v>
      </c>
      <c r="I105">
        <v>-2.385320141438888</v>
      </c>
      <c r="J105">
        <v>0.05508404817553816</v>
      </c>
      <c r="K105">
        <v>0.5733019382929798</v>
      </c>
      <c r="L105">
        <v>5.898819049747861</v>
      </c>
      <c r="M105" s="1">
        <v>0.04109222733645614</v>
      </c>
      <c r="N105">
        <v>-0.05373222283842811</v>
      </c>
      <c r="O105" s="1">
        <v>-0.2015438753068708</v>
      </c>
    </row>
    <row r="106" spans="1:15">
      <c r="A106" t="s">
        <v>1025</v>
      </c>
      <c r="B106" t="s">
        <v>1025</v>
      </c>
      <c r="C106" t="s">
        <v>2654</v>
      </c>
      <c r="D106" t="s">
        <v>4169</v>
      </c>
      <c r="F106">
        <v>-0.3671156208643647</v>
      </c>
      <c r="G106">
        <v>0.3825411465547759</v>
      </c>
      <c r="H106">
        <v>0.03667202577347982</v>
      </c>
      <c r="I106">
        <v>-2.358041320198079</v>
      </c>
      <c r="J106">
        <v>0.05715558419734187</v>
      </c>
      <c r="K106">
        <v>0.5742109052798422</v>
      </c>
      <c r="L106">
        <v>5.898819049747861</v>
      </c>
      <c r="M106" s="1">
        <v>0.1556866784817521</v>
      </c>
      <c r="N106">
        <v>-0.4900430751472384</v>
      </c>
      <c r="O106" s="1">
        <v>-0.0802848942043254</v>
      </c>
    </row>
    <row r="107" spans="1:15">
      <c r="A107" t="s">
        <v>1544</v>
      </c>
      <c r="B107" t="s">
        <v>1544</v>
      </c>
      <c r="D107" t="s">
        <v>4662</v>
      </c>
      <c r="F107">
        <v>0.2346474407706565</v>
      </c>
      <c r="G107">
        <v>0.2433341617596278</v>
      </c>
      <c r="H107">
        <v>0.014838320885744</v>
      </c>
      <c r="I107">
        <v>2.369405759967607</v>
      </c>
      <c r="J107">
        <v>0.05628281568902008</v>
      </c>
      <c r="K107">
        <v>0.5742109052798422</v>
      </c>
      <c r="L107">
        <v>5.898819049747861</v>
      </c>
      <c r="M107" s="1">
        <v>0.09903218973092415</v>
      </c>
      <c r="N107">
        <v>0.2025407760823004</v>
      </c>
      <c r="O107" s="1">
        <v>0.3711056709729196</v>
      </c>
    </row>
    <row r="108" spans="1:15">
      <c r="A108" t="s">
        <v>1105</v>
      </c>
      <c r="B108" t="s">
        <v>1105</v>
      </c>
      <c r="C108" t="s">
        <v>2721</v>
      </c>
      <c r="D108" t="s">
        <v>4244</v>
      </c>
      <c r="E108" s="1" t="s">
        <v>4878</v>
      </c>
      <c r="F108">
        <v>0.5552257436694378</v>
      </c>
      <c r="G108">
        <v>0.5748802823216375</v>
      </c>
      <c r="H108">
        <v>0.08281965500260828</v>
      </c>
      <c r="I108">
        <v>2.373115540292686</v>
      </c>
      <c r="J108">
        <v>0.05600094646395673</v>
      </c>
      <c r="K108">
        <v>0.5742109052798422</v>
      </c>
      <c r="L108">
        <v>5.898819049747861</v>
      </c>
      <c r="M108" s="1">
        <v>0.2339649015154818</v>
      </c>
      <c r="N108">
        <v>0.6286460584284481</v>
      </c>
      <c r="O108" s="1">
        <v>0.1742655600416064</v>
      </c>
    </row>
    <row r="109" spans="1:15">
      <c r="A109" t="s">
        <v>1018</v>
      </c>
      <c r="B109" t="s">
        <v>1018</v>
      </c>
      <c r="C109" t="s">
        <v>2647</v>
      </c>
      <c r="D109" t="s">
        <v>4162</v>
      </c>
      <c r="E109" s="1" t="s">
        <v>4740</v>
      </c>
      <c r="F109">
        <v>0.09275911766778464</v>
      </c>
      <c r="G109">
        <v>0.09674049094008905</v>
      </c>
      <c r="H109">
        <v>0.002345282510028531</v>
      </c>
      <c r="I109">
        <v>2.355998577489119</v>
      </c>
      <c r="J109">
        <v>0.05731396162774545</v>
      </c>
      <c r="K109">
        <v>0.5742109052798422</v>
      </c>
      <c r="L109">
        <v>5.898819049747861</v>
      </c>
      <c r="M109" s="1">
        <v>0.03937146590582483</v>
      </c>
      <c r="N109">
        <v>0.130202610981178</v>
      </c>
      <c r="O109" s="1">
        <v>0.01670668959924948</v>
      </c>
    </row>
    <row r="110" spans="1:15">
      <c r="A110" t="s">
        <v>3</v>
      </c>
      <c r="B110" t="s">
        <v>1614</v>
      </c>
      <c r="C110" t="s">
        <v>1734</v>
      </c>
      <c r="D110" t="s">
        <v>3178</v>
      </c>
      <c r="F110">
        <v>0.2616328138337282</v>
      </c>
      <c r="G110">
        <v>0.273895506991464</v>
      </c>
      <c r="H110">
        <v>0.01879959126110452</v>
      </c>
      <c r="I110">
        <v>2.347113037911541</v>
      </c>
      <c r="J110">
        <v>0.05800824185072534</v>
      </c>
      <c r="K110">
        <v>0.5757855117034959</v>
      </c>
      <c r="L110">
        <v>5.898819049747861</v>
      </c>
      <c r="M110" s="1">
        <v>0.1114700526168645</v>
      </c>
      <c r="N110">
        <v>0.4175558088920373</v>
      </c>
      <c r="O110" s="1">
        <v>-0.04046891065290878</v>
      </c>
    </row>
    <row r="111" spans="1:15">
      <c r="A111" t="s">
        <v>113</v>
      </c>
      <c r="B111" t="s">
        <v>113</v>
      </c>
      <c r="C111" t="s">
        <v>1840</v>
      </c>
      <c r="D111" t="s">
        <v>3290</v>
      </c>
      <c r="F111">
        <v>3.810040384991497</v>
      </c>
      <c r="G111">
        <v>4.01247121832161</v>
      </c>
      <c r="H111">
        <v>4.035520437206659</v>
      </c>
      <c r="I111">
        <v>2.339809792831665</v>
      </c>
      <c r="J111">
        <v>0.05908157221911437</v>
      </c>
      <c r="K111">
        <v>0.5810591322834</v>
      </c>
      <c r="L111">
        <v>5.831755927880028</v>
      </c>
      <c r="M111" s="1">
        <v>1.628354747750902</v>
      </c>
      <c r="N111">
        <v>7.980074247946402</v>
      </c>
      <c r="O111" s="1">
        <v>0.1098144397379101</v>
      </c>
    </row>
    <row r="112" spans="1:15">
      <c r="A112" t="s">
        <v>326</v>
      </c>
      <c r="B112" t="s">
        <v>326</v>
      </c>
      <c r="C112" t="s">
        <v>2035</v>
      </c>
      <c r="D112" t="s">
        <v>3499</v>
      </c>
      <c r="E112" s="1" t="s">
        <v>4800</v>
      </c>
      <c r="F112">
        <v>0.2853590596499696</v>
      </c>
      <c r="G112">
        <v>0.3024083155161048</v>
      </c>
      <c r="H112">
        <v>0.02291743714555972</v>
      </c>
      <c r="I112">
        <v>2.318593628566423</v>
      </c>
      <c r="J112">
        <v>0.06029671628976194</v>
      </c>
      <c r="K112">
        <v>0.5876189078420437</v>
      </c>
      <c r="L112">
        <v>5.898819049747861</v>
      </c>
      <c r="M112" s="1">
        <v>0.1230742015910766</v>
      </c>
      <c r="N112">
        <v>0.3865338445099501</v>
      </c>
      <c r="O112" s="1">
        <v>0.1323946228351021</v>
      </c>
    </row>
    <row r="113" spans="1:15">
      <c r="A113" t="s">
        <v>141</v>
      </c>
      <c r="B113" t="s">
        <v>1623</v>
      </c>
      <c r="C113" t="s">
        <v>1864</v>
      </c>
      <c r="D113" t="s">
        <v>3318</v>
      </c>
      <c r="F113">
        <v>0.1650457309580724</v>
      </c>
      <c r="G113">
        <v>0.1755965539140583</v>
      </c>
      <c r="H113">
        <v>0.007726993875206369</v>
      </c>
      <c r="I113">
        <v>2.309484271058844</v>
      </c>
      <c r="J113">
        <v>0.06104740577170897</v>
      </c>
      <c r="K113">
        <v>0.5895749458312796</v>
      </c>
      <c r="L113">
        <v>5.898819049747861</v>
      </c>
      <c r="M113" s="1">
        <v>0.07146432345365264</v>
      </c>
      <c r="N113">
        <v>0.03080883649228055</v>
      </c>
      <c r="O113" s="1">
        <v>0.3350073659615201</v>
      </c>
    </row>
    <row r="114" spans="1:15">
      <c r="A114" t="s">
        <v>1123</v>
      </c>
      <c r="B114" t="s">
        <v>1123</v>
      </c>
      <c r="C114" t="s">
        <v>2738</v>
      </c>
      <c r="D114" t="s">
        <v>4261</v>
      </c>
      <c r="E114" s="1" t="s">
        <v>4783</v>
      </c>
      <c r="F114">
        <v>0.1322895935183624</v>
      </c>
      <c r="G114">
        <v>0.1412418179632639</v>
      </c>
      <c r="H114">
        <v>0.004999253835542567</v>
      </c>
      <c r="I114">
        <v>2.301383977385199</v>
      </c>
      <c r="J114">
        <v>0.06172313625260833</v>
      </c>
      <c r="K114">
        <v>0.5902257055892804</v>
      </c>
      <c r="L114">
        <v>5.898819049747861</v>
      </c>
      <c r="M114" s="1">
        <v>0.05748262559326063</v>
      </c>
      <c r="N114">
        <v>0.1270663242414232</v>
      </c>
      <c r="O114" s="1">
        <v>0.1490409784890181</v>
      </c>
    </row>
    <row r="115" spans="1:15">
      <c r="A115" t="s">
        <v>897</v>
      </c>
      <c r="B115" t="s">
        <v>897</v>
      </c>
      <c r="C115" t="s">
        <v>2543</v>
      </c>
      <c r="D115" t="s">
        <v>4045</v>
      </c>
      <c r="E115" s="1" t="s">
        <v>4783</v>
      </c>
      <c r="F115">
        <v>0.1256931223200517</v>
      </c>
      <c r="G115">
        <v>0.1345409224239841</v>
      </c>
      <c r="H115">
        <v>0.004536149847160042</v>
      </c>
      <c r="I115">
        <v>2.29553445463164</v>
      </c>
      <c r="J115">
        <v>0.06221595590633273</v>
      </c>
      <c r="K115">
        <v>0.5902257055892804</v>
      </c>
      <c r="L115">
        <v>5.898819049747861</v>
      </c>
      <c r="M115" s="1">
        <v>0.05475549367880058</v>
      </c>
      <c r="N115">
        <v>0.140722856833195</v>
      </c>
      <c r="O115" s="1">
        <v>0.0557036112157326</v>
      </c>
    </row>
    <row r="116" spans="1:15">
      <c r="A116" t="s">
        <v>1306</v>
      </c>
      <c r="B116" t="s">
        <v>1306</v>
      </c>
      <c r="C116" t="s">
        <v>2909</v>
      </c>
      <c r="D116" t="s">
        <v>4437</v>
      </c>
      <c r="F116">
        <v>0.1227900361658221</v>
      </c>
      <c r="G116">
        <v>0.1329188759301662</v>
      </c>
      <c r="H116">
        <v>0.004427432110578962</v>
      </c>
      <c r="I116">
        <v>2.269881416889552</v>
      </c>
      <c r="J116">
        <v>0.06442613470261499</v>
      </c>
      <c r="K116">
        <v>0.5907789197238666</v>
      </c>
      <c r="L116">
        <v>5.898819049747861</v>
      </c>
      <c r="M116" s="1">
        <v>0.05409535284626581</v>
      </c>
      <c r="N116">
        <v>0.1449202079737767</v>
      </c>
      <c r="O116" s="1">
        <v>0.03549056215229792</v>
      </c>
    </row>
    <row r="117" spans="1:15">
      <c r="A117" t="s">
        <v>351</v>
      </c>
      <c r="B117" t="s">
        <v>351</v>
      </c>
      <c r="C117" t="s">
        <v>2059</v>
      </c>
      <c r="D117" t="s">
        <v>3524</v>
      </c>
      <c r="E117" s="1" t="s">
        <v>4803</v>
      </c>
      <c r="F117">
        <v>-0.1381354367140048</v>
      </c>
      <c r="G117">
        <v>0.1508044104901764</v>
      </c>
      <c r="H117">
        <v>0.005699105247598812</v>
      </c>
      <c r="I117">
        <v>-2.250700791897136</v>
      </c>
      <c r="J117">
        <v>0.06613196862580596</v>
      </c>
      <c r="K117">
        <v>0.5907789197238666</v>
      </c>
      <c r="L117">
        <v>5.898819049747861</v>
      </c>
      <c r="M117" s="1">
        <v>0.06137441156608345</v>
      </c>
      <c r="N117">
        <v>-0.05507722364669997</v>
      </c>
      <c r="O117" s="1">
        <v>-0.3138709905586905</v>
      </c>
    </row>
    <row r="118" spans="1:15">
      <c r="A118" t="s">
        <v>797</v>
      </c>
      <c r="B118" t="s">
        <v>797</v>
      </c>
      <c r="C118" t="s">
        <v>2453</v>
      </c>
      <c r="D118" t="s">
        <v>3949</v>
      </c>
      <c r="E118" s="1" t="s">
        <v>4783</v>
      </c>
      <c r="F118">
        <v>0.1252869971759752</v>
      </c>
      <c r="G118">
        <v>0.1346809449287605</v>
      </c>
      <c r="H118">
        <v>0.004545596691627936</v>
      </c>
      <c r="I118">
        <v>2.285738521964917</v>
      </c>
      <c r="J118">
        <v>0.06305046846272445</v>
      </c>
      <c r="K118">
        <v>0.5907789197238666</v>
      </c>
      <c r="L118">
        <v>5.898819049747861</v>
      </c>
      <c r="M118" s="1">
        <v>0.0548124800680496</v>
      </c>
      <c r="N118">
        <v>0.1660174090710726</v>
      </c>
      <c r="O118" s="1">
        <v>0.03097279201669127</v>
      </c>
    </row>
    <row r="119" spans="1:15">
      <c r="A119" t="s">
        <v>1291</v>
      </c>
      <c r="B119" t="s">
        <v>1291</v>
      </c>
      <c r="C119" t="s">
        <v>2894</v>
      </c>
      <c r="D119" t="s">
        <v>4422</v>
      </c>
      <c r="E119" s="1" t="s">
        <v>4880</v>
      </c>
      <c r="F119">
        <v>0.4331764426476347</v>
      </c>
      <c r="G119">
        <v>0.4723389856482397</v>
      </c>
      <c r="H119">
        <v>0.05590957307311251</v>
      </c>
      <c r="I119">
        <v>2.253397145353309</v>
      </c>
      <c r="J119">
        <v>0.06588935901249303</v>
      </c>
      <c r="K119">
        <v>0.5907789197238666</v>
      </c>
      <c r="L119">
        <v>5.898819049747861</v>
      </c>
      <c r="M119" s="1">
        <v>0.1922326224389164</v>
      </c>
      <c r="N119">
        <v>0.1518115408067761</v>
      </c>
      <c r="O119" s="1">
        <v>0.9398859357382117</v>
      </c>
    </row>
    <row r="120" spans="1:15">
      <c r="A120" t="s">
        <v>903</v>
      </c>
      <c r="B120" t="s">
        <v>903</v>
      </c>
      <c r="C120" t="s">
        <v>2548</v>
      </c>
      <c r="D120" t="s">
        <v>4051</v>
      </c>
      <c r="F120">
        <v>0.2884371475594311</v>
      </c>
      <c r="G120">
        <v>0.312939722701463</v>
      </c>
      <c r="H120">
        <v>0.02454143636345484</v>
      </c>
      <c r="I120">
        <v>2.2647340026445</v>
      </c>
      <c r="J120">
        <v>0.0648793805301494</v>
      </c>
      <c r="K120">
        <v>0.5907789197238666</v>
      </c>
      <c r="L120">
        <v>5.898819049747861</v>
      </c>
      <c r="M120" s="1">
        <v>0.1273602759629285</v>
      </c>
      <c r="N120">
        <v>0.3777292643613729</v>
      </c>
      <c r="O120" s="1">
        <v>0.03925702408883031</v>
      </c>
    </row>
    <row r="121" spans="1:15">
      <c r="A121" t="s">
        <v>1481</v>
      </c>
      <c r="B121" t="s">
        <v>1711</v>
      </c>
      <c r="C121" t="s">
        <v>2876</v>
      </c>
      <c r="D121" t="s">
        <v>4404</v>
      </c>
      <c r="E121" s="1" t="s">
        <v>4728</v>
      </c>
      <c r="F121">
        <v>-0.2515895404471028</v>
      </c>
      <c r="G121">
        <v>0.2731983444076896</v>
      </c>
      <c r="H121">
        <v>0.0187040096172415</v>
      </c>
      <c r="I121">
        <v>-2.262774212205743</v>
      </c>
      <c r="J121">
        <v>0.06505281687136776</v>
      </c>
      <c r="K121">
        <v>0.5907789197238666</v>
      </c>
      <c r="L121">
        <v>5.898819049747861</v>
      </c>
      <c r="M121" s="1">
        <v>0.1111863212378819</v>
      </c>
      <c r="N121">
        <v>-0.1282111339879922</v>
      </c>
      <c r="O121" s="1">
        <v>-0.6134995327271606</v>
      </c>
    </row>
    <row r="122" spans="1:15">
      <c r="A122" t="s">
        <v>1298</v>
      </c>
      <c r="B122" t="s">
        <v>1298</v>
      </c>
      <c r="C122" t="s">
        <v>2901</v>
      </c>
      <c r="D122" t="s">
        <v>4429</v>
      </c>
      <c r="F122">
        <v>0.1670645835400362</v>
      </c>
      <c r="G122">
        <v>0.1816358843324075</v>
      </c>
      <c r="H122">
        <v>0.008267646442488152</v>
      </c>
      <c r="I122">
        <v>2.260005217078116</v>
      </c>
      <c r="J122">
        <v>0.06529868798343655</v>
      </c>
      <c r="K122">
        <v>0.5907789197238666</v>
      </c>
      <c r="L122">
        <v>5.898819049747861</v>
      </c>
      <c r="M122" s="1">
        <v>0.07392221145224982</v>
      </c>
      <c r="N122">
        <v>0.223561581354635</v>
      </c>
      <c r="O122" s="1">
        <v>0.01722186627704093</v>
      </c>
    </row>
    <row r="123" spans="1:15">
      <c r="A123" t="s">
        <v>458</v>
      </c>
      <c r="B123" t="s">
        <v>458</v>
      </c>
      <c r="C123" t="s">
        <v>2155</v>
      </c>
      <c r="D123" t="s">
        <v>3629</v>
      </c>
      <c r="E123" s="1" t="s">
        <v>4730</v>
      </c>
      <c r="F123">
        <v>0.286364975792508</v>
      </c>
      <c r="G123">
        <v>0.3142781200651928</v>
      </c>
      <c r="H123">
        <v>0.02475180552098432</v>
      </c>
      <c r="I123">
        <v>2.238888447004138</v>
      </c>
      <c r="J123">
        <v>0.06720579286149866</v>
      </c>
      <c r="K123">
        <v>0.5944643910125775</v>
      </c>
      <c r="L123">
        <v>5.898819049747861</v>
      </c>
      <c r="M123" s="1">
        <v>0.1279049772112111</v>
      </c>
      <c r="N123">
        <v>0.0890764859316466</v>
      </c>
      <c r="O123" s="1">
        <v>0.5857516087151361</v>
      </c>
    </row>
    <row r="124" spans="1:15">
      <c r="A124" t="s">
        <v>1426</v>
      </c>
      <c r="B124" t="s">
        <v>1426</v>
      </c>
      <c r="C124" t="s">
        <v>3017</v>
      </c>
      <c r="D124" t="s">
        <v>4549</v>
      </c>
      <c r="F124">
        <v>0.1893112853316617</v>
      </c>
      <c r="G124">
        <v>0.2082169587172132</v>
      </c>
      <c r="H124">
        <v>0.01086452611729677</v>
      </c>
      <c r="I124">
        <v>2.234020260132852</v>
      </c>
      <c r="J124">
        <v>0.06765359673837169</v>
      </c>
      <c r="K124">
        <v>0.5944643910125775</v>
      </c>
      <c r="L124">
        <v>5.898819049747861</v>
      </c>
      <c r="M124" s="1">
        <v>0.08474018284883583</v>
      </c>
      <c r="N124">
        <v>0.1780663989219231</v>
      </c>
      <c r="O124" s="1">
        <v>0.1645432286489062</v>
      </c>
    </row>
    <row r="125" spans="1:15">
      <c r="A125" t="s">
        <v>773</v>
      </c>
      <c r="B125" t="s">
        <v>773</v>
      </c>
      <c r="C125" t="s">
        <v>2432</v>
      </c>
      <c r="D125" t="s">
        <v>3926</v>
      </c>
      <c r="F125">
        <v>0.1995771273312417</v>
      </c>
      <c r="G125">
        <v>0.2205994767467437</v>
      </c>
      <c r="H125">
        <v>0.01219516123862128</v>
      </c>
      <c r="I125">
        <v>2.2229668749155</v>
      </c>
      <c r="J125">
        <v>0.06868187874483159</v>
      </c>
      <c r="K125">
        <v>0.5985932846704021</v>
      </c>
      <c r="L125">
        <v>5.898819049747861</v>
      </c>
      <c r="M125" s="1">
        <v>0.08977962271202446</v>
      </c>
      <c r="N125">
        <v>0.2585486296510475</v>
      </c>
      <c r="O125" s="1">
        <v>0.04091484681854814</v>
      </c>
    </row>
    <row r="126" spans="1:15">
      <c r="A126" t="s">
        <v>1372</v>
      </c>
      <c r="B126" t="s">
        <v>1372</v>
      </c>
      <c r="C126" t="s">
        <v>2971</v>
      </c>
      <c r="D126" t="s">
        <v>4500</v>
      </c>
      <c r="E126" s="1" t="s">
        <v>4759</v>
      </c>
      <c r="F126">
        <v>-0.1018065458381109</v>
      </c>
      <c r="G126">
        <v>0.1128931622746907</v>
      </c>
      <c r="H126">
        <v>0.00319384523377157</v>
      </c>
      <c r="I126">
        <v>-2.215821470995686</v>
      </c>
      <c r="J126">
        <v>0.06935521504198849</v>
      </c>
      <c r="K126">
        <v>0.5995870203629973</v>
      </c>
      <c r="L126">
        <v>5.898819049747861</v>
      </c>
      <c r="M126" s="1">
        <v>0.04594528357574035</v>
      </c>
      <c r="N126">
        <v>-0.07982933588785704</v>
      </c>
      <c r="O126" s="1">
        <v>-0.1643557634711514</v>
      </c>
    </row>
    <row r="127" spans="1:15">
      <c r="A127" t="s">
        <v>437</v>
      </c>
      <c r="B127" t="s">
        <v>437</v>
      </c>
      <c r="C127" t="s">
        <v>2138</v>
      </c>
      <c r="D127" t="s">
        <v>3609</v>
      </c>
      <c r="E127" s="1" t="s">
        <v>4783</v>
      </c>
      <c r="F127">
        <v>0.1260261437341012</v>
      </c>
      <c r="G127">
        <v>0.1413170223744638</v>
      </c>
      <c r="H127">
        <v>0.005004578972791144</v>
      </c>
      <c r="I127">
        <v>2.191254754645239</v>
      </c>
      <c r="J127">
        <v>0.07172281841006321</v>
      </c>
      <c r="K127">
        <v>0.605408356973132</v>
      </c>
      <c r="L127">
        <v>5.898819049747861</v>
      </c>
      <c r="M127" s="1">
        <v>0.05751323230078041</v>
      </c>
      <c r="N127">
        <v>0.09960067336370887</v>
      </c>
      <c r="O127" s="1">
        <v>0.1655505386009324</v>
      </c>
    </row>
    <row r="128" spans="1:15">
      <c r="A128" t="s">
        <v>601</v>
      </c>
      <c r="B128" t="s">
        <v>601</v>
      </c>
      <c r="C128" t="s">
        <v>2277</v>
      </c>
      <c r="D128" t="s">
        <v>3761</v>
      </c>
      <c r="E128" s="1" t="s">
        <v>4840</v>
      </c>
      <c r="F128">
        <v>0.2748929093747368</v>
      </c>
      <c r="G128">
        <v>0.307533909164545</v>
      </c>
      <c r="H128">
        <v>0.02370088746692292</v>
      </c>
      <c r="I128">
        <v>2.196328165605845</v>
      </c>
      <c r="J128">
        <v>0.07122711289994482</v>
      </c>
      <c r="K128">
        <v>0.605408356973132</v>
      </c>
      <c r="L128">
        <v>5.898819049747861</v>
      </c>
      <c r="M128" s="1">
        <v>0.1251602168016222</v>
      </c>
      <c r="N128">
        <v>-0.05010007683154576</v>
      </c>
      <c r="O128" s="1">
        <v>0.4789519216030428</v>
      </c>
    </row>
    <row r="129" spans="1:15">
      <c r="A129" t="s">
        <v>1464</v>
      </c>
      <c r="B129" t="s">
        <v>1464</v>
      </c>
      <c r="C129" t="s">
        <v>3051</v>
      </c>
      <c r="D129" t="s">
        <v>4586</v>
      </c>
      <c r="F129">
        <v>0.1796536239101128</v>
      </c>
      <c r="G129">
        <v>0.200691603592999</v>
      </c>
      <c r="H129">
        <v>0.01009338866805282</v>
      </c>
      <c r="I129">
        <v>2.199548187542959</v>
      </c>
      <c r="J129">
        <v>0.0709143341573031</v>
      </c>
      <c r="K129">
        <v>0.605408356973132</v>
      </c>
      <c r="L129">
        <v>5.898819049747861</v>
      </c>
      <c r="M129" s="1">
        <v>0.08167751219435561</v>
      </c>
      <c r="N129">
        <v>0.1875119055068006</v>
      </c>
      <c r="O129" s="1">
        <v>0.2025794965544747</v>
      </c>
    </row>
    <row r="130" spans="1:15">
      <c r="A130" t="s">
        <v>742</v>
      </c>
      <c r="B130" t="s">
        <v>1671</v>
      </c>
      <c r="C130" t="s">
        <v>2403</v>
      </c>
      <c r="D130" t="s">
        <v>3895</v>
      </c>
      <c r="F130">
        <v>0.2324697069014987</v>
      </c>
      <c r="G130">
        <v>0.2641529678724939</v>
      </c>
      <c r="H130">
        <v>0.01748596399648327</v>
      </c>
      <c r="I130">
        <v>2.162407681798668</v>
      </c>
      <c r="J130">
        <v>0.07460988316941537</v>
      </c>
      <c r="K130">
        <v>0.6243659818254411</v>
      </c>
      <c r="L130">
        <v>5.898819049747861</v>
      </c>
      <c r="M130" s="1">
        <v>0.1075050319411245</v>
      </c>
      <c r="N130">
        <v>0.3403034498511486</v>
      </c>
      <c r="O130" s="1">
        <v>-0.2280296285487586</v>
      </c>
    </row>
    <row r="131" spans="1:15">
      <c r="A131" t="s">
        <v>1251</v>
      </c>
      <c r="B131" t="s">
        <v>1251</v>
      </c>
      <c r="C131" t="s">
        <v>2856</v>
      </c>
      <c r="D131" t="s">
        <v>4383</v>
      </c>
      <c r="E131" s="1" t="s">
        <v>4740</v>
      </c>
      <c r="F131">
        <v>-0.07440030006379708</v>
      </c>
      <c r="G131">
        <v>0.08496262268720209</v>
      </c>
      <c r="H131">
        <v>0.001808982688890629</v>
      </c>
      <c r="I131">
        <v>-2.151659171362025</v>
      </c>
      <c r="J131">
        <v>0.07571602391539865</v>
      </c>
      <c r="K131">
        <v>0.6243659818254411</v>
      </c>
      <c r="L131">
        <v>5.898819049747861</v>
      </c>
      <c r="M131" s="1">
        <v>0.03457810653938321</v>
      </c>
      <c r="N131">
        <v>-0.05294134189999999</v>
      </c>
      <c r="O131" s="1">
        <v>-0.1318141269032783</v>
      </c>
    </row>
    <row r="132" spans="1:15">
      <c r="A132" t="s">
        <v>341</v>
      </c>
      <c r="B132" t="s">
        <v>341</v>
      </c>
      <c r="C132" t="s">
        <v>2050</v>
      </c>
      <c r="D132" t="s">
        <v>3514</v>
      </c>
      <c r="E132" s="1" t="s">
        <v>4762</v>
      </c>
      <c r="F132">
        <v>0.2345895151838509</v>
      </c>
      <c r="G132">
        <v>0.2672272796726755</v>
      </c>
      <c r="H132">
        <v>0.01789534898108894</v>
      </c>
      <c r="I132">
        <v>2.157021674390954</v>
      </c>
      <c r="J132">
        <v>0.07516206703056237</v>
      </c>
      <c r="K132">
        <v>0.6243659818254411</v>
      </c>
      <c r="L132">
        <v>5.898819049747861</v>
      </c>
      <c r="M132" s="1">
        <v>0.1087562160218387</v>
      </c>
      <c r="N132">
        <v>0.0666465634835552</v>
      </c>
      <c r="O132" s="1">
        <v>0.505825873437743</v>
      </c>
    </row>
    <row r="133" spans="1:15">
      <c r="A133" t="s">
        <v>1230</v>
      </c>
      <c r="B133" t="s">
        <v>1230</v>
      </c>
      <c r="C133" t="s">
        <v>2836</v>
      </c>
      <c r="D133" t="s">
        <v>4362</v>
      </c>
      <c r="E133" s="1" t="s">
        <v>4759</v>
      </c>
      <c r="F133">
        <v>-0.08307188022958938</v>
      </c>
      <c r="G133">
        <v>0.09528089479882385</v>
      </c>
      <c r="H133">
        <v>0.002275046327821602</v>
      </c>
      <c r="I133">
        <v>-2.142273498311567</v>
      </c>
      <c r="J133">
        <v>0.07669571874014854</v>
      </c>
      <c r="K133">
        <v>0.627616873965185</v>
      </c>
      <c r="L133">
        <v>5.898819049747861</v>
      </c>
      <c r="M133" s="1">
        <v>0.0387774391528731</v>
      </c>
      <c r="N133">
        <v>-0.05212739786864599</v>
      </c>
      <c r="O133" s="1">
        <v>-0.1786102629271917</v>
      </c>
    </row>
    <row r="134" spans="1:15">
      <c r="A134" t="s">
        <v>177</v>
      </c>
      <c r="B134" t="s">
        <v>177</v>
      </c>
      <c r="C134" t="s">
        <v>1899</v>
      </c>
      <c r="D134" t="s">
        <v>3354</v>
      </c>
      <c r="E134" s="1" t="s">
        <v>4767</v>
      </c>
      <c r="F134">
        <v>0.8104326931119425</v>
      </c>
      <c r="G134">
        <v>0.933458249746727</v>
      </c>
      <c r="H134">
        <v>0.2184064637587413</v>
      </c>
      <c r="I134">
        <v>2.139365359503856</v>
      </c>
      <c r="J134">
        <v>0.07753729448823299</v>
      </c>
      <c r="K134">
        <v>0.6296968158438315</v>
      </c>
      <c r="L134">
        <v>5.831755927880028</v>
      </c>
      <c r="M134" s="1">
        <v>0.3788192089358179</v>
      </c>
      <c r="N134">
        <v>0.3205445923525865</v>
      </c>
      <c r="O134" s="1">
        <v>1.31429830099297</v>
      </c>
    </row>
    <row r="135" spans="1:15">
      <c r="A135" t="s">
        <v>1087</v>
      </c>
      <c r="B135" t="s">
        <v>1087</v>
      </c>
      <c r="C135" t="s">
        <v>2708</v>
      </c>
      <c r="D135" t="s">
        <v>4227</v>
      </c>
      <c r="E135" s="1" t="s">
        <v>4795</v>
      </c>
      <c r="F135">
        <v>-0.06782950676455776</v>
      </c>
      <c r="G135">
        <v>0.07870660204911259</v>
      </c>
      <c r="H135">
        <v>0.001552390288941744</v>
      </c>
      <c r="I135">
        <v>-2.117552554697998</v>
      </c>
      <c r="J135">
        <v>0.07933899293542235</v>
      </c>
      <c r="K135">
        <v>0.6376551101658405</v>
      </c>
      <c r="L135">
        <v>5.898819049747861</v>
      </c>
      <c r="M135" s="1">
        <v>0.03203202990833515</v>
      </c>
      <c r="N135">
        <v>-0.0465776252167596</v>
      </c>
      <c r="O135" s="1">
        <v>-0.1138566355710709</v>
      </c>
    </row>
    <row r="136" spans="1:15">
      <c r="A136" t="s">
        <v>892</v>
      </c>
      <c r="B136" t="s">
        <v>892</v>
      </c>
      <c r="C136" t="s">
        <v>2538</v>
      </c>
      <c r="D136" t="s">
        <v>4040</v>
      </c>
      <c r="F136">
        <v>0.8679783599745895</v>
      </c>
      <c r="G136">
        <v>1.01048879930989</v>
      </c>
      <c r="H136">
        <v>0.2559403140987607</v>
      </c>
      <c r="I136">
        <v>2.116607346413296</v>
      </c>
      <c r="J136">
        <v>0.0799811923347736</v>
      </c>
      <c r="K136">
        <v>0.6376551101658405</v>
      </c>
      <c r="L136">
        <v>5.831755927880028</v>
      </c>
      <c r="M136" s="1">
        <v>0.4100800091454966</v>
      </c>
      <c r="N136">
        <v>1.26248483503931</v>
      </c>
      <c r="O136" s="1">
        <v>0.3491415445930746</v>
      </c>
    </row>
    <row r="137" spans="1:15">
      <c r="A137" t="s">
        <v>318</v>
      </c>
      <c r="B137" t="s">
        <v>318</v>
      </c>
      <c r="C137" t="s">
        <v>2028</v>
      </c>
      <c r="D137" t="s">
        <v>3491</v>
      </c>
      <c r="E137" s="1" t="s">
        <v>4740</v>
      </c>
      <c r="F137">
        <v>-0.09890428125809385</v>
      </c>
      <c r="G137">
        <v>0.1152431163512036</v>
      </c>
      <c r="H137">
        <v>0.003328193578213478</v>
      </c>
      <c r="I137">
        <v>-2.108758273334061</v>
      </c>
      <c r="J137">
        <v>0.08030171629886984</v>
      </c>
      <c r="K137">
        <v>0.6376551101658405</v>
      </c>
      <c r="L137">
        <v>5.898819049747861</v>
      </c>
      <c r="M137" s="1">
        <v>0.0469016683935617</v>
      </c>
      <c r="N137">
        <v>-0.05302522653757755</v>
      </c>
      <c r="O137" s="1">
        <v>-0.229561548006796</v>
      </c>
    </row>
    <row r="138" spans="1:15">
      <c r="A138" t="s">
        <v>1198</v>
      </c>
      <c r="B138" t="s">
        <v>1198</v>
      </c>
      <c r="C138" t="s">
        <v>2812</v>
      </c>
      <c r="D138" t="s">
        <v>4336</v>
      </c>
      <c r="F138">
        <v>-0.08320128353009427</v>
      </c>
      <c r="G138">
        <v>0.09746817895697968</v>
      </c>
      <c r="H138">
        <v>0.002380697932584914</v>
      </c>
      <c r="I138">
        <v>-2.097460911793612</v>
      </c>
      <c r="J138">
        <v>0.08155605433017829</v>
      </c>
      <c r="K138">
        <v>0.6428536047202289</v>
      </c>
      <c r="L138">
        <v>5.898819049747861</v>
      </c>
      <c r="M138" s="1">
        <v>0.03966762053217285</v>
      </c>
      <c r="N138">
        <v>-0.09907870019200093</v>
      </c>
      <c r="O138" s="1">
        <v>-0.03237022970272738</v>
      </c>
    </row>
    <row r="139" spans="1:15">
      <c r="A139" t="s">
        <v>1255</v>
      </c>
      <c r="B139" t="s">
        <v>1255</v>
      </c>
      <c r="C139" t="s">
        <v>2860</v>
      </c>
      <c r="D139" t="s">
        <v>4387</v>
      </c>
      <c r="F139">
        <v>0.1106529928933585</v>
      </c>
      <c r="G139">
        <v>0.1302245895705593</v>
      </c>
      <c r="H139">
        <v>0.004249761770730635</v>
      </c>
      <c r="I139">
        <v>2.087838345671936</v>
      </c>
      <c r="J139">
        <v>0.08264025687210197</v>
      </c>
      <c r="K139">
        <v>0.6466449296853527</v>
      </c>
      <c r="L139">
        <v>5.898819049747861</v>
      </c>
      <c r="M139" s="1">
        <v>0.0529988316014699</v>
      </c>
      <c r="N139">
        <v>0.09587436146813366</v>
      </c>
      <c r="O139" s="1">
        <v>0.1163969518847602</v>
      </c>
    </row>
    <row r="140" spans="1:15">
      <c r="A140" t="s">
        <v>1121</v>
      </c>
      <c r="B140" t="s">
        <v>1121</v>
      </c>
      <c r="C140" t="s">
        <v>2736</v>
      </c>
      <c r="D140" t="s">
        <v>4259</v>
      </c>
      <c r="F140">
        <v>0.1032332854822273</v>
      </c>
      <c r="G140">
        <v>0.1229822477280607</v>
      </c>
      <c r="H140">
        <v>0.003790211486180162</v>
      </c>
      <c r="I140">
        <v>2.062547813214987</v>
      </c>
      <c r="J140">
        <v>0.08556062847255697</v>
      </c>
      <c r="K140">
        <v>0.6646448820476889</v>
      </c>
      <c r="L140">
        <v>5.898819049747861</v>
      </c>
      <c r="M140" s="1">
        <v>0.05005134175353387</v>
      </c>
      <c r="N140">
        <v>0.1649358251633556</v>
      </c>
      <c r="O140" s="1">
        <v>-0.01690710640425893</v>
      </c>
    </row>
    <row r="141" spans="1:15">
      <c r="A141" t="s">
        <v>1280</v>
      </c>
      <c r="B141" t="s">
        <v>1280</v>
      </c>
      <c r="C141" t="s">
        <v>2884</v>
      </c>
      <c r="D141" t="s">
        <v>4412</v>
      </c>
      <c r="F141">
        <v>0.1241406754017798</v>
      </c>
      <c r="G141">
        <v>0.1484972632694613</v>
      </c>
      <c r="H141">
        <v>0.005526058658122742</v>
      </c>
      <c r="I141">
        <v>2.054103657883538</v>
      </c>
      <c r="J141">
        <v>0.08655898794478138</v>
      </c>
      <c r="K141">
        <v>0.6675628422791773</v>
      </c>
      <c r="L141">
        <v>5.898819049747861</v>
      </c>
      <c r="M141" s="1">
        <v>0.06043544829168412</v>
      </c>
      <c r="N141">
        <v>0.1716109506087434</v>
      </c>
      <c r="O141" s="1">
        <v>-0.07691408108287612</v>
      </c>
    </row>
    <row r="142" spans="1:15">
      <c r="A142" t="s">
        <v>1095</v>
      </c>
      <c r="B142" t="s">
        <v>1095</v>
      </c>
      <c r="C142" t="s">
        <v>2712</v>
      </c>
      <c r="D142" t="s">
        <v>4234</v>
      </c>
      <c r="F142">
        <v>-0.2503062099250793</v>
      </c>
      <c r="G142">
        <v>0.3038967326049548</v>
      </c>
      <c r="H142">
        <v>0.02314358601584124</v>
      </c>
      <c r="I142">
        <v>-2.023821920512504</v>
      </c>
      <c r="J142">
        <v>0.09023783542457176</v>
      </c>
      <c r="K142">
        <v>0.6909639969652923</v>
      </c>
      <c r="L142">
        <v>5.898819049747861</v>
      </c>
      <c r="M142" s="1">
        <v>0.1236799578995038</v>
      </c>
      <c r="N142">
        <v>-0.1869353481004475</v>
      </c>
      <c r="O142" s="1">
        <v>-0.3179285025757896</v>
      </c>
    </row>
    <row r="143" spans="1:15">
      <c r="A143" t="s">
        <v>949</v>
      </c>
      <c r="B143" t="s">
        <v>1691</v>
      </c>
      <c r="C143" t="s">
        <v>2587</v>
      </c>
      <c r="D143" t="s">
        <v>4095</v>
      </c>
      <c r="F143">
        <v>-2.046622293997264</v>
      </c>
      <c r="G143">
        <v>2.537721645061097</v>
      </c>
      <c r="H143">
        <v>1.61422347400464</v>
      </c>
      <c r="I143">
        <v>-1.987268836291395</v>
      </c>
      <c r="J143">
        <v>0.09544960979970118</v>
      </c>
      <c r="K143">
        <v>0.7030890647067296</v>
      </c>
      <c r="L143">
        <v>5.831755927880028</v>
      </c>
      <c r="M143" s="1">
        <v>1.029866848723213</v>
      </c>
      <c r="N143">
        <v>-3.120172002226466</v>
      </c>
      <c r="O143" s="1">
        <v>0.2667057467173324</v>
      </c>
    </row>
    <row r="144" spans="1:15">
      <c r="A144" t="s">
        <v>1102</v>
      </c>
      <c r="B144" t="s">
        <v>1102</v>
      </c>
      <c r="C144" t="s">
        <v>2719</v>
      </c>
      <c r="D144" t="s">
        <v>4241</v>
      </c>
      <c r="F144">
        <v>0.1586539710137175</v>
      </c>
      <c r="G144">
        <v>0.1951562856259288</v>
      </c>
      <c r="H144">
        <v>0.009544291128719497</v>
      </c>
      <c r="I144">
        <v>1.997538253792228</v>
      </c>
      <c r="J144">
        <v>0.09355960275207449</v>
      </c>
      <c r="K144">
        <v>0.7030890647067296</v>
      </c>
      <c r="L144">
        <v>5.898819049747861</v>
      </c>
      <c r="M144" s="1">
        <v>0.07942474729208354</v>
      </c>
      <c r="N144">
        <v>0.2082224447176994</v>
      </c>
      <c r="O144" s="1">
        <v>-0.0173825188653798</v>
      </c>
    </row>
    <row r="145" spans="1:15">
      <c r="A145" t="s">
        <v>1600</v>
      </c>
      <c r="B145" t="s">
        <v>1600</v>
      </c>
      <c r="C145" t="s">
        <v>3168</v>
      </c>
      <c r="D145" t="s">
        <v>4716</v>
      </c>
      <c r="E145" s="1" t="s">
        <v>4783</v>
      </c>
      <c r="F145">
        <v>0.1332638399203303</v>
      </c>
      <c r="G145">
        <v>0.1653206226973646</v>
      </c>
      <c r="H145">
        <v>0.00684908657088215</v>
      </c>
      <c r="I145">
        <v>1.980669402406276</v>
      </c>
      <c r="J145">
        <v>0.09575653306640161</v>
      </c>
      <c r="K145">
        <v>0.7030890647067296</v>
      </c>
      <c r="L145">
        <v>5.898819049747861</v>
      </c>
      <c r="M145" s="1">
        <v>0.06728222274672931</v>
      </c>
      <c r="N145">
        <v>0.1759459214649039</v>
      </c>
      <c r="O145" s="1">
        <v>0.06769061225432081</v>
      </c>
    </row>
    <row r="146" spans="1:15">
      <c r="A146" t="s">
        <v>316</v>
      </c>
      <c r="B146" t="s">
        <v>316</v>
      </c>
      <c r="C146" t="s">
        <v>2026</v>
      </c>
      <c r="D146" t="s">
        <v>3489</v>
      </c>
      <c r="F146">
        <v>0.2484579929833521</v>
      </c>
      <c r="G146">
        <v>0.30721022943722</v>
      </c>
      <c r="H146">
        <v>0.02365102330927797</v>
      </c>
      <c r="I146">
        <v>1.987211089360574</v>
      </c>
      <c r="J146">
        <v>0.09489844019797578</v>
      </c>
      <c r="K146">
        <v>0.7030890647067296</v>
      </c>
      <c r="L146">
        <v>5.898819049747861</v>
      </c>
      <c r="M146" s="1">
        <v>0.1250284855562569</v>
      </c>
      <c r="N146">
        <v>0.1355789390061913</v>
      </c>
      <c r="O146" s="1">
        <v>0.5098283629725255</v>
      </c>
    </row>
    <row r="147" spans="1:15">
      <c r="A147" t="s">
        <v>360</v>
      </c>
      <c r="B147" t="s">
        <v>360</v>
      </c>
      <c r="C147" t="s">
        <v>2068</v>
      </c>
      <c r="D147" t="s">
        <v>3533</v>
      </c>
      <c r="E147" s="1" t="s">
        <v>4804</v>
      </c>
      <c r="F147">
        <v>0.3924599209770921</v>
      </c>
      <c r="G147">
        <v>0.4843901006129164</v>
      </c>
      <c r="H147">
        <v>0.05881203521285534</v>
      </c>
      <c r="I147">
        <v>1.996470781049978</v>
      </c>
      <c r="J147">
        <v>0.09425460787926204</v>
      </c>
      <c r="K147">
        <v>0.7030890647067296</v>
      </c>
      <c r="L147">
        <v>5.831755927880028</v>
      </c>
      <c r="M147" s="1">
        <v>0.1965768418462356</v>
      </c>
      <c r="N147">
        <v>-0.07078244746517191</v>
      </c>
      <c r="O147" s="1">
        <v>0.8088306216716785</v>
      </c>
    </row>
    <row r="148" spans="1:15">
      <c r="A148" t="s">
        <v>4969</v>
      </c>
      <c r="B148" t="s">
        <v>4969</v>
      </c>
      <c r="C148" t="s">
        <v>5015</v>
      </c>
      <c r="D148" t="s">
        <v>5056</v>
      </c>
      <c r="F148">
        <v>0.287294547539174</v>
      </c>
      <c r="G148">
        <v>0.3559487852144887</v>
      </c>
      <c r="H148">
        <v>0.0317507231370075</v>
      </c>
      <c r="I148">
        <v>1.983200259630199</v>
      </c>
      <c r="J148">
        <v>0.09542362605936527</v>
      </c>
      <c r="K148">
        <v>0.7030890647067296</v>
      </c>
      <c r="L148">
        <v>5.898819049747861</v>
      </c>
      <c r="M148" s="1">
        <v>0.1448641135175854</v>
      </c>
      <c r="N148">
        <v>0.4680432243750339</v>
      </c>
      <c r="O148" s="1">
        <v>-0.1051640690779229</v>
      </c>
    </row>
    <row r="149" spans="1:15">
      <c r="A149" t="s">
        <v>790</v>
      </c>
      <c r="B149" t="s">
        <v>790</v>
      </c>
      <c r="C149" t="s">
        <v>2447</v>
      </c>
      <c r="D149" t="s">
        <v>3942</v>
      </c>
      <c r="F149">
        <v>0.314643440749681</v>
      </c>
      <c r="G149">
        <v>0.3935101258730523</v>
      </c>
      <c r="H149">
        <v>0.03880524369560485</v>
      </c>
      <c r="I149">
        <v>1.964669361089092</v>
      </c>
      <c r="J149">
        <v>0.09788850102877632</v>
      </c>
      <c r="K149">
        <v>0.7042716315627398</v>
      </c>
      <c r="L149">
        <v>5.898819049747861</v>
      </c>
      <c r="M149" s="1">
        <v>0.1601508360548067</v>
      </c>
      <c r="N149">
        <v>0.03823228598376451</v>
      </c>
      <c r="O149" s="1">
        <v>0.6041986407502641</v>
      </c>
    </row>
    <row r="150" spans="1:15">
      <c r="A150" t="s">
        <v>795</v>
      </c>
      <c r="B150" t="s">
        <v>795</v>
      </c>
      <c r="C150" t="s">
        <v>2451</v>
      </c>
      <c r="D150" t="s">
        <v>3947</v>
      </c>
      <c r="E150" s="1" t="s">
        <v>4783</v>
      </c>
      <c r="F150">
        <v>0.1441224475168548</v>
      </c>
      <c r="G150">
        <v>0.1795010866683434</v>
      </c>
      <c r="H150">
        <v>0.008074446380771365</v>
      </c>
      <c r="I150">
        <v>1.972837201254145</v>
      </c>
      <c r="J150">
        <v>0.09679423143173777</v>
      </c>
      <c r="K150">
        <v>0.7042716315627398</v>
      </c>
      <c r="L150">
        <v>5.898819049747861</v>
      </c>
      <c r="M150" s="1">
        <v>0.07305339103765647</v>
      </c>
      <c r="N150">
        <v>0.1890085025349834</v>
      </c>
      <c r="O150" s="1">
        <v>0.007456703539547901</v>
      </c>
    </row>
    <row r="151" spans="1:15">
      <c r="A151" t="s">
        <v>457</v>
      </c>
      <c r="B151" t="s">
        <v>457</v>
      </c>
      <c r="C151" t="s">
        <v>2154</v>
      </c>
      <c r="D151" t="s">
        <v>3628</v>
      </c>
      <c r="F151">
        <v>0.6559754529613003</v>
      </c>
      <c r="G151">
        <v>0.8201897176772962</v>
      </c>
      <c r="H151">
        <v>0.1686181544361423</v>
      </c>
      <c r="I151">
        <v>1.970771045870898</v>
      </c>
      <c r="J151">
        <v>0.09763065981772397</v>
      </c>
      <c r="K151">
        <v>0.7042716315627398</v>
      </c>
      <c r="L151">
        <v>5.831755927880028</v>
      </c>
      <c r="M151" s="1">
        <v>0.3328521871354264</v>
      </c>
      <c r="N151">
        <v>0.0366304373661959</v>
      </c>
      <c r="O151" s="1">
        <v>0.890378740115352</v>
      </c>
    </row>
    <row r="152" spans="1:15">
      <c r="A152" t="s">
        <v>1488</v>
      </c>
      <c r="B152" t="s">
        <v>1488</v>
      </c>
      <c r="C152" t="s">
        <v>3069</v>
      </c>
      <c r="D152" t="s">
        <v>4608</v>
      </c>
      <c r="F152">
        <v>0.1926313542799131</v>
      </c>
      <c r="G152">
        <v>0.2483221395978778</v>
      </c>
      <c r="H152">
        <v>0.01545288148840297</v>
      </c>
      <c r="I152">
        <v>1.906067333149223</v>
      </c>
      <c r="J152">
        <v>0.1061137014830078</v>
      </c>
      <c r="K152">
        <v>0.7120653769224893</v>
      </c>
      <c r="L152">
        <v>5.898819049747861</v>
      </c>
      <c r="M152" s="1">
        <v>0.1010621980293035</v>
      </c>
      <c r="N152">
        <v>0.1364442732135944</v>
      </c>
      <c r="O152" s="1">
        <v>0.3640138819966018</v>
      </c>
    </row>
    <row r="153" spans="1:15">
      <c r="A153" t="s">
        <v>1070</v>
      </c>
      <c r="B153" t="s">
        <v>1070</v>
      </c>
      <c r="C153" t="s">
        <v>2692</v>
      </c>
      <c r="D153" t="s">
        <v>4211</v>
      </c>
      <c r="E153" s="1" t="s">
        <v>4883</v>
      </c>
      <c r="F153">
        <v>0.1263485154635193</v>
      </c>
      <c r="G153">
        <v>0.1617083152854732</v>
      </c>
      <c r="H153">
        <v>0.006553047197011538</v>
      </c>
      <c r="I153">
        <v>1.919837599428163</v>
      </c>
      <c r="J153">
        <v>0.1041205861360442</v>
      </c>
      <c r="K153">
        <v>0.7120653769224893</v>
      </c>
      <c r="L153">
        <v>5.898819049747861</v>
      </c>
      <c r="M153" s="1">
        <v>0.06581208509571493</v>
      </c>
      <c r="N153">
        <v>0.1056237033123405</v>
      </c>
      <c r="O153" s="1">
        <v>0.1747064104829365</v>
      </c>
    </row>
    <row r="154" spans="1:15">
      <c r="A154" t="s">
        <v>1035</v>
      </c>
      <c r="B154" t="s">
        <v>1035</v>
      </c>
      <c r="C154" t="s">
        <v>2662</v>
      </c>
      <c r="D154" t="s">
        <v>4178</v>
      </c>
      <c r="F154">
        <v>0.1699390291352637</v>
      </c>
      <c r="G154">
        <v>0.2186444497266587</v>
      </c>
      <c r="H154">
        <v>0.01197996378904009</v>
      </c>
      <c r="I154">
        <v>1.909771365939891</v>
      </c>
      <c r="J154">
        <v>0.1055738472827564</v>
      </c>
      <c r="K154">
        <v>0.7120653769224893</v>
      </c>
      <c r="L154">
        <v>5.898819049747861</v>
      </c>
      <c r="M154" s="1">
        <v>0.08898396539296131</v>
      </c>
      <c r="N154">
        <v>0.1923790280744852</v>
      </c>
      <c r="O154" s="1">
        <v>0.05473310274589042</v>
      </c>
    </row>
    <row r="155" spans="1:15">
      <c r="A155" t="s">
        <v>1452</v>
      </c>
      <c r="B155" t="s">
        <v>1452</v>
      </c>
      <c r="D155" t="s">
        <v>4574</v>
      </c>
      <c r="F155">
        <v>0.05951278052474689</v>
      </c>
      <c r="G155">
        <v>0.07509384623530345</v>
      </c>
      <c r="H155">
        <v>0.001413146830758083</v>
      </c>
      <c r="I155">
        <v>1.947298792483281</v>
      </c>
      <c r="J155">
        <v>0.1002573590335088</v>
      </c>
      <c r="K155">
        <v>0.7120653769224893</v>
      </c>
      <c r="L155">
        <v>5.898819049747861</v>
      </c>
      <c r="M155" s="1">
        <v>0.0305617097666114</v>
      </c>
      <c r="N155">
        <v>0.08431597022697612</v>
      </c>
      <c r="O155" s="1">
        <v>-0.01025420268490007</v>
      </c>
    </row>
    <row r="156" spans="1:15">
      <c r="A156" t="s">
        <v>1299</v>
      </c>
      <c r="B156" t="s">
        <v>1299</v>
      </c>
      <c r="C156" t="s">
        <v>2902</v>
      </c>
      <c r="D156" t="s">
        <v>4430</v>
      </c>
      <c r="F156">
        <v>0.1727281664979516</v>
      </c>
      <c r="G156">
        <v>0.2224723628632448</v>
      </c>
      <c r="H156">
        <v>0.01240311372120573</v>
      </c>
      <c r="I156">
        <v>1.90771633128343</v>
      </c>
      <c r="J156">
        <v>0.1058730230390986</v>
      </c>
      <c r="K156">
        <v>0.7120653769224893</v>
      </c>
      <c r="L156">
        <v>5.898819049747861</v>
      </c>
      <c r="M156" s="1">
        <v>0.09054185030839856</v>
      </c>
      <c r="N156">
        <v>0.2126459366367739</v>
      </c>
      <c r="O156" s="1">
        <v>-0.03369618827133335</v>
      </c>
    </row>
    <row r="157" spans="1:15">
      <c r="A157" t="s">
        <v>1168</v>
      </c>
      <c r="B157" t="s">
        <v>1168</v>
      </c>
      <c r="C157" t="s">
        <v>2783</v>
      </c>
      <c r="D157" t="s">
        <v>4306</v>
      </c>
      <c r="E157" s="1" t="s">
        <v>4889</v>
      </c>
      <c r="F157">
        <v>0.1851114979424263</v>
      </c>
      <c r="G157">
        <v>0.2381159165349714</v>
      </c>
      <c r="H157">
        <v>0.01420873593724513</v>
      </c>
      <c r="I157">
        <v>1.910168464776419</v>
      </c>
      <c r="J157">
        <v>0.1055161346525538</v>
      </c>
      <c r="K157">
        <v>0.7120653769224893</v>
      </c>
      <c r="L157">
        <v>5.898819049747861</v>
      </c>
      <c r="M157" s="1">
        <v>0.09690846716187056</v>
      </c>
      <c r="N157">
        <v>0.2713985219313444</v>
      </c>
      <c r="O157" s="1">
        <v>-0.3161356199225764</v>
      </c>
    </row>
    <row r="158" spans="1:15">
      <c r="A158" t="s">
        <v>1155</v>
      </c>
      <c r="B158" t="s">
        <v>1155</v>
      </c>
      <c r="C158" t="s">
        <v>2770</v>
      </c>
      <c r="D158" t="s">
        <v>4293</v>
      </c>
      <c r="E158" s="1" t="s">
        <v>4895</v>
      </c>
      <c r="F158">
        <v>0.08520095430745346</v>
      </c>
      <c r="G158">
        <v>0.109338999062579</v>
      </c>
      <c r="H158">
        <v>0.002995910109474658</v>
      </c>
      <c r="I158">
        <v>1.914679411298097</v>
      </c>
      <c r="J158">
        <v>0.1048627493433515</v>
      </c>
      <c r="K158">
        <v>0.7120653769224893</v>
      </c>
      <c r="L158">
        <v>5.898819049747861</v>
      </c>
      <c r="M158" s="1">
        <v>0.04449880946371575</v>
      </c>
      <c r="N158">
        <v>0.04672532135543937</v>
      </c>
      <c r="O158" s="1">
        <v>0.1626826115417632</v>
      </c>
    </row>
    <row r="159" spans="1:15">
      <c r="A159" t="s">
        <v>931</v>
      </c>
      <c r="B159" t="s">
        <v>931</v>
      </c>
      <c r="C159" t="s">
        <v>2572</v>
      </c>
      <c r="D159" t="s">
        <v>4077</v>
      </c>
      <c r="F159">
        <v>0.2094811345736956</v>
      </c>
      <c r="G159">
        <v>0.2708462740904898</v>
      </c>
      <c r="H159">
        <v>0.01838333586706944</v>
      </c>
      <c r="I159">
        <v>1.900416331035094</v>
      </c>
      <c r="J159">
        <v>0.1069426545564559</v>
      </c>
      <c r="K159">
        <v>0.7120653769224893</v>
      </c>
      <c r="L159">
        <v>5.898819049747861</v>
      </c>
      <c r="M159" s="1">
        <v>0.1102290751519685</v>
      </c>
      <c r="N159">
        <v>0.2405271656997299</v>
      </c>
      <c r="O159" s="1">
        <v>0.06046018516873205</v>
      </c>
    </row>
    <row r="160" spans="1:15">
      <c r="A160" t="s">
        <v>863</v>
      </c>
      <c r="B160" t="s">
        <v>863</v>
      </c>
      <c r="C160" t="s">
        <v>2512</v>
      </c>
      <c r="D160" t="s">
        <v>4013</v>
      </c>
      <c r="F160">
        <v>0.07283202059572037</v>
      </c>
      <c r="G160">
        <v>0.09410494286428032</v>
      </c>
      <c r="H160">
        <v>0.00221923586026564</v>
      </c>
      <c r="I160">
        <v>1.901676437618295</v>
      </c>
      <c r="J160">
        <v>0.1067572478206474</v>
      </c>
      <c r="K160">
        <v>0.7120653769224893</v>
      </c>
      <c r="L160">
        <v>5.898819049747861</v>
      </c>
      <c r="M160" s="1">
        <v>0.03829884998046088</v>
      </c>
      <c r="N160">
        <v>0.08274941757904331</v>
      </c>
      <c r="O160" s="1">
        <v>0.06292950342535981</v>
      </c>
    </row>
    <row r="161" spans="1:15">
      <c r="A161" t="s">
        <v>120</v>
      </c>
      <c r="B161" t="s">
        <v>120</v>
      </c>
      <c r="C161" t="s">
        <v>1846</v>
      </c>
      <c r="D161" t="s">
        <v>3297</v>
      </c>
      <c r="F161">
        <v>-0.3415844663194154</v>
      </c>
      <c r="G161">
        <v>0.4331926392723917</v>
      </c>
      <c r="H161">
        <v>0.04702629110268373</v>
      </c>
      <c r="I161">
        <v>-1.937509078660376</v>
      </c>
      <c r="J161">
        <v>0.1016177570453451</v>
      </c>
      <c r="K161">
        <v>0.7120653769224893</v>
      </c>
      <c r="L161">
        <v>5.898819049747861</v>
      </c>
      <c r="M161" s="1">
        <v>0.1763008339323975</v>
      </c>
      <c r="N161">
        <v>-0.2091603659768632</v>
      </c>
      <c r="O161" s="1">
        <v>-0.5256059597306928</v>
      </c>
    </row>
    <row r="162" spans="1:15">
      <c r="A162" t="s">
        <v>550</v>
      </c>
      <c r="B162" t="s">
        <v>550</v>
      </c>
      <c r="C162" t="s">
        <v>2232</v>
      </c>
      <c r="D162" t="s">
        <v>3713</v>
      </c>
      <c r="E162" s="1" t="s">
        <v>4731</v>
      </c>
      <c r="F162">
        <v>-0.4050921574037153</v>
      </c>
      <c r="G162">
        <v>0.5229965826780308</v>
      </c>
      <c r="H162">
        <v>0.06854508085591834</v>
      </c>
      <c r="I162">
        <v>-1.90318797994088</v>
      </c>
      <c r="J162">
        <v>0.1065352704361738</v>
      </c>
      <c r="K162">
        <v>0.7120653769224893</v>
      </c>
      <c r="L162">
        <v>5.898819049747861</v>
      </c>
      <c r="M162" s="1">
        <v>0.2128492622238499</v>
      </c>
      <c r="N162">
        <v>-0.8489068522865427</v>
      </c>
      <c r="O162" s="1">
        <v>0.04388480602097046</v>
      </c>
    </row>
    <row r="163" spans="1:15">
      <c r="A163" t="s">
        <v>83</v>
      </c>
      <c r="B163" t="s">
        <v>83</v>
      </c>
      <c r="C163" t="s">
        <v>1813</v>
      </c>
      <c r="D163" t="s">
        <v>3260</v>
      </c>
      <c r="F163">
        <v>0.163021129613716</v>
      </c>
      <c r="G163">
        <v>0.2101989947282656</v>
      </c>
      <c r="H163">
        <v>0.01107235139361802</v>
      </c>
      <c r="I163">
        <v>1.905636073765952</v>
      </c>
      <c r="J163">
        <v>0.1061767360391858</v>
      </c>
      <c r="K163">
        <v>0.7120653769224893</v>
      </c>
      <c r="L163">
        <v>5.898819049747861</v>
      </c>
      <c r="M163" s="1">
        <v>0.08554683229287882</v>
      </c>
      <c r="N163">
        <v>0.04369601144929048</v>
      </c>
      <c r="O163" s="1">
        <v>0.2951967935124747</v>
      </c>
    </row>
    <row r="164" spans="1:15">
      <c r="A164" t="s">
        <v>1110</v>
      </c>
      <c r="B164" t="s">
        <v>1110</v>
      </c>
      <c r="C164" t="s">
        <v>2725</v>
      </c>
      <c r="D164" t="s">
        <v>4248</v>
      </c>
      <c r="F164">
        <v>-0.09401306913510904</v>
      </c>
      <c r="G164">
        <v>0.1229004964917962</v>
      </c>
      <c r="H164">
        <v>0.003785174149587793</v>
      </c>
      <c r="I164">
        <v>-1.879582078517344</v>
      </c>
      <c r="J164">
        <v>0.1100552264685461</v>
      </c>
      <c r="K164">
        <v>0.7249815286290489</v>
      </c>
      <c r="L164">
        <v>5.898819049747861</v>
      </c>
      <c r="M164" s="1">
        <v>0.05001807061773467</v>
      </c>
      <c r="N164">
        <v>-0.0252616285288055</v>
      </c>
      <c r="O164" s="1">
        <v>-0.2442469951407774</v>
      </c>
    </row>
    <row r="165" spans="1:15">
      <c r="A165" t="s">
        <v>1136</v>
      </c>
      <c r="B165" t="s">
        <v>1702</v>
      </c>
      <c r="C165" t="s">
        <v>2751</v>
      </c>
      <c r="D165" t="s">
        <v>4274</v>
      </c>
      <c r="F165">
        <v>0.1402343262853323</v>
      </c>
      <c r="G165">
        <v>0.1834398947352548</v>
      </c>
      <c r="H165">
        <v>0.008432690787695709</v>
      </c>
      <c r="I165">
        <v>1.878396376815016</v>
      </c>
      <c r="J165">
        <v>0.1102350645210214</v>
      </c>
      <c r="K165">
        <v>0.7249815286290489</v>
      </c>
      <c r="L165">
        <v>5.898819049747861</v>
      </c>
      <c r="M165" s="1">
        <v>0.07465640799579895</v>
      </c>
      <c r="N165">
        <v>0.1675465058516286</v>
      </c>
      <c r="O165" s="1">
        <v>0.07079343329929313</v>
      </c>
    </row>
    <row r="166" spans="1:15">
      <c r="A166" t="s">
        <v>684</v>
      </c>
      <c r="B166" t="s">
        <v>684</v>
      </c>
      <c r="C166" t="s">
        <v>2351</v>
      </c>
      <c r="D166" t="s">
        <v>3839</v>
      </c>
      <c r="F166">
        <v>-0.04525565187000433</v>
      </c>
      <c r="G166">
        <v>0.05985927922633082</v>
      </c>
      <c r="H166">
        <v>0.0008979280883096675</v>
      </c>
      <c r="I166">
        <v>-1.85766775924851</v>
      </c>
      <c r="J166">
        <v>0.1134267977247063</v>
      </c>
      <c r="K166">
        <v>0.7303054018367825</v>
      </c>
      <c r="L166">
        <v>5.898819049747861</v>
      </c>
      <c r="M166" s="1">
        <v>0.02436154239351809</v>
      </c>
      <c r="N166">
        <v>-0.07111006504741757</v>
      </c>
      <c r="O166" s="1">
        <v>0.02085920640709048</v>
      </c>
    </row>
    <row r="167" spans="1:15">
      <c r="A167" t="s">
        <v>1173</v>
      </c>
      <c r="B167" t="s">
        <v>1173</v>
      </c>
      <c r="C167" t="s">
        <v>2788</v>
      </c>
      <c r="D167" t="s">
        <v>4311</v>
      </c>
      <c r="F167">
        <v>0.1086852883846053</v>
      </c>
      <c r="G167">
        <v>0.1436044273595132</v>
      </c>
      <c r="H167">
        <v>0.005167901766258749</v>
      </c>
      <c r="I167">
        <v>1.859643234770597</v>
      </c>
      <c r="J167">
        <v>0.1131186911112285</v>
      </c>
      <c r="K167">
        <v>0.7303054018367825</v>
      </c>
      <c r="L167">
        <v>5.898819049747861</v>
      </c>
      <c r="M167" s="1">
        <v>0.05844416087584273</v>
      </c>
      <c r="N167">
        <v>0.1482597002844148</v>
      </c>
      <c r="O167" s="1">
        <v>0.02782554678818829</v>
      </c>
    </row>
    <row r="168" spans="1:15">
      <c r="A168" t="s">
        <v>691</v>
      </c>
      <c r="B168" t="s">
        <v>691</v>
      </c>
      <c r="C168" t="s">
        <v>2358</v>
      </c>
      <c r="D168" t="s">
        <v>3846</v>
      </c>
      <c r="E168" s="1" t="s">
        <v>4852</v>
      </c>
      <c r="F168">
        <v>0.4537128283733451</v>
      </c>
      <c r="G168">
        <v>0.6013570934165333</v>
      </c>
      <c r="H168">
        <v>0.09064431407583685</v>
      </c>
      <c r="I168">
        <v>1.859137564762033</v>
      </c>
      <c r="J168">
        <v>0.1137695915174838</v>
      </c>
      <c r="K168">
        <v>0.7303054018367825</v>
      </c>
      <c r="L168">
        <v>5.831755927880028</v>
      </c>
      <c r="M168" s="1">
        <v>0.24404478558929</v>
      </c>
      <c r="N168">
        <v>-0.1301363791938345</v>
      </c>
      <c r="O168" s="1">
        <v>0.9086160457182408</v>
      </c>
    </row>
    <row r="169" spans="1:15">
      <c r="A169" t="s">
        <v>1126</v>
      </c>
      <c r="B169" t="s">
        <v>1126</v>
      </c>
      <c r="C169" t="s">
        <v>2741</v>
      </c>
      <c r="D169" t="s">
        <v>4264</v>
      </c>
      <c r="F169">
        <v>-1.228100069817996</v>
      </c>
      <c r="G169">
        <v>1.622734569595355</v>
      </c>
      <c r="H169">
        <v>0.6600406251788052</v>
      </c>
      <c r="I169">
        <v>-1.864872622727873</v>
      </c>
      <c r="J169">
        <v>0.1128787602931866</v>
      </c>
      <c r="K169">
        <v>0.7303054018367825</v>
      </c>
      <c r="L169">
        <v>5.831755927880028</v>
      </c>
      <c r="M169" s="1">
        <v>0.6585436746996545</v>
      </c>
      <c r="N169">
        <v>-1.71117720170603</v>
      </c>
      <c r="O169" s="1">
        <v>-0.12975983753775</v>
      </c>
    </row>
    <row r="170" spans="1:15">
      <c r="A170" t="s">
        <v>1403</v>
      </c>
      <c r="B170" t="s">
        <v>1403</v>
      </c>
      <c r="C170" t="s">
        <v>2994</v>
      </c>
      <c r="D170" t="s">
        <v>4526</v>
      </c>
      <c r="F170">
        <v>0.2934117202793118</v>
      </c>
      <c r="G170">
        <v>0.3918227791010089</v>
      </c>
      <c r="H170">
        <v>0.03847316827584057</v>
      </c>
      <c r="I170">
        <v>1.839985832333886</v>
      </c>
      <c r="J170">
        <v>0.1162220175980971</v>
      </c>
      <c r="K170">
        <v>0.7372189518648524</v>
      </c>
      <c r="L170">
        <v>5.898819049747861</v>
      </c>
      <c r="M170" s="1">
        <v>0.15946411930093</v>
      </c>
      <c r="N170">
        <v>0.2380953728338853</v>
      </c>
      <c r="O170" s="1">
        <v>0.4040444151701651</v>
      </c>
    </row>
    <row r="171" spans="1:15">
      <c r="A171" t="s">
        <v>956</v>
      </c>
      <c r="B171" t="s">
        <v>956</v>
      </c>
      <c r="D171" t="s">
        <v>4102</v>
      </c>
      <c r="F171">
        <v>-0.2361211164603249</v>
      </c>
      <c r="G171">
        <v>0.3146419546186883</v>
      </c>
      <c r="H171">
        <v>0.0248091482014281</v>
      </c>
      <c r="I171">
        <v>-1.843931989226929</v>
      </c>
      <c r="J171">
        <v>0.1155923187347114</v>
      </c>
      <c r="K171">
        <v>0.7372189518648524</v>
      </c>
      <c r="L171">
        <v>5.898819049747861</v>
      </c>
      <c r="M171" s="1">
        <v>0.1280530506764075</v>
      </c>
      <c r="N171">
        <v>-0.172850547393357</v>
      </c>
      <c r="O171" s="1">
        <v>-0.4470230133502178</v>
      </c>
    </row>
    <row r="172" spans="1:15">
      <c r="A172" t="s">
        <v>1338</v>
      </c>
      <c r="B172" t="s">
        <v>1338</v>
      </c>
      <c r="C172" t="s">
        <v>2940</v>
      </c>
      <c r="D172" t="s">
        <v>4469</v>
      </c>
      <c r="F172">
        <v>0.1241447813205346</v>
      </c>
      <c r="G172">
        <v>0.1662176007217836</v>
      </c>
      <c r="H172">
        <v>0.006923610200691962</v>
      </c>
      <c r="I172">
        <v>1.835177857734489</v>
      </c>
      <c r="J172">
        <v>0.1169938444030746</v>
      </c>
      <c r="K172">
        <v>0.7377494188240938</v>
      </c>
      <c r="L172">
        <v>5.898819049747861</v>
      </c>
      <c r="M172" s="1">
        <v>0.06764727505692025</v>
      </c>
      <c r="N172">
        <v>0.1555996438065478</v>
      </c>
      <c r="O172" s="1">
        <v>0.02589296396607441</v>
      </c>
    </row>
    <row r="173" spans="1:15">
      <c r="A173" t="s">
        <v>345</v>
      </c>
      <c r="B173" t="s">
        <v>345</v>
      </c>
      <c r="C173" t="s">
        <v>2053</v>
      </c>
      <c r="D173" t="s">
        <v>3518</v>
      </c>
      <c r="F173">
        <v>0.2823462475975774</v>
      </c>
      <c r="G173">
        <v>0.3793890471070384</v>
      </c>
      <c r="H173">
        <v>0.0360701682611344</v>
      </c>
      <c r="I173">
        <v>1.828621971060946</v>
      </c>
      <c r="J173">
        <v>0.118054467028777</v>
      </c>
      <c r="K173">
        <v>0.7400841441804031</v>
      </c>
      <c r="L173">
        <v>5.898819049747861</v>
      </c>
      <c r="M173" s="1">
        <v>0.1544038363674277</v>
      </c>
      <c r="N173">
        <v>0.02349897856414693</v>
      </c>
      <c r="O173" s="1">
        <v>0.4885160525463682</v>
      </c>
    </row>
    <row r="174" spans="1:15">
      <c r="A174" t="s">
        <v>932</v>
      </c>
      <c r="B174" t="s">
        <v>932</v>
      </c>
      <c r="C174" t="s">
        <v>2573</v>
      </c>
      <c r="D174" t="s">
        <v>4078</v>
      </c>
      <c r="F174">
        <v>0.09490352169897436</v>
      </c>
      <c r="G174">
        <v>0.1280517761668211</v>
      </c>
      <c r="H174">
        <v>0.004109129273325198</v>
      </c>
      <c r="I174">
        <v>1.821056514161606</v>
      </c>
      <c r="J174">
        <v>0.1192902727856687</v>
      </c>
      <c r="K174">
        <v>0.7434835606176561</v>
      </c>
      <c r="L174">
        <v>5.898819049747861</v>
      </c>
      <c r="M174" s="1">
        <v>0.0521145395329298</v>
      </c>
      <c r="N174">
        <v>0.128227289523008</v>
      </c>
      <c r="O174" s="1">
        <v>0.003276343213790724</v>
      </c>
    </row>
    <row r="175" spans="1:15">
      <c r="A175" t="s">
        <v>261</v>
      </c>
      <c r="B175" t="s">
        <v>261</v>
      </c>
      <c r="C175" t="s">
        <v>1976</v>
      </c>
      <c r="D175" t="s">
        <v>3438</v>
      </c>
      <c r="E175" s="1" t="s">
        <v>4786</v>
      </c>
      <c r="F175">
        <v>-0.1862564862424131</v>
      </c>
      <c r="G175">
        <v>0.2529203373445728</v>
      </c>
      <c r="H175">
        <v>0.01603046408985198</v>
      </c>
      <c r="I175">
        <v>-1.809482366477596</v>
      </c>
      <c r="J175">
        <v>0.1212057262123121</v>
      </c>
      <c r="K175">
        <v>0.7453875597752075</v>
      </c>
      <c r="L175">
        <v>5.898819049747861</v>
      </c>
      <c r="M175" s="1">
        <v>0.1029335735418007</v>
      </c>
      <c r="N175">
        <v>-0.04226421154771381</v>
      </c>
      <c r="O175" s="1">
        <v>-0.5020344870556963</v>
      </c>
    </row>
    <row r="176" spans="1:15">
      <c r="A176" t="s">
        <v>1040</v>
      </c>
      <c r="B176" t="s">
        <v>1040</v>
      </c>
      <c r="C176" t="s">
        <v>2667</v>
      </c>
      <c r="D176" t="s">
        <v>4183</v>
      </c>
      <c r="F176">
        <v>-0.2309398953043359</v>
      </c>
      <c r="G176">
        <v>0.3139083052020901</v>
      </c>
      <c r="H176">
        <v>0.02469358829605633</v>
      </c>
      <c r="I176">
        <v>-1.807685441646761</v>
      </c>
      <c r="J176">
        <v>0.1215058230269902</v>
      </c>
      <c r="K176">
        <v>0.7453875597752075</v>
      </c>
      <c r="L176">
        <v>5.898819049747861</v>
      </c>
      <c r="M176" s="1">
        <v>0.1277544698783184</v>
      </c>
      <c r="N176">
        <v>-0.3975453870920456</v>
      </c>
      <c r="O176" s="1">
        <v>0.02014399916793596</v>
      </c>
    </row>
    <row r="177" spans="1:15">
      <c r="A177" t="s">
        <v>1028</v>
      </c>
      <c r="B177" t="s">
        <v>1028</v>
      </c>
      <c r="C177" t="s">
        <v>2656</v>
      </c>
      <c r="D177" t="s">
        <v>4172</v>
      </c>
      <c r="E177" s="1" t="s">
        <v>4795</v>
      </c>
      <c r="F177">
        <v>-0.09053089863154287</v>
      </c>
      <c r="G177">
        <v>0.1231270067269399</v>
      </c>
      <c r="H177">
        <v>0.003799139443522284</v>
      </c>
      <c r="I177">
        <v>-1.806634134715615</v>
      </c>
      <c r="J177">
        <v>0.1216817378364378</v>
      </c>
      <c r="K177">
        <v>0.7453875597752075</v>
      </c>
      <c r="L177">
        <v>5.898819049747861</v>
      </c>
      <c r="M177" s="1">
        <v>0.05011025580217627</v>
      </c>
      <c r="N177">
        <v>-0.05208686386710382</v>
      </c>
      <c r="O177" s="1">
        <v>-0.217253761706282</v>
      </c>
    </row>
    <row r="178" spans="1:15">
      <c r="A178" t="s">
        <v>1351</v>
      </c>
      <c r="B178" t="s">
        <v>1351</v>
      </c>
      <c r="C178" t="s">
        <v>2952</v>
      </c>
      <c r="D178" t="s">
        <v>4481</v>
      </c>
      <c r="F178">
        <v>-0.1816126186109463</v>
      </c>
      <c r="G178">
        <v>0.2487630393424231</v>
      </c>
      <c r="H178">
        <v>0.01551127149002974</v>
      </c>
      <c r="I178">
        <v>-1.798966481264802</v>
      </c>
      <c r="J178">
        <v>0.12354838658125</v>
      </c>
      <c r="K178">
        <v>0.7482704543225991</v>
      </c>
      <c r="L178">
        <v>5.831755927880028</v>
      </c>
      <c r="M178" s="1">
        <v>0.1009538646230138</v>
      </c>
      <c r="N178">
        <v>-0.3458788484896369</v>
      </c>
      <c r="O178" s="1">
        <v>0.1480467606601463</v>
      </c>
    </row>
    <row r="179" spans="1:15">
      <c r="A179" t="s">
        <v>1368</v>
      </c>
      <c r="B179" t="s">
        <v>1368</v>
      </c>
      <c r="C179" t="s">
        <v>2967</v>
      </c>
      <c r="D179" t="s">
        <v>4496</v>
      </c>
      <c r="E179" s="1" t="s">
        <v>4883</v>
      </c>
      <c r="F179">
        <v>0.1182420565401071</v>
      </c>
      <c r="G179">
        <v>0.1615851330340639</v>
      </c>
      <c r="H179">
        <v>0.006543067355789825</v>
      </c>
      <c r="I179">
        <v>1.79803141943312</v>
      </c>
      <c r="J179">
        <v>0.1231307140959134</v>
      </c>
      <c r="K179">
        <v>0.7482704543225991</v>
      </c>
      <c r="L179">
        <v>5.898819049747861</v>
      </c>
      <c r="M179" s="1">
        <v>0.06576195235642</v>
      </c>
      <c r="N179">
        <v>0.1453336746079777</v>
      </c>
      <c r="O179" s="1">
        <v>0.05533990858761677</v>
      </c>
    </row>
    <row r="180" spans="1:15">
      <c r="A180" t="s">
        <v>788</v>
      </c>
      <c r="B180" t="s">
        <v>788</v>
      </c>
      <c r="C180" t="s">
        <v>2445</v>
      </c>
      <c r="D180" t="s">
        <v>3940</v>
      </c>
      <c r="E180" s="1" t="s">
        <v>4783</v>
      </c>
      <c r="F180">
        <v>0.1259358693043172</v>
      </c>
      <c r="G180">
        <v>0.1730137965054498</v>
      </c>
      <c r="H180">
        <v>0.007501360944635091</v>
      </c>
      <c r="I180">
        <v>1.788526627138471</v>
      </c>
      <c r="J180">
        <v>0.1247514405716088</v>
      </c>
      <c r="K180">
        <v>0.7513120465885653</v>
      </c>
      <c r="L180">
        <v>5.898819049747861</v>
      </c>
      <c r="M180" s="1">
        <v>0.0704131922854325</v>
      </c>
      <c r="N180">
        <v>0.1542063921493003</v>
      </c>
      <c r="O180" s="1">
        <v>0.06107667728996737</v>
      </c>
    </row>
    <row r="181" spans="1:15">
      <c r="A181" t="s">
        <v>238</v>
      </c>
      <c r="B181" t="s">
        <v>238</v>
      </c>
      <c r="C181" t="s">
        <v>1953</v>
      </c>
      <c r="D181" t="s">
        <v>3415</v>
      </c>
      <c r="F181">
        <v>-0.3322595874658799</v>
      </c>
      <c r="G181">
        <v>0.4631938102379554</v>
      </c>
      <c r="H181">
        <v>0.05376554904907709</v>
      </c>
      <c r="I181">
        <v>-1.762550123402167</v>
      </c>
      <c r="J181">
        <v>0.129288839347187</v>
      </c>
      <c r="K181">
        <v>0.7613657835422126</v>
      </c>
      <c r="L181">
        <v>5.898819049747861</v>
      </c>
      <c r="M181" s="1">
        <v>0.1885107169744115</v>
      </c>
      <c r="N181">
        <v>-0.2510431883730323</v>
      </c>
      <c r="O181" s="1">
        <v>-0.3838212734839754</v>
      </c>
    </row>
    <row r="182" spans="1:15">
      <c r="A182" t="s">
        <v>409</v>
      </c>
      <c r="B182" t="s">
        <v>409</v>
      </c>
      <c r="C182" t="s">
        <v>2113</v>
      </c>
      <c r="D182" t="s">
        <v>3582</v>
      </c>
      <c r="E182" s="1" t="s">
        <v>4813</v>
      </c>
      <c r="F182">
        <v>0.2434242418969072</v>
      </c>
      <c r="G182">
        <v>0.3377907577735219</v>
      </c>
      <c r="H182">
        <v>0.02859394755404126</v>
      </c>
      <c r="I182">
        <v>1.770690940845808</v>
      </c>
      <c r="J182">
        <v>0.1278496634593383</v>
      </c>
      <c r="K182">
        <v>0.7613657835422126</v>
      </c>
      <c r="L182">
        <v>5.898819049747861</v>
      </c>
      <c r="M182" s="1">
        <v>0.1374741555861977</v>
      </c>
      <c r="N182">
        <v>-0.01125747651507202</v>
      </c>
      <c r="O182" s="1">
        <v>0.5249994614444334</v>
      </c>
    </row>
    <row r="183" spans="1:15">
      <c r="A183" t="s">
        <v>30</v>
      </c>
      <c r="B183" t="s">
        <v>30</v>
      </c>
      <c r="C183" t="s">
        <v>1761</v>
      </c>
      <c r="D183" t="s">
        <v>3207</v>
      </c>
      <c r="F183">
        <v>0.2716365590166837</v>
      </c>
      <c r="G183">
        <v>0.3795062502702012</v>
      </c>
      <c r="H183">
        <v>0.03609245773336119</v>
      </c>
      <c r="I183">
        <v>1.758717112925415</v>
      </c>
      <c r="J183">
        <v>0.1299719574517023</v>
      </c>
      <c r="K183">
        <v>0.7613657835422126</v>
      </c>
      <c r="L183">
        <v>5.898819049747861</v>
      </c>
      <c r="M183" s="1">
        <v>0.1544515357360962</v>
      </c>
      <c r="N183">
        <v>0.1404116069986642</v>
      </c>
      <c r="O183" s="1">
        <v>0.4223681051323476</v>
      </c>
    </row>
    <row r="184" spans="1:15">
      <c r="A184" t="s">
        <v>763</v>
      </c>
      <c r="B184" t="s">
        <v>763</v>
      </c>
      <c r="C184" t="s">
        <v>2423</v>
      </c>
      <c r="D184" t="s">
        <v>3916</v>
      </c>
      <c r="E184" s="1" t="s">
        <v>4783</v>
      </c>
      <c r="F184">
        <v>0.1304200054864647</v>
      </c>
      <c r="G184">
        <v>0.1808457971315446</v>
      </c>
      <c r="H184">
        <v>0.00819587698209258</v>
      </c>
      <c r="I184">
        <v>1.771995015595194</v>
      </c>
      <c r="J184">
        <v>0.1276205903504957</v>
      </c>
      <c r="K184">
        <v>0.7613657835422126</v>
      </c>
      <c r="L184">
        <v>5.898819049747861</v>
      </c>
      <c r="M184" s="1">
        <v>0.07360066159252598</v>
      </c>
      <c r="N184">
        <v>0.1182070044509815</v>
      </c>
      <c r="O184" s="1">
        <v>0.1730171502718642</v>
      </c>
    </row>
    <row r="185" spans="1:15">
      <c r="A185" t="s">
        <v>1578</v>
      </c>
      <c r="B185" t="s">
        <v>1578</v>
      </c>
      <c r="C185" t="s">
        <v>3148</v>
      </c>
      <c r="D185" t="s">
        <v>4695</v>
      </c>
      <c r="E185" s="1" t="s">
        <v>4821</v>
      </c>
      <c r="F185">
        <v>-0.2210203211826952</v>
      </c>
      <c r="G185">
        <v>0.3085932435567961</v>
      </c>
      <c r="H185">
        <v>0.02386444931599284</v>
      </c>
      <c r="I185">
        <v>-1.759837202839821</v>
      </c>
      <c r="J185">
        <v>0.1297719697168291</v>
      </c>
      <c r="K185">
        <v>0.7613657835422126</v>
      </c>
      <c r="L185">
        <v>5.898819049747861</v>
      </c>
      <c r="M185" s="1">
        <v>0.1255913449414743</v>
      </c>
      <c r="N185">
        <v>-0.1086077947627753</v>
      </c>
      <c r="O185" s="1">
        <v>-0.7851989560796573</v>
      </c>
    </row>
    <row r="186" spans="1:15">
      <c r="A186" t="s">
        <v>1359</v>
      </c>
      <c r="B186" t="s">
        <v>1359</v>
      </c>
      <c r="C186" t="s">
        <v>2960</v>
      </c>
      <c r="D186" t="s">
        <v>4489</v>
      </c>
      <c r="F186">
        <v>-0.3496649103520887</v>
      </c>
      <c r="G186">
        <v>0.49715598702258</v>
      </c>
      <c r="H186">
        <v>0.06193896419194762</v>
      </c>
      <c r="I186">
        <v>-1.728168481895698</v>
      </c>
      <c r="J186">
        <v>0.1355442693668366</v>
      </c>
      <c r="K186">
        <v>0.7653371724966016</v>
      </c>
      <c r="L186">
        <v>5.898819049747861</v>
      </c>
      <c r="M186" s="1">
        <v>0.2023326510205343</v>
      </c>
      <c r="N186">
        <v>-0.7799194510418868</v>
      </c>
      <c r="O186" s="1">
        <v>0.04865231827788907</v>
      </c>
    </row>
    <row r="187" spans="1:15">
      <c r="A187" t="s">
        <v>486</v>
      </c>
      <c r="B187" t="s">
        <v>486</v>
      </c>
      <c r="C187" t="s">
        <v>2178</v>
      </c>
      <c r="D187" t="s">
        <v>3655</v>
      </c>
      <c r="E187" s="1" t="s">
        <v>4825</v>
      </c>
      <c r="F187">
        <v>0.05517617027217991</v>
      </c>
      <c r="G187">
        <v>0.07972211256071826</v>
      </c>
      <c r="H187">
        <v>0.00159270809696326</v>
      </c>
      <c r="I187">
        <v>1.700589356426009</v>
      </c>
      <c r="J187">
        <v>0.140774940461353</v>
      </c>
      <c r="K187">
        <v>0.7653371724966016</v>
      </c>
      <c r="L187">
        <v>5.898819049747861</v>
      </c>
      <c r="M187" s="1">
        <v>0.03244532259577303</v>
      </c>
      <c r="N187">
        <v>0.04395395601279006</v>
      </c>
      <c r="O187" s="1">
        <v>0.06551446651697884</v>
      </c>
    </row>
    <row r="188" spans="1:15">
      <c r="A188" t="s">
        <v>1294</v>
      </c>
      <c r="B188" t="s">
        <v>1294</v>
      </c>
      <c r="C188" t="s">
        <v>2897</v>
      </c>
      <c r="D188" t="s">
        <v>4425</v>
      </c>
      <c r="F188">
        <v>-0.1579327519325321</v>
      </c>
      <c r="G188">
        <v>0.2258586360313072</v>
      </c>
      <c r="H188">
        <v>0.0127835652629986</v>
      </c>
      <c r="I188">
        <v>-1.718154459925459</v>
      </c>
      <c r="J188">
        <v>0.1374212446120671</v>
      </c>
      <c r="K188">
        <v>0.7653371724966016</v>
      </c>
      <c r="L188">
        <v>5.898819049747861</v>
      </c>
      <c r="M188" s="1">
        <v>0.09191999649401947</v>
      </c>
      <c r="N188">
        <v>-0.06341038702452417</v>
      </c>
      <c r="O188" s="1">
        <v>-0.2853378608964543</v>
      </c>
    </row>
    <row r="189" spans="1:15">
      <c r="A189" t="s">
        <v>799</v>
      </c>
      <c r="B189" t="s">
        <v>799</v>
      </c>
      <c r="C189" t="s">
        <v>2455</v>
      </c>
      <c r="D189" t="s">
        <v>3951</v>
      </c>
      <c r="E189" s="1" t="s">
        <v>4870</v>
      </c>
      <c r="F189">
        <v>-0.1320061289127304</v>
      </c>
      <c r="G189">
        <v>0.189825624694409</v>
      </c>
      <c r="H189">
        <v>0.009030010728621427</v>
      </c>
      <c r="I189">
        <v>-1.708700552048455</v>
      </c>
      <c r="J189">
        <v>0.139216484988285</v>
      </c>
      <c r="K189">
        <v>0.7653371724966016</v>
      </c>
      <c r="L189">
        <v>5.898819049747861</v>
      </c>
      <c r="M189" s="1">
        <v>0.0772552737543606</v>
      </c>
      <c r="N189">
        <v>-0.108811271940883</v>
      </c>
      <c r="O189" s="1">
        <v>-0.1904789944298821</v>
      </c>
    </row>
    <row r="190" spans="1:15">
      <c r="A190" t="s">
        <v>1476</v>
      </c>
      <c r="B190" t="s">
        <v>1476</v>
      </c>
      <c r="C190" t="s">
        <v>3062</v>
      </c>
      <c r="D190" t="s">
        <v>4597</v>
      </c>
      <c r="F190">
        <v>-0.4340859706446388</v>
      </c>
      <c r="G190">
        <v>0.6182353386259063</v>
      </c>
      <c r="H190">
        <v>0.09578251638975975</v>
      </c>
      <c r="I190">
        <v>-1.725236453525257</v>
      </c>
      <c r="J190">
        <v>0.136091226685448</v>
      </c>
      <c r="K190">
        <v>0.7653371724966016</v>
      </c>
      <c r="L190">
        <v>5.898819049747861</v>
      </c>
      <c r="M190" s="1">
        <v>0.2516095516980589</v>
      </c>
      <c r="N190">
        <v>-0.6076102638485579</v>
      </c>
      <c r="O190" s="1">
        <v>-0.05036203539548433</v>
      </c>
    </row>
    <row r="191" spans="1:15">
      <c r="A191" t="s">
        <v>1511</v>
      </c>
      <c r="B191" t="s">
        <v>1511</v>
      </c>
      <c r="C191" t="s">
        <v>3090</v>
      </c>
      <c r="D191" t="s">
        <v>4630</v>
      </c>
      <c r="F191">
        <v>-0.1406035776411842</v>
      </c>
      <c r="G191">
        <v>0.1980838061544617</v>
      </c>
      <c r="H191">
        <v>0.009832784825426261</v>
      </c>
      <c r="I191">
        <v>-1.744110919173703</v>
      </c>
      <c r="J191">
        <v>0.1326076737398789</v>
      </c>
      <c r="K191">
        <v>0.7653371724966016</v>
      </c>
      <c r="L191">
        <v>5.898819049747861</v>
      </c>
      <c r="M191" s="1">
        <v>0.08061619022934456</v>
      </c>
      <c r="N191">
        <v>-0.1547491179434042</v>
      </c>
      <c r="O191" s="1">
        <v>-0.05100174760680374</v>
      </c>
    </row>
    <row r="192" spans="1:15">
      <c r="A192" t="s">
        <v>1395</v>
      </c>
      <c r="B192" t="s">
        <v>1721</v>
      </c>
      <c r="C192" t="s">
        <v>2988</v>
      </c>
      <c r="D192" t="s">
        <v>4519</v>
      </c>
      <c r="E192" s="1" t="s">
        <v>4867</v>
      </c>
      <c r="F192">
        <v>0.3804559732059333</v>
      </c>
      <c r="G192">
        <v>0.534848465991652</v>
      </c>
      <c r="H192">
        <v>0.07168694943808836</v>
      </c>
      <c r="I192">
        <v>1.747834688751886</v>
      </c>
      <c r="J192">
        <v>0.1319307783040651</v>
      </c>
      <c r="K192">
        <v>0.7653371724966016</v>
      </c>
      <c r="L192">
        <v>5.898819049747861</v>
      </c>
      <c r="M192" s="1">
        <v>0.2176727442557017</v>
      </c>
      <c r="N192">
        <v>-0.09448374452910496</v>
      </c>
      <c r="O192" s="1">
        <v>0.8870583387899743</v>
      </c>
    </row>
    <row r="193" spans="1:15">
      <c r="A193" t="s">
        <v>1568</v>
      </c>
      <c r="B193" t="s">
        <v>1568</v>
      </c>
      <c r="C193" t="s">
        <v>3139</v>
      </c>
      <c r="D193" t="s">
        <v>4685</v>
      </c>
      <c r="E193" s="1" t="s">
        <v>4759</v>
      </c>
      <c r="F193">
        <v>-0.05037987268380237</v>
      </c>
      <c r="G193">
        <v>0.07276731368178599</v>
      </c>
      <c r="H193">
        <v>0.001326939969451589</v>
      </c>
      <c r="I193">
        <v>-1.701168862870897</v>
      </c>
      <c r="J193">
        <v>0.1406630354248196</v>
      </c>
      <c r="K193">
        <v>0.7653371724966016</v>
      </c>
      <c r="L193">
        <v>5.898819049747861</v>
      </c>
      <c r="M193" s="1">
        <v>0.02961485704527953</v>
      </c>
      <c r="N193">
        <v>-0.01977471334573554</v>
      </c>
      <c r="O193" s="1">
        <v>-0.1284736415263034</v>
      </c>
    </row>
    <row r="194" spans="1:15">
      <c r="A194" t="s">
        <v>647</v>
      </c>
      <c r="B194" t="s">
        <v>647</v>
      </c>
      <c r="C194" t="s">
        <v>2319</v>
      </c>
      <c r="D194" t="s">
        <v>3805</v>
      </c>
      <c r="E194" s="1" t="s">
        <v>971</v>
      </c>
      <c r="F194">
        <v>0.3435983830221334</v>
      </c>
      <c r="G194">
        <v>0.4884377508184905</v>
      </c>
      <c r="H194">
        <v>0.05978566113248999</v>
      </c>
      <c r="I194">
        <v>1.728496842863938</v>
      </c>
      <c r="J194">
        <v>0.1354831488932398</v>
      </c>
      <c r="K194">
        <v>0.7653371724966016</v>
      </c>
      <c r="L194">
        <v>5.898819049747861</v>
      </c>
      <c r="M194" s="1">
        <v>0.1987845013664168</v>
      </c>
      <c r="N194">
        <v>0.72170217346558</v>
      </c>
      <c r="O194" s="1">
        <v>-0.1476369605728074</v>
      </c>
    </row>
    <row r="195" spans="1:15">
      <c r="A195" t="s">
        <v>4990</v>
      </c>
      <c r="B195" t="s">
        <v>4999</v>
      </c>
      <c r="C195" t="s">
        <v>5035</v>
      </c>
      <c r="D195" t="s">
        <v>5076</v>
      </c>
      <c r="F195">
        <v>0.2503802820443873</v>
      </c>
      <c r="G195">
        <v>0.3624086116733352</v>
      </c>
      <c r="H195">
        <v>0.03291361681570251</v>
      </c>
      <c r="I195">
        <v>1.697572445653633</v>
      </c>
      <c r="J195">
        <v>0.1413589180544096</v>
      </c>
      <c r="K195">
        <v>0.7653371724966016</v>
      </c>
      <c r="L195">
        <v>5.898819049747861</v>
      </c>
      <c r="M195" s="1">
        <v>0.1474931350856021</v>
      </c>
      <c r="N195">
        <v>0.2476796261027281</v>
      </c>
      <c r="O195" s="1">
        <v>0.2752004692083663</v>
      </c>
    </row>
    <row r="196" spans="1:15">
      <c r="A196" t="s">
        <v>1101</v>
      </c>
      <c r="B196" t="s">
        <v>1101</v>
      </c>
      <c r="C196" t="s">
        <v>2718</v>
      </c>
      <c r="D196" t="s">
        <v>4240</v>
      </c>
      <c r="F196">
        <v>-0.2268383187511411</v>
      </c>
      <c r="G196">
        <v>0.3246178183201036</v>
      </c>
      <c r="H196">
        <v>0.02640725748285233</v>
      </c>
      <c r="I196">
        <v>-1.717001865931979</v>
      </c>
      <c r="J196">
        <v>0.1376389014526932</v>
      </c>
      <c r="K196">
        <v>0.7653371724966016</v>
      </c>
      <c r="L196">
        <v>5.898819049747861</v>
      </c>
      <c r="M196" s="1">
        <v>0.1321130298411263</v>
      </c>
      <c r="N196">
        <v>-0.1960360804978596</v>
      </c>
      <c r="O196" s="1">
        <v>-0.2884427952577041</v>
      </c>
    </row>
    <row r="197" spans="1:15">
      <c r="A197" t="s">
        <v>526</v>
      </c>
      <c r="B197" t="s">
        <v>526</v>
      </c>
      <c r="C197" t="s">
        <v>2213</v>
      </c>
      <c r="D197" t="s">
        <v>3693</v>
      </c>
      <c r="F197">
        <v>-0.2008411626163575</v>
      </c>
      <c r="G197">
        <v>0.2843030836973008</v>
      </c>
      <c r="H197">
        <v>0.02025544232056995</v>
      </c>
      <c r="I197">
        <v>-1.735792703300497</v>
      </c>
      <c r="J197">
        <v>0.1341320383512955</v>
      </c>
      <c r="K197">
        <v>0.7653371724966016</v>
      </c>
      <c r="L197">
        <v>5.898819049747861</v>
      </c>
      <c r="M197" s="1">
        <v>0.1157057304334043</v>
      </c>
      <c r="N197">
        <v>-0.276684063435477</v>
      </c>
      <c r="O197" s="1">
        <v>0.05196850678070743</v>
      </c>
    </row>
    <row r="198" spans="1:15">
      <c r="A198" t="s">
        <v>1311</v>
      </c>
      <c r="B198" t="s">
        <v>1311</v>
      </c>
      <c r="C198" t="s">
        <v>2914</v>
      </c>
      <c r="D198" t="s">
        <v>4442</v>
      </c>
      <c r="F198">
        <v>0.2020797206280077</v>
      </c>
      <c r="G198">
        <v>0.2900909004908924</v>
      </c>
      <c r="H198">
        <v>0.02108855405027956</v>
      </c>
      <c r="I198">
        <v>1.711651435383865</v>
      </c>
      <c r="J198">
        <v>0.1386536905032212</v>
      </c>
      <c r="K198">
        <v>0.7653371724966016</v>
      </c>
      <c r="L198">
        <v>5.898819049747861</v>
      </c>
      <c r="M198" s="1">
        <v>0.1180612573626523</v>
      </c>
      <c r="N198">
        <v>0.1705785210613615</v>
      </c>
      <c r="O198" s="1">
        <v>0.2179000322960938</v>
      </c>
    </row>
    <row r="199" spans="1:15">
      <c r="A199" t="s">
        <v>1609</v>
      </c>
      <c r="B199" t="s">
        <v>1609</v>
      </c>
      <c r="C199" t="s">
        <v>3175</v>
      </c>
      <c r="D199" t="s">
        <v>4723</v>
      </c>
      <c r="E199" s="1" t="s">
        <v>4878</v>
      </c>
      <c r="F199">
        <v>0.1674609973861833</v>
      </c>
      <c r="G199">
        <v>0.2366397225148734</v>
      </c>
      <c r="H199">
        <v>0.01403310858078472</v>
      </c>
      <c r="I199">
        <v>1.738812397885031</v>
      </c>
      <c r="J199">
        <v>0.1335766882764325</v>
      </c>
      <c r="K199">
        <v>0.7653371724966016</v>
      </c>
      <c r="L199">
        <v>5.898819049747861</v>
      </c>
      <c r="M199" s="1">
        <v>0.09630768540060508</v>
      </c>
      <c r="N199">
        <v>0.1790084644513151</v>
      </c>
      <c r="O199" s="1">
        <v>0.1371998029424316</v>
      </c>
    </row>
    <row r="200" spans="1:15">
      <c r="A200" t="s">
        <v>614</v>
      </c>
      <c r="B200" t="s">
        <v>614</v>
      </c>
      <c r="C200" t="s">
        <v>2290</v>
      </c>
      <c r="D200" t="s">
        <v>3774</v>
      </c>
      <c r="F200">
        <v>0.1669277903957623</v>
      </c>
      <c r="G200">
        <v>0.2411862733141921</v>
      </c>
      <c r="H200">
        <v>0.01457752399401146</v>
      </c>
      <c r="I200">
        <v>1.700602290228827</v>
      </c>
      <c r="J200">
        <v>0.1407724419473524</v>
      </c>
      <c r="K200">
        <v>0.7653371724966016</v>
      </c>
      <c r="L200">
        <v>5.898819049747861</v>
      </c>
      <c r="M200" s="1">
        <v>0.09815804162729962</v>
      </c>
      <c r="N200">
        <v>0.1240091812654079</v>
      </c>
      <c r="O200" s="1">
        <v>0.2579953947339169</v>
      </c>
    </row>
    <row r="201" spans="1:15">
      <c r="A201" t="s">
        <v>220</v>
      </c>
      <c r="B201" t="s">
        <v>220</v>
      </c>
      <c r="C201" t="s">
        <v>1936</v>
      </c>
      <c r="D201" t="s">
        <v>3397</v>
      </c>
      <c r="F201">
        <v>0.4425296891900236</v>
      </c>
      <c r="G201">
        <v>0.6463363924585223</v>
      </c>
      <c r="H201">
        <v>0.1046877366730524</v>
      </c>
      <c r="I201">
        <v>1.682327347586405</v>
      </c>
      <c r="J201">
        <v>0.1443460597605919</v>
      </c>
      <c r="K201">
        <v>0.7723164288584803</v>
      </c>
      <c r="L201">
        <v>5.898819049747861</v>
      </c>
      <c r="M201" s="1">
        <v>0.2630461246587416</v>
      </c>
      <c r="N201">
        <v>0.1248007818830591</v>
      </c>
      <c r="O201" s="1">
        <v>0.6481200238768077</v>
      </c>
    </row>
    <row r="202" spans="1:15">
      <c r="A202" t="s">
        <v>589</v>
      </c>
      <c r="B202" t="s">
        <v>589</v>
      </c>
      <c r="C202" t="s">
        <v>2265</v>
      </c>
      <c r="D202" t="s">
        <v>3749</v>
      </c>
      <c r="E202" s="1" t="s">
        <v>4784</v>
      </c>
      <c r="F202">
        <v>0.1003334564298316</v>
      </c>
      <c r="G202">
        <v>0.1467457922320828</v>
      </c>
      <c r="H202">
        <v>0.00539647171592147</v>
      </c>
      <c r="I202">
        <v>1.679990471329258</v>
      </c>
      <c r="J202">
        <v>0.1448093304109651</v>
      </c>
      <c r="K202">
        <v>0.7723164288584803</v>
      </c>
      <c r="L202">
        <v>5.898819049747861</v>
      </c>
      <c r="M202" s="1">
        <v>0.05972263423044587</v>
      </c>
      <c r="N202">
        <v>0.05177566691298532</v>
      </c>
      <c r="O202" s="1">
        <v>0.1593884116859646</v>
      </c>
    </row>
    <row r="203" spans="1:15">
      <c r="A203" t="s">
        <v>4950</v>
      </c>
      <c r="B203" t="s">
        <v>4950</v>
      </c>
      <c r="C203" t="s">
        <v>5000</v>
      </c>
      <c r="D203" t="s">
        <v>5040</v>
      </c>
      <c r="F203">
        <v>-0.2332551717687132</v>
      </c>
      <c r="G203">
        <v>0.3408157736045779</v>
      </c>
      <c r="H203">
        <v>0.02910837517373067</v>
      </c>
      <c r="I203">
        <v>-1.681660398986817</v>
      </c>
      <c r="J203">
        <v>0.1444781312998837</v>
      </c>
      <c r="K203">
        <v>0.7723164288584803</v>
      </c>
      <c r="L203">
        <v>5.898819049747861</v>
      </c>
      <c r="M203" s="1">
        <v>0.1387052771827457</v>
      </c>
      <c r="N203">
        <v>-0.09716953855145878</v>
      </c>
      <c r="O203" s="1">
        <v>-0.3801320057577086</v>
      </c>
    </row>
    <row r="204" spans="1:15">
      <c r="A204" t="s">
        <v>935</v>
      </c>
      <c r="B204" t="s">
        <v>935</v>
      </c>
      <c r="C204" t="s">
        <v>2576</v>
      </c>
      <c r="D204" t="s">
        <v>4081</v>
      </c>
      <c r="F204">
        <v>-0.2026680807330973</v>
      </c>
      <c r="G204">
        <v>0.2998937039608698</v>
      </c>
      <c r="H204">
        <v>0.02253789167148209</v>
      </c>
      <c r="I204">
        <v>-1.660522285518667</v>
      </c>
      <c r="J204">
        <v>0.1487251371151541</v>
      </c>
      <c r="K204">
        <v>0.7738904641679314</v>
      </c>
      <c r="L204">
        <v>5.898819049747861</v>
      </c>
      <c r="M204" s="1">
        <v>0.1220508044369868</v>
      </c>
      <c r="N204">
        <v>-0.06418538569831157</v>
      </c>
      <c r="O204" s="1">
        <v>-0.6088839861684686</v>
      </c>
    </row>
    <row r="205" spans="1:15">
      <c r="A205" t="s">
        <v>739</v>
      </c>
      <c r="B205" t="s">
        <v>1652</v>
      </c>
      <c r="D205" t="s">
        <v>3636</v>
      </c>
      <c r="F205">
        <v>-0.06706388360774831</v>
      </c>
      <c r="G205">
        <v>0.0994447781648107</v>
      </c>
      <c r="H205">
        <v>0.002478235406089596</v>
      </c>
      <c r="I205">
        <v>-1.657041625103775</v>
      </c>
      <c r="J205">
        <v>0.149435938510039</v>
      </c>
      <c r="K205">
        <v>0.7738904641679314</v>
      </c>
      <c r="L205">
        <v>5.898819049747861</v>
      </c>
      <c r="M205" s="1">
        <v>0.04047205730486604</v>
      </c>
      <c r="N205">
        <v>-0.1111649576580847</v>
      </c>
      <c r="O205" s="1">
        <v>0.05318218488196112</v>
      </c>
    </row>
    <row r="206" spans="1:15">
      <c r="A206" t="s">
        <v>1030</v>
      </c>
      <c r="B206" t="s">
        <v>1030</v>
      </c>
      <c r="C206" t="s">
        <v>2657</v>
      </c>
      <c r="D206" t="s">
        <v>4173</v>
      </c>
      <c r="E206" s="1" t="s">
        <v>4783</v>
      </c>
      <c r="F206">
        <v>0.09201362620383917</v>
      </c>
      <c r="G206">
        <v>0.1353720114309104</v>
      </c>
      <c r="H206">
        <v>0.004592364537724275</v>
      </c>
      <c r="I206">
        <v>1.670128804703288</v>
      </c>
      <c r="J206">
        <v>0.1467802579568633</v>
      </c>
      <c r="K206">
        <v>0.7738904641679314</v>
      </c>
      <c r="L206">
        <v>5.898819049747861</v>
      </c>
      <c r="M206" s="1">
        <v>0.05509373046241552</v>
      </c>
      <c r="N206">
        <v>0.1294411521735293</v>
      </c>
      <c r="O206" s="1">
        <v>0.007675035944415302</v>
      </c>
    </row>
    <row r="207" spans="1:15">
      <c r="A207" t="s">
        <v>922</v>
      </c>
      <c r="B207" t="s">
        <v>922</v>
      </c>
      <c r="C207" t="s">
        <v>2564</v>
      </c>
      <c r="D207" t="s">
        <v>4068</v>
      </c>
      <c r="E207" s="1" t="s">
        <v>4811</v>
      </c>
      <c r="F207">
        <v>-0.118954717226258</v>
      </c>
      <c r="G207">
        <v>0.1747281089901501</v>
      </c>
      <c r="H207">
        <v>0.007650752348446205</v>
      </c>
      <c r="I207">
        <v>-1.672806064083814</v>
      </c>
      <c r="J207">
        <v>0.1462426339203753</v>
      </c>
      <c r="K207">
        <v>0.7738904641679314</v>
      </c>
      <c r="L207">
        <v>5.898819049747861</v>
      </c>
      <c r="M207" s="1">
        <v>0.07111088355087283</v>
      </c>
      <c r="N207">
        <v>-0.145888174239022</v>
      </c>
      <c r="O207" s="1">
        <v>-0.06212610085833349</v>
      </c>
    </row>
    <row r="208" spans="1:15">
      <c r="A208" t="s">
        <v>60</v>
      </c>
      <c r="B208" t="s">
        <v>60</v>
      </c>
      <c r="C208" t="s">
        <v>1790</v>
      </c>
      <c r="D208" t="s">
        <v>3237</v>
      </c>
      <c r="E208" s="1" t="s">
        <v>4749</v>
      </c>
      <c r="F208">
        <v>0.1220654143742303</v>
      </c>
      <c r="G208">
        <v>0.1806194305995347</v>
      </c>
      <c r="H208">
        <v>0.008175372097301127</v>
      </c>
      <c r="I208">
        <v>1.660561111072049</v>
      </c>
      <c r="J208">
        <v>0.1487172268192397</v>
      </c>
      <c r="K208">
        <v>0.7738904641679314</v>
      </c>
      <c r="L208">
        <v>5.898819049747861</v>
      </c>
      <c r="M208" s="1">
        <v>0.07350853489241688</v>
      </c>
      <c r="N208">
        <v>0.008952907524605341</v>
      </c>
      <c r="O208" s="1">
        <v>0.3295864045126097</v>
      </c>
    </row>
    <row r="209" spans="1:15">
      <c r="A209" t="s">
        <v>1601</v>
      </c>
      <c r="B209" t="s">
        <v>1601</v>
      </c>
      <c r="C209" t="s">
        <v>3169</v>
      </c>
      <c r="D209" t="s">
        <v>4717</v>
      </c>
      <c r="E209" s="1" t="s">
        <v>4930</v>
      </c>
      <c r="F209">
        <v>-0.1106403416601406</v>
      </c>
      <c r="G209">
        <v>0.1635704373680516</v>
      </c>
      <c r="H209">
        <v>0.006704836943991027</v>
      </c>
      <c r="I209">
        <v>-1.662016745855787</v>
      </c>
      <c r="J209">
        <v>0.1484209497435392</v>
      </c>
      <c r="K209">
        <v>0.7738904641679314</v>
      </c>
      <c r="L209">
        <v>5.898819049747861</v>
      </c>
      <c r="M209" s="1">
        <v>0.06656993194323736</v>
      </c>
      <c r="N209">
        <v>-0.09177871140622654</v>
      </c>
      <c r="O209" s="1">
        <v>-0.2225919526703571</v>
      </c>
    </row>
    <row r="210" spans="1:15">
      <c r="A210" t="s">
        <v>42</v>
      </c>
      <c r="B210" t="s">
        <v>42</v>
      </c>
      <c r="C210" t="s">
        <v>1773</v>
      </c>
      <c r="D210" t="s">
        <v>3219</v>
      </c>
      <c r="E210" s="1" t="s">
        <v>4739</v>
      </c>
      <c r="F210">
        <v>0.3810936976276142</v>
      </c>
      <c r="G210">
        <v>0.5698610546752173</v>
      </c>
      <c r="H210">
        <v>0.08137978643915431</v>
      </c>
      <c r="I210">
        <v>1.643196461740155</v>
      </c>
      <c r="J210">
        <v>0.1522959103917841</v>
      </c>
      <c r="K210">
        <v>0.7849096920191948</v>
      </c>
      <c r="L210">
        <v>5.898819049747861</v>
      </c>
      <c r="M210" s="1">
        <v>0.2319221751634212</v>
      </c>
      <c r="N210">
        <v>-0.1249152226246144</v>
      </c>
      <c r="O210" s="1">
        <v>0.9131797661904953</v>
      </c>
    </row>
    <row r="211" spans="1:15">
      <c r="A211" t="s">
        <v>1335</v>
      </c>
      <c r="B211" t="s">
        <v>1335</v>
      </c>
      <c r="C211" t="s">
        <v>2937</v>
      </c>
      <c r="D211" t="s">
        <v>4466</v>
      </c>
      <c r="E211" s="1" t="s">
        <v>4911</v>
      </c>
      <c r="F211">
        <v>0.1849044139778017</v>
      </c>
      <c r="G211">
        <v>0.2780877881568815</v>
      </c>
      <c r="H211">
        <v>0.01937949368957735</v>
      </c>
      <c r="I211">
        <v>1.633774309882371</v>
      </c>
      <c r="J211">
        <v>0.1542723039401297</v>
      </c>
      <c r="K211">
        <v>0.7891728740220787</v>
      </c>
      <c r="L211">
        <v>5.898819049747861</v>
      </c>
      <c r="M211" s="1">
        <v>0.1131762281114057</v>
      </c>
      <c r="N211">
        <v>0.02673456219528668</v>
      </c>
      <c r="O211" s="1">
        <v>0.3694595990650706</v>
      </c>
    </row>
    <row r="212" spans="1:15">
      <c r="A212" t="s">
        <v>1256</v>
      </c>
      <c r="B212" t="s">
        <v>1256</v>
      </c>
      <c r="C212" t="s">
        <v>2861</v>
      </c>
      <c r="D212" t="s">
        <v>4388</v>
      </c>
      <c r="E212" s="1" t="s">
        <v>4783</v>
      </c>
      <c r="F212">
        <v>0.2383454378444875</v>
      </c>
      <c r="G212">
        <v>0.3587965229044071</v>
      </c>
      <c r="H212">
        <v>0.03226079326156653</v>
      </c>
      <c r="I212">
        <v>1.632244898332676</v>
      </c>
      <c r="J212">
        <v>0.1545954324110415</v>
      </c>
      <c r="K212">
        <v>0.7891728740220787</v>
      </c>
      <c r="L212">
        <v>5.898819049747861</v>
      </c>
      <c r="M212" s="1">
        <v>0.1460230864179482</v>
      </c>
      <c r="N212">
        <v>0.3292438320603689</v>
      </c>
      <c r="O212" s="1">
        <v>-0.07888640018001054</v>
      </c>
    </row>
    <row r="213" spans="1:15">
      <c r="A213" t="s">
        <v>1345</v>
      </c>
      <c r="B213" t="s">
        <v>1345</v>
      </c>
      <c r="C213" t="s">
        <v>2946</v>
      </c>
      <c r="D213" t="s">
        <v>4475</v>
      </c>
      <c r="F213">
        <v>-0.1283936904359998</v>
      </c>
      <c r="G213">
        <v>0.1965765561444775</v>
      </c>
      <c r="H213">
        <v>0.009683715805407552</v>
      </c>
      <c r="I213">
        <v>-1.604865576130229</v>
      </c>
      <c r="J213">
        <v>0.1604911285352025</v>
      </c>
      <c r="K213">
        <v>0.7961505361727372</v>
      </c>
      <c r="L213">
        <v>5.898819049747861</v>
      </c>
      <c r="M213" s="1">
        <v>0.08000276929460484</v>
      </c>
      <c r="N213">
        <v>-0.06299400503308608</v>
      </c>
      <c r="O213" s="1">
        <v>-0.2150022386685047</v>
      </c>
    </row>
    <row r="214" spans="1:15">
      <c r="A214" t="s">
        <v>1565</v>
      </c>
      <c r="B214" t="s">
        <v>1565</v>
      </c>
      <c r="C214" t="s">
        <v>3136</v>
      </c>
      <c r="D214" t="s">
        <v>4682</v>
      </c>
      <c r="F214">
        <v>0.1001612325920018</v>
      </c>
      <c r="G214">
        <v>0.1536274591429535</v>
      </c>
      <c r="H214">
        <v>0.005914476170223517</v>
      </c>
      <c r="I214">
        <v>1.601981566756715</v>
      </c>
      <c r="J214">
        <v>0.1611245439458804</v>
      </c>
      <c r="K214">
        <v>0.7961505361727372</v>
      </c>
      <c r="L214">
        <v>5.898819049747861</v>
      </c>
      <c r="M214" s="1">
        <v>0.0625233365167758</v>
      </c>
      <c r="N214">
        <v>0.1532771741916155</v>
      </c>
      <c r="O214" s="1">
        <v>-0.01354830967804819</v>
      </c>
    </row>
    <row r="215" spans="1:15">
      <c r="A215" t="s">
        <v>877</v>
      </c>
      <c r="B215" t="s">
        <v>877</v>
      </c>
      <c r="C215" t="s">
        <v>2525</v>
      </c>
      <c r="D215" t="s">
        <v>4026</v>
      </c>
      <c r="F215">
        <v>0.2052503266919576</v>
      </c>
      <c r="G215">
        <v>0.3142420506925571</v>
      </c>
      <c r="H215">
        <v>0.02474612436911334</v>
      </c>
      <c r="I215">
        <v>1.604893650253646</v>
      </c>
      <c r="J215">
        <v>0.1604849743304333</v>
      </c>
      <c r="K215">
        <v>0.7961505361727372</v>
      </c>
      <c r="L215">
        <v>5.898819049747861</v>
      </c>
      <c r="M215" s="1">
        <v>0.1278902976901421</v>
      </c>
      <c r="N215">
        <v>0.1219549867371994</v>
      </c>
      <c r="O215" s="1">
        <v>0.3705686221138474</v>
      </c>
    </row>
    <row r="216" spans="1:15">
      <c r="A216" t="s">
        <v>1417</v>
      </c>
      <c r="B216" t="s">
        <v>1417</v>
      </c>
      <c r="C216" t="s">
        <v>3008</v>
      </c>
      <c r="D216" t="s">
        <v>4540</v>
      </c>
      <c r="F216">
        <v>0.1874802114112982</v>
      </c>
      <c r="G216">
        <v>0.285735931451089</v>
      </c>
      <c r="H216">
        <v>0.02046012600175716</v>
      </c>
      <c r="I216">
        <v>1.612193923654713</v>
      </c>
      <c r="J216">
        <v>0.1588923027756382</v>
      </c>
      <c r="K216">
        <v>0.7961505361727372</v>
      </c>
      <c r="L216">
        <v>5.898819049747861</v>
      </c>
      <c r="M216" s="1">
        <v>0.1162888711218411</v>
      </c>
      <c r="N216">
        <v>0.2247620309388471</v>
      </c>
      <c r="O216" s="1">
        <v>0.1041666297749189</v>
      </c>
    </row>
    <row r="217" spans="1:15">
      <c r="A217" t="s">
        <v>1461</v>
      </c>
      <c r="B217" t="s">
        <v>1461</v>
      </c>
      <c r="C217" t="s">
        <v>3048</v>
      </c>
      <c r="D217" t="s">
        <v>4583</v>
      </c>
      <c r="E217" s="1" t="s">
        <v>4811</v>
      </c>
      <c r="F217">
        <v>0.1938462514982402</v>
      </c>
      <c r="G217">
        <v>0.2973524985786056</v>
      </c>
      <c r="H217">
        <v>0.02215755188851688</v>
      </c>
      <c r="I217">
        <v>1.601815593338324</v>
      </c>
      <c r="J217">
        <v>0.1611610693558619</v>
      </c>
      <c r="K217">
        <v>0.7961505361727372</v>
      </c>
      <c r="L217">
        <v>5.898819049747861</v>
      </c>
      <c r="M217" s="1">
        <v>0.1210165841214266</v>
      </c>
      <c r="N217">
        <v>0.153863211242087</v>
      </c>
      <c r="O217" s="1">
        <v>0.3061016394939007</v>
      </c>
    </row>
    <row r="218" spans="1:15">
      <c r="A218" t="s">
        <v>570</v>
      </c>
      <c r="B218" t="s">
        <v>570</v>
      </c>
      <c r="C218" t="s">
        <v>2250</v>
      </c>
      <c r="D218" t="s">
        <v>3732</v>
      </c>
      <c r="F218">
        <v>0.4101422919293541</v>
      </c>
      <c r="G218">
        <v>0.6253422457430757</v>
      </c>
      <c r="H218">
        <v>0.09799730415385569</v>
      </c>
      <c r="I218">
        <v>1.611548896115734</v>
      </c>
      <c r="J218">
        <v>0.1590324141786566</v>
      </c>
      <c r="K218">
        <v>0.7961505361727372</v>
      </c>
      <c r="L218">
        <v>5.898819049747861</v>
      </c>
      <c r="M218" s="1">
        <v>0.2545019222922167</v>
      </c>
      <c r="N218">
        <v>0.4022370596761757</v>
      </c>
      <c r="O218" s="1">
        <v>0.5051783549823422</v>
      </c>
    </row>
    <row r="219" spans="1:15">
      <c r="A219" t="s">
        <v>1397</v>
      </c>
      <c r="B219" t="s">
        <v>1720</v>
      </c>
      <c r="C219" t="s">
        <v>2982</v>
      </c>
      <c r="D219" t="s">
        <v>4512</v>
      </c>
      <c r="E219" s="1" t="s">
        <v>4795</v>
      </c>
      <c r="F219">
        <v>-0.1916381618900597</v>
      </c>
      <c r="G219">
        <v>0.2920366701897062</v>
      </c>
      <c r="H219">
        <v>0.02137240359074669</v>
      </c>
      <c r="I219">
        <v>-1.612394509606197</v>
      </c>
      <c r="J219">
        <v>0.1588487560597302</v>
      </c>
      <c r="K219">
        <v>0.7961505361727372</v>
      </c>
      <c r="L219">
        <v>5.898819049747861</v>
      </c>
      <c r="M219" s="1">
        <v>0.1188531471351043</v>
      </c>
      <c r="N219">
        <v>-0.08001052946513881</v>
      </c>
      <c r="O219" s="1">
        <v>-0.4148934267399013</v>
      </c>
    </row>
    <row r="220" spans="1:15">
      <c r="A220" t="s">
        <v>1278</v>
      </c>
      <c r="B220" t="s">
        <v>1278</v>
      </c>
      <c r="C220" t="s">
        <v>2882</v>
      </c>
      <c r="D220" t="s">
        <v>4410</v>
      </c>
      <c r="F220">
        <v>-0.1171055270665419</v>
      </c>
      <c r="G220">
        <v>0.1809564928972579</v>
      </c>
      <c r="H220">
        <v>0.00820591345024691</v>
      </c>
      <c r="I220">
        <v>-1.590120089348652</v>
      </c>
      <c r="J220">
        <v>0.163754884921576</v>
      </c>
      <c r="K220">
        <v>0.8052533790638965</v>
      </c>
      <c r="L220">
        <v>5.898819049747861</v>
      </c>
      <c r="M220" s="1">
        <v>0.07364571257917436</v>
      </c>
      <c r="N220">
        <v>-0.03591316207978867</v>
      </c>
      <c r="O220" s="1">
        <v>-0.3332525485978253</v>
      </c>
    </row>
    <row r="221" spans="1:15">
      <c r="A221" t="s">
        <v>456</v>
      </c>
      <c r="B221" t="s">
        <v>456</v>
      </c>
      <c r="C221" t="s">
        <v>2153</v>
      </c>
      <c r="D221" t="s">
        <v>3627</v>
      </c>
      <c r="F221">
        <v>0.2696409391861161</v>
      </c>
      <c r="G221">
        <v>0.4182924459643225</v>
      </c>
      <c r="H221">
        <v>0.04384687376074471</v>
      </c>
      <c r="I221">
        <v>1.58391733349121</v>
      </c>
      <c r="J221">
        <v>0.1651466416019564</v>
      </c>
      <c r="K221">
        <v>0.8083890401703071</v>
      </c>
      <c r="L221">
        <v>5.898819049747861</v>
      </c>
      <c r="M221" s="1">
        <v>0.170236750040347</v>
      </c>
      <c r="N221">
        <v>0.3372050482071766</v>
      </c>
      <c r="O221" s="1">
        <v>-0.09211366806612283</v>
      </c>
    </row>
    <row r="222" spans="1:15">
      <c r="A222" t="s">
        <v>1558</v>
      </c>
      <c r="B222" t="s">
        <v>1558</v>
      </c>
      <c r="D222" t="s">
        <v>4675</v>
      </c>
      <c r="E222" s="1" t="s">
        <v>4844</v>
      </c>
      <c r="F222">
        <v>-0.324510442294734</v>
      </c>
      <c r="G222">
        <v>0.5054991034936505</v>
      </c>
      <c r="H222">
        <v>0.06403528845193426</v>
      </c>
      <c r="I222">
        <v>-1.577375128087912</v>
      </c>
      <c r="J222">
        <v>0.1666267710990504</v>
      </c>
      <c r="K222">
        <v>0.8119268119008274</v>
      </c>
      <c r="L222">
        <v>5.898819049747861</v>
      </c>
      <c r="M222" s="1">
        <v>0.2057281343646544</v>
      </c>
      <c r="N222">
        <v>0</v>
      </c>
      <c r="O222" s="1">
        <v>-0.4950658716238733</v>
      </c>
    </row>
    <row r="223" spans="1:15">
      <c r="A223" t="s">
        <v>723</v>
      </c>
      <c r="B223" t="s">
        <v>723</v>
      </c>
      <c r="C223" t="s">
        <v>2386</v>
      </c>
      <c r="D223" t="s">
        <v>3877</v>
      </c>
      <c r="F223">
        <v>0.4625928533409731</v>
      </c>
      <c r="G223">
        <v>0.7228516095296997</v>
      </c>
      <c r="H223">
        <v>0.1309413745283304</v>
      </c>
      <c r="I223">
        <v>1.572448637755221</v>
      </c>
      <c r="J223">
        <v>0.1677496795056727</v>
      </c>
      <c r="K223">
        <v>0.8136998028510458</v>
      </c>
      <c r="L223">
        <v>5.898819049747861</v>
      </c>
      <c r="M223" s="1">
        <v>0.294186304235257</v>
      </c>
      <c r="N223">
        <v>0.1297335901029906</v>
      </c>
      <c r="O223" s="1">
        <v>1.010525742448859</v>
      </c>
    </row>
    <row r="224" spans="1:15">
      <c r="A224" t="s">
        <v>624</v>
      </c>
      <c r="B224" t="s">
        <v>624</v>
      </c>
      <c r="C224" t="s">
        <v>2298</v>
      </c>
      <c r="D224" t="s">
        <v>3783</v>
      </c>
      <c r="E224" s="1" t="s">
        <v>4740</v>
      </c>
      <c r="F224">
        <v>-0.07724689684075767</v>
      </c>
      <c r="G224">
        <v>0.1213827638711024</v>
      </c>
      <c r="H224">
        <v>0.003692263057030683</v>
      </c>
      <c r="I224">
        <v>-1.563690227041899</v>
      </c>
      <c r="J224">
        <v>0.1697637890214036</v>
      </c>
      <c r="K224">
        <v>0.816084223457151</v>
      </c>
      <c r="L224">
        <v>5.898819049747861</v>
      </c>
      <c r="M224" s="1">
        <v>0.0494003834678234</v>
      </c>
      <c r="N224">
        <v>-0.0511804870684473</v>
      </c>
      <c r="O224" s="1">
        <v>-0.1203004791650536</v>
      </c>
    </row>
    <row r="225" spans="1:15">
      <c r="A225" t="s">
        <v>262</v>
      </c>
      <c r="B225" t="s">
        <v>262</v>
      </c>
      <c r="D225" t="s">
        <v>3439</v>
      </c>
      <c r="F225">
        <v>0.1362076893923269</v>
      </c>
      <c r="G225">
        <v>0.2137575654478391</v>
      </c>
      <c r="H225">
        <v>0.01145042429623471</v>
      </c>
      <c r="I225">
        <v>1.565693804835928</v>
      </c>
      <c r="J225">
        <v>0.1693010246198755</v>
      </c>
      <c r="K225">
        <v>0.816084223457151</v>
      </c>
      <c r="L225">
        <v>5.898819049747861</v>
      </c>
      <c r="M225" s="1">
        <v>0.08699510017324261</v>
      </c>
      <c r="N225">
        <v>0.1709150477130402</v>
      </c>
      <c r="O225" s="1">
        <v>0.04935391913971887</v>
      </c>
    </row>
    <row r="226" spans="1:15">
      <c r="A226" t="s">
        <v>876</v>
      </c>
      <c r="B226" t="s">
        <v>876</v>
      </c>
      <c r="C226" t="s">
        <v>2524</v>
      </c>
      <c r="D226" t="s">
        <v>4025</v>
      </c>
      <c r="F226">
        <v>0.1225377528740096</v>
      </c>
      <c r="G226">
        <v>0.1936851881092818</v>
      </c>
      <c r="H226">
        <v>0.009400942800111105</v>
      </c>
      <c r="I226">
        <v>1.554533924698655</v>
      </c>
      <c r="J226">
        <v>0.1718939250339896</v>
      </c>
      <c r="K226">
        <v>0.8182434422697196</v>
      </c>
      <c r="L226">
        <v>5.898819049747861</v>
      </c>
      <c r="M226" s="1">
        <v>0.07882603970689378</v>
      </c>
      <c r="N226">
        <v>0.1669872607354577</v>
      </c>
      <c r="O226" s="1">
        <v>-0.05526027857178276</v>
      </c>
    </row>
    <row r="227" spans="1:15">
      <c r="A227" t="s">
        <v>872</v>
      </c>
      <c r="B227" t="s">
        <v>872</v>
      </c>
      <c r="C227" t="s">
        <v>2521</v>
      </c>
      <c r="D227" t="s">
        <v>4022</v>
      </c>
      <c r="F227">
        <v>0.1136936462243353</v>
      </c>
      <c r="G227">
        <v>0.1803084777107346</v>
      </c>
      <c r="H227">
        <v>0.008149068795876863</v>
      </c>
      <c r="I227">
        <v>1.553756482025457</v>
      </c>
      <c r="J227">
        <v>0.1726482678548975</v>
      </c>
      <c r="K227">
        <v>0.8182434422697196</v>
      </c>
      <c r="L227">
        <v>5.831755927880028</v>
      </c>
      <c r="M227" s="1">
        <v>0.07317340106998345</v>
      </c>
      <c r="N227">
        <v>0.1060983695239877</v>
      </c>
      <c r="O227" s="1">
        <v>0.09118625467777658</v>
      </c>
    </row>
    <row r="228" spans="1:15">
      <c r="A228" t="s">
        <v>202</v>
      </c>
      <c r="B228" t="s">
        <v>202</v>
      </c>
      <c r="C228" t="s">
        <v>1921</v>
      </c>
      <c r="D228" t="s">
        <v>3379</v>
      </c>
      <c r="F228">
        <v>0.1347851789988001</v>
      </c>
      <c r="G228">
        <v>0.2144325663997419</v>
      </c>
      <c r="H228">
        <v>0.01152285448720934</v>
      </c>
      <c r="I228">
        <v>1.544465097276383</v>
      </c>
      <c r="J228">
        <v>0.174265573369135</v>
      </c>
      <c r="K228">
        <v>0.8182434422697196</v>
      </c>
      <c r="L228">
        <v>5.898819049747861</v>
      </c>
      <c r="M228" s="1">
        <v>0.08726981220649763</v>
      </c>
      <c r="N228">
        <v>0.04927263741618476</v>
      </c>
      <c r="O228" s="1">
        <v>0.2721842455437177</v>
      </c>
    </row>
    <row r="229" spans="1:15">
      <c r="A229" t="s">
        <v>620</v>
      </c>
      <c r="B229" t="s">
        <v>620</v>
      </c>
      <c r="C229" t="s">
        <v>2295</v>
      </c>
      <c r="D229" t="s">
        <v>3780</v>
      </c>
      <c r="E229" s="1" t="s">
        <v>4844</v>
      </c>
      <c r="F229">
        <v>-0.1384050989012701</v>
      </c>
      <c r="G229">
        <v>0.2205085581039224</v>
      </c>
      <c r="H229">
        <v>0.01218511099698441</v>
      </c>
      <c r="I229">
        <v>-1.542244899249212</v>
      </c>
      <c r="J229">
        <v>0.1747926756341099</v>
      </c>
      <c r="K229">
        <v>0.8182434422697196</v>
      </c>
      <c r="L229">
        <v>5.898819049747861</v>
      </c>
      <c r="M229" s="1">
        <v>0.08974262062312398</v>
      </c>
      <c r="N229">
        <v>-0.1171773162936638</v>
      </c>
      <c r="O229" s="1">
        <v>-0.1808606641164826</v>
      </c>
    </row>
    <row r="230" spans="1:15">
      <c r="A230" t="s">
        <v>268</v>
      </c>
      <c r="B230" t="s">
        <v>268</v>
      </c>
      <c r="C230" t="s">
        <v>1982</v>
      </c>
      <c r="D230" t="s">
        <v>3445</v>
      </c>
      <c r="F230">
        <v>-0.09155080990314109</v>
      </c>
      <c r="G230">
        <v>0.1455154021128389</v>
      </c>
      <c r="H230">
        <v>0.005306357651046377</v>
      </c>
      <c r="I230">
        <v>-1.545894773398979</v>
      </c>
      <c r="J230">
        <v>0.1739269464772896</v>
      </c>
      <c r="K230">
        <v>0.8182434422697196</v>
      </c>
      <c r="L230">
        <v>5.898819049747861</v>
      </c>
      <c r="M230" s="1">
        <v>0.05922188979386166</v>
      </c>
      <c r="N230">
        <v>-0.07358658243861585</v>
      </c>
      <c r="O230" s="1">
        <v>-0.1056086157010403</v>
      </c>
    </row>
    <row r="231" spans="1:15">
      <c r="A231" t="s">
        <v>1217</v>
      </c>
      <c r="B231" t="s">
        <v>1217</v>
      </c>
      <c r="C231" t="s">
        <v>2826</v>
      </c>
      <c r="D231" t="s">
        <v>4351</v>
      </c>
      <c r="E231" s="1" t="s">
        <v>4740</v>
      </c>
      <c r="F231">
        <v>-0.1092217947997435</v>
      </c>
      <c r="G231">
        <v>0.172281202765285</v>
      </c>
      <c r="H231">
        <v>0.007437969290711254</v>
      </c>
      <c r="I231">
        <v>-1.55775127625288</v>
      </c>
      <c r="J231">
        <v>0.1711425641267086</v>
      </c>
      <c r="K231">
        <v>0.8182434422697196</v>
      </c>
      <c r="L231">
        <v>5.898819049747861</v>
      </c>
      <c r="M231" s="1">
        <v>0.07011504112676636</v>
      </c>
      <c r="N231">
        <v>-0.02070398940902395</v>
      </c>
      <c r="O231" s="1">
        <v>-0.3033159632020052</v>
      </c>
    </row>
    <row r="232" spans="1:15">
      <c r="A232" t="s">
        <v>1526</v>
      </c>
      <c r="B232" t="s">
        <v>1526</v>
      </c>
      <c r="C232" t="s">
        <v>3101</v>
      </c>
      <c r="D232" t="s">
        <v>4644</v>
      </c>
      <c r="E232" s="1" t="s">
        <v>4776</v>
      </c>
      <c r="F232">
        <v>0.089831635278981</v>
      </c>
      <c r="G232">
        <v>0.1436772440689287</v>
      </c>
      <c r="H232">
        <v>0.005173144014213711</v>
      </c>
      <c r="I232">
        <v>1.536271658008467</v>
      </c>
      <c r="J232">
        <v>0.1762182842382018</v>
      </c>
      <c r="K232">
        <v>0.8213304378406622</v>
      </c>
      <c r="L232">
        <v>5.898819049747861</v>
      </c>
      <c r="M232" s="1">
        <v>0.0584737958359744</v>
      </c>
      <c r="N232">
        <v>0.1355187444689602</v>
      </c>
      <c r="O232" s="1">
        <v>-0.03047702548316233</v>
      </c>
    </row>
    <row r="233" spans="1:15">
      <c r="A233" t="s">
        <v>1078</v>
      </c>
      <c r="B233" t="s">
        <v>1078</v>
      </c>
      <c r="C233" t="s">
        <v>2699</v>
      </c>
      <c r="D233" t="s">
        <v>4218</v>
      </c>
      <c r="E233" s="1" t="s">
        <v>4748</v>
      </c>
      <c r="F233">
        <v>0.2584107973441138</v>
      </c>
      <c r="G233">
        <v>0.4149155210418723</v>
      </c>
      <c r="H233">
        <v>0.04314176938472344</v>
      </c>
      <c r="I233">
        <v>1.530303871559147</v>
      </c>
      <c r="J233">
        <v>0.1776535455796227</v>
      </c>
      <c r="K233">
        <v>0.8244355015643096</v>
      </c>
      <c r="L233">
        <v>5.898819049747861</v>
      </c>
      <c r="M233" s="1">
        <v>0.1688624084057453</v>
      </c>
      <c r="N233">
        <v>0</v>
      </c>
      <c r="O233" s="1">
        <v>0.4179645377603057</v>
      </c>
    </row>
    <row r="234" spans="1:15">
      <c r="A234" t="s">
        <v>555</v>
      </c>
      <c r="B234" t="s">
        <v>555</v>
      </c>
      <c r="C234" t="s">
        <v>2236</v>
      </c>
      <c r="D234" t="s">
        <v>3718</v>
      </c>
      <c r="F234">
        <v>-0.127623259444176</v>
      </c>
      <c r="G234">
        <v>0.2073820608660218</v>
      </c>
      <c r="H234">
        <v>0.01077757274127543</v>
      </c>
      <c r="I234">
        <v>-1.512116833355295</v>
      </c>
      <c r="J234">
        <v>0.1820957681067283</v>
      </c>
      <c r="K234">
        <v>0.8276431927999446</v>
      </c>
      <c r="L234">
        <v>5.898819049747861</v>
      </c>
      <c r="M234" s="1">
        <v>0.08440039594095895</v>
      </c>
      <c r="N234">
        <v>-0.09863709074845638</v>
      </c>
      <c r="O234" s="1">
        <v>-0.2793235389894816</v>
      </c>
    </row>
    <row r="235" spans="1:15">
      <c r="A235" t="s">
        <v>1577</v>
      </c>
      <c r="B235" t="s">
        <v>1577</v>
      </c>
      <c r="C235" t="s">
        <v>3147</v>
      </c>
      <c r="D235" t="s">
        <v>4694</v>
      </c>
      <c r="F235">
        <v>-0.4511146086900111</v>
      </c>
      <c r="G235">
        <v>0.7342365987822917</v>
      </c>
      <c r="H235">
        <v>0.1350985375866026</v>
      </c>
      <c r="I235">
        <v>-1.509654495958435</v>
      </c>
      <c r="J235">
        <v>0.1827051640739467</v>
      </c>
      <c r="K235">
        <v>0.8276431927999446</v>
      </c>
      <c r="L235">
        <v>5.898819049747861</v>
      </c>
      <c r="M235" s="1">
        <v>0.298819769621268</v>
      </c>
      <c r="N235">
        <v>-0.4297681353590587</v>
      </c>
      <c r="O235" s="1">
        <v>-0.4237400622148104</v>
      </c>
    </row>
    <row r="236" spans="1:15">
      <c r="A236" t="s">
        <v>243</v>
      </c>
      <c r="B236" t="s">
        <v>243</v>
      </c>
      <c r="C236" t="s">
        <v>1958</v>
      </c>
      <c r="D236" t="s">
        <v>3420</v>
      </c>
      <c r="F236">
        <v>0.1296587578771894</v>
      </c>
      <c r="G236">
        <v>0.21231182319314</v>
      </c>
      <c r="H236">
        <v>0.01129605895470581</v>
      </c>
      <c r="I236">
        <v>1.500563502061186</v>
      </c>
      <c r="J236">
        <v>0.1849716788904882</v>
      </c>
      <c r="K236">
        <v>0.8276431927999446</v>
      </c>
      <c r="L236">
        <v>5.898819049747861</v>
      </c>
      <c r="M236" s="1">
        <v>0.08640671167803902</v>
      </c>
      <c r="N236">
        <v>0.08543080655091322</v>
      </c>
      <c r="O236" s="1">
        <v>0.1960006848666037</v>
      </c>
    </row>
    <row r="237" spans="1:15">
      <c r="A237" t="s">
        <v>865</v>
      </c>
      <c r="B237" t="s">
        <v>865</v>
      </c>
      <c r="C237" t="s">
        <v>2514</v>
      </c>
      <c r="D237" t="s">
        <v>4015</v>
      </c>
      <c r="F237">
        <v>0.08551016984074687</v>
      </c>
      <c r="G237">
        <v>0.1386679605397909</v>
      </c>
      <c r="H237">
        <v>0.004818710630769254</v>
      </c>
      <c r="I237">
        <v>1.515194352008183</v>
      </c>
      <c r="J237">
        <v>0.1813368068730807</v>
      </c>
      <c r="K237">
        <v>0.8276431927999446</v>
      </c>
      <c r="L237">
        <v>5.898819049747861</v>
      </c>
      <c r="M237" s="1">
        <v>0.05643511654291399</v>
      </c>
      <c r="N237">
        <v>0.1358650628945008</v>
      </c>
      <c r="O237" s="1">
        <v>-0.05400935263144843</v>
      </c>
    </row>
    <row r="238" spans="1:15">
      <c r="A238" t="s">
        <v>1252</v>
      </c>
      <c r="B238" t="s">
        <v>1252</v>
      </c>
      <c r="C238" t="s">
        <v>2857</v>
      </c>
      <c r="D238" t="s">
        <v>4384</v>
      </c>
      <c r="E238" s="1" t="s">
        <v>4864</v>
      </c>
      <c r="F238">
        <v>-0.3679658533854498</v>
      </c>
      <c r="G238">
        <v>0.6018373348976108</v>
      </c>
      <c r="H238">
        <v>0.0907688518563918</v>
      </c>
      <c r="I238">
        <v>-1.502294561619147</v>
      </c>
      <c r="J238">
        <v>0.1845380792224665</v>
      </c>
      <c r="K238">
        <v>0.8276431927999446</v>
      </c>
      <c r="L238">
        <v>5.898819049747861</v>
      </c>
      <c r="M238" s="1">
        <v>0.2449358885975481</v>
      </c>
      <c r="N238">
        <v>-0.6500578805068254</v>
      </c>
      <c r="O238" s="1">
        <v>-0.03533453976365369</v>
      </c>
    </row>
    <row r="239" spans="1:15">
      <c r="A239" t="s">
        <v>1186</v>
      </c>
      <c r="B239" t="s">
        <v>1186</v>
      </c>
      <c r="C239" t="s">
        <v>2800</v>
      </c>
      <c r="D239" t="s">
        <v>4324</v>
      </c>
      <c r="E239" s="1" t="s">
        <v>4795</v>
      </c>
      <c r="F239">
        <v>-0.05971806749339811</v>
      </c>
      <c r="G239">
        <v>0.09794736808321639</v>
      </c>
      <c r="H239">
        <v>0.002404164234717478</v>
      </c>
      <c r="I239">
        <v>-1.498096110942206</v>
      </c>
      <c r="J239">
        <v>0.185591366592618</v>
      </c>
      <c r="K239">
        <v>0.8276431927999446</v>
      </c>
      <c r="L239">
        <v>5.898819049747861</v>
      </c>
      <c r="M239" s="1">
        <v>0.03986264102630858</v>
      </c>
      <c r="N239">
        <v>-0.01882241426570926</v>
      </c>
      <c r="O239" s="1">
        <v>-0.1441608456783674</v>
      </c>
    </row>
    <row r="240" spans="1:15">
      <c r="A240" t="s">
        <v>44</v>
      </c>
      <c r="B240" t="s">
        <v>44</v>
      </c>
      <c r="C240" t="s">
        <v>1775</v>
      </c>
      <c r="D240" t="s">
        <v>3221</v>
      </c>
      <c r="E240" s="1" t="s">
        <v>4740</v>
      </c>
      <c r="F240">
        <v>-0.04190626922291731</v>
      </c>
      <c r="G240">
        <v>0.06881956415144197</v>
      </c>
      <c r="H240">
        <v>0.001186868015660331</v>
      </c>
      <c r="I240">
        <v>-1.496214237059572</v>
      </c>
      <c r="J240">
        <v>0.1860653073365547</v>
      </c>
      <c r="K240">
        <v>0.8276431927999446</v>
      </c>
      <c r="L240">
        <v>5.898819049747861</v>
      </c>
      <c r="M240" s="1">
        <v>0.02800820108841725</v>
      </c>
      <c r="N240">
        <v>-0.07709113212019068</v>
      </c>
      <c r="O240" s="1">
        <v>0.01767392799943872</v>
      </c>
    </row>
    <row r="241" spans="1:15">
      <c r="A241" t="s">
        <v>1606</v>
      </c>
      <c r="B241" t="s">
        <v>1606</v>
      </c>
      <c r="C241" t="s">
        <v>3172</v>
      </c>
      <c r="D241" t="s">
        <v>4720</v>
      </c>
      <c r="E241" s="1" t="s">
        <v>4759</v>
      </c>
      <c r="F241">
        <v>-0.05081418731624254</v>
      </c>
      <c r="G241">
        <v>0.08299784721531478</v>
      </c>
      <c r="H241">
        <v>0.001726284004707635</v>
      </c>
      <c r="I241">
        <v>-1.504336033430691</v>
      </c>
      <c r="J241">
        <v>0.184027951048707</v>
      </c>
      <c r="K241">
        <v>0.8276431927999446</v>
      </c>
      <c r="L241">
        <v>5.898819049747861</v>
      </c>
      <c r="M241" s="1">
        <v>0.0337784817932992</v>
      </c>
      <c r="N241">
        <v>-0.02302017470122995</v>
      </c>
      <c r="O241" s="1">
        <v>-0.1266354727592542</v>
      </c>
    </row>
    <row r="242" spans="1:15">
      <c r="A242" t="s">
        <v>5117</v>
      </c>
      <c r="B242" t="s">
        <v>5117</v>
      </c>
      <c r="C242" t="s">
        <v>5186</v>
      </c>
      <c r="D242" t="s">
        <v>5246</v>
      </c>
      <c r="F242">
        <v>0.2031717754320607</v>
      </c>
      <c r="G242">
        <v>0.3286984078174942</v>
      </c>
      <c r="H242">
        <v>0.027075332056099</v>
      </c>
      <c r="I242">
        <v>1.518771634161612</v>
      </c>
      <c r="J242">
        <v>0.1804583331481698</v>
      </c>
      <c r="K242">
        <v>0.8276431927999446</v>
      </c>
      <c r="L242">
        <v>5.898819049747861</v>
      </c>
      <c r="M242" s="1">
        <v>0.1337737490364804</v>
      </c>
      <c r="N242">
        <v>0.2492283992699972</v>
      </c>
      <c r="O242" s="1">
        <v>0.002002508889625151</v>
      </c>
    </row>
    <row r="243" spans="1:15">
      <c r="A243" t="s">
        <v>712</v>
      </c>
      <c r="B243" t="s">
        <v>712</v>
      </c>
      <c r="C243" t="s">
        <v>2376</v>
      </c>
      <c r="D243" t="s">
        <v>3866</v>
      </c>
      <c r="F243">
        <v>-0.3078377611928473</v>
      </c>
      <c r="G243">
        <v>0.5054439183368477</v>
      </c>
      <c r="H243">
        <v>0.06402130779591327</v>
      </c>
      <c r="I243">
        <v>-1.496496200441564</v>
      </c>
      <c r="J243">
        <v>0.1859942241444686</v>
      </c>
      <c r="K243">
        <v>0.8276431927999446</v>
      </c>
      <c r="L243">
        <v>5.898819049747861</v>
      </c>
      <c r="M243" s="1">
        <v>0.2057056750976148</v>
      </c>
      <c r="N243">
        <v>-0.4472763001306599</v>
      </c>
      <c r="O243" s="1">
        <v>-0.07825104800933519</v>
      </c>
    </row>
    <row r="244" spans="1:15">
      <c r="A244" t="s">
        <v>1223</v>
      </c>
      <c r="B244" t="s">
        <v>1223</v>
      </c>
      <c r="C244" t="s">
        <v>2831</v>
      </c>
      <c r="D244" t="s">
        <v>4356</v>
      </c>
      <c r="E244" s="1" t="s">
        <v>4740</v>
      </c>
      <c r="F244">
        <v>-0.07764079057724531</v>
      </c>
      <c r="G244">
        <v>0.1281068786254206</v>
      </c>
      <c r="H244">
        <v>0.004112666465060468</v>
      </c>
      <c r="I244">
        <v>-1.48916973520886</v>
      </c>
      <c r="J244">
        <v>0.1878495034824417</v>
      </c>
      <c r="K244">
        <v>0.8321267261701549</v>
      </c>
      <c r="L244">
        <v>5.898819049747861</v>
      </c>
      <c r="M244" s="1">
        <v>0.05213696514343678</v>
      </c>
      <c r="N244">
        <v>-0.07714315132090924</v>
      </c>
      <c r="O244" s="1">
        <v>-0.06826402949848098</v>
      </c>
    </row>
    <row r="245" spans="1:15">
      <c r="A245" t="s">
        <v>1435</v>
      </c>
      <c r="B245" t="s">
        <v>1435</v>
      </c>
      <c r="D245" t="s">
        <v>4557</v>
      </c>
      <c r="E245" s="1" t="s">
        <v>4840</v>
      </c>
      <c r="F245">
        <v>0.1942006238268914</v>
      </c>
      <c r="G245">
        <v>0.3272517214380095</v>
      </c>
      <c r="H245">
        <v>0.02683752550994969</v>
      </c>
      <c r="I245">
        <v>1.458127104274515</v>
      </c>
      <c r="J245">
        <v>0.1959036542832548</v>
      </c>
      <c r="K245">
        <v>0.8362221556563645</v>
      </c>
      <c r="L245">
        <v>5.898819049747861</v>
      </c>
      <c r="M245" s="1">
        <v>0.1331849763011675</v>
      </c>
      <c r="N245">
        <v>-0.01352791502785829</v>
      </c>
      <c r="O245" s="1">
        <v>0.4610742027053014</v>
      </c>
    </row>
    <row r="246" spans="1:15">
      <c r="A246" t="s">
        <v>90</v>
      </c>
      <c r="B246" t="s">
        <v>90</v>
      </c>
      <c r="C246" t="s">
        <v>1819</v>
      </c>
      <c r="D246" t="s">
        <v>3267</v>
      </c>
      <c r="F246">
        <v>0.0927884885344409</v>
      </c>
      <c r="G246">
        <v>0.1559400256112912</v>
      </c>
      <c r="H246">
        <v>0.0060938785309218</v>
      </c>
      <c r="I246">
        <v>1.462053285846678</v>
      </c>
      <c r="J246">
        <v>0.1948675277653358</v>
      </c>
      <c r="K246">
        <v>0.8362221556563645</v>
      </c>
      <c r="L246">
        <v>5.898819049747861</v>
      </c>
      <c r="M246" s="1">
        <v>0.06346450531774354</v>
      </c>
      <c r="N246">
        <v>0.1004912063358669</v>
      </c>
      <c r="O246" s="1">
        <v>0.1230966914904352</v>
      </c>
    </row>
    <row r="247" spans="1:15">
      <c r="A247" t="s">
        <v>27</v>
      </c>
      <c r="B247" t="s">
        <v>27</v>
      </c>
      <c r="C247" t="s">
        <v>1758</v>
      </c>
      <c r="D247" t="s">
        <v>3204</v>
      </c>
      <c r="E247" s="1" t="s">
        <v>27</v>
      </c>
      <c r="F247">
        <v>0.1148608762568798</v>
      </c>
      <c r="G247">
        <v>0.1910883205708326</v>
      </c>
      <c r="H247">
        <v>0.009152589359440369</v>
      </c>
      <c r="I247">
        <v>1.481156289379723</v>
      </c>
      <c r="J247">
        <v>0.1904630009575962</v>
      </c>
      <c r="K247">
        <v>0.8362221556563645</v>
      </c>
      <c r="L247">
        <v>5.831755927880028</v>
      </c>
      <c r="M247" s="1">
        <v>0.07754811364638711</v>
      </c>
      <c r="N247">
        <v>-0.01036945411544479</v>
      </c>
      <c r="O247" s="1">
        <v>0.3593058817618987</v>
      </c>
    </row>
    <row r="248" spans="1:15">
      <c r="A248" t="s">
        <v>920</v>
      </c>
      <c r="B248" t="s">
        <v>920</v>
      </c>
      <c r="C248" t="s">
        <v>2562</v>
      </c>
      <c r="D248" t="s">
        <v>4066</v>
      </c>
      <c r="F248">
        <v>-0.7983896479256711</v>
      </c>
      <c r="G248">
        <v>1.343850261501712</v>
      </c>
      <c r="H248">
        <v>0.4526655573837587</v>
      </c>
      <c r="I248">
        <v>-1.463952286976456</v>
      </c>
      <c r="J248">
        <v>0.1949303155789513</v>
      </c>
      <c r="K248">
        <v>0.8362221556563645</v>
      </c>
      <c r="L248">
        <v>5.831755927880028</v>
      </c>
      <c r="M248" s="1">
        <v>0.54536589411299</v>
      </c>
      <c r="N248">
        <v>-0.9676171796390058</v>
      </c>
      <c r="O248" s="1">
        <v>-0.2946025718124314</v>
      </c>
    </row>
    <row r="249" spans="1:15">
      <c r="A249" t="s">
        <v>1048</v>
      </c>
      <c r="B249" t="s">
        <v>1048</v>
      </c>
      <c r="C249" t="s">
        <v>2675</v>
      </c>
      <c r="D249" t="s">
        <v>4191</v>
      </c>
      <c r="F249">
        <v>0.1199504473545062</v>
      </c>
      <c r="G249">
        <v>0.2017359337309565</v>
      </c>
      <c r="H249">
        <v>0.0101987070293535</v>
      </c>
      <c r="I249">
        <v>1.460983500232249</v>
      </c>
      <c r="J249">
        <v>0.1951493405493652</v>
      </c>
      <c r="K249">
        <v>0.8362221556563645</v>
      </c>
      <c r="L249">
        <v>5.898819049747861</v>
      </c>
      <c r="M249" s="1">
        <v>0.08210253389955328</v>
      </c>
      <c r="N249">
        <v>0.1283973580489889</v>
      </c>
      <c r="O249" s="1">
        <v>0.08016081333088824</v>
      </c>
    </row>
    <row r="250" spans="1:15">
      <c r="A250" t="s">
        <v>533</v>
      </c>
      <c r="B250" t="s">
        <v>533</v>
      </c>
      <c r="C250" t="s">
        <v>2218</v>
      </c>
      <c r="D250" t="s">
        <v>3698</v>
      </c>
      <c r="E250" s="1" t="s">
        <v>4778</v>
      </c>
      <c r="F250">
        <v>1.554253382730383</v>
      </c>
      <c r="G250">
        <v>2.627319483061085</v>
      </c>
      <c r="H250">
        <v>1.730220540144377</v>
      </c>
      <c r="I250">
        <v>1.457712373860688</v>
      </c>
      <c r="J250">
        <v>0.1965746112177275</v>
      </c>
      <c r="K250">
        <v>0.8362221556563645</v>
      </c>
      <c r="L250">
        <v>5.831755927880028</v>
      </c>
      <c r="M250" s="1">
        <v>1.066227748766385</v>
      </c>
      <c r="N250">
        <v>-0.2486428320414412</v>
      </c>
      <c r="O250" s="1">
        <v>3.638457240246667</v>
      </c>
    </row>
    <row r="251" spans="1:15">
      <c r="A251" t="s">
        <v>145</v>
      </c>
      <c r="B251" t="s">
        <v>145</v>
      </c>
      <c r="C251" t="s">
        <v>1868</v>
      </c>
      <c r="D251" t="s">
        <v>3322</v>
      </c>
      <c r="F251">
        <v>0.2868974793406465</v>
      </c>
      <c r="G251">
        <v>0.4773246033245249</v>
      </c>
      <c r="H251">
        <v>0.05709607199860458</v>
      </c>
      <c r="I251">
        <v>1.476860973387728</v>
      </c>
      <c r="J251">
        <v>0.1910054245453205</v>
      </c>
      <c r="K251">
        <v>0.8362221556563645</v>
      </c>
      <c r="L251">
        <v>5.898819049747861</v>
      </c>
      <c r="M251" s="1">
        <v>0.1942616701980693</v>
      </c>
      <c r="N251">
        <v>-0.01368596428328137</v>
      </c>
      <c r="O251" s="1">
        <v>0.7276835983649195</v>
      </c>
    </row>
    <row r="252" spans="1:15">
      <c r="A252" t="s">
        <v>300</v>
      </c>
      <c r="B252" t="s">
        <v>300</v>
      </c>
      <c r="C252" t="s">
        <v>2012</v>
      </c>
      <c r="D252" t="s">
        <v>3475</v>
      </c>
      <c r="F252">
        <v>0.2569182318936289</v>
      </c>
      <c r="G252">
        <v>0.4283657121134375</v>
      </c>
      <c r="H252">
        <v>0.04599441430039912</v>
      </c>
      <c r="I252">
        <v>1.477893465430558</v>
      </c>
      <c r="J252">
        <v>0.1913028353375479</v>
      </c>
      <c r="K252">
        <v>0.8362221556563645</v>
      </c>
      <c r="L252">
        <v>5.831755927880028</v>
      </c>
      <c r="M252" s="1">
        <v>0.1738408335263735</v>
      </c>
      <c r="N252">
        <v>-0.05161683840654017</v>
      </c>
      <c r="O252" s="1">
        <v>0.6524647011000184</v>
      </c>
    </row>
    <row r="253" spans="1:15">
      <c r="A253" t="s">
        <v>440</v>
      </c>
      <c r="B253" t="s">
        <v>440</v>
      </c>
      <c r="C253" t="s">
        <v>2141</v>
      </c>
      <c r="D253" t="s">
        <v>3612</v>
      </c>
      <c r="F253">
        <v>0.1597900704477134</v>
      </c>
      <c r="G253">
        <v>0.2670167943411609</v>
      </c>
      <c r="H253">
        <v>0.01786716903615987</v>
      </c>
      <c r="I253">
        <v>1.470408188254365</v>
      </c>
      <c r="J253">
        <v>0.1926795813123329</v>
      </c>
      <c r="K253">
        <v>0.8362221556563645</v>
      </c>
      <c r="L253">
        <v>5.898819049747861</v>
      </c>
      <c r="M253" s="1">
        <v>0.1086705526561387</v>
      </c>
      <c r="N253">
        <v>0.1336659132191432</v>
      </c>
      <c r="O253" s="1">
        <v>0.1884089186316028</v>
      </c>
    </row>
    <row r="254" spans="1:15">
      <c r="A254" t="s">
        <v>1239</v>
      </c>
      <c r="B254" t="s">
        <v>1239</v>
      </c>
      <c r="C254" t="s">
        <v>2844</v>
      </c>
      <c r="D254" t="s">
        <v>4371</v>
      </c>
      <c r="F254">
        <v>-0.1320755328029367</v>
      </c>
      <c r="G254">
        <v>0.2221498289693953</v>
      </c>
      <c r="H254">
        <v>0.01236717645094057</v>
      </c>
      <c r="I254">
        <v>-1.460841473667105</v>
      </c>
      <c r="J254">
        <v>0.1951867829490669</v>
      </c>
      <c r="K254">
        <v>0.8362221556563645</v>
      </c>
      <c r="L254">
        <v>5.898819049747861</v>
      </c>
      <c r="M254" s="1">
        <v>0.09041058539458877</v>
      </c>
      <c r="N254">
        <v>-0.07322263795805108</v>
      </c>
      <c r="O254" s="1">
        <v>-0.3233474410488148</v>
      </c>
    </row>
    <row r="255" spans="1:15">
      <c r="A255" t="s">
        <v>1442</v>
      </c>
      <c r="B255" t="s">
        <v>1725</v>
      </c>
      <c r="C255" t="s">
        <v>3031</v>
      </c>
      <c r="D255" t="s">
        <v>4564</v>
      </c>
      <c r="F255">
        <v>-0.1711604265920618</v>
      </c>
      <c r="G255">
        <v>0.2903980315520667</v>
      </c>
      <c r="H255">
        <v>0.02113323231270429</v>
      </c>
      <c r="I255">
        <v>-1.448226179758428</v>
      </c>
      <c r="J255">
        <v>0.1985392679690783</v>
      </c>
      <c r="K255">
        <v>0.8363912779454259</v>
      </c>
      <c r="L255">
        <v>5.898819049747861</v>
      </c>
      <c r="M255" s="1">
        <v>0.1181862536282919</v>
      </c>
      <c r="N255">
        <v>-0.1400848791938775</v>
      </c>
      <c r="O255" s="1">
        <v>-0.222623366981716</v>
      </c>
    </row>
    <row r="256" spans="1:15">
      <c r="A256" t="s">
        <v>1108</v>
      </c>
      <c r="B256" t="s">
        <v>1108</v>
      </c>
      <c r="C256" t="s">
        <v>2723</v>
      </c>
      <c r="D256" t="s">
        <v>4246</v>
      </c>
      <c r="E256" s="1" t="s">
        <v>4753</v>
      </c>
      <c r="F256">
        <v>0.4084321133316426</v>
      </c>
      <c r="G256">
        <v>0.6909318488416583</v>
      </c>
      <c r="H256">
        <v>0.1196324550082266</v>
      </c>
      <c r="I256">
        <v>1.452484047777495</v>
      </c>
      <c r="J256">
        <v>0.1974018256688686</v>
      </c>
      <c r="K256">
        <v>0.8363912779454259</v>
      </c>
      <c r="L256">
        <v>5.898819049747861</v>
      </c>
      <c r="M256" s="1">
        <v>0.2811955931334332</v>
      </c>
      <c r="N256">
        <v>-0.2677030413648953</v>
      </c>
      <c r="O256" s="1">
        <v>1.042051739490244</v>
      </c>
    </row>
    <row r="257" spans="1:15">
      <c r="A257" t="s">
        <v>423</v>
      </c>
      <c r="B257" t="s">
        <v>423</v>
      </c>
      <c r="C257" t="s">
        <v>2125</v>
      </c>
      <c r="D257" t="s">
        <v>3595</v>
      </c>
      <c r="E257" s="1" t="s">
        <v>4807</v>
      </c>
      <c r="F257">
        <v>-0.09616324114342165</v>
      </c>
      <c r="G257">
        <v>0.1633295107810045</v>
      </c>
      <c r="H257">
        <v>0.006685100078973417</v>
      </c>
      <c r="I257">
        <v>-1.446675522616766</v>
      </c>
      <c r="J257">
        <v>0.1989550148097795</v>
      </c>
      <c r="K257">
        <v>0.8363912779454259</v>
      </c>
      <c r="L257">
        <v>5.898819049747861</v>
      </c>
      <c r="M257" s="1">
        <v>0.06647187958878317</v>
      </c>
      <c r="N257">
        <v>-0.1085465736076737</v>
      </c>
      <c r="O257" s="1">
        <v>-0.1292346982221484</v>
      </c>
    </row>
    <row r="258" spans="1:15">
      <c r="A258" t="s">
        <v>1178</v>
      </c>
      <c r="B258" t="s">
        <v>1178</v>
      </c>
      <c r="C258" t="s">
        <v>2792</v>
      </c>
      <c r="D258" t="s">
        <v>4316</v>
      </c>
      <c r="F258">
        <v>0.1338934525382666</v>
      </c>
      <c r="G258">
        <v>0.2284918952250243</v>
      </c>
      <c r="H258">
        <v>0.01308338708575549</v>
      </c>
      <c r="I258">
        <v>1.43984334143982</v>
      </c>
      <c r="J258">
        <v>0.200796404693271</v>
      </c>
      <c r="K258">
        <v>0.8406031287968873</v>
      </c>
      <c r="L258">
        <v>5.898819049747861</v>
      </c>
      <c r="M258" s="1">
        <v>0.09299168088965519</v>
      </c>
      <c r="N258">
        <v>0.1246890868014349</v>
      </c>
      <c r="O258" s="1">
        <v>0.2123310701584348</v>
      </c>
    </row>
    <row r="259" spans="1:15">
      <c r="A259" t="s">
        <v>5146</v>
      </c>
      <c r="B259" t="s">
        <v>5146</v>
      </c>
      <c r="D259" t="s">
        <v>5273</v>
      </c>
      <c r="F259">
        <v>0.1338332476924508</v>
      </c>
      <c r="G259">
        <v>0.2288163328362106</v>
      </c>
      <c r="H259">
        <v>0.01312056789185475</v>
      </c>
      <c r="I259">
        <v>1.43715529041028</v>
      </c>
      <c r="J259">
        <v>0.2015251903925373</v>
      </c>
      <c r="K259">
        <v>0.8406031287968873</v>
      </c>
      <c r="L259">
        <v>5.898819049747861</v>
      </c>
      <c r="M259" s="1">
        <v>0.09312372057875806</v>
      </c>
      <c r="N259">
        <v>0.1783902939033972</v>
      </c>
      <c r="O259" s="1">
        <v>-0.01932104187413616</v>
      </c>
    </row>
    <row r="260" spans="1:15">
      <c r="A260" t="s">
        <v>487</v>
      </c>
      <c r="B260" t="s">
        <v>487</v>
      </c>
      <c r="C260" t="s">
        <v>2179</v>
      </c>
      <c r="D260" t="s">
        <v>3656</v>
      </c>
      <c r="E260" s="1" t="s">
        <v>4826</v>
      </c>
      <c r="F260">
        <v>-0.1186174673247193</v>
      </c>
      <c r="G260">
        <v>0.2175888117529652</v>
      </c>
      <c r="H260">
        <v>0.01186456204525131</v>
      </c>
      <c r="I260">
        <v>-1.339487880002545</v>
      </c>
      <c r="J260">
        <v>0.2297090736515362</v>
      </c>
      <c r="K260">
        <v>0.8520696434409923</v>
      </c>
      <c r="L260">
        <v>5.898819049747861</v>
      </c>
      <c r="M260" s="1">
        <v>0.08855434162233249</v>
      </c>
      <c r="N260">
        <v>0.0004533496259698754</v>
      </c>
      <c r="O260" s="1">
        <v>-0.3038387381369024</v>
      </c>
    </row>
    <row r="261" spans="1:15">
      <c r="A261" t="s">
        <v>1242</v>
      </c>
      <c r="B261" t="s">
        <v>1242</v>
      </c>
      <c r="C261" t="s">
        <v>2847</v>
      </c>
      <c r="D261" t="s">
        <v>4374</v>
      </c>
      <c r="F261">
        <v>0.06361028801658096</v>
      </c>
      <c r="G261">
        <v>0.1102041203563121</v>
      </c>
      <c r="H261">
        <v>0.003043506653860742</v>
      </c>
      <c r="I261">
        <v>1.418261231678675</v>
      </c>
      <c r="J261">
        <v>0.2067170259171474</v>
      </c>
      <c r="K261">
        <v>0.8520696434409923</v>
      </c>
      <c r="L261">
        <v>5.898819049747861</v>
      </c>
      <c r="M261" s="1">
        <v>0.04485089671476875</v>
      </c>
      <c r="N261">
        <v>0.08150638685366811</v>
      </c>
      <c r="O261" s="1">
        <v>0.03586488740999458</v>
      </c>
    </row>
    <row r="262" spans="1:15">
      <c r="A262" t="s">
        <v>1021</v>
      </c>
      <c r="B262" t="s">
        <v>1021</v>
      </c>
      <c r="C262" t="s">
        <v>2650</v>
      </c>
      <c r="D262" t="s">
        <v>4165</v>
      </c>
      <c r="E262" s="1" t="s">
        <v>4759</v>
      </c>
      <c r="F262">
        <v>-0.06965695610872862</v>
      </c>
      <c r="G262">
        <v>0.1266944714088258</v>
      </c>
      <c r="H262">
        <v>0.00402248023285239</v>
      </c>
      <c r="I262">
        <v>-1.350932129351646</v>
      </c>
      <c r="J262">
        <v>0.2262305995655486</v>
      </c>
      <c r="K262">
        <v>0.8520696434409923</v>
      </c>
      <c r="L262">
        <v>5.898819049747861</v>
      </c>
      <c r="M262" s="1">
        <v>0.0515621433492437</v>
      </c>
      <c r="N262">
        <v>-0.03074372211061045</v>
      </c>
      <c r="O262" s="1">
        <v>-0.2609035820779362</v>
      </c>
    </row>
    <row r="263" spans="1:15">
      <c r="A263" t="s">
        <v>77</v>
      </c>
      <c r="B263" t="s">
        <v>77</v>
      </c>
      <c r="C263" t="s">
        <v>1807</v>
      </c>
      <c r="D263" t="s">
        <v>3254</v>
      </c>
      <c r="E263" s="1" t="s">
        <v>4745</v>
      </c>
      <c r="F263">
        <v>-0.09488805691813919</v>
      </c>
      <c r="G263">
        <v>0.1731034239288971</v>
      </c>
      <c r="H263">
        <v>0.007509134911942405</v>
      </c>
      <c r="I263">
        <v>-1.346891453647504</v>
      </c>
      <c r="J263">
        <v>0.2274532900004928</v>
      </c>
      <c r="K263">
        <v>0.8520696434409923</v>
      </c>
      <c r="L263">
        <v>5.898819049747861</v>
      </c>
      <c r="M263" s="1">
        <v>0.07044966887359315</v>
      </c>
      <c r="N263">
        <v>-0.2107009610231113</v>
      </c>
      <c r="O263" s="1">
        <v>0.08188678578430855</v>
      </c>
    </row>
    <row r="264" spans="1:15">
      <c r="A264" t="s">
        <v>1496</v>
      </c>
      <c r="B264" t="s">
        <v>1496</v>
      </c>
      <c r="C264" t="s">
        <v>3077</v>
      </c>
      <c r="D264" t="s">
        <v>4616</v>
      </c>
      <c r="F264">
        <v>-0.08828592976193687</v>
      </c>
      <c r="G264">
        <v>0.1589841931345755</v>
      </c>
      <c r="H264">
        <v>0.006334122890296745</v>
      </c>
      <c r="I264">
        <v>-1.364470811951205</v>
      </c>
      <c r="J264">
        <v>0.2221770863321207</v>
      </c>
      <c r="K264">
        <v>0.8520696434409923</v>
      </c>
      <c r="L264">
        <v>5.898819049747861</v>
      </c>
      <c r="M264" s="1">
        <v>0.06470342127413278</v>
      </c>
      <c r="N264">
        <v>-0.04849459302483065</v>
      </c>
      <c r="O264" s="1">
        <v>-0.2024086993116123</v>
      </c>
    </row>
    <row r="265" spans="1:15">
      <c r="A265" t="s">
        <v>1052</v>
      </c>
      <c r="B265" t="s">
        <v>1052</v>
      </c>
      <c r="C265" t="s">
        <v>2679</v>
      </c>
      <c r="D265" t="s">
        <v>4195</v>
      </c>
      <c r="F265">
        <v>-0.08233342984777124</v>
      </c>
      <c r="G265">
        <v>0.1458758305274939</v>
      </c>
      <c r="H265">
        <v>0.00533267693641549</v>
      </c>
      <c r="I265">
        <v>-1.38681831314616</v>
      </c>
      <c r="J265">
        <v>0.2156302685622525</v>
      </c>
      <c r="K265">
        <v>0.8520696434409923</v>
      </c>
      <c r="L265">
        <v>5.898819049747861</v>
      </c>
      <c r="M265" s="1">
        <v>0.05936857702793687</v>
      </c>
      <c r="N265">
        <v>-0.01110811672726605</v>
      </c>
      <c r="O265" s="1">
        <v>-0.2251219290580146</v>
      </c>
    </row>
    <row r="266" spans="1:15">
      <c r="A266" t="s">
        <v>898</v>
      </c>
      <c r="B266" t="s">
        <v>898</v>
      </c>
      <c r="C266" t="s">
        <v>2544</v>
      </c>
      <c r="D266" t="s">
        <v>4046</v>
      </c>
      <c r="F266">
        <v>0.06932994657829503</v>
      </c>
      <c r="G266">
        <v>0.1224147107713479</v>
      </c>
      <c r="H266">
        <v>0.003755310161291999</v>
      </c>
      <c r="I266">
        <v>1.391598515298472</v>
      </c>
      <c r="J266">
        <v>0.2142529155504544</v>
      </c>
      <c r="K266">
        <v>0.8520696434409923</v>
      </c>
      <c r="L266">
        <v>5.898819049747861</v>
      </c>
      <c r="M266" s="1">
        <v>0.04982036544026138</v>
      </c>
      <c r="N266">
        <v>0.1181876129203782</v>
      </c>
      <c r="O266" s="1">
        <v>-0.04924941757622073</v>
      </c>
    </row>
    <row r="267" spans="1:15">
      <c r="A267" t="s">
        <v>1277</v>
      </c>
      <c r="B267" t="s">
        <v>1277</v>
      </c>
      <c r="C267" t="s">
        <v>2881</v>
      </c>
      <c r="D267" t="s">
        <v>4409</v>
      </c>
      <c r="F267">
        <v>-0.08022819181769965</v>
      </c>
      <c r="G267">
        <v>0.1465150162820406</v>
      </c>
      <c r="H267">
        <v>0.005379511820660351</v>
      </c>
      <c r="I267">
        <v>-1.345462409001586</v>
      </c>
      <c r="J267">
        <v>0.2278871397204291</v>
      </c>
      <c r="K267">
        <v>0.8520696434409923</v>
      </c>
      <c r="L267">
        <v>5.898819049747861</v>
      </c>
      <c r="M267" s="1">
        <v>0.05962871298443321</v>
      </c>
      <c r="N267">
        <v>-0.05148045116144724</v>
      </c>
      <c r="O267" s="1">
        <v>-0.1675406726991057</v>
      </c>
    </row>
    <row r="268" spans="1:15">
      <c r="A268" t="s">
        <v>1585</v>
      </c>
      <c r="B268" t="s">
        <v>1585</v>
      </c>
      <c r="C268" t="s">
        <v>3154</v>
      </c>
      <c r="D268" t="s">
        <v>4702</v>
      </c>
      <c r="E268" s="1" t="s">
        <v>4731</v>
      </c>
      <c r="F268">
        <v>0.09323382169110773</v>
      </c>
      <c r="G268">
        <v>0.169413425483501</v>
      </c>
      <c r="H268">
        <v>0.007192406725147839</v>
      </c>
      <c r="I268">
        <v>1.352235597835829</v>
      </c>
      <c r="J268">
        <v>0.2258374453726933</v>
      </c>
      <c r="K268">
        <v>0.8520696434409923</v>
      </c>
      <c r="L268">
        <v>5.898819049747861</v>
      </c>
      <c r="M268" s="1">
        <v>0.06894791250897608</v>
      </c>
      <c r="N268">
        <v>0.1180772108381586</v>
      </c>
      <c r="O268" s="1">
        <v>0.0777837029915798</v>
      </c>
    </row>
    <row r="269" spans="1:15">
      <c r="A269" t="s">
        <v>1250</v>
      </c>
      <c r="B269" t="s">
        <v>1250</v>
      </c>
      <c r="C269" t="s">
        <v>2855</v>
      </c>
      <c r="D269" t="s">
        <v>4382</v>
      </c>
      <c r="E269" s="1" t="s">
        <v>4759</v>
      </c>
      <c r="F269">
        <v>-0.05609745073934364</v>
      </c>
      <c r="G269">
        <v>0.1027551046181421</v>
      </c>
      <c r="H269">
        <v>0.002645972963606615</v>
      </c>
      <c r="I269">
        <v>-1.341425080658211</v>
      </c>
      <c r="J269">
        <v>0.2291168893217969</v>
      </c>
      <c r="K269">
        <v>0.8520696434409923</v>
      </c>
      <c r="L269">
        <v>5.898819049747861</v>
      </c>
      <c r="M269" s="1">
        <v>0.04181929468011566</v>
      </c>
      <c r="N269">
        <v>-0.03555498576158608</v>
      </c>
      <c r="O269" s="1">
        <v>-0.1200869495467164</v>
      </c>
    </row>
    <row r="270" spans="1:15">
      <c r="A270" t="s">
        <v>1271</v>
      </c>
      <c r="B270" t="s">
        <v>1271</v>
      </c>
      <c r="C270" t="s">
        <v>2875</v>
      </c>
      <c r="D270" t="s">
        <v>4403</v>
      </c>
      <c r="F270">
        <v>0.08920903921838352</v>
      </c>
      <c r="G270">
        <v>0.1634788857238074</v>
      </c>
      <c r="H270">
        <v>0.006697333545806111</v>
      </c>
      <c r="I270">
        <v>1.340830545674035</v>
      </c>
      <c r="J270">
        <v>0.2292984865687165</v>
      </c>
      <c r="K270">
        <v>0.8520696434409923</v>
      </c>
      <c r="L270">
        <v>5.898819049747861</v>
      </c>
      <c r="M270" s="1">
        <v>0.06653267223528099</v>
      </c>
      <c r="N270">
        <v>0.07746674296345728</v>
      </c>
      <c r="O270" s="1">
        <v>0.04456165347090721</v>
      </c>
    </row>
    <row r="271" spans="1:15">
      <c r="A271" t="s">
        <v>1439</v>
      </c>
      <c r="B271" t="s">
        <v>1439</v>
      </c>
      <c r="C271" t="s">
        <v>3028</v>
      </c>
      <c r="D271" t="s">
        <v>4561</v>
      </c>
      <c r="E271" s="1" t="s">
        <v>4740</v>
      </c>
      <c r="F271">
        <v>-0.1780582696182651</v>
      </c>
      <c r="G271">
        <v>0.3144237199265669</v>
      </c>
      <c r="H271">
        <v>0.02477474503873466</v>
      </c>
      <c r="I271">
        <v>-1.391469043997289</v>
      </c>
      <c r="J271">
        <v>0.2142901148913566</v>
      </c>
      <c r="K271">
        <v>0.8520696434409923</v>
      </c>
      <c r="L271">
        <v>5.898819049747861</v>
      </c>
      <c r="M271" s="1">
        <v>0.1279642334742533</v>
      </c>
      <c r="N271">
        <v>-0.05609307974171446</v>
      </c>
      <c r="O271" s="1">
        <v>-0.5328749719350243</v>
      </c>
    </row>
    <row r="272" spans="1:15">
      <c r="A272" t="s">
        <v>387</v>
      </c>
      <c r="B272" t="s">
        <v>387</v>
      </c>
      <c r="C272" t="s">
        <v>2093</v>
      </c>
      <c r="D272" t="s">
        <v>3560</v>
      </c>
      <c r="F272">
        <v>0.1775289788640002</v>
      </c>
      <c r="G272">
        <v>0.3125018667242329</v>
      </c>
      <c r="H272">
        <v>0.02447280910810832</v>
      </c>
      <c r="I272">
        <v>1.395864753216877</v>
      </c>
      <c r="J272">
        <v>0.2130304484506337</v>
      </c>
      <c r="K272">
        <v>0.8520696434409923</v>
      </c>
      <c r="L272">
        <v>5.898819049747861</v>
      </c>
      <c r="M272" s="1">
        <v>0.1271820772427064</v>
      </c>
      <c r="N272">
        <v>-0.0168861127726542</v>
      </c>
      <c r="O272" s="1">
        <v>0.4524640833466649</v>
      </c>
    </row>
    <row r="273" spans="1:15">
      <c r="A273" t="s">
        <v>1495</v>
      </c>
      <c r="B273" t="s">
        <v>1495</v>
      </c>
      <c r="C273" t="s">
        <v>3076</v>
      </c>
      <c r="D273" t="s">
        <v>4615</v>
      </c>
      <c r="E273" s="1" t="s">
        <v>4759</v>
      </c>
      <c r="F273">
        <v>-0.05425627537603014</v>
      </c>
      <c r="G273">
        <v>0.09412048330805764</v>
      </c>
      <c r="H273">
        <v>0.002219968887813896</v>
      </c>
      <c r="I273">
        <v>-1.416421564317835</v>
      </c>
      <c r="J273">
        <v>0.207229067136404</v>
      </c>
      <c r="K273">
        <v>0.8520696434409923</v>
      </c>
      <c r="L273">
        <v>5.898819049747861</v>
      </c>
      <c r="M273" s="1">
        <v>0.03830517463362725</v>
      </c>
      <c r="N273">
        <v>-0.01773073137452232</v>
      </c>
      <c r="O273" s="1">
        <v>-0.1584029872002845</v>
      </c>
    </row>
    <row r="274" spans="1:15">
      <c r="A274" t="s">
        <v>951</v>
      </c>
      <c r="B274" t="s">
        <v>951</v>
      </c>
      <c r="C274" t="s">
        <v>2589</v>
      </c>
      <c r="D274" t="s">
        <v>4097</v>
      </c>
      <c r="F274">
        <v>0.08112891137695592</v>
      </c>
      <c r="G274">
        <v>0.144892685852907</v>
      </c>
      <c r="H274">
        <v>0.005261038944705363</v>
      </c>
      <c r="I274">
        <v>1.375801844925277</v>
      </c>
      <c r="J274">
        <v>0.2188353303232674</v>
      </c>
      <c r="K274">
        <v>0.8520696434409923</v>
      </c>
      <c r="L274">
        <v>5.898819049747861</v>
      </c>
      <c r="M274" s="1">
        <v>0.05896845659584227</v>
      </c>
      <c r="N274">
        <v>0.1177422763297521</v>
      </c>
      <c r="O274" s="1">
        <v>0.01388650227607247</v>
      </c>
    </row>
    <row r="275" spans="1:15">
      <c r="A275" t="s">
        <v>1261</v>
      </c>
      <c r="B275" t="s">
        <v>1709</v>
      </c>
      <c r="C275" t="s">
        <v>2866</v>
      </c>
      <c r="D275" t="s">
        <v>4393</v>
      </c>
      <c r="F275">
        <v>-0.07725272804524776</v>
      </c>
      <c r="G275">
        <v>0.1382881373629785</v>
      </c>
      <c r="H275">
        <v>0.004792349078212632</v>
      </c>
      <c r="I275">
        <v>-1.372636678723717</v>
      </c>
      <c r="J275">
        <v>0.2197641736946873</v>
      </c>
      <c r="K275">
        <v>0.8520696434409923</v>
      </c>
      <c r="L275">
        <v>5.898819049747861</v>
      </c>
      <c r="M275" s="1">
        <v>0.05628053602434525</v>
      </c>
      <c r="N275">
        <v>-0.004981735170583462</v>
      </c>
      <c r="O275" s="1">
        <v>-0.2538667173833025</v>
      </c>
    </row>
    <row r="276" spans="1:15">
      <c r="A276" t="s">
        <v>502</v>
      </c>
      <c r="B276" t="s">
        <v>502</v>
      </c>
      <c r="C276" t="s">
        <v>2189</v>
      </c>
      <c r="D276" t="s">
        <v>3669</v>
      </c>
      <c r="E276" s="1" t="s">
        <v>4827</v>
      </c>
      <c r="F276">
        <v>0.1911118401485228</v>
      </c>
      <c r="G276">
        <v>0.33565913972419</v>
      </c>
      <c r="H276">
        <v>0.0282342037929444</v>
      </c>
      <c r="I276">
        <v>1.398993894008488</v>
      </c>
      <c r="J276">
        <v>0.2121378696241928</v>
      </c>
      <c r="K276">
        <v>0.8520696434409923</v>
      </c>
      <c r="L276">
        <v>5.898819049747861</v>
      </c>
      <c r="M276" s="1">
        <v>0.1366066292118951</v>
      </c>
      <c r="N276">
        <v>-0.02647592442256508</v>
      </c>
      <c r="O276" s="1">
        <v>0.3972142145685711</v>
      </c>
    </row>
    <row r="277" spans="1:15">
      <c r="A277" t="s">
        <v>163</v>
      </c>
      <c r="B277" t="s">
        <v>163</v>
      </c>
      <c r="C277" t="s">
        <v>1885</v>
      </c>
      <c r="D277" t="s">
        <v>3340</v>
      </c>
      <c r="E277" s="1" t="s">
        <v>4732</v>
      </c>
      <c r="F277">
        <v>0.4221407298360233</v>
      </c>
      <c r="G277">
        <v>0.7501425803083402</v>
      </c>
      <c r="H277">
        <v>0.1410468289385587</v>
      </c>
      <c r="I277">
        <v>1.386680294729109</v>
      </c>
      <c r="J277">
        <v>0.216219380993873</v>
      </c>
      <c r="K277">
        <v>0.8520696434409923</v>
      </c>
      <c r="L277">
        <v>5.831755927880028</v>
      </c>
      <c r="M277" s="1">
        <v>0.3044254190678388</v>
      </c>
      <c r="N277">
        <v>0.4703825019181475</v>
      </c>
      <c r="O277" s="1">
        <v>0.4582880853280246</v>
      </c>
    </row>
    <row r="278" spans="1:15">
      <c r="A278" t="s">
        <v>1260</v>
      </c>
      <c r="B278" t="s">
        <v>1260</v>
      </c>
      <c r="C278" t="s">
        <v>2865</v>
      </c>
      <c r="D278" t="s">
        <v>4392</v>
      </c>
      <c r="E278" s="1" t="s">
        <v>4891</v>
      </c>
      <c r="F278">
        <v>0.4000386028252764</v>
      </c>
      <c r="G278">
        <v>0.6938331819784791</v>
      </c>
      <c r="H278">
        <v>0.1206392760348423</v>
      </c>
      <c r="I278">
        <v>1.416685790804468</v>
      </c>
      <c r="J278">
        <v>0.2071554523829209</v>
      </c>
      <c r="K278">
        <v>0.8520696434409923</v>
      </c>
      <c r="L278">
        <v>5.898819049747861</v>
      </c>
      <c r="M278" s="1">
        <v>0.2823763783203568</v>
      </c>
      <c r="N278">
        <v>-0.1694391720115854</v>
      </c>
      <c r="O278" s="1">
        <v>1.151590527899967</v>
      </c>
    </row>
    <row r="279" spans="1:15">
      <c r="A279" t="s">
        <v>1131</v>
      </c>
      <c r="B279" t="s">
        <v>1131</v>
      </c>
      <c r="C279" t="s">
        <v>2746</v>
      </c>
      <c r="D279" t="s">
        <v>4269</v>
      </c>
      <c r="E279" s="1" t="s">
        <v>4819</v>
      </c>
      <c r="F279">
        <v>0.1293731013095524</v>
      </c>
      <c r="G279">
        <v>0.2269916581448364</v>
      </c>
      <c r="H279">
        <v>0.01291214473296588</v>
      </c>
      <c r="I279">
        <v>1.400428026874408</v>
      </c>
      <c r="J279">
        <v>0.2117299322097312</v>
      </c>
      <c r="K279">
        <v>0.8520696434409923</v>
      </c>
      <c r="L279">
        <v>5.898819049747861</v>
      </c>
      <c r="M279" s="1">
        <v>0.09238111407859929</v>
      </c>
      <c r="N279">
        <v>0.1632947554822078</v>
      </c>
      <c r="O279" s="1">
        <v>0.06569248342105555</v>
      </c>
    </row>
    <row r="280" spans="1:15">
      <c r="A280" t="s">
        <v>236</v>
      </c>
      <c r="B280" t="s">
        <v>1633</v>
      </c>
      <c r="C280" t="s">
        <v>1951</v>
      </c>
      <c r="D280" t="s">
        <v>3413</v>
      </c>
      <c r="F280">
        <v>0.5817914437041483</v>
      </c>
      <c r="G280">
        <v>1.023595617703</v>
      </c>
      <c r="H280">
        <v>0.2626228599193923</v>
      </c>
      <c r="I280">
        <v>1.40056031829129</v>
      </c>
      <c r="J280">
        <v>0.2122441597068132</v>
      </c>
      <c r="K280">
        <v>0.8520696434409923</v>
      </c>
      <c r="L280">
        <v>5.831755927880028</v>
      </c>
      <c r="M280" s="1">
        <v>0.4153990628650286</v>
      </c>
      <c r="N280">
        <v>-0.4251667960131577</v>
      </c>
      <c r="O280" s="1">
        <v>1.507415682748517</v>
      </c>
    </row>
    <row r="281" spans="1:15">
      <c r="A281" t="s">
        <v>206</v>
      </c>
      <c r="B281" t="s">
        <v>206</v>
      </c>
      <c r="C281" t="s">
        <v>1924</v>
      </c>
      <c r="D281" t="s">
        <v>3383</v>
      </c>
      <c r="E281" s="1" t="s">
        <v>4773</v>
      </c>
      <c r="F281">
        <v>0.1212553818271944</v>
      </c>
      <c r="G281">
        <v>0.2110931009554799</v>
      </c>
      <c r="H281">
        <v>0.01116674683496209</v>
      </c>
      <c r="I281">
        <v>1.411411610808204</v>
      </c>
      <c r="J281">
        <v>0.2086294210760756</v>
      </c>
      <c r="K281">
        <v>0.8520696434409923</v>
      </c>
      <c r="L281">
        <v>5.898819049747861</v>
      </c>
      <c r="M281" s="1">
        <v>0.0859107158384229</v>
      </c>
      <c r="N281">
        <v>0.0912102793831166</v>
      </c>
      <c r="O281" s="1">
        <v>0.1563599636864197</v>
      </c>
    </row>
    <row r="282" spans="1:15">
      <c r="A282" t="s">
        <v>317</v>
      </c>
      <c r="B282" t="s">
        <v>317</v>
      </c>
      <c r="C282" t="s">
        <v>2027</v>
      </c>
      <c r="D282" t="s">
        <v>3490</v>
      </c>
      <c r="F282">
        <v>-0.1252822296505252</v>
      </c>
      <c r="G282">
        <v>0.2282303877595168</v>
      </c>
      <c r="H282">
        <v>0.01305345652295035</v>
      </c>
      <c r="I282">
        <v>-1.348784938890313</v>
      </c>
      <c r="J282">
        <v>0.226879588144885</v>
      </c>
      <c r="K282">
        <v>0.8520696434409923</v>
      </c>
      <c r="L282">
        <v>5.898819049747861</v>
      </c>
      <c r="M282" s="1">
        <v>0.09288525252483823</v>
      </c>
      <c r="N282">
        <v>-0.1924502409884905</v>
      </c>
      <c r="O282" s="1">
        <v>0.1246941656487362</v>
      </c>
    </row>
    <row r="283" spans="1:15">
      <c r="A283" t="s">
        <v>566</v>
      </c>
      <c r="B283" t="s">
        <v>566</v>
      </c>
      <c r="C283" t="s">
        <v>2246</v>
      </c>
      <c r="D283" t="s">
        <v>3728</v>
      </c>
      <c r="F283">
        <v>-0.352124666198205</v>
      </c>
      <c r="G283">
        <v>0.6255028607744639</v>
      </c>
      <c r="H283">
        <v>0.09804765054105996</v>
      </c>
      <c r="I283">
        <v>-1.383228249722623</v>
      </c>
      <c r="J283">
        <v>0.2166700074893304</v>
      </c>
      <c r="K283">
        <v>0.8520696434409923</v>
      </c>
      <c r="L283">
        <v>5.898819049747861</v>
      </c>
      <c r="M283" s="1">
        <v>0.2545672894323956</v>
      </c>
      <c r="N283">
        <v>-0.5908789838230852</v>
      </c>
      <c r="O283" s="1">
        <v>0.4537475888791064</v>
      </c>
    </row>
    <row r="284" spans="1:15">
      <c r="A284" t="s">
        <v>156</v>
      </c>
      <c r="B284" t="s">
        <v>156</v>
      </c>
      <c r="C284" t="s">
        <v>1878</v>
      </c>
      <c r="D284" t="s">
        <v>3333</v>
      </c>
      <c r="E284" s="1" t="s">
        <v>4761</v>
      </c>
      <c r="F284">
        <v>0.3272665010919792</v>
      </c>
      <c r="G284">
        <v>0.5818884528462065</v>
      </c>
      <c r="H284">
        <v>0.08485121565868572</v>
      </c>
      <c r="I284">
        <v>1.381937863871821</v>
      </c>
      <c r="J284">
        <v>0.217044839237971</v>
      </c>
      <c r="K284">
        <v>0.8520696434409923</v>
      </c>
      <c r="L284">
        <v>5.898819049747861</v>
      </c>
      <c r="M284" s="1">
        <v>0.2368170882698488</v>
      </c>
      <c r="N284">
        <v>-0.2431842650833028</v>
      </c>
      <c r="O284" s="1">
        <v>0.7465806741616847</v>
      </c>
    </row>
    <row r="285" spans="1:15">
      <c r="A285" t="s">
        <v>384</v>
      </c>
      <c r="B285" t="s">
        <v>384</v>
      </c>
      <c r="C285" t="s">
        <v>2090</v>
      </c>
      <c r="D285" t="s">
        <v>3557</v>
      </c>
      <c r="E285" s="1" t="s">
        <v>4807</v>
      </c>
      <c r="F285">
        <v>-0.2044992250693055</v>
      </c>
      <c r="G285">
        <v>0.373728742161365</v>
      </c>
      <c r="H285">
        <v>0.03500189753867455</v>
      </c>
      <c r="I285">
        <v>-1.344503290408835</v>
      </c>
      <c r="J285">
        <v>0.2281787415479752</v>
      </c>
      <c r="K285">
        <v>0.8520696434409923</v>
      </c>
      <c r="L285">
        <v>5.898819049747861</v>
      </c>
      <c r="M285" s="1">
        <v>0.1521002042375973</v>
      </c>
      <c r="N285">
        <v>-0.04957937926444966</v>
      </c>
      <c r="O285" s="1">
        <v>-0.6767919060975772</v>
      </c>
    </row>
    <row r="286" spans="1:15">
      <c r="A286" t="s">
        <v>1086</v>
      </c>
      <c r="B286" t="s">
        <v>1086</v>
      </c>
      <c r="C286" t="s">
        <v>2707</v>
      </c>
      <c r="D286" t="s">
        <v>4226</v>
      </c>
      <c r="F286">
        <v>0.2001928280661403</v>
      </c>
      <c r="G286">
        <v>0.3554286359367014</v>
      </c>
      <c r="H286">
        <v>0.03165799603920814</v>
      </c>
      <c r="I286">
        <v>1.383957654093404</v>
      </c>
      <c r="J286">
        <v>0.2164583910522072</v>
      </c>
      <c r="K286">
        <v>0.8520696434409923</v>
      </c>
      <c r="L286">
        <v>5.898819049747861</v>
      </c>
      <c r="M286" s="1">
        <v>0.1446524230521212</v>
      </c>
      <c r="N286">
        <v>0.2338349127150637</v>
      </c>
      <c r="O286" s="1">
        <v>0.1329086587682937</v>
      </c>
    </row>
    <row r="287" spans="1:15">
      <c r="A287" t="s">
        <v>1399</v>
      </c>
      <c r="B287" t="s">
        <v>1399</v>
      </c>
      <c r="C287" t="s">
        <v>2991</v>
      </c>
      <c r="D287" t="s">
        <v>4522</v>
      </c>
      <c r="F287">
        <v>0.1495912191236256</v>
      </c>
      <c r="G287">
        <v>0.2702699473715043</v>
      </c>
      <c r="H287">
        <v>0.01830518426264028</v>
      </c>
      <c r="I287">
        <v>1.359987906449637</v>
      </c>
      <c r="J287">
        <v>0.2235119310522199</v>
      </c>
      <c r="K287">
        <v>0.8520696434409923</v>
      </c>
      <c r="L287">
        <v>5.898819049747861</v>
      </c>
      <c r="M287" s="1">
        <v>0.109994521579347</v>
      </c>
      <c r="N287">
        <v>0.2285277171710954</v>
      </c>
      <c r="O287" s="1">
        <v>-0.1212419732006215</v>
      </c>
    </row>
    <row r="288" spans="1:15">
      <c r="A288" t="s">
        <v>1422</v>
      </c>
      <c r="B288" t="s">
        <v>1422</v>
      </c>
      <c r="C288" t="s">
        <v>3013</v>
      </c>
      <c r="D288" t="s">
        <v>4545</v>
      </c>
      <c r="F288">
        <v>0.2255096178503588</v>
      </c>
      <c r="G288">
        <v>0.4043855365723856</v>
      </c>
      <c r="H288">
        <v>0.04097979852045219</v>
      </c>
      <c r="I288">
        <v>1.370238471907242</v>
      </c>
      <c r="J288">
        <v>0.2204703326878938</v>
      </c>
      <c r="K288">
        <v>0.8520696434409923</v>
      </c>
      <c r="L288">
        <v>5.898819049747861</v>
      </c>
      <c r="M288" s="1">
        <v>0.1645769130511061</v>
      </c>
      <c r="N288">
        <v>-0.003207051398164171</v>
      </c>
      <c r="O288" s="1">
        <v>0.5545947571639364</v>
      </c>
    </row>
    <row r="289" spans="1:15">
      <c r="A289" t="s">
        <v>958</v>
      </c>
      <c r="B289" t="s">
        <v>958</v>
      </c>
      <c r="C289" t="s">
        <v>2594</v>
      </c>
      <c r="D289" t="s">
        <v>4104</v>
      </c>
      <c r="F289">
        <v>0.1928799819631367</v>
      </c>
      <c r="G289">
        <v>0.3450117380860768</v>
      </c>
      <c r="H289">
        <v>0.0298295246570879</v>
      </c>
      <c r="I289">
        <v>1.373662326791046</v>
      </c>
      <c r="J289">
        <v>0.2194627970044782</v>
      </c>
      <c r="K289">
        <v>0.8520696434409923</v>
      </c>
      <c r="L289">
        <v>5.898819049747861</v>
      </c>
      <c r="M289" s="1">
        <v>0.1404129517140616</v>
      </c>
      <c r="N289">
        <v>0.2694638595704756</v>
      </c>
      <c r="O289" s="1">
        <v>0.0780041655521285</v>
      </c>
    </row>
    <row r="290" spans="1:15">
      <c r="A290" t="s">
        <v>505</v>
      </c>
      <c r="B290" t="s">
        <v>1656</v>
      </c>
      <c r="C290" t="s">
        <v>2192</v>
      </c>
      <c r="D290" t="s">
        <v>3672</v>
      </c>
      <c r="E290" s="1" t="s">
        <v>4828</v>
      </c>
      <c r="F290">
        <v>0.2349830335627892</v>
      </c>
      <c r="G290">
        <v>0.4249695205183562</v>
      </c>
      <c r="H290">
        <v>0.04525787478519539</v>
      </c>
      <c r="I290">
        <v>1.358643217902906</v>
      </c>
      <c r="J290">
        <v>0.2239137452633406</v>
      </c>
      <c r="K290">
        <v>0.8520696434409923</v>
      </c>
      <c r="L290">
        <v>5.898819049747861</v>
      </c>
      <c r="M290" s="1">
        <v>0.1729541872850845</v>
      </c>
      <c r="N290">
        <v>0.4406299254634752</v>
      </c>
      <c r="O290" s="1">
        <v>-0.07348730428824007</v>
      </c>
    </row>
    <row r="291" spans="1:15">
      <c r="A291" t="s">
        <v>1247</v>
      </c>
      <c r="B291" t="s">
        <v>1247</v>
      </c>
      <c r="C291" t="s">
        <v>2852</v>
      </c>
      <c r="D291" t="s">
        <v>4379</v>
      </c>
      <c r="E291" s="1" t="s">
        <v>4817</v>
      </c>
      <c r="F291">
        <v>0.0959314376095276</v>
      </c>
      <c r="G291">
        <v>0.1719889340249622</v>
      </c>
      <c r="H291">
        <v>0.007412754213019201</v>
      </c>
      <c r="I291">
        <v>1.370525593204879</v>
      </c>
      <c r="J291">
        <v>0.2203856804271759</v>
      </c>
      <c r="K291">
        <v>0.8520696434409923</v>
      </c>
      <c r="L291">
        <v>5.898819049747861</v>
      </c>
      <c r="M291" s="1">
        <v>0.06999609353167832</v>
      </c>
      <c r="N291">
        <v>0.07036153110139166</v>
      </c>
      <c r="O291" s="1">
        <v>0.1581247665327582</v>
      </c>
    </row>
    <row r="292" spans="1:15">
      <c r="A292" t="s">
        <v>189</v>
      </c>
      <c r="B292" t="s">
        <v>189</v>
      </c>
      <c r="C292" t="s">
        <v>1909</v>
      </c>
      <c r="D292" t="s">
        <v>3366</v>
      </c>
      <c r="F292">
        <v>0.4430203122163235</v>
      </c>
      <c r="G292">
        <v>0.8196779373667105</v>
      </c>
      <c r="H292">
        <v>0.1683701435329846</v>
      </c>
      <c r="I292">
        <v>1.328027582212122</v>
      </c>
      <c r="J292">
        <v>0.2332406748140978</v>
      </c>
      <c r="K292">
        <v>0.8531117319985589</v>
      </c>
      <c r="L292">
        <v>5.898819049747861</v>
      </c>
      <c r="M292" s="1">
        <v>0.3335927040599382</v>
      </c>
      <c r="N292">
        <v>0</v>
      </c>
      <c r="O292" s="1">
        <v>0.6734917099571566</v>
      </c>
    </row>
    <row r="293" spans="1:15">
      <c r="A293" t="s">
        <v>1474</v>
      </c>
      <c r="B293" t="s">
        <v>1474</v>
      </c>
      <c r="C293" t="s">
        <v>3060</v>
      </c>
      <c r="D293" t="s">
        <v>4595</v>
      </c>
      <c r="E293" s="1" t="s">
        <v>4922</v>
      </c>
      <c r="F293">
        <v>-0.124190666336554</v>
      </c>
      <c r="G293">
        <v>0.2306276794947289</v>
      </c>
      <c r="H293">
        <v>0.01332911912446689</v>
      </c>
      <c r="I293">
        <v>-1.323135220180222</v>
      </c>
      <c r="J293">
        <v>0.2347631178713259</v>
      </c>
      <c r="K293">
        <v>0.8531117319985589</v>
      </c>
      <c r="L293">
        <v>5.898819049747861</v>
      </c>
      <c r="M293" s="1">
        <v>0.09386090283322532</v>
      </c>
      <c r="N293">
        <v>-0.01648832129457087</v>
      </c>
      <c r="O293" s="1">
        <v>-0.447653769403466</v>
      </c>
    </row>
    <row r="294" spans="1:15">
      <c r="A294" t="s">
        <v>1463</v>
      </c>
      <c r="B294" t="s">
        <v>1463</v>
      </c>
      <c r="C294" t="s">
        <v>3050</v>
      </c>
      <c r="D294" t="s">
        <v>4585</v>
      </c>
      <c r="E294" s="1" t="s">
        <v>4884</v>
      </c>
      <c r="F294">
        <v>0.2181636051645535</v>
      </c>
      <c r="G294">
        <v>0.4026259536746875</v>
      </c>
      <c r="H294">
        <v>0.04062394764285193</v>
      </c>
      <c r="I294">
        <v>1.331395967363838</v>
      </c>
      <c r="J294">
        <v>0.2321976382383033</v>
      </c>
      <c r="K294">
        <v>0.8531117319985589</v>
      </c>
      <c r="L294">
        <v>5.898819049747861</v>
      </c>
      <c r="M294" s="1">
        <v>0.1638607976232023</v>
      </c>
      <c r="N294">
        <v>-0.04539250490118077</v>
      </c>
      <c r="O294" s="1">
        <v>0.5761576225322066</v>
      </c>
    </row>
    <row r="295" spans="1:15">
      <c r="A295" t="s">
        <v>1546</v>
      </c>
      <c r="B295" t="s">
        <v>1546</v>
      </c>
      <c r="C295" t="s">
        <v>3120</v>
      </c>
      <c r="D295" t="s">
        <v>4664</v>
      </c>
      <c r="E295" s="1" t="s">
        <v>4926</v>
      </c>
      <c r="F295">
        <v>-0.07003836968181237</v>
      </c>
      <c r="G295">
        <v>0.1292735763744011</v>
      </c>
      <c r="H295">
        <v>0.004187917506545925</v>
      </c>
      <c r="I295">
        <v>-1.331229602410824</v>
      </c>
      <c r="J295">
        <v>0.232249055298236</v>
      </c>
      <c r="K295">
        <v>0.8531117319985589</v>
      </c>
      <c r="L295">
        <v>5.898819049747861</v>
      </c>
      <c r="M295" s="1">
        <v>0.052611788045409</v>
      </c>
      <c r="N295">
        <v>0.005730129004798797</v>
      </c>
      <c r="O295" s="1">
        <v>-0.2327910446835087</v>
      </c>
    </row>
    <row r="296" spans="1:15">
      <c r="A296" t="s">
        <v>147</v>
      </c>
      <c r="B296" t="s">
        <v>147</v>
      </c>
      <c r="C296" t="s">
        <v>1870</v>
      </c>
      <c r="D296" t="s">
        <v>3324</v>
      </c>
      <c r="F296">
        <v>0.1837865441553794</v>
      </c>
      <c r="G296">
        <v>0.3413013814911561</v>
      </c>
      <c r="H296">
        <v>0.02919138381290519</v>
      </c>
      <c r="I296">
        <v>1.323129545484399</v>
      </c>
      <c r="J296">
        <v>0.2347648889361706</v>
      </c>
      <c r="K296">
        <v>0.8531117319985589</v>
      </c>
      <c r="L296">
        <v>5.898819049747861</v>
      </c>
      <c r="M296" s="1">
        <v>0.1389029099853522</v>
      </c>
      <c r="N296">
        <v>0.01287509121058057</v>
      </c>
      <c r="O296" s="1">
        <v>0.4453253947642199</v>
      </c>
    </row>
    <row r="297" spans="1:15">
      <c r="A297" t="s">
        <v>990</v>
      </c>
      <c r="B297" t="s">
        <v>990</v>
      </c>
      <c r="C297" t="s">
        <v>2623</v>
      </c>
      <c r="D297" t="s">
        <v>4134</v>
      </c>
      <c r="F297">
        <v>0.275917663245477</v>
      </c>
      <c r="G297">
        <v>0.5107878697284388</v>
      </c>
      <c r="H297">
        <v>0.0653822317728128</v>
      </c>
      <c r="I297">
        <v>1.327289412943231</v>
      </c>
      <c r="J297">
        <v>0.2334698143708759</v>
      </c>
      <c r="K297">
        <v>0.8531117319985589</v>
      </c>
      <c r="L297">
        <v>5.898819049747861</v>
      </c>
      <c r="M297" s="1">
        <v>0.2078805575896492</v>
      </c>
      <c r="N297">
        <v>0.4555555876019534</v>
      </c>
      <c r="O297" s="1">
        <v>0.03340646536423344</v>
      </c>
    </row>
    <row r="298" spans="1:15">
      <c r="A298" t="s">
        <v>1384</v>
      </c>
      <c r="B298" t="s">
        <v>1384</v>
      </c>
      <c r="C298" t="s">
        <v>2979</v>
      </c>
      <c r="D298" t="s">
        <v>4509</v>
      </c>
      <c r="E298" s="1" t="s">
        <v>4915</v>
      </c>
      <c r="F298">
        <v>-0.08245091790741448</v>
      </c>
      <c r="G298">
        <v>0.153700501170734</v>
      </c>
      <c r="H298">
        <v>0.005920101571221537</v>
      </c>
      <c r="I298">
        <v>-1.318095609068407</v>
      </c>
      <c r="J298">
        <v>0.2363407038695804</v>
      </c>
      <c r="K298">
        <v>0.8559366032033453</v>
      </c>
      <c r="L298">
        <v>5.898819049747861</v>
      </c>
      <c r="M298" s="1">
        <v>0.06255306317702436</v>
      </c>
      <c r="N298">
        <v>-0.02400572212158882</v>
      </c>
      <c r="O298" s="1">
        <v>-0.2344084269505611</v>
      </c>
    </row>
    <row r="299" spans="1:15">
      <c r="A299" t="s">
        <v>959</v>
      </c>
      <c r="B299" t="s">
        <v>959</v>
      </c>
      <c r="C299" t="s">
        <v>2595</v>
      </c>
      <c r="D299" t="s">
        <v>4105</v>
      </c>
      <c r="E299" s="1" t="s">
        <v>4740</v>
      </c>
      <c r="F299">
        <v>-0.08479584665508602</v>
      </c>
      <c r="G299">
        <v>0.1591993822750653</v>
      </c>
      <c r="H299">
        <v>0.006351281286795113</v>
      </c>
      <c r="I299">
        <v>-1.308759672913491</v>
      </c>
      <c r="J299">
        <v>0.2392883172382611</v>
      </c>
      <c r="K299">
        <v>0.8612636386819507</v>
      </c>
      <c r="L299">
        <v>5.898819049747861</v>
      </c>
      <c r="M299" s="1">
        <v>0.06479099899702594</v>
      </c>
      <c r="N299">
        <v>-0.002248964988122373</v>
      </c>
      <c r="O299" s="1">
        <v>-0.2902772617122509</v>
      </c>
    </row>
    <row r="300" spans="1:15">
      <c r="A300" t="s">
        <v>5159</v>
      </c>
      <c r="B300" t="s">
        <v>5159</v>
      </c>
      <c r="C300" t="s">
        <v>5220</v>
      </c>
      <c r="D300" t="s">
        <v>5285</v>
      </c>
      <c r="E300" s="1" t="s">
        <v>4783</v>
      </c>
      <c r="F300">
        <v>0.1873267562174813</v>
      </c>
      <c r="G300">
        <v>0.3521974511227358</v>
      </c>
      <c r="H300">
        <v>0.0310850097567607</v>
      </c>
      <c r="I300">
        <v>1.306893825810618</v>
      </c>
      <c r="J300">
        <v>0.2398813448314165</v>
      </c>
      <c r="K300">
        <v>0.8612636386819507</v>
      </c>
      <c r="L300">
        <v>5.898819049747861</v>
      </c>
      <c r="M300" s="1">
        <v>0.1433373947583611</v>
      </c>
      <c r="N300">
        <v>0.1969080412923203</v>
      </c>
      <c r="O300" s="1">
        <v>0.1535589592718011</v>
      </c>
    </row>
    <row r="301" spans="1:15">
      <c r="A301" t="s">
        <v>1060</v>
      </c>
      <c r="B301" t="s">
        <v>1060</v>
      </c>
      <c r="C301" t="s">
        <v>2686</v>
      </c>
      <c r="D301" t="s">
        <v>4203</v>
      </c>
      <c r="E301" s="1" t="s">
        <v>4783</v>
      </c>
      <c r="F301">
        <v>0.09361843167439995</v>
      </c>
      <c r="G301">
        <v>0.1761583784682851</v>
      </c>
      <c r="H301">
        <v>0.00777651830712523</v>
      </c>
      <c r="I301">
        <v>1.305824340014207</v>
      </c>
      <c r="J301">
        <v>0.2402218544458053</v>
      </c>
      <c r="K301">
        <v>0.8612636386819507</v>
      </c>
      <c r="L301">
        <v>5.898819049747861</v>
      </c>
      <c r="M301" s="1">
        <v>0.0716929749321271</v>
      </c>
      <c r="N301">
        <v>0.1253455665651767</v>
      </c>
      <c r="O301" s="1">
        <v>0.02322719438551593</v>
      </c>
    </row>
    <row r="302" spans="1:15">
      <c r="A302" t="s">
        <v>828</v>
      </c>
      <c r="B302" t="s">
        <v>828</v>
      </c>
      <c r="C302" t="s">
        <v>2483</v>
      </c>
      <c r="D302" t="s">
        <v>3980</v>
      </c>
      <c r="E302" s="1" t="s">
        <v>4875</v>
      </c>
      <c r="F302">
        <v>0.2565077970157066</v>
      </c>
      <c r="G302">
        <v>0.4847660288387664</v>
      </c>
      <c r="H302">
        <v>0.05889018881018512</v>
      </c>
      <c r="I302">
        <v>1.300154893188017</v>
      </c>
      <c r="J302">
        <v>0.2420341472290287</v>
      </c>
      <c r="K302">
        <v>0.8648686860983961</v>
      </c>
      <c r="L302">
        <v>5.898819049747861</v>
      </c>
      <c r="M302" s="1">
        <v>0.1972901831617479</v>
      </c>
      <c r="N302">
        <v>0.4347918106236883</v>
      </c>
      <c r="O302" s="1">
        <v>-0.3062661140009908</v>
      </c>
    </row>
    <row r="303" spans="1:15">
      <c r="A303" t="s">
        <v>1139</v>
      </c>
      <c r="B303" t="s">
        <v>1139</v>
      </c>
      <c r="C303" t="s">
        <v>2754</v>
      </c>
      <c r="D303" t="s">
        <v>4277</v>
      </c>
      <c r="F303">
        <v>-0.03007401535019521</v>
      </c>
      <c r="G303">
        <v>0.05704948468089772</v>
      </c>
      <c r="H303">
        <v>0.0008156090620577007</v>
      </c>
      <c r="I303">
        <v>-1.295288152376523</v>
      </c>
      <c r="J303">
        <v>0.2435995640765018</v>
      </c>
      <c r="K303">
        <v>0.8675705404983719</v>
      </c>
      <c r="L303">
        <v>5.898819049747861</v>
      </c>
      <c r="M303" s="1">
        <v>0.02321801160229643</v>
      </c>
      <c r="N303">
        <v>-0.02723843538650055</v>
      </c>
      <c r="O303" s="1">
        <v>-0.04214614875504553</v>
      </c>
    </row>
    <row r="304" spans="1:15">
      <c r="A304" t="s">
        <v>253</v>
      </c>
      <c r="B304" t="s">
        <v>253</v>
      </c>
      <c r="C304" t="s">
        <v>1968</v>
      </c>
      <c r="D304" t="s">
        <v>3430</v>
      </c>
      <c r="E304" s="1" t="s">
        <v>4783</v>
      </c>
      <c r="F304">
        <v>0.1573629730581523</v>
      </c>
      <c r="G304">
        <v>0.3023703430345859</v>
      </c>
      <c r="H304">
        <v>0.02291168216279206</v>
      </c>
      <c r="I304">
        <v>1.278762998981486</v>
      </c>
      <c r="J304">
        <v>0.2489824219935248</v>
      </c>
      <c r="K304">
        <v>0.8687203496155003</v>
      </c>
      <c r="L304">
        <v>5.898819049747861</v>
      </c>
      <c r="M304" s="1">
        <v>0.1230587475423432</v>
      </c>
      <c r="N304">
        <v>0.3083049908174548</v>
      </c>
      <c r="O304" s="1">
        <v>-0.2297849093281006</v>
      </c>
    </row>
    <row r="305" spans="1:15">
      <c r="A305" t="s">
        <v>190</v>
      </c>
      <c r="B305" t="s">
        <v>190</v>
      </c>
      <c r="C305" t="s">
        <v>1910</v>
      </c>
      <c r="D305" t="s">
        <v>3367</v>
      </c>
      <c r="F305">
        <v>0.08037600839191941</v>
      </c>
      <c r="G305">
        <v>0.15416293759103</v>
      </c>
      <c r="H305">
        <v>0.005955778604828467</v>
      </c>
      <c r="I305">
        <v>1.281070879868106</v>
      </c>
      <c r="J305">
        <v>0.2482243698313814</v>
      </c>
      <c r="K305">
        <v>0.8687203496155003</v>
      </c>
      <c r="L305">
        <v>5.898819049747861</v>
      </c>
      <c r="M305" s="1">
        <v>0.06274126565127654</v>
      </c>
      <c r="N305">
        <v>0.03863620406678193</v>
      </c>
      <c r="O305" s="1">
        <v>0.1435451175105786</v>
      </c>
    </row>
    <row r="306" spans="1:15">
      <c r="A306" t="s">
        <v>969</v>
      </c>
      <c r="B306" t="s">
        <v>969</v>
      </c>
      <c r="C306" t="s">
        <v>2604</v>
      </c>
      <c r="D306" t="s">
        <v>4114</v>
      </c>
      <c r="E306" s="1" t="s">
        <v>4823</v>
      </c>
      <c r="F306">
        <v>-0.05446450584647199</v>
      </c>
      <c r="G306">
        <v>0.1040839662640713</v>
      </c>
      <c r="H306">
        <v>0.002714852614275302</v>
      </c>
      <c r="I306">
        <v>-1.28574971394037</v>
      </c>
      <c r="J306">
        <v>0.2466938293007768</v>
      </c>
      <c r="K306">
        <v>0.8687203496155003</v>
      </c>
      <c r="L306">
        <v>5.898819049747861</v>
      </c>
      <c r="M306" s="1">
        <v>0.04236011507990733</v>
      </c>
      <c r="N306">
        <v>-0.00799012379592025</v>
      </c>
      <c r="O306" s="1">
        <v>-0.1790608557086425</v>
      </c>
    </row>
    <row r="307" spans="1:15">
      <c r="A307" t="s">
        <v>219</v>
      </c>
      <c r="B307" t="s">
        <v>219</v>
      </c>
      <c r="C307" t="s">
        <v>1935</v>
      </c>
      <c r="D307" t="s">
        <v>3396</v>
      </c>
      <c r="F307">
        <v>0.3434075970445353</v>
      </c>
      <c r="G307">
        <v>0.6589796664449205</v>
      </c>
      <c r="H307">
        <v>0.1088478158735441</v>
      </c>
      <c r="I307">
        <v>1.284105747750304</v>
      </c>
      <c r="J307">
        <v>0.2477568568480486</v>
      </c>
      <c r="K307">
        <v>0.8687203496155003</v>
      </c>
      <c r="L307">
        <v>5.831755927880028</v>
      </c>
      <c r="M307" s="1">
        <v>0.2674293746026526</v>
      </c>
      <c r="N307">
        <v>-0.3335630891506688</v>
      </c>
      <c r="O307" s="1">
        <v>0.9432685618847348</v>
      </c>
    </row>
    <row r="308" spans="1:15">
      <c r="A308" t="s">
        <v>12</v>
      </c>
      <c r="B308" t="s">
        <v>12</v>
      </c>
      <c r="C308" t="s">
        <v>1743</v>
      </c>
      <c r="D308" t="s">
        <v>3189</v>
      </c>
      <c r="F308">
        <v>-0.09287374291782044</v>
      </c>
      <c r="G308">
        <v>0.177016124459841</v>
      </c>
      <c r="H308">
        <v>0.007852433138298103</v>
      </c>
      <c r="I308">
        <v>-1.289160001375325</v>
      </c>
      <c r="J308">
        <v>0.245583542505842</v>
      </c>
      <c r="K308">
        <v>0.8687203496155003</v>
      </c>
      <c r="L308">
        <v>5.898819049747861</v>
      </c>
      <c r="M308" s="1">
        <v>0.07204206058110643</v>
      </c>
      <c r="N308">
        <v>-0.1146540482804654</v>
      </c>
      <c r="O308" s="1">
        <v>-0.05605559325454515</v>
      </c>
    </row>
    <row r="309" spans="1:15">
      <c r="A309" t="s">
        <v>375</v>
      </c>
      <c r="B309" t="s">
        <v>375</v>
      </c>
      <c r="C309" t="s">
        <v>2081</v>
      </c>
      <c r="D309" t="s">
        <v>3548</v>
      </c>
      <c r="E309" s="1" t="s">
        <v>4792</v>
      </c>
      <c r="F309">
        <v>-0.06306321285379018</v>
      </c>
      <c r="G309">
        <v>0.1213514763528874</v>
      </c>
      <c r="H309">
        <v>0.003690359873158873</v>
      </c>
      <c r="I309">
        <v>-1.276902480040366</v>
      </c>
      <c r="J309">
        <v>0.2495950258223639</v>
      </c>
      <c r="K309">
        <v>0.8687203496155003</v>
      </c>
      <c r="L309">
        <v>5.898819049747861</v>
      </c>
      <c r="M309" s="1">
        <v>0.04938765006689987</v>
      </c>
      <c r="N309">
        <v>-0.0543153179411673</v>
      </c>
      <c r="O309" s="1">
        <v>-0.08669378196529012</v>
      </c>
    </row>
    <row r="310" spans="1:15">
      <c r="A310" t="s">
        <v>1032</v>
      </c>
      <c r="B310" t="s">
        <v>1032</v>
      </c>
      <c r="C310" t="s">
        <v>2659</v>
      </c>
      <c r="D310" t="s">
        <v>4175</v>
      </c>
      <c r="F310">
        <v>0.2119432227583237</v>
      </c>
      <c r="G310">
        <v>0.4073910118445377</v>
      </c>
      <c r="H310">
        <v>0.04159120248516476</v>
      </c>
      <c r="I310">
        <v>1.278305898088183</v>
      </c>
      <c r="J310">
        <v>0.2491328057328173</v>
      </c>
      <c r="K310">
        <v>0.8687203496155003</v>
      </c>
      <c r="L310">
        <v>5.898819049747861</v>
      </c>
      <c r="M310" s="1">
        <v>0.1658000820267692</v>
      </c>
      <c r="N310">
        <v>0.05151205464925125</v>
      </c>
      <c r="O310" s="1">
        <v>0.4274207942635967</v>
      </c>
    </row>
    <row r="311" spans="1:15">
      <c r="A311" t="s">
        <v>1564</v>
      </c>
      <c r="B311" t="s">
        <v>1564</v>
      </c>
      <c r="C311" t="s">
        <v>3135</v>
      </c>
      <c r="D311" t="s">
        <v>4681</v>
      </c>
      <c r="E311" s="1" t="s">
        <v>4883</v>
      </c>
      <c r="F311">
        <v>0.07234577469454603</v>
      </c>
      <c r="G311">
        <v>0.1403148751414979</v>
      </c>
      <c r="H311">
        <v>0.004933850877330294</v>
      </c>
      <c r="I311">
        <v>1.266881981534195</v>
      </c>
      <c r="J311">
        <v>0.252917427482189</v>
      </c>
      <c r="K311">
        <v>0.8746047814867954</v>
      </c>
      <c r="L311">
        <v>5.898819049747861</v>
      </c>
      <c r="M311" s="1">
        <v>0.05710537820337078</v>
      </c>
      <c r="N311">
        <v>0.1275029046951046</v>
      </c>
      <c r="O311" s="1">
        <v>-0.01367586231042253</v>
      </c>
    </row>
    <row r="312" spans="1:15">
      <c r="A312" t="s">
        <v>1181</v>
      </c>
      <c r="B312" t="s">
        <v>1181</v>
      </c>
      <c r="C312" t="s">
        <v>2795</v>
      </c>
      <c r="D312" t="s">
        <v>4319</v>
      </c>
      <c r="E312" s="1" t="s">
        <v>4895</v>
      </c>
      <c r="F312">
        <v>0.07165944682906657</v>
      </c>
      <c r="G312">
        <v>0.1389419665156886</v>
      </c>
      <c r="H312">
        <v>0.004837772856909129</v>
      </c>
      <c r="I312">
        <v>1.26726287418895</v>
      </c>
      <c r="J312">
        <v>0.2527904271697943</v>
      </c>
      <c r="K312">
        <v>0.8746047814867954</v>
      </c>
      <c r="L312">
        <v>5.898819049747861</v>
      </c>
      <c r="M312" s="1">
        <v>0.05654663155419017</v>
      </c>
      <c r="N312">
        <v>0.0421698372538097</v>
      </c>
      <c r="O312" s="1">
        <v>0.1262929287591008</v>
      </c>
    </row>
    <row r="313" spans="1:15">
      <c r="A313" t="s">
        <v>1353</v>
      </c>
      <c r="B313" t="s">
        <v>1353</v>
      </c>
      <c r="C313" t="s">
        <v>2954</v>
      </c>
      <c r="D313" t="s">
        <v>4483</v>
      </c>
      <c r="E313" s="1" t="s">
        <v>4759</v>
      </c>
      <c r="F313">
        <v>-0.0681426776857909</v>
      </c>
      <c r="G313">
        <v>0.1325155276643209</v>
      </c>
      <c r="H313">
        <v>0.004400602399433799</v>
      </c>
      <c r="I313">
        <v>-1.263511290484135</v>
      </c>
      <c r="J313">
        <v>0.2540437683389957</v>
      </c>
      <c r="K313">
        <v>0.874923035540391</v>
      </c>
      <c r="L313">
        <v>5.898819049747861</v>
      </c>
      <c r="M313" s="1">
        <v>0.05393119808187935</v>
      </c>
      <c r="N313">
        <v>-0.03150791476285002</v>
      </c>
      <c r="O313" s="1">
        <v>-0.1380880245752713</v>
      </c>
    </row>
    <row r="314" spans="1:15">
      <c r="A314" t="s">
        <v>107</v>
      </c>
      <c r="B314" t="s">
        <v>107</v>
      </c>
      <c r="C314" t="s">
        <v>1834</v>
      </c>
      <c r="D314" t="s">
        <v>3284</v>
      </c>
      <c r="E314" s="1" t="s">
        <v>4739</v>
      </c>
      <c r="F314">
        <v>0.1758735303031938</v>
      </c>
      <c r="G314">
        <v>0.3433299616422212</v>
      </c>
      <c r="H314">
        <v>0.02953942251485272</v>
      </c>
      <c r="I314">
        <v>1.258680425390092</v>
      </c>
      <c r="J314">
        <v>0.2556657532338351</v>
      </c>
      <c r="K314">
        <v>0.874923035540391</v>
      </c>
      <c r="L314">
        <v>5.898819049747861</v>
      </c>
      <c r="M314" s="1">
        <v>0.1397285019735544</v>
      </c>
      <c r="N314">
        <v>-0.02139261482906851</v>
      </c>
      <c r="O314" s="1">
        <v>0.4534364914291555</v>
      </c>
    </row>
    <row r="315" spans="1:15">
      <c r="A315" t="s">
        <v>57</v>
      </c>
      <c r="B315" t="s">
        <v>57</v>
      </c>
      <c r="C315" t="s">
        <v>1788</v>
      </c>
      <c r="D315" t="s">
        <v>3234</v>
      </c>
      <c r="E315" s="1" t="s">
        <v>4738</v>
      </c>
      <c r="F315">
        <v>0.36144953157024</v>
      </c>
      <c r="G315">
        <v>0.7077603521557659</v>
      </c>
      <c r="H315">
        <v>0.1255590876584684</v>
      </c>
      <c r="I315">
        <v>1.258416318446397</v>
      </c>
      <c r="J315">
        <v>0.256274098096719</v>
      </c>
      <c r="K315">
        <v>0.874923035540391</v>
      </c>
      <c r="L315">
        <v>5.831755927880028</v>
      </c>
      <c r="M315" s="1">
        <v>0.2872257187641008</v>
      </c>
      <c r="N315">
        <v>-0.1961384333790487</v>
      </c>
      <c r="O315" s="1">
        <v>1.210946014486247</v>
      </c>
    </row>
    <row r="316" spans="1:15">
      <c r="A316" t="s">
        <v>63</v>
      </c>
      <c r="B316" t="s">
        <v>63</v>
      </c>
      <c r="C316" t="s">
        <v>1793</v>
      </c>
      <c r="D316" t="s">
        <v>3240</v>
      </c>
      <c r="F316">
        <v>0.1079316202776853</v>
      </c>
      <c r="G316">
        <v>0.2104761734876049</v>
      </c>
      <c r="H316">
        <v>0.0111015717436695</v>
      </c>
      <c r="I316">
        <v>1.260005553219039</v>
      </c>
      <c r="J316">
        <v>0.2552199293382945</v>
      </c>
      <c r="K316">
        <v>0.874923035540391</v>
      </c>
      <c r="L316">
        <v>5.898819049747861</v>
      </c>
      <c r="M316" s="1">
        <v>0.08565963856424565</v>
      </c>
      <c r="N316">
        <v>0.09884202288680707</v>
      </c>
      <c r="O316" s="1">
        <v>0.1163352831327678</v>
      </c>
    </row>
    <row r="317" spans="1:15">
      <c r="A317" t="s">
        <v>720</v>
      </c>
      <c r="B317" t="s">
        <v>720</v>
      </c>
      <c r="C317" t="s">
        <v>2383</v>
      </c>
      <c r="D317" t="s">
        <v>3874</v>
      </c>
      <c r="F317">
        <v>0.1182996054644104</v>
      </c>
      <c r="G317">
        <v>0.2318074020543233</v>
      </c>
      <c r="H317">
        <v>0.01346583194664454</v>
      </c>
      <c r="I317">
        <v>1.25395715690901</v>
      </c>
      <c r="J317">
        <v>0.2572604274517429</v>
      </c>
      <c r="K317">
        <v>0.8755021531056141</v>
      </c>
      <c r="L317">
        <v>5.898819049747861</v>
      </c>
      <c r="M317" s="1">
        <v>0.09434102657543547</v>
      </c>
      <c r="N317">
        <v>0.1197113484083855</v>
      </c>
      <c r="O317" s="1">
        <v>0.1067456658123423</v>
      </c>
    </row>
    <row r="318" spans="1:15">
      <c r="A318" t="s">
        <v>1176</v>
      </c>
      <c r="B318" t="s">
        <v>1176</v>
      </c>
      <c r="C318" t="s">
        <v>2791</v>
      </c>
      <c r="D318" t="s">
        <v>4314</v>
      </c>
      <c r="F318">
        <v>0.06524942585017258</v>
      </c>
      <c r="G318">
        <v>0.1286807926325958</v>
      </c>
      <c r="H318">
        <v>0.004149598189290334</v>
      </c>
      <c r="I318">
        <v>1.245918599454314</v>
      </c>
      <c r="J318">
        <v>0.2599945347908322</v>
      </c>
      <c r="K318">
        <v>0.8820067762524435</v>
      </c>
      <c r="L318">
        <v>5.898819049747861</v>
      </c>
      <c r="M318" s="1">
        <v>0.05237053679008438</v>
      </c>
      <c r="N318">
        <v>0.07982485658247966</v>
      </c>
      <c r="O318" s="1">
        <v>0.01592413714150048</v>
      </c>
    </row>
    <row r="319" spans="1:15">
      <c r="A319" t="s">
        <v>1014</v>
      </c>
      <c r="B319" t="s">
        <v>1014</v>
      </c>
      <c r="C319" t="s">
        <v>2644</v>
      </c>
      <c r="D319" t="s">
        <v>4158</v>
      </c>
      <c r="E319" s="1" t="s">
        <v>4740</v>
      </c>
      <c r="F319">
        <v>0.3150682577378952</v>
      </c>
      <c r="G319">
        <v>0.6239163943454505</v>
      </c>
      <c r="H319">
        <v>0.09755092364985386</v>
      </c>
      <c r="I319">
        <v>1.24080905986874</v>
      </c>
      <c r="J319">
        <v>0.2617456442114044</v>
      </c>
      <c r="K319">
        <v>0.8823626748258664</v>
      </c>
      <c r="L319">
        <v>5.898819049747861</v>
      </c>
      <c r="M319" s="1">
        <v>0.2539216289823229</v>
      </c>
      <c r="N319">
        <v>-0.02823052841752248</v>
      </c>
      <c r="O319" s="1">
        <v>1.331603130220056</v>
      </c>
    </row>
    <row r="320" spans="1:15">
      <c r="A320" t="s">
        <v>449</v>
      </c>
      <c r="B320" t="s">
        <v>449</v>
      </c>
      <c r="C320" t="s">
        <v>2148</v>
      </c>
      <c r="D320" t="s">
        <v>3620</v>
      </c>
      <c r="E320" s="1" t="s">
        <v>4776</v>
      </c>
      <c r="F320">
        <v>0.1062668131830085</v>
      </c>
      <c r="G320">
        <v>0.2100470948522693</v>
      </c>
      <c r="H320">
        <v>0.01105635435139533</v>
      </c>
      <c r="I320">
        <v>1.243104617247847</v>
      </c>
      <c r="J320">
        <v>0.2609576497240729</v>
      </c>
      <c r="K320">
        <v>0.8823626748258664</v>
      </c>
      <c r="L320">
        <v>5.898819049747861</v>
      </c>
      <c r="M320" s="1">
        <v>0.08548501204852434</v>
      </c>
      <c r="N320">
        <v>0.1341177265846493</v>
      </c>
      <c r="O320" s="1">
        <v>0.06331028529181543</v>
      </c>
    </row>
    <row r="321" spans="1:15">
      <c r="A321" t="s">
        <v>1610</v>
      </c>
      <c r="B321" t="s">
        <v>1702</v>
      </c>
      <c r="C321" t="s">
        <v>2751</v>
      </c>
      <c r="D321" t="s">
        <v>4274</v>
      </c>
      <c r="F321">
        <v>0.1205646032165318</v>
      </c>
      <c r="G321">
        <v>0.2417331256071949</v>
      </c>
      <c r="H321">
        <v>0.01464370346323241</v>
      </c>
      <c r="I321">
        <v>1.225491647686561</v>
      </c>
      <c r="J321">
        <v>0.2670571561301451</v>
      </c>
      <c r="K321">
        <v>0.8829943358587925</v>
      </c>
      <c r="L321">
        <v>5.898819049747861</v>
      </c>
      <c r="M321" s="1">
        <v>0.09838059969166602</v>
      </c>
      <c r="N321">
        <v>0.1598903725615231</v>
      </c>
      <c r="O321" s="1">
        <v>0.05502165430821287</v>
      </c>
    </row>
    <row r="322" spans="1:15">
      <c r="A322" t="s">
        <v>310</v>
      </c>
      <c r="B322" t="s">
        <v>310</v>
      </c>
      <c r="C322" t="s">
        <v>2020</v>
      </c>
      <c r="D322" t="s">
        <v>3483</v>
      </c>
      <c r="F322">
        <v>-0.1947517402637774</v>
      </c>
      <c r="G322">
        <v>0.3910637585240457</v>
      </c>
      <c r="H322">
        <v>0.03832425584071796</v>
      </c>
      <c r="I322">
        <v>-1.223659198232616</v>
      </c>
      <c r="J322">
        <v>0.2676988424945033</v>
      </c>
      <c r="K322">
        <v>0.8829943358587925</v>
      </c>
      <c r="L322">
        <v>5.898819049747861</v>
      </c>
      <c r="M322" s="1">
        <v>0.1591552129425136</v>
      </c>
      <c r="N322">
        <v>-0.1644093513701716</v>
      </c>
      <c r="O322" s="1">
        <v>-0.1854313048309802</v>
      </c>
    </row>
    <row r="323" spans="1:15">
      <c r="A323" t="s">
        <v>1120</v>
      </c>
      <c r="B323" t="s">
        <v>1120</v>
      </c>
      <c r="C323" t="s">
        <v>2735</v>
      </c>
      <c r="D323" t="s">
        <v>4258</v>
      </c>
      <c r="E323" s="1" t="s">
        <v>971</v>
      </c>
      <c r="F323">
        <v>0.07177192767982549</v>
      </c>
      <c r="G323">
        <v>0.1430551260358033</v>
      </c>
      <c r="H323">
        <v>0.005128441895700985</v>
      </c>
      <c r="I323">
        <v>1.232758167290265</v>
      </c>
      <c r="J323">
        <v>0.2645257647680957</v>
      </c>
      <c r="K323">
        <v>0.8829943358587925</v>
      </c>
      <c r="L323">
        <v>5.898819049747861</v>
      </c>
      <c r="M323" s="1">
        <v>0.05822060610442998</v>
      </c>
      <c r="N323">
        <v>0.0184656830628286</v>
      </c>
      <c r="O323" s="1">
        <v>0.1932871023164076</v>
      </c>
    </row>
    <row r="324" spans="1:15">
      <c r="A324" t="s">
        <v>735</v>
      </c>
      <c r="B324" t="s">
        <v>735</v>
      </c>
      <c r="D324" t="s">
        <v>3889</v>
      </c>
      <c r="F324">
        <v>0.1296519903458107</v>
      </c>
      <c r="G324">
        <v>0.2588563696862716</v>
      </c>
      <c r="H324">
        <v>0.01679176327473419</v>
      </c>
      <c r="I324">
        <v>1.230685359128942</v>
      </c>
      <c r="J324">
        <v>0.2652457106100007</v>
      </c>
      <c r="K324">
        <v>0.8829943358587925</v>
      </c>
      <c r="L324">
        <v>5.898819049747861</v>
      </c>
      <c r="M324" s="1">
        <v>0.1053494212668428</v>
      </c>
      <c r="N324">
        <v>0.1589665623938239</v>
      </c>
      <c r="O324" s="1">
        <v>0.05669143628820485</v>
      </c>
    </row>
    <row r="325" spans="1:15">
      <c r="A325" t="s">
        <v>861</v>
      </c>
      <c r="B325" t="s">
        <v>861</v>
      </c>
      <c r="C325" t="s">
        <v>2510</v>
      </c>
      <c r="D325" t="s">
        <v>4011</v>
      </c>
      <c r="E325" s="1" t="s">
        <v>4759</v>
      </c>
      <c r="F325">
        <v>-0.04994551337465052</v>
      </c>
      <c r="G325">
        <v>0.09915933446069512</v>
      </c>
      <c r="H325">
        <v>0.002464028899514048</v>
      </c>
      <c r="I325">
        <v>-1.237626444031576</v>
      </c>
      <c r="J325">
        <v>0.2628415876071695</v>
      </c>
      <c r="K325">
        <v>0.8829943358587925</v>
      </c>
      <c r="L325">
        <v>5.898819049747861</v>
      </c>
      <c r="M325" s="1">
        <v>0.04035588736448834</v>
      </c>
      <c r="N325">
        <v>-0.05463825496306167</v>
      </c>
      <c r="O325" s="1">
        <v>-0.06608119575544549</v>
      </c>
    </row>
    <row r="326" spans="1:15">
      <c r="A326" t="s">
        <v>1371</v>
      </c>
      <c r="B326" t="s">
        <v>1371</v>
      </c>
      <c r="C326" t="s">
        <v>2970</v>
      </c>
      <c r="D326" t="s">
        <v>4499</v>
      </c>
      <c r="F326">
        <v>-0.07464514399915891</v>
      </c>
      <c r="G326">
        <v>0.1494780640806544</v>
      </c>
      <c r="H326">
        <v>0.005599297203953696</v>
      </c>
      <c r="I326">
        <v>-1.227017615263695</v>
      </c>
      <c r="J326">
        <v>0.2665238175303308</v>
      </c>
      <c r="K326">
        <v>0.8829943358587925</v>
      </c>
      <c r="L326">
        <v>5.898819049747861</v>
      </c>
      <c r="M326" s="1">
        <v>0.06083461481774827</v>
      </c>
      <c r="N326">
        <v>-0.08579167938138357</v>
      </c>
      <c r="O326" s="1">
        <v>-0.07982297611061545</v>
      </c>
    </row>
    <row r="327" spans="1:15">
      <c r="A327" t="s">
        <v>662</v>
      </c>
      <c r="B327" t="s">
        <v>662</v>
      </c>
      <c r="C327" t="s">
        <v>2331</v>
      </c>
      <c r="D327" t="s">
        <v>3819</v>
      </c>
      <c r="F327">
        <v>0.08051583994416431</v>
      </c>
      <c r="G327">
        <v>0.1612520194087235</v>
      </c>
      <c r="H327">
        <v>0.006516117620995374</v>
      </c>
      <c r="I327">
        <v>1.226882205859744</v>
      </c>
      <c r="J327">
        <v>0.2665711066650562</v>
      </c>
      <c r="K327">
        <v>0.8829943358587925</v>
      </c>
      <c r="L327">
        <v>5.898819049747861</v>
      </c>
      <c r="M327" s="1">
        <v>0.06562638170120202</v>
      </c>
      <c r="N327">
        <v>0.1689370956640634</v>
      </c>
      <c r="O327" s="1">
        <v>-0.1055255537219971</v>
      </c>
    </row>
    <row r="328" spans="1:15">
      <c r="A328" t="s">
        <v>642</v>
      </c>
      <c r="B328" t="s">
        <v>1637</v>
      </c>
      <c r="C328" t="s">
        <v>1978</v>
      </c>
      <c r="D328" t="s">
        <v>3441</v>
      </c>
      <c r="F328">
        <v>-0.1697136230974014</v>
      </c>
      <c r="G328">
        <v>0.3438458822130807</v>
      </c>
      <c r="H328">
        <v>0.02962826676365827</v>
      </c>
      <c r="I328">
        <v>-1.212773166322814</v>
      </c>
      <c r="J328">
        <v>0.2715386610337416</v>
      </c>
      <c r="K328">
        <v>0.8868543006839645</v>
      </c>
      <c r="L328">
        <v>5.898819049747861</v>
      </c>
      <c r="M328" s="1">
        <v>0.1399384714389594</v>
      </c>
      <c r="N328">
        <v>-0.2995090389283788</v>
      </c>
      <c r="O328" s="1">
        <v>0.133142347174879</v>
      </c>
    </row>
    <row r="329" spans="1:15">
      <c r="A329" t="s">
        <v>45</v>
      </c>
      <c r="B329" t="s">
        <v>45</v>
      </c>
      <c r="C329" t="s">
        <v>1776</v>
      </c>
      <c r="D329" t="s">
        <v>3222</v>
      </c>
      <c r="F329">
        <v>0.1588171569782567</v>
      </c>
      <c r="G329">
        <v>0.3212748918224849</v>
      </c>
      <c r="H329">
        <v>0.02586617210060537</v>
      </c>
      <c r="I329">
        <v>1.214639312766278</v>
      </c>
      <c r="J329">
        <v>0.2708770352456878</v>
      </c>
      <c r="K329">
        <v>0.8868543006839645</v>
      </c>
      <c r="L329">
        <v>5.898819049747861</v>
      </c>
      <c r="M329" s="1">
        <v>0.1307525248928086</v>
      </c>
      <c r="N329">
        <v>-0.07130664053104853</v>
      </c>
      <c r="O329" s="1">
        <v>0.446484601951833</v>
      </c>
    </row>
    <row r="330" spans="1:15">
      <c r="A330" t="s">
        <v>993</v>
      </c>
      <c r="B330" t="s">
        <v>993</v>
      </c>
      <c r="C330" t="s">
        <v>2625</v>
      </c>
      <c r="D330" t="s">
        <v>4137</v>
      </c>
      <c r="E330" s="1" t="s">
        <v>4795</v>
      </c>
      <c r="F330">
        <v>-0.0872106437544722</v>
      </c>
      <c r="G330">
        <v>0.1773338446695307</v>
      </c>
      <c r="H330">
        <v>0.007880646564566279</v>
      </c>
      <c r="I330">
        <v>-1.208382882015971</v>
      </c>
      <c r="J330">
        <v>0.2731007344566369</v>
      </c>
      <c r="K330">
        <v>0.8868543006839645</v>
      </c>
      <c r="L330">
        <v>5.898819049747861</v>
      </c>
      <c r="M330" s="1">
        <v>0.07217136642069676</v>
      </c>
      <c r="N330">
        <v>0.01611083740165551</v>
      </c>
      <c r="O330" s="1">
        <v>-0.3468249922448536</v>
      </c>
    </row>
    <row r="331" spans="1:15">
      <c r="A331" t="s">
        <v>330</v>
      </c>
      <c r="B331" t="s">
        <v>330</v>
      </c>
      <c r="C331" t="s">
        <v>2039</v>
      </c>
      <c r="D331" t="s">
        <v>3503</v>
      </c>
      <c r="E331" s="1" t="s">
        <v>4782</v>
      </c>
      <c r="F331">
        <v>0.2745621787220137</v>
      </c>
      <c r="G331">
        <v>0.5590935972567733</v>
      </c>
      <c r="H331">
        <v>0.07835103326093569</v>
      </c>
      <c r="I331">
        <v>1.210093976422679</v>
      </c>
      <c r="J331">
        <v>0.272996514141822</v>
      </c>
      <c r="K331">
        <v>0.8868543006839645</v>
      </c>
      <c r="L331">
        <v>5.831755927880028</v>
      </c>
      <c r="M331" s="1">
        <v>0.226893269507616</v>
      </c>
      <c r="N331">
        <v>-0.1685760059984487</v>
      </c>
      <c r="O331" s="1">
        <v>0.9201639601800262</v>
      </c>
    </row>
    <row r="332" spans="1:15">
      <c r="A332" t="s">
        <v>1448</v>
      </c>
      <c r="B332" t="s">
        <v>1448</v>
      </c>
      <c r="C332" t="s">
        <v>3037</v>
      </c>
      <c r="D332" t="s">
        <v>4570</v>
      </c>
      <c r="E332" s="1" t="s">
        <v>4921</v>
      </c>
      <c r="F332">
        <v>-0.1530043198357193</v>
      </c>
      <c r="G332">
        <v>0.3106237571988059</v>
      </c>
      <c r="H332">
        <v>0.02417953405869818</v>
      </c>
      <c r="I332">
        <v>-1.21030750443557</v>
      </c>
      <c r="J332">
        <v>0.2724149918463002</v>
      </c>
      <c r="K332">
        <v>0.8868543006839645</v>
      </c>
      <c r="L332">
        <v>5.898819049747861</v>
      </c>
      <c r="M332" s="1">
        <v>0.126417723822239</v>
      </c>
      <c r="N332">
        <v>0.04953836823971954</v>
      </c>
      <c r="O332" s="1">
        <v>-0.3349721491146314</v>
      </c>
    </row>
    <row r="333" spans="1:15">
      <c r="A333" t="s">
        <v>5121</v>
      </c>
      <c r="B333" t="s">
        <v>5121</v>
      </c>
      <c r="C333" t="s">
        <v>5188</v>
      </c>
      <c r="D333" t="s">
        <v>5250</v>
      </c>
      <c r="F333">
        <v>-0.1548074130364228</v>
      </c>
      <c r="G333">
        <v>0.3153198456534729</v>
      </c>
      <c r="H333">
        <v>0.02491616518276814</v>
      </c>
      <c r="I333">
        <v>-1.206332837657853</v>
      </c>
      <c r="J333">
        <v>0.2738328111253659</v>
      </c>
      <c r="K333">
        <v>0.8868543006839645</v>
      </c>
      <c r="L333">
        <v>5.898819049747861</v>
      </c>
      <c r="M333" s="1">
        <v>0.1283289389162183</v>
      </c>
      <c r="N333">
        <v>-0.1583214393643435</v>
      </c>
      <c r="O333" s="1">
        <v>-0.3455971166031847</v>
      </c>
    </row>
    <row r="334" spans="1:15">
      <c r="A334" t="s">
        <v>1304</v>
      </c>
      <c r="B334" t="s">
        <v>1304</v>
      </c>
      <c r="C334" t="s">
        <v>2907</v>
      </c>
      <c r="D334" t="s">
        <v>4435</v>
      </c>
      <c r="F334">
        <v>-0.1516833573043216</v>
      </c>
      <c r="G334">
        <v>0.3115481659788377</v>
      </c>
      <c r="H334">
        <v>0.02432366361885342</v>
      </c>
      <c r="I334">
        <v>-1.196298162319482</v>
      </c>
      <c r="J334">
        <v>0.2774407946011575</v>
      </c>
      <c r="K334">
        <v>0.8892629205472377</v>
      </c>
      <c r="L334">
        <v>5.898819049747861</v>
      </c>
      <c r="M334" s="1">
        <v>0.1267939399072763</v>
      </c>
      <c r="N334">
        <v>-0.3415343514944243</v>
      </c>
      <c r="O334" s="1">
        <v>0.278382256396874</v>
      </c>
    </row>
    <row r="335" spans="1:15">
      <c r="A335" t="s">
        <v>28</v>
      </c>
      <c r="B335" t="s">
        <v>28</v>
      </c>
      <c r="C335" t="s">
        <v>1759</v>
      </c>
      <c r="D335" t="s">
        <v>3205</v>
      </c>
      <c r="E335" s="1" t="s">
        <v>4738</v>
      </c>
      <c r="F335">
        <v>0.3730337344807214</v>
      </c>
      <c r="G335">
        <v>0.7742628386594874</v>
      </c>
      <c r="H335">
        <v>0.1502631613382767</v>
      </c>
      <c r="I335">
        <v>1.187196473872825</v>
      </c>
      <c r="J335">
        <v>0.2812472170647934</v>
      </c>
      <c r="K335">
        <v>0.8892629205472377</v>
      </c>
      <c r="L335">
        <v>5.831755927880028</v>
      </c>
      <c r="M335" s="1">
        <v>0.3142139845343589</v>
      </c>
      <c r="N335">
        <v>-0.2604554858496779</v>
      </c>
      <c r="O335" s="1">
        <v>1.275622001075073</v>
      </c>
    </row>
    <row r="336" spans="1:15">
      <c r="A336" t="s">
        <v>1410</v>
      </c>
      <c r="B336" t="s">
        <v>1410</v>
      </c>
      <c r="C336" t="s">
        <v>3001</v>
      </c>
      <c r="D336" t="s">
        <v>4533</v>
      </c>
      <c r="F336">
        <v>0.0580175539252597</v>
      </c>
      <c r="G336">
        <v>0.1204365379101368</v>
      </c>
      <c r="H336">
        <v>0.003634922169205932</v>
      </c>
      <c r="I336">
        <v>1.183662404732832</v>
      </c>
      <c r="J336">
        <v>0.282042344203415</v>
      </c>
      <c r="K336">
        <v>0.8892629205472377</v>
      </c>
      <c r="L336">
        <v>5.898819049747861</v>
      </c>
      <c r="M336" s="1">
        <v>0.04901528822177553</v>
      </c>
      <c r="N336">
        <v>0.04813445908826598</v>
      </c>
      <c r="O336" s="1">
        <v>0.08123184025098573</v>
      </c>
    </row>
    <row r="337" spans="1:15">
      <c r="A337" t="s">
        <v>728</v>
      </c>
      <c r="B337" t="s">
        <v>728</v>
      </c>
      <c r="C337" t="s">
        <v>2391</v>
      </c>
      <c r="D337" t="s">
        <v>3882</v>
      </c>
      <c r="F337">
        <v>-0.04962808686535364</v>
      </c>
      <c r="G337">
        <v>0.1021470537049119</v>
      </c>
      <c r="H337">
        <v>0.00261475065091421</v>
      </c>
      <c r="I337">
        <v>-1.193791249497572</v>
      </c>
      <c r="J337">
        <v>0.2783485493175556</v>
      </c>
      <c r="K337">
        <v>0.8892629205472377</v>
      </c>
      <c r="L337">
        <v>5.898819049747861</v>
      </c>
      <c r="M337" s="1">
        <v>0.04157182998806573</v>
      </c>
      <c r="N337">
        <v>0.01189892486313568</v>
      </c>
      <c r="O337" s="1">
        <v>-0.1887235448924777</v>
      </c>
    </row>
    <row r="338" spans="1:15">
      <c r="A338" t="s">
        <v>707</v>
      </c>
      <c r="B338" t="s">
        <v>707</v>
      </c>
      <c r="C338" t="s">
        <v>2371</v>
      </c>
      <c r="D338" t="s">
        <v>3861</v>
      </c>
      <c r="E338" s="1" t="s">
        <v>4795</v>
      </c>
      <c r="F338">
        <v>-0.05945253450760314</v>
      </c>
      <c r="G338">
        <v>0.1228303489315904</v>
      </c>
      <c r="H338">
        <v>0.003780854476944063</v>
      </c>
      <c r="I338">
        <v>-1.189299921067903</v>
      </c>
      <c r="J338">
        <v>0.2799812729177465</v>
      </c>
      <c r="K338">
        <v>0.8892629205472377</v>
      </c>
      <c r="L338">
        <v>5.898819049747861</v>
      </c>
      <c r="M338" s="1">
        <v>0.04998952194852513</v>
      </c>
      <c r="N338">
        <v>0.001371133612310197</v>
      </c>
      <c r="O338" s="1">
        <v>-0.1874174060921784</v>
      </c>
    </row>
    <row r="339" spans="1:15">
      <c r="A339" t="s">
        <v>4954</v>
      </c>
      <c r="B339" t="s">
        <v>4954</v>
      </c>
      <c r="C339" t="s">
        <v>5004</v>
      </c>
      <c r="D339" t="s">
        <v>5044</v>
      </c>
      <c r="E339" s="1" t="s">
        <v>4783</v>
      </c>
      <c r="F339">
        <v>-0.146387631164045</v>
      </c>
      <c r="G339">
        <v>0.2994840609483428</v>
      </c>
      <c r="H339">
        <v>0.02247636197539755</v>
      </c>
      <c r="I339">
        <v>-1.201039723593234</v>
      </c>
      <c r="J339">
        <v>0.2757308653344155</v>
      </c>
      <c r="K339">
        <v>0.8892629205472377</v>
      </c>
      <c r="L339">
        <v>5.898819049747861</v>
      </c>
      <c r="M339" s="1">
        <v>0.1218840878352358</v>
      </c>
      <c r="N339">
        <v>-0.07677176303460125</v>
      </c>
      <c r="O339" s="1">
        <v>-0.4937064106190749</v>
      </c>
    </row>
    <row r="340" spans="1:15">
      <c r="A340" t="s">
        <v>1207</v>
      </c>
      <c r="B340" t="s">
        <v>1207</v>
      </c>
      <c r="C340" t="s">
        <v>2817</v>
      </c>
      <c r="D340" t="s">
        <v>4342</v>
      </c>
      <c r="F340">
        <v>-0.1906328994339797</v>
      </c>
      <c r="G340">
        <v>0.3909872404941511</v>
      </c>
      <c r="H340">
        <v>0.03830925977117838</v>
      </c>
      <c r="I340">
        <v>-1.198014213031283</v>
      </c>
      <c r="J340">
        <v>0.2768208869809248</v>
      </c>
      <c r="K340">
        <v>0.8892629205472377</v>
      </c>
      <c r="L340">
        <v>5.898819049747861</v>
      </c>
      <c r="M340" s="1">
        <v>0.1591240716181736</v>
      </c>
      <c r="N340">
        <v>-0.04098311411843744</v>
      </c>
      <c r="O340" s="1">
        <v>-0.4899324700650641</v>
      </c>
    </row>
    <row r="341" spans="1:15">
      <c r="A341" t="s">
        <v>496</v>
      </c>
      <c r="B341" t="s">
        <v>496</v>
      </c>
      <c r="C341" t="s">
        <v>2186</v>
      </c>
      <c r="D341" t="s">
        <v>3665</v>
      </c>
      <c r="E341" s="1" t="s">
        <v>4796</v>
      </c>
      <c r="F341">
        <v>0.1499131263142412</v>
      </c>
      <c r="G341">
        <v>0.3097047496834316</v>
      </c>
      <c r="H341">
        <v>0.02403667118126107</v>
      </c>
      <c r="I341">
        <v>1.189374155497987</v>
      </c>
      <c r="J341">
        <v>0.2799542196517623</v>
      </c>
      <c r="K341">
        <v>0.8892629205472377</v>
      </c>
      <c r="L341">
        <v>5.898819049747861</v>
      </c>
      <c r="M341" s="1">
        <v>0.1260437059450591</v>
      </c>
      <c r="N341">
        <v>0.300531830063563</v>
      </c>
      <c r="O341" s="1">
        <v>-0.07182450378062252</v>
      </c>
    </row>
    <row r="342" spans="1:15">
      <c r="A342" t="s">
        <v>84</v>
      </c>
      <c r="B342" t="s">
        <v>84</v>
      </c>
      <c r="C342" t="s">
        <v>1814</v>
      </c>
      <c r="D342" t="s">
        <v>3261</v>
      </c>
      <c r="E342" s="1" t="s">
        <v>27</v>
      </c>
      <c r="F342">
        <v>0.1208690430418385</v>
      </c>
      <c r="G342">
        <v>0.2505490634419207</v>
      </c>
      <c r="H342">
        <v>0.01573128351444003</v>
      </c>
      <c r="I342">
        <v>1.185356544868068</v>
      </c>
      <c r="J342">
        <v>0.2814215995789067</v>
      </c>
      <c r="K342">
        <v>0.8892629205472377</v>
      </c>
      <c r="L342">
        <v>5.898819049747861</v>
      </c>
      <c r="M342" s="1">
        <v>0.1019685119765306</v>
      </c>
      <c r="N342">
        <v>-0.04886003954264685</v>
      </c>
      <c r="O342" s="1">
        <v>0.3891615355714232</v>
      </c>
    </row>
    <row r="343" spans="1:15">
      <c r="A343" t="s">
        <v>1041</v>
      </c>
      <c r="B343" t="s">
        <v>1041</v>
      </c>
      <c r="C343" t="s">
        <v>2668</v>
      </c>
      <c r="D343" t="s">
        <v>4184</v>
      </c>
      <c r="F343">
        <v>-0.07547891849480211</v>
      </c>
      <c r="G343">
        <v>0.1583493460152769</v>
      </c>
      <c r="H343">
        <v>0.006283637732344057</v>
      </c>
      <c r="I343">
        <v>-1.171213572766161</v>
      </c>
      <c r="J343">
        <v>0.2866398751978871</v>
      </c>
      <c r="K343">
        <v>0.8906607136583622</v>
      </c>
      <c r="L343">
        <v>5.898819049747861</v>
      </c>
      <c r="M343" s="1">
        <v>0.06444505105634722</v>
      </c>
      <c r="N343">
        <v>0.008006481270347438</v>
      </c>
      <c r="O343" s="1">
        <v>-0.2882828674339484</v>
      </c>
    </row>
    <row r="344" spans="1:15">
      <c r="A344" t="s">
        <v>1147</v>
      </c>
      <c r="B344" t="s">
        <v>1147</v>
      </c>
      <c r="C344" t="s">
        <v>2762</v>
      </c>
      <c r="D344" t="s">
        <v>4285</v>
      </c>
      <c r="F344">
        <v>0.05224238048456657</v>
      </c>
      <c r="G344">
        <v>0.1094459114193115</v>
      </c>
      <c r="H344">
        <v>0.003001771813142853</v>
      </c>
      <c r="I344">
        <v>1.172870647277515</v>
      </c>
      <c r="J344">
        <v>0.2860242088016979</v>
      </c>
      <c r="K344">
        <v>0.8906607136583622</v>
      </c>
      <c r="L344">
        <v>5.898819049747861</v>
      </c>
      <c r="M344" s="1">
        <v>0.04454232067775963</v>
      </c>
      <c r="N344">
        <v>0.0659475501783939</v>
      </c>
      <c r="O344" s="1">
        <v>0.0210484420609546</v>
      </c>
    </row>
    <row r="345" spans="1:15">
      <c r="A345" t="s">
        <v>1483</v>
      </c>
      <c r="B345" t="s">
        <v>1483</v>
      </c>
      <c r="C345" t="s">
        <v>3066</v>
      </c>
      <c r="D345" t="s">
        <v>4603</v>
      </c>
      <c r="F345">
        <v>-0.1238865951151631</v>
      </c>
      <c r="G345">
        <v>0.2594174295381116</v>
      </c>
      <c r="H345">
        <v>0.01686463298413101</v>
      </c>
      <c r="I345">
        <v>-1.173415625827414</v>
      </c>
      <c r="J345">
        <v>0.2858219762789223</v>
      </c>
      <c r="K345">
        <v>0.8906607136583622</v>
      </c>
      <c r="L345">
        <v>5.898819049747861</v>
      </c>
      <c r="M345" s="1">
        <v>0.1055777615265746</v>
      </c>
      <c r="N345">
        <v>-0.1990333988870605</v>
      </c>
      <c r="O345" s="1">
        <v>0.2085738314226726</v>
      </c>
    </row>
    <row r="346" spans="1:15">
      <c r="A346" t="s">
        <v>867</v>
      </c>
      <c r="B346" t="s">
        <v>867</v>
      </c>
      <c r="C346" t="s">
        <v>2516</v>
      </c>
      <c r="D346" t="s">
        <v>4017</v>
      </c>
      <c r="E346" s="1" t="s">
        <v>4834</v>
      </c>
      <c r="F346">
        <v>0.1260360862291113</v>
      </c>
      <c r="G346">
        <v>0.2642809249680582</v>
      </c>
      <c r="H346">
        <v>0.01750290868653338</v>
      </c>
      <c r="I346">
        <v>1.17180620262309</v>
      </c>
      <c r="J346">
        <v>0.2864195603011284</v>
      </c>
      <c r="K346">
        <v>0.8906607136583622</v>
      </c>
      <c r="L346">
        <v>5.898819049747861</v>
      </c>
      <c r="M346" s="1">
        <v>0.1075571079475253</v>
      </c>
      <c r="N346">
        <v>-0.08773442846876456</v>
      </c>
      <c r="O346" s="1">
        <v>0.4095889897021832</v>
      </c>
    </row>
    <row r="347" spans="1:15">
      <c r="A347" t="s">
        <v>131</v>
      </c>
      <c r="B347" t="s">
        <v>131</v>
      </c>
      <c r="C347" t="s">
        <v>1855</v>
      </c>
      <c r="D347" t="s">
        <v>3308</v>
      </c>
      <c r="F347">
        <v>0.1747810911415611</v>
      </c>
      <c r="G347">
        <v>0.3662869731139978</v>
      </c>
      <c r="H347">
        <v>0.03362184467954534</v>
      </c>
      <c r="I347">
        <v>1.172464426824292</v>
      </c>
      <c r="J347">
        <v>0.286175030257009</v>
      </c>
      <c r="K347">
        <v>0.8906607136583622</v>
      </c>
      <c r="L347">
        <v>5.898819049747861</v>
      </c>
      <c r="M347" s="1">
        <v>0.149071551462733</v>
      </c>
      <c r="N347">
        <v>-0.1237879709007878</v>
      </c>
      <c r="O347" s="1">
        <v>0.4150402552712538</v>
      </c>
    </row>
    <row r="348" spans="1:15">
      <c r="A348" t="s">
        <v>267</v>
      </c>
      <c r="B348" t="s">
        <v>267</v>
      </c>
      <c r="C348" t="s">
        <v>1981</v>
      </c>
      <c r="D348" t="s">
        <v>3444</v>
      </c>
      <c r="F348">
        <v>0.2146920139147188</v>
      </c>
      <c r="G348">
        <v>0.4588200523294311</v>
      </c>
      <c r="H348">
        <v>0.05275496885530477</v>
      </c>
      <c r="I348">
        <v>1.149741484766464</v>
      </c>
      <c r="J348">
        <v>0.2947205880306455</v>
      </c>
      <c r="K348">
        <v>0.8975581544569659</v>
      </c>
      <c r="L348">
        <v>5.898819049747861</v>
      </c>
      <c r="M348" s="1">
        <v>0.1867306840357485</v>
      </c>
      <c r="N348">
        <v>-0.1507066312075665</v>
      </c>
      <c r="O348" s="1">
        <v>0.6501176534147017</v>
      </c>
    </row>
    <row r="349" spans="1:15">
      <c r="A349" t="s">
        <v>1354</v>
      </c>
      <c r="B349" t="s">
        <v>1717</v>
      </c>
      <c r="C349" t="s">
        <v>2955</v>
      </c>
      <c r="D349" t="s">
        <v>4484</v>
      </c>
      <c r="F349">
        <v>-0.08242542194749614</v>
      </c>
      <c r="G349">
        <v>0.1758602913882422</v>
      </c>
      <c r="H349">
        <v>0.007750222443351858</v>
      </c>
      <c r="I349">
        <v>-1.151648888015737</v>
      </c>
      <c r="J349">
        <v>0.2939949925697232</v>
      </c>
      <c r="K349">
        <v>0.8975581544569659</v>
      </c>
      <c r="L349">
        <v>5.898819049747861</v>
      </c>
      <c r="M349" s="1">
        <v>0.07157165938788262</v>
      </c>
      <c r="N349">
        <v>-0.03433148408792627</v>
      </c>
      <c r="O349" s="1">
        <v>-0.1547540796384466</v>
      </c>
    </row>
    <row r="350" spans="1:15">
      <c r="A350" t="s">
        <v>4993</v>
      </c>
      <c r="B350" t="s">
        <v>1661</v>
      </c>
      <c r="C350" t="s">
        <v>2292</v>
      </c>
      <c r="D350" t="s">
        <v>3776</v>
      </c>
      <c r="E350" s="1" t="s">
        <v>4843</v>
      </c>
      <c r="F350">
        <v>-0.1271635729848618</v>
      </c>
      <c r="G350">
        <v>0.2692808081174349</v>
      </c>
      <c r="H350">
        <v>0.01817144210264535</v>
      </c>
      <c r="I350">
        <v>-1.160336682333694</v>
      </c>
      <c r="J350">
        <v>0.2907092763134663</v>
      </c>
      <c r="K350">
        <v>0.8975581544569659</v>
      </c>
      <c r="L350">
        <v>5.898819049747861</v>
      </c>
      <c r="M350" s="1">
        <v>0.1095919614719994</v>
      </c>
      <c r="N350">
        <v>-0.03223884015701475</v>
      </c>
      <c r="O350" s="1">
        <v>-0.3486546162498381</v>
      </c>
    </row>
    <row r="351" spans="1:15">
      <c r="A351" t="s">
        <v>420</v>
      </c>
      <c r="B351" t="s">
        <v>420</v>
      </c>
      <c r="C351" t="s">
        <v>2122</v>
      </c>
      <c r="D351" t="s">
        <v>3592</v>
      </c>
      <c r="E351" s="1" t="s">
        <v>4769</v>
      </c>
      <c r="F351">
        <v>0.2082604816960081</v>
      </c>
      <c r="G351">
        <v>0.4429574194670239</v>
      </c>
      <c r="H351">
        <v>0.04917026531289838</v>
      </c>
      <c r="I351">
        <v>1.155238330096296</v>
      </c>
      <c r="J351">
        <v>0.2926336537407984</v>
      </c>
      <c r="K351">
        <v>0.8975581544569659</v>
      </c>
      <c r="L351">
        <v>5.898819049747861</v>
      </c>
      <c r="M351" s="1">
        <v>0.1802749062859162</v>
      </c>
      <c r="N351">
        <v>0.3429431712242219</v>
      </c>
      <c r="O351" s="1">
        <v>0.1729466132425492</v>
      </c>
    </row>
    <row r="352" spans="1:15">
      <c r="A352" t="s">
        <v>650</v>
      </c>
      <c r="B352" t="s">
        <v>650</v>
      </c>
      <c r="D352" t="s">
        <v>3808</v>
      </c>
      <c r="F352">
        <v>-0.102942105021007</v>
      </c>
      <c r="G352">
        <v>0.2198282518144454</v>
      </c>
      <c r="H352">
        <v>0.01211004071129724</v>
      </c>
      <c r="I352">
        <v>-1.150631450421749</v>
      </c>
      <c r="J352">
        <v>0.2943818468154776</v>
      </c>
      <c r="K352">
        <v>0.8975581544569659</v>
      </c>
      <c r="L352">
        <v>5.898819049747861</v>
      </c>
      <c r="M352" s="1">
        <v>0.08946574942243667</v>
      </c>
      <c r="N352">
        <v>-0.05938150277722919</v>
      </c>
      <c r="O352" s="1">
        <v>-0.1513419268754052</v>
      </c>
    </row>
    <row r="353" spans="1:15">
      <c r="A353" t="s">
        <v>1414</v>
      </c>
      <c r="B353" t="s">
        <v>1414</v>
      </c>
      <c r="C353" t="s">
        <v>3005</v>
      </c>
      <c r="D353" t="s">
        <v>4537</v>
      </c>
      <c r="E353" s="1" t="s">
        <v>4759</v>
      </c>
      <c r="F353">
        <v>-0.06408971009944563</v>
      </c>
      <c r="G353">
        <v>0.1362610052445342</v>
      </c>
      <c r="H353">
        <v>0.004652879098626279</v>
      </c>
      <c r="I353">
        <v>-1.155695495472489</v>
      </c>
      <c r="J353">
        <v>0.292460654290699</v>
      </c>
      <c r="K353">
        <v>0.8975581544569659</v>
      </c>
      <c r="L353">
        <v>5.898819049747861</v>
      </c>
      <c r="M353" s="1">
        <v>0.05545553335677189</v>
      </c>
      <c r="N353">
        <v>0.01537764726027984</v>
      </c>
      <c r="O353" s="1">
        <v>-0.2405800012578737</v>
      </c>
    </row>
    <row r="354" spans="1:15">
      <c r="A354" t="s">
        <v>563</v>
      </c>
      <c r="B354" t="s">
        <v>563</v>
      </c>
      <c r="C354" t="s">
        <v>2243</v>
      </c>
      <c r="D354" t="s">
        <v>3725</v>
      </c>
      <c r="E354" s="1" t="s">
        <v>4823</v>
      </c>
      <c r="F354">
        <v>-0.04809849441902503</v>
      </c>
      <c r="G354">
        <v>0.102668303877671</v>
      </c>
      <c r="H354">
        <v>0.002641504564546508</v>
      </c>
      <c r="I354">
        <v>-1.151123173559389</v>
      </c>
      <c r="J354">
        <v>0.2941948278241721</v>
      </c>
      <c r="K354">
        <v>0.8975581544569659</v>
      </c>
      <c r="L354">
        <v>5.898819049747861</v>
      </c>
      <c r="M354" s="1">
        <v>0.04178396849600344</v>
      </c>
      <c r="N354">
        <v>-0.007947762496133158</v>
      </c>
      <c r="O354" s="1">
        <v>-0.1218655338731799</v>
      </c>
    </row>
    <row r="355" spans="1:15">
      <c r="A355" t="s">
        <v>744</v>
      </c>
      <c r="B355" t="s">
        <v>744</v>
      </c>
      <c r="C355" t="s">
        <v>2405</v>
      </c>
      <c r="D355" t="s">
        <v>3897</v>
      </c>
      <c r="E355" s="1" t="s">
        <v>4803</v>
      </c>
      <c r="F355">
        <v>0.1287089932650946</v>
      </c>
      <c r="G355">
        <v>0.2768504841833173</v>
      </c>
      <c r="H355">
        <v>0.01920742586176873</v>
      </c>
      <c r="I355">
        <v>1.1423266477158</v>
      </c>
      <c r="J355">
        <v>0.2975557388906875</v>
      </c>
      <c r="K355">
        <v>0.903625360030643</v>
      </c>
      <c r="L355">
        <v>5.898819049747861</v>
      </c>
      <c r="M355" s="1">
        <v>0.1126726698728963</v>
      </c>
      <c r="N355">
        <v>0.0438079950250156</v>
      </c>
      <c r="O355" s="1">
        <v>0.3709067148840021</v>
      </c>
    </row>
    <row r="356" spans="1:15">
      <c r="A356" t="s">
        <v>721</v>
      </c>
      <c r="B356" t="s">
        <v>721</v>
      </c>
      <c r="C356" t="s">
        <v>2384</v>
      </c>
      <c r="D356" t="s">
        <v>3875</v>
      </c>
      <c r="F356">
        <v>0.1905188293048223</v>
      </c>
      <c r="G356">
        <v>0.4124213730001542</v>
      </c>
      <c r="H356">
        <v>0.04262465905880202</v>
      </c>
      <c r="I356">
        <v>1.135072083215505</v>
      </c>
      <c r="J356">
        <v>0.300351954873276</v>
      </c>
      <c r="K356">
        <v>0.9069782975328223</v>
      </c>
      <c r="L356">
        <v>5.898819049747861</v>
      </c>
      <c r="M356" s="1">
        <v>0.1678473394968083</v>
      </c>
      <c r="N356">
        <v>0.2251589798473846</v>
      </c>
      <c r="O356" s="1">
        <v>0.1275676836264878</v>
      </c>
    </row>
    <row r="357" spans="1:15">
      <c r="A357" t="s">
        <v>1458</v>
      </c>
      <c r="B357" t="s">
        <v>1458</v>
      </c>
      <c r="C357" t="s">
        <v>3045</v>
      </c>
      <c r="D357" t="s">
        <v>4580</v>
      </c>
      <c r="F357">
        <v>0.1082908782833296</v>
      </c>
      <c r="G357">
        <v>0.2340746155711643</v>
      </c>
      <c r="H357">
        <v>0.01373052769193329</v>
      </c>
      <c r="I357">
        <v>1.136748158177057</v>
      </c>
      <c r="J357">
        <v>0.2997039567484946</v>
      </c>
      <c r="K357">
        <v>0.9069782975328223</v>
      </c>
      <c r="L357">
        <v>5.898819049747861</v>
      </c>
      <c r="M357" s="1">
        <v>0.09526373762240352</v>
      </c>
      <c r="N357">
        <v>0.2257894370430416</v>
      </c>
      <c r="O357" s="1">
        <v>-0.1927982792662799</v>
      </c>
    </row>
    <row r="358" spans="1:15">
      <c r="A358" t="s">
        <v>1213</v>
      </c>
      <c r="B358" t="s">
        <v>1213</v>
      </c>
      <c r="C358" t="s">
        <v>2822</v>
      </c>
      <c r="D358" t="s">
        <v>4347</v>
      </c>
      <c r="F358">
        <v>0.06377064349061666</v>
      </c>
      <c r="G358">
        <v>0.138769863401518</v>
      </c>
      <c r="H358">
        <v>0.00482579548045649</v>
      </c>
      <c r="I358">
        <v>1.129151824309071</v>
      </c>
      <c r="J358">
        <v>0.3026503117301839</v>
      </c>
      <c r="K358">
        <v>0.9113515004908906</v>
      </c>
      <c r="L358">
        <v>5.898819049747861</v>
      </c>
      <c r="M358" s="1">
        <v>0.05647658899159814</v>
      </c>
      <c r="N358">
        <v>0.08339790914756481</v>
      </c>
      <c r="O358" s="1">
        <v>0.009957785853301822</v>
      </c>
    </row>
    <row r="359" spans="1:15">
      <c r="A359" t="s">
        <v>963</v>
      </c>
      <c r="B359" t="s">
        <v>963</v>
      </c>
      <c r="C359" t="s">
        <v>2599</v>
      </c>
      <c r="D359" t="s">
        <v>4109</v>
      </c>
      <c r="F359">
        <v>0.2849330191211263</v>
      </c>
      <c r="G359">
        <v>0.6232113194642036</v>
      </c>
      <c r="H359">
        <v>0.09733056770886038</v>
      </c>
      <c r="I359">
        <v>1.123399300049963</v>
      </c>
      <c r="J359">
        <v>0.3048977492313902</v>
      </c>
      <c r="K359">
        <v>0.9121852104439838</v>
      </c>
      <c r="L359">
        <v>5.898819049747861</v>
      </c>
      <c r="M359" s="1">
        <v>0.2536346774548052</v>
      </c>
      <c r="N359">
        <v>-0.3738570552551796</v>
      </c>
      <c r="O359" s="1">
        <v>0.7540582474184394</v>
      </c>
    </row>
    <row r="360" spans="1:15">
      <c r="A360" t="s">
        <v>1097</v>
      </c>
      <c r="B360" t="s">
        <v>1097</v>
      </c>
      <c r="C360" t="s">
        <v>2714</v>
      </c>
      <c r="D360" t="s">
        <v>4236</v>
      </c>
      <c r="F360">
        <v>-0.05379887912342694</v>
      </c>
      <c r="G360">
        <v>0.1177586876847958</v>
      </c>
      <c r="H360">
        <v>0.003475077585156381</v>
      </c>
      <c r="I360">
        <v>-1.122553303312402</v>
      </c>
      <c r="J360">
        <v>0.3052294522219913</v>
      </c>
      <c r="K360">
        <v>0.9121852104439838</v>
      </c>
      <c r="L360">
        <v>5.898819049747861</v>
      </c>
      <c r="M360" s="1">
        <v>0.04792545615845461</v>
      </c>
      <c r="N360">
        <v>-0.0273730580057307</v>
      </c>
      <c r="O360" s="1">
        <v>-0.2251701947711652</v>
      </c>
    </row>
    <row r="361" spans="1:15">
      <c r="A361" t="s">
        <v>1588</v>
      </c>
      <c r="B361" t="s">
        <v>1588</v>
      </c>
      <c r="C361" t="s">
        <v>3157</v>
      </c>
      <c r="D361" t="s">
        <v>4705</v>
      </c>
      <c r="E361" s="1" t="s">
        <v>4740</v>
      </c>
      <c r="F361">
        <v>-0.07567670981859564</v>
      </c>
      <c r="G361">
        <v>0.1657406363104423</v>
      </c>
      <c r="H361">
        <v>0.006883932361255579</v>
      </c>
      <c r="I361">
        <v>-1.121914968010052</v>
      </c>
      <c r="J361">
        <v>0.3054799352139834</v>
      </c>
      <c r="K361">
        <v>0.9121852104439838</v>
      </c>
      <c r="L361">
        <v>5.898819049747861</v>
      </c>
      <c r="M361" s="1">
        <v>0.06745315997773334</v>
      </c>
      <c r="N361">
        <v>0.0007566103558376766</v>
      </c>
      <c r="O361" s="1">
        <v>-0.2803345337827517</v>
      </c>
    </row>
    <row r="362" spans="1:15">
      <c r="A362" t="s">
        <v>1007</v>
      </c>
      <c r="B362" t="s">
        <v>1007</v>
      </c>
      <c r="C362" t="s">
        <v>2639</v>
      </c>
      <c r="D362" t="s">
        <v>4151</v>
      </c>
      <c r="F362">
        <v>0.08674524595833369</v>
      </c>
      <c r="G362">
        <v>0.1926437033856125</v>
      </c>
      <c r="H362">
        <v>0.00930011305185293</v>
      </c>
      <c r="I362">
        <v>1.106413754718082</v>
      </c>
      <c r="J362">
        <v>0.3116158458024393</v>
      </c>
      <c r="K362">
        <v>0.9163126633543685</v>
      </c>
      <c r="L362">
        <v>5.898819049747861</v>
      </c>
      <c r="M362" s="1">
        <v>0.07840217602901788</v>
      </c>
      <c r="N362">
        <v>0.02693712734841752</v>
      </c>
      <c r="O362" s="1">
        <v>0.2597235119773689</v>
      </c>
    </row>
    <row r="363" spans="1:15">
      <c r="A363" t="s">
        <v>1033</v>
      </c>
      <c r="B363" t="s">
        <v>1033</v>
      </c>
      <c r="C363" t="s">
        <v>2660</v>
      </c>
      <c r="D363" t="s">
        <v>4176</v>
      </c>
      <c r="F363">
        <v>0.06745395834875564</v>
      </c>
      <c r="G363">
        <v>0.149652941098597</v>
      </c>
      <c r="H363">
        <v>0.005612406300442167</v>
      </c>
      <c r="I363">
        <v>1.107513135315961</v>
      </c>
      <c r="J363">
        <v>0.31117729636309</v>
      </c>
      <c r="K363">
        <v>0.9163126633543685</v>
      </c>
      <c r="L363">
        <v>5.898819049747861</v>
      </c>
      <c r="M363" s="1">
        <v>0.06090578630429678</v>
      </c>
      <c r="N363">
        <v>0.1108312353017787</v>
      </c>
      <c r="O363" s="1">
        <v>-0.06044760929436691</v>
      </c>
    </row>
    <row r="364" spans="1:15">
      <c r="A364" t="s">
        <v>1226</v>
      </c>
      <c r="B364" t="s">
        <v>1226</v>
      </c>
      <c r="C364" t="s">
        <v>2834</v>
      </c>
      <c r="D364" t="s">
        <v>4359</v>
      </c>
      <c r="E364" s="1" t="s">
        <v>4759</v>
      </c>
      <c r="F364">
        <v>-0.04617433518918526</v>
      </c>
      <c r="G364">
        <v>0.1024229608061741</v>
      </c>
      <c r="H364">
        <v>0.002628895015596839</v>
      </c>
      <c r="I364">
        <v>-1.107720076790393</v>
      </c>
      <c r="J364">
        <v>0.3110948039726311</v>
      </c>
      <c r="K364">
        <v>0.9163126633543685</v>
      </c>
      <c r="L364">
        <v>5.898819049747861</v>
      </c>
      <c r="M364" s="1">
        <v>0.04168411871975353</v>
      </c>
      <c r="N364">
        <v>-0.02817643509600798</v>
      </c>
      <c r="O364" s="1">
        <v>-0.09699562491482963</v>
      </c>
    </row>
    <row r="365" spans="1:15">
      <c r="A365" t="s">
        <v>78</v>
      </c>
      <c r="B365" t="s">
        <v>78</v>
      </c>
      <c r="C365" t="s">
        <v>1808</v>
      </c>
      <c r="D365" t="s">
        <v>3255</v>
      </c>
      <c r="E365" s="1" t="s">
        <v>4738</v>
      </c>
      <c r="F365">
        <v>0.3327584725152389</v>
      </c>
      <c r="G365">
        <v>0.7418649761728444</v>
      </c>
      <c r="H365">
        <v>0.1379511824045256</v>
      </c>
      <c r="I365">
        <v>1.105266887349476</v>
      </c>
      <c r="J365">
        <v>0.3125446211929617</v>
      </c>
      <c r="K365">
        <v>0.9163126633543685</v>
      </c>
      <c r="L365">
        <v>5.831755927880028</v>
      </c>
      <c r="M365" s="1">
        <v>0.3010661735404216</v>
      </c>
      <c r="N365">
        <v>-0.2468156099051336</v>
      </c>
      <c r="O365" s="1">
        <v>1.213331944064939</v>
      </c>
    </row>
    <row r="366" spans="1:15">
      <c r="A366" t="s">
        <v>1022</v>
      </c>
      <c r="B366" t="s">
        <v>1695</v>
      </c>
      <c r="C366" t="s">
        <v>2651</v>
      </c>
      <c r="D366" t="s">
        <v>4166</v>
      </c>
      <c r="E366" s="1" t="s">
        <v>4874</v>
      </c>
      <c r="F366">
        <v>0.1171861556578365</v>
      </c>
      <c r="G366">
        <v>0.2596824609570936</v>
      </c>
      <c r="H366">
        <v>0.01689910977939144</v>
      </c>
      <c r="I366">
        <v>1.108818315529848</v>
      </c>
      <c r="J366">
        <v>0.3106573230327077</v>
      </c>
      <c r="K366">
        <v>0.9163126633543685</v>
      </c>
      <c r="L366">
        <v>5.898819049747861</v>
      </c>
      <c r="M366" s="1">
        <v>0.1056856240707381</v>
      </c>
      <c r="N366">
        <v>0.1344934730700014</v>
      </c>
      <c r="O366" s="1">
        <v>0.08215740756256264</v>
      </c>
    </row>
    <row r="367" spans="1:15">
      <c r="A367" t="s">
        <v>1424</v>
      </c>
      <c r="B367" t="s">
        <v>1424</v>
      </c>
      <c r="C367" t="s">
        <v>3015</v>
      </c>
      <c r="D367" t="s">
        <v>4547</v>
      </c>
      <c r="F367">
        <v>0.141913774847351</v>
      </c>
      <c r="G367">
        <v>0.3132580687190062</v>
      </c>
      <c r="H367">
        <v>0.02459139258047367</v>
      </c>
      <c r="I367">
        <v>1.113137946914717</v>
      </c>
      <c r="J367">
        <v>0.3089416041627974</v>
      </c>
      <c r="K367">
        <v>0.9163126633543685</v>
      </c>
      <c r="L367">
        <v>5.898819049747861</v>
      </c>
      <c r="M367" s="1">
        <v>0.1274898364939342</v>
      </c>
      <c r="N367">
        <v>0.1280176404284043</v>
      </c>
      <c r="O367" s="1">
        <v>0.2554760739314652</v>
      </c>
    </row>
    <row r="368" spans="1:15">
      <c r="A368" t="s">
        <v>91</v>
      </c>
      <c r="B368" t="s">
        <v>91</v>
      </c>
      <c r="D368" t="s">
        <v>3268</v>
      </c>
      <c r="F368">
        <v>0.1583544707399468</v>
      </c>
      <c r="G368">
        <v>0.3526537284134619</v>
      </c>
      <c r="H368">
        <v>0.03116560415848833</v>
      </c>
      <c r="I368">
        <v>1.103337937403512</v>
      </c>
      <c r="J368">
        <v>0.3128455548392713</v>
      </c>
      <c r="K368">
        <v>0.9163126633543685</v>
      </c>
      <c r="L368">
        <v>5.898819049747861</v>
      </c>
      <c r="M368" s="1">
        <v>0.1435230905887301</v>
      </c>
      <c r="N368">
        <v>0.3608619628730432</v>
      </c>
      <c r="O368" s="1">
        <v>-0.1008163828545558</v>
      </c>
    </row>
    <row r="369" spans="1:15">
      <c r="A369" t="s">
        <v>1054</v>
      </c>
      <c r="B369" t="s">
        <v>1054</v>
      </c>
      <c r="D369" t="s">
        <v>4197</v>
      </c>
      <c r="F369">
        <v>0.04959730097356604</v>
      </c>
      <c r="G369">
        <v>0.1110683005650005</v>
      </c>
      <c r="H369">
        <v>0.00309142592394534</v>
      </c>
      <c r="I369">
        <v>1.097222281840665</v>
      </c>
      <c r="J369">
        <v>0.3153026332757305</v>
      </c>
      <c r="K369">
        <v>0.9209929778517251</v>
      </c>
      <c r="L369">
        <v>5.898819049747861</v>
      </c>
      <c r="M369" s="1">
        <v>0.04520260096282695</v>
      </c>
      <c r="N369">
        <v>0.04123039117031271</v>
      </c>
      <c r="O369" s="1">
        <v>0.07722807980032192</v>
      </c>
    </row>
    <row r="370" spans="1:15">
      <c r="A370" t="s">
        <v>5139</v>
      </c>
      <c r="B370" t="s">
        <v>5139</v>
      </c>
      <c r="C370" t="s">
        <v>5203</v>
      </c>
      <c r="D370" t="s">
        <v>5266</v>
      </c>
      <c r="F370">
        <v>-0.09056323910167621</v>
      </c>
      <c r="G370">
        <v>0.2061555530817082</v>
      </c>
      <c r="H370">
        <v>0.01065046736598287</v>
      </c>
      <c r="I370">
        <v>-1.079402977068157</v>
      </c>
      <c r="J370">
        <v>0.3225536408409583</v>
      </c>
      <c r="K370">
        <v>0.9244582297625562</v>
      </c>
      <c r="L370">
        <v>5.898819049747861</v>
      </c>
      <c r="M370" s="1">
        <v>0.08390123153788351</v>
      </c>
      <c r="N370">
        <v>-0.1100904964861099</v>
      </c>
      <c r="O370" s="1">
        <v>-0.03318106705706438</v>
      </c>
    </row>
    <row r="371" spans="1:15">
      <c r="A371" t="s">
        <v>995</v>
      </c>
      <c r="B371" t="s">
        <v>995</v>
      </c>
      <c r="C371" t="s">
        <v>2627</v>
      </c>
      <c r="D371" t="s">
        <v>4139</v>
      </c>
      <c r="E371" s="1" t="s">
        <v>4795</v>
      </c>
      <c r="F371">
        <v>-0.06203599038810413</v>
      </c>
      <c r="G371">
        <v>0.1418003331256693</v>
      </c>
      <c r="H371">
        <v>0.005038869292942064</v>
      </c>
      <c r="I371">
        <v>-1.074962145288869</v>
      </c>
      <c r="J371">
        <v>0.3243820588292224</v>
      </c>
      <c r="K371">
        <v>0.9244582297625562</v>
      </c>
      <c r="L371">
        <v>5.898819049747861</v>
      </c>
      <c r="M371" s="1">
        <v>0.05770993021473654</v>
      </c>
      <c r="N371">
        <v>-0.01788461734907678</v>
      </c>
      <c r="O371" s="1">
        <v>-0.1649644600092106</v>
      </c>
    </row>
    <row r="372" spans="1:15">
      <c r="A372" t="s">
        <v>411</v>
      </c>
      <c r="B372" t="s">
        <v>411</v>
      </c>
      <c r="C372" t="s">
        <v>2115</v>
      </c>
      <c r="D372" t="s">
        <v>3584</v>
      </c>
      <c r="E372" s="1" t="s">
        <v>4783</v>
      </c>
      <c r="F372">
        <v>0.07454171789248493</v>
      </c>
      <c r="G372">
        <v>0.1706664149527638</v>
      </c>
      <c r="H372">
        <v>0.007299190900944849</v>
      </c>
      <c r="I372">
        <v>1.073193499856922</v>
      </c>
      <c r="J372">
        <v>0.3251126423698542</v>
      </c>
      <c r="K372">
        <v>0.9244582297625562</v>
      </c>
      <c r="L372">
        <v>5.898819049747861</v>
      </c>
      <c r="M372" s="1">
        <v>0.06945785443391411</v>
      </c>
      <c r="N372">
        <v>0.127902706640196</v>
      </c>
      <c r="O372" s="1">
        <v>-0.06772877594232099</v>
      </c>
    </row>
    <row r="373" spans="1:15">
      <c r="A373" t="s">
        <v>947</v>
      </c>
      <c r="B373" t="s">
        <v>947</v>
      </c>
      <c r="C373" t="s">
        <v>2585</v>
      </c>
      <c r="D373" t="s">
        <v>4093</v>
      </c>
      <c r="F373">
        <v>0.1522630236999253</v>
      </c>
      <c r="G373">
        <v>0.3469534387722313</v>
      </c>
      <c r="H373">
        <v>0.03016622620579706</v>
      </c>
      <c r="I373">
        <v>1.078325699123259</v>
      </c>
      <c r="J373">
        <v>0.3229964019698116</v>
      </c>
      <c r="K373">
        <v>0.9244582297625562</v>
      </c>
      <c r="L373">
        <v>5.898819049747861</v>
      </c>
      <c r="M373" s="1">
        <v>0.1412031854788622</v>
      </c>
      <c r="N373">
        <v>0.04103241902296539</v>
      </c>
      <c r="O373" s="1">
        <v>0.3366572833937608</v>
      </c>
    </row>
    <row r="374" spans="1:15">
      <c r="A374" t="s">
        <v>124</v>
      </c>
      <c r="B374" t="s">
        <v>124</v>
      </c>
      <c r="D374" t="s">
        <v>3301</v>
      </c>
      <c r="F374">
        <v>0.2317496988969358</v>
      </c>
      <c r="G374">
        <v>0.5228140872312736</v>
      </c>
      <c r="H374">
        <v>0.06851256907198509</v>
      </c>
      <c r="I374">
        <v>1.092282065406491</v>
      </c>
      <c r="J374">
        <v>0.3177651962090351</v>
      </c>
      <c r="K374">
        <v>0.9244582297625562</v>
      </c>
      <c r="L374">
        <v>5.831755927880028</v>
      </c>
      <c r="M374" s="1">
        <v>0.2121701950774872</v>
      </c>
      <c r="N374">
        <v>-0.1835114033954606</v>
      </c>
      <c r="O374" s="1">
        <v>0.7760516296293958</v>
      </c>
    </row>
    <row r="375" spans="1:15">
      <c r="A375" t="s">
        <v>1536</v>
      </c>
      <c r="B375" t="s">
        <v>1729</v>
      </c>
      <c r="C375" t="s">
        <v>3111</v>
      </c>
      <c r="D375" t="s">
        <v>4654</v>
      </c>
      <c r="F375">
        <v>0.2043171484966979</v>
      </c>
      <c r="G375">
        <v>0.466787013152661</v>
      </c>
      <c r="H375">
        <v>0.05460295169227011</v>
      </c>
      <c r="I375">
        <v>1.075505798313391</v>
      </c>
      <c r="J375">
        <v>0.3241577619936705</v>
      </c>
      <c r="K375">
        <v>0.9244582297625562</v>
      </c>
      <c r="L375">
        <v>5.898819049747861</v>
      </c>
      <c r="M375" s="1">
        <v>0.1899730794730333</v>
      </c>
      <c r="N375">
        <v>0.1484004553646922</v>
      </c>
      <c r="O375" s="1">
        <v>0.3161505347607089</v>
      </c>
    </row>
    <row r="376" spans="1:15">
      <c r="A376" t="s">
        <v>1494</v>
      </c>
      <c r="B376" t="s">
        <v>1494</v>
      </c>
      <c r="C376" t="s">
        <v>3075</v>
      </c>
      <c r="D376" t="s">
        <v>4614</v>
      </c>
      <c r="F376">
        <v>-0.07787236323034799</v>
      </c>
      <c r="G376">
        <v>0.1764728250339111</v>
      </c>
      <c r="H376">
        <v>0.007804305596632046</v>
      </c>
      <c r="I376">
        <v>-1.084256959793382</v>
      </c>
      <c r="J376">
        <v>0.3205648843673506</v>
      </c>
      <c r="K376">
        <v>0.9244582297625562</v>
      </c>
      <c r="L376">
        <v>5.898819049747861</v>
      </c>
      <c r="M376" s="1">
        <v>0.07182094846334902</v>
      </c>
      <c r="N376">
        <v>-0.01487713005348289</v>
      </c>
      <c r="O376" s="1">
        <v>-0.2555781773768765</v>
      </c>
    </row>
    <row r="377" spans="1:15">
      <c r="A377" t="s">
        <v>1581</v>
      </c>
      <c r="B377" t="s">
        <v>1732</v>
      </c>
      <c r="D377" t="s">
        <v>4698</v>
      </c>
      <c r="F377">
        <v>0.2510515436395058</v>
      </c>
      <c r="G377">
        <v>0.5729283642017489</v>
      </c>
      <c r="H377">
        <v>0.08225820682247494</v>
      </c>
      <c r="I377">
        <v>1.076686516763341</v>
      </c>
      <c r="J377">
        <v>0.32367107035284</v>
      </c>
      <c r="K377">
        <v>0.9244582297625562</v>
      </c>
      <c r="L377">
        <v>5.898819049747861</v>
      </c>
      <c r="M377" s="1">
        <v>0.2331705094572924</v>
      </c>
      <c r="N377">
        <v>0.1787838572061673</v>
      </c>
      <c r="O377" s="1">
        <v>0.3474084588839567</v>
      </c>
    </row>
    <row r="378" spans="1:15">
      <c r="A378" t="s">
        <v>1375</v>
      </c>
      <c r="B378" t="s">
        <v>1375</v>
      </c>
      <c r="C378" t="s">
        <v>2972</v>
      </c>
      <c r="D378" t="s">
        <v>4501</v>
      </c>
      <c r="E378" s="1" t="s">
        <v>4759</v>
      </c>
      <c r="F378">
        <v>-0.1041516643618462</v>
      </c>
      <c r="G378">
        <v>0.2360409575960623</v>
      </c>
      <c r="H378">
        <v>0.01396218301810037</v>
      </c>
      <c r="I378">
        <v>-1.08419037770264</v>
      </c>
      <c r="J378">
        <v>0.3205920952270462</v>
      </c>
      <c r="K378">
        <v>0.9244582297625562</v>
      </c>
      <c r="L378">
        <v>5.898819049747861</v>
      </c>
      <c r="M378" s="1">
        <v>0.09606399992457031</v>
      </c>
      <c r="N378">
        <v>0.006576795350911805</v>
      </c>
      <c r="O378" s="1">
        <v>-0.3465415663965993</v>
      </c>
    </row>
    <row r="379" spans="1:15">
      <c r="A379" t="s">
        <v>626</v>
      </c>
      <c r="B379" t="s">
        <v>626</v>
      </c>
      <c r="C379" t="s">
        <v>2300</v>
      </c>
      <c r="D379" t="s">
        <v>3785</v>
      </c>
      <c r="E379" s="1" t="s">
        <v>4759</v>
      </c>
      <c r="F379">
        <v>-0.05220582755848919</v>
      </c>
      <c r="G379">
        <v>0.1189291799084882</v>
      </c>
      <c r="H379">
        <v>0.003544503741260948</v>
      </c>
      <c r="I379">
        <v>-1.078592167808905</v>
      </c>
      <c r="J379">
        <v>0.3228868365755723</v>
      </c>
      <c r="K379">
        <v>0.9244582297625562</v>
      </c>
      <c r="L379">
        <v>5.898819049747861</v>
      </c>
      <c r="M379" s="1">
        <v>0.04840182333656492</v>
      </c>
      <c r="N379">
        <v>0.004068283665276356</v>
      </c>
      <c r="O379" s="1">
        <v>-0.2214261670015226</v>
      </c>
    </row>
    <row r="380" spans="1:15">
      <c r="A380" t="s">
        <v>1400</v>
      </c>
      <c r="B380" t="s">
        <v>1400</v>
      </c>
      <c r="D380" t="s">
        <v>4523</v>
      </c>
      <c r="E380" s="1" t="s">
        <v>4917</v>
      </c>
      <c r="F380">
        <v>0.1732621380209383</v>
      </c>
      <c r="G380">
        <v>0.3982644850170022</v>
      </c>
      <c r="H380">
        <v>0.03974859216144007</v>
      </c>
      <c r="I380">
        <v>1.068953444332406</v>
      </c>
      <c r="J380">
        <v>0.3268696367548436</v>
      </c>
      <c r="K380">
        <v>0.9269953719608263</v>
      </c>
      <c r="L380">
        <v>5.898819049747861</v>
      </c>
      <c r="M380" s="1">
        <v>0.162085766166501</v>
      </c>
      <c r="N380">
        <v>-0.04817689129224249</v>
      </c>
      <c r="O380" s="1">
        <v>0.4312147649369262</v>
      </c>
    </row>
    <row r="381" spans="1:15">
      <c r="A381" t="s">
        <v>324</v>
      </c>
      <c r="B381" t="s">
        <v>324</v>
      </c>
      <c r="C381" t="s">
        <v>2034</v>
      </c>
      <c r="D381" t="s">
        <v>3497</v>
      </c>
      <c r="E381" s="1" t="s">
        <v>4767</v>
      </c>
      <c r="F381">
        <v>0.2393889103362514</v>
      </c>
      <c r="G381">
        <v>0.5571135828771994</v>
      </c>
      <c r="H381">
        <v>0.07777966796451143</v>
      </c>
      <c r="I381">
        <v>1.055812945933635</v>
      </c>
      <c r="J381">
        <v>0.3323645255899118</v>
      </c>
      <c r="K381">
        <v>0.9283449495537135</v>
      </c>
      <c r="L381">
        <v>5.898819049747861</v>
      </c>
      <c r="M381" s="1">
        <v>0.2267342063366768</v>
      </c>
      <c r="N381">
        <v>-0.1561165423715559</v>
      </c>
      <c r="O381" s="1">
        <v>0.8822642897349446</v>
      </c>
    </row>
    <row r="382" spans="1:15">
      <c r="A382" t="s">
        <v>849</v>
      </c>
      <c r="B382" t="s">
        <v>849</v>
      </c>
      <c r="C382" t="s">
        <v>2500</v>
      </c>
      <c r="D382" t="s">
        <v>4000</v>
      </c>
      <c r="E382" s="1" t="s">
        <v>4784</v>
      </c>
      <c r="F382">
        <v>0.05097106627552331</v>
      </c>
      <c r="G382">
        <v>0.1187338069045951</v>
      </c>
      <c r="H382">
        <v>0.003532867714926486</v>
      </c>
      <c r="I382">
        <v>1.054814346933383</v>
      </c>
      <c r="J382">
        <v>0.3327851860801567</v>
      </c>
      <c r="K382">
        <v>0.9283449495537135</v>
      </c>
      <c r="L382">
        <v>5.898819049747861</v>
      </c>
      <c r="M382" s="1">
        <v>0.04832231038922566</v>
      </c>
      <c r="N382">
        <v>0.0607208303499104</v>
      </c>
      <c r="O382" s="1">
        <v>0.003187808991573976</v>
      </c>
    </row>
    <row r="383" spans="1:15">
      <c r="A383" t="s">
        <v>344</v>
      </c>
      <c r="B383" t="s">
        <v>344</v>
      </c>
      <c r="C383" t="s">
        <v>2052</v>
      </c>
      <c r="D383" t="s">
        <v>3517</v>
      </c>
      <c r="E383" s="1" t="s">
        <v>4792</v>
      </c>
      <c r="F383">
        <v>-0.0340280161850442</v>
      </c>
      <c r="G383">
        <v>0.07937708775642688</v>
      </c>
      <c r="H383">
        <v>0.001578951946871133</v>
      </c>
      <c r="I383">
        <v>-1.053339017545569</v>
      </c>
      <c r="J383">
        <v>0.333407467890093</v>
      </c>
      <c r="K383">
        <v>0.9283449495537135</v>
      </c>
      <c r="L383">
        <v>5.898819049747861</v>
      </c>
      <c r="M383" s="1">
        <v>0.03230490432637192</v>
      </c>
      <c r="N383">
        <v>-0.04903089007519173</v>
      </c>
      <c r="O383" s="1">
        <v>0.02276119221288077</v>
      </c>
    </row>
    <row r="384" spans="1:15">
      <c r="A384" t="s">
        <v>1613</v>
      </c>
      <c r="B384" t="s">
        <v>1613</v>
      </c>
      <c r="C384" t="s">
        <v>3177</v>
      </c>
      <c r="D384" t="s">
        <v>4725</v>
      </c>
      <c r="E384" s="1" t="s">
        <v>4898</v>
      </c>
      <c r="F384">
        <v>0.06719288646920012</v>
      </c>
      <c r="G384">
        <v>0.1555614825471263</v>
      </c>
      <c r="H384">
        <v>0.006064328765494955</v>
      </c>
      <c r="I384">
        <v>1.061323856461433</v>
      </c>
      <c r="J384">
        <v>0.3300508891880322</v>
      </c>
      <c r="K384">
        <v>0.9283449495537135</v>
      </c>
      <c r="L384">
        <v>5.898819049747861</v>
      </c>
      <c r="M384" s="1">
        <v>0.06331044577969669</v>
      </c>
      <c r="N384">
        <v>0.02333176593864791</v>
      </c>
      <c r="O384" s="1">
        <v>0.1912066167900749</v>
      </c>
    </row>
    <row r="385" spans="1:15">
      <c r="A385" t="s">
        <v>1135</v>
      </c>
      <c r="B385" t="s">
        <v>1135</v>
      </c>
      <c r="C385" t="s">
        <v>2750</v>
      </c>
      <c r="D385" t="s">
        <v>4273</v>
      </c>
      <c r="F385">
        <v>-0.06702527690812064</v>
      </c>
      <c r="G385">
        <v>0.1562674764880705</v>
      </c>
      <c r="H385">
        <v>0.006119497879514032</v>
      </c>
      <c r="I385">
        <v>-1.053893485404186</v>
      </c>
      <c r="J385">
        <v>0.3331734861964988</v>
      </c>
      <c r="K385">
        <v>0.9283449495537135</v>
      </c>
      <c r="L385">
        <v>5.898819049747861</v>
      </c>
      <c r="M385" s="1">
        <v>0.06359777134632852</v>
      </c>
      <c r="N385">
        <v>-0.05908292669912914</v>
      </c>
      <c r="O385" s="1">
        <v>-0.05769245213527603</v>
      </c>
    </row>
    <row r="386" spans="1:15">
      <c r="A386" t="s">
        <v>1276</v>
      </c>
      <c r="B386" t="s">
        <v>1276</v>
      </c>
      <c r="C386" t="s">
        <v>2880</v>
      </c>
      <c r="D386" t="s">
        <v>4408</v>
      </c>
      <c r="E386" s="1" t="s">
        <v>4759</v>
      </c>
      <c r="F386">
        <v>-0.1729419201054012</v>
      </c>
      <c r="G386">
        <v>0.4028609159201859</v>
      </c>
      <c r="H386">
        <v>0.04067137567876873</v>
      </c>
      <c r="I386">
        <v>-1.054804181219573</v>
      </c>
      <c r="J386">
        <v>0.3327894706364243</v>
      </c>
      <c r="K386">
        <v>0.9283449495537135</v>
      </c>
      <c r="L386">
        <v>5.898819049747861</v>
      </c>
      <c r="M386" s="1">
        <v>0.1639564226086442</v>
      </c>
      <c r="N386">
        <v>-0.01970835266469738</v>
      </c>
      <c r="O386" s="1">
        <v>-0.6904087741624593</v>
      </c>
    </row>
    <row r="387" spans="1:15">
      <c r="A387" t="s">
        <v>524</v>
      </c>
      <c r="B387" t="s">
        <v>524</v>
      </c>
      <c r="C387" t="s">
        <v>2211</v>
      </c>
      <c r="D387" t="s">
        <v>3691</v>
      </c>
      <c r="F387">
        <v>-0.1587345966939376</v>
      </c>
      <c r="G387">
        <v>0.3670990841324308</v>
      </c>
      <c r="H387">
        <v>0.03377109890765574</v>
      </c>
      <c r="I387">
        <v>-1.062465884522095</v>
      </c>
      <c r="J387">
        <v>0.3295730918905918</v>
      </c>
      <c r="K387">
        <v>0.9283449495537135</v>
      </c>
      <c r="L387">
        <v>5.898819049747861</v>
      </c>
      <c r="M387" s="1">
        <v>0.1494020645804902</v>
      </c>
      <c r="N387">
        <v>-0.04043279830960453</v>
      </c>
      <c r="O387" s="1">
        <v>-0.3549348214672117</v>
      </c>
    </row>
    <row r="388" spans="1:15">
      <c r="A388" t="s">
        <v>5132</v>
      </c>
      <c r="B388" t="s">
        <v>5132</v>
      </c>
      <c r="C388" t="s">
        <v>5196</v>
      </c>
      <c r="D388" t="s">
        <v>5259</v>
      </c>
      <c r="F388">
        <v>-0.191036628926544</v>
      </c>
      <c r="G388">
        <v>0.4510803280383124</v>
      </c>
      <c r="H388">
        <v>0.05099015897045772</v>
      </c>
      <c r="I388">
        <v>-1.040613510776056</v>
      </c>
      <c r="J388">
        <v>0.3388145861455897</v>
      </c>
      <c r="K388">
        <v>0.9313057342258262</v>
      </c>
      <c r="L388">
        <v>5.898819049747861</v>
      </c>
      <c r="M388" s="1">
        <v>0.183580769371402</v>
      </c>
      <c r="N388">
        <v>-0.2617380554345912</v>
      </c>
      <c r="O388" s="1">
        <v>0.02106765059759728</v>
      </c>
    </row>
    <row r="389" spans="1:15">
      <c r="A389" t="s">
        <v>1561</v>
      </c>
      <c r="B389" t="s">
        <v>1731</v>
      </c>
      <c r="C389" t="s">
        <v>3132</v>
      </c>
      <c r="D389" t="s">
        <v>4678</v>
      </c>
      <c r="F389">
        <v>-0.2862490325653732</v>
      </c>
      <c r="G389">
        <v>0.6747666073297084</v>
      </c>
      <c r="H389">
        <v>0.1141000290969996</v>
      </c>
      <c r="I389">
        <v>-1.042358584254041</v>
      </c>
      <c r="J389">
        <v>0.3380688915392195</v>
      </c>
      <c r="K389">
        <v>0.9313057342258262</v>
      </c>
      <c r="L389">
        <v>5.898819049747861</v>
      </c>
      <c r="M389" s="1">
        <v>0.2746166596500244</v>
      </c>
      <c r="N389">
        <v>-0.6488452848857466</v>
      </c>
      <c r="O389" s="1">
        <v>0.4797491215206468</v>
      </c>
    </row>
    <row r="390" spans="1:15">
      <c r="A390" t="s">
        <v>911</v>
      </c>
      <c r="B390" t="s">
        <v>911</v>
      </c>
      <c r="C390" t="s">
        <v>2554</v>
      </c>
      <c r="D390" t="s">
        <v>4058</v>
      </c>
      <c r="E390" s="1" t="s">
        <v>4784</v>
      </c>
      <c r="F390">
        <v>-0.2503274783157889</v>
      </c>
      <c r="G390">
        <v>0.5870173796479786</v>
      </c>
      <c r="H390">
        <v>0.0863536123463145</v>
      </c>
      <c r="I390">
        <v>-1.04781416934433</v>
      </c>
      <c r="J390">
        <v>0.3357462715023091</v>
      </c>
      <c r="K390">
        <v>0.9313057342258262</v>
      </c>
      <c r="L390">
        <v>5.898819049747861</v>
      </c>
      <c r="M390" s="1">
        <v>0.2389044600078576</v>
      </c>
      <c r="N390">
        <v>0.0980365498474222</v>
      </c>
      <c r="O390" s="1">
        <v>-1.063176877363282</v>
      </c>
    </row>
    <row r="391" spans="1:15">
      <c r="A391" t="s">
        <v>4968</v>
      </c>
      <c r="B391" t="s">
        <v>1674</v>
      </c>
      <c r="C391" t="s">
        <v>2458</v>
      </c>
      <c r="D391" t="s">
        <v>3954</v>
      </c>
      <c r="F391">
        <v>-0.1551620943212948</v>
      </c>
      <c r="G391">
        <v>0.3657722426136563</v>
      </c>
      <c r="H391">
        <v>0.0335274158283586</v>
      </c>
      <c r="I391">
        <v>-1.042321245056072</v>
      </c>
      <c r="J391">
        <v>0.3380848330915903</v>
      </c>
      <c r="K391">
        <v>0.9313057342258262</v>
      </c>
      <c r="L391">
        <v>5.898819049747861</v>
      </c>
      <c r="M391" s="1">
        <v>0.1488620663324845</v>
      </c>
      <c r="N391">
        <v>0.02318315963403655</v>
      </c>
      <c r="O391" s="1">
        <v>-0.690197856187289</v>
      </c>
    </row>
    <row r="392" spans="1:15">
      <c r="A392" t="s">
        <v>483</v>
      </c>
      <c r="B392" t="s">
        <v>483</v>
      </c>
      <c r="C392" t="s">
        <v>2175</v>
      </c>
      <c r="D392" t="s">
        <v>3652</v>
      </c>
      <c r="F392">
        <v>0.1411997377161954</v>
      </c>
      <c r="G392">
        <v>0.3319597059619755</v>
      </c>
      <c r="H392">
        <v>0.0276152725099211</v>
      </c>
      <c r="I392">
        <v>1.045141807779625</v>
      </c>
      <c r="J392">
        <v>0.3368823499507396</v>
      </c>
      <c r="K392">
        <v>0.9313057342258262</v>
      </c>
      <c r="L392">
        <v>5.898819049747861</v>
      </c>
      <c r="M392" s="1">
        <v>0.1351010328600005</v>
      </c>
      <c r="N392">
        <v>0.2679354913748541</v>
      </c>
      <c r="O392" s="1">
        <v>-0.3876623462514088</v>
      </c>
    </row>
    <row r="393" spans="1:15">
      <c r="A393" t="s">
        <v>643</v>
      </c>
      <c r="B393" t="s">
        <v>643</v>
      </c>
      <c r="C393" t="s">
        <v>2315</v>
      </c>
      <c r="D393" t="s">
        <v>3801</v>
      </c>
      <c r="E393" s="1" t="s">
        <v>4759</v>
      </c>
      <c r="F393">
        <v>-0.08034191688841982</v>
      </c>
      <c r="G393">
        <v>0.1903905051596617</v>
      </c>
      <c r="H393">
        <v>0.009083833453861085</v>
      </c>
      <c r="I393">
        <v>-1.036868319444507</v>
      </c>
      <c r="J393">
        <v>0.3404194819751162</v>
      </c>
      <c r="K393">
        <v>0.9333240017322879</v>
      </c>
      <c r="L393">
        <v>5.898819049747861</v>
      </c>
      <c r="M393" s="1">
        <v>0.07748516892816469</v>
      </c>
      <c r="N393">
        <v>-0.0100611933198115</v>
      </c>
      <c r="O393" s="1">
        <v>-0.2302093148778754</v>
      </c>
    </row>
    <row r="394" spans="1:15">
      <c r="A394" t="s">
        <v>1317</v>
      </c>
      <c r="B394" t="s">
        <v>1317</v>
      </c>
      <c r="C394" t="s">
        <v>2920</v>
      </c>
      <c r="D394" t="s">
        <v>4448</v>
      </c>
      <c r="E394" s="1" t="s">
        <v>4740</v>
      </c>
      <c r="F394">
        <v>-0.06430647058689591</v>
      </c>
      <c r="G394">
        <v>0.1530686794597727</v>
      </c>
      <c r="H394">
        <v>0.005871529696926544</v>
      </c>
      <c r="I394">
        <v>-1.032274123400978</v>
      </c>
      <c r="J394">
        <v>0.3423966317199436</v>
      </c>
      <c r="K394">
        <v>0.9339538805882934</v>
      </c>
      <c r="L394">
        <v>5.898819049747861</v>
      </c>
      <c r="M394" s="1">
        <v>0.06229592424057757</v>
      </c>
      <c r="N394">
        <v>0.007785805322855499</v>
      </c>
      <c r="O394" s="1">
        <v>-0.2017426794309733</v>
      </c>
    </row>
    <row r="395" spans="1:15">
      <c r="A395" t="s">
        <v>10</v>
      </c>
      <c r="B395" t="s">
        <v>10</v>
      </c>
      <c r="C395" t="s">
        <v>1742</v>
      </c>
      <c r="D395" t="s">
        <v>3187</v>
      </c>
      <c r="E395" s="1" t="s">
        <v>4728</v>
      </c>
      <c r="F395">
        <v>0.06388421782983919</v>
      </c>
      <c r="G395">
        <v>0.1535170043402664</v>
      </c>
      <c r="H395">
        <v>0.005905974468065076</v>
      </c>
      <c r="I395">
        <v>1.022501130016235</v>
      </c>
      <c r="J395">
        <v>0.3466335050273169</v>
      </c>
      <c r="K395">
        <v>0.9339538805882934</v>
      </c>
      <c r="L395">
        <v>5.898819049747861</v>
      </c>
      <c r="M395" s="1">
        <v>0.06247838359731189</v>
      </c>
      <c r="N395">
        <v>0.035998712705873</v>
      </c>
      <c r="O395" s="1">
        <v>0.08458706544182831</v>
      </c>
    </row>
    <row r="396" spans="1:15">
      <c r="A396" t="s">
        <v>1406</v>
      </c>
      <c r="B396" t="s">
        <v>1406</v>
      </c>
      <c r="C396" t="s">
        <v>2997</v>
      </c>
      <c r="D396" t="s">
        <v>4529</v>
      </c>
      <c r="E396" s="1" t="s">
        <v>4784</v>
      </c>
      <c r="F396">
        <v>0.08547630741456813</v>
      </c>
      <c r="G396">
        <v>0.2059008749058797</v>
      </c>
      <c r="H396">
        <v>0.01062416910598591</v>
      </c>
      <c r="I396">
        <v>1.02003309408757</v>
      </c>
      <c r="J396">
        <v>0.3477101493519759</v>
      </c>
      <c r="K396">
        <v>0.9339538805882934</v>
      </c>
      <c r="L396">
        <v>5.898819049747861</v>
      </c>
      <c r="M396" s="1">
        <v>0.08379758255885569</v>
      </c>
      <c r="N396">
        <v>0.01762593743536227</v>
      </c>
      <c r="O396" s="1">
        <v>0.2365918487905084</v>
      </c>
    </row>
    <row r="397" spans="1:15">
      <c r="A397" t="s">
        <v>1596</v>
      </c>
      <c r="B397" t="s">
        <v>1596</v>
      </c>
      <c r="C397" t="s">
        <v>3164</v>
      </c>
      <c r="D397" t="s">
        <v>4712</v>
      </c>
      <c r="F397">
        <v>-0.2667669749798328</v>
      </c>
      <c r="G397">
        <v>0.6449321135868874</v>
      </c>
      <c r="H397">
        <v>0.1042333260128182</v>
      </c>
      <c r="I397">
        <v>-1.016353444717269</v>
      </c>
      <c r="J397">
        <v>0.3493203527241805</v>
      </c>
      <c r="K397">
        <v>0.9339538805882934</v>
      </c>
      <c r="L397">
        <v>5.898819049747861</v>
      </c>
      <c r="M397" s="1">
        <v>0.2624746109401366</v>
      </c>
      <c r="N397">
        <v>-0.7398042604959423</v>
      </c>
      <c r="O397" s="1">
        <v>0.452518946208723</v>
      </c>
    </row>
    <row r="398" spans="1:15">
      <c r="A398" t="s">
        <v>587</v>
      </c>
      <c r="B398" t="s">
        <v>587</v>
      </c>
      <c r="C398" t="s">
        <v>2263</v>
      </c>
      <c r="D398" t="s">
        <v>3747</v>
      </c>
      <c r="F398">
        <v>0.05116891502633238</v>
      </c>
      <c r="G398">
        <v>0.1234833046896786</v>
      </c>
      <c r="H398">
        <v>0.003821158725929243</v>
      </c>
      <c r="I398">
        <v>1.018180245520504</v>
      </c>
      <c r="J398">
        <v>0.3485202001811807</v>
      </c>
      <c r="K398">
        <v>0.9339538805882934</v>
      </c>
      <c r="L398">
        <v>5.898819049747861</v>
      </c>
      <c r="M398" s="1">
        <v>0.05025526202403811</v>
      </c>
      <c r="N398">
        <v>0.01424656709605826</v>
      </c>
      <c r="O398" s="1">
        <v>0.1083255023965297</v>
      </c>
    </row>
    <row r="399" spans="1:15">
      <c r="A399" t="s">
        <v>1296</v>
      </c>
      <c r="B399" t="s">
        <v>1296</v>
      </c>
      <c r="C399" t="s">
        <v>2899</v>
      </c>
      <c r="D399" t="s">
        <v>4427</v>
      </c>
      <c r="E399" s="1" t="s">
        <v>4784</v>
      </c>
      <c r="F399">
        <v>0.07067401958292917</v>
      </c>
      <c r="G399">
        <v>0.1712107174292634</v>
      </c>
      <c r="H399">
        <v>0.007345823428290202</v>
      </c>
      <c r="I399">
        <v>1.014274594350977</v>
      </c>
      <c r="J399">
        <v>0.3502327052206101</v>
      </c>
      <c r="K399">
        <v>0.9339538805882934</v>
      </c>
      <c r="L399">
        <v>5.898819049747861</v>
      </c>
      <c r="M399" s="1">
        <v>0.06967937477340909</v>
      </c>
      <c r="N399">
        <v>0.06053224513723911</v>
      </c>
      <c r="O399" s="1">
        <v>0.1117146374730719</v>
      </c>
    </row>
    <row r="400" spans="1:15">
      <c r="A400" t="s">
        <v>609</v>
      </c>
      <c r="B400" t="s">
        <v>609</v>
      </c>
      <c r="C400" t="s">
        <v>2285</v>
      </c>
      <c r="D400" t="s">
        <v>3769</v>
      </c>
      <c r="E400" s="1" t="s">
        <v>558</v>
      </c>
      <c r="F400">
        <v>0.2929617699334239</v>
      </c>
      <c r="G400">
        <v>0.6970702115137573</v>
      </c>
      <c r="H400">
        <v>0.1217675698810694</v>
      </c>
      <c r="I400">
        <v>1.032668973074477</v>
      </c>
      <c r="J400">
        <v>0.3422263394604731</v>
      </c>
      <c r="K400">
        <v>0.9339538805882934</v>
      </c>
      <c r="L400">
        <v>5.898819049747861</v>
      </c>
      <c r="M400" s="1">
        <v>0.2836937853000597</v>
      </c>
      <c r="N400">
        <v>-0.3053435002342563</v>
      </c>
      <c r="O400" s="1">
        <v>1.022007243028856</v>
      </c>
    </row>
    <row r="401" spans="1:15">
      <c r="A401" t="s">
        <v>688</v>
      </c>
      <c r="B401" t="s">
        <v>688</v>
      </c>
      <c r="C401" t="s">
        <v>2355</v>
      </c>
      <c r="D401" t="s">
        <v>3843</v>
      </c>
      <c r="F401">
        <v>0.1079664093089097</v>
      </c>
      <c r="G401">
        <v>0.2591462120194005</v>
      </c>
      <c r="H401">
        <v>0.01682938791289592</v>
      </c>
      <c r="I401">
        <v>1.02369479467894</v>
      </c>
      <c r="J401">
        <v>0.3461137537428646</v>
      </c>
      <c r="K401">
        <v>0.9339538805882934</v>
      </c>
      <c r="L401">
        <v>5.898819049747861</v>
      </c>
      <c r="M401" s="1">
        <v>0.1054673813622067</v>
      </c>
      <c r="N401">
        <v>0.1857416170734567</v>
      </c>
      <c r="O401" s="1">
        <v>-0.08647161010245774</v>
      </c>
    </row>
    <row r="402" spans="1:15">
      <c r="A402" t="s">
        <v>774</v>
      </c>
      <c r="E402" s="1" t="s">
        <v>4804</v>
      </c>
      <c r="F402">
        <v>0.2303471126358493</v>
      </c>
      <c r="G402">
        <v>0.5495526925712806</v>
      </c>
      <c r="H402">
        <v>0.07568281391071777</v>
      </c>
      <c r="I402">
        <v>1.029912038832069</v>
      </c>
      <c r="J402">
        <v>0.3434167970527913</v>
      </c>
      <c r="K402">
        <v>0.9339538805882934</v>
      </c>
      <c r="L402">
        <v>5.898819049747861</v>
      </c>
      <c r="M402" s="1">
        <v>0.2236570735662682</v>
      </c>
      <c r="N402">
        <v>-0.03831920404735027</v>
      </c>
      <c r="O402" s="1">
        <v>0.6333465876606486</v>
      </c>
    </row>
    <row r="403" spans="1:15">
      <c r="A403" t="s">
        <v>1381</v>
      </c>
      <c r="B403" t="s">
        <v>1381</v>
      </c>
      <c r="C403" t="s">
        <v>2976</v>
      </c>
      <c r="D403" t="s">
        <v>4506</v>
      </c>
      <c r="E403" s="1" t="s">
        <v>4875</v>
      </c>
      <c r="F403">
        <v>0.1770673141274416</v>
      </c>
      <c r="G403">
        <v>0.4276784158620873</v>
      </c>
      <c r="H403">
        <v>0.04584694017867921</v>
      </c>
      <c r="I403">
        <v>1.020196836136417</v>
      </c>
      <c r="J403">
        <v>0.3480769398253054</v>
      </c>
      <c r="K403">
        <v>0.9339538805882934</v>
      </c>
      <c r="L403">
        <v>5.831755927880028</v>
      </c>
      <c r="M403" s="1">
        <v>0.1735619126187574</v>
      </c>
      <c r="N403">
        <v>0.3511306325082684</v>
      </c>
      <c r="O403" s="1">
        <v>-0.4672630859255112</v>
      </c>
    </row>
    <row r="404" spans="1:15">
      <c r="A404" t="s">
        <v>501</v>
      </c>
      <c r="B404" t="s">
        <v>1655</v>
      </c>
      <c r="C404" t="s">
        <v>2188</v>
      </c>
      <c r="D404" t="s">
        <v>3668</v>
      </c>
      <c r="F404">
        <v>-0.3279835890267542</v>
      </c>
      <c r="G404">
        <v>0.7945091049822726</v>
      </c>
      <c r="H404">
        <v>0.158189024476746</v>
      </c>
      <c r="I404">
        <v>-1.014331557624593</v>
      </c>
      <c r="J404">
        <v>0.3502076799962847</v>
      </c>
      <c r="K404">
        <v>0.9339538805882934</v>
      </c>
      <c r="L404">
        <v>5.898819049747861</v>
      </c>
      <c r="M404" s="1">
        <v>0.3233494872178095</v>
      </c>
      <c r="N404">
        <v>-0.4952760112588889</v>
      </c>
      <c r="O404" s="1">
        <v>0.006601255437515274</v>
      </c>
    </row>
    <row r="405" spans="1:15">
      <c r="A405" t="s">
        <v>292</v>
      </c>
      <c r="B405" t="s">
        <v>292</v>
      </c>
      <c r="C405" t="s">
        <v>2004</v>
      </c>
      <c r="D405" t="s">
        <v>3467</v>
      </c>
      <c r="F405">
        <v>-0.1160415455272793</v>
      </c>
      <c r="G405">
        <v>0.3084914657902266</v>
      </c>
      <c r="H405">
        <v>0.02384871034654257</v>
      </c>
      <c r="I405">
        <v>-0.9242661594769339</v>
      </c>
      <c r="J405">
        <v>0.391588928246567</v>
      </c>
      <c r="K405">
        <v>0.9359160082060445</v>
      </c>
      <c r="L405">
        <v>5.898819049747861</v>
      </c>
      <c r="M405" s="1">
        <v>0.1255499234040444</v>
      </c>
      <c r="N405">
        <v>-0.06373701465102026</v>
      </c>
      <c r="O405" s="1">
        <v>-0.2474629666465173</v>
      </c>
    </row>
    <row r="406" spans="1:15">
      <c r="A406" t="s">
        <v>678</v>
      </c>
      <c r="B406" t="s">
        <v>678</v>
      </c>
      <c r="C406" t="s">
        <v>2345</v>
      </c>
      <c r="D406" t="s">
        <v>3833</v>
      </c>
      <c r="E406" s="1" t="s">
        <v>4759</v>
      </c>
      <c r="F406">
        <v>-0.07460035163632485</v>
      </c>
      <c r="G406">
        <v>0.2003874633252195</v>
      </c>
      <c r="H406">
        <v>0.0100628195780457</v>
      </c>
      <c r="I406">
        <v>-0.9147386487422676</v>
      </c>
      <c r="J406">
        <v>0.3961802724485082</v>
      </c>
      <c r="K406">
        <v>0.9359160082060445</v>
      </c>
      <c r="L406">
        <v>5.898819049747861</v>
      </c>
      <c r="M406" s="1">
        <v>0.08155373312245812</v>
      </c>
      <c r="N406">
        <v>-0.02759080242235778</v>
      </c>
      <c r="O406" s="1">
        <v>-0.0888190788955338</v>
      </c>
    </row>
    <row r="407" spans="1:15">
      <c r="A407" t="s">
        <v>1020</v>
      </c>
      <c r="B407" t="s">
        <v>1020</v>
      </c>
      <c r="C407" t="s">
        <v>2649</v>
      </c>
      <c r="D407" t="s">
        <v>4164</v>
      </c>
      <c r="E407" s="1" t="s">
        <v>4887</v>
      </c>
      <c r="F407">
        <v>-0.0514772163978597</v>
      </c>
      <c r="G407">
        <v>0.1382984067949868</v>
      </c>
      <c r="H407">
        <v>0.004793060875064145</v>
      </c>
      <c r="I407">
        <v>-0.9145860640647411</v>
      </c>
      <c r="J407">
        <v>0.3962541384025877</v>
      </c>
      <c r="K407">
        <v>0.9359160082060445</v>
      </c>
      <c r="L407">
        <v>5.898819049747861</v>
      </c>
      <c r="M407" s="1">
        <v>0.05628471548000295</v>
      </c>
      <c r="N407">
        <v>0.01974726663583077</v>
      </c>
      <c r="O407" s="1">
        <v>-0.2164918896110169</v>
      </c>
    </row>
    <row r="408" spans="1:15">
      <c r="A408" t="s">
        <v>1037</v>
      </c>
      <c r="B408" t="s">
        <v>1037</v>
      </c>
      <c r="C408" t="s">
        <v>2664</v>
      </c>
      <c r="D408" t="s">
        <v>4180</v>
      </c>
      <c r="E408" s="1" t="s">
        <v>4795</v>
      </c>
      <c r="F408">
        <v>-0.04318079429084118</v>
      </c>
      <c r="G408">
        <v>0.1094955072065194</v>
      </c>
      <c r="H408">
        <v>0.003004492955775232</v>
      </c>
      <c r="I408">
        <v>-0.9689938686016198</v>
      </c>
      <c r="J408">
        <v>0.3705830625897204</v>
      </c>
      <c r="K408">
        <v>0.9359160082060445</v>
      </c>
      <c r="L408">
        <v>5.898819049747861</v>
      </c>
      <c r="M408" s="1">
        <v>0.04456250518195384</v>
      </c>
      <c r="N408">
        <v>0.01081576515222959</v>
      </c>
      <c r="O408" s="1">
        <v>-0.1828661657003869</v>
      </c>
    </row>
    <row r="409" spans="1:15">
      <c r="A409" t="s">
        <v>1525</v>
      </c>
      <c r="B409" t="s">
        <v>1525</v>
      </c>
      <c r="C409" t="s">
        <v>3100</v>
      </c>
      <c r="D409" t="s">
        <v>4643</v>
      </c>
      <c r="E409" s="1" t="s">
        <v>4759</v>
      </c>
      <c r="F409">
        <v>-0.07421880387102368</v>
      </c>
      <c r="G409">
        <v>0.1978945447898965</v>
      </c>
      <c r="H409">
        <v>0.009814004115692969</v>
      </c>
      <c r="I409">
        <v>-0.9215243818482656</v>
      </c>
      <c r="J409">
        <v>0.3929059853704968</v>
      </c>
      <c r="K409">
        <v>0.9359160082060445</v>
      </c>
      <c r="L409">
        <v>5.898819049747861</v>
      </c>
      <c r="M409" s="1">
        <v>0.08053916459829952</v>
      </c>
      <c r="N409">
        <v>0.005374451184982199</v>
      </c>
      <c r="O409" s="1">
        <v>-0.3143176081128903</v>
      </c>
    </row>
    <row r="410" spans="1:15">
      <c r="A410" t="s">
        <v>785</v>
      </c>
      <c r="B410" t="s">
        <v>785</v>
      </c>
      <c r="C410" t="s">
        <v>2442</v>
      </c>
      <c r="D410" t="s">
        <v>3937</v>
      </c>
      <c r="E410" s="1" t="s">
        <v>4833</v>
      </c>
      <c r="F410">
        <v>0.02970598337349418</v>
      </c>
      <c r="G410">
        <v>0.07791418652825922</v>
      </c>
      <c r="H410">
        <v>0.001521288815064425</v>
      </c>
      <c r="I410">
        <v>0.9368155586356086</v>
      </c>
      <c r="J410">
        <v>0.3856040639524799</v>
      </c>
      <c r="K410">
        <v>0.9359160082060445</v>
      </c>
      <c r="L410">
        <v>5.898819049747861</v>
      </c>
      <c r="M410" s="1">
        <v>0.03170953246843849</v>
      </c>
      <c r="N410">
        <v>-0.0007103061634908883</v>
      </c>
      <c r="O410" s="1">
        <v>0.08794961001119478</v>
      </c>
    </row>
    <row r="411" spans="1:15">
      <c r="A411" t="s">
        <v>1539</v>
      </c>
      <c r="B411" t="s">
        <v>1539</v>
      </c>
      <c r="C411" t="s">
        <v>3114</v>
      </c>
      <c r="D411" t="s">
        <v>4657</v>
      </c>
      <c r="E411" s="1" t="s">
        <v>4795</v>
      </c>
      <c r="F411">
        <v>-0.05733144157865804</v>
      </c>
      <c r="G411">
        <v>0.150653164036602</v>
      </c>
      <c r="H411">
        <v>0.005687679358841312</v>
      </c>
      <c r="I411">
        <v>-0.9350639351755667</v>
      </c>
      <c r="J411">
        <v>0.3864351420593141</v>
      </c>
      <c r="K411">
        <v>0.9359160082060445</v>
      </c>
      <c r="L411">
        <v>5.898819049747861</v>
      </c>
      <c r="M411" s="1">
        <v>0.06131285725172744</v>
      </c>
      <c r="N411">
        <v>0.02542663808177561</v>
      </c>
      <c r="O411" s="1">
        <v>-0.2365789447707113</v>
      </c>
    </row>
    <row r="412" spans="1:15">
      <c r="A412" t="s">
        <v>327</v>
      </c>
      <c r="B412" t="s">
        <v>327</v>
      </c>
      <c r="C412" t="s">
        <v>2036</v>
      </c>
      <c r="D412" t="s">
        <v>3500</v>
      </c>
      <c r="E412" s="1" t="s">
        <v>4801</v>
      </c>
      <c r="F412">
        <v>0.1207980230067861</v>
      </c>
      <c r="G412">
        <v>0.3265319875026292</v>
      </c>
      <c r="H412">
        <v>0.0267196062715784</v>
      </c>
      <c r="I412">
        <v>0.9089935401073076</v>
      </c>
      <c r="J412">
        <v>0.3989687560715687</v>
      </c>
      <c r="K412">
        <v>0.9359160082060445</v>
      </c>
      <c r="L412">
        <v>5.898819049747861</v>
      </c>
      <c r="M412" s="1">
        <v>0.1328920588286313</v>
      </c>
      <c r="N412">
        <v>-0.08564210885795238</v>
      </c>
      <c r="O412" s="1">
        <v>0.4110945020389798</v>
      </c>
    </row>
    <row r="413" spans="1:15">
      <c r="A413" t="s">
        <v>364</v>
      </c>
      <c r="B413" t="s">
        <v>364</v>
      </c>
      <c r="C413" t="s">
        <v>2072</v>
      </c>
      <c r="D413" t="s">
        <v>3537</v>
      </c>
      <c r="E413" s="1" t="s">
        <v>4784</v>
      </c>
      <c r="F413">
        <v>0.09302884708047536</v>
      </c>
      <c r="G413">
        <v>0.2350251867538516</v>
      </c>
      <c r="H413">
        <v>0.01384227279100517</v>
      </c>
      <c r="I413">
        <v>0.9725903008245115</v>
      </c>
      <c r="J413">
        <v>0.368933191004324</v>
      </c>
      <c r="K413">
        <v>0.9359160082060445</v>
      </c>
      <c r="L413">
        <v>5.898819049747861</v>
      </c>
      <c r="M413" s="1">
        <v>0.09565060128772654</v>
      </c>
      <c r="N413">
        <v>0.174647053000953</v>
      </c>
      <c r="O413" s="1">
        <v>-0.1330792311427521</v>
      </c>
    </row>
    <row r="414" spans="1:15">
      <c r="A414" t="s">
        <v>1286</v>
      </c>
      <c r="B414" t="s">
        <v>1286</v>
      </c>
      <c r="C414" t="s">
        <v>2890</v>
      </c>
      <c r="D414" t="s">
        <v>4418</v>
      </c>
      <c r="E414" s="1" t="s">
        <v>4907</v>
      </c>
      <c r="F414">
        <v>-0.05344455250437536</v>
      </c>
      <c r="G414">
        <v>0.1387514558096543</v>
      </c>
      <c r="H414">
        <v>0.004824515297860874</v>
      </c>
      <c r="I414">
        <v>-0.9464389356791827</v>
      </c>
      <c r="J414">
        <v>0.3810628765091992</v>
      </c>
      <c r="K414">
        <v>0.9359160082060445</v>
      </c>
      <c r="L414">
        <v>5.898819049747861</v>
      </c>
      <c r="M414" s="1">
        <v>0.05646909746588408</v>
      </c>
      <c r="N414">
        <v>0.02638272812966543</v>
      </c>
      <c r="O414" s="1">
        <v>-0.2344466525214369</v>
      </c>
    </row>
    <row r="415" spans="1:15">
      <c r="A415" t="s">
        <v>1530</v>
      </c>
      <c r="B415" t="s">
        <v>1530</v>
      </c>
      <c r="C415" t="s">
        <v>3105</v>
      </c>
      <c r="D415" t="s">
        <v>4648</v>
      </c>
      <c r="E415" s="1" t="s">
        <v>4844</v>
      </c>
      <c r="F415">
        <v>0.1407343192473877</v>
      </c>
      <c r="G415">
        <v>0.3535295760350179</v>
      </c>
      <c r="H415">
        <v>0.03132060162213086</v>
      </c>
      <c r="I415">
        <v>0.9781398805923471</v>
      </c>
      <c r="J415">
        <v>0.3663986992569672</v>
      </c>
      <c r="K415">
        <v>0.9359160082060445</v>
      </c>
      <c r="L415">
        <v>5.898819049747861</v>
      </c>
      <c r="M415" s="1">
        <v>0.1438795432429981</v>
      </c>
      <c r="N415">
        <v>0.2550828282008551</v>
      </c>
      <c r="O415" s="1">
        <v>-0.2466932112756842</v>
      </c>
    </row>
    <row r="416" spans="1:15">
      <c r="A416" t="s">
        <v>802</v>
      </c>
      <c r="B416" t="s">
        <v>1674</v>
      </c>
      <c r="C416" t="s">
        <v>2458</v>
      </c>
      <c r="D416" t="s">
        <v>3954</v>
      </c>
      <c r="F416">
        <v>-0.07531717947090942</v>
      </c>
      <c r="G416">
        <v>0.1909749190151902</v>
      </c>
      <c r="H416">
        <v>0.009139685670069533</v>
      </c>
      <c r="I416">
        <v>-0.9690460493402999</v>
      </c>
      <c r="J416">
        <v>0.3705590830211229</v>
      </c>
      <c r="K416">
        <v>0.9359160082060445</v>
      </c>
      <c r="L416">
        <v>5.898819049747861</v>
      </c>
      <c r="M416" s="1">
        <v>0.07772301380536384</v>
      </c>
      <c r="N416">
        <v>-0.0001580386932147147</v>
      </c>
      <c r="O416" s="1">
        <v>-0.3272140667158712</v>
      </c>
    </row>
    <row r="417" spans="1:15">
      <c r="A417" t="s">
        <v>478</v>
      </c>
      <c r="B417" t="s">
        <v>478</v>
      </c>
      <c r="C417" t="s">
        <v>2172</v>
      </c>
      <c r="D417" t="s">
        <v>3649</v>
      </c>
      <c r="F417">
        <v>0.2256918397265463</v>
      </c>
      <c r="G417">
        <v>0.582325496772115</v>
      </c>
      <c r="H417">
        <v>0.08497872337813539</v>
      </c>
      <c r="I417">
        <v>0.9523065092119687</v>
      </c>
      <c r="J417">
        <v>0.3783145383014891</v>
      </c>
      <c r="K417">
        <v>0.9359160082060445</v>
      </c>
      <c r="L417">
        <v>5.898819049747861</v>
      </c>
      <c r="M417" s="1">
        <v>0.2369949565012485</v>
      </c>
      <c r="N417">
        <v>-0.344416029137173</v>
      </c>
      <c r="O417" s="1">
        <v>0.7577925173326843</v>
      </c>
    </row>
    <row r="418" spans="1:15">
      <c r="A418" t="s">
        <v>1427</v>
      </c>
      <c r="B418" t="s">
        <v>1427</v>
      </c>
      <c r="C418" t="s">
        <v>3018</v>
      </c>
      <c r="D418" t="s">
        <v>4550</v>
      </c>
      <c r="E418" s="1" t="s">
        <v>4740</v>
      </c>
      <c r="F418">
        <v>-0.06513337076905588</v>
      </c>
      <c r="G418">
        <v>0.1678114028047472</v>
      </c>
      <c r="H418">
        <v>0.007057022896182503</v>
      </c>
      <c r="I418">
        <v>-0.9536934247476355</v>
      </c>
      <c r="J418">
        <v>0.3776671838056355</v>
      </c>
      <c r="K418">
        <v>0.9359160082060445</v>
      </c>
      <c r="L418">
        <v>5.898819049747861</v>
      </c>
      <c r="M418" s="1">
        <v>0.0682959209730227</v>
      </c>
      <c r="N418">
        <v>0.0166980476392285</v>
      </c>
      <c r="O418" s="1">
        <v>-0.2983001448371446</v>
      </c>
    </row>
    <row r="419" spans="1:15">
      <c r="A419" t="s">
        <v>1195</v>
      </c>
      <c r="B419" t="s">
        <v>1195</v>
      </c>
      <c r="C419" t="s">
        <v>2809</v>
      </c>
      <c r="D419" t="s">
        <v>4333</v>
      </c>
      <c r="F419">
        <v>0.05417541819810783</v>
      </c>
      <c r="G419">
        <v>0.1396668616776812</v>
      </c>
      <c r="H419">
        <v>0.004888384293601908</v>
      </c>
      <c r="I419">
        <v>0.9530937021156691</v>
      </c>
      <c r="J419">
        <v>0.3779470029756173</v>
      </c>
      <c r="K419">
        <v>0.9359160082060445</v>
      </c>
      <c r="L419">
        <v>5.898819049747861</v>
      </c>
      <c r="M419" s="1">
        <v>0.05684164954384832</v>
      </c>
      <c r="N419">
        <v>0.1207918956207367</v>
      </c>
      <c r="O419" s="1">
        <v>-0.1225113043864485</v>
      </c>
    </row>
    <row r="420" spans="1:15">
      <c r="A420" t="s">
        <v>1583</v>
      </c>
      <c r="B420" t="s">
        <v>1583</v>
      </c>
      <c r="C420" t="s">
        <v>3152</v>
      </c>
      <c r="D420" t="s">
        <v>4700</v>
      </c>
      <c r="E420" s="1" t="s">
        <v>4759</v>
      </c>
      <c r="F420">
        <v>-0.04226935053839805</v>
      </c>
      <c r="G420">
        <v>0.1092948512167977</v>
      </c>
      <c r="H420">
        <v>0.002993491278560028</v>
      </c>
      <c r="I420">
        <v>-0.950282154790288</v>
      </c>
      <c r="J420">
        <v>0.3792609796282901</v>
      </c>
      <c r="K420">
        <v>0.9359160082060445</v>
      </c>
      <c r="L420">
        <v>5.898819049747861</v>
      </c>
      <c r="M420" s="1">
        <v>0.04448084216390048</v>
      </c>
      <c r="N420">
        <v>0.00619299271334221</v>
      </c>
      <c r="O420" s="1">
        <v>-0.1440086270892436</v>
      </c>
    </row>
    <row r="421" spans="1:15">
      <c r="A421" t="s">
        <v>33</v>
      </c>
      <c r="B421" t="s">
        <v>33</v>
      </c>
      <c r="C421" t="s">
        <v>1764</v>
      </c>
      <c r="D421" t="s">
        <v>3210</v>
      </c>
      <c r="E421" s="1" t="s">
        <v>4737</v>
      </c>
      <c r="F421">
        <v>0.2723414801896599</v>
      </c>
      <c r="G421">
        <v>0.7319378503210252</v>
      </c>
      <c r="H421">
        <v>0.1342839485648903</v>
      </c>
      <c r="I421">
        <v>0.9168588741283069</v>
      </c>
      <c r="J421">
        <v>0.3955497566520708</v>
      </c>
      <c r="K421">
        <v>0.9359160082060445</v>
      </c>
      <c r="L421">
        <v>5.831755927880028</v>
      </c>
      <c r="M421" s="1">
        <v>0.2970375134871061</v>
      </c>
      <c r="N421">
        <v>-0.274446365677943</v>
      </c>
      <c r="O421" s="1">
        <v>1.208917443256827</v>
      </c>
    </row>
    <row r="422" spans="1:15">
      <c r="A422" t="s">
        <v>329</v>
      </c>
      <c r="B422" t="s">
        <v>329</v>
      </c>
      <c r="C422" t="s">
        <v>2038</v>
      </c>
      <c r="D422" t="s">
        <v>3502</v>
      </c>
      <c r="F422">
        <v>0.06940012842251018</v>
      </c>
      <c r="G422">
        <v>0.1772819519719848</v>
      </c>
      <c r="H422">
        <v>0.007876035057104094</v>
      </c>
      <c r="I422">
        <v>0.9618834472961096</v>
      </c>
      <c r="J422">
        <v>0.3738620914171069</v>
      </c>
      <c r="K422">
        <v>0.9359160082060445</v>
      </c>
      <c r="L422">
        <v>5.898819049747861</v>
      </c>
      <c r="M422" s="1">
        <v>0.07215024711943692</v>
      </c>
      <c r="N422">
        <v>0.1162824319174495</v>
      </c>
      <c r="O422" s="1">
        <v>-0.01246771786071681</v>
      </c>
    </row>
    <row r="423" spans="1:15">
      <c r="A423" t="s">
        <v>1282</v>
      </c>
      <c r="B423" t="s">
        <v>1282</v>
      </c>
      <c r="C423" t="s">
        <v>2886</v>
      </c>
      <c r="D423" t="s">
        <v>4414</v>
      </c>
      <c r="E423" s="1" t="s">
        <v>4731</v>
      </c>
      <c r="F423">
        <v>0.04177968728106808</v>
      </c>
      <c r="G423">
        <v>0.1067728906371396</v>
      </c>
      <c r="H423">
        <v>0.00285693652658355</v>
      </c>
      <c r="I423">
        <v>0.9614592599126021</v>
      </c>
      <c r="J423">
        <v>0.3740584276551812</v>
      </c>
      <c r="K423">
        <v>0.9359160082060445</v>
      </c>
      <c r="L423">
        <v>5.898819049747861</v>
      </c>
      <c r="M423" s="1">
        <v>0.04345445410226317</v>
      </c>
      <c r="N423">
        <v>-0.002441725170626567</v>
      </c>
      <c r="O423" s="1">
        <v>0.1297143515736108</v>
      </c>
    </row>
    <row r="424" spans="1:15">
      <c r="A424" t="s">
        <v>1059</v>
      </c>
      <c r="B424" t="s">
        <v>1059</v>
      </c>
      <c r="C424" t="s">
        <v>2685</v>
      </c>
      <c r="D424" t="s">
        <v>4202</v>
      </c>
      <c r="E424" s="1" t="s">
        <v>4759</v>
      </c>
      <c r="F424">
        <v>-0.0354932381851254</v>
      </c>
      <c r="G424">
        <v>0.09613604755859455</v>
      </c>
      <c r="H424">
        <v>0.002316066990031413</v>
      </c>
      <c r="I424">
        <v>-0.9071645330351288</v>
      </c>
      <c r="J424">
        <v>0.3998596378342988</v>
      </c>
      <c r="K424">
        <v>0.9359160082060445</v>
      </c>
      <c r="L424">
        <v>5.898819049747861</v>
      </c>
      <c r="M424" s="1">
        <v>0.03912546940782018</v>
      </c>
      <c r="N424">
        <v>-0.05013182341924141</v>
      </c>
      <c r="O424" s="1">
        <v>0.002508489903611848</v>
      </c>
    </row>
    <row r="425" spans="1:15">
      <c r="A425" t="s">
        <v>697</v>
      </c>
      <c r="B425" t="s">
        <v>697</v>
      </c>
      <c r="C425" t="s">
        <v>2364</v>
      </c>
      <c r="D425" t="s">
        <v>3852</v>
      </c>
      <c r="F425">
        <v>0.0408939992367377</v>
      </c>
      <c r="G425">
        <v>0.105742622624444</v>
      </c>
      <c r="H425">
        <v>0.002802068486743861</v>
      </c>
      <c r="I425">
        <v>0.9502463475032765</v>
      </c>
      <c r="J425">
        <v>0.3792777371538786</v>
      </c>
      <c r="K425">
        <v>0.9359160082060445</v>
      </c>
      <c r="L425">
        <v>5.898819049747861</v>
      </c>
      <c r="M425" s="1">
        <v>0.043035155403843</v>
      </c>
      <c r="N425">
        <v>0.04171455075693318</v>
      </c>
      <c r="O425" s="1">
        <v>0.02209565609202731</v>
      </c>
    </row>
    <row r="426" spans="1:15">
      <c r="A426" t="s">
        <v>436</v>
      </c>
      <c r="B426" t="s">
        <v>436</v>
      </c>
      <c r="C426" t="s">
        <v>2137</v>
      </c>
      <c r="D426" t="s">
        <v>3608</v>
      </c>
      <c r="F426">
        <v>-0.04297105462050106</v>
      </c>
      <c r="G426">
        <v>0.1052999571842006</v>
      </c>
      <c r="H426">
        <v>0.002778657253331135</v>
      </c>
      <c r="I426">
        <v>-1.002708092287904</v>
      </c>
      <c r="J426">
        <v>0.3553439906903897</v>
      </c>
      <c r="K426">
        <v>0.9359160082060445</v>
      </c>
      <c r="L426">
        <v>5.898819049747861</v>
      </c>
      <c r="M426" s="1">
        <v>0.0428549993273246</v>
      </c>
      <c r="N426">
        <v>-0.006413526928807457</v>
      </c>
      <c r="O426" s="1">
        <v>-0.138072061810292</v>
      </c>
    </row>
    <row r="427" spans="1:15">
      <c r="A427" t="s">
        <v>26</v>
      </c>
      <c r="B427" t="s">
        <v>26</v>
      </c>
      <c r="C427" t="s">
        <v>1757</v>
      </c>
      <c r="D427" t="s">
        <v>3203</v>
      </c>
      <c r="E427" s="1" t="s">
        <v>4737</v>
      </c>
      <c r="F427">
        <v>0.2704019964246719</v>
      </c>
      <c r="G427">
        <v>0.7311925962134729</v>
      </c>
      <c r="H427">
        <v>0.1340106337854336</v>
      </c>
      <c r="I427">
        <v>0.9112572864095917</v>
      </c>
      <c r="J427">
        <v>0.3982605452499036</v>
      </c>
      <c r="K427">
        <v>0.9359160082060445</v>
      </c>
      <c r="L427">
        <v>5.831755927880028</v>
      </c>
      <c r="M427" s="1">
        <v>0.2967350719247162</v>
      </c>
      <c r="N427">
        <v>-0.286176730685097</v>
      </c>
      <c r="O427" s="1">
        <v>1.183588565392238</v>
      </c>
    </row>
    <row r="428" spans="1:15">
      <c r="A428" t="s">
        <v>307</v>
      </c>
      <c r="B428" t="s">
        <v>307</v>
      </c>
      <c r="C428" t="s">
        <v>2019</v>
      </c>
      <c r="D428" t="s">
        <v>3482</v>
      </c>
      <c r="E428" s="1" t="s">
        <v>4796</v>
      </c>
      <c r="F428">
        <v>0.08473547535637746</v>
      </c>
      <c r="G428">
        <v>0.2283706199312873</v>
      </c>
      <c r="H428">
        <v>0.0130695023872994</v>
      </c>
      <c r="I428">
        <v>0.9116995517946462</v>
      </c>
      <c r="J428">
        <v>0.3976534830227494</v>
      </c>
      <c r="K428">
        <v>0.9359160082060445</v>
      </c>
      <c r="L428">
        <v>5.898819049747861</v>
      </c>
      <c r="M428" s="1">
        <v>0.09294232424440581</v>
      </c>
      <c r="N428">
        <v>0.07565522652224817</v>
      </c>
      <c r="O428" s="1">
        <v>0.07195873918448252</v>
      </c>
    </row>
    <row r="429" spans="1:15">
      <c r="A429" t="s">
        <v>784</v>
      </c>
      <c r="B429" t="s">
        <v>784</v>
      </c>
      <c r="C429" t="s">
        <v>2441</v>
      </c>
      <c r="D429" t="s">
        <v>3936</v>
      </c>
      <c r="E429" s="1" t="s">
        <v>4740</v>
      </c>
      <c r="F429">
        <v>0.05079002749045145</v>
      </c>
      <c r="G429">
        <v>0.1304322941327836</v>
      </c>
      <c r="H429">
        <v>0.004263329083138407</v>
      </c>
      <c r="I429">
        <v>0.9567974668848526</v>
      </c>
      <c r="J429">
        <v>0.376221487467096</v>
      </c>
      <c r="K429">
        <v>0.9359160082060445</v>
      </c>
      <c r="L429">
        <v>5.898819049747861</v>
      </c>
      <c r="M429" s="1">
        <v>0.05308336324908337</v>
      </c>
      <c r="N429">
        <v>0.07328195354363798</v>
      </c>
      <c r="O429" s="1">
        <v>0.01816027715358324</v>
      </c>
    </row>
    <row r="430" spans="1:15">
      <c r="A430" t="s">
        <v>1267</v>
      </c>
      <c r="B430" t="s">
        <v>1267</v>
      </c>
      <c r="C430" t="s">
        <v>2872</v>
      </c>
      <c r="D430" t="s">
        <v>4399</v>
      </c>
      <c r="E430" s="1" t="s">
        <v>4906</v>
      </c>
      <c r="F430">
        <v>-0.06814673591044945</v>
      </c>
      <c r="G430">
        <v>0.1660944372092826</v>
      </c>
      <c r="H430">
        <v>0.006913353522474662</v>
      </c>
      <c r="I430">
        <v>-1.00813031269683</v>
      </c>
      <c r="J430">
        <v>0.352940483308291</v>
      </c>
      <c r="K430">
        <v>0.9359160082060445</v>
      </c>
      <c r="L430">
        <v>5.898819049747861</v>
      </c>
      <c r="M430" s="1">
        <v>0.06759714994399028</v>
      </c>
      <c r="N430">
        <v>0.02604886589608028</v>
      </c>
      <c r="O430" s="1">
        <v>-0.2940296051267872</v>
      </c>
    </row>
    <row r="431" spans="1:15">
      <c r="A431" t="s">
        <v>840</v>
      </c>
      <c r="B431" t="s">
        <v>840</v>
      </c>
      <c r="C431" t="s">
        <v>2493</v>
      </c>
      <c r="D431" t="s">
        <v>3991</v>
      </c>
      <c r="F431">
        <v>0.07470708463260156</v>
      </c>
      <c r="G431">
        <v>0.1898423475655659</v>
      </c>
      <c r="H431">
        <v>0.009031601813679496</v>
      </c>
      <c r="I431">
        <v>0.9669308021264409</v>
      </c>
      <c r="J431">
        <v>0.3715321217056279</v>
      </c>
      <c r="K431">
        <v>0.9359160082060445</v>
      </c>
      <c r="L431">
        <v>5.898819049747861</v>
      </c>
      <c r="M431" s="1">
        <v>0.07726207963207742</v>
      </c>
      <c r="N431">
        <v>0.1214168907581685</v>
      </c>
      <c r="O431" s="1">
        <v>-0.1605161556078371</v>
      </c>
    </row>
    <row r="432" spans="1:15">
      <c r="A432" t="s">
        <v>804</v>
      </c>
      <c r="B432" t="s">
        <v>804</v>
      </c>
      <c r="C432" t="s">
        <v>2460</v>
      </c>
      <c r="D432" t="s">
        <v>3956</v>
      </c>
      <c r="E432" s="1" t="s">
        <v>4871</v>
      </c>
      <c r="F432">
        <v>-0.06208977950807162</v>
      </c>
      <c r="G432">
        <v>0.1523431330448121</v>
      </c>
      <c r="H432">
        <v>0.005815999447822423</v>
      </c>
      <c r="I432">
        <v>-1.001437699715601</v>
      </c>
      <c r="J432">
        <v>0.3559090099188395</v>
      </c>
      <c r="K432">
        <v>0.9359160082060445</v>
      </c>
      <c r="L432">
        <v>5.898819049747861</v>
      </c>
      <c r="M432" s="1">
        <v>0.06200064120384578</v>
      </c>
      <c r="N432">
        <v>-0.1298154164363596</v>
      </c>
      <c r="O432" s="1">
        <v>0.1347932214704101</v>
      </c>
    </row>
    <row r="433" spans="1:15">
      <c r="A433" t="s">
        <v>80</v>
      </c>
      <c r="B433" t="s">
        <v>80</v>
      </c>
      <c r="C433" t="s">
        <v>1810</v>
      </c>
      <c r="D433" t="s">
        <v>3257</v>
      </c>
      <c r="E433" s="1" t="s">
        <v>4736</v>
      </c>
      <c r="F433">
        <v>0.08978135566080689</v>
      </c>
      <c r="G433">
        <v>0.2323783327431432</v>
      </c>
      <c r="H433">
        <v>0.01353224504908211</v>
      </c>
      <c r="I433">
        <v>0.9493300524579583</v>
      </c>
      <c r="J433">
        <v>0.379706752713561</v>
      </c>
      <c r="K433">
        <v>0.9359160082060445</v>
      </c>
      <c r="L433">
        <v>5.898819049747861</v>
      </c>
      <c r="M433" s="1">
        <v>0.09457338407053423</v>
      </c>
      <c r="N433">
        <v>-0.01952332594534666</v>
      </c>
      <c r="O433" s="1">
        <v>0.256736452450536</v>
      </c>
    </row>
    <row r="434" spans="1:15">
      <c r="A434" t="s">
        <v>586</v>
      </c>
      <c r="B434" t="s">
        <v>586</v>
      </c>
      <c r="C434" t="s">
        <v>2262</v>
      </c>
      <c r="D434" t="s">
        <v>3746</v>
      </c>
      <c r="F434">
        <v>-0.02735143677940427</v>
      </c>
      <c r="G434">
        <v>0.06756060545324731</v>
      </c>
      <c r="H434">
        <v>0.001144096761958589</v>
      </c>
      <c r="I434">
        <v>-0.9975840975057675</v>
      </c>
      <c r="J434">
        <v>0.3580564674903909</v>
      </c>
      <c r="K434">
        <v>0.9359160082060445</v>
      </c>
      <c r="L434">
        <v>5.831755927880028</v>
      </c>
      <c r="M434" s="1">
        <v>0.02741767520932855</v>
      </c>
      <c r="N434">
        <v>0.006605217829727616</v>
      </c>
      <c r="O434" s="1">
        <v>-0.1077853918064803</v>
      </c>
    </row>
    <row r="435" spans="1:15">
      <c r="A435" t="s">
        <v>736</v>
      </c>
      <c r="B435" t="s">
        <v>1669</v>
      </c>
      <c r="C435" t="s">
        <v>2398</v>
      </c>
      <c r="D435" t="s">
        <v>3890</v>
      </c>
      <c r="F435">
        <v>0.1549897850421954</v>
      </c>
      <c r="G435">
        <v>0.4143288333159442</v>
      </c>
      <c r="H435">
        <v>0.04301985130415834</v>
      </c>
      <c r="I435">
        <v>0.9191462524528774</v>
      </c>
      <c r="J435">
        <v>0.3940511168606174</v>
      </c>
      <c r="K435">
        <v>0.9359160082060445</v>
      </c>
      <c r="L435">
        <v>5.898819049747861</v>
      </c>
      <c r="M435" s="1">
        <v>0.1686236381082796</v>
      </c>
      <c r="N435">
        <v>-0.04185133787703056</v>
      </c>
      <c r="O435" s="1">
        <v>0.262934916965642</v>
      </c>
    </row>
    <row r="436" spans="1:15">
      <c r="A436" t="s">
        <v>95</v>
      </c>
      <c r="B436" t="s">
        <v>95</v>
      </c>
      <c r="C436" t="s">
        <v>1822</v>
      </c>
      <c r="D436" t="s">
        <v>3272</v>
      </c>
      <c r="F436">
        <v>0.4078076689039178</v>
      </c>
      <c r="G436">
        <v>1.042595822325974</v>
      </c>
      <c r="H436">
        <v>0.2724630735433318</v>
      </c>
      <c r="I436">
        <v>0.9638341581607781</v>
      </c>
      <c r="J436">
        <v>0.373375301446841</v>
      </c>
      <c r="K436">
        <v>0.9359160082060445</v>
      </c>
      <c r="L436">
        <v>5.831755927880028</v>
      </c>
      <c r="M436" s="1">
        <v>0.4231097906740622</v>
      </c>
      <c r="N436">
        <v>-0.5032732241849548</v>
      </c>
      <c r="O436" s="1">
        <v>1.448433454829522</v>
      </c>
    </row>
    <row r="437" spans="1:15">
      <c r="A437" t="s">
        <v>670</v>
      </c>
      <c r="B437" t="s">
        <v>1654</v>
      </c>
      <c r="C437" t="s">
        <v>2180</v>
      </c>
      <c r="D437" t="s">
        <v>3657</v>
      </c>
      <c r="F437">
        <v>-0.2067335366944854</v>
      </c>
      <c r="G437">
        <v>0.5408122478283635</v>
      </c>
      <c r="H437">
        <v>0.07329454073366097</v>
      </c>
      <c r="I437">
        <v>-0.9392714414511649</v>
      </c>
      <c r="J437">
        <v>0.3844411776925059</v>
      </c>
      <c r="K437">
        <v>0.9359160082060445</v>
      </c>
      <c r="L437">
        <v>5.898819049747861</v>
      </c>
      <c r="M437" s="1">
        <v>0.22009988547622</v>
      </c>
      <c r="N437">
        <v>-0.1166836498369987</v>
      </c>
      <c r="O437" s="1">
        <v>-0.2870130777239573</v>
      </c>
    </row>
    <row r="438" spans="1:15">
      <c r="A438" t="s">
        <v>333</v>
      </c>
      <c r="B438" t="s">
        <v>333</v>
      </c>
      <c r="C438" t="s">
        <v>2042</v>
      </c>
      <c r="D438" t="s">
        <v>3506</v>
      </c>
      <c r="E438" s="1" t="s">
        <v>4775</v>
      </c>
      <c r="F438">
        <v>0.1351042219798301</v>
      </c>
      <c r="G438">
        <v>0.3472433143604857</v>
      </c>
      <c r="H438">
        <v>0.03021665432976843</v>
      </c>
      <c r="I438">
        <v>0.9560084479366221</v>
      </c>
      <c r="J438">
        <v>0.3765885586458863</v>
      </c>
      <c r="K438">
        <v>0.9359160082060445</v>
      </c>
      <c r="L438">
        <v>5.898819049747861</v>
      </c>
      <c r="M438" s="1">
        <v>0.1413211591084043</v>
      </c>
      <c r="N438">
        <v>0.06072196019360807</v>
      </c>
      <c r="O438" s="1">
        <v>0.1078695599647549</v>
      </c>
    </row>
    <row r="439" spans="1:15">
      <c r="A439" t="s">
        <v>1559</v>
      </c>
      <c r="B439" t="s">
        <v>1559</v>
      </c>
      <c r="C439" t="s">
        <v>3130</v>
      </c>
      <c r="D439" t="s">
        <v>4676</v>
      </c>
      <c r="E439" s="1" t="s">
        <v>4784</v>
      </c>
      <c r="F439">
        <v>0.1032790289062384</v>
      </c>
      <c r="G439">
        <v>0.2631349291470895</v>
      </c>
      <c r="H439">
        <v>0.01735144280903295</v>
      </c>
      <c r="I439">
        <v>0.9644069835466047</v>
      </c>
      <c r="J439">
        <v>0.3726957395118745</v>
      </c>
      <c r="K439">
        <v>0.9359160082060445</v>
      </c>
      <c r="L439">
        <v>5.898819049747861</v>
      </c>
      <c r="M439" s="1">
        <v>0.1070907103206885</v>
      </c>
      <c r="N439">
        <v>0.1315782365419852</v>
      </c>
      <c r="O439" s="1">
        <v>0.04668061363474471</v>
      </c>
    </row>
    <row r="440" spans="1:15">
      <c r="A440" t="s">
        <v>5128</v>
      </c>
      <c r="B440" t="s">
        <v>5128</v>
      </c>
      <c r="D440" t="s">
        <v>5256</v>
      </c>
      <c r="F440">
        <v>0.120160079446693</v>
      </c>
      <c r="G440">
        <v>0.3113766443263335</v>
      </c>
      <c r="H440">
        <v>0.02429688839122979</v>
      </c>
      <c r="I440">
        <v>0.9482020169733146</v>
      </c>
      <c r="J440">
        <v>0.3802354267706251</v>
      </c>
      <c r="K440">
        <v>0.9359160082060445</v>
      </c>
      <c r="L440">
        <v>5.898819049747861</v>
      </c>
      <c r="M440" s="1">
        <v>0.1267241339880789</v>
      </c>
      <c r="N440">
        <v>0.1823606516744971</v>
      </c>
      <c r="O440" s="1">
        <v>-0.06644163723671898</v>
      </c>
    </row>
    <row r="441" spans="1:15">
      <c r="A441" t="s">
        <v>348</v>
      </c>
      <c r="B441" t="s">
        <v>348</v>
      </c>
      <c r="C441" t="s">
        <v>2056</v>
      </c>
      <c r="D441" t="s">
        <v>3521</v>
      </c>
      <c r="F441">
        <v>0.1770114797723537</v>
      </c>
      <c r="G441">
        <v>0.4757019579177276</v>
      </c>
      <c r="H441">
        <v>0.05670854031036413</v>
      </c>
      <c r="I441">
        <v>0.914309423130451</v>
      </c>
      <c r="J441">
        <v>0.3963880866827783</v>
      </c>
      <c r="K441">
        <v>0.9359160082060445</v>
      </c>
      <c r="L441">
        <v>5.898819049747861</v>
      </c>
      <c r="M441" s="1">
        <v>0.1936012856198008</v>
      </c>
      <c r="N441">
        <v>-0.1390699241064288</v>
      </c>
      <c r="O441" s="1">
        <v>0.6130696798036621</v>
      </c>
    </row>
    <row r="442" spans="1:15">
      <c r="A442" t="s">
        <v>211</v>
      </c>
      <c r="B442" t="s">
        <v>211</v>
      </c>
      <c r="C442" t="s">
        <v>1928</v>
      </c>
      <c r="D442" t="s">
        <v>3388</v>
      </c>
      <c r="E442" s="1" t="s">
        <v>4775</v>
      </c>
      <c r="F442">
        <v>0.08463031985222318</v>
      </c>
      <c r="G442">
        <v>0.2094098158203631</v>
      </c>
      <c r="H442">
        <v>0.01098936657314349</v>
      </c>
      <c r="I442">
        <v>0.99301463557515</v>
      </c>
      <c r="J442">
        <v>0.3596734477367147</v>
      </c>
      <c r="K442">
        <v>0.9359160082060445</v>
      </c>
      <c r="L442">
        <v>5.898819049747861</v>
      </c>
      <c r="M442" s="1">
        <v>0.08522565209042024</v>
      </c>
      <c r="N442">
        <v>0.1556144275056772</v>
      </c>
      <c r="O442" s="1">
        <v>-0.1222900563460012</v>
      </c>
    </row>
    <row r="443" spans="1:15">
      <c r="A443" t="s">
        <v>905</v>
      </c>
      <c r="B443" t="s">
        <v>905</v>
      </c>
      <c r="C443" t="s">
        <v>2549</v>
      </c>
      <c r="D443" t="s">
        <v>4053</v>
      </c>
      <c r="F443">
        <v>-0.06532003794313429</v>
      </c>
      <c r="G443">
        <v>0.1767219875010754</v>
      </c>
      <c r="H443">
        <v>0.007826358995361295</v>
      </c>
      <c r="I443">
        <v>-0.9082021865117962</v>
      </c>
      <c r="J443">
        <v>0.399354026135146</v>
      </c>
      <c r="K443">
        <v>0.9359160082060445</v>
      </c>
      <c r="L443">
        <v>5.898819049747861</v>
      </c>
      <c r="M443" s="1">
        <v>0.07192235265807288</v>
      </c>
      <c r="N443">
        <v>-0.03505828148410739</v>
      </c>
      <c r="O443" s="1">
        <v>-0.1175982186711987</v>
      </c>
    </row>
    <row r="444" spans="1:15">
      <c r="A444" t="s">
        <v>154</v>
      </c>
      <c r="B444" t="s">
        <v>154</v>
      </c>
      <c r="C444" t="s">
        <v>1876</v>
      </c>
      <c r="D444" t="s">
        <v>3331</v>
      </c>
      <c r="E444" s="1" t="s">
        <v>4760</v>
      </c>
      <c r="F444">
        <v>0.2042784523858614</v>
      </c>
      <c r="G444">
        <v>0.5185833199379525</v>
      </c>
      <c r="H444">
        <v>0.06739313791987379</v>
      </c>
      <c r="I444">
        <v>0.9679005067535141</v>
      </c>
      <c r="J444">
        <v>0.3710857965305718</v>
      </c>
      <c r="K444">
        <v>0.9359160082060445</v>
      </c>
      <c r="L444">
        <v>5.898819049747861</v>
      </c>
      <c r="M444" s="1">
        <v>0.2110531516003049</v>
      </c>
      <c r="N444">
        <v>-0.2128777487828964</v>
      </c>
      <c r="O444" s="1">
        <v>0.7846640003043051</v>
      </c>
    </row>
    <row r="445" spans="1:15">
      <c r="A445" t="s">
        <v>1340</v>
      </c>
      <c r="B445" t="s">
        <v>1714</v>
      </c>
      <c r="C445" t="s">
        <v>2942</v>
      </c>
      <c r="D445" t="s">
        <v>4471</v>
      </c>
      <c r="E445" s="1" t="s">
        <v>4858</v>
      </c>
      <c r="F445">
        <v>0.1440008178579931</v>
      </c>
      <c r="G445">
        <v>0.386051295186106</v>
      </c>
      <c r="H445">
        <v>0.03734810907023888</v>
      </c>
      <c r="I445">
        <v>0.9165299196220388</v>
      </c>
      <c r="J445">
        <v>0.3953139111285673</v>
      </c>
      <c r="K445">
        <v>0.9359160082060445</v>
      </c>
      <c r="L445">
        <v>5.898819049747861</v>
      </c>
      <c r="M445" s="1">
        <v>0.1571152395301799</v>
      </c>
      <c r="N445">
        <v>0.318396616635791</v>
      </c>
      <c r="O445" s="1">
        <v>-0.2183177394414569</v>
      </c>
    </row>
    <row r="446" spans="1:15">
      <c r="A446" t="s">
        <v>598</v>
      </c>
      <c r="B446" t="s">
        <v>598</v>
      </c>
      <c r="C446" t="s">
        <v>2274</v>
      </c>
      <c r="D446" t="s">
        <v>3758</v>
      </c>
      <c r="E446" s="1" t="s">
        <v>4740</v>
      </c>
      <c r="F446">
        <v>-0.1012342479597654</v>
      </c>
      <c r="G446">
        <v>0.2568603130630146</v>
      </c>
      <c r="H446">
        <v>0.01653379718048631</v>
      </c>
      <c r="I446">
        <v>-0.9684052950139209</v>
      </c>
      <c r="J446">
        <v>0.3708536252918031</v>
      </c>
      <c r="K446">
        <v>0.9359160082060445</v>
      </c>
      <c r="L446">
        <v>5.898819049747861</v>
      </c>
      <c r="M446" s="1">
        <v>0.1045370657110153</v>
      </c>
      <c r="N446">
        <v>-0.004589582722891406</v>
      </c>
      <c r="O446" s="1">
        <v>-0.3593262293576143</v>
      </c>
    </row>
    <row r="447" spans="1:15">
      <c r="A447" t="s">
        <v>1175</v>
      </c>
      <c r="B447" t="s">
        <v>1175</v>
      </c>
      <c r="C447" t="s">
        <v>2790</v>
      </c>
      <c r="D447" t="s">
        <v>4313</v>
      </c>
      <c r="E447" s="1" t="s">
        <v>4824</v>
      </c>
      <c r="F447">
        <v>-0.1361640032472655</v>
      </c>
      <c r="G447">
        <v>0.3684359745010786</v>
      </c>
      <c r="H447">
        <v>0.03401751993458384</v>
      </c>
      <c r="I447">
        <v>-0.9080860093208588</v>
      </c>
      <c r="J447">
        <v>0.399410610861638</v>
      </c>
      <c r="K447">
        <v>0.9359160082060445</v>
      </c>
      <c r="L447">
        <v>5.898819049747861</v>
      </c>
      <c r="M447" s="1">
        <v>0.1499461525115887</v>
      </c>
      <c r="N447">
        <v>0.03082503527522798</v>
      </c>
      <c r="O447" s="1">
        <v>-0.4542383623377292</v>
      </c>
    </row>
    <row r="448" spans="1:15">
      <c r="A448" t="s">
        <v>5131</v>
      </c>
      <c r="B448" t="s">
        <v>5131</v>
      </c>
      <c r="C448" t="s">
        <v>5195</v>
      </c>
      <c r="D448" t="s">
        <v>5258</v>
      </c>
      <c r="F448">
        <v>0.2057638855029068</v>
      </c>
      <c r="G448">
        <v>0.5288989188158828</v>
      </c>
      <c r="H448">
        <v>0.07010095737835909</v>
      </c>
      <c r="I448">
        <v>0.9559235808803872</v>
      </c>
      <c r="J448">
        <v>0.3766280576112306</v>
      </c>
      <c r="K448">
        <v>0.9359160082060445</v>
      </c>
      <c r="L448">
        <v>5.898819049747861</v>
      </c>
      <c r="M448" s="1">
        <v>0.2152513962605695</v>
      </c>
      <c r="N448">
        <v>0.1468321773270205</v>
      </c>
      <c r="O448" s="1">
        <v>0.6575825827635009</v>
      </c>
    </row>
    <row r="449" spans="1:15">
      <c r="A449" t="s">
        <v>1490</v>
      </c>
      <c r="B449" t="s">
        <v>1490</v>
      </c>
      <c r="C449" t="s">
        <v>3071</v>
      </c>
      <c r="D449" t="s">
        <v>4610</v>
      </c>
      <c r="F449">
        <v>0.4997390786747871</v>
      </c>
      <c r="G449">
        <v>1.278406948435683</v>
      </c>
      <c r="H449">
        <v>0.4096509209825148</v>
      </c>
      <c r="I449">
        <v>0.9632457350693368</v>
      </c>
      <c r="J449">
        <v>0.3736469107227121</v>
      </c>
      <c r="K449">
        <v>0.9359160082060445</v>
      </c>
      <c r="L449">
        <v>5.831755927880028</v>
      </c>
      <c r="M449" s="1">
        <v>0.5188074657177846</v>
      </c>
      <c r="N449">
        <v>-0.4498200898702434</v>
      </c>
      <c r="O449" s="1">
        <v>2.082337692916505</v>
      </c>
    </row>
    <row r="450" spans="1:15">
      <c r="A450" t="s">
        <v>702</v>
      </c>
      <c r="B450" t="s">
        <v>1624</v>
      </c>
      <c r="C450" t="s">
        <v>1886</v>
      </c>
      <c r="D450" t="s">
        <v>3341</v>
      </c>
      <c r="F450">
        <v>0.3595012189156476</v>
      </c>
      <c r="G450">
        <v>0.9590599011547379</v>
      </c>
      <c r="H450">
        <v>0.2305510779861927</v>
      </c>
      <c r="I450">
        <v>0.923671491040854</v>
      </c>
      <c r="J450">
        <v>0.3922720711765749</v>
      </c>
      <c r="K450">
        <v>0.9359160082060445</v>
      </c>
      <c r="L450">
        <v>5.831755927880028</v>
      </c>
      <c r="M450" s="1">
        <v>0.3892089583825283</v>
      </c>
      <c r="N450">
        <v>-0.4494690187662749</v>
      </c>
      <c r="O450" s="1">
        <v>1.435442540199574</v>
      </c>
    </row>
    <row r="451" spans="1:15">
      <c r="A451" t="s">
        <v>637</v>
      </c>
      <c r="B451" t="s">
        <v>637</v>
      </c>
      <c r="D451" t="s">
        <v>3796</v>
      </c>
      <c r="E451" s="1" t="s">
        <v>4804</v>
      </c>
      <c r="F451">
        <v>0.7196562132024773</v>
      </c>
      <c r="G451">
        <v>1.898694805769696</v>
      </c>
      <c r="H451">
        <v>0.9036203757166165</v>
      </c>
      <c r="I451">
        <v>0.9339697761191196</v>
      </c>
      <c r="J451">
        <v>0.3873572404075978</v>
      </c>
      <c r="K451">
        <v>0.9359160082060445</v>
      </c>
      <c r="L451">
        <v>5.831755927880028</v>
      </c>
      <c r="M451" s="1">
        <v>0.7705347984522912</v>
      </c>
      <c r="N451">
        <v>0.3070098838658006</v>
      </c>
      <c r="O451" s="1">
        <v>1.820046424766949</v>
      </c>
    </row>
    <row r="452" spans="1:15">
      <c r="A452" t="s">
        <v>738</v>
      </c>
      <c r="B452" t="s">
        <v>738</v>
      </c>
      <c r="C452" t="s">
        <v>2400</v>
      </c>
      <c r="D452" t="s">
        <v>3892</v>
      </c>
      <c r="F452">
        <v>0.264632035732237</v>
      </c>
      <c r="G452">
        <v>0.6682756733828613</v>
      </c>
      <c r="H452">
        <v>0.1119154113091919</v>
      </c>
      <c r="I452">
        <v>0.9730014052287654</v>
      </c>
      <c r="J452">
        <v>0.3687449657958098</v>
      </c>
      <c r="K452">
        <v>0.9359160082060445</v>
      </c>
      <c r="L452">
        <v>5.898819049747861</v>
      </c>
      <c r="M452" s="1">
        <v>0.2719749779498197</v>
      </c>
      <c r="N452">
        <v>-0.2227108110214749</v>
      </c>
      <c r="O452" s="1">
        <v>0.6372729753911902</v>
      </c>
    </row>
    <row r="453" spans="1:15">
      <c r="A453" t="s">
        <v>4965</v>
      </c>
      <c r="B453" t="s">
        <v>4965</v>
      </c>
      <c r="C453" t="s">
        <v>5013</v>
      </c>
      <c r="D453" t="s">
        <v>5054</v>
      </c>
      <c r="F453">
        <v>0.1314229317370195</v>
      </c>
      <c r="G453">
        <v>0.3376093712213801</v>
      </c>
      <c r="H453">
        <v>0.02856324709878421</v>
      </c>
      <c r="I453">
        <v>0.9564964443674274</v>
      </c>
      <c r="J453">
        <v>0.3763614975167432</v>
      </c>
      <c r="K453">
        <v>0.9359160082060445</v>
      </c>
      <c r="L453">
        <v>5.898819049747861</v>
      </c>
      <c r="M453" s="1">
        <v>0.1374003348480143</v>
      </c>
      <c r="N453">
        <v>0.1569301044633861</v>
      </c>
      <c r="O453" s="1">
        <v>0.09953896582906141</v>
      </c>
    </row>
    <row r="454" spans="1:15">
      <c r="A454" t="s">
        <v>667</v>
      </c>
      <c r="B454" t="s">
        <v>1665</v>
      </c>
      <c r="C454" t="s">
        <v>2336</v>
      </c>
      <c r="D454" t="s">
        <v>3824</v>
      </c>
      <c r="F454">
        <v>0.1257875281439812</v>
      </c>
      <c r="G454">
        <v>0.337058355044821</v>
      </c>
      <c r="H454">
        <v>0.02847008637044722</v>
      </c>
      <c r="I454">
        <v>0.9169785735117881</v>
      </c>
      <c r="J454">
        <v>0.395097144227664</v>
      </c>
      <c r="K454">
        <v>0.9359160082060445</v>
      </c>
      <c r="L454">
        <v>5.898819049747861</v>
      </c>
      <c r="M454" s="1">
        <v>0.1371760821654184</v>
      </c>
      <c r="N454">
        <v>0.1350408070002353</v>
      </c>
      <c r="O454" s="1">
        <v>0.1072809704314729</v>
      </c>
    </row>
    <row r="455" spans="1:15">
      <c r="A455" t="s">
        <v>1323</v>
      </c>
      <c r="B455" t="s">
        <v>1323</v>
      </c>
      <c r="C455" t="s">
        <v>2926</v>
      </c>
      <c r="D455" t="s">
        <v>4454</v>
      </c>
      <c r="F455">
        <v>-0.111951028362637</v>
      </c>
      <c r="G455">
        <v>0.2814206585807796</v>
      </c>
      <c r="H455">
        <v>0.01984680217547718</v>
      </c>
      <c r="I455">
        <v>-0.9774595952368857</v>
      </c>
      <c r="J455">
        <v>0.3667086425243853</v>
      </c>
      <c r="K455">
        <v>0.9359160082060445</v>
      </c>
      <c r="L455">
        <v>5.898819049747861</v>
      </c>
      <c r="M455" s="1">
        <v>0.1145326404366677</v>
      </c>
      <c r="N455">
        <v>-0.1701697174451113</v>
      </c>
      <c r="O455" s="1">
        <v>0.0044863498023116</v>
      </c>
    </row>
    <row r="456" spans="1:15">
      <c r="A456" t="s">
        <v>1034</v>
      </c>
      <c r="B456" t="s">
        <v>1034</v>
      </c>
      <c r="C456" t="s">
        <v>2661</v>
      </c>
      <c r="D456" t="s">
        <v>4177</v>
      </c>
      <c r="F456">
        <v>-0.07930631238351847</v>
      </c>
      <c r="G456">
        <v>0.2052935081907498</v>
      </c>
      <c r="H456">
        <v>0.01056158316988132</v>
      </c>
      <c r="I456">
        <v>-0.9492033057266812</v>
      </c>
      <c r="J456">
        <v>0.3797661262126745</v>
      </c>
      <c r="K456">
        <v>0.9359160082060445</v>
      </c>
      <c r="L456">
        <v>5.898819049747861</v>
      </c>
      <c r="M456" s="1">
        <v>0.08355039632189645</v>
      </c>
      <c r="N456">
        <v>0.007393488076964112</v>
      </c>
      <c r="O456" s="1">
        <v>-0.2527059133044836</v>
      </c>
    </row>
    <row r="457" spans="1:15">
      <c r="A457" t="s">
        <v>1203</v>
      </c>
      <c r="B457" t="s">
        <v>1203</v>
      </c>
      <c r="C457" t="s">
        <v>2815</v>
      </c>
      <c r="D457" t="s">
        <v>4339</v>
      </c>
      <c r="E457" s="1" t="s">
        <v>4878</v>
      </c>
      <c r="F457">
        <v>-0.2001516560603968</v>
      </c>
      <c r="G457">
        <v>0.5289561816854476</v>
      </c>
      <c r="H457">
        <v>0.07011613759196812</v>
      </c>
      <c r="I457">
        <v>-0.9297500125336121</v>
      </c>
      <c r="J457">
        <v>0.388964886202431</v>
      </c>
      <c r="K457">
        <v>0.9359160082060445</v>
      </c>
      <c r="L457">
        <v>5.898819049747861</v>
      </c>
      <c r="M457" s="1">
        <v>0.2152747011155979</v>
      </c>
      <c r="N457">
        <v>0</v>
      </c>
      <c r="O457" s="1">
        <v>-0.2971546085211885</v>
      </c>
    </row>
    <row r="458" spans="1:15">
      <c r="A458" t="s">
        <v>699</v>
      </c>
      <c r="B458" t="s">
        <v>699</v>
      </c>
      <c r="D458" t="s">
        <v>3854</v>
      </c>
      <c r="F458">
        <v>0.1170439681037002</v>
      </c>
      <c r="G458">
        <v>0.2864974403264509</v>
      </c>
      <c r="H458">
        <v>0.02056932703352826</v>
      </c>
      <c r="I458">
        <v>1.003818032198957</v>
      </c>
      <c r="J458">
        <v>0.3548509226114957</v>
      </c>
      <c r="K458">
        <v>0.9359160082060445</v>
      </c>
      <c r="L458">
        <v>5.898819049747861</v>
      </c>
      <c r="M458" s="1">
        <v>0.1165987901684775</v>
      </c>
      <c r="N458">
        <v>0.006707168315208796</v>
      </c>
      <c r="O458" s="1">
        <v>0.5688760792608321</v>
      </c>
    </row>
    <row r="459" spans="1:15">
      <c r="A459" t="s">
        <v>1348</v>
      </c>
      <c r="B459" t="s">
        <v>1348</v>
      </c>
      <c r="C459" t="s">
        <v>2949</v>
      </c>
      <c r="D459" t="s">
        <v>4478</v>
      </c>
      <c r="E459" s="1" t="s">
        <v>4740</v>
      </c>
      <c r="F459">
        <v>0.153182860001122</v>
      </c>
      <c r="G459">
        <v>0.3816457621215213</v>
      </c>
      <c r="H459">
        <v>0.03650055594085335</v>
      </c>
      <c r="I459">
        <v>0.9862259631838897</v>
      </c>
      <c r="J459">
        <v>0.362730496978375</v>
      </c>
      <c r="K459">
        <v>0.9359160082060445</v>
      </c>
      <c r="L459">
        <v>5.898819049747861</v>
      </c>
      <c r="M459" s="1">
        <v>0.1553222747316376</v>
      </c>
      <c r="N459">
        <v>-0.02823276680941616</v>
      </c>
      <c r="O459" s="1">
        <v>0.7371064107435576</v>
      </c>
    </row>
    <row r="460" spans="1:15">
      <c r="A460" t="s">
        <v>1343</v>
      </c>
      <c r="B460" t="s">
        <v>1715</v>
      </c>
      <c r="C460" t="s">
        <v>2944</v>
      </c>
      <c r="D460" t="s">
        <v>4473</v>
      </c>
      <c r="F460">
        <v>0.1076994014577137</v>
      </c>
      <c r="G460">
        <v>0.2804600463009487</v>
      </c>
      <c r="H460">
        <v>0.01971154172066099</v>
      </c>
      <c r="I460">
        <v>0.9435588453964129</v>
      </c>
      <c r="J460">
        <v>0.3824175794794611</v>
      </c>
      <c r="K460">
        <v>0.9359160082060445</v>
      </c>
      <c r="L460">
        <v>5.898819049747861</v>
      </c>
      <c r="M460" s="1">
        <v>0.1141416902434596</v>
      </c>
      <c r="N460">
        <v>0.2575296282035452</v>
      </c>
      <c r="O460" s="1">
        <v>-0.2065868603827417</v>
      </c>
    </row>
    <row r="461" spans="1:15">
      <c r="A461" t="s">
        <v>1605</v>
      </c>
      <c r="B461" t="s">
        <v>1723</v>
      </c>
      <c r="C461" t="s">
        <v>3022</v>
      </c>
      <c r="D461" t="s">
        <v>4554</v>
      </c>
      <c r="E461" s="1" t="s">
        <v>4878</v>
      </c>
      <c r="F461">
        <v>0.140537702269426</v>
      </c>
      <c r="G461">
        <v>0.382416021062588</v>
      </c>
      <c r="H461">
        <v>0.03664803957031368</v>
      </c>
      <c r="I461">
        <v>0.9029911049428488</v>
      </c>
      <c r="J461">
        <v>0.4018981373019874</v>
      </c>
      <c r="K461">
        <v>0.9360100882429209</v>
      </c>
      <c r="L461">
        <v>5.898819049747861</v>
      </c>
      <c r="M461" s="1">
        <v>0.1556357548819052</v>
      </c>
      <c r="N461">
        <v>0.2306475077019747</v>
      </c>
      <c r="O461" s="1">
        <v>-0.041256133877324</v>
      </c>
    </row>
    <row r="462" spans="1:15">
      <c r="A462" t="s">
        <v>761</v>
      </c>
      <c r="B462" t="s">
        <v>761</v>
      </c>
      <c r="C462" t="s">
        <v>2421</v>
      </c>
      <c r="D462" t="s">
        <v>3914</v>
      </c>
      <c r="F462">
        <v>-0.06643754974763677</v>
      </c>
      <c r="G462">
        <v>0.1803400965767668</v>
      </c>
      <c r="H462">
        <v>0.008150104675187921</v>
      </c>
      <c r="I462">
        <v>-0.9052072238807994</v>
      </c>
      <c r="J462">
        <v>0.4008146955051711</v>
      </c>
      <c r="K462">
        <v>0.9360100882429209</v>
      </c>
      <c r="L462">
        <v>5.898819049747861</v>
      </c>
      <c r="M462" s="1">
        <v>0.0733948514714742</v>
      </c>
      <c r="N462">
        <v>0.01999771889052952</v>
      </c>
      <c r="O462" s="1">
        <v>-0.2873895290028626</v>
      </c>
    </row>
    <row r="463" spans="1:15">
      <c r="A463" t="s">
        <v>554</v>
      </c>
      <c r="B463" t="s">
        <v>554</v>
      </c>
      <c r="C463" t="s">
        <v>2235</v>
      </c>
      <c r="D463" t="s">
        <v>3717</v>
      </c>
      <c r="E463" s="1" t="s">
        <v>4731</v>
      </c>
      <c r="F463">
        <v>-0.07340131646138172</v>
      </c>
      <c r="G463">
        <v>0.2006540706608658</v>
      </c>
      <c r="H463">
        <v>0.01008961373137717</v>
      </c>
      <c r="I463">
        <v>-0.8988403836065262</v>
      </c>
      <c r="J463">
        <v>0.4039333900163905</v>
      </c>
      <c r="K463">
        <v>0.9360100882429209</v>
      </c>
      <c r="L463">
        <v>5.898819049747861</v>
      </c>
      <c r="M463" s="1">
        <v>0.08166223703352615</v>
      </c>
      <c r="N463">
        <v>-0.04921060312726647</v>
      </c>
      <c r="O463" s="1">
        <v>-0.08102252955462703</v>
      </c>
    </row>
    <row r="464" spans="1:15">
      <c r="A464" t="s">
        <v>332</v>
      </c>
      <c r="B464" t="s">
        <v>332</v>
      </c>
      <c r="C464" t="s">
        <v>2041</v>
      </c>
      <c r="D464" t="s">
        <v>3505</v>
      </c>
      <c r="F464">
        <v>0.09611430615234962</v>
      </c>
      <c r="G464">
        <v>0.2619096033458043</v>
      </c>
      <c r="H464">
        <v>0.01719022006466767</v>
      </c>
      <c r="I464">
        <v>0.9017025840706291</v>
      </c>
      <c r="J464">
        <v>0.4025291094684172</v>
      </c>
      <c r="K464">
        <v>0.9360100882429209</v>
      </c>
      <c r="L464">
        <v>5.898819049747861</v>
      </c>
      <c r="M464" s="1">
        <v>0.1065920269613213</v>
      </c>
      <c r="N464">
        <v>-0.03827229867643447</v>
      </c>
      <c r="O464" s="1">
        <v>0.2880951701934696</v>
      </c>
    </row>
    <row r="465" spans="1:15">
      <c r="A465" t="s">
        <v>746</v>
      </c>
      <c r="B465" t="s">
        <v>746</v>
      </c>
      <c r="C465" t="s">
        <v>2407</v>
      </c>
      <c r="D465" t="s">
        <v>3899</v>
      </c>
      <c r="F465">
        <v>-0.3019881126219702</v>
      </c>
      <c r="G465">
        <v>0.8277827381096625</v>
      </c>
      <c r="H465">
        <v>0.1717546177189788</v>
      </c>
      <c r="I465">
        <v>-0.8989517610665726</v>
      </c>
      <c r="J465">
        <v>0.4042655511720825</v>
      </c>
      <c r="K465">
        <v>0.9360100882429209</v>
      </c>
      <c r="L465">
        <v>5.831755927880028</v>
      </c>
      <c r="M465" s="1">
        <v>0.3359336125707932</v>
      </c>
      <c r="N465">
        <v>0.005924552494313763</v>
      </c>
      <c r="O465" s="1">
        <v>-0.8275689993397585</v>
      </c>
    </row>
    <row r="466" spans="1:15">
      <c r="A466" t="s">
        <v>337</v>
      </c>
      <c r="B466" t="s">
        <v>337</v>
      </c>
      <c r="C466" t="s">
        <v>2046</v>
      </c>
      <c r="D466" t="s">
        <v>3510</v>
      </c>
      <c r="F466">
        <v>-0.1469095741812126</v>
      </c>
      <c r="G466">
        <v>0.4048750405211824</v>
      </c>
      <c r="H466">
        <v>0.04108825521363745</v>
      </c>
      <c r="I466">
        <v>-0.8941121590407745</v>
      </c>
      <c r="J466">
        <v>0.4066460701235412</v>
      </c>
      <c r="K466">
        <v>0.9394926447681814</v>
      </c>
      <c r="L466">
        <v>5.831755927880028</v>
      </c>
      <c r="M466" s="1">
        <v>0.1643077691045168</v>
      </c>
      <c r="N466">
        <v>-0.05806959547287696</v>
      </c>
      <c r="O466" s="1">
        <v>-0.8370314277281048</v>
      </c>
    </row>
    <row r="467" spans="1:15">
      <c r="A467" t="s">
        <v>1031</v>
      </c>
      <c r="B467" t="s">
        <v>1031</v>
      </c>
      <c r="C467" t="s">
        <v>2658</v>
      </c>
      <c r="D467" t="s">
        <v>4174</v>
      </c>
      <c r="E467" s="1" t="s">
        <v>4887</v>
      </c>
      <c r="F467">
        <v>-0.04100232633575019</v>
      </c>
      <c r="G467">
        <v>0.1140090282620744</v>
      </c>
      <c r="H467">
        <v>0.003257294896730567</v>
      </c>
      <c r="I467">
        <v>-0.8836818921004931</v>
      </c>
      <c r="J467">
        <v>0.4114326543300624</v>
      </c>
      <c r="K467">
        <v>0.9424269347047584</v>
      </c>
      <c r="L467">
        <v>5.898819049747861</v>
      </c>
      <c r="M467" s="1">
        <v>0.04639941895639451</v>
      </c>
      <c r="N467">
        <v>0.01182762830226651</v>
      </c>
      <c r="O467" s="1">
        <v>-0.1702421848557031</v>
      </c>
    </row>
    <row r="468" spans="1:15">
      <c r="A468" t="s">
        <v>1314</v>
      </c>
      <c r="B468" t="s">
        <v>1314</v>
      </c>
      <c r="C468" t="s">
        <v>2917</v>
      </c>
      <c r="D468" t="s">
        <v>4445</v>
      </c>
      <c r="F468">
        <v>-0.08011568076294948</v>
      </c>
      <c r="G468">
        <v>0.2227336515615049</v>
      </c>
      <c r="H468">
        <v>0.01243226517638615</v>
      </c>
      <c r="I468">
        <v>-0.8838089440259358</v>
      </c>
      <c r="J468">
        <v>0.4113693647059088</v>
      </c>
      <c r="K468">
        <v>0.9424269347047584</v>
      </c>
      <c r="L468">
        <v>5.898819049747861</v>
      </c>
      <c r="M468" s="1">
        <v>0.09064818963927394</v>
      </c>
      <c r="N468">
        <v>0.03873600703078309</v>
      </c>
      <c r="O468" s="1">
        <v>-0.2741426288230058</v>
      </c>
    </row>
    <row r="469" spans="1:15">
      <c r="A469" t="s">
        <v>509</v>
      </c>
      <c r="B469" t="s">
        <v>509</v>
      </c>
      <c r="C469" t="s">
        <v>2196</v>
      </c>
      <c r="D469" t="s">
        <v>3676</v>
      </c>
      <c r="F469">
        <v>0.145153639658275</v>
      </c>
      <c r="G469">
        <v>0.4033822774627892</v>
      </c>
      <c r="H469">
        <v>0.04077671333351413</v>
      </c>
      <c r="I469">
        <v>0.8841741597510664</v>
      </c>
      <c r="J469">
        <v>0.4111874770779223</v>
      </c>
      <c r="K469">
        <v>0.9424269347047584</v>
      </c>
      <c r="L469">
        <v>5.898819049747861</v>
      </c>
      <c r="M469" s="1">
        <v>0.1641686064419052</v>
      </c>
      <c r="N469">
        <v>-0.07630082899267587</v>
      </c>
      <c r="O469" s="1">
        <v>0.4773353426347013</v>
      </c>
    </row>
    <row r="470" spans="1:15">
      <c r="A470" t="s">
        <v>1079</v>
      </c>
      <c r="B470" t="s">
        <v>1079</v>
      </c>
      <c r="C470" t="s">
        <v>2700</v>
      </c>
      <c r="D470" t="s">
        <v>4219</v>
      </c>
      <c r="E470" s="1" t="s">
        <v>4891</v>
      </c>
      <c r="F470">
        <v>0.1765458849523949</v>
      </c>
      <c r="G470">
        <v>0.4883675325330159</v>
      </c>
      <c r="H470">
        <v>0.05976847267866541</v>
      </c>
      <c r="I470">
        <v>0.8882547069605744</v>
      </c>
      <c r="J470">
        <v>0.4091593743450402</v>
      </c>
      <c r="K470">
        <v>0.9424269347047584</v>
      </c>
      <c r="L470">
        <v>5.898819049747861</v>
      </c>
      <c r="M470" s="1">
        <v>0.198755923913422</v>
      </c>
      <c r="N470">
        <v>-0.1715046858819446</v>
      </c>
      <c r="O470" s="1">
        <v>0.7887486435785414</v>
      </c>
    </row>
    <row r="471" spans="1:15">
      <c r="A471" t="s">
        <v>497</v>
      </c>
      <c r="B471" t="s">
        <v>1643</v>
      </c>
      <c r="C471" t="s">
        <v>2043</v>
      </c>
      <c r="D471" t="s">
        <v>3507</v>
      </c>
      <c r="F471">
        <v>0.1735367102587676</v>
      </c>
      <c r="G471">
        <v>0.4841473755474558</v>
      </c>
      <c r="H471">
        <v>0.05873997464701511</v>
      </c>
      <c r="I471">
        <v>0.8807253163141489</v>
      </c>
      <c r="J471">
        <v>0.4129075151418569</v>
      </c>
      <c r="K471">
        <v>0.9437886060385299</v>
      </c>
      <c r="L471">
        <v>5.898819049747861</v>
      </c>
      <c r="M471" s="1">
        <v>0.1970384035115759</v>
      </c>
      <c r="N471">
        <v>0.02415316474684007</v>
      </c>
      <c r="O471" s="1">
        <v>0.3727147709413375</v>
      </c>
    </row>
    <row r="472" spans="1:15">
      <c r="A472" t="s">
        <v>888</v>
      </c>
      <c r="B472" t="s">
        <v>888</v>
      </c>
      <c r="D472" t="s">
        <v>4036</v>
      </c>
      <c r="E472" s="1" t="s">
        <v>4759</v>
      </c>
      <c r="F472">
        <v>0.1725093184110144</v>
      </c>
      <c r="G472">
        <v>0.4826922566313027</v>
      </c>
      <c r="H472">
        <v>0.05838741587753765</v>
      </c>
      <c r="I472">
        <v>0.8781504522683237</v>
      </c>
      <c r="J472">
        <v>0.4141952007373877</v>
      </c>
      <c r="K472">
        <v>0.944717564235063</v>
      </c>
      <c r="L472">
        <v>5.898819049747861</v>
      </c>
      <c r="M472" s="1">
        <v>0.1964461989006678</v>
      </c>
      <c r="N472">
        <v>0.08779062726803684</v>
      </c>
      <c r="O472" s="1">
        <v>0.6938753711544253</v>
      </c>
    </row>
    <row r="473" spans="1:15">
      <c r="A473" t="s">
        <v>1127</v>
      </c>
      <c r="B473" t="s">
        <v>1127</v>
      </c>
      <c r="C473" t="s">
        <v>2742</v>
      </c>
      <c r="D473" t="s">
        <v>4265</v>
      </c>
      <c r="E473" s="1" t="s">
        <v>4790</v>
      </c>
      <c r="F473">
        <v>-0.03806858368391704</v>
      </c>
      <c r="G473">
        <v>0.1068085521742718</v>
      </c>
      <c r="H473">
        <v>0.002858845246325941</v>
      </c>
      <c r="I473">
        <v>-0.8757646143596884</v>
      </c>
      <c r="J473">
        <v>0.4153910457890557</v>
      </c>
      <c r="K473">
        <v>0.94543354795301</v>
      </c>
      <c r="L473">
        <v>5.898819049747861</v>
      </c>
      <c r="M473" s="1">
        <v>0.04346896764235071</v>
      </c>
      <c r="N473">
        <v>0.02404848753682099</v>
      </c>
      <c r="O473" s="1">
        <v>-0.1899547310535242</v>
      </c>
    </row>
    <row r="474" spans="1:15">
      <c r="A474" t="s">
        <v>1527</v>
      </c>
      <c r="B474" t="s">
        <v>1527</v>
      </c>
      <c r="C474" t="s">
        <v>3102</v>
      </c>
      <c r="D474" t="s">
        <v>4645</v>
      </c>
      <c r="E474" s="1" t="s">
        <v>4740</v>
      </c>
      <c r="F474">
        <v>-0.05575989785365954</v>
      </c>
      <c r="G474">
        <v>0.1586838382899895</v>
      </c>
      <c r="H474">
        <v>0.006310212495677451</v>
      </c>
      <c r="I474">
        <v>-0.8634078138676531</v>
      </c>
      <c r="J474">
        <v>0.4216260290144339</v>
      </c>
      <c r="K474">
        <v>0.9545351126692938</v>
      </c>
      <c r="L474">
        <v>5.898819049747861</v>
      </c>
      <c r="M474" s="1">
        <v>0.06458118279458455</v>
      </c>
      <c r="N474">
        <v>0.007789527326085093</v>
      </c>
      <c r="O474" s="1">
        <v>-0.2073390280484267</v>
      </c>
    </row>
    <row r="475" spans="1:15">
      <c r="A475" t="s">
        <v>476</v>
      </c>
      <c r="B475" t="s">
        <v>476</v>
      </c>
      <c r="C475" t="s">
        <v>2170</v>
      </c>
      <c r="D475" t="s">
        <v>3647</v>
      </c>
      <c r="E475" s="1" t="s">
        <v>4822</v>
      </c>
      <c r="F475">
        <v>0.1323452852810958</v>
      </c>
      <c r="G475">
        <v>0.3771868930230536</v>
      </c>
      <c r="H475">
        <v>0.03565264678422829</v>
      </c>
      <c r="I475">
        <v>0.8621415649964154</v>
      </c>
      <c r="J475">
        <v>0.4222688749018343</v>
      </c>
      <c r="K475">
        <v>0.9545351126692938</v>
      </c>
      <c r="L475">
        <v>5.898819049747861</v>
      </c>
      <c r="M475" s="1">
        <v>0.1535076032225011</v>
      </c>
      <c r="N475">
        <v>-0.04746852816900538</v>
      </c>
      <c r="O475" s="1">
        <v>0.551910849997999</v>
      </c>
    </row>
    <row r="476" spans="1:15">
      <c r="A476" t="s">
        <v>21</v>
      </c>
      <c r="B476" t="s">
        <v>1616</v>
      </c>
      <c r="C476" t="s">
        <v>1752</v>
      </c>
      <c r="D476" t="s">
        <v>3198</v>
      </c>
      <c r="F476">
        <v>0.1209196378828895</v>
      </c>
      <c r="G476">
        <v>0.3444259231502591</v>
      </c>
      <c r="H476">
        <v>0.0297283121845515</v>
      </c>
      <c r="I476">
        <v>0.8626362590123006</v>
      </c>
      <c r="J476">
        <v>0.4220176431412758</v>
      </c>
      <c r="K476">
        <v>0.9545351126692938</v>
      </c>
      <c r="L476">
        <v>5.898819049747861</v>
      </c>
      <c r="M476" s="1">
        <v>0.1401745366249036</v>
      </c>
      <c r="N476">
        <v>-0.05613650215891219</v>
      </c>
      <c r="O476" s="1">
        <v>0.3200925730272298</v>
      </c>
    </row>
    <row r="477" spans="1:15">
      <c r="A477" t="s">
        <v>406</v>
      </c>
      <c r="B477" t="s">
        <v>406</v>
      </c>
      <c r="C477" t="s">
        <v>2111</v>
      </c>
      <c r="D477" t="s">
        <v>3579</v>
      </c>
      <c r="F477">
        <v>0.0948322469740898</v>
      </c>
      <c r="G477">
        <v>0.2706957165910903</v>
      </c>
      <c r="H477">
        <v>0.01836290376164304</v>
      </c>
      <c r="I477">
        <v>0.8607982179615485</v>
      </c>
      <c r="J477">
        <v>0.4229516590652188</v>
      </c>
      <c r="K477">
        <v>0.9545351126692938</v>
      </c>
      <c r="L477">
        <v>5.898819049747861</v>
      </c>
      <c r="M477" s="1">
        <v>0.1101678012283314</v>
      </c>
      <c r="N477">
        <v>-0.03612527101136881</v>
      </c>
      <c r="O477" s="1">
        <v>0.3241289793176039</v>
      </c>
    </row>
    <row r="478" spans="1:15">
      <c r="A478" t="s">
        <v>4951</v>
      </c>
      <c r="B478" t="s">
        <v>4997</v>
      </c>
      <c r="C478" t="s">
        <v>5001</v>
      </c>
      <c r="D478" t="s">
        <v>5041</v>
      </c>
      <c r="F478">
        <v>-0.1874991119927615</v>
      </c>
      <c r="G478">
        <v>0.5376038660623187</v>
      </c>
      <c r="H478">
        <v>0.07242747704539279</v>
      </c>
      <c r="I478">
        <v>-0.8569658861687086</v>
      </c>
      <c r="J478">
        <v>0.42490403268751</v>
      </c>
      <c r="K478">
        <v>0.9569267290777536</v>
      </c>
      <c r="L478">
        <v>5.898819049747861</v>
      </c>
      <c r="M478" s="1">
        <v>0.2187941375718298</v>
      </c>
      <c r="N478">
        <v>-0.207846283139188</v>
      </c>
      <c r="O478" s="1">
        <v>-0.1468047696999085</v>
      </c>
    </row>
    <row r="479" spans="1:15">
      <c r="A479" t="s">
        <v>282</v>
      </c>
      <c r="B479" t="s">
        <v>282</v>
      </c>
      <c r="C479" t="s">
        <v>1994</v>
      </c>
      <c r="D479" t="s">
        <v>3457</v>
      </c>
      <c r="E479" s="1" t="s">
        <v>4789</v>
      </c>
      <c r="F479">
        <v>0.05020729335264114</v>
      </c>
      <c r="G479">
        <v>0.1446668785144161</v>
      </c>
      <c r="H479">
        <v>0.005244653638671469</v>
      </c>
      <c r="I479">
        <v>0.8527552476677764</v>
      </c>
      <c r="J479">
        <v>0.4270568356306724</v>
      </c>
      <c r="K479">
        <v>0.9597587584823497</v>
      </c>
      <c r="L479">
        <v>5.898819049747861</v>
      </c>
      <c r="M479" s="1">
        <v>0.05887655747643234</v>
      </c>
      <c r="N479">
        <v>0.06330786071901565</v>
      </c>
      <c r="O479" s="1">
        <v>0.0122989910710486</v>
      </c>
    </row>
    <row r="480" spans="1:15">
      <c r="A480" t="s">
        <v>1090</v>
      </c>
      <c r="B480" t="s">
        <v>1090</v>
      </c>
      <c r="C480" t="s">
        <v>2710</v>
      </c>
      <c r="D480" t="s">
        <v>4230</v>
      </c>
      <c r="F480">
        <v>-0.05283766949995115</v>
      </c>
      <c r="G480">
        <v>0.1703209416834164</v>
      </c>
      <c r="H480">
        <v>0.007269669883806966</v>
      </c>
      <c r="I480">
        <v>-0.7622585535223906</v>
      </c>
      <c r="J480">
        <v>0.4752699747664946</v>
      </c>
      <c r="K480">
        <v>0.9598801441655951</v>
      </c>
      <c r="L480">
        <v>5.898819049747861</v>
      </c>
      <c r="M480" s="1">
        <v>0.06931725364810759</v>
      </c>
      <c r="N480">
        <v>0.03503342992654036</v>
      </c>
      <c r="O480" s="1">
        <v>-0.2918834477801064</v>
      </c>
    </row>
    <row r="481" spans="1:15">
      <c r="A481" t="s">
        <v>1378</v>
      </c>
      <c r="B481" t="s">
        <v>1719</v>
      </c>
      <c r="C481" t="s">
        <v>2974</v>
      </c>
      <c r="D481" t="s">
        <v>4503</v>
      </c>
      <c r="F481">
        <v>-0.2739155352530936</v>
      </c>
      <c r="G481">
        <v>0.9442938175593498</v>
      </c>
      <c r="H481">
        <v>0.2234564440428105</v>
      </c>
      <c r="I481">
        <v>-0.7127483487735012</v>
      </c>
      <c r="J481">
        <v>0.5032065454793406</v>
      </c>
      <c r="K481">
        <v>0.9598801441655951</v>
      </c>
      <c r="L481">
        <v>5.898819049747861</v>
      </c>
      <c r="M481" s="1">
        <v>0.3843089019068904</v>
      </c>
      <c r="N481">
        <v>-0.4297844143807815</v>
      </c>
      <c r="O481" s="1">
        <v>0.03782222300228241</v>
      </c>
    </row>
    <row r="482" spans="1:15">
      <c r="A482" t="s">
        <v>173</v>
      </c>
      <c r="B482" t="s">
        <v>173</v>
      </c>
      <c r="C482" t="s">
        <v>1895</v>
      </c>
      <c r="D482" t="s">
        <v>3350</v>
      </c>
      <c r="F482">
        <v>-0.1889296819787897</v>
      </c>
      <c r="G482">
        <v>0.6689580379052759</v>
      </c>
      <c r="H482">
        <v>0.1121440777047701</v>
      </c>
      <c r="I482">
        <v>-0.6939497427631592</v>
      </c>
      <c r="J482">
        <v>0.5140983597774463</v>
      </c>
      <c r="K482">
        <v>0.9598801441655951</v>
      </c>
      <c r="L482">
        <v>5.898819049747861</v>
      </c>
      <c r="M482" s="1">
        <v>0.2722526868105926</v>
      </c>
      <c r="N482">
        <v>-0.5160113255517625</v>
      </c>
      <c r="O482" s="1">
        <v>0.4148404150633976</v>
      </c>
    </row>
    <row r="483" spans="1:15">
      <c r="A483" t="s">
        <v>1124</v>
      </c>
      <c r="B483" t="s">
        <v>1124</v>
      </c>
      <c r="C483" t="s">
        <v>2739</v>
      </c>
      <c r="D483" t="s">
        <v>4262</v>
      </c>
      <c r="F483">
        <v>-0.06811862564724384</v>
      </c>
      <c r="G483">
        <v>0.226555953762434</v>
      </c>
      <c r="H483">
        <v>0.01286262327714229</v>
      </c>
      <c r="I483">
        <v>-0.7387833504181207</v>
      </c>
      <c r="J483">
        <v>0.4883798915043118</v>
      </c>
      <c r="K483">
        <v>0.9598801441655951</v>
      </c>
      <c r="L483">
        <v>5.898819049747861</v>
      </c>
      <c r="M483" s="1">
        <v>0.09220379101490514</v>
      </c>
      <c r="N483">
        <v>0.0005398714922383221</v>
      </c>
      <c r="O483" s="1">
        <v>-0.3299588315874071</v>
      </c>
    </row>
    <row r="484" spans="1:15">
      <c r="A484" t="s">
        <v>18</v>
      </c>
      <c r="B484" t="s">
        <v>1615</v>
      </c>
      <c r="C484" t="s">
        <v>1749</v>
      </c>
      <c r="D484" t="s">
        <v>3195</v>
      </c>
      <c r="E484" s="1" t="s">
        <v>4733</v>
      </c>
      <c r="F484">
        <v>0.1164728156808852</v>
      </c>
      <c r="G484">
        <v>0.414856100035115</v>
      </c>
      <c r="H484">
        <v>0.04312941340536951</v>
      </c>
      <c r="I484">
        <v>0.6898486140868451</v>
      </c>
      <c r="J484">
        <v>0.5164951381943973</v>
      </c>
      <c r="K484">
        <v>0.9598801441655951</v>
      </c>
      <c r="L484">
        <v>5.898819049747861</v>
      </c>
      <c r="M484" s="1">
        <v>0.1688382252315759</v>
      </c>
      <c r="N484">
        <v>-0.1266458830533194</v>
      </c>
      <c r="O484" s="1">
        <v>0.4406310806598245</v>
      </c>
    </row>
    <row r="485" spans="1:15">
      <c r="A485" t="s">
        <v>5102</v>
      </c>
      <c r="B485" t="s">
        <v>5102</v>
      </c>
      <c r="C485" t="s">
        <v>5174</v>
      </c>
      <c r="D485" t="s">
        <v>5233</v>
      </c>
      <c r="E485" s="1" t="s">
        <v>4759</v>
      </c>
      <c r="F485">
        <v>0.04743779613902451</v>
      </c>
      <c r="G485">
        <v>0.1614510556023742</v>
      </c>
      <c r="H485">
        <v>0.006532213464921082</v>
      </c>
      <c r="I485">
        <v>0.7219553141882262</v>
      </c>
      <c r="J485">
        <v>0.4979289181822402</v>
      </c>
      <c r="K485">
        <v>0.9598801441655951</v>
      </c>
      <c r="L485">
        <v>5.898819049747861</v>
      </c>
      <c r="M485" s="1">
        <v>0.06570738549430036</v>
      </c>
      <c r="N485">
        <v>0.06446356682678571</v>
      </c>
      <c r="O485" s="1">
        <v>-0.07908003118085916</v>
      </c>
    </row>
    <row r="486" spans="1:15">
      <c r="A486" t="s">
        <v>1360</v>
      </c>
      <c r="B486" t="s">
        <v>1666</v>
      </c>
      <c r="C486" t="s">
        <v>2343</v>
      </c>
      <c r="D486" t="s">
        <v>3831</v>
      </c>
      <c r="F486">
        <v>-0.1429262443335639</v>
      </c>
      <c r="G486">
        <v>0.4482902616359297</v>
      </c>
      <c r="H486">
        <v>0.05036133105679439</v>
      </c>
      <c r="I486">
        <v>-0.7833924456221639</v>
      </c>
      <c r="J486">
        <v>0.4636791386102085</v>
      </c>
      <c r="K486">
        <v>0.9598801441655951</v>
      </c>
      <c r="L486">
        <v>5.898819049747861</v>
      </c>
      <c r="M486" s="1">
        <v>0.1824452675441017</v>
      </c>
      <c r="N486">
        <v>0.1279510650753723</v>
      </c>
      <c r="O486" s="1">
        <v>-0.5492422084469679</v>
      </c>
    </row>
    <row r="487" spans="1:15">
      <c r="A487" t="s">
        <v>1434</v>
      </c>
      <c r="B487" t="s">
        <v>1715</v>
      </c>
      <c r="C487" t="s">
        <v>2944</v>
      </c>
      <c r="D487" t="s">
        <v>4473</v>
      </c>
      <c r="F487">
        <v>0.09753576564382156</v>
      </c>
      <c r="G487">
        <v>0.346249182031385</v>
      </c>
      <c r="H487">
        <v>0.03004388583306494</v>
      </c>
      <c r="I487">
        <v>0.6921525820336605</v>
      </c>
      <c r="J487">
        <v>0.5151477494410601</v>
      </c>
      <c r="K487">
        <v>0.9598801441655951</v>
      </c>
      <c r="L487">
        <v>5.898819049747861</v>
      </c>
      <c r="M487" s="1">
        <v>0.1409165669183016</v>
      </c>
      <c r="N487">
        <v>0.2770334385417003</v>
      </c>
      <c r="O487" s="1">
        <v>-0.2614595801519359</v>
      </c>
    </row>
    <row r="488" spans="1:15">
      <c r="A488" t="s">
        <v>593</v>
      </c>
      <c r="B488" t="s">
        <v>593</v>
      </c>
      <c r="C488" t="s">
        <v>2269</v>
      </c>
      <c r="D488" t="s">
        <v>3753</v>
      </c>
      <c r="E488" s="1" t="s">
        <v>4838</v>
      </c>
      <c r="F488">
        <v>-0.05230262509132099</v>
      </c>
      <c r="G488">
        <v>0.185383694625055</v>
      </c>
      <c r="H488">
        <v>0.00861234972810768</v>
      </c>
      <c r="I488">
        <v>-0.6932320858666617</v>
      </c>
      <c r="J488">
        <v>0.5145172410944396</v>
      </c>
      <c r="K488">
        <v>0.9598801441655951</v>
      </c>
      <c r="L488">
        <v>5.898819049747861</v>
      </c>
      <c r="M488" s="1">
        <v>0.07544749609495287</v>
      </c>
      <c r="N488">
        <v>0.04121908558345058</v>
      </c>
      <c r="O488" s="1">
        <v>-0.2794102441463707</v>
      </c>
    </row>
    <row r="489" spans="1:15">
      <c r="A489" t="s">
        <v>5443</v>
      </c>
      <c r="B489" t="s">
        <v>5443</v>
      </c>
      <c r="C489" t="s">
        <v>5453</v>
      </c>
      <c r="D489" t="s">
        <v>5462</v>
      </c>
      <c r="E489" s="1" t="s">
        <v>4795</v>
      </c>
      <c r="F489">
        <v>0.07097988039476592</v>
      </c>
      <c r="G489">
        <v>0.2414888219283679</v>
      </c>
      <c r="H489">
        <v>0.01461411957528099</v>
      </c>
      <c r="I489">
        <v>0.7222123859572158</v>
      </c>
      <c r="J489">
        <v>0.4977820976220845</v>
      </c>
      <c r="K489">
        <v>0.9598801441655951</v>
      </c>
      <c r="L489">
        <v>5.898819049747861</v>
      </c>
      <c r="M489" s="1">
        <v>0.09828117292766951</v>
      </c>
      <c r="N489">
        <v>0.0521364235027607</v>
      </c>
      <c r="O489" s="1">
        <v>0.2143916494432558</v>
      </c>
    </row>
    <row r="490" spans="1:15">
      <c r="A490" t="s">
        <v>548</v>
      </c>
      <c r="B490" t="s">
        <v>548</v>
      </c>
      <c r="C490" t="s">
        <v>2230</v>
      </c>
      <c r="D490" t="s">
        <v>3711</v>
      </c>
      <c r="E490" s="1" t="s">
        <v>4789</v>
      </c>
      <c r="F490">
        <v>0.05833357342479949</v>
      </c>
      <c r="G490">
        <v>0.1696788631806041</v>
      </c>
      <c r="H490">
        <v>0.00721496257033575</v>
      </c>
      <c r="I490">
        <v>0.8447292598820151</v>
      </c>
      <c r="J490">
        <v>0.4311826711574602</v>
      </c>
      <c r="K490">
        <v>0.9598801441655951</v>
      </c>
      <c r="L490">
        <v>5.898819049747861</v>
      </c>
      <c r="M490" s="1">
        <v>0.06905594040029707</v>
      </c>
      <c r="N490">
        <v>0.0280521218790659</v>
      </c>
      <c r="O490" s="1">
        <v>0.0843482065884307</v>
      </c>
    </row>
    <row r="491" spans="1:15">
      <c r="A491" t="s">
        <v>323</v>
      </c>
      <c r="B491" t="s">
        <v>323</v>
      </c>
      <c r="C491" t="s">
        <v>2033</v>
      </c>
      <c r="D491" t="s">
        <v>3496</v>
      </c>
      <c r="F491">
        <v>0.04067526323196981</v>
      </c>
      <c r="G491">
        <v>0.1303094296805817</v>
      </c>
      <c r="H491">
        <v>0.004255300935107474</v>
      </c>
      <c r="I491">
        <v>0.7669750388947614</v>
      </c>
      <c r="J491">
        <v>0.4726658099323898</v>
      </c>
      <c r="K491">
        <v>0.9598801441655951</v>
      </c>
      <c r="L491">
        <v>5.898819049747861</v>
      </c>
      <c r="M491" s="1">
        <v>0.05303335984777852</v>
      </c>
      <c r="N491">
        <v>-0.02730739157943888</v>
      </c>
      <c r="O491" s="1">
        <v>0.1620843858076069</v>
      </c>
    </row>
    <row r="492" spans="1:15">
      <c r="A492" t="s">
        <v>463</v>
      </c>
      <c r="B492" t="s">
        <v>463</v>
      </c>
      <c r="C492" t="s">
        <v>2159</v>
      </c>
      <c r="D492" t="s">
        <v>3634</v>
      </c>
      <c r="F492">
        <v>-0.04942217625600535</v>
      </c>
      <c r="G492">
        <v>0.1759246678947603</v>
      </c>
      <c r="H492">
        <v>0.007755897670690723</v>
      </c>
      <c r="I492">
        <v>-0.6902744956764977</v>
      </c>
      <c r="J492">
        <v>0.5162459025765754</v>
      </c>
      <c r="K492">
        <v>0.9598801441655951</v>
      </c>
      <c r="L492">
        <v>5.898819049747861</v>
      </c>
      <c r="M492" s="1">
        <v>0.07159785935241539</v>
      </c>
      <c r="N492">
        <v>-0.01547058609092083</v>
      </c>
      <c r="O492" s="1">
        <v>-0.05919868127058456</v>
      </c>
    </row>
    <row r="493" spans="1:15">
      <c r="A493" t="s">
        <v>1115</v>
      </c>
      <c r="B493" t="s">
        <v>1115</v>
      </c>
      <c r="C493" t="s">
        <v>2730</v>
      </c>
      <c r="D493" t="s">
        <v>4253</v>
      </c>
      <c r="E493" s="1" t="s">
        <v>4740</v>
      </c>
      <c r="F493">
        <v>-0.0564637420511897</v>
      </c>
      <c r="G493">
        <v>0.1825803104129687</v>
      </c>
      <c r="H493">
        <v>0.008353846154551285</v>
      </c>
      <c r="I493">
        <v>-0.7598754574857708</v>
      </c>
      <c r="J493">
        <v>0.4765895783584779</v>
      </c>
      <c r="K493">
        <v>0.9598801441655951</v>
      </c>
      <c r="L493">
        <v>5.898819049747861</v>
      </c>
      <c r="M493" s="1">
        <v>0.07430657418258178</v>
      </c>
      <c r="N493">
        <v>-0.02288558059881198</v>
      </c>
      <c r="O493" s="1">
        <v>-0.2523010941867699</v>
      </c>
    </row>
    <row r="494" spans="1:15">
      <c r="A494" t="s">
        <v>600</v>
      </c>
      <c r="B494" t="s">
        <v>600</v>
      </c>
      <c r="C494" t="s">
        <v>2276</v>
      </c>
      <c r="D494" t="s">
        <v>3760</v>
      </c>
      <c r="E494" s="1" t="s">
        <v>4839</v>
      </c>
      <c r="F494">
        <v>-0.1089665432778009</v>
      </c>
      <c r="G494">
        <v>0.3591033477638578</v>
      </c>
      <c r="H494">
        <v>0.03232321853140431</v>
      </c>
      <c r="I494">
        <v>-0.7477159167614079</v>
      </c>
      <c r="J494">
        <v>0.4836795647242896</v>
      </c>
      <c r="K494">
        <v>0.9598801441655951</v>
      </c>
      <c r="L494">
        <v>5.831755927880028</v>
      </c>
      <c r="M494" s="1">
        <v>0.1457325447206864</v>
      </c>
      <c r="N494">
        <v>0.1178744530724725</v>
      </c>
      <c r="O494" s="1">
        <v>-0.634909055718464</v>
      </c>
    </row>
    <row r="495" spans="1:15">
      <c r="A495" t="s">
        <v>747</v>
      </c>
      <c r="B495" t="s">
        <v>1672</v>
      </c>
      <c r="C495" t="s">
        <v>2408</v>
      </c>
      <c r="D495" t="s">
        <v>3900</v>
      </c>
      <c r="E495" s="1" t="s">
        <v>4813</v>
      </c>
      <c r="F495">
        <v>0.1563487891297066</v>
      </c>
      <c r="G495">
        <v>0.4968079496612675</v>
      </c>
      <c r="H495">
        <v>0.0618522729777783</v>
      </c>
      <c r="I495">
        <v>0.7732727171276635</v>
      </c>
      <c r="J495">
        <v>0.4692041949302278</v>
      </c>
      <c r="K495">
        <v>0.9598801441655951</v>
      </c>
      <c r="L495">
        <v>5.898819049747861</v>
      </c>
      <c r="M495" s="1">
        <v>0.2021910067000258</v>
      </c>
      <c r="N495">
        <v>-0.1701015765477669</v>
      </c>
      <c r="O495" s="1">
        <v>0.5372075490867589</v>
      </c>
    </row>
    <row r="496" spans="1:15">
      <c r="A496" t="s">
        <v>1192</v>
      </c>
      <c r="B496" t="s">
        <v>1192</v>
      </c>
      <c r="C496" t="s">
        <v>2806</v>
      </c>
      <c r="D496" t="s">
        <v>4330</v>
      </c>
      <c r="E496" s="1" t="s">
        <v>4899</v>
      </c>
      <c r="F496">
        <v>-0.08911867518208723</v>
      </c>
      <c r="G496">
        <v>0.3003443292648243</v>
      </c>
      <c r="H496">
        <v>0.0226056741860664</v>
      </c>
      <c r="I496">
        <v>-0.729081346849724</v>
      </c>
      <c r="J496">
        <v>0.4938699055970955</v>
      </c>
      <c r="K496">
        <v>0.9598801441655951</v>
      </c>
      <c r="L496">
        <v>5.898819049747861</v>
      </c>
      <c r="M496" s="1">
        <v>0.1222342000205583</v>
      </c>
      <c r="N496">
        <v>0.03355492778662986</v>
      </c>
      <c r="O496" s="1">
        <v>-0.274451806888544</v>
      </c>
    </row>
    <row r="497" spans="1:15">
      <c r="A497" t="s">
        <v>597</v>
      </c>
      <c r="B497" t="s">
        <v>597</v>
      </c>
      <c r="C497" t="s">
        <v>2273</v>
      </c>
      <c r="D497" t="s">
        <v>3757</v>
      </c>
      <c r="E497" s="1" t="s">
        <v>4729</v>
      </c>
      <c r="F497">
        <v>-0.05114979784761773</v>
      </c>
      <c r="G497">
        <v>0.1846166320137775</v>
      </c>
      <c r="H497">
        <v>0.008541226491346929</v>
      </c>
      <c r="I497">
        <v>-0.6807690448975288</v>
      </c>
      <c r="J497">
        <v>0.5218275390126252</v>
      </c>
      <c r="K497">
        <v>0.9598801441655951</v>
      </c>
      <c r="L497">
        <v>5.898819049747861</v>
      </c>
      <c r="M497" s="1">
        <v>0.07513531678767349</v>
      </c>
      <c r="N497">
        <v>-0.1395006614462716</v>
      </c>
      <c r="O497" s="1">
        <v>0.1844311527143579</v>
      </c>
    </row>
    <row r="498" spans="1:15">
      <c r="A498" t="s">
        <v>1446</v>
      </c>
      <c r="B498" t="s">
        <v>1446</v>
      </c>
      <c r="C498" t="s">
        <v>3035</v>
      </c>
      <c r="D498" t="s">
        <v>4568</v>
      </c>
      <c r="E498" s="1" t="s">
        <v>4759</v>
      </c>
      <c r="F498">
        <v>-0.06161986396784528</v>
      </c>
      <c r="G498">
        <v>0.1946558678191768</v>
      </c>
      <c r="H498">
        <v>0.009495407130321298</v>
      </c>
      <c r="I498">
        <v>-0.7778214890574353</v>
      </c>
      <c r="J498">
        <v>0.4667149969133335</v>
      </c>
      <c r="K498">
        <v>0.9598801441655951</v>
      </c>
      <c r="L498">
        <v>5.898819049747861</v>
      </c>
      <c r="M498" s="1">
        <v>0.07922108714496469</v>
      </c>
      <c r="N498">
        <v>0.008627263072729183</v>
      </c>
      <c r="O498" s="1">
        <v>-0.2893628856098394</v>
      </c>
    </row>
    <row r="499" spans="1:15">
      <c r="A499" t="s">
        <v>305</v>
      </c>
      <c r="B499" t="s">
        <v>305</v>
      </c>
      <c r="C499" t="s">
        <v>2017</v>
      </c>
      <c r="D499" t="s">
        <v>3480</v>
      </c>
      <c r="E499" s="1" t="s">
        <v>4794</v>
      </c>
      <c r="F499">
        <v>-0.02937760094696642</v>
      </c>
      <c r="G499">
        <v>0.09367902475037425</v>
      </c>
      <c r="H499">
        <v>0.002199192837847018</v>
      </c>
      <c r="I499">
        <v>-0.7705497225243231</v>
      </c>
      <c r="J499">
        <v>0.4706987410693603</v>
      </c>
      <c r="K499">
        <v>0.9598801441655951</v>
      </c>
      <c r="L499">
        <v>5.898819049747861</v>
      </c>
      <c r="M499" s="1">
        <v>0.0381255097344339</v>
      </c>
      <c r="N499">
        <v>-0.07150212116121769</v>
      </c>
      <c r="O499" s="1">
        <v>0.05779546674692104</v>
      </c>
    </row>
    <row r="500" spans="1:15">
      <c r="A500" t="s">
        <v>357</v>
      </c>
      <c r="B500" t="s">
        <v>357</v>
      </c>
      <c r="C500" t="s">
        <v>2065</v>
      </c>
      <c r="D500" t="s">
        <v>3530</v>
      </c>
      <c r="F500">
        <v>0.08401903264237255</v>
      </c>
      <c r="G500">
        <v>0.2740402638742185</v>
      </c>
      <c r="H500">
        <v>0.018819468106807</v>
      </c>
      <c r="I500">
        <v>0.7533382205821884</v>
      </c>
      <c r="J500">
        <v>0.4802225515726095</v>
      </c>
      <c r="K500">
        <v>0.9598801441655951</v>
      </c>
      <c r="L500">
        <v>5.898819049747861</v>
      </c>
      <c r="M500" s="1">
        <v>0.111528965804286</v>
      </c>
      <c r="N500">
        <v>0.1206493312140872</v>
      </c>
      <c r="O500" s="1">
        <v>0.06470069543147795</v>
      </c>
    </row>
    <row r="501" spans="1:15">
      <c r="A501" t="s">
        <v>1258</v>
      </c>
      <c r="B501" t="s">
        <v>1258</v>
      </c>
      <c r="C501" t="s">
        <v>2863</v>
      </c>
      <c r="D501" t="s">
        <v>4390</v>
      </c>
      <c r="F501">
        <v>-0.06851730256626766</v>
      </c>
      <c r="G501">
        <v>0.219816098030247</v>
      </c>
      <c r="H501">
        <v>0.01210870167728747</v>
      </c>
      <c r="I501">
        <v>-0.7658918790453283</v>
      </c>
      <c r="J501">
        <v>0.4732629828203101</v>
      </c>
      <c r="K501">
        <v>0.9598801441655951</v>
      </c>
      <c r="L501">
        <v>5.898819049747861</v>
      </c>
      <c r="M501" s="1">
        <v>0.08946080307271748</v>
      </c>
      <c r="N501">
        <v>-0.01094900512288141</v>
      </c>
      <c r="O501" s="1">
        <v>-0.1452750324907827</v>
      </c>
    </row>
    <row r="502" spans="1:15">
      <c r="A502" t="s">
        <v>338</v>
      </c>
      <c r="B502" t="s">
        <v>338</v>
      </c>
      <c r="C502" t="s">
        <v>2047</v>
      </c>
      <c r="D502" t="s">
        <v>3511</v>
      </c>
      <c r="F502">
        <v>0.1547077656461653</v>
      </c>
      <c r="G502">
        <v>0.4691856623011385</v>
      </c>
      <c r="H502">
        <v>0.05516556304212709</v>
      </c>
      <c r="I502">
        <v>0.810203441699723</v>
      </c>
      <c r="J502">
        <v>0.4492647692281553</v>
      </c>
      <c r="K502">
        <v>0.9598801441655951</v>
      </c>
      <c r="L502">
        <v>5.898819049747861</v>
      </c>
      <c r="M502" s="1">
        <v>0.1909492822217645</v>
      </c>
      <c r="N502">
        <v>-0.2329364278241964</v>
      </c>
      <c r="O502" s="1">
        <v>0.5600147675772007</v>
      </c>
    </row>
    <row r="503" spans="1:15">
      <c r="A503" t="s">
        <v>1515</v>
      </c>
      <c r="B503" t="s">
        <v>1515</v>
      </c>
      <c r="C503" t="s">
        <v>3093</v>
      </c>
      <c r="D503" t="s">
        <v>4634</v>
      </c>
      <c r="E503" s="1" t="s">
        <v>4889</v>
      </c>
      <c r="F503">
        <v>0.09653399481242388</v>
      </c>
      <c r="G503">
        <v>0.3034088360333829</v>
      </c>
      <c r="H503">
        <v>0.02306933308156239</v>
      </c>
      <c r="I503">
        <v>0.7817695602633727</v>
      </c>
      <c r="J503">
        <v>0.464562075241031</v>
      </c>
      <c r="K503">
        <v>0.9598801441655951</v>
      </c>
      <c r="L503">
        <v>5.898819049747861</v>
      </c>
      <c r="M503" s="1">
        <v>0.1234813936473841</v>
      </c>
      <c r="N503">
        <v>0.2978536183813496</v>
      </c>
      <c r="O503" s="1">
        <v>-0.3181226302320387</v>
      </c>
    </row>
    <row r="504" spans="1:15">
      <c r="A504" t="s">
        <v>54</v>
      </c>
      <c r="B504" t="s">
        <v>54</v>
      </c>
      <c r="C504" t="s">
        <v>1785</v>
      </c>
      <c r="D504" t="s">
        <v>3231</v>
      </c>
      <c r="E504" s="1" t="s">
        <v>4745</v>
      </c>
      <c r="F504">
        <v>-0.04354783078814231</v>
      </c>
      <c r="G504">
        <v>0.156216021184245</v>
      </c>
      <c r="H504">
        <v>0.006115468521796952</v>
      </c>
      <c r="I504">
        <v>-0.6849638579025965</v>
      </c>
      <c r="J504">
        <v>0.5193594726169097</v>
      </c>
      <c r="K504">
        <v>0.9598801441655951</v>
      </c>
      <c r="L504">
        <v>5.898819049747861</v>
      </c>
      <c r="M504" s="1">
        <v>0.06357683005565953</v>
      </c>
      <c r="N504">
        <v>-0.1321236910409825</v>
      </c>
      <c r="O504" s="1">
        <v>0.06844086786118755</v>
      </c>
    </row>
    <row r="505" spans="1:15">
      <c r="A505" t="s">
        <v>870</v>
      </c>
      <c r="B505" t="s">
        <v>870</v>
      </c>
      <c r="C505" t="s">
        <v>2519</v>
      </c>
      <c r="D505" t="s">
        <v>4020</v>
      </c>
      <c r="E505" s="1" t="s">
        <v>4740</v>
      </c>
      <c r="F505">
        <v>-0.06146593526423212</v>
      </c>
      <c r="G505">
        <v>0.208707051720275</v>
      </c>
      <c r="H505">
        <v>0.01091573130938331</v>
      </c>
      <c r="I505">
        <v>-0.7236425129290173</v>
      </c>
      <c r="J505">
        <v>0.4969658486127118</v>
      </c>
      <c r="K505">
        <v>0.9598801441655951</v>
      </c>
      <c r="L505">
        <v>5.898819049747861</v>
      </c>
      <c r="M505" s="1">
        <v>0.0849396410051179</v>
      </c>
      <c r="N505">
        <v>0.04711912825726528</v>
      </c>
      <c r="O505" s="1">
        <v>-0.3986395241646326</v>
      </c>
    </row>
    <row r="506" spans="1:15">
      <c r="A506" t="s">
        <v>1183</v>
      </c>
      <c r="B506" t="s">
        <v>1183</v>
      </c>
      <c r="C506" t="s">
        <v>2797</v>
      </c>
      <c r="D506" t="s">
        <v>4321</v>
      </c>
      <c r="E506" s="1" t="s">
        <v>4898</v>
      </c>
      <c r="F506">
        <v>0.1281674959377837</v>
      </c>
      <c r="G506">
        <v>0.4064285134825413</v>
      </c>
      <c r="H506">
        <v>0.04139490863422964</v>
      </c>
      <c r="I506">
        <v>0.7748549871115141</v>
      </c>
      <c r="J506">
        <v>0.468337281496307</v>
      </c>
      <c r="K506">
        <v>0.9598801441655951</v>
      </c>
      <c r="L506">
        <v>5.898819049747861</v>
      </c>
      <c r="M506" s="1">
        <v>0.1654083642354338</v>
      </c>
      <c r="N506">
        <v>0.3100396432922948</v>
      </c>
      <c r="O506" s="1">
        <v>-0.005286827631731439</v>
      </c>
    </row>
    <row r="507" spans="1:15">
      <c r="A507" t="s">
        <v>1254</v>
      </c>
      <c r="B507" t="s">
        <v>1254</v>
      </c>
      <c r="C507" t="s">
        <v>2859</v>
      </c>
      <c r="D507" t="s">
        <v>4386</v>
      </c>
      <c r="E507" s="1" t="s">
        <v>4775</v>
      </c>
      <c r="F507">
        <v>0.04367786950048302</v>
      </c>
      <c r="G507">
        <v>0.1463094908208683</v>
      </c>
      <c r="H507">
        <v>0.005364430073939407</v>
      </c>
      <c r="I507">
        <v>0.733526231974407</v>
      </c>
      <c r="J507">
        <v>0.4913495055721137</v>
      </c>
      <c r="K507">
        <v>0.9598801441655951</v>
      </c>
      <c r="L507">
        <v>5.898819049747861</v>
      </c>
      <c r="M507" s="1">
        <v>0.05954506818783674</v>
      </c>
      <c r="N507">
        <v>0.05376950426660754</v>
      </c>
      <c r="O507" s="1">
        <v>0.005476438539005481</v>
      </c>
    </row>
    <row r="508" spans="1:15">
      <c r="A508" t="s">
        <v>961</v>
      </c>
      <c r="B508" t="s">
        <v>961</v>
      </c>
      <c r="C508" t="s">
        <v>2597</v>
      </c>
      <c r="D508" t="s">
        <v>4107</v>
      </c>
      <c r="F508">
        <v>0.1102644953603604</v>
      </c>
      <c r="G508">
        <v>0.3818209734525784</v>
      </c>
      <c r="H508">
        <v>0.0365422472454712</v>
      </c>
      <c r="I508">
        <v>0.7116047184620248</v>
      </c>
      <c r="J508">
        <v>0.5041648277451642</v>
      </c>
      <c r="K508">
        <v>0.9598801441655951</v>
      </c>
      <c r="L508">
        <v>5.831755927880028</v>
      </c>
      <c r="M508" s="1">
        <v>0.1549518890187695</v>
      </c>
      <c r="N508">
        <v>0.2195103922212722</v>
      </c>
      <c r="O508" s="1">
        <v>-0.3807292606072822</v>
      </c>
    </row>
    <row r="509" spans="1:15">
      <c r="A509" t="s">
        <v>927</v>
      </c>
      <c r="B509" t="s">
        <v>1689</v>
      </c>
      <c r="C509" t="s">
        <v>2568</v>
      </c>
      <c r="D509" t="s">
        <v>4073</v>
      </c>
      <c r="F509">
        <v>-0.3336604906642399</v>
      </c>
      <c r="G509">
        <v>0.9908597708413891</v>
      </c>
      <c r="H509">
        <v>0.2460934661717273</v>
      </c>
      <c r="I509">
        <v>-0.8297657282969059</v>
      </c>
      <c r="J509">
        <v>0.439308527203059</v>
      </c>
      <c r="K509">
        <v>0.9598801441655951</v>
      </c>
      <c r="L509">
        <v>5.831755927880028</v>
      </c>
      <c r="M509" s="1">
        <v>0.4021140898999023</v>
      </c>
      <c r="N509">
        <v>-0.4603083443267132</v>
      </c>
      <c r="O509" s="1">
        <v>-0.03814883211846855</v>
      </c>
    </row>
    <row r="510" spans="1:15">
      <c r="A510" t="s">
        <v>204</v>
      </c>
      <c r="B510" t="s">
        <v>1629</v>
      </c>
      <c r="C510" t="s">
        <v>1923</v>
      </c>
      <c r="D510" t="s">
        <v>3381</v>
      </c>
      <c r="F510">
        <v>0.190112089650338</v>
      </c>
      <c r="G510">
        <v>0.5835010393072905</v>
      </c>
      <c r="H510">
        <v>0.08534124190245589</v>
      </c>
      <c r="I510">
        <v>0.8028437060015279</v>
      </c>
      <c r="J510">
        <v>0.4535322373182186</v>
      </c>
      <c r="K510">
        <v>0.9598801441655951</v>
      </c>
      <c r="L510">
        <v>5.831755927880028</v>
      </c>
      <c r="M510" s="1">
        <v>0.236798380841982</v>
      </c>
      <c r="N510">
        <v>-0.2307597484539421</v>
      </c>
      <c r="O510" s="1">
        <v>0.6032333370247166</v>
      </c>
    </row>
    <row r="511" spans="1:15">
      <c r="A511" t="s">
        <v>1326</v>
      </c>
      <c r="B511" t="s">
        <v>1326</v>
      </c>
      <c r="C511" t="s">
        <v>2929</v>
      </c>
      <c r="D511" t="s">
        <v>4457</v>
      </c>
      <c r="E511" s="1" t="s">
        <v>4904</v>
      </c>
      <c r="F511">
        <v>0.1236130609314112</v>
      </c>
      <c r="G511">
        <v>0.4423118411477168</v>
      </c>
      <c r="H511">
        <v>0.04903800829094926</v>
      </c>
      <c r="I511">
        <v>0.68865023504561</v>
      </c>
      <c r="J511">
        <v>0.5174861157832346</v>
      </c>
      <c r="K511">
        <v>0.9598801441655951</v>
      </c>
      <c r="L511">
        <v>5.831755927880028</v>
      </c>
      <c r="M511" s="1">
        <v>0.1795004991513931</v>
      </c>
      <c r="N511">
        <v>-0.1959607962092503</v>
      </c>
      <c r="O511" s="1">
        <v>0.6364659332428554</v>
      </c>
    </row>
    <row r="512" spans="1:15">
      <c r="A512" t="s">
        <v>1099</v>
      </c>
      <c r="B512" t="s">
        <v>1099</v>
      </c>
      <c r="C512" t="s">
        <v>2716</v>
      </c>
      <c r="D512" t="s">
        <v>4238</v>
      </c>
      <c r="F512">
        <v>-0.05281805965760357</v>
      </c>
      <c r="G512">
        <v>0.1859373917705021</v>
      </c>
      <c r="H512">
        <v>0.008663872650428414</v>
      </c>
      <c r="I512">
        <v>-0.6979790865806872</v>
      </c>
      <c r="J512">
        <v>0.5117507055836097</v>
      </c>
      <c r="K512">
        <v>0.9598801441655951</v>
      </c>
      <c r="L512">
        <v>5.898819049747861</v>
      </c>
      <c r="M512" s="1">
        <v>0.07567283987884604</v>
      </c>
      <c r="N512">
        <v>-0.02425780706000897</v>
      </c>
      <c r="O512" s="1">
        <v>-0.1094086743846364</v>
      </c>
    </row>
    <row r="513" spans="1:15">
      <c r="A513" t="s">
        <v>1162</v>
      </c>
      <c r="B513" t="s">
        <v>1162</v>
      </c>
      <c r="C513" t="s">
        <v>2777</v>
      </c>
      <c r="D513" t="s">
        <v>4300</v>
      </c>
      <c r="E513" s="1" t="s">
        <v>4896</v>
      </c>
      <c r="F513">
        <v>-0.08709782891636117</v>
      </c>
      <c r="G513">
        <v>0.28156139971708</v>
      </c>
      <c r="H513">
        <v>0.01986665828676949</v>
      </c>
      <c r="I513">
        <v>-0.7600828192604117</v>
      </c>
      <c r="J513">
        <v>0.4764746536612343</v>
      </c>
      <c r="K513">
        <v>0.9598801441655951</v>
      </c>
      <c r="L513">
        <v>5.898819049747861</v>
      </c>
      <c r="M513" s="1">
        <v>0.1145899192947297</v>
      </c>
      <c r="N513">
        <v>0.02418234041914891</v>
      </c>
      <c r="O513" s="1">
        <v>-0.3096581675873813</v>
      </c>
    </row>
    <row r="514" spans="1:15">
      <c r="A514" t="s">
        <v>692</v>
      </c>
      <c r="B514" t="s">
        <v>692</v>
      </c>
      <c r="C514" t="s">
        <v>2359</v>
      </c>
      <c r="D514" t="s">
        <v>3847</v>
      </c>
      <c r="E514" s="1" t="s">
        <v>4784</v>
      </c>
      <c r="F514">
        <v>0.1440009092453815</v>
      </c>
      <c r="G514">
        <v>0.4663121148101213</v>
      </c>
      <c r="H514">
        <v>0.05450408934378176</v>
      </c>
      <c r="I514">
        <v>0.7609417996084217</v>
      </c>
      <c r="J514">
        <v>0.4763222166742965</v>
      </c>
      <c r="K514">
        <v>0.9598801441655951</v>
      </c>
      <c r="L514">
        <v>5.831755927880028</v>
      </c>
      <c r="M514" s="1">
        <v>0.1892403720225173</v>
      </c>
      <c r="N514">
        <v>-0.1742272523345618</v>
      </c>
      <c r="O514" s="1">
        <v>0.5998142977646594</v>
      </c>
    </row>
    <row r="515" spans="1:15">
      <c r="A515" t="s">
        <v>1472</v>
      </c>
      <c r="B515" t="s">
        <v>1472</v>
      </c>
      <c r="C515" t="s">
        <v>3058</v>
      </c>
      <c r="D515" t="s">
        <v>4593</v>
      </c>
      <c r="F515">
        <v>0.3842947830237806</v>
      </c>
      <c r="G515">
        <v>1.307901253913894</v>
      </c>
      <c r="H515">
        <v>0.4287711963140638</v>
      </c>
      <c r="I515">
        <v>0.7240231257599818</v>
      </c>
      <c r="J515">
        <v>0.4970547592780898</v>
      </c>
      <c r="K515">
        <v>0.9598801441655951</v>
      </c>
      <c r="L515">
        <v>5.831755927880028</v>
      </c>
      <c r="M515" s="1">
        <v>0.5307769453087561</v>
      </c>
      <c r="N515">
        <v>0.9216568524523991</v>
      </c>
      <c r="O515" s="1">
        <v>-0.4217483211191472</v>
      </c>
    </row>
    <row r="516" spans="1:15">
      <c r="A516" t="s">
        <v>1454</v>
      </c>
      <c r="B516" t="s">
        <v>1454</v>
      </c>
      <c r="C516" t="s">
        <v>3041</v>
      </c>
      <c r="D516" t="s">
        <v>4576</v>
      </c>
      <c r="E516" s="1" t="s">
        <v>4838</v>
      </c>
      <c r="F516">
        <v>-0.03707138280284604</v>
      </c>
      <c r="G516">
        <v>0.134125168865461</v>
      </c>
      <c r="H516">
        <v>0.004508158266531735</v>
      </c>
      <c r="I516">
        <v>-0.6791335821345416</v>
      </c>
      <c r="J516">
        <v>0.522791857077941</v>
      </c>
      <c r="K516">
        <v>0.9598801441655951</v>
      </c>
      <c r="L516">
        <v>5.898819049747861</v>
      </c>
      <c r="M516" s="1">
        <v>0.05458629020571967</v>
      </c>
      <c r="N516">
        <v>0.002462972129774838</v>
      </c>
      <c r="O516" s="1">
        <v>-0.1250882343458978</v>
      </c>
    </row>
    <row r="517" spans="1:15">
      <c r="A517" t="s">
        <v>1321</v>
      </c>
      <c r="B517" t="s">
        <v>1321</v>
      </c>
      <c r="C517" t="s">
        <v>2924</v>
      </c>
      <c r="D517" t="s">
        <v>4452</v>
      </c>
      <c r="F517">
        <v>0.03952832954790517</v>
      </c>
      <c r="G517">
        <v>0.1276210773251552</v>
      </c>
      <c r="H517">
        <v>0.004081533859383278</v>
      </c>
      <c r="I517">
        <v>0.7610492409667812</v>
      </c>
      <c r="J517">
        <v>0.4759392948769551</v>
      </c>
      <c r="K517">
        <v>0.9598801441655951</v>
      </c>
      <c r="L517">
        <v>5.898819049747861</v>
      </c>
      <c r="M517" s="1">
        <v>0.05193925362528615</v>
      </c>
      <c r="N517">
        <v>0.05027789138218528</v>
      </c>
      <c r="O517" s="1">
        <v>0.03684769649878451</v>
      </c>
    </row>
    <row r="518" spans="1:15">
      <c r="A518" t="s">
        <v>1229</v>
      </c>
      <c r="B518" t="s">
        <v>1229</v>
      </c>
      <c r="C518" t="s">
        <v>2835</v>
      </c>
      <c r="D518" t="s">
        <v>4361</v>
      </c>
      <c r="F518">
        <v>0.05926905538556626</v>
      </c>
      <c r="G518">
        <v>0.1723124926211453</v>
      </c>
      <c r="H518">
        <v>0.007440671316444109</v>
      </c>
      <c r="I518">
        <v>0.8451580701181574</v>
      </c>
      <c r="J518">
        <v>0.430961496497191</v>
      </c>
      <c r="K518">
        <v>0.9598801441655951</v>
      </c>
      <c r="L518">
        <v>5.898819049747861</v>
      </c>
      <c r="M518" s="1">
        <v>0.07012777547906529</v>
      </c>
      <c r="N518">
        <v>0.002357637901690121</v>
      </c>
      <c r="O518" s="1">
        <v>0.2076493365645278</v>
      </c>
    </row>
    <row r="519" spans="1:15">
      <c r="A519" t="s">
        <v>1085</v>
      </c>
      <c r="B519" t="s">
        <v>1085</v>
      </c>
      <c r="C519" t="s">
        <v>2706</v>
      </c>
      <c r="D519" t="s">
        <v>4225</v>
      </c>
      <c r="F519">
        <v>0.09704607191801873</v>
      </c>
      <c r="G519">
        <v>0.3241989732796969</v>
      </c>
      <c r="H519">
        <v>0.02633915639505305</v>
      </c>
      <c r="I519">
        <v>0.7355175304288312</v>
      </c>
      <c r="J519">
        <v>0.4902232229340205</v>
      </c>
      <c r="K519">
        <v>0.9598801441655951</v>
      </c>
      <c r="L519">
        <v>5.898819049747861</v>
      </c>
      <c r="M519" s="1">
        <v>0.1319425681960804</v>
      </c>
      <c r="N519">
        <v>0.2640217943411285</v>
      </c>
      <c r="O519" s="1">
        <v>-0.1483859274243368</v>
      </c>
    </row>
    <row r="520" spans="1:15">
      <c r="A520" t="s">
        <v>132</v>
      </c>
      <c r="B520" t="s">
        <v>132</v>
      </c>
      <c r="C520" t="s">
        <v>1856</v>
      </c>
      <c r="D520" t="s">
        <v>3309</v>
      </c>
      <c r="F520">
        <v>0.2304804800046275</v>
      </c>
      <c r="G520">
        <v>0.7007679221479263</v>
      </c>
      <c r="H520">
        <v>0.1230628640101334</v>
      </c>
      <c r="I520">
        <v>0.8081400646848992</v>
      </c>
      <c r="J520">
        <v>0.4503625453304151</v>
      </c>
      <c r="K520">
        <v>0.9598801441655951</v>
      </c>
      <c r="L520">
        <v>5.898819049747861</v>
      </c>
      <c r="M520" s="1">
        <v>0.2851986803729299</v>
      </c>
      <c r="N520">
        <v>0.04683594000600388</v>
      </c>
      <c r="O520" s="1">
        <v>0.3873955447063159</v>
      </c>
    </row>
    <row r="521" spans="1:15">
      <c r="A521" t="s">
        <v>974</v>
      </c>
      <c r="B521" t="s">
        <v>974</v>
      </c>
      <c r="C521" t="s">
        <v>2608</v>
      </c>
      <c r="D521" t="s">
        <v>4118</v>
      </c>
      <c r="F521">
        <v>0.1462007048299607</v>
      </c>
      <c r="G521">
        <v>0.5285576016184452</v>
      </c>
      <c r="H521">
        <v>0.07002616406416975</v>
      </c>
      <c r="I521">
        <v>0.6815850384953035</v>
      </c>
      <c r="J521">
        <v>0.5216327239015948</v>
      </c>
      <c r="K521">
        <v>0.9598801441655951</v>
      </c>
      <c r="L521">
        <v>5.831755927880028</v>
      </c>
      <c r="M521" s="1">
        <v>0.2145010476648955</v>
      </c>
      <c r="N521">
        <v>-0.2332469386893669</v>
      </c>
      <c r="O521" s="1">
        <v>0.8154163564901251</v>
      </c>
    </row>
    <row r="522" spans="1:15">
      <c r="A522" t="s">
        <v>1232</v>
      </c>
      <c r="B522" t="s">
        <v>1232</v>
      </c>
      <c r="D522" t="s">
        <v>4364</v>
      </c>
      <c r="F522">
        <v>-0.07183037172523403</v>
      </c>
      <c r="G522">
        <v>0.2140986500243457</v>
      </c>
      <c r="H522">
        <v>0.01148699543785283</v>
      </c>
      <c r="I522">
        <v>-0.8243675479361833</v>
      </c>
      <c r="J522">
        <v>0.441781171013338</v>
      </c>
      <c r="K522">
        <v>0.9598801441655951</v>
      </c>
      <c r="L522">
        <v>5.898819049747861</v>
      </c>
      <c r="M522" s="1">
        <v>0.08713391484788849</v>
      </c>
      <c r="N522">
        <v>0.003927143430348525</v>
      </c>
      <c r="O522" s="1">
        <v>-0.4830472476380645</v>
      </c>
    </row>
    <row r="523" spans="1:15">
      <c r="A523" t="s">
        <v>871</v>
      </c>
      <c r="B523" t="s">
        <v>871</v>
      </c>
      <c r="C523" t="s">
        <v>2520</v>
      </c>
      <c r="D523" t="s">
        <v>4021</v>
      </c>
      <c r="E523" s="1" t="s">
        <v>4784</v>
      </c>
      <c r="F523">
        <v>0.07302373733453739</v>
      </c>
      <c r="G523">
        <v>0.2373871264670451</v>
      </c>
      <c r="H523">
        <v>0.01412189303344368</v>
      </c>
      <c r="I523">
        <v>0.7558464798639027</v>
      </c>
      <c r="J523">
        <v>0.4788263585920651</v>
      </c>
      <c r="K523">
        <v>0.9598801441655951</v>
      </c>
      <c r="L523">
        <v>5.898819049747861</v>
      </c>
      <c r="M523" s="1">
        <v>0.09661186402255389</v>
      </c>
      <c r="N523">
        <v>0.04439381325981445</v>
      </c>
      <c r="O523" s="1">
        <v>0.1020152724319047</v>
      </c>
    </row>
    <row r="524" spans="1:15">
      <c r="A524" t="s">
        <v>918</v>
      </c>
      <c r="B524" t="s">
        <v>918</v>
      </c>
      <c r="C524" t="s">
        <v>2560</v>
      </c>
      <c r="D524" t="s">
        <v>4064</v>
      </c>
      <c r="E524" s="1" t="s">
        <v>4759</v>
      </c>
      <c r="F524">
        <v>0.08666098625210432</v>
      </c>
      <c r="G524">
        <v>0.2922806310919934</v>
      </c>
      <c r="H524">
        <v>0.02140812656144786</v>
      </c>
      <c r="I524">
        <v>0.7285347852884456</v>
      </c>
      <c r="J524">
        <v>0.4941804308082441</v>
      </c>
      <c r="K524">
        <v>0.9598801441655951</v>
      </c>
      <c r="L524">
        <v>5.898819049747861</v>
      </c>
      <c r="M524" s="1">
        <v>0.1189524343958305</v>
      </c>
      <c r="N524">
        <v>0.1288469980758803</v>
      </c>
      <c r="O524" s="1">
        <v>-0.03989704921922332</v>
      </c>
    </row>
    <row r="525" spans="1:15">
      <c r="A525" t="s">
        <v>1024</v>
      </c>
      <c r="B525" t="s">
        <v>1024</v>
      </c>
      <c r="C525" t="s">
        <v>2653</v>
      </c>
      <c r="D525" t="s">
        <v>4168</v>
      </c>
      <c r="F525">
        <v>0.08200946789387019</v>
      </c>
      <c r="G525">
        <v>0.2564371714228285</v>
      </c>
      <c r="H525">
        <v>0.01647936778739009</v>
      </c>
      <c r="I525">
        <v>0.7857958270737483</v>
      </c>
      <c r="J525">
        <v>0.4623737533596006</v>
      </c>
      <c r="K525">
        <v>0.9598801441655951</v>
      </c>
      <c r="L525">
        <v>5.898819049747861</v>
      </c>
      <c r="M525" s="1">
        <v>0.1043648554348628</v>
      </c>
      <c r="N525">
        <v>0.1821721543297922</v>
      </c>
      <c r="O525" s="1">
        <v>-0.1141501688770458</v>
      </c>
    </row>
    <row r="526" spans="1:15">
      <c r="A526" t="s">
        <v>5106</v>
      </c>
      <c r="B526" t="s">
        <v>1706</v>
      </c>
      <c r="C526" t="s">
        <v>2816</v>
      </c>
      <c r="D526" t="s">
        <v>4341</v>
      </c>
      <c r="E526" s="1" t="s">
        <v>4740</v>
      </c>
      <c r="F526">
        <v>0.138150878253035</v>
      </c>
      <c r="G526">
        <v>0.4857060933311252</v>
      </c>
      <c r="H526">
        <v>0.05911881148636565</v>
      </c>
      <c r="I526">
        <v>0.6988867393600007</v>
      </c>
      <c r="J526">
        <v>0.5112228537385273</v>
      </c>
      <c r="K526">
        <v>0.9598801441655951</v>
      </c>
      <c r="L526">
        <v>5.898819049747861</v>
      </c>
      <c r="M526" s="1">
        <v>0.1976727708119708</v>
      </c>
      <c r="N526">
        <v>0.08259839943546006</v>
      </c>
      <c r="O526" s="1">
        <v>0.30480831470576</v>
      </c>
    </row>
    <row r="527" spans="1:15">
      <c r="A527" t="s">
        <v>248</v>
      </c>
      <c r="B527" t="s">
        <v>1636</v>
      </c>
      <c r="C527" t="s">
        <v>1963</v>
      </c>
      <c r="D527" t="s">
        <v>3425</v>
      </c>
      <c r="E527" s="1" t="s">
        <v>4782</v>
      </c>
      <c r="F527">
        <v>0.1507962901521375</v>
      </c>
      <c r="G527">
        <v>0.4822958176456051</v>
      </c>
      <c r="H527">
        <v>0.05830458148933833</v>
      </c>
      <c r="I527">
        <v>0.770442207416396</v>
      </c>
      <c r="J527">
        <v>0.4710857119235875</v>
      </c>
      <c r="K527">
        <v>0.9598801441655951</v>
      </c>
      <c r="L527">
        <v>5.831755927880028</v>
      </c>
      <c r="M527" s="1">
        <v>0.1957269327933349</v>
      </c>
      <c r="N527">
        <v>-0.2268462337706306</v>
      </c>
      <c r="O527" s="1">
        <v>0.7174983646588575</v>
      </c>
    </row>
    <row r="528" spans="1:15">
      <c r="A528" t="s">
        <v>973</v>
      </c>
      <c r="B528" t="s">
        <v>973</v>
      </c>
      <c r="C528" t="s">
        <v>2607</v>
      </c>
      <c r="D528" t="s">
        <v>4117</v>
      </c>
      <c r="E528" s="1" t="s">
        <v>4783</v>
      </c>
      <c r="F528">
        <v>0.04640389524838276</v>
      </c>
      <c r="G528">
        <v>0.160897782189772</v>
      </c>
      <c r="H528">
        <v>0.006487519951108593</v>
      </c>
      <c r="I528">
        <v>0.7086488421738973</v>
      </c>
      <c r="J528">
        <v>0.5055685195025371</v>
      </c>
      <c r="K528">
        <v>0.9598801441655951</v>
      </c>
      <c r="L528">
        <v>5.898819049747861</v>
      </c>
      <c r="M528" s="1">
        <v>0.06548221416129199</v>
      </c>
      <c r="N528">
        <v>0.08670494601658157</v>
      </c>
      <c r="O528" s="1">
        <v>-0.05186147885607061</v>
      </c>
    </row>
    <row r="529" spans="1:15">
      <c r="A529" t="s">
        <v>5135</v>
      </c>
      <c r="B529" t="s">
        <v>5135</v>
      </c>
      <c r="C529" t="s">
        <v>5199</v>
      </c>
      <c r="D529" t="s">
        <v>5262</v>
      </c>
      <c r="F529">
        <v>-0.08692570076712842</v>
      </c>
      <c r="G529">
        <v>0.2877326918203017</v>
      </c>
      <c r="H529">
        <v>0.02074708126847313</v>
      </c>
      <c r="I529">
        <v>-0.7423106540181554</v>
      </c>
      <c r="J529">
        <v>0.4863943117125015</v>
      </c>
      <c r="K529">
        <v>0.9598801441655951</v>
      </c>
      <c r="L529">
        <v>5.898819049747861</v>
      </c>
      <c r="M529" s="1">
        <v>0.1171015130883497</v>
      </c>
      <c r="N529">
        <v>-0.1299527661308953</v>
      </c>
      <c r="O529" s="1">
        <v>0.04215549532417225</v>
      </c>
    </row>
    <row r="530" spans="1:15">
      <c r="A530" t="s">
        <v>168</v>
      </c>
      <c r="B530" t="s">
        <v>168</v>
      </c>
      <c r="C530" t="s">
        <v>1890</v>
      </c>
      <c r="D530" t="s">
        <v>3345</v>
      </c>
      <c r="E530" s="1" t="s">
        <v>4763</v>
      </c>
      <c r="F530">
        <v>0.07676125923443657</v>
      </c>
      <c r="G530">
        <v>0.2636901375126937</v>
      </c>
      <c r="H530">
        <v>0.017424742310821</v>
      </c>
      <c r="I530">
        <v>0.7152780630320958</v>
      </c>
      <c r="J530">
        <v>0.5017527250516233</v>
      </c>
      <c r="K530">
        <v>0.9598801441655951</v>
      </c>
      <c r="L530">
        <v>5.898819049747861</v>
      </c>
      <c r="M530" s="1">
        <v>0.1073166691412877</v>
      </c>
      <c r="N530">
        <v>-0.0004060573240776411</v>
      </c>
      <c r="O530" s="1">
        <v>0.2721054798730043</v>
      </c>
    </row>
    <row r="531" spans="1:15">
      <c r="A531" t="s">
        <v>480</v>
      </c>
      <c r="B531" t="s">
        <v>480</v>
      </c>
      <c r="C531" t="s">
        <v>2174</v>
      </c>
      <c r="D531" t="s">
        <v>3651</v>
      </c>
      <c r="F531">
        <v>-0.0975887583889901</v>
      </c>
      <c r="G531">
        <v>0.2977459308288895</v>
      </c>
      <c r="H531">
        <v>0.02221622476112941</v>
      </c>
      <c r="I531">
        <v>-0.8053425762595278</v>
      </c>
      <c r="J531">
        <v>0.4518539705630504</v>
      </c>
      <c r="K531">
        <v>0.9598801441655951</v>
      </c>
      <c r="L531">
        <v>5.898819049747861</v>
      </c>
      <c r="M531" s="1">
        <v>0.1211767032636573</v>
      </c>
      <c r="N531">
        <v>-0.1699957728691107</v>
      </c>
      <c r="O531" s="1">
        <v>0.1929084402213845</v>
      </c>
    </row>
    <row r="532" spans="1:15">
      <c r="A532" t="s">
        <v>201</v>
      </c>
      <c r="B532" t="s">
        <v>1628</v>
      </c>
      <c r="C532" t="s">
        <v>1920</v>
      </c>
      <c r="D532" t="s">
        <v>3378</v>
      </c>
      <c r="F532">
        <v>0.2030129489860833</v>
      </c>
      <c r="G532">
        <v>0.6123312425105472</v>
      </c>
      <c r="H532">
        <v>0.09398283209829697</v>
      </c>
      <c r="I532">
        <v>0.8169589343427195</v>
      </c>
      <c r="J532">
        <v>0.446033757416178</v>
      </c>
      <c r="K532">
        <v>0.9598801441655951</v>
      </c>
      <c r="L532">
        <v>5.831755927880028</v>
      </c>
      <c r="M532" s="1">
        <v>0.2484983521839031</v>
      </c>
      <c r="N532">
        <v>-0.2711380232179484</v>
      </c>
      <c r="O532" s="1">
        <v>0.927862167718458</v>
      </c>
    </row>
    <row r="533" spans="1:15">
      <c r="A533" t="s">
        <v>595</v>
      </c>
      <c r="B533" t="s">
        <v>595</v>
      </c>
      <c r="C533" t="s">
        <v>2271</v>
      </c>
      <c r="D533" t="s">
        <v>3755</v>
      </c>
      <c r="F533">
        <v>0.2753715204185496</v>
      </c>
      <c r="G533">
        <v>0.824476245658299</v>
      </c>
      <c r="H533">
        <v>0.1703471554195777</v>
      </c>
      <c r="I533">
        <v>0.8206681463720714</v>
      </c>
      <c r="J533">
        <v>0.4437269658338726</v>
      </c>
      <c r="K533">
        <v>0.9598801441655951</v>
      </c>
      <c r="L533">
        <v>5.898819049747861</v>
      </c>
      <c r="M533" s="1">
        <v>0.3355455206052347</v>
      </c>
      <c r="N533">
        <v>0.5026630865439787</v>
      </c>
      <c r="O533" s="1">
        <v>-0.4270980086791729</v>
      </c>
    </row>
    <row r="534" spans="1:15">
      <c r="A534" t="s">
        <v>596</v>
      </c>
      <c r="B534" t="s">
        <v>596</v>
      </c>
      <c r="C534" t="s">
        <v>2272</v>
      </c>
      <c r="D534" t="s">
        <v>3756</v>
      </c>
      <c r="F534">
        <v>-0.03663911333130069</v>
      </c>
      <c r="G534">
        <v>0.1320095171560503</v>
      </c>
      <c r="H534">
        <v>0.004367059166095959</v>
      </c>
      <c r="I534">
        <v>-0.6819717967473072</v>
      </c>
      <c r="J534">
        <v>0.521119102726316</v>
      </c>
      <c r="K534">
        <v>0.9598801441655951</v>
      </c>
      <c r="L534">
        <v>5.898819049747861</v>
      </c>
      <c r="M534" s="1">
        <v>0.05372526181588808</v>
      </c>
      <c r="N534">
        <v>-0.04230968971239842</v>
      </c>
      <c r="O534" s="1">
        <v>-0.007281205434422289</v>
      </c>
    </row>
    <row r="535" spans="1:15">
      <c r="A535" t="s">
        <v>464</v>
      </c>
      <c r="B535" t="s">
        <v>464</v>
      </c>
      <c r="C535" t="s">
        <v>2160</v>
      </c>
      <c r="D535" t="s">
        <v>3635</v>
      </c>
      <c r="F535">
        <v>0.2146893160083335</v>
      </c>
      <c r="G535">
        <v>0.7430614528524736</v>
      </c>
      <c r="H535">
        <v>0.1383965153917441</v>
      </c>
      <c r="I535">
        <v>0.7119485427504878</v>
      </c>
      <c r="J535">
        <v>0.5039670561296106</v>
      </c>
      <c r="K535">
        <v>0.9598801441655951</v>
      </c>
      <c r="L535">
        <v>5.831755927880028</v>
      </c>
      <c r="M535" s="1">
        <v>0.301551731785164</v>
      </c>
      <c r="N535">
        <v>-0.3342009415502197</v>
      </c>
      <c r="O535" s="1">
        <v>1.146485116501432</v>
      </c>
    </row>
    <row r="536" spans="1:15">
      <c r="A536" t="s">
        <v>259</v>
      </c>
      <c r="B536" t="s">
        <v>259</v>
      </c>
      <c r="C536" t="s">
        <v>1974</v>
      </c>
      <c r="D536" t="s">
        <v>3436</v>
      </c>
      <c r="E536" s="1" t="s">
        <v>4740</v>
      </c>
      <c r="F536">
        <v>-0.05749866667362861</v>
      </c>
      <c r="G536">
        <v>0.1937200576648029</v>
      </c>
      <c r="H536">
        <v>0.009404328048182855</v>
      </c>
      <c r="I536">
        <v>-0.7293061676531547</v>
      </c>
      <c r="J536">
        <v>0.4937422137206081</v>
      </c>
      <c r="K536">
        <v>0.9598801441655951</v>
      </c>
      <c r="L536">
        <v>5.898819049747861</v>
      </c>
      <c r="M536" s="1">
        <v>0.07884023092613412</v>
      </c>
      <c r="N536">
        <v>-0.003231640495760087</v>
      </c>
      <c r="O536" s="1">
        <v>-0.1683090824227595</v>
      </c>
    </row>
    <row r="537" spans="1:15">
      <c r="A537" t="s">
        <v>1419</v>
      </c>
      <c r="B537" t="s">
        <v>1419</v>
      </c>
      <c r="C537" t="s">
        <v>3010</v>
      </c>
      <c r="D537" t="s">
        <v>4542</v>
      </c>
      <c r="E537" s="1" t="s">
        <v>4784</v>
      </c>
      <c r="F537">
        <v>0.04933224963790062</v>
      </c>
      <c r="G537">
        <v>0.1596849795131119</v>
      </c>
      <c r="H537">
        <v>0.006390086316523639</v>
      </c>
      <c r="I537">
        <v>0.7590904987767693</v>
      </c>
      <c r="J537">
        <v>0.4770247953795782</v>
      </c>
      <c r="K537">
        <v>0.9598801441655951</v>
      </c>
      <c r="L537">
        <v>5.898819049747861</v>
      </c>
      <c r="M537" s="1">
        <v>0.06498862746589071</v>
      </c>
      <c r="N537">
        <v>0.07731141839403083</v>
      </c>
      <c r="O537" s="1">
        <v>-0.03585201699067301</v>
      </c>
    </row>
    <row r="538" spans="1:15">
      <c r="A538" t="s">
        <v>405</v>
      </c>
      <c r="B538" t="s">
        <v>405</v>
      </c>
      <c r="C538" t="s">
        <v>2110</v>
      </c>
      <c r="D538" t="s">
        <v>3578</v>
      </c>
      <c r="F538">
        <v>0.2144472689959594</v>
      </c>
      <c r="G538">
        <v>0.6320925469596137</v>
      </c>
      <c r="H538">
        <v>0.1001244007682591</v>
      </c>
      <c r="I538">
        <v>0.8336169800477118</v>
      </c>
      <c r="J538">
        <v>0.436943387394334</v>
      </c>
      <c r="K538">
        <v>0.9598801441655951</v>
      </c>
      <c r="L538">
        <v>5.898819049747861</v>
      </c>
      <c r="M538" s="1">
        <v>0.2572491613398825</v>
      </c>
      <c r="N538">
        <v>-0.3214219054812009</v>
      </c>
      <c r="O538" s="1">
        <v>0.863472557083119</v>
      </c>
    </row>
    <row r="539" spans="1:15">
      <c r="A539" t="s">
        <v>415</v>
      </c>
      <c r="F539">
        <v>0.1016266422274693</v>
      </c>
      <c r="G539">
        <v>0.363693514847826</v>
      </c>
      <c r="H539">
        <v>0.0331474179972112</v>
      </c>
      <c r="I539">
        <v>0.6865919726408414</v>
      </c>
      <c r="J539">
        <v>0.518403618078406</v>
      </c>
      <c r="K539">
        <v>0.9598801441655951</v>
      </c>
      <c r="L539">
        <v>5.898819049747861</v>
      </c>
      <c r="M539" s="1">
        <v>0.1480160652571895</v>
      </c>
      <c r="N539">
        <v>-0.03752761863509117</v>
      </c>
      <c r="O539" s="1">
        <v>0.2575607206449119</v>
      </c>
    </row>
    <row r="540" spans="1:15">
      <c r="A540" t="s">
        <v>967</v>
      </c>
      <c r="B540" t="s">
        <v>1692</v>
      </c>
      <c r="C540" t="s">
        <v>2602</v>
      </c>
      <c r="D540" t="s">
        <v>4112</v>
      </c>
      <c r="E540" s="1" t="s">
        <v>4783</v>
      </c>
      <c r="F540">
        <v>0.09786854382460285</v>
      </c>
      <c r="G540">
        <v>0.3163382360738668</v>
      </c>
      <c r="H540">
        <v>0.0250773688633253</v>
      </c>
      <c r="I540">
        <v>0.7601829766424381</v>
      </c>
      <c r="J540">
        <v>0.4764191510305734</v>
      </c>
      <c r="K540">
        <v>0.9598801441655951</v>
      </c>
      <c r="L540">
        <v>5.898819049747861</v>
      </c>
      <c r="M540" s="1">
        <v>0.1287434036695571</v>
      </c>
      <c r="N540">
        <v>0.2521526592248271</v>
      </c>
      <c r="O540" s="1">
        <v>-0.3243369289996045</v>
      </c>
    </row>
    <row r="541" spans="1:15">
      <c r="A541" t="s">
        <v>1259</v>
      </c>
      <c r="B541" t="s">
        <v>1259</v>
      </c>
      <c r="C541" t="s">
        <v>2864</v>
      </c>
      <c r="D541" t="s">
        <v>4391</v>
      </c>
      <c r="F541">
        <v>0.1095933758195786</v>
      </c>
      <c r="G541">
        <v>0.3484471563216401</v>
      </c>
      <c r="H541">
        <v>0.03042653097924449</v>
      </c>
      <c r="I541">
        <v>0.7728124005502645</v>
      </c>
      <c r="J541">
        <v>0.4694566104643104</v>
      </c>
      <c r="K541">
        <v>0.9598801441655951</v>
      </c>
      <c r="L541">
        <v>5.898819049747861</v>
      </c>
      <c r="M541" s="1">
        <v>0.141811098969873</v>
      </c>
      <c r="N541">
        <v>0.1674770640486932</v>
      </c>
      <c r="O541" s="1">
        <v>-0.01907149845110613</v>
      </c>
    </row>
    <row r="542" spans="1:15">
      <c r="A542" t="s">
        <v>5303</v>
      </c>
      <c r="B542" t="s">
        <v>5303</v>
      </c>
      <c r="C542" t="s">
        <v>5346</v>
      </c>
      <c r="D542" t="s">
        <v>5381</v>
      </c>
      <c r="F542">
        <v>0.08948706884023884</v>
      </c>
      <c r="G542">
        <v>0.3186781457573481</v>
      </c>
      <c r="H542">
        <v>0.02544972851436134</v>
      </c>
      <c r="I542">
        <v>0.6899771419849838</v>
      </c>
      <c r="J542">
        <v>0.5164199123865368</v>
      </c>
      <c r="K542">
        <v>0.9598801441655951</v>
      </c>
      <c r="L542">
        <v>5.898819049747861</v>
      </c>
      <c r="M542" s="1">
        <v>0.129695700618132</v>
      </c>
      <c r="N542">
        <v>-0.05659491313470394</v>
      </c>
      <c r="O542" s="1">
        <v>0.430345026781772</v>
      </c>
    </row>
    <row r="543" spans="1:15">
      <c r="A543" t="s">
        <v>1504</v>
      </c>
      <c r="B543" t="s">
        <v>1504</v>
      </c>
      <c r="C543" t="s">
        <v>3084</v>
      </c>
      <c r="D543" t="s">
        <v>4624</v>
      </c>
      <c r="F543">
        <v>0.04564343775494576</v>
      </c>
      <c r="G543">
        <v>0.1522787793855194</v>
      </c>
      <c r="H543">
        <v>0.005811086830016784</v>
      </c>
      <c r="I543">
        <v>0.7364879778513503</v>
      </c>
      <c r="J543">
        <v>0.4896749756978616</v>
      </c>
      <c r="K543">
        <v>0.9598801441655951</v>
      </c>
      <c r="L543">
        <v>5.898819049747861</v>
      </c>
      <c r="M543" s="1">
        <v>0.06197445053768174</v>
      </c>
      <c r="N543">
        <v>0.04640909108166148</v>
      </c>
      <c r="O543" s="1">
        <v>0.05309918732228984</v>
      </c>
    </row>
    <row r="544" spans="1:15">
      <c r="A544" t="s">
        <v>5122</v>
      </c>
      <c r="B544" t="s">
        <v>1709</v>
      </c>
      <c r="C544" t="s">
        <v>2866</v>
      </c>
      <c r="D544" t="s">
        <v>4393</v>
      </c>
      <c r="F544">
        <v>0.07207541504632534</v>
      </c>
      <c r="G544">
        <v>0.2274861960211347</v>
      </c>
      <c r="H544">
        <v>0.01296846839398074</v>
      </c>
      <c r="I544">
        <v>0.7785003377971728</v>
      </c>
      <c r="J544">
        <v>0.4663443138537856</v>
      </c>
      <c r="K544">
        <v>0.9598801441655951</v>
      </c>
      <c r="L544">
        <v>5.898819049747861</v>
      </c>
      <c r="M544" s="1">
        <v>0.09258238121035159</v>
      </c>
      <c r="N544">
        <v>0.1202869985135551</v>
      </c>
      <c r="O544" s="1">
        <v>-0.057128681257009</v>
      </c>
    </row>
    <row r="545" spans="1:15">
      <c r="A545" t="s">
        <v>1328</v>
      </c>
      <c r="B545" t="s">
        <v>1328</v>
      </c>
      <c r="C545" t="s">
        <v>2931</v>
      </c>
      <c r="D545" t="s">
        <v>4459</v>
      </c>
      <c r="E545" s="1" t="s">
        <v>4878</v>
      </c>
      <c r="F545">
        <v>0.06235133652976722</v>
      </c>
      <c r="G545">
        <v>0.1832216189874025</v>
      </c>
      <c r="H545">
        <v>0.008412634553016666</v>
      </c>
      <c r="I545">
        <v>0.8361722544289982</v>
      </c>
      <c r="J545">
        <v>0.4356137389257232</v>
      </c>
      <c r="K545">
        <v>0.9598801441655951</v>
      </c>
      <c r="L545">
        <v>5.898819049747861</v>
      </c>
      <c r="M545" s="1">
        <v>0.07456757408477448</v>
      </c>
      <c r="N545">
        <v>0.03922725239019146</v>
      </c>
      <c r="O545" s="1">
        <v>0.06704892598344898</v>
      </c>
    </row>
    <row r="546" spans="1:15">
      <c r="A546" t="s">
        <v>1149</v>
      </c>
      <c r="B546" t="s">
        <v>1149</v>
      </c>
      <c r="C546" t="s">
        <v>2764</v>
      </c>
      <c r="D546" t="s">
        <v>4287</v>
      </c>
      <c r="E546" s="1" t="s">
        <v>4731</v>
      </c>
      <c r="F546">
        <v>-0.1128654298563273</v>
      </c>
      <c r="G546">
        <v>0.333788004745597</v>
      </c>
      <c r="H546">
        <v>0.02792029751484563</v>
      </c>
      <c r="I546">
        <v>-0.8308390805432748</v>
      </c>
      <c r="J546">
        <v>0.4383922454429144</v>
      </c>
      <c r="K546">
        <v>0.9598801441655951</v>
      </c>
      <c r="L546">
        <v>5.898819049747861</v>
      </c>
      <c r="M546" s="1">
        <v>0.1358451142940051</v>
      </c>
      <c r="N546">
        <v>-0.275819140957898</v>
      </c>
      <c r="O546" s="1">
        <v>0.09951753156678624</v>
      </c>
    </row>
    <row r="547" spans="1:15">
      <c r="A547" t="s">
        <v>1507</v>
      </c>
      <c r="B547" t="s">
        <v>1715</v>
      </c>
      <c r="C547" t="s">
        <v>2944</v>
      </c>
      <c r="D547" t="s">
        <v>4473</v>
      </c>
      <c r="F547">
        <v>0.1067404900545571</v>
      </c>
      <c r="G547">
        <v>0.321214148415206</v>
      </c>
      <c r="H547">
        <v>0.02585639199681641</v>
      </c>
      <c r="I547">
        <v>0.8165094736856569</v>
      </c>
      <c r="J547">
        <v>0.4459217410978616</v>
      </c>
      <c r="K547">
        <v>0.9598801441655951</v>
      </c>
      <c r="L547">
        <v>5.898819049747861</v>
      </c>
      <c r="M547" s="1">
        <v>0.1307278035277892</v>
      </c>
      <c r="N547">
        <v>0.2282116693081407</v>
      </c>
      <c r="O547" s="1">
        <v>-0.2593597062429829</v>
      </c>
    </row>
    <row r="548" spans="1:15">
      <c r="A548" t="s">
        <v>86</v>
      </c>
      <c r="B548" t="s">
        <v>86</v>
      </c>
      <c r="C548" t="s">
        <v>1816</v>
      </c>
      <c r="D548" t="s">
        <v>3263</v>
      </c>
      <c r="E548" s="1" t="s">
        <v>4737</v>
      </c>
      <c r="F548">
        <v>0.2395063371972676</v>
      </c>
      <c r="G548">
        <v>0.7356936834829088</v>
      </c>
      <c r="H548">
        <v>0.1356656016699217</v>
      </c>
      <c r="I548">
        <v>0.8022004240778032</v>
      </c>
      <c r="J548">
        <v>0.4538761200116649</v>
      </c>
      <c r="K548">
        <v>0.9598801441655951</v>
      </c>
      <c r="L548">
        <v>5.831755927880028</v>
      </c>
      <c r="M548" s="1">
        <v>0.2985617185039515</v>
      </c>
      <c r="N548">
        <v>-0.3058743470406889</v>
      </c>
      <c r="O548" s="1">
        <v>1.178918042104752</v>
      </c>
    </row>
    <row r="549" spans="1:15">
      <c r="A549" t="s">
        <v>1429</v>
      </c>
      <c r="B549" t="s">
        <v>1429</v>
      </c>
      <c r="C549" t="s">
        <v>3020</v>
      </c>
      <c r="D549" t="s">
        <v>4552</v>
      </c>
      <c r="E549" s="1" t="s">
        <v>4889</v>
      </c>
      <c r="F549">
        <v>0.07082126376951883</v>
      </c>
      <c r="G549">
        <v>0.2259640260907254</v>
      </c>
      <c r="H549">
        <v>0.01279549816984181</v>
      </c>
      <c r="I549">
        <v>0.7701069984215567</v>
      </c>
      <c r="J549">
        <v>0.4709420504870629</v>
      </c>
      <c r="K549">
        <v>0.9598801441655951</v>
      </c>
      <c r="L549">
        <v>5.898819049747861</v>
      </c>
      <c r="M549" s="1">
        <v>0.09196288816317348</v>
      </c>
      <c r="N549">
        <v>0.1879910971222316</v>
      </c>
      <c r="O549" s="1">
        <v>-0.2781526583686518</v>
      </c>
    </row>
    <row r="550" spans="1:15">
      <c r="A550" t="s">
        <v>428</v>
      </c>
      <c r="B550" t="s">
        <v>428</v>
      </c>
      <c r="C550" t="s">
        <v>2129</v>
      </c>
      <c r="D550" t="s">
        <v>3600</v>
      </c>
      <c r="E550" s="1" t="s">
        <v>4816</v>
      </c>
      <c r="F550">
        <v>-0.04786020959756569</v>
      </c>
      <c r="G550">
        <v>0.1660796275168358</v>
      </c>
      <c r="H550">
        <v>0.006912120728930969</v>
      </c>
      <c r="I550">
        <v>-0.7080842526546507</v>
      </c>
      <c r="J550">
        <v>0.5058943943058615</v>
      </c>
      <c r="K550">
        <v>0.9598801441655951</v>
      </c>
      <c r="L550">
        <v>5.898819049747861</v>
      </c>
      <c r="M550" s="1">
        <v>0.06759112269215828</v>
      </c>
      <c r="N550">
        <v>-0.05955190504224975</v>
      </c>
      <c r="O550" s="1">
        <v>-0.02465885041953939</v>
      </c>
    </row>
    <row r="551" spans="1:15">
      <c r="A551" t="s">
        <v>1009</v>
      </c>
      <c r="B551" t="s">
        <v>1009</v>
      </c>
      <c r="C551" t="s">
        <v>2640</v>
      </c>
      <c r="D551" t="s">
        <v>4153</v>
      </c>
      <c r="E551" s="1" t="s">
        <v>4740</v>
      </c>
      <c r="F551">
        <v>-0.08529686738121411</v>
      </c>
      <c r="G551">
        <v>0.2598242652220705</v>
      </c>
      <c r="H551">
        <v>0.01691757094247091</v>
      </c>
      <c r="I551">
        <v>-0.8066405972188355</v>
      </c>
      <c r="J551">
        <v>0.4511615156729694</v>
      </c>
      <c r="K551">
        <v>0.9598801441655951</v>
      </c>
      <c r="L551">
        <v>5.898819049747861</v>
      </c>
      <c r="M551" s="1">
        <v>0.1057433356011385</v>
      </c>
      <c r="N551">
        <v>0.01800804281571847</v>
      </c>
      <c r="O551" s="1">
        <v>-0.2942292492795727</v>
      </c>
    </row>
    <row r="552" spans="1:15">
      <c r="A552" t="s">
        <v>936</v>
      </c>
      <c r="B552" t="s">
        <v>936</v>
      </c>
      <c r="C552" t="s">
        <v>2577</v>
      </c>
      <c r="D552" t="s">
        <v>4082</v>
      </c>
      <c r="F552">
        <v>0.0767958600090328</v>
      </c>
      <c r="G552">
        <v>0.2558030989376273</v>
      </c>
      <c r="H552">
        <v>0.01639797400762394</v>
      </c>
      <c r="I552">
        <v>0.7376642030737188</v>
      </c>
      <c r="J552">
        <v>0.4890110381862891</v>
      </c>
      <c r="K552">
        <v>0.9598801441655951</v>
      </c>
      <c r="L552">
        <v>5.898819049747861</v>
      </c>
      <c r="M552" s="1">
        <v>0.1041068004778296</v>
      </c>
      <c r="N552">
        <v>-0.08165250193727172</v>
      </c>
      <c r="O552" s="1">
        <v>0.4215203483416333</v>
      </c>
    </row>
    <row r="553" spans="1:15">
      <c r="A553" t="s">
        <v>251</v>
      </c>
      <c r="B553" t="s">
        <v>251</v>
      </c>
      <c r="C553" t="s">
        <v>1966</v>
      </c>
      <c r="D553" t="s">
        <v>3428</v>
      </c>
      <c r="F553">
        <v>-0.06125109489499808</v>
      </c>
      <c r="G553">
        <v>0.209558703831388</v>
      </c>
      <c r="H553">
        <v>0.01100499875905205</v>
      </c>
      <c r="I553">
        <v>-0.7181825600460436</v>
      </c>
      <c r="J553">
        <v>0.5000870059214537</v>
      </c>
      <c r="K553">
        <v>0.9598801441655951</v>
      </c>
      <c r="L553">
        <v>5.898819049747861</v>
      </c>
      <c r="M553" s="1">
        <v>0.08528624656531786</v>
      </c>
      <c r="N553">
        <v>-0.03210403792867116</v>
      </c>
      <c r="O553" s="1">
        <v>-0.2940631129226126</v>
      </c>
    </row>
    <row r="554" spans="1:15">
      <c r="A554" t="s">
        <v>1480</v>
      </c>
      <c r="B554" t="s">
        <v>1480</v>
      </c>
      <c r="C554" t="s">
        <v>3064</v>
      </c>
      <c r="D554" t="s">
        <v>4601</v>
      </c>
      <c r="E554" s="1" t="s">
        <v>4887</v>
      </c>
      <c r="F554">
        <v>-0.03933522527277696</v>
      </c>
      <c r="G554">
        <v>0.128590769818469</v>
      </c>
      <c r="H554">
        <v>0.004143794248680669</v>
      </c>
      <c r="I554">
        <v>-0.7516203800907185</v>
      </c>
      <c r="J554">
        <v>0.4811803929542191</v>
      </c>
      <c r="K554">
        <v>0.9598801441655951</v>
      </c>
      <c r="L554">
        <v>5.898819049747861</v>
      </c>
      <c r="M554" s="1">
        <v>0.05233389928573957</v>
      </c>
      <c r="N554">
        <v>0.01369357285661946</v>
      </c>
      <c r="O554" s="1">
        <v>-0.2022097104660759</v>
      </c>
    </row>
    <row r="555" spans="1:15">
      <c r="A555" t="s">
        <v>771</v>
      </c>
      <c r="B555" t="s">
        <v>771</v>
      </c>
      <c r="C555" t="s">
        <v>2430</v>
      </c>
      <c r="D555" t="s">
        <v>3924</v>
      </c>
      <c r="F555">
        <v>-0.03838173379832936</v>
      </c>
      <c r="G555">
        <v>0.1271450992550951</v>
      </c>
      <c r="H555">
        <v>0.004051145496496904</v>
      </c>
      <c r="I555">
        <v>-0.7417399416924736</v>
      </c>
      <c r="J555">
        <v>0.4867151990987358</v>
      </c>
      <c r="K555">
        <v>0.9598801441655951</v>
      </c>
      <c r="L555">
        <v>5.898819049747861</v>
      </c>
      <c r="M555" s="1">
        <v>0.05174553996748698</v>
      </c>
      <c r="N555">
        <v>-0.003196450912658039</v>
      </c>
      <c r="O555" s="1">
        <v>-0.09726224854166904</v>
      </c>
    </row>
    <row r="556" spans="1:15">
      <c r="A556" t="s">
        <v>1243</v>
      </c>
      <c r="B556" t="s">
        <v>1243</v>
      </c>
      <c r="C556" t="s">
        <v>2848</v>
      </c>
      <c r="D556" t="s">
        <v>4375</v>
      </c>
      <c r="E556" s="1" t="s">
        <v>4759</v>
      </c>
      <c r="F556">
        <v>-0.03716562560144972</v>
      </c>
      <c r="G556">
        <v>0.1294801762486326</v>
      </c>
      <c r="H556">
        <v>0.004201314128455214</v>
      </c>
      <c r="I556">
        <v>-0.7052853577724364</v>
      </c>
      <c r="J556">
        <v>0.5075119587695182</v>
      </c>
      <c r="K556">
        <v>0.9598801441655951</v>
      </c>
      <c r="L556">
        <v>5.898819049747861</v>
      </c>
      <c r="M556" s="1">
        <v>0.05269587010686443</v>
      </c>
      <c r="N556">
        <v>0.006253630709496589</v>
      </c>
      <c r="O556" s="1">
        <v>-0.1180095157349355</v>
      </c>
    </row>
    <row r="557" spans="1:15">
      <c r="A557" t="s">
        <v>322</v>
      </c>
      <c r="B557" t="s">
        <v>322</v>
      </c>
      <c r="C557" t="s">
        <v>2032</v>
      </c>
      <c r="D557" t="s">
        <v>3495</v>
      </c>
      <c r="E557" s="1" t="s">
        <v>4799</v>
      </c>
      <c r="F557">
        <v>0.11994559679814</v>
      </c>
      <c r="G557">
        <v>0.3751051059162276</v>
      </c>
      <c r="H557">
        <v>0.03526806578718844</v>
      </c>
      <c r="I557">
        <v>0.7879419797340106</v>
      </c>
      <c r="J557">
        <v>0.4615463781104194</v>
      </c>
      <c r="K557">
        <v>0.9598801441655951</v>
      </c>
      <c r="L557">
        <v>5.831755927880028</v>
      </c>
      <c r="M557" s="1">
        <v>0.1522264327617506</v>
      </c>
      <c r="N557">
        <v>-0.1631187106447563</v>
      </c>
      <c r="O557" s="1">
        <v>0.5747843726049859</v>
      </c>
    </row>
    <row r="558" spans="1:15">
      <c r="A558" t="s">
        <v>352</v>
      </c>
      <c r="B558" t="s">
        <v>352</v>
      </c>
      <c r="C558" t="s">
        <v>2060</v>
      </c>
      <c r="D558" t="s">
        <v>3525</v>
      </c>
      <c r="F558">
        <v>0.210555277174435</v>
      </c>
      <c r="G558">
        <v>0.6961268630524218</v>
      </c>
      <c r="H558">
        <v>0.1214653698981695</v>
      </c>
      <c r="I558">
        <v>0.7453163404955765</v>
      </c>
      <c r="J558">
        <v>0.4850227998137067</v>
      </c>
      <c r="K558">
        <v>0.9598801441655951</v>
      </c>
      <c r="L558">
        <v>5.831755927880028</v>
      </c>
      <c r="M558" s="1">
        <v>0.2825045765593069</v>
      </c>
      <c r="N558">
        <v>-0.3720354850431566</v>
      </c>
      <c r="O558" s="1">
        <v>0.9831574710825015</v>
      </c>
    </row>
    <row r="559" spans="1:15">
      <c r="A559" t="s">
        <v>540</v>
      </c>
      <c r="B559" t="s">
        <v>540</v>
      </c>
      <c r="C559" t="s">
        <v>2222</v>
      </c>
      <c r="D559" t="s">
        <v>3703</v>
      </c>
      <c r="E559" s="1" t="s">
        <v>4833</v>
      </c>
      <c r="F559">
        <v>0.02102671568765468</v>
      </c>
      <c r="G559">
        <v>0.06167483586148467</v>
      </c>
      <c r="H559">
        <v>0.0009532231815774193</v>
      </c>
      <c r="I559">
        <v>0.8377031375530649</v>
      </c>
      <c r="J559">
        <v>0.4348185583465429</v>
      </c>
      <c r="K559">
        <v>0.9598801441655951</v>
      </c>
      <c r="L559">
        <v>5.898819049747861</v>
      </c>
      <c r="M559" s="1">
        <v>0.02510043802518613</v>
      </c>
      <c r="N559">
        <v>-0.0005698713074544642</v>
      </c>
      <c r="O559" s="1">
        <v>0.06660264700406082</v>
      </c>
    </row>
    <row r="560" spans="1:15">
      <c r="A560" t="s">
        <v>152</v>
      </c>
      <c r="B560" t="s">
        <v>152</v>
      </c>
      <c r="C560" t="s">
        <v>1874</v>
      </c>
      <c r="D560" t="s">
        <v>3329</v>
      </c>
      <c r="F560">
        <v>-0.05651225481954907</v>
      </c>
      <c r="G560">
        <v>0.1956204527253377</v>
      </c>
      <c r="H560">
        <v>0.00958974612729481</v>
      </c>
      <c r="I560">
        <v>-0.7098311897031834</v>
      </c>
      <c r="J560">
        <v>0.5048865368440349</v>
      </c>
      <c r="K560">
        <v>0.9598801441655951</v>
      </c>
      <c r="L560">
        <v>5.898819049747861</v>
      </c>
      <c r="M560" s="1">
        <v>0.07961365411849503</v>
      </c>
      <c r="N560">
        <v>-0.0896873185619932</v>
      </c>
      <c r="O560" s="1">
        <v>0.02089622724615396</v>
      </c>
    </row>
    <row r="561" spans="1:15">
      <c r="A561" t="s">
        <v>92</v>
      </c>
      <c r="B561" t="s">
        <v>92</v>
      </c>
      <c r="C561" t="s">
        <v>1820</v>
      </c>
      <c r="D561" t="s">
        <v>3269</v>
      </c>
      <c r="E561" s="1" t="s">
        <v>4751</v>
      </c>
      <c r="F561">
        <v>-0.08202316075747776</v>
      </c>
      <c r="G561">
        <v>0.2684301899563968</v>
      </c>
      <c r="H561">
        <v>0.01806085924773772</v>
      </c>
      <c r="I561">
        <v>-0.7529533112356935</v>
      </c>
      <c r="J561">
        <v>0.480756717566567</v>
      </c>
      <c r="K561">
        <v>0.9598801441655951</v>
      </c>
      <c r="L561">
        <v>5.831755927880028</v>
      </c>
      <c r="M561" s="1">
        <v>0.1089352547276367</v>
      </c>
      <c r="N561">
        <v>0.08429116255634507</v>
      </c>
      <c r="O561" s="1">
        <v>-0.4424565174054808</v>
      </c>
    </row>
    <row r="562" spans="1:15">
      <c r="A562" t="s">
        <v>416</v>
      </c>
      <c r="B562" t="s">
        <v>416</v>
      </c>
      <c r="C562" t="s">
        <v>2118</v>
      </c>
      <c r="D562" t="s">
        <v>3588</v>
      </c>
      <c r="E562" s="1" t="s">
        <v>4782</v>
      </c>
      <c r="F562">
        <v>0.1373177922957304</v>
      </c>
      <c r="G562">
        <v>0.4720177766126816</v>
      </c>
      <c r="H562">
        <v>0.05583355752371187</v>
      </c>
      <c r="I562">
        <v>0.7148174726175719</v>
      </c>
      <c r="J562">
        <v>0.5020172146950322</v>
      </c>
      <c r="K562">
        <v>0.9598801441655951</v>
      </c>
      <c r="L562">
        <v>5.898819049747861</v>
      </c>
      <c r="M562" s="1">
        <v>0.1921018967162203</v>
      </c>
      <c r="N562">
        <v>-0.1154662575346432</v>
      </c>
      <c r="O562" s="1">
        <v>0.6428858919564777</v>
      </c>
    </row>
    <row r="563" spans="1:15">
      <c r="A563" t="s">
        <v>766</v>
      </c>
      <c r="B563" t="s">
        <v>766</v>
      </c>
      <c r="C563" t="s">
        <v>2426</v>
      </c>
      <c r="D563" t="s">
        <v>3919</v>
      </c>
      <c r="E563" s="1" t="s">
        <v>4815</v>
      </c>
      <c r="F563">
        <v>0.2805957771166637</v>
      </c>
      <c r="G563">
        <v>0.9450869210952092</v>
      </c>
      <c r="H563">
        <v>0.2238820097314961</v>
      </c>
      <c r="I563">
        <v>0.7315976185319558</v>
      </c>
      <c r="J563">
        <v>0.4927515927515749</v>
      </c>
      <c r="K563">
        <v>0.9598801441655951</v>
      </c>
      <c r="L563">
        <v>5.831755927880028</v>
      </c>
      <c r="M563" s="1">
        <v>0.3835383959829107</v>
      </c>
      <c r="N563">
        <v>-0.5346073154903949</v>
      </c>
      <c r="O563" s="1">
        <v>1.291578207689477</v>
      </c>
    </row>
    <row r="564" spans="1:15">
      <c r="A564" t="s">
        <v>634</v>
      </c>
      <c r="B564" t="s">
        <v>634</v>
      </c>
      <c r="C564" t="s">
        <v>2308</v>
      </c>
      <c r="D564" t="s">
        <v>3793</v>
      </c>
      <c r="E564" s="1" t="s">
        <v>4799</v>
      </c>
      <c r="F564">
        <v>0.1021431604626461</v>
      </c>
      <c r="G564">
        <v>0.3351193826628878</v>
      </c>
      <c r="H564">
        <v>0.0281497657564767</v>
      </c>
      <c r="I564">
        <v>0.7510565700616438</v>
      </c>
      <c r="J564">
        <v>0.4818138197324005</v>
      </c>
      <c r="K564">
        <v>0.9598801441655951</v>
      </c>
      <c r="L564">
        <v>5.831755927880028</v>
      </c>
      <c r="M564" s="1">
        <v>0.1359992902455571</v>
      </c>
      <c r="N564">
        <v>-0.1275487499325684</v>
      </c>
      <c r="O564" s="1">
        <v>0.5078763640488758</v>
      </c>
    </row>
    <row r="565" spans="1:15">
      <c r="A565" t="s">
        <v>1501</v>
      </c>
      <c r="B565" t="s">
        <v>1501</v>
      </c>
      <c r="C565" t="s">
        <v>3081</v>
      </c>
      <c r="D565" t="s">
        <v>4621</v>
      </c>
      <c r="E565" s="1" t="s">
        <v>4817</v>
      </c>
      <c r="F565">
        <v>-0.09474838847251232</v>
      </c>
      <c r="G565">
        <v>0.3065654650263231</v>
      </c>
      <c r="H565">
        <v>0.02355185124920334</v>
      </c>
      <c r="I565">
        <v>-0.7594082388604485</v>
      </c>
      <c r="J565">
        <v>0.4768485924413693</v>
      </c>
      <c r="K565">
        <v>0.9598801441655951</v>
      </c>
      <c r="L565">
        <v>5.898819049747861</v>
      </c>
      <c r="M565" s="1">
        <v>0.1247660791969938</v>
      </c>
      <c r="N565">
        <v>-0.1885471058568486</v>
      </c>
      <c r="O565" s="1">
        <v>0.1796226792537908</v>
      </c>
    </row>
    <row r="566" spans="1:15">
      <c r="A566" t="s">
        <v>1308</v>
      </c>
      <c r="B566" t="s">
        <v>1308</v>
      </c>
      <c r="C566" t="s">
        <v>2911</v>
      </c>
      <c r="D566" t="s">
        <v>4439</v>
      </c>
      <c r="F566">
        <v>-0.02854376838412806</v>
      </c>
      <c r="G566">
        <v>0.09646522634811991</v>
      </c>
      <c r="H566">
        <v>0.00233195500315846</v>
      </c>
      <c r="I566">
        <v>-0.7270549288632967</v>
      </c>
      <c r="J566">
        <v>0.4950218670915565</v>
      </c>
      <c r="K566">
        <v>0.9598801441655951</v>
      </c>
      <c r="L566">
        <v>5.898819049747861</v>
      </c>
      <c r="M566" s="1">
        <v>0.03925943866270792</v>
      </c>
      <c r="N566">
        <v>0.01207948733350103</v>
      </c>
      <c r="O566" s="1">
        <v>-0.148219423095987</v>
      </c>
    </row>
    <row r="567" spans="1:15">
      <c r="A567" t="s">
        <v>1179</v>
      </c>
      <c r="B567" t="s">
        <v>1179</v>
      </c>
      <c r="C567" t="s">
        <v>2793</v>
      </c>
      <c r="D567" t="s">
        <v>4317</v>
      </c>
      <c r="E567" s="1" t="s">
        <v>4897</v>
      </c>
      <c r="F567">
        <v>-0.03034338461101634</v>
      </c>
      <c r="G567">
        <v>0.09682087856244576</v>
      </c>
      <c r="H567">
        <v>0.002349181808330365</v>
      </c>
      <c r="I567">
        <v>-0.7700549284629579</v>
      </c>
      <c r="J567">
        <v>0.470970672549477</v>
      </c>
      <c r="K567">
        <v>0.9598801441655951</v>
      </c>
      <c r="L567">
        <v>5.898819049747861</v>
      </c>
      <c r="M567" s="1">
        <v>0.03940418207774116</v>
      </c>
      <c r="N567">
        <v>0.01602023065210048</v>
      </c>
      <c r="O567" s="1">
        <v>-0.1316848614963237</v>
      </c>
    </row>
    <row r="568" spans="1:15">
      <c r="A568" t="s">
        <v>1114</v>
      </c>
      <c r="B568" t="s">
        <v>1114</v>
      </c>
      <c r="C568" t="s">
        <v>2729</v>
      </c>
      <c r="D568" t="s">
        <v>4252</v>
      </c>
      <c r="E568" s="1" t="s">
        <v>4759</v>
      </c>
      <c r="F568">
        <v>-0.07009657540028746</v>
      </c>
      <c r="G568">
        <v>0.2176280250287945</v>
      </c>
      <c r="H568">
        <v>0.01186883883010283</v>
      </c>
      <c r="I568">
        <v>-0.7914230265226476</v>
      </c>
      <c r="J568">
        <v>0.4593275681799731</v>
      </c>
      <c r="K568">
        <v>0.9598801441655951</v>
      </c>
      <c r="L568">
        <v>5.898819049747861</v>
      </c>
      <c r="M568" s="1">
        <v>0.08857030064980244</v>
      </c>
      <c r="N568">
        <v>0.05521167934783269</v>
      </c>
      <c r="O568" s="1">
        <v>-0.4003721501886141</v>
      </c>
    </row>
    <row r="569" spans="1:15">
      <c r="A569" t="s">
        <v>517</v>
      </c>
      <c r="B569" t="s">
        <v>517</v>
      </c>
      <c r="C569" t="s">
        <v>2204</v>
      </c>
      <c r="D569" t="s">
        <v>3684</v>
      </c>
      <c r="E569" s="1" t="s">
        <v>4830</v>
      </c>
      <c r="F569">
        <v>-0.06523912461119001</v>
      </c>
      <c r="G569">
        <v>0.2283350436359471</v>
      </c>
      <c r="H569">
        <v>0.01306835219304437</v>
      </c>
      <c r="I569">
        <v>-0.7040418259721173</v>
      </c>
      <c r="J569">
        <v>0.5085282687889684</v>
      </c>
      <c r="K569">
        <v>0.9598801441655951</v>
      </c>
      <c r="L569">
        <v>5.831755927880028</v>
      </c>
      <c r="M569" s="1">
        <v>0.09266370576934123</v>
      </c>
      <c r="N569">
        <v>-0.1806688508031835</v>
      </c>
      <c r="O569" s="1">
        <v>0.3053213072295554</v>
      </c>
    </row>
    <row r="570" spans="1:15">
      <c r="A570" t="s">
        <v>1253</v>
      </c>
      <c r="B570" t="s">
        <v>1708</v>
      </c>
      <c r="C570" t="s">
        <v>2858</v>
      </c>
      <c r="D570" t="s">
        <v>4385</v>
      </c>
      <c r="E570" s="1" t="s">
        <v>4784</v>
      </c>
      <c r="F570">
        <v>-0.262296466794089</v>
      </c>
      <c r="G570">
        <v>0.8452463190685803</v>
      </c>
      <c r="H570">
        <v>0.1790780130087045</v>
      </c>
      <c r="I570">
        <v>-0.7646664888609126</v>
      </c>
      <c r="J570">
        <v>0.4742643832078997</v>
      </c>
      <c r="K570">
        <v>0.9598801441655951</v>
      </c>
      <c r="L570">
        <v>5.831755927880028</v>
      </c>
      <c r="M570" s="1">
        <v>0.3430207425263523</v>
      </c>
      <c r="N570">
        <v>-0.2847096025454507</v>
      </c>
      <c r="O570" s="1">
        <v>0.1019970963670012</v>
      </c>
    </row>
    <row r="571" spans="1:15">
      <c r="A571" t="s">
        <v>339</v>
      </c>
      <c r="B571" t="s">
        <v>339</v>
      </c>
      <c r="C571" t="s">
        <v>2048</v>
      </c>
      <c r="D571" t="s">
        <v>3512</v>
      </c>
      <c r="E571" s="1" t="s">
        <v>4802</v>
      </c>
      <c r="F571">
        <v>0.1068587622312086</v>
      </c>
      <c r="G571">
        <v>0.3697755365241764</v>
      </c>
      <c r="H571">
        <v>0.03426533187617734</v>
      </c>
      <c r="I571">
        <v>0.7100659142728685</v>
      </c>
      <c r="J571">
        <v>0.5047512201250604</v>
      </c>
      <c r="K571">
        <v>0.9598801441655951</v>
      </c>
      <c r="L571">
        <v>5.898819049747861</v>
      </c>
      <c r="M571" s="1">
        <v>0.1504913277531925</v>
      </c>
      <c r="N571">
        <v>0.008350955412756683</v>
      </c>
      <c r="O571" s="1">
        <v>0.1139901155811228</v>
      </c>
    </row>
    <row r="572" spans="1:15">
      <c r="A572" t="s">
        <v>1165</v>
      </c>
      <c r="B572" t="s">
        <v>1165</v>
      </c>
      <c r="C572" t="s">
        <v>2780</v>
      </c>
      <c r="D572" t="s">
        <v>4303</v>
      </c>
      <c r="E572" s="1" t="s">
        <v>4741</v>
      </c>
      <c r="F572">
        <v>0.09461621200210929</v>
      </c>
      <c r="G572">
        <v>0.3187406065812032</v>
      </c>
      <c r="H572">
        <v>0.02545970577080461</v>
      </c>
      <c r="I572">
        <v>0.7293817022097323</v>
      </c>
      <c r="J572">
        <v>0.493699317262834</v>
      </c>
      <c r="K572">
        <v>0.9598801441655951</v>
      </c>
      <c r="L572">
        <v>5.898819049747861</v>
      </c>
      <c r="M572" s="1">
        <v>0.1297211209377207</v>
      </c>
      <c r="N572">
        <v>0.1142763619595447</v>
      </c>
      <c r="O572" s="1">
        <v>0.1636257762642277</v>
      </c>
    </row>
    <row r="573" spans="1:15">
      <c r="A573" t="s">
        <v>255</v>
      </c>
      <c r="B573" t="s">
        <v>255</v>
      </c>
      <c r="C573" t="s">
        <v>1970</v>
      </c>
      <c r="D573" t="s">
        <v>3432</v>
      </c>
      <c r="E573" s="1" t="s">
        <v>4767</v>
      </c>
      <c r="F573">
        <v>0.1329756367468791</v>
      </c>
      <c r="G573">
        <v>0.4812627414467714</v>
      </c>
      <c r="H573">
        <v>0.05804209397647966</v>
      </c>
      <c r="I573">
        <v>0.6789167755918719</v>
      </c>
      <c r="J573">
        <v>0.5229197800305108</v>
      </c>
      <c r="K573">
        <v>0.9598801441655951</v>
      </c>
      <c r="L573">
        <v>5.898819049747861</v>
      </c>
      <c r="M573" s="1">
        <v>0.1958644145019873</v>
      </c>
      <c r="N573">
        <v>-0.2183637269926998</v>
      </c>
      <c r="O573" s="1">
        <v>0.5790481238612062</v>
      </c>
    </row>
    <row r="574" spans="1:15">
      <c r="A574" t="s">
        <v>1612</v>
      </c>
      <c r="B574" t="s">
        <v>1612</v>
      </c>
      <c r="C574" t="s">
        <v>3176</v>
      </c>
      <c r="D574" t="s">
        <v>4724</v>
      </c>
      <c r="E574" s="1" t="s">
        <v>4875</v>
      </c>
      <c r="F574">
        <v>0.1231399537570873</v>
      </c>
      <c r="G574">
        <v>0.4348815351225582</v>
      </c>
      <c r="H574">
        <v>0.04740428787869017</v>
      </c>
      <c r="I574">
        <v>0.6977356663594171</v>
      </c>
      <c r="J574">
        <v>0.5121858704322618</v>
      </c>
      <c r="K574">
        <v>0.9598801441655951</v>
      </c>
      <c r="L574">
        <v>5.831755927880028</v>
      </c>
      <c r="M574" s="1">
        <v>0.1764851070314291</v>
      </c>
      <c r="N574">
        <v>0.3479666305839993</v>
      </c>
      <c r="O574" s="1">
        <v>-0.630531411239813</v>
      </c>
    </row>
    <row r="575" spans="1:15">
      <c r="A575" t="s">
        <v>1380</v>
      </c>
      <c r="B575" t="s">
        <v>1380</v>
      </c>
      <c r="D575" t="s">
        <v>4505</v>
      </c>
      <c r="F575">
        <v>0.08358324648439221</v>
      </c>
      <c r="G575">
        <v>0.2864983583448451</v>
      </c>
      <c r="H575">
        <v>0.02057405830241573</v>
      </c>
      <c r="I575">
        <v>0.7188859625739632</v>
      </c>
      <c r="J575">
        <v>0.4999877301117599</v>
      </c>
      <c r="K575">
        <v>0.9598801441655951</v>
      </c>
      <c r="L575">
        <v>5.831755927880028</v>
      </c>
      <c r="M575" s="1">
        <v>0.1162677404147986</v>
      </c>
      <c r="N575">
        <v>-0.1140393425754096</v>
      </c>
      <c r="O575" s="1">
        <v>0.458940906204558</v>
      </c>
    </row>
    <row r="576" spans="1:15">
      <c r="A576" t="s">
        <v>1572</v>
      </c>
      <c r="B576" t="s">
        <v>1572</v>
      </c>
      <c r="C576" t="s">
        <v>3143</v>
      </c>
      <c r="D576" t="s">
        <v>4689</v>
      </c>
      <c r="F576">
        <v>0.07566770571555509</v>
      </c>
      <c r="G576">
        <v>0.2395661795954818</v>
      </c>
      <c r="H576">
        <v>0.01438234178101608</v>
      </c>
      <c r="I576">
        <v>0.776089416375076</v>
      </c>
      <c r="J576">
        <v>0.4676617302007395</v>
      </c>
      <c r="K576">
        <v>0.9598801441655951</v>
      </c>
      <c r="L576">
        <v>5.898819049747861</v>
      </c>
      <c r="M576" s="1">
        <v>0.09749869553560007</v>
      </c>
      <c r="N576">
        <v>0.1665799265695808</v>
      </c>
      <c r="O576" s="1">
        <v>-0.2122024821718674</v>
      </c>
    </row>
    <row r="577" spans="1:15">
      <c r="A577" t="s">
        <v>143</v>
      </c>
      <c r="B577" t="s">
        <v>143</v>
      </c>
      <c r="C577" t="s">
        <v>1866</v>
      </c>
      <c r="D577" t="s">
        <v>3320</v>
      </c>
      <c r="F577">
        <v>0.1944212429567858</v>
      </c>
      <c r="G577">
        <v>0.6494155910341739</v>
      </c>
      <c r="H577">
        <v>0.1056875943149957</v>
      </c>
      <c r="I577">
        <v>0.7356101387759475</v>
      </c>
      <c r="J577">
        <v>0.4901708864165586</v>
      </c>
      <c r="K577">
        <v>0.9598801441655951</v>
      </c>
      <c r="L577">
        <v>5.898819049747861</v>
      </c>
      <c r="M577" s="1">
        <v>0.2642992975603926</v>
      </c>
      <c r="N577">
        <v>-0.5327351401230223</v>
      </c>
      <c r="O577" s="1">
        <v>0.7060819847401045</v>
      </c>
    </row>
    <row r="578" spans="1:15">
      <c r="A578" t="s">
        <v>1376</v>
      </c>
      <c r="F578">
        <v>-0.1338499457172299</v>
      </c>
      <c r="G578">
        <v>0.438555243251273</v>
      </c>
      <c r="H578">
        <v>0.04819779899301561</v>
      </c>
      <c r="I578">
        <v>-0.7499297691937542</v>
      </c>
      <c r="J578">
        <v>0.4821243411792692</v>
      </c>
      <c r="K578">
        <v>0.9598801441655951</v>
      </c>
      <c r="L578">
        <v>5.898819049747861</v>
      </c>
      <c r="M578" s="1">
        <v>0.1784833076584376</v>
      </c>
      <c r="N578">
        <v>-0.271235184218554</v>
      </c>
      <c r="O578" s="1">
        <v>0.1409205312854183</v>
      </c>
    </row>
    <row r="579" spans="1:15">
      <c r="A579" t="s">
        <v>939</v>
      </c>
      <c r="B579" t="s">
        <v>1690</v>
      </c>
      <c r="C579" t="s">
        <v>2579</v>
      </c>
      <c r="D579" t="s">
        <v>4085</v>
      </c>
      <c r="F579">
        <v>-0.08007785635044208</v>
      </c>
      <c r="G579">
        <v>0.2617507686008553</v>
      </c>
      <c r="H579">
        <v>0.01716937641281498</v>
      </c>
      <c r="I579">
        <v>-0.7517114667712584</v>
      </c>
      <c r="J579">
        <v>0.4811295712567836</v>
      </c>
      <c r="K579">
        <v>0.9598801441655951</v>
      </c>
      <c r="L579">
        <v>5.898819049747861</v>
      </c>
      <c r="M579" s="1">
        <v>0.1065273843625021</v>
      </c>
      <c r="N579">
        <v>0.03540077394963149</v>
      </c>
      <c r="O579" s="1">
        <v>-0.4265137472506628</v>
      </c>
    </row>
    <row r="580" spans="1:15">
      <c r="A580" t="s">
        <v>1062</v>
      </c>
      <c r="B580" t="s">
        <v>1062</v>
      </c>
      <c r="C580" t="s">
        <v>2688</v>
      </c>
      <c r="D580" t="s">
        <v>4205</v>
      </c>
      <c r="F580">
        <v>-0.069434529948143</v>
      </c>
      <c r="G580">
        <v>0.2021338556118842</v>
      </c>
      <c r="H580">
        <v>0.01023898038148886</v>
      </c>
      <c r="I580">
        <v>-0.8440402194457555</v>
      </c>
      <c r="J580">
        <v>0.4315382442191278</v>
      </c>
      <c r="K580">
        <v>0.9598801441655951</v>
      </c>
      <c r="L580">
        <v>5.898819049747861</v>
      </c>
      <c r="M580" s="1">
        <v>0.08226448023263352</v>
      </c>
      <c r="N580">
        <v>-0.08209631286662393</v>
      </c>
      <c r="O580" s="1">
        <v>-0.1095371850129942</v>
      </c>
    </row>
    <row r="581" spans="1:15">
      <c r="A581" t="s">
        <v>304</v>
      </c>
      <c r="B581" t="s">
        <v>304</v>
      </c>
      <c r="C581" t="s">
        <v>2016</v>
      </c>
      <c r="D581" t="s">
        <v>3479</v>
      </c>
      <c r="F581">
        <v>0.1675167525714096</v>
      </c>
      <c r="G581">
        <v>0.6023799034498547</v>
      </c>
      <c r="H581">
        <v>0.09093258554609446</v>
      </c>
      <c r="I581">
        <v>0.6833048019531317</v>
      </c>
      <c r="J581">
        <v>0.5203346811854062</v>
      </c>
      <c r="K581">
        <v>0.9598801441655951</v>
      </c>
      <c r="L581">
        <v>5.898819049747861</v>
      </c>
      <c r="M581" s="1">
        <v>0.2451567032641748</v>
      </c>
      <c r="N581">
        <v>-0.2666652246273375</v>
      </c>
      <c r="O581" s="1">
        <v>0.8187897183695305</v>
      </c>
    </row>
    <row r="582" spans="1:15">
      <c r="A582" t="s">
        <v>1109</v>
      </c>
      <c r="B582" t="s">
        <v>1109</v>
      </c>
      <c r="C582" t="s">
        <v>2724</v>
      </c>
      <c r="D582" t="s">
        <v>4247</v>
      </c>
      <c r="E582" s="1" t="s">
        <v>4887</v>
      </c>
      <c r="F582">
        <v>-0.0519440507051165</v>
      </c>
      <c r="G582">
        <v>0.1553817210877975</v>
      </c>
      <c r="H582">
        <v>0.00605032140697443</v>
      </c>
      <c r="I582">
        <v>-0.8214149221768712</v>
      </c>
      <c r="J582">
        <v>0.4433336796083095</v>
      </c>
      <c r="K582">
        <v>0.9598801441655951</v>
      </c>
      <c r="L582">
        <v>5.898819049747861</v>
      </c>
      <c r="M582" s="1">
        <v>0.0632372864221374</v>
      </c>
      <c r="N582">
        <v>0.001319049329794195</v>
      </c>
      <c r="O582" s="1">
        <v>-0.2607052525475576</v>
      </c>
    </row>
    <row r="583" spans="1:15">
      <c r="A583" t="s">
        <v>621</v>
      </c>
      <c r="B583" t="s">
        <v>621</v>
      </c>
      <c r="C583" t="s">
        <v>2296</v>
      </c>
      <c r="D583" t="s">
        <v>3781</v>
      </c>
      <c r="F583">
        <v>-0.03434937344342093</v>
      </c>
      <c r="G583">
        <v>0.1227032423500723</v>
      </c>
      <c r="H583">
        <v>0.003773033562310583</v>
      </c>
      <c r="I583">
        <v>-0.6878432547696175</v>
      </c>
      <c r="J583">
        <v>0.517669785164857</v>
      </c>
      <c r="K583">
        <v>0.9598801441655951</v>
      </c>
      <c r="L583">
        <v>5.898819049747861</v>
      </c>
      <c r="M583" s="1">
        <v>0.04993779208451455</v>
      </c>
      <c r="N583">
        <v>0.008904883263845375</v>
      </c>
      <c r="O583" s="1">
        <v>-0.1583692948630775</v>
      </c>
    </row>
    <row r="584" spans="1:15">
      <c r="A584" t="s">
        <v>74</v>
      </c>
      <c r="B584" t="s">
        <v>74</v>
      </c>
      <c r="C584" t="s">
        <v>1804</v>
      </c>
      <c r="D584" t="s">
        <v>3251</v>
      </c>
      <c r="E584" s="1" t="s">
        <v>4751</v>
      </c>
      <c r="F584">
        <v>-0.08547684948254973</v>
      </c>
      <c r="G584">
        <v>0.2658483029708227</v>
      </c>
      <c r="H584">
        <v>0.01771509458090758</v>
      </c>
      <c r="I584">
        <v>-0.7922778595194095</v>
      </c>
      <c r="J584">
        <v>0.459204190968566</v>
      </c>
      <c r="K584">
        <v>0.9598801441655951</v>
      </c>
      <c r="L584">
        <v>5.831755927880028</v>
      </c>
      <c r="M584" s="1">
        <v>0.1078874645498732</v>
      </c>
      <c r="N584">
        <v>0.07994787006185301</v>
      </c>
      <c r="O584" s="1">
        <v>-0.4351098490390861</v>
      </c>
    </row>
    <row r="585" spans="1:15">
      <c r="A585" t="s">
        <v>722</v>
      </c>
      <c r="B585" t="s">
        <v>722</v>
      </c>
      <c r="C585" t="s">
        <v>2385</v>
      </c>
      <c r="D585" t="s">
        <v>3876</v>
      </c>
      <c r="E585" s="1" t="s">
        <v>4849</v>
      </c>
      <c r="F585">
        <v>0.06674278480010676</v>
      </c>
      <c r="G585">
        <v>0.2284822412823612</v>
      </c>
      <c r="H585">
        <v>0.01308228154456878</v>
      </c>
      <c r="I585">
        <v>0.7177588813334497</v>
      </c>
      <c r="J585">
        <v>0.500329751787241</v>
      </c>
      <c r="K585">
        <v>0.9598801441655951</v>
      </c>
      <c r="L585">
        <v>5.898819049747861</v>
      </c>
      <c r="M585" s="1">
        <v>0.09298775192598421</v>
      </c>
      <c r="N585">
        <v>0.07075093030190374</v>
      </c>
      <c r="O585" s="1">
        <v>0.0891954688317817</v>
      </c>
    </row>
    <row r="586" spans="1:15">
      <c r="A586" t="s">
        <v>719</v>
      </c>
      <c r="B586" t="s">
        <v>719</v>
      </c>
      <c r="D586" t="s">
        <v>3873</v>
      </c>
      <c r="F586">
        <v>0.06411952453445088</v>
      </c>
      <c r="G586">
        <v>0.1997748914773712</v>
      </c>
      <c r="H586">
        <v>0.01000139080305249</v>
      </c>
      <c r="I586">
        <v>0.7886350807431893</v>
      </c>
      <c r="J586">
        <v>0.4608349858874404</v>
      </c>
      <c r="K586">
        <v>0.9598801441655951</v>
      </c>
      <c r="L586">
        <v>5.898819049747861</v>
      </c>
      <c r="M586" s="1">
        <v>0.08130442849946048</v>
      </c>
      <c r="N586">
        <v>0.1011694459606839</v>
      </c>
      <c r="O586" s="1">
        <v>-0.00824284811921689</v>
      </c>
    </row>
    <row r="587" spans="1:15">
      <c r="A587" t="s">
        <v>668</v>
      </c>
      <c r="B587" t="s">
        <v>668</v>
      </c>
      <c r="C587" t="s">
        <v>2337</v>
      </c>
      <c r="D587" t="s">
        <v>3825</v>
      </c>
      <c r="F587">
        <v>0.05216018580584578</v>
      </c>
      <c r="G587">
        <v>0.189887934654668</v>
      </c>
      <c r="H587">
        <v>0.009035939874979904</v>
      </c>
      <c r="I587">
        <v>0.6749451188488452</v>
      </c>
      <c r="J587">
        <v>0.5252667996405201</v>
      </c>
      <c r="K587">
        <v>0.9625401866916882</v>
      </c>
      <c r="L587">
        <v>5.898819049747861</v>
      </c>
      <c r="M587" s="1">
        <v>0.07728063267545034</v>
      </c>
      <c r="N587">
        <v>0.07419392623037394</v>
      </c>
      <c r="O587" s="1">
        <v>0.02304455785208554</v>
      </c>
    </row>
    <row r="588" spans="1:15">
      <c r="A588" t="s">
        <v>1142</v>
      </c>
      <c r="B588" t="s">
        <v>1142</v>
      </c>
      <c r="C588" t="s">
        <v>2757</v>
      </c>
      <c r="D588" t="s">
        <v>4280</v>
      </c>
      <c r="F588">
        <v>0.04705248159208306</v>
      </c>
      <c r="G588">
        <v>0.1733279889247513</v>
      </c>
      <c r="H588">
        <v>0.007528630570817568</v>
      </c>
      <c r="I588">
        <v>0.667022582334538</v>
      </c>
      <c r="J588">
        <v>0.5299689785161645</v>
      </c>
      <c r="K588">
        <v>0.9643665295587526</v>
      </c>
      <c r="L588">
        <v>5.898819049747861</v>
      </c>
      <c r="M588" s="1">
        <v>0.07054106238412838</v>
      </c>
      <c r="N588">
        <v>0.06428468160811128</v>
      </c>
      <c r="O588" s="1">
        <v>-0.02411511657354266</v>
      </c>
    </row>
    <row r="589" spans="1:15">
      <c r="A589" t="s">
        <v>35</v>
      </c>
      <c r="B589" t="s">
        <v>35</v>
      </c>
      <c r="C589" t="s">
        <v>1766</v>
      </c>
      <c r="D589" t="s">
        <v>3212</v>
      </c>
      <c r="E589" s="1" t="s">
        <v>4737</v>
      </c>
      <c r="F589">
        <v>0.1531640667669675</v>
      </c>
      <c r="G589">
        <v>0.5686171372328259</v>
      </c>
      <c r="H589">
        <v>0.08104301316935786</v>
      </c>
      <c r="I589">
        <v>0.6637428411905337</v>
      </c>
      <c r="J589">
        <v>0.5322009359902432</v>
      </c>
      <c r="K589">
        <v>0.9643665295587526</v>
      </c>
      <c r="L589">
        <v>5.831755927880028</v>
      </c>
      <c r="M589" s="1">
        <v>0.2307581449650623</v>
      </c>
      <c r="N589">
        <v>-0.2252408970694383</v>
      </c>
      <c r="O589" s="1">
        <v>0.9681472493569414</v>
      </c>
    </row>
    <row r="590" spans="1:15">
      <c r="A590" t="s">
        <v>590</v>
      </c>
      <c r="B590" t="s">
        <v>590</v>
      </c>
      <c r="C590" t="s">
        <v>2266</v>
      </c>
      <c r="D590" t="s">
        <v>3750</v>
      </c>
      <c r="E590" s="1" t="s">
        <v>4784</v>
      </c>
      <c r="F590">
        <v>-0.2157611082964098</v>
      </c>
      <c r="G590">
        <v>0.8072332651259867</v>
      </c>
      <c r="H590">
        <v>0.1633329444795397</v>
      </c>
      <c r="I590">
        <v>-0.658623191969515</v>
      </c>
      <c r="J590">
        <v>0.5352587773901899</v>
      </c>
      <c r="K590">
        <v>0.9643665295587526</v>
      </c>
      <c r="L590">
        <v>5.831755927880028</v>
      </c>
      <c r="M590" s="1">
        <v>0.327594155394389</v>
      </c>
      <c r="N590">
        <v>-0.3337717365252525</v>
      </c>
      <c r="O590" s="1">
        <v>0.02092504080161628</v>
      </c>
    </row>
    <row r="591" spans="1:15">
      <c r="A591" t="s">
        <v>1119</v>
      </c>
      <c r="B591" t="s">
        <v>1119</v>
      </c>
      <c r="C591" t="s">
        <v>2734</v>
      </c>
      <c r="D591" t="s">
        <v>4257</v>
      </c>
      <c r="F591">
        <v>0.03211216473143549</v>
      </c>
      <c r="G591">
        <v>0.1198844415431655</v>
      </c>
      <c r="H591">
        <v>0.003601672665640356</v>
      </c>
      <c r="I591">
        <v>0.6581629948131728</v>
      </c>
      <c r="J591">
        <v>0.5352594077308375</v>
      </c>
      <c r="K591">
        <v>0.9643665295587526</v>
      </c>
      <c r="L591">
        <v>5.898819049747861</v>
      </c>
      <c r="M591" s="1">
        <v>0.04879059592305231</v>
      </c>
      <c r="N591">
        <v>0.04069905533283892</v>
      </c>
      <c r="O591" s="1">
        <v>-0.005495275492047799</v>
      </c>
    </row>
    <row r="592" spans="1:15">
      <c r="A592" t="s">
        <v>1411</v>
      </c>
      <c r="B592" t="s">
        <v>1411</v>
      </c>
      <c r="C592" t="s">
        <v>3002</v>
      </c>
      <c r="D592" t="s">
        <v>4534</v>
      </c>
      <c r="E592" s="1" t="s">
        <v>4759</v>
      </c>
      <c r="F592">
        <v>-0.0515949248502873</v>
      </c>
      <c r="G592">
        <v>0.1920995339786015</v>
      </c>
      <c r="H592">
        <v>0.009247646356831746</v>
      </c>
      <c r="I592">
        <v>-0.6599444409216181</v>
      </c>
      <c r="J592">
        <v>0.5341929180567598</v>
      </c>
      <c r="K592">
        <v>0.9643665295587526</v>
      </c>
      <c r="L592">
        <v>5.898819049747861</v>
      </c>
      <c r="M592" s="1">
        <v>0.07818070984617212</v>
      </c>
      <c r="N592">
        <v>0.01956630779443333</v>
      </c>
      <c r="O592" s="1">
        <v>-0.3302004528128273</v>
      </c>
    </row>
    <row r="593" spans="1:15">
      <c r="A593" t="s">
        <v>1129</v>
      </c>
      <c r="B593" t="s">
        <v>1129</v>
      </c>
      <c r="C593" t="s">
        <v>2744</v>
      </c>
      <c r="D593" t="s">
        <v>4267</v>
      </c>
      <c r="E593" s="1" t="s">
        <v>4740</v>
      </c>
      <c r="F593">
        <v>-0.05970968280606877</v>
      </c>
      <c r="G593">
        <v>0.2205724830349827</v>
      </c>
      <c r="H593">
        <v>0.01219217689313383</v>
      </c>
      <c r="I593">
        <v>-0.665150824730923</v>
      </c>
      <c r="J593">
        <v>0.5310838651119452</v>
      </c>
      <c r="K593">
        <v>0.9643665295587526</v>
      </c>
      <c r="L593">
        <v>5.898819049747861</v>
      </c>
      <c r="M593" s="1">
        <v>0.08976863680537936</v>
      </c>
      <c r="N593">
        <v>0.05261228758606831</v>
      </c>
      <c r="O593" s="1">
        <v>-0.3889324192447799</v>
      </c>
    </row>
    <row r="594" spans="1:15">
      <c r="A594" t="s">
        <v>1053</v>
      </c>
      <c r="B594" t="s">
        <v>1698</v>
      </c>
      <c r="C594" t="s">
        <v>2680</v>
      </c>
      <c r="D594" t="s">
        <v>4196</v>
      </c>
      <c r="E594" s="1" t="s">
        <v>4759</v>
      </c>
      <c r="F594">
        <v>-0.03833505888418757</v>
      </c>
      <c r="G594">
        <v>0.1418164943907413</v>
      </c>
      <c r="H594">
        <v>0.005040017938239814</v>
      </c>
      <c r="I594">
        <v>-0.6641957478861032</v>
      </c>
      <c r="J594">
        <v>0.5316533258036074</v>
      </c>
      <c r="K594">
        <v>0.9643665295587526</v>
      </c>
      <c r="L594">
        <v>5.898819049747861</v>
      </c>
      <c r="M594" s="1">
        <v>0.05771650752988754</v>
      </c>
      <c r="N594">
        <v>0.01614991890418701</v>
      </c>
      <c r="O594" s="1">
        <v>-0.212548820780245</v>
      </c>
    </row>
    <row r="595" spans="1:15">
      <c r="A595" t="s">
        <v>985</v>
      </c>
      <c r="B595" t="s">
        <v>985</v>
      </c>
      <c r="C595" t="s">
        <v>2618</v>
      </c>
      <c r="D595" t="s">
        <v>4129</v>
      </c>
      <c r="E595" s="1" t="s">
        <v>4784</v>
      </c>
      <c r="F595">
        <v>-0.1840408459729556</v>
      </c>
      <c r="G595">
        <v>0.6840533819441637</v>
      </c>
      <c r="H595">
        <v>0.1172885667797486</v>
      </c>
      <c r="I595">
        <v>-0.6629597040563189</v>
      </c>
      <c r="J595">
        <v>0.5326679536411449</v>
      </c>
      <c r="K595">
        <v>0.9643665295587526</v>
      </c>
      <c r="L595">
        <v>5.831755927880028</v>
      </c>
      <c r="M595" s="1">
        <v>0.27760487529921</v>
      </c>
      <c r="N595">
        <v>-0.3562703624576098</v>
      </c>
      <c r="O595" s="1">
        <v>0.2752378646527892</v>
      </c>
    </row>
    <row r="596" spans="1:15">
      <c r="A596" t="s">
        <v>1589</v>
      </c>
      <c r="B596" t="s">
        <v>1589</v>
      </c>
      <c r="C596" t="s">
        <v>3158</v>
      </c>
      <c r="D596" t="s">
        <v>4706</v>
      </c>
      <c r="E596" s="1" t="s">
        <v>4740</v>
      </c>
      <c r="F596">
        <v>-0.04788940097193186</v>
      </c>
      <c r="G596">
        <v>0.1772577456838693</v>
      </c>
      <c r="H596">
        <v>0.007873884397593416</v>
      </c>
      <c r="I596">
        <v>-0.6638361288109739</v>
      </c>
      <c r="J596">
        <v>0.5318678491341715</v>
      </c>
      <c r="K596">
        <v>0.9643665295587526</v>
      </c>
      <c r="L596">
        <v>5.898819049747861</v>
      </c>
      <c r="M596" s="1">
        <v>0.07214039563906936</v>
      </c>
      <c r="N596">
        <v>0.02798827802616998</v>
      </c>
      <c r="O596" s="1">
        <v>-0.2403565361218222</v>
      </c>
    </row>
    <row r="597" spans="1:15">
      <c r="A597" t="s">
        <v>210</v>
      </c>
      <c r="B597" t="s">
        <v>210</v>
      </c>
      <c r="D597" t="s">
        <v>3387</v>
      </c>
      <c r="E597" s="1" t="s">
        <v>4773</v>
      </c>
      <c r="F597">
        <v>0.07333869179935812</v>
      </c>
      <c r="G597">
        <v>0.2731259533346014</v>
      </c>
      <c r="H597">
        <v>0.01869409869380002</v>
      </c>
      <c r="I597">
        <v>0.6597765727374764</v>
      </c>
      <c r="J597">
        <v>0.5342933566689823</v>
      </c>
      <c r="K597">
        <v>0.9643665295587526</v>
      </c>
      <c r="L597">
        <v>5.898819049747861</v>
      </c>
      <c r="M597" s="1">
        <v>0.1111568595033146</v>
      </c>
      <c r="N597">
        <v>0.01986040955810244</v>
      </c>
      <c r="O597" s="1">
        <v>0.2220971494863004</v>
      </c>
    </row>
    <row r="598" spans="1:15">
      <c r="A598" t="s">
        <v>830</v>
      </c>
      <c r="B598" t="s">
        <v>830</v>
      </c>
      <c r="C598" t="s">
        <v>2484</v>
      </c>
      <c r="D598" t="s">
        <v>3981</v>
      </c>
      <c r="E598" s="1" t="s">
        <v>4876</v>
      </c>
      <c r="F598">
        <v>-0.09021880118103352</v>
      </c>
      <c r="G598">
        <v>0.3490818577809939</v>
      </c>
      <c r="H598">
        <v>0.03054430500590475</v>
      </c>
      <c r="I598">
        <v>-0.6368434388566266</v>
      </c>
      <c r="J598">
        <v>0.5483927448036477</v>
      </c>
      <c r="K598">
        <v>0.9661754351117985</v>
      </c>
      <c r="L598">
        <v>5.831755927880028</v>
      </c>
      <c r="M598" s="1">
        <v>0.1416655894940367</v>
      </c>
      <c r="N598">
        <v>0.1095237459205529</v>
      </c>
      <c r="O598" s="1">
        <v>-0.664205059188834</v>
      </c>
    </row>
    <row r="599" spans="1:15">
      <c r="A599" t="s">
        <v>559</v>
      </c>
      <c r="B599" t="s">
        <v>1634</v>
      </c>
      <c r="C599" t="s">
        <v>1955</v>
      </c>
      <c r="D599" t="s">
        <v>3417</v>
      </c>
      <c r="E599" s="1" t="s">
        <v>4780</v>
      </c>
      <c r="F599">
        <v>-0.1208939405178231</v>
      </c>
      <c r="G599">
        <v>0.4573509720835728</v>
      </c>
      <c r="H599">
        <v>0.05241768103246788</v>
      </c>
      <c r="I599">
        <v>-0.6495036994051738</v>
      </c>
      <c r="J599">
        <v>0.5404628175728619</v>
      </c>
      <c r="K599">
        <v>0.9661754351117985</v>
      </c>
      <c r="L599">
        <v>5.898819049747861</v>
      </c>
      <c r="M599" s="1">
        <v>0.1861327974398602</v>
      </c>
      <c r="N599">
        <v>0.1582592373030511</v>
      </c>
      <c r="O599" s="1">
        <v>-0.7412774895961323</v>
      </c>
    </row>
    <row r="600" spans="1:15">
      <c r="A600" t="s">
        <v>952</v>
      </c>
      <c r="B600" t="s">
        <v>952</v>
      </c>
      <c r="C600" t="s">
        <v>2590</v>
      </c>
      <c r="D600" t="s">
        <v>4098</v>
      </c>
      <c r="F600">
        <v>-0.05708922662414652</v>
      </c>
      <c r="G600">
        <v>0.2168141460005322</v>
      </c>
      <c r="H600">
        <v>0.01178023134222878</v>
      </c>
      <c r="I600">
        <v>-0.6469835632504932</v>
      </c>
      <c r="J600">
        <v>0.5419832057620728</v>
      </c>
      <c r="K600">
        <v>0.9661754351117985</v>
      </c>
      <c r="L600">
        <v>5.898819049747861</v>
      </c>
      <c r="M600" s="1">
        <v>0.08823906798702277</v>
      </c>
      <c r="N600">
        <v>-0.09845877032341729</v>
      </c>
      <c r="O600" s="1">
        <v>0.006344073714735374</v>
      </c>
    </row>
    <row r="601" spans="1:15">
      <c r="A601" t="s">
        <v>1265</v>
      </c>
      <c r="B601" t="s">
        <v>1710</v>
      </c>
      <c r="C601" t="s">
        <v>2870</v>
      </c>
      <c r="D601" t="s">
        <v>4397</v>
      </c>
      <c r="E601" s="1" t="s">
        <v>4759</v>
      </c>
      <c r="F601">
        <v>-0.0361496400681498</v>
      </c>
      <c r="G601">
        <v>0.1369384697673486</v>
      </c>
      <c r="H601">
        <v>0.004699260621971378</v>
      </c>
      <c r="I601">
        <v>-0.6486422134068838</v>
      </c>
      <c r="J601">
        <v>0.5409822436017919</v>
      </c>
      <c r="K601">
        <v>0.9661754351117985</v>
      </c>
      <c r="L601">
        <v>5.898819049747861</v>
      </c>
      <c r="M601" s="1">
        <v>0.05573124801464881</v>
      </c>
      <c r="N601">
        <v>0.02352080856093891</v>
      </c>
      <c r="O601" s="1">
        <v>-0.1595807638270324</v>
      </c>
    </row>
    <row r="602" spans="1:15">
      <c r="A602" t="s">
        <v>1573</v>
      </c>
      <c r="B602" t="s">
        <v>1573</v>
      </c>
      <c r="C602" t="s">
        <v>3144</v>
      </c>
      <c r="D602" t="s">
        <v>4690</v>
      </c>
      <c r="E602" s="1" t="s">
        <v>4759</v>
      </c>
      <c r="F602">
        <v>-0.07526925759628193</v>
      </c>
      <c r="G602">
        <v>0.2906142813907055</v>
      </c>
      <c r="H602">
        <v>0.02116471847422462</v>
      </c>
      <c r="I602">
        <v>-0.6363959128996959</v>
      </c>
      <c r="J602">
        <v>0.5484002458565872</v>
      </c>
      <c r="K602">
        <v>0.9661754351117985</v>
      </c>
      <c r="L602">
        <v>5.898819049747861</v>
      </c>
      <c r="M602" s="1">
        <v>0.1182742630343469</v>
      </c>
      <c r="N602">
        <v>0.066515218596508</v>
      </c>
      <c r="O602" s="1">
        <v>-0.4992409389670286</v>
      </c>
    </row>
    <row r="603" spans="1:15">
      <c r="A603" t="s">
        <v>880</v>
      </c>
      <c r="B603" t="s">
        <v>880</v>
      </c>
      <c r="C603" t="s">
        <v>2528</v>
      </c>
      <c r="D603" t="s">
        <v>4029</v>
      </c>
      <c r="E603" s="1" t="s">
        <v>4881</v>
      </c>
      <c r="F603">
        <v>-0.08764161266854066</v>
      </c>
      <c r="G603">
        <v>0.3391600976468647</v>
      </c>
      <c r="H603">
        <v>0.02882624636484993</v>
      </c>
      <c r="I603">
        <v>-0.6349394488028812</v>
      </c>
      <c r="J603">
        <v>0.5492867138069255</v>
      </c>
      <c r="K603">
        <v>0.9661754351117985</v>
      </c>
      <c r="L603">
        <v>5.898819049747861</v>
      </c>
      <c r="M603" s="1">
        <v>0.1380314498237284</v>
      </c>
      <c r="N603">
        <v>-0.09570146687299626</v>
      </c>
      <c r="O603" s="1">
        <v>-0.3036275929815761</v>
      </c>
    </row>
    <row r="604" spans="1:15">
      <c r="A604" t="s">
        <v>696</v>
      </c>
      <c r="B604" t="s">
        <v>696</v>
      </c>
      <c r="C604" t="s">
        <v>2363</v>
      </c>
      <c r="D604" t="s">
        <v>3851</v>
      </c>
      <c r="F604">
        <v>0.1069413901432278</v>
      </c>
      <c r="G604">
        <v>0.415347135846411</v>
      </c>
      <c r="H604">
        <v>0.04323157229854561</v>
      </c>
      <c r="I604">
        <v>0.6326467876902848</v>
      </c>
      <c r="J604">
        <v>0.5506839466915194</v>
      </c>
      <c r="K604">
        <v>0.9661754351117985</v>
      </c>
      <c r="L604">
        <v>5.898819049747861</v>
      </c>
      <c r="M604" s="1">
        <v>0.1690380670921568</v>
      </c>
      <c r="N604">
        <v>0.0393169702755192</v>
      </c>
      <c r="O604" s="1">
        <v>0.2729826701496432</v>
      </c>
    </row>
    <row r="605" spans="1:15">
      <c r="A605" t="s">
        <v>605</v>
      </c>
      <c r="B605" t="s">
        <v>605</v>
      </c>
      <c r="C605" t="s">
        <v>2281</v>
      </c>
      <c r="D605" t="s">
        <v>3765</v>
      </c>
      <c r="E605" s="1" t="s">
        <v>4783</v>
      </c>
      <c r="F605">
        <v>0.05707582158979174</v>
      </c>
      <c r="G605">
        <v>0.2214479336458305</v>
      </c>
      <c r="H605">
        <v>0.01228915028146653</v>
      </c>
      <c r="I605">
        <v>0.6332967241112605</v>
      </c>
      <c r="J605">
        <v>0.5502876255307831</v>
      </c>
      <c r="K605">
        <v>0.9661754351117985</v>
      </c>
      <c r="L605">
        <v>5.898819049747861</v>
      </c>
      <c r="M605" s="1">
        <v>0.09012492788414361</v>
      </c>
      <c r="N605">
        <v>0.1348009972678667</v>
      </c>
      <c r="O605" s="1">
        <v>-0.1301686727338485</v>
      </c>
    </row>
    <row r="606" spans="1:15">
      <c r="A606" t="s">
        <v>687</v>
      </c>
      <c r="B606" t="s">
        <v>687</v>
      </c>
      <c r="C606" t="s">
        <v>2354</v>
      </c>
      <c r="D606" t="s">
        <v>3842</v>
      </c>
      <c r="F606">
        <v>0.06261615364856307</v>
      </c>
      <c r="G606">
        <v>0.2425175902077163</v>
      </c>
      <c r="H606">
        <v>0.01473890023312975</v>
      </c>
      <c r="I606">
        <v>0.6344097433014235</v>
      </c>
      <c r="J606">
        <v>0.5496093385183001</v>
      </c>
      <c r="K606">
        <v>0.9661754351117985</v>
      </c>
      <c r="L606">
        <v>5.898819049747861</v>
      </c>
      <c r="M606" s="1">
        <v>0.09869986126428801</v>
      </c>
      <c r="N606">
        <v>0.1218377915404095</v>
      </c>
      <c r="O606" s="1">
        <v>-0.1244087759254063</v>
      </c>
    </row>
    <row r="607" spans="1:15">
      <c r="A607" t="s">
        <v>808</v>
      </c>
      <c r="B607" t="s">
        <v>1675</v>
      </c>
      <c r="C607" t="s">
        <v>2464</v>
      </c>
      <c r="D607" t="s">
        <v>3960</v>
      </c>
      <c r="E607" s="1" t="s">
        <v>4792</v>
      </c>
      <c r="F607">
        <v>0.05867056284949167</v>
      </c>
      <c r="G607">
        <v>0.2236335753398728</v>
      </c>
      <c r="H607">
        <v>0.01253292974073374</v>
      </c>
      <c r="I607">
        <v>0.6446291635193282</v>
      </c>
      <c r="J607">
        <v>0.5434060540089451</v>
      </c>
      <c r="K607">
        <v>0.9661754351117985</v>
      </c>
      <c r="L607">
        <v>5.898819049747861</v>
      </c>
      <c r="M607" s="1">
        <v>0.09101444081304354</v>
      </c>
      <c r="N607">
        <v>-0.02017144709203517</v>
      </c>
      <c r="O607" s="1">
        <v>0.2172750712625783</v>
      </c>
    </row>
    <row r="608" spans="1:15">
      <c r="A608" t="s">
        <v>103</v>
      </c>
      <c r="B608" t="s">
        <v>103</v>
      </c>
      <c r="C608" t="s">
        <v>1830</v>
      </c>
      <c r="D608" t="s">
        <v>3280</v>
      </c>
      <c r="E608" s="1" t="s">
        <v>4736</v>
      </c>
      <c r="F608">
        <v>-0.03341915852312352</v>
      </c>
      <c r="G608">
        <v>0.1282842581876701</v>
      </c>
      <c r="H608">
        <v>0.004124063324119164</v>
      </c>
      <c r="I608">
        <v>-0.6401015003760661</v>
      </c>
      <c r="J608">
        <v>0.5461489169729165</v>
      </c>
      <c r="K608">
        <v>0.9661754351117985</v>
      </c>
      <c r="L608">
        <v>5.898819049747861</v>
      </c>
      <c r="M608" s="1">
        <v>0.05220915511600805</v>
      </c>
      <c r="N608">
        <v>-0.1249899261394856</v>
      </c>
      <c r="O608" s="1">
        <v>0.1153140955027086</v>
      </c>
    </row>
    <row r="609" spans="1:15">
      <c r="A609" t="s">
        <v>1563</v>
      </c>
      <c r="B609" t="s">
        <v>1563</v>
      </c>
      <c r="C609" t="s">
        <v>3134</v>
      </c>
      <c r="D609" t="s">
        <v>4680</v>
      </c>
      <c r="E609" s="1" t="s">
        <v>4784</v>
      </c>
      <c r="F609">
        <v>0.05534821975593222</v>
      </c>
      <c r="G609">
        <v>0.2128366097347338</v>
      </c>
      <c r="H609">
        <v>0.01135197054720671</v>
      </c>
      <c r="I609">
        <v>0.6389752346445998</v>
      </c>
      <c r="J609">
        <v>0.5468325632154285</v>
      </c>
      <c r="K609">
        <v>0.9661754351117985</v>
      </c>
      <c r="L609">
        <v>5.898819049747861</v>
      </c>
      <c r="M609" s="1">
        <v>0.08662028941812915</v>
      </c>
      <c r="N609">
        <v>-0.04431856278505142</v>
      </c>
      <c r="O609" s="1">
        <v>0.2779283441925852</v>
      </c>
    </row>
    <row r="610" spans="1:15">
      <c r="A610" t="s">
        <v>1514</v>
      </c>
      <c r="B610" t="s">
        <v>1514</v>
      </c>
      <c r="C610" t="s">
        <v>3092</v>
      </c>
      <c r="D610" t="s">
        <v>4633</v>
      </c>
      <c r="F610">
        <v>-0.06445217850895281</v>
      </c>
      <c r="G610">
        <v>0.2470478446637451</v>
      </c>
      <c r="H610">
        <v>0.01529811175710713</v>
      </c>
      <c r="I610">
        <v>-0.6428644902587761</v>
      </c>
      <c r="J610">
        <v>0.5447416056906447</v>
      </c>
      <c r="K610">
        <v>0.9661754351117985</v>
      </c>
      <c r="L610">
        <v>5.831755927880028</v>
      </c>
      <c r="M610" s="1">
        <v>0.1002577984716631</v>
      </c>
      <c r="N610">
        <v>0.07532691430570382</v>
      </c>
      <c r="O610" s="1">
        <v>-0.4617009444010267</v>
      </c>
    </row>
    <row r="611" spans="1:15">
      <c r="A611" t="s">
        <v>1541</v>
      </c>
      <c r="B611" t="s">
        <v>1541</v>
      </c>
      <c r="C611" t="s">
        <v>3116</v>
      </c>
      <c r="D611" t="s">
        <v>4659</v>
      </c>
      <c r="E611" s="1" t="s">
        <v>4740</v>
      </c>
      <c r="F611">
        <v>-0.05315334288870853</v>
      </c>
      <c r="G611">
        <v>0.2060183160503564</v>
      </c>
      <c r="H611">
        <v>0.01063629212793426</v>
      </c>
      <c r="I611">
        <v>-0.6339448120022079</v>
      </c>
      <c r="J611">
        <v>0.5498926094088985</v>
      </c>
      <c r="K611">
        <v>0.9661754351117985</v>
      </c>
      <c r="L611">
        <v>5.898819049747861</v>
      </c>
      <c r="M611" s="1">
        <v>0.08384537878121071</v>
      </c>
      <c r="N611">
        <v>0.03632531377973272</v>
      </c>
      <c r="O611" s="1">
        <v>-0.2317525023081536</v>
      </c>
    </row>
    <row r="612" spans="1:15">
      <c r="A612" t="s">
        <v>664</v>
      </c>
      <c r="B612" t="s">
        <v>1664</v>
      </c>
      <c r="C612" t="s">
        <v>2333</v>
      </c>
      <c r="D612" t="s">
        <v>3821</v>
      </c>
      <c r="F612">
        <v>-0.01922449229265069</v>
      </c>
      <c r="G612">
        <v>0.07279306243087214</v>
      </c>
      <c r="H612">
        <v>0.001327879212295919</v>
      </c>
      <c r="I612">
        <v>-0.6489206439064302</v>
      </c>
      <c r="J612">
        <v>0.540814331505707</v>
      </c>
      <c r="K612">
        <v>0.9661754351117985</v>
      </c>
      <c r="L612">
        <v>5.898819049747861</v>
      </c>
      <c r="M612" s="1">
        <v>0.02962533627674623</v>
      </c>
      <c r="N612">
        <v>-0.009383821487699754</v>
      </c>
      <c r="O612" s="1">
        <v>-0.04315105937878322</v>
      </c>
    </row>
    <row r="613" spans="1:15">
      <c r="A613" t="s">
        <v>312</v>
      </c>
      <c r="B613" t="s">
        <v>312</v>
      </c>
      <c r="C613" t="s">
        <v>2022</v>
      </c>
      <c r="D613" t="s">
        <v>3485</v>
      </c>
      <c r="F613">
        <v>0.05670789049870269</v>
      </c>
      <c r="G613">
        <v>0.2190210703120912</v>
      </c>
      <c r="H613">
        <v>0.0120212709149517</v>
      </c>
      <c r="I613">
        <v>0.6361862774232984</v>
      </c>
      <c r="J613">
        <v>0.5485277838547272</v>
      </c>
      <c r="K613">
        <v>0.9661754351117985</v>
      </c>
      <c r="L613">
        <v>5.898819049747861</v>
      </c>
      <c r="M613" s="1">
        <v>0.08913724252019826</v>
      </c>
      <c r="N613">
        <v>-0.1055552759706767</v>
      </c>
      <c r="O613" s="1">
        <v>0.2797080753133007</v>
      </c>
    </row>
    <row r="614" spans="1:15">
      <c r="A614" t="s">
        <v>724</v>
      </c>
      <c r="B614" t="s">
        <v>724</v>
      </c>
      <c r="C614" t="s">
        <v>2387</v>
      </c>
      <c r="D614" t="s">
        <v>3878</v>
      </c>
      <c r="E614" s="1" t="s">
        <v>4759</v>
      </c>
      <c r="F614">
        <v>-0.05510152235469425</v>
      </c>
      <c r="G614">
        <v>0.2148533728637061</v>
      </c>
      <c r="H614">
        <v>0.0115681241914403</v>
      </c>
      <c r="I614">
        <v>-0.6301560699534526</v>
      </c>
      <c r="J614">
        <v>0.5522043999919912</v>
      </c>
      <c r="K614">
        <v>0.9672599947572134</v>
      </c>
      <c r="L614">
        <v>5.898819049747861</v>
      </c>
      <c r="M614" s="1">
        <v>0.08744107211212676</v>
      </c>
      <c r="N614">
        <v>0.04748528979911369</v>
      </c>
      <c r="O614" s="1">
        <v>-0.3567197624001489</v>
      </c>
    </row>
    <row r="615" spans="1:15">
      <c r="A615" t="s">
        <v>568</v>
      </c>
      <c r="B615" t="s">
        <v>568</v>
      </c>
      <c r="C615" t="s">
        <v>2248</v>
      </c>
      <c r="D615" t="s">
        <v>3730</v>
      </c>
      <c r="F615">
        <v>0.09835562869740344</v>
      </c>
      <c r="G615">
        <v>0.394581221071786</v>
      </c>
      <c r="H615">
        <v>0.03902550355201087</v>
      </c>
      <c r="I615">
        <v>0.6142224864882871</v>
      </c>
      <c r="J615">
        <v>0.5622467836314713</v>
      </c>
      <c r="K615">
        <v>0.9697871182861064</v>
      </c>
      <c r="L615">
        <v>5.831755927880028</v>
      </c>
      <c r="M615" s="1">
        <v>0.1601302962054272</v>
      </c>
      <c r="N615">
        <v>-0.02034782387414991</v>
      </c>
      <c r="O615" s="1">
        <v>0.2886305395518156</v>
      </c>
    </row>
    <row r="616" spans="1:15">
      <c r="A616" t="s">
        <v>1249</v>
      </c>
      <c r="B616" t="s">
        <v>1249</v>
      </c>
      <c r="C616" t="s">
        <v>2854</v>
      </c>
      <c r="D616" t="s">
        <v>4381</v>
      </c>
      <c r="E616" s="1" t="s">
        <v>4740</v>
      </c>
      <c r="F616">
        <v>-0.04105864954585819</v>
      </c>
      <c r="G616">
        <v>0.1649329899338758</v>
      </c>
      <c r="H616">
        <v>0.00681700566337263</v>
      </c>
      <c r="I616">
        <v>-0.611679366537911</v>
      </c>
      <c r="J616">
        <v>0.5635648736007604</v>
      </c>
      <c r="K616">
        <v>0.9697871182861064</v>
      </c>
      <c r="L616">
        <v>5.898819049747861</v>
      </c>
      <c r="M616" s="1">
        <v>0.06712446388088757</v>
      </c>
      <c r="N616">
        <v>0.04153131667525797</v>
      </c>
      <c r="O616" s="1">
        <v>-0.2040333030211443</v>
      </c>
    </row>
    <row r="617" spans="1:15">
      <c r="A617" t="s">
        <v>452</v>
      </c>
      <c r="B617" t="s">
        <v>452</v>
      </c>
      <c r="D617" t="s">
        <v>3623</v>
      </c>
      <c r="F617">
        <v>0.08293111956695345</v>
      </c>
      <c r="G617">
        <v>0.3324845250452323</v>
      </c>
      <c r="H617">
        <v>0.02770265949258705</v>
      </c>
      <c r="I617">
        <v>0.612876252478233</v>
      </c>
      <c r="J617">
        <v>0.5628246382979194</v>
      </c>
      <c r="K617">
        <v>0.9697871182861064</v>
      </c>
      <c r="L617">
        <v>5.898819049747861</v>
      </c>
      <c r="M617" s="1">
        <v>0.1353146238439037</v>
      </c>
      <c r="N617">
        <v>0.0735549426555196</v>
      </c>
      <c r="O617" s="1">
        <v>0.05601324163216108</v>
      </c>
    </row>
    <row r="618" spans="1:15">
      <c r="A618" t="s">
        <v>5150</v>
      </c>
      <c r="B618" t="s">
        <v>5150</v>
      </c>
      <c r="C618" t="s">
        <v>5212</v>
      </c>
      <c r="D618" t="s">
        <v>5277</v>
      </c>
      <c r="F618">
        <v>-0.06239954596616179</v>
      </c>
      <c r="G618">
        <v>0.2486344849142283</v>
      </c>
      <c r="H618">
        <v>0.01549177991841305</v>
      </c>
      <c r="I618">
        <v>-0.6166614044848215</v>
      </c>
      <c r="J618">
        <v>0.5604875746213797</v>
      </c>
      <c r="K618">
        <v>0.9697871182861064</v>
      </c>
      <c r="L618">
        <v>5.898819049747861</v>
      </c>
      <c r="M618" s="1">
        <v>0.1011893163936412</v>
      </c>
      <c r="N618">
        <v>-0.07947154216534186</v>
      </c>
      <c r="O618" s="1">
        <v>-0.0111835573686216</v>
      </c>
    </row>
    <row r="619" spans="1:15">
      <c r="A619" t="s">
        <v>536</v>
      </c>
      <c r="B619" t="s">
        <v>1634</v>
      </c>
      <c r="C619" t="s">
        <v>1955</v>
      </c>
      <c r="D619" t="s">
        <v>3417</v>
      </c>
      <c r="E619" s="1" t="s">
        <v>4780</v>
      </c>
      <c r="F619">
        <v>-0.105860937755834</v>
      </c>
      <c r="G619">
        <v>0.4195694975561169</v>
      </c>
      <c r="H619">
        <v>0.04411501246002372</v>
      </c>
      <c r="I619">
        <v>-0.6199526647347756</v>
      </c>
      <c r="J619">
        <v>0.5584603187678886</v>
      </c>
      <c r="K619">
        <v>0.9697871182861064</v>
      </c>
      <c r="L619">
        <v>5.898819049747861</v>
      </c>
      <c r="M619" s="1">
        <v>0.1707564847731121</v>
      </c>
      <c r="N619">
        <v>0.1195582598326785</v>
      </c>
      <c r="O619" s="1">
        <v>-0.631839065462363</v>
      </c>
    </row>
    <row r="620" spans="1:15">
      <c r="A620" t="s">
        <v>1388</v>
      </c>
      <c r="B620" t="s">
        <v>1720</v>
      </c>
      <c r="C620" t="s">
        <v>2982</v>
      </c>
      <c r="D620" t="s">
        <v>4512</v>
      </c>
      <c r="E620" s="1" t="s">
        <v>4795</v>
      </c>
      <c r="F620">
        <v>-0.09078069640947806</v>
      </c>
      <c r="G620">
        <v>0.3644575198108874</v>
      </c>
      <c r="H620">
        <v>0.03328682874012343</v>
      </c>
      <c r="I620">
        <v>-0.6120308258796109</v>
      </c>
      <c r="J620">
        <v>0.5633474454876516</v>
      </c>
      <c r="K620">
        <v>0.9697871182861064</v>
      </c>
      <c r="L620">
        <v>5.898819049747861</v>
      </c>
      <c r="M620" s="1">
        <v>0.1483270001621373</v>
      </c>
      <c r="N620">
        <v>0.03630032282158455</v>
      </c>
      <c r="O620" s="1">
        <v>-0.3449427348716033</v>
      </c>
    </row>
    <row r="621" spans="1:15">
      <c r="A621" t="s">
        <v>1225</v>
      </c>
      <c r="B621" t="s">
        <v>1225</v>
      </c>
      <c r="C621" t="s">
        <v>2833</v>
      </c>
      <c r="D621" t="s">
        <v>4358</v>
      </c>
      <c r="E621" s="1" t="s">
        <v>4902</v>
      </c>
      <c r="F621">
        <v>-0.04568451431486251</v>
      </c>
      <c r="G621">
        <v>0.1792410158831898</v>
      </c>
      <c r="H621">
        <v>0.008051065949988487</v>
      </c>
      <c r="I621">
        <v>-0.6262652544171904</v>
      </c>
      <c r="J621">
        <v>0.5545847757490285</v>
      </c>
      <c r="K621">
        <v>0.9697871182861064</v>
      </c>
      <c r="L621">
        <v>5.898819049747861</v>
      </c>
      <c r="M621" s="1">
        <v>0.07294754737332033</v>
      </c>
      <c r="N621">
        <v>0.05104251452836747</v>
      </c>
      <c r="O621" s="1">
        <v>-0.2489132186506694</v>
      </c>
    </row>
    <row r="622" spans="1:15">
      <c r="A622" t="s">
        <v>226</v>
      </c>
      <c r="B622" t="s">
        <v>226</v>
      </c>
      <c r="C622" t="s">
        <v>1942</v>
      </c>
      <c r="D622" t="s">
        <v>3403</v>
      </c>
      <c r="E622" s="1" t="s">
        <v>971</v>
      </c>
      <c r="F622">
        <v>-0.04097611878310897</v>
      </c>
      <c r="G622">
        <v>0.164528110452986</v>
      </c>
      <c r="H622">
        <v>0.006783577808895334</v>
      </c>
      <c r="I622">
        <v>-0.6119520754388852</v>
      </c>
      <c r="J622">
        <v>0.5633961594829109</v>
      </c>
      <c r="K622">
        <v>0.9697871182861064</v>
      </c>
      <c r="L622">
        <v>5.898819049747861</v>
      </c>
      <c r="M622" s="1">
        <v>0.06695968594227146</v>
      </c>
      <c r="N622">
        <v>-0.0166538510759161</v>
      </c>
      <c r="O622" s="1">
        <v>-0.0892374946267383</v>
      </c>
    </row>
    <row r="623" spans="1:15">
      <c r="A623" t="s">
        <v>1356</v>
      </c>
      <c r="B623" t="s">
        <v>1356</v>
      </c>
      <c r="C623" t="s">
        <v>2957</v>
      </c>
      <c r="D623" t="s">
        <v>4486</v>
      </c>
      <c r="E623" s="1" t="s">
        <v>4912</v>
      </c>
      <c r="F623">
        <v>0.07400467990533811</v>
      </c>
      <c r="G623">
        <v>0.2973037667599135</v>
      </c>
      <c r="H623">
        <v>0.0221502898723819</v>
      </c>
      <c r="I623">
        <v>0.6116253465467596</v>
      </c>
      <c r="J623">
        <v>0.5635982972875413</v>
      </c>
      <c r="K623">
        <v>0.9697871182861064</v>
      </c>
      <c r="L623">
        <v>5.898819049747861</v>
      </c>
      <c r="M623" s="1">
        <v>0.1209967512353257</v>
      </c>
      <c r="N623">
        <v>0.03397057483440066</v>
      </c>
      <c r="O623" s="1">
        <v>0.07014870181515889</v>
      </c>
    </row>
    <row r="624" spans="1:15">
      <c r="A624" t="s">
        <v>1337</v>
      </c>
      <c r="B624" t="s">
        <v>1337</v>
      </c>
      <c r="C624" t="s">
        <v>2939</v>
      </c>
      <c r="D624" t="s">
        <v>4468</v>
      </c>
      <c r="F624">
        <v>-0.06630088211878188</v>
      </c>
      <c r="G624">
        <v>0.2617851808710293</v>
      </c>
      <c r="H624">
        <v>0.01717389121184737</v>
      </c>
      <c r="I624">
        <v>-0.6223016467598541</v>
      </c>
      <c r="J624">
        <v>0.5570162340764122</v>
      </c>
      <c r="K624">
        <v>0.9697871182861064</v>
      </c>
      <c r="L624">
        <v>5.898819049747861</v>
      </c>
      <c r="M624" s="1">
        <v>0.1065413894756531</v>
      </c>
      <c r="N624">
        <v>0.06806772345852255</v>
      </c>
      <c r="O624" s="1">
        <v>-0.3821062586129089</v>
      </c>
    </row>
    <row r="625" spans="1:15">
      <c r="A625" t="s">
        <v>734</v>
      </c>
      <c r="B625" t="s">
        <v>734</v>
      </c>
      <c r="C625" t="s">
        <v>2397</v>
      </c>
      <c r="D625" t="s">
        <v>3888</v>
      </c>
      <c r="E625" s="1" t="s">
        <v>4783</v>
      </c>
      <c r="F625">
        <v>0.07613915350284858</v>
      </c>
      <c r="G625">
        <v>0.3056130811732062</v>
      </c>
      <c r="H625">
        <v>0.0234057450241149</v>
      </c>
      <c r="I625">
        <v>0.6121569812001535</v>
      </c>
      <c r="J625">
        <v>0.5632694128332567</v>
      </c>
      <c r="K625">
        <v>0.9697871182861064</v>
      </c>
      <c r="L625">
        <v>5.898819049747861</v>
      </c>
      <c r="M625" s="1">
        <v>0.1243784778106676</v>
      </c>
      <c r="N625">
        <v>0.210840972906311</v>
      </c>
      <c r="O625" s="1">
        <v>-0.155594796441995</v>
      </c>
    </row>
    <row r="626" spans="1:15">
      <c r="A626" t="s">
        <v>234</v>
      </c>
      <c r="B626" t="s">
        <v>234</v>
      </c>
      <c r="D626" t="s">
        <v>3411</v>
      </c>
      <c r="F626">
        <v>0.1564796063043358</v>
      </c>
      <c r="G626">
        <v>0.6315634767573139</v>
      </c>
      <c r="H626">
        <v>0.09997921082532024</v>
      </c>
      <c r="I626">
        <v>0.6105252686028709</v>
      </c>
      <c r="J626">
        <v>0.5645315053593606</v>
      </c>
      <c r="K626">
        <v>0.9698361758737732</v>
      </c>
      <c r="L626">
        <v>5.831755927880028</v>
      </c>
      <c r="M626" s="1">
        <v>0.2563032430458194</v>
      </c>
      <c r="N626">
        <v>-0.3341963074562789</v>
      </c>
      <c r="O626" s="1">
        <v>0.8868452301687757</v>
      </c>
    </row>
    <row r="627" spans="1:15">
      <c r="A627" t="s">
        <v>1122</v>
      </c>
      <c r="B627" t="s">
        <v>1122</v>
      </c>
      <c r="C627" t="s">
        <v>2737</v>
      </c>
      <c r="D627" t="s">
        <v>4260</v>
      </c>
      <c r="E627" s="1" t="s">
        <v>4759</v>
      </c>
      <c r="F627">
        <v>-0.07760078089688104</v>
      </c>
      <c r="G627">
        <v>0.4225958216262844</v>
      </c>
      <c r="H627">
        <v>0.04475370431209993</v>
      </c>
      <c r="I627">
        <v>-0.4511984456581091</v>
      </c>
      <c r="J627">
        <v>0.6679583247675356</v>
      </c>
      <c r="K627">
        <v>0.9703603333401979</v>
      </c>
      <c r="L627">
        <v>5.898819049747861</v>
      </c>
      <c r="M627" s="1">
        <v>0.1719881387970964</v>
      </c>
      <c r="N627">
        <v>0.07700952198739996</v>
      </c>
      <c r="O627" s="1">
        <v>-0.5606914883143763</v>
      </c>
    </row>
    <row r="628" spans="1:15">
      <c r="A628" t="s">
        <v>271</v>
      </c>
      <c r="B628" t="s">
        <v>271</v>
      </c>
      <c r="C628" t="s">
        <v>1984</v>
      </c>
      <c r="D628" t="s">
        <v>3447</v>
      </c>
      <c r="F628">
        <v>0.08534232892906038</v>
      </c>
      <c r="G628">
        <v>0.3699067410844917</v>
      </c>
      <c r="H628">
        <v>0.03428965238934158</v>
      </c>
      <c r="I628">
        <v>0.5668901962167828</v>
      </c>
      <c r="J628">
        <v>0.591689151872886</v>
      </c>
      <c r="K628">
        <v>0.9703603333401979</v>
      </c>
      <c r="L628">
        <v>5.898819049747861</v>
      </c>
      <c r="M628" s="1">
        <v>0.1505447254134994</v>
      </c>
      <c r="N628">
        <v>-0.1732642030307057</v>
      </c>
      <c r="O628" s="1">
        <v>0.4490091052820202</v>
      </c>
    </row>
    <row r="629" spans="1:15">
      <c r="A629" t="s">
        <v>228</v>
      </c>
      <c r="B629" t="s">
        <v>1632</v>
      </c>
      <c r="C629" t="s">
        <v>1944</v>
      </c>
      <c r="D629" t="s">
        <v>3405</v>
      </c>
      <c r="F629">
        <v>0.1091045809969657</v>
      </c>
      <c r="G629">
        <v>0.5279869312364587</v>
      </c>
      <c r="H629">
        <v>0.06987503470848325</v>
      </c>
      <c r="I629">
        <v>0.5091933442065372</v>
      </c>
      <c r="J629">
        <v>0.6293021318511183</v>
      </c>
      <c r="K629">
        <v>0.9703603333401979</v>
      </c>
      <c r="L629">
        <v>5.831755927880028</v>
      </c>
      <c r="M629" s="1">
        <v>0.2142694562651453</v>
      </c>
      <c r="N629">
        <v>-0.2860974922544775</v>
      </c>
      <c r="O629" s="1">
        <v>0.7313722026260046</v>
      </c>
    </row>
    <row r="630" spans="1:15">
      <c r="A630" t="s">
        <v>1163</v>
      </c>
      <c r="B630" t="s">
        <v>1163</v>
      </c>
      <c r="C630" t="s">
        <v>2778</v>
      </c>
      <c r="D630" t="s">
        <v>4301</v>
      </c>
      <c r="F630">
        <v>0.05117713511021578</v>
      </c>
      <c r="G630">
        <v>0.2628923930017698</v>
      </c>
      <c r="H630">
        <v>0.01731947128315613</v>
      </c>
      <c r="I630">
        <v>0.4783267320856538</v>
      </c>
      <c r="J630">
        <v>0.6496286098775044</v>
      </c>
      <c r="K630">
        <v>0.9703603333401979</v>
      </c>
      <c r="L630">
        <v>5.898819049747861</v>
      </c>
      <c r="M630" s="1">
        <v>0.1069920029078607</v>
      </c>
      <c r="N630">
        <v>0.07953632134632388</v>
      </c>
      <c r="O630" s="1">
        <v>-0.06848641792987728</v>
      </c>
    </row>
    <row r="631" spans="1:15">
      <c r="A631" t="s">
        <v>117</v>
      </c>
      <c r="B631" t="s">
        <v>117</v>
      </c>
      <c r="C631" t="s">
        <v>1844</v>
      </c>
      <c r="D631" t="s">
        <v>3294</v>
      </c>
      <c r="E631" s="1" t="s">
        <v>27</v>
      </c>
      <c r="F631">
        <v>-0.04853359475001652</v>
      </c>
      <c r="G631">
        <v>0.2622321898264952</v>
      </c>
      <c r="H631">
        <v>0.01723259153585421</v>
      </c>
      <c r="I631">
        <v>-0.454760944537743</v>
      </c>
      <c r="J631">
        <v>0.6655364606758816</v>
      </c>
      <c r="K631">
        <v>0.9703603333401979</v>
      </c>
      <c r="L631">
        <v>5.898819049747861</v>
      </c>
      <c r="M631" s="1">
        <v>0.1067233132769353</v>
      </c>
      <c r="N631">
        <v>0.04953250866281246</v>
      </c>
      <c r="O631" s="1">
        <v>-0.2283214510068697</v>
      </c>
    </row>
    <row r="632" spans="1:15">
      <c r="A632" t="s">
        <v>1011</v>
      </c>
      <c r="B632" t="s">
        <v>1011</v>
      </c>
      <c r="C632" t="s">
        <v>2641</v>
      </c>
      <c r="D632" t="s">
        <v>4155</v>
      </c>
      <c r="E632" s="1" t="s">
        <v>4740</v>
      </c>
      <c r="F632">
        <v>-0.06681381618226975</v>
      </c>
      <c r="G632">
        <v>0.3431600673700212</v>
      </c>
      <c r="H632">
        <v>0.02951019502208022</v>
      </c>
      <c r="I632">
        <v>-0.4784055788599549</v>
      </c>
      <c r="J632">
        <v>0.6495757181569111</v>
      </c>
      <c r="K632">
        <v>0.9703603333401979</v>
      </c>
      <c r="L632">
        <v>5.898819049747861</v>
      </c>
      <c r="M632" s="1">
        <v>0.1396593583659449</v>
      </c>
      <c r="N632">
        <v>0.1635773258892043</v>
      </c>
      <c r="O632" s="1">
        <v>-0.4271893553452979</v>
      </c>
    </row>
    <row r="633" spans="1:15">
      <c r="A633" t="s">
        <v>374</v>
      </c>
      <c r="B633" t="s">
        <v>374</v>
      </c>
      <c r="C633" t="s">
        <v>2080</v>
      </c>
      <c r="D633" t="s">
        <v>3547</v>
      </c>
      <c r="F633">
        <v>0.2168972460026383</v>
      </c>
      <c r="G633">
        <v>1.182009049672233</v>
      </c>
      <c r="H633">
        <v>0.3502009290068294</v>
      </c>
      <c r="I633">
        <v>0.4521641660138639</v>
      </c>
      <c r="J633">
        <v>0.6674809643778254</v>
      </c>
      <c r="K633">
        <v>0.9703603333401979</v>
      </c>
      <c r="L633">
        <v>5.831755927880028</v>
      </c>
      <c r="M633" s="1">
        <v>0.4796869418351652</v>
      </c>
      <c r="N633">
        <v>-0.8495941780495608</v>
      </c>
      <c r="O633" s="1">
        <v>1.457698985252154</v>
      </c>
    </row>
    <row r="634" spans="1:15">
      <c r="A634" t="s">
        <v>841</v>
      </c>
      <c r="B634" t="s">
        <v>1678</v>
      </c>
      <c r="C634" t="s">
        <v>2494</v>
      </c>
      <c r="D634" t="s">
        <v>3992</v>
      </c>
      <c r="F634">
        <v>0.03402236394117447</v>
      </c>
      <c r="G634">
        <v>0.1768720442887302</v>
      </c>
      <c r="H634">
        <v>0.007839655551204992</v>
      </c>
      <c r="I634">
        <v>0.4726416529926317</v>
      </c>
      <c r="J634">
        <v>0.6534481584486702</v>
      </c>
      <c r="K634">
        <v>0.9703603333401979</v>
      </c>
      <c r="L634">
        <v>5.898819049747861</v>
      </c>
      <c r="M634" s="1">
        <v>0.07198342280193588</v>
      </c>
      <c r="N634">
        <v>-0.06074584390154638</v>
      </c>
      <c r="O634" s="1">
        <v>0.2330452771444957</v>
      </c>
    </row>
    <row r="635" spans="1:15">
      <c r="A635" t="s">
        <v>1566</v>
      </c>
      <c r="B635" t="s">
        <v>1566</v>
      </c>
      <c r="C635" t="s">
        <v>3137</v>
      </c>
      <c r="D635" t="s">
        <v>4683</v>
      </c>
      <c r="E635" s="1" t="s">
        <v>4897</v>
      </c>
      <c r="F635">
        <v>-0.02598732709685602</v>
      </c>
      <c r="G635">
        <v>0.1182352655486334</v>
      </c>
      <c r="H635">
        <v>0.003503262279700737</v>
      </c>
      <c r="I635">
        <v>-0.5400590942320094</v>
      </c>
      <c r="J635">
        <v>0.6089239474422188</v>
      </c>
      <c r="K635">
        <v>0.9703603333401979</v>
      </c>
      <c r="L635">
        <v>5.898819049747861</v>
      </c>
      <c r="M635" s="1">
        <v>0.04811941392045491</v>
      </c>
      <c r="N635">
        <v>0.02173956112274993</v>
      </c>
      <c r="O635" s="1">
        <v>-0.1176408729452799</v>
      </c>
    </row>
    <row r="636" spans="1:15">
      <c r="A636" t="s">
        <v>263</v>
      </c>
      <c r="B636" t="s">
        <v>263</v>
      </c>
      <c r="C636" t="s">
        <v>1977</v>
      </c>
      <c r="D636" t="s">
        <v>3440</v>
      </c>
      <c r="F636">
        <v>0.09002403789570693</v>
      </c>
      <c r="G636">
        <v>0.4556801490099307</v>
      </c>
      <c r="H636">
        <v>0.0520470249490441</v>
      </c>
      <c r="I636">
        <v>0.4868120104963676</v>
      </c>
      <c r="J636">
        <v>0.6441446016482248</v>
      </c>
      <c r="K636">
        <v>0.9703603333401979</v>
      </c>
      <c r="L636">
        <v>5.831755927880028</v>
      </c>
      <c r="M636" s="1">
        <v>0.1849256714186567</v>
      </c>
      <c r="N636">
        <v>-0.2586806659470418</v>
      </c>
      <c r="O636" s="1">
        <v>0.6190466539728039</v>
      </c>
    </row>
    <row r="637" spans="1:15">
      <c r="A637" t="s">
        <v>451</v>
      </c>
      <c r="B637" t="s">
        <v>451</v>
      </c>
      <c r="C637" t="s">
        <v>2149</v>
      </c>
      <c r="D637" t="s">
        <v>3622</v>
      </c>
      <c r="E637" s="1" t="s">
        <v>4759</v>
      </c>
      <c r="F637">
        <v>0.02857336801523369</v>
      </c>
      <c r="G637">
        <v>0.1512310969082458</v>
      </c>
      <c r="H637">
        <v>0.005731401000346765</v>
      </c>
      <c r="I637">
        <v>0.4642447857440498</v>
      </c>
      <c r="J637">
        <v>0.6591107953051897</v>
      </c>
      <c r="K637">
        <v>0.9703603333401979</v>
      </c>
      <c r="L637">
        <v>5.898819049747861</v>
      </c>
      <c r="M637" s="1">
        <v>0.06154806449670483</v>
      </c>
      <c r="N637">
        <v>0.003370257861408859</v>
      </c>
      <c r="O637" s="1">
        <v>0.1820746174355203</v>
      </c>
    </row>
    <row r="638" spans="1:15">
      <c r="A638" t="s">
        <v>850</v>
      </c>
      <c r="B638" t="s">
        <v>850</v>
      </c>
      <c r="C638" t="s">
        <v>2501</v>
      </c>
      <c r="D638" t="s">
        <v>4001</v>
      </c>
      <c r="E638" s="1" t="s">
        <v>4740</v>
      </c>
      <c r="F638">
        <v>-0.04481104219776788</v>
      </c>
      <c r="G638">
        <v>0.225748879570831</v>
      </c>
      <c r="H638">
        <v>0.01277114388309767</v>
      </c>
      <c r="I638">
        <v>-0.4877374946855614</v>
      </c>
      <c r="J638">
        <v>0.643331647285377</v>
      </c>
      <c r="K638">
        <v>0.9703603333401979</v>
      </c>
      <c r="L638">
        <v>5.898819049747861</v>
      </c>
      <c r="M638" s="1">
        <v>0.09187532778601946</v>
      </c>
      <c r="N638">
        <v>-0.1040512974977219</v>
      </c>
      <c r="O638" s="1">
        <v>0.0211605641002765</v>
      </c>
    </row>
    <row r="639" spans="1:15">
      <c r="A639" t="s">
        <v>1374</v>
      </c>
      <c r="B639" t="s">
        <v>1639</v>
      </c>
      <c r="C639" t="s">
        <v>2008</v>
      </c>
      <c r="D639" t="s">
        <v>3471</v>
      </c>
      <c r="E639" s="1" t="s">
        <v>4740</v>
      </c>
      <c r="F639">
        <v>-0.04429666877411784</v>
      </c>
      <c r="G639">
        <v>0.2133202735310902</v>
      </c>
      <c r="H639">
        <v>0.01140362308673232</v>
      </c>
      <c r="I639">
        <v>-0.5102295855265155</v>
      </c>
      <c r="J639">
        <v>0.6284137080975547</v>
      </c>
      <c r="K639">
        <v>0.9703603333401979</v>
      </c>
      <c r="L639">
        <v>5.898819049747861</v>
      </c>
      <c r="M639" s="1">
        <v>0.08681713101447708</v>
      </c>
      <c r="N639">
        <v>0.03004544691366126</v>
      </c>
      <c r="O639" s="1">
        <v>-0.1586578009969577</v>
      </c>
    </row>
    <row r="640" spans="1:15">
      <c r="A640" t="s">
        <v>1140</v>
      </c>
      <c r="B640" t="s">
        <v>1140</v>
      </c>
      <c r="C640" t="s">
        <v>2755</v>
      </c>
      <c r="D640" t="s">
        <v>4278</v>
      </c>
      <c r="F640">
        <v>0.03195562075836614</v>
      </c>
      <c r="G640">
        <v>0.1657898182239264</v>
      </c>
      <c r="H640">
        <v>0.006888018446675326</v>
      </c>
      <c r="I640">
        <v>0.4736048105658994</v>
      </c>
      <c r="J640">
        <v>0.6528002387587037</v>
      </c>
      <c r="K640">
        <v>0.9703603333401979</v>
      </c>
      <c r="L640">
        <v>5.898819049747861</v>
      </c>
      <c r="M640" s="1">
        <v>0.06747317604351001</v>
      </c>
      <c r="N640">
        <v>0.01332802448197076</v>
      </c>
      <c r="O640" s="1">
        <v>0.07999565885543927</v>
      </c>
    </row>
    <row r="641" spans="1:15">
      <c r="A641" t="s">
        <v>653</v>
      </c>
      <c r="B641" t="s">
        <v>653</v>
      </c>
      <c r="C641" t="s">
        <v>2324</v>
      </c>
      <c r="D641" t="s">
        <v>3811</v>
      </c>
      <c r="F641">
        <v>-0.03362732297909885</v>
      </c>
      <c r="G641">
        <v>0.1662270791712663</v>
      </c>
      <c r="H641">
        <v>0.006924399851852301</v>
      </c>
      <c r="I641">
        <v>-0.4970696230431564</v>
      </c>
      <c r="J641">
        <v>0.6371193027516309</v>
      </c>
      <c r="K641">
        <v>0.9703603333401979</v>
      </c>
      <c r="L641">
        <v>5.898819049747861</v>
      </c>
      <c r="M641" s="1">
        <v>0.06765113259833878</v>
      </c>
      <c r="N641">
        <v>0.05426509111118614</v>
      </c>
      <c r="O641" s="1">
        <v>-0.136092426912739</v>
      </c>
    </row>
    <row r="642" spans="1:15">
      <c r="A642" t="s">
        <v>962</v>
      </c>
      <c r="B642" t="s">
        <v>962</v>
      </c>
      <c r="C642" t="s">
        <v>2598</v>
      </c>
      <c r="D642" t="s">
        <v>4108</v>
      </c>
      <c r="F642">
        <v>0.2412523543276329</v>
      </c>
      <c r="G642">
        <v>1.095939062917691</v>
      </c>
      <c r="H642">
        <v>0.3010568439223061</v>
      </c>
      <c r="I642">
        <v>0.5424354429428017</v>
      </c>
      <c r="J642">
        <v>0.6076066094893366</v>
      </c>
      <c r="K642">
        <v>0.9703603333401979</v>
      </c>
      <c r="L642">
        <v>5.831755927880028</v>
      </c>
      <c r="M642" s="1">
        <v>0.4447577264103524</v>
      </c>
      <c r="N642">
        <v>-0.2988523693491137</v>
      </c>
      <c r="O642" s="1">
        <v>1.321461801681126</v>
      </c>
    </row>
    <row r="643" spans="1:15">
      <c r="A643" t="s">
        <v>1171</v>
      </c>
      <c r="B643" t="s">
        <v>1171</v>
      </c>
      <c r="C643" t="s">
        <v>2786</v>
      </c>
      <c r="D643" t="s">
        <v>4309</v>
      </c>
      <c r="F643">
        <v>0.06312387557118299</v>
      </c>
      <c r="G643">
        <v>0.3271848392712463</v>
      </c>
      <c r="H643">
        <v>0.02683255534840603</v>
      </c>
      <c r="I643">
        <v>0.4754046101708281</v>
      </c>
      <c r="J643">
        <v>0.6517803808771987</v>
      </c>
      <c r="K643">
        <v>0.9703603333401979</v>
      </c>
      <c r="L643">
        <v>5.831755927880028</v>
      </c>
      <c r="M643" s="1">
        <v>0.1327792667986551</v>
      </c>
      <c r="N643">
        <v>-0.1500071728371633</v>
      </c>
      <c r="O643" s="1">
        <v>0.4807971226634709</v>
      </c>
    </row>
    <row r="644" spans="1:15">
      <c r="A644" t="s">
        <v>4973</v>
      </c>
      <c r="B644" t="s">
        <v>4973</v>
      </c>
      <c r="C644" t="s">
        <v>5019</v>
      </c>
      <c r="D644" t="s">
        <v>5060</v>
      </c>
      <c r="E644" s="1" t="s">
        <v>4740</v>
      </c>
      <c r="F644">
        <v>-0.06596314080201574</v>
      </c>
      <c r="G644">
        <v>0.3095155443300452</v>
      </c>
      <c r="H644">
        <v>0.02400731110412669</v>
      </c>
      <c r="I644">
        <v>-0.5236553722033883</v>
      </c>
      <c r="J644">
        <v>0.6195994890585133</v>
      </c>
      <c r="K644">
        <v>0.9703603333401979</v>
      </c>
      <c r="L644">
        <v>5.898819049747861</v>
      </c>
      <c r="M644" s="1">
        <v>0.1259667031094557</v>
      </c>
      <c r="N644">
        <v>0.001351911797101722</v>
      </c>
      <c r="O644" s="1">
        <v>-0.4906525739099378</v>
      </c>
    </row>
    <row r="645" spans="1:15">
      <c r="A645" t="s">
        <v>580</v>
      </c>
      <c r="B645" t="s">
        <v>1660</v>
      </c>
      <c r="C645" t="s">
        <v>2259</v>
      </c>
      <c r="D645" t="s">
        <v>3742</v>
      </c>
      <c r="F645">
        <v>-0.1499800086174596</v>
      </c>
      <c r="G645">
        <v>0.791444237980957</v>
      </c>
      <c r="H645">
        <v>0.1570060305623417</v>
      </c>
      <c r="I645">
        <v>-0.4669559977983361</v>
      </c>
      <c r="J645">
        <v>0.657465870192266</v>
      </c>
      <c r="K645">
        <v>0.9703603333401979</v>
      </c>
      <c r="L645">
        <v>5.831755927880028</v>
      </c>
      <c r="M645" s="1">
        <v>0.3211865985758927</v>
      </c>
      <c r="N645">
        <v>-0.6939707198233525</v>
      </c>
      <c r="O645" s="1">
        <v>0.8845962385666324</v>
      </c>
    </row>
    <row r="646" spans="1:15">
      <c r="A646" t="s">
        <v>1550</v>
      </c>
      <c r="B646" t="s">
        <v>1550</v>
      </c>
      <c r="C646" t="s">
        <v>3124</v>
      </c>
      <c r="D646" t="s">
        <v>4668</v>
      </c>
      <c r="E646" s="1" t="s">
        <v>4878</v>
      </c>
      <c r="F646">
        <v>0.03093774458060653</v>
      </c>
      <c r="G646">
        <v>0.1551834042468626</v>
      </c>
      <c r="H646">
        <v>0.006034886967148557</v>
      </c>
      <c r="I646">
        <v>0.4898578554789331</v>
      </c>
      <c r="J646">
        <v>0.6419173230270359</v>
      </c>
      <c r="K646">
        <v>0.9703603333401979</v>
      </c>
      <c r="L646">
        <v>5.898819049747861</v>
      </c>
      <c r="M646" s="1">
        <v>0.0631565753913628</v>
      </c>
      <c r="N646">
        <v>0.01330429134111805</v>
      </c>
      <c r="O646" s="1">
        <v>0.06266417069105763</v>
      </c>
    </row>
    <row r="647" spans="1:15">
      <c r="A647" t="s">
        <v>1157</v>
      </c>
      <c r="B647" t="s">
        <v>1157</v>
      </c>
      <c r="C647" t="s">
        <v>2772</v>
      </c>
      <c r="D647" t="s">
        <v>4295</v>
      </c>
      <c r="E647" s="1" t="s">
        <v>4810</v>
      </c>
      <c r="F647">
        <v>0.140919868910216</v>
      </c>
      <c r="G647">
        <v>0.6063670878918375</v>
      </c>
      <c r="H647">
        <v>0.09214034465857258</v>
      </c>
      <c r="I647">
        <v>0.5710357675114812</v>
      </c>
      <c r="J647">
        <v>0.5890517957634833</v>
      </c>
      <c r="K647">
        <v>0.9703603333401979</v>
      </c>
      <c r="L647">
        <v>5.898819049747861</v>
      </c>
      <c r="M647" s="1">
        <v>0.2467794084498967</v>
      </c>
      <c r="N647">
        <v>-0.1816227222610505</v>
      </c>
      <c r="O647" s="1">
        <v>0.5709766571385714</v>
      </c>
    </row>
    <row r="648" spans="1:15">
      <c r="A648" t="s">
        <v>508</v>
      </c>
      <c r="B648" t="s">
        <v>508</v>
      </c>
      <c r="C648" t="s">
        <v>2195</v>
      </c>
      <c r="D648" t="s">
        <v>3675</v>
      </c>
      <c r="F648">
        <v>-0.129430304328614</v>
      </c>
      <c r="G648">
        <v>0.554978550629695</v>
      </c>
      <c r="H648">
        <v>0.07720191753519209</v>
      </c>
      <c r="I648">
        <v>-0.5746754960576164</v>
      </c>
      <c r="J648">
        <v>0.5869774460020192</v>
      </c>
      <c r="K648">
        <v>0.9703603333401979</v>
      </c>
      <c r="L648">
        <v>5.831755927880028</v>
      </c>
      <c r="M648" s="1">
        <v>0.2252232872578188</v>
      </c>
      <c r="N648">
        <v>-0.5082603410887239</v>
      </c>
      <c r="O648" s="1">
        <v>0.6127050077492802</v>
      </c>
    </row>
    <row r="649" spans="1:15">
      <c r="A649" t="s">
        <v>646</v>
      </c>
      <c r="B649" t="s">
        <v>646</v>
      </c>
      <c r="C649" t="s">
        <v>2318</v>
      </c>
      <c r="D649" t="s">
        <v>3804</v>
      </c>
      <c r="F649">
        <v>-0.04917970902233691</v>
      </c>
      <c r="G649">
        <v>0.2420001414492849</v>
      </c>
      <c r="H649">
        <v>0.01467607188878128</v>
      </c>
      <c r="I649">
        <v>-0.4993407819334544</v>
      </c>
      <c r="J649">
        <v>0.6356122718250523</v>
      </c>
      <c r="K649">
        <v>0.9703603333401979</v>
      </c>
      <c r="L649">
        <v>5.898819049747861</v>
      </c>
      <c r="M649" s="1">
        <v>0.09848926985677475</v>
      </c>
      <c r="N649">
        <v>-0.02272597791177475</v>
      </c>
      <c r="O649" s="1">
        <v>-0.2037903154973299</v>
      </c>
    </row>
    <row r="650" spans="1:15">
      <c r="A650" t="s">
        <v>9</v>
      </c>
      <c r="B650" t="s">
        <v>9</v>
      </c>
      <c r="C650" t="s">
        <v>1741</v>
      </c>
      <c r="D650" t="s">
        <v>3186</v>
      </c>
      <c r="F650">
        <v>0.04654851344602845</v>
      </c>
      <c r="G650">
        <v>0.2407792518542339</v>
      </c>
      <c r="H650">
        <v>0.0145316126195894</v>
      </c>
      <c r="I650">
        <v>0.4763757668073473</v>
      </c>
      <c r="J650">
        <v>0.6511284822953247</v>
      </c>
      <c r="K650">
        <v>0.9703603333401979</v>
      </c>
      <c r="L650">
        <v>5.831755927880028</v>
      </c>
      <c r="M650" s="1">
        <v>0.09771385676898484</v>
      </c>
      <c r="N650">
        <v>-0.1381364536037125</v>
      </c>
      <c r="O650" s="1">
        <v>0.3274357754572029</v>
      </c>
    </row>
    <row r="651" spans="1:15">
      <c r="A651" t="s">
        <v>705</v>
      </c>
      <c r="B651" t="s">
        <v>705</v>
      </c>
      <c r="C651" t="s">
        <v>2369</v>
      </c>
      <c r="D651" t="s">
        <v>3859</v>
      </c>
      <c r="F651">
        <v>0.1549150952391793</v>
      </c>
      <c r="G651">
        <v>0.8135983286659177</v>
      </c>
      <c r="H651">
        <v>0.1658817797612397</v>
      </c>
      <c r="I651">
        <v>0.467854049183346</v>
      </c>
      <c r="J651">
        <v>0.6566737217750506</v>
      </c>
      <c r="K651">
        <v>0.9703603333401979</v>
      </c>
      <c r="L651">
        <v>5.898819049747861</v>
      </c>
      <c r="M651" s="1">
        <v>0.331118423597249</v>
      </c>
      <c r="N651">
        <v>0.6514185549704147</v>
      </c>
      <c r="O651" s="1">
        <v>-0.5473384991589072</v>
      </c>
    </row>
    <row r="652" spans="1:15">
      <c r="A652" t="s">
        <v>93</v>
      </c>
      <c r="B652" t="s">
        <v>93</v>
      </c>
      <c r="D652" t="s">
        <v>3270</v>
      </c>
      <c r="F652">
        <v>0.03469907688007189</v>
      </c>
      <c r="G652">
        <v>0.1842467156961427</v>
      </c>
      <c r="H652">
        <v>0.008507032674317832</v>
      </c>
      <c r="I652">
        <v>0.4627483384867441</v>
      </c>
      <c r="J652">
        <v>0.6601225913340156</v>
      </c>
      <c r="K652">
        <v>0.9703603333401979</v>
      </c>
      <c r="L652">
        <v>5.898819049747861</v>
      </c>
      <c r="M652" s="1">
        <v>0.07498476816479349</v>
      </c>
      <c r="N652">
        <v>0.02566700782415786</v>
      </c>
      <c r="O652" s="1">
        <v>0.00836462340478128</v>
      </c>
    </row>
    <row r="653" spans="1:15">
      <c r="A653" t="s">
        <v>1184</v>
      </c>
      <c r="B653" t="s">
        <v>1184</v>
      </c>
      <c r="C653" t="s">
        <v>2798</v>
      </c>
      <c r="D653" t="s">
        <v>4322</v>
      </c>
      <c r="E653" s="1" t="s">
        <v>4846</v>
      </c>
      <c r="F653">
        <v>0.1147792070892638</v>
      </c>
      <c r="G653">
        <v>0.5092181398606523</v>
      </c>
      <c r="H653">
        <v>0.06498098990529315</v>
      </c>
      <c r="I653">
        <v>0.5538422157914115</v>
      </c>
      <c r="J653">
        <v>0.6000348971990568</v>
      </c>
      <c r="K653">
        <v>0.9703603333401979</v>
      </c>
      <c r="L653">
        <v>5.898819049747861</v>
      </c>
      <c r="M653" s="1">
        <v>0.2072417085888809</v>
      </c>
      <c r="N653">
        <v>-0.2912043051862107</v>
      </c>
      <c r="O653" s="1">
        <v>0.6381193392340372</v>
      </c>
    </row>
    <row r="654" spans="1:15">
      <c r="A654" t="s">
        <v>70</v>
      </c>
      <c r="B654" t="s">
        <v>70</v>
      </c>
      <c r="C654" t="s">
        <v>1800</v>
      </c>
      <c r="D654" t="s">
        <v>3247</v>
      </c>
      <c r="F654">
        <v>-0.05710904154438901</v>
      </c>
      <c r="G654">
        <v>0.2417982881098706</v>
      </c>
      <c r="H654">
        <v>0.01465159935234853</v>
      </c>
      <c r="I654">
        <v>-0.5803344494861074</v>
      </c>
      <c r="J654">
        <v>0.583161273868952</v>
      </c>
      <c r="K654">
        <v>0.9703603333401979</v>
      </c>
      <c r="L654">
        <v>5.898819049747861</v>
      </c>
      <c r="M654" s="1">
        <v>0.09840711954108482</v>
      </c>
      <c r="N654">
        <v>0.127021554977012</v>
      </c>
      <c r="O654" s="1">
        <v>-0.2712986082753223</v>
      </c>
    </row>
    <row r="655" spans="1:15">
      <c r="A655" t="s">
        <v>1341</v>
      </c>
      <c r="B655" t="s">
        <v>1640</v>
      </c>
      <c r="C655" t="s">
        <v>2018</v>
      </c>
      <c r="D655" t="s">
        <v>3481</v>
      </c>
      <c r="E655" s="1" t="s">
        <v>4795</v>
      </c>
      <c r="F655">
        <v>-0.04037811436997009</v>
      </c>
      <c r="G655">
        <v>0.2212436369868949</v>
      </c>
      <c r="H655">
        <v>0.01226648604422428</v>
      </c>
      <c r="I655">
        <v>-0.4484375246842257</v>
      </c>
      <c r="J655">
        <v>0.6698382898057336</v>
      </c>
      <c r="K655">
        <v>0.9703603333401979</v>
      </c>
      <c r="L655">
        <v>5.898819049747861</v>
      </c>
      <c r="M655" s="1">
        <v>0.09004178318574695</v>
      </c>
      <c r="N655">
        <v>-0.02431157911997257</v>
      </c>
      <c r="O655" s="1">
        <v>-0.07251118486996516</v>
      </c>
    </row>
    <row r="656" spans="1:15">
      <c r="A656" t="s">
        <v>150</v>
      </c>
      <c r="B656" t="s">
        <v>150</v>
      </c>
      <c r="D656" t="s">
        <v>3327</v>
      </c>
      <c r="E656" s="1" t="s">
        <v>4729</v>
      </c>
      <c r="F656">
        <v>-0.05380329268158601</v>
      </c>
      <c r="G656">
        <v>0.2836487143819382</v>
      </c>
      <c r="H656">
        <v>0.02016230730407416</v>
      </c>
      <c r="I656">
        <v>-0.4660738505117282</v>
      </c>
      <c r="J656">
        <v>0.6578751827667819</v>
      </c>
      <c r="K656">
        <v>0.9703603333401979</v>
      </c>
      <c r="L656">
        <v>5.898819049747861</v>
      </c>
      <c r="M656" s="1">
        <v>0.1154394150680464</v>
      </c>
      <c r="N656">
        <v>-0.04255253491988716</v>
      </c>
      <c r="O656" s="1">
        <v>-0.0804484528768584</v>
      </c>
    </row>
    <row r="657" spans="1:15">
      <c r="A657" t="s">
        <v>1167</v>
      </c>
      <c r="B657" t="s">
        <v>1167</v>
      </c>
      <c r="C657" t="s">
        <v>2782</v>
      </c>
      <c r="D657" t="s">
        <v>4305</v>
      </c>
      <c r="F657">
        <v>-0.05203339328857085</v>
      </c>
      <c r="G657">
        <v>0.2501482365892441</v>
      </c>
      <c r="H657">
        <v>0.0156809901546778</v>
      </c>
      <c r="I657">
        <v>-0.5111065010743966</v>
      </c>
      <c r="J657">
        <v>0.6278359162627034</v>
      </c>
      <c r="K657">
        <v>0.9703603333401979</v>
      </c>
      <c r="L657">
        <v>5.898819049747861</v>
      </c>
      <c r="M657" s="1">
        <v>0.1018053833774203</v>
      </c>
      <c r="N657">
        <v>0.05723320565694709</v>
      </c>
      <c r="O657" s="1">
        <v>-0.2997348955837149</v>
      </c>
    </row>
    <row r="658" spans="1:15">
      <c r="A658" t="s">
        <v>433</v>
      </c>
      <c r="B658" t="s">
        <v>433</v>
      </c>
      <c r="C658" t="s">
        <v>2134</v>
      </c>
      <c r="D658" t="s">
        <v>3605</v>
      </c>
      <c r="F658">
        <v>-0.06053213311854954</v>
      </c>
      <c r="G658">
        <v>0.2762393111786168</v>
      </c>
      <c r="H658">
        <v>0.01912271513654458</v>
      </c>
      <c r="I658">
        <v>-0.5384274563961496</v>
      </c>
      <c r="J658">
        <v>0.6099811507567647</v>
      </c>
      <c r="K658">
        <v>0.9703603333401979</v>
      </c>
      <c r="L658">
        <v>5.898819049747861</v>
      </c>
      <c r="M658" s="1">
        <v>0.1124239345513852</v>
      </c>
      <c r="N658">
        <v>-0.02649553935736434</v>
      </c>
      <c r="O658" s="1">
        <v>-0.1520746048866736</v>
      </c>
    </row>
    <row r="659" spans="1:15">
      <c r="A659" t="s">
        <v>693</v>
      </c>
      <c r="B659" t="s">
        <v>693</v>
      </c>
      <c r="C659" t="s">
        <v>2360</v>
      </c>
      <c r="D659" t="s">
        <v>3848</v>
      </c>
      <c r="F659">
        <v>0.1158566643213773</v>
      </c>
      <c r="G659">
        <v>0.5339923334632842</v>
      </c>
      <c r="H659">
        <v>0.07145763435976325</v>
      </c>
      <c r="I659">
        <v>0.5331049320725958</v>
      </c>
      <c r="J659">
        <v>0.6134370179855935</v>
      </c>
      <c r="K659">
        <v>0.9703603333401979</v>
      </c>
      <c r="L659">
        <v>5.898819049747861</v>
      </c>
      <c r="M659" s="1">
        <v>0.2173243152543193</v>
      </c>
      <c r="N659">
        <v>-0.05849835590386449</v>
      </c>
      <c r="O659" s="1">
        <v>0.3899610892688541</v>
      </c>
    </row>
    <row r="660" spans="1:15">
      <c r="A660" t="s">
        <v>288</v>
      </c>
      <c r="B660" t="s">
        <v>288</v>
      </c>
      <c r="C660" t="s">
        <v>2000</v>
      </c>
      <c r="D660" t="s">
        <v>3463</v>
      </c>
      <c r="F660">
        <v>-0.08589259129277414</v>
      </c>
      <c r="G660">
        <v>0.4260942035894996</v>
      </c>
      <c r="H660">
        <v>0.04549774196464264</v>
      </c>
      <c r="I660">
        <v>-0.4953096403555935</v>
      </c>
      <c r="J660">
        <v>0.6382884564267185</v>
      </c>
      <c r="K660">
        <v>0.9703603333401979</v>
      </c>
      <c r="L660">
        <v>5.898819049747861</v>
      </c>
      <c r="M660" s="1">
        <v>0.1734119110443923</v>
      </c>
      <c r="N660">
        <v>-0.3168337083798231</v>
      </c>
      <c r="O660" s="1">
        <v>0.2625136875151766</v>
      </c>
    </row>
    <row r="661" spans="1:15">
      <c r="A661" t="s">
        <v>665</v>
      </c>
      <c r="B661" t="s">
        <v>665</v>
      </c>
      <c r="C661" t="s">
        <v>2334</v>
      </c>
      <c r="D661" t="s">
        <v>3822</v>
      </c>
      <c r="E661" s="1" t="s">
        <v>4850</v>
      </c>
      <c r="F661">
        <v>-0.07608963017979281</v>
      </c>
      <c r="G661">
        <v>0.3346309105967574</v>
      </c>
      <c r="H661">
        <v>0.02806148831214383</v>
      </c>
      <c r="I661">
        <v>-0.558709582481274</v>
      </c>
      <c r="J661">
        <v>0.5969137142250035</v>
      </c>
      <c r="K661">
        <v>0.9703603333401979</v>
      </c>
      <c r="L661">
        <v>5.898819049747861</v>
      </c>
      <c r="M661" s="1">
        <v>0.1361881602994398</v>
      </c>
      <c r="N661">
        <v>-0.2257024974108578</v>
      </c>
      <c r="O661" s="1">
        <v>0.3684182800839148</v>
      </c>
    </row>
    <row r="662" spans="1:15">
      <c r="A662" t="s">
        <v>615</v>
      </c>
      <c r="B662" t="s">
        <v>615</v>
      </c>
      <c r="C662" t="s">
        <v>2291</v>
      </c>
      <c r="D662" t="s">
        <v>3775</v>
      </c>
      <c r="F662">
        <v>0.05576388708533579</v>
      </c>
      <c r="G662">
        <v>0.3042930913203963</v>
      </c>
      <c r="H662">
        <v>0.02320399564258985</v>
      </c>
      <c r="I662">
        <v>0.4502851752171947</v>
      </c>
      <c r="J662">
        <v>0.6685798961815377</v>
      </c>
      <c r="K662">
        <v>0.9703603333401979</v>
      </c>
      <c r="L662">
        <v>5.898819049747861</v>
      </c>
      <c r="M662" s="1">
        <v>0.1238412680551566</v>
      </c>
      <c r="N662">
        <v>-0.09927863416349152</v>
      </c>
      <c r="O662" s="1">
        <v>0.1954724646627854</v>
      </c>
    </row>
    <row r="663" spans="1:15">
      <c r="A663" t="s">
        <v>362</v>
      </c>
      <c r="B663" t="s">
        <v>362</v>
      </c>
      <c r="C663" t="s">
        <v>2070</v>
      </c>
      <c r="D663" t="s">
        <v>3535</v>
      </c>
      <c r="E663" s="1" t="s">
        <v>4767</v>
      </c>
      <c r="F663">
        <v>-0.1302926911570621</v>
      </c>
      <c r="G663">
        <v>0.5781601967640289</v>
      </c>
      <c r="H663">
        <v>0.08376738725410263</v>
      </c>
      <c r="I663">
        <v>-0.5537306547110836</v>
      </c>
      <c r="J663">
        <v>0.6001065453709283</v>
      </c>
      <c r="K663">
        <v>0.9703603333401979</v>
      </c>
      <c r="L663">
        <v>5.898819049747861</v>
      </c>
      <c r="M663" s="1">
        <v>0.2352997618039479</v>
      </c>
      <c r="N663">
        <v>-0.5618671676074856</v>
      </c>
      <c r="O663" s="1">
        <v>0.388467296347269</v>
      </c>
    </row>
    <row r="664" spans="1:15">
      <c r="A664" t="s">
        <v>557</v>
      </c>
      <c r="B664" t="s">
        <v>557</v>
      </c>
      <c r="C664" t="s">
        <v>2238</v>
      </c>
      <c r="D664" t="s">
        <v>3720</v>
      </c>
      <c r="E664" s="1" t="s">
        <v>4759</v>
      </c>
      <c r="F664">
        <v>-0.02146596295150449</v>
      </c>
      <c r="G664">
        <v>0.09759428161888124</v>
      </c>
      <c r="H664">
        <v>0.002386862130059317</v>
      </c>
      <c r="I664">
        <v>-0.5404464964946349</v>
      </c>
      <c r="J664">
        <v>0.6086730864139444</v>
      </c>
      <c r="K664">
        <v>0.9703603333401979</v>
      </c>
      <c r="L664">
        <v>5.898819049747861</v>
      </c>
      <c r="M664" s="1">
        <v>0.03971894182076095</v>
      </c>
      <c r="N664">
        <v>0.02293000117504081</v>
      </c>
      <c r="O664" s="1">
        <v>-0.1261051717488448</v>
      </c>
    </row>
    <row r="665" spans="1:15">
      <c r="A665" t="s">
        <v>311</v>
      </c>
      <c r="B665" t="s">
        <v>311</v>
      </c>
      <c r="C665" t="s">
        <v>2021</v>
      </c>
      <c r="D665" t="s">
        <v>3484</v>
      </c>
      <c r="E665" s="1" t="s">
        <v>4797</v>
      </c>
      <c r="F665">
        <v>0.03304550679372358</v>
      </c>
      <c r="G665">
        <v>0.1740767428791521</v>
      </c>
      <c r="H665">
        <v>0.007593816438274664</v>
      </c>
      <c r="I665">
        <v>0.4664427708834131</v>
      </c>
      <c r="J665">
        <v>0.6576261048837616</v>
      </c>
      <c r="K665">
        <v>0.9703603333401979</v>
      </c>
      <c r="L665">
        <v>5.898819049747861</v>
      </c>
      <c r="M665" s="1">
        <v>0.0708457904302761</v>
      </c>
      <c r="N665">
        <v>-0.04951544945994325</v>
      </c>
      <c r="O665" s="1">
        <v>0.2076537862598781</v>
      </c>
    </row>
    <row r="666" spans="1:15">
      <c r="A666" t="s">
        <v>6</v>
      </c>
      <c r="B666" t="s">
        <v>6</v>
      </c>
      <c r="C666" t="s">
        <v>1332</v>
      </c>
      <c r="D666" t="s">
        <v>3183</v>
      </c>
      <c r="F666">
        <v>0.05740512316170959</v>
      </c>
      <c r="G666">
        <v>0.3122135422509059</v>
      </c>
      <c r="H666">
        <v>0.02443313327489748</v>
      </c>
      <c r="I666">
        <v>0.453066364878189</v>
      </c>
      <c r="J666">
        <v>0.6668679164639784</v>
      </c>
      <c r="K666">
        <v>0.9703603333401979</v>
      </c>
      <c r="L666">
        <v>5.831755927880028</v>
      </c>
      <c r="M666" s="1">
        <v>0.1267035640068833</v>
      </c>
      <c r="N666">
        <v>-0.156882650706531</v>
      </c>
      <c r="O666" s="1">
        <v>0.4562510135410571</v>
      </c>
    </row>
    <row r="667" spans="1:15">
      <c r="A667" t="s">
        <v>1603</v>
      </c>
      <c r="B667" t="s">
        <v>1728</v>
      </c>
      <c r="C667" t="s">
        <v>3073</v>
      </c>
      <c r="D667" t="s">
        <v>4612</v>
      </c>
      <c r="F667">
        <v>-0.1556639744633275</v>
      </c>
      <c r="G667">
        <v>0.8114264224455158</v>
      </c>
      <c r="H667">
        <v>0.1649973168213948</v>
      </c>
      <c r="I667">
        <v>-0.4713740512186348</v>
      </c>
      <c r="J667">
        <v>0.6543013855003097</v>
      </c>
      <c r="K667">
        <v>0.9703603333401979</v>
      </c>
      <c r="L667">
        <v>5.898819049747861</v>
      </c>
      <c r="M667" s="1">
        <v>0.3302345007343791</v>
      </c>
      <c r="N667">
        <v>0.3382002420073066</v>
      </c>
      <c r="O667" s="1">
        <v>-1.237232262460481</v>
      </c>
    </row>
    <row r="668" spans="1:15">
      <c r="A668" t="s">
        <v>1248</v>
      </c>
      <c r="B668" t="s">
        <v>1248</v>
      </c>
      <c r="C668" t="s">
        <v>2853</v>
      </c>
      <c r="D668" t="s">
        <v>4380</v>
      </c>
      <c r="E668" s="1" t="s">
        <v>4784</v>
      </c>
      <c r="F668">
        <v>0.04566891187352626</v>
      </c>
      <c r="G668">
        <v>0.1986488249803036</v>
      </c>
      <c r="H668">
        <v>0.009888959353375139</v>
      </c>
      <c r="I668">
        <v>0.5648867206990791</v>
      </c>
      <c r="J668">
        <v>0.5929662045181426</v>
      </c>
      <c r="K668">
        <v>0.9703603333401979</v>
      </c>
      <c r="L668">
        <v>5.898819049747861</v>
      </c>
      <c r="M668" s="1">
        <v>0.08084614171317113</v>
      </c>
      <c r="N668">
        <v>0.1339888016258049</v>
      </c>
      <c r="O668" s="1">
        <v>-0.1837329945665276</v>
      </c>
    </row>
    <row r="669" spans="1:15">
      <c r="A669" t="s">
        <v>1279</v>
      </c>
      <c r="B669" t="s">
        <v>1279</v>
      </c>
      <c r="C669" t="s">
        <v>2883</v>
      </c>
      <c r="D669" t="s">
        <v>4411</v>
      </c>
      <c r="E669" s="1" t="s">
        <v>4784</v>
      </c>
      <c r="F669">
        <v>0.05356016459007811</v>
      </c>
      <c r="G669">
        <v>0.2802819281478308</v>
      </c>
      <c r="H669">
        <v>0.0196865123551413</v>
      </c>
      <c r="I669">
        <v>0.4695409868815837</v>
      </c>
      <c r="J669">
        <v>0.6555362436392618</v>
      </c>
      <c r="K669">
        <v>0.9703603333401979</v>
      </c>
      <c r="L669">
        <v>5.898819049747861</v>
      </c>
      <c r="M669" s="1">
        <v>0.1140691996790171</v>
      </c>
      <c r="N669">
        <v>-0.04848297090332854</v>
      </c>
      <c r="O669" s="1">
        <v>0.3231019329779827</v>
      </c>
    </row>
    <row r="670" spans="1:15">
      <c r="A670" t="s">
        <v>902</v>
      </c>
      <c r="B670" t="s">
        <v>1686</v>
      </c>
      <c r="C670" t="s">
        <v>2547</v>
      </c>
      <c r="D670" t="s">
        <v>4050</v>
      </c>
      <c r="E670" s="1" t="s">
        <v>4790</v>
      </c>
      <c r="F670">
        <v>-0.05275150252778307</v>
      </c>
      <c r="G670">
        <v>0.2718561843745558</v>
      </c>
      <c r="H670">
        <v>0.01852068413102715</v>
      </c>
      <c r="I670">
        <v>-0.4767847094829963</v>
      </c>
      <c r="J670">
        <v>0.6506634753127065</v>
      </c>
      <c r="K670">
        <v>0.9703603333401979</v>
      </c>
      <c r="L670">
        <v>5.898819049747861</v>
      </c>
      <c r="M670" s="1">
        <v>0.1106400886575922</v>
      </c>
      <c r="N670">
        <v>0.05304613072083564</v>
      </c>
      <c r="O670" s="1">
        <v>-0.2643467690250205</v>
      </c>
    </row>
    <row r="671" spans="1:15">
      <c r="A671" t="s">
        <v>901</v>
      </c>
      <c r="B671" t="s">
        <v>901</v>
      </c>
      <c r="D671" t="s">
        <v>4049</v>
      </c>
      <c r="F671">
        <v>0.2138432928341115</v>
      </c>
      <c r="G671">
        <v>1.056227095546087</v>
      </c>
      <c r="H671">
        <v>0.2796342087542988</v>
      </c>
      <c r="I671">
        <v>0.4988859053906317</v>
      </c>
      <c r="J671">
        <v>0.6361145422931753</v>
      </c>
      <c r="K671">
        <v>0.9703603333401979</v>
      </c>
      <c r="L671">
        <v>5.831755927880028</v>
      </c>
      <c r="M671" s="1">
        <v>0.4286416804392789</v>
      </c>
      <c r="N671">
        <v>0.06908567395380474</v>
      </c>
      <c r="O671" s="1">
        <v>0.894244966767939</v>
      </c>
    </row>
    <row r="672" spans="1:15">
      <c r="A672" t="s">
        <v>4982</v>
      </c>
      <c r="B672" t="s">
        <v>4982</v>
      </c>
      <c r="C672" t="s">
        <v>5028</v>
      </c>
      <c r="D672" t="s">
        <v>5069</v>
      </c>
      <c r="F672">
        <v>-0.122403456333014</v>
      </c>
      <c r="G672">
        <v>0.5795313857899276</v>
      </c>
      <c r="H672">
        <v>0.08416519093298004</v>
      </c>
      <c r="I672">
        <v>-0.5189713965986196</v>
      </c>
      <c r="J672">
        <v>0.6226668052660171</v>
      </c>
      <c r="K672">
        <v>0.9703603333401979</v>
      </c>
      <c r="L672">
        <v>5.898819049747861</v>
      </c>
      <c r="M672" s="1">
        <v>0.2358578086099853</v>
      </c>
      <c r="N672">
        <v>0.2016755501389567</v>
      </c>
      <c r="O672" s="1">
        <v>-0.59014512510759</v>
      </c>
    </row>
    <row r="673" spans="1:15">
      <c r="A673" t="s">
        <v>796</v>
      </c>
      <c r="B673" t="s">
        <v>796</v>
      </c>
      <c r="C673" t="s">
        <v>2452</v>
      </c>
      <c r="D673" t="s">
        <v>3948</v>
      </c>
      <c r="F673">
        <v>0.03921493352066231</v>
      </c>
      <c r="G673">
        <v>0.1731640731869063</v>
      </c>
      <c r="H673">
        <v>0.007514397699152742</v>
      </c>
      <c r="I673">
        <v>0.5564426270172627</v>
      </c>
      <c r="J673">
        <v>0.5983662235840512</v>
      </c>
      <c r="K673">
        <v>0.9703603333401979</v>
      </c>
      <c r="L673">
        <v>5.898819049747861</v>
      </c>
      <c r="M673" s="1">
        <v>0.07047435192172244</v>
      </c>
      <c r="N673">
        <v>0.07051068131700708</v>
      </c>
      <c r="O673" s="1">
        <v>-0.06538627400386135</v>
      </c>
    </row>
    <row r="674" spans="1:15">
      <c r="A674" t="s">
        <v>1489</v>
      </c>
      <c r="B674" t="s">
        <v>1727</v>
      </c>
      <c r="C674" t="s">
        <v>3070</v>
      </c>
      <c r="D674" t="s">
        <v>4609</v>
      </c>
      <c r="F674">
        <v>-0.06746975947337225</v>
      </c>
      <c r="G674">
        <v>0.3209956504508839</v>
      </c>
      <c r="H674">
        <v>0.02582122762093681</v>
      </c>
      <c r="I674">
        <v>-0.5164600301024935</v>
      </c>
      <c r="J674">
        <v>0.6243148234461997</v>
      </c>
      <c r="K674">
        <v>0.9703603333401979</v>
      </c>
      <c r="L674">
        <v>5.898819049747861</v>
      </c>
      <c r="M674" s="1">
        <v>0.1306388791790579</v>
      </c>
      <c r="N674">
        <v>-0.1794988274659965</v>
      </c>
      <c r="O674" s="1">
        <v>0.1565883765118763</v>
      </c>
    </row>
    <row r="675" spans="1:15">
      <c r="A675" t="s">
        <v>1440</v>
      </c>
      <c r="B675" t="s">
        <v>1724</v>
      </c>
      <c r="C675" t="s">
        <v>3029</v>
      </c>
      <c r="D675" t="s">
        <v>4562</v>
      </c>
      <c r="F675">
        <v>-0.04344592330578612</v>
      </c>
      <c r="G675">
        <v>0.2377355569847802</v>
      </c>
      <c r="H675">
        <v>0.01416337893592557</v>
      </c>
      <c r="I675">
        <v>-0.4490364453019662</v>
      </c>
      <c r="J675">
        <v>0.6694302489179071</v>
      </c>
      <c r="K675">
        <v>0.9703603333401979</v>
      </c>
      <c r="L675">
        <v>5.898819049747861</v>
      </c>
      <c r="M675" s="1">
        <v>0.09675366834994824</v>
      </c>
      <c r="N675">
        <v>0.07387651793765879</v>
      </c>
      <c r="O675" s="1">
        <v>-0.387141956206163</v>
      </c>
    </row>
    <row r="676" spans="1:15">
      <c r="A676" t="s">
        <v>1521</v>
      </c>
      <c r="B676" t="s">
        <v>1521</v>
      </c>
      <c r="D676" t="s">
        <v>4640</v>
      </c>
      <c r="F676">
        <v>0.05611726049818737</v>
      </c>
      <c r="G676">
        <v>0.2329069940316903</v>
      </c>
      <c r="H676">
        <v>0.01359388686976765</v>
      </c>
      <c r="I676">
        <v>0.5920258001091828</v>
      </c>
      <c r="J676">
        <v>0.5758048380504994</v>
      </c>
      <c r="K676">
        <v>0.9703603333401979</v>
      </c>
      <c r="L676">
        <v>5.898819049747861</v>
      </c>
      <c r="M676" s="1">
        <v>0.09478853875597666</v>
      </c>
      <c r="N676">
        <v>0.05463399895298794</v>
      </c>
      <c r="O676" s="1">
        <v>-0.03414238434047539</v>
      </c>
    </row>
    <row r="677" spans="1:15">
      <c r="A677" t="s">
        <v>1543</v>
      </c>
      <c r="B677" t="s">
        <v>1543</v>
      </c>
      <c r="C677" t="s">
        <v>3118</v>
      </c>
      <c r="D677" t="s">
        <v>4661</v>
      </c>
      <c r="E677" s="1" t="s">
        <v>4887</v>
      </c>
      <c r="F677">
        <v>-0.03363927872490258</v>
      </c>
      <c r="G677">
        <v>0.1696162087015906</v>
      </c>
      <c r="H677">
        <v>0.00720963525670281</v>
      </c>
      <c r="I677">
        <v>-0.4873107879296918</v>
      </c>
      <c r="J677">
        <v>0.643616468482713</v>
      </c>
      <c r="K677">
        <v>0.9703603333401979</v>
      </c>
      <c r="L677">
        <v>5.898819049747861</v>
      </c>
      <c r="M677" s="1">
        <v>0.06903044126689022</v>
      </c>
      <c r="N677">
        <v>0.04126839105827905</v>
      </c>
      <c r="O677" s="1">
        <v>-0.2773085762532859</v>
      </c>
    </row>
    <row r="678" spans="1:15">
      <c r="A678" t="s">
        <v>422</v>
      </c>
      <c r="B678" t="s">
        <v>422</v>
      </c>
      <c r="C678" t="s">
        <v>2124</v>
      </c>
      <c r="D678" t="s">
        <v>3594</v>
      </c>
      <c r="F678">
        <v>0.0514979997689712</v>
      </c>
      <c r="G678">
        <v>0.2531319746581804</v>
      </c>
      <c r="H678">
        <v>0.01605730308453943</v>
      </c>
      <c r="I678">
        <v>0.4998849433547258</v>
      </c>
      <c r="J678">
        <v>0.6352514770889628</v>
      </c>
      <c r="K678">
        <v>0.9703603333401979</v>
      </c>
      <c r="L678">
        <v>5.898819049747861</v>
      </c>
      <c r="M678" s="1">
        <v>0.1030197057414219</v>
      </c>
      <c r="N678">
        <v>0.1652672416049337</v>
      </c>
      <c r="O678" s="1">
        <v>-0.07775055418125</v>
      </c>
    </row>
    <row r="679" spans="1:15">
      <c r="A679" t="s">
        <v>94</v>
      </c>
      <c r="B679" t="s">
        <v>94</v>
      </c>
      <c r="C679" t="s">
        <v>1821</v>
      </c>
      <c r="D679" t="s">
        <v>3271</v>
      </c>
      <c r="E679" s="1" t="s">
        <v>4754</v>
      </c>
      <c r="F679">
        <v>0.1620038242772354</v>
      </c>
      <c r="G679">
        <v>0.7862395888428314</v>
      </c>
      <c r="H679">
        <v>0.1549478327046295</v>
      </c>
      <c r="I679">
        <v>0.5077305135855578</v>
      </c>
      <c r="J679">
        <v>0.6302665255146014</v>
      </c>
      <c r="K679">
        <v>0.9703603333401979</v>
      </c>
      <c r="L679">
        <v>5.831755927880028</v>
      </c>
      <c r="M679" s="1">
        <v>0.3190744301207655</v>
      </c>
      <c r="N679">
        <v>-0.5061470628427993</v>
      </c>
      <c r="O679" s="1">
        <v>1.036464101432924</v>
      </c>
    </row>
    <row r="680" spans="1:15">
      <c r="A680" t="s">
        <v>792</v>
      </c>
      <c r="B680" t="s">
        <v>792</v>
      </c>
      <c r="D680" t="s">
        <v>3944</v>
      </c>
      <c r="F680">
        <v>0.02582658243179619</v>
      </c>
      <c r="G680">
        <v>0.1187560065902067</v>
      </c>
      <c r="H680">
        <v>0.003534188920512749</v>
      </c>
      <c r="I680">
        <v>0.5343650650137783</v>
      </c>
      <c r="J680">
        <v>0.6126178324791405</v>
      </c>
      <c r="K680">
        <v>0.9703603333401979</v>
      </c>
      <c r="L680">
        <v>5.898819049747861</v>
      </c>
      <c r="M680" s="1">
        <v>0.0483313452220726</v>
      </c>
      <c r="N680">
        <v>0.04242041664342801</v>
      </c>
      <c r="O680" s="1">
        <v>-0.006555581245104761</v>
      </c>
    </row>
    <row r="681" spans="1:15">
      <c r="A681" t="s">
        <v>677</v>
      </c>
      <c r="B681" t="s">
        <v>677</v>
      </c>
      <c r="C681" t="s">
        <v>2344</v>
      </c>
      <c r="D681" t="s">
        <v>3832</v>
      </c>
      <c r="E681" s="1" t="s">
        <v>4758</v>
      </c>
      <c r="F681">
        <v>-0.08852852508417969</v>
      </c>
      <c r="G681">
        <v>0.4458276642674638</v>
      </c>
      <c r="H681">
        <v>0.04980954997814711</v>
      </c>
      <c r="I681">
        <v>-0.4879135926417108</v>
      </c>
      <c r="J681">
        <v>0.6432141236160356</v>
      </c>
      <c r="K681">
        <v>0.9703603333401979</v>
      </c>
      <c r="L681">
        <v>5.898819049747861</v>
      </c>
      <c r="M681" s="1">
        <v>0.1814430391349822</v>
      </c>
      <c r="N681">
        <v>-0.2736577529754181</v>
      </c>
      <c r="O681" s="1">
        <v>0.3682465791499672</v>
      </c>
    </row>
    <row r="682" spans="1:15">
      <c r="A682" t="s">
        <v>1430</v>
      </c>
      <c r="B682" t="s">
        <v>1430</v>
      </c>
      <c r="C682" t="s">
        <v>3021</v>
      </c>
      <c r="D682" t="s">
        <v>4553</v>
      </c>
      <c r="F682">
        <v>0.05565665543416781</v>
      </c>
      <c r="G682">
        <v>0.244563712207672</v>
      </c>
      <c r="H682">
        <v>0.01498865372811664</v>
      </c>
      <c r="I682">
        <v>0.5591802049049346</v>
      </c>
      <c r="J682">
        <v>0.5966124275131548</v>
      </c>
      <c r="K682">
        <v>0.9703603333401979</v>
      </c>
      <c r="L682">
        <v>5.898819049747861</v>
      </c>
      <c r="M682" s="1">
        <v>0.0995325924379421</v>
      </c>
      <c r="N682">
        <v>0.1205482654767277</v>
      </c>
      <c r="O682" s="1">
        <v>-0.03075441856965044</v>
      </c>
    </row>
    <row r="683" spans="1:15">
      <c r="A683" t="s">
        <v>1383</v>
      </c>
      <c r="B683" t="s">
        <v>1383</v>
      </c>
      <c r="C683" t="s">
        <v>2978</v>
      </c>
      <c r="D683" t="s">
        <v>4508</v>
      </c>
      <c r="E683" s="1" t="s">
        <v>4759</v>
      </c>
      <c r="F683">
        <v>-0.04445267276117505</v>
      </c>
      <c r="G683">
        <v>0.2115873644613199</v>
      </c>
      <c r="H683">
        <v>0.01121910076798349</v>
      </c>
      <c r="I683">
        <v>-0.5162200296726214</v>
      </c>
      <c r="J683">
        <v>0.6244724428219243</v>
      </c>
      <c r="K683">
        <v>0.9703603333401979</v>
      </c>
      <c r="L683">
        <v>5.898819049747861</v>
      </c>
      <c r="M683" s="1">
        <v>0.08611187130682672</v>
      </c>
      <c r="N683">
        <v>-0.01160242761733617</v>
      </c>
      <c r="O683" s="1">
        <v>-0.2083477144324712</v>
      </c>
    </row>
    <row r="684" spans="1:15">
      <c r="A684" t="s">
        <v>297</v>
      </c>
      <c r="B684" t="s">
        <v>297</v>
      </c>
      <c r="C684" t="s">
        <v>2009</v>
      </c>
      <c r="D684" t="s">
        <v>3472</v>
      </c>
      <c r="F684">
        <v>-0.078941477210759</v>
      </c>
      <c r="G684">
        <v>0.3438095612805805</v>
      </c>
      <c r="H684">
        <v>0.02962200774183191</v>
      </c>
      <c r="I684">
        <v>-0.5641752120131089</v>
      </c>
      <c r="J684">
        <v>0.5934201196845621</v>
      </c>
      <c r="K684">
        <v>0.9703603333401979</v>
      </c>
      <c r="L684">
        <v>5.898819049747861</v>
      </c>
      <c r="M684" s="1">
        <v>0.1399236895380025</v>
      </c>
      <c r="N684">
        <v>-0.2269855984396328</v>
      </c>
      <c r="O684" s="1">
        <v>0.2319511773698758</v>
      </c>
    </row>
    <row r="685" spans="1:15">
      <c r="A685" t="s">
        <v>382</v>
      </c>
      <c r="B685" t="s">
        <v>382</v>
      </c>
      <c r="C685" t="s">
        <v>2088</v>
      </c>
      <c r="D685" t="s">
        <v>3555</v>
      </c>
      <c r="E685" s="1" t="s">
        <v>4806</v>
      </c>
      <c r="F685">
        <v>0.1156098435812842</v>
      </c>
      <c r="G685">
        <v>0.5373249767819448</v>
      </c>
      <c r="H685">
        <v>0.07235235106914543</v>
      </c>
      <c r="I685">
        <v>0.5286697813951295</v>
      </c>
      <c r="J685">
        <v>0.6163250944472181</v>
      </c>
      <c r="K685">
        <v>0.9703603333401979</v>
      </c>
      <c r="L685">
        <v>5.898819049747861</v>
      </c>
      <c r="M685" s="1">
        <v>0.2186806351522427</v>
      </c>
      <c r="N685">
        <v>-0.2896230823678378</v>
      </c>
      <c r="O685" s="1">
        <v>0.6751360590102262</v>
      </c>
    </row>
    <row r="686" spans="1:15">
      <c r="A686" t="s">
        <v>1241</v>
      </c>
      <c r="B686" t="s">
        <v>1241</v>
      </c>
      <c r="C686" t="s">
        <v>2846</v>
      </c>
      <c r="D686" t="s">
        <v>4373</v>
      </c>
      <c r="E686" s="1" t="s">
        <v>4905</v>
      </c>
      <c r="F686">
        <v>0.03907295807077905</v>
      </c>
      <c r="G686">
        <v>0.2022315491008</v>
      </c>
      <c r="H686">
        <v>0.0102488799941677</v>
      </c>
      <c r="I686">
        <v>0.4747380971439259</v>
      </c>
      <c r="J686">
        <v>0.6520382989952025</v>
      </c>
      <c r="K686">
        <v>0.9703603333401979</v>
      </c>
      <c r="L686">
        <v>5.898819049747861</v>
      </c>
      <c r="M686" s="1">
        <v>0.08230423954986139</v>
      </c>
      <c r="N686">
        <v>0.07300833668461243</v>
      </c>
      <c r="O686" s="1">
        <v>-0.02688877875498301</v>
      </c>
    </row>
    <row r="687" spans="1:15">
      <c r="A687" t="s">
        <v>843</v>
      </c>
      <c r="B687" t="s">
        <v>843</v>
      </c>
      <c r="C687" t="s">
        <v>2496</v>
      </c>
      <c r="D687" t="s">
        <v>3994</v>
      </c>
      <c r="F687">
        <v>0.03548503487974169</v>
      </c>
      <c r="G687">
        <v>0.1468929789964215</v>
      </c>
      <c r="H687">
        <v>0.005407302521175256</v>
      </c>
      <c r="I687">
        <v>0.5935685746572316</v>
      </c>
      <c r="J687">
        <v>0.5748382629668158</v>
      </c>
      <c r="K687">
        <v>0.9703603333401979</v>
      </c>
      <c r="L687">
        <v>5.898819049747861</v>
      </c>
      <c r="M687" s="1">
        <v>0.05978253633159953</v>
      </c>
      <c r="N687">
        <v>0.05127059388411628</v>
      </c>
      <c r="O687" s="1">
        <v>-0.0195824098013405</v>
      </c>
    </row>
    <row r="688" spans="1:15">
      <c r="A688" t="s">
        <v>1401</v>
      </c>
      <c r="B688" t="s">
        <v>1401</v>
      </c>
      <c r="C688" t="s">
        <v>2992</v>
      </c>
      <c r="D688" t="s">
        <v>4524</v>
      </c>
      <c r="E688" s="1" t="s">
        <v>4918</v>
      </c>
      <c r="F688">
        <v>-0.03868541350909849</v>
      </c>
      <c r="G688">
        <v>0.1598501270191709</v>
      </c>
      <c r="H688">
        <v>0.006403310509874157</v>
      </c>
      <c r="I688">
        <v>-0.594649365296696</v>
      </c>
      <c r="J688">
        <v>0.574161710332411</v>
      </c>
      <c r="K688">
        <v>0.9703603333401979</v>
      </c>
      <c r="L688">
        <v>5.898819049747861</v>
      </c>
      <c r="M688" s="1">
        <v>0.06505583923359051</v>
      </c>
      <c r="N688">
        <v>0.04378456049759913</v>
      </c>
      <c r="O688" s="1">
        <v>-0.2147021974138753</v>
      </c>
    </row>
    <row r="689" spans="1:15">
      <c r="A689" t="s">
        <v>1172</v>
      </c>
      <c r="B689" t="s">
        <v>1172</v>
      </c>
      <c r="C689" t="s">
        <v>2787</v>
      </c>
      <c r="D689" t="s">
        <v>4310</v>
      </c>
      <c r="F689">
        <v>-0.2422155142985559</v>
      </c>
      <c r="G689">
        <v>1.191864971665477</v>
      </c>
      <c r="H689">
        <v>0.3560654239469085</v>
      </c>
      <c r="I689">
        <v>-0.5007694266686233</v>
      </c>
      <c r="J689">
        <v>0.634866719434677</v>
      </c>
      <c r="K689">
        <v>0.9703603333401979</v>
      </c>
      <c r="L689">
        <v>5.831755927880028</v>
      </c>
      <c r="M689" s="1">
        <v>0.4836867056958698</v>
      </c>
      <c r="N689">
        <v>-0.996281596300564</v>
      </c>
      <c r="O689" s="1">
        <v>0.8238131485800452</v>
      </c>
    </row>
    <row r="690" spans="1:15">
      <c r="A690" t="s">
        <v>404</v>
      </c>
      <c r="B690" t="s">
        <v>1647</v>
      </c>
      <c r="C690" t="s">
        <v>2109</v>
      </c>
      <c r="D690" t="s">
        <v>3577</v>
      </c>
      <c r="E690" s="1" t="s">
        <v>4811</v>
      </c>
      <c r="F690">
        <v>-0.09010631308527883</v>
      </c>
      <c r="G690">
        <v>0.368810760481917</v>
      </c>
      <c r="H690">
        <v>0.03408676276085046</v>
      </c>
      <c r="I690">
        <v>-0.6003138154826496</v>
      </c>
      <c r="J690">
        <v>0.5706237350261274</v>
      </c>
      <c r="K690">
        <v>0.9703603333401979</v>
      </c>
      <c r="L690">
        <v>5.898819049747861</v>
      </c>
      <c r="M690" s="1">
        <v>0.1500986829910516</v>
      </c>
      <c r="N690">
        <v>-0.1458930642218798</v>
      </c>
      <c r="O690" s="1">
        <v>0.02146718918792315</v>
      </c>
    </row>
    <row r="691" spans="1:15">
      <c r="A691" t="s">
        <v>5549</v>
      </c>
      <c r="B691" t="s">
        <v>5549</v>
      </c>
      <c r="D691" t="s">
        <v>5553</v>
      </c>
      <c r="F691">
        <v>0.07511667627109617</v>
      </c>
      <c r="G691">
        <v>0.3219460039645215</v>
      </c>
      <c r="H691">
        <v>0.02597434882619992</v>
      </c>
      <c r="I691">
        <v>0.5732974713756326</v>
      </c>
      <c r="J691">
        <v>0.5876158421887239</v>
      </c>
      <c r="K691">
        <v>0.9703603333401979</v>
      </c>
      <c r="L691">
        <v>5.898819049747861</v>
      </c>
      <c r="M691" s="1">
        <v>0.131025654257384</v>
      </c>
      <c r="N691">
        <v>-0.03803252693523979</v>
      </c>
      <c r="O691" s="1">
        <v>0.4522806869588827</v>
      </c>
    </row>
    <row r="692" spans="1:15">
      <c r="A692" t="s">
        <v>174</v>
      </c>
      <c r="B692" t="s">
        <v>174</v>
      </c>
      <c r="C692" t="s">
        <v>1896</v>
      </c>
      <c r="D692" t="s">
        <v>3351</v>
      </c>
      <c r="E692" s="1" t="s">
        <v>4727</v>
      </c>
      <c r="F692">
        <v>0.09238489875453633</v>
      </c>
      <c r="G692">
        <v>0.3857168975715786</v>
      </c>
      <c r="H692">
        <v>0.03728343523181954</v>
      </c>
      <c r="I692">
        <v>0.5885170159360827</v>
      </c>
      <c r="J692">
        <v>0.5780067810060302</v>
      </c>
      <c r="K692">
        <v>0.9703603333401979</v>
      </c>
      <c r="L692">
        <v>5.898819049747861</v>
      </c>
      <c r="M692" s="1">
        <v>0.1569791463167651</v>
      </c>
      <c r="N692">
        <v>0.028080936120587</v>
      </c>
      <c r="O692" s="1">
        <v>0.2279422783935829</v>
      </c>
    </row>
    <row r="693" spans="1:15">
      <c r="A693" t="s">
        <v>1438</v>
      </c>
      <c r="B693" t="s">
        <v>1438</v>
      </c>
      <c r="C693" t="s">
        <v>3027</v>
      </c>
      <c r="D693" t="s">
        <v>4560</v>
      </c>
      <c r="E693" s="1" t="s">
        <v>4875</v>
      </c>
      <c r="F693">
        <v>0.1050955280424938</v>
      </c>
      <c r="G693">
        <v>0.445889233636217</v>
      </c>
      <c r="H693">
        <v>0.04983444923004719</v>
      </c>
      <c r="I693">
        <v>0.5807913719094444</v>
      </c>
      <c r="J693">
        <v>0.5831110791970912</v>
      </c>
      <c r="K693">
        <v>0.9703603333401979</v>
      </c>
      <c r="L693">
        <v>5.831755927880028</v>
      </c>
      <c r="M693" s="1">
        <v>0.1809522887658876</v>
      </c>
      <c r="N693">
        <v>0.3395890694644885</v>
      </c>
      <c r="O693" s="1">
        <v>-0.6476287319755862</v>
      </c>
    </row>
    <row r="694" spans="1:15">
      <c r="A694" t="s">
        <v>671</v>
      </c>
      <c r="F694">
        <v>0.08891996276052917</v>
      </c>
      <c r="G694">
        <v>0.4440482511641458</v>
      </c>
      <c r="H694">
        <v>0.04941273795017561</v>
      </c>
      <c r="I694">
        <v>0.4920347887517443</v>
      </c>
      <c r="J694">
        <v>0.6404669803622267</v>
      </c>
      <c r="K694">
        <v>0.9703603333401979</v>
      </c>
      <c r="L694">
        <v>5.898819049747861</v>
      </c>
      <c r="M694" s="1">
        <v>0.1807188532057104</v>
      </c>
      <c r="N694">
        <v>-0.218397474396913</v>
      </c>
      <c r="O694" s="1">
        <v>0.5364315386960771</v>
      </c>
    </row>
    <row r="695" spans="1:15">
      <c r="A695" t="s">
        <v>1287</v>
      </c>
      <c r="B695" t="s">
        <v>1287</v>
      </c>
      <c r="C695" t="s">
        <v>2891</v>
      </c>
      <c r="D695" t="s">
        <v>4419</v>
      </c>
      <c r="F695">
        <v>0.04389639653189036</v>
      </c>
      <c r="G695">
        <v>0.1856553526427822</v>
      </c>
      <c r="H695">
        <v>0.008637608994564967</v>
      </c>
      <c r="I695">
        <v>0.5809624959486777</v>
      </c>
      <c r="J695">
        <v>0.5827646802873423</v>
      </c>
      <c r="K695">
        <v>0.9703603333401979</v>
      </c>
      <c r="L695">
        <v>5.898819049747861</v>
      </c>
      <c r="M695" s="1">
        <v>0.07555805553370552</v>
      </c>
      <c r="N695">
        <v>-0.03172208859529109</v>
      </c>
      <c r="O695" s="1">
        <v>0.244026920886453</v>
      </c>
    </row>
    <row r="696" spans="1:15">
      <c r="A696" t="s">
        <v>823</v>
      </c>
      <c r="B696" t="s">
        <v>823</v>
      </c>
      <c r="C696" t="s">
        <v>2478</v>
      </c>
      <c r="D696" t="s">
        <v>3975</v>
      </c>
      <c r="E696" s="1" t="s">
        <v>4872</v>
      </c>
      <c r="F696">
        <v>-0.1666411096951057</v>
      </c>
      <c r="G696">
        <v>0.8151462475555485</v>
      </c>
      <c r="H696">
        <v>0.1665508133726017</v>
      </c>
      <c r="I696">
        <v>-0.5037435759447773</v>
      </c>
      <c r="J696">
        <v>0.6328990528403673</v>
      </c>
      <c r="K696">
        <v>0.9703603333401979</v>
      </c>
      <c r="L696">
        <v>5.831755927880028</v>
      </c>
      <c r="M696" s="1">
        <v>0.3308054288981617</v>
      </c>
      <c r="N696">
        <v>-0.846825487229468</v>
      </c>
      <c r="O696" s="1">
        <v>0.7075901553571584</v>
      </c>
    </row>
    <row r="697" spans="1:15">
      <c r="A697" t="s">
        <v>5300</v>
      </c>
      <c r="B697" t="s">
        <v>5300</v>
      </c>
      <c r="C697" t="s">
        <v>5344</v>
      </c>
      <c r="D697" t="s">
        <v>5378</v>
      </c>
      <c r="F697">
        <v>-0.1397109899443492</v>
      </c>
      <c r="G697">
        <v>0.5737913752470278</v>
      </c>
      <c r="H697">
        <v>0.08250620713796217</v>
      </c>
      <c r="I697">
        <v>-0.5982783068219402</v>
      </c>
      <c r="J697">
        <v>0.5718935789571857</v>
      </c>
      <c r="K697">
        <v>0.9703603333401979</v>
      </c>
      <c r="L697">
        <v>5.898819049747861</v>
      </c>
      <c r="M697" s="1">
        <v>0.2335217378789736</v>
      </c>
      <c r="N697">
        <v>0.04476851928309691</v>
      </c>
      <c r="O697" s="1">
        <v>-0.5332672762962344</v>
      </c>
    </row>
    <row r="698" spans="1:15">
      <c r="A698" t="s">
        <v>1441</v>
      </c>
      <c r="B698" t="s">
        <v>1441</v>
      </c>
      <c r="C698" t="s">
        <v>3030</v>
      </c>
      <c r="D698" t="s">
        <v>4563</v>
      </c>
      <c r="E698" s="1" t="s">
        <v>4920</v>
      </c>
      <c r="F698">
        <v>-0.03883203347414273</v>
      </c>
      <c r="G698">
        <v>0.1683092471464933</v>
      </c>
      <c r="H698">
        <v>0.007098956999506746</v>
      </c>
      <c r="I698">
        <v>-0.5669031340740583</v>
      </c>
      <c r="J698">
        <v>0.5916809102625218</v>
      </c>
      <c r="K698">
        <v>0.9703603333401979</v>
      </c>
      <c r="L698">
        <v>5.898819049747861</v>
      </c>
      <c r="M698" s="1">
        <v>0.06849853377079733</v>
      </c>
      <c r="N698">
        <v>0.01511849158729191</v>
      </c>
      <c r="O698" s="1">
        <v>-0.4162231089181467</v>
      </c>
    </row>
    <row r="699" spans="1:15">
      <c r="A699" t="s">
        <v>856</v>
      </c>
      <c r="B699" t="s">
        <v>856</v>
      </c>
      <c r="C699" t="s">
        <v>2506</v>
      </c>
      <c r="D699" t="s">
        <v>4007</v>
      </c>
      <c r="F699">
        <v>0.1545047238992968</v>
      </c>
      <c r="G699">
        <v>0.7235857292823282</v>
      </c>
      <c r="H699">
        <v>0.1312368134246919</v>
      </c>
      <c r="I699">
        <v>0.5261561786846034</v>
      </c>
      <c r="J699">
        <v>0.6181783049615379</v>
      </c>
      <c r="K699">
        <v>0.9703603333401979</v>
      </c>
      <c r="L699">
        <v>5.831755927880028</v>
      </c>
      <c r="M699" s="1">
        <v>0.2936480272560145</v>
      </c>
      <c r="N699">
        <v>-0.4461944662294496</v>
      </c>
      <c r="O699" s="1">
        <v>0.9605381108182289</v>
      </c>
    </row>
    <row r="700" spans="1:15">
      <c r="A700" t="s">
        <v>1205</v>
      </c>
      <c r="B700" t="s">
        <v>1706</v>
      </c>
      <c r="C700" t="s">
        <v>2816</v>
      </c>
      <c r="D700" t="s">
        <v>4341</v>
      </c>
      <c r="E700" s="1" t="s">
        <v>4740</v>
      </c>
      <c r="F700">
        <v>0.05392698339818251</v>
      </c>
      <c r="G700">
        <v>0.2840303452246357</v>
      </c>
      <c r="H700">
        <v>0.02021659794034313</v>
      </c>
      <c r="I700">
        <v>0.4665176587661073</v>
      </c>
      <c r="J700">
        <v>0.6575755499684459</v>
      </c>
      <c r="K700">
        <v>0.9703603333401979</v>
      </c>
      <c r="L700">
        <v>5.898819049747861</v>
      </c>
      <c r="M700" s="1">
        <v>0.1155947312708676</v>
      </c>
      <c r="N700">
        <v>0.05856020669496718</v>
      </c>
      <c r="O700" s="1">
        <v>-0.01345707739478523</v>
      </c>
    </row>
    <row r="701" spans="1:15">
      <c r="A701" t="s">
        <v>1152</v>
      </c>
      <c r="B701" t="s">
        <v>1152</v>
      </c>
      <c r="C701" t="s">
        <v>2767</v>
      </c>
      <c r="D701" t="s">
        <v>4290</v>
      </c>
      <c r="F701">
        <v>0.04144257965513654</v>
      </c>
      <c r="G701">
        <v>0.1939117186397049</v>
      </c>
      <c r="H701">
        <v>0.009422945989410625</v>
      </c>
      <c r="I701">
        <v>0.5251331409787438</v>
      </c>
      <c r="J701">
        <v>0.6186335077691996</v>
      </c>
      <c r="K701">
        <v>0.9703603333401979</v>
      </c>
      <c r="L701">
        <v>5.898819049747861</v>
      </c>
      <c r="M701" s="1">
        <v>0.07891823315111253</v>
      </c>
      <c r="N701">
        <v>-0.006233970622077737</v>
      </c>
      <c r="O701" s="1">
        <v>0.1367956802095651</v>
      </c>
    </row>
    <row r="702" spans="1:15">
      <c r="A702" t="s">
        <v>1503</v>
      </c>
      <c r="B702" t="s">
        <v>1503</v>
      </c>
      <c r="C702" t="s">
        <v>3083</v>
      </c>
      <c r="D702" t="s">
        <v>4623</v>
      </c>
      <c r="F702">
        <v>0.200799159319011</v>
      </c>
      <c r="G702">
        <v>0.829532810451048</v>
      </c>
      <c r="H702">
        <v>0.1724430626232782</v>
      </c>
      <c r="I702">
        <v>0.5947781748593322</v>
      </c>
      <c r="J702">
        <v>0.5740811101816499</v>
      </c>
      <c r="K702">
        <v>0.9703603333401979</v>
      </c>
      <c r="L702">
        <v>5.898819049747861</v>
      </c>
      <c r="M702" s="1">
        <v>0.3376034424371758</v>
      </c>
      <c r="N702">
        <v>0.1245885188768876</v>
      </c>
      <c r="O702" s="1">
        <v>0.2856612508886482</v>
      </c>
    </row>
    <row r="703" spans="1:15">
      <c r="A703" t="s">
        <v>68</v>
      </c>
      <c r="B703" t="s">
        <v>68</v>
      </c>
      <c r="C703" t="s">
        <v>1798</v>
      </c>
      <c r="D703" t="s">
        <v>3245</v>
      </c>
      <c r="F703">
        <v>0.09106987238154535</v>
      </c>
      <c r="G703">
        <v>0.4056693251366206</v>
      </c>
      <c r="H703">
        <v>0.04124962738123666</v>
      </c>
      <c r="I703">
        <v>0.5531787184588095</v>
      </c>
      <c r="J703">
        <v>0.6006865952914844</v>
      </c>
      <c r="K703">
        <v>0.9703603333401979</v>
      </c>
      <c r="L703">
        <v>5.831755927880028</v>
      </c>
      <c r="M703" s="1">
        <v>0.1646301083947548</v>
      </c>
      <c r="N703">
        <v>-0.1742081553221962</v>
      </c>
      <c r="O703" s="1">
        <v>0.6384763951120305</v>
      </c>
    </row>
    <row r="704" spans="1:15">
      <c r="A704" t="s">
        <v>708</v>
      </c>
      <c r="B704" t="s">
        <v>708</v>
      </c>
      <c r="C704" t="s">
        <v>2372</v>
      </c>
      <c r="D704" t="s">
        <v>3862</v>
      </c>
      <c r="F704">
        <v>-0.04178360929498393</v>
      </c>
      <c r="G704">
        <v>0.2279801616494866</v>
      </c>
      <c r="H704">
        <v>0.01302484924478122</v>
      </c>
      <c r="I704">
        <v>-0.4503348911333321</v>
      </c>
      <c r="J704">
        <v>0.6685460521097538</v>
      </c>
      <c r="K704">
        <v>0.9703603333401979</v>
      </c>
      <c r="L704">
        <v>5.898819049747861</v>
      </c>
      <c r="M704" s="1">
        <v>0.092783415448511</v>
      </c>
      <c r="N704">
        <v>-0.0274393649741467</v>
      </c>
      <c r="O704" s="1">
        <v>-0.06962053922985247</v>
      </c>
    </row>
    <row r="705" spans="1:15">
      <c r="A705" t="s">
        <v>1044</v>
      </c>
      <c r="B705" t="s">
        <v>1044</v>
      </c>
      <c r="C705" t="s">
        <v>2671</v>
      </c>
      <c r="D705" t="s">
        <v>4187</v>
      </c>
      <c r="E705" s="1" t="s">
        <v>4784</v>
      </c>
      <c r="F705">
        <v>-0.05737157085775543</v>
      </c>
      <c r="G705">
        <v>0.2359865957019021</v>
      </c>
      <c r="H705">
        <v>0.01395575258059962</v>
      </c>
      <c r="I705">
        <v>-0.5973599581864086</v>
      </c>
      <c r="J705">
        <v>0.5724670458019887</v>
      </c>
      <c r="K705">
        <v>0.9703603333401979</v>
      </c>
      <c r="L705">
        <v>5.898819049747861</v>
      </c>
      <c r="M705" s="1">
        <v>0.09604187570913884</v>
      </c>
      <c r="N705">
        <v>-0.04496222944819095</v>
      </c>
      <c r="O705" s="1">
        <v>-0.2209957821408106</v>
      </c>
    </row>
    <row r="706" spans="1:15">
      <c r="A706" t="s">
        <v>1245</v>
      </c>
      <c r="B706" t="s">
        <v>1245</v>
      </c>
      <c r="C706" t="s">
        <v>2850</v>
      </c>
      <c r="D706" t="s">
        <v>4377</v>
      </c>
      <c r="F706">
        <v>-0.0823460576933273</v>
      </c>
      <c r="G706">
        <v>0.3672562047675367</v>
      </c>
      <c r="H706">
        <v>0.03380001356458249</v>
      </c>
      <c r="I706">
        <v>-0.5509350114447125</v>
      </c>
      <c r="J706">
        <v>0.6019036040898402</v>
      </c>
      <c r="K706">
        <v>0.9703603333401979</v>
      </c>
      <c r="L706">
        <v>5.898819049747861</v>
      </c>
      <c r="M706" s="1">
        <v>0.1494660095705152</v>
      </c>
      <c r="N706">
        <v>-0.196268536423314</v>
      </c>
      <c r="O706" s="1">
        <v>0.2472285044724491</v>
      </c>
    </row>
    <row r="707" spans="1:15">
      <c r="A707" t="s">
        <v>1342</v>
      </c>
      <c r="B707" t="s">
        <v>1342</v>
      </c>
      <c r="C707" t="s">
        <v>2943</v>
      </c>
      <c r="D707" t="s">
        <v>4472</v>
      </c>
      <c r="E707" s="1" t="s">
        <v>4759</v>
      </c>
      <c r="F707">
        <v>-0.03976399023338709</v>
      </c>
      <c r="G707">
        <v>0.2019500653406306</v>
      </c>
      <c r="H707">
        <v>0.01022036925421377</v>
      </c>
      <c r="I707">
        <v>-0.4838075733974558</v>
      </c>
      <c r="J707">
        <v>0.645957332648913</v>
      </c>
      <c r="K707">
        <v>0.9703603333401979</v>
      </c>
      <c r="L707">
        <v>5.898819049747861</v>
      </c>
      <c r="M707" s="1">
        <v>0.08218968122832655</v>
      </c>
      <c r="N707">
        <v>0.06739771722601161</v>
      </c>
      <c r="O707" s="1">
        <v>-0.2668260870890047</v>
      </c>
    </row>
    <row r="708" spans="1:15">
      <c r="A708" t="s">
        <v>5441</v>
      </c>
      <c r="B708" t="s">
        <v>5441</v>
      </c>
      <c r="C708" t="s">
        <v>5451</v>
      </c>
      <c r="D708" t="s">
        <v>5460</v>
      </c>
      <c r="F708">
        <v>-0.05414561050593483</v>
      </c>
      <c r="G708">
        <v>0.2548893094809541</v>
      </c>
      <c r="H708">
        <v>0.0162810283405192</v>
      </c>
      <c r="I708">
        <v>-0.5219613384220928</v>
      </c>
      <c r="J708">
        <v>0.6207078655861835</v>
      </c>
      <c r="K708">
        <v>0.9703603333401979</v>
      </c>
      <c r="L708">
        <v>5.898819049747861</v>
      </c>
      <c r="M708" s="1">
        <v>0.1037349062473073</v>
      </c>
      <c r="N708">
        <v>-0.09148701602882102</v>
      </c>
      <c r="O708" s="1">
        <v>0.0703257412370191</v>
      </c>
    </row>
    <row r="709" spans="1:15">
      <c r="A709" t="s">
        <v>887</v>
      </c>
      <c r="B709" t="s">
        <v>887</v>
      </c>
      <c r="C709" t="s">
        <v>2534</v>
      </c>
      <c r="D709" t="s">
        <v>4035</v>
      </c>
      <c r="E709" s="1" t="s">
        <v>4795</v>
      </c>
      <c r="F709">
        <v>0.06513222011135736</v>
      </c>
      <c r="G709">
        <v>0.3396804482688278</v>
      </c>
      <c r="H709">
        <v>0.02891476657633036</v>
      </c>
      <c r="I709">
        <v>0.4711422307700288</v>
      </c>
      <c r="J709">
        <v>0.6544574868324571</v>
      </c>
      <c r="K709">
        <v>0.9703603333401979</v>
      </c>
      <c r="L709">
        <v>5.898819049747861</v>
      </c>
      <c r="M709" s="1">
        <v>0.1382432222322887</v>
      </c>
      <c r="N709">
        <v>0.07944690449591346</v>
      </c>
      <c r="O709" s="1">
        <v>0.1030803154299059</v>
      </c>
    </row>
    <row r="710" spans="1:15">
      <c r="A710" t="s">
        <v>5107</v>
      </c>
      <c r="B710" t="s">
        <v>5107</v>
      </c>
      <c r="C710" t="s">
        <v>5178</v>
      </c>
      <c r="D710" t="s">
        <v>5237</v>
      </c>
      <c r="F710">
        <v>0.09322059258395866</v>
      </c>
      <c r="G710">
        <v>0.4114049911664848</v>
      </c>
      <c r="H710">
        <v>0.04241482732409424</v>
      </c>
      <c r="I710">
        <v>0.5567612549177116</v>
      </c>
      <c r="J710">
        <v>0.5981619455464664</v>
      </c>
      <c r="K710">
        <v>0.9703603333401979</v>
      </c>
      <c r="L710">
        <v>5.898819049747861</v>
      </c>
      <c r="M710" s="1">
        <v>0.1674336921985286</v>
      </c>
      <c r="N710">
        <v>0.1269097076900683</v>
      </c>
      <c r="O710" s="1">
        <v>-0.3454189261911655</v>
      </c>
    </row>
    <row r="711" spans="1:15">
      <c r="A711" t="s">
        <v>1055</v>
      </c>
      <c r="B711" t="s">
        <v>1055</v>
      </c>
      <c r="C711" t="s">
        <v>2681</v>
      </c>
      <c r="D711" t="s">
        <v>4198</v>
      </c>
      <c r="F711">
        <v>-0.05051229916015709</v>
      </c>
      <c r="G711">
        <v>0.2065685703172243</v>
      </c>
      <c r="H711">
        <v>0.01069318494387691</v>
      </c>
      <c r="I711">
        <v>-0.6008410479591553</v>
      </c>
      <c r="J711">
        <v>0.5702951017159137</v>
      </c>
      <c r="K711">
        <v>0.9703603333401979</v>
      </c>
      <c r="L711">
        <v>5.898819049747861</v>
      </c>
      <c r="M711" s="1">
        <v>0.08406932138163582</v>
      </c>
      <c r="N711">
        <v>0.01926951342742507</v>
      </c>
      <c r="O711" s="1">
        <v>-0.3944951903458176</v>
      </c>
    </row>
    <row r="712" spans="1:15">
      <c r="A712" t="s">
        <v>342</v>
      </c>
      <c r="B712" t="s">
        <v>342</v>
      </c>
      <c r="D712" t="s">
        <v>3515</v>
      </c>
      <c r="F712">
        <v>0.07425274271744318</v>
      </c>
      <c r="G712">
        <v>0.3522081775195615</v>
      </c>
      <c r="H712">
        <v>0.03108690321298152</v>
      </c>
      <c r="I712">
        <v>0.518011936083369</v>
      </c>
      <c r="J712">
        <v>0.6232961429944526</v>
      </c>
      <c r="K712">
        <v>0.9703603333401979</v>
      </c>
      <c r="L712">
        <v>5.898819049747861</v>
      </c>
      <c r="M712" s="1">
        <v>0.1433417601896589</v>
      </c>
      <c r="N712">
        <v>-0.01342292049213714</v>
      </c>
      <c r="O712" s="1">
        <v>0.1728878638282211</v>
      </c>
    </row>
    <row r="713" spans="1:15">
      <c r="A713" t="s">
        <v>1455</v>
      </c>
      <c r="B713" t="s">
        <v>1455</v>
      </c>
      <c r="C713" t="s">
        <v>3042</v>
      </c>
      <c r="D713" t="s">
        <v>4577</v>
      </c>
      <c r="E713" s="1" t="s">
        <v>4894</v>
      </c>
      <c r="F713">
        <v>0.01918553318072529</v>
      </c>
      <c r="G713">
        <v>0.08035224185253227</v>
      </c>
      <c r="H713">
        <v>0.001617985358278416</v>
      </c>
      <c r="I713">
        <v>0.5866817474008145</v>
      </c>
      <c r="J713">
        <v>0.5791605105550287</v>
      </c>
      <c r="K713">
        <v>0.9703603333401979</v>
      </c>
      <c r="L713">
        <v>5.898819049747861</v>
      </c>
      <c r="M713" s="1">
        <v>0.03270177275110955</v>
      </c>
      <c r="N713">
        <v>0.02630953259183177</v>
      </c>
      <c r="O713" s="1">
        <v>0.002565020737959046</v>
      </c>
    </row>
    <row r="714" spans="1:15">
      <c r="A714" t="s">
        <v>294</v>
      </c>
      <c r="B714" t="s">
        <v>294</v>
      </c>
      <c r="C714" t="s">
        <v>2006</v>
      </c>
      <c r="D714" t="s">
        <v>3469</v>
      </c>
      <c r="F714">
        <v>0.1109190197171437</v>
      </c>
      <c r="G714">
        <v>0.5165580560844701</v>
      </c>
      <c r="H714">
        <v>0.06686777445127587</v>
      </c>
      <c r="I714">
        <v>0.5276106892112479</v>
      </c>
      <c r="J714">
        <v>0.6170158742101202</v>
      </c>
      <c r="K714">
        <v>0.9703603333401979</v>
      </c>
      <c r="L714">
        <v>5.898819049747861</v>
      </c>
      <c r="M714" s="1">
        <v>0.2102289092796095</v>
      </c>
      <c r="N714">
        <v>-0.2729815331852197</v>
      </c>
      <c r="O714" s="1">
        <v>0.715864726725983</v>
      </c>
    </row>
    <row r="715" spans="1:15">
      <c r="A715" t="s">
        <v>1064</v>
      </c>
      <c r="B715" t="s">
        <v>1064</v>
      </c>
      <c r="D715" t="s">
        <v>4207</v>
      </c>
      <c r="E715" s="1" t="s">
        <v>4888</v>
      </c>
      <c r="F715">
        <v>0.02415678284024874</v>
      </c>
      <c r="G715">
        <v>0.1118871456259262</v>
      </c>
      <c r="H715">
        <v>0.003137176694181667</v>
      </c>
      <c r="I715">
        <v>0.5305002617825323</v>
      </c>
      <c r="J715">
        <v>0.6151322045296059</v>
      </c>
      <c r="K715">
        <v>0.9703603333401979</v>
      </c>
      <c r="L715">
        <v>5.898819049747861</v>
      </c>
      <c r="M715" s="1">
        <v>0.04553585470265294</v>
      </c>
      <c r="N715">
        <v>-0.03986897574517312</v>
      </c>
      <c r="O715" s="1">
        <v>0.1478748185812307</v>
      </c>
    </row>
    <row r="716" spans="1:15">
      <c r="A716" t="s">
        <v>779</v>
      </c>
      <c r="B716" t="s">
        <v>779</v>
      </c>
      <c r="C716" t="s">
        <v>2437</v>
      </c>
      <c r="D716" t="s">
        <v>3931</v>
      </c>
      <c r="F716">
        <v>0.04378076601820712</v>
      </c>
      <c r="G716">
        <v>0.1911675122855882</v>
      </c>
      <c r="H716">
        <v>0.009158129238910408</v>
      </c>
      <c r="I716">
        <v>0.5627246884392239</v>
      </c>
      <c r="J716">
        <v>0.5943461241616701</v>
      </c>
      <c r="K716">
        <v>0.9703603333401979</v>
      </c>
      <c r="L716">
        <v>5.898819049747861</v>
      </c>
      <c r="M716" s="1">
        <v>0.07780139545616468</v>
      </c>
      <c r="N716">
        <v>-0.03410274822928143</v>
      </c>
      <c r="O716" s="1">
        <v>0.2131127950965847</v>
      </c>
    </row>
    <row r="717" spans="1:15">
      <c r="A717" t="s">
        <v>353</v>
      </c>
      <c r="B717" t="s">
        <v>353</v>
      </c>
      <c r="C717" t="s">
        <v>2061</v>
      </c>
      <c r="D717" t="s">
        <v>3526</v>
      </c>
      <c r="F717">
        <v>0.2275455981878977</v>
      </c>
      <c r="G717">
        <v>1.107396825076375</v>
      </c>
      <c r="H717">
        <v>0.3073846943020648</v>
      </c>
      <c r="I717">
        <v>0.5063234827845609</v>
      </c>
      <c r="J717">
        <v>0.6311948908042674</v>
      </c>
      <c r="K717">
        <v>0.9703603333401979</v>
      </c>
      <c r="L717">
        <v>5.831755927880028</v>
      </c>
      <c r="M717" s="1">
        <v>0.4494075545074366</v>
      </c>
      <c r="N717">
        <v>-0.6714810172277927</v>
      </c>
      <c r="O717" s="1">
        <v>1.484455613872222</v>
      </c>
    </row>
    <row r="718" spans="1:15">
      <c r="A718" t="s">
        <v>1200</v>
      </c>
      <c r="B718" t="s">
        <v>1682</v>
      </c>
      <c r="C718" t="s">
        <v>2529</v>
      </c>
      <c r="D718" t="s">
        <v>4030</v>
      </c>
      <c r="F718">
        <v>-0.05804709910456724</v>
      </c>
      <c r="G718">
        <v>0.3091219546108</v>
      </c>
      <c r="H718">
        <v>0.02394629301849182</v>
      </c>
      <c r="I718">
        <v>-0.4613997681496708</v>
      </c>
      <c r="J718">
        <v>0.6610350807182549</v>
      </c>
      <c r="K718">
        <v>0.9703603333401979</v>
      </c>
      <c r="L718">
        <v>5.898819049747861</v>
      </c>
      <c r="M718" s="1">
        <v>0.1258065198804731</v>
      </c>
      <c r="N718">
        <v>-0.1528360206939827</v>
      </c>
      <c r="O718" s="1">
        <v>0.2263196656636791</v>
      </c>
    </row>
    <row r="719" spans="1:15">
      <c r="A719" t="s">
        <v>1582</v>
      </c>
      <c r="B719" t="s">
        <v>1733</v>
      </c>
      <c r="C719" t="s">
        <v>3151</v>
      </c>
      <c r="D719" t="s">
        <v>4699</v>
      </c>
      <c r="F719">
        <v>0.07710069951894277</v>
      </c>
      <c r="G719">
        <v>0.3566679985844501</v>
      </c>
      <c r="H719">
        <v>0.03187916079854274</v>
      </c>
      <c r="I719">
        <v>0.5311545126222144</v>
      </c>
      <c r="J719">
        <v>0.6147061548332207</v>
      </c>
      <c r="K719">
        <v>0.9703603333401979</v>
      </c>
      <c r="L719">
        <v>5.898819049747861</v>
      </c>
      <c r="M719" s="1">
        <v>0.145156819130295</v>
      </c>
      <c r="N719">
        <v>-0.0376314760000519</v>
      </c>
      <c r="O719" s="1">
        <v>0.3065650505569321</v>
      </c>
    </row>
    <row r="720" spans="1:15">
      <c r="A720" t="s">
        <v>203</v>
      </c>
      <c r="B720" t="s">
        <v>203</v>
      </c>
      <c r="C720" t="s">
        <v>1922</v>
      </c>
      <c r="D720" t="s">
        <v>3380</v>
      </c>
      <c r="E720" s="1" t="s">
        <v>4772</v>
      </c>
      <c r="F720">
        <v>0.1097316782837635</v>
      </c>
      <c r="G720">
        <v>0.5088096873381303</v>
      </c>
      <c r="H720">
        <v>0.06487678700122482</v>
      </c>
      <c r="I720">
        <v>0.5299115092823075</v>
      </c>
      <c r="J720">
        <v>0.6155157426889563</v>
      </c>
      <c r="K720">
        <v>0.9703603333401979</v>
      </c>
      <c r="L720">
        <v>5.898819049747861</v>
      </c>
      <c r="M720" s="1">
        <v>0.2070754764930093</v>
      </c>
      <c r="N720">
        <v>-0.1017600861996599</v>
      </c>
      <c r="O720" s="1">
        <v>0.6315589284421756</v>
      </c>
    </row>
    <row r="721" spans="1:15">
      <c r="A721" t="s">
        <v>46</v>
      </c>
      <c r="B721" t="s">
        <v>46</v>
      </c>
      <c r="C721" t="s">
        <v>1777</v>
      </c>
      <c r="D721" t="s">
        <v>3223</v>
      </c>
      <c r="E721" s="1" t="s">
        <v>4741</v>
      </c>
      <c r="F721">
        <v>0.04074380628769432</v>
      </c>
      <c r="G721">
        <v>0.1819063790837648</v>
      </c>
      <c r="H721">
        <v>0.008292289372301998</v>
      </c>
      <c r="I721">
        <v>0.5503517746045182</v>
      </c>
      <c r="J721">
        <v>0.6022789015067951</v>
      </c>
      <c r="K721">
        <v>0.9703603333401979</v>
      </c>
      <c r="L721">
        <v>5.898819049747861</v>
      </c>
      <c r="M721" s="1">
        <v>0.07403229746460388</v>
      </c>
      <c r="N721">
        <v>-0.05316346180776106</v>
      </c>
      <c r="O721" s="1">
        <v>0.1892602067094511</v>
      </c>
    </row>
    <row r="722" spans="1:15">
      <c r="A722" t="s">
        <v>1545</v>
      </c>
      <c r="B722" t="s">
        <v>1545</v>
      </c>
      <c r="C722" t="s">
        <v>3119</v>
      </c>
      <c r="D722" t="s">
        <v>4663</v>
      </c>
      <c r="E722" s="1" t="s">
        <v>709</v>
      </c>
      <c r="F722">
        <v>-0.1295570248016409</v>
      </c>
      <c r="G722">
        <v>0.5747973194215135</v>
      </c>
      <c r="H722">
        <v>0.08279575276350903</v>
      </c>
      <c r="I722">
        <v>-0.5538254818109355</v>
      </c>
      <c r="J722">
        <v>0.6000456439945066</v>
      </c>
      <c r="K722">
        <v>0.9703603333401979</v>
      </c>
      <c r="L722">
        <v>5.898819049747861</v>
      </c>
      <c r="M722" s="1">
        <v>0.2339311372564633</v>
      </c>
      <c r="N722">
        <v>-0.08580321063265314</v>
      </c>
      <c r="O722" s="1">
        <v>-0.3377011266642145</v>
      </c>
    </row>
    <row r="723" spans="1:15">
      <c r="A723" t="s">
        <v>1513</v>
      </c>
      <c r="B723" t="s">
        <v>1513</v>
      </c>
      <c r="C723" t="s">
        <v>3091</v>
      </c>
      <c r="D723" t="s">
        <v>4632</v>
      </c>
      <c r="F723">
        <v>-0.05498794961742508</v>
      </c>
      <c r="G723">
        <v>0.2333794409351926</v>
      </c>
      <c r="H723">
        <v>0.01364909262797767</v>
      </c>
      <c r="I723">
        <v>-0.5789374353590384</v>
      </c>
      <c r="J723">
        <v>0.5840440222750028</v>
      </c>
      <c r="K723">
        <v>0.9703603333401979</v>
      </c>
      <c r="L723">
        <v>5.898819049747861</v>
      </c>
      <c r="M723" s="1">
        <v>0.09498081529884712</v>
      </c>
      <c r="N723">
        <v>-0.02723133609325456</v>
      </c>
      <c r="O723" s="1">
        <v>-0.1842966871919426</v>
      </c>
    </row>
    <row r="724" spans="1:15">
      <c r="A724" t="s">
        <v>714</v>
      </c>
      <c r="B724" t="s">
        <v>714</v>
      </c>
      <c r="C724" t="s">
        <v>2378</v>
      </c>
      <c r="D724" t="s">
        <v>3868</v>
      </c>
      <c r="F724">
        <v>-0.08585873728584381</v>
      </c>
      <c r="G724">
        <v>0.3768801718594935</v>
      </c>
      <c r="H724">
        <v>0.03559468625977647</v>
      </c>
      <c r="I724">
        <v>-0.5597677964190855</v>
      </c>
      <c r="J724">
        <v>0.596236382219566</v>
      </c>
      <c r="K724">
        <v>0.9703603333401979</v>
      </c>
      <c r="L724">
        <v>5.898819049747861</v>
      </c>
      <c r="M724" s="1">
        <v>0.1533827737770811</v>
      </c>
      <c r="N724">
        <v>0.09033736079386814</v>
      </c>
      <c r="O724" s="1">
        <v>-0.4382509334452677</v>
      </c>
    </row>
    <row r="725" spans="1:15">
      <c r="A725" t="s">
        <v>1211</v>
      </c>
      <c r="B725" t="s">
        <v>1211</v>
      </c>
      <c r="C725" t="s">
        <v>2820</v>
      </c>
      <c r="D725" t="s">
        <v>4345</v>
      </c>
      <c r="E725" s="1" t="s">
        <v>4740</v>
      </c>
      <c r="F725">
        <v>0.04542764711761095</v>
      </c>
      <c r="G725">
        <v>0.2098965877638941</v>
      </c>
      <c r="H725">
        <v>0.01104051539375396</v>
      </c>
      <c r="I725">
        <v>0.5317917150945104</v>
      </c>
      <c r="J725">
        <v>0.6142913658906719</v>
      </c>
      <c r="K725">
        <v>0.9703603333401979</v>
      </c>
      <c r="L725">
        <v>5.898819049747861</v>
      </c>
      <c r="M725" s="1">
        <v>0.08542375864117688</v>
      </c>
      <c r="N725">
        <v>0.07099751694797428</v>
      </c>
      <c r="O725" s="1">
        <v>0.005103937303074887</v>
      </c>
    </row>
    <row r="726" spans="1:15">
      <c r="A726" t="s">
        <v>569</v>
      </c>
      <c r="B726" t="s">
        <v>569</v>
      </c>
      <c r="C726" t="s">
        <v>2249</v>
      </c>
      <c r="D726" t="s">
        <v>3731</v>
      </c>
      <c r="F726">
        <v>0.2179347561029619</v>
      </c>
      <c r="G726">
        <v>0.9306131868645302</v>
      </c>
      <c r="H726">
        <v>0.2170771420041549</v>
      </c>
      <c r="I726">
        <v>0.5770589750130688</v>
      </c>
      <c r="J726">
        <v>0.5854688458888874</v>
      </c>
      <c r="K726">
        <v>0.9703603333401979</v>
      </c>
      <c r="L726">
        <v>5.831755927880028</v>
      </c>
      <c r="M726" s="1">
        <v>0.3776646158185587</v>
      </c>
      <c r="N726">
        <v>-0.51872274897301</v>
      </c>
      <c r="O726" s="1">
        <v>1.271793224526424</v>
      </c>
    </row>
    <row r="727" spans="1:15">
      <c r="A727" t="s">
        <v>367</v>
      </c>
      <c r="B727" t="s">
        <v>367</v>
      </c>
      <c r="C727" t="s">
        <v>2075</v>
      </c>
      <c r="D727" t="s">
        <v>3540</v>
      </c>
      <c r="F727">
        <v>-0.04130884263753407</v>
      </c>
      <c r="G727">
        <v>0.1776212499386348</v>
      </c>
      <c r="H727">
        <v>0.007906211619521115</v>
      </c>
      <c r="I727">
        <v>-0.5714454873091747</v>
      </c>
      <c r="J727">
        <v>0.5887915123861048</v>
      </c>
      <c r="K727">
        <v>0.9703603333401979</v>
      </c>
      <c r="L727">
        <v>5.898819049747861</v>
      </c>
      <c r="M727" s="1">
        <v>0.07228833467921734</v>
      </c>
      <c r="N727">
        <v>-0.1510584470086509</v>
      </c>
      <c r="O727" s="1">
        <v>0.1950035058688095</v>
      </c>
    </row>
    <row r="728" spans="1:15">
      <c r="A728" t="s">
        <v>854</v>
      </c>
      <c r="B728" t="s">
        <v>854</v>
      </c>
      <c r="D728" t="s">
        <v>4005</v>
      </c>
      <c r="F728">
        <v>-0.08156575712046404</v>
      </c>
      <c r="G728">
        <v>0.4026722490765282</v>
      </c>
      <c r="H728">
        <v>0.04063329035952631</v>
      </c>
      <c r="I728">
        <v>-0.497717456848891</v>
      </c>
      <c r="J728">
        <v>0.636689236599568</v>
      </c>
      <c r="K728">
        <v>0.9703603333401979</v>
      </c>
      <c r="L728">
        <v>5.898819049747861</v>
      </c>
      <c r="M728" s="1">
        <v>0.1638796389358466</v>
      </c>
      <c r="N728">
        <v>-0.07764353200995855</v>
      </c>
      <c r="O728" s="1">
        <v>-0.08597826036978273</v>
      </c>
    </row>
    <row r="729" spans="1:15">
      <c r="A729" t="s">
        <v>940</v>
      </c>
      <c r="B729" t="s">
        <v>940</v>
      </c>
      <c r="C729" t="s">
        <v>2580</v>
      </c>
      <c r="D729" t="s">
        <v>4086</v>
      </c>
      <c r="F729">
        <v>-0.02001098772100548</v>
      </c>
      <c r="G729">
        <v>0.09703370787627665</v>
      </c>
      <c r="H729">
        <v>0.002359520988803985</v>
      </c>
      <c r="I729">
        <v>-0.5067253138989233</v>
      </c>
      <c r="J729">
        <v>0.6307255296749279</v>
      </c>
      <c r="K729">
        <v>0.9703603333401979</v>
      </c>
      <c r="L729">
        <v>5.898819049747861</v>
      </c>
      <c r="M729" s="1">
        <v>0.03949079939787077</v>
      </c>
      <c r="N729">
        <v>0.01058445904151084</v>
      </c>
      <c r="O729" s="1">
        <v>-0.1073002544587972</v>
      </c>
    </row>
    <row r="730" spans="1:15">
      <c r="A730" t="s">
        <v>594</v>
      </c>
      <c r="B730" t="s">
        <v>594</v>
      </c>
      <c r="C730" t="s">
        <v>2270</v>
      </c>
      <c r="D730" t="s">
        <v>3754</v>
      </c>
      <c r="F730">
        <v>0.08025097914808904</v>
      </c>
      <c r="G730">
        <v>0.362903151031252</v>
      </c>
      <c r="H730">
        <v>0.03300350532373434</v>
      </c>
      <c r="I730">
        <v>0.5433582966966373</v>
      </c>
      <c r="J730">
        <v>0.6067894346895679</v>
      </c>
      <c r="K730">
        <v>0.9703603333401979</v>
      </c>
      <c r="L730">
        <v>5.898819049747861</v>
      </c>
      <c r="M730" s="1">
        <v>0.1476944028203438</v>
      </c>
      <c r="N730">
        <v>0.1850025284516107</v>
      </c>
      <c r="O730" s="1">
        <v>-0.1292521194589543</v>
      </c>
    </row>
    <row r="731" spans="1:15">
      <c r="A731" t="s">
        <v>1413</v>
      </c>
      <c r="B731" t="s">
        <v>1413</v>
      </c>
      <c r="C731" t="s">
        <v>3004</v>
      </c>
      <c r="D731" t="s">
        <v>4536</v>
      </c>
      <c r="E731" s="1" t="s">
        <v>4740</v>
      </c>
      <c r="F731">
        <v>-0.02850620105601646</v>
      </c>
      <c r="G731">
        <v>0.1538369224634779</v>
      </c>
      <c r="H731">
        <v>0.005930615347299507</v>
      </c>
      <c r="I731">
        <v>-0.4553081903499451</v>
      </c>
      <c r="J731">
        <v>0.6651648229411611</v>
      </c>
      <c r="K731">
        <v>0.9703603333401979</v>
      </c>
      <c r="L731">
        <v>5.898819049747861</v>
      </c>
      <c r="M731" s="1">
        <v>0.06260858394422224</v>
      </c>
      <c r="N731">
        <v>0.06280478898811218</v>
      </c>
      <c r="O731" s="1">
        <v>-0.2298096622985974</v>
      </c>
    </row>
    <row r="732" spans="1:15">
      <c r="A732" t="s">
        <v>114</v>
      </c>
      <c r="B732" t="s">
        <v>114</v>
      </c>
      <c r="C732" t="s">
        <v>1841</v>
      </c>
      <c r="D732" t="s">
        <v>3291</v>
      </c>
      <c r="F732">
        <v>0.09558072901078676</v>
      </c>
      <c r="G732">
        <v>0.4713235812910689</v>
      </c>
      <c r="H732">
        <v>0.05568189775998578</v>
      </c>
      <c r="I732">
        <v>0.4997054374151941</v>
      </c>
      <c r="J732">
        <v>0.6355714445034233</v>
      </c>
      <c r="K732">
        <v>0.9703603333401979</v>
      </c>
      <c r="L732">
        <v>5.831755927880028</v>
      </c>
      <c r="M732" s="1">
        <v>0.1912741424331768</v>
      </c>
      <c r="N732">
        <v>-0.2473612151601307</v>
      </c>
      <c r="O732" s="1">
        <v>0.70373988237115</v>
      </c>
    </row>
    <row r="733" spans="1:15">
      <c r="A733" t="s">
        <v>1352</v>
      </c>
      <c r="B733" t="s">
        <v>1716</v>
      </c>
      <c r="C733" t="s">
        <v>2953</v>
      </c>
      <c r="D733" t="s">
        <v>4482</v>
      </c>
      <c r="F733">
        <v>0.02784446504301785</v>
      </c>
      <c r="G733">
        <v>0.1153839430961022</v>
      </c>
      <c r="H733">
        <v>0.003336332633404785</v>
      </c>
      <c r="I733">
        <v>0.5929529091600189</v>
      </c>
      <c r="J733">
        <v>0.5752238711082653</v>
      </c>
      <c r="K733">
        <v>0.9703603333401979</v>
      </c>
      <c r="L733">
        <v>5.898819049747861</v>
      </c>
      <c r="M733" s="1">
        <v>0.04695898209262941</v>
      </c>
      <c r="N733">
        <v>0.01686062547058272</v>
      </c>
      <c r="O733" s="1">
        <v>0.04229440896263353</v>
      </c>
    </row>
    <row r="734" spans="1:15">
      <c r="A734" t="s">
        <v>446</v>
      </c>
      <c r="B734" t="s">
        <v>446</v>
      </c>
      <c r="C734" t="s">
        <v>2146</v>
      </c>
      <c r="D734" t="s">
        <v>3617</v>
      </c>
      <c r="E734" s="1" t="s">
        <v>4819</v>
      </c>
      <c r="F734">
        <v>-0.02225010331840798</v>
      </c>
      <c r="G734">
        <v>0.09516378510835097</v>
      </c>
      <c r="H734">
        <v>0.002269457248555163</v>
      </c>
      <c r="I734">
        <v>-0.5744960226345618</v>
      </c>
      <c r="J734">
        <v>0.5868557184345611</v>
      </c>
      <c r="K734">
        <v>0.9703603333401979</v>
      </c>
      <c r="L734">
        <v>5.898819049747861</v>
      </c>
      <c r="M734" s="1">
        <v>0.03872977782574018</v>
      </c>
      <c r="N734">
        <v>-0.06262354156614648</v>
      </c>
      <c r="O734" s="1">
        <v>0.04290272514427927</v>
      </c>
    </row>
    <row r="735" spans="1:15">
      <c r="A735" t="s">
        <v>1576</v>
      </c>
      <c r="B735" t="s">
        <v>1576</v>
      </c>
      <c r="C735" t="s">
        <v>3146</v>
      </c>
      <c r="D735" t="s">
        <v>4693</v>
      </c>
      <c r="E735" s="1" t="s">
        <v>4759</v>
      </c>
      <c r="F735">
        <v>-0.06327869174248636</v>
      </c>
      <c r="G735">
        <v>0.2561477881662105</v>
      </c>
      <c r="H735">
        <v>0.01644219562297927</v>
      </c>
      <c r="I735">
        <v>-0.6070068382012785</v>
      </c>
      <c r="J735">
        <v>0.5664603837290464</v>
      </c>
      <c r="K735">
        <v>0.9703603333401979</v>
      </c>
      <c r="L735">
        <v>5.898819049747861</v>
      </c>
      <c r="M735" s="1">
        <v>0.1042470821745564</v>
      </c>
      <c r="N735">
        <v>0.01815852216521282</v>
      </c>
      <c r="O735" s="1">
        <v>-0.1699612443649349</v>
      </c>
    </row>
    <row r="736" spans="1:15">
      <c r="A736" t="s">
        <v>1549</v>
      </c>
      <c r="B736" t="s">
        <v>1549</v>
      </c>
      <c r="C736" t="s">
        <v>3123</v>
      </c>
      <c r="D736" t="s">
        <v>4667</v>
      </c>
      <c r="F736">
        <v>-0.06421941551205065</v>
      </c>
      <c r="G736">
        <v>0.2707064190801611</v>
      </c>
      <c r="H736">
        <v>0.01836435581758518</v>
      </c>
      <c r="I736">
        <v>-0.582900592143803</v>
      </c>
      <c r="J736">
        <v>0.5815418367240524</v>
      </c>
      <c r="K736">
        <v>0.9703603333401979</v>
      </c>
      <c r="L736">
        <v>5.898819049747861</v>
      </c>
      <c r="M736" s="1">
        <v>0.110172156929646</v>
      </c>
      <c r="N736">
        <v>0.04814395154944702</v>
      </c>
      <c r="O736" s="1">
        <v>-0.357999490573984</v>
      </c>
    </row>
    <row r="737" spans="1:15">
      <c r="A737" t="s">
        <v>921</v>
      </c>
      <c r="B737" t="s">
        <v>921</v>
      </c>
      <c r="C737" t="s">
        <v>2563</v>
      </c>
      <c r="D737" t="s">
        <v>4067</v>
      </c>
      <c r="F737">
        <v>0.04033614431246139</v>
      </c>
      <c r="G737">
        <v>0.2168629780674888</v>
      </c>
      <c r="H737">
        <v>0.01178553835597395</v>
      </c>
      <c r="I737">
        <v>0.457020484817051</v>
      </c>
      <c r="J737">
        <v>0.6640026701675985</v>
      </c>
      <c r="K737">
        <v>0.9703603333401979</v>
      </c>
      <c r="L737">
        <v>5.898819049747861</v>
      </c>
      <c r="M737" s="1">
        <v>0.08825894167218408</v>
      </c>
      <c r="N737">
        <v>0.00899894858246273</v>
      </c>
      <c r="O737" s="1">
        <v>0.09985503682196427</v>
      </c>
    </row>
    <row r="738" spans="1:15">
      <c r="A738" t="s">
        <v>178</v>
      </c>
      <c r="B738" t="s">
        <v>178</v>
      </c>
      <c r="C738" t="s">
        <v>1900</v>
      </c>
      <c r="D738" t="s">
        <v>3355</v>
      </c>
      <c r="F738">
        <v>-0.07909531097492287</v>
      </c>
      <c r="G738">
        <v>0.3458262703501584</v>
      </c>
      <c r="H738">
        <v>0.02997053894086103</v>
      </c>
      <c r="I738">
        <v>-0.5619781870273697</v>
      </c>
      <c r="J738">
        <v>0.5948230128355376</v>
      </c>
      <c r="K738">
        <v>0.9703603333401979</v>
      </c>
      <c r="L738">
        <v>5.898819049747861</v>
      </c>
      <c r="M738" s="1">
        <v>0.1407444502308961</v>
      </c>
      <c r="N738">
        <v>-0.2846027047863673</v>
      </c>
      <c r="O738" s="1">
        <v>0.1544187288151664</v>
      </c>
    </row>
    <row r="739" spans="1:15">
      <c r="A739" t="s">
        <v>1006</v>
      </c>
      <c r="B739" t="s">
        <v>1006</v>
      </c>
      <c r="C739" t="s">
        <v>2638</v>
      </c>
      <c r="D739" t="s">
        <v>4150</v>
      </c>
      <c r="E739" s="1" t="s">
        <v>4740</v>
      </c>
      <c r="F739">
        <v>-0.0632495548783551</v>
      </c>
      <c r="G739">
        <v>0.280672458713345</v>
      </c>
      <c r="H739">
        <v>0.01974141094254929</v>
      </c>
      <c r="I739">
        <v>-0.5537125619401081</v>
      </c>
      <c r="J739">
        <v>0.6001181656035126</v>
      </c>
      <c r="K739">
        <v>0.9703603333401979</v>
      </c>
      <c r="L739">
        <v>5.898819049747861</v>
      </c>
      <c r="M739" s="1">
        <v>0.1142281378929533</v>
      </c>
      <c r="N739">
        <v>0.1288009680904292</v>
      </c>
      <c r="O739" s="1">
        <v>-0.4121022384089568</v>
      </c>
    </row>
    <row r="740" spans="1:15">
      <c r="A740" t="s">
        <v>1290</v>
      </c>
      <c r="B740" t="s">
        <v>1290</v>
      </c>
      <c r="C740" t="s">
        <v>2893</v>
      </c>
      <c r="D740" t="s">
        <v>4421</v>
      </c>
      <c r="F740">
        <v>0.04464338297012523</v>
      </c>
      <c r="G740">
        <v>0.2042172589674552</v>
      </c>
      <c r="H740">
        <v>0.01045113544688087</v>
      </c>
      <c r="I740">
        <v>0.5371447758398638</v>
      </c>
      <c r="J740">
        <v>0.6108129780388285</v>
      </c>
      <c r="K740">
        <v>0.9703603333401979</v>
      </c>
      <c r="L740">
        <v>5.898819049747861</v>
      </c>
      <c r="M740" s="1">
        <v>0.08311238418045143</v>
      </c>
      <c r="N740">
        <v>0.0431319908277705</v>
      </c>
      <c r="O740" s="1">
        <v>0.03251283569641483</v>
      </c>
    </row>
    <row r="741" spans="1:15">
      <c r="A741" t="s">
        <v>5141</v>
      </c>
      <c r="B741" t="s">
        <v>5141</v>
      </c>
      <c r="D741" t="s">
        <v>5268</v>
      </c>
      <c r="F741">
        <v>-0.3905489946824424</v>
      </c>
      <c r="G741">
        <v>1.810835360423447</v>
      </c>
      <c r="H741">
        <v>0.8219277123930379</v>
      </c>
      <c r="I741">
        <v>-0.531446392328997</v>
      </c>
      <c r="J741">
        <v>0.614731607765661</v>
      </c>
      <c r="K741">
        <v>0.9703603333401979</v>
      </c>
      <c r="L741">
        <v>5.831755927880028</v>
      </c>
      <c r="M741" s="1">
        <v>0.7348793788417877</v>
      </c>
      <c r="N741">
        <v>-0.5746779295516117</v>
      </c>
      <c r="O741" s="1">
        <v>0.307246353116819</v>
      </c>
    </row>
    <row r="742" spans="1:15">
      <c r="A742" t="s">
        <v>180</v>
      </c>
      <c r="B742" t="s">
        <v>180</v>
      </c>
      <c r="C742" t="s">
        <v>1901</v>
      </c>
      <c r="D742" t="s">
        <v>3357</v>
      </c>
      <c r="F742">
        <v>0.03852280731491991</v>
      </c>
      <c r="G742">
        <v>0.2089363954868087</v>
      </c>
      <c r="H742">
        <v>0.01093973462320683</v>
      </c>
      <c r="I742">
        <v>0.4530337240380013</v>
      </c>
      <c r="J742">
        <v>0.6667101110234968</v>
      </c>
      <c r="K742">
        <v>0.9703603333401979</v>
      </c>
      <c r="L742">
        <v>5.898819049747861</v>
      </c>
      <c r="M742" s="1">
        <v>0.08503297938077684</v>
      </c>
      <c r="N742">
        <v>-0.06838706613943821</v>
      </c>
      <c r="O742" s="1">
        <v>0.1770196888353384</v>
      </c>
    </row>
    <row r="743" spans="1:15">
      <c r="A743" t="s">
        <v>585</v>
      </c>
      <c r="B743" t="s">
        <v>585</v>
      </c>
      <c r="C743" t="s">
        <v>2261</v>
      </c>
      <c r="D743" t="s">
        <v>3745</v>
      </c>
      <c r="F743">
        <v>0.05266007678494074</v>
      </c>
      <c r="G743">
        <v>0.323891521377642</v>
      </c>
      <c r="H743">
        <v>0.02628922296190674</v>
      </c>
      <c r="I743">
        <v>0.3994924817520974</v>
      </c>
      <c r="J743">
        <v>0.7035922953924451</v>
      </c>
      <c r="K743">
        <v>0.9711747946532122</v>
      </c>
      <c r="L743">
        <v>5.898819049747861</v>
      </c>
      <c r="M743" s="1">
        <v>0.13181744135455</v>
      </c>
      <c r="N743">
        <v>0.06587820976181114</v>
      </c>
      <c r="O743" s="1">
        <v>-0.004093892759428841</v>
      </c>
    </row>
    <row r="744" spans="1:15">
      <c r="A744" t="s">
        <v>1266</v>
      </c>
      <c r="B744" t="s">
        <v>1266</v>
      </c>
      <c r="C744" t="s">
        <v>2871</v>
      </c>
      <c r="D744" t="s">
        <v>4398</v>
      </c>
      <c r="E744" s="1" t="s">
        <v>4887</v>
      </c>
      <c r="F744">
        <v>-0.02177419543447239</v>
      </c>
      <c r="G744">
        <v>0.1234821123477442</v>
      </c>
      <c r="H744">
        <v>0.003821084932863828</v>
      </c>
      <c r="I744">
        <v>-0.4332761348543293</v>
      </c>
      <c r="J744">
        <v>0.6802086198681236</v>
      </c>
      <c r="K744">
        <v>0.9711747946532122</v>
      </c>
      <c r="L744">
        <v>5.898819049747861</v>
      </c>
      <c r="M744" s="1">
        <v>0.05025477676446001</v>
      </c>
      <c r="N744">
        <v>0.02138768462081018</v>
      </c>
      <c r="O744" s="1">
        <v>-0.1718574758360051</v>
      </c>
    </row>
    <row r="745" spans="1:15">
      <c r="A745" t="s">
        <v>216</v>
      </c>
      <c r="B745" t="s">
        <v>216</v>
      </c>
      <c r="C745" t="s">
        <v>1932</v>
      </c>
      <c r="D745" t="s">
        <v>3393</v>
      </c>
      <c r="F745">
        <v>0.08522768903790261</v>
      </c>
      <c r="G745">
        <v>0.5187287977694756</v>
      </c>
      <c r="H745">
        <v>0.06744603267504039</v>
      </c>
      <c r="I745">
        <v>0.4048584975730971</v>
      </c>
      <c r="J745">
        <v>0.7000121832032367</v>
      </c>
      <c r="K745">
        <v>0.9711747946532122</v>
      </c>
      <c r="L745">
        <v>5.831755927880028</v>
      </c>
      <c r="M745" s="1">
        <v>0.2105122889819418</v>
      </c>
      <c r="N745">
        <v>-0.3099194997102109</v>
      </c>
      <c r="O745" s="1">
        <v>0.7094903920644091</v>
      </c>
    </row>
    <row r="746" spans="1:15">
      <c r="A746" t="s">
        <v>1502</v>
      </c>
      <c r="B746" t="s">
        <v>1502</v>
      </c>
      <c r="C746" t="s">
        <v>3082</v>
      </c>
      <c r="D746" t="s">
        <v>4622</v>
      </c>
      <c r="E746" s="1" t="s">
        <v>4894</v>
      </c>
      <c r="F746">
        <v>-0.01386084683668167</v>
      </c>
      <c r="G746">
        <v>0.08833666485471042</v>
      </c>
      <c r="H746">
        <v>0.001955512460934257</v>
      </c>
      <c r="I746">
        <v>-0.3855453486991233</v>
      </c>
      <c r="J746">
        <v>0.7133528780935081</v>
      </c>
      <c r="K746">
        <v>0.9711747946532122</v>
      </c>
      <c r="L746">
        <v>5.898819049747861</v>
      </c>
      <c r="M746" s="1">
        <v>0.03595127494975584</v>
      </c>
      <c r="N746">
        <v>-0.0159140036243837</v>
      </c>
      <c r="O746" s="1">
        <v>-0.01895038297671325</v>
      </c>
    </row>
    <row r="747" spans="1:15">
      <c r="A747" t="s">
        <v>934</v>
      </c>
      <c r="B747" t="s">
        <v>934</v>
      </c>
      <c r="C747" t="s">
        <v>2575</v>
      </c>
      <c r="D747" t="s">
        <v>4080</v>
      </c>
      <c r="F747">
        <v>-0.01262263851053809</v>
      </c>
      <c r="G747">
        <v>0.07554238289007442</v>
      </c>
      <c r="H747">
        <v>0.001430078741326961</v>
      </c>
      <c r="I747">
        <v>-0.4105690114375306</v>
      </c>
      <c r="J747">
        <v>0.6958845380765319</v>
      </c>
      <c r="K747">
        <v>0.9711747946532122</v>
      </c>
      <c r="L747">
        <v>5.898819049747861</v>
      </c>
      <c r="M747" s="1">
        <v>0.03074425531128685</v>
      </c>
      <c r="N747">
        <v>0.00684421890911751</v>
      </c>
      <c r="O747" s="1">
        <v>-0.06344690771073017</v>
      </c>
    </row>
    <row r="748" spans="1:15">
      <c r="A748" t="s">
        <v>25</v>
      </c>
      <c r="B748" t="s">
        <v>25</v>
      </c>
      <c r="C748" t="s">
        <v>1756</v>
      </c>
      <c r="D748" t="s">
        <v>3202</v>
      </c>
      <c r="E748" s="1" t="s">
        <v>4736</v>
      </c>
      <c r="F748">
        <v>-0.07968936031909805</v>
      </c>
      <c r="G748">
        <v>0.4411614302336262</v>
      </c>
      <c r="H748">
        <v>0.04878325365330576</v>
      </c>
      <c r="I748">
        <v>-0.4451083178237219</v>
      </c>
      <c r="J748">
        <v>0.6722851768720379</v>
      </c>
      <c r="K748">
        <v>0.9711747946532122</v>
      </c>
      <c r="L748">
        <v>5.831755927880028</v>
      </c>
      <c r="M748" s="1">
        <v>0.1790336354726531</v>
      </c>
      <c r="N748">
        <v>-0.4487912402702646</v>
      </c>
      <c r="O748" s="1">
        <v>0.4033847240126396</v>
      </c>
    </row>
    <row r="749" spans="1:15">
      <c r="A749" t="s">
        <v>893</v>
      </c>
      <c r="B749" t="s">
        <v>893</v>
      </c>
      <c r="C749" t="s">
        <v>2539</v>
      </c>
      <c r="D749" t="s">
        <v>4041</v>
      </c>
      <c r="F749">
        <v>0.03467326176473173</v>
      </c>
      <c r="G749">
        <v>0.1934010298208745</v>
      </c>
      <c r="H749">
        <v>0.009373378521711318</v>
      </c>
      <c r="I749">
        <v>0.4405169442675512</v>
      </c>
      <c r="J749">
        <v>0.6752461467595448</v>
      </c>
      <c r="K749">
        <v>0.9711747946532122</v>
      </c>
      <c r="L749">
        <v>5.898819049747861</v>
      </c>
      <c r="M749" s="1">
        <v>0.07871039290527876</v>
      </c>
      <c r="N749">
        <v>0.07621416596981068</v>
      </c>
      <c r="O749" s="1">
        <v>-0.0722973057610147</v>
      </c>
    </row>
    <row r="750" spans="1:15">
      <c r="A750" t="s">
        <v>1499</v>
      </c>
      <c r="B750" t="s">
        <v>1499</v>
      </c>
      <c r="C750" t="s">
        <v>3079</v>
      </c>
      <c r="D750" t="s">
        <v>4619</v>
      </c>
      <c r="F750">
        <v>-0.05222792826357279</v>
      </c>
      <c r="G750">
        <v>0.3139599561417306</v>
      </c>
      <c r="H750">
        <v>0.02470171520413379</v>
      </c>
      <c r="I750">
        <v>-0.4087476239857453</v>
      </c>
      <c r="J750">
        <v>0.6971492665166228</v>
      </c>
      <c r="K750">
        <v>0.9711747946532122</v>
      </c>
      <c r="L750">
        <v>5.898819049747861</v>
      </c>
      <c r="M750" s="1">
        <v>0.1277754907888937</v>
      </c>
      <c r="N750">
        <v>-0.04037919945808612</v>
      </c>
      <c r="O750" s="1">
        <v>-0.0940086195428417</v>
      </c>
    </row>
    <row r="751" spans="1:15">
      <c r="A751" t="s">
        <v>1023</v>
      </c>
      <c r="B751" t="s">
        <v>1023</v>
      </c>
      <c r="C751" t="s">
        <v>2652</v>
      </c>
      <c r="D751" t="s">
        <v>4167</v>
      </c>
      <c r="F751">
        <v>-0.07519530128937074</v>
      </c>
      <c r="G751">
        <v>0.467078394487246</v>
      </c>
      <c r="H751">
        <v>0.05467114230728781</v>
      </c>
      <c r="I751">
        <v>-0.3955738981442893</v>
      </c>
      <c r="J751">
        <v>0.7063284626354205</v>
      </c>
      <c r="K751">
        <v>0.9711747946532122</v>
      </c>
      <c r="L751">
        <v>5.898819049747861</v>
      </c>
      <c r="M751" s="1">
        <v>0.1900916659115424</v>
      </c>
      <c r="N751">
        <v>0.1097403696813269</v>
      </c>
      <c r="O751" s="1">
        <v>-0.6611071955129216</v>
      </c>
    </row>
    <row r="752" spans="1:15">
      <c r="A752" t="s">
        <v>1005</v>
      </c>
      <c r="B752" t="s">
        <v>1693</v>
      </c>
      <c r="C752" t="s">
        <v>2637</v>
      </c>
      <c r="D752" t="s">
        <v>4149</v>
      </c>
      <c r="E752" s="1" t="s">
        <v>4783</v>
      </c>
      <c r="F752">
        <v>0.07442040207858902</v>
      </c>
      <c r="G752">
        <v>0.4605781881364566</v>
      </c>
      <c r="H752">
        <v>0.05317193003428012</v>
      </c>
      <c r="I752">
        <v>0.3981544285012338</v>
      </c>
      <c r="J752">
        <v>0.7046819656853609</v>
      </c>
      <c r="K752">
        <v>0.9711747946532122</v>
      </c>
      <c r="L752">
        <v>5.831755927880028</v>
      </c>
      <c r="M752" s="1">
        <v>0.1869134103536874</v>
      </c>
      <c r="N752">
        <v>0.2395017452391014</v>
      </c>
      <c r="O752" s="1">
        <v>-0.3753233862214727</v>
      </c>
    </row>
    <row r="753" spans="1:15">
      <c r="A753" t="s">
        <v>753</v>
      </c>
      <c r="B753" t="s">
        <v>753</v>
      </c>
      <c r="C753" t="s">
        <v>2413</v>
      </c>
      <c r="D753" t="s">
        <v>3906</v>
      </c>
      <c r="E753" s="1" t="s">
        <v>4862</v>
      </c>
      <c r="F753">
        <v>-0.02841920909188694</v>
      </c>
      <c r="G753">
        <v>0.1603524507171643</v>
      </c>
      <c r="H753">
        <v>0.006443618123026825</v>
      </c>
      <c r="I753">
        <v>-0.4354748593098376</v>
      </c>
      <c r="J753">
        <v>0.6786998500154371</v>
      </c>
      <c r="K753">
        <v>0.9711747946532122</v>
      </c>
      <c r="L753">
        <v>5.898819049747861</v>
      </c>
      <c r="M753" s="1">
        <v>0.06526027504073859</v>
      </c>
      <c r="N753">
        <v>0.02557980346126481</v>
      </c>
      <c r="O753" s="1">
        <v>-0.2598443392650541</v>
      </c>
    </row>
    <row r="754" spans="1:15">
      <c r="A754" t="s">
        <v>623</v>
      </c>
      <c r="B754" t="s">
        <v>1630</v>
      </c>
      <c r="C754" t="s">
        <v>1925</v>
      </c>
      <c r="D754" t="s">
        <v>3384</v>
      </c>
      <c r="E754" s="1" t="s">
        <v>4740</v>
      </c>
      <c r="F754">
        <v>-0.0213534129150225</v>
      </c>
      <c r="G754">
        <v>0.1235868323246822</v>
      </c>
      <c r="H754">
        <v>0.003827568683279804</v>
      </c>
      <c r="I754">
        <v>-0.4245431121820498</v>
      </c>
      <c r="J754">
        <v>0.6862172759646017</v>
      </c>
      <c r="K754">
        <v>0.9711747946532122</v>
      </c>
      <c r="L754">
        <v>5.898819049747861</v>
      </c>
      <c r="M754" s="1">
        <v>0.05029739572330142</v>
      </c>
      <c r="N754">
        <v>0.04225607826901127</v>
      </c>
      <c r="O754" s="1">
        <v>-0.1668562669412735</v>
      </c>
    </row>
    <row r="755" spans="1:15">
      <c r="A755" t="s">
        <v>447</v>
      </c>
      <c r="B755" t="s">
        <v>447</v>
      </c>
      <c r="D755" t="s">
        <v>3618</v>
      </c>
      <c r="F755">
        <v>-0.06107393253595365</v>
      </c>
      <c r="G755">
        <v>0.3752067868630788</v>
      </c>
      <c r="H755">
        <v>0.03527930018097813</v>
      </c>
      <c r="I755">
        <v>-0.399955710131732</v>
      </c>
      <c r="J755">
        <v>0.7032691656296564</v>
      </c>
      <c r="K755">
        <v>0.9711747946532122</v>
      </c>
      <c r="L755">
        <v>5.898819049747861</v>
      </c>
      <c r="M755" s="1">
        <v>0.1527017391896666</v>
      </c>
      <c r="N755">
        <v>0.1434718297909083</v>
      </c>
      <c r="O755" s="1">
        <v>-0.3946229677198439</v>
      </c>
    </row>
    <row r="756" spans="1:15">
      <c r="A756" t="s">
        <v>838</v>
      </c>
      <c r="B756" t="s">
        <v>838</v>
      </c>
      <c r="C756" t="s">
        <v>2491</v>
      </c>
      <c r="D756" t="s">
        <v>3989</v>
      </c>
      <c r="F756">
        <v>-0.024109758924934</v>
      </c>
      <c r="G756">
        <v>0.1504666520855898</v>
      </c>
      <c r="H756">
        <v>0.005673605130512904</v>
      </c>
      <c r="I756">
        <v>-0.3937125983172568</v>
      </c>
      <c r="J756">
        <v>0.7076298194306575</v>
      </c>
      <c r="K756">
        <v>0.9711747946532122</v>
      </c>
      <c r="L756">
        <v>5.898819049747861</v>
      </c>
      <c r="M756" s="1">
        <v>0.06123695057760423</v>
      </c>
      <c r="N756">
        <v>0.03827467040570762</v>
      </c>
      <c r="O756" s="1">
        <v>-0.2813759996684581</v>
      </c>
    </row>
    <row r="757" spans="1:15">
      <c r="A757" t="s">
        <v>1233</v>
      </c>
      <c r="B757" t="s">
        <v>1233</v>
      </c>
      <c r="C757" t="s">
        <v>2838</v>
      </c>
      <c r="D757" t="s">
        <v>4365</v>
      </c>
      <c r="F757">
        <v>0.04946518101395526</v>
      </c>
      <c r="G757">
        <v>0.3148122009557994</v>
      </c>
      <c r="H757">
        <v>0.02483600291178063</v>
      </c>
      <c r="I757">
        <v>0.3860777281549858</v>
      </c>
      <c r="J757">
        <v>0.7129791912509745</v>
      </c>
      <c r="K757">
        <v>0.9711747946532122</v>
      </c>
      <c r="L757">
        <v>5.898819049747861</v>
      </c>
      <c r="M757" s="1">
        <v>0.1281223375674707</v>
      </c>
      <c r="N757">
        <v>-0.1118638720949533</v>
      </c>
      <c r="O757" s="1">
        <v>0.3358757598282238</v>
      </c>
    </row>
    <row r="758" spans="1:15">
      <c r="A758" t="s">
        <v>349</v>
      </c>
      <c r="B758" t="s">
        <v>349</v>
      </c>
      <c r="C758" t="s">
        <v>2057</v>
      </c>
      <c r="D758" t="s">
        <v>3522</v>
      </c>
      <c r="E758" s="1" t="s">
        <v>4766</v>
      </c>
      <c r="F758">
        <v>0.03871064700106816</v>
      </c>
      <c r="G758">
        <v>0.2452944506541796</v>
      </c>
      <c r="H758">
        <v>0.01507835753986945</v>
      </c>
      <c r="I758">
        <v>0.3877657162096392</v>
      </c>
      <c r="J758">
        <v>0.7117949413470537</v>
      </c>
      <c r="K758">
        <v>0.9711747946532122</v>
      </c>
      <c r="L758">
        <v>5.898819049747861</v>
      </c>
      <c r="M758" s="1">
        <v>0.09982998852879474</v>
      </c>
      <c r="N758">
        <v>-0.1296132774491395</v>
      </c>
      <c r="O758" s="1">
        <v>0.2682705874724644</v>
      </c>
    </row>
    <row r="759" spans="1:15">
      <c r="A759" t="s">
        <v>466</v>
      </c>
      <c r="B759" t="s">
        <v>466</v>
      </c>
      <c r="C759" t="s">
        <v>2161</v>
      </c>
      <c r="D759" t="s">
        <v>3637</v>
      </c>
      <c r="E759" s="1" t="s">
        <v>4740</v>
      </c>
      <c r="F759">
        <v>-0.0286500020163334</v>
      </c>
      <c r="G759">
        <v>0.1797881321431868</v>
      </c>
      <c r="H759">
        <v>0.008100291198942768</v>
      </c>
      <c r="I759">
        <v>-0.3915528039859302</v>
      </c>
      <c r="J759">
        <v>0.709141235782454</v>
      </c>
      <c r="K759">
        <v>0.9711747946532122</v>
      </c>
      <c r="L759">
        <v>5.898819049747861</v>
      </c>
      <c r="M759" s="1">
        <v>0.07317021286703106</v>
      </c>
      <c r="N759">
        <v>0.04367803786689316</v>
      </c>
      <c r="O759" s="1">
        <v>-0.3545603074671458</v>
      </c>
    </row>
    <row r="760" spans="1:15">
      <c r="A760" t="s">
        <v>648</v>
      </c>
      <c r="B760" t="s">
        <v>648</v>
      </c>
      <c r="C760" t="s">
        <v>2320</v>
      </c>
      <c r="D760" t="s">
        <v>3806</v>
      </c>
      <c r="E760" s="1" t="s">
        <v>4823</v>
      </c>
      <c r="F760">
        <v>-0.0207516970115982</v>
      </c>
      <c r="G760">
        <v>0.1246433093649721</v>
      </c>
      <c r="H760">
        <v>0.003893288019634647</v>
      </c>
      <c r="I760">
        <v>-0.4090829211641657</v>
      </c>
      <c r="J760">
        <v>0.6969163635100504</v>
      </c>
      <c r="K760">
        <v>0.9711747946532122</v>
      </c>
      <c r="L760">
        <v>5.898819049747861</v>
      </c>
      <c r="M760" s="1">
        <v>0.05072736097743496</v>
      </c>
      <c r="N760">
        <v>0.01106910215043212</v>
      </c>
      <c r="O760" s="1">
        <v>-0.1298660278806056</v>
      </c>
    </row>
    <row r="761" spans="1:15">
      <c r="A761" t="s">
        <v>1224</v>
      </c>
      <c r="B761" t="s">
        <v>1224</v>
      </c>
      <c r="C761" t="s">
        <v>2832</v>
      </c>
      <c r="D761" t="s">
        <v>4357</v>
      </c>
      <c r="E761" s="1" t="s">
        <v>4740</v>
      </c>
      <c r="F761">
        <v>-0.02577971852954212</v>
      </c>
      <c r="G761">
        <v>0.1623265839385129</v>
      </c>
      <c r="H761">
        <v>0.006603252270337218</v>
      </c>
      <c r="I761">
        <v>-0.3902251210190152</v>
      </c>
      <c r="J761">
        <v>0.7100710674311699</v>
      </c>
      <c r="K761">
        <v>0.9711747946532122</v>
      </c>
      <c r="L761">
        <v>5.898819049747861</v>
      </c>
      <c r="M761" s="1">
        <v>0.06606370820572031</v>
      </c>
      <c r="N761">
        <v>0.02665645777916247</v>
      </c>
      <c r="O761" s="1">
        <v>-0.1961376204938404</v>
      </c>
    </row>
    <row r="762" spans="1:15">
      <c r="A762" t="s">
        <v>1274</v>
      </c>
      <c r="B762" t="s">
        <v>1274</v>
      </c>
      <c r="C762" t="s">
        <v>2878</v>
      </c>
      <c r="D762" t="s">
        <v>4406</v>
      </c>
      <c r="E762" s="1" t="s">
        <v>4875</v>
      </c>
      <c r="F762">
        <v>0.08529962314404926</v>
      </c>
      <c r="G762">
        <v>0.4757299231215417</v>
      </c>
      <c r="H762">
        <v>0.05672788982862534</v>
      </c>
      <c r="I762">
        <v>0.4418242498445014</v>
      </c>
      <c r="J762">
        <v>0.6745270974252482</v>
      </c>
      <c r="K762">
        <v>0.9711747946532122</v>
      </c>
      <c r="L762">
        <v>5.831755927880028</v>
      </c>
      <c r="M762" s="1">
        <v>0.1930623390953987</v>
      </c>
      <c r="N762">
        <v>0.3326060194024802</v>
      </c>
      <c r="O762" s="1">
        <v>-0.7370173174450241</v>
      </c>
    </row>
    <row r="763" spans="1:15">
      <c r="A763" t="s">
        <v>1487</v>
      </c>
      <c r="B763" t="s">
        <v>1487</v>
      </c>
      <c r="C763" t="s">
        <v>3068</v>
      </c>
      <c r="D763" t="s">
        <v>4607</v>
      </c>
      <c r="E763" s="1" t="s">
        <v>4759</v>
      </c>
      <c r="F763">
        <v>-0.02497524585754289</v>
      </c>
      <c r="G763">
        <v>0.1615330936180851</v>
      </c>
      <c r="H763">
        <v>0.006538853569930382</v>
      </c>
      <c r="I763">
        <v>-0.3799049598486545</v>
      </c>
      <c r="J763">
        <v>0.717317326161041</v>
      </c>
      <c r="K763">
        <v>0.9711747946532122</v>
      </c>
      <c r="L763">
        <v>5.898819049747861</v>
      </c>
      <c r="M763" s="1">
        <v>0.06574077334366062</v>
      </c>
      <c r="N763">
        <v>0.07123888269835503</v>
      </c>
      <c r="O763" s="1">
        <v>-0.2181871810880238</v>
      </c>
    </row>
    <row r="764" spans="1:15">
      <c r="A764" t="s">
        <v>306</v>
      </c>
      <c r="B764" t="s">
        <v>1640</v>
      </c>
      <c r="C764" t="s">
        <v>2018</v>
      </c>
      <c r="D764" t="s">
        <v>3481</v>
      </c>
      <c r="E764" s="1" t="s">
        <v>4795</v>
      </c>
      <c r="F764">
        <v>-0.01194951390579335</v>
      </c>
      <c r="G764">
        <v>0.07786962484353378</v>
      </c>
      <c r="H764">
        <v>0.001519549162516738</v>
      </c>
      <c r="I764">
        <v>-0.3770586068573903</v>
      </c>
      <c r="J764">
        <v>0.7193216296218754</v>
      </c>
      <c r="K764">
        <v>0.9711747946532122</v>
      </c>
      <c r="L764">
        <v>5.898819049747861</v>
      </c>
      <c r="M764" s="1">
        <v>0.03169139674436035</v>
      </c>
      <c r="N764">
        <v>0.02406276167960906</v>
      </c>
      <c r="O764" s="1">
        <v>-0.08606791954920613</v>
      </c>
    </row>
    <row r="765" spans="1:15">
      <c r="A765" t="s">
        <v>895</v>
      </c>
      <c r="B765" t="s">
        <v>895</v>
      </c>
      <c r="C765" t="s">
        <v>2541</v>
      </c>
      <c r="D765" t="s">
        <v>4043</v>
      </c>
      <c r="F765">
        <v>-0.02008479766216235</v>
      </c>
      <c r="G765">
        <v>0.1148154064401087</v>
      </c>
      <c r="H765">
        <v>0.003303535102221785</v>
      </c>
      <c r="I765">
        <v>-0.4298272996199079</v>
      </c>
      <c r="J765">
        <v>0.6825785000185662</v>
      </c>
      <c r="K765">
        <v>0.9711747946532122</v>
      </c>
      <c r="L765">
        <v>5.898819049747861</v>
      </c>
      <c r="M765" s="1">
        <v>0.04672759892152765</v>
      </c>
      <c r="N765">
        <v>0.04826028183226367</v>
      </c>
      <c r="O765" s="1">
        <v>-0.159940649020764</v>
      </c>
    </row>
    <row r="766" spans="1:15">
      <c r="A766" t="s">
        <v>506</v>
      </c>
      <c r="B766" t="s">
        <v>506</v>
      </c>
      <c r="C766" t="s">
        <v>2193</v>
      </c>
      <c r="D766" t="s">
        <v>3673</v>
      </c>
      <c r="E766" s="1" t="s">
        <v>4829</v>
      </c>
      <c r="F766">
        <v>0.04269049744349208</v>
      </c>
      <c r="G766">
        <v>0.2738416970298043</v>
      </c>
      <c r="H766">
        <v>0.01879220518949444</v>
      </c>
      <c r="I766">
        <v>0.3830525341513182</v>
      </c>
      <c r="J766">
        <v>0.7151037927115398</v>
      </c>
      <c r="K766">
        <v>0.9711747946532122</v>
      </c>
      <c r="L766">
        <v>5.898819049747861</v>
      </c>
      <c r="M766" s="1">
        <v>0.1114481530270413</v>
      </c>
      <c r="N766">
        <v>0.1162223187318202</v>
      </c>
      <c r="O766" s="1">
        <v>-0.1490165440806489</v>
      </c>
    </row>
    <row r="767" spans="1:15">
      <c r="A767" t="s">
        <v>247</v>
      </c>
      <c r="B767" t="s">
        <v>247</v>
      </c>
      <c r="C767" t="s">
        <v>1962</v>
      </c>
      <c r="D767" t="s">
        <v>3424</v>
      </c>
      <c r="F767">
        <v>-0.03127485824478328</v>
      </c>
      <c r="G767">
        <v>0.1816344102971522</v>
      </c>
      <c r="H767">
        <v>0.008267512253663858</v>
      </c>
      <c r="I767">
        <v>-0.4230813910763508</v>
      </c>
      <c r="J767">
        <v>0.6872254819170924</v>
      </c>
      <c r="K767">
        <v>0.9711747946532122</v>
      </c>
      <c r="L767">
        <v>5.898819049747861</v>
      </c>
      <c r="M767" s="1">
        <v>0.07392161154906315</v>
      </c>
      <c r="N767">
        <v>-0.0003635984332847446</v>
      </c>
      <c r="O767" s="1">
        <v>-0.1838464142999363</v>
      </c>
    </row>
    <row r="768" spans="1:15">
      <c r="A768" t="s">
        <v>1214</v>
      </c>
      <c r="B768" t="s">
        <v>1214</v>
      </c>
      <c r="C768" t="s">
        <v>2823</v>
      </c>
      <c r="D768" t="s">
        <v>4348</v>
      </c>
      <c r="F768">
        <v>0.06773567210738676</v>
      </c>
      <c r="G768">
        <v>0.3991622050595856</v>
      </c>
      <c r="H768">
        <v>0.03992798713881339</v>
      </c>
      <c r="I768">
        <v>0.4169603257531578</v>
      </c>
      <c r="J768">
        <v>0.6914550878460991</v>
      </c>
      <c r="K768">
        <v>0.9711747946532122</v>
      </c>
      <c r="L768">
        <v>5.898819049747861</v>
      </c>
      <c r="M768" s="1">
        <v>0.1624511204634048</v>
      </c>
      <c r="N768">
        <v>-0.02072491823955253</v>
      </c>
      <c r="O768" s="1">
        <v>0.3773477383216742</v>
      </c>
    </row>
    <row r="769" spans="1:15">
      <c r="A769" t="s">
        <v>1100</v>
      </c>
      <c r="B769" t="s">
        <v>1100</v>
      </c>
      <c r="C769" t="s">
        <v>2717</v>
      </c>
      <c r="D769" t="s">
        <v>4239</v>
      </c>
      <c r="F769">
        <v>0.06307357438033566</v>
      </c>
      <c r="G769">
        <v>0.3688707128640019</v>
      </c>
      <c r="H769">
        <v>0.03409784567351092</v>
      </c>
      <c r="I769">
        <v>0.4201457454890104</v>
      </c>
      <c r="J769">
        <v>0.6892524478521065</v>
      </c>
      <c r="K769">
        <v>0.9711747946532122</v>
      </c>
      <c r="L769">
        <v>5.898819049747861</v>
      </c>
      <c r="M769" s="1">
        <v>0.1501230824244666</v>
      </c>
      <c r="N769">
        <v>-0.002604047519832869</v>
      </c>
      <c r="O769" s="1">
        <v>0.2523409893735146</v>
      </c>
    </row>
    <row r="770" spans="1:15">
      <c r="A770" t="s">
        <v>1199</v>
      </c>
      <c r="B770" t="s">
        <v>1639</v>
      </c>
      <c r="C770" t="s">
        <v>2008</v>
      </c>
      <c r="D770" t="s">
        <v>3471</v>
      </c>
      <c r="E770" s="1" t="s">
        <v>4740</v>
      </c>
      <c r="F770">
        <v>-0.08643069251447578</v>
      </c>
      <c r="G770">
        <v>0.525133686782939</v>
      </c>
      <c r="H770">
        <v>0.06910641250922707</v>
      </c>
      <c r="I770">
        <v>-0.4044127283710261</v>
      </c>
      <c r="J770">
        <v>0.7001636180379766</v>
      </c>
      <c r="K770">
        <v>0.9711747946532122</v>
      </c>
      <c r="L770">
        <v>5.898819049747861</v>
      </c>
      <c r="M770" s="1">
        <v>0.2137190213142363</v>
      </c>
      <c r="N770">
        <v>0.1826145076011333</v>
      </c>
      <c r="O770" s="1">
        <v>-0.4289347556458181</v>
      </c>
    </row>
    <row r="771" spans="1:15">
      <c r="A771" t="s">
        <v>1164</v>
      </c>
      <c r="B771" t="s">
        <v>1164</v>
      </c>
      <c r="C771" t="s">
        <v>2779</v>
      </c>
      <c r="D771" t="s">
        <v>4302</v>
      </c>
      <c r="E771" s="1" t="s">
        <v>4817</v>
      </c>
      <c r="F771">
        <v>-0.03417249841044502</v>
      </c>
      <c r="G771">
        <v>0.2016744383428626</v>
      </c>
      <c r="H771">
        <v>0.01019249021072094</v>
      </c>
      <c r="I771">
        <v>-0.4163442564287466</v>
      </c>
      <c r="J771">
        <v>0.6918814691707416</v>
      </c>
      <c r="K771">
        <v>0.9711747946532122</v>
      </c>
      <c r="L771">
        <v>5.898819049747861</v>
      </c>
      <c r="M771" s="1">
        <v>0.08207750649321932</v>
      </c>
      <c r="N771">
        <v>-0.03613930473132614</v>
      </c>
      <c r="O771" s="1">
        <v>-0.004546678093632121</v>
      </c>
    </row>
    <row r="772" spans="1:15">
      <c r="A772" t="s">
        <v>1288</v>
      </c>
      <c r="B772" t="s">
        <v>1686</v>
      </c>
      <c r="C772" t="s">
        <v>2547</v>
      </c>
      <c r="D772" t="s">
        <v>4050</v>
      </c>
      <c r="E772" s="1" t="s">
        <v>4790</v>
      </c>
      <c r="F772">
        <v>-0.03073895894682631</v>
      </c>
      <c r="G772">
        <v>0.1877495133433349</v>
      </c>
      <c r="H772">
        <v>0.008833569508215641</v>
      </c>
      <c r="I772">
        <v>-0.4022879619340037</v>
      </c>
      <c r="J772">
        <v>0.7016433158910897</v>
      </c>
      <c r="K772">
        <v>0.9711747946532122</v>
      </c>
      <c r="L772">
        <v>5.898819049747861</v>
      </c>
      <c r="M772" s="1">
        <v>0.07641033750810845</v>
      </c>
      <c r="N772">
        <v>0.03618286659562521</v>
      </c>
      <c r="O772" s="1">
        <v>-0.2082024891280571</v>
      </c>
    </row>
    <row r="773" spans="1:15">
      <c r="A773" t="s">
        <v>1071</v>
      </c>
      <c r="B773" t="s">
        <v>1071</v>
      </c>
      <c r="C773" t="s">
        <v>2693</v>
      </c>
      <c r="D773" t="s">
        <v>4212</v>
      </c>
      <c r="E773" s="1" t="s">
        <v>4878</v>
      </c>
      <c r="F773">
        <v>0.03657694968339063</v>
      </c>
      <c r="G773">
        <v>0.2376163696443195</v>
      </c>
      <c r="H773">
        <v>0.01414918104032857</v>
      </c>
      <c r="I773">
        <v>0.3782316179512125</v>
      </c>
      <c r="J773">
        <v>0.7184953371263298</v>
      </c>
      <c r="K773">
        <v>0.9711747946532122</v>
      </c>
      <c r="L773">
        <v>5.898819049747861</v>
      </c>
      <c r="M773" s="1">
        <v>0.09670516146037436</v>
      </c>
      <c r="N773">
        <v>0.0326673941503229</v>
      </c>
      <c r="O773" s="1">
        <v>0.02324989125943712</v>
      </c>
    </row>
    <row r="774" spans="1:15">
      <c r="A774" t="s">
        <v>981</v>
      </c>
      <c r="B774" t="s">
        <v>981</v>
      </c>
      <c r="C774" t="s">
        <v>2615</v>
      </c>
      <c r="D774" t="s">
        <v>4125</v>
      </c>
      <c r="F774">
        <v>0.07160618758337621</v>
      </c>
      <c r="G774">
        <v>0.4198174807216308</v>
      </c>
      <c r="H774">
        <v>0.04416717551493946</v>
      </c>
      <c r="I774">
        <v>0.419099107238153</v>
      </c>
      <c r="J774">
        <v>0.6899758046107717</v>
      </c>
      <c r="K774">
        <v>0.9711747946532122</v>
      </c>
      <c r="L774">
        <v>5.898819049747861</v>
      </c>
      <c r="M774" s="1">
        <v>0.1708574090153955</v>
      </c>
      <c r="N774">
        <v>0.3042983271480981</v>
      </c>
      <c r="O774" s="1">
        <v>-0.3859417709063708</v>
      </c>
    </row>
    <row r="775" spans="1:15">
      <c r="A775" t="s">
        <v>1548</v>
      </c>
      <c r="B775" t="s">
        <v>1548</v>
      </c>
      <c r="C775" t="s">
        <v>3122</v>
      </c>
      <c r="D775" t="s">
        <v>4666</v>
      </c>
      <c r="F775">
        <v>-0.08044638462732114</v>
      </c>
      <c r="G775">
        <v>0.4734381364209977</v>
      </c>
      <c r="H775">
        <v>0.05617008323259266</v>
      </c>
      <c r="I775">
        <v>-0.4175129924809395</v>
      </c>
      <c r="J775">
        <v>0.6910726932914175</v>
      </c>
      <c r="K775">
        <v>0.9711747946532122</v>
      </c>
      <c r="L775">
        <v>5.898819049747861</v>
      </c>
      <c r="M775" s="1">
        <v>0.1926799550579105</v>
      </c>
      <c r="N775">
        <v>-0.3217386743833843</v>
      </c>
      <c r="O775" s="1">
        <v>0.4417372038174359</v>
      </c>
    </row>
    <row r="776" spans="1:15">
      <c r="A776" t="s">
        <v>1523</v>
      </c>
      <c r="B776" t="s">
        <v>1523</v>
      </c>
      <c r="C776" t="s">
        <v>3099</v>
      </c>
      <c r="D776" t="s">
        <v>4642</v>
      </c>
      <c r="F776">
        <v>-0.0427612658467727</v>
      </c>
      <c r="G776">
        <v>0.2550698396840687</v>
      </c>
      <c r="H776">
        <v>0.01630409920400518</v>
      </c>
      <c r="I776">
        <v>-0.4119249956283476</v>
      </c>
      <c r="J776">
        <v>0.6949436724840135</v>
      </c>
      <c r="K776">
        <v>0.9711747946532122</v>
      </c>
      <c r="L776">
        <v>5.898819049747861</v>
      </c>
      <c r="M776" s="1">
        <v>0.1038083784683786</v>
      </c>
      <c r="N776">
        <v>0.02769601571521018</v>
      </c>
      <c r="O776" s="1">
        <v>-0.2203286717997336</v>
      </c>
    </row>
    <row r="777" spans="1:15">
      <c r="A777" t="s">
        <v>522</v>
      </c>
      <c r="B777" t="s">
        <v>522</v>
      </c>
      <c r="C777" t="s">
        <v>2209</v>
      </c>
      <c r="D777" t="s">
        <v>3689</v>
      </c>
      <c r="E777" s="1" t="s">
        <v>4831</v>
      </c>
      <c r="F777">
        <v>0.09034463419603747</v>
      </c>
      <c r="G777">
        <v>0.5523080384512586</v>
      </c>
      <c r="H777">
        <v>0.07644363303415865</v>
      </c>
      <c r="I777">
        <v>0.4019274813704937</v>
      </c>
      <c r="J777">
        <v>0.7018944994151572</v>
      </c>
      <c r="K777">
        <v>0.9711747946532122</v>
      </c>
      <c r="L777">
        <v>5.898819049747861</v>
      </c>
      <c r="M777" s="1">
        <v>0.2247784448278581</v>
      </c>
      <c r="N777">
        <v>-0.3087890588886594</v>
      </c>
      <c r="O777" s="1">
        <v>0.757656110286586</v>
      </c>
    </row>
    <row r="778" spans="1:15">
      <c r="A778" t="s">
        <v>470</v>
      </c>
      <c r="B778" t="s">
        <v>470</v>
      </c>
      <c r="C778" t="s">
        <v>2165</v>
      </c>
      <c r="D778" t="s">
        <v>3641</v>
      </c>
      <c r="F778">
        <v>-0.07642953105095134</v>
      </c>
      <c r="G778">
        <v>0.4977305645584393</v>
      </c>
      <c r="H778">
        <v>0.06208221622476855</v>
      </c>
      <c r="I778">
        <v>-0.3773058911588285</v>
      </c>
      <c r="J778">
        <v>0.719147402848499</v>
      </c>
      <c r="K778">
        <v>0.9711747946532122</v>
      </c>
      <c r="L778">
        <v>5.898819049747861</v>
      </c>
      <c r="M778" s="1">
        <v>0.2025664927102291</v>
      </c>
      <c r="N778">
        <v>-0.2190214806622928</v>
      </c>
      <c r="O778" s="1">
        <v>0.08841067584457407</v>
      </c>
    </row>
    <row r="779" spans="1:15">
      <c r="A779" t="s">
        <v>1137</v>
      </c>
      <c r="B779" t="s">
        <v>1137</v>
      </c>
      <c r="C779" t="s">
        <v>2752</v>
      </c>
      <c r="D779" t="s">
        <v>4275</v>
      </c>
      <c r="F779">
        <v>0.05367544447922151</v>
      </c>
      <c r="G779">
        <v>0.3110491730382923</v>
      </c>
      <c r="H779">
        <v>0.02424580974044593</v>
      </c>
      <c r="I779">
        <v>0.4240072674011221</v>
      </c>
      <c r="J779">
        <v>0.6865867866609205</v>
      </c>
      <c r="K779">
        <v>0.9711747946532122</v>
      </c>
      <c r="L779">
        <v>5.898819049747861</v>
      </c>
      <c r="M779" s="1">
        <v>0.1265908596525142</v>
      </c>
      <c r="N779">
        <v>0.1694369975973493</v>
      </c>
      <c r="O779" s="1">
        <v>-0.1070415061133878</v>
      </c>
    </row>
    <row r="780" spans="1:15">
      <c r="A780" t="s">
        <v>1324</v>
      </c>
      <c r="B780" t="s">
        <v>1324</v>
      </c>
      <c r="C780" t="s">
        <v>2927</v>
      </c>
      <c r="D780" t="s">
        <v>4455</v>
      </c>
      <c r="F780">
        <v>0.03883165475711176</v>
      </c>
      <c r="G780">
        <v>0.2389174611859429</v>
      </c>
      <c r="H780">
        <v>0.01430455569717385</v>
      </c>
      <c r="I780">
        <v>0.3993601333007011</v>
      </c>
      <c r="J780">
        <v>0.7036846289383765</v>
      </c>
      <c r="K780">
        <v>0.9711747946532122</v>
      </c>
      <c r="L780">
        <v>5.898819049747861</v>
      </c>
      <c r="M780" s="1">
        <v>0.09723467997711524</v>
      </c>
      <c r="N780">
        <v>0.0674917142383587</v>
      </c>
      <c r="O780" s="1">
        <v>0.01303911858199665</v>
      </c>
    </row>
    <row r="781" spans="1:15">
      <c r="A781" t="s">
        <v>399</v>
      </c>
      <c r="B781" t="s">
        <v>399</v>
      </c>
      <c r="C781" t="s">
        <v>2104</v>
      </c>
      <c r="D781" t="s">
        <v>3572</v>
      </c>
      <c r="E781" s="1" t="s">
        <v>4767</v>
      </c>
      <c r="F781">
        <v>0.09620749490931997</v>
      </c>
      <c r="G781">
        <v>0.6014594071951949</v>
      </c>
      <c r="H781">
        <v>0.09065488985731454</v>
      </c>
      <c r="I781">
        <v>0.3930332445333009</v>
      </c>
      <c r="J781">
        <v>0.7081050712603103</v>
      </c>
      <c r="K781">
        <v>0.9711747946532122</v>
      </c>
      <c r="L781">
        <v>5.898819049747861</v>
      </c>
      <c r="M781" s="1">
        <v>0.2447820794995588</v>
      </c>
      <c r="N781">
        <v>-0.297010253752407</v>
      </c>
      <c r="O781" s="1">
        <v>0.6685399980252646</v>
      </c>
    </row>
    <row r="782" spans="1:15">
      <c r="A782" t="s">
        <v>1092</v>
      </c>
      <c r="B782" t="s">
        <v>1092</v>
      </c>
      <c r="C782" t="s">
        <v>2711</v>
      </c>
      <c r="D782" t="s">
        <v>4232</v>
      </c>
      <c r="F782">
        <v>-0.03581813326226119</v>
      </c>
      <c r="G782">
        <v>0.2300969128945378</v>
      </c>
      <c r="H782">
        <v>0.01326783844510841</v>
      </c>
      <c r="I782">
        <v>-0.382488919090735</v>
      </c>
      <c r="J782">
        <v>0.7154999322056788</v>
      </c>
      <c r="K782">
        <v>0.9711747946532122</v>
      </c>
      <c r="L782">
        <v>5.898819049747861</v>
      </c>
      <c r="M782" s="1">
        <v>0.09364489132759511</v>
      </c>
      <c r="N782">
        <v>-0.04957321927175239</v>
      </c>
      <c r="O782" s="1">
        <v>-0.008307961243278837</v>
      </c>
    </row>
    <row r="783" spans="1:15">
      <c r="A783" t="s">
        <v>1468</v>
      </c>
      <c r="B783" t="s">
        <v>1726</v>
      </c>
      <c r="C783" t="s">
        <v>3054</v>
      </c>
      <c r="D783" t="s">
        <v>4589</v>
      </c>
      <c r="E783" s="1" t="s">
        <v>4783</v>
      </c>
      <c r="F783">
        <v>0.0485605897032647</v>
      </c>
      <c r="G783">
        <v>0.3111565340611751</v>
      </c>
      <c r="H783">
        <v>0.02426254988568519</v>
      </c>
      <c r="I783">
        <v>0.383470296018069</v>
      </c>
      <c r="J783">
        <v>0.714810229785389</v>
      </c>
      <c r="K783">
        <v>0.9711747946532122</v>
      </c>
      <c r="L783">
        <v>5.898819049747861</v>
      </c>
      <c r="M783" s="1">
        <v>0.1266345534648048</v>
      </c>
      <c r="N783">
        <v>0.2016550340598793</v>
      </c>
      <c r="O783" s="1">
        <v>-0.4073635152066512</v>
      </c>
    </row>
    <row r="784" spans="1:15">
      <c r="A784" t="s">
        <v>115</v>
      </c>
      <c r="B784" t="s">
        <v>115</v>
      </c>
      <c r="C784" t="s">
        <v>1842</v>
      </c>
      <c r="D784" t="s">
        <v>3292</v>
      </c>
      <c r="E784" s="1" t="s">
        <v>4756</v>
      </c>
      <c r="F784">
        <v>0.09969984287827095</v>
      </c>
      <c r="G784">
        <v>0.565810532458328</v>
      </c>
      <c r="H784">
        <v>0.08022701722455232</v>
      </c>
      <c r="I784">
        <v>0.4329623661516049</v>
      </c>
      <c r="J784">
        <v>0.68042406172846</v>
      </c>
      <c r="K784">
        <v>0.9711747946532122</v>
      </c>
      <c r="L784">
        <v>5.898819049747861</v>
      </c>
      <c r="M784" s="1">
        <v>0.2302736927563823</v>
      </c>
      <c r="N784">
        <v>-0.3315721557637181</v>
      </c>
      <c r="O784" s="1">
        <v>0.6816806656308456</v>
      </c>
    </row>
    <row r="785" spans="1:15">
      <c r="A785" t="s">
        <v>1533</v>
      </c>
      <c r="B785" t="s">
        <v>1533</v>
      </c>
      <c r="C785" t="s">
        <v>3108</v>
      </c>
      <c r="D785" t="s">
        <v>4651</v>
      </c>
      <c r="E785" s="1" t="s">
        <v>4759</v>
      </c>
      <c r="F785">
        <v>-0.03873061968016672</v>
      </c>
      <c r="G785">
        <v>0.2474348728526113</v>
      </c>
      <c r="H785">
        <v>0.01534265101787568</v>
      </c>
      <c r="I785">
        <v>-0.3846097057789524</v>
      </c>
      <c r="J785">
        <v>0.7140098348977442</v>
      </c>
      <c r="K785">
        <v>0.9711747946532122</v>
      </c>
      <c r="L785">
        <v>5.898819049747861</v>
      </c>
      <c r="M785" s="1">
        <v>0.1007010980176003</v>
      </c>
      <c r="N785">
        <v>0.09143654481744676</v>
      </c>
      <c r="O785" s="1">
        <v>-0.2530813134156392</v>
      </c>
    </row>
    <row r="786" spans="1:15">
      <c r="A786" t="s">
        <v>1063</v>
      </c>
      <c r="B786" t="s">
        <v>1063</v>
      </c>
      <c r="C786" t="s">
        <v>2689</v>
      </c>
      <c r="D786" t="s">
        <v>4206</v>
      </c>
      <c r="F786">
        <v>0.04676927038497061</v>
      </c>
      <c r="G786">
        <v>0.2837197328925521</v>
      </c>
      <c r="H786">
        <v>0.02017240483822949</v>
      </c>
      <c r="I786">
        <v>0.4050398508900255</v>
      </c>
      <c r="J786">
        <v>0.699727162969394</v>
      </c>
      <c r="K786">
        <v>0.9711747946532122</v>
      </c>
      <c r="L786">
        <v>5.898819049747861</v>
      </c>
      <c r="M786" s="1">
        <v>0.1154683181968413</v>
      </c>
      <c r="N786">
        <v>-0.1139832809112751</v>
      </c>
      <c r="O786" s="1">
        <v>0.3482296281274998</v>
      </c>
    </row>
    <row r="787" spans="1:15">
      <c r="A787" t="s">
        <v>1051</v>
      </c>
      <c r="B787" t="s">
        <v>1697</v>
      </c>
      <c r="C787" t="s">
        <v>2678</v>
      </c>
      <c r="D787" t="s">
        <v>4194</v>
      </c>
      <c r="F787">
        <v>-0.03406369674485102</v>
      </c>
      <c r="G787">
        <v>0.2130569759533176</v>
      </c>
      <c r="H787">
        <v>0.01137548986440878</v>
      </c>
      <c r="I787">
        <v>-0.3928463489319009</v>
      </c>
      <c r="J787">
        <v>0.7082358421771645</v>
      </c>
      <c r="K787">
        <v>0.9711747946532122</v>
      </c>
      <c r="L787">
        <v>5.898819049747861</v>
      </c>
      <c r="M787" s="1">
        <v>0.08670997410938364</v>
      </c>
      <c r="N787">
        <v>-0.08618354827966772</v>
      </c>
      <c r="O787" s="1">
        <v>0.08253343695860502</v>
      </c>
    </row>
    <row r="788" spans="1:15">
      <c r="A788" t="s">
        <v>481</v>
      </c>
      <c r="B788" t="s">
        <v>1647</v>
      </c>
      <c r="C788" t="s">
        <v>2109</v>
      </c>
      <c r="D788" t="s">
        <v>3577</v>
      </c>
      <c r="E788" s="1" t="s">
        <v>4811</v>
      </c>
      <c r="F788">
        <v>-0.0394572243958136</v>
      </c>
      <c r="G788">
        <v>0.2423065721764788</v>
      </c>
      <c r="H788">
        <v>0.0147132623352455</v>
      </c>
      <c r="I788">
        <v>-0.4001179544274348</v>
      </c>
      <c r="J788">
        <v>0.7031560065516369</v>
      </c>
      <c r="K788">
        <v>0.9711747946532122</v>
      </c>
      <c r="L788">
        <v>5.898819049747861</v>
      </c>
      <c r="M788" s="1">
        <v>0.09861398110033961</v>
      </c>
      <c r="N788">
        <v>0.004233382031078573</v>
      </c>
      <c r="O788" s="1">
        <v>-0.0605894272558621</v>
      </c>
    </row>
    <row r="789" spans="1:15">
      <c r="A789" t="s">
        <v>1599</v>
      </c>
      <c r="B789" t="s">
        <v>1599</v>
      </c>
      <c r="C789" t="s">
        <v>3167</v>
      </c>
      <c r="D789" t="s">
        <v>4715</v>
      </c>
      <c r="E789" s="1" t="s">
        <v>4731</v>
      </c>
      <c r="F789">
        <v>-0.05203323199794899</v>
      </c>
      <c r="G789">
        <v>0.3384594089478087</v>
      </c>
      <c r="H789">
        <v>0.02870726208034328</v>
      </c>
      <c r="I789">
        <v>-0.3777469033577833</v>
      </c>
      <c r="J789">
        <v>0.7188367291116364</v>
      </c>
      <c r="K789">
        <v>0.9711747946532122</v>
      </c>
      <c r="L789">
        <v>5.898819049747861</v>
      </c>
      <c r="M789" s="1">
        <v>0.1377462833855865</v>
      </c>
      <c r="N789">
        <v>-0.1081902620775553</v>
      </c>
      <c r="O789" s="1">
        <v>0.06028082816126346</v>
      </c>
    </row>
    <row r="790" spans="1:15">
      <c r="A790" t="s">
        <v>772</v>
      </c>
      <c r="B790" t="s">
        <v>772</v>
      </c>
      <c r="C790" t="s">
        <v>2431</v>
      </c>
      <c r="D790" t="s">
        <v>3925</v>
      </c>
      <c r="E790" s="1" t="s">
        <v>4835</v>
      </c>
      <c r="F790">
        <v>0.2096417526985653</v>
      </c>
      <c r="G790">
        <v>1.169193853698282</v>
      </c>
      <c r="H790">
        <v>0.3426484234768527</v>
      </c>
      <c r="I790">
        <v>0.4418289448528163</v>
      </c>
      <c r="J790">
        <v>0.6745238896652853</v>
      </c>
      <c r="K790">
        <v>0.9711747946532122</v>
      </c>
      <c r="L790">
        <v>5.831755927880028</v>
      </c>
      <c r="M790" s="1">
        <v>0.4744862353198747</v>
      </c>
      <c r="N790">
        <v>-0.6167274706300969</v>
      </c>
      <c r="O790" s="1">
        <v>1.509054122013568</v>
      </c>
    </row>
    <row r="791" spans="1:15">
      <c r="A791" t="s">
        <v>1191</v>
      </c>
      <c r="B791" t="s">
        <v>1191</v>
      </c>
      <c r="C791" t="s">
        <v>2805</v>
      </c>
      <c r="D791" t="s">
        <v>4329</v>
      </c>
      <c r="E791" s="1" t="s">
        <v>4740</v>
      </c>
      <c r="F791">
        <v>0.08426991130139042</v>
      </c>
      <c r="G791">
        <v>0.5364430003240913</v>
      </c>
      <c r="H791">
        <v>0.07211502468003581</v>
      </c>
      <c r="I791">
        <v>0.3859896467583682</v>
      </c>
      <c r="J791">
        <v>0.7130410111430605</v>
      </c>
      <c r="K791">
        <v>0.9711747946532122</v>
      </c>
      <c r="L791">
        <v>5.898819049747861</v>
      </c>
      <c r="M791" s="1">
        <v>0.218321688182854</v>
      </c>
      <c r="N791">
        <v>-0.03644588656243225</v>
      </c>
      <c r="O791" s="1">
        <v>0.3257015070290357</v>
      </c>
    </row>
    <row r="792" spans="1:15">
      <c r="A792" t="s">
        <v>5109</v>
      </c>
      <c r="B792" t="s">
        <v>5109</v>
      </c>
      <c r="C792" t="s">
        <v>5180</v>
      </c>
      <c r="D792" t="s">
        <v>5239</v>
      </c>
      <c r="F792">
        <v>-0.0874706717994358</v>
      </c>
      <c r="G792">
        <v>0.5134329568431966</v>
      </c>
      <c r="H792">
        <v>0.06606114172212037</v>
      </c>
      <c r="I792">
        <v>-0.4186059738450636</v>
      </c>
      <c r="J792">
        <v>0.6903167458703305</v>
      </c>
      <c r="K792">
        <v>0.9711747946532122</v>
      </c>
      <c r="L792">
        <v>5.898819049747861</v>
      </c>
      <c r="M792" s="1">
        <v>0.2089570557151458</v>
      </c>
      <c r="N792">
        <v>-0.02366494039751724</v>
      </c>
      <c r="O792" s="1">
        <v>-0.231349085025723</v>
      </c>
    </row>
    <row r="793" spans="1:15">
      <c r="A793" t="s">
        <v>579</v>
      </c>
      <c r="B793" t="s">
        <v>579</v>
      </c>
      <c r="C793" t="s">
        <v>2258</v>
      </c>
      <c r="D793" t="s">
        <v>3741</v>
      </c>
      <c r="F793">
        <v>0.09104918600705841</v>
      </c>
      <c r="G793">
        <v>0.5496939451094038</v>
      </c>
      <c r="H793">
        <v>0.07572172469611455</v>
      </c>
      <c r="I793">
        <v>0.4069881986281084</v>
      </c>
      <c r="J793">
        <v>0.6983719872504448</v>
      </c>
      <c r="K793">
        <v>0.9711747946532122</v>
      </c>
      <c r="L793">
        <v>5.898819049747861</v>
      </c>
      <c r="M793" s="1">
        <v>0.2237145605547545</v>
      </c>
      <c r="N793">
        <v>-0.3049570279298854</v>
      </c>
      <c r="O793" s="1">
        <v>0.5325154946173912</v>
      </c>
    </row>
    <row r="794" spans="1:15">
      <c r="A794" t="s">
        <v>741</v>
      </c>
      <c r="B794" t="s">
        <v>741</v>
      </c>
      <c r="C794" t="s">
        <v>2402</v>
      </c>
      <c r="D794" t="s">
        <v>3894</v>
      </c>
      <c r="F794">
        <v>0.04286730831085529</v>
      </c>
      <c r="G794">
        <v>0.2677744309183178</v>
      </c>
      <c r="H794">
        <v>0.01796870591208827</v>
      </c>
      <c r="I794">
        <v>0.3933542179360538</v>
      </c>
      <c r="J794">
        <v>0.7078805116062546</v>
      </c>
      <c r="K794">
        <v>0.9711747946532122</v>
      </c>
      <c r="L794">
        <v>5.898819049747861</v>
      </c>
      <c r="M794" s="1">
        <v>0.108978895754015</v>
      </c>
      <c r="N794">
        <v>0</v>
      </c>
      <c r="O794" s="1">
        <v>0.06585627055629563</v>
      </c>
    </row>
    <row r="795" spans="1:15">
      <c r="A795" t="s">
        <v>755</v>
      </c>
      <c r="B795" t="s">
        <v>755</v>
      </c>
      <c r="C795" t="s">
        <v>2415</v>
      </c>
      <c r="D795" t="s">
        <v>3908</v>
      </c>
      <c r="F795">
        <v>0.03863209501512615</v>
      </c>
      <c r="G795">
        <v>0.2260782796658666</v>
      </c>
      <c r="H795">
        <v>0.01280844094691226</v>
      </c>
      <c r="I795">
        <v>0.4198712352016211</v>
      </c>
      <c r="J795">
        <v>0.6894421335767883</v>
      </c>
      <c r="K795">
        <v>0.9711747946532122</v>
      </c>
      <c r="L795">
        <v>5.898819049747861</v>
      </c>
      <c r="M795" s="1">
        <v>0.09200938710787157</v>
      </c>
      <c r="N795">
        <v>-0.05269488017525933</v>
      </c>
      <c r="O795" s="1">
        <v>0.1898042997733773</v>
      </c>
    </row>
    <row r="796" spans="1:15">
      <c r="A796" t="s">
        <v>479</v>
      </c>
      <c r="B796" t="s">
        <v>479</v>
      </c>
      <c r="C796" t="s">
        <v>2173</v>
      </c>
      <c r="D796" t="s">
        <v>3650</v>
      </c>
      <c r="E796" s="1" t="s">
        <v>4784</v>
      </c>
      <c r="F796">
        <v>-0.03545760073198048</v>
      </c>
      <c r="G796">
        <v>0.2150251030427709</v>
      </c>
      <c r="H796">
        <v>0.01158662415674825</v>
      </c>
      <c r="I796">
        <v>-0.4051789576753684</v>
      </c>
      <c r="J796">
        <v>0.6996303666590558</v>
      </c>
      <c r="K796">
        <v>0.9711747946532122</v>
      </c>
      <c r="L796">
        <v>5.898819049747861</v>
      </c>
      <c r="M796" s="1">
        <v>0.08751096289750884</v>
      </c>
      <c r="N796">
        <v>-0.05994232461425689</v>
      </c>
      <c r="O796" s="1">
        <v>0.03613205305358877</v>
      </c>
    </row>
    <row r="797" spans="1:15">
      <c r="A797" t="s">
        <v>1394</v>
      </c>
      <c r="B797" t="s">
        <v>1394</v>
      </c>
      <c r="D797" t="s">
        <v>4518</v>
      </c>
      <c r="F797">
        <v>-0.03980823943851884</v>
      </c>
      <c r="G797">
        <v>0.260378465407379</v>
      </c>
      <c r="H797">
        <v>0.01698981762089369</v>
      </c>
      <c r="I797">
        <v>-0.3756597021096407</v>
      </c>
      <c r="J797">
        <v>0.7203075918403654</v>
      </c>
      <c r="K797">
        <v>0.971282689877826</v>
      </c>
      <c r="L797">
        <v>5.898819049747861</v>
      </c>
      <c r="M797" s="1">
        <v>0.1059688841123032</v>
      </c>
      <c r="N797">
        <v>0.01275347074324698</v>
      </c>
      <c r="O797" s="1">
        <v>-0.06187064455236967</v>
      </c>
    </row>
    <row r="798" spans="1:15">
      <c r="A798" t="s">
        <v>912</v>
      </c>
      <c r="B798" t="s">
        <v>912</v>
      </c>
      <c r="C798" t="s">
        <v>2555</v>
      </c>
      <c r="D798" t="s">
        <v>4059</v>
      </c>
      <c r="F798">
        <v>-0.05803738186650337</v>
      </c>
      <c r="G798">
        <v>0.3815486026812087</v>
      </c>
      <c r="H798">
        <v>0.0364819736715342</v>
      </c>
      <c r="I798">
        <v>-0.3737529655380067</v>
      </c>
      <c r="J798">
        <v>0.7216524320823003</v>
      </c>
      <c r="K798">
        <v>0.9713459164931851</v>
      </c>
      <c r="L798">
        <v>5.898819049747861</v>
      </c>
      <c r="M798" s="1">
        <v>0.1552827327616256</v>
      </c>
      <c r="N798">
        <v>-0.3257509628961476</v>
      </c>
      <c r="O798" s="1">
        <v>0.361217035612648</v>
      </c>
    </row>
    <row r="799" spans="1:15">
      <c r="A799" t="s">
        <v>165</v>
      </c>
      <c r="B799" t="s">
        <v>165</v>
      </c>
      <c r="C799" t="s">
        <v>1887</v>
      </c>
      <c r="D799" t="s">
        <v>3342</v>
      </c>
      <c r="E799" s="1" t="s">
        <v>4740</v>
      </c>
      <c r="F799">
        <v>-0.05968821039591498</v>
      </c>
      <c r="G799">
        <v>0.3931680300889069</v>
      </c>
      <c r="H799">
        <v>0.03873780278835576</v>
      </c>
      <c r="I799">
        <v>-0.3730242477786433</v>
      </c>
      <c r="J799">
        <v>0.7221666935121909</v>
      </c>
      <c r="K799">
        <v>0.9713459164931851</v>
      </c>
      <c r="L799">
        <v>5.898819049747861</v>
      </c>
      <c r="M799" s="1">
        <v>0.1600116098386575</v>
      </c>
      <c r="N799">
        <v>0.05621659425457312</v>
      </c>
      <c r="O799" s="1">
        <v>-0.2901297566785136</v>
      </c>
    </row>
    <row r="800" spans="1:15">
      <c r="A800" t="s">
        <v>110</v>
      </c>
      <c r="B800" t="s">
        <v>110</v>
      </c>
      <c r="C800" t="s">
        <v>1837</v>
      </c>
      <c r="D800" t="s">
        <v>3287</v>
      </c>
      <c r="F800">
        <v>0.05698855034229977</v>
      </c>
      <c r="G800">
        <v>0.3912301020154632</v>
      </c>
      <c r="H800">
        <v>0.0383568661055226</v>
      </c>
      <c r="I800">
        <v>0.3579167710374868</v>
      </c>
      <c r="J800">
        <v>0.7328637650633794</v>
      </c>
      <c r="K800">
        <v>0.9724134987757319</v>
      </c>
      <c r="L800">
        <v>5.898819049747861</v>
      </c>
      <c r="M800" s="1">
        <v>0.159222911452593</v>
      </c>
      <c r="N800">
        <v>-0.1901136236254349</v>
      </c>
      <c r="O800" s="1">
        <v>0.2052608293808393</v>
      </c>
    </row>
    <row r="801" spans="1:15">
      <c r="A801" t="s">
        <v>1050</v>
      </c>
      <c r="B801" t="s">
        <v>1050</v>
      </c>
      <c r="C801" t="s">
        <v>2677</v>
      </c>
      <c r="D801" t="s">
        <v>4193</v>
      </c>
      <c r="E801" s="1" t="s">
        <v>4740</v>
      </c>
      <c r="F801">
        <v>-0.03781917678542943</v>
      </c>
      <c r="G801">
        <v>0.2591011712730587</v>
      </c>
      <c r="H801">
        <v>0.01682353837866122</v>
      </c>
      <c r="I801">
        <v>-0.3586488123440073</v>
      </c>
      <c r="J801">
        <v>0.7323438830735283</v>
      </c>
      <c r="K801">
        <v>0.9724134987757319</v>
      </c>
      <c r="L801">
        <v>5.898819049747861</v>
      </c>
      <c r="M801" s="1">
        <v>0.1054490506695285</v>
      </c>
      <c r="N801">
        <v>-0.07979345625268945</v>
      </c>
      <c r="O801" s="1">
        <v>-0.002562228029321351</v>
      </c>
    </row>
    <row r="802" spans="1:15">
      <c r="A802" t="s">
        <v>112</v>
      </c>
      <c r="B802" t="s">
        <v>1620</v>
      </c>
      <c r="C802" t="s">
        <v>1839</v>
      </c>
      <c r="D802" t="s">
        <v>3289</v>
      </c>
      <c r="F802">
        <v>0.1212166439120547</v>
      </c>
      <c r="G802">
        <v>0.8135334361241221</v>
      </c>
      <c r="H802">
        <v>0.1658924055795554</v>
      </c>
      <c r="I802">
        <v>0.367155259636774</v>
      </c>
      <c r="J802">
        <v>0.7264569166184455</v>
      </c>
      <c r="K802">
        <v>0.9724134987757319</v>
      </c>
      <c r="L802">
        <v>5.831755927880028</v>
      </c>
      <c r="M802" s="1">
        <v>0.3301509122652203</v>
      </c>
      <c r="N802">
        <v>-0.5269689608015162</v>
      </c>
      <c r="O802" s="1">
        <v>1.075052905046769</v>
      </c>
    </row>
    <row r="803" spans="1:15">
      <c r="A803" t="s">
        <v>1477</v>
      </c>
      <c r="B803" t="s">
        <v>1477</v>
      </c>
      <c r="C803" t="s">
        <v>2835</v>
      </c>
      <c r="D803" t="s">
        <v>4598</v>
      </c>
      <c r="F803">
        <v>0.0202177685896243</v>
      </c>
      <c r="G803">
        <v>0.1380641777068447</v>
      </c>
      <c r="H803">
        <v>0.004776839089209045</v>
      </c>
      <c r="I803">
        <v>0.3598147086910853</v>
      </c>
      <c r="J803">
        <v>0.7315162079835344</v>
      </c>
      <c r="K803">
        <v>0.9724134987757319</v>
      </c>
      <c r="L803">
        <v>5.898819049747861</v>
      </c>
      <c r="M803" s="1">
        <v>0.05618938887510024</v>
      </c>
      <c r="N803">
        <v>-0.01226307787470947</v>
      </c>
      <c r="O803" s="1">
        <v>0.09383738405850152</v>
      </c>
    </row>
    <row r="804" spans="1:15">
      <c r="A804" t="s">
        <v>1522</v>
      </c>
      <c r="B804" t="s">
        <v>1522</v>
      </c>
      <c r="C804" t="s">
        <v>3098</v>
      </c>
      <c r="D804" t="s">
        <v>4641</v>
      </c>
      <c r="F804">
        <v>0.03908603130767416</v>
      </c>
      <c r="G804">
        <v>0.2679743573124085</v>
      </c>
      <c r="H804">
        <v>0.01799554760610128</v>
      </c>
      <c r="I804">
        <v>0.3583893037468508</v>
      </c>
      <c r="J804">
        <v>0.7325281633478062</v>
      </c>
      <c r="K804">
        <v>0.9724134987757319</v>
      </c>
      <c r="L804">
        <v>5.898819049747861</v>
      </c>
      <c r="M804" s="1">
        <v>0.1090602618410807</v>
      </c>
      <c r="N804">
        <v>0.04317341920615186</v>
      </c>
      <c r="O804" s="1">
        <v>0.05866410555204482</v>
      </c>
    </row>
    <row r="805" spans="1:15">
      <c r="A805" t="s">
        <v>635</v>
      </c>
      <c r="B805" t="s">
        <v>635</v>
      </c>
      <c r="C805" t="s">
        <v>2309</v>
      </c>
      <c r="D805" t="s">
        <v>3794</v>
      </c>
      <c r="E805" s="1" t="s">
        <v>4813</v>
      </c>
      <c r="F805">
        <v>0.08064324000609174</v>
      </c>
      <c r="G805">
        <v>0.5537839490659422</v>
      </c>
      <c r="H805">
        <v>0.07685273342393603</v>
      </c>
      <c r="I805">
        <v>0.3578115095018475</v>
      </c>
      <c r="J805">
        <v>0.7329385326593203</v>
      </c>
      <c r="K805">
        <v>0.9724134987757319</v>
      </c>
      <c r="L805">
        <v>5.898819049747861</v>
      </c>
      <c r="M805" s="1">
        <v>0.2253791112487268</v>
      </c>
      <c r="N805">
        <v>-0.3058029385201141</v>
      </c>
      <c r="O805" s="1">
        <v>0.6603125077954004</v>
      </c>
    </row>
    <row r="806" spans="1:15">
      <c r="A806" t="s">
        <v>377</v>
      </c>
      <c r="B806" t="s">
        <v>377</v>
      </c>
      <c r="C806" t="s">
        <v>2083</v>
      </c>
      <c r="D806" t="s">
        <v>3550</v>
      </c>
      <c r="F806">
        <v>-0.04477761165194874</v>
      </c>
      <c r="G806">
        <v>0.3044373924757723</v>
      </c>
      <c r="H806">
        <v>0.02322600834943472</v>
      </c>
      <c r="I806">
        <v>-0.3614012363234606</v>
      </c>
      <c r="J806">
        <v>0.7303905631421471</v>
      </c>
      <c r="K806">
        <v>0.9724134987757319</v>
      </c>
      <c r="L806">
        <v>5.898819049747861</v>
      </c>
      <c r="M806" s="1">
        <v>0.1238999957705512</v>
      </c>
      <c r="N806">
        <v>-0.03232401118929127</v>
      </c>
      <c r="O806" s="1">
        <v>-0.107045613965236</v>
      </c>
    </row>
    <row r="807" spans="1:15">
      <c r="A807" t="s">
        <v>525</v>
      </c>
      <c r="B807" t="s">
        <v>525</v>
      </c>
      <c r="C807" t="s">
        <v>2212</v>
      </c>
      <c r="D807" t="s">
        <v>3692</v>
      </c>
      <c r="F807">
        <v>0.02942480458277416</v>
      </c>
      <c r="G807">
        <v>0.2019242499659446</v>
      </c>
      <c r="H807">
        <v>0.01021775647171515</v>
      </c>
      <c r="I807">
        <v>0.3580567050616267</v>
      </c>
      <c r="J807">
        <v>0.7327643744835259</v>
      </c>
      <c r="K807">
        <v>0.9724134987757319</v>
      </c>
      <c r="L807">
        <v>5.898819049747861</v>
      </c>
      <c r="M807" s="1">
        <v>0.08217917488155885</v>
      </c>
      <c r="N807">
        <v>0.1084825718702626</v>
      </c>
      <c r="O807" s="1">
        <v>-0.2036201159582598</v>
      </c>
    </row>
    <row r="808" spans="1:15">
      <c r="A808" t="s">
        <v>575</v>
      </c>
      <c r="B808" t="s">
        <v>575</v>
      </c>
      <c r="D808" t="s">
        <v>3737</v>
      </c>
      <c r="F808">
        <v>-0.02897279896195655</v>
      </c>
      <c r="G808">
        <v>0.1960476100043025</v>
      </c>
      <c r="H808">
        <v>0.009631672236577441</v>
      </c>
      <c r="I808">
        <v>-0.3631245425814025</v>
      </c>
      <c r="J808">
        <v>0.7291687100964834</v>
      </c>
      <c r="K808">
        <v>0.9724134987757319</v>
      </c>
      <c r="L808">
        <v>5.898819049747861</v>
      </c>
      <c r="M808" s="1">
        <v>0.07978749868018532</v>
      </c>
      <c r="N808">
        <v>0.06522908650172189</v>
      </c>
      <c r="O808" s="1">
        <v>-0.2594349162643153</v>
      </c>
    </row>
    <row r="809" spans="1:15">
      <c r="A809" t="s">
        <v>1215</v>
      </c>
      <c r="B809" t="s">
        <v>1215</v>
      </c>
      <c r="C809" t="s">
        <v>2824</v>
      </c>
      <c r="D809" t="s">
        <v>4349</v>
      </c>
      <c r="F809">
        <v>0.1981544829124933</v>
      </c>
      <c r="G809">
        <v>1.334758834373935</v>
      </c>
      <c r="H809">
        <v>0.4465615213051424</v>
      </c>
      <c r="I809">
        <v>0.365817100705526</v>
      </c>
      <c r="J809">
        <v>0.7274034570981622</v>
      </c>
      <c r="K809">
        <v>0.9724134987757319</v>
      </c>
      <c r="L809">
        <v>5.831755927880028</v>
      </c>
      <c r="M809" s="1">
        <v>0.5416763801646411</v>
      </c>
      <c r="N809">
        <v>0.7589017592088958</v>
      </c>
      <c r="O809" s="1">
        <v>-0.6690276558332831</v>
      </c>
    </row>
    <row r="810" spans="1:15">
      <c r="A810" t="s">
        <v>989</v>
      </c>
      <c r="B810" t="s">
        <v>989</v>
      </c>
      <c r="C810" t="s">
        <v>2622</v>
      </c>
      <c r="D810" t="s">
        <v>4133</v>
      </c>
      <c r="E810" s="1" t="s">
        <v>4792</v>
      </c>
      <c r="F810">
        <v>0.02531378931734062</v>
      </c>
      <c r="G810">
        <v>0.1689341003186768</v>
      </c>
      <c r="H810">
        <v>0.007151765028861037</v>
      </c>
      <c r="I810">
        <v>0.3681853804268374</v>
      </c>
      <c r="J810">
        <v>0.7255855578114976</v>
      </c>
      <c r="K810">
        <v>0.9724134987757319</v>
      </c>
      <c r="L810">
        <v>5.898819049747861</v>
      </c>
      <c r="M810" s="1">
        <v>0.06875283664982661</v>
      </c>
      <c r="N810">
        <v>0.02590095792034203</v>
      </c>
      <c r="O810" s="1">
        <v>0.03326982226290012</v>
      </c>
    </row>
    <row r="811" spans="1:15">
      <c r="A811" t="s">
        <v>195</v>
      </c>
      <c r="B811" t="s">
        <v>195</v>
      </c>
      <c r="D811" t="s">
        <v>3372</v>
      </c>
      <c r="F811">
        <v>0.01340919228696123</v>
      </c>
      <c r="G811">
        <v>0.09248568369151065</v>
      </c>
      <c r="H811">
        <v>0.002143520362865495</v>
      </c>
      <c r="I811">
        <v>0.3562499476226948</v>
      </c>
      <c r="J811">
        <v>0.7340480931251216</v>
      </c>
      <c r="K811">
        <v>0.9726817748209275</v>
      </c>
      <c r="L811">
        <v>5.898819049747861</v>
      </c>
      <c r="M811" s="1">
        <v>0.03763984353244857</v>
      </c>
      <c r="N811">
        <v>-0.01569348925539905</v>
      </c>
      <c r="O811" s="1">
        <v>0.1004760246905783</v>
      </c>
    </row>
    <row r="812" spans="1:15">
      <c r="A812" t="s">
        <v>142</v>
      </c>
      <c r="B812" t="s">
        <v>142</v>
      </c>
      <c r="C812" t="s">
        <v>1865</v>
      </c>
      <c r="D812" t="s">
        <v>3319</v>
      </c>
      <c r="E812" s="1" t="s">
        <v>4740</v>
      </c>
      <c r="F812">
        <v>0.0909018773505469</v>
      </c>
      <c r="G812">
        <v>0.6321875989498384</v>
      </c>
      <c r="H812">
        <v>0.1001769109095805</v>
      </c>
      <c r="I812">
        <v>0.3543152014543008</v>
      </c>
      <c r="J812">
        <v>0.735560996348862</v>
      </c>
      <c r="K812">
        <v>0.9734831951678766</v>
      </c>
      <c r="L812">
        <v>5.831755927880028</v>
      </c>
      <c r="M812" s="1">
        <v>0.2565565264415315</v>
      </c>
      <c r="N812">
        <v>0.08269561797133564</v>
      </c>
      <c r="O812" s="1">
        <v>0.1899410731439101</v>
      </c>
    </row>
    <row r="813" spans="1:15">
      <c r="A813" t="s">
        <v>805</v>
      </c>
      <c r="B813" t="s">
        <v>805</v>
      </c>
      <c r="C813" t="s">
        <v>2461</v>
      </c>
      <c r="D813" t="s">
        <v>3957</v>
      </c>
      <c r="F813">
        <v>-0.03449859996930946</v>
      </c>
      <c r="G813">
        <v>0.2465151613075041</v>
      </c>
      <c r="H813">
        <v>0.01522880620468988</v>
      </c>
      <c r="I813">
        <v>-0.3438622797211597</v>
      </c>
      <c r="J813">
        <v>0.742874932328502</v>
      </c>
      <c r="K813">
        <v>0.9742836098653929</v>
      </c>
      <c r="L813">
        <v>5.898819049747861</v>
      </c>
      <c r="M813" s="1">
        <v>0.1003267936142476</v>
      </c>
      <c r="N813">
        <v>0.007551725656598595</v>
      </c>
      <c r="O813" s="1">
        <v>-0.08132802054488023</v>
      </c>
    </row>
    <row r="814" spans="1:15">
      <c r="A814" t="s">
        <v>1302</v>
      </c>
      <c r="B814" t="s">
        <v>1302</v>
      </c>
      <c r="C814" t="s">
        <v>2905</v>
      </c>
      <c r="D814" t="s">
        <v>4433</v>
      </c>
      <c r="F814">
        <v>0.06980163172271944</v>
      </c>
      <c r="G814">
        <v>0.5296415316003076</v>
      </c>
      <c r="H814">
        <v>0.07029794932454661</v>
      </c>
      <c r="I814">
        <v>0.3238249031152954</v>
      </c>
      <c r="J814">
        <v>0.7572434920186597</v>
      </c>
      <c r="K814">
        <v>0.9742836098653929</v>
      </c>
      <c r="L814">
        <v>5.898819049747861</v>
      </c>
      <c r="M814" s="1">
        <v>0.2155536249720334</v>
      </c>
      <c r="N814">
        <v>0.0009805071842685087</v>
      </c>
      <c r="O814" s="1">
        <v>0.3645692024499317</v>
      </c>
    </row>
    <row r="815" spans="1:15">
      <c r="A815" t="s">
        <v>592</v>
      </c>
      <c r="B815" t="s">
        <v>592</v>
      </c>
      <c r="C815" t="s">
        <v>2268</v>
      </c>
      <c r="D815" t="s">
        <v>3752</v>
      </c>
      <c r="E815" s="1" t="s">
        <v>4837</v>
      </c>
      <c r="F815">
        <v>-0.03131686829872857</v>
      </c>
      <c r="G815">
        <v>0.2378417721076454</v>
      </c>
      <c r="H815">
        <v>0.01417603754797238</v>
      </c>
      <c r="I815">
        <v>-0.3235317417850828</v>
      </c>
      <c r="J815">
        <v>0.7574545262497506</v>
      </c>
      <c r="K815">
        <v>0.9742836098653929</v>
      </c>
      <c r="L815">
        <v>5.898819049747861</v>
      </c>
      <c r="M815" s="1">
        <v>0.09679689580360215</v>
      </c>
      <c r="N815">
        <v>0.03597361926983595</v>
      </c>
      <c r="O815" s="1">
        <v>-0.3574883432268613</v>
      </c>
    </row>
    <row r="816" spans="1:15">
      <c r="A816" t="s">
        <v>954</v>
      </c>
      <c r="B816" t="s">
        <v>954</v>
      </c>
      <c r="C816" t="s">
        <v>2592</v>
      </c>
      <c r="D816" t="s">
        <v>4100</v>
      </c>
      <c r="E816" s="1" t="s">
        <v>4784</v>
      </c>
      <c r="F816">
        <v>0.04312694438944194</v>
      </c>
      <c r="G816">
        <v>0.3259582949252122</v>
      </c>
      <c r="H816">
        <v>0.02662580000109845</v>
      </c>
      <c r="I816">
        <v>0.3250972931216547</v>
      </c>
      <c r="J816">
        <v>0.7563278201891965</v>
      </c>
      <c r="K816">
        <v>0.9742836098653929</v>
      </c>
      <c r="L816">
        <v>5.898819049747861</v>
      </c>
      <c r="M816" s="1">
        <v>0.1326585772995145</v>
      </c>
      <c r="N816">
        <v>-0.01896156031841188</v>
      </c>
      <c r="O816" s="1">
        <v>0.1732570147195662</v>
      </c>
    </row>
    <row r="817" spans="1:15">
      <c r="A817" t="s">
        <v>948</v>
      </c>
      <c r="B817" t="s">
        <v>948</v>
      </c>
      <c r="C817" t="s">
        <v>2586</v>
      </c>
      <c r="D817" t="s">
        <v>4094</v>
      </c>
      <c r="F817">
        <v>-0.03482868066074048</v>
      </c>
      <c r="G817">
        <v>0.2675652439530918</v>
      </c>
      <c r="H817">
        <v>0.01794064235994036</v>
      </c>
      <c r="I817">
        <v>-0.3198409202290467</v>
      </c>
      <c r="J817">
        <v>0.7601133518385914</v>
      </c>
      <c r="K817">
        <v>0.9742836098653929</v>
      </c>
      <c r="L817">
        <v>5.898819049747861</v>
      </c>
      <c r="M817" s="1">
        <v>0.1088937607977076</v>
      </c>
      <c r="N817">
        <v>-0.0791962275502323</v>
      </c>
      <c r="O817" s="1">
        <v>0.1698592241894847</v>
      </c>
    </row>
    <row r="818" spans="1:15">
      <c r="A818" t="s">
        <v>910</v>
      </c>
      <c r="B818" t="s">
        <v>910</v>
      </c>
      <c r="C818" t="s">
        <v>2553</v>
      </c>
      <c r="D818" t="s">
        <v>4057</v>
      </c>
      <c r="F818">
        <v>0.01798919681303839</v>
      </c>
      <c r="G818">
        <v>0.1384700943178729</v>
      </c>
      <c r="H818">
        <v>0.00480496874238916</v>
      </c>
      <c r="I818">
        <v>0.3192144093768716</v>
      </c>
      <c r="J818">
        <v>0.7605650425229953</v>
      </c>
      <c r="K818">
        <v>0.9742836098653929</v>
      </c>
      <c r="L818">
        <v>5.898819049747861</v>
      </c>
      <c r="M818" s="1">
        <v>0.0563545889051642</v>
      </c>
      <c r="N818">
        <v>0.02503160663622644</v>
      </c>
      <c r="O818" s="1">
        <v>0.02635133226896882</v>
      </c>
    </row>
    <row r="819" spans="1:15">
      <c r="A819" t="s">
        <v>1470</v>
      </c>
      <c r="B819" t="s">
        <v>1470</v>
      </c>
      <c r="C819" t="s">
        <v>3056</v>
      </c>
      <c r="D819" t="s">
        <v>4591</v>
      </c>
      <c r="E819" s="1" t="s">
        <v>4740</v>
      </c>
      <c r="F819">
        <v>-0.02292649878875427</v>
      </c>
      <c r="G819">
        <v>0.1656036282112172</v>
      </c>
      <c r="H819">
        <v>0.006872555976035336</v>
      </c>
      <c r="I819">
        <v>-0.340168888643178</v>
      </c>
      <c r="J819">
        <v>0.7455150810776863</v>
      </c>
      <c r="K819">
        <v>0.9742836098653929</v>
      </c>
      <c r="L819">
        <v>5.898819049747861</v>
      </c>
      <c r="M819" s="1">
        <v>0.06739740039190693</v>
      </c>
      <c r="N819">
        <v>0.07006208556962387</v>
      </c>
      <c r="O819" s="1">
        <v>-0.2525785160285249</v>
      </c>
    </row>
    <row r="820" spans="1:15">
      <c r="A820" t="s">
        <v>1420</v>
      </c>
      <c r="B820" t="s">
        <v>1420</v>
      </c>
      <c r="C820" t="s">
        <v>3011</v>
      </c>
      <c r="D820" t="s">
        <v>4543</v>
      </c>
      <c r="F820">
        <v>0.03795532606640668</v>
      </c>
      <c r="G820">
        <v>0.2776907781253825</v>
      </c>
      <c r="H820">
        <v>0.01932419919848269</v>
      </c>
      <c r="I820">
        <v>0.3358442918521322</v>
      </c>
      <c r="J820">
        <v>0.748611271551191</v>
      </c>
      <c r="K820">
        <v>0.9742836098653929</v>
      </c>
      <c r="L820">
        <v>5.898819049747861</v>
      </c>
      <c r="M820" s="1">
        <v>0.113014652883003</v>
      </c>
      <c r="N820">
        <v>-0.09312583745159898</v>
      </c>
      <c r="O820" s="1">
        <v>0.3478739824101304</v>
      </c>
    </row>
    <row r="821" spans="1:15">
      <c r="A821" t="s">
        <v>1459</v>
      </c>
      <c r="B821" t="s">
        <v>1459</v>
      </c>
      <c r="C821" t="s">
        <v>3046</v>
      </c>
      <c r="D821" t="s">
        <v>4581</v>
      </c>
      <c r="E821" s="1" t="s">
        <v>4897</v>
      </c>
      <c r="F821">
        <v>-0.01694515847340788</v>
      </c>
      <c r="G821">
        <v>0.1202673590885752</v>
      </c>
      <c r="H821">
        <v>0.003624717293772627</v>
      </c>
      <c r="I821">
        <v>-0.3461980060541278</v>
      </c>
      <c r="J821">
        <v>0.741207264580991</v>
      </c>
      <c r="K821">
        <v>0.9742836098653929</v>
      </c>
      <c r="L821">
        <v>5.898819049747861</v>
      </c>
      <c r="M821" s="1">
        <v>0.04894643578842137</v>
      </c>
      <c r="N821">
        <v>0.03871355713309435</v>
      </c>
      <c r="O821" s="1">
        <v>-0.1313969482150729</v>
      </c>
    </row>
    <row r="822" spans="1:15">
      <c r="A822" t="s">
        <v>233</v>
      </c>
      <c r="B822" t="s">
        <v>233</v>
      </c>
      <c r="C822" t="s">
        <v>1949</v>
      </c>
      <c r="D822" t="s">
        <v>3410</v>
      </c>
      <c r="F822">
        <v>0.05396111628456734</v>
      </c>
      <c r="G822">
        <v>0.4004016849253133</v>
      </c>
      <c r="H822">
        <v>0.04017634118471309</v>
      </c>
      <c r="I822">
        <v>0.3311400659064537</v>
      </c>
      <c r="J822">
        <v>0.7519851200780279</v>
      </c>
      <c r="K822">
        <v>0.9742836098653929</v>
      </c>
      <c r="L822">
        <v>5.898819049747861</v>
      </c>
      <c r="M822" s="1">
        <v>0.1629555642469771</v>
      </c>
      <c r="N822">
        <v>-0.1423505545422557</v>
      </c>
      <c r="O822" s="1">
        <v>0.3580574216542366</v>
      </c>
    </row>
    <row r="823" spans="1:15">
      <c r="A823" t="s">
        <v>964</v>
      </c>
      <c r="B823" t="s">
        <v>1651</v>
      </c>
      <c r="C823" t="s">
        <v>2147</v>
      </c>
      <c r="D823" t="s">
        <v>3619</v>
      </c>
      <c r="F823">
        <v>0.06572714582279292</v>
      </c>
      <c r="G823">
        <v>0.4958123910982964</v>
      </c>
      <c r="H823">
        <v>0.06160462854257511</v>
      </c>
      <c r="I823">
        <v>0.3257272549813305</v>
      </c>
      <c r="J823">
        <v>0.7558746308771984</v>
      </c>
      <c r="K823">
        <v>0.9742836098653929</v>
      </c>
      <c r="L823">
        <v>5.898819049747861</v>
      </c>
      <c r="M823" s="1">
        <v>0.2017858340609543</v>
      </c>
      <c r="N823">
        <v>-0.03667690167767365</v>
      </c>
      <c r="O823" s="1">
        <v>0.2280201023914783</v>
      </c>
    </row>
    <row r="824" spans="1:15">
      <c r="A824" t="s">
        <v>159</v>
      </c>
      <c r="B824" t="s">
        <v>159</v>
      </c>
      <c r="C824" t="s">
        <v>1881</v>
      </c>
      <c r="D824" t="s">
        <v>3336</v>
      </c>
      <c r="E824" s="1" t="s">
        <v>4759</v>
      </c>
      <c r="F824">
        <v>-0.07029499061336249</v>
      </c>
      <c r="G824">
        <v>0.5322182701948338</v>
      </c>
      <c r="H824">
        <v>0.07099949322429874</v>
      </c>
      <c r="I824">
        <v>-0.3254599127081591</v>
      </c>
      <c r="J824">
        <v>0.7561920718190599</v>
      </c>
      <c r="K824">
        <v>0.9742836098653929</v>
      </c>
      <c r="L824">
        <v>5.831755927880028</v>
      </c>
      <c r="M824" s="1">
        <v>0.2159866326652531</v>
      </c>
      <c r="N824">
        <v>0.2110588192210865</v>
      </c>
      <c r="O824" s="1">
        <v>-1.02873613533051</v>
      </c>
    </row>
    <row r="825" spans="1:15">
      <c r="A825" t="s">
        <v>825</v>
      </c>
      <c r="B825" t="s">
        <v>825</v>
      </c>
      <c r="C825" t="s">
        <v>2480</v>
      </c>
      <c r="D825" t="s">
        <v>3977</v>
      </c>
      <c r="E825" s="1" t="s">
        <v>4792</v>
      </c>
      <c r="F825">
        <v>-0.009740263768938688</v>
      </c>
      <c r="G825">
        <v>0.07322448041260282</v>
      </c>
      <c r="H825">
        <v>0.001343665567462456</v>
      </c>
      <c r="I825">
        <v>-0.3268444547639469</v>
      </c>
      <c r="J825">
        <v>0.7550711894801972</v>
      </c>
      <c r="K825">
        <v>0.9742836098653929</v>
      </c>
      <c r="L825">
        <v>5.898819049747861</v>
      </c>
      <c r="M825" s="1">
        <v>0.02980091486016885</v>
      </c>
      <c r="N825">
        <v>-0.02285289395298021</v>
      </c>
      <c r="O825" s="1">
        <v>0.03906130663899492</v>
      </c>
    </row>
    <row r="826" spans="1:15">
      <c r="A826" t="s">
        <v>373</v>
      </c>
      <c r="B826" t="s">
        <v>373</v>
      </c>
      <c r="C826" t="s">
        <v>2079</v>
      </c>
      <c r="D826" t="s">
        <v>3546</v>
      </c>
      <c r="E826" s="1" t="s">
        <v>4794</v>
      </c>
      <c r="F826">
        <v>-0.01347485282252986</v>
      </c>
      <c r="G826">
        <v>0.1026308087331983</v>
      </c>
      <c r="H826">
        <v>0.002639575526940069</v>
      </c>
      <c r="I826">
        <v>-0.3226064017155503</v>
      </c>
      <c r="J826">
        <v>0.7581207895667379</v>
      </c>
      <c r="K826">
        <v>0.9742836098653929</v>
      </c>
      <c r="L826">
        <v>5.898819049747861</v>
      </c>
      <c r="M826" s="1">
        <v>0.04176870871400423</v>
      </c>
      <c r="N826">
        <v>-0.063620897398191</v>
      </c>
      <c r="O826" s="1">
        <v>0.08608395309573796</v>
      </c>
    </row>
    <row r="827" spans="1:15">
      <c r="A827" t="s">
        <v>239</v>
      </c>
      <c r="B827" t="s">
        <v>239</v>
      </c>
      <c r="C827" t="s">
        <v>1954</v>
      </c>
      <c r="D827" t="s">
        <v>3416</v>
      </c>
      <c r="F827">
        <v>0.03234634904953444</v>
      </c>
      <c r="G827">
        <v>0.2311997775212744</v>
      </c>
      <c r="H827">
        <v>0.01339532991753886</v>
      </c>
      <c r="I827">
        <v>0.3437672966006822</v>
      </c>
      <c r="J827">
        <v>0.7429427811830355</v>
      </c>
      <c r="K827">
        <v>0.9742836098653929</v>
      </c>
      <c r="L827">
        <v>5.898819049747861</v>
      </c>
      <c r="M827" s="1">
        <v>0.09409373541168384</v>
      </c>
      <c r="N827">
        <v>0.02940481172248288</v>
      </c>
      <c r="O827" s="1">
        <v>0.03822942370363761</v>
      </c>
    </row>
    <row r="828" spans="1:15">
      <c r="A828" t="s">
        <v>88</v>
      </c>
      <c r="B828" t="s">
        <v>88</v>
      </c>
      <c r="D828" t="s">
        <v>3265</v>
      </c>
      <c r="E828" s="1" t="s">
        <v>4753</v>
      </c>
      <c r="F828">
        <v>0.03440265641443334</v>
      </c>
      <c r="G828">
        <v>0.2561478756431022</v>
      </c>
      <c r="H828">
        <v>0.01644220685331174</v>
      </c>
      <c r="I828">
        <v>0.3300106242590023</v>
      </c>
      <c r="J828">
        <v>0.7527960521088093</v>
      </c>
      <c r="K828">
        <v>0.9742836098653929</v>
      </c>
      <c r="L828">
        <v>5.898819049747861</v>
      </c>
      <c r="M828" s="1">
        <v>0.1042471177759207</v>
      </c>
      <c r="N828">
        <v>0.06273639806904036</v>
      </c>
      <c r="O828" s="1">
        <v>-0.1316958224338307</v>
      </c>
    </row>
    <row r="829" spans="1:15">
      <c r="A829" t="s">
        <v>1089</v>
      </c>
      <c r="B829" t="s">
        <v>1700</v>
      </c>
      <c r="C829" t="s">
        <v>2709</v>
      </c>
      <c r="D829" t="s">
        <v>4229</v>
      </c>
      <c r="F829">
        <v>0.03749660269138717</v>
      </c>
      <c r="G829">
        <v>0.2776903925216009</v>
      </c>
      <c r="H829">
        <v>0.0193241455310245</v>
      </c>
      <c r="I829">
        <v>0.3317857800119027</v>
      </c>
      <c r="J829">
        <v>0.7515216577512246</v>
      </c>
      <c r="K829">
        <v>0.9742836098653929</v>
      </c>
      <c r="L829">
        <v>5.898819049747861</v>
      </c>
      <c r="M829" s="1">
        <v>0.1130144959498927</v>
      </c>
      <c r="N829">
        <v>0.02518050978533735</v>
      </c>
      <c r="O829" s="1">
        <v>0.06212878850348681</v>
      </c>
    </row>
    <row r="830" spans="1:15">
      <c r="A830" t="s">
        <v>1482</v>
      </c>
      <c r="B830" t="s">
        <v>1482</v>
      </c>
      <c r="C830" t="s">
        <v>3065</v>
      </c>
      <c r="D830" t="s">
        <v>4602</v>
      </c>
      <c r="E830" s="1" t="s">
        <v>4923</v>
      </c>
      <c r="F830">
        <v>-0.04291910055769194</v>
      </c>
      <c r="G830">
        <v>0.3157398614531294</v>
      </c>
      <c r="H830">
        <v>0.02498258759900312</v>
      </c>
      <c r="I830">
        <v>-0.3340011021589923</v>
      </c>
      <c r="J830">
        <v>0.7499324742371795</v>
      </c>
      <c r="K830">
        <v>0.9742836098653929</v>
      </c>
      <c r="L830">
        <v>5.898819049747861</v>
      </c>
      <c r="M830" s="1">
        <v>0.1284998770371166</v>
      </c>
      <c r="N830">
        <v>0.1426588948499935</v>
      </c>
      <c r="O830" s="1">
        <v>-0.512716280309604</v>
      </c>
    </row>
    <row r="831" spans="1:15">
      <c r="A831" t="s">
        <v>816</v>
      </c>
      <c r="B831" t="s">
        <v>816</v>
      </c>
      <c r="C831" t="s">
        <v>2472</v>
      </c>
      <c r="D831" t="s">
        <v>3968</v>
      </c>
      <c r="F831">
        <v>-0.0770034396595245</v>
      </c>
      <c r="G831">
        <v>0.5595038693278807</v>
      </c>
      <c r="H831">
        <v>0.07844852446437883</v>
      </c>
      <c r="I831">
        <v>-0.3381689528853696</v>
      </c>
      <c r="J831">
        <v>0.7469462874674445</v>
      </c>
      <c r="K831">
        <v>0.9742836098653929</v>
      </c>
      <c r="L831">
        <v>5.898819049747861</v>
      </c>
      <c r="M831" s="1">
        <v>0.227707005632852</v>
      </c>
      <c r="N831">
        <v>0.1997154413982283</v>
      </c>
      <c r="O831" s="1">
        <v>-0.6519181597912731</v>
      </c>
    </row>
    <row r="832" spans="1:15">
      <c r="A832" t="s">
        <v>676</v>
      </c>
      <c r="B832" t="s">
        <v>1666</v>
      </c>
      <c r="C832" t="s">
        <v>2343</v>
      </c>
      <c r="D832" t="s">
        <v>3831</v>
      </c>
      <c r="F832">
        <v>-0.0505671072235792</v>
      </c>
      <c r="G832">
        <v>0.3899336180416335</v>
      </c>
      <c r="H832">
        <v>0.03810306833166877</v>
      </c>
      <c r="I832">
        <v>-0.318642816645398</v>
      </c>
      <c r="J832">
        <v>0.7609772299272219</v>
      </c>
      <c r="K832">
        <v>0.9742836098653929</v>
      </c>
      <c r="L832">
        <v>5.898819049747861</v>
      </c>
      <c r="M832" s="1">
        <v>0.1586952681247884</v>
      </c>
      <c r="N832">
        <v>0.1556664180080751</v>
      </c>
      <c r="O832" s="1">
        <v>-0.4630341576868877</v>
      </c>
    </row>
    <row r="833" spans="1:15">
      <c r="A833" t="s">
        <v>15</v>
      </c>
      <c r="B833" t="s">
        <v>15</v>
      </c>
      <c r="C833" t="s">
        <v>1746</v>
      </c>
      <c r="D833" t="s">
        <v>3192</v>
      </c>
      <c r="E833" s="1" t="s">
        <v>4730</v>
      </c>
      <c r="F833">
        <v>0.05614430887861267</v>
      </c>
      <c r="G833">
        <v>0.4016159140088062</v>
      </c>
      <c r="H833">
        <v>0.04042038236682585</v>
      </c>
      <c r="I833">
        <v>0.3434958771514106</v>
      </c>
      <c r="J833">
        <v>0.7431366769850563</v>
      </c>
      <c r="K833">
        <v>0.9742836098653929</v>
      </c>
      <c r="L833">
        <v>5.898819049747861</v>
      </c>
      <c r="M833" s="1">
        <v>0.1634497314617394</v>
      </c>
      <c r="N833">
        <v>-0.3136316584272675</v>
      </c>
      <c r="O833" s="1">
        <v>0.3188655025914671</v>
      </c>
    </row>
    <row r="834" spans="1:15">
      <c r="A834" t="s">
        <v>836</v>
      </c>
      <c r="B834" t="s">
        <v>836</v>
      </c>
      <c r="C834" t="s">
        <v>2489</v>
      </c>
      <c r="D834" t="s">
        <v>3987</v>
      </c>
      <c r="E834" s="1" t="s">
        <v>4740</v>
      </c>
      <c r="F834">
        <v>0.03878164021569933</v>
      </c>
      <c r="G834">
        <v>0.2900086423012819</v>
      </c>
      <c r="H834">
        <v>0.021076596003143</v>
      </c>
      <c r="I834">
        <v>0.3285806125159665</v>
      </c>
      <c r="J834">
        <v>0.7538232894977647</v>
      </c>
      <c r="K834">
        <v>0.9742836098653929</v>
      </c>
      <c r="L834">
        <v>5.898819049747861</v>
      </c>
      <c r="M834" s="1">
        <v>0.1180277799068709</v>
      </c>
      <c r="N834">
        <v>0.1462372687192855</v>
      </c>
      <c r="O834" s="1">
        <v>-0.2798589094337863</v>
      </c>
    </row>
    <row r="835" spans="1:15">
      <c r="A835" t="s">
        <v>1465</v>
      </c>
      <c r="B835" t="s">
        <v>1465</v>
      </c>
      <c r="C835" t="s">
        <v>3052</v>
      </c>
      <c r="D835" t="s">
        <v>4587</v>
      </c>
      <c r="E835" s="1" t="s">
        <v>4795</v>
      </c>
      <c r="F835">
        <v>-0.02277406182053871</v>
      </c>
      <c r="G835">
        <v>0.1620716507843694</v>
      </c>
      <c r="H835">
        <v>0.006582527802273298</v>
      </c>
      <c r="I835">
        <v>-0.3452710309345434</v>
      </c>
      <c r="J835">
        <v>0.7418689241722528</v>
      </c>
      <c r="K835">
        <v>0.9742836098653929</v>
      </c>
      <c r="L835">
        <v>5.898819049747861</v>
      </c>
      <c r="M835" s="1">
        <v>0.06595995545556274</v>
      </c>
      <c r="N835">
        <v>0.06018563291662394</v>
      </c>
      <c r="O835" s="1">
        <v>-0.2000730383657431</v>
      </c>
    </row>
    <row r="836" spans="1:15">
      <c r="A836" t="s">
        <v>392</v>
      </c>
      <c r="B836" t="s">
        <v>392</v>
      </c>
      <c r="C836" t="s">
        <v>2098</v>
      </c>
      <c r="D836" t="s">
        <v>3565</v>
      </c>
      <c r="E836" s="1" t="s">
        <v>4783</v>
      </c>
      <c r="F836">
        <v>-0.05110854746602136</v>
      </c>
      <c r="G836">
        <v>0.390860934121537</v>
      </c>
      <c r="H836">
        <v>0.0382845125590994</v>
      </c>
      <c r="I836">
        <v>-0.3212905667194301</v>
      </c>
      <c r="J836">
        <v>0.7590686105785055</v>
      </c>
      <c r="K836">
        <v>0.9742836098653929</v>
      </c>
      <c r="L836">
        <v>5.898819049747861</v>
      </c>
      <c r="M836" s="1">
        <v>0.1590726674233557</v>
      </c>
      <c r="N836">
        <v>0.2017292433508517</v>
      </c>
      <c r="O836" s="1">
        <v>-0.5652575558835659</v>
      </c>
    </row>
    <row r="837" spans="1:15">
      <c r="A837" t="s">
        <v>616</v>
      </c>
      <c r="B837" t="s">
        <v>1661</v>
      </c>
      <c r="C837" t="s">
        <v>2292</v>
      </c>
      <c r="D837" t="s">
        <v>3776</v>
      </c>
      <c r="E837" s="1" t="s">
        <v>4843</v>
      </c>
      <c r="F837">
        <v>-0.02648907402721984</v>
      </c>
      <c r="G837">
        <v>0.2048298564307076</v>
      </c>
      <c r="H837">
        <v>0.01051393074393359</v>
      </c>
      <c r="I837">
        <v>-0.3177607255178371</v>
      </c>
      <c r="J837">
        <v>0.7616134935328351</v>
      </c>
      <c r="K837">
        <v>0.9742836098653929</v>
      </c>
      <c r="L837">
        <v>5.898819049747861</v>
      </c>
      <c r="M837" s="1">
        <v>0.08336169922841177</v>
      </c>
      <c r="N837">
        <v>-0.03390837060164053</v>
      </c>
      <c r="O837" s="1">
        <v>-0.01165048087837846</v>
      </c>
    </row>
    <row r="838" spans="1:15">
      <c r="A838" t="s">
        <v>666</v>
      </c>
      <c r="B838" t="s">
        <v>666</v>
      </c>
      <c r="C838" t="s">
        <v>2335</v>
      </c>
      <c r="D838" t="s">
        <v>3823</v>
      </c>
      <c r="E838" s="1" t="s">
        <v>4851</v>
      </c>
      <c r="F838">
        <v>-0.106278606574811</v>
      </c>
      <c r="G838">
        <v>0.8067305191626278</v>
      </c>
      <c r="H838">
        <v>0.1630930913286257</v>
      </c>
      <c r="I838">
        <v>-0.3237010191738281</v>
      </c>
      <c r="J838">
        <v>0.7573326679316941</v>
      </c>
      <c r="K838">
        <v>0.9742836098653929</v>
      </c>
      <c r="L838">
        <v>5.898819049747861</v>
      </c>
      <c r="M838" s="1">
        <v>0.3283233610016505</v>
      </c>
      <c r="N838">
        <v>0.413397495922268</v>
      </c>
      <c r="O838" s="1">
        <v>-1.145630811568969</v>
      </c>
    </row>
    <row r="839" spans="1:15">
      <c r="A839" t="s">
        <v>314</v>
      </c>
      <c r="B839" t="s">
        <v>314</v>
      </c>
      <c r="C839" t="s">
        <v>2024</v>
      </c>
      <c r="D839" t="s">
        <v>3487</v>
      </c>
      <c r="E839" s="1" t="s">
        <v>4798</v>
      </c>
      <c r="F839">
        <v>-0.04689205061577949</v>
      </c>
      <c r="G839">
        <v>0.3492781940855894</v>
      </c>
      <c r="H839">
        <v>0.03057867311923072</v>
      </c>
      <c r="I839">
        <v>-0.3308191623489921</v>
      </c>
      <c r="J839">
        <v>0.7523428479201014</v>
      </c>
      <c r="K839">
        <v>0.9742836098653929</v>
      </c>
      <c r="L839">
        <v>5.831755927880028</v>
      </c>
      <c r="M839" s="1">
        <v>0.1417452673624496</v>
      </c>
      <c r="N839">
        <v>0.1293239941822585</v>
      </c>
      <c r="O839" s="1">
        <v>-0.6772525729911821</v>
      </c>
    </row>
    <row r="840" spans="1:15">
      <c r="A840" t="s">
        <v>1382</v>
      </c>
      <c r="B840" t="s">
        <v>1382</v>
      </c>
      <c r="C840" t="s">
        <v>2977</v>
      </c>
      <c r="D840" t="s">
        <v>4507</v>
      </c>
      <c r="F840">
        <v>-0.03262828934699642</v>
      </c>
      <c r="G840">
        <v>0.2448808511820901</v>
      </c>
      <c r="H840">
        <v>0.01502755212624362</v>
      </c>
      <c r="I840">
        <v>-0.3273905811104282</v>
      </c>
      <c r="J840">
        <v>0.7546785617622913</v>
      </c>
      <c r="K840">
        <v>0.9742836098653929</v>
      </c>
      <c r="L840">
        <v>5.898819049747861</v>
      </c>
      <c r="M840" s="1">
        <v>0.099661661726276</v>
      </c>
      <c r="N840">
        <v>0.07673483396378042</v>
      </c>
      <c r="O840" s="1">
        <v>-0.2995341732624573</v>
      </c>
    </row>
    <row r="841" spans="1:15">
      <c r="A841" t="s">
        <v>1355</v>
      </c>
      <c r="B841" t="s">
        <v>1355</v>
      </c>
      <c r="C841" t="s">
        <v>2956</v>
      </c>
      <c r="D841" t="s">
        <v>4485</v>
      </c>
      <c r="E841" s="1" t="s">
        <v>4759</v>
      </c>
      <c r="F841">
        <v>-0.01892785831402661</v>
      </c>
      <c r="G841">
        <v>0.1469739974725984</v>
      </c>
      <c r="H841">
        <v>0.005413268936011817</v>
      </c>
      <c r="I841">
        <v>-0.3164373011584555</v>
      </c>
      <c r="J841">
        <v>0.7625684809790547</v>
      </c>
      <c r="K841">
        <v>0.9743425644929041</v>
      </c>
      <c r="L841">
        <v>5.898819049747861</v>
      </c>
      <c r="M841" s="1">
        <v>0.05981550924853993</v>
      </c>
      <c r="N841">
        <v>0.05678231574118168</v>
      </c>
      <c r="O841" s="1">
        <v>-0.1946236717172059</v>
      </c>
    </row>
    <row r="842" spans="1:15">
      <c r="A842" t="s">
        <v>1076</v>
      </c>
      <c r="B842" t="s">
        <v>1076</v>
      </c>
      <c r="C842" t="s">
        <v>2697</v>
      </c>
      <c r="D842" t="s">
        <v>4216</v>
      </c>
      <c r="E842" s="1" t="s">
        <v>4889</v>
      </c>
      <c r="F842">
        <v>0.04849906831146978</v>
      </c>
      <c r="G842">
        <v>0.380588218853095</v>
      </c>
      <c r="H842">
        <v>0.03629854958134735</v>
      </c>
      <c r="I842">
        <v>0.3131156372225089</v>
      </c>
      <c r="J842">
        <v>0.7649674274817866</v>
      </c>
      <c r="K842">
        <v>0.975277589468927</v>
      </c>
      <c r="L842">
        <v>5.898819049747861</v>
      </c>
      <c r="M842" s="1">
        <v>0.1548918755437467</v>
      </c>
      <c r="N842">
        <v>0.2112902419658075</v>
      </c>
      <c r="O842" s="1">
        <v>-0.4147372012374897</v>
      </c>
    </row>
    <row r="843" spans="1:15">
      <c r="A843" t="s">
        <v>534</v>
      </c>
      <c r="B843" t="s">
        <v>534</v>
      </c>
      <c r="C843" t="s">
        <v>2219</v>
      </c>
      <c r="D843" t="s">
        <v>3699</v>
      </c>
      <c r="F843">
        <v>0.03135591309522855</v>
      </c>
      <c r="G843">
        <v>0.246611892828723</v>
      </c>
      <c r="H843">
        <v>0.01524075998962511</v>
      </c>
      <c r="I843">
        <v>0.3124151870369736</v>
      </c>
      <c r="J843">
        <v>0.7654736687605334</v>
      </c>
      <c r="K843">
        <v>0.975277589468927</v>
      </c>
      <c r="L843">
        <v>5.898819049747861</v>
      </c>
      <c r="M843" s="1">
        <v>0.1003661614296544</v>
      </c>
      <c r="N843">
        <v>0.06427870479158282</v>
      </c>
      <c r="O843" s="1">
        <v>-0.03265802364866403</v>
      </c>
    </row>
    <row r="844" spans="1:15">
      <c r="A844" t="s">
        <v>583</v>
      </c>
      <c r="F844">
        <v>-0.07951138839419275</v>
      </c>
      <c r="G844">
        <v>0.6268941528284099</v>
      </c>
      <c r="H844">
        <v>0.09848430602506641</v>
      </c>
      <c r="I844">
        <v>-0.3116461885846589</v>
      </c>
      <c r="J844">
        <v>0.7660295991910788</v>
      </c>
      <c r="K844">
        <v>0.975277589468927</v>
      </c>
      <c r="L844">
        <v>5.898819049747861</v>
      </c>
      <c r="M844" s="1">
        <v>0.2551335177731315</v>
      </c>
      <c r="N844">
        <v>-0.445913466498187</v>
      </c>
      <c r="O844" s="1">
        <v>0.7754267938484605</v>
      </c>
    </row>
    <row r="845" spans="1:15">
      <c r="A845" t="s">
        <v>1003</v>
      </c>
      <c r="B845" t="s">
        <v>1003</v>
      </c>
      <c r="C845" t="s">
        <v>2635</v>
      </c>
      <c r="D845" t="s">
        <v>4147</v>
      </c>
      <c r="E845" s="1" t="s">
        <v>4858</v>
      </c>
      <c r="F845">
        <v>0.03860780192678188</v>
      </c>
      <c r="G845">
        <v>0.3077703500239886</v>
      </c>
      <c r="H845">
        <v>0.02373734531588445</v>
      </c>
      <c r="I845">
        <v>0.3082300665053923</v>
      </c>
      <c r="J845">
        <v>0.7685010579280875</v>
      </c>
      <c r="K845">
        <v>0.9767121465520954</v>
      </c>
      <c r="L845">
        <v>5.898819049747861</v>
      </c>
      <c r="M845" s="1">
        <v>0.1252564435536871</v>
      </c>
      <c r="N845">
        <v>0.2237072668825231</v>
      </c>
      <c r="O845" s="1">
        <v>-0.2976043637332929</v>
      </c>
    </row>
    <row r="846" spans="1:15">
      <c r="A846" t="s">
        <v>629</v>
      </c>
      <c r="B846" t="s">
        <v>629</v>
      </c>
      <c r="C846" t="s">
        <v>2303</v>
      </c>
      <c r="D846" t="s">
        <v>3788</v>
      </c>
      <c r="F846">
        <v>0.06771630379755984</v>
      </c>
      <c r="G846">
        <v>0.5431944065516747</v>
      </c>
      <c r="H846">
        <v>0.07394165538699719</v>
      </c>
      <c r="I846">
        <v>0.306312455991772</v>
      </c>
      <c r="J846">
        <v>0.7698897050713812</v>
      </c>
      <c r="K846">
        <v>0.9767121465520954</v>
      </c>
      <c r="L846">
        <v>5.898819049747861</v>
      </c>
      <c r="M846" s="1">
        <v>0.2210693769481539</v>
      </c>
      <c r="N846">
        <v>-0.2616931423742026</v>
      </c>
      <c r="O846" s="1">
        <v>0.739180150848378</v>
      </c>
    </row>
    <row r="847" spans="1:15">
      <c r="A847" t="s">
        <v>769</v>
      </c>
      <c r="B847" t="s">
        <v>769</v>
      </c>
      <c r="C847" t="s">
        <v>2428</v>
      </c>
      <c r="D847" t="s">
        <v>3922</v>
      </c>
      <c r="F847">
        <v>-0.007315095264430024</v>
      </c>
      <c r="G847">
        <v>0.05845420119181306</v>
      </c>
      <c r="H847">
        <v>0.0008562686638740472</v>
      </c>
      <c r="I847">
        <v>-0.3074899729420548</v>
      </c>
      <c r="J847">
        <v>0.7690368887149854</v>
      </c>
      <c r="K847">
        <v>0.9767121465520954</v>
      </c>
      <c r="L847">
        <v>5.898819049747861</v>
      </c>
      <c r="M847" s="1">
        <v>0.02378970343143034</v>
      </c>
      <c r="N847">
        <v>-0.02520866360118058</v>
      </c>
      <c r="O847" s="1">
        <v>0.035974358907622</v>
      </c>
    </row>
    <row r="848" spans="1:15">
      <c r="A848" t="s">
        <v>1066</v>
      </c>
      <c r="B848" t="s">
        <v>1066</v>
      </c>
      <c r="C848" t="s">
        <v>2690</v>
      </c>
      <c r="D848" t="s">
        <v>4209</v>
      </c>
      <c r="E848" s="1" t="s">
        <v>4784</v>
      </c>
      <c r="F848">
        <v>0.04487994481989119</v>
      </c>
      <c r="G848">
        <v>0.3633261252867952</v>
      </c>
      <c r="H848">
        <v>0.03308048326253495</v>
      </c>
      <c r="I848">
        <v>0.3035165583107677</v>
      </c>
      <c r="J848">
        <v>0.771916050022135</v>
      </c>
      <c r="K848">
        <v>0.9770976654998512</v>
      </c>
      <c r="L848">
        <v>5.898819049747861</v>
      </c>
      <c r="M848" s="1">
        <v>0.1478665449742582</v>
      </c>
      <c r="N848">
        <v>-0.04885538879299128</v>
      </c>
      <c r="O848" s="1">
        <v>0.279145809962128</v>
      </c>
    </row>
    <row r="849" spans="1:15">
      <c r="A849" t="s">
        <v>573</v>
      </c>
      <c r="B849" t="s">
        <v>573</v>
      </c>
      <c r="C849" t="s">
        <v>2253</v>
      </c>
      <c r="D849" t="s">
        <v>3735</v>
      </c>
      <c r="E849" s="1" t="s">
        <v>4835</v>
      </c>
      <c r="F849">
        <v>0.08173392008087249</v>
      </c>
      <c r="G849">
        <v>0.6619801483562522</v>
      </c>
      <c r="H849">
        <v>0.1098167337739853</v>
      </c>
      <c r="I849">
        <v>0.3033779867035628</v>
      </c>
      <c r="J849">
        <v>0.7720165323492294</v>
      </c>
      <c r="K849">
        <v>0.9770976654998512</v>
      </c>
      <c r="L849">
        <v>5.898819049747861</v>
      </c>
      <c r="M849" s="1">
        <v>0.2694128238141961</v>
      </c>
      <c r="N849">
        <v>-0.4205354497959683</v>
      </c>
      <c r="O849" s="1">
        <v>0.8372257147855537</v>
      </c>
    </row>
    <row r="850" spans="1:15">
      <c r="A850" t="s">
        <v>1244</v>
      </c>
      <c r="B850" t="s">
        <v>1244</v>
      </c>
      <c r="C850" t="s">
        <v>2849</v>
      </c>
      <c r="D850" t="s">
        <v>4376</v>
      </c>
      <c r="F850">
        <v>-0.0290656911766536</v>
      </c>
      <c r="G850">
        <v>0.2749227630710915</v>
      </c>
      <c r="H850">
        <v>0.01894087294793943</v>
      </c>
      <c r="I850">
        <v>-0.2597745832460845</v>
      </c>
      <c r="J850">
        <v>0.8038661117438477</v>
      </c>
      <c r="K850">
        <v>0.9774907053437832</v>
      </c>
      <c r="L850">
        <v>5.898819049747861</v>
      </c>
      <c r="M850" s="1">
        <v>0.1118881255181138</v>
      </c>
      <c r="N850">
        <v>-0.1903835192676314</v>
      </c>
      <c r="O850" s="1">
        <v>0.2757375437310839</v>
      </c>
    </row>
    <row r="851" spans="1:15">
      <c r="A851" t="s">
        <v>1391</v>
      </c>
      <c r="B851" t="s">
        <v>1391</v>
      </c>
      <c r="C851" t="s">
        <v>2985</v>
      </c>
      <c r="D851" t="s">
        <v>4515</v>
      </c>
      <c r="F851">
        <v>-0.03811431776418325</v>
      </c>
      <c r="G851">
        <v>0.3188620794456537</v>
      </c>
      <c r="H851">
        <v>0.02547911498717154</v>
      </c>
      <c r="I851">
        <v>-0.2937054317591817</v>
      </c>
      <c r="J851">
        <v>0.7790422964662349</v>
      </c>
      <c r="K851">
        <v>0.9774907053437832</v>
      </c>
      <c r="L851">
        <v>5.898819049747861</v>
      </c>
      <c r="M851" s="1">
        <v>0.1297705579903418</v>
      </c>
      <c r="N851">
        <v>-0.1099318636226457</v>
      </c>
      <c r="O851" s="1">
        <v>0.01942862767078291</v>
      </c>
    </row>
    <row r="852" spans="1:15">
      <c r="A852" t="s">
        <v>1370</v>
      </c>
      <c r="B852" t="s">
        <v>1718</v>
      </c>
      <c r="C852" t="s">
        <v>2969</v>
      </c>
      <c r="D852" t="s">
        <v>4498</v>
      </c>
      <c r="F852">
        <v>0.4858815586598724</v>
      </c>
      <c r="G852">
        <v>4.203090302895341</v>
      </c>
      <c r="H852">
        <v>4.428056283317028</v>
      </c>
      <c r="I852">
        <v>0.2848554943071964</v>
      </c>
      <c r="J852">
        <v>0.785599230634156</v>
      </c>
      <c r="K852">
        <v>0.9774907053437832</v>
      </c>
      <c r="L852">
        <v>5.831755927880028</v>
      </c>
      <c r="M852" s="1">
        <v>1.705712434445388</v>
      </c>
      <c r="N852">
        <v>-0.3221914226492906</v>
      </c>
      <c r="O852" s="1">
        <v>2.50606401193278</v>
      </c>
    </row>
    <row r="853" spans="1:15">
      <c r="A853" t="s">
        <v>535</v>
      </c>
      <c r="B853" t="s">
        <v>535</v>
      </c>
      <c r="D853" t="s">
        <v>3700</v>
      </c>
      <c r="F853">
        <v>-0.1106019584677413</v>
      </c>
      <c r="G853">
        <v>0.9477254710349136</v>
      </c>
      <c r="H853">
        <v>0.2251338490260658</v>
      </c>
      <c r="I853">
        <v>-0.2875697301086536</v>
      </c>
      <c r="J853">
        <v>0.783620600173303</v>
      </c>
      <c r="K853">
        <v>0.9774907053437832</v>
      </c>
      <c r="L853">
        <v>5.831755927880028</v>
      </c>
      <c r="M853" s="1">
        <v>0.3846091813138751</v>
      </c>
      <c r="N853">
        <v>-0.8302981357495265</v>
      </c>
      <c r="O853" s="1">
        <v>1.081025069168581</v>
      </c>
    </row>
    <row r="854" spans="1:15">
      <c r="A854" t="s">
        <v>562</v>
      </c>
      <c r="B854" t="s">
        <v>562</v>
      </c>
      <c r="C854" t="s">
        <v>2242</v>
      </c>
      <c r="D854" t="s">
        <v>3724</v>
      </c>
      <c r="E854" s="1" t="s">
        <v>4783</v>
      </c>
      <c r="F854">
        <v>0.02228789728026019</v>
      </c>
      <c r="G854">
        <v>0.2016237578135055</v>
      </c>
      <c r="H854">
        <v>0.01018736813478455</v>
      </c>
      <c r="I854">
        <v>0.2716152154323104</v>
      </c>
      <c r="J854">
        <v>0.7951731018675898</v>
      </c>
      <c r="K854">
        <v>0.9774907053437832</v>
      </c>
      <c r="L854">
        <v>5.898819049747861</v>
      </c>
      <c r="M854" s="1">
        <v>0.08205688052043089</v>
      </c>
      <c r="N854">
        <v>0.05678349007651103</v>
      </c>
      <c r="O854" s="1">
        <v>-0.0820903803547548</v>
      </c>
    </row>
    <row r="855" spans="1:15">
      <c r="A855" t="s">
        <v>885</v>
      </c>
      <c r="B855" t="s">
        <v>885</v>
      </c>
      <c r="C855" t="s">
        <v>2532</v>
      </c>
      <c r="D855" t="s">
        <v>4033</v>
      </c>
      <c r="E855" s="1" t="s">
        <v>4795</v>
      </c>
      <c r="F855">
        <v>-0.02642259739971684</v>
      </c>
      <c r="G855">
        <v>0.2575869178752446</v>
      </c>
      <c r="H855">
        <v>0.0166274708847662</v>
      </c>
      <c r="I855">
        <v>-0.2520451859344622</v>
      </c>
      <c r="J855">
        <v>0.8095575733943547</v>
      </c>
      <c r="K855">
        <v>0.9774907053437832</v>
      </c>
      <c r="L855">
        <v>5.898819049747861</v>
      </c>
      <c r="M855" s="1">
        <v>0.1048327794944965</v>
      </c>
      <c r="N855">
        <v>-0.1075608985415785</v>
      </c>
      <c r="O855" s="1">
        <v>0.01217811991203031</v>
      </c>
    </row>
    <row r="856" spans="1:15">
      <c r="A856" t="s">
        <v>1236</v>
      </c>
      <c r="B856" t="s">
        <v>1236</v>
      </c>
      <c r="C856" t="s">
        <v>2841</v>
      </c>
      <c r="D856" t="s">
        <v>4368</v>
      </c>
      <c r="E856" s="1" t="s">
        <v>4903</v>
      </c>
      <c r="F856">
        <v>-0.0241731723855324</v>
      </c>
      <c r="G856">
        <v>0.2060177711601411</v>
      </c>
      <c r="H856">
        <v>0.01063623586493829</v>
      </c>
      <c r="I856">
        <v>-0.2883073184451652</v>
      </c>
      <c r="J856">
        <v>0.7829733353153623</v>
      </c>
      <c r="K856">
        <v>0.9774907053437832</v>
      </c>
      <c r="L856">
        <v>5.898819049747861</v>
      </c>
      <c r="M856" s="1">
        <v>0.08384515702167317</v>
      </c>
      <c r="N856">
        <v>0.05483079603061922</v>
      </c>
      <c r="O856" s="1">
        <v>-0.3357092131589651</v>
      </c>
    </row>
    <row r="857" spans="1:15">
      <c r="A857" t="s">
        <v>1423</v>
      </c>
      <c r="B857" t="s">
        <v>1423</v>
      </c>
      <c r="C857" t="s">
        <v>3014</v>
      </c>
      <c r="D857" t="s">
        <v>4546</v>
      </c>
      <c r="F857">
        <v>0.03656273547477883</v>
      </c>
      <c r="G857">
        <v>0.347744078785987</v>
      </c>
      <c r="H857">
        <v>0.03031064500691892</v>
      </c>
      <c r="I857">
        <v>0.2590847448581007</v>
      </c>
      <c r="J857">
        <v>0.8044716501910723</v>
      </c>
      <c r="K857">
        <v>0.9774907053437832</v>
      </c>
      <c r="L857">
        <v>5.831755927880028</v>
      </c>
      <c r="M857" s="1">
        <v>0.1411226874619887</v>
      </c>
      <c r="N857">
        <v>-0.2025197878933307</v>
      </c>
      <c r="O857" s="1">
        <v>0.4856230946177947</v>
      </c>
    </row>
    <row r="858" spans="1:15">
      <c r="A858" t="s">
        <v>313</v>
      </c>
      <c r="B858" t="s">
        <v>313</v>
      </c>
      <c r="C858" t="s">
        <v>2023</v>
      </c>
      <c r="D858" t="s">
        <v>3486</v>
      </c>
      <c r="F858">
        <v>0.02906563654620532</v>
      </c>
      <c r="G858">
        <v>0.2372608315336036</v>
      </c>
      <c r="H858">
        <v>0.0141068707436398</v>
      </c>
      <c r="I858">
        <v>0.3010097010381133</v>
      </c>
      <c r="J858">
        <v>0.7737345960113742</v>
      </c>
      <c r="K858">
        <v>0.9774907053437832</v>
      </c>
      <c r="L858">
        <v>5.898819049747861</v>
      </c>
      <c r="M858" s="1">
        <v>0.09656046448325291</v>
      </c>
      <c r="N858">
        <v>-0.07457509599241423</v>
      </c>
      <c r="O858" s="1">
        <v>0.1375956291958289</v>
      </c>
    </row>
    <row r="859" spans="1:15">
      <c r="A859" t="s">
        <v>397</v>
      </c>
      <c r="B859" t="s">
        <v>397</v>
      </c>
      <c r="C859" t="s">
        <v>2102</v>
      </c>
      <c r="D859" t="s">
        <v>3570</v>
      </c>
      <c r="E859" s="1" t="s">
        <v>4767</v>
      </c>
      <c r="F859">
        <v>0.05462295105126908</v>
      </c>
      <c r="G859">
        <v>0.5241842245107851</v>
      </c>
      <c r="H859">
        <v>0.06885674421784725</v>
      </c>
      <c r="I859">
        <v>0.2560459524645827</v>
      </c>
      <c r="J859">
        <v>0.806610024436037</v>
      </c>
      <c r="K859">
        <v>0.9774907053437832</v>
      </c>
      <c r="L859">
        <v>5.898819049747861</v>
      </c>
      <c r="M859" s="1">
        <v>0.2133326089535617</v>
      </c>
      <c r="N859">
        <v>-0.2075164243400164</v>
      </c>
      <c r="O859" s="1">
        <v>0.5789017018338399</v>
      </c>
    </row>
    <row r="860" spans="1:15">
      <c r="A860" t="s">
        <v>1272</v>
      </c>
      <c r="B860" t="s">
        <v>1711</v>
      </c>
      <c r="C860" t="s">
        <v>2876</v>
      </c>
      <c r="D860" t="s">
        <v>4404</v>
      </c>
      <c r="E860" s="1" t="s">
        <v>4728</v>
      </c>
      <c r="F860">
        <v>0.02366085910300247</v>
      </c>
      <c r="G860">
        <v>0.2041848895854344</v>
      </c>
      <c r="H860">
        <v>0.01044782260264099</v>
      </c>
      <c r="I860">
        <v>0.2847302515349941</v>
      </c>
      <c r="J860">
        <v>0.7855821408685263</v>
      </c>
      <c r="K860">
        <v>0.9774907053437832</v>
      </c>
      <c r="L860">
        <v>5.898819049747861</v>
      </c>
      <c r="M860" s="1">
        <v>0.08309921048236243</v>
      </c>
      <c r="N860">
        <v>0.03650489494137729</v>
      </c>
      <c r="O860" s="1">
        <v>-0.04384340462370526</v>
      </c>
    </row>
    <row r="861" spans="1:15">
      <c r="A861" t="s">
        <v>23</v>
      </c>
      <c r="B861" t="s">
        <v>23</v>
      </c>
      <c r="C861" t="s">
        <v>1754</v>
      </c>
      <c r="D861" t="s">
        <v>3200</v>
      </c>
      <c r="E861" s="1" t="s">
        <v>4735</v>
      </c>
      <c r="F861">
        <v>-0.03409899228090266</v>
      </c>
      <c r="G861">
        <v>0.3633454822129416</v>
      </c>
      <c r="H861">
        <v>0.03308400821427628</v>
      </c>
      <c r="I861">
        <v>-0.2305942543771052</v>
      </c>
      <c r="J861">
        <v>0.8254189154543146</v>
      </c>
      <c r="K861">
        <v>0.9774907053437832</v>
      </c>
      <c r="L861">
        <v>5.898819049747861</v>
      </c>
      <c r="M861" s="1">
        <v>0.1478744228602437</v>
      </c>
      <c r="N861">
        <v>-0.2758860074165518</v>
      </c>
      <c r="O861" s="1">
        <v>0.3270529567664506</v>
      </c>
    </row>
    <row r="862" spans="1:15">
      <c r="A862" t="s">
        <v>1595</v>
      </c>
      <c r="B862" t="s">
        <v>1595</v>
      </c>
      <c r="C862" t="s">
        <v>3163</v>
      </c>
      <c r="D862" t="s">
        <v>4711</v>
      </c>
      <c r="E862" s="1" t="s">
        <v>4759</v>
      </c>
      <c r="F862">
        <v>-0.01553299959411451</v>
      </c>
      <c r="G862">
        <v>0.1681590618058119</v>
      </c>
      <c r="H862">
        <v>0.007086293600233561</v>
      </c>
      <c r="I862">
        <v>-0.2269664982522352</v>
      </c>
      <c r="J862">
        <v>0.8281105961010697</v>
      </c>
      <c r="K862">
        <v>0.9774907053437832</v>
      </c>
      <c r="L862">
        <v>5.898819049747861</v>
      </c>
      <c r="M862" s="1">
        <v>0.06843741130839578</v>
      </c>
      <c r="N862">
        <v>0.04536608707725206</v>
      </c>
      <c r="O862" s="1">
        <v>-0.14081112074664</v>
      </c>
    </row>
    <row r="863" spans="1:15">
      <c r="A863" t="s">
        <v>622</v>
      </c>
      <c r="B863" t="s">
        <v>622</v>
      </c>
      <c r="C863" t="s">
        <v>2297</v>
      </c>
      <c r="D863" t="s">
        <v>3782</v>
      </c>
      <c r="F863">
        <v>0.04382737707456267</v>
      </c>
      <c r="G863">
        <v>0.3640506744541047</v>
      </c>
      <c r="H863">
        <v>0.03321255378540236</v>
      </c>
      <c r="I863">
        <v>0.2958082909727855</v>
      </c>
      <c r="J863">
        <v>0.7775128789395609</v>
      </c>
      <c r="K863">
        <v>0.9774907053437832</v>
      </c>
      <c r="L863">
        <v>5.898819049747861</v>
      </c>
      <c r="M863" s="1">
        <v>0.1481614221509255</v>
      </c>
      <c r="N863">
        <v>-0.2162019471018198</v>
      </c>
      <c r="O863" s="1">
        <v>0.4730152497449754</v>
      </c>
    </row>
    <row r="864" spans="1:15">
      <c r="A864" t="s">
        <v>786</v>
      </c>
      <c r="B864" t="s">
        <v>786</v>
      </c>
      <c r="C864" t="s">
        <v>2443</v>
      </c>
      <c r="D864" t="s">
        <v>3938</v>
      </c>
      <c r="E864" s="1" t="s">
        <v>4784</v>
      </c>
      <c r="F864">
        <v>0.02506854262845455</v>
      </c>
      <c r="G864">
        <v>0.2175746504052796</v>
      </c>
      <c r="H864">
        <v>0.0118630177312828</v>
      </c>
      <c r="I864">
        <v>0.2831049704966509</v>
      </c>
      <c r="J864">
        <v>0.786768496785319</v>
      </c>
      <c r="K864">
        <v>0.9774907053437832</v>
      </c>
      <c r="L864">
        <v>5.898819049747861</v>
      </c>
      <c r="M864" s="1">
        <v>0.08854857823399151</v>
      </c>
      <c r="N864">
        <v>-0.0144010397387068</v>
      </c>
      <c r="O864" s="1">
        <v>0.1948778190200863</v>
      </c>
    </row>
    <row r="865" spans="1:15">
      <c r="A865" t="s">
        <v>1580</v>
      </c>
      <c r="B865" t="s">
        <v>1580</v>
      </c>
      <c r="C865" t="s">
        <v>3150</v>
      </c>
      <c r="D865" t="s">
        <v>4697</v>
      </c>
      <c r="F865">
        <v>-0.01643020891408164</v>
      </c>
      <c r="G865">
        <v>0.1668765995181006</v>
      </c>
      <c r="H865">
        <v>0.006978618761551264</v>
      </c>
      <c r="I865">
        <v>-0.2419214328975956</v>
      </c>
      <c r="J865">
        <v>0.8170314661143689</v>
      </c>
      <c r="K865">
        <v>0.9774907053437832</v>
      </c>
      <c r="L865">
        <v>5.898819049747861</v>
      </c>
      <c r="M865" s="1">
        <v>0.06791547452943733</v>
      </c>
      <c r="N865">
        <v>-0.07723266219534869</v>
      </c>
      <c r="O865" s="1">
        <v>0.144457785082552</v>
      </c>
    </row>
    <row r="866" spans="1:15">
      <c r="A866" t="s">
        <v>256</v>
      </c>
      <c r="B866" t="s">
        <v>256</v>
      </c>
      <c r="C866" t="s">
        <v>1971</v>
      </c>
      <c r="D866" t="s">
        <v>3433</v>
      </c>
      <c r="E866" s="1" t="s">
        <v>4784</v>
      </c>
      <c r="F866">
        <v>0.02143119306964466</v>
      </c>
      <c r="G866">
        <v>0.2115038571451927</v>
      </c>
      <c r="H866">
        <v>0.01121024681663372</v>
      </c>
      <c r="I866">
        <v>0.2489744369279266</v>
      </c>
      <c r="J866">
        <v>0.8118222723838192</v>
      </c>
      <c r="K866">
        <v>0.9774907053437832</v>
      </c>
      <c r="L866">
        <v>5.898819049747861</v>
      </c>
      <c r="M866" s="1">
        <v>0.0860778854812656</v>
      </c>
      <c r="N866">
        <v>-0.001689931594940491</v>
      </c>
      <c r="O866" s="1">
        <v>0.09428871434611076</v>
      </c>
    </row>
    <row r="867" spans="1:15">
      <c r="A867" t="s">
        <v>842</v>
      </c>
      <c r="B867" t="s">
        <v>842</v>
      </c>
      <c r="C867" t="s">
        <v>2495</v>
      </c>
      <c r="D867" t="s">
        <v>3993</v>
      </c>
      <c r="E867" s="1" t="s">
        <v>4740</v>
      </c>
      <c r="F867">
        <v>-0.01460312259921884</v>
      </c>
      <c r="G867">
        <v>0.1581637809436545</v>
      </c>
      <c r="H867">
        <v>0.006268919130717146</v>
      </c>
      <c r="I867">
        <v>-0.2268639006286283</v>
      </c>
      <c r="J867">
        <v>0.8281867578615202</v>
      </c>
      <c r="K867">
        <v>0.9774907053437832</v>
      </c>
      <c r="L867">
        <v>5.898819049747861</v>
      </c>
      <c r="M867" s="1">
        <v>0.0643695297434027</v>
      </c>
      <c r="N867">
        <v>0.02264165284297152</v>
      </c>
      <c r="O867" s="1">
        <v>-0.1611204937997348</v>
      </c>
    </row>
    <row r="868" spans="1:15">
      <c r="A868" t="s">
        <v>431</v>
      </c>
      <c r="B868" t="s">
        <v>431</v>
      </c>
      <c r="C868" t="s">
        <v>2132</v>
      </c>
      <c r="D868" t="s">
        <v>3603</v>
      </c>
      <c r="E868" s="1" t="s">
        <v>4817</v>
      </c>
      <c r="F868">
        <v>0.01145951061470563</v>
      </c>
      <c r="G868">
        <v>0.1142057250138241</v>
      </c>
      <c r="H868">
        <v>0.003268544041227756</v>
      </c>
      <c r="I868">
        <v>0.2465499382026758</v>
      </c>
      <c r="J868">
        <v>0.8136117746780593</v>
      </c>
      <c r="K868">
        <v>0.9774907053437832</v>
      </c>
      <c r="L868">
        <v>5.898819049747861</v>
      </c>
      <c r="M868" s="1">
        <v>0.04647947064292251</v>
      </c>
      <c r="N868">
        <v>-0.006353409823001425</v>
      </c>
      <c r="O868" s="1">
        <v>0.05534484621895997</v>
      </c>
    </row>
    <row r="869" spans="1:15">
      <c r="A869" t="s">
        <v>1506</v>
      </c>
      <c r="B869" t="s">
        <v>1506</v>
      </c>
      <c r="C869" t="s">
        <v>3086</v>
      </c>
      <c r="D869" t="s">
        <v>4626</v>
      </c>
      <c r="E869" s="1" t="s">
        <v>4897</v>
      </c>
      <c r="F869">
        <v>-0.01461263053727279</v>
      </c>
      <c r="G869">
        <v>0.1228323314545139</v>
      </c>
      <c r="H869">
        <v>0.003781821974456283</v>
      </c>
      <c r="I869">
        <v>-0.2931423830743561</v>
      </c>
      <c r="J869">
        <v>0.7795638383857105</v>
      </c>
      <c r="K869">
        <v>0.9774907053437832</v>
      </c>
      <c r="L869">
        <v>5.831755927880028</v>
      </c>
      <c r="M869" s="1">
        <v>0.04984823546844904</v>
      </c>
      <c r="N869">
        <v>0.03826024972296163</v>
      </c>
      <c r="O869" s="1">
        <v>-0.1322455466718567</v>
      </c>
    </row>
    <row r="870" spans="1:15">
      <c r="A870" t="s">
        <v>943</v>
      </c>
      <c r="B870" t="s">
        <v>943</v>
      </c>
      <c r="C870" t="s">
        <v>2582</v>
      </c>
      <c r="D870" t="s">
        <v>4089</v>
      </c>
      <c r="F870">
        <v>-0.04831944880839485</v>
      </c>
      <c r="G870">
        <v>0.4770201388459707</v>
      </c>
      <c r="H870">
        <v>0.05702325705670343</v>
      </c>
      <c r="I870">
        <v>-0.2488925854134985</v>
      </c>
      <c r="J870">
        <v>0.811882665982383</v>
      </c>
      <c r="K870">
        <v>0.9774907053437832</v>
      </c>
      <c r="L870">
        <v>5.898819049747861</v>
      </c>
      <c r="M870" s="1">
        <v>0.1941377591788007</v>
      </c>
      <c r="N870">
        <v>-0.2237644637066464</v>
      </c>
      <c r="O870" s="1">
        <v>0.1500038672896908</v>
      </c>
    </row>
    <row r="871" spans="1:15">
      <c r="A871" t="s">
        <v>4977</v>
      </c>
      <c r="B871" t="s">
        <v>4977</v>
      </c>
      <c r="C871" t="s">
        <v>5023</v>
      </c>
      <c r="D871" t="s">
        <v>5064</v>
      </c>
      <c r="F871">
        <v>-0.028100564788542</v>
      </c>
      <c r="G871">
        <v>0.3023310468111921</v>
      </c>
      <c r="H871">
        <v>0.02290572731902635</v>
      </c>
      <c r="I871">
        <v>-0.2283804913509249</v>
      </c>
      <c r="J871">
        <v>0.8270611499940601</v>
      </c>
      <c r="K871">
        <v>0.9774907053437832</v>
      </c>
      <c r="L871">
        <v>5.898819049747861</v>
      </c>
      <c r="M871" s="1">
        <v>0.1230427547568555</v>
      </c>
      <c r="N871">
        <v>0.03972541240343708</v>
      </c>
      <c r="O871" s="1">
        <v>-0.2089698373004862</v>
      </c>
    </row>
    <row r="872" spans="1:15">
      <c r="A872" t="s">
        <v>366</v>
      </c>
      <c r="B872" t="s">
        <v>366</v>
      </c>
      <c r="C872" t="s">
        <v>2074</v>
      </c>
      <c r="D872" t="s">
        <v>3539</v>
      </c>
      <c r="F872">
        <v>0.03583819490260243</v>
      </c>
      <c r="G872">
        <v>0.3682971635055377</v>
      </c>
      <c r="H872">
        <v>0.03399949283743327</v>
      </c>
      <c r="I872">
        <v>0.2397787315253357</v>
      </c>
      <c r="J872">
        <v>0.8187065135016897</v>
      </c>
      <c r="K872">
        <v>0.9774907053437832</v>
      </c>
      <c r="L872">
        <v>5.831755927880028</v>
      </c>
      <c r="M872" s="1">
        <v>0.1494636103653575</v>
      </c>
      <c r="N872">
        <v>-0.2017373332894126</v>
      </c>
      <c r="O872" s="1">
        <v>0.5531499367689156</v>
      </c>
    </row>
    <row r="873" spans="1:15">
      <c r="A873" t="s">
        <v>560</v>
      </c>
      <c r="B873" t="s">
        <v>560</v>
      </c>
      <c r="C873" t="s">
        <v>2240</v>
      </c>
      <c r="D873" t="s">
        <v>3722</v>
      </c>
      <c r="E873" s="1" t="s">
        <v>709</v>
      </c>
      <c r="F873">
        <v>0.01401700740295206</v>
      </c>
      <c r="G873">
        <v>0.150679145597127</v>
      </c>
      <c r="H873">
        <v>0.005689641316016682</v>
      </c>
      <c r="I873">
        <v>0.2285750670038303</v>
      </c>
      <c r="J873">
        <v>0.8269167693321513</v>
      </c>
      <c r="K873">
        <v>0.9774907053437832</v>
      </c>
      <c r="L873">
        <v>5.898819049747861</v>
      </c>
      <c r="M873" s="1">
        <v>0.06132343123284381</v>
      </c>
      <c r="N873">
        <v>-0.03267552787283926</v>
      </c>
      <c r="O873" s="1">
        <v>0.07614102775396323</v>
      </c>
    </row>
    <row r="874" spans="1:15">
      <c r="A874" t="s">
        <v>301</v>
      </c>
      <c r="B874" t="s">
        <v>301</v>
      </c>
      <c r="C874" t="s">
        <v>2013</v>
      </c>
      <c r="D874" t="s">
        <v>3476</v>
      </c>
      <c r="E874" s="1" t="s">
        <v>4792</v>
      </c>
      <c r="F874">
        <v>0.01383935431873164</v>
      </c>
      <c r="G874">
        <v>0.1494855488189884</v>
      </c>
      <c r="H874">
        <v>0.005599857959458983</v>
      </c>
      <c r="I874">
        <v>0.2274800526641963</v>
      </c>
      <c r="J874">
        <v>0.8277293978418173</v>
      </c>
      <c r="K874">
        <v>0.9774907053437832</v>
      </c>
      <c r="L874">
        <v>5.898819049747861</v>
      </c>
      <c r="M874" s="1">
        <v>0.06083766095817267</v>
      </c>
      <c r="N874">
        <v>-0.003189550776676577</v>
      </c>
      <c r="O874" s="1">
        <v>0.03024086542190203</v>
      </c>
    </row>
    <row r="875" spans="1:15">
      <c r="A875" t="s">
        <v>1313</v>
      </c>
      <c r="B875" t="s">
        <v>1713</v>
      </c>
      <c r="C875" t="s">
        <v>2916</v>
      </c>
      <c r="D875" t="s">
        <v>4444</v>
      </c>
      <c r="F875">
        <v>-0.3448354524780323</v>
      </c>
      <c r="G875">
        <v>3.028261138298664</v>
      </c>
      <c r="H875">
        <v>2.298594362452655</v>
      </c>
      <c r="I875">
        <v>-0.2805960101120871</v>
      </c>
      <c r="J875">
        <v>0.7887078794855255</v>
      </c>
      <c r="K875">
        <v>0.9774907053437832</v>
      </c>
      <c r="L875">
        <v>5.831755927880028</v>
      </c>
      <c r="M875" s="1">
        <v>1.22893925804677</v>
      </c>
      <c r="N875">
        <v>-0.3618066087542011</v>
      </c>
      <c r="O875" s="1">
        <v>0.320933243848827</v>
      </c>
    </row>
    <row r="876" spans="1:15">
      <c r="A876" t="s">
        <v>571</v>
      </c>
      <c r="B876" t="s">
        <v>1659</v>
      </c>
      <c r="C876" t="s">
        <v>2251</v>
      </c>
      <c r="D876" t="s">
        <v>3733</v>
      </c>
      <c r="F876">
        <v>-0.04034703162348484</v>
      </c>
      <c r="G876">
        <v>0.3660074909156926</v>
      </c>
      <c r="H876">
        <v>0.03357055635732449</v>
      </c>
      <c r="I876">
        <v>-0.2708621470493595</v>
      </c>
      <c r="J876">
        <v>0.7957250337602128</v>
      </c>
      <c r="K876">
        <v>0.9774907053437832</v>
      </c>
      <c r="L876">
        <v>5.898819049747861</v>
      </c>
      <c r="M876" s="1">
        <v>0.1489578077372781</v>
      </c>
      <c r="N876">
        <v>0.09321844964588698</v>
      </c>
      <c r="O876" s="1">
        <v>-0.3074779941622284</v>
      </c>
    </row>
    <row r="877" spans="1:15">
      <c r="A877" t="s">
        <v>1073</v>
      </c>
      <c r="B877" t="s">
        <v>1073</v>
      </c>
      <c r="C877" t="s">
        <v>2695</v>
      </c>
      <c r="D877" t="s">
        <v>4214</v>
      </c>
      <c r="E877" s="1" t="s">
        <v>4759</v>
      </c>
      <c r="F877">
        <v>-0.020982235885845</v>
      </c>
      <c r="G877">
        <v>0.1839319570651129</v>
      </c>
      <c r="H877">
        <v>0.008477991453678415</v>
      </c>
      <c r="I877">
        <v>-0.2802988237440722</v>
      </c>
      <c r="J877">
        <v>0.7888182936848289</v>
      </c>
      <c r="K877">
        <v>0.9774907053437832</v>
      </c>
      <c r="L877">
        <v>5.898819049747861</v>
      </c>
      <c r="M877" s="1">
        <v>0.07485666762912607</v>
      </c>
      <c r="N877">
        <v>0.07645497361224053</v>
      </c>
      <c r="O877" s="1">
        <v>-0.248367985134684</v>
      </c>
    </row>
    <row r="878" spans="1:15">
      <c r="A878" t="s">
        <v>98</v>
      </c>
      <c r="B878" t="s">
        <v>98</v>
      </c>
      <c r="C878" t="s">
        <v>1825</v>
      </c>
      <c r="D878" t="s">
        <v>3275</v>
      </c>
      <c r="E878" s="1" t="s">
        <v>4752</v>
      </c>
      <c r="F878">
        <v>0.04148363683851006</v>
      </c>
      <c r="G878">
        <v>0.4392951529569336</v>
      </c>
      <c r="H878">
        <v>0.04836057029014841</v>
      </c>
      <c r="I878">
        <v>0.232031589012518</v>
      </c>
      <c r="J878">
        <v>0.8243531779001803</v>
      </c>
      <c r="K878">
        <v>0.9774907053437832</v>
      </c>
      <c r="L878">
        <v>5.898819049747861</v>
      </c>
      <c r="M878" s="1">
        <v>0.178784436270322</v>
      </c>
      <c r="N878">
        <v>-0.3548802334627571</v>
      </c>
      <c r="O878" s="1">
        <v>0.4100700251756223</v>
      </c>
    </row>
    <row r="879" spans="1:15">
      <c r="A879" t="s">
        <v>1604</v>
      </c>
      <c r="B879" t="s">
        <v>1604</v>
      </c>
      <c r="C879" t="s">
        <v>3171</v>
      </c>
      <c r="D879" t="s">
        <v>4719</v>
      </c>
      <c r="F879">
        <v>-0.01199951359954514</v>
      </c>
      <c r="G879">
        <v>0.1201422140363382</v>
      </c>
      <c r="H879">
        <v>0.003617177767967247</v>
      </c>
      <c r="I879">
        <v>-0.2454113888177954</v>
      </c>
      <c r="J879">
        <v>0.8144525565927734</v>
      </c>
      <c r="K879">
        <v>0.9774907053437832</v>
      </c>
      <c r="L879">
        <v>5.898819049747861</v>
      </c>
      <c r="M879" s="1">
        <v>0.04889550422802148</v>
      </c>
      <c r="N879">
        <v>0.04929943822249468</v>
      </c>
      <c r="O879" s="1">
        <v>-0.1527118329569061</v>
      </c>
    </row>
    <row r="880" spans="1:15">
      <c r="A880" t="s">
        <v>284</v>
      </c>
      <c r="B880" t="s">
        <v>284</v>
      </c>
      <c r="C880" t="s">
        <v>1996</v>
      </c>
      <c r="D880" t="s">
        <v>3459</v>
      </c>
      <c r="F880">
        <v>0.0622569740785644</v>
      </c>
      <c r="G880">
        <v>0.5572884674615424</v>
      </c>
      <c r="H880">
        <v>0.07784591045618472</v>
      </c>
      <c r="I880">
        <v>0.2752775904139202</v>
      </c>
      <c r="J880">
        <v>0.7925953848805309</v>
      </c>
      <c r="K880">
        <v>0.9774907053437832</v>
      </c>
      <c r="L880">
        <v>5.831755927880028</v>
      </c>
      <c r="M880" s="1">
        <v>0.2261607055806901</v>
      </c>
      <c r="N880">
        <v>-0.3458662199167422</v>
      </c>
      <c r="O880" s="1">
        <v>0.7755782673262619</v>
      </c>
    </row>
    <row r="881" spans="1:15">
      <c r="A881" t="s">
        <v>706</v>
      </c>
      <c r="B881" t="s">
        <v>706</v>
      </c>
      <c r="C881" t="s">
        <v>2370</v>
      </c>
      <c r="D881" t="s">
        <v>3860</v>
      </c>
      <c r="F881">
        <v>0.02566436012088706</v>
      </c>
      <c r="G881">
        <v>0.2458926176523435</v>
      </c>
      <c r="H881">
        <v>0.01515198638079752</v>
      </c>
      <c r="I881">
        <v>0.2564552843933566</v>
      </c>
      <c r="J881">
        <v>0.8063086467473581</v>
      </c>
      <c r="K881">
        <v>0.9774907053437832</v>
      </c>
      <c r="L881">
        <v>5.898819049747861</v>
      </c>
      <c r="M881" s="1">
        <v>0.1000734306629553</v>
      </c>
      <c r="N881">
        <v>0.09577318100370247</v>
      </c>
      <c r="O881" s="1">
        <v>-0.09702607642403988</v>
      </c>
    </row>
    <row r="882" spans="1:15">
      <c r="A882" t="s">
        <v>5116</v>
      </c>
      <c r="B882" t="s">
        <v>5116</v>
      </c>
      <c r="C882" t="s">
        <v>5185</v>
      </c>
      <c r="D882" t="s">
        <v>5245</v>
      </c>
      <c r="E882" s="1" t="s">
        <v>4923</v>
      </c>
      <c r="F882">
        <v>0.05991010429429746</v>
      </c>
      <c r="G882">
        <v>0.6050314565557936</v>
      </c>
      <c r="H882">
        <v>0.09173488071689095</v>
      </c>
      <c r="I882">
        <v>0.2433037612105911</v>
      </c>
      <c r="J882">
        <v>0.816009688431377</v>
      </c>
      <c r="K882">
        <v>0.9774907053437832</v>
      </c>
      <c r="L882">
        <v>5.898819049747861</v>
      </c>
      <c r="M882" s="1">
        <v>0.2462358329201594</v>
      </c>
      <c r="N882">
        <v>0.2689129784698522</v>
      </c>
      <c r="O882" s="1">
        <v>-0.6258838463159699</v>
      </c>
    </row>
    <row r="883" spans="1:15">
      <c r="A883" t="s">
        <v>13</v>
      </c>
      <c r="B883" t="s">
        <v>13</v>
      </c>
      <c r="C883" t="s">
        <v>1744</v>
      </c>
      <c r="D883" t="s">
        <v>3190</v>
      </c>
      <c r="F883">
        <v>-0.0383732216272954</v>
      </c>
      <c r="G883">
        <v>0.336883636168272</v>
      </c>
      <c r="H883">
        <v>0.02844057829154801</v>
      </c>
      <c r="I883">
        <v>-0.2798820510801981</v>
      </c>
      <c r="J883">
        <v>0.7891228914383912</v>
      </c>
      <c r="K883">
        <v>0.9774907053437832</v>
      </c>
      <c r="L883">
        <v>5.898819049747861</v>
      </c>
      <c r="M883" s="1">
        <v>0.1371049750392884</v>
      </c>
      <c r="N883">
        <v>0.08211267388066018</v>
      </c>
      <c r="O883" s="1">
        <v>-0.1407771941112048</v>
      </c>
    </row>
    <row r="884" spans="1:15">
      <c r="A884" t="s">
        <v>765</v>
      </c>
      <c r="B884" t="s">
        <v>765</v>
      </c>
      <c r="C884" t="s">
        <v>2425</v>
      </c>
      <c r="D884" t="s">
        <v>3918</v>
      </c>
      <c r="F884">
        <v>-0.008386613436910455</v>
      </c>
      <c r="G884">
        <v>0.08409948580294206</v>
      </c>
      <c r="H884">
        <v>0.001772414407727756</v>
      </c>
      <c r="I884">
        <v>-0.2450304102247174</v>
      </c>
      <c r="J884">
        <v>0.8147339577645486</v>
      </c>
      <c r="K884">
        <v>0.9774907053437832</v>
      </c>
      <c r="L884">
        <v>5.898819049747861</v>
      </c>
      <c r="M884" s="1">
        <v>0.03422682690372632</v>
      </c>
      <c r="N884">
        <v>0.02869271004664034</v>
      </c>
      <c r="O884" s="1">
        <v>-0.1424429264147691</v>
      </c>
    </row>
    <row r="885" spans="1:15">
      <c r="A885" t="s">
        <v>1094</v>
      </c>
      <c r="B885" t="s">
        <v>1678</v>
      </c>
      <c r="C885" t="s">
        <v>2494</v>
      </c>
      <c r="D885" t="s">
        <v>3992</v>
      </c>
      <c r="F885">
        <v>0.03191283268279656</v>
      </c>
      <c r="G885">
        <v>0.2999548923236971</v>
      </c>
      <c r="H885">
        <v>0.02254708957968507</v>
      </c>
      <c r="I885">
        <v>0.2614183730389817</v>
      </c>
      <c r="J885">
        <v>0.8026574141302079</v>
      </c>
      <c r="K885">
        <v>0.9774907053437832</v>
      </c>
      <c r="L885">
        <v>5.898819049747861</v>
      </c>
      <c r="M885" s="1">
        <v>0.1220757068901115</v>
      </c>
      <c r="N885">
        <v>-0.07850394480046696</v>
      </c>
      <c r="O885" s="1">
        <v>0.2116392782702473</v>
      </c>
    </row>
    <row r="886" spans="1:15">
      <c r="A886" t="s">
        <v>1113</v>
      </c>
      <c r="B886" t="s">
        <v>1113</v>
      </c>
      <c r="C886" t="s">
        <v>2728</v>
      </c>
      <c r="D886" t="s">
        <v>4251</v>
      </c>
      <c r="E886" s="1" t="s">
        <v>4740</v>
      </c>
      <c r="F886">
        <v>-0.01721806983627232</v>
      </c>
      <c r="G886">
        <v>0.1868075883147594</v>
      </c>
      <c r="H886">
        <v>0.008745157152254915</v>
      </c>
      <c r="I886">
        <v>-0.2264731148064247</v>
      </c>
      <c r="J886">
        <v>0.8284768704940243</v>
      </c>
      <c r="K886">
        <v>0.9774907053437832</v>
      </c>
      <c r="L886">
        <v>5.898819049747861</v>
      </c>
      <c r="M886" s="1">
        <v>0.07602699265645405</v>
      </c>
      <c r="N886">
        <v>0.06961659530180865</v>
      </c>
      <c r="O886" s="1">
        <v>-0.2826122042456951</v>
      </c>
    </row>
    <row r="887" spans="1:15">
      <c r="A887" t="s">
        <v>1534</v>
      </c>
      <c r="B887" t="s">
        <v>1534</v>
      </c>
      <c r="C887" t="s">
        <v>3109</v>
      </c>
      <c r="D887" t="s">
        <v>4652</v>
      </c>
      <c r="E887" s="1" t="s">
        <v>4868</v>
      </c>
      <c r="F887">
        <v>0.05168369571688632</v>
      </c>
      <c r="G887">
        <v>0.5090733964918579</v>
      </c>
      <c r="H887">
        <v>0.06494405394444844</v>
      </c>
      <c r="I887">
        <v>0.249459392826191</v>
      </c>
      <c r="J887">
        <v>0.8114644801167822</v>
      </c>
      <c r="K887">
        <v>0.9774907053437832</v>
      </c>
      <c r="L887">
        <v>5.898819049747861</v>
      </c>
      <c r="M887" s="1">
        <v>0.2071828009013738</v>
      </c>
      <c r="N887">
        <v>0.09357759969965626</v>
      </c>
      <c r="O887" s="1">
        <v>-0.008433056210923492</v>
      </c>
    </row>
    <row r="888" spans="1:15">
      <c r="A888" t="s">
        <v>1154</v>
      </c>
      <c r="B888" t="s">
        <v>1154</v>
      </c>
      <c r="C888" t="s">
        <v>2769</v>
      </c>
      <c r="D888" t="s">
        <v>4292</v>
      </c>
      <c r="F888">
        <v>-0.0232667263377132</v>
      </c>
      <c r="G888">
        <v>0.2069414090159205</v>
      </c>
      <c r="H888">
        <v>0.01073182035777972</v>
      </c>
      <c r="I888">
        <v>-0.2762578209735285</v>
      </c>
      <c r="J888">
        <v>0.7917733783747547</v>
      </c>
      <c r="K888">
        <v>0.9774907053437832</v>
      </c>
      <c r="L888">
        <v>5.898819049747861</v>
      </c>
      <c r="M888" s="1">
        <v>0.08422105935579162</v>
      </c>
      <c r="N888">
        <v>-0.001625423746758397</v>
      </c>
      <c r="O888" s="1">
        <v>-0.05164680754694972</v>
      </c>
    </row>
    <row r="889" spans="1:15">
      <c r="A889" t="s">
        <v>618</v>
      </c>
      <c r="B889" t="s">
        <v>618</v>
      </c>
      <c r="C889" t="s">
        <v>2293</v>
      </c>
      <c r="D889" t="s">
        <v>3778</v>
      </c>
      <c r="F889">
        <v>0.03610596196630488</v>
      </c>
      <c r="G889">
        <v>0.3729582013926196</v>
      </c>
      <c r="H889">
        <v>0.03485771496613983</v>
      </c>
      <c r="I889">
        <v>0.237873170180399</v>
      </c>
      <c r="J889">
        <v>0.8200260955992816</v>
      </c>
      <c r="K889">
        <v>0.9774907053437832</v>
      </c>
      <c r="L889">
        <v>5.898819049747861</v>
      </c>
      <c r="M889" s="1">
        <v>0.1517866093890401</v>
      </c>
      <c r="N889">
        <v>0.1205917688305946</v>
      </c>
      <c r="O889" s="1">
        <v>-0.4211754792790569</v>
      </c>
    </row>
    <row r="890" spans="1:15">
      <c r="A890" t="s">
        <v>320</v>
      </c>
      <c r="B890" t="s">
        <v>1641</v>
      </c>
      <c r="C890" t="s">
        <v>2030</v>
      </c>
      <c r="D890" t="s">
        <v>3493</v>
      </c>
      <c r="F890">
        <v>0.02757114074072503</v>
      </c>
      <c r="G890">
        <v>0.2753182615718268</v>
      </c>
      <c r="H890">
        <v>0.01899540808380943</v>
      </c>
      <c r="I890">
        <v>0.2460630588564996</v>
      </c>
      <c r="J890">
        <v>0.8139712859721747</v>
      </c>
      <c r="K890">
        <v>0.9774907053437832</v>
      </c>
      <c r="L890">
        <v>5.898819049747861</v>
      </c>
      <c r="M890" s="1">
        <v>0.1120490855833997</v>
      </c>
      <c r="N890">
        <v>0.09258126397611001</v>
      </c>
      <c r="O890" s="1">
        <v>-0.1841130602163327</v>
      </c>
    </row>
    <row r="891" spans="1:15">
      <c r="A891" t="s">
        <v>309</v>
      </c>
      <c r="B891" t="s">
        <v>1634</v>
      </c>
      <c r="C891" t="s">
        <v>1955</v>
      </c>
      <c r="D891" t="s">
        <v>3417</v>
      </c>
      <c r="E891" s="1" t="s">
        <v>4780</v>
      </c>
      <c r="F891">
        <v>0.03523456299079736</v>
      </c>
      <c r="G891">
        <v>0.2958122066543377</v>
      </c>
      <c r="H891">
        <v>0.02192859330440917</v>
      </c>
      <c r="I891">
        <v>0.2926708711133815</v>
      </c>
      <c r="J891">
        <v>0.7797951365396909</v>
      </c>
      <c r="K891">
        <v>0.9774907053437832</v>
      </c>
      <c r="L891">
        <v>5.898819049747861</v>
      </c>
      <c r="M891" s="1">
        <v>0.1203897157812723</v>
      </c>
      <c r="N891">
        <v>0.1578246077020903</v>
      </c>
      <c r="O891" s="1">
        <v>-0.4060895979698569</v>
      </c>
    </row>
    <row r="892" spans="1:15">
      <c r="A892" t="s">
        <v>1532</v>
      </c>
      <c r="B892" t="s">
        <v>1532</v>
      </c>
      <c r="C892" t="s">
        <v>3107</v>
      </c>
      <c r="D892" t="s">
        <v>4650</v>
      </c>
      <c r="E892" s="1" t="s">
        <v>4922</v>
      </c>
      <c r="F892">
        <v>-0.02107197491118389</v>
      </c>
      <c r="G892">
        <v>0.2046212396938016</v>
      </c>
      <c r="H892">
        <v>0.0104925250270567</v>
      </c>
      <c r="I892">
        <v>-0.2530353692306218</v>
      </c>
      <c r="J892">
        <v>0.808827737406473</v>
      </c>
      <c r="K892">
        <v>0.9774907053437832</v>
      </c>
      <c r="L892">
        <v>5.898819049747861</v>
      </c>
      <c r="M892" s="1">
        <v>0.08327679634374929</v>
      </c>
      <c r="N892">
        <v>-0.01349059863606854</v>
      </c>
      <c r="O892" s="1">
        <v>-0.02919482868839128</v>
      </c>
    </row>
    <row r="893" spans="1:15">
      <c r="A893" t="s">
        <v>1393</v>
      </c>
      <c r="B893" t="s">
        <v>1393</v>
      </c>
      <c r="C893" t="s">
        <v>2987</v>
      </c>
      <c r="D893" t="s">
        <v>4517</v>
      </c>
      <c r="F893">
        <v>0.04831175721883717</v>
      </c>
      <c r="G893">
        <v>0.4505507166108005</v>
      </c>
      <c r="H893">
        <v>0.05087049461803492</v>
      </c>
      <c r="I893">
        <v>0.2634728391323564</v>
      </c>
      <c r="J893">
        <v>0.8011475859463665</v>
      </c>
      <c r="K893">
        <v>0.9774907053437832</v>
      </c>
      <c r="L893">
        <v>5.898819049747861</v>
      </c>
      <c r="M893" s="1">
        <v>0.1833652279981984</v>
      </c>
      <c r="N893">
        <v>0.0627765542290139</v>
      </c>
      <c r="O893" s="1">
        <v>0.01080797859679283</v>
      </c>
    </row>
    <row r="894" spans="1:15">
      <c r="A894" t="s">
        <v>567</v>
      </c>
      <c r="B894" t="s">
        <v>567</v>
      </c>
      <c r="C894" t="s">
        <v>2247</v>
      </c>
      <c r="D894" t="s">
        <v>3729</v>
      </c>
      <c r="F894">
        <v>-0.02334590599174658</v>
      </c>
      <c r="G894">
        <v>0.231252957593086</v>
      </c>
      <c r="H894">
        <v>0.01340149295578116</v>
      </c>
      <c r="I894">
        <v>-0.24805622977796</v>
      </c>
      <c r="J894">
        <v>0.8124998469939324</v>
      </c>
      <c r="K894">
        <v>0.9774907053437832</v>
      </c>
      <c r="L894">
        <v>5.898819049747861</v>
      </c>
      <c r="M894" s="1">
        <v>0.09411537864880054</v>
      </c>
      <c r="N894">
        <v>-0.02525608473534086</v>
      </c>
      <c r="O894" s="1">
        <v>0.03894409663396806</v>
      </c>
    </row>
    <row r="895" spans="1:15">
      <c r="A895" t="s">
        <v>133</v>
      </c>
      <c r="B895" t="s">
        <v>133</v>
      </c>
      <c r="C895" t="s">
        <v>1857</v>
      </c>
      <c r="D895" t="s">
        <v>3310</v>
      </c>
      <c r="E895" s="1" t="s">
        <v>4731</v>
      </c>
      <c r="F895">
        <v>0.01862584238291465</v>
      </c>
      <c r="G895">
        <v>0.1661875331866317</v>
      </c>
      <c r="H895">
        <v>0.006921105567446824</v>
      </c>
      <c r="I895">
        <v>0.275387475016791</v>
      </c>
      <c r="J895">
        <v>0.7924103412326945</v>
      </c>
      <c r="K895">
        <v>0.9774907053437832</v>
      </c>
      <c r="L895">
        <v>5.898819049747861</v>
      </c>
      <c r="M895" s="1">
        <v>0.06763503816496734</v>
      </c>
      <c r="N895">
        <v>-0.03044734715555442</v>
      </c>
      <c r="O895" s="1">
        <v>0.2052109800695171</v>
      </c>
    </row>
    <row r="896" spans="1:15">
      <c r="A896" t="s">
        <v>1038</v>
      </c>
      <c r="B896" t="s">
        <v>1038</v>
      </c>
      <c r="C896" t="s">
        <v>2665</v>
      </c>
      <c r="D896" t="s">
        <v>4181</v>
      </c>
      <c r="E896" s="1" t="s">
        <v>4731</v>
      </c>
      <c r="F896">
        <v>0.02811119003965231</v>
      </c>
      <c r="G896">
        <v>0.2541953737480833</v>
      </c>
      <c r="H896">
        <v>0.01619249886880286</v>
      </c>
      <c r="I896">
        <v>0.2717304392289319</v>
      </c>
      <c r="J896">
        <v>0.795088664604762</v>
      </c>
      <c r="K896">
        <v>0.9774907053437832</v>
      </c>
      <c r="L896">
        <v>5.898819049747861</v>
      </c>
      <c r="M896" s="1">
        <v>0.1034524881328026</v>
      </c>
      <c r="N896">
        <v>0.06471619303363463</v>
      </c>
      <c r="O896" s="1">
        <v>-0.02679631445132113</v>
      </c>
    </row>
    <row r="897" spans="1:15">
      <c r="A897" t="s">
        <v>347</v>
      </c>
      <c r="B897" t="s">
        <v>347</v>
      </c>
      <c r="C897" t="s">
        <v>2055</v>
      </c>
      <c r="D897" t="s">
        <v>3520</v>
      </c>
      <c r="F897">
        <v>-0.02287695537293454</v>
      </c>
      <c r="G897">
        <v>0.2159407900266369</v>
      </c>
      <c r="H897">
        <v>0.01168551783556831</v>
      </c>
      <c r="I897">
        <v>-0.2603096336970851</v>
      </c>
      <c r="J897">
        <v>0.8034726172750913</v>
      </c>
      <c r="K897">
        <v>0.9774907053437832</v>
      </c>
      <c r="L897">
        <v>5.898819049747861</v>
      </c>
      <c r="M897" s="1">
        <v>0.08788362938405805</v>
      </c>
      <c r="N897">
        <v>0.04325676163535434</v>
      </c>
      <c r="O897" s="1">
        <v>-0.4934535988394795</v>
      </c>
    </row>
    <row r="898" spans="1:15">
      <c r="A898" t="s">
        <v>810</v>
      </c>
      <c r="B898" t="s">
        <v>810</v>
      </c>
      <c r="C898" t="s">
        <v>2466</v>
      </c>
      <c r="D898" t="s">
        <v>3962</v>
      </c>
      <c r="F898">
        <v>-0.051185276526164</v>
      </c>
      <c r="G898">
        <v>0.4881834924627965</v>
      </c>
      <c r="H898">
        <v>0.0597367884729457</v>
      </c>
      <c r="I898">
        <v>-0.2583597581479594</v>
      </c>
      <c r="J898">
        <v>0.8050047518496043</v>
      </c>
      <c r="K898">
        <v>0.9774907053437832</v>
      </c>
      <c r="L898">
        <v>5.831755927880028</v>
      </c>
      <c r="M898" s="1">
        <v>0.1981162890578758</v>
      </c>
      <c r="N898">
        <v>-0.3797315373494887</v>
      </c>
      <c r="O898" s="1">
        <v>0.5769716970420236</v>
      </c>
    </row>
    <row r="899" spans="1:15">
      <c r="A899" t="s">
        <v>745</v>
      </c>
      <c r="B899" t="s">
        <v>745</v>
      </c>
      <c r="C899" t="s">
        <v>2406</v>
      </c>
      <c r="D899" t="s">
        <v>3898</v>
      </c>
      <c r="E899" s="1" t="s">
        <v>4740</v>
      </c>
      <c r="F899">
        <v>-0.01674432473268459</v>
      </c>
      <c r="G899">
        <v>0.1643621848022446</v>
      </c>
      <c r="H899">
        <v>0.006769902309991327</v>
      </c>
      <c r="I899">
        <v>-0.2503182041395388</v>
      </c>
      <c r="J899">
        <v>0.810830986594723</v>
      </c>
      <c r="K899">
        <v>0.9774907053437832</v>
      </c>
      <c r="L899">
        <v>5.898819049747861</v>
      </c>
      <c r="M899" s="1">
        <v>0.06689215748508064</v>
      </c>
      <c r="N899">
        <v>0.06333151843139491</v>
      </c>
      <c r="O899" s="1">
        <v>-0.2110521599967231</v>
      </c>
    </row>
    <row r="900" spans="1:15">
      <c r="A900" t="s">
        <v>1425</v>
      </c>
      <c r="B900" t="s">
        <v>1425</v>
      </c>
      <c r="C900" t="s">
        <v>3016</v>
      </c>
      <c r="D900" t="s">
        <v>4548</v>
      </c>
      <c r="E900" s="1" t="s">
        <v>4759</v>
      </c>
      <c r="F900">
        <v>-0.01045710999024965</v>
      </c>
      <c r="G900">
        <v>0.1099284575712458</v>
      </c>
      <c r="H900">
        <v>0.003028299741260162</v>
      </c>
      <c r="I900">
        <v>-0.2337374187694528</v>
      </c>
      <c r="J900">
        <v>0.8230888944417877</v>
      </c>
      <c r="K900">
        <v>0.9774907053437832</v>
      </c>
      <c r="L900">
        <v>5.898819049747861</v>
      </c>
      <c r="M900" s="1">
        <v>0.04473870741493912</v>
      </c>
      <c r="N900">
        <v>0.0218132639871731</v>
      </c>
      <c r="O900" s="1">
        <v>-0.07751310485060367</v>
      </c>
    </row>
    <row r="901" spans="1:15">
      <c r="A901" t="s">
        <v>1516</v>
      </c>
      <c r="B901" t="s">
        <v>1516</v>
      </c>
      <c r="C901" t="s">
        <v>3094</v>
      </c>
      <c r="D901" t="s">
        <v>4635</v>
      </c>
      <c r="E901" s="1" t="s">
        <v>4748</v>
      </c>
      <c r="F901">
        <v>0.02908213976839119</v>
      </c>
      <c r="G901">
        <v>0.2422142159806089</v>
      </c>
      <c r="H901">
        <v>0.01470204842587392</v>
      </c>
      <c r="I901">
        <v>0.295021339301927</v>
      </c>
      <c r="J901">
        <v>0.778085103924916</v>
      </c>
      <c r="K901">
        <v>0.9774907053437832</v>
      </c>
      <c r="L901">
        <v>5.898819049747861</v>
      </c>
      <c r="M901" s="1">
        <v>0.09857639395578879</v>
      </c>
      <c r="N901">
        <v>0.02772011110390056</v>
      </c>
      <c r="O901" s="1">
        <v>0.03850723427434491</v>
      </c>
    </row>
    <row r="902" spans="1:15">
      <c r="A902" t="s">
        <v>5</v>
      </c>
      <c r="B902" t="s">
        <v>5</v>
      </c>
      <c r="C902" t="s">
        <v>1738</v>
      </c>
      <c r="D902" t="s">
        <v>3182</v>
      </c>
      <c r="F902">
        <v>0.02008033960750357</v>
      </c>
      <c r="G902">
        <v>0.1651682208262316</v>
      </c>
      <c r="H902">
        <v>0.006837993315697793</v>
      </c>
      <c r="I902">
        <v>0.2995763108461064</v>
      </c>
      <c r="J902">
        <v>0.7748896033690665</v>
      </c>
      <c r="K902">
        <v>0.9774907053437832</v>
      </c>
      <c r="L902">
        <v>5.831755927880028</v>
      </c>
      <c r="M902" s="1">
        <v>0.06702913041017763</v>
      </c>
      <c r="N902">
        <v>-0.08204742063262381</v>
      </c>
      <c r="O902" s="1">
        <v>0.2236226149075986</v>
      </c>
    </row>
    <row r="903" spans="1:15">
      <c r="A903" t="s">
        <v>1150</v>
      </c>
      <c r="B903" t="s">
        <v>1150</v>
      </c>
      <c r="C903" t="s">
        <v>2765</v>
      </c>
      <c r="D903" t="s">
        <v>4288</v>
      </c>
      <c r="F903">
        <v>0.03057164300346151</v>
      </c>
      <c r="G903">
        <v>0.2941844185434946</v>
      </c>
      <c r="H903">
        <v>0.02168792106979258</v>
      </c>
      <c r="I903">
        <v>0.2553440925966519</v>
      </c>
      <c r="J903">
        <v>0.8071268658685258</v>
      </c>
      <c r="K903">
        <v>0.9774907053437832</v>
      </c>
      <c r="L903">
        <v>5.898819049747861</v>
      </c>
      <c r="M903" s="1">
        <v>0.1197272382241999</v>
      </c>
      <c r="N903">
        <v>-0.005997626514434223</v>
      </c>
      <c r="O903" s="1">
        <v>0.1591245932383873</v>
      </c>
    </row>
    <row r="904" spans="1:15">
      <c r="A904" t="s">
        <v>64</v>
      </c>
      <c r="B904" t="s">
        <v>64</v>
      </c>
      <c r="C904" t="s">
        <v>1794</v>
      </c>
      <c r="D904" t="s">
        <v>3241</v>
      </c>
      <c r="E904" s="1" t="s">
        <v>4750</v>
      </c>
      <c r="F904">
        <v>0.06605861410528238</v>
      </c>
      <c r="G904">
        <v>0.6132243995336957</v>
      </c>
      <c r="H904">
        <v>0.09423613030818898</v>
      </c>
      <c r="I904">
        <v>0.2646895120876048</v>
      </c>
      <c r="J904">
        <v>0.800253897191476</v>
      </c>
      <c r="K904">
        <v>0.9774907053437832</v>
      </c>
      <c r="L904">
        <v>5.898819049747861</v>
      </c>
      <c r="M904" s="1">
        <v>0.2495701986235814</v>
      </c>
      <c r="N904">
        <v>-0.05372579452447801</v>
      </c>
      <c r="O904" s="1">
        <v>0.2088438041836708</v>
      </c>
    </row>
    <row r="905" spans="1:15">
      <c r="A905" t="s">
        <v>426</v>
      </c>
      <c r="B905" t="s">
        <v>1649</v>
      </c>
      <c r="C905" t="s">
        <v>2127</v>
      </c>
      <c r="D905" t="s">
        <v>3598</v>
      </c>
      <c r="F905">
        <v>0.09404116591036805</v>
      </c>
      <c r="G905">
        <v>0.941849151131077</v>
      </c>
      <c r="H905">
        <v>0.2223506442005516</v>
      </c>
      <c r="I905">
        <v>0.2460365109003226</v>
      </c>
      <c r="J905">
        <v>0.8140838106381061</v>
      </c>
      <c r="K905">
        <v>0.9774907053437832</v>
      </c>
      <c r="L905">
        <v>5.831755927880028</v>
      </c>
      <c r="M905" s="1">
        <v>0.382224433138979</v>
      </c>
      <c r="N905">
        <v>0.6105447957188335</v>
      </c>
      <c r="O905" s="1">
        <v>-1.455469723515028</v>
      </c>
    </row>
    <row r="906" spans="1:15">
      <c r="A906" t="s">
        <v>845</v>
      </c>
      <c r="B906" t="s">
        <v>845</v>
      </c>
      <c r="C906" t="s">
        <v>2497</v>
      </c>
      <c r="D906" t="s">
        <v>3996</v>
      </c>
      <c r="E906" s="1" t="s">
        <v>4878</v>
      </c>
      <c r="F906">
        <v>-0.04958091042245254</v>
      </c>
      <c r="G906">
        <v>0.5225968759285675</v>
      </c>
      <c r="H906">
        <v>0.06844034800388839</v>
      </c>
      <c r="I906">
        <v>-0.2331172385743931</v>
      </c>
      <c r="J906">
        <v>0.8235484764463294</v>
      </c>
      <c r="K906">
        <v>0.9774907053437832</v>
      </c>
      <c r="L906">
        <v>5.898819049747861</v>
      </c>
      <c r="M906" s="1">
        <v>0.2126865894845874</v>
      </c>
      <c r="N906">
        <v>-0.2187607150681745</v>
      </c>
      <c r="O906" s="1">
        <v>0.2934553366923125</v>
      </c>
    </row>
    <row r="907" spans="1:15">
      <c r="A907" t="s">
        <v>925</v>
      </c>
      <c r="B907" t="s">
        <v>925</v>
      </c>
      <c r="D907" t="s">
        <v>4071</v>
      </c>
      <c r="F907">
        <v>0.06998309112555737</v>
      </c>
      <c r="G907">
        <v>0.7589744690783747</v>
      </c>
      <c r="H907">
        <v>0.1443553635612159</v>
      </c>
      <c r="I907">
        <v>0.2265649142809698</v>
      </c>
      <c r="J907">
        <v>0.8284087174754702</v>
      </c>
      <c r="K907">
        <v>0.9774907053437832</v>
      </c>
      <c r="L907">
        <v>5.898819049747861</v>
      </c>
      <c r="M907" s="1">
        <v>0.3088875934195587</v>
      </c>
      <c r="N907">
        <v>-0.3777484965035259</v>
      </c>
      <c r="O907" s="1">
        <v>0.965446266383724</v>
      </c>
    </row>
    <row r="908" spans="1:15">
      <c r="A908" t="s">
        <v>1075</v>
      </c>
      <c r="E908" s="1" t="s">
        <v>4740</v>
      </c>
      <c r="F908">
        <v>-0.02220539542049903</v>
      </c>
      <c r="G908">
        <v>0.2414693211911527</v>
      </c>
      <c r="H908">
        <v>0.01461175942795346</v>
      </c>
      <c r="I908">
        <v>-0.2259556742843794</v>
      </c>
      <c r="J908">
        <v>0.8288610551842341</v>
      </c>
      <c r="K908">
        <v>0.9774907053437832</v>
      </c>
      <c r="L908">
        <v>5.898819049747861</v>
      </c>
      <c r="M908" s="1">
        <v>0.09827323651342408</v>
      </c>
      <c r="N908">
        <v>0.02524525464936547</v>
      </c>
      <c r="O908" s="1">
        <v>-0.117106695560228</v>
      </c>
    </row>
    <row r="909" spans="1:15">
      <c r="A909" t="s">
        <v>119</v>
      </c>
      <c r="B909" t="s">
        <v>119</v>
      </c>
      <c r="D909" t="s">
        <v>3296</v>
      </c>
      <c r="F909">
        <v>-0.04074804423598202</v>
      </c>
      <c r="G909">
        <v>0.3574542079071736</v>
      </c>
      <c r="H909">
        <v>0.03201985925022553</v>
      </c>
      <c r="I909">
        <v>-0.2800999666009332</v>
      </c>
      <c r="J909">
        <v>0.7889636230473114</v>
      </c>
      <c r="K909">
        <v>0.9774907053437832</v>
      </c>
      <c r="L909">
        <v>5.898819049747861</v>
      </c>
      <c r="M909" s="1">
        <v>0.1454767907703358</v>
      </c>
      <c r="N909">
        <v>-0.3216696731954436</v>
      </c>
      <c r="O909" s="1">
        <v>0.09829077970684053</v>
      </c>
    </row>
    <row r="910" spans="1:15">
      <c r="A910" t="s">
        <v>1193</v>
      </c>
      <c r="B910" t="s">
        <v>1193</v>
      </c>
      <c r="C910" t="s">
        <v>2807</v>
      </c>
      <c r="D910" t="s">
        <v>4331</v>
      </c>
      <c r="E910" s="1" t="s">
        <v>4900</v>
      </c>
      <c r="F910">
        <v>-0.03486766462462968</v>
      </c>
      <c r="G910">
        <v>0.2947616755432273</v>
      </c>
      <c r="H910">
        <v>0.02177311788186153</v>
      </c>
      <c r="I910">
        <v>-0.2906555000429574</v>
      </c>
      <c r="J910">
        <v>0.7812624571040165</v>
      </c>
      <c r="K910">
        <v>0.9774907053437832</v>
      </c>
      <c r="L910">
        <v>5.898819049747861</v>
      </c>
      <c r="M910" s="1">
        <v>0.1199621704026809</v>
      </c>
      <c r="N910">
        <v>0.03800821966972977</v>
      </c>
      <c r="O910" s="1">
        <v>-0.3223524521136072</v>
      </c>
    </row>
    <row r="911" spans="1:15">
      <c r="A911" t="s">
        <v>477</v>
      </c>
      <c r="B911" t="s">
        <v>477</v>
      </c>
      <c r="C911" t="s">
        <v>2171</v>
      </c>
      <c r="D911" t="s">
        <v>3648</v>
      </c>
      <c r="E911" s="1" t="s">
        <v>4823</v>
      </c>
      <c r="F911">
        <v>-0.02064686471412071</v>
      </c>
      <c r="G911">
        <v>0.2083033491330943</v>
      </c>
      <c r="H911">
        <v>0.01087354349656117</v>
      </c>
      <c r="I911">
        <v>-0.2435479965935452</v>
      </c>
      <c r="J911">
        <v>0.8158291978953153</v>
      </c>
      <c r="K911">
        <v>0.9774907053437832</v>
      </c>
      <c r="L911">
        <v>5.898819049747861</v>
      </c>
      <c r="M911" s="1">
        <v>0.08477534203895778</v>
      </c>
      <c r="N911">
        <v>-0.02240450635459058</v>
      </c>
      <c r="O911" s="1">
        <v>-0.01672597182384164</v>
      </c>
    </row>
    <row r="912" spans="1:15">
      <c r="A912" t="s">
        <v>244</v>
      </c>
      <c r="B912" t="s">
        <v>1635</v>
      </c>
      <c r="C912" t="s">
        <v>1959</v>
      </c>
      <c r="D912" t="s">
        <v>3421</v>
      </c>
      <c r="F912">
        <v>-0.05276567696953578</v>
      </c>
      <c r="G912">
        <v>0.5775832419059811</v>
      </c>
      <c r="H912">
        <v>0.08360028517177018</v>
      </c>
      <c r="I912">
        <v>-0.224472752691935</v>
      </c>
      <c r="J912">
        <v>0.8299623699260843</v>
      </c>
      <c r="K912">
        <v>0.9777139127041345</v>
      </c>
      <c r="L912">
        <v>5.898819049747861</v>
      </c>
      <c r="M912" s="1">
        <v>0.2350649525911551</v>
      </c>
      <c r="N912">
        <v>-0.2937081104317654</v>
      </c>
      <c r="O912" s="1">
        <v>0.3086479732238085</v>
      </c>
    </row>
    <row r="913" spans="1:15">
      <c r="A913" t="s">
        <v>1608</v>
      </c>
      <c r="B913" t="s">
        <v>1608</v>
      </c>
      <c r="C913" t="s">
        <v>3174</v>
      </c>
      <c r="D913" t="s">
        <v>4722</v>
      </c>
      <c r="E913" s="1" t="s">
        <v>4897</v>
      </c>
      <c r="F913">
        <v>-0.01048457537573038</v>
      </c>
      <c r="G913">
        <v>0.119345169164248</v>
      </c>
      <c r="H913">
        <v>0.003569342963679431</v>
      </c>
      <c r="I913">
        <v>-0.2158602639926897</v>
      </c>
      <c r="J913">
        <v>0.836366891685473</v>
      </c>
      <c r="K913">
        <v>0.9788049212738287</v>
      </c>
      <c r="L913">
        <v>5.898819049747861</v>
      </c>
      <c r="M913" s="1">
        <v>0.04857112273375818</v>
      </c>
      <c r="N913">
        <v>0.04818378395238775</v>
      </c>
      <c r="O913" s="1">
        <v>-0.1326064269133249</v>
      </c>
    </row>
    <row r="914" spans="1:15">
      <c r="A914" t="s">
        <v>59</v>
      </c>
      <c r="B914" t="s">
        <v>59</v>
      </c>
      <c r="C914" t="s">
        <v>179</v>
      </c>
      <c r="D914" t="s">
        <v>3236</v>
      </c>
      <c r="E914" s="1" t="s">
        <v>4748</v>
      </c>
      <c r="F914">
        <v>-0.03984972846173657</v>
      </c>
      <c r="G914">
        <v>0.4508794874529738</v>
      </c>
      <c r="H914">
        <v>0.05094476300485203</v>
      </c>
      <c r="I914">
        <v>-0.2171658792712106</v>
      </c>
      <c r="J914">
        <v>0.8353950923712137</v>
      </c>
      <c r="K914">
        <v>0.9788049212738287</v>
      </c>
      <c r="L914">
        <v>5.898819049747861</v>
      </c>
      <c r="M914" s="1">
        <v>0.1834990312265846</v>
      </c>
      <c r="N914">
        <v>-0.4016117107999305</v>
      </c>
      <c r="O914" s="1">
        <v>0.3064548043392424</v>
      </c>
    </row>
    <row r="915" spans="1:15">
      <c r="A915" t="s">
        <v>443</v>
      </c>
      <c r="B915" t="s">
        <v>1628</v>
      </c>
      <c r="C915" t="s">
        <v>1920</v>
      </c>
      <c r="D915" t="s">
        <v>3378</v>
      </c>
      <c r="F915">
        <v>0.0479872183370503</v>
      </c>
      <c r="G915">
        <v>0.5461487360046579</v>
      </c>
      <c r="H915">
        <v>0.07474815138893073</v>
      </c>
      <c r="I915">
        <v>0.2158943839158483</v>
      </c>
      <c r="J915">
        <v>0.8363414913937419</v>
      </c>
      <c r="K915">
        <v>0.9788049212738287</v>
      </c>
      <c r="L915">
        <v>5.898819049747861</v>
      </c>
      <c r="M915" s="1">
        <v>0.2222717305872803</v>
      </c>
      <c r="N915">
        <v>-0.2496882754469357</v>
      </c>
      <c r="O915" s="1">
        <v>0.5251040814043555</v>
      </c>
    </row>
    <row r="916" spans="1:15">
      <c r="A916" t="s">
        <v>315</v>
      </c>
      <c r="B916" t="s">
        <v>315</v>
      </c>
      <c r="C916" t="s">
        <v>2025</v>
      </c>
      <c r="D916" t="s">
        <v>3488</v>
      </c>
      <c r="F916">
        <v>-0.02792073629250942</v>
      </c>
      <c r="G916">
        <v>0.3152605875904268</v>
      </c>
      <c r="H916">
        <v>0.02490680107220029</v>
      </c>
      <c r="I916">
        <v>-0.2176125249612509</v>
      </c>
      <c r="J916">
        <v>0.835062717056176</v>
      </c>
      <c r="K916">
        <v>0.9788049212738287</v>
      </c>
      <c r="L916">
        <v>5.898819049747861</v>
      </c>
      <c r="M916" s="1">
        <v>0.1283048220569157</v>
      </c>
      <c r="N916">
        <v>-0.1917671540147396</v>
      </c>
      <c r="O916" s="1">
        <v>0.4216411832091774</v>
      </c>
    </row>
    <row r="917" spans="1:15">
      <c r="A917" t="s">
        <v>1560</v>
      </c>
      <c r="B917" t="s">
        <v>1560</v>
      </c>
      <c r="C917" t="s">
        <v>3131</v>
      </c>
      <c r="D917" t="s">
        <v>4677</v>
      </c>
      <c r="F917">
        <v>-0.0140542777755466</v>
      </c>
      <c r="G917">
        <v>0.1582274219561236</v>
      </c>
      <c r="H917">
        <v>0.006273965047346695</v>
      </c>
      <c r="I917">
        <v>-0.2182496132628604</v>
      </c>
      <c r="J917">
        <v>0.8345886870724865</v>
      </c>
      <c r="K917">
        <v>0.9788049212738287</v>
      </c>
      <c r="L917">
        <v>5.898819049747861</v>
      </c>
      <c r="M917" s="1">
        <v>0.06439543037640848</v>
      </c>
      <c r="N917">
        <v>0.004705490619933176</v>
      </c>
      <c r="O917" s="1">
        <v>-0.0225234487667861</v>
      </c>
    </row>
    <row r="918" spans="1:15">
      <c r="A918" t="s">
        <v>851</v>
      </c>
      <c r="B918" t="s">
        <v>851</v>
      </c>
      <c r="C918" t="s">
        <v>2502</v>
      </c>
      <c r="D918" t="s">
        <v>4002</v>
      </c>
      <c r="E918" s="1" t="s">
        <v>4858</v>
      </c>
      <c r="F918">
        <v>-0.03141234902019703</v>
      </c>
      <c r="G918">
        <v>0.3493175915530305</v>
      </c>
      <c r="H918">
        <v>0.03057873428189486</v>
      </c>
      <c r="I918">
        <v>-0.2209564374568582</v>
      </c>
      <c r="J918">
        <v>0.8325755107608386</v>
      </c>
      <c r="K918">
        <v>0.9788049212738287</v>
      </c>
      <c r="L918">
        <v>5.898819049747861</v>
      </c>
      <c r="M918" s="1">
        <v>0.1421653488884219</v>
      </c>
      <c r="N918">
        <v>0.1057373970373709</v>
      </c>
      <c r="O918" s="1">
        <v>-0.1043609529130539</v>
      </c>
    </row>
    <row r="919" spans="1:15">
      <c r="A919" t="s">
        <v>299</v>
      </c>
      <c r="B919" t="s">
        <v>299</v>
      </c>
      <c r="C919" t="s">
        <v>2011</v>
      </c>
      <c r="D919" t="s">
        <v>3474</v>
      </c>
      <c r="F919">
        <v>0.05254754671476946</v>
      </c>
      <c r="G919">
        <v>0.6062012594711402</v>
      </c>
      <c r="H919">
        <v>0.09208995472535939</v>
      </c>
      <c r="I919">
        <v>0.2129915198574896</v>
      </c>
      <c r="J919">
        <v>0.8385032775268717</v>
      </c>
      <c r="K919">
        <v>0.9788324581457525</v>
      </c>
      <c r="L919">
        <v>5.898819049747861</v>
      </c>
      <c r="M919" s="1">
        <v>0.2467119195634102</v>
      </c>
      <c r="N919">
        <v>-0.01666444806860041</v>
      </c>
      <c r="O919" s="1">
        <v>0.1909715362815091</v>
      </c>
    </row>
    <row r="920" spans="1:15">
      <c r="A920" t="s">
        <v>1457</v>
      </c>
      <c r="B920" t="s">
        <v>1457</v>
      </c>
      <c r="C920" t="s">
        <v>3044</v>
      </c>
      <c r="D920" t="s">
        <v>4579</v>
      </c>
      <c r="E920" s="1" t="s">
        <v>4740</v>
      </c>
      <c r="F920">
        <v>-0.01788530733367117</v>
      </c>
      <c r="G920">
        <v>0.2058862929778596</v>
      </c>
      <c r="H920">
        <v>0.01062266434906355</v>
      </c>
      <c r="I920">
        <v>-0.2134497621183892</v>
      </c>
      <c r="J920">
        <v>0.8381619171878392</v>
      </c>
      <c r="K920">
        <v>0.9788324581457525</v>
      </c>
      <c r="L920">
        <v>5.898819049747861</v>
      </c>
      <c r="M920" s="1">
        <v>0.08379164800263933</v>
      </c>
      <c r="N920">
        <v>0.06352967241492075</v>
      </c>
      <c r="O920" s="1">
        <v>-0.2676056781151214</v>
      </c>
    </row>
    <row r="921" spans="1:15">
      <c r="A921" t="s">
        <v>1185</v>
      </c>
      <c r="B921" t="s">
        <v>1704</v>
      </c>
      <c r="C921" t="s">
        <v>2799</v>
      </c>
      <c r="D921" t="s">
        <v>4323</v>
      </c>
      <c r="E921" s="1" t="s">
        <v>4740</v>
      </c>
      <c r="F921">
        <v>0.0429707762934789</v>
      </c>
      <c r="G921">
        <v>0.4976858764806352</v>
      </c>
      <c r="H921">
        <v>0.06207106878653005</v>
      </c>
      <c r="I921">
        <v>0.2121507567170347</v>
      </c>
      <c r="J921">
        <v>0.8391296912648756</v>
      </c>
      <c r="K921">
        <v>0.9788324581457525</v>
      </c>
      <c r="L921">
        <v>5.898819049747861</v>
      </c>
      <c r="M921" s="1">
        <v>0.2025483055466685</v>
      </c>
      <c r="N921">
        <v>0.04017467163171586</v>
      </c>
      <c r="O921" s="1">
        <v>0.1879036071568662</v>
      </c>
    </row>
    <row r="922" spans="1:15">
      <c r="A922" t="s">
        <v>1611</v>
      </c>
      <c r="B922" t="s">
        <v>1731</v>
      </c>
      <c r="C922" t="s">
        <v>3132</v>
      </c>
      <c r="D922" t="s">
        <v>4678</v>
      </c>
      <c r="F922">
        <v>-0.03774731773269872</v>
      </c>
      <c r="G922">
        <v>0.4498604427713113</v>
      </c>
      <c r="H922">
        <v>0.05071474002079802</v>
      </c>
      <c r="I922">
        <v>-0.2061745201040269</v>
      </c>
      <c r="J922">
        <v>0.8435860181115837</v>
      </c>
      <c r="K922">
        <v>0.9798946489345041</v>
      </c>
      <c r="L922">
        <v>5.898819049747861</v>
      </c>
      <c r="M922" s="1">
        <v>0.1830843002018534</v>
      </c>
      <c r="N922">
        <v>-0.3622427149607547</v>
      </c>
      <c r="O922" s="1">
        <v>0.4598222961957187</v>
      </c>
    </row>
    <row r="923" spans="1:15">
      <c r="A923" t="s">
        <v>1096</v>
      </c>
      <c r="B923" t="s">
        <v>1096</v>
      </c>
      <c r="C923" t="s">
        <v>2713</v>
      </c>
      <c r="D923" t="s">
        <v>4235</v>
      </c>
      <c r="F923">
        <v>-0.01949682697908137</v>
      </c>
      <c r="G923">
        <v>0.2381852425684727</v>
      </c>
      <c r="H923">
        <v>0.01421701071964119</v>
      </c>
      <c r="I923">
        <v>-0.201129507222757</v>
      </c>
      <c r="J923">
        <v>0.8473529286961616</v>
      </c>
      <c r="K923">
        <v>0.9798946489345041</v>
      </c>
      <c r="L923">
        <v>5.898819049747861</v>
      </c>
      <c r="M923" s="1">
        <v>0.09693668148596442</v>
      </c>
      <c r="N923">
        <v>-0.06407452100695397</v>
      </c>
      <c r="O923" s="1">
        <v>0.2254916605449064</v>
      </c>
    </row>
    <row r="924" spans="1:15">
      <c r="A924" t="s">
        <v>791</v>
      </c>
      <c r="B924" t="s">
        <v>791</v>
      </c>
      <c r="C924" t="s">
        <v>2448</v>
      </c>
      <c r="D924" t="s">
        <v>3943</v>
      </c>
      <c r="F924">
        <v>0.008538819023745436</v>
      </c>
      <c r="G924">
        <v>0.1040072745009612</v>
      </c>
      <c r="H924">
        <v>0.002710853340708995</v>
      </c>
      <c r="I924">
        <v>0.2017254974394855</v>
      </c>
      <c r="J924">
        <v>0.8469076930568278</v>
      </c>
      <c r="K924">
        <v>0.9798946489345041</v>
      </c>
      <c r="L924">
        <v>5.898819049747861</v>
      </c>
      <c r="M924" s="1">
        <v>0.04232890304958573</v>
      </c>
      <c r="N924">
        <v>0.01462633081324332</v>
      </c>
      <c r="O924" s="1">
        <v>-0.01533297275063739</v>
      </c>
    </row>
    <row r="925" spans="1:15">
      <c r="A925" t="s">
        <v>1194</v>
      </c>
      <c r="B925" t="s">
        <v>1194</v>
      </c>
      <c r="C925" t="s">
        <v>2808</v>
      </c>
      <c r="D925" t="s">
        <v>4332</v>
      </c>
      <c r="F925">
        <v>0.09180047379067061</v>
      </c>
      <c r="G925">
        <v>1.122599422134764</v>
      </c>
      <c r="H925">
        <v>0.3158823201989974</v>
      </c>
      <c r="I925">
        <v>0.2015036947650655</v>
      </c>
      <c r="J925">
        <v>0.8471488427115195</v>
      </c>
      <c r="K925">
        <v>0.9798946489345041</v>
      </c>
      <c r="L925">
        <v>5.831755927880028</v>
      </c>
      <c r="M925" s="1">
        <v>0.4555771242691177</v>
      </c>
      <c r="N925">
        <v>-0.3436109292957014</v>
      </c>
      <c r="O925" s="1">
        <v>0.6998130576610975</v>
      </c>
    </row>
    <row r="926" spans="1:15">
      <c r="A926" t="s">
        <v>612</v>
      </c>
      <c r="B926" t="s">
        <v>612</v>
      </c>
      <c r="C926" t="s">
        <v>2288</v>
      </c>
      <c r="D926" t="s">
        <v>3772</v>
      </c>
      <c r="F926">
        <v>0.1025376880732415</v>
      </c>
      <c r="G926">
        <v>1.23395005514017</v>
      </c>
      <c r="H926">
        <v>0.3816549101225559</v>
      </c>
      <c r="I926">
        <v>0.2047617557790437</v>
      </c>
      <c r="J926">
        <v>0.8447171422632536</v>
      </c>
      <c r="K926">
        <v>0.9798946489345041</v>
      </c>
      <c r="L926">
        <v>5.831755927880028</v>
      </c>
      <c r="M926" s="1">
        <v>0.500765817733507</v>
      </c>
      <c r="N926">
        <v>-1.107313503205797</v>
      </c>
      <c r="O926" s="1">
        <v>1.469983091666489</v>
      </c>
    </row>
    <row r="927" spans="1:15">
      <c r="A927" t="s">
        <v>1510</v>
      </c>
      <c r="B927" t="s">
        <v>1510</v>
      </c>
      <c r="C927" t="s">
        <v>3089</v>
      </c>
      <c r="D927" t="s">
        <v>4629</v>
      </c>
      <c r="E927" s="1" t="s">
        <v>4817</v>
      </c>
      <c r="F927">
        <v>0.02364709165930027</v>
      </c>
      <c r="G927">
        <v>0.284420998867364</v>
      </c>
      <c r="H927">
        <v>0.02027224776070967</v>
      </c>
      <c r="I927">
        <v>0.2042879636711851</v>
      </c>
      <c r="J927">
        <v>0.8449941081681521</v>
      </c>
      <c r="K927">
        <v>0.9798946489345041</v>
      </c>
      <c r="L927">
        <v>5.898819049747861</v>
      </c>
      <c r="M927" s="1">
        <v>0.115753719574795</v>
      </c>
      <c r="N927">
        <v>0.05014748379808064</v>
      </c>
      <c r="O927" s="1">
        <v>-0.02935369261826047</v>
      </c>
    </row>
    <row r="928" spans="1:15">
      <c r="A928" t="s">
        <v>1216</v>
      </c>
      <c r="B928" t="s">
        <v>1216</v>
      </c>
      <c r="C928" t="s">
        <v>2825</v>
      </c>
      <c r="D928" t="s">
        <v>4350</v>
      </c>
      <c r="E928" s="1" t="s">
        <v>4759</v>
      </c>
      <c r="F928">
        <v>-0.01384292533037245</v>
      </c>
      <c r="G928">
        <v>0.1631541769051477</v>
      </c>
      <c r="H928">
        <v>0.006670754901972936</v>
      </c>
      <c r="I928">
        <v>-0.2084761516620341</v>
      </c>
      <c r="J928">
        <v>0.841868985403716</v>
      </c>
      <c r="K928">
        <v>0.9798946489345041</v>
      </c>
      <c r="L928">
        <v>5.898819049747861</v>
      </c>
      <c r="M928" s="1">
        <v>0.06640052217010202</v>
      </c>
      <c r="N928">
        <v>0.03390408667722317</v>
      </c>
      <c r="O928" s="1">
        <v>-0.2308106858205414</v>
      </c>
    </row>
    <row r="929" spans="1:15">
      <c r="A929" t="s">
        <v>1000</v>
      </c>
      <c r="B929" t="s">
        <v>1000</v>
      </c>
      <c r="C929" t="s">
        <v>2632</v>
      </c>
      <c r="D929" t="s">
        <v>4144</v>
      </c>
      <c r="F929">
        <v>0.01346067035252085</v>
      </c>
      <c r="G929">
        <v>0.1639816934055879</v>
      </c>
      <c r="H929">
        <v>0.006740101312407942</v>
      </c>
      <c r="I929">
        <v>0.2022712820405016</v>
      </c>
      <c r="J929">
        <v>0.8465757746204221</v>
      </c>
      <c r="K929">
        <v>0.9798946489345041</v>
      </c>
      <c r="L929">
        <v>5.831755927880028</v>
      </c>
      <c r="M929" s="1">
        <v>0.06654760980763236</v>
      </c>
      <c r="N929">
        <v>-0.07510302482450566</v>
      </c>
      <c r="O929" s="1">
        <v>0.1887757288763091</v>
      </c>
    </row>
    <row r="930" spans="1:15">
      <c r="A930" t="s">
        <v>716</v>
      </c>
      <c r="B930" t="s">
        <v>716</v>
      </c>
      <c r="C930" t="s">
        <v>2380</v>
      </c>
      <c r="D930" t="s">
        <v>3870</v>
      </c>
      <c r="F930">
        <v>0.01960662561722828</v>
      </c>
      <c r="G930">
        <v>0.2422650395879434</v>
      </c>
      <c r="H930">
        <v>0.01470821891034799</v>
      </c>
      <c r="I930">
        <v>0.1988560511470016</v>
      </c>
      <c r="J930">
        <v>0.8490518862642956</v>
      </c>
      <c r="K930">
        <v>0.9808013168915138</v>
      </c>
      <c r="L930">
        <v>5.898819049747861</v>
      </c>
      <c r="M930" s="1">
        <v>0.09859707815848338</v>
      </c>
      <c r="N930">
        <v>0.05459008780962168</v>
      </c>
      <c r="O930" s="1">
        <v>-0.07368260689582082</v>
      </c>
    </row>
    <row r="931" spans="1:15">
      <c r="A931" t="s">
        <v>685</v>
      </c>
      <c r="B931" t="s">
        <v>685</v>
      </c>
      <c r="C931" t="s">
        <v>2352</v>
      </c>
      <c r="D931" t="s">
        <v>3840</v>
      </c>
      <c r="F931">
        <v>0.04942676206120413</v>
      </c>
      <c r="G931">
        <v>0.6156986166192606</v>
      </c>
      <c r="H931">
        <v>0.09499810591844478</v>
      </c>
      <c r="I931">
        <v>0.1972516682875309</v>
      </c>
      <c r="J931">
        <v>0.8502513820394271</v>
      </c>
      <c r="K931">
        <v>0.9811296895008244</v>
      </c>
      <c r="L931">
        <v>5.898819049747861</v>
      </c>
      <c r="M931" s="1">
        <v>0.2505771560276766</v>
      </c>
      <c r="N931">
        <v>-0.3859039267800113</v>
      </c>
      <c r="O931" s="1">
        <v>0.7777280715923732</v>
      </c>
    </row>
    <row r="932" spans="1:15">
      <c r="A932" t="s">
        <v>1358</v>
      </c>
      <c r="B932" t="s">
        <v>1358</v>
      </c>
      <c r="C932" t="s">
        <v>2959</v>
      </c>
      <c r="D932" t="s">
        <v>4488</v>
      </c>
      <c r="F932">
        <v>0.03123706352619845</v>
      </c>
      <c r="G932">
        <v>0.4148962156996553</v>
      </c>
      <c r="H932">
        <v>0.04313775484584206</v>
      </c>
      <c r="I932">
        <v>0.1849939089365904</v>
      </c>
      <c r="J932">
        <v>0.8594300471702073</v>
      </c>
      <c r="K932">
        <v>0.9855282594387232</v>
      </c>
      <c r="L932">
        <v>5.898819049747861</v>
      </c>
      <c r="M932" s="1">
        <v>0.1688545515133985</v>
      </c>
      <c r="N932">
        <v>0.217513374229425</v>
      </c>
      <c r="O932" s="1">
        <v>-0.2053067733004224</v>
      </c>
    </row>
    <row r="933" spans="1:15">
      <c r="A933" t="s">
        <v>1542</v>
      </c>
      <c r="B933" t="s">
        <v>1542</v>
      </c>
      <c r="C933" t="s">
        <v>3117</v>
      </c>
      <c r="D933" t="s">
        <v>4660</v>
      </c>
      <c r="F933">
        <v>0.01566830327518169</v>
      </c>
      <c r="G933">
        <v>0.2098118174446978</v>
      </c>
      <c r="H933">
        <v>0.01103159939342469</v>
      </c>
      <c r="I933">
        <v>0.1834926722128166</v>
      </c>
      <c r="J933">
        <v>0.8605558762677767</v>
      </c>
      <c r="K933">
        <v>0.9855282594387232</v>
      </c>
      <c r="L933">
        <v>5.898819049747861</v>
      </c>
      <c r="M933" s="1">
        <v>0.08538925879835377</v>
      </c>
      <c r="N933">
        <v>0.02365290828247577</v>
      </c>
      <c r="O933" s="1">
        <v>0.0126803481838321</v>
      </c>
    </row>
    <row r="934" spans="1:15">
      <c r="A934" t="s">
        <v>427</v>
      </c>
      <c r="B934" t="s">
        <v>427</v>
      </c>
      <c r="C934" t="s">
        <v>2128</v>
      </c>
      <c r="D934" t="s">
        <v>3599</v>
      </c>
      <c r="E934" s="1" t="s">
        <v>4815</v>
      </c>
      <c r="F934">
        <v>0.05616906978330637</v>
      </c>
      <c r="G934">
        <v>0.7930938996831061</v>
      </c>
      <c r="H934">
        <v>0.1576612296428842</v>
      </c>
      <c r="I934">
        <v>0.1745161114991032</v>
      </c>
      <c r="J934">
        <v>0.8673601980101143</v>
      </c>
      <c r="K934">
        <v>0.9855282594387232</v>
      </c>
      <c r="L934">
        <v>5.831755927880028</v>
      </c>
      <c r="M934" s="1">
        <v>0.3218560699113159</v>
      </c>
      <c r="N934">
        <v>-0.5394763525016565</v>
      </c>
      <c r="O934" s="1">
        <v>1.021918398906674</v>
      </c>
    </row>
    <row r="935" spans="1:15">
      <c r="A935" t="s">
        <v>4970</v>
      </c>
      <c r="B935" t="s">
        <v>4970</v>
      </c>
      <c r="C935" t="s">
        <v>5016</v>
      </c>
      <c r="D935" t="s">
        <v>5057</v>
      </c>
      <c r="F935">
        <v>-0.06861583570157737</v>
      </c>
      <c r="G935">
        <v>0.9971728565992055</v>
      </c>
      <c r="H935">
        <v>0.2492393370076193</v>
      </c>
      <c r="I935">
        <v>-0.1695574256947323</v>
      </c>
      <c r="J935">
        <v>0.8710864046778386</v>
      </c>
      <c r="K935">
        <v>0.9855282594387232</v>
      </c>
      <c r="L935">
        <v>5.831755927880028</v>
      </c>
      <c r="M935" s="1">
        <v>0.4046760878825318</v>
      </c>
      <c r="N935">
        <v>0.1992547142804781</v>
      </c>
      <c r="O935" s="1">
        <v>-0.6324175846744359</v>
      </c>
    </row>
    <row r="936" spans="1:15">
      <c r="A936" t="s">
        <v>1520</v>
      </c>
      <c r="B936" t="s">
        <v>1520</v>
      </c>
      <c r="C936" t="s">
        <v>3097</v>
      </c>
      <c r="D936" t="s">
        <v>4639</v>
      </c>
      <c r="F936">
        <v>0.03291321696950711</v>
      </c>
      <c r="G936">
        <v>0.451024138511057</v>
      </c>
      <c r="H936">
        <v>0.05098885527504293</v>
      </c>
      <c r="I936">
        <v>0.1798181198860342</v>
      </c>
      <c r="J936">
        <v>0.8633801590494575</v>
      </c>
      <c r="K936">
        <v>0.9855282594387232</v>
      </c>
      <c r="L936">
        <v>5.831755927880028</v>
      </c>
      <c r="M936" s="1">
        <v>0.1830361533663402</v>
      </c>
      <c r="N936">
        <v>-0.2760059696018121</v>
      </c>
      <c r="O936" s="1">
        <v>0.626113978862086</v>
      </c>
    </row>
    <row r="937" spans="1:15">
      <c r="A937" t="s">
        <v>5145</v>
      </c>
      <c r="B937" t="s">
        <v>5145</v>
      </c>
      <c r="C937" t="s">
        <v>5208</v>
      </c>
      <c r="D937" t="s">
        <v>5272</v>
      </c>
      <c r="F937">
        <v>-0.01602997378494292</v>
      </c>
      <c r="G937">
        <v>0.2365005357952817</v>
      </c>
      <c r="H937">
        <v>0.01401660545184885</v>
      </c>
      <c r="I937">
        <v>-0.1665433841020394</v>
      </c>
      <c r="J937">
        <v>0.8732910870080101</v>
      </c>
      <c r="K937">
        <v>0.9855282594387232</v>
      </c>
      <c r="L937">
        <v>5.898819049747861</v>
      </c>
      <c r="M937" s="1">
        <v>0.09625103915939118</v>
      </c>
      <c r="N937">
        <v>0.03077746978624946</v>
      </c>
      <c r="O937" s="1">
        <v>-0.1252473421177252</v>
      </c>
    </row>
    <row r="938" spans="1:15">
      <c r="A938" t="s">
        <v>1587</v>
      </c>
      <c r="B938" t="s">
        <v>1587</v>
      </c>
      <c r="C938" t="s">
        <v>3156</v>
      </c>
      <c r="D938" t="s">
        <v>4704</v>
      </c>
      <c r="F938">
        <v>-0.01142616727479472</v>
      </c>
      <c r="G938">
        <v>0.170692646491243</v>
      </c>
      <c r="H938">
        <v>0.007301434854115052</v>
      </c>
      <c r="I938">
        <v>-0.1644797615544738</v>
      </c>
      <c r="J938">
        <v>0.8748445779421488</v>
      </c>
      <c r="K938">
        <v>0.9855282594387232</v>
      </c>
      <c r="L938">
        <v>5.898819049747861</v>
      </c>
      <c r="M938" s="1">
        <v>0.0694685301511123</v>
      </c>
      <c r="N938">
        <v>0.06295979765104526</v>
      </c>
      <c r="O938" s="1">
        <v>-0.1952026990356378</v>
      </c>
    </row>
    <row r="939" spans="1:15">
      <c r="A939" t="s">
        <v>1574</v>
      </c>
      <c r="B939" t="s">
        <v>1574</v>
      </c>
      <c r="C939" t="s">
        <v>3145</v>
      </c>
      <c r="D939" t="s">
        <v>4691</v>
      </c>
      <c r="E939" s="1" t="s">
        <v>4929</v>
      </c>
      <c r="F939">
        <v>0.03137008333656141</v>
      </c>
      <c r="G939">
        <v>0.4366564466515203</v>
      </c>
      <c r="H939">
        <v>0.04778134201261786</v>
      </c>
      <c r="I939">
        <v>0.1765234871143165</v>
      </c>
      <c r="J939">
        <v>0.8657869874210572</v>
      </c>
      <c r="K939">
        <v>0.9855282594387232</v>
      </c>
      <c r="L939">
        <v>5.898819049747861</v>
      </c>
      <c r="M939" s="1">
        <v>0.1777105350079911</v>
      </c>
      <c r="N939">
        <v>-0.009958569698948289</v>
      </c>
      <c r="O939" s="1">
        <v>0.076897721530366</v>
      </c>
    </row>
    <row r="940" spans="1:15">
      <c r="A940" t="s">
        <v>1528</v>
      </c>
      <c r="B940" t="s">
        <v>1528</v>
      </c>
      <c r="C940" t="s">
        <v>3103</v>
      </c>
      <c r="D940" t="s">
        <v>4646</v>
      </c>
      <c r="F940">
        <v>-0.04074697740953409</v>
      </c>
      <c r="G940">
        <v>0.5638509269280068</v>
      </c>
      <c r="H940">
        <v>0.07967226946183885</v>
      </c>
      <c r="I940">
        <v>-0.1775651782981317</v>
      </c>
      <c r="J940">
        <v>0.8650046048145043</v>
      </c>
      <c r="K940">
        <v>0.9855282594387232</v>
      </c>
      <c r="L940">
        <v>5.898819049747861</v>
      </c>
      <c r="M940" s="1">
        <v>0.2294761720742339</v>
      </c>
      <c r="N940">
        <v>0.09134453311154259</v>
      </c>
      <c r="O940" s="1">
        <v>-0.348960501958713</v>
      </c>
    </row>
    <row r="941" spans="1:15">
      <c r="A941" t="s">
        <v>356</v>
      </c>
      <c r="B941" t="s">
        <v>356</v>
      </c>
      <c r="C941" t="s">
        <v>2064</v>
      </c>
      <c r="D941" t="s">
        <v>3529</v>
      </c>
      <c r="F941">
        <v>0.02386829138454849</v>
      </c>
      <c r="G941">
        <v>0.3802361283213754</v>
      </c>
      <c r="H941">
        <v>0.03623141947438842</v>
      </c>
      <c r="I941">
        <v>0.154239160889476</v>
      </c>
      <c r="J941">
        <v>0.8825626203928865</v>
      </c>
      <c r="K941">
        <v>0.9855282594387232</v>
      </c>
      <c r="L941">
        <v>5.898819049747861</v>
      </c>
      <c r="M941" s="1">
        <v>0.1547485816630701</v>
      </c>
      <c r="N941">
        <v>-0.04822543515929295</v>
      </c>
      <c r="O941" s="1">
        <v>0.1594805849717807</v>
      </c>
    </row>
    <row r="942" spans="1:15">
      <c r="A942" t="s">
        <v>1594</v>
      </c>
      <c r="B942" t="s">
        <v>1594</v>
      </c>
      <c r="C942" t="s">
        <v>3162</v>
      </c>
      <c r="D942" t="s">
        <v>4710</v>
      </c>
      <c r="F942">
        <v>-0.01923247063478568</v>
      </c>
      <c r="G942">
        <v>0.2772611463399007</v>
      </c>
      <c r="H942">
        <v>0.01926445023757613</v>
      </c>
      <c r="I942">
        <v>-0.1704404866226022</v>
      </c>
      <c r="J942">
        <v>0.8703590567016429</v>
      </c>
      <c r="K942">
        <v>0.9855282594387232</v>
      </c>
      <c r="L942">
        <v>5.898819049747861</v>
      </c>
      <c r="M942" s="1">
        <v>0.1128398012461157</v>
      </c>
      <c r="N942">
        <v>-0.1264336443813414</v>
      </c>
      <c r="O942" s="1">
        <v>0.1013688498300895</v>
      </c>
    </row>
    <row r="943" spans="1:15">
      <c r="A943" t="s">
        <v>100</v>
      </c>
      <c r="B943" t="s">
        <v>100</v>
      </c>
      <c r="C943" t="s">
        <v>1827</v>
      </c>
      <c r="D943" t="s">
        <v>3277</v>
      </c>
      <c r="E943" s="1" t="s">
        <v>4745</v>
      </c>
      <c r="F943">
        <v>-0.009266954587496047</v>
      </c>
      <c r="G943">
        <v>0.1385582777497662</v>
      </c>
      <c r="H943">
        <v>0.004811090693220912</v>
      </c>
      <c r="I943">
        <v>-0.1643354507034888</v>
      </c>
      <c r="J943">
        <v>0.8749532379180147</v>
      </c>
      <c r="K943">
        <v>0.9855282594387232</v>
      </c>
      <c r="L943">
        <v>5.898819049747861</v>
      </c>
      <c r="M943" s="1">
        <v>0.05639047781733022</v>
      </c>
      <c r="N943">
        <v>-0.02844213783682335</v>
      </c>
      <c r="O943" s="1">
        <v>0.03796522985285517</v>
      </c>
    </row>
    <row r="944" spans="1:15">
      <c r="A944" t="s">
        <v>713</v>
      </c>
      <c r="B944" t="s">
        <v>713</v>
      </c>
      <c r="C944" t="s">
        <v>2377</v>
      </c>
      <c r="D944" t="s">
        <v>3867</v>
      </c>
      <c r="F944">
        <v>-0.04322520504560239</v>
      </c>
      <c r="G944">
        <v>0.6414292079940169</v>
      </c>
      <c r="H944">
        <v>0.1031271829558476</v>
      </c>
      <c r="I944">
        <v>-0.1660547241663431</v>
      </c>
      <c r="J944">
        <v>0.8737207194590049</v>
      </c>
      <c r="K944">
        <v>0.9855282594387232</v>
      </c>
      <c r="L944">
        <v>5.831755927880028</v>
      </c>
      <c r="M944" s="1">
        <v>0.2603069877271431</v>
      </c>
      <c r="N944">
        <v>0.3568105863863784</v>
      </c>
      <c r="O944" s="1">
        <v>-0.8957353834690385</v>
      </c>
    </row>
    <row r="945" spans="1:15">
      <c r="A945" t="s">
        <v>212</v>
      </c>
      <c r="B945" t="s">
        <v>212</v>
      </c>
      <c r="C945" t="s">
        <v>1929</v>
      </c>
      <c r="D945" t="s">
        <v>3389</v>
      </c>
      <c r="F945">
        <v>-0.02013584931151232</v>
      </c>
      <c r="G945">
        <v>0.26230819972423</v>
      </c>
      <c r="H945">
        <v>0.01724258296639218</v>
      </c>
      <c r="I945">
        <v>-0.1886187175328683</v>
      </c>
      <c r="J945">
        <v>0.8567131823194424</v>
      </c>
      <c r="K945">
        <v>0.9855282594387232</v>
      </c>
      <c r="L945">
        <v>5.898819049747861</v>
      </c>
      <c r="M945" s="1">
        <v>0.1067542478015391</v>
      </c>
      <c r="N945">
        <v>-0.1508089443688021</v>
      </c>
      <c r="O945" s="1">
        <v>0.1689044294560403</v>
      </c>
    </row>
    <row r="946" spans="1:15">
      <c r="A946" t="s">
        <v>1219</v>
      </c>
      <c r="B946" t="s">
        <v>1219</v>
      </c>
      <c r="C946" t="s">
        <v>2828</v>
      </c>
      <c r="D946" t="s">
        <v>4353</v>
      </c>
      <c r="E946" s="1" t="s">
        <v>4740</v>
      </c>
      <c r="F946">
        <v>0.007194159367380824</v>
      </c>
      <c r="G946">
        <v>0.1141308621988575</v>
      </c>
      <c r="H946">
        <v>0.003264260329377556</v>
      </c>
      <c r="I946">
        <v>0.1548829664618992</v>
      </c>
      <c r="J946">
        <v>0.8820769747108194</v>
      </c>
      <c r="K946">
        <v>0.9855282594387232</v>
      </c>
      <c r="L946">
        <v>5.898819049747861</v>
      </c>
      <c r="M946" s="1">
        <v>0.04644900295831154</v>
      </c>
      <c r="N946">
        <v>0.03837810513746134</v>
      </c>
      <c r="O946" s="1">
        <v>-0.0665309044646967</v>
      </c>
    </row>
    <row r="947" spans="1:15">
      <c r="A947" t="s">
        <v>994</v>
      </c>
      <c r="B947" t="s">
        <v>994</v>
      </c>
      <c r="C947" t="s">
        <v>2626</v>
      </c>
      <c r="D947" t="s">
        <v>4138</v>
      </c>
      <c r="F947">
        <v>0.01959073234136469</v>
      </c>
      <c r="G947">
        <v>0.2585774728261639</v>
      </c>
      <c r="H947">
        <v>0.01675559922600196</v>
      </c>
      <c r="I947">
        <v>0.1861601355338255</v>
      </c>
      <c r="J947">
        <v>0.8585557044312834</v>
      </c>
      <c r="K947">
        <v>0.9855282594387232</v>
      </c>
      <c r="L947">
        <v>5.898819049747861</v>
      </c>
      <c r="M947" s="1">
        <v>0.105235915762454</v>
      </c>
      <c r="N947">
        <v>-0.1125544490072674</v>
      </c>
      <c r="O947" s="1">
        <v>0.3118860541498704</v>
      </c>
    </row>
    <row r="948" spans="1:15">
      <c r="A948" t="s">
        <v>260</v>
      </c>
      <c r="B948" t="s">
        <v>260</v>
      </c>
      <c r="C948" t="s">
        <v>1975</v>
      </c>
      <c r="D948" t="s">
        <v>3437</v>
      </c>
      <c r="E948" s="1" t="s">
        <v>4785</v>
      </c>
      <c r="F948">
        <v>-0.04346883157997079</v>
      </c>
      <c r="G948">
        <v>0.62470203211414</v>
      </c>
      <c r="H948">
        <v>0.09781861918803252</v>
      </c>
      <c r="I948">
        <v>-0.1714620269649353</v>
      </c>
      <c r="J948">
        <v>0.8696547534282288</v>
      </c>
      <c r="K948">
        <v>0.9855282594387232</v>
      </c>
      <c r="L948">
        <v>5.831755927880028</v>
      </c>
      <c r="M948" s="1">
        <v>0.2535187081910583</v>
      </c>
      <c r="N948">
        <v>-0.5321402978625716</v>
      </c>
      <c r="O948" s="1">
        <v>0.7157389991973627</v>
      </c>
    </row>
    <row r="949" spans="1:15">
      <c r="A949" t="s">
        <v>553</v>
      </c>
      <c r="B949" t="s">
        <v>553</v>
      </c>
      <c r="C949" t="s">
        <v>2234</v>
      </c>
      <c r="D949" t="s">
        <v>3716</v>
      </c>
      <c r="F949">
        <v>0.008661826348458131</v>
      </c>
      <c r="G949">
        <v>0.1352577000653808</v>
      </c>
      <c r="H949">
        <v>0.004584612007321493</v>
      </c>
      <c r="I949">
        <v>0.1573526916886623</v>
      </c>
      <c r="J949">
        <v>0.8802144973830001</v>
      </c>
      <c r="K949">
        <v>0.9855282594387232</v>
      </c>
      <c r="L949">
        <v>5.898819049747861</v>
      </c>
      <c r="M949" s="1">
        <v>0.05504720799817267</v>
      </c>
      <c r="N949">
        <v>0.02868487432705758</v>
      </c>
      <c r="O949" s="1">
        <v>-0.2299629999983636</v>
      </c>
    </row>
    <row r="950" spans="1:15">
      <c r="A950" t="s">
        <v>1001</v>
      </c>
      <c r="B950" t="s">
        <v>1001</v>
      </c>
      <c r="C950" t="s">
        <v>2633</v>
      </c>
      <c r="D950" t="s">
        <v>4145</v>
      </c>
      <c r="E950" s="1" t="s">
        <v>4740</v>
      </c>
      <c r="F950">
        <v>0.01599324708744638</v>
      </c>
      <c r="G950">
        <v>0.2292742973655376</v>
      </c>
      <c r="H950">
        <v>0.01317314078065721</v>
      </c>
      <c r="I950">
        <v>0.1713988792126411</v>
      </c>
      <c r="J950">
        <v>0.8696383441061621</v>
      </c>
      <c r="K950">
        <v>0.9855282594387232</v>
      </c>
      <c r="L950">
        <v>5.898819049747861</v>
      </c>
      <c r="M950" s="1">
        <v>0.09331010308185743</v>
      </c>
      <c r="N950">
        <v>0.0461882746473898</v>
      </c>
      <c r="O950" s="1">
        <v>-0.05076726123501432</v>
      </c>
    </row>
    <row r="951" spans="1:15">
      <c r="A951" t="s">
        <v>1153</v>
      </c>
      <c r="B951" t="s">
        <v>1153</v>
      </c>
      <c r="C951" t="s">
        <v>2768</v>
      </c>
      <c r="D951" t="s">
        <v>4291</v>
      </c>
      <c r="E951" s="1" t="s">
        <v>4894</v>
      </c>
      <c r="F951">
        <v>-0.01438911038977377</v>
      </c>
      <c r="G951">
        <v>0.186258307449464</v>
      </c>
      <c r="H951">
        <v>0.00869380500472711</v>
      </c>
      <c r="I951">
        <v>-0.1898213222348938</v>
      </c>
      <c r="J951">
        <v>0.855812281541155</v>
      </c>
      <c r="K951">
        <v>0.9855282594387232</v>
      </c>
      <c r="L951">
        <v>5.898819049747861</v>
      </c>
      <c r="M951" s="1">
        <v>0.07580344621121123</v>
      </c>
      <c r="N951">
        <v>0.01984663751746006</v>
      </c>
      <c r="O951" s="1">
        <v>-0.225407983329411</v>
      </c>
    </row>
    <row r="952" spans="1:15">
      <c r="A952" t="s">
        <v>1036</v>
      </c>
      <c r="B952" t="s">
        <v>1696</v>
      </c>
      <c r="C952" t="s">
        <v>2663</v>
      </c>
      <c r="D952" t="s">
        <v>4179</v>
      </c>
      <c r="F952">
        <v>-0.009354515912106384</v>
      </c>
      <c r="G952">
        <v>0.1488867283031454</v>
      </c>
      <c r="H952">
        <v>0.005555083151628844</v>
      </c>
      <c r="I952">
        <v>-0.1543803543309608</v>
      </c>
      <c r="J952">
        <v>0.8824561082884248</v>
      </c>
      <c r="K952">
        <v>0.9855282594387232</v>
      </c>
      <c r="L952">
        <v>5.898819049747861</v>
      </c>
      <c r="M952" s="1">
        <v>0.06059395285524582</v>
      </c>
      <c r="N952">
        <v>-0.01835730804150755</v>
      </c>
      <c r="O952" s="1">
        <v>0.01177105617944093</v>
      </c>
    </row>
    <row r="953" spans="1:15">
      <c r="A953" t="s">
        <v>731</v>
      </c>
      <c r="B953" t="s">
        <v>731</v>
      </c>
      <c r="C953" t="s">
        <v>2394</v>
      </c>
      <c r="D953" t="s">
        <v>3885</v>
      </c>
      <c r="E953" s="1" t="s">
        <v>4775</v>
      </c>
      <c r="F953">
        <v>-0.01339124647292985</v>
      </c>
      <c r="G953">
        <v>0.1848694458238798</v>
      </c>
      <c r="H953">
        <v>0.008564635200384215</v>
      </c>
      <c r="I953">
        <v>-0.1779846570736472</v>
      </c>
      <c r="J953">
        <v>0.864689594535879</v>
      </c>
      <c r="K953">
        <v>0.9855282594387232</v>
      </c>
      <c r="L953">
        <v>5.898819049747861</v>
      </c>
      <c r="M953" s="1">
        <v>0.07523820700673522</v>
      </c>
      <c r="N953">
        <v>-0.005612332883889685</v>
      </c>
      <c r="O953" s="1">
        <v>-0.01668272269453736</v>
      </c>
    </row>
    <row r="954" spans="1:15">
      <c r="A954" t="s">
        <v>279</v>
      </c>
      <c r="B954" t="s">
        <v>279</v>
      </c>
      <c r="C954" t="s">
        <v>1991</v>
      </c>
      <c r="D954" t="s">
        <v>3454</v>
      </c>
      <c r="E954" s="1" t="s">
        <v>4767</v>
      </c>
      <c r="F954">
        <v>0.03405718545634033</v>
      </c>
      <c r="G954">
        <v>0.4550485686021646</v>
      </c>
      <c r="H954">
        <v>0.0518912456367989</v>
      </c>
      <c r="I954">
        <v>0.1838982953956406</v>
      </c>
      <c r="J954">
        <v>0.8602516497998061</v>
      </c>
      <c r="K954">
        <v>0.9855282594387232</v>
      </c>
      <c r="L954">
        <v>5.898819049747861</v>
      </c>
      <c r="M954" s="1">
        <v>0.185195764773509</v>
      </c>
      <c r="N954">
        <v>-0.2834018952200743</v>
      </c>
      <c r="O954" s="1">
        <v>0.4664196426175174</v>
      </c>
    </row>
    <row r="955" spans="1:15">
      <c r="A955" t="s">
        <v>1570</v>
      </c>
      <c r="B955" t="s">
        <v>1570</v>
      </c>
      <c r="C955" t="s">
        <v>3141</v>
      </c>
      <c r="D955" t="s">
        <v>4687</v>
      </c>
      <c r="E955" s="1" t="s">
        <v>971</v>
      </c>
      <c r="F955">
        <v>0.02076362487247058</v>
      </c>
      <c r="G955">
        <v>0.3200565016942779</v>
      </c>
      <c r="H955">
        <v>0.02567035642214647</v>
      </c>
      <c r="I955">
        <v>0.1594054707110523</v>
      </c>
      <c r="J955">
        <v>0.8786670897123667</v>
      </c>
      <c r="K955">
        <v>0.9855282594387232</v>
      </c>
      <c r="L955">
        <v>5.898819049747861</v>
      </c>
      <c r="M955" s="1">
        <v>0.1302566642151695</v>
      </c>
      <c r="N955">
        <v>-0.02282487155444593</v>
      </c>
      <c r="O955" s="1">
        <v>-0.01350593129691721</v>
      </c>
    </row>
    <row r="956" spans="1:15">
      <c r="A956" t="s">
        <v>155</v>
      </c>
      <c r="B956" t="s">
        <v>155</v>
      </c>
      <c r="C956" t="s">
        <v>1877</v>
      </c>
      <c r="D956" t="s">
        <v>3332</v>
      </c>
      <c r="E956" s="1" t="s">
        <v>4752</v>
      </c>
      <c r="F956">
        <v>-0.01937203745447601</v>
      </c>
      <c r="G956">
        <v>0.3042822610818617</v>
      </c>
      <c r="H956">
        <v>0.02320234394333819</v>
      </c>
      <c r="I956">
        <v>-0.1564319169413276</v>
      </c>
      <c r="J956">
        <v>0.8809087772214729</v>
      </c>
      <c r="K956">
        <v>0.9855282594387232</v>
      </c>
      <c r="L956">
        <v>5.898819049747861</v>
      </c>
      <c r="M956" s="1">
        <v>0.1238368603623378</v>
      </c>
      <c r="N956">
        <v>0</v>
      </c>
      <c r="O956" s="1">
        <v>0.0558827446070205</v>
      </c>
    </row>
    <row r="957" spans="1:15">
      <c r="A957" t="s">
        <v>222</v>
      </c>
      <c r="B957" t="s">
        <v>222</v>
      </c>
      <c r="C957" t="s">
        <v>1938</v>
      </c>
      <c r="D957" t="s">
        <v>3399</v>
      </c>
      <c r="F957">
        <v>0.01338282936047804</v>
      </c>
      <c r="G957">
        <v>0.2097943309960076</v>
      </c>
      <c r="H957">
        <v>0.01102976064610828</v>
      </c>
      <c r="I957">
        <v>0.1567403794513443</v>
      </c>
      <c r="J957">
        <v>0.8806761782288974</v>
      </c>
      <c r="K957">
        <v>0.9855282594387232</v>
      </c>
      <c r="L957">
        <v>5.898819049747861</v>
      </c>
      <c r="M957" s="1">
        <v>0.08538214215968748</v>
      </c>
      <c r="N957">
        <v>0.0104666214005724</v>
      </c>
      <c r="O957" s="1">
        <v>0.009803628925867981</v>
      </c>
    </row>
    <row r="958" spans="1:15">
      <c r="A958" t="s">
        <v>529</v>
      </c>
      <c r="B958" t="s">
        <v>1649</v>
      </c>
      <c r="C958" t="s">
        <v>2127</v>
      </c>
      <c r="D958" t="s">
        <v>3598</v>
      </c>
      <c r="F958">
        <v>0.06472492025892292</v>
      </c>
      <c r="G958">
        <v>0.9568689581567247</v>
      </c>
      <c r="H958">
        <v>0.2294989074201593</v>
      </c>
      <c r="I958">
        <v>0.1666794135166231</v>
      </c>
      <c r="J958">
        <v>0.8732507705747015</v>
      </c>
      <c r="K958">
        <v>0.9855282594387232</v>
      </c>
      <c r="L958">
        <v>5.831755927880028</v>
      </c>
      <c r="M958" s="1">
        <v>0.3883198224264681</v>
      </c>
      <c r="N958">
        <v>0.535984006477078</v>
      </c>
      <c r="O958" s="1">
        <v>-1.579482161753109</v>
      </c>
    </row>
    <row r="959" spans="1:15">
      <c r="A959" t="s">
        <v>1473</v>
      </c>
      <c r="B959" t="s">
        <v>1473</v>
      </c>
      <c r="C959" t="s">
        <v>3059</v>
      </c>
      <c r="D959" t="s">
        <v>4594</v>
      </c>
      <c r="F959">
        <v>-0.02161012242664902</v>
      </c>
      <c r="G959">
        <v>0.3193229450649706</v>
      </c>
      <c r="H959">
        <v>0.02555282042164187</v>
      </c>
      <c r="I959">
        <v>-0.1662852789074428</v>
      </c>
      <c r="J959">
        <v>0.8734853542361798</v>
      </c>
      <c r="K959">
        <v>0.9855282594387232</v>
      </c>
      <c r="L959">
        <v>5.898819049747861</v>
      </c>
      <c r="M959" s="1">
        <v>0.1299581211796721</v>
      </c>
      <c r="N959">
        <v>0.1185258015177168</v>
      </c>
      <c r="O959" s="1">
        <v>-0.5927725609624581</v>
      </c>
    </row>
    <row r="960" spans="1:15">
      <c r="A960" t="s">
        <v>1209</v>
      </c>
      <c r="B960" t="s">
        <v>1209</v>
      </c>
      <c r="C960" t="s">
        <v>2819</v>
      </c>
      <c r="D960" t="s">
        <v>4344</v>
      </c>
      <c r="E960" s="1" t="s">
        <v>4784</v>
      </c>
      <c r="F960">
        <v>-0.007578416722885734</v>
      </c>
      <c r="G960">
        <v>0.1187013262698364</v>
      </c>
      <c r="H960">
        <v>0.003530935087758124</v>
      </c>
      <c r="I960">
        <v>-0.1568735097504261</v>
      </c>
      <c r="J960">
        <v>0.8805757941472397</v>
      </c>
      <c r="K960">
        <v>0.9855282594387232</v>
      </c>
      <c r="L960">
        <v>5.898819049747861</v>
      </c>
      <c r="M960" s="1">
        <v>0.04830909141347334</v>
      </c>
      <c r="N960">
        <v>0.009241591080606865</v>
      </c>
      <c r="O960" s="1">
        <v>-0.03596442584504106</v>
      </c>
    </row>
    <row r="961" spans="1:15">
      <c r="A961" t="s">
        <v>1189</v>
      </c>
      <c r="B961" t="s">
        <v>1705</v>
      </c>
      <c r="C961" t="s">
        <v>2803</v>
      </c>
      <c r="D961" t="s">
        <v>4327</v>
      </c>
      <c r="E961" s="1" t="s">
        <v>4823</v>
      </c>
      <c r="F961">
        <v>-0.0220738952829335</v>
      </c>
      <c r="G961">
        <v>0.3172124028757845</v>
      </c>
      <c r="H961">
        <v>0.02521615760343399</v>
      </c>
      <c r="I961">
        <v>-0.1709840186882197</v>
      </c>
      <c r="J961">
        <v>0.8699503029461226</v>
      </c>
      <c r="K961">
        <v>0.9855282594387232</v>
      </c>
      <c r="L961">
        <v>5.898819049747861</v>
      </c>
      <c r="M961" s="1">
        <v>0.1290991722634855</v>
      </c>
      <c r="N961">
        <v>-0.01130746780131695</v>
      </c>
      <c r="O961" s="1">
        <v>-0.04360675024616663</v>
      </c>
    </row>
    <row r="962" spans="1:15">
      <c r="A962" t="s">
        <v>5151</v>
      </c>
      <c r="B962" t="s">
        <v>5164</v>
      </c>
      <c r="C962" t="s">
        <v>5213</v>
      </c>
      <c r="D962" t="s">
        <v>5278</v>
      </c>
      <c r="F962">
        <v>0.1381702389073634</v>
      </c>
      <c r="G962">
        <v>2.134481354713616</v>
      </c>
      <c r="H962">
        <v>1.141985058160451</v>
      </c>
      <c r="I962">
        <v>0.1595089471654582</v>
      </c>
      <c r="J962">
        <v>0.8786484354479774</v>
      </c>
      <c r="K962">
        <v>0.9855282594387232</v>
      </c>
      <c r="L962">
        <v>5.831755927880028</v>
      </c>
      <c r="M962" s="1">
        <v>0.8662224995068135</v>
      </c>
      <c r="N962">
        <v>0</v>
      </c>
      <c r="O962" s="1">
        <v>-0.1722125751976763</v>
      </c>
    </row>
    <row r="963" spans="1:15">
      <c r="A963" t="s">
        <v>1238</v>
      </c>
      <c r="B963" t="s">
        <v>1238</v>
      </c>
      <c r="C963" t="s">
        <v>2843</v>
      </c>
      <c r="D963" t="s">
        <v>4370</v>
      </c>
      <c r="E963" s="1" t="s">
        <v>4904</v>
      </c>
      <c r="F963">
        <v>-0.0250774798550612</v>
      </c>
      <c r="G963">
        <v>0.4094981607809478</v>
      </c>
      <c r="H963">
        <v>0.04202255959812257</v>
      </c>
      <c r="I963">
        <v>-0.1504730197602735</v>
      </c>
      <c r="J963">
        <v>0.8854046741778649</v>
      </c>
      <c r="K963">
        <v>0.9876730600610524</v>
      </c>
      <c r="L963">
        <v>5.898819049747861</v>
      </c>
      <c r="M963" s="1">
        <v>0.1666576499562078</v>
      </c>
      <c r="N963">
        <v>-0.309526309290865</v>
      </c>
      <c r="O963" s="1">
        <v>0.4193571405082419</v>
      </c>
    </row>
    <row r="964" spans="1:15">
      <c r="A964" t="s">
        <v>512</v>
      </c>
      <c r="B964" t="s">
        <v>512</v>
      </c>
      <c r="C964" t="s">
        <v>2199</v>
      </c>
      <c r="D964" t="s">
        <v>3679</v>
      </c>
      <c r="F964">
        <v>0.01143595546909205</v>
      </c>
      <c r="G964">
        <v>0.1908166606493467</v>
      </c>
      <c r="H964">
        <v>0.009124544075491601</v>
      </c>
      <c r="I964">
        <v>0.1472593456194337</v>
      </c>
      <c r="J964">
        <v>0.8878313042046162</v>
      </c>
      <c r="K964">
        <v>0.989350476203065</v>
      </c>
      <c r="L964">
        <v>5.898819049747861</v>
      </c>
      <c r="M964" s="1">
        <v>0.07765860578143748</v>
      </c>
      <c r="N964">
        <v>0.06049168781799739</v>
      </c>
      <c r="O964" s="1">
        <v>-0.1953932279113293</v>
      </c>
    </row>
    <row r="965" spans="1:15">
      <c r="A965" t="s">
        <v>1</v>
      </c>
      <c r="B965" t="s">
        <v>1</v>
      </c>
      <c r="C965" t="s">
        <v>1735</v>
      </c>
      <c r="D965" t="s">
        <v>3179</v>
      </c>
      <c r="F965">
        <v>0.02625208058553052</v>
      </c>
      <c r="G965">
        <v>0.4670340402360997</v>
      </c>
      <c r="H965">
        <v>0.05467298200200463</v>
      </c>
      <c r="I965">
        <v>0.1385090333895238</v>
      </c>
      <c r="J965">
        <v>0.8944966988680748</v>
      </c>
      <c r="K965">
        <v>0.9905024918663176</v>
      </c>
      <c r="L965">
        <v>5.831755927880028</v>
      </c>
      <c r="M965" s="1">
        <v>0.1895333462598268</v>
      </c>
      <c r="N965">
        <v>-0.1785942209919031</v>
      </c>
      <c r="O965" s="1">
        <v>0.616482163512726</v>
      </c>
    </row>
    <row r="966" spans="1:15">
      <c r="A966" t="s">
        <v>834</v>
      </c>
      <c r="B966" t="s">
        <v>834</v>
      </c>
      <c r="C966" t="s">
        <v>2487</v>
      </c>
      <c r="D966" t="s">
        <v>3985</v>
      </c>
      <c r="F966">
        <v>0.01296998974734661</v>
      </c>
      <c r="G966">
        <v>0.2304783246964091</v>
      </c>
      <c r="H966">
        <v>0.01331186080325429</v>
      </c>
      <c r="I966">
        <v>0.1382726372912791</v>
      </c>
      <c r="J966">
        <v>0.8946241398691082</v>
      </c>
      <c r="K966">
        <v>0.9905024918663176</v>
      </c>
      <c r="L966">
        <v>5.898819049747861</v>
      </c>
      <c r="M966" s="1">
        <v>0.09380011838513357</v>
      </c>
      <c r="N966">
        <v>0.08113232931446332</v>
      </c>
      <c r="O966" s="1">
        <v>-0.3752562619048648</v>
      </c>
    </row>
    <row r="967" spans="1:15">
      <c r="A967" t="s">
        <v>328</v>
      </c>
      <c r="B967" t="s">
        <v>328</v>
      </c>
      <c r="C967" t="s">
        <v>2037</v>
      </c>
      <c r="D967" t="s">
        <v>3501</v>
      </c>
      <c r="E967" s="1" t="s">
        <v>4796</v>
      </c>
      <c r="F967">
        <v>0.01152341600606649</v>
      </c>
      <c r="G967">
        <v>0.2053387484618417</v>
      </c>
      <c r="H967">
        <v>0.01056623856826237</v>
      </c>
      <c r="I967">
        <v>0.1378913526697234</v>
      </c>
      <c r="J967">
        <v>0.894912565842177</v>
      </c>
      <c r="K967">
        <v>0.9905024918663176</v>
      </c>
      <c r="L967">
        <v>5.898819049747861</v>
      </c>
      <c r="M967" s="1">
        <v>0.08356880821720064</v>
      </c>
      <c r="N967">
        <v>0.1344187222403583</v>
      </c>
      <c r="O967" s="1">
        <v>-0.1826169101279437</v>
      </c>
    </row>
    <row r="968" spans="1:15">
      <c r="A968" t="s">
        <v>482</v>
      </c>
      <c r="B968" t="s">
        <v>1637</v>
      </c>
      <c r="C968" t="s">
        <v>1978</v>
      </c>
      <c r="D968" t="s">
        <v>3441</v>
      </c>
      <c r="F968">
        <v>0.01340917076928688</v>
      </c>
      <c r="G968">
        <v>0.2393607249423448</v>
      </c>
      <c r="H968">
        <v>0.01435768344267314</v>
      </c>
      <c r="I968">
        <v>0.1376498467212498</v>
      </c>
      <c r="J968">
        <v>0.8950952642052201</v>
      </c>
      <c r="K968">
        <v>0.9905024918663176</v>
      </c>
      <c r="L968">
        <v>5.898819049747861</v>
      </c>
      <c r="M968" s="1">
        <v>0.09741507955647313</v>
      </c>
      <c r="N968">
        <v>-0.01401340555213167</v>
      </c>
      <c r="O968" s="1">
        <v>0.04498929984947218</v>
      </c>
    </row>
    <row r="969" spans="1:15">
      <c r="A969" t="s">
        <v>139</v>
      </c>
      <c r="B969" t="s">
        <v>139</v>
      </c>
      <c r="C969" t="s">
        <v>1862</v>
      </c>
      <c r="D969" t="s">
        <v>3316</v>
      </c>
      <c r="E969" s="1" t="s">
        <v>4759</v>
      </c>
      <c r="F969">
        <v>0.01067909079512393</v>
      </c>
      <c r="G969">
        <v>0.1910634462633925</v>
      </c>
      <c r="H969">
        <v>0.00914816111553095</v>
      </c>
      <c r="I969">
        <v>0.1373356773953629</v>
      </c>
      <c r="J969">
        <v>0.8953329427411023</v>
      </c>
      <c r="K969">
        <v>0.9905024918663176</v>
      </c>
      <c r="L969">
        <v>5.898819049747861</v>
      </c>
      <c r="M969" s="1">
        <v>0.0777590426439656</v>
      </c>
      <c r="N969">
        <v>0.08366241143414917</v>
      </c>
      <c r="O969" s="1">
        <v>-0.2053956632020711</v>
      </c>
    </row>
    <row r="970" spans="1:15">
      <c r="A970" t="s">
        <v>1602</v>
      </c>
      <c r="B970" t="s">
        <v>1602</v>
      </c>
      <c r="C970" t="s">
        <v>3170</v>
      </c>
      <c r="D970" t="s">
        <v>4718</v>
      </c>
      <c r="E970" s="1" t="s">
        <v>4759</v>
      </c>
      <c r="F970">
        <v>-0.01060481858751754</v>
      </c>
      <c r="G970">
        <v>0.1834717110385423</v>
      </c>
      <c r="H970">
        <v>0.008435616218012755</v>
      </c>
      <c r="I970">
        <v>-0.1420237038344048</v>
      </c>
      <c r="J970">
        <v>0.8917875663505186</v>
      </c>
      <c r="K970">
        <v>0.9905024918663176</v>
      </c>
      <c r="L970">
        <v>5.898819049747861</v>
      </c>
      <c r="M970" s="1">
        <v>0.07466935660178552</v>
      </c>
      <c r="N970">
        <v>0.02716952992496806</v>
      </c>
      <c r="O970" s="1">
        <v>-0.1241496927894978</v>
      </c>
    </row>
    <row r="971" spans="1:15">
      <c r="A971" t="s">
        <v>291</v>
      </c>
      <c r="B971" t="s">
        <v>291</v>
      </c>
      <c r="C971" t="s">
        <v>2003</v>
      </c>
      <c r="D971" t="s">
        <v>3466</v>
      </c>
      <c r="F971">
        <v>0.01428760703177942</v>
      </c>
      <c r="G971">
        <v>0.2434031511069521</v>
      </c>
      <c r="H971">
        <v>0.0148467359079673</v>
      </c>
      <c r="I971">
        <v>0.1442314609084798</v>
      </c>
      <c r="J971">
        <v>0.8901188706950914</v>
      </c>
      <c r="K971">
        <v>0.9905024918663176</v>
      </c>
      <c r="L971">
        <v>5.898819049747861</v>
      </c>
      <c r="M971" s="1">
        <v>0.09906026703040496</v>
      </c>
      <c r="N971">
        <v>0.02042603949449683</v>
      </c>
      <c r="O971" s="1">
        <v>-3.54020478945255e-05</v>
      </c>
    </row>
    <row r="972" spans="1:15">
      <c r="A972" t="s">
        <v>5550</v>
      </c>
      <c r="B972" t="s">
        <v>5550</v>
      </c>
      <c r="D972" t="s">
        <v>5554</v>
      </c>
      <c r="F972">
        <v>-0.01516920999933429</v>
      </c>
      <c r="G972">
        <v>0.2839688053645213</v>
      </c>
      <c r="H972">
        <v>0.02020783837046001</v>
      </c>
      <c r="I972">
        <v>-0.1312559595440963</v>
      </c>
      <c r="J972">
        <v>0.8999347542524525</v>
      </c>
      <c r="K972">
        <v>0.991517061135052</v>
      </c>
      <c r="L972">
        <v>5.898819049747861</v>
      </c>
      <c r="M972" s="1">
        <v>0.1155696857653012</v>
      </c>
      <c r="N972">
        <v>0.03536350380104668</v>
      </c>
      <c r="O972" s="1">
        <v>-0.1836115893339375</v>
      </c>
    </row>
    <row r="973" spans="1:15">
      <c r="A973" t="s">
        <v>5324</v>
      </c>
      <c r="B973" t="s">
        <v>5324</v>
      </c>
      <c r="D973" t="s">
        <v>5401</v>
      </c>
      <c r="F973">
        <v>0.03362029542810276</v>
      </c>
      <c r="G973">
        <v>0.6216543991324647</v>
      </c>
      <c r="H973">
        <v>0.09684486839687106</v>
      </c>
      <c r="I973">
        <v>0.1328859960600045</v>
      </c>
      <c r="J973">
        <v>0.8987005316657384</v>
      </c>
      <c r="K973">
        <v>0.991517061135052</v>
      </c>
      <c r="L973">
        <v>5.898819049747861</v>
      </c>
      <c r="M973" s="1">
        <v>0.2530010416817854</v>
      </c>
      <c r="N973">
        <v>0.04202536928512851</v>
      </c>
      <c r="O973" s="1">
        <v>0</v>
      </c>
    </row>
    <row r="974" spans="1:15">
      <c r="A974" t="s">
        <v>249</v>
      </c>
      <c r="B974" t="s">
        <v>249</v>
      </c>
      <c r="C974" t="s">
        <v>1964</v>
      </c>
      <c r="D974" t="s">
        <v>3426</v>
      </c>
      <c r="E974" s="1" t="s">
        <v>4766</v>
      </c>
      <c r="F974">
        <v>-0.02273979218490613</v>
      </c>
      <c r="G974">
        <v>0.4275797673654382</v>
      </c>
      <c r="H974">
        <v>0.04581554784704948</v>
      </c>
      <c r="I974">
        <v>-0.1306760645476486</v>
      </c>
      <c r="J974">
        <v>0.9003739105977616</v>
      </c>
      <c r="K974">
        <v>0.991517061135052</v>
      </c>
      <c r="L974">
        <v>5.898819049747861</v>
      </c>
      <c r="M974" s="1">
        <v>0.1740165061109143</v>
      </c>
      <c r="N974">
        <v>-0.3265862350502114</v>
      </c>
      <c r="O974" s="1">
        <v>0.4104516032942048</v>
      </c>
    </row>
    <row r="975" spans="1:15">
      <c r="A975" t="s">
        <v>1387</v>
      </c>
      <c r="B975" t="s">
        <v>1645</v>
      </c>
      <c r="C975" t="s">
        <v>2099</v>
      </c>
      <c r="D975" t="s">
        <v>3566</v>
      </c>
      <c r="E975" s="1" t="s">
        <v>4916</v>
      </c>
      <c r="F975">
        <v>0.01782004371403522</v>
      </c>
      <c r="G975">
        <v>0.3330430992329613</v>
      </c>
      <c r="H975">
        <v>0.02779581864745754</v>
      </c>
      <c r="I975">
        <v>0.1314725322086251</v>
      </c>
      <c r="J975">
        <v>0.8997707530649373</v>
      </c>
      <c r="K975">
        <v>0.991517061135052</v>
      </c>
      <c r="L975">
        <v>5.898819049747861</v>
      </c>
      <c r="M975" s="1">
        <v>0.1355419524875186</v>
      </c>
      <c r="N975">
        <v>-0.2105015419897772</v>
      </c>
      <c r="O975" s="1">
        <v>0.3830064903415459</v>
      </c>
    </row>
    <row r="976" spans="1:15">
      <c r="A976" t="s">
        <v>419</v>
      </c>
      <c r="B976" t="s">
        <v>419</v>
      </c>
      <c r="C976" t="s">
        <v>2121</v>
      </c>
      <c r="D976" t="s">
        <v>3591</v>
      </c>
      <c r="E976" s="1" t="s">
        <v>4814</v>
      </c>
      <c r="F976">
        <v>0.009439191187871777</v>
      </c>
      <c r="G976">
        <v>0.1783890877239382</v>
      </c>
      <c r="H976">
        <v>0.007974714791204946</v>
      </c>
      <c r="I976">
        <v>0.1300149221044873</v>
      </c>
      <c r="J976">
        <v>0.9008746432327803</v>
      </c>
      <c r="K976">
        <v>0.991517061135052</v>
      </c>
      <c r="L976">
        <v>5.898819049747861</v>
      </c>
      <c r="M976" s="1">
        <v>0.07260082946698927</v>
      </c>
      <c r="N976">
        <v>-0.001635248966641516</v>
      </c>
      <c r="O976" s="1">
        <v>0.02011608191861657</v>
      </c>
    </row>
    <row r="977" spans="1:15">
      <c r="A977" t="s">
        <v>5331</v>
      </c>
      <c r="B977" t="s">
        <v>1636</v>
      </c>
      <c r="C977" t="s">
        <v>1963</v>
      </c>
      <c r="D977" t="s">
        <v>3425</v>
      </c>
      <c r="E977" s="1" t="s">
        <v>4782</v>
      </c>
      <c r="F977">
        <v>-0.02021883101836612</v>
      </c>
      <c r="G977">
        <v>0.3905735493333958</v>
      </c>
      <c r="H977">
        <v>0.03822823504063658</v>
      </c>
      <c r="I977">
        <v>-0.1271978926478183</v>
      </c>
      <c r="J977">
        <v>0.9030087499691432</v>
      </c>
      <c r="K977">
        <v>0.9928465435558168</v>
      </c>
      <c r="L977">
        <v>5.898819049747861</v>
      </c>
      <c r="M977" s="1">
        <v>0.1589557075001818</v>
      </c>
      <c r="N977">
        <v>-0.2239333643066023</v>
      </c>
      <c r="O977" s="1">
        <v>0.4551150799875183</v>
      </c>
    </row>
    <row r="978" spans="1:15">
      <c r="A978" t="s">
        <v>1556</v>
      </c>
      <c r="B978" t="s">
        <v>1556</v>
      </c>
      <c r="C978" t="s">
        <v>3128</v>
      </c>
      <c r="D978" t="s">
        <v>4673</v>
      </c>
      <c r="E978" s="1" t="s">
        <v>4783</v>
      </c>
      <c r="F978">
        <v>0.02069400322096414</v>
      </c>
      <c r="G978">
        <v>0.4095487198521918</v>
      </c>
      <c r="H978">
        <v>0.04203293694750904</v>
      </c>
      <c r="I978">
        <v>0.1241554080323683</v>
      </c>
      <c r="J978">
        <v>0.9053146569876729</v>
      </c>
      <c r="K978">
        <v>0.9933442295709164</v>
      </c>
      <c r="L978">
        <v>5.898819049747861</v>
      </c>
      <c r="M978" s="1">
        <v>0.1666782264979472</v>
      </c>
      <c r="N978">
        <v>0.2783725799782918</v>
      </c>
      <c r="O978" s="1">
        <v>-0.4182488683346914</v>
      </c>
    </row>
    <row r="979" spans="1:15">
      <c r="A979" t="s">
        <v>919</v>
      </c>
      <c r="B979" t="s">
        <v>919</v>
      </c>
      <c r="C979" t="s">
        <v>2561</v>
      </c>
      <c r="D979" t="s">
        <v>4065</v>
      </c>
      <c r="F979">
        <v>0.00984957893774888</v>
      </c>
      <c r="G979">
        <v>0.1947570391233579</v>
      </c>
      <c r="H979">
        <v>0.009505280065398197</v>
      </c>
      <c r="I979">
        <v>0.1242656808687098</v>
      </c>
      <c r="J979">
        <v>0.9052310630214733</v>
      </c>
      <c r="K979">
        <v>0.9933442295709164</v>
      </c>
      <c r="L979">
        <v>5.898819049747861</v>
      </c>
      <c r="M979" s="1">
        <v>0.07926226186420074</v>
      </c>
      <c r="N979">
        <v>0.06566133307318964</v>
      </c>
      <c r="O979" s="1">
        <v>-0.2852769894286189</v>
      </c>
    </row>
    <row r="980" spans="1:15">
      <c r="A980" t="s">
        <v>966</v>
      </c>
      <c r="B980" t="s">
        <v>966</v>
      </c>
      <c r="C980" t="s">
        <v>2601</v>
      </c>
      <c r="D980" t="s">
        <v>4111</v>
      </c>
      <c r="F980">
        <v>0.01839183119365949</v>
      </c>
      <c r="G980">
        <v>0.3747693958775806</v>
      </c>
      <c r="H980">
        <v>0.03520496589676184</v>
      </c>
      <c r="I980">
        <v>0.1209271336818441</v>
      </c>
      <c r="J980">
        <v>0.9078072435660269</v>
      </c>
      <c r="K980">
        <v>0.993394621831764</v>
      </c>
      <c r="L980">
        <v>5.831755927880028</v>
      </c>
      <c r="M980" s="1">
        <v>0.1520901937694801</v>
      </c>
      <c r="N980">
        <v>-0.2197884064459234</v>
      </c>
      <c r="O980" s="1">
        <v>0.4730061305211406</v>
      </c>
    </row>
    <row r="981" spans="1:15">
      <c r="A981" t="s">
        <v>1312</v>
      </c>
      <c r="B981" t="s">
        <v>1312</v>
      </c>
      <c r="C981" t="s">
        <v>2915</v>
      </c>
      <c r="D981" t="s">
        <v>4443</v>
      </c>
      <c r="E981" s="1" t="s">
        <v>4910</v>
      </c>
      <c r="F981">
        <v>-0.01376469701019603</v>
      </c>
      <c r="G981">
        <v>0.313921386533539</v>
      </c>
      <c r="H981">
        <v>0.02469564642410477</v>
      </c>
      <c r="I981">
        <v>-0.1077388794178092</v>
      </c>
      <c r="J981">
        <v>0.917773706033143</v>
      </c>
      <c r="K981">
        <v>0.993394621831764</v>
      </c>
      <c r="L981">
        <v>5.898819049747861</v>
      </c>
      <c r="M981" s="1">
        <v>0.127759793721418</v>
      </c>
      <c r="N981">
        <v>-0.2417611885323443</v>
      </c>
      <c r="O981" s="1">
        <v>0.3510272371044778</v>
      </c>
    </row>
    <row r="982" spans="1:15">
      <c r="A982" t="s">
        <v>65</v>
      </c>
      <c r="B982" t="s">
        <v>65</v>
      </c>
      <c r="C982" t="s">
        <v>1795</v>
      </c>
      <c r="D982" t="s">
        <v>3242</v>
      </c>
      <c r="F982">
        <v>0.02533922813137572</v>
      </c>
      <c r="G982">
        <v>0.5574587035095351</v>
      </c>
      <c r="H982">
        <v>0.07789347721920824</v>
      </c>
      <c r="I982">
        <v>0.1120065928528652</v>
      </c>
      <c r="J982">
        <v>0.9145735807755466</v>
      </c>
      <c r="K982">
        <v>0.993394621831764</v>
      </c>
      <c r="L982">
        <v>5.831755927880028</v>
      </c>
      <c r="M982" s="1">
        <v>0.2262297913539965</v>
      </c>
      <c r="N982">
        <v>-0.4361642332931081</v>
      </c>
      <c r="O982" s="1">
        <v>0.6504810566068071</v>
      </c>
    </row>
    <row r="983" spans="1:15">
      <c r="A983" t="s">
        <v>441</v>
      </c>
      <c r="B983" t="s">
        <v>441</v>
      </c>
      <c r="C983" t="s">
        <v>2142</v>
      </c>
      <c r="D983" t="s">
        <v>3613</v>
      </c>
      <c r="E983" s="1" t="s">
        <v>4818</v>
      </c>
      <c r="F983">
        <v>-0.05202913445736729</v>
      </c>
      <c r="G983">
        <v>1.062270838821715</v>
      </c>
      <c r="H983">
        <v>0.2828435045247288</v>
      </c>
      <c r="I983">
        <v>-0.1206908225287689</v>
      </c>
      <c r="J983">
        <v>0.9079863812129596</v>
      </c>
      <c r="K983">
        <v>0.993394621831764</v>
      </c>
      <c r="L983">
        <v>5.831755927880028</v>
      </c>
      <c r="M983" s="1">
        <v>0.4310943729376373</v>
      </c>
      <c r="N983">
        <v>-0.8909840331489678</v>
      </c>
      <c r="O983" s="1">
        <v>1.248152362662988</v>
      </c>
    </row>
    <row r="984" spans="1:15">
      <c r="A984" t="s">
        <v>1373</v>
      </c>
      <c r="B984" t="s">
        <v>1714</v>
      </c>
      <c r="C984" t="s">
        <v>2942</v>
      </c>
      <c r="D984" t="s">
        <v>4471</v>
      </c>
      <c r="E984" s="1" t="s">
        <v>4858</v>
      </c>
      <c r="F984">
        <v>0.01665571844391645</v>
      </c>
      <c r="G984">
        <v>0.3492041087352977</v>
      </c>
      <c r="H984">
        <v>0.03055886928031885</v>
      </c>
      <c r="I984">
        <v>0.1171954437310141</v>
      </c>
      <c r="J984">
        <v>0.9105934142672625</v>
      </c>
      <c r="K984">
        <v>0.993394621831764</v>
      </c>
      <c r="L984">
        <v>5.898819049747861</v>
      </c>
      <c r="M984" s="1">
        <v>0.1421191636267404</v>
      </c>
      <c r="N984">
        <v>0.1957539203756363</v>
      </c>
      <c r="O984" s="1">
        <v>-0.3415406854195231</v>
      </c>
    </row>
    <row r="985" spans="1:15">
      <c r="A985" t="s">
        <v>858</v>
      </c>
      <c r="B985" t="s">
        <v>1680</v>
      </c>
      <c r="C985" t="s">
        <v>2508</v>
      </c>
      <c r="D985" t="s">
        <v>4009</v>
      </c>
      <c r="F985">
        <v>-0.01803064818740325</v>
      </c>
      <c r="G985">
        <v>0.4091370756756716</v>
      </c>
      <c r="H985">
        <v>0.04194848341459875</v>
      </c>
      <c r="I985">
        <v>-0.1082852253866994</v>
      </c>
      <c r="J985">
        <v>0.9173586303977339</v>
      </c>
      <c r="K985">
        <v>0.993394621831764</v>
      </c>
      <c r="L985">
        <v>5.898819049747861</v>
      </c>
      <c r="M985" s="1">
        <v>0.1665106954620417</v>
      </c>
      <c r="N985">
        <v>0.1701539611588316</v>
      </c>
      <c r="O985" s="1">
        <v>-0.3943998668798729</v>
      </c>
    </row>
    <row r="986" spans="1:15">
      <c r="A986" t="s">
        <v>175</v>
      </c>
      <c r="B986" t="s">
        <v>175</v>
      </c>
      <c r="C986" t="s">
        <v>1897</v>
      </c>
      <c r="D986" t="s">
        <v>3352</v>
      </c>
      <c r="E986" s="1" t="s">
        <v>4766</v>
      </c>
      <c r="F986">
        <v>0.008244149734740146</v>
      </c>
      <c r="G986">
        <v>0.1820444417681908</v>
      </c>
      <c r="H986">
        <v>0.008304881456162932</v>
      </c>
      <c r="I986">
        <v>0.1112743713968621</v>
      </c>
      <c r="J986">
        <v>0.9150881964571949</v>
      </c>
      <c r="K986">
        <v>0.993394621831764</v>
      </c>
      <c r="L986">
        <v>5.898819049747861</v>
      </c>
      <c r="M986" s="1">
        <v>0.07408848624574325</v>
      </c>
      <c r="N986">
        <v>-0.1047585408612128</v>
      </c>
      <c r="O986" s="1">
        <v>0.2135403020302221</v>
      </c>
    </row>
    <row r="987" spans="1:15">
      <c r="A987" t="s">
        <v>1569</v>
      </c>
      <c r="B987" t="s">
        <v>1569</v>
      </c>
      <c r="C987" t="s">
        <v>3140</v>
      </c>
      <c r="D987" t="s">
        <v>4686</v>
      </c>
      <c r="E987" s="1" t="s">
        <v>4928</v>
      </c>
      <c r="F987">
        <v>-0.006378942365102171</v>
      </c>
      <c r="G987">
        <v>0.1335158908723484</v>
      </c>
      <c r="H987">
        <v>0.004467293706876314</v>
      </c>
      <c r="I987">
        <v>-0.1173930597610537</v>
      </c>
      <c r="J987">
        <v>0.9104434624609415</v>
      </c>
      <c r="K987">
        <v>0.993394621831764</v>
      </c>
      <c r="L987">
        <v>5.898819049747861</v>
      </c>
      <c r="M987" s="1">
        <v>0.05433832611643407</v>
      </c>
      <c r="N987">
        <v>0.07100667296247087</v>
      </c>
      <c r="O987" s="1">
        <v>-0.1812528990848202</v>
      </c>
    </row>
    <row r="988" spans="1:15">
      <c r="A988" t="s">
        <v>806</v>
      </c>
      <c r="B988" t="s">
        <v>806</v>
      </c>
      <c r="C988" t="s">
        <v>2462</v>
      </c>
      <c r="D988" t="s">
        <v>3958</v>
      </c>
      <c r="F988">
        <v>0.01346058949209812</v>
      </c>
      <c r="G988">
        <v>0.3031713067180509</v>
      </c>
      <c r="H988">
        <v>0.02303322669756333</v>
      </c>
      <c r="I988">
        <v>0.109094457279312</v>
      </c>
      <c r="J988">
        <v>0.9167438850448905</v>
      </c>
      <c r="K988">
        <v>0.993394621831764</v>
      </c>
      <c r="L988">
        <v>5.898819049747861</v>
      </c>
      <c r="M988" s="1">
        <v>0.1233847239153066</v>
      </c>
      <c r="N988">
        <v>-0.1005137499552205</v>
      </c>
      <c r="O988" s="1">
        <v>0.1496503395956212</v>
      </c>
    </row>
    <row r="989" spans="1:15">
      <c r="A989" t="s">
        <v>987</v>
      </c>
      <c r="B989" t="s">
        <v>987</v>
      </c>
      <c r="C989" t="s">
        <v>2620</v>
      </c>
      <c r="D989" t="s">
        <v>4131</v>
      </c>
      <c r="F989">
        <v>-0.007552692946755592</v>
      </c>
      <c r="G989">
        <v>0.1702687047287058</v>
      </c>
      <c r="H989">
        <v>0.007265211392921444</v>
      </c>
      <c r="I989">
        <v>-0.1089917682758024</v>
      </c>
      <c r="J989">
        <v>0.9168218908137427</v>
      </c>
      <c r="K989">
        <v>0.993394621831764</v>
      </c>
      <c r="L989">
        <v>5.898819049747861</v>
      </c>
      <c r="M989" s="1">
        <v>0.06929599424099248</v>
      </c>
      <c r="N989">
        <v>0.05432173446146184</v>
      </c>
      <c r="O989" s="1">
        <v>-0.333512820919184</v>
      </c>
    </row>
    <row r="990" spans="1:15">
      <c r="A990" t="s">
        <v>780</v>
      </c>
      <c r="B990" t="s">
        <v>780</v>
      </c>
      <c r="C990" t="s">
        <v>2438</v>
      </c>
      <c r="D990" t="s">
        <v>3932</v>
      </c>
      <c r="F990">
        <v>-0.01236270234472027</v>
      </c>
      <c r="G990">
        <v>0.266804712235112</v>
      </c>
      <c r="H990">
        <v>0.0178387977721674</v>
      </c>
      <c r="I990">
        <v>-0.1138535611528066</v>
      </c>
      <c r="J990">
        <v>0.913129855978376</v>
      </c>
      <c r="K990">
        <v>0.993394621831764</v>
      </c>
      <c r="L990">
        <v>5.898819049747861</v>
      </c>
      <c r="M990" s="1">
        <v>0.1085842394347936</v>
      </c>
      <c r="N990">
        <v>0.1175722929102935</v>
      </c>
      <c r="O990" s="1">
        <v>-0.3301885519635502</v>
      </c>
    </row>
    <row r="991" spans="1:15">
      <c r="A991" t="s">
        <v>5124</v>
      </c>
      <c r="B991" t="s">
        <v>5124</v>
      </c>
      <c r="C991" t="s">
        <v>5190</v>
      </c>
      <c r="D991" t="s">
        <v>5252</v>
      </c>
      <c r="E991" s="1" t="s">
        <v>4740</v>
      </c>
      <c r="F991">
        <v>-0.01935130823935489</v>
      </c>
      <c r="G991">
        <v>0.4255948684527745</v>
      </c>
      <c r="H991">
        <v>0.0453911678354408</v>
      </c>
      <c r="I991">
        <v>-0.1117225011588693</v>
      </c>
      <c r="J991">
        <v>0.9147478906735815</v>
      </c>
      <c r="K991">
        <v>0.993394621831764</v>
      </c>
      <c r="L991">
        <v>5.898819049747861</v>
      </c>
      <c r="M991" s="1">
        <v>0.173208691522555</v>
      </c>
      <c r="N991">
        <v>0.06617681249708424</v>
      </c>
      <c r="O991" s="1">
        <v>-0.2759356704486722</v>
      </c>
    </row>
    <row r="992" spans="1:15">
      <c r="A992" t="s">
        <v>1169</v>
      </c>
      <c r="B992" t="s">
        <v>1169</v>
      </c>
      <c r="C992" t="s">
        <v>2784</v>
      </c>
      <c r="D992" t="s">
        <v>4307</v>
      </c>
      <c r="F992">
        <v>-0.01555939896638928</v>
      </c>
      <c r="G992">
        <v>0.3572974965736551</v>
      </c>
      <c r="H992">
        <v>0.03199178978124676</v>
      </c>
      <c r="I992">
        <v>-0.1070014210838788</v>
      </c>
      <c r="J992">
        <v>0.9183340207418638</v>
      </c>
      <c r="K992">
        <v>0.993394621831764</v>
      </c>
      <c r="L992">
        <v>5.898819049747861</v>
      </c>
      <c r="M992" s="1">
        <v>0.1454130123579593</v>
      </c>
      <c r="N992">
        <v>0.1142324632478165</v>
      </c>
      <c r="O992" s="1">
        <v>-0.4049349856090069</v>
      </c>
    </row>
    <row r="993" spans="1:15">
      <c r="A993" t="s">
        <v>269</v>
      </c>
      <c r="B993" t="s">
        <v>1632</v>
      </c>
      <c r="C993" t="s">
        <v>1944</v>
      </c>
      <c r="D993" t="s">
        <v>3405</v>
      </c>
      <c r="F993">
        <v>0.02731298251342667</v>
      </c>
      <c r="G993">
        <v>0.6246287933262353</v>
      </c>
      <c r="H993">
        <v>0.09777382163630363</v>
      </c>
      <c r="I993">
        <v>0.1074419368521416</v>
      </c>
      <c r="J993">
        <v>0.9179993142955885</v>
      </c>
      <c r="K993">
        <v>0.993394621831764</v>
      </c>
      <c r="L993">
        <v>5.898819049747861</v>
      </c>
      <c r="M993" s="1">
        <v>0.254211561273453</v>
      </c>
      <c r="N993">
        <v>-0.4202447101311841</v>
      </c>
      <c r="O993" s="1">
        <v>0.7732424702544445</v>
      </c>
    </row>
    <row r="994" spans="1:15">
      <c r="A994" t="s">
        <v>417</v>
      </c>
      <c r="B994" t="s">
        <v>417</v>
      </c>
      <c r="C994" t="s">
        <v>2119</v>
      </c>
      <c r="D994" t="s">
        <v>3589</v>
      </c>
      <c r="F994">
        <v>0.02779044511858026</v>
      </c>
      <c r="G994">
        <v>0.730559119963934</v>
      </c>
      <c r="H994">
        <v>0.1337785313807914</v>
      </c>
      <c r="I994">
        <v>0.09373527151360121</v>
      </c>
      <c r="J994">
        <v>0.9284566066399929</v>
      </c>
      <c r="K994">
        <v>0.995864720607783</v>
      </c>
      <c r="L994">
        <v>5.831755927880028</v>
      </c>
      <c r="M994" s="1">
        <v>0.2964779924336998</v>
      </c>
      <c r="N994">
        <v>-0.5949709843458804</v>
      </c>
      <c r="O994" s="1">
        <v>0.7377101995656568</v>
      </c>
    </row>
    <row r="995" spans="1:15">
      <c r="A995" t="s">
        <v>1015</v>
      </c>
      <c r="B995" t="s">
        <v>1015</v>
      </c>
      <c r="C995" t="s">
        <v>2645</v>
      </c>
      <c r="D995" t="s">
        <v>4159</v>
      </c>
      <c r="F995">
        <v>0.01469863196947035</v>
      </c>
      <c r="G995">
        <v>0.5198671365889808</v>
      </c>
      <c r="H995">
        <v>0.0677423751169437</v>
      </c>
      <c r="I995">
        <v>0.06967026413926988</v>
      </c>
      <c r="J995">
        <v>0.9467834393243434</v>
      </c>
      <c r="K995">
        <v>0.995864720607783</v>
      </c>
      <c r="L995">
        <v>5.831755927880028</v>
      </c>
      <c r="M995" s="1">
        <v>0.2109742535221051</v>
      </c>
      <c r="N995">
        <v>-0.3148735458464061</v>
      </c>
      <c r="O995" s="1">
        <v>0.6467854514441789</v>
      </c>
    </row>
    <row r="996" spans="1:15">
      <c r="A996" t="s">
        <v>270</v>
      </c>
      <c r="B996" t="s">
        <v>270</v>
      </c>
      <c r="C996" t="s">
        <v>1983</v>
      </c>
      <c r="D996" t="s">
        <v>3446</v>
      </c>
      <c r="E996" s="1" t="s">
        <v>4788</v>
      </c>
      <c r="F996">
        <v>-0.02255336612733825</v>
      </c>
      <c r="G996">
        <v>0.7710986406026454</v>
      </c>
      <c r="H996">
        <v>0.1490375029758534</v>
      </c>
      <c r="I996">
        <v>-0.07207162897690532</v>
      </c>
      <c r="J996">
        <v>0.9449528473049404</v>
      </c>
      <c r="K996">
        <v>0.995864720607783</v>
      </c>
      <c r="L996">
        <v>5.831755927880028</v>
      </c>
      <c r="M996" s="1">
        <v>0.3129298788926397</v>
      </c>
      <c r="N996">
        <v>-0.6694624869355141</v>
      </c>
      <c r="O996" s="1">
        <v>0.7910671922967074</v>
      </c>
    </row>
    <row r="997" spans="1:15">
      <c r="A997" t="s">
        <v>991</v>
      </c>
      <c r="B997" t="s">
        <v>991</v>
      </c>
      <c r="D997" t="s">
        <v>4135</v>
      </c>
      <c r="F997">
        <v>-0.004939855374175408</v>
      </c>
      <c r="G997">
        <v>0.2667541583301156</v>
      </c>
      <c r="H997">
        <v>0.01783203825549932</v>
      </c>
      <c r="I997">
        <v>-0.04550192160862421</v>
      </c>
      <c r="J997">
        <v>0.9652084372308642</v>
      </c>
      <c r="K997">
        <v>0.995864720607783</v>
      </c>
      <c r="L997">
        <v>5.898819049747861</v>
      </c>
      <c r="M997" s="1">
        <v>0.1085636649956149</v>
      </c>
      <c r="N997">
        <v>0.05464253303296134</v>
      </c>
      <c r="O997" s="1">
        <v>-0.08845137959967675</v>
      </c>
    </row>
    <row r="998" spans="1:15">
      <c r="A998" t="s">
        <v>908</v>
      </c>
      <c r="B998" t="s">
        <v>908</v>
      </c>
      <c r="C998" t="s">
        <v>2551</v>
      </c>
      <c r="D998" t="s">
        <v>4055</v>
      </c>
      <c r="E998" s="1" t="s">
        <v>4740</v>
      </c>
      <c r="F998">
        <v>-0.005930218508113359</v>
      </c>
      <c r="G998">
        <v>0.2310033882704119</v>
      </c>
      <c r="H998">
        <v>0.01337258265081097</v>
      </c>
      <c r="I998">
        <v>-0.06307816457252109</v>
      </c>
      <c r="J998">
        <v>0.9517872595100452</v>
      </c>
      <c r="K998">
        <v>0.995864720607783</v>
      </c>
      <c r="L998">
        <v>5.898819049747861</v>
      </c>
      <c r="M998" s="1">
        <v>0.0940138088719334</v>
      </c>
      <c r="N998">
        <v>0.0888322504766284</v>
      </c>
      <c r="O998" s="1">
        <v>-0.3590055940870854</v>
      </c>
    </row>
    <row r="999" spans="1:15">
      <c r="A999" t="s">
        <v>1362</v>
      </c>
      <c r="B999" t="s">
        <v>1362</v>
      </c>
      <c r="C999" t="s">
        <v>2962</v>
      </c>
      <c r="D999" t="s">
        <v>4491</v>
      </c>
      <c r="E999" s="1" t="s">
        <v>4913</v>
      </c>
      <c r="F999">
        <v>0.007684669628675693</v>
      </c>
      <c r="G999">
        <v>0.4044028033125341</v>
      </c>
      <c r="H999">
        <v>0.04099246226439888</v>
      </c>
      <c r="I999">
        <v>0.04682458635048888</v>
      </c>
      <c r="J999">
        <v>0.9642151862365747</v>
      </c>
      <c r="K999">
        <v>0.995864720607783</v>
      </c>
      <c r="L999">
        <v>5.831755927880028</v>
      </c>
      <c r="M999" s="1">
        <v>0.164116124190715</v>
      </c>
      <c r="N999">
        <v>-0.2151325155599918</v>
      </c>
      <c r="O999" s="1">
        <v>0.4752939922465886</v>
      </c>
    </row>
    <row r="1000" spans="1:15">
      <c r="A1000" t="s">
        <v>5307</v>
      </c>
      <c r="B1000" t="s">
        <v>5307</v>
      </c>
      <c r="C1000" t="s">
        <v>5349</v>
      </c>
      <c r="D1000" t="s">
        <v>5385</v>
      </c>
      <c r="F1000">
        <v>-0.006308674638145119</v>
      </c>
      <c r="G1000">
        <v>0.2406330424390754</v>
      </c>
      <c r="H1000">
        <v>0.01451072511001046</v>
      </c>
      <c r="I1000">
        <v>-0.06441834599539903</v>
      </c>
      <c r="J1000">
        <v>0.9507645523851381</v>
      </c>
      <c r="K1000">
        <v>0.995864720607783</v>
      </c>
      <c r="L1000">
        <v>5.898819049747861</v>
      </c>
      <c r="M1000" s="1">
        <v>0.09793288760620625</v>
      </c>
      <c r="N1000">
        <v>-0.007885843297681397</v>
      </c>
      <c r="O1000" s="1">
        <v>0</v>
      </c>
    </row>
    <row r="1001" spans="1:15">
      <c r="A1001" t="s">
        <v>1492</v>
      </c>
      <c r="B1001" t="s">
        <v>1728</v>
      </c>
      <c r="C1001" t="s">
        <v>3073</v>
      </c>
      <c r="D1001" t="s">
        <v>4612</v>
      </c>
      <c r="F1001">
        <v>0.02921281632740189</v>
      </c>
      <c r="G1001">
        <v>0.8394812264831134</v>
      </c>
      <c r="H1001">
        <v>0.1766435024993246</v>
      </c>
      <c r="I1001">
        <v>0.08574826574655078</v>
      </c>
      <c r="J1001">
        <v>0.9345344018101175</v>
      </c>
      <c r="K1001">
        <v>0.995864720607783</v>
      </c>
      <c r="L1001">
        <v>5.831755927880028</v>
      </c>
      <c r="M1001" s="1">
        <v>0.3406811330009549</v>
      </c>
      <c r="N1001">
        <v>0.5361362757605064</v>
      </c>
      <c r="O1001" s="1">
        <v>-1.187342494303796</v>
      </c>
    </row>
    <row r="1002" spans="1:15">
      <c r="A1002" t="s">
        <v>5091</v>
      </c>
      <c r="B1002" t="s">
        <v>5091</v>
      </c>
      <c r="D1002" t="s">
        <v>5222</v>
      </c>
      <c r="F1002">
        <v>0.008082939697684612</v>
      </c>
      <c r="G1002">
        <v>0.4159848800483109</v>
      </c>
      <c r="H1002">
        <v>0.04336443394065847</v>
      </c>
      <c r="I1002">
        <v>0.04774396634295396</v>
      </c>
      <c r="J1002">
        <v>0.9634956174950307</v>
      </c>
      <c r="K1002">
        <v>0.995864720607783</v>
      </c>
      <c r="L1002">
        <v>5.898819049747861</v>
      </c>
      <c r="M1002" s="1">
        <v>0.1692976163652455</v>
      </c>
      <c r="N1002">
        <v>0.1592247028685752</v>
      </c>
      <c r="O1002" s="1">
        <v>-0.9614975993615296</v>
      </c>
    </row>
    <row r="1003" spans="1:15">
      <c r="A1003" t="s">
        <v>31</v>
      </c>
      <c r="B1003" t="s">
        <v>1617</v>
      </c>
      <c r="C1003" t="s">
        <v>1762</v>
      </c>
      <c r="D1003" t="s">
        <v>3208</v>
      </c>
      <c r="F1003">
        <v>0.007204045801166008</v>
      </c>
      <c r="G1003">
        <v>0.3359846957949068</v>
      </c>
      <c r="H1003">
        <v>0.02828899910719863</v>
      </c>
      <c r="I1003">
        <v>0.05268459812806998</v>
      </c>
      <c r="J1003">
        <v>0.9597219713069243</v>
      </c>
      <c r="K1003">
        <v>0.995864720607783</v>
      </c>
      <c r="L1003">
        <v>5.898819049747861</v>
      </c>
      <c r="M1003" s="1">
        <v>0.1367391240918993</v>
      </c>
      <c r="N1003">
        <v>0.03515226043615787</v>
      </c>
      <c r="O1003" s="1">
        <v>-0.04869238346881777</v>
      </c>
    </row>
    <row r="1004" spans="1:15">
      <c r="A1004" t="s">
        <v>176</v>
      </c>
      <c r="B1004" t="s">
        <v>1625</v>
      </c>
      <c r="C1004" t="s">
        <v>1898</v>
      </c>
      <c r="D1004" t="s">
        <v>3353</v>
      </c>
      <c r="F1004">
        <v>-0.005565009283600482</v>
      </c>
      <c r="G1004">
        <v>0.1751715615700858</v>
      </c>
      <c r="H1004">
        <v>0.00768963620302512</v>
      </c>
      <c r="I1004">
        <v>-0.07806008028663372</v>
      </c>
      <c r="J1004">
        <v>0.9403606371312736</v>
      </c>
      <c r="K1004">
        <v>0.995864720607783</v>
      </c>
      <c r="L1004">
        <v>5.898819049747861</v>
      </c>
      <c r="M1004" s="1">
        <v>0.07129135997767327</v>
      </c>
      <c r="N1004">
        <v>-0.04792660317499973</v>
      </c>
      <c r="O1004" s="1">
        <v>0.1324750844435475</v>
      </c>
    </row>
    <row r="1005" spans="1:15">
      <c r="A1005" t="s">
        <v>1093</v>
      </c>
      <c r="B1005" t="s">
        <v>1093</v>
      </c>
      <c r="D1005" t="s">
        <v>4233</v>
      </c>
      <c r="E1005" s="1" t="s">
        <v>4795</v>
      </c>
      <c r="F1005">
        <v>0.00427699843621556</v>
      </c>
      <c r="G1005">
        <v>0.158843760278646</v>
      </c>
      <c r="H1005">
        <v>0.006322937802172131</v>
      </c>
      <c r="I1005">
        <v>0.0661600209334479</v>
      </c>
      <c r="J1005">
        <v>0.9494356156592176</v>
      </c>
      <c r="K1005">
        <v>0.995864720607783</v>
      </c>
      <c r="L1005">
        <v>5.898819049747861</v>
      </c>
      <c r="M1005" s="1">
        <v>0.06464626788008282</v>
      </c>
      <c r="N1005">
        <v>0.09095969324816608</v>
      </c>
      <c r="O1005" s="1">
        <v>-0.2162611468742759</v>
      </c>
    </row>
    <row r="1006" spans="1:15">
      <c r="A1006" t="s">
        <v>639</v>
      </c>
      <c r="B1006" t="s">
        <v>639</v>
      </c>
      <c r="C1006" t="s">
        <v>2312</v>
      </c>
      <c r="D1006" t="s">
        <v>3798</v>
      </c>
      <c r="F1006">
        <v>0.01075280187906951</v>
      </c>
      <c r="G1006">
        <v>0.276733963604507</v>
      </c>
      <c r="H1006">
        <v>0.01919126125646514</v>
      </c>
      <c r="I1006">
        <v>0.09547416801411447</v>
      </c>
      <c r="J1006">
        <v>0.9270988183343116</v>
      </c>
      <c r="K1006">
        <v>0.995864720607783</v>
      </c>
      <c r="L1006">
        <v>5.898819049747861</v>
      </c>
      <c r="M1006" s="1">
        <v>0.1126252483025551</v>
      </c>
      <c r="N1006">
        <v>-0.01243797233776881</v>
      </c>
      <c r="O1006" s="1">
        <v>0.0206185282967816</v>
      </c>
    </row>
    <row r="1007" spans="1:15">
      <c r="A1007" t="s">
        <v>1416</v>
      </c>
      <c r="B1007" t="s">
        <v>1416</v>
      </c>
      <c r="C1007" t="s">
        <v>3007</v>
      </c>
      <c r="D1007" t="s">
        <v>4539</v>
      </c>
      <c r="F1007">
        <v>0.003258262923810076</v>
      </c>
      <c r="G1007">
        <v>0.1261744380515237</v>
      </c>
      <c r="H1007">
        <v>0.003989526453573725</v>
      </c>
      <c r="I1007">
        <v>0.06345143513562079</v>
      </c>
      <c r="J1007">
        <v>0.9515024024101676</v>
      </c>
      <c r="K1007">
        <v>0.995864720607783</v>
      </c>
      <c r="L1007">
        <v>5.898819049747861</v>
      </c>
      <c r="M1007" s="1">
        <v>0.05135050006112361</v>
      </c>
      <c r="N1007">
        <v>0.04913316080273095</v>
      </c>
      <c r="O1007" s="1">
        <v>-0.2279935078461392</v>
      </c>
    </row>
    <row r="1008" spans="1:15">
      <c r="A1008" t="s">
        <v>217</v>
      </c>
      <c r="B1008" t="s">
        <v>217</v>
      </c>
      <c r="C1008" t="s">
        <v>1933</v>
      </c>
      <c r="D1008" t="s">
        <v>3394</v>
      </c>
      <c r="E1008" s="1" t="s">
        <v>4776</v>
      </c>
      <c r="F1008">
        <v>-0.0143342801558136</v>
      </c>
      <c r="G1008">
        <v>0.6111677679881746</v>
      </c>
      <c r="H1008">
        <v>0.09362602277755289</v>
      </c>
      <c r="I1008">
        <v>-0.05779341419524416</v>
      </c>
      <c r="J1008">
        <v>0.9558423524651841</v>
      </c>
      <c r="K1008">
        <v>0.995864720607783</v>
      </c>
      <c r="L1008">
        <v>5.831755927880028</v>
      </c>
      <c r="M1008" s="1">
        <v>0.2480261869871182</v>
      </c>
      <c r="N1008">
        <v>-0.4296057756440752</v>
      </c>
      <c r="O1008" s="1">
        <v>0.5806829598331886</v>
      </c>
    </row>
    <row r="1009" spans="1:15">
      <c r="A1009" t="s">
        <v>5149</v>
      </c>
      <c r="B1009" t="s">
        <v>5149</v>
      </c>
      <c r="C1009" t="s">
        <v>5211</v>
      </c>
      <c r="D1009" t="s">
        <v>5276</v>
      </c>
      <c r="F1009">
        <v>-0.01738787694819793</v>
      </c>
      <c r="G1009">
        <v>0.4198670101511986</v>
      </c>
      <c r="H1009">
        <v>0.0441775976824419</v>
      </c>
      <c r="I1009">
        <v>-0.1017563469739616</v>
      </c>
      <c r="J1009">
        <v>0.9223206528106361</v>
      </c>
      <c r="K1009">
        <v>0.995864720607783</v>
      </c>
      <c r="L1009">
        <v>5.898819049747861</v>
      </c>
      <c r="M1009" s="1">
        <v>0.170877566513343</v>
      </c>
      <c r="N1009">
        <v>-0.04758042584954184</v>
      </c>
      <c r="O1009" s="1">
        <v>0.1879219446046402</v>
      </c>
    </row>
    <row r="1010" spans="1:15">
      <c r="A1010" t="s">
        <v>16</v>
      </c>
      <c r="B1010" t="s">
        <v>16</v>
      </c>
      <c r="C1010" t="s">
        <v>1747</v>
      </c>
      <c r="D1010" t="s">
        <v>3193</v>
      </c>
      <c r="E1010" s="1" t="s">
        <v>4731</v>
      </c>
      <c r="F1010">
        <v>0.006658562411170035</v>
      </c>
      <c r="G1010">
        <v>0.2297846824679459</v>
      </c>
      <c r="H1010">
        <v>0.01323185524015568</v>
      </c>
      <c r="I1010">
        <v>0.07120100138162806</v>
      </c>
      <c r="J1010">
        <v>0.9455902605738138</v>
      </c>
      <c r="K1010">
        <v>0.995864720607783</v>
      </c>
      <c r="L1010">
        <v>5.898819049747861</v>
      </c>
      <c r="M1010" s="1">
        <v>0.09351781972111614</v>
      </c>
      <c r="N1010">
        <v>-0.1281211140169254</v>
      </c>
      <c r="O1010" s="1">
        <v>0.1588351028558096</v>
      </c>
    </row>
    <row r="1011" spans="1:15">
      <c r="A1011" t="s">
        <v>982</v>
      </c>
      <c r="B1011" t="s">
        <v>982</v>
      </c>
      <c r="C1011" t="s">
        <v>2616</v>
      </c>
      <c r="D1011" t="s">
        <v>4126</v>
      </c>
      <c r="F1011">
        <v>0.004317111360879733</v>
      </c>
      <c r="G1011">
        <v>0.194521548554125</v>
      </c>
      <c r="H1011">
        <v>0.009482307334452454</v>
      </c>
      <c r="I1011">
        <v>0.05453210160786467</v>
      </c>
      <c r="J1011">
        <v>0.9583111404527068</v>
      </c>
      <c r="K1011">
        <v>0.995864720607783</v>
      </c>
      <c r="L1011">
        <v>5.898819049747861</v>
      </c>
      <c r="M1011" s="1">
        <v>0.07916642186145113</v>
      </c>
      <c r="N1011">
        <v>0.04212178789794353</v>
      </c>
      <c r="O1011" s="1">
        <v>-0.2454828860277621</v>
      </c>
    </row>
    <row r="1012" spans="1:15">
      <c r="A1012" t="s">
        <v>868</v>
      </c>
      <c r="B1012" t="s">
        <v>868</v>
      </c>
      <c r="C1012" t="s">
        <v>2517</v>
      </c>
      <c r="D1012" t="s">
        <v>4018</v>
      </c>
      <c r="F1012">
        <v>0.01028263340388268</v>
      </c>
      <c r="G1012">
        <v>0.3787859585959873</v>
      </c>
      <c r="H1012">
        <v>0.03595558290757307</v>
      </c>
      <c r="I1012">
        <v>0.0667017430504131</v>
      </c>
      <c r="J1012">
        <v>0.9490223058981908</v>
      </c>
      <c r="K1012">
        <v>0.995864720607783</v>
      </c>
      <c r="L1012">
        <v>5.898819049747861</v>
      </c>
      <c r="M1012" s="1">
        <v>0.1541583912748888</v>
      </c>
      <c r="N1012">
        <v>-0.0707520958082474</v>
      </c>
      <c r="O1012" s="1">
        <v>0.1318347272220777</v>
      </c>
    </row>
    <row r="1013" spans="1:15">
      <c r="A1013" t="s">
        <v>748</v>
      </c>
      <c r="B1013" t="s">
        <v>748</v>
      </c>
      <c r="C1013" t="s">
        <v>2409</v>
      </c>
      <c r="D1013" t="s">
        <v>3901</v>
      </c>
      <c r="E1013" s="1" t="s">
        <v>4753</v>
      </c>
      <c r="F1013">
        <v>-0.00894713196195215</v>
      </c>
      <c r="G1013">
        <v>0.4367482260938266</v>
      </c>
      <c r="H1013">
        <v>0.04780143014289564</v>
      </c>
      <c r="I1013">
        <v>-0.05033608045392195</v>
      </c>
      <c r="J1013">
        <v>0.96151562854492</v>
      </c>
      <c r="K1013">
        <v>0.995864720607783</v>
      </c>
      <c r="L1013">
        <v>5.898819049747861</v>
      </c>
      <c r="M1013" s="1">
        <v>0.1777478874252521</v>
      </c>
      <c r="N1013">
        <v>0.0379031444063421</v>
      </c>
      <c r="O1013" s="1">
        <v>-0.05829295703335985</v>
      </c>
    </row>
    <row r="1014" spans="1:15">
      <c r="A1014" t="s">
        <v>1512</v>
      </c>
      <c r="B1014" t="s">
        <v>1512</v>
      </c>
      <c r="D1014" t="s">
        <v>4631</v>
      </c>
      <c r="F1014">
        <v>0.004365810697023592</v>
      </c>
      <c r="G1014">
        <v>0.1456573445236546</v>
      </c>
      <c r="H1014">
        <v>0.005316714830262866</v>
      </c>
      <c r="I1014">
        <v>0.07364770441817398</v>
      </c>
      <c r="J1014">
        <v>0.9437244435196881</v>
      </c>
      <c r="K1014">
        <v>0.995864720607783</v>
      </c>
      <c r="L1014">
        <v>5.898819049747861</v>
      </c>
      <c r="M1014" s="1">
        <v>0.0592796575468854</v>
      </c>
      <c r="N1014">
        <v>-0.004396420713220474</v>
      </c>
      <c r="O1014" s="1">
        <v>0.01766700821000188</v>
      </c>
    </row>
    <row r="1015" spans="1:15">
      <c r="A1015" t="s">
        <v>543</v>
      </c>
      <c r="B1015" t="s">
        <v>1658</v>
      </c>
      <c r="C1015" t="s">
        <v>2225</v>
      </c>
      <c r="D1015" t="s">
        <v>3706</v>
      </c>
      <c r="E1015" s="1" t="s">
        <v>4759</v>
      </c>
      <c r="F1015">
        <v>-0.00860149738349701</v>
      </c>
      <c r="G1015">
        <v>0.2220052087792197</v>
      </c>
      <c r="H1015">
        <v>0.01235107955593001</v>
      </c>
      <c r="I1015">
        <v>-0.09520014270105405</v>
      </c>
      <c r="J1015">
        <v>0.9273073171527634</v>
      </c>
      <c r="K1015">
        <v>0.995864720607783</v>
      </c>
      <c r="L1015">
        <v>5.898819049747861</v>
      </c>
      <c r="M1015" s="1">
        <v>0.09035172783834255</v>
      </c>
      <c r="N1015">
        <v>0.01750078885084603</v>
      </c>
      <c r="O1015" s="1">
        <v>-0.04751325018404463</v>
      </c>
    </row>
    <row r="1016" spans="1:15">
      <c r="A1016" t="s">
        <v>835</v>
      </c>
      <c r="B1016" t="s">
        <v>1677</v>
      </c>
      <c r="C1016" t="s">
        <v>2488</v>
      </c>
      <c r="D1016" t="s">
        <v>3986</v>
      </c>
      <c r="F1016">
        <v>-0.004033678913261388</v>
      </c>
      <c r="G1016">
        <v>0.1528305404238065</v>
      </c>
      <c r="H1016">
        <v>0.005853274456740226</v>
      </c>
      <c r="I1016">
        <v>-0.06485117928795198</v>
      </c>
      <c r="J1016">
        <v>0.9504342744988411</v>
      </c>
      <c r="K1016">
        <v>0.995864720607783</v>
      </c>
      <c r="L1016">
        <v>5.898819049747861</v>
      </c>
      <c r="M1016" s="1">
        <v>0.06219900636426458</v>
      </c>
      <c r="N1016">
        <v>0.005025650019230943</v>
      </c>
      <c r="O1016" s="1">
        <v>-0.03417165525725979</v>
      </c>
    </row>
    <row r="1017" spans="1:15">
      <c r="A1017" t="s">
        <v>1231</v>
      </c>
      <c r="B1017" t="s">
        <v>1231</v>
      </c>
      <c r="C1017" t="s">
        <v>2837</v>
      </c>
      <c r="D1017" t="s">
        <v>4363</v>
      </c>
      <c r="F1017">
        <v>-0.009629336377830972</v>
      </c>
      <c r="G1017">
        <v>0.5166580836929343</v>
      </c>
      <c r="H1017">
        <v>0.0668936738485803</v>
      </c>
      <c r="I1017">
        <v>-0.04579518641263955</v>
      </c>
      <c r="J1017">
        <v>0.96498438449137</v>
      </c>
      <c r="K1017">
        <v>0.995864720607783</v>
      </c>
      <c r="L1017">
        <v>5.898819049747861</v>
      </c>
      <c r="M1017" s="1">
        <v>0.2102696185373155</v>
      </c>
      <c r="N1017">
        <v>-0.08562083988292137</v>
      </c>
      <c r="O1017" s="1">
        <v>0.09169266829562286</v>
      </c>
    </row>
    <row r="1018" spans="1:15">
      <c r="A1018" t="s">
        <v>221</v>
      </c>
      <c r="B1018" t="s">
        <v>221</v>
      </c>
      <c r="C1018" t="s">
        <v>1937</v>
      </c>
      <c r="D1018" t="s">
        <v>3398</v>
      </c>
      <c r="F1018">
        <v>0.0296079595871549</v>
      </c>
      <c r="G1018">
        <v>0.7590362287980378</v>
      </c>
      <c r="H1018">
        <v>0.1444111415970278</v>
      </c>
      <c r="I1018">
        <v>0.09611891935712571</v>
      </c>
      <c r="J1018">
        <v>0.9266437555250315</v>
      </c>
      <c r="K1018">
        <v>0.995864720607783</v>
      </c>
      <c r="L1018">
        <v>5.831755927880028</v>
      </c>
      <c r="M1018" s="1">
        <v>0.3080346698150839</v>
      </c>
      <c r="N1018">
        <v>-0.5280512353841682</v>
      </c>
      <c r="O1018" s="1">
        <v>1.014628038733766</v>
      </c>
    </row>
    <row r="1019" spans="1:15">
      <c r="A1019" t="s">
        <v>1145</v>
      </c>
      <c r="B1019" t="s">
        <v>1703</v>
      </c>
      <c r="C1019" t="s">
        <v>2760</v>
      </c>
      <c r="D1019" t="s">
        <v>4283</v>
      </c>
      <c r="F1019">
        <v>0.008558775301424393</v>
      </c>
      <c r="G1019">
        <v>0.3568699462044752</v>
      </c>
      <c r="H1019">
        <v>0.03191527137348866</v>
      </c>
      <c r="I1019">
        <v>0.05892890229770755</v>
      </c>
      <c r="J1019">
        <v>0.9549542382769574</v>
      </c>
      <c r="K1019">
        <v>0.995864720607783</v>
      </c>
      <c r="L1019">
        <v>5.898819049747861</v>
      </c>
      <c r="M1019" s="1">
        <v>0.1452390078163283</v>
      </c>
      <c r="N1019">
        <v>-0.01161617898878062</v>
      </c>
      <c r="O1019" s="1">
        <v>0.04293300279903717</v>
      </c>
    </row>
    <row r="1020" spans="1:15">
      <c r="A1020" t="s">
        <v>218</v>
      </c>
      <c r="B1020" t="s">
        <v>218</v>
      </c>
      <c r="C1020" t="s">
        <v>1934</v>
      </c>
      <c r="D1020" t="s">
        <v>3395</v>
      </c>
      <c r="E1020" s="1" t="s">
        <v>4777</v>
      </c>
      <c r="F1020">
        <v>-0.04041263856406202</v>
      </c>
      <c r="G1020">
        <v>1.826012651492009</v>
      </c>
      <c r="H1020">
        <v>0.8357632202549937</v>
      </c>
      <c r="I1020">
        <v>-0.05453512713708854</v>
      </c>
      <c r="J1020">
        <v>0.9583289046584104</v>
      </c>
      <c r="K1020">
        <v>0.995864720607783</v>
      </c>
      <c r="L1020">
        <v>5.831755927880028</v>
      </c>
      <c r="M1020" s="1">
        <v>0.7410386788404125</v>
      </c>
      <c r="N1020">
        <v>-1.219684957355655</v>
      </c>
      <c r="O1020" s="1">
        <v>2.584947322119456</v>
      </c>
    </row>
    <row r="1021" spans="1:15">
      <c r="A1021" t="s">
        <v>1364</v>
      </c>
      <c r="B1021" t="s">
        <v>1364</v>
      </c>
      <c r="C1021" t="s">
        <v>2964</v>
      </c>
      <c r="D1021" t="s">
        <v>4493</v>
      </c>
      <c r="F1021">
        <v>0.03893559251706385</v>
      </c>
      <c r="G1021">
        <v>1.004087990584704</v>
      </c>
      <c r="H1021">
        <v>0.2527081428246726</v>
      </c>
      <c r="I1021">
        <v>0.09555159058072131</v>
      </c>
      <c r="J1021">
        <v>0.9270751861474247</v>
      </c>
      <c r="K1021">
        <v>0.995864720607783</v>
      </c>
      <c r="L1021">
        <v>5.831755927880028</v>
      </c>
      <c r="M1021" s="1">
        <v>0.4074824111292144</v>
      </c>
      <c r="N1021">
        <v>-0.6649095627690071</v>
      </c>
      <c r="O1021" s="1">
        <v>1.398010356298986</v>
      </c>
    </row>
    <row r="1022" spans="1:15">
      <c r="A1022" t="s">
        <v>874</v>
      </c>
      <c r="B1022" t="s">
        <v>1670</v>
      </c>
      <c r="C1022" t="s">
        <v>2399</v>
      </c>
      <c r="D1022" t="s">
        <v>3891</v>
      </c>
      <c r="F1022">
        <v>-0.01327437400816155</v>
      </c>
      <c r="G1022">
        <v>0.4479426824182127</v>
      </c>
      <c r="H1022">
        <v>0.05028326660827252</v>
      </c>
      <c r="I1022">
        <v>-0.07281457272635726</v>
      </c>
      <c r="J1022">
        <v>0.9443597331212222</v>
      </c>
      <c r="K1022">
        <v>0.995864720607783</v>
      </c>
      <c r="L1022">
        <v>5.898819049747861</v>
      </c>
      <c r="M1022" s="1">
        <v>0.1823038096789727</v>
      </c>
      <c r="N1022">
        <v>-0.2222594563136918</v>
      </c>
      <c r="O1022" s="1">
        <v>0.2158727192409668</v>
      </c>
    </row>
    <row r="1023" spans="1:15">
      <c r="A1023" t="s">
        <v>1339</v>
      </c>
      <c r="B1023" t="s">
        <v>1339</v>
      </c>
      <c r="C1023" t="s">
        <v>2941</v>
      </c>
      <c r="D1023" t="s">
        <v>4470</v>
      </c>
      <c r="F1023">
        <v>-0.1591059354500455</v>
      </c>
      <c r="G1023">
        <v>5.131365294834155</v>
      </c>
      <c r="H1023">
        <v>6.599963835235731</v>
      </c>
      <c r="I1023">
        <v>-0.0764040454358217</v>
      </c>
      <c r="J1023">
        <v>0.9416511354334282</v>
      </c>
      <c r="K1023">
        <v>0.995864720607783</v>
      </c>
      <c r="L1023">
        <v>5.831755927880028</v>
      </c>
      <c r="M1023" s="1">
        <v>2.082428156028625</v>
      </c>
      <c r="N1023">
        <v>-0.5504919968164659</v>
      </c>
      <c r="O1023" s="1">
        <v>0.3370244703573055</v>
      </c>
    </row>
    <row r="1024" spans="1:15">
      <c r="A1024" t="s">
        <v>381</v>
      </c>
      <c r="B1024" t="s">
        <v>1644</v>
      </c>
      <c r="C1024" t="s">
        <v>2087</v>
      </c>
      <c r="D1024" t="s">
        <v>3554</v>
      </c>
      <c r="F1024">
        <v>0.01753043308955197</v>
      </c>
      <c r="G1024">
        <v>0.5925976177668124</v>
      </c>
      <c r="H1024">
        <v>0.08802286362177256</v>
      </c>
      <c r="I1024">
        <v>0.07289464908955773</v>
      </c>
      <c r="J1024">
        <v>0.9443255329389932</v>
      </c>
      <c r="K1024">
        <v>0.995864720607783</v>
      </c>
      <c r="L1024">
        <v>5.831755927880028</v>
      </c>
      <c r="M1024" s="1">
        <v>0.24048998532134</v>
      </c>
      <c r="N1024">
        <v>-0.422589650108915</v>
      </c>
      <c r="O1024" s="1">
        <v>0.7571907552843542</v>
      </c>
    </row>
    <row r="1025" spans="1:15">
      <c r="A1025" t="s">
        <v>1432</v>
      </c>
      <c r="B1025" t="s">
        <v>1432</v>
      </c>
      <c r="C1025" t="s">
        <v>3023</v>
      </c>
      <c r="D1025" t="s">
        <v>4555</v>
      </c>
      <c r="F1025">
        <v>-0.006341945226803146</v>
      </c>
      <c r="G1025">
        <v>0.2874605174674194</v>
      </c>
      <c r="H1025">
        <v>0.02070784935054886</v>
      </c>
      <c r="I1025">
        <v>-0.05420894881469785</v>
      </c>
      <c r="J1025">
        <v>0.9585579015980796</v>
      </c>
      <c r="K1025">
        <v>0.995864720607783</v>
      </c>
      <c r="L1025">
        <v>5.898819049747861</v>
      </c>
      <c r="M1025" s="1">
        <v>0.116990743511404</v>
      </c>
      <c r="N1025">
        <v>-0.08541328392446543</v>
      </c>
      <c r="O1025" s="1">
        <v>0.3099434095638458</v>
      </c>
    </row>
    <row r="1026" spans="1:15">
      <c r="A1026" t="s">
        <v>24</v>
      </c>
      <c r="B1026" t="s">
        <v>24</v>
      </c>
      <c r="C1026" t="s">
        <v>1755</v>
      </c>
      <c r="D1026" t="s">
        <v>3201</v>
      </c>
      <c r="E1026" s="1" t="s">
        <v>4731</v>
      </c>
      <c r="F1026">
        <v>-0.01136812418457555</v>
      </c>
      <c r="G1026">
        <v>0.3124904536556375</v>
      </c>
      <c r="H1026">
        <v>0.02447102156839486</v>
      </c>
      <c r="I1026">
        <v>-0.08938790455626605</v>
      </c>
      <c r="J1026">
        <v>0.9317311672655053</v>
      </c>
      <c r="K1026">
        <v>0.995864720607783</v>
      </c>
      <c r="L1026">
        <v>5.898819049747861</v>
      </c>
      <c r="M1026" s="1">
        <v>0.1271774323495835</v>
      </c>
      <c r="N1026">
        <v>-0.1656506111647631</v>
      </c>
      <c r="O1026" s="1">
        <v>0.1149062419190382</v>
      </c>
    </row>
    <row r="1027" spans="1:15">
      <c r="A1027" t="s">
        <v>1409</v>
      </c>
      <c r="B1027" t="s">
        <v>1409</v>
      </c>
      <c r="C1027" t="s">
        <v>3000</v>
      </c>
      <c r="D1027" t="s">
        <v>4532</v>
      </c>
      <c r="E1027" s="1" t="s">
        <v>4795</v>
      </c>
      <c r="F1027">
        <v>0.004056726038015816</v>
      </c>
      <c r="G1027">
        <v>0.2113565204390822</v>
      </c>
      <c r="H1027">
        <v>0.01119463381013523</v>
      </c>
      <c r="I1027">
        <v>0.04716140458717081</v>
      </c>
      <c r="J1027">
        <v>0.9639406478533693</v>
      </c>
      <c r="K1027">
        <v>0.995864720607783</v>
      </c>
      <c r="L1027">
        <v>5.898819049747861</v>
      </c>
      <c r="M1027" s="1">
        <v>0.08601792235677723</v>
      </c>
      <c r="N1027">
        <v>0.07209281635952308</v>
      </c>
      <c r="O1027" s="1">
        <v>-0.1395479746588369</v>
      </c>
    </row>
    <row r="1028" spans="1:15">
      <c r="A1028" t="s">
        <v>230</v>
      </c>
      <c r="B1028" t="s">
        <v>230</v>
      </c>
      <c r="C1028" t="s">
        <v>1946</v>
      </c>
      <c r="D1028" t="s">
        <v>3407</v>
      </c>
      <c r="E1028" s="1" t="s">
        <v>4767</v>
      </c>
      <c r="F1028">
        <v>-0.01606092481755383</v>
      </c>
      <c r="G1028">
        <v>0.4394113657292268</v>
      </c>
      <c r="H1028">
        <v>0.04838616064455338</v>
      </c>
      <c r="I1028">
        <v>-0.08981026234430731</v>
      </c>
      <c r="J1028">
        <v>0.9314096068911747</v>
      </c>
      <c r="K1028">
        <v>0.995864720607783</v>
      </c>
      <c r="L1028">
        <v>5.898819049747861</v>
      </c>
      <c r="M1028" s="1">
        <v>0.1788317325695003</v>
      </c>
      <c r="N1028">
        <v>-0.3370167610329954</v>
      </c>
      <c r="O1028" s="1">
        <v>0.3690860786409759</v>
      </c>
    </row>
    <row r="1029" spans="1:15">
      <c r="A1029" t="s">
        <v>4991</v>
      </c>
      <c r="B1029" t="s">
        <v>4991</v>
      </c>
      <c r="D1029" t="s">
        <v>5077</v>
      </c>
      <c r="F1029">
        <v>0.005515204824529619</v>
      </c>
      <c r="G1029">
        <v>0.2389453746795063</v>
      </c>
      <c r="H1029">
        <v>0.01430789838670831</v>
      </c>
      <c r="I1029">
        <v>0.05671392698598807</v>
      </c>
      <c r="J1029">
        <v>0.9566452218211845</v>
      </c>
      <c r="K1029">
        <v>0.995864720607783</v>
      </c>
      <c r="L1029">
        <v>5.898819049747861</v>
      </c>
      <c r="M1029" s="1">
        <v>0.09724604021675705</v>
      </c>
      <c r="N1029">
        <v>0.07130779208148927</v>
      </c>
      <c r="O1029" s="1">
        <v>-0.1671485754463798</v>
      </c>
    </row>
    <row r="1030" spans="1:15">
      <c r="A1030" t="s">
        <v>1289</v>
      </c>
      <c r="B1030" t="s">
        <v>1289</v>
      </c>
      <c r="C1030" t="s">
        <v>2892</v>
      </c>
      <c r="D1030" t="s">
        <v>4420</v>
      </c>
      <c r="F1030">
        <v>0.00648127514093215</v>
      </c>
      <c r="G1030">
        <v>0.2465115035527451</v>
      </c>
      <c r="H1030">
        <v>0.01522835428258647</v>
      </c>
      <c r="I1030">
        <v>0.06460259594722106</v>
      </c>
      <c r="J1030">
        <v>0.9506239572485475</v>
      </c>
      <c r="K1030">
        <v>0.995864720607783</v>
      </c>
      <c r="L1030">
        <v>5.898819049747861</v>
      </c>
      <c r="M1030" s="1">
        <v>0.1003253049804255</v>
      </c>
      <c r="N1030">
        <v>-0.1357269691105055</v>
      </c>
      <c r="O1030" s="1">
        <v>0.1663140806712162</v>
      </c>
    </row>
    <row r="1031" spans="1:15">
      <c r="A1031" t="s">
        <v>493</v>
      </c>
      <c r="B1031" t="s">
        <v>493</v>
      </c>
      <c r="C1031" t="s">
        <v>2142</v>
      </c>
      <c r="D1031" t="s">
        <v>3662</v>
      </c>
      <c r="F1031">
        <v>-0.01891606467594463</v>
      </c>
      <c r="G1031">
        <v>0.9238496464124845</v>
      </c>
      <c r="H1031">
        <v>0.2139332478497122</v>
      </c>
      <c r="I1031">
        <v>-0.05045362776607101</v>
      </c>
      <c r="J1031">
        <v>0.9614444152360634</v>
      </c>
      <c r="K1031">
        <v>0.995864720607783</v>
      </c>
      <c r="L1031">
        <v>5.831755927880028</v>
      </c>
      <c r="M1031" s="1">
        <v>0.3749198127763824</v>
      </c>
      <c r="N1031">
        <v>-0.7288824973763879</v>
      </c>
      <c r="O1031" s="1">
        <v>1.103666153617462</v>
      </c>
    </row>
    <row r="1032" spans="1:15">
      <c r="A1032" t="s">
        <v>551</v>
      </c>
      <c r="B1032" t="s">
        <v>551</v>
      </c>
      <c r="D1032" t="s">
        <v>3714</v>
      </c>
      <c r="E1032" s="1" t="s">
        <v>4834</v>
      </c>
      <c r="F1032">
        <v>0.009457033845949212</v>
      </c>
      <c r="G1032">
        <v>0.2942705798471006</v>
      </c>
      <c r="H1032">
        <v>0.02170062693103056</v>
      </c>
      <c r="I1032">
        <v>0.07896502920077948</v>
      </c>
      <c r="J1032">
        <v>0.9396709075973786</v>
      </c>
      <c r="K1032">
        <v>0.995864720607783</v>
      </c>
      <c r="L1032">
        <v>5.898819049747861</v>
      </c>
      <c r="M1032" s="1">
        <v>0.1197623041701587</v>
      </c>
      <c r="N1032">
        <v>-0.1383525474269009</v>
      </c>
      <c r="O1032" s="1">
        <v>0.2368686231598198</v>
      </c>
    </row>
    <row r="1033" spans="1:15">
      <c r="A1033" t="s">
        <v>1398</v>
      </c>
      <c r="B1033" t="s">
        <v>1398</v>
      </c>
      <c r="C1033" t="s">
        <v>2990</v>
      </c>
      <c r="D1033" t="s">
        <v>4521</v>
      </c>
      <c r="F1033">
        <v>-0.00806284319677689</v>
      </c>
      <c r="G1033">
        <v>0.2253864971814338</v>
      </c>
      <c r="H1033">
        <v>0.01273017514760696</v>
      </c>
      <c r="I1033">
        <v>-0.08789962490011326</v>
      </c>
      <c r="J1033">
        <v>0.9328643754623582</v>
      </c>
      <c r="K1033">
        <v>0.995864720607783</v>
      </c>
      <c r="L1033">
        <v>5.898819049747861</v>
      </c>
      <c r="M1033" s="1">
        <v>0.09172784532288147</v>
      </c>
      <c r="N1033">
        <v>0.03568729667698232</v>
      </c>
      <c r="O1033" s="1">
        <v>-0.1053414396560907</v>
      </c>
    </row>
    <row r="1034" spans="1:15">
      <c r="A1034" t="s">
        <v>1529</v>
      </c>
      <c r="B1034" t="s">
        <v>1529</v>
      </c>
      <c r="C1034" t="s">
        <v>3104</v>
      </c>
      <c r="D1034" t="s">
        <v>4647</v>
      </c>
      <c r="E1034" s="1" t="s">
        <v>4889</v>
      </c>
      <c r="F1034">
        <v>-0.008595722767467012</v>
      </c>
      <c r="G1034">
        <v>0.4365441255411607</v>
      </c>
      <c r="H1034">
        <v>0.0477567635909649</v>
      </c>
      <c r="I1034">
        <v>-0.0483816809915621</v>
      </c>
      <c r="J1034">
        <v>0.9630084713561741</v>
      </c>
      <c r="K1034">
        <v>0.995864720607783</v>
      </c>
      <c r="L1034">
        <v>5.898819049747861</v>
      </c>
      <c r="M1034" s="1">
        <v>0.1776648225382274</v>
      </c>
      <c r="N1034">
        <v>0.1273509278711135</v>
      </c>
      <c r="O1034" s="1">
        <v>-0.3002067067926455</v>
      </c>
    </row>
    <row r="1035" spans="1:15">
      <c r="A1035" t="s">
        <v>890</v>
      </c>
      <c r="B1035" t="s">
        <v>1684</v>
      </c>
      <c r="C1035" t="s">
        <v>2536</v>
      </c>
      <c r="D1035" t="s">
        <v>4038</v>
      </c>
      <c r="E1035" s="1" t="s">
        <v>4740</v>
      </c>
      <c r="F1035">
        <v>0.007492742588775033</v>
      </c>
      <c r="G1035">
        <v>0.2881739417672107</v>
      </c>
      <c r="H1035">
        <v>0.02081076306956253</v>
      </c>
      <c r="I1035">
        <v>0.06388704599821075</v>
      </c>
      <c r="J1035">
        <v>0.9511699810074372</v>
      </c>
      <c r="K1035">
        <v>0.995864720607783</v>
      </c>
      <c r="L1035">
        <v>5.898819049747861</v>
      </c>
      <c r="M1035" s="1">
        <v>0.117281093087085</v>
      </c>
      <c r="N1035">
        <v>0.08336510976150771</v>
      </c>
      <c r="O1035" s="1">
        <v>-0.1442519917566902</v>
      </c>
    </row>
    <row r="1036" spans="1:15">
      <c r="A1036" t="s">
        <v>1004</v>
      </c>
      <c r="B1036" t="s">
        <v>1004</v>
      </c>
      <c r="C1036" t="s">
        <v>2636</v>
      </c>
      <c r="D1036" t="s">
        <v>4148</v>
      </c>
      <c r="F1036">
        <v>0.006600953752038814</v>
      </c>
      <c r="G1036">
        <v>0.1921914686598415</v>
      </c>
      <c r="H1036">
        <v>0.009256499921868187</v>
      </c>
      <c r="I1036">
        <v>0.08439161274559354</v>
      </c>
      <c r="J1036">
        <v>0.9355361314305256</v>
      </c>
      <c r="K1036">
        <v>0.995864720607783</v>
      </c>
      <c r="L1036">
        <v>5.898819049747861</v>
      </c>
      <c r="M1036" s="1">
        <v>0.0782181254426078</v>
      </c>
      <c r="N1036">
        <v>-0.06776536575167953</v>
      </c>
      <c r="O1036" s="1">
        <v>0.1881434330321919</v>
      </c>
    </row>
    <row r="1037" spans="1:15">
      <c r="A1037" t="s">
        <v>1593</v>
      </c>
      <c r="B1037" t="s">
        <v>1733</v>
      </c>
      <c r="C1037" t="s">
        <v>3151</v>
      </c>
      <c r="D1037" t="s">
        <v>4699</v>
      </c>
      <c r="F1037">
        <v>-0.006077555709014804</v>
      </c>
      <c r="G1037">
        <v>0.1792569660179537</v>
      </c>
      <c r="H1037">
        <v>0.008052498895454972</v>
      </c>
      <c r="I1037">
        <v>-0.08330663815324499</v>
      </c>
      <c r="J1037">
        <v>0.9363626536281233</v>
      </c>
      <c r="K1037">
        <v>0.995864720607783</v>
      </c>
      <c r="L1037">
        <v>5.898819049747861</v>
      </c>
      <c r="M1037" s="1">
        <v>0.07295403876261293</v>
      </c>
      <c r="N1037">
        <v>-0.1101121449568202</v>
      </c>
      <c r="O1037" s="1">
        <v>0.2192061345493607</v>
      </c>
    </row>
    <row r="1038" spans="1:15">
      <c r="A1038" t="s">
        <v>434</v>
      </c>
      <c r="B1038" t="s">
        <v>434</v>
      </c>
      <c r="C1038" t="s">
        <v>2135</v>
      </c>
      <c r="D1038" t="s">
        <v>3606</v>
      </c>
      <c r="F1038">
        <v>-0.01535341961260619</v>
      </c>
      <c r="G1038">
        <v>0.4274762739395419</v>
      </c>
      <c r="H1038">
        <v>0.04579337170810528</v>
      </c>
      <c r="I1038">
        <v>-0.0882510347421097</v>
      </c>
      <c r="J1038">
        <v>0.9325967887130617</v>
      </c>
      <c r="K1038">
        <v>0.995864720607783</v>
      </c>
      <c r="L1038">
        <v>5.898819049747861</v>
      </c>
      <c r="M1038" s="1">
        <v>0.1739743863340809</v>
      </c>
      <c r="N1038">
        <v>0.0623761443370367</v>
      </c>
      <c r="O1038" s="1">
        <v>0.01679953143998575</v>
      </c>
    </row>
    <row r="1039" spans="1:15">
      <c r="A1039" t="s">
        <v>649</v>
      </c>
      <c r="B1039" t="s">
        <v>649</v>
      </c>
      <c r="C1039" t="s">
        <v>2321</v>
      </c>
      <c r="D1039" t="s">
        <v>3807</v>
      </c>
      <c r="E1039" s="1" t="s">
        <v>4847</v>
      </c>
      <c r="F1039">
        <v>0.003580419729624223</v>
      </c>
      <c r="G1039">
        <v>0.144808403643714</v>
      </c>
      <c r="H1039">
        <v>0.00525492016764246</v>
      </c>
      <c r="I1039">
        <v>0.06075288099187865</v>
      </c>
      <c r="J1039">
        <v>0.9535619474038065</v>
      </c>
      <c r="K1039">
        <v>0.995864720607783</v>
      </c>
      <c r="L1039">
        <v>5.898819049747861</v>
      </c>
      <c r="M1039" s="1">
        <v>0.0589341554041338</v>
      </c>
      <c r="N1039">
        <v>0.05630039308414021</v>
      </c>
      <c r="O1039" s="1">
        <v>-0.1051219413580899</v>
      </c>
    </row>
    <row r="1040" spans="1:15">
      <c r="A1040" t="s">
        <v>1010</v>
      </c>
      <c r="B1040" t="s">
        <v>1010</v>
      </c>
      <c r="D1040" t="s">
        <v>4154</v>
      </c>
      <c r="F1040">
        <v>0.007398527489239736</v>
      </c>
      <c r="G1040">
        <v>0.2489995425797449</v>
      </c>
      <c r="H1040">
        <v>0.01553730493703632</v>
      </c>
      <c r="I1040">
        <v>0.07300850315168224</v>
      </c>
      <c r="J1040">
        <v>0.9442118509199738</v>
      </c>
      <c r="K1040">
        <v>0.995864720607783</v>
      </c>
      <c r="L1040">
        <v>5.898819049747861</v>
      </c>
      <c r="M1040" s="1">
        <v>0.1013378876412324</v>
      </c>
      <c r="N1040">
        <v>0.05874425266030717</v>
      </c>
      <c r="O1040" s="1">
        <v>-0.1260969591861797</v>
      </c>
    </row>
    <row r="1041" spans="1:15">
      <c r="A1041" t="s">
        <v>751</v>
      </c>
      <c r="B1041" t="s">
        <v>751</v>
      </c>
      <c r="C1041" t="s">
        <v>2411</v>
      </c>
      <c r="D1041" t="s">
        <v>3904</v>
      </c>
      <c r="E1041" s="1" t="s">
        <v>4784</v>
      </c>
      <c r="F1041">
        <v>-0.007057604131416268</v>
      </c>
      <c r="G1041">
        <v>0.2001443295205472</v>
      </c>
      <c r="H1041">
        <v>0.01003841558280893</v>
      </c>
      <c r="I1041">
        <v>-0.08664444145634471</v>
      </c>
      <c r="J1041">
        <v>0.9338202339038715</v>
      </c>
      <c r="K1041">
        <v>0.995864720607783</v>
      </c>
      <c r="L1041">
        <v>5.898819049747861</v>
      </c>
      <c r="M1041" s="1">
        <v>0.08145478247409789</v>
      </c>
      <c r="N1041">
        <v>-0.05727808027315741</v>
      </c>
      <c r="O1041" s="1">
        <v>0.1195481994453946</v>
      </c>
    </row>
    <row r="1042" spans="1:15">
      <c r="A1042" t="s">
        <v>237</v>
      </c>
      <c r="B1042" t="s">
        <v>237</v>
      </c>
      <c r="C1042" t="s">
        <v>1952</v>
      </c>
      <c r="D1042" t="s">
        <v>3414</v>
      </c>
      <c r="E1042" s="1" t="s">
        <v>4775</v>
      </c>
      <c r="F1042">
        <v>-0.00559461828802871</v>
      </c>
      <c r="G1042">
        <v>0.3292684288501628</v>
      </c>
      <c r="H1042">
        <v>0.02716932028716225</v>
      </c>
      <c r="I1042">
        <v>-0.04174909553639519</v>
      </c>
      <c r="J1042">
        <v>0.9680758770157568</v>
      </c>
      <c r="K1042">
        <v>0.9959475433405865</v>
      </c>
      <c r="L1042">
        <v>5.898819049747861</v>
      </c>
      <c r="M1042" s="1">
        <v>0.1340057363195221</v>
      </c>
      <c r="N1042">
        <v>-0.009736489550341204</v>
      </c>
      <c r="O1042" s="1">
        <v>0.0493018701846531</v>
      </c>
    </row>
    <row r="1043" spans="1:15">
      <c r="A1043" t="s">
        <v>170</v>
      </c>
      <c r="B1043" t="s">
        <v>170</v>
      </c>
      <c r="C1043" t="s">
        <v>1892</v>
      </c>
      <c r="D1043" t="s">
        <v>3347</v>
      </c>
      <c r="F1043">
        <v>0.01839077986855452</v>
      </c>
      <c r="G1043">
        <v>1.081463690339494</v>
      </c>
      <c r="H1043">
        <v>0.293156532535398</v>
      </c>
      <c r="I1043">
        <v>0.04190357812515612</v>
      </c>
      <c r="J1043">
        <v>0.9679732458854866</v>
      </c>
      <c r="K1043">
        <v>0.9959475433405865</v>
      </c>
      <c r="L1043">
        <v>5.831755927880028</v>
      </c>
      <c r="M1043" s="1">
        <v>0.4388832813662259</v>
      </c>
      <c r="N1043">
        <v>-0.6960853167524426</v>
      </c>
      <c r="O1043" s="1">
        <v>1.473036471494251</v>
      </c>
    </row>
    <row r="1044" spans="1:15">
      <c r="A1044" t="s">
        <v>1069</v>
      </c>
      <c r="B1044" t="s">
        <v>1690</v>
      </c>
      <c r="C1044" t="s">
        <v>2579</v>
      </c>
      <c r="D1044" t="s">
        <v>4085</v>
      </c>
      <c r="F1044">
        <v>0.004754969220110369</v>
      </c>
      <c r="G1044">
        <v>0.2730640608592481</v>
      </c>
      <c r="H1044">
        <v>0.01868562719606654</v>
      </c>
      <c r="I1044">
        <v>0.04278680594947466</v>
      </c>
      <c r="J1044">
        <v>0.9672829341018945</v>
      </c>
      <c r="K1044">
        <v>0.9959475433405865</v>
      </c>
      <c r="L1044">
        <v>5.898819049747861</v>
      </c>
      <c r="M1044" s="1">
        <v>0.111131670490322</v>
      </c>
      <c r="N1044">
        <v>-0.005939331443820028</v>
      </c>
      <c r="O1044" s="1">
        <v>0.02614357054797116</v>
      </c>
    </row>
    <row r="1045" spans="1:15">
      <c r="A1045" t="s">
        <v>5118</v>
      </c>
      <c r="B1045" t="s">
        <v>5118</v>
      </c>
      <c r="D1045" t="s">
        <v>5247</v>
      </c>
      <c r="F1045">
        <v>-0.004691882338451571</v>
      </c>
      <c r="G1045">
        <v>0.3157536055765683</v>
      </c>
      <c r="H1045">
        <v>0.02498476262523831</v>
      </c>
      <c r="I1045">
        <v>-0.03651114863584353</v>
      </c>
      <c r="J1045">
        <v>0.9720789280693078</v>
      </c>
      <c r="K1045">
        <v>0.996940993800018</v>
      </c>
      <c r="L1045">
        <v>5.898819049747861</v>
      </c>
      <c r="M1045" s="1">
        <v>0.1285054706234435</v>
      </c>
      <c r="N1045">
        <v>-0.09008369107810391</v>
      </c>
      <c r="O1045" s="1">
        <v>0.2514835438805054</v>
      </c>
    </row>
    <row r="1046" spans="1:15">
      <c r="A1046" t="s">
        <v>1067</v>
      </c>
      <c r="B1046" t="s">
        <v>1625</v>
      </c>
      <c r="C1046" t="s">
        <v>1898</v>
      </c>
      <c r="D1046" t="s">
        <v>3353</v>
      </c>
      <c r="F1046">
        <v>-0.004799823586329278</v>
      </c>
      <c r="G1046">
        <v>0.3315597679747374</v>
      </c>
      <c r="H1046">
        <v>0.027548772008327</v>
      </c>
      <c r="I1046">
        <v>-0.03557051478576766</v>
      </c>
      <c r="J1046">
        <v>0.9727978970655244</v>
      </c>
      <c r="K1046">
        <v>0.996940993800018</v>
      </c>
      <c r="L1046">
        <v>5.898819049747861</v>
      </c>
      <c r="M1046" s="1">
        <v>0.1349382660115384</v>
      </c>
      <c r="N1046">
        <v>-0.04226983455256207</v>
      </c>
      <c r="O1046" s="1">
        <v>0.07014019834613631</v>
      </c>
    </row>
    <row r="1047" spans="1:15">
      <c r="A1047" t="s">
        <v>950</v>
      </c>
      <c r="B1047" t="s">
        <v>950</v>
      </c>
      <c r="C1047" t="s">
        <v>2588</v>
      </c>
      <c r="D1047" t="s">
        <v>4096</v>
      </c>
      <c r="E1047" s="1" t="s">
        <v>4783</v>
      </c>
      <c r="F1047">
        <v>-0.004956464642280721</v>
      </c>
      <c r="G1047">
        <v>0.3669928422866583</v>
      </c>
      <c r="H1047">
        <v>0.03375155440400206</v>
      </c>
      <c r="I1047">
        <v>-0.03318494639176257</v>
      </c>
      <c r="J1047">
        <v>0.974621419311958</v>
      </c>
      <c r="K1047">
        <v>0.996940993800018</v>
      </c>
      <c r="L1047">
        <v>5.898819049747861</v>
      </c>
      <c r="M1047" s="1">
        <v>0.1493588262511418</v>
      </c>
      <c r="N1047">
        <v>0.1603992183729095</v>
      </c>
      <c r="O1047" s="1">
        <v>-0.5010235136878517</v>
      </c>
    </row>
    <row r="1048" spans="1:15">
      <c r="A1048" t="s">
        <v>4953</v>
      </c>
      <c r="B1048" t="s">
        <v>4998</v>
      </c>
      <c r="C1048" t="s">
        <v>5003</v>
      </c>
      <c r="D1048" t="s">
        <v>5043</v>
      </c>
      <c r="F1048">
        <v>0.00450191909310265</v>
      </c>
      <c r="G1048">
        <v>0.3055589697696191</v>
      </c>
      <c r="H1048">
        <v>0.02339745738415846</v>
      </c>
      <c r="I1048">
        <v>0.03620173213811659</v>
      </c>
      <c r="J1048">
        <v>0.9723154259431617</v>
      </c>
      <c r="K1048">
        <v>0.996940993800018</v>
      </c>
      <c r="L1048">
        <v>5.898819049747861</v>
      </c>
      <c r="M1048" s="1">
        <v>0.1243564555399438</v>
      </c>
      <c r="N1048">
        <v>0.1200584521333083</v>
      </c>
      <c r="O1048" s="1">
        <v>-0.3036488356807791</v>
      </c>
    </row>
    <row r="1049" spans="1:15">
      <c r="A1049" t="s">
        <v>1377</v>
      </c>
      <c r="B1049" t="s">
        <v>1377</v>
      </c>
      <c r="C1049" t="s">
        <v>2973</v>
      </c>
      <c r="D1049" t="s">
        <v>4502</v>
      </c>
      <c r="F1049">
        <v>-0.004921570745095039</v>
      </c>
      <c r="G1049">
        <v>0.3561427231508864</v>
      </c>
      <c r="H1049">
        <v>0.03178533119005771</v>
      </c>
      <c r="I1049">
        <v>-0.03395520518194416</v>
      </c>
      <c r="J1049">
        <v>0.9740326164684383</v>
      </c>
      <c r="K1049">
        <v>0.996940993800018</v>
      </c>
      <c r="L1049">
        <v>5.898819049747861</v>
      </c>
      <c r="M1049" s="1">
        <v>0.1449430424208453</v>
      </c>
      <c r="N1049">
        <v>-0.1476810574315872</v>
      </c>
      <c r="O1049" s="1">
        <v>0.09227338585907341</v>
      </c>
    </row>
    <row r="1050" spans="1:15">
      <c r="A1050" t="s">
        <v>942</v>
      </c>
      <c r="B1050" t="s">
        <v>942</v>
      </c>
      <c r="C1050" t="s">
        <v>2581</v>
      </c>
      <c r="D1050" t="s">
        <v>4088</v>
      </c>
      <c r="F1050">
        <v>-0.008311274217188226</v>
      </c>
      <c r="G1050">
        <v>0.520623274594991</v>
      </c>
      <c r="H1050">
        <v>0.06792439043486065</v>
      </c>
      <c r="I1050">
        <v>-0.03922570283760479</v>
      </c>
      <c r="J1050">
        <v>0.9700042360115824</v>
      </c>
      <c r="K1050">
        <v>0.996940993800018</v>
      </c>
      <c r="L1050">
        <v>5.898819049747861</v>
      </c>
      <c r="M1050" s="1">
        <v>0.211883372787406</v>
      </c>
      <c r="N1050">
        <v>0.2365740701582671</v>
      </c>
      <c r="O1050" s="1">
        <v>-0.9266313156251451</v>
      </c>
    </row>
    <row r="1051" spans="1:15">
      <c r="A1051" t="s">
        <v>978</v>
      </c>
      <c r="B1051" t="s">
        <v>978</v>
      </c>
      <c r="C1051" t="s">
        <v>2612</v>
      </c>
      <c r="D1051" t="s">
        <v>4122</v>
      </c>
      <c r="F1051">
        <v>0.001168812883801685</v>
      </c>
      <c r="G1051">
        <v>0.2422731166434383</v>
      </c>
      <c r="H1051">
        <v>0.01470919966333603</v>
      </c>
      <c r="I1051">
        <v>0.01185404211770395</v>
      </c>
      <c r="J1051">
        <v>0.9909327833889572</v>
      </c>
      <c r="K1051">
        <v>0.9979434840130538</v>
      </c>
      <c r="L1051">
        <v>5.898819049747861</v>
      </c>
      <c r="M1051" s="1">
        <v>0.09860036536027394</v>
      </c>
      <c r="N1051">
        <v>0.06833390082244108</v>
      </c>
      <c r="O1051" s="1">
        <v>-0.2406255036953001</v>
      </c>
    </row>
    <row r="1052" spans="1:15">
      <c r="A1052" t="s">
        <v>445</v>
      </c>
      <c r="B1052" t="s">
        <v>445</v>
      </c>
      <c r="C1052" t="s">
        <v>2145</v>
      </c>
      <c r="D1052" t="s">
        <v>3616</v>
      </c>
      <c r="F1052">
        <v>0.001956761763700818</v>
      </c>
      <c r="G1052">
        <v>0.4812463227525375</v>
      </c>
      <c r="H1052">
        <v>0.058038133731666</v>
      </c>
      <c r="I1052">
        <v>0.009990730207792316</v>
      </c>
      <c r="J1052">
        <v>0.9923579794383539</v>
      </c>
      <c r="K1052">
        <v>0.9979434840130538</v>
      </c>
      <c r="L1052">
        <v>5.898819049747861</v>
      </c>
      <c r="M1052" s="1">
        <v>0.1958577324182603</v>
      </c>
      <c r="N1052">
        <v>-0.07181394845331593</v>
      </c>
      <c r="O1052" s="1">
        <v>0.2284962869882589</v>
      </c>
    </row>
    <row r="1053" spans="1:15">
      <c r="A1053" t="s">
        <v>264</v>
      </c>
      <c r="B1053" t="s">
        <v>1637</v>
      </c>
      <c r="C1053" t="s">
        <v>1978</v>
      </c>
      <c r="D1053" t="s">
        <v>3441</v>
      </c>
      <c r="F1053">
        <v>0.001343080540827037</v>
      </c>
      <c r="G1053">
        <v>0.3179326157142431</v>
      </c>
      <c r="H1053">
        <v>0.02533645542291253</v>
      </c>
      <c r="I1053">
        <v>0.01040950023240756</v>
      </c>
      <c r="J1053">
        <v>0.9920414973522687</v>
      </c>
      <c r="K1053">
        <v>0.9979434840130538</v>
      </c>
      <c r="L1053">
        <v>5.831755927880028</v>
      </c>
      <c r="M1053" s="1">
        <v>0.1290244978952657</v>
      </c>
      <c r="N1053">
        <v>-0.1360160281235922</v>
      </c>
      <c r="O1053" s="1">
        <v>0.3160878375446138</v>
      </c>
    </row>
    <row r="1054" spans="1:15">
      <c r="A1054" t="s">
        <v>241</v>
      </c>
      <c r="B1054" t="s">
        <v>241</v>
      </c>
      <c r="C1054" t="s">
        <v>1956</v>
      </c>
      <c r="D1054" t="s">
        <v>3418</v>
      </c>
      <c r="E1054" s="1" t="s">
        <v>4781</v>
      </c>
      <c r="F1054">
        <v>-0.00720903044017756</v>
      </c>
      <c r="G1054">
        <v>0.865023244538734</v>
      </c>
      <c r="H1054">
        <v>0.187556122763826</v>
      </c>
      <c r="I1054">
        <v>-0.02053581706696887</v>
      </c>
      <c r="J1054">
        <v>0.9843004608771363</v>
      </c>
      <c r="K1054">
        <v>0.9979434840130538</v>
      </c>
      <c r="L1054">
        <v>5.831755927880028</v>
      </c>
      <c r="M1054" s="1">
        <v>0.3510466818373167</v>
      </c>
      <c r="N1054">
        <v>-0.7031325067947951</v>
      </c>
      <c r="O1054" s="1">
        <v>0.9741519753488503</v>
      </c>
    </row>
    <row r="1055" spans="1:15">
      <c r="A1055" t="s">
        <v>787</v>
      </c>
      <c r="B1055" t="s">
        <v>787</v>
      </c>
      <c r="C1055" t="s">
        <v>2444</v>
      </c>
      <c r="D1055" t="s">
        <v>3939</v>
      </c>
      <c r="E1055" s="1" t="s">
        <v>4740</v>
      </c>
      <c r="F1055">
        <v>0.0006444782126750422</v>
      </c>
      <c r="G1055">
        <v>0.1224918841565547</v>
      </c>
      <c r="H1055">
        <v>0.0037600465422002</v>
      </c>
      <c r="I1055">
        <v>0.01292788937423594</v>
      </c>
      <c r="J1055">
        <v>0.9901114434980268</v>
      </c>
      <c r="K1055">
        <v>0.9979434840130538</v>
      </c>
      <c r="L1055">
        <v>5.898819049747861</v>
      </c>
      <c r="M1055" s="1">
        <v>0.04985177348124795</v>
      </c>
      <c r="N1055">
        <v>0.01545437402538929</v>
      </c>
      <c r="O1055" s="1">
        <v>-0.1785552611211677</v>
      </c>
    </row>
    <row r="1056" spans="1:15">
      <c r="A1056" t="s">
        <v>1571</v>
      </c>
      <c r="B1056" t="s">
        <v>1571</v>
      </c>
      <c r="C1056" t="s">
        <v>3142</v>
      </c>
      <c r="D1056" t="s">
        <v>4688</v>
      </c>
      <c r="E1056" s="1" t="s">
        <v>4759</v>
      </c>
      <c r="F1056">
        <v>-0.003742453270155335</v>
      </c>
      <c r="G1056">
        <v>0.4492993964355277</v>
      </c>
      <c r="H1056">
        <v>0.05058832047604295</v>
      </c>
      <c r="I1056">
        <v>-0.02046667310574675</v>
      </c>
      <c r="J1056">
        <v>0.9843457878520768</v>
      </c>
      <c r="K1056">
        <v>0.9979434840130538</v>
      </c>
      <c r="L1056">
        <v>5.898819049747861</v>
      </c>
      <c r="M1056" s="1">
        <v>0.1828559654428891</v>
      </c>
      <c r="N1056">
        <v>-0.04286417106144194</v>
      </c>
      <c r="O1056" s="1">
        <v>-0.03243487489731513</v>
      </c>
    </row>
    <row r="1057" spans="1:15">
      <c r="A1057" t="s">
        <v>749</v>
      </c>
      <c r="B1057" t="s">
        <v>749</v>
      </c>
      <c r="C1057" t="s">
        <v>2410</v>
      </c>
      <c r="D1057" t="s">
        <v>3902</v>
      </c>
      <c r="E1057" s="1" t="s">
        <v>4767</v>
      </c>
      <c r="F1057">
        <v>0.002111682372955509</v>
      </c>
      <c r="G1057">
        <v>0.4699901742735763</v>
      </c>
      <c r="H1057">
        <v>0.05535490986077891</v>
      </c>
      <c r="I1057">
        <v>0.01103993504378217</v>
      </c>
      <c r="J1057">
        <v>0.991555467318793</v>
      </c>
      <c r="K1057">
        <v>0.9979434840130538</v>
      </c>
      <c r="L1057">
        <v>5.898819049747861</v>
      </c>
      <c r="M1057" s="1">
        <v>0.1912767026781407</v>
      </c>
      <c r="N1057">
        <v>-0.2309046032175784</v>
      </c>
      <c r="O1057" s="1">
        <v>0.4044182473583853</v>
      </c>
    </row>
    <row r="1058" spans="1:15">
      <c r="A1058" t="s">
        <v>1479</v>
      </c>
      <c r="B1058" t="s">
        <v>1479</v>
      </c>
      <c r="D1058" t="s">
        <v>4600</v>
      </c>
      <c r="F1058">
        <v>-0.003111082352166929</v>
      </c>
      <c r="G1058">
        <v>0.455688900047438</v>
      </c>
      <c r="H1058">
        <v>0.0520373881678415</v>
      </c>
      <c r="I1058">
        <v>-0.01677527928770871</v>
      </c>
      <c r="J1058">
        <v>0.9871688566174495</v>
      </c>
      <c r="K1058">
        <v>0.9979434840130538</v>
      </c>
      <c r="L1058">
        <v>5.898819049747861</v>
      </c>
      <c r="M1058" s="1">
        <v>0.1854563670034648</v>
      </c>
      <c r="N1058">
        <v>0.1466048031378474</v>
      </c>
      <c r="O1058" s="1">
        <v>-1.181472679950901</v>
      </c>
    </row>
    <row r="1059" spans="1:15">
      <c r="A1059" t="s">
        <v>686</v>
      </c>
      <c r="B1059" t="s">
        <v>686</v>
      </c>
      <c r="C1059" t="s">
        <v>2353</v>
      </c>
      <c r="D1059" t="s">
        <v>3841</v>
      </c>
      <c r="F1059">
        <v>0.003994249798500931</v>
      </c>
      <c r="G1059">
        <v>0.8679287340828253</v>
      </c>
      <c r="H1059">
        <v>0.1888181872201006</v>
      </c>
      <c r="I1059">
        <v>0.01134002627506191</v>
      </c>
      <c r="J1059">
        <v>0.9913301051431604</v>
      </c>
      <c r="K1059">
        <v>0.9979434840130538</v>
      </c>
      <c r="L1059">
        <v>5.831755927880028</v>
      </c>
      <c r="M1059" s="1">
        <v>0.3522257975084918</v>
      </c>
      <c r="N1059">
        <v>0.5431704050603126</v>
      </c>
      <c r="O1059" s="1">
        <v>-1.274381882484593</v>
      </c>
    </row>
    <row r="1060" spans="1:15">
      <c r="A1060" t="s">
        <v>1133</v>
      </c>
      <c r="B1060" t="s">
        <v>1701</v>
      </c>
      <c r="C1060" t="s">
        <v>2748</v>
      </c>
      <c r="D1060" t="s">
        <v>4271</v>
      </c>
      <c r="E1060" s="1" t="s">
        <v>4888</v>
      </c>
      <c r="F1060">
        <v>0.002837094623766385</v>
      </c>
      <c r="G1060">
        <v>0.3094685835023886</v>
      </c>
      <c r="H1060">
        <v>0.02400002670311325</v>
      </c>
      <c r="I1060">
        <v>0.02252599356330132</v>
      </c>
      <c r="J1060">
        <v>0.9827709860024483</v>
      </c>
      <c r="K1060">
        <v>0.9979434840130538</v>
      </c>
      <c r="L1060">
        <v>5.898819049747861</v>
      </c>
      <c r="M1060" s="1">
        <v>0.125947590981669</v>
      </c>
      <c r="N1060">
        <v>-0.1617799285491399</v>
      </c>
      <c r="O1060" s="1">
        <v>0.4049117425257506</v>
      </c>
    </row>
    <row r="1061" spans="1:15">
      <c r="A1061" t="s">
        <v>1072</v>
      </c>
      <c r="B1061" t="s">
        <v>1072</v>
      </c>
      <c r="C1061" t="s">
        <v>2694</v>
      </c>
      <c r="D1061" t="s">
        <v>4213</v>
      </c>
      <c r="F1061">
        <v>-0.002146323288451713</v>
      </c>
      <c r="G1061">
        <v>0.4029876894582673</v>
      </c>
      <c r="H1061">
        <v>0.04069697689870003</v>
      </c>
      <c r="I1061">
        <v>-0.01308669739821553</v>
      </c>
      <c r="J1061">
        <v>0.9899899791300322</v>
      </c>
      <c r="K1061">
        <v>0.9979434840130538</v>
      </c>
      <c r="L1061">
        <v>5.898819049747861</v>
      </c>
      <c r="M1061" s="1">
        <v>0.164008016930565</v>
      </c>
      <c r="N1061">
        <v>-0.01514934101121808</v>
      </c>
      <c r="O1061" s="1">
        <v>0.01519103367523678</v>
      </c>
    </row>
    <row r="1062" spans="1:15">
      <c r="A1062" t="s">
        <v>1228</v>
      </c>
      <c r="B1062" t="s">
        <v>1701</v>
      </c>
      <c r="C1062" t="s">
        <v>2748</v>
      </c>
      <c r="D1062" t="s">
        <v>4271</v>
      </c>
      <c r="E1062" s="1" t="s">
        <v>4888</v>
      </c>
      <c r="F1062">
        <v>-0.001807740058042566</v>
      </c>
      <c r="G1062">
        <v>0.2678243538702571</v>
      </c>
      <c r="H1062">
        <v>0.01797540658518939</v>
      </c>
      <c r="I1062">
        <v>-0.01658489085861145</v>
      </c>
      <c r="J1062">
        <v>0.9873144659843459</v>
      </c>
      <c r="K1062">
        <v>0.9979434840130538</v>
      </c>
      <c r="L1062">
        <v>5.898819049747861</v>
      </c>
      <c r="M1062" s="1">
        <v>0.1089992134077822</v>
      </c>
      <c r="N1062">
        <v>-0.1694718411499181</v>
      </c>
      <c r="O1062" s="1">
        <v>0.3335204621257085</v>
      </c>
    </row>
    <row r="1063" spans="1:15">
      <c r="A1063" t="s">
        <v>164</v>
      </c>
      <c r="B1063" t="s">
        <v>1624</v>
      </c>
      <c r="C1063" t="s">
        <v>1886</v>
      </c>
      <c r="D1063" t="s">
        <v>3341</v>
      </c>
      <c r="F1063">
        <v>0.01051054254864675</v>
      </c>
      <c r="G1063">
        <v>0.9218143309153712</v>
      </c>
      <c r="H1063">
        <v>0.212991661690486</v>
      </c>
      <c r="I1063">
        <v>0.02809600584260329</v>
      </c>
      <c r="J1063">
        <v>0.9785222724014627</v>
      </c>
      <c r="K1063">
        <v>0.9979434840130538</v>
      </c>
      <c r="L1063">
        <v>5.831755927880028</v>
      </c>
      <c r="M1063" s="1">
        <v>0.374093834103249</v>
      </c>
      <c r="N1063">
        <v>-0.5340648529677069</v>
      </c>
      <c r="O1063" s="1">
        <v>1.474527737143574</v>
      </c>
    </row>
    <row r="1064" spans="1:15">
      <c r="A1064" t="s">
        <v>977</v>
      </c>
      <c r="B1064" t="s">
        <v>977</v>
      </c>
      <c r="C1064" t="s">
        <v>2611</v>
      </c>
      <c r="D1064" t="s">
        <v>4121</v>
      </c>
      <c r="F1064">
        <v>0.003544065701900867</v>
      </c>
      <c r="G1064">
        <v>0.2972894454990417</v>
      </c>
      <c r="H1064">
        <v>0.02214815594422629</v>
      </c>
      <c r="I1064">
        <v>0.02929199662994867</v>
      </c>
      <c r="J1064">
        <v>0.9775975369618701</v>
      </c>
      <c r="K1064">
        <v>0.9979434840130538</v>
      </c>
      <c r="L1064">
        <v>5.898819049747861</v>
      </c>
      <c r="M1064" s="1">
        <v>0.1209909227654816</v>
      </c>
      <c r="N1064">
        <v>-0.03280192641383993</v>
      </c>
      <c r="O1064" s="1">
        <v>0.06412071922813556</v>
      </c>
    </row>
    <row r="1065" spans="1:15">
      <c r="A1065" t="s">
        <v>450</v>
      </c>
      <c r="B1065" t="s">
        <v>450</v>
      </c>
      <c r="D1065" t="s">
        <v>3621</v>
      </c>
      <c r="F1065">
        <v>-0.007678872819337159</v>
      </c>
      <c r="G1065">
        <v>0.6201229068366896</v>
      </c>
      <c r="H1065">
        <v>0.09638983545724696</v>
      </c>
      <c r="I1065">
        <v>-0.03051283819233362</v>
      </c>
      <c r="J1065">
        <v>0.9766753925605515</v>
      </c>
      <c r="K1065">
        <v>0.9979434840130538</v>
      </c>
      <c r="L1065">
        <v>5.831755927880028</v>
      </c>
      <c r="M1065" s="1">
        <v>0.2516603919613903</v>
      </c>
      <c r="N1065">
        <v>0.36293468155279</v>
      </c>
      <c r="O1065" s="1">
        <v>-0.9454025728105747</v>
      </c>
    </row>
    <row r="1066" spans="1:15">
      <c r="A1066" t="s">
        <v>545</v>
      </c>
      <c r="B1066" t="s">
        <v>545</v>
      </c>
      <c r="C1066" t="s">
        <v>2227</v>
      </c>
      <c r="D1066" t="s">
        <v>3708</v>
      </c>
      <c r="E1066" s="1" t="s">
        <v>4790</v>
      </c>
      <c r="F1066">
        <v>-0.001359702774297636</v>
      </c>
      <c r="G1066">
        <v>0.2488547468401332</v>
      </c>
      <c r="H1066">
        <v>0.0155192399927019</v>
      </c>
      <c r="I1066">
        <v>-0.01342532340930674</v>
      </c>
      <c r="J1066">
        <v>0.9897309819074189</v>
      </c>
      <c r="K1066">
        <v>0.9979434840130538</v>
      </c>
      <c r="L1066">
        <v>5.898819049747861</v>
      </c>
      <c r="M1066" s="1">
        <v>0.1012789586398387</v>
      </c>
      <c r="N1066">
        <v>0.08726002442682171</v>
      </c>
      <c r="O1066" s="1">
        <v>-0.5500665718929701</v>
      </c>
    </row>
    <row r="1067" spans="1:15">
      <c r="A1067" t="s">
        <v>5488</v>
      </c>
      <c r="B1067" t="s">
        <v>5488</v>
      </c>
      <c r="C1067" t="s">
        <v>5513</v>
      </c>
      <c r="D1067" t="s">
        <v>5536</v>
      </c>
      <c r="E1067" s="1" t="s">
        <v>4740</v>
      </c>
      <c r="F1067">
        <v>-0.005082508175939215</v>
      </c>
      <c r="G1067">
        <v>0.7537428055131495</v>
      </c>
      <c r="H1067">
        <v>0.1423721194884046</v>
      </c>
      <c r="I1067">
        <v>-0.01656843956911216</v>
      </c>
      <c r="J1067">
        <v>0.9873270479814862</v>
      </c>
      <c r="K1067">
        <v>0.9979434840130538</v>
      </c>
      <c r="L1067">
        <v>5.898819049747861</v>
      </c>
      <c r="M1067" s="1">
        <v>0.306758409851361</v>
      </c>
      <c r="N1067">
        <v>0.1200012739206399</v>
      </c>
      <c r="O1067" s="1">
        <v>0.1382146697347544</v>
      </c>
    </row>
    <row r="1068" spans="1:15">
      <c r="A1068" t="s">
        <v>240</v>
      </c>
      <c r="B1068" t="s">
        <v>1634</v>
      </c>
      <c r="C1068" t="s">
        <v>1955</v>
      </c>
      <c r="D1068" t="s">
        <v>3417</v>
      </c>
      <c r="E1068" s="1" t="s">
        <v>4780</v>
      </c>
      <c r="F1068">
        <v>-0.00164306193058691</v>
      </c>
      <c r="G1068">
        <v>0.3477177131935468</v>
      </c>
      <c r="H1068">
        <v>0.030299273847102</v>
      </c>
      <c r="I1068">
        <v>-0.01161057746651865</v>
      </c>
      <c r="J1068">
        <v>0.9911190008397168</v>
      </c>
      <c r="K1068">
        <v>0.9979434840130538</v>
      </c>
      <c r="L1068">
        <v>5.898819049747861</v>
      </c>
      <c r="M1068" s="1">
        <v>0.1415142300479884</v>
      </c>
      <c r="N1068">
        <v>0.1434937713562939</v>
      </c>
      <c r="O1068" s="1">
        <v>-0.657058249519151</v>
      </c>
    </row>
    <row r="1069" spans="1:15">
      <c r="A1069" t="s">
        <v>1478</v>
      </c>
      <c r="B1069" t="s">
        <v>1478</v>
      </c>
      <c r="C1069" t="s">
        <v>3063</v>
      </c>
      <c r="D1069" t="s">
        <v>4599</v>
      </c>
      <c r="F1069">
        <v>-0.0006529247858699021</v>
      </c>
      <c r="G1069">
        <v>0.2320485526380109</v>
      </c>
      <c r="H1069">
        <v>0.01349386368587257</v>
      </c>
      <c r="I1069">
        <v>-0.006913707365632428</v>
      </c>
      <c r="J1069">
        <v>0.994711574787479</v>
      </c>
      <c r="K1069">
        <v>0.9993728286524625</v>
      </c>
      <c r="L1069">
        <v>5.898819049747861</v>
      </c>
      <c r="M1069" s="1">
        <v>0.09443917009209082</v>
      </c>
      <c r="N1069">
        <v>0.1127419075270599</v>
      </c>
      <c r="O1069" s="1">
        <v>-0.2862923339841995</v>
      </c>
    </row>
    <row r="1070" spans="1:15">
      <c r="A1070" t="s">
        <v>1519</v>
      </c>
      <c r="B1070" t="s">
        <v>1519</v>
      </c>
      <c r="C1070" t="s">
        <v>3096</v>
      </c>
      <c r="D1070" t="s">
        <v>4638</v>
      </c>
      <c r="F1070">
        <v>0.0004765222162617724</v>
      </c>
      <c r="G1070">
        <v>0.2471261931237798</v>
      </c>
      <c r="H1070">
        <v>0.01530439439545558</v>
      </c>
      <c r="I1070">
        <v>0.004737956574042708</v>
      </c>
      <c r="J1070">
        <v>0.9963758297117615</v>
      </c>
      <c r="K1070">
        <v>0.9998587213466816</v>
      </c>
      <c r="L1070">
        <v>5.898819049747861</v>
      </c>
      <c r="M1070" s="1">
        <v>0.1005754714748631</v>
      </c>
      <c r="N1070">
        <v>0.04184790908341979</v>
      </c>
      <c r="O1070" s="1">
        <v>-0.0943711743991907</v>
      </c>
    </row>
    <row r="1071" spans="1:15">
      <c r="A1071" t="s">
        <v>1221</v>
      </c>
      <c r="B1071" t="s">
        <v>1707</v>
      </c>
      <c r="C1071" t="s">
        <v>2830</v>
      </c>
      <c r="D1071" t="s">
        <v>4355</v>
      </c>
      <c r="F1071">
        <v>-0.0003723359206572496</v>
      </c>
      <c r="G1071">
        <v>0.2621399949767917</v>
      </c>
      <c r="H1071">
        <v>0.01722432709179282</v>
      </c>
      <c r="I1071">
        <v>-0.003499971878864198</v>
      </c>
      <c r="J1071">
        <v>0.9973240734405331</v>
      </c>
      <c r="K1071">
        <v>0.9998587213466816</v>
      </c>
      <c r="L1071">
        <v>5.831755927880028</v>
      </c>
      <c r="M1071" s="1">
        <v>0.1063825463586522</v>
      </c>
      <c r="N1071">
        <v>-0.1720086751859426</v>
      </c>
      <c r="O1071" s="1">
        <v>0.3779048418278552</v>
      </c>
    </row>
    <row r="1072" spans="1:15">
      <c r="A1072" t="s">
        <v>881</v>
      </c>
      <c r="B1072" t="s">
        <v>1682</v>
      </c>
      <c r="C1072" t="s">
        <v>2529</v>
      </c>
      <c r="D1072" t="s">
        <v>4030</v>
      </c>
      <c r="F1072">
        <v>-6.970378789942025e-05</v>
      </c>
      <c r="G1072">
        <v>0.3711072933214625</v>
      </c>
      <c r="H1072">
        <v>0.03451259140816787</v>
      </c>
      <c r="I1072">
        <v>-0.000461512631354747</v>
      </c>
      <c r="J1072">
        <v>0.9996469770059524</v>
      </c>
      <c r="K1072">
        <v>0.9998587213466816</v>
      </c>
      <c r="L1072">
        <v>5.898819049747861</v>
      </c>
      <c r="M1072" s="1">
        <v>0.151033326422309</v>
      </c>
      <c r="N1072">
        <v>-0.1155132515138356</v>
      </c>
      <c r="O1072" s="1">
        <v>0.1987374400551397</v>
      </c>
    </row>
    <row r="1073" spans="1:15">
      <c r="A1073" t="s">
        <v>608</v>
      </c>
      <c r="B1073" t="s">
        <v>608</v>
      </c>
      <c r="C1073" t="s">
        <v>2284</v>
      </c>
      <c r="D1073" t="s">
        <v>3768</v>
      </c>
      <c r="E1073" s="1" t="s">
        <v>4731</v>
      </c>
      <c r="F1073">
        <v>0.0001312015445870198</v>
      </c>
      <c r="G1073">
        <v>0.2008791548666349</v>
      </c>
      <c r="H1073">
        <v>0.01011452368615987</v>
      </c>
      <c r="I1073">
        <v>0.001609411057183159</v>
      </c>
      <c r="J1073">
        <v>0.9987695118519746</v>
      </c>
      <c r="K1073">
        <v>0.9998587213466816</v>
      </c>
      <c r="L1073">
        <v>5.831755927880028</v>
      </c>
      <c r="M1073" s="1">
        <v>0.08152146339584171</v>
      </c>
      <c r="N1073">
        <v>-0.07803846876901378</v>
      </c>
      <c r="O1073" s="1">
        <v>0.2013008333652368</v>
      </c>
    </row>
    <row r="1074" spans="1:15">
      <c r="A1074" t="s">
        <v>504</v>
      </c>
      <c r="B1074" t="s">
        <v>504</v>
      </c>
      <c r="C1074" t="s">
        <v>2191</v>
      </c>
      <c r="D1074" t="s">
        <v>3671</v>
      </c>
      <c r="E1074" s="1" t="s">
        <v>4784</v>
      </c>
      <c r="F1074">
        <v>4.44369508087091e-05</v>
      </c>
      <c r="G1074">
        <v>0.5911719553267031</v>
      </c>
      <c r="H1074">
        <v>0.08758026146829802</v>
      </c>
      <c r="I1074">
        <v>0.0001846958466535976</v>
      </c>
      <c r="J1074">
        <v>0.9998587213466816</v>
      </c>
      <c r="K1074">
        <v>0.9998587213466816</v>
      </c>
      <c r="L1074">
        <v>5.898819049747861</v>
      </c>
      <c r="M1074" s="1">
        <v>0.2405952901152774</v>
      </c>
      <c r="N1074">
        <v>0.286467530866453</v>
      </c>
      <c r="O1074" s="1">
        <v>-0.57280175088048</v>
      </c>
    </row>
  </sheetData>
  <autoFilter ref="A2:O1074"/>
  <mergeCells count="3">
    <mergeCell ref="A1:E1"/>
    <mergeCell ref="F1:M1"/>
    <mergeCell ref="N1:O1"/>
  </mergeCells>
  <conditionalFormatting sqref="F3:F1074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074">
    <cfRule type="cellIs" dxfId="0" priority="3" operator="lessThanOrEqual">
      <formula>0.01</formula>
    </cfRule>
  </conditionalFormatting>
  <conditionalFormatting sqref="N3:O1074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7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5" width="10.7109375" customWidth="1"/>
    <col min="15" max="15" width="9.140625" style="1"/>
  </cols>
  <sheetData>
    <row r="1" spans="1:15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</row>
    <row r="2" spans="1:15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5569</v>
      </c>
      <c r="O2" s="3" t="s">
        <v>5570</v>
      </c>
    </row>
    <row r="3" spans="1:15">
      <c r="A3" t="s">
        <v>1120</v>
      </c>
      <c r="B3" t="s">
        <v>1120</v>
      </c>
      <c r="C3" t="s">
        <v>2735</v>
      </c>
      <c r="D3" t="s">
        <v>4258</v>
      </c>
      <c r="E3" s="1" t="s">
        <v>971</v>
      </c>
      <c r="F3">
        <v>1.839120111922673</v>
      </c>
      <c r="G3">
        <v>0.124789919719013</v>
      </c>
      <c r="H3">
        <v>0.003902648113398026</v>
      </c>
      <c r="I3">
        <v>36.23650065244573</v>
      </c>
      <c r="J3">
        <v>3.846881672901643e-08</v>
      </c>
      <c r="K3">
        <v>4.108469626658954e-05</v>
      </c>
      <c r="L3">
        <v>5.882993376172194</v>
      </c>
      <c r="M3" s="1">
        <v>0.05075324821130441</v>
      </c>
      <c r="N3">
        <v>1.855725778323154</v>
      </c>
      <c r="O3" s="1">
        <v>1.781711618168668</v>
      </c>
    </row>
    <row r="4" spans="1:15">
      <c r="A4" t="s">
        <v>647</v>
      </c>
      <c r="B4" t="s">
        <v>647</v>
      </c>
      <c r="C4" t="s">
        <v>2319</v>
      </c>
      <c r="D4" t="s">
        <v>3805</v>
      </c>
      <c r="E4" s="1" t="s">
        <v>971</v>
      </c>
      <c r="F4">
        <v>1.932671172428247</v>
      </c>
      <c r="G4">
        <v>0.2705578014552833</v>
      </c>
      <c r="H4">
        <v>0.01834511785579516</v>
      </c>
      <c r="I4">
        <v>17.56360132670599</v>
      </c>
      <c r="J4">
        <v>2.626710015612773e-06</v>
      </c>
      <c r="K4">
        <v>0.001402663148337221</v>
      </c>
      <c r="L4">
        <v>5.882993376172194</v>
      </c>
      <c r="M4" s="1">
        <v>0.1100384332619508</v>
      </c>
      <c r="N4">
        <v>2.081913152051728</v>
      </c>
      <c r="O4" s="1">
        <v>1.595631662766886</v>
      </c>
    </row>
    <row r="5" spans="1:15">
      <c r="A5" t="s">
        <v>328</v>
      </c>
      <c r="B5" t="s">
        <v>328</v>
      </c>
      <c r="C5" t="s">
        <v>2037</v>
      </c>
      <c r="D5" t="s">
        <v>3501</v>
      </c>
      <c r="E5" s="1" t="s">
        <v>4796</v>
      </c>
      <c r="F5">
        <v>0.8244392083184177</v>
      </c>
      <c r="G5">
        <v>0.1477399386035486</v>
      </c>
      <c r="H5">
        <v>0.005470111919510811</v>
      </c>
      <c r="I5">
        <v>13.72070371732684</v>
      </c>
      <c r="J5">
        <v>1.089000497872906e-05</v>
      </c>
      <c r="K5">
        <v>0.002542102407401789</v>
      </c>
      <c r="L5">
        <v>5.882993376172194</v>
      </c>
      <c r="M5" s="1">
        <v>0.06008723935036186</v>
      </c>
      <c r="N5">
        <v>0.7978070158061896</v>
      </c>
      <c r="O5" s="1">
        <v>0.9060645416148643</v>
      </c>
    </row>
    <row r="6" spans="1:15">
      <c r="A6" t="s">
        <v>823</v>
      </c>
      <c r="B6" t="s">
        <v>823</v>
      </c>
      <c r="C6" t="s">
        <v>2478</v>
      </c>
      <c r="D6" t="s">
        <v>3975</v>
      </c>
      <c r="E6" s="1" t="s">
        <v>4872</v>
      </c>
      <c r="F6">
        <v>1.47348323520051</v>
      </c>
      <c r="G6">
        <v>0.2736788082911907</v>
      </c>
      <c r="H6">
        <v>0.0187707974738441</v>
      </c>
      <c r="I6">
        <v>13.23791815977905</v>
      </c>
      <c r="J6">
        <v>1.336713779003249e-05</v>
      </c>
      <c r="K6">
        <v>0.002542102407401789</v>
      </c>
      <c r="L6">
        <v>5.882993376172194</v>
      </c>
      <c r="M6" s="1">
        <v>0.1113077764506366</v>
      </c>
      <c r="N6">
        <v>1.381700391790996</v>
      </c>
      <c r="O6" s="1">
        <v>2.153018379266445</v>
      </c>
    </row>
    <row r="7" spans="1:15">
      <c r="A7" t="s">
        <v>389</v>
      </c>
      <c r="B7" t="s">
        <v>389</v>
      </c>
      <c r="C7" t="s">
        <v>2095</v>
      </c>
      <c r="D7" t="s">
        <v>3562</v>
      </c>
      <c r="E7" s="1" t="s">
        <v>4796</v>
      </c>
      <c r="F7">
        <v>1.210735908520827</v>
      </c>
      <c r="G7">
        <v>0.2074143025374997</v>
      </c>
      <c r="H7">
        <v>0.01078013496466942</v>
      </c>
      <c r="I7">
        <v>14.32854628941578</v>
      </c>
      <c r="J7">
        <v>8.039779930140381e-06</v>
      </c>
      <c r="K7">
        <v>0.002542102407401789</v>
      </c>
      <c r="L7">
        <v>5.922834427277154</v>
      </c>
      <c r="M7" s="1">
        <v>0.08449816778797541</v>
      </c>
      <c r="N7">
        <v>1.245257422463278</v>
      </c>
      <c r="O7" s="1">
        <v>1.14361250166882</v>
      </c>
    </row>
    <row r="8" spans="1:15">
      <c r="A8" t="s">
        <v>169</v>
      </c>
      <c r="B8" t="s">
        <v>169</v>
      </c>
      <c r="C8" t="s">
        <v>1891</v>
      </c>
      <c r="D8" t="s">
        <v>3346</v>
      </c>
      <c r="E8" s="1" t="s">
        <v>4758</v>
      </c>
      <c r="F8">
        <v>0.806019611958515</v>
      </c>
      <c r="G8">
        <v>0.1514503495245405</v>
      </c>
      <c r="H8">
        <v>0.005748320093211731</v>
      </c>
      <c r="I8">
        <v>13.0855201981271</v>
      </c>
      <c r="J8">
        <v>1.428147419888645e-05</v>
      </c>
      <c r="K8">
        <v>0.002542102407401789</v>
      </c>
      <c r="L8">
        <v>5.882993376172194</v>
      </c>
      <c r="M8" s="1">
        <v>0.06159629879092452</v>
      </c>
      <c r="N8">
        <v>0.8550926120910161</v>
      </c>
      <c r="O8" s="1">
        <v>0.6211847190696302</v>
      </c>
    </row>
    <row r="9" spans="1:15">
      <c r="A9" t="s">
        <v>307</v>
      </c>
      <c r="B9" t="s">
        <v>307</v>
      </c>
      <c r="C9" t="s">
        <v>2019</v>
      </c>
      <c r="D9" t="s">
        <v>3482</v>
      </c>
      <c r="E9" s="1" t="s">
        <v>4796</v>
      </c>
      <c r="F9">
        <v>1.406080549904259</v>
      </c>
      <c r="G9">
        <v>0.3118772133225205</v>
      </c>
      <c r="H9">
        <v>0.02437629370087929</v>
      </c>
      <c r="I9">
        <v>11.08516644945662</v>
      </c>
      <c r="J9">
        <v>3.665531468542958e-05</v>
      </c>
      <c r="K9">
        <v>0.004913803602424513</v>
      </c>
      <c r="L9">
        <v>5.882993376172194</v>
      </c>
      <c r="M9" s="1">
        <v>0.1268434313833134</v>
      </c>
      <c r="N9">
        <v>1.311184537800834</v>
      </c>
      <c r="O9" s="1">
        <v>1.529534539758492</v>
      </c>
    </row>
    <row r="10" spans="1:15">
      <c r="A10" t="s">
        <v>137</v>
      </c>
      <c r="B10" t="s">
        <v>137</v>
      </c>
      <c r="C10" t="s">
        <v>1860</v>
      </c>
      <c r="D10" t="s">
        <v>3314</v>
      </c>
      <c r="E10" s="1" t="s">
        <v>4758</v>
      </c>
      <c r="F10">
        <v>0.7403161274292153</v>
      </c>
      <c r="G10">
        <v>0.1643271354022171</v>
      </c>
      <c r="H10">
        <v>0.006767354902164524</v>
      </c>
      <c r="I10">
        <v>11.07703655154431</v>
      </c>
      <c r="J10">
        <v>3.68075176211574e-05</v>
      </c>
      <c r="K10">
        <v>0.004913803602424513</v>
      </c>
      <c r="L10">
        <v>5.882993376172194</v>
      </c>
      <c r="M10" s="1">
        <v>0.06683341018009044</v>
      </c>
      <c r="N10">
        <v>0.8220971952578309</v>
      </c>
      <c r="O10" s="1">
        <v>0.4960800280667488</v>
      </c>
    </row>
    <row r="11" spans="1:15">
      <c r="A11" t="s">
        <v>357</v>
      </c>
      <c r="B11" t="s">
        <v>357</v>
      </c>
      <c r="C11" t="s">
        <v>2065</v>
      </c>
      <c r="D11" t="s">
        <v>3530</v>
      </c>
      <c r="F11">
        <v>1.478490865969646</v>
      </c>
      <c r="G11">
        <v>0.3384889145586703</v>
      </c>
      <c r="H11">
        <v>0.02871370830341213</v>
      </c>
      <c r="I11">
        <v>10.73964333423303</v>
      </c>
      <c r="J11">
        <v>4.3823889954096e-05</v>
      </c>
      <c r="K11">
        <v>0.005200434941219392</v>
      </c>
      <c r="L11">
        <v>5.882993376172194</v>
      </c>
      <c r="M11" s="1">
        <v>0.1376666635899257</v>
      </c>
      <c r="N11">
        <v>1.448832008555631</v>
      </c>
      <c r="O11" s="1">
        <v>1.508887995501953</v>
      </c>
    </row>
    <row r="12" spans="1:15">
      <c r="A12" t="s">
        <v>1155</v>
      </c>
      <c r="B12" t="s">
        <v>1155</v>
      </c>
      <c r="C12" t="s">
        <v>2770</v>
      </c>
      <c r="D12" t="s">
        <v>4293</v>
      </c>
      <c r="E12" s="1" t="s">
        <v>4895</v>
      </c>
      <c r="F12">
        <v>0.7420383030213443</v>
      </c>
      <c r="G12">
        <v>0.1978152020036952</v>
      </c>
      <c r="H12">
        <v>0.009806628230420871</v>
      </c>
      <c r="I12">
        <v>9.223214791358709</v>
      </c>
      <c r="J12">
        <v>0.0001026817826571299</v>
      </c>
      <c r="K12">
        <v>0.01096641438778147</v>
      </c>
      <c r="L12">
        <v>5.882993376172194</v>
      </c>
      <c r="M12" s="1">
        <v>0.08045332563615074</v>
      </c>
      <c r="N12">
        <v>0.6474376044075314</v>
      </c>
      <c r="O12" s="1">
        <v>0.9935208962278446</v>
      </c>
    </row>
    <row r="13" spans="1:15">
      <c r="A13" t="s">
        <v>1611</v>
      </c>
      <c r="B13" t="s">
        <v>1731</v>
      </c>
      <c r="C13" t="s">
        <v>3132</v>
      </c>
      <c r="D13" t="s">
        <v>4678</v>
      </c>
      <c r="F13">
        <v>0.6574585401182353</v>
      </c>
      <c r="G13">
        <v>0.1948801510975392</v>
      </c>
      <c r="H13">
        <v>0.009516604318526278</v>
      </c>
      <c r="I13">
        <v>8.281178993251126</v>
      </c>
      <c r="J13">
        <v>0.0001796016518514336</v>
      </c>
      <c r="K13">
        <v>0.01598454701477759</v>
      </c>
      <c r="L13">
        <v>5.922834427277154</v>
      </c>
      <c r="M13" s="1">
        <v>0.07939190067670814</v>
      </c>
      <c r="N13">
        <v>0.6038446280409484</v>
      </c>
      <c r="O13" s="1">
        <v>0.7224540978324776</v>
      </c>
    </row>
    <row r="14" spans="1:15">
      <c r="A14" t="s">
        <v>1387</v>
      </c>
      <c r="B14" t="s">
        <v>1645</v>
      </c>
      <c r="C14" t="s">
        <v>2099</v>
      </c>
      <c r="D14" t="s">
        <v>3566</v>
      </c>
      <c r="E14" s="1" t="s">
        <v>4916</v>
      </c>
      <c r="F14">
        <v>0.6222389379370877</v>
      </c>
      <c r="G14">
        <v>0.1838259341644477</v>
      </c>
      <c r="H14">
        <v>0.008468011084034324</v>
      </c>
      <c r="I14">
        <v>8.314420848889814</v>
      </c>
      <c r="J14">
        <v>0.0001781782987352805</v>
      </c>
      <c r="K14">
        <v>0.01598454701477759</v>
      </c>
      <c r="L14">
        <v>5.906800845422358</v>
      </c>
      <c r="M14" s="1">
        <v>0.07483851843032126</v>
      </c>
      <c r="N14">
        <v>0.5934239216988868</v>
      </c>
      <c r="O14" s="1">
        <v>0.6344717492550105</v>
      </c>
    </row>
    <row r="15" spans="1:15">
      <c r="A15" t="s">
        <v>32</v>
      </c>
      <c r="B15" t="s">
        <v>32</v>
      </c>
      <c r="C15" t="s">
        <v>1763</v>
      </c>
      <c r="D15" t="s">
        <v>3209</v>
      </c>
      <c r="F15">
        <v>1.029333203772169</v>
      </c>
      <c r="G15">
        <v>0.3193682199469077</v>
      </c>
      <c r="H15">
        <v>0.02556134953892143</v>
      </c>
      <c r="I15">
        <v>7.924647396017953</v>
      </c>
      <c r="J15">
        <v>0.0002365111775932753</v>
      </c>
      <c r="K15">
        <v>0.01943030289766292</v>
      </c>
      <c r="L15">
        <v>5.882993376172194</v>
      </c>
      <c r="M15" s="1">
        <v>0.1298900950835235</v>
      </c>
      <c r="N15">
        <v>1.20358805334392</v>
      </c>
      <c r="O15" s="1">
        <v>0.6655793392057856</v>
      </c>
    </row>
    <row r="16" spans="1:15">
      <c r="A16" t="s">
        <v>326</v>
      </c>
      <c r="B16" t="s">
        <v>326</v>
      </c>
      <c r="C16" t="s">
        <v>2035</v>
      </c>
      <c r="D16" t="s">
        <v>3499</v>
      </c>
      <c r="E16" s="1" t="s">
        <v>4800</v>
      </c>
      <c r="F16">
        <v>1.165704928164802</v>
      </c>
      <c r="G16">
        <v>0.4063084949535787</v>
      </c>
      <c r="H16">
        <v>0.04137254040329862</v>
      </c>
      <c r="I16">
        <v>7.054210142099724</v>
      </c>
      <c r="J16">
        <v>0.0004429021953185289</v>
      </c>
      <c r="K16">
        <v>0.03378711032858492</v>
      </c>
      <c r="L16">
        <v>5.882993376172194</v>
      </c>
      <c r="M16" s="1">
        <v>0.1652495325036948</v>
      </c>
      <c r="N16">
        <v>1.3800095788138</v>
      </c>
      <c r="O16" s="1">
        <v>0.7370956268668053</v>
      </c>
    </row>
    <row r="17" spans="1:15">
      <c r="A17" t="s">
        <v>261</v>
      </c>
      <c r="B17" t="s">
        <v>261</v>
      </c>
      <c r="C17" t="s">
        <v>1976</v>
      </c>
      <c r="D17" t="s">
        <v>3438</v>
      </c>
      <c r="E17" s="1" t="s">
        <v>4786</v>
      </c>
      <c r="F17">
        <v>0.4099661251897447</v>
      </c>
      <c r="G17">
        <v>0.1466269504141665</v>
      </c>
      <c r="H17">
        <v>0.005388004973706813</v>
      </c>
      <c r="I17">
        <v>6.874637995783431</v>
      </c>
      <c r="J17">
        <v>0.0005080969062027955</v>
      </c>
      <c r="K17">
        <v>0.03617649972163904</v>
      </c>
      <c r="L17">
        <v>5.882993376172194</v>
      </c>
      <c r="M17" s="1">
        <v>0.05963457645932747</v>
      </c>
      <c r="N17">
        <v>0.4937061661419574</v>
      </c>
      <c r="O17" s="1">
        <v>0.2752855741747579</v>
      </c>
    </row>
    <row r="18" spans="1:15">
      <c r="A18" t="s">
        <v>644</v>
      </c>
      <c r="B18" t="s">
        <v>1663</v>
      </c>
      <c r="C18" t="s">
        <v>2316</v>
      </c>
      <c r="D18" t="s">
        <v>3802</v>
      </c>
      <c r="E18" s="1" t="s">
        <v>4821</v>
      </c>
      <c r="F18">
        <v>-0.4733816529162329</v>
      </c>
      <c r="G18">
        <v>0.1764420288171779</v>
      </c>
      <c r="H18">
        <v>0.007801973475391066</v>
      </c>
      <c r="I18">
        <v>-6.596674297402285</v>
      </c>
      <c r="J18">
        <v>0.0006321054497762492</v>
      </c>
      <c r="K18">
        <v>0.04219303877256463</v>
      </c>
      <c r="L18">
        <v>5.882993376172194</v>
      </c>
      <c r="M18" s="1">
        <v>0.07176065265229885</v>
      </c>
      <c r="N18">
        <v>-0.5393953881264115</v>
      </c>
      <c r="O18" s="1">
        <v>-0.34401113586445</v>
      </c>
    </row>
    <row r="19" spans="1:15">
      <c r="A19" t="s">
        <v>1181</v>
      </c>
      <c r="B19" t="s">
        <v>1181</v>
      </c>
      <c r="C19" t="s">
        <v>2795</v>
      </c>
      <c r="D19" t="s">
        <v>4319</v>
      </c>
      <c r="E19" s="1" t="s">
        <v>4895</v>
      </c>
      <c r="F19">
        <v>0.4014857573137035</v>
      </c>
      <c r="G19">
        <v>0.1553560724481443</v>
      </c>
      <c r="H19">
        <v>0.006048627649753609</v>
      </c>
      <c r="I19">
        <v>6.354151611295896</v>
      </c>
      <c r="J19">
        <v>0.0007694309481325688</v>
      </c>
      <c r="K19">
        <v>0.04833836780032844</v>
      </c>
      <c r="L19">
        <v>5.882993376172194</v>
      </c>
      <c r="M19" s="1">
        <v>0.06318479348210304</v>
      </c>
      <c r="N19">
        <v>0.3252539600464247</v>
      </c>
      <c r="O19" s="1">
        <v>0.6048235721316646</v>
      </c>
    </row>
    <row r="20" spans="1:15">
      <c r="A20" t="s">
        <v>620</v>
      </c>
      <c r="B20" t="s">
        <v>620</v>
      </c>
      <c r="C20" t="s">
        <v>2295</v>
      </c>
      <c r="D20" t="s">
        <v>3780</v>
      </c>
      <c r="E20" s="1" t="s">
        <v>4844</v>
      </c>
      <c r="F20">
        <v>-0.5198083654081357</v>
      </c>
      <c r="G20">
        <v>0.2285785813628493</v>
      </c>
      <c r="H20">
        <v>0.01309235772913584</v>
      </c>
      <c r="I20">
        <v>-5.582119633196411</v>
      </c>
      <c r="J20">
        <v>0.001465692160932373</v>
      </c>
      <c r="K20">
        <v>0.07547648894727922</v>
      </c>
      <c r="L20">
        <v>5.922834427277154</v>
      </c>
      <c r="M20" s="1">
        <v>0.09312024814317445</v>
      </c>
      <c r="N20">
        <v>-0.4816861853698854</v>
      </c>
      <c r="O20" s="1">
        <v>-0.5960527254846358</v>
      </c>
    </row>
    <row r="21" spans="1:15">
      <c r="A21" t="s">
        <v>529</v>
      </c>
      <c r="B21" t="s">
        <v>1649</v>
      </c>
      <c r="C21" t="s">
        <v>2127</v>
      </c>
      <c r="D21" t="s">
        <v>3598</v>
      </c>
      <c r="F21">
        <v>1.200818674593304</v>
      </c>
      <c r="G21">
        <v>0.5210217792002916</v>
      </c>
      <c r="H21">
        <v>0.06803182775584495</v>
      </c>
      <c r="I21">
        <v>5.666791301778356</v>
      </c>
      <c r="J21">
        <v>0.001388722742883008</v>
      </c>
      <c r="K21">
        <v>0.07547648894727922</v>
      </c>
      <c r="L21">
        <v>5.882993376172194</v>
      </c>
      <c r="M21" s="1">
        <v>0.211904517150025</v>
      </c>
      <c r="N21">
        <v>1.428187182912768</v>
      </c>
      <c r="O21" s="1">
        <v>0.3670264435872379</v>
      </c>
    </row>
    <row r="22" spans="1:15">
      <c r="A22" t="s">
        <v>226</v>
      </c>
      <c r="B22" t="s">
        <v>226</v>
      </c>
      <c r="C22" t="s">
        <v>1942</v>
      </c>
      <c r="D22" t="s">
        <v>3403</v>
      </c>
      <c r="E22" s="1" t="s">
        <v>971</v>
      </c>
      <c r="F22">
        <v>0.3517606757113043</v>
      </c>
      <c r="G22">
        <v>0.1550613736062637</v>
      </c>
      <c r="H22">
        <v>0.006024958376124163</v>
      </c>
      <c r="I22">
        <v>5.568459539779638</v>
      </c>
      <c r="J22">
        <v>0.001484088265817288</v>
      </c>
      <c r="K22">
        <v>0.07547648894727922</v>
      </c>
      <c r="L22">
        <v>5.922834427277154</v>
      </c>
      <c r="M22" s="1">
        <v>0.0631701951317805</v>
      </c>
      <c r="N22">
        <v>0.3491198111287436</v>
      </c>
      <c r="O22" s="1">
        <v>0.3577026210220654</v>
      </c>
    </row>
    <row r="23" spans="1:15">
      <c r="A23" t="s">
        <v>914</v>
      </c>
      <c r="E23" s="1" t="s">
        <v>4872</v>
      </c>
      <c r="F23">
        <v>-0.3931776090307461</v>
      </c>
      <c r="G23">
        <v>0.1716378529778637</v>
      </c>
      <c r="H23">
        <v>0.007382892253634803</v>
      </c>
      <c r="I23">
        <v>-5.632372469293617</v>
      </c>
      <c r="J23">
        <v>0.00143237423480001</v>
      </c>
      <c r="K23">
        <v>0.07547648894727922</v>
      </c>
      <c r="L23">
        <v>5.882993376172194</v>
      </c>
      <c r="M23" s="1">
        <v>0.06980674860802599</v>
      </c>
      <c r="N23">
        <v>-0.3970420828775488</v>
      </c>
      <c r="O23" s="1">
        <v>-0.4489012658808084</v>
      </c>
    </row>
    <row r="24" spans="1:15">
      <c r="A24" t="s">
        <v>0</v>
      </c>
      <c r="B24" t="s">
        <v>1614</v>
      </c>
      <c r="C24" t="s">
        <v>1734</v>
      </c>
      <c r="D24" t="s">
        <v>3178</v>
      </c>
      <c r="F24">
        <v>0.598972433585743</v>
      </c>
      <c r="G24">
        <v>0.2703882058071745</v>
      </c>
      <c r="H24">
        <v>0.01832212626574208</v>
      </c>
      <c r="I24">
        <v>5.446716291912531</v>
      </c>
      <c r="J24">
        <v>0.001696698468196444</v>
      </c>
      <c r="K24">
        <v>0.08236699836517283</v>
      </c>
      <c r="L24">
        <v>5.882993376172194</v>
      </c>
      <c r="M24" s="1">
        <v>0.1099694570975025</v>
      </c>
      <c r="N24">
        <v>0.7688932929827643</v>
      </c>
      <c r="O24" s="1">
        <v>0.2662959898626062</v>
      </c>
    </row>
    <row r="25" spans="1:15">
      <c r="A25" t="s">
        <v>1309</v>
      </c>
      <c r="B25" t="s">
        <v>1309</v>
      </c>
      <c r="C25" t="s">
        <v>2912</v>
      </c>
      <c r="D25" t="s">
        <v>4440</v>
      </c>
      <c r="F25">
        <v>0.9587664470484332</v>
      </c>
      <c r="G25">
        <v>0.4910846473834152</v>
      </c>
      <c r="H25">
        <v>0.06043841939963355</v>
      </c>
      <c r="I25">
        <v>4.800341482167117</v>
      </c>
      <c r="J25">
        <v>0.003164094674019121</v>
      </c>
      <c r="K25">
        <v>0.1408022129938509</v>
      </c>
      <c r="L25">
        <v>5.882993376172194</v>
      </c>
      <c r="M25" s="1">
        <v>0.1997288006718216</v>
      </c>
      <c r="N25">
        <v>1.302966840689304</v>
      </c>
      <c r="O25" s="1">
        <v>0.2653519822405027</v>
      </c>
    </row>
    <row r="26" spans="1:15">
      <c r="A26" t="s">
        <v>1312</v>
      </c>
      <c r="B26" t="s">
        <v>1312</v>
      </c>
      <c r="C26" t="s">
        <v>2915</v>
      </c>
      <c r="D26" t="s">
        <v>4443</v>
      </c>
      <c r="E26" s="1" t="s">
        <v>4910</v>
      </c>
      <c r="F26">
        <v>0.6035991700529999</v>
      </c>
      <c r="G26">
        <v>0.3087844948571918</v>
      </c>
      <c r="H26">
        <v>0.02389523760377183</v>
      </c>
      <c r="I26">
        <v>4.806277169058742</v>
      </c>
      <c r="J26">
        <v>0.00314525351808039</v>
      </c>
      <c r="K26">
        <v>0.1408022129938509</v>
      </c>
      <c r="L26">
        <v>5.882993376172194</v>
      </c>
      <c r="M26" s="1">
        <v>0.1255855933442158</v>
      </c>
      <c r="N26">
        <v>0.4998480482777198</v>
      </c>
      <c r="O26" s="1">
        <v>1.019805158513367</v>
      </c>
    </row>
    <row r="27" spans="1:15">
      <c r="A27" t="s">
        <v>332</v>
      </c>
      <c r="B27" t="s">
        <v>332</v>
      </c>
      <c r="C27" t="s">
        <v>2041</v>
      </c>
      <c r="D27" t="s">
        <v>3505</v>
      </c>
      <c r="F27">
        <v>0.3778984700051059</v>
      </c>
      <c r="G27">
        <v>0.2011667829381417</v>
      </c>
      <c r="H27">
        <v>0.01014049928334234</v>
      </c>
      <c r="I27">
        <v>4.611160843656583</v>
      </c>
      <c r="J27">
        <v>0.003771748305079098</v>
      </c>
      <c r="K27">
        <v>0.1491935996231288</v>
      </c>
      <c r="L27">
        <v>5.922834427277154</v>
      </c>
      <c r="M27" s="1">
        <v>0.08195300116780094</v>
      </c>
      <c r="N27">
        <v>0.4064905822369232</v>
      </c>
      <c r="O27" s="1">
        <v>0.3668049504582034</v>
      </c>
    </row>
    <row r="28" spans="1:15">
      <c r="A28" t="s">
        <v>1151</v>
      </c>
      <c r="B28" t="s">
        <v>1151</v>
      </c>
      <c r="C28" t="s">
        <v>2766</v>
      </c>
      <c r="D28" t="s">
        <v>4289</v>
      </c>
      <c r="E28" s="1" t="s">
        <v>4731</v>
      </c>
      <c r="F28">
        <v>0.4001062995141507</v>
      </c>
      <c r="G28">
        <v>0.2120403374249458</v>
      </c>
      <c r="H28">
        <v>0.01126636379230142</v>
      </c>
      <c r="I28">
        <v>4.631784136555338</v>
      </c>
      <c r="J28">
        <v>0.003691947524155444</v>
      </c>
      <c r="K28">
        <v>0.1491935996231288</v>
      </c>
      <c r="L28">
        <v>5.922834427277154</v>
      </c>
      <c r="M28" s="1">
        <v>0.08638276044783687</v>
      </c>
      <c r="N28">
        <v>0.4990445031193149</v>
      </c>
      <c r="O28" s="1">
        <v>0.2401584241834595</v>
      </c>
    </row>
    <row r="29" spans="1:15">
      <c r="A29" t="s">
        <v>235</v>
      </c>
      <c r="B29" t="s">
        <v>235</v>
      </c>
      <c r="C29" t="s">
        <v>1950</v>
      </c>
      <c r="D29" t="s">
        <v>3412</v>
      </c>
      <c r="E29" s="1" t="s">
        <v>4779</v>
      </c>
      <c r="F29">
        <v>0.4020864857999706</v>
      </c>
      <c r="G29">
        <v>0.2111019756179093</v>
      </c>
      <c r="H29">
        <v>0.01116686826090487</v>
      </c>
      <c r="I29">
        <v>4.675398006470611</v>
      </c>
      <c r="J29">
        <v>0.003529397343021513</v>
      </c>
      <c r="K29">
        <v>0.1491935996231288</v>
      </c>
      <c r="L29">
        <v>5.922834427277154</v>
      </c>
      <c r="M29" s="1">
        <v>0.08600048279173131</v>
      </c>
      <c r="N29">
        <v>0.4506218843735064</v>
      </c>
      <c r="O29" s="1">
        <v>0.2661873697940703</v>
      </c>
    </row>
    <row r="30" spans="1:15">
      <c r="A30" t="s">
        <v>467</v>
      </c>
      <c r="B30" t="s">
        <v>467</v>
      </c>
      <c r="C30" t="s">
        <v>2162</v>
      </c>
      <c r="D30" t="s">
        <v>3638</v>
      </c>
      <c r="E30" s="1" t="s">
        <v>4821</v>
      </c>
      <c r="F30">
        <v>-0.5855025462077372</v>
      </c>
      <c r="G30">
        <v>0.3163028221717824</v>
      </c>
      <c r="H30">
        <v>0.02507301251821432</v>
      </c>
      <c r="I30">
        <v>-4.551362051901862</v>
      </c>
      <c r="J30">
        <v>0.004082792043230496</v>
      </c>
      <c r="K30">
        <v>0.1557293536489346</v>
      </c>
      <c r="L30">
        <v>5.882993376172194</v>
      </c>
      <c r="M30" s="1">
        <v>0.1286433686291943</v>
      </c>
      <c r="N30">
        <v>-0.4206139698604648</v>
      </c>
      <c r="O30" s="1">
        <v>-0.8603168401198583</v>
      </c>
    </row>
    <row r="31" spans="1:15">
      <c r="A31" t="s">
        <v>1603</v>
      </c>
      <c r="B31" t="s">
        <v>1728</v>
      </c>
      <c r="C31" t="s">
        <v>3073</v>
      </c>
      <c r="D31" t="s">
        <v>4612</v>
      </c>
      <c r="F31">
        <v>0.6678260300904642</v>
      </c>
      <c r="G31">
        <v>0.3710507647865715</v>
      </c>
      <c r="H31">
        <v>0.03450380938443145</v>
      </c>
      <c r="I31">
        <v>4.425330129525227</v>
      </c>
      <c r="J31">
        <v>0.004660647273511208</v>
      </c>
      <c r="K31">
        <v>0.1716403892451714</v>
      </c>
      <c r="L31">
        <v>5.882993376172194</v>
      </c>
      <c r="M31" s="1">
        <v>0.1509098780303001</v>
      </c>
      <c r="N31">
        <v>0.8660489216998448</v>
      </c>
      <c r="O31" s="1">
        <v>0.1925965330316832</v>
      </c>
    </row>
    <row r="32" spans="1:15">
      <c r="A32" t="s">
        <v>742</v>
      </c>
      <c r="B32" t="s">
        <v>1671</v>
      </c>
      <c r="C32" t="s">
        <v>2403</v>
      </c>
      <c r="D32" t="s">
        <v>3895</v>
      </c>
      <c r="F32">
        <v>0.3392096169689205</v>
      </c>
      <c r="G32">
        <v>0.1908741631402016</v>
      </c>
      <c r="H32">
        <v>0.009130502415388772</v>
      </c>
      <c r="I32">
        <v>4.369549599795786</v>
      </c>
      <c r="J32">
        <v>0.004945475979146296</v>
      </c>
      <c r="K32">
        <v>0.1760589448576081</v>
      </c>
      <c r="L32">
        <v>5.882993376172194</v>
      </c>
      <c r="M32" s="1">
        <v>0.07763033905937895</v>
      </c>
      <c r="N32">
        <v>0.4416692183257035</v>
      </c>
      <c r="O32" s="1">
        <v>0.1055407179150638</v>
      </c>
    </row>
    <row r="33" spans="1:15">
      <c r="A33" t="s">
        <v>1435</v>
      </c>
      <c r="B33" t="s">
        <v>1435</v>
      </c>
      <c r="D33" t="s">
        <v>4557</v>
      </c>
      <c r="E33" s="1" t="s">
        <v>4840</v>
      </c>
      <c r="F33">
        <v>0.5391822816884715</v>
      </c>
      <c r="G33">
        <v>0.3076399418077775</v>
      </c>
      <c r="H33">
        <v>0.02371842380393664</v>
      </c>
      <c r="I33">
        <v>4.309318111498073</v>
      </c>
      <c r="J33">
        <v>0.005275298540278905</v>
      </c>
      <c r="K33">
        <v>0.181742543258641</v>
      </c>
      <c r="L33">
        <v>5.882993376172194</v>
      </c>
      <c r="M33" s="1">
        <v>0.1251200927241439</v>
      </c>
      <c r="N33">
        <v>0.6859693993567002</v>
      </c>
      <c r="O33" s="1">
        <v>0.2874919119858671</v>
      </c>
    </row>
    <row r="34" spans="1:15">
      <c r="A34" t="s">
        <v>7</v>
      </c>
      <c r="B34" t="s">
        <v>7</v>
      </c>
      <c r="C34" t="s">
        <v>1739</v>
      </c>
      <c r="D34" t="s">
        <v>3184</v>
      </c>
      <c r="E34" s="1" t="s">
        <v>4728</v>
      </c>
      <c r="F34">
        <v>0.2437068760145161</v>
      </c>
      <c r="G34">
        <v>0.1418105651600381</v>
      </c>
      <c r="H34">
        <v>0.00503984940343923</v>
      </c>
      <c r="I34">
        <v>4.22546839618477</v>
      </c>
      <c r="J34">
        <v>0.005776529106952393</v>
      </c>
      <c r="K34">
        <v>0.1869494874613684</v>
      </c>
      <c r="L34">
        <v>5.882993376172194</v>
      </c>
      <c r="M34" s="1">
        <v>0.05767570672982958</v>
      </c>
      <c r="N34">
        <v>0.1750554827687181</v>
      </c>
      <c r="O34" s="1">
        <v>0.4528604192572016</v>
      </c>
    </row>
    <row r="35" spans="1:15">
      <c r="A35" t="s">
        <v>3</v>
      </c>
      <c r="B35" t="s">
        <v>1614</v>
      </c>
      <c r="C35" t="s">
        <v>1734</v>
      </c>
      <c r="D35" t="s">
        <v>3178</v>
      </c>
      <c r="F35">
        <v>0.5595465799277329</v>
      </c>
      <c r="G35">
        <v>0.3235383196636458</v>
      </c>
      <c r="H35">
        <v>0.02623323410850101</v>
      </c>
      <c r="I35">
        <v>4.252322387995473</v>
      </c>
      <c r="J35">
        <v>0.005610389781868741</v>
      </c>
      <c r="K35">
        <v>0.1869494874613684</v>
      </c>
      <c r="L35">
        <v>5.882993376172194</v>
      </c>
      <c r="M35" s="1">
        <v>0.1315861143330435</v>
      </c>
      <c r="N35">
        <v>0.7788970977432046</v>
      </c>
      <c r="O35" s="1">
        <v>0.1815431010886467</v>
      </c>
    </row>
    <row r="36" spans="1:15">
      <c r="A36" t="s">
        <v>1492</v>
      </c>
      <c r="B36" t="s">
        <v>1728</v>
      </c>
      <c r="C36" t="s">
        <v>3073</v>
      </c>
      <c r="D36" t="s">
        <v>4612</v>
      </c>
      <c r="F36">
        <v>0.5898152631394775</v>
      </c>
      <c r="G36">
        <v>0.3539149732898308</v>
      </c>
      <c r="H36">
        <v>0.03139050176032377</v>
      </c>
      <c r="I36">
        <v>4.097629926520808</v>
      </c>
      <c r="J36">
        <v>0.006647248558873105</v>
      </c>
      <c r="K36">
        <v>0.2088018076728375</v>
      </c>
      <c r="L36">
        <v>5.882993376172194</v>
      </c>
      <c r="M36" s="1">
        <v>0.1439405885148526</v>
      </c>
      <c r="N36">
        <v>0.8450497293336945</v>
      </c>
      <c r="O36" s="1">
        <v>0.2048908946270017</v>
      </c>
    </row>
    <row r="37" spans="1:15">
      <c r="A37" t="s">
        <v>219</v>
      </c>
      <c r="B37" t="s">
        <v>219</v>
      </c>
      <c r="C37" t="s">
        <v>1935</v>
      </c>
      <c r="D37" t="s">
        <v>3396</v>
      </c>
      <c r="F37">
        <v>0.3197974910228145</v>
      </c>
      <c r="G37">
        <v>0.2013505188685721</v>
      </c>
      <c r="H37">
        <v>0.01016028499306979</v>
      </c>
      <c r="I37">
        <v>3.90515217507945</v>
      </c>
      <c r="J37">
        <v>0.008250296244585571</v>
      </c>
      <c r="K37">
        <v>0.2514901805385744</v>
      </c>
      <c r="L37">
        <v>5.882993376172194</v>
      </c>
      <c r="M37" s="1">
        <v>0.08189117265739029</v>
      </c>
      <c r="N37">
        <v>0.1846172343228172</v>
      </c>
      <c r="O37" s="1">
        <v>0.514058504014511</v>
      </c>
    </row>
    <row r="38" spans="1:15">
      <c r="A38" t="s">
        <v>4961</v>
      </c>
      <c r="B38" t="s">
        <v>4961</v>
      </c>
      <c r="C38" t="s">
        <v>5010</v>
      </c>
      <c r="D38" t="s">
        <v>5050</v>
      </c>
      <c r="E38" s="1" t="s">
        <v>5082</v>
      </c>
      <c r="F38">
        <v>-0.8817038150762336</v>
      </c>
      <c r="G38">
        <v>0.5585443574244239</v>
      </c>
      <c r="H38">
        <v>0.07818361035500493</v>
      </c>
      <c r="I38">
        <v>-3.881331296395811</v>
      </c>
      <c r="J38">
        <v>0.008477197096805878</v>
      </c>
      <c r="K38">
        <v>0.2514901805385744</v>
      </c>
      <c r="L38">
        <v>5.882993376172194</v>
      </c>
      <c r="M38" s="1">
        <v>0.2271653068870932</v>
      </c>
      <c r="N38">
        <v>-0.5787763545403125</v>
      </c>
      <c r="O38" s="1">
        <v>-1.689510376505356</v>
      </c>
    </row>
    <row r="39" spans="1:15">
      <c r="A39" t="s">
        <v>794</v>
      </c>
      <c r="B39" t="s">
        <v>794</v>
      </c>
      <c r="C39" t="s">
        <v>2450</v>
      </c>
      <c r="D39" t="s">
        <v>3946</v>
      </c>
      <c r="E39" s="1" t="s">
        <v>4869</v>
      </c>
      <c r="F39">
        <v>0.4717144338011092</v>
      </c>
      <c r="G39">
        <v>0.3046351619190705</v>
      </c>
      <c r="H39">
        <v>0.02325736146601566</v>
      </c>
      <c r="I39">
        <v>3.807279835976269</v>
      </c>
      <c r="J39">
        <v>0.009228323994883665</v>
      </c>
      <c r="K39">
        <v>0.2593644743825199</v>
      </c>
      <c r="L39">
        <v>5.882993376172194</v>
      </c>
      <c r="M39" s="1">
        <v>0.1238980201412359</v>
      </c>
      <c r="N39">
        <v>0.6772154203578704</v>
      </c>
      <c r="O39" s="1">
        <v>0.111507071884413</v>
      </c>
    </row>
    <row r="40" spans="1:15">
      <c r="A40" t="s">
        <v>1561</v>
      </c>
      <c r="B40" t="s">
        <v>1731</v>
      </c>
      <c r="C40" t="s">
        <v>3132</v>
      </c>
      <c r="D40" t="s">
        <v>4678</v>
      </c>
      <c r="F40">
        <v>0.4997150171602812</v>
      </c>
      <c r="G40">
        <v>0.3216615689240671</v>
      </c>
      <c r="H40">
        <v>0.02592977424148526</v>
      </c>
      <c r="I40">
        <v>3.819784726699</v>
      </c>
      <c r="J40">
        <v>0.009096427703133467</v>
      </c>
      <c r="K40">
        <v>0.2593644743825199</v>
      </c>
      <c r="L40">
        <v>5.882993376172194</v>
      </c>
      <c r="M40" s="1">
        <v>0.130822821942672</v>
      </c>
      <c r="N40">
        <v>0.6246437714503511</v>
      </c>
      <c r="O40" s="1">
        <v>0</v>
      </c>
    </row>
    <row r="41" spans="1:15">
      <c r="A41" t="s">
        <v>635</v>
      </c>
      <c r="B41" t="s">
        <v>635</v>
      </c>
      <c r="C41" t="s">
        <v>2309</v>
      </c>
      <c r="D41" t="s">
        <v>3794</v>
      </c>
      <c r="E41" s="1" t="s">
        <v>4813</v>
      </c>
      <c r="F41">
        <v>-0.5588171564700696</v>
      </c>
      <c r="G41">
        <v>0.3633759744220489</v>
      </c>
      <c r="H41">
        <v>0.03309122179682132</v>
      </c>
      <c r="I41">
        <v>-3.78119595554325</v>
      </c>
      <c r="J41">
        <v>0.009510371036987262</v>
      </c>
      <c r="K41">
        <v>0.2604378530128819</v>
      </c>
      <c r="L41">
        <v>5.882993376172194</v>
      </c>
      <c r="M41" s="1">
        <v>0.1477884677335596</v>
      </c>
      <c r="N41">
        <v>-0.357806411994137</v>
      </c>
      <c r="O41" s="1">
        <v>-1.027842226913912</v>
      </c>
    </row>
    <row r="42" spans="1:15">
      <c r="A42" t="s">
        <v>154</v>
      </c>
      <c r="B42" t="s">
        <v>154</v>
      </c>
      <c r="C42" t="s">
        <v>1876</v>
      </c>
      <c r="D42" t="s">
        <v>3331</v>
      </c>
      <c r="E42" s="1" t="s">
        <v>4760</v>
      </c>
      <c r="F42">
        <v>-0.2623676262286046</v>
      </c>
      <c r="G42">
        <v>0.1740071583161583</v>
      </c>
      <c r="H42">
        <v>0.007587191165262949</v>
      </c>
      <c r="I42">
        <v>-3.70113170495629</v>
      </c>
      <c r="J42">
        <v>0.01031203992229994</v>
      </c>
      <c r="K42">
        <v>0.265864418636209</v>
      </c>
      <c r="L42">
        <v>5.922834427277154</v>
      </c>
      <c r="M42" s="1">
        <v>0.07088848685856294</v>
      </c>
      <c r="N42">
        <v>-0.2804960147447628</v>
      </c>
      <c r="O42" s="1">
        <v>-0.2282182547038545</v>
      </c>
    </row>
    <row r="43" spans="1:15">
      <c r="A43" t="s">
        <v>677</v>
      </c>
      <c r="B43" t="s">
        <v>677</v>
      </c>
      <c r="C43" t="s">
        <v>2344</v>
      </c>
      <c r="D43" t="s">
        <v>3832</v>
      </c>
      <c r="E43" s="1" t="s">
        <v>4758</v>
      </c>
      <c r="F43">
        <v>1.016209499319436</v>
      </c>
      <c r="G43">
        <v>0.6788814089692339</v>
      </c>
      <c r="H43">
        <v>0.1155016571569703</v>
      </c>
      <c r="I43">
        <v>3.680484537341994</v>
      </c>
      <c r="J43">
        <v>0.01069319969368452</v>
      </c>
      <c r="K43">
        <v>0.265864418636209</v>
      </c>
      <c r="L43">
        <v>5.882993376172194</v>
      </c>
      <c r="M43" s="1">
        <v>0.2761075312255846</v>
      </c>
      <c r="N43">
        <v>0.9609577043650082</v>
      </c>
      <c r="O43" s="1">
        <v>1.081788672512526</v>
      </c>
    </row>
    <row r="44" spans="1:15">
      <c r="A44" t="s">
        <v>426</v>
      </c>
      <c r="B44" t="s">
        <v>1649</v>
      </c>
      <c r="C44" t="s">
        <v>2127</v>
      </c>
      <c r="D44" t="s">
        <v>3598</v>
      </c>
      <c r="F44">
        <v>0.7223648228626884</v>
      </c>
      <c r="G44">
        <v>0.4828379477358306</v>
      </c>
      <c r="H44">
        <v>0.05842559910408179</v>
      </c>
      <c r="I44">
        <v>3.678500814565787</v>
      </c>
      <c r="J44">
        <v>0.01071808762063049</v>
      </c>
      <c r="K44">
        <v>0.265864418636209</v>
      </c>
      <c r="L44">
        <v>5.882993376172194</v>
      </c>
      <c r="M44" s="1">
        <v>0.196374789425718</v>
      </c>
      <c r="N44">
        <v>0.8805418229838318</v>
      </c>
      <c r="O44" s="1">
        <v>0.2478338224992579</v>
      </c>
    </row>
    <row r="45" spans="1:15">
      <c r="A45" t="s">
        <v>907</v>
      </c>
      <c r="E45" s="1" t="s">
        <v>4872</v>
      </c>
      <c r="F45">
        <v>1.305254720623058</v>
      </c>
      <c r="G45">
        <v>0.8739165450573476</v>
      </c>
      <c r="H45">
        <v>0.1913992831195188</v>
      </c>
      <c r="I45">
        <v>3.672323856884339</v>
      </c>
      <c r="J45">
        <v>0.01079599790695652</v>
      </c>
      <c r="K45">
        <v>0.265864418636209</v>
      </c>
      <c r="L45">
        <v>5.882993376172194</v>
      </c>
      <c r="M45" s="1">
        <v>0.3554301775907253</v>
      </c>
      <c r="N45">
        <v>0.7266219267385452</v>
      </c>
      <c r="O45" s="1">
        <v>2.462520308392083</v>
      </c>
    </row>
    <row r="46" spans="1:15">
      <c r="A46" t="s">
        <v>1351</v>
      </c>
      <c r="B46" t="s">
        <v>1351</v>
      </c>
      <c r="C46" t="s">
        <v>2952</v>
      </c>
      <c r="D46" t="s">
        <v>4481</v>
      </c>
      <c r="F46">
        <v>-0.1320748632027599</v>
      </c>
      <c r="G46">
        <v>0.08872657229467432</v>
      </c>
      <c r="H46">
        <v>0.001972912352324808</v>
      </c>
      <c r="I46">
        <v>-3.660008790130626</v>
      </c>
      <c r="J46">
        <v>0.0109532157490573</v>
      </c>
      <c r="K46">
        <v>0.265864418636209</v>
      </c>
      <c r="L46">
        <v>5.882993376172194</v>
      </c>
      <c r="M46" s="1">
        <v>0.03608594153077051</v>
      </c>
      <c r="N46">
        <v>-0.1657998099224263</v>
      </c>
      <c r="O46" s="1">
        <v>-0.05869564556604448</v>
      </c>
    </row>
    <row r="47" spans="1:15">
      <c r="A47" t="s">
        <v>434</v>
      </c>
      <c r="B47" t="s">
        <v>434</v>
      </c>
      <c r="C47" t="s">
        <v>2135</v>
      </c>
      <c r="D47" t="s">
        <v>3606</v>
      </c>
      <c r="F47">
        <v>0.3861313011952079</v>
      </c>
      <c r="G47">
        <v>0.2613648838856121</v>
      </c>
      <c r="H47">
        <v>0.01711964904626149</v>
      </c>
      <c r="I47">
        <v>3.632481696978561</v>
      </c>
      <c r="J47">
        <v>0.01131392356119543</v>
      </c>
      <c r="K47">
        <v>0.2685171191857048</v>
      </c>
      <c r="L47">
        <v>5.882993376172194</v>
      </c>
      <c r="M47" s="1">
        <v>0.1062995861799897</v>
      </c>
      <c r="N47">
        <v>0.2941131591737732</v>
      </c>
      <c r="O47" s="1">
        <v>0.8401567789741555</v>
      </c>
    </row>
    <row r="48" spans="1:15">
      <c r="A48" t="s">
        <v>1177</v>
      </c>
      <c r="B48" t="s">
        <v>1177</v>
      </c>
      <c r="D48" t="s">
        <v>4315</v>
      </c>
      <c r="F48">
        <v>0.1645419203033769</v>
      </c>
      <c r="G48">
        <v>0.1147352997187475</v>
      </c>
      <c r="H48">
        <v>0.003299092501761339</v>
      </c>
      <c r="I48">
        <v>3.526104427143901</v>
      </c>
      <c r="J48">
        <v>0.01283723096489412</v>
      </c>
      <c r="K48">
        <v>0.2980470145762373</v>
      </c>
      <c r="L48">
        <v>5.882993376172194</v>
      </c>
      <c r="M48" s="1">
        <v>0.04666393854836958</v>
      </c>
      <c r="N48">
        <v>0.2174264295654</v>
      </c>
      <c r="O48" s="1">
        <v>0.04113245143735028</v>
      </c>
    </row>
    <row r="49" spans="1:15">
      <c r="A49" t="s">
        <v>1346</v>
      </c>
      <c r="B49" t="s">
        <v>1346</v>
      </c>
      <c r="C49" t="s">
        <v>2947</v>
      </c>
      <c r="D49" t="s">
        <v>4476</v>
      </c>
      <c r="F49">
        <v>0.8138561133295016</v>
      </c>
      <c r="G49">
        <v>0.582149937574865</v>
      </c>
      <c r="H49">
        <v>0.0849317542031662</v>
      </c>
      <c r="I49">
        <v>3.437387060510896</v>
      </c>
      <c r="J49">
        <v>0.01428248404532851</v>
      </c>
      <c r="K49">
        <v>0.3177852700085593</v>
      </c>
      <c r="L49">
        <v>5.882993376172194</v>
      </c>
      <c r="M49" s="1">
        <v>0.2367659210332103</v>
      </c>
      <c r="N49">
        <v>0.9906255724983802</v>
      </c>
      <c r="O49" s="1">
        <v>0.4013940419354511</v>
      </c>
    </row>
    <row r="50" spans="1:15">
      <c r="A50" t="s">
        <v>403</v>
      </c>
      <c r="B50" t="s">
        <v>403</v>
      </c>
      <c r="C50" t="s">
        <v>2108</v>
      </c>
      <c r="D50" t="s">
        <v>3576</v>
      </c>
      <c r="F50">
        <v>0.5309050515352693</v>
      </c>
      <c r="G50">
        <v>0.3791114879497379</v>
      </c>
      <c r="H50">
        <v>0.03601921745902114</v>
      </c>
      <c r="I50">
        <v>3.443226371270205</v>
      </c>
      <c r="J50">
        <v>0.01418201572200715</v>
      </c>
      <c r="K50">
        <v>0.3177852700085593</v>
      </c>
      <c r="L50">
        <v>5.882993376172194</v>
      </c>
      <c r="M50" s="1">
        <v>0.154188250869901</v>
      </c>
      <c r="N50">
        <v>0.7702060087189448</v>
      </c>
      <c r="O50" s="1">
        <v>0.06674410997253635</v>
      </c>
    </row>
    <row r="51" spans="1:15">
      <c r="A51" t="s">
        <v>722</v>
      </c>
      <c r="B51" t="s">
        <v>722</v>
      </c>
      <c r="C51" t="s">
        <v>2385</v>
      </c>
      <c r="D51" t="s">
        <v>3876</v>
      </c>
      <c r="E51" s="1" t="s">
        <v>4849</v>
      </c>
      <c r="F51">
        <v>0.3181829844384909</v>
      </c>
      <c r="G51">
        <v>0.2305963037852627</v>
      </c>
      <c r="H51">
        <v>0.01332451716698381</v>
      </c>
      <c r="I51">
        <v>3.387006403438944</v>
      </c>
      <c r="J51">
        <v>0.0150258999178369</v>
      </c>
      <c r="K51">
        <v>0.3275032880050981</v>
      </c>
      <c r="L51">
        <v>5.922834427277154</v>
      </c>
      <c r="M51" s="1">
        <v>0.09394224472543919</v>
      </c>
      <c r="N51">
        <v>0.3500454458156049</v>
      </c>
      <c r="O51" s="1">
        <v>0.2608698431556292</v>
      </c>
    </row>
    <row r="52" spans="1:15">
      <c r="A52" t="s">
        <v>693</v>
      </c>
      <c r="B52" t="s">
        <v>693</v>
      </c>
      <c r="C52" t="s">
        <v>2360</v>
      </c>
      <c r="D52" t="s">
        <v>3848</v>
      </c>
      <c r="F52">
        <v>-1.520846747381056</v>
      </c>
      <c r="G52">
        <v>1.11707480172027</v>
      </c>
      <c r="H52">
        <v>0.3127266513719415</v>
      </c>
      <c r="I52">
        <v>-3.347486705422325</v>
      </c>
      <c r="J52">
        <v>0.01593276644643796</v>
      </c>
      <c r="K52">
        <v>0.3379456018877142</v>
      </c>
      <c r="L52">
        <v>5.882993376172194</v>
      </c>
      <c r="M52" s="1">
        <v>0.454324955172356</v>
      </c>
      <c r="N52">
        <v>-2.266689596595323</v>
      </c>
      <c r="O52" s="1">
        <v>-0.4257911274979595</v>
      </c>
    </row>
    <row r="53" spans="1:15">
      <c r="A53" t="s">
        <v>29</v>
      </c>
      <c r="B53" t="s">
        <v>29</v>
      </c>
      <c r="C53" t="s">
        <v>1760</v>
      </c>
      <c r="D53" t="s">
        <v>3206</v>
      </c>
      <c r="E53" s="1" t="s">
        <v>4728</v>
      </c>
      <c r="F53">
        <v>0.127322584786473</v>
      </c>
      <c r="G53">
        <v>0.09470191328881553</v>
      </c>
      <c r="H53">
        <v>0.002247594135698842</v>
      </c>
      <c r="I53">
        <v>3.305691768838191</v>
      </c>
      <c r="J53">
        <v>0.01677070870791091</v>
      </c>
      <c r="K53">
        <v>0.3379456018877142</v>
      </c>
      <c r="L53">
        <v>5.882993376172194</v>
      </c>
      <c r="M53" s="1">
        <v>0.03851616959170439</v>
      </c>
      <c r="N53">
        <v>0.1017926557644754</v>
      </c>
      <c r="O53" s="1">
        <v>0.2196092330283733</v>
      </c>
    </row>
    <row r="54" spans="1:15">
      <c r="A54" t="s">
        <v>573</v>
      </c>
      <c r="B54" t="s">
        <v>573</v>
      </c>
      <c r="C54" t="s">
        <v>2253</v>
      </c>
      <c r="D54" t="s">
        <v>3735</v>
      </c>
      <c r="E54" s="1" t="s">
        <v>4835</v>
      </c>
      <c r="F54">
        <v>0.3874386931412668</v>
      </c>
      <c r="G54">
        <v>0.2858163747494268</v>
      </c>
      <c r="H54">
        <v>0.02047267520822998</v>
      </c>
      <c r="I54">
        <v>3.332971098239406</v>
      </c>
      <c r="J54">
        <v>0.01621844270634467</v>
      </c>
      <c r="K54">
        <v>0.3379456018877142</v>
      </c>
      <c r="L54">
        <v>5.882993376172194</v>
      </c>
      <c r="M54" s="1">
        <v>0.1162442402653674</v>
      </c>
      <c r="N54">
        <v>0.4838117705680772</v>
      </c>
      <c r="O54" s="1">
        <v>0.110645302555448</v>
      </c>
    </row>
    <row r="55" spans="1:15">
      <c r="A55" t="s">
        <v>1417</v>
      </c>
      <c r="B55" t="s">
        <v>1417</v>
      </c>
      <c r="C55" t="s">
        <v>3008</v>
      </c>
      <c r="D55" t="s">
        <v>4540</v>
      </c>
      <c r="F55">
        <v>0.2559409420039006</v>
      </c>
      <c r="G55">
        <v>0.1898770326399097</v>
      </c>
      <c r="H55">
        <v>0.009035355730665584</v>
      </c>
      <c r="I55">
        <v>3.314232646693595</v>
      </c>
      <c r="J55">
        <v>0.01659560460521674</v>
      </c>
      <c r="K55">
        <v>0.3379456018877142</v>
      </c>
      <c r="L55">
        <v>5.882993376172194</v>
      </c>
      <c r="M55" s="1">
        <v>0.0772247965933342</v>
      </c>
      <c r="N55">
        <v>0.2346214826810863</v>
      </c>
      <c r="O55" s="1">
        <v>0.2480232391191271</v>
      </c>
    </row>
    <row r="56" spans="1:15">
      <c r="A56" t="s">
        <v>1516</v>
      </c>
      <c r="B56" t="s">
        <v>1516</v>
      </c>
      <c r="C56" t="s">
        <v>3094</v>
      </c>
      <c r="D56" t="s">
        <v>4635</v>
      </c>
      <c r="E56" s="1" t="s">
        <v>4748</v>
      </c>
      <c r="F56">
        <v>0.4011506966223593</v>
      </c>
      <c r="G56">
        <v>0.300280987987546</v>
      </c>
      <c r="H56">
        <v>0.02259727422771933</v>
      </c>
      <c r="I56">
        <v>3.284697482046071</v>
      </c>
      <c r="J56">
        <v>0.01720983660921698</v>
      </c>
      <c r="K56">
        <v>0.3403723240489581</v>
      </c>
      <c r="L56">
        <v>5.882993376172194</v>
      </c>
      <c r="M56" s="1">
        <v>0.12212713615638</v>
      </c>
      <c r="N56">
        <v>0.3425837115423908</v>
      </c>
      <c r="O56" s="1">
        <v>0.5293088847733904</v>
      </c>
    </row>
    <row r="57" spans="1:15">
      <c r="A57" t="s">
        <v>5157</v>
      </c>
      <c r="B57" t="s">
        <v>5157</v>
      </c>
      <c r="C57" t="s">
        <v>5218</v>
      </c>
      <c r="D57" t="s">
        <v>5283</v>
      </c>
      <c r="F57">
        <v>0.3351219897390475</v>
      </c>
      <c r="G57">
        <v>0.2545772186788292</v>
      </c>
      <c r="H57">
        <v>0.01623999428333169</v>
      </c>
      <c r="I57">
        <v>3.231281520644955</v>
      </c>
      <c r="J57">
        <v>0.01821091919911668</v>
      </c>
      <c r="K57">
        <v>0.3536229400846657</v>
      </c>
      <c r="L57">
        <v>5.922834427277154</v>
      </c>
      <c r="M57" s="1">
        <v>0.1037117897645013</v>
      </c>
      <c r="N57">
        <v>0.4134989366001526</v>
      </c>
      <c r="O57" s="1">
        <v>0.1783680960168375</v>
      </c>
    </row>
    <row r="58" spans="1:15">
      <c r="A58" t="s">
        <v>749</v>
      </c>
      <c r="B58" t="s">
        <v>749</v>
      </c>
      <c r="C58" t="s">
        <v>2410</v>
      </c>
      <c r="D58" t="s">
        <v>3902</v>
      </c>
      <c r="E58" s="1" t="s">
        <v>4767</v>
      </c>
      <c r="F58">
        <v>-0.3041193113908638</v>
      </c>
      <c r="G58">
        <v>0.2326827616615921</v>
      </c>
      <c r="H58">
        <v>0.01356673108466188</v>
      </c>
      <c r="I58">
        <v>-3.208272119188381</v>
      </c>
      <c r="J58">
        <v>0.01874146007307294</v>
      </c>
      <c r="K58">
        <v>0.3574264171078911</v>
      </c>
      <c r="L58">
        <v>5.922834427277154</v>
      </c>
      <c r="M58" s="1">
        <v>0.09479224332997008</v>
      </c>
      <c r="N58">
        <v>-0.2449537905733215</v>
      </c>
      <c r="O58" s="1">
        <v>-0.4163835628875386</v>
      </c>
    </row>
    <row r="59" spans="1:15">
      <c r="A59" t="s">
        <v>256</v>
      </c>
      <c r="B59" t="s">
        <v>256</v>
      </c>
      <c r="C59" t="s">
        <v>1971</v>
      </c>
      <c r="D59" t="s">
        <v>3433</v>
      </c>
      <c r="E59" s="1" t="s">
        <v>4784</v>
      </c>
      <c r="F59">
        <v>-0.1507910973583579</v>
      </c>
      <c r="G59">
        <v>0.1159160292014715</v>
      </c>
      <c r="H59">
        <v>0.003366927683038037</v>
      </c>
      <c r="I59">
        <v>-3.193181573930486</v>
      </c>
      <c r="J59">
        <v>0.01909859917816056</v>
      </c>
      <c r="K59">
        <v>0.3578474372329031</v>
      </c>
      <c r="L59">
        <v>5.922834427277154</v>
      </c>
      <c r="M59" s="1">
        <v>0.0472228383720595</v>
      </c>
      <c r="N59">
        <v>-0.1233368631383338</v>
      </c>
      <c r="O59" s="1">
        <v>-0.2049826229137901</v>
      </c>
    </row>
    <row r="60" spans="1:15">
      <c r="A60" t="s">
        <v>1199</v>
      </c>
      <c r="B60" t="s">
        <v>1639</v>
      </c>
      <c r="C60" t="s">
        <v>2008</v>
      </c>
      <c r="D60" t="s">
        <v>3471</v>
      </c>
      <c r="E60" s="1" t="s">
        <v>4740</v>
      </c>
      <c r="F60">
        <v>0.2976866871823339</v>
      </c>
      <c r="G60">
        <v>0.2315411197954506</v>
      </c>
      <c r="H60">
        <v>0.01343392922320578</v>
      </c>
      <c r="I60">
        <v>3.155896066655555</v>
      </c>
      <c r="J60">
        <v>0.02001338424736441</v>
      </c>
      <c r="K60">
        <v>0.3685223168307791</v>
      </c>
      <c r="L60">
        <v>5.922834427277154</v>
      </c>
      <c r="M60" s="1">
        <v>0.09432715174863344</v>
      </c>
      <c r="N60">
        <v>0.2160169700515012</v>
      </c>
      <c r="O60" s="1">
        <v>0.4406910135734333</v>
      </c>
    </row>
    <row r="61" spans="1:15">
      <c r="A61" t="s">
        <v>1570</v>
      </c>
      <c r="B61" t="s">
        <v>1570</v>
      </c>
      <c r="C61" t="s">
        <v>3141</v>
      </c>
      <c r="D61" t="s">
        <v>4687</v>
      </c>
      <c r="E61" s="1" t="s">
        <v>971</v>
      </c>
      <c r="F61">
        <v>0.7291302289971905</v>
      </c>
      <c r="G61">
        <v>0.5694914450469639</v>
      </c>
      <c r="H61">
        <v>0.08127833391981477</v>
      </c>
      <c r="I61">
        <v>3.147991583344067</v>
      </c>
      <c r="J61">
        <v>0.02039759993280002</v>
      </c>
      <c r="K61">
        <v>0.3692311309869563</v>
      </c>
      <c r="L61">
        <v>5.882993376172194</v>
      </c>
      <c r="M61" s="1">
        <v>0.2316175916273086</v>
      </c>
      <c r="N61">
        <v>0.8726459512156397</v>
      </c>
      <c r="O61" s="1">
        <v>0.3814420892991595</v>
      </c>
    </row>
    <row r="62" spans="1:15">
      <c r="A62" t="s">
        <v>601</v>
      </c>
      <c r="B62" t="s">
        <v>601</v>
      </c>
      <c r="C62" t="s">
        <v>2277</v>
      </c>
      <c r="D62" t="s">
        <v>3761</v>
      </c>
      <c r="E62" s="1" t="s">
        <v>4840</v>
      </c>
      <c r="F62">
        <v>0.470021652026913</v>
      </c>
      <c r="G62">
        <v>0.3704964223719863</v>
      </c>
      <c r="H62">
        <v>0.03440079039512404</v>
      </c>
      <c r="I62">
        <v>3.119245153176906</v>
      </c>
      <c r="J62">
        <v>0.02114719448903562</v>
      </c>
      <c r="K62">
        <v>0.3699131163367868</v>
      </c>
      <c r="L62">
        <v>5.882993376172194</v>
      </c>
      <c r="M62" s="1">
        <v>0.1506844216935635</v>
      </c>
      <c r="N62">
        <v>0.6237670537388329</v>
      </c>
      <c r="O62" s="1">
        <v>-0.1095504301225297</v>
      </c>
    </row>
    <row r="63" spans="1:15">
      <c r="A63" t="s">
        <v>1540</v>
      </c>
      <c r="B63" t="s">
        <v>1540</v>
      </c>
      <c r="C63" t="s">
        <v>3115</v>
      </c>
      <c r="D63" t="s">
        <v>4658</v>
      </c>
      <c r="E63" s="1" t="s">
        <v>4879</v>
      </c>
      <c r="F63">
        <v>-0.4545130173157856</v>
      </c>
      <c r="G63">
        <v>0.3577986270999446</v>
      </c>
      <c r="H63">
        <v>0.03208320330900728</v>
      </c>
      <c r="I63">
        <v>-3.123369169822966</v>
      </c>
      <c r="J63">
        <v>0.02103782873088023</v>
      </c>
      <c r="K63">
        <v>0.3699131163367868</v>
      </c>
      <c r="L63">
        <v>5.882993376172194</v>
      </c>
      <c r="M63" s="1">
        <v>0.1455201074875013</v>
      </c>
      <c r="N63">
        <v>-0.3937406443560453</v>
      </c>
      <c r="O63" s="1">
        <v>-0.7369397243020228</v>
      </c>
    </row>
    <row r="64" spans="1:15">
      <c r="A64" t="s">
        <v>900</v>
      </c>
      <c r="B64" t="s">
        <v>1685</v>
      </c>
      <c r="C64" t="s">
        <v>2546</v>
      </c>
      <c r="D64" t="s">
        <v>4048</v>
      </c>
      <c r="E64" s="1" t="s">
        <v>4872</v>
      </c>
      <c r="F64">
        <v>0.8773064374901356</v>
      </c>
      <c r="G64">
        <v>0.6942554038292768</v>
      </c>
      <c r="H64">
        <v>0.1207922084061167</v>
      </c>
      <c r="I64">
        <v>3.107046194732701</v>
      </c>
      <c r="J64">
        <v>0.0214743569408996</v>
      </c>
      <c r="K64">
        <v>0.3699131163367868</v>
      </c>
      <c r="L64">
        <v>5.882993376172194</v>
      </c>
      <c r="M64" s="1">
        <v>0.2823602812785377</v>
      </c>
      <c r="N64">
        <v>0.8728581272899292</v>
      </c>
      <c r="O64" s="1">
        <v>0.8862030578905485</v>
      </c>
    </row>
    <row r="65" spans="1:15">
      <c r="A65" t="s">
        <v>1187</v>
      </c>
      <c r="B65" t="s">
        <v>1187</v>
      </c>
      <c r="C65" t="s">
        <v>2801</v>
      </c>
      <c r="D65" t="s">
        <v>4325</v>
      </c>
      <c r="F65">
        <v>0.1985091023069166</v>
      </c>
      <c r="G65">
        <v>0.1594689958858185</v>
      </c>
      <c r="H65">
        <v>0.006373131844564222</v>
      </c>
      <c r="I65">
        <v>3.060693411966032</v>
      </c>
      <c r="J65">
        <v>0.022768855598052</v>
      </c>
      <c r="K65">
        <v>0.3859863139479291</v>
      </c>
      <c r="L65">
        <v>5.882993376172194</v>
      </c>
      <c r="M65" s="1">
        <v>0.06485755859467301</v>
      </c>
      <c r="N65">
        <v>0.159268814557991</v>
      </c>
      <c r="O65" s="1">
        <v>0.2737201842552427</v>
      </c>
    </row>
    <row r="66" spans="1:15">
      <c r="A66" t="s">
        <v>613</v>
      </c>
      <c r="B66" t="s">
        <v>613</v>
      </c>
      <c r="C66" t="s">
        <v>2289</v>
      </c>
      <c r="D66" t="s">
        <v>3773</v>
      </c>
      <c r="E66" s="1" t="s">
        <v>709</v>
      </c>
      <c r="F66">
        <v>0.6616746222339535</v>
      </c>
      <c r="G66">
        <v>0.5519944283695949</v>
      </c>
      <c r="H66">
        <v>0.07636067733902038</v>
      </c>
      <c r="I66">
        <v>2.94730748425182</v>
      </c>
      <c r="J66">
        <v>0.0263084229268504</v>
      </c>
      <c r="K66">
        <v>0.4257181164526702</v>
      </c>
      <c r="L66">
        <v>5.882993376172194</v>
      </c>
      <c r="M66" s="1">
        <v>0.2245013883924367</v>
      </c>
      <c r="N66">
        <v>1.022437444887624</v>
      </c>
      <c r="O66" s="1">
        <v>0.2857845134130502</v>
      </c>
    </row>
    <row r="67" spans="1:15">
      <c r="A67" t="s">
        <v>34</v>
      </c>
      <c r="B67" t="s">
        <v>34</v>
      </c>
      <c r="C67" t="s">
        <v>1765</v>
      </c>
      <c r="D67" t="s">
        <v>3211</v>
      </c>
      <c r="F67">
        <v>0.5978659324878971</v>
      </c>
      <c r="G67">
        <v>0.4974961909540977</v>
      </c>
      <c r="H67">
        <v>0.06202687532843378</v>
      </c>
      <c r="I67">
        <v>2.954811021238232</v>
      </c>
      <c r="J67">
        <v>0.02605657533957601</v>
      </c>
      <c r="K67">
        <v>0.4257181164526702</v>
      </c>
      <c r="L67">
        <v>5.882993376172194</v>
      </c>
      <c r="M67" s="1">
        <v>0.2023364364727994</v>
      </c>
      <c r="N67">
        <v>0.8769700833804042</v>
      </c>
      <c r="O67" s="1">
        <v>0.03965763070288339</v>
      </c>
    </row>
    <row r="68" spans="1:15">
      <c r="A68" t="s">
        <v>1123</v>
      </c>
      <c r="B68" t="s">
        <v>1123</v>
      </c>
      <c r="C68" t="s">
        <v>2738</v>
      </c>
      <c r="D68" t="s">
        <v>4261</v>
      </c>
      <c r="E68" s="1" t="s">
        <v>4783</v>
      </c>
      <c r="F68">
        <v>0.1549459265519772</v>
      </c>
      <c r="G68">
        <v>0.1292174691063955</v>
      </c>
      <c r="H68">
        <v>0.0041839767097745</v>
      </c>
      <c r="I68">
        <v>2.943407154642907</v>
      </c>
      <c r="J68">
        <v>0.02623039783014752</v>
      </c>
      <c r="K68">
        <v>0.4257181164526702</v>
      </c>
      <c r="L68">
        <v>5.922834427277154</v>
      </c>
      <c r="M68" s="1">
        <v>0.0526416898550942</v>
      </c>
      <c r="N68">
        <v>0.1747918098663584</v>
      </c>
      <c r="O68" s="1">
        <v>0.1098187352780905</v>
      </c>
    </row>
    <row r="69" spans="1:15">
      <c r="A69" t="s">
        <v>1515</v>
      </c>
      <c r="B69" t="s">
        <v>1515</v>
      </c>
      <c r="C69" t="s">
        <v>3093</v>
      </c>
      <c r="D69" t="s">
        <v>4634</v>
      </c>
      <c r="E69" s="1" t="s">
        <v>4889</v>
      </c>
      <c r="F69">
        <v>0.1346257436617463</v>
      </c>
      <c r="G69">
        <v>0.1131252647985588</v>
      </c>
      <c r="H69">
        <v>0.003207152427893457</v>
      </c>
      <c r="I69">
        <v>2.926066348354135</v>
      </c>
      <c r="J69">
        <v>0.0270357954488132</v>
      </c>
      <c r="K69">
        <v>0.4309586498407836</v>
      </c>
      <c r="L69">
        <v>5.882993376172194</v>
      </c>
      <c r="M69" s="1">
        <v>0.04600912202058271</v>
      </c>
      <c r="N69">
        <v>0.1943936920314519</v>
      </c>
      <c r="O69" s="1">
        <v>0.004448000867676946</v>
      </c>
    </row>
    <row r="70" spans="1:15">
      <c r="A70" t="s">
        <v>889</v>
      </c>
      <c r="B70" t="s">
        <v>889</v>
      </c>
      <c r="C70" t="s">
        <v>2535</v>
      </c>
      <c r="D70" t="s">
        <v>4037</v>
      </c>
      <c r="E70" s="1" t="s">
        <v>4882</v>
      </c>
      <c r="F70">
        <v>0.233782459353456</v>
      </c>
      <c r="G70">
        <v>0.1999532260646224</v>
      </c>
      <c r="H70">
        <v>0.01001852135361508</v>
      </c>
      <c r="I70">
        <v>2.869953868505901</v>
      </c>
      <c r="J70">
        <v>0.02884460662154401</v>
      </c>
      <c r="K70">
        <v>0.4400862838829857</v>
      </c>
      <c r="L70">
        <v>5.922834427277154</v>
      </c>
      <c r="M70" s="1">
        <v>0.08145861225120082</v>
      </c>
      <c r="N70">
        <v>0.1494167726023973</v>
      </c>
      <c r="O70" s="1">
        <v>0.3668734388786888</v>
      </c>
    </row>
    <row r="71" spans="1:15">
      <c r="A71" t="s">
        <v>576</v>
      </c>
      <c r="B71" t="s">
        <v>576</v>
      </c>
      <c r="C71" t="s">
        <v>2255</v>
      </c>
      <c r="D71" t="s">
        <v>3738</v>
      </c>
      <c r="F71">
        <v>-0.2568325534099578</v>
      </c>
      <c r="G71">
        <v>0.2188141285957163</v>
      </c>
      <c r="H71">
        <v>0.01199916719436383</v>
      </c>
      <c r="I71">
        <v>-2.885960429254651</v>
      </c>
      <c r="J71">
        <v>0.02846933390063383</v>
      </c>
      <c r="K71">
        <v>0.4400862838829857</v>
      </c>
      <c r="L71">
        <v>5.882993376172194</v>
      </c>
      <c r="M71" s="1">
        <v>0.08899378896760866</v>
      </c>
      <c r="N71">
        <v>-0.2931217086181567</v>
      </c>
      <c r="O71" s="1">
        <v>-0.1677717550901094</v>
      </c>
    </row>
    <row r="72" spans="1:15">
      <c r="A72" t="s">
        <v>1000</v>
      </c>
      <c r="B72" t="s">
        <v>1000</v>
      </c>
      <c r="C72" t="s">
        <v>2632</v>
      </c>
      <c r="D72" t="s">
        <v>4144</v>
      </c>
      <c r="F72">
        <v>0.133285074794691</v>
      </c>
      <c r="G72">
        <v>0.1131339377756699</v>
      </c>
      <c r="H72">
        <v>0.003207644212392994</v>
      </c>
      <c r="I72">
        <v>2.896705069675928</v>
      </c>
      <c r="J72">
        <v>0.02807737328950424</v>
      </c>
      <c r="K72">
        <v>0.4400862838829857</v>
      </c>
      <c r="L72">
        <v>5.882993376172194</v>
      </c>
      <c r="M72" s="1">
        <v>0.04601264940293091</v>
      </c>
      <c r="N72">
        <v>0.09274975639443173</v>
      </c>
      <c r="O72" s="1">
        <v>0.2177392988702292</v>
      </c>
    </row>
    <row r="73" spans="1:15">
      <c r="A73" t="s">
        <v>981</v>
      </c>
      <c r="B73" t="s">
        <v>981</v>
      </c>
      <c r="C73" t="s">
        <v>2615</v>
      </c>
      <c r="D73" t="s">
        <v>4125</v>
      </c>
      <c r="F73">
        <v>0.2825765761223367</v>
      </c>
      <c r="G73">
        <v>0.2445830972094402</v>
      </c>
      <c r="H73">
        <v>0.01498993251871382</v>
      </c>
      <c r="I73">
        <v>2.835966698300562</v>
      </c>
      <c r="J73">
        <v>0.03014838861457298</v>
      </c>
      <c r="K73">
        <v>0.4534997047938583</v>
      </c>
      <c r="L73">
        <v>5.922834427277154</v>
      </c>
      <c r="M73" s="1">
        <v>0.09964030123896352</v>
      </c>
      <c r="N73">
        <v>0.3114442191600054</v>
      </c>
      <c r="O73" s="1">
        <v>0.2005169171741118</v>
      </c>
    </row>
    <row r="74" spans="1:15">
      <c r="A74" t="s">
        <v>560</v>
      </c>
      <c r="B74" t="s">
        <v>560</v>
      </c>
      <c r="C74" t="s">
        <v>2240</v>
      </c>
      <c r="D74" t="s">
        <v>3722</v>
      </c>
      <c r="E74" s="1" t="s">
        <v>709</v>
      </c>
      <c r="F74">
        <v>-0.2018569747929605</v>
      </c>
      <c r="G74">
        <v>0.1770792593426195</v>
      </c>
      <c r="H74">
        <v>0.007857867936067285</v>
      </c>
      <c r="I74">
        <v>-2.800127082697483</v>
      </c>
      <c r="J74">
        <v>0.03169050822486</v>
      </c>
      <c r="K74">
        <v>0.4700758720020901</v>
      </c>
      <c r="L74">
        <v>5.905694976117818</v>
      </c>
      <c r="M74" s="1">
        <v>0.07208850485403791</v>
      </c>
      <c r="N74">
        <v>-0.2293342801458813</v>
      </c>
      <c r="O74" s="1">
        <v>-0.1997781320122378</v>
      </c>
    </row>
    <row r="75" spans="1:15">
      <c r="A75" t="s">
        <v>945</v>
      </c>
      <c r="B75" t="s">
        <v>945</v>
      </c>
      <c r="C75" t="s">
        <v>2584</v>
      </c>
      <c r="D75" t="s">
        <v>4091</v>
      </c>
      <c r="F75">
        <v>1.031626735883441</v>
      </c>
      <c r="G75">
        <v>0.9238524620930884</v>
      </c>
      <c r="H75">
        <v>0.2138974587437769</v>
      </c>
      <c r="I75">
        <v>2.745589664453491</v>
      </c>
      <c r="J75">
        <v>0.034170996948618</v>
      </c>
      <c r="K75">
        <v>0.4999263663167674</v>
      </c>
      <c r="L75">
        <v>5.882993376172194</v>
      </c>
      <c r="M75" s="1">
        <v>0.3757395903836875</v>
      </c>
      <c r="N75">
        <v>1.547440103825161</v>
      </c>
      <c r="O75" s="1">
        <v>0</v>
      </c>
    </row>
    <row r="76" spans="1:15">
      <c r="A76" t="s">
        <v>562</v>
      </c>
      <c r="B76" t="s">
        <v>562</v>
      </c>
      <c r="C76" t="s">
        <v>2242</v>
      </c>
      <c r="D76" t="s">
        <v>3724</v>
      </c>
      <c r="E76" s="1" t="s">
        <v>4783</v>
      </c>
      <c r="F76">
        <v>0.184181831818973</v>
      </c>
      <c r="G76">
        <v>0.1666032096063938</v>
      </c>
      <c r="H76">
        <v>0.006955262491083341</v>
      </c>
      <c r="I76">
        <v>2.713656247929071</v>
      </c>
      <c r="J76">
        <v>0.03539203532708121</v>
      </c>
      <c r="K76">
        <v>0.5107931585043612</v>
      </c>
      <c r="L76">
        <v>5.922834427277154</v>
      </c>
      <c r="M76" s="1">
        <v>0.06787220450620138</v>
      </c>
      <c r="N76">
        <v>0.1637412659509583</v>
      </c>
      <c r="O76" s="1">
        <v>0.2468296901426791</v>
      </c>
    </row>
    <row r="77" spans="1:15">
      <c r="A77" t="s">
        <v>288</v>
      </c>
      <c r="B77" t="s">
        <v>288</v>
      </c>
      <c r="C77" t="s">
        <v>2000</v>
      </c>
      <c r="D77" t="s">
        <v>3463</v>
      </c>
      <c r="F77">
        <v>-0.2678445217393701</v>
      </c>
      <c r="G77">
        <v>0.2436474119897373</v>
      </c>
      <c r="H77">
        <v>0.01487729549571759</v>
      </c>
      <c r="I77">
        <v>-2.702941388408203</v>
      </c>
      <c r="J77">
        <v>0.03613824562940532</v>
      </c>
      <c r="K77">
        <v>0.5146086177627317</v>
      </c>
      <c r="L77">
        <v>5.882993376172194</v>
      </c>
      <c r="M77" s="1">
        <v>0.09909372170926249</v>
      </c>
      <c r="N77">
        <v>-0.2856357842309877</v>
      </c>
      <c r="O77" s="1">
        <v>-0.2492535660014502</v>
      </c>
    </row>
    <row r="78" spans="1:15">
      <c r="A78" t="s">
        <v>236</v>
      </c>
      <c r="B78" t="s">
        <v>1633</v>
      </c>
      <c r="C78" t="s">
        <v>1951</v>
      </c>
      <c r="D78" t="s">
        <v>3413</v>
      </c>
      <c r="F78">
        <v>0.6732938164849337</v>
      </c>
      <c r="G78">
        <v>0.6150056119825772</v>
      </c>
      <c r="H78">
        <v>0.09478913089204671</v>
      </c>
      <c r="I78">
        <v>2.691790215358243</v>
      </c>
      <c r="J78">
        <v>0.03667242802552449</v>
      </c>
      <c r="K78">
        <v>0.5149672435744812</v>
      </c>
      <c r="L78">
        <v>5.882993376172194</v>
      </c>
      <c r="M78" s="1">
        <v>0.2501286365643939</v>
      </c>
      <c r="N78">
        <v>0.3266702708469532</v>
      </c>
      <c r="O78" s="1">
        <v>1.543398859819678</v>
      </c>
    </row>
    <row r="79" spans="1:15">
      <c r="A79" t="s">
        <v>479</v>
      </c>
      <c r="B79" t="s">
        <v>479</v>
      </c>
      <c r="C79" t="s">
        <v>2173</v>
      </c>
      <c r="D79" t="s">
        <v>3650</v>
      </c>
      <c r="E79" s="1" t="s">
        <v>4784</v>
      </c>
      <c r="F79">
        <v>-0.1235168058155991</v>
      </c>
      <c r="G79">
        <v>0.1132404540706691</v>
      </c>
      <c r="H79">
        <v>0.003213290584594909</v>
      </c>
      <c r="I79">
        <v>-2.677416025018494</v>
      </c>
      <c r="J79">
        <v>0.03712778816033244</v>
      </c>
      <c r="K79">
        <v>0.5149672435744812</v>
      </c>
      <c r="L79">
        <v>5.922834427277154</v>
      </c>
      <c r="M79" s="1">
        <v>0.04613284026891036</v>
      </c>
      <c r="N79">
        <v>-0.1289548635600326</v>
      </c>
      <c r="O79" s="1">
        <v>-0.09986276564637836</v>
      </c>
    </row>
    <row r="80" spans="1:15">
      <c r="A80" t="s">
        <v>1053</v>
      </c>
      <c r="B80" t="s">
        <v>1698</v>
      </c>
      <c r="C80" t="s">
        <v>2680</v>
      </c>
      <c r="D80" t="s">
        <v>4196</v>
      </c>
      <c r="E80" s="1" t="s">
        <v>4759</v>
      </c>
      <c r="F80">
        <v>0.07729954086214638</v>
      </c>
      <c r="G80">
        <v>0.07125891632602696</v>
      </c>
      <c r="H80">
        <v>0.001272404581679499</v>
      </c>
      <c r="I80">
        <v>2.662742126813404</v>
      </c>
      <c r="J80">
        <v>0.03785632568854093</v>
      </c>
      <c r="K80">
        <v>0.5183404594277142</v>
      </c>
      <c r="L80">
        <v>5.922834427277154</v>
      </c>
      <c r="M80" s="1">
        <v>0.02903005142095882</v>
      </c>
      <c r="N80">
        <v>0.07774769365101625</v>
      </c>
      <c r="O80" s="1">
        <v>0.07829182657502243</v>
      </c>
    </row>
    <row r="81" spans="1:15">
      <c r="A81" t="s">
        <v>1289</v>
      </c>
      <c r="B81" t="s">
        <v>1289</v>
      </c>
      <c r="C81" t="s">
        <v>2892</v>
      </c>
      <c r="D81" t="s">
        <v>4420</v>
      </c>
      <c r="F81">
        <v>0.3206110509325124</v>
      </c>
      <c r="G81">
        <v>0.3042751965112634</v>
      </c>
      <c r="H81">
        <v>0.02320243084442401</v>
      </c>
      <c r="I81">
        <v>2.590762481205574</v>
      </c>
      <c r="J81">
        <v>0.04191551592443794</v>
      </c>
      <c r="K81">
        <v>0.534614827706788</v>
      </c>
      <c r="L81">
        <v>5.882993376172194</v>
      </c>
      <c r="M81" s="1">
        <v>0.1237516187834095</v>
      </c>
      <c r="N81">
        <v>0.2579878192542484</v>
      </c>
      <c r="O81" s="1">
        <v>0.4151707656596061</v>
      </c>
    </row>
    <row r="82" spans="1:15">
      <c r="A82" t="s">
        <v>428</v>
      </c>
      <c r="B82" t="s">
        <v>428</v>
      </c>
      <c r="C82" t="s">
        <v>2129</v>
      </c>
      <c r="D82" t="s">
        <v>3600</v>
      </c>
      <c r="E82" s="1" t="s">
        <v>4816</v>
      </c>
      <c r="F82">
        <v>-0.2758968905628265</v>
      </c>
      <c r="G82">
        <v>0.2610450982557188</v>
      </c>
      <c r="H82">
        <v>0.01707778214727014</v>
      </c>
      <c r="I82">
        <v>-2.598644828935758</v>
      </c>
      <c r="J82">
        <v>0.04147895796539855</v>
      </c>
      <c r="K82">
        <v>0.534614827706788</v>
      </c>
      <c r="L82">
        <v>5.882993376172194</v>
      </c>
      <c r="M82" s="1">
        <v>0.1061695263203077</v>
      </c>
      <c r="N82">
        <v>-0.3262872601996748</v>
      </c>
      <c r="O82" s="1">
        <v>-0.271463227854032</v>
      </c>
    </row>
    <row r="83" spans="1:15">
      <c r="A83" t="s">
        <v>456</v>
      </c>
      <c r="B83" t="s">
        <v>456</v>
      </c>
      <c r="C83" t="s">
        <v>2153</v>
      </c>
      <c r="D83" t="s">
        <v>3627</v>
      </c>
      <c r="F83">
        <v>0.495601830234242</v>
      </c>
      <c r="G83">
        <v>0.4670120257315928</v>
      </c>
      <c r="H83">
        <v>0.05465834929336223</v>
      </c>
      <c r="I83">
        <v>2.609278889206219</v>
      </c>
      <c r="J83">
        <v>0.04089766386127777</v>
      </c>
      <c r="K83">
        <v>0.534614827706788</v>
      </c>
      <c r="L83">
        <v>5.882993376172194</v>
      </c>
      <c r="M83" s="1">
        <v>0.1899382363013758</v>
      </c>
      <c r="N83">
        <v>0.683431479727957</v>
      </c>
      <c r="O83" s="1">
        <v>0.1237156430582274</v>
      </c>
    </row>
    <row r="84" spans="1:15">
      <c r="A84" t="s">
        <v>782</v>
      </c>
      <c r="B84" t="s">
        <v>782</v>
      </c>
      <c r="D84" t="s">
        <v>3934</v>
      </c>
      <c r="F84">
        <v>0.8167186015303998</v>
      </c>
      <c r="G84">
        <v>0.7756323051730438</v>
      </c>
      <c r="H84">
        <v>0.1507690374387505</v>
      </c>
      <c r="I84">
        <v>2.589001016427975</v>
      </c>
      <c r="J84">
        <v>0.04201374111413273</v>
      </c>
      <c r="K84">
        <v>0.534614827706788</v>
      </c>
      <c r="L84">
        <v>5.882993376172194</v>
      </c>
      <c r="M84" s="1">
        <v>0.3154570416728612</v>
      </c>
      <c r="N84">
        <v>1.278285731168767</v>
      </c>
      <c r="O84" s="1">
        <v>0.1243679070728485</v>
      </c>
    </row>
    <row r="85" spans="1:15">
      <c r="A85" t="s">
        <v>5557</v>
      </c>
      <c r="B85" t="s">
        <v>5561</v>
      </c>
      <c r="C85" t="s">
        <v>5562</v>
      </c>
      <c r="D85" t="s">
        <v>5565</v>
      </c>
      <c r="F85">
        <v>0.2209442841599441</v>
      </c>
      <c r="G85">
        <v>0.2066142954056112</v>
      </c>
      <c r="H85">
        <v>0.01069713632091834</v>
      </c>
      <c r="I85">
        <v>2.624906345042191</v>
      </c>
      <c r="J85">
        <v>0.03980621274053592</v>
      </c>
      <c r="K85">
        <v>0.534614827706788</v>
      </c>
      <c r="L85">
        <v>5.922834427277154</v>
      </c>
      <c r="M85" s="1">
        <v>0.08417225421289945</v>
      </c>
      <c r="N85">
        <v>0.2691374788442999</v>
      </c>
      <c r="O85" s="1">
        <v>0.07636470010687693</v>
      </c>
    </row>
    <row r="86" spans="1:15">
      <c r="A86" t="s">
        <v>1106</v>
      </c>
      <c r="B86" t="s">
        <v>1688</v>
      </c>
      <c r="C86" t="s">
        <v>2566</v>
      </c>
      <c r="D86" t="s">
        <v>4070</v>
      </c>
      <c r="E86" s="1" t="s">
        <v>4809</v>
      </c>
      <c r="F86">
        <v>0.411335686173016</v>
      </c>
      <c r="G86">
        <v>0.3907363359073877</v>
      </c>
      <c r="H86">
        <v>0.03826202780943485</v>
      </c>
      <c r="I86">
        <v>2.588381293602266</v>
      </c>
      <c r="J86">
        <v>0.04204835723536535</v>
      </c>
      <c r="K86">
        <v>0.534614827706788</v>
      </c>
      <c r="L86">
        <v>5.882993376172194</v>
      </c>
      <c r="M86" s="1">
        <v>0.158916187189932</v>
      </c>
      <c r="N86">
        <v>0.2304353087761861</v>
      </c>
      <c r="O86" s="1">
        <v>0.6586490933112852</v>
      </c>
    </row>
    <row r="87" spans="1:15">
      <c r="A87" t="s">
        <v>405</v>
      </c>
      <c r="B87" t="s">
        <v>405</v>
      </c>
      <c r="C87" t="s">
        <v>2110</v>
      </c>
      <c r="D87" t="s">
        <v>3578</v>
      </c>
      <c r="F87">
        <v>0.2287417123986787</v>
      </c>
      <c r="G87">
        <v>0.2204250568555931</v>
      </c>
      <c r="H87">
        <v>0.01217649533547742</v>
      </c>
      <c r="I87">
        <v>2.551526419058009</v>
      </c>
      <c r="J87">
        <v>0.04416257794838425</v>
      </c>
      <c r="K87">
        <v>0.5548898029279339</v>
      </c>
      <c r="L87">
        <v>5.882993376172194</v>
      </c>
      <c r="M87" s="1">
        <v>0.08964896882515025</v>
      </c>
      <c r="N87">
        <v>0.1583597213076255</v>
      </c>
      <c r="O87" s="1">
        <v>0.3540177703077563</v>
      </c>
    </row>
    <row r="88" spans="1:15">
      <c r="A88" t="s">
        <v>958</v>
      </c>
      <c r="B88" t="s">
        <v>958</v>
      </c>
      <c r="C88" t="s">
        <v>2594</v>
      </c>
      <c r="D88" t="s">
        <v>4104</v>
      </c>
      <c r="F88">
        <v>0.402768500746994</v>
      </c>
      <c r="G88">
        <v>0.3923417934753989</v>
      </c>
      <c r="H88">
        <v>0.03857709581963515</v>
      </c>
      <c r="I88">
        <v>2.524100183373078</v>
      </c>
      <c r="J88">
        <v>0.04580914052626175</v>
      </c>
      <c r="K88">
        <v>0.5688856056052042</v>
      </c>
      <c r="L88">
        <v>5.882993376172194</v>
      </c>
      <c r="M88" s="1">
        <v>0.1595691420650169</v>
      </c>
      <c r="N88">
        <v>0.380798245038438</v>
      </c>
      <c r="O88" s="1">
        <v>0.4467090121641064</v>
      </c>
    </row>
    <row r="89" spans="1:15">
      <c r="A89" t="s">
        <v>786</v>
      </c>
      <c r="B89" t="s">
        <v>786</v>
      </c>
      <c r="C89" t="s">
        <v>2443</v>
      </c>
      <c r="D89" t="s">
        <v>3938</v>
      </c>
      <c r="E89" s="1" t="s">
        <v>4784</v>
      </c>
      <c r="F89">
        <v>-0.1143841381368268</v>
      </c>
      <c r="G89">
        <v>0.1186395353888632</v>
      </c>
      <c r="H89">
        <v>0.003527001722355475</v>
      </c>
      <c r="I89">
        <v>-2.366615885696203</v>
      </c>
      <c r="J89">
        <v>0.05632302350771703</v>
      </c>
      <c r="K89">
        <v>0.5831480797307886</v>
      </c>
      <c r="L89">
        <v>5.922834427277154</v>
      </c>
      <c r="M89" s="1">
        <v>0.04833236302864488</v>
      </c>
      <c r="N89">
        <v>-0.1457549893174139</v>
      </c>
      <c r="O89" s="1">
        <v>-0.04712840033603608</v>
      </c>
    </row>
    <row r="90" spans="1:15">
      <c r="A90" t="s">
        <v>267</v>
      </c>
      <c r="B90" t="s">
        <v>267</v>
      </c>
      <c r="C90" t="s">
        <v>1981</v>
      </c>
      <c r="D90" t="s">
        <v>3444</v>
      </c>
      <c r="F90">
        <v>0.2325819863635373</v>
      </c>
      <c r="G90">
        <v>0.2444136793519516</v>
      </c>
      <c r="H90">
        <v>0.01497102037687594</v>
      </c>
      <c r="I90">
        <v>2.339732617112277</v>
      </c>
      <c r="J90">
        <v>0.05870761682799672</v>
      </c>
      <c r="K90">
        <v>0.5831480797307886</v>
      </c>
      <c r="L90">
        <v>5.882993376172194</v>
      </c>
      <c r="M90" s="1">
        <v>0.09940536993949013</v>
      </c>
      <c r="N90">
        <v>0.1393281211524954</v>
      </c>
      <c r="O90" s="1">
        <v>0.3814807089134388</v>
      </c>
    </row>
    <row r="91" spans="1:15">
      <c r="A91" t="s">
        <v>1076</v>
      </c>
      <c r="B91" t="s">
        <v>1076</v>
      </c>
      <c r="C91" t="s">
        <v>2697</v>
      </c>
      <c r="D91" t="s">
        <v>4216</v>
      </c>
      <c r="E91" s="1" t="s">
        <v>4889</v>
      </c>
      <c r="F91">
        <v>0.1538751164878468</v>
      </c>
      <c r="G91">
        <v>0.1533216408500164</v>
      </c>
      <c r="H91">
        <v>0.005891247936164985</v>
      </c>
      <c r="I91">
        <v>2.467633169090398</v>
      </c>
      <c r="J91">
        <v>0.04940768086263445</v>
      </c>
      <c r="K91">
        <v>0.5831480797307886</v>
      </c>
      <c r="L91">
        <v>5.882993376172194</v>
      </c>
      <c r="M91" s="1">
        <v>0.06235737078561281</v>
      </c>
      <c r="N91">
        <v>0.1911384270380695</v>
      </c>
      <c r="O91" s="1">
        <v>0.09807254348192482</v>
      </c>
    </row>
    <row r="92" spans="1:15">
      <c r="A92" t="s">
        <v>248</v>
      </c>
      <c r="B92" t="s">
        <v>1636</v>
      </c>
      <c r="C92" t="s">
        <v>1963</v>
      </c>
      <c r="D92" t="s">
        <v>3425</v>
      </c>
      <c r="E92" s="1" t="s">
        <v>4782</v>
      </c>
      <c r="F92">
        <v>0.1936575642539745</v>
      </c>
      <c r="G92">
        <v>0.2017215280078251</v>
      </c>
      <c r="H92">
        <v>0.01019776223933342</v>
      </c>
      <c r="I92">
        <v>2.360466704777858</v>
      </c>
      <c r="J92">
        <v>0.05708309616117224</v>
      </c>
      <c r="K92">
        <v>0.5831480797307886</v>
      </c>
      <c r="L92">
        <v>5.882993376172194</v>
      </c>
      <c r="M92" s="1">
        <v>0.08204206560591987</v>
      </c>
      <c r="N92">
        <v>0.07433953154153583</v>
      </c>
      <c r="O92" s="1">
        <v>0.4514701861752021</v>
      </c>
    </row>
    <row r="93" spans="1:15">
      <c r="A93" t="s">
        <v>1364</v>
      </c>
      <c r="B93" t="s">
        <v>1364</v>
      </c>
      <c r="C93" t="s">
        <v>2964</v>
      </c>
      <c r="D93" t="s">
        <v>4493</v>
      </c>
      <c r="F93">
        <v>-0.1822861925735886</v>
      </c>
      <c r="G93">
        <v>0.1818075785589672</v>
      </c>
      <c r="H93">
        <v>0.008283699747490242</v>
      </c>
      <c r="I93">
        <v>-2.465230057411256</v>
      </c>
      <c r="J93">
        <v>0.0495673137198681</v>
      </c>
      <c r="K93">
        <v>0.5831480797307886</v>
      </c>
      <c r="L93">
        <v>5.882993376172194</v>
      </c>
      <c r="M93" s="1">
        <v>0.07394287280636505</v>
      </c>
      <c r="N93">
        <v>-0.2788329290319726</v>
      </c>
      <c r="O93" s="1">
        <v>0.02943332325812052</v>
      </c>
    </row>
    <row r="94" spans="1:15">
      <c r="A94" t="s">
        <v>447</v>
      </c>
      <c r="B94" t="s">
        <v>447</v>
      </c>
      <c r="D94" t="s">
        <v>3618</v>
      </c>
      <c r="F94">
        <v>0.2044823633982801</v>
      </c>
      <c r="G94">
        <v>0.2095646900976011</v>
      </c>
      <c r="H94">
        <v>0.01100617978551579</v>
      </c>
      <c r="I94">
        <v>2.399127945747325</v>
      </c>
      <c r="J94">
        <v>0.05417866866851862</v>
      </c>
      <c r="K94">
        <v>0.5831480797307886</v>
      </c>
      <c r="L94">
        <v>5.882993376172194</v>
      </c>
      <c r="M94" s="1">
        <v>0.0852319542860329</v>
      </c>
      <c r="N94">
        <v>0.1626787880039043</v>
      </c>
      <c r="O94" s="1">
        <v>0.2024699000010966</v>
      </c>
    </row>
    <row r="95" spans="1:15">
      <c r="A95" t="s">
        <v>10</v>
      </c>
      <c r="B95" t="s">
        <v>10</v>
      </c>
      <c r="C95" t="s">
        <v>1742</v>
      </c>
      <c r="D95" t="s">
        <v>3187</v>
      </c>
      <c r="E95" s="1" t="s">
        <v>4728</v>
      </c>
      <c r="F95">
        <v>0.2725973090445898</v>
      </c>
      <c r="G95">
        <v>0.2859485330307098</v>
      </c>
      <c r="H95">
        <v>0.02049161225547538</v>
      </c>
      <c r="I95">
        <v>2.343955457441032</v>
      </c>
      <c r="J95">
        <v>0.05837287149627896</v>
      </c>
      <c r="K95">
        <v>0.5831480797307886</v>
      </c>
      <c r="L95">
        <v>5.882993376172194</v>
      </c>
      <c r="M95" s="1">
        <v>0.1162979902963654</v>
      </c>
      <c r="N95">
        <v>0.135448837799119</v>
      </c>
      <c r="O95" s="1">
        <v>0.6654270142266425</v>
      </c>
    </row>
    <row r="96" spans="1:15">
      <c r="A96" t="s">
        <v>5</v>
      </c>
      <c r="B96" t="s">
        <v>5</v>
      </c>
      <c r="C96" t="s">
        <v>1738</v>
      </c>
      <c r="D96" t="s">
        <v>3182</v>
      </c>
      <c r="F96">
        <v>-0.06783751120351234</v>
      </c>
      <c r="G96">
        <v>0.07132107163397944</v>
      </c>
      <c r="H96">
        <v>0.001274782532049511</v>
      </c>
      <c r="I96">
        <v>-2.338663347391471</v>
      </c>
      <c r="J96">
        <v>0.0587926965456604</v>
      </c>
      <c r="K96">
        <v>0.5831480797307886</v>
      </c>
      <c r="L96">
        <v>5.882993376172194</v>
      </c>
      <c r="M96" s="1">
        <v>0.02900695873101096</v>
      </c>
      <c r="N96">
        <v>-0.1089723272993585</v>
      </c>
      <c r="O96" s="1">
        <v>0.009545053481198681</v>
      </c>
    </row>
    <row r="97" spans="1:15">
      <c r="A97" t="s">
        <v>1335</v>
      </c>
      <c r="B97" t="s">
        <v>1335</v>
      </c>
      <c r="C97" t="s">
        <v>2937</v>
      </c>
      <c r="D97" t="s">
        <v>4466</v>
      </c>
      <c r="E97" s="1" t="s">
        <v>4911</v>
      </c>
      <c r="F97">
        <v>-0.1703052978399862</v>
      </c>
      <c r="G97">
        <v>0.1801620995669512</v>
      </c>
      <c r="H97">
        <v>0.00813342873926301</v>
      </c>
      <c r="I97">
        <v>-2.320364071330881</v>
      </c>
      <c r="J97">
        <v>0.05997568998702614</v>
      </c>
      <c r="K97">
        <v>0.5831480797307886</v>
      </c>
      <c r="L97">
        <v>5.922834427277154</v>
      </c>
      <c r="M97" s="1">
        <v>0.07339593813927006</v>
      </c>
      <c r="N97">
        <v>-0.2007909705966672</v>
      </c>
      <c r="O97" s="1">
        <v>-0.1084230153833286</v>
      </c>
    </row>
    <row r="98" spans="1:15">
      <c r="A98" t="s">
        <v>596</v>
      </c>
      <c r="B98" t="s">
        <v>596</v>
      </c>
      <c r="C98" t="s">
        <v>2272</v>
      </c>
      <c r="D98" t="s">
        <v>3756</v>
      </c>
      <c r="F98">
        <v>-0.07346326015422076</v>
      </c>
      <c r="G98">
        <v>0.07384272881956831</v>
      </c>
      <c r="H98">
        <v>0.001366350978395785</v>
      </c>
      <c r="I98">
        <v>-2.442046158514679</v>
      </c>
      <c r="J98">
        <v>0.05085804310124176</v>
      </c>
      <c r="K98">
        <v>0.5831480797307886</v>
      </c>
      <c r="L98">
        <v>5.922834427277154</v>
      </c>
      <c r="M98" s="1">
        <v>0.03008266649591226</v>
      </c>
      <c r="N98">
        <v>-0.07923317861844641</v>
      </c>
      <c r="O98" s="1">
        <v>-0.063915904945401</v>
      </c>
    </row>
    <row r="99" spans="1:15">
      <c r="A99" t="s">
        <v>87</v>
      </c>
      <c r="B99" t="s">
        <v>87</v>
      </c>
      <c r="C99" t="s">
        <v>1817</v>
      </c>
      <c r="D99" t="s">
        <v>3264</v>
      </c>
      <c r="F99">
        <v>0.2207725041123579</v>
      </c>
      <c r="G99">
        <v>0.2235389022080246</v>
      </c>
      <c r="H99">
        <v>0.01252294898385181</v>
      </c>
      <c r="I99">
        <v>2.428329036020153</v>
      </c>
      <c r="J99">
        <v>0.05208815280644594</v>
      </c>
      <c r="K99">
        <v>0.5831480797307886</v>
      </c>
      <c r="L99">
        <v>5.882993376172194</v>
      </c>
      <c r="M99" s="1">
        <v>0.09091539937033709</v>
      </c>
      <c r="N99">
        <v>0.0526768889883209</v>
      </c>
      <c r="O99" s="1">
        <v>0.4590473759416953</v>
      </c>
    </row>
    <row r="100" spans="1:15">
      <c r="A100" t="s">
        <v>306</v>
      </c>
      <c r="B100" t="s">
        <v>1640</v>
      </c>
      <c r="C100" t="s">
        <v>2018</v>
      </c>
      <c r="D100" t="s">
        <v>3481</v>
      </c>
      <c r="E100" s="1" t="s">
        <v>4795</v>
      </c>
      <c r="F100">
        <v>0.05776231029296063</v>
      </c>
      <c r="G100">
        <v>0.06101179822838117</v>
      </c>
      <c r="H100">
        <v>0.0009327697383298705</v>
      </c>
      <c r="I100">
        <v>2.32392516210357</v>
      </c>
      <c r="J100">
        <v>0.05968584853786863</v>
      </c>
      <c r="K100">
        <v>0.5831480797307886</v>
      </c>
      <c r="L100">
        <v>5.922834427277154</v>
      </c>
      <c r="M100" s="1">
        <v>0.02485549501976017</v>
      </c>
      <c r="N100">
        <v>0.06339848593213446</v>
      </c>
      <c r="O100" s="1">
        <v>0.04537758799607457</v>
      </c>
    </row>
    <row r="101" spans="1:15">
      <c r="A101" t="s">
        <v>1476</v>
      </c>
      <c r="B101" t="s">
        <v>1476</v>
      </c>
      <c r="C101" t="s">
        <v>3062</v>
      </c>
      <c r="D101" t="s">
        <v>4597</v>
      </c>
      <c r="F101">
        <v>0.4044927801041738</v>
      </c>
      <c r="G101">
        <v>0.4013615365653562</v>
      </c>
      <c r="H101">
        <v>0.04037122105097523</v>
      </c>
      <c r="I101">
        <v>2.477939430444336</v>
      </c>
      <c r="J101">
        <v>0.04872919946532424</v>
      </c>
      <c r="K101">
        <v>0.5831480797307886</v>
      </c>
      <c r="L101">
        <v>5.882993376172194</v>
      </c>
      <c r="M101" s="1">
        <v>0.1632375574376495</v>
      </c>
      <c r="N101">
        <v>0.04406200822916075</v>
      </c>
      <c r="O101" s="1">
        <v>0.8092194655614112</v>
      </c>
    </row>
    <row r="102" spans="1:15">
      <c r="A102" t="s">
        <v>18</v>
      </c>
      <c r="B102" t="s">
        <v>1615</v>
      </c>
      <c r="C102" t="s">
        <v>1749</v>
      </c>
      <c r="D102" t="s">
        <v>3195</v>
      </c>
      <c r="E102" s="1" t="s">
        <v>4733</v>
      </c>
      <c r="F102">
        <v>0.322824485987852</v>
      </c>
      <c r="G102">
        <v>0.3260849080316822</v>
      </c>
      <c r="H102">
        <v>0.02664453807453306</v>
      </c>
      <c r="I102">
        <v>2.43011696601989</v>
      </c>
      <c r="J102">
        <v>0.05168377684989092</v>
      </c>
      <c r="K102">
        <v>0.5831480797307886</v>
      </c>
      <c r="L102">
        <v>5.922834427277154</v>
      </c>
      <c r="M102" s="1">
        <v>0.1328431884151578</v>
      </c>
      <c r="N102">
        <v>0.2475789796634731</v>
      </c>
      <c r="O102" s="1">
        <v>0.4733154986366097</v>
      </c>
    </row>
    <row r="103" spans="1:15">
      <c r="A103" t="s">
        <v>1215</v>
      </c>
      <c r="B103" t="s">
        <v>1215</v>
      </c>
      <c r="C103" t="s">
        <v>2824</v>
      </c>
      <c r="D103" t="s">
        <v>4349</v>
      </c>
      <c r="F103">
        <v>0.9901043870947452</v>
      </c>
      <c r="G103">
        <v>0.9851623522654465</v>
      </c>
      <c r="H103">
        <v>0.2432293604210202</v>
      </c>
      <c r="I103">
        <v>2.47109157943291</v>
      </c>
      <c r="J103">
        <v>0.04917890016905339</v>
      </c>
      <c r="K103">
        <v>0.5831480797307886</v>
      </c>
      <c r="L103">
        <v>5.882993376172194</v>
      </c>
      <c r="M103" s="1">
        <v>0.4006749063189169</v>
      </c>
      <c r="N103">
        <v>1.801192014144506</v>
      </c>
      <c r="O103" s="1">
        <v>-0.1016490622689965</v>
      </c>
    </row>
    <row r="104" spans="1:15">
      <c r="A104" t="s">
        <v>570</v>
      </c>
      <c r="B104" t="s">
        <v>570</v>
      </c>
      <c r="C104" t="s">
        <v>2250</v>
      </c>
      <c r="D104" t="s">
        <v>3732</v>
      </c>
      <c r="F104">
        <v>-0.4643099134196285</v>
      </c>
      <c r="G104">
        <v>0.4853265934456793</v>
      </c>
      <c r="H104">
        <v>0.05902942624535563</v>
      </c>
      <c r="I104">
        <v>-2.352282784735316</v>
      </c>
      <c r="J104">
        <v>0.05771860789405778</v>
      </c>
      <c r="K104">
        <v>0.5831480797307886</v>
      </c>
      <c r="L104">
        <v>5.882993376172194</v>
      </c>
      <c r="M104" s="1">
        <v>0.1973869453250595</v>
      </c>
      <c r="N104">
        <v>0</v>
      </c>
      <c r="O104" s="1">
        <v>-0.8145131344034158</v>
      </c>
    </row>
    <row r="105" spans="1:15">
      <c r="A105" t="s">
        <v>1110</v>
      </c>
      <c r="B105" t="s">
        <v>1110</v>
      </c>
      <c r="C105" t="s">
        <v>2725</v>
      </c>
      <c r="D105" t="s">
        <v>4248</v>
      </c>
      <c r="F105">
        <v>0.05300672565718812</v>
      </c>
      <c r="G105">
        <v>0.05433261347020413</v>
      </c>
      <c r="H105">
        <v>0.000739721068945708</v>
      </c>
      <c r="I105">
        <v>2.394758869629882</v>
      </c>
      <c r="J105">
        <v>0.05421518787696795</v>
      </c>
      <c r="K105">
        <v>0.5831480797307886</v>
      </c>
      <c r="L105">
        <v>5.922834427277154</v>
      </c>
      <c r="M105" s="1">
        <v>0.02213447304837855</v>
      </c>
      <c r="N105">
        <v>0.07256911661414722</v>
      </c>
      <c r="O105" s="1">
        <v>0.01218078002005451</v>
      </c>
    </row>
    <row r="106" spans="1:15">
      <c r="A106" t="s">
        <v>673</v>
      </c>
      <c r="B106" t="s">
        <v>673</v>
      </c>
      <c r="C106" t="s">
        <v>2340</v>
      </c>
      <c r="D106" t="s">
        <v>3828</v>
      </c>
      <c r="E106" s="1" t="s">
        <v>4852</v>
      </c>
      <c r="F106">
        <v>0.2023283014819844</v>
      </c>
      <c r="G106">
        <v>0.2116817645212613</v>
      </c>
      <c r="H106">
        <v>0.01122829181934221</v>
      </c>
      <c r="I106">
        <v>2.346197658835963</v>
      </c>
      <c r="J106">
        <v>0.05790595942577354</v>
      </c>
      <c r="K106">
        <v>0.5831480797307886</v>
      </c>
      <c r="L106">
        <v>5.922834427277154</v>
      </c>
      <c r="M106" s="1">
        <v>0.08623668202889909</v>
      </c>
      <c r="N106">
        <v>0.2266923529062033</v>
      </c>
      <c r="O106" s="1">
        <v>0</v>
      </c>
    </row>
    <row r="107" spans="1:15">
      <c r="A107" t="s">
        <v>253</v>
      </c>
      <c r="B107" t="s">
        <v>253</v>
      </c>
      <c r="C107" t="s">
        <v>1968</v>
      </c>
      <c r="D107" t="s">
        <v>3430</v>
      </c>
      <c r="E107" s="1" t="s">
        <v>4783</v>
      </c>
      <c r="F107">
        <v>0.1146211914602936</v>
      </c>
      <c r="G107">
        <v>0.1186721695686389</v>
      </c>
      <c r="H107">
        <v>0.003528942334113441</v>
      </c>
      <c r="I107">
        <v>2.370868380857372</v>
      </c>
      <c r="J107">
        <v>0.05599908798659683</v>
      </c>
      <c r="K107">
        <v>0.5831480797307886</v>
      </c>
      <c r="L107">
        <v>5.922834427277154</v>
      </c>
      <c r="M107" s="1">
        <v>0.0483456578128742</v>
      </c>
      <c r="N107">
        <v>0.159678348706374</v>
      </c>
      <c r="O107" s="1">
        <v>0.01947210520469137</v>
      </c>
    </row>
    <row r="108" spans="1:15">
      <c r="A108" t="s">
        <v>1436</v>
      </c>
      <c r="B108" t="s">
        <v>1436</v>
      </c>
      <c r="C108" t="s">
        <v>3025</v>
      </c>
      <c r="D108" t="s">
        <v>4558</v>
      </c>
      <c r="F108">
        <v>0.1514365646070568</v>
      </c>
      <c r="G108">
        <v>0.1521808527219436</v>
      </c>
      <c r="H108">
        <v>0.005803190453176907</v>
      </c>
      <c r="I108">
        <v>2.442655069848644</v>
      </c>
      <c r="J108">
        <v>0.05081626915497607</v>
      </c>
      <c r="K108">
        <v>0.5831480797307886</v>
      </c>
      <c r="L108">
        <v>5.922834427277154</v>
      </c>
      <c r="M108" s="1">
        <v>0.06199670451892347</v>
      </c>
      <c r="N108">
        <v>0.1702617857269296</v>
      </c>
      <c r="O108" s="1">
        <v>0.1070624929649305</v>
      </c>
    </row>
    <row r="109" spans="1:15">
      <c r="A109" t="s">
        <v>352</v>
      </c>
      <c r="B109" t="s">
        <v>352</v>
      </c>
      <c r="C109" t="s">
        <v>2060</v>
      </c>
      <c r="D109" t="s">
        <v>3525</v>
      </c>
      <c r="F109">
        <v>-0.1397604031616083</v>
      </c>
      <c r="G109">
        <v>0.1431242716563017</v>
      </c>
      <c r="H109">
        <v>0.005133658354882437</v>
      </c>
      <c r="I109">
        <v>-2.400968808753203</v>
      </c>
      <c r="J109">
        <v>0.05404430724120474</v>
      </c>
      <c r="K109">
        <v>0.5831480797307886</v>
      </c>
      <c r="L109">
        <v>5.882993376172194</v>
      </c>
      <c r="M109" s="1">
        <v>0.05821000366688826</v>
      </c>
      <c r="N109">
        <v>-0.2298144313971236</v>
      </c>
      <c r="O109" s="1">
        <v>0.01724094903835867</v>
      </c>
    </row>
    <row r="110" spans="1:15">
      <c r="A110" t="s">
        <v>746</v>
      </c>
      <c r="B110" t="s">
        <v>746</v>
      </c>
      <c r="C110" t="s">
        <v>2407</v>
      </c>
      <c r="D110" t="s">
        <v>3899</v>
      </c>
      <c r="F110">
        <v>0.1410760456611091</v>
      </c>
      <c r="G110">
        <v>0.1419883046440491</v>
      </c>
      <c r="H110">
        <v>0.005051867421276345</v>
      </c>
      <c r="I110">
        <v>2.438889436631027</v>
      </c>
      <c r="J110">
        <v>0.05107518874299503</v>
      </c>
      <c r="K110">
        <v>0.5831480797307886</v>
      </c>
      <c r="L110">
        <v>5.922834427277154</v>
      </c>
      <c r="M110" s="1">
        <v>0.05784437930732326</v>
      </c>
      <c r="N110">
        <v>0.1607573017480167</v>
      </c>
      <c r="O110" s="1">
        <v>0.1267962276800621</v>
      </c>
    </row>
    <row r="111" spans="1:15">
      <c r="A111" t="s">
        <v>952</v>
      </c>
      <c r="B111" t="s">
        <v>952</v>
      </c>
      <c r="C111" t="s">
        <v>2590</v>
      </c>
      <c r="D111" t="s">
        <v>4098</v>
      </c>
      <c r="F111">
        <v>0.4738227925487372</v>
      </c>
      <c r="G111">
        <v>0.5023175925735959</v>
      </c>
      <c r="H111">
        <v>0.06323494731245369</v>
      </c>
      <c r="I111">
        <v>2.319280210362952</v>
      </c>
      <c r="J111">
        <v>0.06035754823969021</v>
      </c>
      <c r="K111">
        <v>0.5831480797307886</v>
      </c>
      <c r="L111">
        <v>5.882993376172194</v>
      </c>
      <c r="M111" s="1">
        <v>0.2042973464058434</v>
      </c>
      <c r="N111">
        <v>0.6054218825018017</v>
      </c>
      <c r="O111" s="1">
        <v>0.07902552268954302</v>
      </c>
    </row>
    <row r="112" spans="1:15">
      <c r="A112" t="s">
        <v>98</v>
      </c>
      <c r="B112" t="s">
        <v>98</v>
      </c>
      <c r="C112" t="s">
        <v>1825</v>
      </c>
      <c r="D112" t="s">
        <v>3275</v>
      </c>
      <c r="E112" s="1" t="s">
        <v>4752</v>
      </c>
      <c r="F112">
        <v>-0.2697283618990307</v>
      </c>
      <c r="G112">
        <v>0.2791837284453125</v>
      </c>
      <c r="H112">
        <v>0.01953352350729659</v>
      </c>
      <c r="I112">
        <v>-2.375484357523449</v>
      </c>
      <c r="J112">
        <v>0.05593593637565271</v>
      </c>
      <c r="K112">
        <v>0.5831480797307886</v>
      </c>
      <c r="L112">
        <v>5.882993376172194</v>
      </c>
      <c r="M112" s="1">
        <v>0.1135466798780502</v>
      </c>
      <c r="N112">
        <v>-0.2307097355448871</v>
      </c>
      <c r="O112" s="1">
        <v>-0.2854970445307985</v>
      </c>
    </row>
    <row r="113" spans="1:15">
      <c r="A113" t="s">
        <v>464</v>
      </c>
      <c r="B113" t="s">
        <v>464</v>
      </c>
      <c r="C113" t="s">
        <v>2160</v>
      </c>
      <c r="D113" t="s">
        <v>3635</v>
      </c>
      <c r="F113">
        <v>-0.1282708850865543</v>
      </c>
      <c r="G113">
        <v>0.1361471090684929</v>
      </c>
      <c r="H113">
        <v>0.004644763923371394</v>
      </c>
      <c r="I113">
        <v>-2.31265620309</v>
      </c>
      <c r="J113">
        <v>0.06060808693831231</v>
      </c>
      <c r="K113">
        <v>0.5831480797307886</v>
      </c>
      <c r="L113">
        <v>5.922834427277154</v>
      </c>
      <c r="M113" s="1">
        <v>0.05546474435550266</v>
      </c>
      <c r="N113">
        <v>-0.1693281358076936</v>
      </c>
      <c r="O113" s="1">
        <v>-0.06402375680816902</v>
      </c>
    </row>
    <row r="114" spans="1:15">
      <c r="A114" t="s">
        <v>133</v>
      </c>
      <c r="B114" t="s">
        <v>133</v>
      </c>
      <c r="C114" t="s">
        <v>1857</v>
      </c>
      <c r="D114" t="s">
        <v>3310</v>
      </c>
      <c r="E114" s="1" t="s">
        <v>4731</v>
      </c>
      <c r="F114">
        <v>-0.1904911283584496</v>
      </c>
      <c r="G114">
        <v>0.2029241142802409</v>
      </c>
      <c r="H114">
        <v>0.01031971496001004</v>
      </c>
      <c r="I114">
        <v>-2.308111358653892</v>
      </c>
      <c r="J114">
        <v>0.06127895806720906</v>
      </c>
      <c r="K114">
        <v>0.5843386358551721</v>
      </c>
      <c r="L114">
        <v>5.882993376172194</v>
      </c>
      <c r="M114" s="1">
        <v>0.08253116889019842</v>
      </c>
      <c r="N114">
        <v>-0.2696247580035423</v>
      </c>
      <c r="O114" s="1">
        <v>-0.03273098028700774</v>
      </c>
    </row>
    <row r="115" spans="1:15">
      <c r="A115" t="s">
        <v>1600</v>
      </c>
      <c r="B115" t="s">
        <v>1600</v>
      </c>
      <c r="C115" t="s">
        <v>3168</v>
      </c>
      <c r="D115" t="s">
        <v>4716</v>
      </c>
      <c r="E115" s="1" t="s">
        <v>4783</v>
      </c>
      <c r="F115">
        <v>0.1033194045376261</v>
      </c>
      <c r="G115">
        <v>0.110444474898499</v>
      </c>
      <c r="H115">
        <v>0.003056573099715176</v>
      </c>
      <c r="I115">
        <v>2.296303608230438</v>
      </c>
      <c r="J115">
        <v>0.06197289193082101</v>
      </c>
      <c r="K115">
        <v>0.5857260936470516</v>
      </c>
      <c r="L115">
        <v>5.922834427277154</v>
      </c>
      <c r="M115" s="1">
        <v>0.0449937909635762</v>
      </c>
      <c r="N115">
        <v>0.1405581685231977</v>
      </c>
      <c r="O115" s="1">
        <v>0.02131407610118198</v>
      </c>
    </row>
    <row r="116" spans="1:15">
      <c r="A116" t="s">
        <v>793</v>
      </c>
      <c r="B116" t="s">
        <v>793</v>
      </c>
      <c r="C116" t="s">
        <v>2449</v>
      </c>
      <c r="D116" t="s">
        <v>3945</v>
      </c>
      <c r="E116" s="1" t="s">
        <v>4783</v>
      </c>
      <c r="F116">
        <v>0.09532347985767249</v>
      </c>
      <c r="G116">
        <v>0.1035045120569999</v>
      </c>
      <c r="H116">
        <v>0.002684512075891197</v>
      </c>
      <c r="I116">
        <v>2.260643157048105</v>
      </c>
      <c r="J116">
        <v>0.065061348342125</v>
      </c>
      <c r="K116">
        <v>0.6042219132990391</v>
      </c>
      <c r="L116">
        <v>5.922834427277154</v>
      </c>
      <c r="M116" s="1">
        <v>0.04216653104249486</v>
      </c>
      <c r="N116">
        <v>0.09722427279886925</v>
      </c>
      <c r="O116" s="1">
        <v>0.08784129064817635</v>
      </c>
    </row>
    <row r="117" spans="1:15">
      <c r="A117" t="s">
        <v>788</v>
      </c>
      <c r="B117" t="s">
        <v>788</v>
      </c>
      <c r="C117" t="s">
        <v>2445</v>
      </c>
      <c r="D117" t="s">
        <v>3940</v>
      </c>
      <c r="E117" s="1" t="s">
        <v>4783</v>
      </c>
      <c r="F117">
        <v>0.1026911768676971</v>
      </c>
      <c r="G117">
        <v>0.111252213979065</v>
      </c>
      <c r="H117">
        <v>0.003101445272547407</v>
      </c>
      <c r="I117">
        <v>2.265770285800316</v>
      </c>
      <c r="J117">
        <v>0.06460762415149554</v>
      </c>
      <c r="K117">
        <v>0.6042219132990391</v>
      </c>
      <c r="L117">
        <v>5.922834427277154</v>
      </c>
      <c r="M117" s="1">
        <v>0.04532285444436594</v>
      </c>
      <c r="N117">
        <v>0.134853404529753</v>
      </c>
      <c r="O117" s="1">
        <v>0.03615079850254457</v>
      </c>
    </row>
    <row r="118" spans="1:15">
      <c r="A118" t="s">
        <v>1489</v>
      </c>
      <c r="B118" t="s">
        <v>1727</v>
      </c>
      <c r="C118" t="s">
        <v>3070</v>
      </c>
      <c r="D118" t="s">
        <v>4609</v>
      </c>
      <c r="F118">
        <v>0.2186037642796416</v>
      </c>
      <c r="G118">
        <v>0.2399108549743956</v>
      </c>
      <c r="H118">
        <v>0.01442270079938484</v>
      </c>
      <c r="I118">
        <v>2.236655751502617</v>
      </c>
      <c r="J118">
        <v>0.06722848643615603</v>
      </c>
      <c r="K118">
        <v>0.618965719946678</v>
      </c>
      <c r="L118">
        <v>5.922834427277154</v>
      </c>
      <c r="M118" s="1">
        <v>0.09773688424460517</v>
      </c>
      <c r="N118">
        <v>0.1448710578618643</v>
      </c>
      <c r="O118" s="1">
        <v>0.3660691771151966</v>
      </c>
    </row>
    <row r="119" spans="1:15">
      <c r="A119" t="s">
        <v>384</v>
      </c>
      <c r="B119" t="s">
        <v>384</v>
      </c>
      <c r="C119" t="s">
        <v>2090</v>
      </c>
      <c r="D119" t="s">
        <v>3557</v>
      </c>
      <c r="E119" s="1" t="s">
        <v>4807</v>
      </c>
      <c r="F119">
        <v>0.1429227456080773</v>
      </c>
      <c r="G119">
        <v>0.1583724054808057</v>
      </c>
      <c r="H119">
        <v>0.006285007837080547</v>
      </c>
      <c r="I119">
        <v>2.215201546025664</v>
      </c>
      <c r="J119">
        <v>0.06923017488201591</v>
      </c>
      <c r="K119">
        <v>0.6255455222236707</v>
      </c>
      <c r="L119">
        <v>5.922834427277154</v>
      </c>
      <c r="M119" s="1">
        <v>0.06451907090101927</v>
      </c>
      <c r="N119">
        <v>0.1473270098092092</v>
      </c>
      <c r="O119" s="1">
        <v>0.1358759228862665</v>
      </c>
    </row>
    <row r="120" spans="1:15">
      <c r="A120" t="s">
        <v>680</v>
      </c>
      <c r="B120" t="s">
        <v>680</v>
      </c>
      <c r="C120" t="s">
        <v>2347</v>
      </c>
      <c r="D120" t="s">
        <v>3835</v>
      </c>
      <c r="E120" s="1" t="s">
        <v>4855</v>
      </c>
      <c r="F120">
        <v>0.3435882450284753</v>
      </c>
      <c r="G120">
        <v>0.3815148606092855</v>
      </c>
      <c r="H120">
        <v>0.03647474379837241</v>
      </c>
      <c r="I120">
        <v>2.212221031020365</v>
      </c>
      <c r="J120">
        <v>0.06964425060013921</v>
      </c>
      <c r="K120">
        <v>0.6255455222236707</v>
      </c>
      <c r="L120">
        <v>5.905694976117818</v>
      </c>
      <c r="M120" s="1">
        <v>0.1553137051906602</v>
      </c>
      <c r="N120">
        <v>0.2424172499847322</v>
      </c>
      <c r="O120" s="1">
        <v>0.5459302351159609</v>
      </c>
    </row>
    <row r="121" spans="1:15">
      <c r="A121" t="s">
        <v>204</v>
      </c>
      <c r="B121" t="s">
        <v>1629</v>
      </c>
      <c r="C121" t="s">
        <v>1923</v>
      </c>
      <c r="D121" t="s">
        <v>3381</v>
      </c>
      <c r="F121">
        <v>0.3164572699238178</v>
      </c>
      <c r="G121">
        <v>0.3515256734665245</v>
      </c>
      <c r="H121">
        <v>0.03096809436367811</v>
      </c>
      <c r="I121">
        <v>2.213470259561024</v>
      </c>
      <c r="J121">
        <v>0.0697002969518884</v>
      </c>
      <c r="K121">
        <v>0.6255455222236707</v>
      </c>
      <c r="L121">
        <v>5.882993376172194</v>
      </c>
      <c r="M121" s="1">
        <v>0.1429688375332306</v>
      </c>
      <c r="N121">
        <v>0.06412965140641984</v>
      </c>
      <c r="O121" s="1">
        <v>0.6627179370451073</v>
      </c>
    </row>
    <row r="122" spans="1:15">
      <c r="A122" t="s">
        <v>830</v>
      </c>
      <c r="B122" t="s">
        <v>830</v>
      </c>
      <c r="C122" t="s">
        <v>2484</v>
      </c>
      <c r="D122" t="s">
        <v>3981</v>
      </c>
      <c r="E122" s="1" t="s">
        <v>4876</v>
      </c>
      <c r="F122">
        <v>0.06750589601186911</v>
      </c>
      <c r="G122">
        <v>0.07524834670476345</v>
      </c>
      <c r="H122">
        <v>0.001419038925075238</v>
      </c>
      <c r="I122">
        <v>2.20577091884648</v>
      </c>
      <c r="J122">
        <v>0.07043627641155685</v>
      </c>
      <c r="K122">
        <v>0.626882860062856</v>
      </c>
      <c r="L122">
        <v>5.882993376172194</v>
      </c>
      <c r="M122" s="1">
        <v>0.03060421888560018</v>
      </c>
      <c r="N122">
        <v>0.1119502240308492</v>
      </c>
      <c r="O122" s="1">
        <v>-0.0261202369483295</v>
      </c>
    </row>
    <row r="123" spans="1:15">
      <c r="A123" t="s">
        <v>686</v>
      </c>
      <c r="B123" t="s">
        <v>686</v>
      </c>
      <c r="C123" t="s">
        <v>2353</v>
      </c>
      <c r="D123" t="s">
        <v>3841</v>
      </c>
      <c r="F123">
        <v>0.2287864166384586</v>
      </c>
      <c r="G123">
        <v>0.2601269967327212</v>
      </c>
      <c r="H123">
        <v>0.0169578674967976</v>
      </c>
      <c r="I123">
        <v>2.162521691062557</v>
      </c>
      <c r="J123">
        <v>0.07472249677599792</v>
      </c>
      <c r="K123">
        <v>0.6272972163235313</v>
      </c>
      <c r="L123">
        <v>5.882993376172194</v>
      </c>
      <c r="M123" s="1">
        <v>0.1057961256915967</v>
      </c>
      <c r="N123">
        <v>0.398910565881208</v>
      </c>
      <c r="O123" s="1">
        <v>-0.04907024598903863</v>
      </c>
    </row>
    <row r="124" spans="1:15">
      <c r="A124" t="s">
        <v>1612</v>
      </c>
      <c r="B124" t="s">
        <v>1612</v>
      </c>
      <c r="C124" t="s">
        <v>3176</v>
      </c>
      <c r="D124" t="s">
        <v>4724</v>
      </c>
      <c r="E124" s="1" t="s">
        <v>4875</v>
      </c>
      <c r="F124">
        <v>0.1055429550096787</v>
      </c>
      <c r="G124">
        <v>0.1222642241268406</v>
      </c>
      <c r="H124">
        <v>0.003746270877334799</v>
      </c>
      <c r="I124">
        <v>2.122489332613683</v>
      </c>
      <c r="J124">
        <v>0.0789296627871203</v>
      </c>
      <c r="K124">
        <v>0.6272972163235313</v>
      </c>
      <c r="L124">
        <v>5.882993376172194</v>
      </c>
      <c r="M124" s="1">
        <v>0.0497260237721481</v>
      </c>
      <c r="N124">
        <v>0.148379085548894</v>
      </c>
      <c r="O124" s="1">
        <v>0.02090055049768405</v>
      </c>
    </row>
    <row r="125" spans="1:15">
      <c r="A125" t="s">
        <v>654</v>
      </c>
      <c r="B125" t="s">
        <v>654</v>
      </c>
      <c r="C125" t="s">
        <v>2325</v>
      </c>
      <c r="D125" t="s">
        <v>3812</v>
      </c>
      <c r="F125">
        <v>-0.2029170321423392</v>
      </c>
      <c r="G125">
        <v>0.2310715666639566</v>
      </c>
      <c r="H125">
        <v>0.01337949787681822</v>
      </c>
      <c r="I125">
        <v>-2.155576306253852</v>
      </c>
      <c r="J125">
        <v>0.07512325275559878</v>
      </c>
      <c r="K125">
        <v>0.6272972163235313</v>
      </c>
      <c r="L125">
        <v>5.922834427277154</v>
      </c>
      <c r="M125" s="1">
        <v>0.09413586127924464</v>
      </c>
      <c r="N125">
        <v>-0.149491343528624</v>
      </c>
      <c r="O125" s="1">
        <v>-0.2589867476630793</v>
      </c>
    </row>
    <row r="126" spans="1:15">
      <c r="A126" t="s">
        <v>524</v>
      </c>
      <c r="B126" t="s">
        <v>524</v>
      </c>
      <c r="C126" t="s">
        <v>2211</v>
      </c>
      <c r="D126" t="s">
        <v>3691</v>
      </c>
      <c r="F126">
        <v>-0.488521895239694</v>
      </c>
      <c r="G126">
        <v>0.5622229779237398</v>
      </c>
      <c r="H126">
        <v>0.07921684946201792</v>
      </c>
      <c r="I126">
        <v>-2.13644199016216</v>
      </c>
      <c r="J126">
        <v>0.07743632584465339</v>
      </c>
      <c r="K126">
        <v>0.6272972163235313</v>
      </c>
      <c r="L126">
        <v>5.882993376172194</v>
      </c>
      <c r="M126" s="1">
        <v>0.2286614368605507</v>
      </c>
      <c r="N126">
        <v>-0.6208762846454182</v>
      </c>
      <c r="O126" s="1">
        <v>-0.09145872702252257</v>
      </c>
    </row>
    <row r="127" spans="1:15">
      <c r="A127" t="s">
        <v>436</v>
      </c>
      <c r="B127" t="s">
        <v>436</v>
      </c>
      <c r="C127" t="s">
        <v>2137</v>
      </c>
      <c r="D127" t="s">
        <v>3608</v>
      </c>
      <c r="F127">
        <v>0.05192221539258184</v>
      </c>
      <c r="G127">
        <v>0.06034467675905704</v>
      </c>
      <c r="H127">
        <v>0.0009125954819775397</v>
      </c>
      <c r="I127">
        <v>2.115582238071093</v>
      </c>
      <c r="J127">
        <v>0.07967983706898736</v>
      </c>
      <c r="K127">
        <v>0.6272972163235313</v>
      </c>
      <c r="L127">
        <v>5.882993376172194</v>
      </c>
      <c r="M127" s="1">
        <v>0.02454275445227906</v>
      </c>
      <c r="N127">
        <v>0.06576477303734862</v>
      </c>
      <c r="O127" s="1">
        <v>0.02201024836804926</v>
      </c>
    </row>
    <row r="128" spans="1:15">
      <c r="A128" t="s">
        <v>42</v>
      </c>
      <c r="B128" t="s">
        <v>42</v>
      </c>
      <c r="C128" t="s">
        <v>1773</v>
      </c>
      <c r="D128" t="s">
        <v>3219</v>
      </c>
      <c r="E128" s="1" t="s">
        <v>4739</v>
      </c>
      <c r="F128">
        <v>0.3400616357494324</v>
      </c>
      <c r="G128">
        <v>0.3878713079121357</v>
      </c>
      <c r="H128">
        <v>0.03770298133017373</v>
      </c>
      <c r="I128">
        <v>2.155686727798352</v>
      </c>
      <c r="J128">
        <v>0.07542412366710113</v>
      </c>
      <c r="K128">
        <v>0.6272972163235313</v>
      </c>
      <c r="L128">
        <v>5.882993376172194</v>
      </c>
      <c r="M128" s="1">
        <v>0.1577509530323752</v>
      </c>
      <c r="N128">
        <v>0.1481746829922241</v>
      </c>
      <c r="O128" s="1">
        <v>0.7877978588495849</v>
      </c>
    </row>
    <row r="129" spans="1:15">
      <c r="A129" t="s">
        <v>505</v>
      </c>
      <c r="B129" t="s">
        <v>1656</v>
      </c>
      <c r="C129" t="s">
        <v>2192</v>
      </c>
      <c r="D129" t="s">
        <v>3672</v>
      </c>
      <c r="E129" s="1" t="s">
        <v>4828</v>
      </c>
      <c r="F129">
        <v>0.2483756328107572</v>
      </c>
      <c r="G129">
        <v>0.2797964134739775</v>
      </c>
      <c r="H129">
        <v>0.01961693186881661</v>
      </c>
      <c r="I129">
        <v>2.179005125310761</v>
      </c>
      <c r="J129">
        <v>0.07274823415062458</v>
      </c>
      <c r="K129">
        <v>0.6272972163235313</v>
      </c>
      <c r="L129">
        <v>5.922834427277154</v>
      </c>
      <c r="M129" s="1">
        <v>0.1139857955934522</v>
      </c>
      <c r="N129">
        <v>0.3577695931638543</v>
      </c>
      <c r="O129" s="1">
        <v>0.04395490540492057</v>
      </c>
    </row>
    <row r="130" spans="1:15">
      <c r="A130" t="s">
        <v>1167</v>
      </c>
      <c r="B130" t="s">
        <v>1167</v>
      </c>
      <c r="C130" t="s">
        <v>2782</v>
      </c>
      <c r="D130" t="s">
        <v>4305</v>
      </c>
      <c r="F130">
        <v>0.1139951117153134</v>
      </c>
      <c r="G130">
        <v>0.1313833509839012</v>
      </c>
      <c r="H130">
        <v>0.004325411855661945</v>
      </c>
      <c r="I130">
        <v>2.12979254443936</v>
      </c>
      <c r="J130">
        <v>0.07782941673072724</v>
      </c>
      <c r="K130">
        <v>0.6272972163235313</v>
      </c>
      <c r="L130">
        <v>5.922834427277154</v>
      </c>
      <c r="M130" s="1">
        <v>0.05352404487138495</v>
      </c>
      <c r="N130">
        <v>0.08571263865701351</v>
      </c>
      <c r="O130" s="1">
        <v>0.1704875178010838</v>
      </c>
    </row>
    <row r="131" spans="1:15">
      <c r="A131" t="s">
        <v>1441</v>
      </c>
      <c r="B131" t="s">
        <v>1441</v>
      </c>
      <c r="C131" t="s">
        <v>3030</v>
      </c>
      <c r="D131" t="s">
        <v>4563</v>
      </c>
      <c r="E131" s="1" t="s">
        <v>4920</v>
      </c>
      <c r="F131">
        <v>0.07428339381319737</v>
      </c>
      <c r="G131">
        <v>0.08425170906966753</v>
      </c>
      <c r="H131">
        <v>0.001778798566280721</v>
      </c>
      <c r="I131">
        <v>2.16578178353367</v>
      </c>
      <c r="J131">
        <v>0.07421237934774452</v>
      </c>
      <c r="K131">
        <v>0.6272972163235313</v>
      </c>
      <c r="L131">
        <v>5.905694976117818</v>
      </c>
      <c r="M131" s="1">
        <v>0.03429865112818396</v>
      </c>
      <c r="N131">
        <v>0.09302951250685539</v>
      </c>
      <c r="O131" s="1">
        <v>0.02669658661265219</v>
      </c>
    </row>
    <row r="132" spans="1:15">
      <c r="A132" t="s">
        <v>1429</v>
      </c>
      <c r="B132" t="s">
        <v>1429</v>
      </c>
      <c r="C132" t="s">
        <v>3020</v>
      </c>
      <c r="D132" t="s">
        <v>4552</v>
      </c>
      <c r="E132" s="1" t="s">
        <v>4889</v>
      </c>
      <c r="F132">
        <v>0.1303739921677892</v>
      </c>
      <c r="G132">
        <v>0.1457749327124713</v>
      </c>
      <c r="H132">
        <v>0.005325569822641952</v>
      </c>
      <c r="I132">
        <v>2.198992648957633</v>
      </c>
      <c r="J132">
        <v>0.07109086919294806</v>
      </c>
      <c r="K132">
        <v>0.6272972163235313</v>
      </c>
      <c r="L132">
        <v>5.882993376172194</v>
      </c>
      <c r="M132" s="1">
        <v>0.0592880527497848</v>
      </c>
      <c r="N132">
        <v>0.2017048545167001</v>
      </c>
      <c r="O132" s="1">
        <v>-0.02273437352014958</v>
      </c>
    </row>
    <row r="133" spans="1:15">
      <c r="A133" t="s">
        <v>772</v>
      </c>
      <c r="B133" t="s">
        <v>772</v>
      </c>
      <c r="C133" t="s">
        <v>2431</v>
      </c>
      <c r="D133" t="s">
        <v>3925</v>
      </c>
      <c r="E133" s="1" t="s">
        <v>4835</v>
      </c>
      <c r="F133">
        <v>0.6042637347666608</v>
      </c>
      <c r="G133">
        <v>0.6955182000812155</v>
      </c>
      <c r="H133">
        <v>0.1212320311937337</v>
      </c>
      <c r="I133">
        <v>2.13615958714146</v>
      </c>
      <c r="J133">
        <v>0.07746626132294999</v>
      </c>
      <c r="K133">
        <v>0.6272972163235313</v>
      </c>
      <c r="L133">
        <v>5.882993376172194</v>
      </c>
      <c r="M133" s="1">
        <v>0.2828738725346204</v>
      </c>
      <c r="N133">
        <v>0.6963430082594049</v>
      </c>
      <c r="O133" s="1">
        <v>0.1132184122778723</v>
      </c>
    </row>
    <row r="134" spans="1:15">
      <c r="A134" t="s">
        <v>68</v>
      </c>
      <c r="B134" t="s">
        <v>68</v>
      </c>
      <c r="C134" t="s">
        <v>1798</v>
      </c>
      <c r="D134" t="s">
        <v>3245</v>
      </c>
      <c r="F134">
        <v>-0.1712407644700041</v>
      </c>
      <c r="G134">
        <v>0.1958625043015267</v>
      </c>
      <c r="H134">
        <v>0.009613975033281499</v>
      </c>
      <c r="I134">
        <v>-2.149668624985465</v>
      </c>
      <c r="J134">
        <v>0.07604751688461728</v>
      </c>
      <c r="K134">
        <v>0.6272972163235313</v>
      </c>
      <c r="L134">
        <v>5.882993376172194</v>
      </c>
      <c r="M134" s="1">
        <v>0.07965914489316321</v>
      </c>
      <c r="N134">
        <v>-0.2416391678462377</v>
      </c>
      <c r="O134" s="1">
        <v>-0.01975974867571638</v>
      </c>
    </row>
    <row r="135" spans="1:15">
      <c r="A135" t="s">
        <v>9</v>
      </c>
      <c r="B135" t="s">
        <v>9</v>
      </c>
      <c r="C135" t="s">
        <v>1741</v>
      </c>
      <c r="D135" t="s">
        <v>3186</v>
      </c>
      <c r="F135">
        <v>-0.08715385292125775</v>
      </c>
      <c r="G135">
        <v>0.1013793592798892</v>
      </c>
      <c r="H135">
        <v>0.002575724850514007</v>
      </c>
      <c r="I135">
        <v>-2.113745578249814</v>
      </c>
      <c r="J135">
        <v>0.07988054440074931</v>
      </c>
      <c r="K135">
        <v>0.6272972163235313</v>
      </c>
      <c r="L135">
        <v>5.882993376172194</v>
      </c>
      <c r="M135" s="1">
        <v>0.0412319504381513</v>
      </c>
      <c r="N135">
        <v>-0.1261209354782</v>
      </c>
      <c r="O135" s="1">
        <v>-0.02815863006243483</v>
      </c>
    </row>
    <row r="136" spans="1:15">
      <c r="A136" t="s">
        <v>1343</v>
      </c>
      <c r="B136" t="s">
        <v>1715</v>
      </c>
      <c r="C136" t="s">
        <v>2944</v>
      </c>
      <c r="D136" t="s">
        <v>4473</v>
      </c>
      <c r="F136">
        <v>0.1725627677144786</v>
      </c>
      <c r="G136">
        <v>0.1993891322444948</v>
      </c>
      <c r="H136">
        <v>0.00996212273290825</v>
      </c>
      <c r="I136">
        <v>2.124548470795337</v>
      </c>
      <c r="J136">
        <v>0.07840486823271743</v>
      </c>
      <c r="K136">
        <v>0.6272972163235313</v>
      </c>
      <c r="L136">
        <v>5.921193490130991</v>
      </c>
      <c r="M136" s="1">
        <v>0.08122326700782627</v>
      </c>
      <c r="N136">
        <v>0.2695283284765363</v>
      </c>
      <c r="O136" s="1">
        <v>-0.02328349452106123</v>
      </c>
    </row>
    <row r="137" spans="1:15">
      <c r="A137" t="s">
        <v>1048</v>
      </c>
      <c r="B137" t="s">
        <v>1048</v>
      </c>
      <c r="C137" t="s">
        <v>2675</v>
      </c>
      <c r="D137" t="s">
        <v>4191</v>
      </c>
      <c r="F137">
        <v>0.1094647410166815</v>
      </c>
      <c r="G137">
        <v>0.1260191655059497</v>
      </c>
      <c r="H137">
        <v>0.00397942199505968</v>
      </c>
      <c r="I137">
        <v>2.132205517810675</v>
      </c>
      <c r="J137">
        <v>0.07757196550317633</v>
      </c>
      <c r="K137">
        <v>0.6272972163235313</v>
      </c>
      <c r="L137">
        <v>5.922834427277154</v>
      </c>
      <c r="M137" s="1">
        <v>0.05133873826997631</v>
      </c>
      <c r="N137">
        <v>0.135408491008421</v>
      </c>
      <c r="O137" s="1">
        <v>0.07111239266092309</v>
      </c>
    </row>
    <row r="138" spans="1:15">
      <c r="A138" t="s">
        <v>1427</v>
      </c>
      <c r="B138" t="s">
        <v>1427</v>
      </c>
      <c r="C138" t="s">
        <v>3018</v>
      </c>
      <c r="D138" t="s">
        <v>4550</v>
      </c>
      <c r="E138" s="1" t="s">
        <v>4740</v>
      </c>
      <c r="F138">
        <v>0.06533578057714841</v>
      </c>
      <c r="G138">
        <v>0.07526509281181146</v>
      </c>
      <c r="H138">
        <v>0.001419495435163698</v>
      </c>
      <c r="I138">
        <v>2.130830433509535</v>
      </c>
      <c r="J138">
        <v>0.07771857222368524</v>
      </c>
      <c r="K138">
        <v>0.6272972163235313</v>
      </c>
      <c r="L138">
        <v>5.922834427277154</v>
      </c>
      <c r="M138" s="1">
        <v>0.03066212099737031</v>
      </c>
      <c r="N138">
        <v>0.068125138922438</v>
      </c>
      <c r="O138" s="1">
        <v>0.06168070786065094</v>
      </c>
    </row>
    <row r="139" spans="1:15">
      <c r="A139" t="s">
        <v>1127</v>
      </c>
      <c r="B139" t="s">
        <v>1127</v>
      </c>
      <c r="C139" t="s">
        <v>2742</v>
      </c>
      <c r="D139" t="s">
        <v>4265</v>
      </c>
      <c r="E139" s="1" t="s">
        <v>4790</v>
      </c>
      <c r="F139">
        <v>0.04150321787273068</v>
      </c>
      <c r="G139">
        <v>0.04862700994023037</v>
      </c>
      <c r="H139">
        <v>0.0005925916330481072</v>
      </c>
      <c r="I139">
        <v>2.09855263959905</v>
      </c>
      <c r="J139">
        <v>0.08156082025725614</v>
      </c>
      <c r="K139">
        <v>0.6358171973339384</v>
      </c>
      <c r="L139">
        <v>5.882993376172194</v>
      </c>
      <c r="M139" s="1">
        <v>0.01977706781787485</v>
      </c>
      <c r="N139">
        <v>0.05572696232947363</v>
      </c>
      <c r="O139" s="1">
        <v>0.01444456634565297</v>
      </c>
    </row>
    <row r="140" spans="1:15">
      <c r="A140" t="s">
        <v>114</v>
      </c>
      <c r="B140" t="s">
        <v>114</v>
      </c>
      <c r="C140" t="s">
        <v>1841</v>
      </c>
      <c r="D140" t="s">
        <v>3291</v>
      </c>
      <c r="F140">
        <v>-0.1039151204524719</v>
      </c>
      <c r="G140">
        <v>0.1233293785953546</v>
      </c>
      <c r="H140">
        <v>0.003811829531189741</v>
      </c>
      <c r="I140">
        <v>-2.071704765506776</v>
      </c>
      <c r="J140">
        <v>0.08461912725009538</v>
      </c>
      <c r="K140">
        <v>0.6526491723231161</v>
      </c>
      <c r="L140">
        <v>5.882993376172194</v>
      </c>
      <c r="M140" s="1">
        <v>0.05015923223358151</v>
      </c>
      <c r="N140">
        <v>-0.184656254284751</v>
      </c>
      <c r="O140" s="1">
        <v>0.03985233800763467</v>
      </c>
    </row>
    <row r="141" spans="1:15">
      <c r="A141" t="s">
        <v>1395</v>
      </c>
      <c r="B141" t="s">
        <v>1721</v>
      </c>
      <c r="C141" t="s">
        <v>2988</v>
      </c>
      <c r="D141" t="s">
        <v>4519</v>
      </c>
      <c r="E141" s="1" t="s">
        <v>4867</v>
      </c>
      <c r="F141">
        <v>-0.1770781611106536</v>
      </c>
      <c r="G141">
        <v>0.2106507734318558</v>
      </c>
      <c r="H141">
        <v>0.0111191839056995</v>
      </c>
      <c r="I141">
        <v>-2.063447167695791</v>
      </c>
      <c r="J141">
        <v>0.08526181573863602</v>
      </c>
      <c r="K141">
        <v>0.6526491723231161</v>
      </c>
      <c r="L141">
        <v>5.922834427277154</v>
      </c>
      <c r="M141" s="1">
        <v>0.08581666828348852</v>
      </c>
      <c r="N141">
        <v>-0.2731880545110238</v>
      </c>
      <c r="O141" s="1">
        <v>-0.03437884857201546</v>
      </c>
    </row>
    <row r="142" spans="1:15">
      <c r="A142" t="s">
        <v>1274</v>
      </c>
      <c r="B142" t="s">
        <v>1274</v>
      </c>
      <c r="C142" t="s">
        <v>2878</v>
      </c>
      <c r="D142" t="s">
        <v>4406</v>
      </c>
      <c r="E142" s="1" t="s">
        <v>4875</v>
      </c>
      <c r="F142">
        <v>0.08636890018126749</v>
      </c>
      <c r="G142">
        <v>0.1028861325002614</v>
      </c>
      <c r="H142">
        <v>0.002652703074373985</v>
      </c>
      <c r="I142">
        <v>2.062425803109616</v>
      </c>
      <c r="J142">
        <v>0.08555326228954706</v>
      </c>
      <c r="K142">
        <v>0.6526491723231161</v>
      </c>
      <c r="L142">
        <v>5.901507187107613</v>
      </c>
      <c r="M142" s="1">
        <v>0.04187733689669952</v>
      </c>
      <c r="N142">
        <v>0.1331524269125227</v>
      </c>
      <c r="O142" s="1">
        <v>-0.0008716314515225011</v>
      </c>
    </row>
    <row r="143" spans="1:15">
      <c r="A143" t="s">
        <v>1526</v>
      </c>
      <c r="B143" t="s">
        <v>1526</v>
      </c>
      <c r="C143" t="s">
        <v>3101</v>
      </c>
      <c r="D143" t="s">
        <v>4644</v>
      </c>
      <c r="E143" s="1" t="s">
        <v>4776</v>
      </c>
      <c r="F143">
        <v>0.05492580789641395</v>
      </c>
      <c r="G143">
        <v>0.0659544127768851</v>
      </c>
      <c r="H143">
        <v>0.001090154620131404</v>
      </c>
      <c r="I143">
        <v>2.047614793814868</v>
      </c>
      <c r="J143">
        <v>0.08746296309771724</v>
      </c>
      <c r="K143">
        <v>0.6578200323124085</v>
      </c>
      <c r="L143">
        <v>5.882993376172194</v>
      </c>
      <c r="M143" s="1">
        <v>0.02682428748919265</v>
      </c>
      <c r="N143">
        <v>0.09091936704031964</v>
      </c>
      <c r="O143" s="1">
        <v>-0.01865205807136302</v>
      </c>
    </row>
    <row r="144" spans="1:15">
      <c r="A144" t="s">
        <v>1565</v>
      </c>
      <c r="B144" t="s">
        <v>1565</v>
      </c>
      <c r="C144" t="s">
        <v>3136</v>
      </c>
      <c r="D144" t="s">
        <v>4682</v>
      </c>
      <c r="F144">
        <v>0.06523762389857923</v>
      </c>
      <c r="G144">
        <v>0.07814554786076064</v>
      </c>
      <c r="H144">
        <v>0.001530413768782881</v>
      </c>
      <c r="I144">
        <v>2.052624731909672</v>
      </c>
      <c r="J144">
        <v>0.08686361269102205</v>
      </c>
      <c r="K144">
        <v>0.6578200323124085</v>
      </c>
      <c r="L144">
        <v>5.882993376172194</v>
      </c>
      <c r="M144" s="1">
        <v>0.03178253817388482</v>
      </c>
      <c r="N144">
        <v>0.1050751343598371</v>
      </c>
      <c r="O144" s="1">
        <v>-0.01558712021019082</v>
      </c>
    </row>
    <row r="145" spans="1:15">
      <c r="A145" t="s">
        <v>1267</v>
      </c>
      <c r="B145" t="s">
        <v>1267</v>
      </c>
      <c r="C145" t="s">
        <v>2872</v>
      </c>
      <c r="D145" t="s">
        <v>4399</v>
      </c>
      <c r="E145" s="1" t="s">
        <v>4906</v>
      </c>
      <c r="F145">
        <v>0.08614940758011563</v>
      </c>
      <c r="G145">
        <v>0.1041595261961235</v>
      </c>
      <c r="H145">
        <v>0.002718932181925998</v>
      </c>
      <c r="I145">
        <v>2.033616058182366</v>
      </c>
      <c r="J145">
        <v>0.08916009493439975</v>
      </c>
      <c r="K145">
        <v>0.6609995623652852</v>
      </c>
      <c r="L145">
        <v>5.882993376172194</v>
      </c>
      <c r="M145" s="1">
        <v>0.04236267078708822</v>
      </c>
      <c r="N145">
        <v>0.09727907255833476</v>
      </c>
      <c r="O145" s="1">
        <v>0.06883397887585041</v>
      </c>
    </row>
    <row r="146" spans="1:15">
      <c r="A146" t="s">
        <v>1461</v>
      </c>
      <c r="B146" t="s">
        <v>1461</v>
      </c>
      <c r="C146" t="s">
        <v>3048</v>
      </c>
      <c r="D146" t="s">
        <v>4583</v>
      </c>
      <c r="E146" s="1" t="s">
        <v>4811</v>
      </c>
      <c r="F146">
        <v>0.1777322513893729</v>
      </c>
      <c r="G146">
        <v>0.215813364981631</v>
      </c>
      <c r="H146">
        <v>0.01167110914484644</v>
      </c>
      <c r="I146">
        <v>2.022085843575758</v>
      </c>
      <c r="J146">
        <v>0.0903121479660237</v>
      </c>
      <c r="K146">
        <v>0.6609995623652852</v>
      </c>
      <c r="L146">
        <v>5.916177609636555</v>
      </c>
      <c r="M146" s="1">
        <v>0.08789550253468954</v>
      </c>
      <c r="N146">
        <v>0.192676281647409</v>
      </c>
      <c r="O146" s="1">
        <v>0.1478441908733007</v>
      </c>
    </row>
    <row r="147" spans="1:15">
      <c r="A147" t="s">
        <v>1229</v>
      </c>
      <c r="B147" t="s">
        <v>1229</v>
      </c>
      <c r="C147" t="s">
        <v>2835</v>
      </c>
      <c r="D147" t="s">
        <v>4361</v>
      </c>
      <c r="F147">
        <v>0.07360467332042796</v>
      </c>
      <c r="G147">
        <v>0.08899950323355184</v>
      </c>
      <c r="H147">
        <v>0.001984823815709917</v>
      </c>
      <c r="I147">
        <v>2.030061595587834</v>
      </c>
      <c r="J147">
        <v>0.08927205591689415</v>
      </c>
      <c r="K147">
        <v>0.6609995623652852</v>
      </c>
      <c r="L147">
        <v>5.922834427277154</v>
      </c>
      <c r="M147" s="1">
        <v>0.03625735961923592</v>
      </c>
      <c r="N147">
        <v>0.05446815388501543</v>
      </c>
      <c r="O147" s="1">
        <v>0.1214981064125072</v>
      </c>
    </row>
    <row r="148" spans="1:15">
      <c r="A148" t="s">
        <v>172</v>
      </c>
      <c r="B148" t="s">
        <v>172</v>
      </c>
      <c r="C148" t="s">
        <v>1894</v>
      </c>
      <c r="D148" t="s">
        <v>3349</v>
      </c>
      <c r="E148" s="1" t="s">
        <v>4765</v>
      </c>
      <c r="F148">
        <v>0.1233909035634068</v>
      </c>
      <c r="G148">
        <v>0.1498487698737943</v>
      </c>
      <c r="H148">
        <v>0.005626692240411174</v>
      </c>
      <c r="I148">
        <v>2.021256226509001</v>
      </c>
      <c r="J148">
        <v>0.09036136339450529</v>
      </c>
      <c r="K148">
        <v>0.6609995623652852</v>
      </c>
      <c r="L148">
        <v>5.922834427277154</v>
      </c>
      <c r="M148" s="1">
        <v>0.06104664116558867</v>
      </c>
      <c r="N148">
        <v>0.1146152951611595</v>
      </c>
      <c r="O148" s="1">
        <v>0.1162713662602195</v>
      </c>
    </row>
    <row r="149" spans="1:15">
      <c r="A149" t="s">
        <v>1507</v>
      </c>
      <c r="B149" t="s">
        <v>1715</v>
      </c>
      <c r="C149" t="s">
        <v>2944</v>
      </c>
      <c r="D149" t="s">
        <v>4473</v>
      </c>
      <c r="F149">
        <v>0.1763241711457851</v>
      </c>
      <c r="G149">
        <v>0.2154861569963261</v>
      </c>
      <c r="H149">
        <v>0.01163551336013602</v>
      </c>
      <c r="I149">
        <v>2.008555716845677</v>
      </c>
      <c r="J149">
        <v>0.09195634388764143</v>
      </c>
      <c r="K149">
        <v>0.6680909882449051</v>
      </c>
      <c r="L149">
        <v>5.922834427277154</v>
      </c>
      <c r="M149" s="1">
        <v>0.0877865471527433</v>
      </c>
      <c r="N149">
        <v>0.2289924364051207</v>
      </c>
      <c r="O149" s="1">
        <v>0.01466618843851515</v>
      </c>
    </row>
    <row r="150" spans="1:15">
      <c r="A150" t="s">
        <v>417</v>
      </c>
      <c r="B150" t="s">
        <v>417</v>
      </c>
      <c r="C150" t="s">
        <v>2119</v>
      </c>
      <c r="D150" t="s">
        <v>3589</v>
      </c>
      <c r="F150">
        <v>0.1943013007932064</v>
      </c>
      <c r="G150">
        <v>0.2383628850173846</v>
      </c>
      <c r="H150">
        <v>0.01423893968102571</v>
      </c>
      <c r="I150">
        <v>2.004253902120491</v>
      </c>
      <c r="J150">
        <v>0.09282942880308998</v>
      </c>
      <c r="K150">
        <v>0.6698772294709465</v>
      </c>
      <c r="L150">
        <v>5.882993376172194</v>
      </c>
      <c r="M150" s="1">
        <v>0.09694445428677302</v>
      </c>
      <c r="N150">
        <v>0.06018743239466637</v>
      </c>
      <c r="O150" s="1">
        <v>0.4743185165037702</v>
      </c>
    </row>
    <row r="151" spans="1:15">
      <c r="A151" t="s">
        <v>1392</v>
      </c>
      <c r="B151" t="s">
        <v>1392</v>
      </c>
      <c r="C151" t="s">
        <v>2986</v>
      </c>
      <c r="D151" t="s">
        <v>4516</v>
      </c>
      <c r="E151" s="1" t="s">
        <v>4783</v>
      </c>
      <c r="F151">
        <v>0.08287675983696745</v>
      </c>
      <c r="G151">
        <v>0.1057123933985945</v>
      </c>
      <c r="H151">
        <v>0.002800261623070996</v>
      </c>
      <c r="I151">
        <v>1.924412930032267</v>
      </c>
      <c r="J151">
        <v>0.1032670485963551</v>
      </c>
      <c r="K151">
        <v>0.6752193307898183</v>
      </c>
      <c r="L151">
        <v>5.922834427277154</v>
      </c>
      <c r="M151" s="1">
        <v>0.04306599615061714</v>
      </c>
      <c r="N151">
        <v>0.09756370128325073</v>
      </c>
      <c r="O151" s="1">
        <v>0.06902965078900782</v>
      </c>
    </row>
    <row r="152" spans="1:15">
      <c r="A152" t="s">
        <v>641</v>
      </c>
      <c r="B152" t="s">
        <v>641</v>
      </c>
      <c r="C152" t="s">
        <v>2314</v>
      </c>
      <c r="D152" t="s">
        <v>3800</v>
      </c>
      <c r="F152">
        <v>0.4996021748765793</v>
      </c>
      <c r="G152">
        <v>0.638226363529647</v>
      </c>
      <c r="H152">
        <v>0.1020821629501504</v>
      </c>
      <c r="I152">
        <v>1.924709737089894</v>
      </c>
      <c r="J152">
        <v>0.1035568570412138</v>
      </c>
      <c r="K152">
        <v>0.6752193307898183</v>
      </c>
      <c r="L152">
        <v>5.882993376172194</v>
      </c>
      <c r="M152" s="1">
        <v>0.2595727372543786</v>
      </c>
      <c r="N152">
        <v>0.5444143495134224</v>
      </c>
      <c r="O152" s="1">
        <v>-0.1140290083424904</v>
      </c>
    </row>
    <row r="153" spans="1:15">
      <c r="A153" t="s">
        <v>1490</v>
      </c>
      <c r="B153" t="s">
        <v>1490</v>
      </c>
      <c r="C153" t="s">
        <v>3071</v>
      </c>
      <c r="D153" t="s">
        <v>4610</v>
      </c>
      <c r="F153">
        <v>1.304630965797891</v>
      </c>
      <c r="G153">
        <v>1.693011868245553</v>
      </c>
      <c r="H153">
        <v>0.7183240198363293</v>
      </c>
      <c r="I153">
        <v>1.894712598165184</v>
      </c>
      <c r="J153">
        <v>0.1079190554375311</v>
      </c>
      <c r="K153">
        <v>0.6752193307898183</v>
      </c>
      <c r="L153">
        <v>5.882993376172194</v>
      </c>
      <c r="M153" s="1">
        <v>0.6885640424100624</v>
      </c>
      <c r="N153">
        <v>0.2475746354997099</v>
      </c>
      <c r="O153" s="1">
        <v>1.660090093494553</v>
      </c>
    </row>
    <row r="154" spans="1:15">
      <c r="A154" t="s">
        <v>936</v>
      </c>
      <c r="B154" t="s">
        <v>936</v>
      </c>
      <c r="C154" t="s">
        <v>2577</v>
      </c>
      <c r="D154" t="s">
        <v>4082</v>
      </c>
      <c r="F154">
        <v>0.1340576880234669</v>
      </c>
      <c r="G154">
        <v>0.1711487193326989</v>
      </c>
      <c r="H154">
        <v>0.007340872672201603</v>
      </c>
      <c r="I154">
        <v>1.92590000562914</v>
      </c>
      <c r="J154">
        <v>0.1033874651232477</v>
      </c>
      <c r="K154">
        <v>0.6752193307898183</v>
      </c>
      <c r="L154">
        <v>5.882993376172194</v>
      </c>
      <c r="M154" s="1">
        <v>0.06960781329852786</v>
      </c>
      <c r="N154">
        <v>0.04169500883696739</v>
      </c>
      <c r="O154" s="1">
        <v>0.3722121139661853</v>
      </c>
    </row>
    <row r="155" spans="1:15">
      <c r="A155" t="s">
        <v>46</v>
      </c>
      <c r="B155" t="s">
        <v>46</v>
      </c>
      <c r="C155" t="s">
        <v>1777</v>
      </c>
      <c r="D155" t="s">
        <v>3223</v>
      </c>
      <c r="E155" s="1" t="s">
        <v>4741</v>
      </c>
      <c r="F155">
        <v>-0.1371695458468067</v>
      </c>
      <c r="G155">
        <v>0.1785584667014998</v>
      </c>
      <c r="H155">
        <v>0.00799026677666977</v>
      </c>
      <c r="I155">
        <v>-1.888830190510442</v>
      </c>
      <c r="J155">
        <v>0.1087958295293488</v>
      </c>
      <c r="K155">
        <v>0.6752193307898183</v>
      </c>
      <c r="L155">
        <v>5.882993376172194</v>
      </c>
      <c r="M155" s="1">
        <v>0.07262142808599309</v>
      </c>
      <c r="N155">
        <v>-0.1946660199114477</v>
      </c>
      <c r="O155" s="1">
        <v>-0.04162489330290044</v>
      </c>
    </row>
    <row r="156" spans="1:15">
      <c r="A156" t="s">
        <v>311</v>
      </c>
      <c r="B156" t="s">
        <v>311</v>
      </c>
      <c r="C156" t="s">
        <v>2021</v>
      </c>
      <c r="D156" t="s">
        <v>3484</v>
      </c>
      <c r="E156" s="1" t="s">
        <v>4797</v>
      </c>
      <c r="F156">
        <v>-0.0944876997285774</v>
      </c>
      <c r="G156">
        <v>0.1208862365702181</v>
      </c>
      <c r="H156">
        <v>0.003661867585645285</v>
      </c>
      <c r="I156">
        <v>-1.918754663525768</v>
      </c>
      <c r="J156">
        <v>0.1040897073921783</v>
      </c>
      <c r="K156">
        <v>0.6752193307898183</v>
      </c>
      <c r="L156">
        <v>5.921193490130991</v>
      </c>
      <c r="M156" s="1">
        <v>0.0492442840790044</v>
      </c>
      <c r="N156">
        <v>-0.1269240695950415</v>
      </c>
      <c r="O156" s="1">
        <v>-0.03421217065986729</v>
      </c>
    </row>
    <row r="157" spans="1:15">
      <c r="A157" t="s">
        <v>143</v>
      </c>
      <c r="B157" t="s">
        <v>143</v>
      </c>
      <c r="C157" t="s">
        <v>1866</v>
      </c>
      <c r="D157" t="s">
        <v>3320</v>
      </c>
      <c r="F157">
        <v>0.1793483910465394</v>
      </c>
      <c r="G157">
        <v>0.2297997830168936</v>
      </c>
      <c r="H157">
        <v>0.01323425846992223</v>
      </c>
      <c r="I157">
        <v>1.918949446245822</v>
      </c>
      <c r="J157">
        <v>0.1043805746840149</v>
      </c>
      <c r="K157">
        <v>0.6752193307898183</v>
      </c>
      <c r="L157">
        <v>5.882993376172194</v>
      </c>
      <c r="M157" s="1">
        <v>0.09346175919194302</v>
      </c>
      <c r="N157">
        <v>0.1530457950002774</v>
      </c>
      <c r="O157" s="1">
        <v>0.2332522570748399</v>
      </c>
    </row>
    <row r="158" spans="1:15">
      <c r="A158" t="s">
        <v>910</v>
      </c>
      <c r="B158" t="s">
        <v>910</v>
      </c>
      <c r="C158" t="s">
        <v>2553</v>
      </c>
      <c r="D158" t="s">
        <v>4057</v>
      </c>
      <c r="F158">
        <v>0.1898754756402175</v>
      </c>
      <c r="G158">
        <v>0.2378161686388033</v>
      </c>
      <c r="H158">
        <v>0.01417369685626137</v>
      </c>
      <c r="I158">
        <v>1.963103329642233</v>
      </c>
      <c r="J158">
        <v>0.09823114328073609</v>
      </c>
      <c r="K158">
        <v>0.6752193307898183</v>
      </c>
      <c r="L158">
        <v>5.882993376172194</v>
      </c>
      <c r="M158" s="1">
        <v>0.09672209953147065</v>
      </c>
      <c r="N158">
        <v>0.2302305524502618</v>
      </c>
      <c r="O158" s="1">
        <v>0.1264359909957221</v>
      </c>
    </row>
    <row r="159" spans="1:15">
      <c r="A159" t="s">
        <v>296</v>
      </c>
      <c r="B159" t="s">
        <v>1639</v>
      </c>
      <c r="C159" t="s">
        <v>2008</v>
      </c>
      <c r="D159" t="s">
        <v>3471</v>
      </c>
      <c r="E159" s="1" t="s">
        <v>4740</v>
      </c>
      <c r="F159">
        <v>-0.381627239436069</v>
      </c>
      <c r="G159">
        <v>0.4818914763466373</v>
      </c>
      <c r="H159">
        <v>0.05819676887327518</v>
      </c>
      <c r="I159">
        <v>-1.947178583267726</v>
      </c>
      <c r="J159">
        <v>0.1004058057213838</v>
      </c>
      <c r="K159">
        <v>0.6752193307898183</v>
      </c>
      <c r="L159">
        <v>5.882993376172194</v>
      </c>
      <c r="M159" s="1">
        <v>0.1959898505023756</v>
      </c>
      <c r="N159">
        <v>-0.09522346947457092</v>
      </c>
      <c r="O159" s="1">
        <v>-0.9544347793590648</v>
      </c>
    </row>
    <row r="160" spans="1:15">
      <c r="A160" t="s">
        <v>720</v>
      </c>
      <c r="B160" t="s">
        <v>720</v>
      </c>
      <c r="C160" t="s">
        <v>2383</v>
      </c>
      <c r="D160" t="s">
        <v>3874</v>
      </c>
      <c r="F160">
        <v>0.1677073060265005</v>
      </c>
      <c r="G160">
        <v>0.2182065357209918</v>
      </c>
      <c r="H160">
        <v>0.01193262225573756</v>
      </c>
      <c r="I160">
        <v>1.889730581124883</v>
      </c>
      <c r="J160">
        <v>0.1086611656733898</v>
      </c>
      <c r="K160">
        <v>0.6752193307898183</v>
      </c>
      <c r="L160">
        <v>5.882993376172194</v>
      </c>
      <c r="M160" s="1">
        <v>0.08874667516184816</v>
      </c>
      <c r="N160">
        <v>0.1528408786130727</v>
      </c>
      <c r="O160" s="1">
        <v>0.1722509401667312</v>
      </c>
    </row>
    <row r="161" spans="1:15">
      <c r="A161" t="s">
        <v>4963</v>
      </c>
      <c r="B161" t="s">
        <v>4963</v>
      </c>
      <c r="C161" t="s">
        <v>5011</v>
      </c>
      <c r="D161" t="s">
        <v>5052</v>
      </c>
      <c r="F161">
        <v>-0.1875049480448469</v>
      </c>
      <c r="G161">
        <v>0.2314286316573228</v>
      </c>
      <c r="H161">
        <v>0.01342087935448814</v>
      </c>
      <c r="I161">
        <v>-1.988781418409702</v>
      </c>
      <c r="J161">
        <v>0.09449666616652407</v>
      </c>
      <c r="K161">
        <v>0.6752193307898183</v>
      </c>
      <c r="L161">
        <v>5.922834427277154</v>
      </c>
      <c r="M161" s="1">
        <v>0.09428132539310544</v>
      </c>
      <c r="N161">
        <v>-0.1920063132717293</v>
      </c>
      <c r="O161" s="1">
        <v>-0.08068274739254072</v>
      </c>
    </row>
    <row r="162" spans="1:15">
      <c r="A162" t="s">
        <v>255</v>
      </c>
      <c r="B162" t="s">
        <v>255</v>
      </c>
      <c r="C162" t="s">
        <v>1970</v>
      </c>
      <c r="D162" t="s">
        <v>3432</v>
      </c>
      <c r="E162" s="1" t="s">
        <v>4767</v>
      </c>
      <c r="F162">
        <v>-0.2313219565236371</v>
      </c>
      <c r="G162">
        <v>0.2945209273061274</v>
      </c>
      <c r="H162">
        <v>0.02173865659942655</v>
      </c>
      <c r="I162">
        <v>-1.931151566304299</v>
      </c>
      <c r="J162">
        <v>0.1026434126172674</v>
      </c>
      <c r="K162">
        <v>0.6752193307898183</v>
      </c>
      <c r="L162">
        <v>5.882993376172194</v>
      </c>
      <c r="M162" s="1">
        <v>0.1197844646478602</v>
      </c>
      <c r="N162">
        <v>-0.3727661593696286</v>
      </c>
      <c r="O162" s="1">
        <v>-0.0209107537480973</v>
      </c>
    </row>
    <row r="163" spans="1:15">
      <c r="A163" t="s">
        <v>103</v>
      </c>
      <c r="B163" t="s">
        <v>103</v>
      </c>
      <c r="C163" t="s">
        <v>1830</v>
      </c>
      <c r="D163" t="s">
        <v>3280</v>
      </c>
      <c r="E163" s="1" t="s">
        <v>4736</v>
      </c>
      <c r="F163">
        <v>-0.05163324009098789</v>
      </c>
      <c r="G163">
        <v>0.06711246084276935</v>
      </c>
      <c r="H163">
        <v>0.00112877325543053</v>
      </c>
      <c r="I163">
        <v>-1.89165476255871</v>
      </c>
      <c r="J163">
        <v>0.1083739406202325</v>
      </c>
      <c r="K163">
        <v>0.6752193307898183</v>
      </c>
      <c r="L163">
        <v>5.882993376172194</v>
      </c>
      <c r="M163" s="1">
        <v>0.02729527666092051</v>
      </c>
      <c r="N163">
        <v>-0.06752648398393181</v>
      </c>
      <c r="O163" s="1">
        <v>0.008695297398715107</v>
      </c>
    </row>
    <row r="164" spans="1:15">
      <c r="A164" t="s">
        <v>1184</v>
      </c>
      <c r="B164" t="s">
        <v>1184</v>
      </c>
      <c r="C164" t="s">
        <v>2798</v>
      </c>
      <c r="D164" t="s">
        <v>4322</v>
      </c>
      <c r="E164" s="1" t="s">
        <v>4846</v>
      </c>
      <c r="F164">
        <v>-0.2031206656991986</v>
      </c>
      <c r="G164">
        <v>0.2638397139097436</v>
      </c>
      <c r="H164">
        <v>0.01744525047299616</v>
      </c>
      <c r="I164">
        <v>-1.892707768877122</v>
      </c>
      <c r="J164">
        <v>0.1081958628618707</v>
      </c>
      <c r="K164">
        <v>0.6752193307898183</v>
      </c>
      <c r="L164">
        <v>5.885508803361044</v>
      </c>
      <c r="M164" s="1">
        <v>0.1073174998482217</v>
      </c>
      <c r="N164">
        <v>-0.2019209296374953</v>
      </c>
      <c r="O164" s="1">
        <v>-0.09685344305231151</v>
      </c>
    </row>
    <row r="165" spans="1:15">
      <c r="A165" t="s">
        <v>685</v>
      </c>
      <c r="B165" t="s">
        <v>685</v>
      </c>
      <c r="C165" t="s">
        <v>2352</v>
      </c>
      <c r="D165" t="s">
        <v>3840</v>
      </c>
      <c r="F165">
        <v>0.2262576857678675</v>
      </c>
      <c r="G165">
        <v>0.2808812592581802</v>
      </c>
      <c r="H165">
        <v>0.01977178643482578</v>
      </c>
      <c r="I165">
        <v>1.980597562250709</v>
      </c>
      <c r="J165">
        <v>0.09589690574666519</v>
      </c>
      <c r="K165">
        <v>0.6752193307898183</v>
      </c>
      <c r="L165">
        <v>5.882993376172194</v>
      </c>
      <c r="M165" s="1">
        <v>0.1142370818182534</v>
      </c>
      <c r="N165">
        <v>0.1077219967060335</v>
      </c>
      <c r="O165" s="1">
        <v>0.4534764534708688</v>
      </c>
    </row>
    <row r="166" spans="1:15">
      <c r="A166" t="s">
        <v>854</v>
      </c>
      <c r="B166" t="s">
        <v>854</v>
      </c>
      <c r="D166" t="s">
        <v>4005</v>
      </c>
      <c r="F166">
        <v>-0.2017352827258943</v>
      </c>
      <c r="G166">
        <v>0.2493275140651438</v>
      </c>
      <c r="H166">
        <v>0.01557712163084258</v>
      </c>
      <c r="I166">
        <v>-1.986108924097053</v>
      </c>
      <c r="J166">
        <v>0.09484539554160312</v>
      </c>
      <c r="K166">
        <v>0.6752193307898183</v>
      </c>
      <c r="L166">
        <v>5.922834427277154</v>
      </c>
      <c r="M166" s="1">
        <v>0.1015731213320082</v>
      </c>
      <c r="N166">
        <v>-0.183532319409059</v>
      </c>
      <c r="O166" s="1">
        <v>-0.2624118271153453</v>
      </c>
    </row>
    <row r="167" spans="1:15">
      <c r="A167" t="s">
        <v>1282</v>
      </c>
      <c r="B167" t="s">
        <v>1282</v>
      </c>
      <c r="C167" t="s">
        <v>2886</v>
      </c>
      <c r="D167" t="s">
        <v>4414</v>
      </c>
      <c r="E167" s="1" t="s">
        <v>4731</v>
      </c>
      <c r="F167">
        <v>-0.04858533169379387</v>
      </c>
      <c r="G167">
        <v>0.0606756918607988</v>
      </c>
      <c r="H167">
        <v>0.0009225663274553761</v>
      </c>
      <c r="I167">
        <v>-1.966870267539453</v>
      </c>
      <c r="J167">
        <v>0.0975281276889043</v>
      </c>
      <c r="K167">
        <v>0.6752193307898183</v>
      </c>
      <c r="L167">
        <v>5.906598124712672</v>
      </c>
      <c r="M167" s="1">
        <v>0.02470184866568446</v>
      </c>
      <c r="N167">
        <v>-0.07193867272842103</v>
      </c>
      <c r="O167" s="1">
        <v>0.0001676196571685096</v>
      </c>
    </row>
    <row r="168" spans="1:15">
      <c r="A168" t="s">
        <v>1280</v>
      </c>
      <c r="B168" t="s">
        <v>1280</v>
      </c>
      <c r="C168" t="s">
        <v>2884</v>
      </c>
      <c r="D168" t="s">
        <v>4412</v>
      </c>
      <c r="F168">
        <v>0.08478583193271053</v>
      </c>
      <c r="G168">
        <v>0.1102627151121655</v>
      </c>
      <c r="H168">
        <v>0.003046718437230685</v>
      </c>
      <c r="I168">
        <v>1.889175871219662</v>
      </c>
      <c r="J168">
        <v>0.1085882849075816</v>
      </c>
      <c r="K168">
        <v>0.6752193307898183</v>
      </c>
      <c r="L168">
        <v>5.901507187107613</v>
      </c>
      <c r="M168" s="1">
        <v>0.04487979823602783</v>
      </c>
      <c r="N168">
        <v>0.140877111629081</v>
      </c>
      <c r="O168" s="1">
        <v>-0.02082805977603631</v>
      </c>
    </row>
    <row r="169" spans="1:15">
      <c r="A169" t="s">
        <v>317</v>
      </c>
      <c r="B169" t="s">
        <v>317</v>
      </c>
      <c r="C169" t="s">
        <v>2027</v>
      </c>
      <c r="D169" t="s">
        <v>3490</v>
      </c>
      <c r="F169">
        <v>0.1630767494933426</v>
      </c>
      <c r="G169">
        <v>0.206635295673358</v>
      </c>
      <c r="H169">
        <v>0.01070063118746603</v>
      </c>
      <c r="I169">
        <v>1.94045333616022</v>
      </c>
      <c r="J169">
        <v>0.101338708137685</v>
      </c>
      <c r="K169">
        <v>0.6752193307898183</v>
      </c>
      <c r="L169">
        <v>5.882993376172194</v>
      </c>
      <c r="M169" s="1">
        <v>0.08404054168910846</v>
      </c>
      <c r="N169">
        <v>0.07756378157889045</v>
      </c>
      <c r="O169" s="1">
        <v>0.3683854152717864</v>
      </c>
    </row>
    <row r="170" spans="1:15">
      <c r="A170" t="s">
        <v>903</v>
      </c>
      <c r="B170" t="s">
        <v>903</v>
      </c>
      <c r="C170" t="s">
        <v>2548</v>
      </c>
      <c r="D170" t="s">
        <v>4051</v>
      </c>
      <c r="F170">
        <v>-0.199537062417083</v>
      </c>
      <c r="G170">
        <v>0.2525392577619548</v>
      </c>
      <c r="H170">
        <v>0.01598299571998657</v>
      </c>
      <c r="I170">
        <v>-1.942720565099862</v>
      </c>
      <c r="J170">
        <v>0.1010232349408419</v>
      </c>
      <c r="K170">
        <v>0.6752193307898183</v>
      </c>
      <c r="L170">
        <v>5.882993376172194</v>
      </c>
      <c r="M170" s="1">
        <v>0.1027101200253296</v>
      </c>
      <c r="N170">
        <v>-0.1853941603997784</v>
      </c>
      <c r="O170" s="1">
        <v>-0.1533778186378461</v>
      </c>
    </row>
    <row r="171" spans="1:15">
      <c r="A171" t="s">
        <v>561</v>
      </c>
      <c r="B171" t="s">
        <v>561</v>
      </c>
      <c r="C171" t="s">
        <v>2241</v>
      </c>
      <c r="D171" t="s">
        <v>3723</v>
      </c>
      <c r="F171">
        <v>0.07455568864261015</v>
      </c>
      <c r="G171">
        <v>0.09291972206152227</v>
      </c>
      <c r="H171">
        <v>0.002163795373751234</v>
      </c>
      <c r="I171">
        <v>1.972824927852241</v>
      </c>
      <c r="J171">
        <v>0.09692700129194794</v>
      </c>
      <c r="K171">
        <v>0.6752193307898183</v>
      </c>
      <c r="L171">
        <v>5.882993376172194</v>
      </c>
      <c r="M171" s="1">
        <v>0.03779133545508107</v>
      </c>
      <c r="N171">
        <v>0.1100739909492101</v>
      </c>
      <c r="O171" s="1">
        <v>0.004217310819030711</v>
      </c>
    </row>
    <row r="172" spans="1:15">
      <c r="A172" t="s">
        <v>865</v>
      </c>
      <c r="B172" t="s">
        <v>865</v>
      </c>
      <c r="C172" t="s">
        <v>2514</v>
      </c>
      <c r="D172" t="s">
        <v>4015</v>
      </c>
      <c r="F172">
        <v>0.08686007328996247</v>
      </c>
      <c r="G172">
        <v>0.1102086544158281</v>
      </c>
      <c r="H172">
        <v>0.003043909833427295</v>
      </c>
      <c r="I172">
        <v>1.937849987567833</v>
      </c>
      <c r="J172">
        <v>0.1017021739137854</v>
      </c>
      <c r="K172">
        <v>0.6752193307898183</v>
      </c>
      <c r="L172">
        <v>5.882993376172194</v>
      </c>
      <c r="M172" s="1">
        <v>0.04482290881503127</v>
      </c>
      <c r="N172">
        <v>0.1304048106277215</v>
      </c>
      <c r="O172" s="1">
        <v>-0.00270945692577778</v>
      </c>
    </row>
    <row r="173" spans="1:15">
      <c r="A173" t="s">
        <v>1488</v>
      </c>
      <c r="B173" t="s">
        <v>1488</v>
      </c>
      <c r="C173" t="s">
        <v>3069</v>
      </c>
      <c r="D173" t="s">
        <v>4608</v>
      </c>
      <c r="F173">
        <v>0.172001559022154</v>
      </c>
      <c r="G173">
        <v>0.2183464529080842</v>
      </c>
      <c r="H173">
        <v>0.01194792990190154</v>
      </c>
      <c r="I173">
        <v>1.936876389962289</v>
      </c>
      <c r="J173">
        <v>0.1018384392697439</v>
      </c>
      <c r="K173">
        <v>0.6752193307898183</v>
      </c>
      <c r="L173">
        <v>5.882993376172194</v>
      </c>
      <c r="M173" s="1">
        <v>0.08880358081369502</v>
      </c>
      <c r="N173">
        <v>0.09667109427989451</v>
      </c>
      <c r="O173" s="1">
        <v>0.1998726868441736</v>
      </c>
    </row>
    <row r="174" spans="1:15">
      <c r="A174" t="s">
        <v>970</v>
      </c>
      <c r="B174" t="s">
        <v>970</v>
      </c>
      <c r="C174" t="s">
        <v>2605</v>
      </c>
      <c r="D174" t="s">
        <v>4115</v>
      </c>
      <c r="F174">
        <v>0.0741290707252107</v>
      </c>
      <c r="G174">
        <v>0.09669417708906912</v>
      </c>
      <c r="H174">
        <v>0.002343155048578152</v>
      </c>
      <c r="I174">
        <v>1.884967632372986</v>
      </c>
      <c r="J174">
        <v>0.1093754159425455</v>
      </c>
      <c r="K174">
        <v>0.6752193307898183</v>
      </c>
      <c r="L174">
        <v>5.882993376172194</v>
      </c>
      <c r="M174" s="1">
        <v>0.0393264422434085</v>
      </c>
      <c r="N174">
        <v>0.1030608197828375</v>
      </c>
      <c r="O174" s="1">
        <v>0.01285143377669931</v>
      </c>
    </row>
    <row r="175" spans="1:15">
      <c r="A175" t="s">
        <v>318</v>
      </c>
      <c r="B175" t="s">
        <v>318</v>
      </c>
      <c r="C175" t="s">
        <v>2028</v>
      </c>
      <c r="D175" t="s">
        <v>3491</v>
      </c>
      <c r="E175" s="1" t="s">
        <v>4740</v>
      </c>
      <c r="F175">
        <v>0.07537971490240045</v>
      </c>
      <c r="G175">
        <v>0.09805472746639324</v>
      </c>
      <c r="H175">
        <v>0.002409558405396948</v>
      </c>
      <c r="I175">
        <v>1.890173266966464</v>
      </c>
      <c r="J175">
        <v>0.1085950180176843</v>
      </c>
      <c r="K175">
        <v>0.6752193307898183</v>
      </c>
      <c r="L175">
        <v>5.882993376172194</v>
      </c>
      <c r="M175" s="1">
        <v>0.03987979103279628</v>
      </c>
      <c r="N175">
        <v>0.1063504297163803</v>
      </c>
      <c r="O175" s="1">
        <v>0.02627074223477107</v>
      </c>
    </row>
    <row r="176" spans="1:15">
      <c r="A176" t="s">
        <v>1033</v>
      </c>
      <c r="B176" t="s">
        <v>1033</v>
      </c>
      <c r="C176" t="s">
        <v>2660</v>
      </c>
      <c r="D176" t="s">
        <v>4176</v>
      </c>
      <c r="F176">
        <v>0.1614365941742856</v>
      </c>
      <c r="G176">
        <v>0.2118455963888627</v>
      </c>
      <c r="H176">
        <v>0.01124706656158272</v>
      </c>
      <c r="I176">
        <v>1.873692027374057</v>
      </c>
      <c r="J176">
        <v>0.1110850578240272</v>
      </c>
      <c r="K176">
        <v>0.6772231682802732</v>
      </c>
      <c r="L176">
        <v>5.882993376172194</v>
      </c>
      <c r="M176" s="1">
        <v>0.08615962058638625</v>
      </c>
      <c r="N176">
        <v>0.1723674654204329</v>
      </c>
      <c r="O176" s="1">
        <v>0.2375844101234649</v>
      </c>
    </row>
    <row r="177" spans="1:15">
      <c r="A177" t="s">
        <v>1061</v>
      </c>
      <c r="B177" t="s">
        <v>1061</v>
      </c>
      <c r="C177" t="s">
        <v>2687</v>
      </c>
      <c r="D177" t="s">
        <v>4204</v>
      </c>
      <c r="E177" s="1" t="s">
        <v>4732</v>
      </c>
      <c r="F177">
        <v>-0.2828029999449751</v>
      </c>
      <c r="G177">
        <v>0.3717791233421126</v>
      </c>
      <c r="H177">
        <v>0.0346394016693287</v>
      </c>
      <c r="I177">
        <v>-1.870314651702335</v>
      </c>
      <c r="J177">
        <v>0.1116023198664121</v>
      </c>
      <c r="K177">
        <v>0.6772231682802732</v>
      </c>
      <c r="L177">
        <v>5.882993376172194</v>
      </c>
      <c r="M177" s="1">
        <v>0.151206108388004</v>
      </c>
      <c r="N177">
        <v>-0.3535037499312188</v>
      </c>
      <c r="O177" s="1">
        <v>0</v>
      </c>
    </row>
    <row r="178" spans="1:15">
      <c r="A178" t="s">
        <v>676</v>
      </c>
      <c r="B178" t="s">
        <v>1666</v>
      </c>
      <c r="C178" t="s">
        <v>2343</v>
      </c>
      <c r="D178" t="s">
        <v>3831</v>
      </c>
      <c r="F178">
        <v>0.2481281577817796</v>
      </c>
      <c r="G178">
        <v>0.3251591698832793</v>
      </c>
      <c r="H178">
        <v>0.0264967370606431</v>
      </c>
      <c r="I178">
        <v>1.876271613020184</v>
      </c>
      <c r="J178">
        <v>0.1106915936465857</v>
      </c>
      <c r="K178">
        <v>0.6772231682802732</v>
      </c>
      <c r="L178">
        <v>5.882993376172194</v>
      </c>
      <c r="M178" s="1">
        <v>0.1322453295460642</v>
      </c>
      <c r="N178">
        <v>0.4067190499473066</v>
      </c>
      <c r="O178" s="1">
        <v>0.01024181953348932</v>
      </c>
    </row>
    <row r="179" spans="1:15">
      <c r="A179" t="s">
        <v>862</v>
      </c>
      <c r="B179" t="s">
        <v>862</v>
      </c>
      <c r="C179" t="s">
        <v>2511</v>
      </c>
      <c r="D179" t="s">
        <v>4012</v>
      </c>
      <c r="E179" s="1" t="s">
        <v>4753</v>
      </c>
      <c r="F179">
        <v>-0.9106834330757188</v>
      </c>
      <c r="G179">
        <v>1.20036003366864</v>
      </c>
      <c r="H179">
        <v>0.361096632091997</v>
      </c>
      <c r="I179">
        <v>-1.865398280100918</v>
      </c>
      <c r="J179">
        <v>0.1123595843897993</v>
      </c>
      <c r="K179">
        <v>0.6779663058096362</v>
      </c>
      <c r="L179">
        <v>5.882993376172194</v>
      </c>
      <c r="M179" s="1">
        <v>0.4881978517887616</v>
      </c>
      <c r="N179">
        <v>-0.2014974366261273</v>
      </c>
      <c r="O179" s="1">
        <v>-1.042768232298497</v>
      </c>
    </row>
    <row r="180" spans="1:15">
      <c r="A180" t="s">
        <v>1017</v>
      </c>
      <c r="B180" t="s">
        <v>1017</v>
      </c>
      <c r="C180" t="s">
        <v>2646</v>
      </c>
      <c r="D180" t="s">
        <v>4161</v>
      </c>
      <c r="E180" s="1" t="s">
        <v>4872</v>
      </c>
      <c r="F180">
        <v>-0.2459327858008059</v>
      </c>
      <c r="G180">
        <v>0.3257629087330134</v>
      </c>
      <c r="H180">
        <v>0.0265952239700926</v>
      </c>
      <c r="I180">
        <v>-1.856224318553522</v>
      </c>
      <c r="J180">
        <v>0.1137863640763037</v>
      </c>
      <c r="K180">
        <v>0.6789041163882251</v>
      </c>
      <c r="L180">
        <v>5.882993376172194</v>
      </c>
      <c r="M180" s="1">
        <v>0.132490875883175</v>
      </c>
      <c r="N180">
        <v>-0.3067612917043254</v>
      </c>
      <c r="O180" s="1">
        <v>-0.1114001652628994</v>
      </c>
    </row>
    <row r="181" spans="1:15">
      <c r="A181" t="s">
        <v>1233</v>
      </c>
      <c r="B181" t="s">
        <v>1233</v>
      </c>
      <c r="C181" t="s">
        <v>2838</v>
      </c>
      <c r="D181" t="s">
        <v>4365</v>
      </c>
      <c r="F181">
        <v>0.2682146540663236</v>
      </c>
      <c r="G181">
        <v>0.3549107511101158</v>
      </c>
      <c r="H181">
        <v>0.0315673913615318</v>
      </c>
      <c r="I181">
        <v>1.858142469747772</v>
      </c>
      <c r="J181">
        <v>0.1134865588978089</v>
      </c>
      <c r="K181">
        <v>0.6789041163882251</v>
      </c>
      <c r="L181">
        <v>5.882993376172194</v>
      </c>
      <c r="M181" s="1">
        <v>0.1443455808330626</v>
      </c>
      <c r="N181">
        <v>0.1419886406314654</v>
      </c>
      <c r="O181" s="1">
        <v>0.6343923574087255</v>
      </c>
    </row>
    <row r="182" spans="1:15">
      <c r="A182" t="s">
        <v>1018</v>
      </c>
      <c r="B182" t="s">
        <v>1018</v>
      </c>
      <c r="C182" t="s">
        <v>2647</v>
      </c>
      <c r="D182" t="s">
        <v>4162</v>
      </c>
      <c r="E182" s="1" t="s">
        <v>4740</v>
      </c>
      <c r="F182">
        <v>0.0740321559975656</v>
      </c>
      <c r="G182">
        <v>0.09875286133848768</v>
      </c>
      <c r="H182">
        <v>0.002443991886773005</v>
      </c>
      <c r="I182">
        <v>1.843259038677334</v>
      </c>
      <c r="J182">
        <v>0.115833599776177</v>
      </c>
      <c r="K182">
        <v>0.6872793586719836</v>
      </c>
      <c r="L182">
        <v>5.882993376172194</v>
      </c>
      <c r="M182" s="1">
        <v>0.04016372872403697</v>
      </c>
      <c r="N182">
        <v>0.1060720624556659</v>
      </c>
      <c r="O182" s="1">
        <v>0.005375043970169111</v>
      </c>
    </row>
    <row r="183" spans="1:15">
      <c r="A183" t="s">
        <v>1194</v>
      </c>
      <c r="B183" t="s">
        <v>1194</v>
      </c>
      <c r="C183" t="s">
        <v>2808</v>
      </c>
      <c r="D183" t="s">
        <v>4332</v>
      </c>
      <c r="F183">
        <v>0.4355138397942683</v>
      </c>
      <c r="G183">
        <v>0.5829011710768663</v>
      </c>
      <c r="H183">
        <v>0.08515109545043381</v>
      </c>
      <c r="I183">
        <v>1.83705727064846</v>
      </c>
      <c r="J183">
        <v>0.1168257757828742</v>
      </c>
      <c r="K183">
        <v>0.6893366217464618</v>
      </c>
      <c r="L183">
        <v>5.882993376172194</v>
      </c>
      <c r="M183" s="1">
        <v>0.2370714548493837</v>
      </c>
      <c r="N183">
        <v>0.2999018190142819</v>
      </c>
      <c r="O183" s="1">
        <v>0.729133345435758</v>
      </c>
    </row>
    <row r="184" spans="1:15">
      <c r="A184" t="s">
        <v>1001</v>
      </c>
      <c r="B184" t="s">
        <v>1001</v>
      </c>
      <c r="C184" t="s">
        <v>2633</v>
      </c>
      <c r="D184" t="s">
        <v>4145</v>
      </c>
      <c r="E184" s="1" t="s">
        <v>4740</v>
      </c>
      <c r="F184">
        <v>0.1722937165597251</v>
      </c>
      <c r="G184">
        <v>0.2312702162806619</v>
      </c>
      <c r="H184">
        <v>0.01340416597668806</v>
      </c>
      <c r="I184">
        <v>1.831746606899322</v>
      </c>
      <c r="J184">
        <v>0.1176820960231906</v>
      </c>
      <c r="K184">
        <v>0.6905740579822396</v>
      </c>
      <c r="L184">
        <v>5.882993376172194</v>
      </c>
      <c r="M184" s="1">
        <v>0.09405979839721079</v>
      </c>
      <c r="N184">
        <v>0.1080691483556055</v>
      </c>
      <c r="O184" s="1">
        <v>0.1582925872296629</v>
      </c>
    </row>
    <row r="185" spans="1:15">
      <c r="A185" t="s">
        <v>94</v>
      </c>
      <c r="B185" t="s">
        <v>94</v>
      </c>
      <c r="C185" t="s">
        <v>1821</v>
      </c>
      <c r="D185" t="s">
        <v>3271</v>
      </c>
      <c r="E185" s="1" t="s">
        <v>4754</v>
      </c>
      <c r="F185">
        <v>-0.1091502032581708</v>
      </c>
      <c r="G185">
        <v>0.147642350847239</v>
      </c>
      <c r="H185">
        <v>0.005462887879060682</v>
      </c>
      <c r="I185">
        <v>-1.817729519383806</v>
      </c>
      <c r="J185">
        <v>0.1199723103451005</v>
      </c>
      <c r="K185">
        <v>0.6934254214534603</v>
      </c>
      <c r="L185">
        <v>5.882993376172194</v>
      </c>
      <c r="M185" s="1">
        <v>0.06004754948094355</v>
      </c>
      <c r="N185">
        <v>-0.1989151595204622</v>
      </c>
      <c r="O185" s="1">
        <v>0.05029746925681235</v>
      </c>
    </row>
    <row r="186" spans="1:15">
      <c r="A186" t="s">
        <v>1419</v>
      </c>
      <c r="B186" t="s">
        <v>1419</v>
      </c>
      <c r="C186" t="s">
        <v>3010</v>
      </c>
      <c r="D186" t="s">
        <v>4542</v>
      </c>
      <c r="E186" s="1" t="s">
        <v>4784</v>
      </c>
      <c r="F186">
        <v>0.09660300487445769</v>
      </c>
      <c r="G186">
        <v>0.1306617853021613</v>
      </c>
      <c r="H186">
        <v>0.004278031450496031</v>
      </c>
      <c r="I186">
        <v>1.814819579334524</v>
      </c>
      <c r="J186">
        <v>0.1201158267498972</v>
      </c>
      <c r="K186">
        <v>0.6934254214534603</v>
      </c>
      <c r="L186">
        <v>5.922834427277154</v>
      </c>
      <c r="M186" s="1">
        <v>0.05323008742823959</v>
      </c>
      <c r="N186">
        <v>0.1495605406352969</v>
      </c>
      <c r="O186" s="1">
        <v>-0.02437704782404764</v>
      </c>
    </row>
    <row r="187" spans="1:15">
      <c r="A187" t="s">
        <v>131</v>
      </c>
      <c r="B187" t="s">
        <v>131</v>
      </c>
      <c r="C187" t="s">
        <v>1855</v>
      </c>
      <c r="D187" t="s">
        <v>3308</v>
      </c>
      <c r="F187">
        <v>0.2421508248320365</v>
      </c>
      <c r="G187">
        <v>0.3267262518460241</v>
      </c>
      <c r="H187">
        <v>0.02675275085397105</v>
      </c>
      <c r="I187">
        <v>1.822290390671741</v>
      </c>
      <c r="J187">
        <v>0.1192223137468981</v>
      </c>
      <c r="K187">
        <v>0.6934254214534603</v>
      </c>
      <c r="L187">
        <v>5.882993376172194</v>
      </c>
      <c r="M187" s="1">
        <v>0.1328826766971941</v>
      </c>
      <c r="N187">
        <v>0.09934666613195352</v>
      </c>
      <c r="O187" s="1">
        <v>0.4777995502532196</v>
      </c>
    </row>
    <row r="188" spans="1:15">
      <c r="A188" t="s">
        <v>15</v>
      </c>
      <c r="B188" t="s">
        <v>15</v>
      </c>
      <c r="C188" t="s">
        <v>1746</v>
      </c>
      <c r="D188" t="s">
        <v>3192</v>
      </c>
      <c r="E188" s="1" t="s">
        <v>4730</v>
      </c>
      <c r="F188">
        <v>0.1504335614504526</v>
      </c>
      <c r="G188">
        <v>0.204762006735927</v>
      </c>
      <c r="H188">
        <v>0.01050715030575754</v>
      </c>
      <c r="I188">
        <v>1.805608799070587</v>
      </c>
      <c r="J188">
        <v>0.1219009165056043</v>
      </c>
      <c r="K188">
        <v>0.6991052092011892</v>
      </c>
      <c r="L188">
        <v>5.893244121540474</v>
      </c>
      <c r="M188" s="1">
        <v>0.08331459257835158</v>
      </c>
      <c r="N188">
        <v>0.2355720621149288</v>
      </c>
      <c r="O188" s="1">
        <v>-0.03480108593210834</v>
      </c>
    </row>
    <row r="189" spans="1:15">
      <c r="A189" t="s">
        <v>71</v>
      </c>
      <c r="B189" t="s">
        <v>71</v>
      </c>
      <c r="C189" t="s">
        <v>1801</v>
      </c>
      <c r="D189" t="s">
        <v>3248</v>
      </c>
      <c r="F189">
        <v>-0.1550879087371098</v>
      </c>
      <c r="G189">
        <v>0.211819453210611</v>
      </c>
      <c r="H189">
        <v>0.01124290348501392</v>
      </c>
      <c r="I189">
        <v>-1.797229363702753</v>
      </c>
      <c r="J189">
        <v>0.1230634637919696</v>
      </c>
      <c r="K189">
        <v>0.6991052092011892</v>
      </c>
      <c r="L189">
        <v>5.922834427277154</v>
      </c>
      <c r="M189" s="1">
        <v>0.08629277479508175</v>
      </c>
      <c r="N189">
        <v>-0.1596737183240282</v>
      </c>
      <c r="O189" s="1">
        <v>-0.139801876780715</v>
      </c>
    </row>
    <row r="190" spans="1:15">
      <c r="A190" t="s">
        <v>445</v>
      </c>
      <c r="B190" t="s">
        <v>445</v>
      </c>
      <c r="C190" t="s">
        <v>2145</v>
      </c>
      <c r="D190" t="s">
        <v>3616</v>
      </c>
      <c r="F190">
        <v>-0.1454706208003198</v>
      </c>
      <c r="G190">
        <v>0.1986754119218808</v>
      </c>
      <c r="H190">
        <v>0.009890882473958423</v>
      </c>
      <c r="I190">
        <v>-1.797308294159322</v>
      </c>
      <c r="J190">
        <v>0.1230500790201366</v>
      </c>
      <c r="K190">
        <v>0.6991052092011892</v>
      </c>
      <c r="L190">
        <v>5.922834427277154</v>
      </c>
      <c r="M190" s="1">
        <v>0.08093804567254981</v>
      </c>
      <c r="N190">
        <v>-0.113075617140719</v>
      </c>
      <c r="O190" s="1">
        <v>-0.2151224956308444</v>
      </c>
    </row>
    <row r="191" spans="1:15">
      <c r="A191" t="s">
        <v>695</v>
      </c>
      <c r="B191" t="s">
        <v>695</v>
      </c>
      <c r="C191" t="s">
        <v>2362</v>
      </c>
      <c r="D191" t="s">
        <v>3850</v>
      </c>
      <c r="E191" s="1" t="s">
        <v>4783</v>
      </c>
      <c r="F191">
        <v>0.09307584484848438</v>
      </c>
      <c r="G191">
        <v>0.1275523031878155</v>
      </c>
      <c r="H191">
        <v>0.004076918856847018</v>
      </c>
      <c r="I191">
        <v>1.791679665917247</v>
      </c>
      <c r="J191">
        <v>0.1240643648716934</v>
      </c>
      <c r="K191">
        <v>0.7010621253067116</v>
      </c>
      <c r="L191">
        <v>5.916177609636555</v>
      </c>
      <c r="M191" s="1">
        <v>0.05194893184258714</v>
      </c>
      <c r="N191">
        <v>0.1622015116410614</v>
      </c>
      <c r="O191" s="1">
        <v>-0.02135256985188415</v>
      </c>
    </row>
    <row r="192" spans="1:15">
      <c r="A192" t="s">
        <v>1444</v>
      </c>
      <c r="B192" t="s">
        <v>1444</v>
      </c>
      <c r="C192" t="s">
        <v>3033</v>
      </c>
      <c r="D192" t="s">
        <v>4566</v>
      </c>
      <c r="E192" s="1" t="s">
        <v>4783</v>
      </c>
      <c r="F192">
        <v>0.08493907399840156</v>
      </c>
      <c r="G192">
        <v>0.1169651298769777</v>
      </c>
      <c r="H192">
        <v>0.003428326271135976</v>
      </c>
      <c r="I192">
        <v>1.783827247106204</v>
      </c>
      <c r="J192">
        <v>0.1255021083543581</v>
      </c>
      <c r="K192">
        <v>0.7054539564339706</v>
      </c>
      <c r="L192">
        <v>5.905694976117818</v>
      </c>
      <c r="M192" s="1">
        <v>0.04761619945888435</v>
      </c>
      <c r="N192">
        <v>0.1108697945131289</v>
      </c>
      <c r="O192" s="1">
        <v>-0.0002504778558222176</v>
      </c>
    </row>
    <row r="193" spans="1:15">
      <c r="A193" t="s">
        <v>922</v>
      </c>
      <c r="B193" t="s">
        <v>922</v>
      </c>
      <c r="C193" t="s">
        <v>2564</v>
      </c>
      <c r="D193" t="s">
        <v>4068</v>
      </c>
      <c r="E193" s="1" t="s">
        <v>4811</v>
      </c>
      <c r="F193">
        <v>0.06702837624896602</v>
      </c>
      <c r="G193">
        <v>0.09276875139414051</v>
      </c>
      <c r="H193">
        <v>0.00215650376085604</v>
      </c>
      <c r="I193">
        <v>1.773570252529446</v>
      </c>
      <c r="J193">
        <v>0.1271408443996956</v>
      </c>
      <c r="K193">
        <v>0.70689918193371</v>
      </c>
      <c r="L193">
        <v>5.922834427277154</v>
      </c>
      <c r="M193" s="1">
        <v>0.03779290735924945</v>
      </c>
      <c r="N193">
        <v>0.05429678107777511</v>
      </c>
      <c r="O193" s="1">
        <v>0.09492456428675562</v>
      </c>
    </row>
    <row r="194" spans="1:15">
      <c r="A194" t="s">
        <v>790</v>
      </c>
      <c r="B194" t="s">
        <v>790</v>
      </c>
      <c r="C194" t="s">
        <v>2447</v>
      </c>
      <c r="D194" t="s">
        <v>3942</v>
      </c>
      <c r="F194">
        <v>0.6592175514905617</v>
      </c>
      <c r="G194">
        <v>0.9146752248317092</v>
      </c>
      <c r="H194">
        <v>0.209668995907499</v>
      </c>
      <c r="I194">
        <v>1.77205627239062</v>
      </c>
      <c r="J194">
        <v>0.1277448896191068</v>
      </c>
      <c r="K194">
        <v>0.70689918193371</v>
      </c>
      <c r="L194">
        <v>5.882993376172194</v>
      </c>
      <c r="M194" s="1">
        <v>0.372007120632368</v>
      </c>
      <c r="N194">
        <v>0.4148612468367714</v>
      </c>
      <c r="O194" s="1">
        <v>1.410877526643654</v>
      </c>
    </row>
    <row r="195" spans="1:15">
      <c r="A195" t="s">
        <v>1244</v>
      </c>
      <c r="B195" t="s">
        <v>1244</v>
      </c>
      <c r="C195" t="s">
        <v>2849</v>
      </c>
      <c r="D195" t="s">
        <v>4376</v>
      </c>
      <c r="F195">
        <v>0.1673227387534812</v>
      </c>
      <c r="G195">
        <v>0.2314590374989104</v>
      </c>
      <c r="H195">
        <v>0.01342606264982983</v>
      </c>
      <c r="I195">
        <v>1.777446283401084</v>
      </c>
      <c r="J195">
        <v>0.1268023874619582</v>
      </c>
      <c r="K195">
        <v>0.70689918193371</v>
      </c>
      <c r="L195">
        <v>5.882993376172194</v>
      </c>
      <c r="M195" s="1">
        <v>0.09413659378404099</v>
      </c>
      <c r="N195">
        <v>0.06695436703109874</v>
      </c>
      <c r="O195" s="1">
        <v>0.3815537298586216</v>
      </c>
    </row>
    <row r="196" spans="1:15">
      <c r="A196" t="s">
        <v>443</v>
      </c>
      <c r="B196" t="s">
        <v>1628</v>
      </c>
      <c r="C196" t="s">
        <v>1920</v>
      </c>
      <c r="D196" t="s">
        <v>3378</v>
      </c>
      <c r="F196">
        <v>0.2873815395326561</v>
      </c>
      <c r="G196">
        <v>0.3997910647080708</v>
      </c>
      <c r="H196">
        <v>0.04005590521027681</v>
      </c>
      <c r="I196">
        <v>1.767426842695001</v>
      </c>
      <c r="J196">
        <v>0.1285598960835049</v>
      </c>
      <c r="K196">
        <v>0.707742108335996</v>
      </c>
      <c r="L196">
        <v>5.882993376172194</v>
      </c>
      <c r="M196" s="1">
        <v>0.1625988315841418</v>
      </c>
      <c r="N196">
        <v>0.08300723549108228</v>
      </c>
      <c r="O196" s="1">
        <v>0.4882446870494925</v>
      </c>
    </row>
    <row r="197" spans="1:15">
      <c r="A197" t="s">
        <v>1511</v>
      </c>
      <c r="B197" t="s">
        <v>1511</v>
      </c>
      <c r="C197" t="s">
        <v>3090</v>
      </c>
      <c r="D197" t="s">
        <v>4630</v>
      </c>
      <c r="F197">
        <v>0.09731445265378572</v>
      </c>
      <c r="G197">
        <v>0.1361334043464387</v>
      </c>
      <c r="H197">
        <v>0.004643828876050734</v>
      </c>
      <c r="I197">
        <v>1.754704732776849</v>
      </c>
      <c r="J197">
        <v>0.1304870337553901</v>
      </c>
      <c r="K197">
        <v>0.7110816403132405</v>
      </c>
      <c r="L197">
        <v>5.922834427277154</v>
      </c>
      <c r="M197" s="1">
        <v>0.05545916121157547</v>
      </c>
      <c r="N197">
        <v>0.04440726612698756</v>
      </c>
      <c r="O197" s="1">
        <v>0.2062334533184142</v>
      </c>
    </row>
    <row r="198" spans="1:15">
      <c r="A198" t="s">
        <v>1224</v>
      </c>
      <c r="B198" t="s">
        <v>1224</v>
      </c>
      <c r="C198" t="s">
        <v>2832</v>
      </c>
      <c r="D198" t="s">
        <v>4357</v>
      </c>
      <c r="E198" s="1" t="s">
        <v>4740</v>
      </c>
      <c r="F198">
        <v>0.09979675496544414</v>
      </c>
      <c r="G198">
        <v>0.1396108163969667</v>
      </c>
      <c r="H198">
        <v>0.004884104310368936</v>
      </c>
      <c r="I198">
        <v>1.754642973168255</v>
      </c>
      <c r="J198">
        <v>0.1304981287466247</v>
      </c>
      <c r="K198">
        <v>0.7110816403132405</v>
      </c>
      <c r="L198">
        <v>5.922834427277154</v>
      </c>
      <c r="M198" s="1">
        <v>0.05687581832402466</v>
      </c>
      <c r="N198">
        <v>0.1310669443569964</v>
      </c>
      <c r="O198" s="1">
        <v>0.06525995451729312</v>
      </c>
    </row>
    <row r="199" spans="1:15">
      <c r="A199" t="s">
        <v>1286</v>
      </c>
      <c r="B199" t="s">
        <v>1286</v>
      </c>
      <c r="C199" t="s">
        <v>2890</v>
      </c>
      <c r="D199" t="s">
        <v>4418</v>
      </c>
      <c r="E199" s="1" t="s">
        <v>4907</v>
      </c>
      <c r="F199">
        <v>0.04189572789452087</v>
      </c>
      <c r="G199">
        <v>0.05979605909240478</v>
      </c>
      <c r="H199">
        <v>0.0008959668099761787</v>
      </c>
      <c r="I199">
        <v>1.719842141214407</v>
      </c>
      <c r="J199">
        <v>0.1368990973367305</v>
      </c>
      <c r="K199">
        <v>0.7151328336006034</v>
      </c>
      <c r="L199">
        <v>5.922834427277154</v>
      </c>
      <c r="M199" s="1">
        <v>0.02436021707488668</v>
      </c>
      <c r="N199">
        <v>0.05501634654192377</v>
      </c>
      <c r="O199" s="1">
        <v>0.01146810189406258</v>
      </c>
    </row>
    <row r="200" spans="1:15">
      <c r="A200" t="s">
        <v>517</v>
      </c>
      <c r="B200" t="s">
        <v>517</v>
      </c>
      <c r="C200" t="s">
        <v>2204</v>
      </c>
      <c r="D200" t="s">
        <v>3684</v>
      </c>
      <c r="E200" s="1" t="s">
        <v>4830</v>
      </c>
      <c r="F200">
        <v>-0.07530977216926951</v>
      </c>
      <c r="G200">
        <v>0.1076757722542666</v>
      </c>
      <c r="H200">
        <v>0.002905603662060909</v>
      </c>
      <c r="I200">
        <v>-1.719685389518112</v>
      </c>
      <c r="J200">
        <v>0.137268006449554</v>
      </c>
      <c r="K200">
        <v>0.7151328336006034</v>
      </c>
      <c r="L200">
        <v>5.882993376172194</v>
      </c>
      <c r="M200" s="1">
        <v>0.04379276152969627</v>
      </c>
      <c r="N200">
        <v>-0.09583345679784469</v>
      </c>
      <c r="O200" s="1">
        <v>-0.02647298800050119</v>
      </c>
    </row>
    <row r="201" spans="1:15">
      <c r="A201" t="s">
        <v>719</v>
      </c>
      <c r="B201" t="s">
        <v>719</v>
      </c>
      <c r="D201" t="s">
        <v>3873</v>
      </c>
      <c r="F201">
        <v>0.3103525884503466</v>
      </c>
      <c r="G201">
        <v>0.4400438225599772</v>
      </c>
      <c r="H201">
        <v>0.04852798302416615</v>
      </c>
      <c r="I201">
        <v>1.734103865138321</v>
      </c>
      <c r="J201">
        <v>0.1345789124295814</v>
      </c>
      <c r="K201">
        <v>0.7151328336006034</v>
      </c>
      <c r="L201">
        <v>5.882993376172194</v>
      </c>
      <c r="M201" s="1">
        <v>0.1789700113641066</v>
      </c>
      <c r="N201">
        <v>0.1484906412629882</v>
      </c>
      <c r="O201" s="1">
        <v>0.6621284872912622</v>
      </c>
    </row>
    <row r="202" spans="1:15">
      <c r="A202" t="s">
        <v>1434</v>
      </c>
      <c r="B202" t="s">
        <v>1715</v>
      </c>
      <c r="C202" t="s">
        <v>2944</v>
      </c>
      <c r="D202" t="s">
        <v>4473</v>
      </c>
      <c r="F202">
        <v>0.1550041005554069</v>
      </c>
      <c r="G202">
        <v>0.2211037068775671</v>
      </c>
      <c r="H202">
        <v>0.01225007773770338</v>
      </c>
      <c r="I202">
        <v>1.720832390671809</v>
      </c>
      <c r="J202">
        <v>0.1367127914418808</v>
      </c>
      <c r="K202">
        <v>0.7151328336006034</v>
      </c>
      <c r="L202">
        <v>5.922834427277154</v>
      </c>
      <c r="M202" s="1">
        <v>0.09007507145707182</v>
      </c>
      <c r="N202">
        <v>0.2364887400649146</v>
      </c>
      <c r="O202" s="1">
        <v>-0.03512672496677745</v>
      </c>
    </row>
    <row r="203" spans="1:15">
      <c r="A203" t="s">
        <v>324</v>
      </c>
      <c r="B203" t="s">
        <v>324</v>
      </c>
      <c r="C203" t="s">
        <v>2034</v>
      </c>
      <c r="D203" t="s">
        <v>3497</v>
      </c>
      <c r="E203" s="1" t="s">
        <v>4767</v>
      </c>
      <c r="F203">
        <v>-0.1944946553983204</v>
      </c>
      <c r="G203">
        <v>0.2741964020178438</v>
      </c>
      <c r="H203">
        <v>0.01884186497382882</v>
      </c>
      <c r="I203">
        <v>-1.744060647568862</v>
      </c>
      <c r="J203">
        <v>0.1327520840327113</v>
      </c>
      <c r="K203">
        <v>0.7151328336006034</v>
      </c>
      <c r="L203">
        <v>5.882993376172194</v>
      </c>
      <c r="M203" s="1">
        <v>0.1115182867461845</v>
      </c>
      <c r="N203">
        <v>-0.2613792067510861</v>
      </c>
      <c r="O203" s="1">
        <v>0.03655905640139264</v>
      </c>
    </row>
    <row r="204" spans="1:15">
      <c r="A204" t="s">
        <v>164</v>
      </c>
      <c r="B204" t="s">
        <v>1624</v>
      </c>
      <c r="C204" t="s">
        <v>1886</v>
      </c>
      <c r="D204" t="s">
        <v>3341</v>
      </c>
      <c r="F204">
        <v>-0.1353971669789273</v>
      </c>
      <c r="G204">
        <v>0.1905178600114104</v>
      </c>
      <c r="H204">
        <v>0.00909644657315444</v>
      </c>
      <c r="I204">
        <v>-1.747388791638913</v>
      </c>
      <c r="J204">
        <v>0.132146883463453</v>
      </c>
      <c r="K204">
        <v>0.7151328336006034</v>
      </c>
      <c r="L204">
        <v>5.882993376172194</v>
      </c>
      <c r="M204" s="1">
        <v>0.07748542718528911</v>
      </c>
      <c r="N204">
        <v>-0.2371953925840466</v>
      </c>
      <c r="O204" s="1">
        <v>0.06297019293623782</v>
      </c>
    </row>
    <row r="205" spans="1:15">
      <c r="A205" t="s">
        <v>170</v>
      </c>
      <c r="B205" t="s">
        <v>170</v>
      </c>
      <c r="C205" t="s">
        <v>1892</v>
      </c>
      <c r="D205" t="s">
        <v>3347</v>
      </c>
      <c r="F205">
        <v>-0.187020471524397</v>
      </c>
      <c r="G205">
        <v>0.2654520760321896</v>
      </c>
      <c r="H205">
        <v>0.0176592655040752</v>
      </c>
      <c r="I205">
        <v>-1.732282365802106</v>
      </c>
      <c r="J205">
        <v>0.1349157652614098</v>
      </c>
      <c r="K205">
        <v>0.7151328336006034</v>
      </c>
      <c r="L205">
        <v>5.882993376172194</v>
      </c>
      <c r="M205" s="1">
        <v>0.1079618861315373</v>
      </c>
      <c r="N205">
        <v>-0.3367574623097449</v>
      </c>
      <c r="O205" s="1">
        <v>0.1800271880323193</v>
      </c>
    </row>
    <row r="206" spans="1:15">
      <c r="A206" t="s">
        <v>1171</v>
      </c>
      <c r="B206" t="s">
        <v>1171</v>
      </c>
      <c r="C206" t="s">
        <v>2786</v>
      </c>
      <c r="D206" t="s">
        <v>4309</v>
      </c>
      <c r="F206">
        <v>-0.1211494226978102</v>
      </c>
      <c r="G206">
        <v>0.1716148642020786</v>
      </c>
      <c r="H206">
        <v>0.007380914691162152</v>
      </c>
      <c r="I206">
        <v>-1.735729764816544</v>
      </c>
      <c r="J206">
        <v>0.1342789272063178</v>
      </c>
      <c r="K206">
        <v>0.7151328336006034</v>
      </c>
      <c r="L206">
        <v>5.882993376172194</v>
      </c>
      <c r="M206" s="1">
        <v>0.06979739885408658</v>
      </c>
      <c r="N206">
        <v>-0.1379723289874362</v>
      </c>
      <c r="O206" s="1">
        <v>-0.07597595358049497</v>
      </c>
    </row>
    <row r="207" spans="1:15">
      <c r="A207" t="s">
        <v>1272</v>
      </c>
      <c r="B207" t="s">
        <v>1711</v>
      </c>
      <c r="C207" t="s">
        <v>2876</v>
      </c>
      <c r="D207" t="s">
        <v>4404</v>
      </c>
      <c r="E207" s="1" t="s">
        <v>4728</v>
      </c>
      <c r="F207">
        <v>0.2128685853682439</v>
      </c>
      <c r="G207">
        <v>0.3043038597996837</v>
      </c>
      <c r="H207">
        <v>0.02320680247444722</v>
      </c>
      <c r="I207">
        <v>1.719965659711007</v>
      </c>
      <c r="J207">
        <v>0.1372152383733553</v>
      </c>
      <c r="K207">
        <v>0.7151328336006034</v>
      </c>
      <c r="L207">
        <v>5.882993376172194</v>
      </c>
      <c r="M207" s="1">
        <v>0.1237632764156527</v>
      </c>
      <c r="N207">
        <v>0.08269251262729954</v>
      </c>
      <c r="O207" s="1">
        <v>0.560004779344095</v>
      </c>
    </row>
    <row r="208" spans="1:15">
      <c r="A208" t="s">
        <v>502</v>
      </c>
      <c r="B208" t="s">
        <v>502</v>
      </c>
      <c r="C208" t="s">
        <v>2189</v>
      </c>
      <c r="D208" t="s">
        <v>3669</v>
      </c>
      <c r="E208" s="1" t="s">
        <v>4827</v>
      </c>
      <c r="F208">
        <v>0.1259731410787283</v>
      </c>
      <c r="G208">
        <v>0.1823701467400754</v>
      </c>
      <c r="H208">
        <v>0.008334015279089068</v>
      </c>
      <c r="I208">
        <v>1.695569591435601</v>
      </c>
      <c r="J208">
        <v>0.1415438207095217</v>
      </c>
      <c r="K208">
        <v>0.7206755946856829</v>
      </c>
      <c r="L208">
        <v>5.922834427277154</v>
      </c>
      <c r="M208" s="1">
        <v>0.07429547080522343</v>
      </c>
      <c r="N208">
        <v>0.08320316079442829</v>
      </c>
      <c r="O208" s="1">
        <v>0.1777247355881898</v>
      </c>
    </row>
    <row r="209" spans="1:15">
      <c r="A209" t="s">
        <v>688</v>
      </c>
      <c r="B209" t="s">
        <v>688</v>
      </c>
      <c r="C209" t="s">
        <v>2355</v>
      </c>
      <c r="D209" t="s">
        <v>3843</v>
      </c>
      <c r="F209">
        <v>0.1144935082968243</v>
      </c>
      <c r="G209">
        <v>0.1658128368095816</v>
      </c>
      <c r="H209">
        <v>0.006889426896623135</v>
      </c>
      <c r="I209">
        <v>1.694939192442692</v>
      </c>
      <c r="J209">
        <v>0.1416664706389445</v>
      </c>
      <c r="K209">
        <v>0.7206755946856829</v>
      </c>
      <c r="L209">
        <v>5.922834427277154</v>
      </c>
      <c r="M209" s="1">
        <v>0.06755021584687054</v>
      </c>
      <c r="N209">
        <v>0.175397257990851</v>
      </c>
      <c r="O209" s="1">
        <v>-0.007031789876184649</v>
      </c>
    </row>
    <row r="210" spans="1:15">
      <c r="A210" t="s">
        <v>522</v>
      </c>
      <c r="B210" t="s">
        <v>522</v>
      </c>
      <c r="C210" t="s">
        <v>2209</v>
      </c>
      <c r="D210" t="s">
        <v>3689</v>
      </c>
      <c r="E210" s="1" t="s">
        <v>4831</v>
      </c>
      <c r="F210">
        <v>0.8266993670354649</v>
      </c>
      <c r="G210">
        <v>1.189380757868973</v>
      </c>
      <c r="H210">
        <v>0.3545211912437277</v>
      </c>
      <c r="I210">
        <v>1.709001169810434</v>
      </c>
      <c r="J210">
        <v>0.1392944130436914</v>
      </c>
      <c r="K210">
        <v>0.7206755946856829</v>
      </c>
      <c r="L210">
        <v>5.882993376172194</v>
      </c>
      <c r="M210" s="1">
        <v>0.4837324758105133</v>
      </c>
      <c r="N210">
        <v>0.384770639700973</v>
      </c>
      <c r="O210" s="1">
        <v>2.078661679788311</v>
      </c>
    </row>
    <row r="211" spans="1:15">
      <c r="A211" t="s">
        <v>600</v>
      </c>
      <c r="B211" t="s">
        <v>600</v>
      </c>
      <c r="C211" t="s">
        <v>2276</v>
      </c>
      <c r="D211" t="s">
        <v>3760</v>
      </c>
      <c r="E211" s="1" t="s">
        <v>4839</v>
      </c>
      <c r="F211">
        <v>0.07003216254834629</v>
      </c>
      <c r="G211">
        <v>0.101275287178207</v>
      </c>
      <c r="H211">
        <v>0.002570439287261101</v>
      </c>
      <c r="I211">
        <v>1.70023799435845</v>
      </c>
      <c r="J211">
        <v>0.1409782004558044</v>
      </c>
      <c r="K211">
        <v>0.7206755946856829</v>
      </c>
      <c r="L211">
        <v>5.882993376172194</v>
      </c>
      <c r="M211" s="1">
        <v>0.04118962332374621</v>
      </c>
      <c r="N211">
        <v>0.128916479431718</v>
      </c>
      <c r="O211" s="1">
        <v>-0.04183669080864447</v>
      </c>
    </row>
    <row r="212" spans="1:15">
      <c r="A212" t="s">
        <v>220</v>
      </c>
      <c r="B212" t="s">
        <v>220</v>
      </c>
      <c r="C212" t="s">
        <v>1936</v>
      </c>
      <c r="D212" t="s">
        <v>3397</v>
      </c>
      <c r="F212">
        <v>0.1301769671310471</v>
      </c>
      <c r="G212">
        <v>0.1886348927759119</v>
      </c>
      <c r="H212">
        <v>0.0089172086862878</v>
      </c>
      <c r="I212">
        <v>1.695988288464758</v>
      </c>
      <c r="J212">
        <v>0.1417058753595444</v>
      </c>
      <c r="K212">
        <v>0.7206755946856829</v>
      </c>
      <c r="L212">
        <v>5.894207547230009</v>
      </c>
      <c r="M212" s="1">
        <v>0.07675581725206718</v>
      </c>
      <c r="N212">
        <v>0.1084588417243023</v>
      </c>
      <c r="O212" s="1">
        <v>0.1335119173901805</v>
      </c>
    </row>
    <row r="213" spans="1:15">
      <c r="A213" t="s">
        <v>597</v>
      </c>
      <c r="B213" t="s">
        <v>597</v>
      </c>
      <c r="C213" t="s">
        <v>2273</v>
      </c>
      <c r="D213" t="s">
        <v>3757</v>
      </c>
      <c r="E213" s="1" t="s">
        <v>4729</v>
      </c>
      <c r="F213">
        <v>-0.07214470697654567</v>
      </c>
      <c r="G213">
        <v>0.1047994483664514</v>
      </c>
      <c r="H213">
        <v>0.002752443273058022</v>
      </c>
      <c r="I213">
        <v>-1.692626516235265</v>
      </c>
      <c r="J213">
        <v>0.1424567544723425</v>
      </c>
      <c r="K213">
        <v>0.7210607287983971</v>
      </c>
      <c r="L213">
        <v>5.882993376172194</v>
      </c>
      <c r="M213" s="1">
        <v>0.04262293322510965</v>
      </c>
      <c r="N213">
        <v>-0.09748360349051086</v>
      </c>
      <c r="O213" s="1">
        <v>-0.01958402724576037</v>
      </c>
    </row>
    <row r="214" spans="1:15">
      <c r="A214" t="s">
        <v>195</v>
      </c>
      <c r="B214" t="s">
        <v>195</v>
      </c>
      <c r="D214" t="s">
        <v>3372</v>
      </c>
      <c r="F214">
        <v>-0.04189707754711247</v>
      </c>
      <c r="G214">
        <v>0.06100110835965117</v>
      </c>
      <c r="H214">
        <v>0.0009324429060507867</v>
      </c>
      <c r="I214">
        <v>-1.685921748143173</v>
      </c>
      <c r="J214">
        <v>0.1434322282233652</v>
      </c>
      <c r="K214">
        <v>0.7225736780309153</v>
      </c>
      <c r="L214">
        <v>5.922834427277154</v>
      </c>
      <c r="M214" s="1">
        <v>0.02485114009191514</v>
      </c>
      <c r="N214">
        <v>-0.06299829236690802</v>
      </c>
      <c r="O214" s="1">
        <v>-0.001039111072795815</v>
      </c>
    </row>
    <row r="215" spans="1:15">
      <c r="A215" t="s">
        <v>486</v>
      </c>
      <c r="B215" t="s">
        <v>486</v>
      </c>
      <c r="C215" t="s">
        <v>2178</v>
      </c>
      <c r="D215" t="s">
        <v>3655</v>
      </c>
      <c r="E215" s="1" t="s">
        <v>4825</v>
      </c>
      <c r="F215">
        <v>0.05654704858863321</v>
      </c>
      <c r="G215">
        <v>0.08281462613769397</v>
      </c>
      <c r="H215">
        <v>0.001718756980323722</v>
      </c>
      <c r="I215">
        <v>1.678875763817087</v>
      </c>
      <c r="J215">
        <v>0.1451661599749878</v>
      </c>
      <c r="K215">
        <v>0.7278753936774038</v>
      </c>
      <c r="L215">
        <v>5.882993376172194</v>
      </c>
      <c r="M215" s="1">
        <v>0.03368149675355847</v>
      </c>
      <c r="N215">
        <v>0.07777723451174588</v>
      </c>
      <c r="O215" s="1">
        <v>0.01787877487891033</v>
      </c>
    </row>
    <row r="216" spans="1:15">
      <c r="A216" t="s">
        <v>734</v>
      </c>
      <c r="B216" t="s">
        <v>734</v>
      </c>
      <c r="C216" t="s">
        <v>2397</v>
      </c>
      <c r="D216" t="s">
        <v>3888</v>
      </c>
      <c r="E216" s="1" t="s">
        <v>4783</v>
      </c>
      <c r="F216">
        <v>0.1555359578091256</v>
      </c>
      <c r="G216">
        <v>0.2322895036514825</v>
      </c>
      <c r="H216">
        <v>0.01352097760104876</v>
      </c>
      <c r="I216">
        <v>1.64369885009223</v>
      </c>
      <c r="J216">
        <v>0.1520013120317051</v>
      </c>
      <c r="K216">
        <v>0.7279553991321358</v>
      </c>
      <c r="L216">
        <v>5.921193490130991</v>
      </c>
      <c r="M216" s="1">
        <v>0.09462558047077682</v>
      </c>
      <c r="N216">
        <v>0.1734970184838362</v>
      </c>
      <c r="O216" s="1">
        <v>0.02966569389477378</v>
      </c>
    </row>
    <row r="217" spans="1:15">
      <c r="A217" t="s">
        <v>1279</v>
      </c>
      <c r="B217" t="s">
        <v>1279</v>
      </c>
      <c r="C217" t="s">
        <v>2883</v>
      </c>
      <c r="D217" t="s">
        <v>4411</v>
      </c>
      <c r="E217" s="1" t="s">
        <v>4784</v>
      </c>
      <c r="F217">
        <v>-0.07904431582313454</v>
      </c>
      <c r="G217">
        <v>0.1191439098191077</v>
      </c>
      <c r="H217">
        <v>0.003557054282424829</v>
      </c>
      <c r="I217">
        <v>-1.628509158647435</v>
      </c>
      <c r="J217">
        <v>0.1551838578721648</v>
      </c>
      <c r="K217">
        <v>0.7279553991321358</v>
      </c>
      <c r="L217">
        <v>5.922834427277154</v>
      </c>
      <c r="M217" s="1">
        <v>0.04853783928902501</v>
      </c>
      <c r="N217">
        <v>-0.1041024144886267</v>
      </c>
      <c r="O217" s="1">
        <v>-0.02975924509054557</v>
      </c>
    </row>
    <row r="218" spans="1:15">
      <c r="A218" t="s">
        <v>175</v>
      </c>
      <c r="B218" t="s">
        <v>175</v>
      </c>
      <c r="C218" t="s">
        <v>1897</v>
      </c>
      <c r="D218" t="s">
        <v>3352</v>
      </c>
      <c r="E218" s="1" t="s">
        <v>4766</v>
      </c>
      <c r="F218">
        <v>-0.0986327945854887</v>
      </c>
      <c r="G218">
        <v>0.1498645456736806</v>
      </c>
      <c r="H218">
        <v>0.005628571490925042</v>
      </c>
      <c r="I218">
        <v>-1.618221994852646</v>
      </c>
      <c r="J218">
        <v>0.1577235294252659</v>
      </c>
      <c r="K218">
        <v>0.7279553991321358</v>
      </c>
      <c r="L218">
        <v>5.882993376172194</v>
      </c>
      <c r="M218" s="1">
        <v>0.06095133726968661</v>
      </c>
      <c r="N218">
        <v>-0.1522782634162971</v>
      </c>
      <c r="O218" s="1">
        <v>0.03999773439268747</v>
      </c>
    </row>
    <row r="219" spans="1:15">
      <c r="A219" t="s">
        <v>5445</v>
      </c>
      <c r="B219" t="s">
        <v>5445</v>
      </c>
      <c r="C219" t="s">
        <v>5454</v>
      </c>
      <c r="D219" t="s">
        <v>5463</v>
      </c>
      <c r="E219" s="1" t="s">
        <v>4784</v>
      </c>
      <c r="F219">
        <v>-0.2418109039581092</v>
      </c>
      <c r="G219">
        <v>0.3685615253100198</v>
      </c>
      <c r="H219">
        <v>0.03404241619172534</v>
      </c>
      <c r="I219">
        <v>-1.613175237669441</v>
      </c>
      <c r="J219">
        <v>0.158814239698303</v>
      </c>
      <c r="K219">
        <v>0.7279553991321358</v>
      </c>
      <c r="L219">
        <v>5.882993376172194</v>
      </c>
      <c r="M219" s="1">
        <v>0.1498974806403885</v>
      </c>
      <c r="N219">
        <v>-0.1577623189272547</v>
      </c>
      <c r="O219" s="1">
        <v>-0.393098357013647</v>
      </c>
    </row>
    <row r="220" spans="1:15">
      <c r="A220" t="s">
        <v>1096</v>
      </c>
      <c r="B220" t="s">
        <v>1096</v>
      </c>
      <c r="C220" t="s">
        <v>2713</v>
      </c>
      <c r="D220" t="s">
        <v>4235</v>
      </c>
      <c r="F220">
        <v>-0.1237293626904334</v>
      </c>
      <c r="G220">
        <v>0.18503249630488</v>
      </c>
      <c r="H220">
        <v>0.008580180018699405</v>
      </c>
      <c r="I220">
        <v>-1.644146191914539</v>
      </c>
      <c r="J220">
        <v>0.1522332150906461</v>
      </c>
      <c r="K220">
        <v>0.7279553991321358</v>
      </c>
      <c r="L220">
        <v>5.882993376172194</v>
      </c>
      <c r="M220" s="1">
        <v>0.07525447755126671</v>
      </c>
      <c r="N220">
        <v>-0.1200475699337599</v>
      </c>
      <c r="O220" s="1">
        <v>-0.1254225619057505</v>
      </c>
    </row>
    <row r="221" spans="1:15">
      <c r="A221" t="s">
        <v>1336</v>
      </c>
      <c r="B221" t="s">
        <v>1336</v>
      </c>
      <c r="C221" t="s">
        <v>2938</v>
      </c>
      <c r="D221" t="s">
        <v>4467</v>
      </c>
      <c r="F221">
        <v>0.06972708676282621</v>
      </c>
      <c r="G221">
        <v>0.1049579144439885</v>
      </c>
      <c r="H221">
        <v>0.002760773443855411</v>
      </c>
      <c r="I221">
        <v>1.633435503576576</v>
      </c>
      <c r="J221">
        <v>0.1544789055421647</v>
      </c>
      <c r="K221">
        <v>0.7279553991321358</v>
      </c>
      <c r="L221">
        <v>5.882993376172194</v>
      </c>
      <c r="M221" s="1">
        <v>0.04268738288726524</v>
      </c>
      <c r="N221">
        <v>0.1206445731766387</v>
      </c>
      <c r="O221" s="1">
        <v>-0.03254484170502944</v>
      </c>
    </row>
    <row r="222" spans="1:15">
      <c r="A222" t="s">
        <v>998</v>
      </c>
      <c r="B222" t="s">
        <v>998</v>
      </c>
      <c r="C222" t="s">
        <v>2630</v>
      </c>
      <c r="D222" t="s">
        <v>4142</v>
      </c>
      <c r="E222" s="1" t="s">
        <v>4753</v>
      </c>
      <c r="F222">
        <v>0.6828468076853379</v>
      </c>
      <c r="G222">
        <v>1.028339587693572</v>
      </c>
      <c r="H222">
        <v>0.2650168537838614</v>
      </c>
      <c r="I222">
        <v>1.632684957092465</v>
      </c>
      <c r="J222">
        <v>0.1546374610147221</v>
      </c>
      <c r="K222">
        <v>0.7279553991321358</v>
      </c>
      <c r="L222">
        <v>5.882993376172194</v>
      </c>
      <c r="M222" s="1">
        <v>0.4182354989669118</v>
      </c>
      <c r="N222">
        <v>0.1455521883776897</v>
      </c>
      <c r="O222" s="1">
        <v>0.7190796725310904</v>
      </c>
    </row>
    <row r="223" spans="1:15">
      <c r="A223" t="s">
        <v>715</v>
      </c>
      <c r="B223" t="s">
        <v>715</v>
      </c>
      <c r="C223" t="s">
        <v>2379</v>
      </c>
      <c r="D223" t="s">
        <v>3869</v>
      </c>
      <c r="E223" s="1" t="s">
        <v>4783</v>
      </c>
      <c r="F223">
        <v>0.07234021629207421</v>
      </c>
      <c r="G223">
        <v>0.1076191868467414</v>
      </c>
      <c r="H223">
        <v>0.002902550578483478</v>
      </c>
      <c r="I223">
        <v>1.652744648615971</v>
      </c>
      <c r="J223">
        <v>0.1504531890537461</v>
      </c>
      <c r="K223">
        <v>0.7279553991321358</v>
      </c>
      <c r="L223">
        <v>5.882993376172194</v>
      </c>
      <c r="M223" s="1">
        <v>0.04376974770582546</v>
      </c>
      <c r="N223">
        <v>0.1243067032852777</v>
      </c>
      <c r="O223" s="1">
        <v>-0.02962510913151241</v>
      </c>
    </row>
    <row r="224" spans="1:15">
      <c r="A224" t="s">
        <v>665</v>
      </c>
      <c r="B224" t="s">
        <v>665</v>
      </c>
      <c r="C224" t="s">
        <v>2334</v>
      </c>
      <c r="D224" t="s">
        <v>3822</v>
      </c>
      <c r="E224" s="1" t="s">
        <v>4850</v>
      </c>
      <c r="F224">
        <v>-0.103666842506362</v>
      </c>
      <c r="G224">
        <v>0.1577246784339267</v>
      </c>
      <c r="H224">
        <v>0.006234472089902845</v>
      </c>
      <c r="I224">
        <v>-1.616054054955342</v>
      </c>
      <c r="J224">
        <v>0.1581911838639424</v>
      </c>
      <c r="K224">
        <v>0.7279553991321358</v>
      </c>
      <c r="L224">
        <v>5.882993376172194</v>
      </c>
      <c r="M224" s="1">
        <v>0.06414812808302178</v>
      </c>
      <c r="N224">
        <v>-0.1267839120307947</v>
      </c>
      <c r="O224" s="1">
        <v>-0.01951227967244277</v>
      </c>
    </row>
    <row r="225" spans="1:15">
      <c r="A225" t="s">
        <v>252</v>
      </c>
      <c r="B225" t="s">
        <v>252</v>
      </c>
      <c r="C225" t="s">
        <v>1967</v>
      </c>
      <c r="D225" t="s">
        <v>3429</v>
      </c>
      <c r="F225">
        <v>0.6449428518972847</v>
      </c>
      <c r="G225">
        <v>0.9774101965758553</v>
      </c>
      <c r="H225">
        <v>0.2394165203439828</v>
      </c>
      <c r="I225">
        <v>1.622407821237771</v>
      </c>
      <c r="J225">
        <v>0.1568243392332591</v>
      </c>
      <c r="K225">
        <v>0.7279553991321358</v>
      </c>
      <c r="L225">
        <v>5.882993376172194</v>
      </c>
      <c r="M225" s="1">
        <v>0.3975220308080391</v>
      </c>
      <c r="N225">
        <v>0.7282821099884723</v>
      </c>
      <c r="O225" s="1">
        <v>0.3949250776237195</v>
      </c>
    </row>
    <row r="226" spans="1:15">
      <c r="A226" t="s">
        <v>828</v>
      </c>
      <c r="B226" t="s">
        <v>828</v>
      </c>
      <c r="C226" t="s">
        <v>2483</v>
      </c>
      <c r="D226" t="s">
        <v>3980</v>
      </c>
      <c r="E226" s="1" t="s">
        <v>4875</v>
      </c>
      <c r="F226">
        <v>0.19370810305608</v>
      </c>
      <c r="G226">
        <v>0.2848745758172821</v>
      </c>
      <c r="H226">
        <v>0.02033797769948217</v>
      </c>
      <c r="I226">
        <v>1.671897928348864</v>
      </c>
      <c r="J226">
        <v>0.1465600999705697</v>
      </c>
      <c r="K226">
        <v>0.7279553991321358</v>
      </c>
      <c r="L226">
        <v>5.882993376172194</v>
      </c>
      <c r="M226" s="1">
        <v>0.1158612016747832</v>
      </c>
      <c r="N226">
        <v>0.2571374911250066</v>
      </c>
      <c r="O226" s="1">
        <v>0.1422899721788692</v>
      </c>
    </row>
    <row r="227" spans="1:15">
      <c r="A227" t="s">
        <v>407</v>
      </c>
      <c r="B227" t="s">
        <v>407</v>
      </c>
      <c r="D227" t="s">
        <v>3580</v>
      </c>
      <c r="F227">
        <v>-0.4423252755011151</v>
      </c>
      <c r="G227">
        <v>0.6546501604652892</v>
      </c>
      <c r="H227">
        <v>0.1074036253778004</v>
      </c>
      <c r="I227">
        <v>-1.661300290395137</v>
      </c>
      <c r="J227">
        <v>0.1487019739140334</v>
      </c>
      <c r="K227">
        <v>0.7279553991321358</v>
      </c>
      <c r="L227">
        <v>5.882993376172194</v>
      </c>
      <c r="M227" s="1">
        <v>0.2662524518044291</v>
      </c>
      <c r="N227">
        <v>-0.1572986160338526</v>
      </c>
      <c r="O227" s="1">
        <v>-1.297405253902903</v>
      </c>
    </row>
    <row r="228" spans="1:15">
      <c r="A228" t="s">
        <v>1368</v>
      </c>
      <c r="B228" t="s">
        <v>1368</v>
      </c>
      <c r="C228" t="s">
        <v>2967</v>
      </c>
      <c r="D228" t="s">
        <v>4496</v>
      </c>
      <c r="E228" s="1" t="s">
        <v>4883</v>
      </c>
      <c r="F228">
        <v>0.1010785458464385</v>
      </c>
      <c r="G228">
        <v>0.151248137095502</v>
      </c>
      <c r="H228">
        <v>0.005732273001515302</v>
      </c>
      <c r="I228">
        <v>1.640440034454811</v>
      </c>
      <c r="J228">
        <v>0.1526678230354896</v>
      </c>
      <c r="K228">
        <v>0.7279553991321358</v>
      </c>
      <c r="L228">
        <v>5.922834427277154</v>
      </c>
      <c r="M228" s="1">
        <v>0.06161672705094108</v>
      </c>
      <c r="N228">
        <v>0.164702309130599</v>
      </c>
      <c r="O228" s="1">
        <v>-0.0261689807218826</v>
      </c>
    </row>
    <row r="229" spans="1:15">
      <c r="A229" t="s">
        <v>243</v>
      </c>
      <c r="B229" t="s">
        <v>243</v>
      </c>
      <c r="C229" t="s">
        <v>1958</v>
      </c>
      <c r="D229" t="s">
        <v>3420</v>
      </c>
      <c r="F229">
        <v>0.2992811361006925</v>
      </c>
      <c r="G229">
        <v>0.4524773284709913</v>
      </c>
      <c r="H229">
        <v>0.05130905677352012</v>
      </c>
      <c r="I229">
        <v>1.626290717575543</v>
      </c>
      <c r="J229">
        <v>0.1559946253000569</v>
      </c>
      <c r="K229">
        <v>0.7279553991321358</v>
      </c>
      <c r="L229">
        <v>5.882993376172194</v>
      </c>
      <c r="M229" s="1">
        <v>0.1840268365712974</v>
      </c>
      <c r="N229">
        <v>0.151836066508349</v>
      </c>
      <c r="O229" s="1">
        <v>0.4628586523830835</v>
      </c>
    </row>
    <row r="230" spans="1:15">
      <c r="A230" t="s">
        <v>917</v>
      </c>
      <c r="B230" t="s">
        <v>917</v>
      </c>
      <c r="C230" t="s">
        <v>2559</v>
      </c>
      <c r="D230" t="s">
        <v>4063</v>
      </c>
      <c r="F230">
        <v>0.4326028121396839</v>
      </c>
      <c r="G230">
        <v>0.6412747257317817</v>
      </c>
      <c r="H230">
        <v>0.1030596423459349</v>
      </c>
      <c r="I230">
        <v>1.658673390996181</v>
      </c>
      <c r="J230">
        <v>0.1492375564132417</v>
      </c>
      <c r="K230">
        <v>0.7279553991321358</v>
      </c>
      <c r="L230">
        <v>5.882993376172194</v>
      </c>
      <c r="M230" s="1">
        <v>0.2608125351790128</v>
      </c>
      <c r="N230">
        <v>0.2372745974746499</v>
      </c>
      <c r="O230" s="1">
        <v>0.5953763243605457</v>
      </c>
    </row>
    <row r="231" spans="1:15">
      <c r="A231" t="s">
        <v>1353</v>
      </c>
      <c r="B231" t="s">
        <v>1353</v>
      </c>
      <c r="C231" t="s">
        <v>2954</v>
      </c>
      <c r="D231" t="s">
        <v>4483</v>
      </c>
      <c r="E231" s="1" t="s">
        <v>4759</v>
      </c>
      <c r="F231">
        <v>0.08457552771388438</v>
      </c>
      <c r="G231">
        <v>0.128242241461815</v>
      </c>
      <c r="H231">
        <v>0.004121426468652401</v>
      </c>
      <c r="I231">
        <v>1.620805115068125</v>
      </c>
      <c r="J231">
        <v>0.1570753598987166</v>
      </c>
      <c r="K231">
        <v>0.7279553991321358</v>
      </c>
      <c r="L231">
        <v>5.893853717764022</v>
      </c>
      <c r="M231" s="1">
        <v>0.0521811826280728</v>
      </c>
      <c r="N231">
        <v>0.08025483533395979</v>
      </c>
      <c r="O231" s="1">
        <v>0.08052691226911096</v>
      </c>
    </row>
    <row r="232" spans="1:15">
      <c r="A232" t="s">
        <v>1014</v>
      </c>
      <c r="B232" t="s">
        <v>1014</v>
      </c>
      <c r="C232" t="s">
        <v>2644</v>
      </c>
      <c r="D232" t="s">
        <v>4158</v>
      </c>
      <c r="E232" s="1" t="s">
        <v>4740</v>
      </c>
      <c r="F232">
        <v>0.1592595385689107</v>
      </c>
      <c r="G232">
        <v>0.2342152966719859</v>
      </c>
      <c r="H232">
        <v>0.01374772685720097</v>
      </c>
      <c r="I232">
        <v>1.67188291790583</v>
      </c>
      <c r="J232">
        <v>0.1465631124900352</v>
      </c>
      <c r="K232">
        <v>0.7279553991321358</v>
      </c>
      <c r="L232">
        <v>5.882993376172194</v>
      </c>
      <c r="M232" s="1">
        <v>0.09525759062626006</v>
      </c>
      <c r="N232">
        <v>0.1921447745811791</v>
      </c>
      <c r="O232" s="1">
        <v>-0.0273693813486828</v>
      </c>
    </row>
    <row r="233" spans="1:15">
      <c r="A233" t="s">
        <v>93</v>
      </c>
      <c r="B233" t="s">
        <v>93</v>
      </c>
      <c r="D233" t="s">
        <v>3270</v>
      </c>
      <c r="F233">
        <v>0.1497283061398112</v>
      </c>
      <c r="G233">
        <v>0.2261123074360849</v>
      </c>
      <c r="H233">
        <v>0.01281293985643782</v>
      </c>
      <c r="I233">
        <v>1.628153595200529</v>
      </c>
      <c r="J233">
        <v>0.1555980560040261</v>
      </c>
      <c r="K233">
        <v>0.7279553991321358</v>
      </c>
      <c r="L233">
        <v>5.882993376172194</v>
      </c>
      <c r="M233" s="1">
        <v>0.09196202777255182</v>
      </c>
      <c r="N233">
        <v>0.2194908385912314</v>
      </c>
      <c r="O233" s="1">
        <v>-0.0220681308346903</v>
      </c>
    </row>
    <row r="234" spans="1:15">
      <c r="A234" t="s">
        <v>371</v>
      </c>
      <c r="B234" t="s">
        <v>371</v>
      </c>
      <c r="C234" t="s">
        <v>2077</v>
      </c>
      <c r="D234" t="s">
        <v>3544</v>
      </c>
      <c r="F234">
        <v>0.1376373885122828</v>
      </c>
      <c r="G234">
        <v>0.207164714037792</v>
      </c>
      <c r="H234">
        <v>0.0107542063875471</v>
      </c>
      <c r="I234">
        <v>1.630842600358563</v>
      </c>
      <c r="J234">
        <v>0.1546886585347241</v>
      </c>
      <c r="K234">
        <v>0.7279553991321358</v>
      </c>
      <c r="L234">
        <v>5.922834427277154</v>
      </c>
      <c r="M234" s="1">
        <v>0.08439648834413653</v>
      </c>
      <c r="N234">
        <v>0.08034177746421169</v>
      </c>
      <c r="O234" s="1">
        <v>0.252228610608425</v>
      </c>
    </row>
    <row r="235" spans="1:15">
      <c r="A235" t="s">
        <v>84</v>
      </c>
      <c r="B235" t="s">
        <v>84</v>
      </c>
      <c r="C235" t="s">
        <v>1814</v>
      </c>
      <c r="D235" t="s">
        <v>3261</v>
      </c>
      <c r="E235" s="1" t="s">
        <v>27</v>
      </c>
      <c r="F235">
        <v>0.06671167840337765</v>
      </c>
      <c r="G235">
        <v>0.09996469215512208</v>
      </c>
      <c r="H235">
        <v>0.002504033086512251</v>
      </c>
      <c r="I235">
        <v>1.638123508015861</v>
      </c>
      <c r="J235">
        <v>0.1531532544115351</v>
      </c>
      <c r="K235">
        <v>0.7279553991321358</v>
      </c>
      <c r="L235">
        <v>5.922834427277154</v>
      </c>
      <c r="M235" s="1">
        <v>0.04072444969926634</v>
      </c>
      <c r="N235">
        <v>0.04882445972292034</v>
      </c>
      <c r="O235" s="1">
        <v>0.1116969434248059</v>
      </c>
    </row>
    <row r="236" spans="1:15">
      <c r="A236" t="s">
        <v>333</v>
      </c>
      <c r="B236" t="s">
        <v>333</v>
      </c>
      <c r="C236" t="s">
        <v>2042</v>
      </c>
      <c r="D236" t="s">
        <v>3506</v>
      </c>
      <c r="E236" s="1" t="s">
        <v>4775</v>
      </c>
      <c r="F236">
        <v>0.1158792856021942</v>
      </c>
      <c r="G236">
        <v>0.1770089324181201</v>
      </c>
      <c r="H236">
        <v>0.007851220285601007</v>
      </c>
      <c r="I236">
        <v>1.606948781878914</v>
      </c>
      <c r="J236">
        <v>0.1598318458870548</v>
      </c>
      <c r="K236">
        <v>0.7294889376383529</v>
      </c>
      <c r="L236">
        <v>5.922834427277154</v>
      </c>
      <c r="M236" s="1">
        <v>0.07211137461811516</v>
      </c>
      <c r="N236">
        <v>0.1686811497112875</v>
      </c>
      <c r="O236" s="1">
        <v>0.03435128529654956</v>
      </c>
    </row>
    <row r="237" spans="1:15">
      <c r="A237" t="s">
        <v>284</v>
      </c>
      <c r="B237" t="s">
        <v>284</v>
      </c>
      <c r="C237" t="s">
        <v>1996</v>
      </c>
      <c r="D237" t="s">
        <v>3459</v>
      </c>
      <c r="F237">
        <v>-0.05950887917025767</v>
      </c>
      <c r="G237">
        <v>0.09126580111222236</v>
      </c>
      <c r="H237">
        <v>0.002087194577626901</v>
      </c>
      <c r="I237">
        <v>-1.600534753306403</v>
      </c>
      <c r="J237">
        <v>0.1612401016721026</v>
      </c>
      <c r="K237">
        <v>0.7301312436795662</v>
      </c>
      <c r="L237">
        <v>5.922834427277154</v>
      </c>
      <c r="M237" s="1">
        <v>0.0371806229432529</v>
      </c>
      <c r="N237">
        <v>-0.0964570581397633</v>
      </c>
      <c r="O237" s="1">
        <v>0.01916462407209669</v>
      </c>
    </row>
    <row r="238" spans="1:15">
      <c r="A238" t="s">
        <v>1564</v>
      </c>
      <c r="B238" t="s">
        <v>1564</v>
      </c>
      <c r="C238" t="s">
        <v>3135</v>
      </c>
      <c r="D238" t="s">
        <v>4681</v>
      </c>
      <c r="E238" s="1" t="s">
        <v>4883</v>
      </c>
      <c r="F238">
        <v>0.07801760757679786</v>
      </c>
      <c r="G238">
        <v>0.1199173152597981</v>
      </c>
      <c r="H238">
        <v>0.003603384374238073</v>
      </c>
      <c r="I238">
        <v>1.596989791625783</v>
      </c>
      <c r="J238">
        <v>0.1620235063221509</v>
      </c>
      <c r="K238">
        <v>0.7301312436795662</v>
      </c>
      <c r="L238">
        <v>5.922834427277154</v>
      </c>
      <c r="M238" s="1">
        <v>0.04885291564536152</v>
      </c>
      <c r="N238">
        <v>0.11737862867971</v>
      </c>
      <c r="O238" s="1">
        <v>-0.007939916449414641</v>
      </c>
    </row>
    <row r="239" spans="1:15">
      <c r="A239" t="s">
        <v>4970</v>
      </c>
      <c r="B239" t="s">
        <v>4970</v>
      </c>
      <c r="C239" t="s">
        <v>5016</v>
      </c>
      <c r="D239" t="s">
        <v>5057</v>
      </c>
      <c r="F239">
        <v>0.1450760087076726</v>
      </c>
      <c r="G239">
        <v>0.2229064765515315</v>
      </c>
      <c r="H239">
        <v>0.01245219055259358</v>
      </c>
      <c r="I239">
        <v>1.600252722576568</v>
      </c>
      <c r="J239">
        <v>0.1616401027252285</v>
      </c>
      <c r="K239">
        <v>0.7301312436795662</v>
      </c>
      <c r="L239">
        <v>5.882993376172194</v>
      </c>
      <c r="M239" s="1">
        <v>0.09065818583585075</v>
      </c>
      <c r="N239">
        <v>0.1956973756216583</v>
      </c>
      <c r="O239" s="1">
        <v>0.06616305380703777</v>
      </c>
    </row>
    <row r="240" spans="1:15">
      <c r="A240" t="s">
        <v>1030</v>
      </c>
      <c r="B240" t="s">
        <v>1030</v>
      </c>
      <c r="C240" t="s">
        <v>2657</v>
      </c>
      <c r="D240" t="s">
        <v>4173</v>
      </c>
      <c r="E240" s="1" t="s">
        <v>4783</v>
      </c>
      <c r="F240">
        <v>0.06676706441608578</v>
      </c>
      <c r="G240">
        <v>0.1029991771672795</v>
      </c>
      <c r="H240">
        <v>0.002658363147472614</v>
      </c>
      <c r="I240">
        <v>1.591182284634342</v>
      </c>
      <c r="J240">
        <v>0.1633147681860961</v>
      </c>
      <c r="K240">
        <v>0.7328578673224818</v>
      </c>
      <c r="L240">
        <v>5.922834427277154</v>
      </c>
      <c r="M240" s="1">
        <v>0.04196066350212604</v>
      </c>
      <c r="N240">
        <v>0.09343757002695705</v>
      </c>
      <c r="O240" s="1">
        <v>0.02357122928555355</v>
      </c>
    </row>
    <row r="241" spans="1:15">
      <c r="A241" t="s">
        <v>1147</v>
      </c>
      <c r="B241" t="s">
        <v>1147</v>
      </c>
      <c r="C241" t="s">
        <v>2762</v>
      </c>
      <c r="D241" t="s">
        <v>4285</v>
      </c>
      <c r="F241">
        <v>0.08780477082053917</v>
      </c>
      <c r="G241">
        <v>0.1365774797919788</v>
      </c>
      <c r="H241">
        <v>0.004674751966318722</v>
      </c>
      <c r="I241">
        <v>1.580719031214847</v>
      </c>
      <c r="J241">
        <v>0.1660030836807113</v>
      </c>
      <c r="K241">
        <v>0.7418045747740574</v>
      </c>
      <c r="L241">
        <v>5.882993376172194</v>
      </c>
      <c r="M241" s="1">
        <v>0.05554736109747322</v>
      </c>
      <c r="N241">
        <v>0.08554508547034119</v>
      </c>
      <c r="O241" s="1">
        <v>0.09069598607836007</v>
      </c>
    </row>
    <row r="242" spans="1:15">
      <c r="A242" t="s">
        <v>1021</v>
      </c>
      <c r="B242" t="s">
        <v>1021</v>
      </c>
      <c r="C242" t="s">
        <v>2650</v>
      </c>
      <c r="D242" t="s">
        <v>4165</v>
      </c>
      <c r="E242" s="1" t="s">
        <v>4759</v>
      </c>
      <c r="F242">
        <v>0.08736313372485759</v>
      </c>
      <c r="G242">
        <v>0.1362518961718086</v>
      </c>
      <c r="H242">
        <v>0.004652324306958892</v>
      </c>
      <c r="I242">
        <v>1.57578288171404</v>
      </c>
      <c r="J242">
        <v>0.1670279857222875</v>
      </c>
      <c r="K242">
        <v>0.7428453947367309</v>
      </c>
      <c r="L242">
        <v>5.894207547230009</v>
      </c>
      <c r="M242" s="1">
        <v>0.05544109835095386</v>
      </c>
      <c r="N242">
        <v>0.1328131775658088</v>
      </c>
      <c r="O242" s="1">
        <v>0.005248361416385114</v>
      </c>
    </row>
    <row r="243" spans="1:15">
      <c r="A243" t="s">
        <v>1283</v>
      </c>
      <c r="B243" t="s">
        <v>1283</v>
      </c>
      <c r="C243" t="s">
        <v>2887</v>
      </c>
      <c r="D243" t="s">
        <v>4415</v>
      </c>
      <c r="F243">
        <v>0.0600881938895269</v>
      </c>
      <c r="G243">
        <v>0.09385048126118405</v>
      </c>
      <c r="H243">
        <v>0.002207203315864916</v>
      </c>
      <c r="I243">
        <v>1.572730557310168</v>
      </c>
      <c r="J243">
        <v>0.1676270975014533</v>
      </c>
      <c r="K243">
        <v>0.7428453947367309</v>
      </c>
      <c r="L243">
        <v>5.905694976117818</v>
      </c>
      <c r="M243" s="1">
        <v>0.0382062862645051</v>
      </c>
      <c r="N243">
        <v>0.1006895100642789</v>
      </c>
      <c r="O243" s="1">
        <v>-0.01618209405580396</v>
      </c>
    </row>
    <row r="244" spans="1:15">
      <c r="A244" t="s">
        <v>1164</v>
      </c>
      <c r="B244" t="s">
        <v>1164</v>
      </c>
      <c r="C244" t="s">
        <v>2779</v>
      </c>
      <c r="D244" t="s">
        <v>4302</v>
      </c>
      <c r="E244" s="1" t="s">
        <v>4817</v>
      </c>
      <c r="F244">
        <v>0.086466388336737</v>
      </c>
      <c r="G244">
        <v>0.1369746516462208</v>
      </c>
      <c r="H244">
        <v>0.004701400037542749</v>
      </c>
      <c r="I244">
        <v>1.54952476927329</v>
      </c>
      <c r="J244">
        <v>0.1728681505131871</v>
      </c>
      <c r="K244">
        <v>0.7455925819182587</v>
      </c>
      <c r="L244">
        <v>5.922834427277154</v>
      </c>
      <c r="M244" s="1">
        <v>0.05580187555006867</v>
      </c>
      <c r="N244">
        <v>0.08897159154200983</v>
      </c>
      <c r="O244" s="1">
        <v>0.09522880949670509</v>
      </c>
    </row>
    <row r="245" spans="1:15">
      <c r="A245" t="s">
        <v>21</v>
      </c>
      <c r="B245" t="s">
        <v>1616</v>
      </c>
      <c r="C245" t="s">
        <v>1752</v>
      </c>
      <c r="D245" t="s">
        <v>3198</v>
      </c>
      <c r="F245">
        <v>0.2403303581652779</v>
      </c>
      <c r="G245">
        <v>0.3811725594105794</v>
      </c>
      <c r="H245">
        <v>0.03641192506386959</v>
      </c>
      <c r="I245">
        <v>1.550253313932601</v>
      </c>
      <c r="J245">
        <v>0.1730322994069672</v>
      </c>
      <c r="K245">
        <v>0.7455925819182587</v>
      </c>
      <c r="L245">
        <v>5.882993376172194</v>
      </c>
      <c r="M245" s="1">
        <v>0.1550265082521388</v>
      </c>
      <c r="N245">
        <v>0.1581142721018778</v>
      </c>
      <c r="O245" s="1">
        <v>0.1890378738591848</v>
      </c>
    </row>
    <row r="246" spans="1:15">
      <c r="A246" t="s">
        <v>330</v>
      </c>
      <c r="B246" t="s">
        <v>330</v>
      </c>
      <c r="C246" t="s">
        <v>2039</v>
      </c>
      <c r="D246" t="s">
        <v>3503</v>
      </c>
      <c r="E246" s="1" t="s">
        <v>4782</v>
      </c>
      <c r="F246">
        <v>0.1765002295548676</v>
      </c>
      <c r="G246">
        <v>0.2793298723730004</v>
      </c>
      <c r="H246">
        <v>0.01955397923397766</v>
      </c>
      <c r="I246">
        <v>1.553615532816369</v>
      </c>
      <c r="J246">
        <v>0.1722429026044315</v>
      </c>
      <c r="K246">
        <v>0.7455925819182587</v>
      </c>
      <c r="L246">
        <v>5.882993376172194</v>
      </c>
      <c r="M246" s="1">
        <v>0.1136061180045689</v>
      </c>
      <c r="N246">
        <v>-0.04171961736361719</v>
      </c>
      <c r="O246" s="1">
        <v>0.4863181528148403</v>
      </c>
    </row>
    <row r="247" spans="1:15">
      <c r="A247" t="s">
        <v>1157</v>
      </c>
      <c r="B247" t="s">
        <v>1157</v>
      </c>
      <c r="C247" t="s">
        <v>2772</v>
      </c>
      <c r="D247" t="s">
        <v>4295</v>
      </c>
      <c r="E247" s="1" t="s">
        <v>4810</v>
      </c>
      <c r="F247">
        <v>-0.5883925095983493</v>
      </c>
      <c r="G247">
        <v>0.9352575125241456</v>
      </c>
      <c r="H247">
        <v>0.219211227791263</v>
      </c>
      <c r="I247">
        <v>-1.546862079120114</v>
      </c>
      <c r="J247">
        <v>0.1738319783685828</v>
      </c>
      <c r="K247">
        <v>0.7455925819182587</v>
      </c>
      <c r="L247">
        <v>5.882993376172194</v>
      </c>
      <c r="M247" s="1">
        <v>0.3803781329574247</v>
      </c>
      <c r="N247">
        <v>-0.6101336498145813</v>
      </c>
      <c r="O247" s="1">
        <v>-0.5449102291658848</v>
      </c>
    </row>
    <row r="248" spans="1:15">
      <c r="A248" t="s">
        <v>872</v>
      </c>
      <c r="B248" t="s">
        <v>872</v>
      </c>
      <c r="C248" t="s">
        <v>2521</v>
      </c>
      <c r="D248" t="s">
        <v>4022</v>
      </c>
      <c r="F248">
        <v>0.1171120992197822</v>
      </c>
      <c r="G248">
        <v>0.1860904324562517</v>
      </c>
      <c r="H248">
        <v>0.008678576060539081</v>
      </c>
      <c r="I248">
        <v>1.547367188583165</v>
      </c>
      <c r="J248">
        <v>0.1737126483938171</v>
      </c>
      <c r="K248">
        <v>0.7455925819182587</v>
      </c>
      <c r="L248">
        <v>5.882993376172194</v>
      </c>
      <c r="M248" s="1">
        <v>0.07568475025440796</v>
      </c>
      <c r="N248">
        <v>0.09529608227337144</v>
      </c>
      <c r="O248" s="1">
        <v>0.1546175849619728</v>
      </c>
    </row>
    <row r="249" spans="1:15">
      <c r="A249" t="s">
        <v>856</v>
      </c>
      <c r="B249" t="s">
        <v>856</v>
      </c>
      <c r="C249" t="s">
        <v>2506</v>
      </c>
      <c r="D249" t="s">
        <v>4007</v>
      </c>
      <c r="F249">
        <v>-0.09449778100075619</v>
      </c>
      <c r="G249">
        <v>0.1498127507804828</v>
      </c>
      <c r="H249">
        <v>0.005624681566464828</v>
      </c>
      <c r="I249">
        <v>-1.550916781085041</v>
      </c>
      <c r="J249">
        <v>0.1728762567307197</v>
      </c>
      <c r="K249">
        <v>0.7455925819182587</v>
      </c>
      <c r="L249">
        <v>5.882993376172194</v>
      </c>
      <c r="M249" s="1">
        <v>0.06093027179359316</v>
      </c>
      <c r="N249">
        <v>-0.1879863928848224</v>
      </c>
      <c r="O249" s="1">
        <v>0.08532271224608498</v>
      </c>
    </row>
    <row r="250" spans="1:15">
      <c r="A250" t="s">
        <v>387</v>
      </c>
      <c r="B250" t="s">
        <v>387</v>
      </c>
      <c r="C250" t="s">
        <v>2093</v>
      </c>
      <c r="D250" t="s">
        <v>3560</v>
      </c>
      <c r="F250">
        <v>0.1081200889087853</v>
      </c>
      <c r="G250">
        <v>0.1703343750948381</v>
      </c>
      <c r="H250">
        <v>0.007271181524016289</v>
      </c>
      <c r="I250">
        <v>1.560701168617185</v>
      </c>
      <c r="J250">
        <v>0.1705904680081939</v>
      </c>
      <c r="K250">
        <v>0.7455925819182587</v>
      </c>
      <c r="L250">
        <v>5.882993376172194</v>
      </c>
      <c r="M250" s="1">
        <v>0.06927661174533627</v>
      </c>
      <c r="N250">
        <v>0.04805504607186648</v>
      </c>
      <c r="O250" s="1">
        <v>0.1907470923830561</v>
      </c>
    </row>
    <row r="251" spans="1:15">
      <c r="A251" t="s">
        <v>1198</v>
      </c>
      <c r="B251" t="s">
        <v>1198</v>
      </c>
      <c r="C251" t="s">
        <v>2812</v>
      </c>
      <c r="D251" t="s">
        <v>4336</v>
      </c>
      <c r="F251">
        <v>0.08190675694509472</v>
      </c>
      <c r="G251">
        <v>0.1293764858562324</v>
      </c>
      <c r="H251">
        <v>0.004194798315612605</v>
      </c>
      <c r="I251">
        <v>1.556610813139386</v>
      </c>
      <c r="J251">
        <v>0.1715425326324921</v>
      </c>
      <c r="K251">
        <v>0.7455925819182587</v>
      </c>
      <c r="L251">
        <v>5.882993376172194</v>
      </c>
      <c r="M251" s="1">
        <v>0.05261864831833236</v>
      </c>
      <c r="N251">
        <v>0.04685191270161172</v>
      </c>
      <c r="O251" s="1">
        <v>0.1546587147581561</v>
      </c>
    </row>
    <row r="252" spans="1:15">
      <c r="A252" t="s">
        <v>1149</v>
      </c>
      <c r="B252" t="s">
        <v>1149</v>
      </c>
      <c r="C252" t="s">
        <v>2764</v>
      </c>
      <c r="D252" t="s">
        <v>4287</v>
      </c>
      <c r="E252" s="1" t="s">
        <v>4731</v>
      </c>
      <c r="F252">
        <v>0.4542352500344639</v>
      </c>
      <c r="G252">
        <v>0.7314928992940025</v>
      </c>
      <c r="H252">
        <v>0.1340974789721487</v>
      </c>
      <c r="I252">
        <v>1.526814873575995</v>
      </c>
      <c r="J252">
        <v>0.1786310938489416</v>
      </c>
      <c r="K252">
        <v>0.7573811073176197</v>
      </c>
      <c r="L252">
        <v>5.882993376172194</v>
      </c>
      <c r="M252" s="1">
        <v>0.2975051251436837</v>
      </c>
      <c r="N252">
        <v>0.1625873234330446</v>
      </c>
      <c r="O252" s="1">
        <v>0.8805958626887412</v>
      </c>
    </row>
    <row r="253" spans="1:15">
      <c r="A253" t="s">
        <v>797</v>
      </c>
      <c r="B253" t="s">
        <v>797</v>
      </c>
      <c r="C253" t="s">
        <v>2453</v>
      </c>
      <c r="D253" t="s">
        <v>3949</v>
      </c>
      <c r="E253" s="1" t="s">
        <v>4783</v>
      </c>
      <c r="F253">
        <v>0.08303379077332604</v>
      </c>
      <c r="G253">
        <v>0.1337439785392806</v>
      </c>
      <c r="H253">
        <v>0.004482794806976006</v>
      </c>
      <c r="I253">
        <v>1.526498177608415</v>
      </c>
      <c r="J253">
        <v>0.1787079017266293</v>
      </c>
      <c r="K253">
        <v>0.7573811073176197</v>
      </c>
      <c r="L253">
        <v>5.882993376172194</v>
      </c>
      <c r="M253" s="1">
        <v>0.05439494916621268</v>
      </c>
      <c r="N253">
        <v>0.1398712453344496</v>
      </c>
      <c r="O253" s="1">
        <v>-0.0384519500390004</v>
      </c>
    </row>
    <row r="254" spans="1:15">
      <c r="A254" t="s">
        <v>496</v>
      </c>
      <c r="B254" t="s">
        <v>496</v>
      </c>
      <c r="C254" t="s">
        <v>2186</v>
      </c>
      <c r="D254" t="s">
        <v>3665</v>
      </c>
      <c r="E254" s="1" t="s">
        <v>4796</v>
      </c>
      <c r="F254">
        <v>0.8517815186737207</v>
      </c>
      <c r="G254">
        <v>1.370369437976918</v>
      </c>
      <c r="H254">
        <v>0.4706257792002069</v>
      </c>
      <c r="I254">
        <v>1.528291548277342</v>
      </c>
      <c r="J254">
        <v>0.1782733683907776</v>
      </c>
      <c r="K254">
        <v>0.7573811073176197</v>
      </c>
      <c r="L254">
        <v>5.882993376172194</v>
      </c>
      <c r="M254" s="1">
        <v>0.5573422948218425</v>
      </c>
      <c r="N254">
        <v>1.349466307976695</v>
      </c>
      <c r="O254" s="1">
        <v>0.4409004696166623</v>
      </c>
    </row>
    <row r="255" spans="1:15">
      <c r="A255" t="s">
        <v>112</v>
      </c>
      <c r="B255" t="s">
        <v>1620</v>
      </c>
      <c r="C255" t="s">
        <v>1839</v>
      </c>
      <c r="D255" t="s">
        <v>3289</v>
      </c>
      <c r="F255">
        <v>-0.1017184753983749</v>
      </c>
      <c r="G255">
        <v>0.1646676830911702</v>
      </c>
      <c r="H255">
        <v>0.006795432980363191</v>
      </c>
      <c r="I255">
        <v>-1.518822877676739</v>
      </c>
      <c r="J255">
        <v>0.1805789236264806</v>
      </c>
      <c r="K255">
        <v>0.757894675625298</v>
      </c>
      <c r="L255">
        <v>5.882993376172194</v>
      </c>
      <c r="M255" s="1">
        <v>0.06697191416682383</v>
      </c>
      <c r="N255">
        <v>-0.2067616067249402</v>
      </c>
      <c r="O255" s="1">
        <v>0.07357955063681927</v>
      </c>
    </row>
    <row r="256" spans="1:15">
      <c r="A256" t="s">
        <v>1500</v>
      </c>
      <c r="B256" t="s">
        <v>1500</v>
      </c>
      <c r="C256" t="s">
        <v>3080</v>
      </c>
      <c r="D256" t="s">
        <v>4620</v>
      </c>
      <c r="E256" s="1" t="s">
        <v>4783</v>
      </c>
      <c r="F256">
        <v>0.06681275650100364</v>
      </c>
      <c r="G256">
        <v>0.1082709870699712</v>
      </c>
      <c r="H256">
        <v>0.002937815893270294</v>
      </c>
      <c r="I256">
        <v>1.517270299861143</v>
      </c>
      <c r="J256">
        <v>0.1809596338304793</v>
      </c>
      <c r="K256">
        <v>0.757894675625298</v>
      </c>
      <c r="L256">
        <v>5.882993376172194</v>
      </c>
      <c r="M256" s="1">
        <v>0.04403484106102794</v>
      </c>
      <c r="N256">
        <v>0.1229512241306029</v>
      </c>
      <c r="O256" s="1">
        <v>-0.03967590424583761</v>
      </c>
    </row>
    <row r="257" spans="1:15">
      <c r="A257" t="s">
        <v>1024</v>
      </c>
      <c r="B257" t="s">
        <v>1024</v>
      </c>
      <c r="C257" t="s">
        <v>2653</v>
      </c>
      <c r="D257" t="s">
        <v>4168</v>
      </c>
      <c r="F257">
        <v>0.06490183086568409</v>
      </c>
      <c r="G257">
        <v>0.1052955707973149</v>
      </c>
      <c r="H257">
        <v>0.002778222368354217</v>
      </c>
      <c r="I257">
        <v>1.512997650187999</v>
      </c>
      <c r="J257">
        <v>0.1816777149368343</v>
      </c>
      <c r="K257">
        <v>0.757894675625298</v>
      </c>
      <c r="L257">
        <v>5.922834427277154</v>
      </c>
      <c r="M257" s="1">
        <v>0.04289618748424336</v>
      </c>
      <c r="N257">
        <v>0.09871087860325811</v>
      </c>
      <c r="O257" s="1">
        <v>-0.001147761495436182</v>
      </c>
    </row>
    <row r="258" spans="1:15">
      <c r="A258" t="s">
        <v>650</v>
      </c>
      <c r="B258" t="s">
        <v>650</v>
      </c>
      <c r="D258" t="s">
        <v>3808</v>
      </c>
      <c r="F258">
        <v>0.1273319396703858</v>
      </c>
      <c r="G258">
        <v>0.2069680149049109</v>
      </c>
      <c r="H258">
        <v>0.01073379423539884</v>
      </c>
      <c r="I258">
        <v>1.510168923324039</v>
      </c>
      <c r="J258">
        <v>0.1823772768124547</v>
      </c>
      <c r="K258">
        <v>0.757894675625298</v>
      </c>
      <c r="L258">
        <v>5.922834427277154</v>
      </c>
      <c r="M258" s="1">
        <v>0.08431635541149589</v>
      </c>
      <c r="N258">
        <v>0.07573500596078053</v>
      </c>
      <c r="O258" s="1">
        <v>0.2305258070895963</v>
      </c>
    </row>
    <row r="259" spans="1:15">
      <c r="A259" t="s">
        <v>230</v>
      </c>
      <c r="B259" t="s">
        <v>230</v>
      </c>
      <c r="C259" t="s">
        <v>1946</v>
      </c>
      <c r="D259" t="s">
        <v>3407</v>
      </c>
      <c r="E259" s="1" t="s">
        <v>4767</v>
      </c>
      <c r="F259">
        <v>-0.2467507860399206</v>
      </c>
      <c r="G259">
        <v>0.3985685029375373</v>
      </c>
      <c r="H259">
        <v>0.03981129773258825</v>
      </c>
      <c r="I259">
        <v>-1.52219829932289</v>
      </c>
      <c r="J259">
        <v>0.1797538299713114</v>
      </c>
      <c r="K259">
        <v>0.757894675625298</v>
      </c>
      <c r="L259">
        <v>5.882993376172194</v>
      </c>
      <c r="M259" s="1">
        <v>0.1621016040746342</v>
      </c>
      <c r="N259">
        <v>-0.1990855769962507</v>
      </c>
      <c r="O259" s="1">
        <v>-0.3103043980981472</v>
      </c>
    </row>
    <row r="260" spans="1:15">
      <c r="A260" t="s">
        <v>526</v>
      </c>
      <c r="B260" t="s">
        <v>526</v>
      </c>
      <c r="C260" t="s">
        <v>2213</v>
      </c>
      <c r="D260" t="s">
        <v>3693</v>
      </c>
      <c r="F260">
        <v>-0.2196761183791561</v>
      </c>
      <c r="G260">
        <v>0.3581067890321573</v>
      </c>
      <c r="H260">
        <v>0.03213849183610308</v>
      </c>
      <c r="I260">
        <v>-1.50829383029173</v>
      </c>
      <c r="J260">
        <v>0.1831756047996511</v>
      </c>
      <c r="K260">
        <v>0.7582618059148351</v>
      </c>
      <c r="L260">
        <v>5.882993376172194</v>
      </c>
      <c r="M260" s="1">
        <v>0.1456454398786919</v>
      </c>
      <c r="N260">
        <v>-0.02043442971484812</v>
      </c>
      <c r="O260" s="1">
        <v>-0.6181594957077721</v>
      </c>
    </row>
    <row r="261" spans="1:15">
      <c r="A261" t="s">
        <v>76</v>
      </c>
      <c r="B261" t="s">
        <v>76</v>
      </c>
      <c r="C261" t="s">
        <v>1806</v>
      </c>
      <c r="D261" t="s">
        <v>3253</v>
      </c>
      <c r="E261" s="1" t="s">
        <v>4752</v>
      </c>
      <c r="F261">
        <v>-0.6207205186404985</v>
      </c>
      <c r="G261">
        <v>1.015855206295853</v>
      </c>
      <c r="H261">
        <v>0.2586211301437257</v>
      </c>
      <c r="I261">
        <v>-1.502380555042711</v>
      </c>
      <c r="J261">
        <v>0.1846492775166625</v>
      </c>
      <c r="K261">
        <v>0.7591532727391603</v>
      </c>
      <c r="L261">
        <v>5.882993376172194</v>
      </c>
      <c r="M261" s="1">
        <v>0.4131579822150001</v>
      </c>
      <c r="N261">
        <v>-0.8466829137399634</v>
      </c>
      <c r="O261" s="1">
        <v>-0.2139882074614617</v>
      </c>
    </row>
    <row r="262" spans="1:15">
      <c r="A262" t="s">
        <v>605</v>
      </c>
      <c r="B262" t="s">
        <v>605</v>
      </c>
      <c r="C262" t="s">
        <v>2281</v>
      </c>
      <c r="D262" t="s">
        <v>3765</v>
      </c>
      <c r="E262" s="1" t="s">
        <v>4783</v>
      </c>
      <c r="F262">
        <v>0.06555448227719428</v>
      </c>
      <c r="G262">
        <v>0.1075022598688625</v>
      </c>
      <c r="H262">
        <v>0.002895889492112317</v>
      </c>
      <c r="I262">
        <v>1.496842847148413</v>
      </c>
      <c r="J262">
        <v>0.1857070019420019</v>
      </c>
      <c r="K262">
        <v>0.7591532727391603</v>
      </c>
      <c r="L262">
        <v>5.922834427277154</v>
      </c>
      <c r="M262" s="1">
        <v>0.04379516687545391</v>
      </c>
      <c r="N262">
        <v>0.07439037154118879</v>
      </c>
      <c r="O262" s="1">
        <v>0.04250427479940006</v>
      </c>
    </row>
    <row r="263" spans="1:15">
      <c r="A263" t="s">
        <v>400</v>
      </c>
      <c r="B263" t="s">
        <v>1646</v>
      </c>
      <c r="C263" t="s">
        <v>2105</v>
      </c>
      <c r="D263" t="s">
        <v>3573</v>
      </c>
      <c r="F263">
        <v>0.07858443603355422</v>
      </c>
      <c r="G263">
        <v>0.1290095751226015</v>
      </c>
      <c r="H263">
        <v>0.004170607766617847</v>
      </c>
      <c r="I263">
        <v>1.49563726930562</v>
      </c>
      <c r="J263">
        <v>0.1860662569402667</v>
      </c>
      <c r="K263">
        <v>0.7591532727391603</v>
      </c>
      <c r="L263">
        <v>5.916177609636555</v>
      </c>
      <c r="M263" s="1">
        <v>0.05254244304171334</v>
      </c>
      <c r="N263">
        <v>0.102114472594481</v>
      </c>
      <c r="O263" s="1">
        <v>0.01888911483474405</v>
      </c>
    </row>
    <row r="264" spans="1:15">
      <c r="A264" t="s">
        <v>1156</v>
      </c>
      <c r="B264" t="s">
        <v>1156</v>
      </c>
      <c r="C264" t="s">
        <v>2771</v>
      </c>
      <c r="D264" t="s">
        <v>4294</v>
      </c>
      <c r="F264">
        <v>-0.2499956178359058</v>
      </c>
      <c r="G264">
        <v>0.4108621743567012</v>
      </c>
      <c r="H264">
        <v>0.04230509787322036</v>
      </c>
      <c r="I264">
        <v>-1.496069946508988</v>
      </c>
      <c r="J264">
        <v>0.1862342298292697</v>
      </c>
      <c r="K264">
        <v>0.7591532727391603</v>
      </c>
      <c r="L264">
        <v>5.882993376172194</v>
      </c>
      <c r="M264" s="1">
        <v>0.1671015572629203</v>
      </c>
      <c r="N264">
        <v>-0.432539672779865</v>
      </c>
      <c r="O264" s="1">
        <v>-0.121965042033478</v>
      </c>
    </row>
    <row r="265" spans="1:15">
      <c r="A265" t="s">
        <v>1458</v>
      </c>
      <c r="B265" t="s">
        <v>1458</v>
      </c>
      <c r="C265" t="s">
        <v>3045</v>
      </c>
      <c r="D265" t="s">
        <v>4580</v>
      </c>
      <c r="F265">
        <v>0.0870641628185333</v>
      </c>
      <c r="G265">
        <v>0.1454254959037145</v>
      </c>
      <c r="H265">
        <v>0.005299689658552938</v>
      </c>
      <c r="I265">
        <v>1.470620289894065</v>
      </c>
      <c r="J265">
        <v>0.192567295761675</v>
      </c>
      <c r="K265">
        <v>0.770594673049794</v>
      </c>
      <c r="L265">
        <v>5.905694976117818</v>
      </c>
      <c r="M265" s="1">
        <v>0.05920234027561588</v>
      </c>
      <c r="N265">
        <v>0.1563065924333152</v>
      </c>
      <c r="O265" s="1">
        <v>-0.0590457875696849</v>
      </c>
    </row>
    <row r="266" spans="1:15">
      <c r="A266" t="s">
        <v>145</v>
      </c>
      <c r="B266" t="s">
        <v>145</v>
      </c>
      <c r="C266" t="s">
        <v>1868</v>
      </c>
      <c r="D266" t="s">
        <v>3322</v>
      </c>
      <c r="F266">
        <v>0.163119703031808</v>
      </c>
      <c r="G266">
        <v>0.2752173705532612</v>
      </c>
      <c r="H266">
        <v>0.01898244133060877</v>
      </c>
      <c r="I266">
        <v>1.457290869315313</v>
      </c>
      <c r="J266">
        <v>0.1962563212261648</v>
      </c>
      <c r="K266">
        <v>0.770594673049794</v>
      </c>
      <c r="L266">
        <v>5.882993376172194</v>
      </c>
      <c r="M266" s="1">
        <v>0.1119335243680264</v>
      </c>
      <c r="N266">
        <v>0.1191699855804103</v>
      </c>
      <c r="O266" s="1">
        <v>0.280615114560952</v>
      </c>
    </row>
    <row r="267" spans="1:15">
      <c r="A267" t="s">
        <v>973</v>
      </c>
      <c r="B267" t="s">
        <v>973</v>
      </c>
      <c r="C267" t="s">
        <v>2607</v>
      </c>
      <c r="D267" t="s">
        <v>4117</v>
      </c>
      <c r="E267" s="1" t="s">
        <v>4783</v>
      </c>
      <c r="F267">
        <v>0.05945515829788633</v>
      </c>
      <c r="G267">
        <v>0.1001878858074206</v>
      </c>
      <c r="H267">
        <v>0.002515227203063087</v>
      </c>
      <c r="I267">
        <v>1.456685294800459</v>
      </c>
      <c r="J267">
        <v>0.1960874578481916</v>
      </c>
      <c r="K267">
        <v>0.770594673049794</v>
      </c>
      <c r="L267">
        <v>5.922834427277154</v>
      </c>
      <c r="M267" s="1">
        <v>0.04081537619011296</v>
      </c>
      <c r="N267">
        <v>0.07741627278605062</v>
      </c>
      <c r="O267" s="1">
        <v>0.03278802032188881</v>
      </c>
    </row>
    <row r="268" spans="1:15">
      <c r="A268" t="s">
        <v>5441</v>
      </c>
      <c r="B268" t="s">
        <v>5441</v>
      </c>
      <c r="C268" t="s">
        <v>5451</v>
      </c>
      <c r="D268" t="s">
        <v>5460</v>
      </c>
      <c r="F268">
        <v>0.1882740764734047</v>
      </c>
      <c r="G268">
        <v>0.3122171864801542</v>
      </c>
      <c r="H268">
        <v>0.02442675882721519</v>
      </c>
      <c r="I268">
        <v>1.480473952638089</v>
      </c>
      <c r="J268">
        <v>0.1899094584440481</v>
      </c>
      <c r="K268">
        <v>0.770594673049794</v>
      </c>
      <c r="L268">
        <v>5.918645964258475</v>
      </c>
      <c r="M268" s="1">
        <v>0.1271714886559908</v>
      </c>
      <c r="N268">
        <v>0</v>
      </c>
      <c r="O268" s="1">
        <v>0.4352886766377596</v>
      </c>
    </row>
    <row r="269" spans="1:15">
      <c r="A269" t="s">
        <v>1404</v>
      </c>
      <c r="B269" t="s">
        <v>1404</v>
      </c>
      <c r="C269" t="s">
        <v>2995</v>
      </c>
      <c r="D269" t="s">
        <v>4527</v>
      </c>
      <c r="F269">
        <v>0.07330319107559938</v>
      </c>
      <c r="G269">
        <v>0.1219674848332973</v>
      </c>
      <c r="H269">
        <v>0.003727986463802228</v>
      </c>
      <c r="I269">
        <v>1.477090534792391</v>
      </c>
      <c r="J269">
        <v>0.1909925284129592</v>
      </c>
      <c r="K269">
        <v>0.770594673049794</v>
      </c>
      <c r="L269">
        <v>5.893244121540474</v>
      </c>
      <c r="M269" s="1">
        <v>0.0496267421318913</v>
      </c>
      <c r="N269">
        <v>0.1374787287839803</v>
      </c>
      <c r="O269" s="1">
        <v>-0.05214107371078096</v>
      </c>
    </row>
    <row r="270" spans="1:15">
      <c r="A270" t="s">
        <v>386</v>
      </c>
      <c r="B270" t="s">
        <v>386</v>
      </c>
      <c r="C270" t="s">
        <v>2092</v>
      </c>
      <c r="D270" t="s">
        <v>3559</v>
      </c>
      <c r="F270">
        <v>0.06615173064993039</v>
      </c>
      <c r="G270">
        <v>0.1110765145447406</v>
      </c>
      <c r="H270">
        <v>0.003092038344661169</v>
      </c>
      <c r="I270">
        <v>1.464315400473188</v>
      </c>
      <c r="J270">
        <v>0.1944044251405806</v>
      </c>
      <c r="K270">
        <v>0.770594673049794</v>
      </c>
      <c r="L270">
        <v>5.882993376172194</v>
      </c>
      <c r="M270" s="1">
        <v>0.04517587579052551</v>
      </c>
      <c r="N270">
        <v>0.1259831366279749</v>
      </c>
      <c r="O270" s="1">
        <v>-0.04229591594104824</v>
      </c>
    </row>
    <row r="271" spans="1:15">
      <c r="A271" t="s">
        <v>5315</v>
      </c>
      <c r="B271" t="s">
        <v>5315</v>
      </c>
      <c r="C271" t="s">
        <v>5357</v>
      </c>
      <c r="D271" t="s">
        <v>5393</v>
      </c>
      <c r="F271">
        <v>0.1466563216881457</v>
      </c>
      <c r="G271">
        <v>0.2457906440957455</v>
      </c>
      <c r="H271">
        <v>0.0151383134204522</v>
      </c>
      <c r="I271">
        <v>1.464626369239239</v>
      </c>
      <c r="J271">
        <v>0.1939928723465282</v>
      </c>
      <c r="K271">
        <v>0.770594673049794</v>
      </c>
      <c r="L271">
        <v>5.922834427277154</v>
      </c>
      <c r="M271" s="1">
        <v>0.1001322417568669</v>
      </c>
      <c r="N271">
        <v>0.2013856319005853</v>
      </c>
      <c r="O271" s="1">
        <v>0.01895459785912001</v>
      </c>
    </row>
    <row r="272" spans="1:15">
      <c r="A272" t="s">
        <v>961</v>
      </c>
      <c r="B272" t="s">
        <v>961</v>
      </c>
      <c r="C272" t="s">
        <v>2597</v>
      </c>
      <c r="D272" t="s">
        <v>4107</v>
      </c>
      <c r="F272">
        <v>0.1045992822424306</v>
      </c>
      <c r="G272">
        <v>0.1748827599625332</v>
      </c>
      <c r="H272">
        <v>0.007664686232957318</v>
      </c>
      <c r="I272">
        <v>1.470609505567978</v>
      </c>
      <c r="J272">
        <v>0.1927589096177688</v>
      </c>
      <c r="K272">
        <v>0.770594673049794</v>
      </c>
      <c r="L272">
        <v>5.882993376172194</v>
      </c>
      <c r="M272" s="1">
        <v>0.07112648316660536</v>
      </c>
      <c r="N272">
        <v>0.165999861261814</v>
      </c>
      <c r="O272" s="1">
        <v>-0.0573151273427734</v>
      </c>
    </row>
    <row r="273" spans="1:15">
      <c r="A273" t="s">
        <v>141</v>
      </c>
      <c r="B273" t="s">
        <v>1623</v>
      </c>
      <c r="C273" t="s">
        <v>1864</v>
      </c>
      <c r="D273" t="s">
        <v>3318</v>
      </c>
      <c r="F273">
        <v>0.1131147075129605</v>
      </c>
      <c r="G273">
        <v>0.1888015956998732</v>
      </c>
      <c r="H273">
        <v>0.0089332955978851</v>
      </c>
      <c r="I273">
        <v>1.473089314773723</v>
      </c>
      <c r="J273">
        <v>0.1921141626415026</v>
      </c>
      <c r="K273">
        <v>0.770594673049794</v>
      </c>
      <c r="L273">
        <v>5.882993376172194</v>
      </c>
      <c r="M273" s="1">
        <v>0.07678740615285487</v>
      </c>
      <c r="N273">
        <v>0.01490531783642465</v>
      </c>
      <c r="O273" s="1">
        <v>0.4224163717427142</v>
      </c>
    </row>
    <row r="274" spans="1:15">
      <c r="A274" t="s">
        <v>1054</v>
      </c>
      <c r="B274" t="s">
        <v>1054</v>
      </c>
      <c r="D274" t="s">
        <v>4197</v>
      </c>
      <c r="F274">
        <v>0.08017613316319172</v>
      </c>
      <c r="G274">
        <v>0.1350100291409373</v>
      </c>
      <c r="H274">
        <v>0.004568066796711946</v>
      </c>
      <c r="I274">
        <v>1.460140807617534</v>
      </c>
      <c r="J274">
        <v>0.1955030170216165</v>
      </c>
      <c r="K274">
        <v>0.770594673049794</v>
      </c>
      <c r="L274">
        <v>5.882993376172194</v>
      </c>
      <c r="M274" s="1">
        <v>0.05490986399730355</v>
      </c>
      <c r="N274">
        <v>0.1264480569432123</v>
      </c>
      <c r="O274" s="1">
        <v>-0.0172663047214572</v>
      </c>
    </row>
    <row r="275" spans="1:15">
      <c r="A275" t="s">
        <v>399</v>
      </c>
      <c r="B275" t="s">
        <v>399</v>
      </c>
      <c r="C275" t="s">
        <v>2104</v>
      </c>
      <c r="D275" t="s">
        <v>3572</v>
      </c>
      <c r="E275" s="1" t="s">
        <v>4767</v>
      </c>
      <c r="F275">
        <v>-0.1855509800391272</v>
      </c>
      <c r="G275">
        <v>0.3167118614317468</v>
      </c>
      <c r="H275">
        <v>0.02513790272556597</v>
      </c>
      <c r="I275">
        <v>-1.440504391884016</v>
      </c>
      <c r="J275">
        <v>0.2007482822427952</v>
      </c>
      <c r="K275">
        <v>0.772525920514547</v>
      </c>
      <c r="L275">
        <v>5.882993376172194</v>
      </c>
      <c r="M275" s="1">
        <v>0.1288097287898217</v>
      </c>
      <c r="N275">
        <v>-0.231466230755571</v>
      </c>
      <c r="O275" s="1">
        <v>-0.06688345608231323</v>
      </c>
    </row>
    <row r="276" spans="1:15">
      <c r="A276" t="s">
        <v>1168</v>
      </c>
      <c r="B276" t="s">
        <v>1168</v>
      </c>
      <c r="C276" t="s">
        <v>2783</v>
      </c>
      <c r="D276" t="s">
        <v>4306</v>
      </c>
      <c r="E276" s="1" t="s">
        <v>4889</v>
      </c>
      <c r="F276">
        <v>0.06943078577923793</v>
      </c>
      <c r="G276">
        <v>0.1177603365940591</v>
      </c>
      <c r="H276">
        <v>0.003474920506031901</v>
      </c>
      <c r="I276">
        <v>1.447252973255573</v>
      </c>
      <c r="J276">
        <v>0.1986026225843339</v>
      </c>
      <c r="K276">
        <v>0.772525920514547</v>
      </c>
      <c r="L276">
        <v>5.922834427277154</v>
      </c>
      <c r="M276" s="1">
        <v>0.04797418769370668</v>
      </c>
      <c r="N276">
        <v>0.1107743270758548</v>
      </c>
      <c r="O276" s="1">
        <v>-0.007666768067328952</v>
      </c>
    </row>
    <row r="277" spans="1:15">
      <c r="A277" t="s">
        <v>350</v>
      </c>
      <c r="B277" t="s">
        <v>350</v>
      </c>
      <c r="C277" t="s">
        <v>2058</v>
      </c>
      <c r="D277" t="s">
        <v>3523</v>
      </c>
      <c r="F277">
        <v>-0.1308310442332866</v>
      </c>
      <c r="G277">
        <v>0.222598018332669</v>
      </c>
      <c r="H277">
        <v>0.01241621958702036</v>
      </c>
      <c r="I277">
        <v>-1.442716246467183</v>
      </c>
      <c r="J277">
        <v>0.1998229636752357</v>
      </c>
      <c r="K277">
        <v>0.772525920514547</v>
      </c>
      <c r="L277">
        <v>5.922834427277154</v>
      </c>
      <c r="M277" s="1">
        <v>0.09068383651577777</v>
      </c>
      <c r="N277">
        <v>-0.09722006891872621</v>
      </c>
      <c r="O277" s="1">
        <v>-0.2204603117387814</v>
      </c>
    </row>
    <row r="278" spans="1:15">
      <c r="A278" t="s">
        <v>691</v>
      </c>
      <c r="B278" t="s">
        <v>691</v>
      </c>
      <c r="C278" t="s">
        <v>2358</v>
      </c>
      <c r="D278" t="s">
        <v>3846</v>
      </c>
      <c r="E278" s="1" t="s">
        <v>4852</v>
      </c>
      <c r="F278">
        <v>0.3944400327624042</v>
      </c>
      <c r="G278">
        <v>0.6749750014704134</v>
      </c>
      <c r="H278">
        <v>0.1141762462675512</v>
      </c>
      <c r="I278">
        <v>1.436841822673191</v>
      </c>
      <c r="J278">
        <v>0.201740929718764</v>
      </c>
      <c r="K278">
        <v>0.772525920514547</v>
      </c>
      <c r="L278">
        <v>5.882993376172194</v>
      </c>
      <c r="M278" s="1">
        <v>0.2745187581111491</v>
      </c>
      <c r="N278">
        <v>0.2672060536128336</v>
      </c>
      <c r="O278" s="1">
        <v>0.7584292537646642</v>
      </c>
    </row>
    <row r="279" spans="1:15">
      <c r="A279" t="s">
        <v>1409</v>
      </c>
      <c r="B279" t="s">
        <v>1409</v>
      </c>
      <c r="C279" t="s">
        <v>3000</v>
      </c>
      <c r="D279" t="s">
        <v>4532</v>
      </c>
      <c r="E279" s="1" t="s">
        <v>4795</v>
      </c>
      <c r="F279">
        <v>-0.1328848010591543</v>
      </c>
      <c r="G279">
        <v>0.226634338525517</v>
      </c>
      <c r="H279">
        <v>0.01287058308826535</v>
      </c>
      <c r="I279">
        <v>-1.439265801737456</v>
      </c>
      <c r="J279">
        <v>0.2007557407518689</v>
      </c>
      <c r="K279">
        <v>0.772525920514547</v>
      </c>
      <c r="L279">
        <v>5.922834427277154</v>
      </c>
      <c r="M279" s="1">
        <v>0.09232818628688191</v>
      </c>
      <c r="N279">
        <v>-0.07167896523983613</v>
      </c>
      <c r="O279" s="1">
        <v>-0.2144925821515784</v>
      </c>
    </row>
    <row r="280" spans="1:15">
      <c r="A280" t="s">
        <v>875</v>
      </c>
      <c r="B280" t="s">
        <v>875</v>
      </c>
      <c r="C280" t="s">
        <v>2523</v>
      </c>
      <c r="D280" t="s">
        <v>4024</v>
      </c>
      <c r="E280" s="1" t="s">
        <v>4783</v>
      </c>
      <c r="F280">
        <v>0.0531903224594659</v>
      </c>
      <c r="G280">
        <v>0.09067646107831463</v>
      </c>
      <c r="H280">
        <v>0.002060580131845965</v>
      </c>
      <c r="I280">
        <v>1.442293758167834</v>
      </c>
      <c r="J280">
        <v>0.2002649636774985</v>
      </c>
      <c r="K280">
        <v>0.772525920514547</v>
      </c>
      <c r="L280">
        <v>5.882993376172194</v>
      </c>
      <c r="M280" s="1">
        <v>0.03687897985985485</v>
      </c>
      <c r="N280">
        <v>0.08806071939033033</v>
      </c>
      <c r="O280" s="1">
        <v>-0.02166650895520973</v>
      </c>
    </row>
    <row r="281" spans="1:15">
      <c r="A281" t="s">
        <v>888</v>
      </c>
      <c r="B281" t="s">
        <v>888</v>
      </c>
      <c r="D281" t="s">
        <v>4036</v>
      </c>
      <c r="E281" s="1" t="s">
        <v>4759</v>
      </c>
      <c r="F281">
        <v>-0.2159059569834182</v>
      </c>
      <c r="G281">
        <v>0.3695301657557145</v>
      </c>
      <c r="H281">
        <v>0.03422158949447445</v>
      </c>
      <c r="I281">
        <v>-1.436581902670282</v>
      </c>
      <c r="J281">
        <v>0.2018115466512721</v>
      </c>
      <c r="K281">
        <v>0.772525920514547</v>
      </c>
      <c r="L281">
        <v>5.882993376172194</v>
      </c>
      <c r="M281" s="1">
        <v>0.1502914359300348</v>
      </c>
      <c r="N281">
        <v>0.001628633024506498</v>
      </c>
      <c r="O281" s="1">
        <v>-0.7685183723669951</v>
      </c>
    </row>
    <row r="282" spans="1:15">
      <c r="A282" t="s">
        <v>845</v>
      </c>
      <c r="B282" t="s">
        <v>845</v>
      </c>
      <c r="C282" t="s">
        <v>2497</v>
      </c>
      <c r="D282" t="s">
        <v>3996</v>
      </c>
      <c r="E282" s="1" t="s">
        <v>4878</v>
      </c>
      <c r="F282">
        <v>0.267469420220795</v>
      </c>
      <c r="G282">
        <v>0.4608279669033286</v>
      </c>
      <c r="H282">
        <v>0.05322038837065191</v>
      </c>
      <c r="I282">
        <v>1.42708871353112</v>
      </c>
      <c r="J282">
        <v>0.2044064206817896</v>
      </c>
      <c r="K282">
        <v>0.7766860892481245</v>
      </c>
      <c r="L282">
        <v>5.882993376172194</v>
      </c>
      <c r="M282" s="1">
        <v>0.1874231207105418</v>
      </c>
      <c r="N282">
        <v>0.1814765077908013</v>
      </c>
      <c r="O282" s="1">
        <v>0.4589070868816618</v>
      </c>
    </row>
    <row r="283" spans="1:15">
      <c r="A283" t="s">
        <v>237</v>
      </c>
      <c r="B283" t="s">
        <v>237</v>
      </c>
      <c r="C283" t="s">
        <v>1952</v>
      </c>
      <c r="D283" t="s">
        <v>3414</v>
      </c>
      <c r="E283" s="1" t="s">
        <v>4775</v>
      </c>
      <c r="F283">
        <v>0.1123221561349194</v>
      </c>
      <c r="G283">
        <v>0.1935022201961271</v>
      </c>
      <c r="H283">
        <v>0.009382502784478769</v>
      </c>
      <c r="I283">
        <v>1.424855711581425</v>
      </c>
      <c r="J283">
        <v>0.2046948938052133</v>
      </c>
      <c r="K283">
        <v>0.7766860892481245</v>
      </c>
      <c r="L283">
        <v>5.922834427277154</v>
      </c>
      <c r="M283" s="1">
        <v>0.07883054769823308</v>
      </c>
      <c r="N283">
        <v>0.04151764805833548</v>
      </c>
      <c r="O283" s="1">
        <v>0.274566471585401</v>
      </c>
    </row>
    <row r="284" spans="1:15">
      <c r="A284" t="s">
        <v>88</v>
      </c>
      <c r="B284" t="s">
        <v>88</v>
      </c>
      <c r="D284" t="s">
        <v>3265</v>
      </c>
      <c r="E284" s="1" t="s">
        <v>4753</v>
      </c>
      <c r="F284">
        <v>0.09574311763674055</v>
      </c>
      <c r="G284">
        <v>0.1652408143299622</v>
      </c>
      <c r="H284">
        <v>0.00684281875297427</v>
      </c>
      <c r="I284">
        <v>1.424642517707538</v>
      </c>
      <c r="J284">
        <v>0.2050800348014711</v>
      </c>
      <c r="K284">
        <v>0.7766860892481245</v>
      </c>
      <c r="L284">
        <v>5.882993376172194</v>
      </c>
      <c r="M284" s="1">
        <v>0.06720501209721404</v>
      </c>
      <c r="N284">
        <v>0.06487049588754715</v>
      </c>
      <c r="O284" s="1">
        <v>0.1648309773820055</v>
      </c>
    </row>
    <row r="285" spans="1:15">
      <c r="A285" t="s">
        <v>942</v>
      </c>
      <c r="B285" t="s">
        <v>942</v>
      </c>
      <c r="C285" t="s">
        <v>2581</v>
      </c>
      <c r="D285" t="s">
        <v>4088</v>
      </c>
      <c r="F285">
        <v>0.207833518450681</v>
      </c>
      <c r="G285">
        <v>0.3601940870992226</v>
      </c>
      <c r="H285">
        <v>0.03251423514091872</v>
      </c>
      <c r="I285">
        <v>1.418713409569996</v>
      </c>
      <c r="J285">
        <v>0.2067212406764598</v>
      </c>
      <c r="K285">
        <v>0.7801352828355445</v>
      </c>
      <c r="L285">
        <v>5.882993376172194</v>
      </c>
      <c r="M285" s="1">
        <v>0.1464943638713291</v>
      </c>
      <c r="N285">
        <v>0.0876431236995016</v>
      </c>
      <c r="O285" s="1">
        <v>0.4024410827104372</v>
      </c>
    </row>
    <row r="286" spans="1:15">
      <c r="A286" t="s">
        <v>643</v>
      </c>
      <c r="B286" t="s">
        <v>643</v>
      </c>
      <c r="C286" t="s">
        <v>2315</v>
      </c>
      <c r="D286" t="s">
        <v>3801</v>
      </c>
      <c r="E286" s="1" t="s">
        <v>4759</v>
      </c>
      <c r="F286">
        <v>0.05158399781917098</v>
      </c>
      <c r="G286">
        <v>0.09324382117749977</v>
      </c>
      <c r="H286">
        <v>0.002178647272990854</v>
      </c>
      <c r="I286">
        <v>1.357958015866817</v>
      </c>
      <c r="J286">
        <v>0.2239269754690859</v>
      </c>
      <c r="K286">
        <v>0.7815104824998182</v>
      </c>
      <c r="L286">
        <v>5.922834427277154</v>
      </c>
      <c r="M286" s="1">
        <v>0.03798644524826764</v>
      </c>
      <c r="N286">
        <v>0.04157778937926035</v>
      </c>
      <c r="O286" s="1">
        <v>0.06337167665045589</v>
      </c>
    </row>
    <row r="287" spans="1:15">
      <c r="A287" t="s">
        <v>12</v>
      </c>
      <c r="B287" t="s">
        <v>12</v>
      </c>
      <c r="C287" t="s">
        <v>1743</v>
      </c>
      <c r="D287" t="s">
        <v>3189</v>
      </c>
      <c r="F287">
        <v>0.07873334482988409</v>
      </c>
      <c r="G287">
        <v>0.1380010787183727</v>
      </c>
      <c r="H287">
        <v>0.00477271329259159</v>
      </c>
      <c r="I287">
        <v>1.402787488562787</v>
      </c>
      <c r="J287">
        <v>0.21118958601125</v>
      </c>
      <c r="K287">
        <v>0.7815104824998182</v>
      </c>
      <c r="L287">
        <v>5.882993376172194</v>
      </c>
      <c r="M287" s="1">
        <v>0.05612635233191992</v>
      </c>
      <c r="N287">
        <v>0.09621185715978101</v>
      </c>
      <c r="O287" s="1">
        <v>0.05483968972309456</v>
      </c>
    </row>
    <row r="288" spans="1:15">
      <c r="A288" t="s">
        <v>1037</v>
      </c>
      <c r="B288" t="s">
        <v>1037</v>
      </c>
      <c r="C288" t="s">
        <v>2664</v>
      </c>
      <c r="D288" t="s">
        <v>4180</v>
      </c>
      <c r="E288" s="1" t="s">
        <v>4795</v>
      </c>
      <c r="F288">
        <v>0.0301863670373511</v>
      </c>
      <c r="G288">
        <v>0.05489830051031149</v>
      </c>
      <c r="H288">
        <v>0.0007552045495347723</v>
      </c>
      <c r="I288">
        <v>1.349718984716302</v>
      </c>
      <c r="J288">
        <v>0.2264059133052246</v>
      </c>
      <c r="K288">
        <v>0.7815104824998182</v>
      </c>
      <c r="L288">
        <v>5.922834427277154</v>
      </c>
      <c r="M288" s="1">
        <v>0.02236492735093</v>
      </c>
      <c r="N288">
        <v>0.0492985121336402</v>
      </c>
      <c r="O288" s="1">
        <v>-0.009304788375692478</v>
      </c>
    </row>
    <row r="289" spans="1:15">
      <c r="A289" t="s">
        <v>897</v>
      </c>
      <c r="B289" t="s">
        <v>897</v>
      </c>
      <c r="C289" t="s">
        <v>2543</v>
      </c>
      <c r="D289" t="s">
        <v>4045</v>
      </c>
      <c r="E289" s="1" t="s">
        <v>4783</v>
      </c>
      <c r="F289">
        <v>0.09738878175941075</v>
      </c>
      <c r="G289">
        <v>0.179894880576677</v>
      </c>
      <c r="H289">
        <v>0.008110320048375971</v>
      </c>
      <c r="I289">
        <v>1.331085007357072</v>
      </c>
      <c r="J289">
        <v>0.2324195636997944</v>
      </c>
      <c r="K289">
        <v>0.7815104824998182</v>
      </c>
      <c r="L289">
        <v>5.882993376172194</v>
      </c>
      <c r="M289" s="1">
        <v>0.07316496033020498</v>
      </c>
      <c r="N289">
        <v>0.1983680746157808</v>
      </c>
      <c r="O289" s="1">
        <v>-0.06084648562599936</v>
      </c>
    </row>
    <row r="290" spans="1:15">
      <c r="A290" t="s">
        <v>1410</v>
      </c>
      <c r="B290" t="s">
        <v>1410</v>
      </c>
      <c r="C290" t="s">
        <v>3001</v>
      </c>
      <c r="D290" t="s">
        <v>4533</v>
      </c>
      <c r="F290">
        <v>0.05041301904058874</v>
      </c>
      <c r="G290">
        <v>0.09337614816780909</v>
      </c>
      <c r="H290">
        <v>0.002184835316317899</v>
      </c>
      <c r="I290">
        <v>1.325251058668014</v>
      </c>
      <c r="J290">
        <v>0.2339143753814278</v>
      </c>
      <c r="K290">
        <v>0.7815104824998182</v>
      </c>
      <c r="L290">
        <v>5.922834427277154</v>
      </c>
      <c r="M290" s="1">
        <v>0.03804035372079457</v>
      </c>
      <c r="N290">
        <v>0.04966349020267465</v>
      </c>
      <c r="O290" s="1">
        <v>0.04757392146608957</v>
      </c>
    </row>
    <row r="291" spans="1:15">
      <c r="A291" t="s">
        <v>846</v>
      </c>
      <c r="B291" t="s">
        <v>846</v>
      </c>
      <c r="D291" t="s">
        <v>3997</v>
      </c>
      <c r="F291">
        <v>0.06692786061186029</v>
      </c>
      <c r="G291">
        <v>0.1191785512116365</v>
      </c>
      <c r="H291">
        <v>0.003559562206685675</v>
      </c>
      <c r="I291">
        <v>1.380780051596133</v>
      </c>
      <c r="J291">
        <v>0.2175099317461907</v>
      </c>
      <c r="K291">
        <v>0.7815104824998182</v>
      </c>
      <c r="L291">
        <v>5.882993376172194</v>
      </c>
      <c r="M291" s="1">
        <v>0.04847105122535195</v>
      </c>
      <c r="N291">
        <v>0.07772755648299705</v>
      </c>
      <c r="O291" s="1">
        <v>0.03669754101446223</v>
      </c>
    </row>
    <row r="292" spans="1:15">
      <c r="A292" t="s">
        <v>1495</v>
      </c>
      <c r="B292" t="s">
        <v>1495</v>
      </c>
      <c r="C292" t="s">
        <v>3076</v>
      </c>
      <c r="D292" t="s">
        <v>4615</v>
      </c>
      <c r="E292" s="1" t="s">
        <v>4759</v>
      </c>
      <c r="F292">
        <v>0.04284633027599819</v>
      </c>
      <c r="G292">
        <v>0.07903668520946526</v>
      </c>
      <c r="H292">
        <v>0.001565517112304841</v>
      </c>
      <c r="I292">
        <v>1.332909233449246</v>
      </c>
      <c r="J292">
        <v>0.2318563234668968</v>
      </c>
      <c r="K292">
        <v>0.7815104824998182</v>
      </c>
      <c r="L292">
        <v>5.882993376172194</v>
      </c>
      <c r="M292" s="1">
        <v>0.03214497221624183</v>
      </c>
      <c r="N292">
        <v>0.02961131984646757</v>
      </c>
      <c r="O292" s="1">
        <v>0.06956667068021732</v>
      </c>
    </row>
    <row r="293" spans="1:15">
      <c r="A293" t="s">
        <v>799</v>
      </c>
      <c r="B293" t="s">
        <v>799</v>
      </c>
      <c r="C293" t="s">
        <v>2455</v>
      </c>
      <c r="D293" t="s">
        <v>3951</v>
      </c>
      <c r="E293" s="1" t="s">
        <v>4870</v>
      </c>
      <c r="F293">
        <v>-0.3292705376364529</v>
      </c>
      <c r="G293">
        <v>0.6118827235779911</v>
      </c>
      <c r="H293">
        <v>0.09382893048355533</v>
      </c>
      <c r="I293">
        <v>-1.323123383067784</v>
      </c>
      <c r="J293">
        <v>0.2348921955828105</v>
      </c>
      <c r="K293">
        <v>0.7815104824998182</v>
      </c>
      <c r="L293">
        <v>5.882993376172194</v>
      </c>
      <c r="M293" s="1">
        <v>0.248858528123816</v>
      </c>
      <c r="N293">
        <v>-0.5429152050345892</v>
      </c>
      <c r="O293" s="1">
        <v>-0.1542710924633489</v>
      </c>
    </row>
    <row r="294" spans="1:15">
      <c r="A294" t="s">
        <v>1606</v>
      </c>
      <c r="B294" t="s">
        <v>1606</v>
      </c>
      <c r="C294" t="s">
        <v>3172</v>
      </c>
      <c r="D294" t="s">
        <v>4720</v>
      </c>
      <c r="E294" s="1" t="s">
        <v>4759</v>
      </c>
      <c r="F294">
        <v>0.03758979344903757</v>
      </c>
      <c r="G294">
        <v>0.06829387122980582</v>
      </c>
      <c r="H294">
        <v>0.001168742724728642</v>
      </c>
      <c r="I294">
        <v>1.351449714346846</v>
      </c>
      <c r="J294">
        <v>0.2259360010721009</v>
      </c>
      <c r="K294">
        <v>0.7815104824998182</v>
      </c>
      <c r="L294">
        <v>5.916177609636555</v>
      </c>
      <c r="M294" s="1">
        <v>0.02781442257894493</v>
      </c>
      <c r="N294">
        <v>0.04093324088631094</v>
      </c>
      <c r="O294" s="1">
        <v>0.02561796564336099</v>
      </c>
    </row>
    <row r="295" spans="1:15">
      <c r="A295" t="s">
        <v>766</v>
      </c>
      <c r="B295" t="s">
        <v>766</v>
      </c>
      <c r="C295" t="s">
        <v>2426</v>
      </c>
      <c r="D295" t="s">
        <v>3919</v>
      </c>
      <c r="E295" s="1" t="s">
        <v>4815</v>
      </c>
      <c r="F295">
        <v>0.108985271974958</v>
      </c>
      <c r="G295">
        <v>0.1911843943402941</v>
      </c>
      <c r="H295">
        <v>0.009160206473663385</v>
      </c>
      <c r="I295">
        <v>1.401622419935059</v>
      </c>
      <c r="J295">
        <v>0.21151992436442</v>
      </c>
      <c r="K295">
        <v>0.7815104824998182</v>
      </c>
      <c r="L295">
        <v>5.882993376172194</v>
      </c>
      <c r="M295" s="1">
        <v>0.07775651304151342</v>
      </c>
      <c r="N295">
        <v>0.07707093798166076</v>
      </c>
      <c r="O295" s="1">
        <v>0.1701459723484659</v>
      </c>
    </row>
    <row r="296" spans="1:15">
      <c r="A296" t="s">
        <v>1568</v>
      </c>
      <c r="B296" t="s">
        <v>1568</v>
      </c>
      <c r="C296" t="s">
        <v>3139</v>
      </c>
      <c r="D296" t="s">
        <v>4685</v>
      </c>
      <c r="E296" s="1" t="s">
        <v>4759</v>
      </c>
      <c r="F296">
        <v>0.02724820922821333</v>
      </c>
      <c r="G296">
        <v>0.04882370158909731</v>
      </c>
      <c r="H296">
        <v>0.0005973525706611832</v>
      </c>
      <c r="I296">
        <v>1.370909990981221</v>
      </c>
      <c r="J296">
        <v>0.2202170665068897</v>
      </c>
      <c r="K296">
        <v>0.7815104824998182</v>
      </c>
      <c r="L296">
        <v>5.905694976117818</v>
      </c>
      <c r="M296" s="1">
        <v>0.01987600163940054</v>
      </c>
      <c r="N296">
        <v>0.03094505361673315</v>
      </c>
      <c r="O296" s="1">
        <v>0.01905925089179954</v>
      </c>
    </row>
    <row r="297" spans="1:15">
      <c r="A297" t="s">
        <v>95</v>
      </c>
      <c r="B297" t="s">
        <v>95</v>
      </c>
      <c r="C297" t="s">
        <v>1822</v>
      </c>
      <c r="D297" t="s">
        <v>3272</v>
      </c>
      <c r="F297">
        <v>0.1806101909196182</v>
      </c>
      <c r="G297">
        <v>0.3194125265340428</v>
      </c>
      <c r="H297">
        <v>0.02556844238441695</v>
      </c>
      <c r="I297">
        <v>1.390291829941472</v>
      </c>
      <c r="J297">
        <v>0.2147573152752557</v>
      </c>
      <c r="K297">
        <v>0.7815104824998182</v>
      </c>
      <c r="L297">
        <v>5.882993376172194</v>
      </c>
      <c r="M297" s="1">
        <v>0.1299081149942609</v>
      </c>
      <c r="N297">
        <v>-0.05809605897206502</v>
      </c>
      <c r="O297" s="1">
        <v>0.515005846439291</v>
      </c>
    </row>
    <row r="298" spans="1:15">
      <c r="A298" t="s">
        <v>1221</v>
      </c>
      <c r="B298" t="s">
        <v>1707</v>
      </c>
      <c r="C298" t="s">
        <v>2830</v>
      </c>
      <c r="D298" t="s">
        <v>4355</v>
      </c>
      <c r="F298">
        <v>0.07240526995735973</v>
      </c>
      <c r="G298">
        <v>0.1314126493843539</v>
      </c>
      <c r="H298">
        <v>0.004327875171665014</v>
      </c>
      <c r="I298">
        <v>1.354717275376646</v>
      </c>
      <c r="J298">
        <v>0.2252176519297952</v>
      </c>
      <c r="K298">
        <v>0.7815104824998182</v>
      </c>
      <c r="L298">
        <v>5.882993376172194</v>
      </c>
      <c r="M298" s="1">
        <v>0.05344677540723706</v>
      </c>
      <c r="N298">
        <v>-0.02028489614404842</v>
      </c>
      <c r="O298" s="1">
        <v>0.2444277669160002</v>
      </c>
    </row>
    <row r="299" spans="1:15">
      <c r="A299" t="s">
        <v>1297</v>
      </c>
      <c r="B299" t="s">
        <v>1297</v>
      </c>
      <c r="C299" t="s">
        <v>2900</v>
      </c>
      <c r="D299" t="s">
        <v>4428</v>
      </c>
      <c r="E299" s="1" t="s">
        <v>4783</v>
      </c>
      <c r="F299">
        <v>0.05248151514231959</v>
      </c>
      <c r="G299">
        <v>0.09411802980054078</v>
      </c>
      <c r="H299">
        <v>0.002219690646647451</v>
      </c>
      <c r="I299">
        <v>1.368752563797689</v>
      </c>
      <c r="J299">
        <v>0.2207163399694304</v>
      </c>
      <c r="K299">
        <v>0.7815104824998182</v>
      </c>
      <c r="L299">
        <v>5.922834427277154</v>
      </c>
      <c r="M299" s="1">
        <v>0.03834258764542976</v>
      </c>
      <c r="N299">
        <v>0.07479715125738043</v>
      </c>
      <c r="O299" s="1">
        <v>0.01385031797660065</v>
      </c>
    </row>
    <row r="300" spans="1:15">
      <c r="A300" t="s">
        <v>564</v>
      </c>
      <c r="B300" t="s">
        <v>564</v>
      </c>
      <c r="C300" t="s">
        <v>2244</v>
      </c>
      <c r="D300" t="s">
        <v>3726</v>
      </c>
      <c r="E300" s="1" t="s">
        <v>4783</v>
      </c>
      <c r="F300">
        <v>0.0659328050025613</v>
      </c>
      <c r="G300">
        <v>0.1152702909450653</v>
      </c>
      <c r="H300">
        <v>0.003329930447216332</v>
      </c>
      <c r="I300">
        <v>1.40637075273455</v>
      </c>
      <c r="J300">
        <v>0.2101765656388094</v>
      </c>
      <c r="K300">
        <v>0.7815104824998182</v>
      </c>
      <c r="L300">
        <v>5.882993376172194</v>
      </c>
      <c r="M300" s="1">
        <v>0.04688152457263594</v>
      </c>
      <c r="N300">
        <v>0.08999575642759766</v>
      </c>
      <c r="O300" s="1">
        <v>0.02282280737614379</v>
      </c>
    </row>
    <row r="301" spans="1:15">
      <c r="A301" t="s">
        <v>569</v>
      </c>
      <c r="B301" t="s">
        <v>569</v>
      </c>
      <c r="C301" t="s">
        <v>2249</v>
      </c>
      <c r="D301" t="s">
        <v>3731</v>
      </c>
      <c r="F301">
        <v>0.1488441198930772</v>
      </c>
      <c r="G301">
        <v>0.2694211104018039</v>
      </c>
      <c r="H301">
        <v>0.01819129544097534</v>
      </c>
      <c r="I301">
        <v>1.358362625458294</v>
      </c>
      <c r="J301">
        <v>0.2241248787579639</v>
      </c>
      <c r="K301">
        <v>0.7815104824998182</v>
      </c>
      <c r="L301">
        <v>5.882993376172194</v>
      </c>
      <c r="M301" s="1">
        <v>0.109576130190463</v>
      </c>
      <c r="N301">
        <v>0.01778078034161119</v>
      </c>
      <c r="O301" s="1">
        <v>0.4549824501968546</v>
      </c>
    </row>
    <row r="302" spans="1:15">
      <c r="A302" t="s">
        <v>926</v>
      </c>
      <c r="B302" t="s">
        <v>926</v>
      </c>
      <c r="C302" t="s">
        <v>2567</v>
      </c>
      <c r="D302" t="s">
        <v>4072</v>
      </c>
      <c r="E302" s="1" t="s">
        <v>4883</v>
      </c>
      <c r="F302">
        <v>0.08068780345912728</v>
      </c>
      <c r="G302">
        <v>0.1466976461567312</v>
      </c>
      <c r="H302">
        <v>0.005392816249200201</v>
      </c>
      <c r="I302">
        <v>1.351096678094545</v>
      </c>
      <c r="J302">
        <v>0.2261260236005004</v>
      </c>
      <c r="K302">
        <v>0.7815104824998182</v>
      </c>
      <c r="L302">
        <v>5.905694976117818</v>
      </c>
      <c r="M302" s="1">
        <v>0.0597202293272762</v>
      </c>
      <c r="N302">
        <v>0.1453479107160809</v>
      </c>
      <c r="O302" s="1">
        <v>-0.06225937574859471</v>
      </c>
    </row>
    <row r="303" spans="1:15">
      <c r="A303" t="s">
        <v>1128</v>
      </c>
      <c r="B303" t="s">
        <v>1128</v>
      </c>
      <c r="C303" t="s">
        <v>2743</v>
      </c>
      <c r="D303" t="s">
        <v>4266</v>
      </c>
      <c r="F303">
        <v>0.07199749716454891</v>
      </c>
      <c r="G303">
        <v>0.1305468570825284</v>
      </c>
      <c r="H303">
        <v>0.004271035931016422</v>
      </c>
      <c r="I303">
        <v>1.356021707053207</v>
      </c>
      <c r="J303">
        <v>0.2248260666876331</v>
      </c>
      <c r="K303">
        <v>0.7815104824998182</v>
      </c>
      <c r="L303">
        <v>5.882993376172194</v>
      </c>
      <c r="M303" s="1">
        <v>0.05309464943670251</v>
      </c>
      <c r="N303">
        <v>0.1130786201660568</v>
      </c>
      <c r="O303" s="1">
        <v>-0.0340168889479824</v>
      </c>
    </row>
    <row r="304" spans="1:15">
      <c r="A304" t="s">
        <v>1213</v>
      </c>
      <c r="B304" t="s">
        <v>1213</v>
      </c>
      <c r="C304" t="s">
        <v>2822</v>
      </c>
      <c r="D304" t="s">
        <v>4347</v>
      </c>
      <c r="F304">
        <v>0.09443907860455256</v>
      </c>
      <c r="G304">
        <v>0.1731737198149213</v>
      </c>
      <c r="H304">
        <v>0.007515612072501918</v>
      </c>
      <c r="I304">
        <v>1.340866122808504</v>
      </c>
      <c r="J304">
        <v>0.2294139401164949</v>
      </c>
      <c r="K304">
        <v>0.7815104824998182</v>
      </c>
      <c r="L304">
        <v>5.882993376172194</v>
      </c>
      <c r="M304" s="1">
        <v>0.07043140027040558</v>
      </c>
      <c r="N304">
        <v>0.09331648070243038</v>
      </c>
      <c r="O304" s="1">
        <v>0.09412277778883271</v>
      </c>
    </row>
    <row r="305" spans="1:15">
      <c r="A305" t="s">
        <v>75</v>
      </c>
      <c r="B305" t="s">
        <v>75</v>
      </c>
      <c r="C305" t="s">
        <v>1805</v>
      </c>
      <c r="D305" t="s">
        <v>3252</v>
      </c>
      <c r="F305">
        <v>-0.3000718061444157</v>
      </c>
      <c r="G305">
        <v>0.5340950549596986</v>
      </c>
      <c r="H305">
        <v>0.07148871614514823</v>
      </c>
      <c r="I305">
        <v>-1.381409054622567</v>
      </c>
      <c r="J305">
        <v>0.2173269150979565</v>
      </c>
      <c r="K305">
        <v>0.7815104824998182</v>
      </c>
      <c r="L305">
        <v>5.882993376172194</v>
      </c>
      <c r="M305" s="1">
        <v>0.2172215428444563</v>
      </c>
      <c r="N305">
        <v>-0.3750897576805196</v>
      </c>
      <c r="O305" s="1">
        <v>0</v>
      </c>
    </row>
    <row r="306" spans="1:15">
      <c r="A306" t="s">
        <v>1398</v>
      </c>
      <c r="B306" t="s">
        <v>1398</v>
      </c>
      <c r="C306" t="s">
        <v>2990</v>
      </c>
      <c r="D306" t="s">
        <v>4521</v>
      </c>
      <c r="F306">
        <v>0.09285929142736653</v>
      </c>
      <c r="G306">
        <v>0.1698852312448469</v>
      </c>
      <c r="H306">
        <v>0.00723199385722595</v>
      </c>
      <c r="I306">
        <v>1.341717697223926</v>
      </c>
      <c r="J306">
        <v>0.2288370208299075</v>
      </c>
      <c r="K306">
        <v>0.7815104824998182</v>
      </c>
      <c r="L306">
        <v>5.922834427277154</v>
      </c>
      <c r="M306" s="1">
        <v>0.06920926184360285</v>
      </c>
      <c r="N306">
        <v>0.07155885097464793</v>
      </c>
      <c r="O306" s="1">
        <v>0.07010693240348806</v>
      </c>
    </row>
    <row r="307" spans="1:15">
      <c r="A307" t="s">
        <v>294</v>
      </c>
      <c r="B307" t="s">
        <v>294</v>
      </c>
      <c r="C307" t="s">
        <v>2006</v>
      </c>
      <c r="D307" t="s">
        <v>3469</v>
      </c>
      <c r="F307">
        <v>-0.1675237402137205</v>
      </c>
      <c r="G307">
        <v>0.2934919237752149</v>
      </c>
      <c r="H307">
        <v>0.02158701998951422</v>
      </c>
      <c r="I307">
        <v>-1.403446522385039</v>
      </c>
      <c r="J307">
        <v>0.2110029359857326</v>
      </c>
      <c r="K307">
        <v>0.7815104824998182</v>
      </c>
      <c r="L307">
        <v>5.882993376172194</v>
      </c>
      <c r="M307" s="1">
        <v>0.1193659591168661</v>
      </c>
      <c r="N307">
        <v>-0.05628394017949118</v>
      </c>
      <c r="O307" s="1">
        <v>-0.5506841077203273</v>
      </c>
    </row>
    <row r="308" spans="1:15">
      <c r="A308" t="s">
        <v>177</v>
      </c>
      <c r="B308" t="s">
        <v>177</v>
      </c>
      <c r="C308" t="s">
        <v>1899</v>
      </c>
      <c r="D308" t="s">
        <v>3354</v>
      </c>
      <c r="E308" s="1" t="s">
        <v>4767</v>
      </c>
      <c r="F308">
        <v>-0.3563050020814903</v>
      </c>
      <c r="G308">
        <v>0.6621193759848444</v>
      </c>
      <c r="H308">
        <v>0.1098684450143549</v>
      </c>
      <c r="I308">
        <v>-1.323126248737665</v>
      </c>
      <c r="J308">
        <v>0.2348913013587856</v>
      </c>
      <c r="K308">
        <v>0.7815104824998182</v>
      </c>
      <c r="L308">
        <v>5.882993376172194</v>
      </c>
      <c r="M308" s="1">
        <v>0.2692902528548768</v>
      </c>
      <c r="N308">
        <v>-0.6796449011080326</v>
      </c>
      <c r="O308" s="1">
        <v>0.01937303768335438</v>
      </c>
    </row>
    <row r="309" spans="1:15">
      <c r="A309" t="s">
        <v>24</v>
      </c>
      <c r="B309" t="s">
        <v>24</v>
      </c>
      <c r="C309" t="s">
        <v>1755</v>
      </c>
      <c r="D309" t="s">
        <v>3201</v>
      </c>
      <c r="E309" s="1" t="s">
        <v>4731</v>
      </c>
      <c r="F309">
        <v>0.2282676313672123</v>
      </c>
      <c r="G309">
        <v>0.4155501370797505</v>
      </c>
      <c r="H309">
        <v>0.0432760130994001</v>
      </c>
      <c r="I309">
        <v>1.350630539397699</v>
      </c>
      <c r="J309">
        <v>0.2264484753635631</v>
      </c>
      <c r="K309">
        <v>0.7815104824998182</v>
      </c>
      <c r="L309">
        <v>5.882993376172194</v>
      </c>
      <c r="M309" s="1">
        <v>0.1690081963265883</v>
      </c>
      <c r="N309">
        <v>-0.008241147399017323</v>
      </c>
      <c r="O309" s="1">
        <v>0.7147799351185189</v>
      </c>
    </row>
    <row r="310" spans="1:15">
      <c r="A310" t="s">
        <v>747</v>
      </c>
      <c r="B310" t="s">
        <v>1672</v>
      </c>
      <c r="C310" t="s">
        <v>2408</v>
      </c>
      <c r="D310" t="s">
        <v>3900</v>
      </c>
      <c r="E310" s="1" t="s">
        <v>4813</v>
      </c>
      <c r="F310">
        <v>0.2324572064178271</v>
      </c>
      <c r="G310">
        <v>0.4255971341257962</v>
      </c>
      <c r="H310">
        <v>0.04539392894042435</v>
      </c>
      <c r="I310">
        <v>1.342950429446246</v>
      </c>
      <c r="J310">
        <v>0.2287780051590355</v>
      </c>
      <c r="K310">
        <v>0.7815104824998182</v>
      </c>
      <c r="L310">
        <v>5.882993376172194</v>
      </c>
      <c r="M310" s="1">
        <v>0.1730944056614799</v>
      </c>
      <c r="N310">
        <v>0.02327415712591883</v>
      </c>
      <c r="O310" s="1">
        <v>0.5942304071371948</v>
      </c>
    </row>
    <row r="311" spans="1:15">
      <c r="A311" t="s">
        <v>176</v>
      </c>
      <c r="B311" t="s">
        <v>1625</v>
      </c>
      <c r="C311" t="s">
        <v>1898</v>
      </c>
      <c r="D311" t="s">
        <v>3353</v>
      </c>
      <c r="F311">
        <v>-0.06782482399154201</v>
      </c>
      <c r="G311">
        <v>0.1218160305002487</v>
      </c>
      <c r="H311">
        <v>0.003718396385083912</v>
      </c>
      <c r="I311">
        <v>-1.366707697269129</v>
      </c>
      <c r="J311">
        <v>0.2213213228170427</v>
      </c>
      <c r="K311">
        <v>0.7815104824998182</v>
      </c>
      <c r="L311">
        <v>5.922834427277154</v>
      </c>
      <c r="M311" s="1">
        <v>0.04962643008967124</v>
      </c>
      <c r="N311">
        <v>-0.08306280271948779</v>
      </c>
      <c r="O311" s="1">
        <v>-0.04341085798950743</v>
      </c>
    </row>
    <row r="312" spans="1:15">
      <c r="A312" t="s">
        <v>609</v>
      </c>
      <c r="B312" t="s">
        <v>609</v>
      </c>
      <c r="C312" t="s">
        <v>2285</v>
      </c>
      <c r="D312" t="s">
        <v>3769</v>
      </c>
      <c r="E312" s="1" t="s">
        <v>558</v>
      </c>
      <c r="F312">
        <v>-0.1350181546624835</v>
      </c>
      <c r="G312">
        <v>0.2491090656668405</v>
      </c>
      <c r="H312">
        <v>0.01554983778612041</v>
      </c>
      <c r="I312">
        <v>-1.330436170860427</v>
      </c>
      <c r="J312">
        <v>0.2323047688120828</v>
      </c>
      <c r="K312">
        <v>0.7815104824998182</v>
      </c>
      <c r="L312">
        <v>5.922834427277154</v>
      </c>
      <c r="M312" s="1">
        <v>0.1014841280022955</v>
      </c>
      <c r="N312">
        <v>-0.2479770684467198</v>
      </c>
      <c r="O312" s="1">
        <v>0.0908996729059891</v>
      </c>
    </row>
    <row r="313" spans="1:15">
      <c r="A313" t="s">
        <v>726</v>
      </c>
      <c r="B313" t="s">
        <v>726</v>
      </c>
      <c r="C313" t="s">
        <v>2389</v>
      </c>
      <c r="D313" t="s">
        <v>3880</v>
      </c>
      <c r="F313">
        <v>0.09773454627079427</v>
      </c>
      <c r="G313">
        <v>0.1797178087001761</v>
      </c>
      <c r="H313">
        <v>0.008093363126987283</v>
      </c>
      <c r="I313">
        <v>1.334898960642268</v>
      </c>
      <c r="J313">
        <v>0.2309273696925476</v>
      </c>
      <c r="K313">
        <v>0.7815104824998182</v>
      </c>
      <c r="L313">
        <v>5.922834427277154</v>
      </c>
      <c r="M313" s="1">
        <v>0.07321493922189483</v>
      </c>
      <c r="N313">
        <v>0.1042425110615115</v>
      </c>
      <c r="O313" s="1">
        <v>0.0812835685231626</v>
      </c>
    </row>
    <row r="314" spans="1:15">
      <c r="A314" t="s">
        <v>866</v>
      </c>
      <c r="B314" t="s">
        <v>866</v>
      </c>
      <c r="C314" t="s">
        <v>2515</v>
      </c>
      <c r="D314" t="s">
        <v>4016</v>
      </c>
      <c r="F314">
        <v>0.4338986039239383</v>
      </c>
      <c r="G314">
        <v>0.759002669766945</v>
      </c>
      <c r="H314">
        <v>0.144373335688169</v>
      </c>
      <c r="I314">
        <v>1.405596322514507</v>
      </c>
      <c r="J314">
        <v>0.2103951256042657</v>
      </c>
      <c r="K314">
        <v>0.7815104824998182</v>
      </c>
      <c r="L314">
        <v>5.882993376172194</v>
      </c>
      <c r="M314" s="1">
        <v>0.3086936106575223</v>
      </c>
      <c r="N314">
        <v>0.7314049769222335</v>
      </c>
      <c r="O314" s="1">
        <v>-1.351139634065833</v>
      </c>
    </row>
    <row r="315" spans="1:15">
      <c r="A315" t="s">
        <v>868</v>
      </c>
      <c r="B315" t="s">
        <v>868</v>
      </c>
      <c r="C315" t="s">
        <v>2517</v>
      </c>
      <c r="D315" t="s">
        <v>4018</v>
      </c>
      <c r="F315">
        <v>-0.1839165251258671</v>
      </c>
      <c r="G315">
        <v>0.3404145944068452</v>
      </c>
      <c r="H315">
        <v>0.02904134498813078</v>
      </c>
      <c r="I315">
        <v>-1.328398096993517</v>
      </c>
      <c r="J315">
        <v>0.23325140521089</v>
      </c>
      <c r="K315">
        <v>0.7815104824998182</v>
      </c>
      <c r="L315">
        <v>5.882993376172194</v>
      </c>
      <c r="M315" s="1">
        <v>0.1384498559145141</v>
      </c>
      <c r="N315">
        <v>-0.1492798136092519</v>
      </c>
      <c r="O315" s="1">
        <v>-0.2647355186646364</v>
      </c>
    </row>
    <row r="316" spans="1:15">
      <c r="A316" t="s">
        <v>1472</v>
      </c>
      <c r="B316" t="s">
        <v>1472</v>
      </c>
      <c r="C316" t="s">
        <v>3058</v>
      </c>
      <c r="D316" t="s">
        <v>4593</v>
      </c>
      <c r="F316">
        <v>0.6719072232922016</v>
      </c>
      <c r="G316">
        <v>1.220372719595523</v>
      </c>
      <c r="H316">
        <v>0.3732375803951231</v>
      </c>
      <c r="I316">
        <v>1.353731336384645</v>
      </c>
      <c r="J316">
        <v>0.2255140366967017</v>
      </c>
      <c r="K316">
        <v>0.7815104824998182</v>
      </c>
      <c r="L316">
        <v>5.882993376172194</v>
      </c>
      <c r="M316" s="1">
        <v>0.4963372016537911</v>
      </c>
      <c r="N316">
        <v>0.04232460101686082</v>
      </c>
      <c r="O316" s="1">
        <v>1.931072467842883</v>
      </c>
    </row>
    <row r="317" spans="1:15">
      <c r="A317" t="s">
        <v>5331</v>
      </c>
      <c r="B317" t="s">
        <v>1636</v>
      </c>
      <c r="C317" t="s">
        <v>1963</v>
      </c>
      <c r="D317" t="s">
        <v>3425</v>
      </c>
      <c r="E317" s="1" t="s">
        <v>4782</v>
      </c>
      <c r="F317">
        <v>0.3738224813814701</v>
      </c>
      <c r="G317">
        <v>0.6806202712227825</v>
      </c>
      <c r="H317">
        <v>0.1160940984382654</v>
      </c>
      <c r="I317">
        <v>1.350442816933537</v>
      </c>
      <c r="J317">
        <v>0.2265051586631119</v>
      </c>
      <c r="K317">
        <v>0.7815104824998182</v>
      </c>
      <c r="L317">
        <v>5.882993376172194</v>
      </c>
      <c r="M317" s="1">
        <v>0.2768147430561422</v>
      </c>
      <c r="N317">
        <v>0.02063397770605541</v>
      </c>
      <c r="O317" s="1">
        <v>1.551117493632852</v>
      </c>
    </row>
    <row r="318" spans="1:15">
      <c r="A318" t="s">
        <v>5443</v>
      </c>
      <c r="B318" t="s">
        <v>5443</v>
      </c>
      <c r="C318" t="s">
        <v>5453</v>
      </c>
      <c r="D318" t="s">
        <v>5462</v>
      </c>
      <c r="E318" s="1" t="s">
        <v>4795</v>
      </c>
      <c r="F318">
        <v>-0.1557233267288599</v>
      </c>
      <c r="G318">
        <v>0.2811921506973895</v>
      </c>
      <c r="H318">
        <v>0.01981338232191925</v>
      </c>
      <c r="I318">
        <v>-1.359619955547538</v>
      </c>
      <c r="J318">
        <v>0.2234632833702709</v>
      </c>
      <c r="K318">
        <v>0.7815104824998182</v>
      </c>
      <c r="L318">
        <v>5.918645964258475</v>
      </c>
      <c r="M318" s="1">
        <v>0.1145344521411852</v>
      </c>
      <c r="N318">
        <v>-0.04364103185228322</v>
      </c>
      <c r="O318" s="1">
        <v>-0.5293309763174487</v>
      </c>
    </row>
    <row r="319" spans="1:15">
      <c r="A319" t="s">
        <v>5091</v>
      </c>
      <c r="B319" t="s">
        <v>5091</v>
      </c>
      <c r="D319" t="s">
        <v>5222</v>
      </c>
      <c r="F319">
        <v>0.1867543867721524</v>
      </c>
      <c r="G319">
        <v>0.3321026628407924</v>
      </c>
      <c r="H319">
        <v>0.02764044937343848</v>
      </c>
      <c r="I319">
        <v>1.382655918866581</v>
      </c>
      <c r="J319">
        <v>0.2169645386838706</v>
      </c>
      <c r="K319">
        <v>0.7815104824998182</v>
      </c>
      <c r="L319">
        <v>5.882993376172194</v>
      </c>
      <c r="M319" s="1">
        <v>0.1350693142262339</v>
      </c>
      <c r="N319">
        <v>0.3396363959422912</v>
      </c>
      <c r="O319" s="1">
        <v>-0.2693443041754883</v>
      </c>
    </row>
    <row r="320" spans="1:15">
      <c r="A320" t="s">
        <v>247</v>
      </c>
      <c r="B320" t="s">
        <v>247</v>
      </c>
      <c r="C320" t="s">
        <v>1962</v>
      </c>
      <c r="D320" t="s">
        <v>3424</v>
      </c>
      <c r="F320">
        <v>-0.1412228270008845</v>
      </c>
      <c r="G320">
        <v>0.2544860525356563</v>
      </c>
      <c r="H320">
        <v>0.01623036752324981</v>
      </c>
      <c r="I320">
        <v>-1.364446710765699</v>
      </c>
      <c r="J320">
        <v>0.2223117446921868</v>
      </c>
      <c r="K320">
        <v>0.7815104824998182</v>
      </c>
      <c r="L320">
        <v>5.882993376172194</v>
      </c>
      <c r="M320" s="1">
        <v>0.1035018999911203</v>
      </c>
      <c r="N320">
        <v>-0.05804332455264642</v>
      </c>
      <c r="O320" s="1">
        <v>-0.109786511210273</v>
      </c>
    </row>
    <row r="321" spans="1:15">
      <c r="A321" t="s">
        <v>348</v>
      </c>
      <c r="B321" t="s">
        <v>348</v>
      </c>
      <c r="C321" t="s">
        <v>2056</v>
      </c>
      <c r="D321" t="s">
        <v>3521</v>
      </c>
      <c r="F321">
        <v>0.230819256658584</v>
      </c>
      <c r="G321">
        <v>0.4026949106547845</v>
      </c>
      <c r="H321">
        <v>0.04063990327460958</v>
      </c>
      <c r="I321">
        <v>1.409326311547168</v>
      </c>
      <c r="J321">
        <v>0.209344360300345</v>
      </c>
      <c r="K321">
        <v>0.7815104824998182</v>
      </c>
      <c r="L321">
        <v>5.882993376172194</v>
      </c>
      <c r="M321" s="1">
        <v>0.1637798533720619</v>
      </c>
      <c r="N321">
        <v>-0.06318806343603944</v>
      </c>
      <c r="O321" s="1">
        <v>0.5474077993713564</v>
      </c>
    </row>
    <row r="322" spans="1:15">
      <c r="A322" t="s">
        <v>5300</v>
      </c>
      <c r="B322" t="s">
        <v>5300</v>
      </c>
      <c r="C322" t="s">
        <v>5344</v>
      </c>
      <c r="D322" t="s">
        <v>5378</v>
      </c>
      <c r="F322">
        <v>0.154264500926162</v>
      </c>
      <c r="G322">
        <v>0.2761984904324363</v>
      </c>
      <c r="H322">
        <v>0.01911599146023995</v>
      </c>
      <c r="I322">
        <v>1.371321745851351</v>
      </c>
      <c r="J322">
        <v>0.2200041038763585</v>
      </c>
      <c r="K322">
        <v>0.7815104824998182</v>
      </c>
      <c r="L322">
        <v>5.91711850412757</v>
      </c>
      <c r="M322" s="1">
        <v>0.1124932944386372</v>
      </c>
      <c r="N322">
        <v>0.2035475395168512</v>
      </c>
      <c r="O322" s="1">
        <v>0.04791683991051095</v>
      </c>
    </row>
    <row r="323" spans="1:15">
      <c r="A323" t="s">
        <v>1100</v>
      </c>
      <c r="B323" t="s">
        <v>1100</v>
      </c>
      <c r="C323" t="s">
        <v>2717</v>
      </c>
      <c r="D323" t="s">
        <v>4239</v>
      </c>
      <c r="F323">
        <v>-0.2100217030200574</v>
      </c>
      <c r="G323">
        <v>0.3838700059865398</v>
      </c>
      <c r="H323">
        <v>0.03692910162598821</v>
      </c>
      <c r="I323">
        <v>-1.345227259628854</v>
      </c>
      <c r="J323">
        <v>0.2280851493187282</v>
      </c>
      <c r="K323">
        <v>0.7815104824998182</v>
      </c>
      <c r="L323">
        <v>5.882993376172194</v>
      </c>
      <c r="M323" s="1">
        <v>0.1561235854512805</v>
      </c>
      <c r="N323">
        <v>-0.0281749102961877</v>
      </c>
      <c r="O323" s="1">
        <v>-0.5786785851791529</v>
      </c>
    </row>
    <row r="324" spans="1:15">
      <c r="A324" t="s">
        <v>4988</v>
      </c>
      <c r="B324" t="s">
        <v>4988</v>
      </c>
      <c r="C324" t="s">
        <v>5033</v>
      </c>
      <c r="D324" t="s">
        <v>5074</v>
      </c>
      <c r="F324">
        <v>-0.1949899849415182</v>
      </c>
      <c r="G324">
        <v>0.3704044765669166</v>
      </c>
      <c r="H324">
        <v>0.03438371807973151</v>
      </c>
      <c r="I324">
        <v>-1.294350041446344</v>
      </c>
      <c r="J324">
        <v>0.2440261064688382</v>
      </c>
      <c r="K324">
        <v>0.801276863740875</v>
      </c>
      <c r="L324">
        <v>5.882993376172194</v>
      </c>
      <c r="M324" s="1">
        <v>0.1506470264594196</v>
      </c>
      <c r="N324">
        <v>-0.08158848629856746</v>
      </c>
      <c r="O324" s="1">
        <v>-0.3985379956591045</v>
      </c>
    </row>
    <row r="325" spans="1:15">
      <c r="A325" t="s">
        <v>951</v>
      </c>
      <c r="B325" t="s">
        <v>951</v>
      </c>
      <c r="C325" t="s">
        <v>2589</v>
      </c>
      <c r="D325" t="s">
        <v>4097</v>
      </c>
      <c r="F325">
        <v>0.07630376849747299</v>
      </c>
      <c r="G325">
        <v>0.1442436578462479</v>
      </c>
      <c r="H325">
        <v>0.005213968584281201</v>
      </c>
      <c r="I325">
        <v>1.299651902759942</v>
      </c>
      <c r="J325">
        <v>0.2421745093807433</v>
      </c>
      <c r="K325">
        <v>0.801276863740875</v>
      </c>
      <c r="L325">
        <v>5.901507187107613</v>
      </c>
      <c r="M325" s="1">
        <v>0.05871092739173794</v>
      </c>
      <c r="N325">
        <v>0.1289290786180665</v>
      </c>
      <c r="O325" s="1">
        <v>-0.07059667549533732</v>
      </c>
    </row>
    <row r="326" spans="1:15">
      <c r="A326" t="s">
        <v>27</v>
      </c>
      <c r="B326" t="s">
        <v>27</v>
      </c>
      <c r="C326" t="s">
        <v>1758</v>
      </c>
      <c r="D326" t="s">
        <v>3204</v>
      </c>
      <c r="E326" s="1" t="s">
        <v>27</v>
      </c>
      <c r="F326">
        <v>0.05730049523135419</v>
      </c>
      <c r="G326">
        <v>0.1093915608564409</v>
      </c>
      <c r="H326">
        <v>0.002998941692583888</v>
      </c>
      <c r="I326">
        <v>1.287923949934993</v>
      </c>
      <c r="J326">
        <v>0.2461088282374052</v>
      </c>
      <c r="K326">
        <v>0.801276863740875</v>
      </c>
      <c r="L326">
        <v>5.882993376172194</v>
      </c>
      <c r="M326" s="1">
        <v>0.04449058908660438</v>
      </c>
      <c r="N326">
        <v>-0.002450595114117847</v>
      </c>
      <c r="O326" s="1">
        <v>0.1666675678846944</v>
      </c>
    </row>
    <row r="327" spans="1:15">
      <c r="A327" t="s">
        <v>1548</v>
      </c>
      <c r="B327" t="s">
        <v>1548</v>
      </c>
      <c r="C327" t="s">
        <v>3122</v>
      </c>
      <c r="D327" t="s">
        <v>4666</v>
      </c>
      <c r="F327">
        <v>0.1591634445634211</v>
      </c>
      <c r="G327">
        <v>0.3026224303852777</v>
      </c>
      <c r="H327">
        <v>0.02295105286774028</v>
      </c>
      <c r="I327">
        <v>1.293176719524991</v>
      </c>
      <c r="J327">
        <v>0.2444052097553617</v>
      </c>
      <c r="K327">
        <v>0.801276863740875</v>
      </c>
      <c r="L327">
        <v>5.882993376172194</v>
      </c>
      <c r="M327" s="1">
        <v>0.1230794230674713</v>
      </c>
      <c r="N327">
        <v>0.01145357263577245</v>
      </c>
      <c r="O327" s="1">
        <v>0.4443597680990758</v>
      </c>
    </row>
    <row r="328" spans="1:15">
      <c r="A328" t="s">
        <v>60</v>
      </c>
      <c r="B328" t="s">
        <v>60</v>
      </c>
      <c r="C328" t="s">
        <v>1790</v>
      </c>
      <c r="D328" t="s">
        <v>3237</v>
      </c>
      <c r="E328" s="1" t="s">
        <v>4749</v>
      </c>
      <c r="F328">
        <v>0.05678776824523156</v>
      </c>
      <c r="G328">
        <v>0.1080126749171178</v>
      </c>
      <c r="H328">
        <v>0.002923814574707937</v>
      </c>
      <c r="I328">
        <v>1.292694029039284</v>
      </c>
      <c r="J328">
        <v>0.2445613204876324</v>
      </c>
      <c r="K328">
        <v>0.801276863740875</v>
      </c>
      <c r="L328">
        <v>5.882993376172194</v>
      </c>
      <c r="M328" s="1">
        <v>0.04392978304961739</v>
      </c>
      <c r="N328">
        <v>0.01694487426841924</v>
      </c>
      <c r="O328" s="1">
        <v>0.1350050278837737</v>
      </c>
    </row>
    <row r="329" spans="1:15">
      <c r="A329" t="s">
        <v>297</v>
      </c>
      <c r="B329" t="s">
        <v>297</v>
      </c>
      <c r="C329" t="s">
        <v>2009</v>
      </c>
      <c r="D329" t="s">
        <v>3472</v>
      </c>
      <c r="F329">
        <v>-0.1106423377994869</v>
      </c>
      <c r="G329">
        <v>0.2103459290457741</v>
      </c>
      <c r="H329">
        <v>0.01108702482000131</v>
      </c>
      <c r="I329">
        <v>-1.291155770927632</v>
      </c>
      <c r="J329">
        <v>0.2447495219148649</v>
      </c>
      <c r="K329">
        <v>0.801276863740875</v>
      </c>
      <c r="L329">
        <v>5.922834427277154</v>
      </c>
      <c r="M329" s="1">
        <v>0.08569247823598833</v>
      </c>
      <c r="N329">
        <v>-0.1063398222088555</v>
      </c>
      <c r="O329" s="1">
        <v>-0.08829921265437643</v>
      </c>
    </row>
    <row r="330" spans="1:15">
      <c r="A330" t="s">
        <v>1087</v>
      </c>
      <c r="B330" t="s">
        <v>1087</v>
      </c>
      <c r="C330" t="s">
        <v>2708</v>
      </c>
      <c r="D330" t="s">
        <v>4227</v>
      </c>
      <c r="E330" s="1" t="s">
        <v>4795</v>
      </c>
      <c r="F330">
        <v>0.02414739017736698</v>
      </c>
      <c r="G330">
        <v>0.04608662196086264</v>
      </c>
      <c r="H330">
        <v>0.0005322265682410874</v>
      </c>
      <c r="I330">
        <v>1.286135516613171</v>
      </c>
      <c r="J330">
        <v>0.2463821293861281</v>
      </c>
      <c r="K330">
        <v>0.801276863740875</v>
      </c>
      <c r="L330">
        <v>5.922834427277154</v>
      </c>
      <c r="M330" s="1">
        <v>0.01877515228018522</v>
      </c>
      <c r="N330">
        <v>0.03132175223157257</v>
      </c>
      <c r="O330" s="1">
        <v>0.009326089851589572</v>
      </c>
    </row>
    <row r="331" spans="1:15">
      <c r="A331" t="s">
        <v>90</v>
      </c>
      <c r="B331" t="s">
        <v>90</v>
      </c>
      <c r="C331" t="s">
        <v>1819</v>
      </c>
      <c r="D331" t="s">
        <v>3267</v>
      </c>
      <c r="F331">
        <v>-0.07418220538331932</v>
      </c>
      <c r="G331">
        <v>0.1417338020297878</v>
      </c>
      <c r="H331">
        <v>0.005033773519812335</v>
      </c>
      <c r="I331">
        <v>-1.284747293811166</v>
      </c>
      <c r="J331">
        <v>0.2468352885493894</v>
      </c>
      <c r="K331">
        <v>0.801276863740875</v>
      </c>
      <c r="L331">
        <v>5.922834427277154</v>
      </c>
      <c r="M331" s="1">
        <v>0.05774069791052833</v>
      </c>
      <c r="N331">
        <v>-0.09992433201237443</v>
      </c>
      <c r="O331" s="1">
        <v>-0.01560483761179628</v>
      </c>
    </row>
    <row r="332" spans="1:15">
      <c r="A332" t="s">
        <v>16</v>
      </c>
      <c r="B332" t="s">
        <v>16</v>
      </c>
      <c r="C332" t="s">
        <v>1747</v>
      </c>
      <c r="D332" t="s">
        <v>3193</v>
      </c>
      <c r="E332" s="1" t="s">
        <v>4731</v>
      </c>
      <c r="F332">
        <v>-0.08566533816597294</v>
      </c>
      <c r="G332">
        <v>0.1650469602832066</v>
      </c>
      <c r="H332">
        <v>0.006826772717275453</v>
      </c>
      <c r="I332">
        <v>-1.2761839146642</v>
      </c>
      <c r="J332">
        <v>0.2499546512066449</v>
      </c>
      <c r="K332">
        <v>0.8037380901752058</v>
      </c>
      <c r="L332">
        <v>5.882993376172194</v>
      </c>
      <c r="M332" s="1">
        <v>0.0671261698111231</v>
      </c>
      <c r="N332">
        <v>-0.115149524015821</v>
      </c>
      <c r="O332" s="1">
        <v>-0.03684763599356383</v>
      </c>
    </row>
    <row r="333" spans="1:15">
      <c r="A333" t="s">
        <v>441</v>
      </c>
      <c r="B333" t="s">
        <v>441</v>
      </c>
      <c r="C333" t="s">
        <v>2142</v>
      </c>
      <c r="D333" t="s">
        <v>3613</v>
      </c>
      <c r="E333" s="1" t="s">
        <v>4818</v>
      </c>
      <c r="F333">
        <v>0.1075525841286618</v>
      </c>
      <c r="G333">
        <v>0.2075356313489731</v>
      </c>
      <c r="H333">
        <v>0.01079408229507796</v>
      </c>
      <c r="I333">
        <v>1.274218311450284</v>
      </c>
      <c r="J333">
        <v>0.2506037303636175</v>
      </c>
      <c r="K333">
        <v>0.8037380901752058</v>
      </c>
      <c r="L333">
        <v>5.882993376172194</v>
      </c>
      <c r="M333" s="1">
        <v>0.08440671677857785</v>
      </c>
      <c r="N333">
        <v>-0.005396517056946892</v>
      </c>
      <c r="O333" s="1">
        <v>0.2834002725232757</v>
      </c>
    </row>
    <row r="334" spans="1:15">
      <c r="A334" t="s">
        <v>1337</v>
      </c>
      <c r="B334" t="s">
        <v>1337</v>
      </c>
      <c r="C334" t="s">
        <v>2939</v>
      </c>
      <c r="D334" t="s">
        <v>4468</v>
      </c>
      <c r="F334">
        <v>0.05991229503375115</v>
      </c>
      <c r="G334">
        <v>0.1150291833910893</v>
      </c>
      <c r="H334">
        <v>0.003316014776370618</v>
      </c>
      <c r="I334">
        <v>1.280629737990271</v>
      </c>
      <c r="J334">
        <v>0.2484920505335902</v>
      </c>
      <c r="K334">
        <v>0.8037380901752058</v>
      </c>
      <c r="L334">
        <v>5.882993376172194</v>
      </c>
      <c r="M334" s="1">
        <v>0.04678346383535746</v>
      </c>
      <c r="N334">
        <v>0.1144384248707398</v>
      </c>
      <c r="O334" s="1">
        <v>-0.06561878878487215</v>
      </c>
    </row>
    <row r="335" spans="1:15">
      <c r="A335" t="s">
        <v>1593</v>
      </c>
      <c r="B335" t="s">
        <v>1733</v>
      </c>
      <c r="C335" t="s">
        <v>3151</v>
      </c>
      <c r="D335" t="s">
        <v>4699</v>
      </c>
      <c r="F335">
        <v>0.0647814259688886</v>
      </c>
      <c r="G335">
        <v>0.1245973443537794</v>
      </c>
      <c r="H335">
        <v>0.003890612301693837</v>
      </c>
      <c r="I335">
        <v>1.278372384758619</v>
      </c>
      <c r="J335">
        <v>0.2492337303666584</v>
      </c>
      <c r="K335">
        <v>0.8037380901752058</v>
      </c>
      <c r="L335">
        <v>5.882993376172194</v>
      </c>
      <c r="M335" s="1">
        <v>0.05067492597716006</v>
      </c>
      <c r="N335">
        <v>-0.0026246807648663</v>
      </c>
      <c r="O335" s="1">
        <v>0.1944363635013653</v>
      </c>
    </row>
    <row r="336" spans="1:15">
      <c r="A336" t="s">
        <v>967</v>
      </c>
      <c r="B336" t="s">
        <v>1692</v>
      </c>
      <c r="C336" t="s">
        <v>2602</v>
      </c>
      <c r="D336" t="s">
        <v>4112</v>
      </c>
      <c r="E336" s="1" t="s">
        <v>4783</v>
      </c>
      <c r="F336">
        <v>0.09636171904361418</v>
      </c>
      <c r="G336">
        <v>0.1934799984394721</v>
      </c>
      <c r="H336">
        <v>0.009381505428173483</v>
      </c>
      <c r="I336">
        <v>1.224571440940681</v>
      </c>
      <c r="J336">
        <v>0.2674985418658591</v>
      </c>
      <c r="K336">
        <v>0.8114141680543088</v>
      </c>
      <c r="L336">
        <v>5.882993376172194</v>
      </c>
      <c r="M336" s="1">
        <v>0.07869015708025318</v>
      </c>
      <c r="N336">
        <v>0.1476465234498599</v>
      </c>
      <c r="O336" s="1">
        <v>0.03772642051021273</v>
      </c>
    </row>
    <row r="337" spans="1:15">
      <c r="A337" t="s">
        <v>1271</v>
      </c>
      <c r="B337" t="s">
        <v>1271</v>
      </c>
      <c r="C337" t="s">
        <v>2875</v>
      </c>
      <c r="D337" t="s">
        <v>4403</v>
      </c>
      <c r="F337">
        <v>0.07493601262431998</v>
      </c>
      <c r="G337">
        <v>0.1494333858541187</v>
      </c>
      <c r="H337">
        <v>0.005596231314806023</v>
      </c>
      <c r="I337">
        <v>1.232987309272985</v>
      </c>
      <c r="J337">
        <v>0.2645661708564751</v>
      </c>
      <c r="K337">
        <v>0.8114141680543088</v>
      </c>
      <c r="L337">
        <v>5.882993376172194</v>
      </c>
      <c r="M337" s="1">
        <v>0.06077598046690767</v>
      </c>
      <c r="N337">
        <v>0.05618286516665537</v>
      </c>
      <c r="O337" s="1">
        <v>0.142329397444364</v>
      </c>
    </row>
    <row r="338" spans="1:15">
      <c r="A338" t="s">
        <v>1140</v>
      </c>
      <c r="B338" t="s">
        <v>1140</v>
      </c>
      <c r="C338" t="s">
        <v>2755</v>
      </c>
      <c r="D338" t="s">
        <v>4278</v>
      </c>
      <c r="F338">
        <v>0.07751873575353711</v>
      </c>
      <c r="G338">
        <v>0.1518632429474165</v>
      </c>
      <c r="H338">
        <v>0.005779705677751251</v>
      </c>
      <c r="I338">
        <v>1.255074987190005</v>
      </c>
      <c r="J338">
        <v>0.2570035799449334</v>
      </c>
      <c r="K338">
        <v>0.8114141680543088</v>
      </c>
      <c r="L338">
        <v>5.882993376172194</v>
      </c>
      <c r="M338" s="1">
        <v>0.06176422647629548</v>
      </c>
      <c r="N338">
        <v>0.06932159380767793</v>
      </c>
      <c r="O338" s="1">
        <v>0.06801602201418626</v>
      </c>
    </row>
    <row r="339" spans="1:15">
      <c r="A339" t="s">
        <v>446</v>
      </c>
      <c r="B339" t="s">
        <v>446</v>
      </c>
      <c r="C339" t="s">
        <v>2146</v>
      </c>
      <c r="D339" t="s">
        <v>3617</v>
      </c>
      <c r="E339" s="1" t="s">
        <v>4819</v>
      </c>
      <c r="F339">
        <v>0.07859387785716887</v>
      </c>
      <c r="G339">
        <v>0.1529396849206108</v>
      </c>
      <c r="H339">
        <v>0.005861931862907338</v>
      </c>
      <c r="I339">
        <v>1.263526018749435</v>
      </c>
      <c r="J339">
        <v>0.2541607197840493</v>
      </c>
      <c r="K339">
        <v>0.8114141680543088</v>
      </c>
      <c r="L339">
        <v>5.882993376172194</v>
      </c>
      <c r="M339" s="1">
        <v>0.0622020256733269</v>
      </c>
      <c r="N339">
        <v>0.04618328361886467</v>
      </c>
      <c r="O339" s="1">
        <v>0.1408197087874001</v>
      </c>
    </row>
    <row r="340" spans="1:15">
      <c r="A340" t="s">
        <v>1545</v>
      </c>
      <c r="B340" t="s">
        <v>1545</v>
      </c>
      <c r="C340" t="s">
        <v>3119</v>
      </c>
      <c r="D340" t="s">
        <v>4663</v>
      </c>
      <c r="E340" s="1" t="s">
        <v>709</v>
      </c>
      <c r="F340">
        <v>0.2763669150576358</v>
      </c>
      <c r="G340">
        <v>0.5555549068930649</v>
      </c>
      <c r="H340">
        <v>0.07734893874403631</v>
      </c>
      <c r="I340">
        <v>1.223135935673613</v>
      </c>
      <c r="J340">
        <v>0.268001542148085</v>
      </c>
      <c r="K340">
        <v>0.8114141680543088</v>
      </c>
      <c r="L340">
        <v>5.882993376172194</v>
      </c>
      <c r="M340" s="1">
        <v>0.2259494688997371</v>
      </c>
      <c r="N340">
        <v>0.384643066702091</v>
      </c>
      <c r="O340" s="1">
        <v>-0.1837339624942822</v>
      </c>
    </row>
    <row r="341" spans="1:15">
      <c r="A341" t="s">
        <v>662</v>
      </c>
      <c r="B341" t="s">
        <v>662</v>
      </c>
      <c r="C341" t="s">
        <v>2331</v>
      </c>
      <c r="D341" t="s">
        <v>3819</v>
      </c>
      <c r="F341">
        <v>0.04815964597346654</v>
      </c>
      <c r="G341">
        <v>0.09562529128569076</v>
      </c>
      <c r="H341">
        <v>0.002291637529272867</v>
      </c>
      <c r="I341">
        <v>1.23830086875683</v>
      </c>
      <c r="J341">
        <v>0.2627292576628202</v>
      </c>
      <c r="K341">
        <v>0.8114141680543088</v>
      </c>
      <c r="L341">
        <v>5.882993376172194</v>
      </c>
      <c r="M341" s="1">
        <v>0.0388917162125676</v>
      </c>
      <c r="N341">
        <v>0.09717594646452957</v>
      </c>
      <c r="O341" s="1">
        <v>-0.05669519523658581</v>
      </c>
    </row>
    <row r="342" spans="1:15">
      <c r="A342" t="s">
        <v>1494</v>
      </c>
      <c r="B342" t="s">
        <v>1494</v>
      </c>
      <c r="C342" t="s">
        <v>3075</v>
      </c>
      <c r="D342" t="s">
        <v>4614</v>
      </c>
      <c r="F342">
        <v>0.09883935757414586</v>
      </c>
      <c r="G342">
        <v>0.199005892118424</v>
      </c>
      <c r="H342">
        <v>0.009925039730255389</v>
      </c>
      <c r="I342">
        <v>1.221179884312864</v>
      </c>
      <c r="J342">
        <v>0.2686882688044943</v>
      </c>
      <c r="K342">
        <v>0.8114141680543088</v>
      </c>
      <c r="L342">
        <v>5.882993376172194</v>
      </c>
      <c r="M342" s="1">
        <v>0.08093759063985975</v>
      </c>
      <c r="N342">
        <v>0.04954455484328875</v>
      </c>
      <c r="O342" s="1">
        <v>0.2294433720887818</v>
      </c>
    </row>
    <row r="343" spans="1:15">
      <c r="A343" t="s">
        <v>353</v>
      </c>
      <c r="B343" t="s">
        <v>353</v>
      </c>
      <c r="C343" t="s">
        <v>2061</v>
      </c>
      <c r="D343" t="s">
        <v>3526</v>
      </c>
      <c r="F343">
        <v>0.1753541552199461</v>
      </c>
      <c r="G343">
        <v>0.3462702547264617</v>
      </c>
      <c r="H343">
        <v>0.03004905071087375</v>
      </c>
      <c r="I343">
        <v>1.245135277927603</v>
      </c>
      <c r="J343">
        <v>0.2603830189030292</v>
      </c>
      <c r="K343">
        <v>0.8114141680543088</v>
      </c>
      <c r="L343">
        <v>5.882993376172194</v>
      </c>
      <c r="M343" s="1">
        <v>0.1408314087058915</v>
      </c>
      <c r="N343">
        <v>-0.06287900029901392</v>
      </c>
      <c r="O343" s="1">
        <v>0.6028875819763684</v>
      </c>
    </row>
    <row r="344" spans="1:15">
      <c r="A344" t="s">
        <v>1521</v>
      </c>
      <c r="B344" t="s">
        <v>1521</v>
      </c>
      <c r="D344" t="s">
        <v>4640</v>
      </c>
      <c r="F344">
        <v>0.09958673021364368</v>
      </c>
      <c r="G344">
        <v>0.1967539261301831</v>
      </c>
      <c r="H344">
        <v>0.009701685640706604</v>
      </c>
      <c r="I344">
        <v>1.244496641396575</v>
      </c>
      <c r="J344">
        <v>0.2606014802066408</v>
      </c>
      <c r="K344">
        <v>0.8114141680543088</v>
      </c>
      <c r="L344">
        <v>5.882993376172194</v>
      </c>
      <c r="M344" s="1">
        <v>0.08002169463622451</v>
      </c>
      <c r="N344">
        <v>0.07357491730668436</v>
      </c>
      <c r="O344" s="1">
        <v>0.1537780071031423</v>
      </c>
    </row>
    <row r="345" spans="1:15">
      <c r="A345" t="s">
        <v>1174</v>
      </c>
      <c r="B345" t="s">
        <v>1174</v>
      </c>
      <c r="C345" t="s">
        <v>2789</v>
      </c>
      <c r="D345" t="s">
        <v>4312</v>
      </c>
      <c r="E345" s="1" t="s">
        <v>4783</v>
      </c>
      <c r="F345">
        <v>0.06031267436631708</v>
      </c>
      <c r="G345">
        <v>0.1184669063774958</v>
      </c>
      <c r="H345">
        <v>0.003516745110190793</v>
      </c>
      <c r="I345">
        <v>1.249691877645544</v>
      </c>
      <c r="J345">
        <v>0.2585255493688867</v>
      </c>
      <c r="K345">
        <v>0.8114141680543088</v>
      </c>
      <c r="L345">
        <v>5.922834427277154</v>
      </c>
      <c r="M345" s="1">
        <v>0.04826203598277995</v>
      </c>
      <c r="N345">
        <v>0.0824543336943792</v>
      </c>
      <c r="O345" s="1">
        <v>0.004632313887008844</v>
      </c>
    </row>
    <row r="346" spans="1:15">
      <c r="A346" t="s">
        <v>5123</v>
      </c>
      <c r="B346" t="s">
        <v>5123</v>
      </c>
      <c r="C346" t="s">
        <v>5189</v>
      </c>
      <c r="D346" t="s">
        <v>5251</v>
      </c>
      <c r="F346">
        <v>-0.1077542294846953</v>
      </c>
      <c r="G346">
        <v>0.2147469863166097</v>
      </c>
      <c r="H346">
        <v>0.01155588142673532</v>
      </c>
      <c r="I346">
        <v>-1.231766184492856</v>
      </c>
      <c r="J346">
        <v>0.2647017492368471</v>
      </c>
      <c r="K346">
        <v>0.8114141680543088</v>
      </c>
      <c r="L346">
        <v>5.921193490130991</v>
      </c>
      <c r="M346" s="1">
        <v>0.08747945092279021</v>
      </c>
      <c r="N346">
        <v>-0.009161520248514077</v>
      </c>
      <c r="O346" s="1">
        <v>-0.3209452459317684</v>
      </c>
    </row>
    <row r="347" spans="1:15">
      <c r="A347" t="s">
        <v>1227</v>
      </c>
      <c r="B347" t="s">
        <v>1227</v>
      </c>
      <c r="D347" t="s">
        <v>4360</v>
      </c>
      <c r="F347">
        <v>-0.990622873612132</v>
      </c>
      <c r="G347">
        <v>1.965652471503348</v>
      </c>
      <c r="H347">
        <v>0.9683087521765638</v>
      </c>
      <c r="I347">
        <v>-1.239131159185041</v>
      </c>
      <c r="J347">
        <v>0.2624432350813957</v>
      </c>
      <c r="K347">
        <v>0.8114141680543088</v>
      </c>
      <c r="L347">
        <v>5.882993376172194</v>
      </c>
      <c r="M347" s="1">
        <v>0.7994495709910567</v>
      </c>
      <c r="N347">
        <v>-1.732029581408726</v>
      </c>
      <c r="O347" s="1">
        <v>0.3705494601175248</v>
      </c>
    </row>
    <row r="348" spans="1:15">
      <c r="A348" t="s">
        <v>608</v>
      </c>
      <c r="B348" t="s">
        <v>608</v>
      </c>
      <c r="C348" t="s">
        <v>2284</v>
      </c>
      <c r="D348" t="s">
        <v>3768</v>
      </c>
      <c r="E348" s="1" t="s">
        <v>4731</v>
      </c>
      <c r="F348">
        <v>-0.06286761157684768</v>
      </c>
      <c r="G348">
        <v>0.1228399057267103</v>
      </c>
      <c r="H348">
        <v>0.0037816325957281</v>
      </c>
      <c r="I348">
        <v>-1.258354914940554</v>
      </c>
      <c r="J348">
        <v>0.2558969267935434</v>
      </c>
      <c r="K348">
        <v>0.8114141680543088</v>
      </c>
      <c r="L348">
        <v>5.882993376172194</v>
      </c>
      <c r="M348" s="1">
        <v>0.0499601589586652</v>
      </c>
      <c r="N348">
        <v>-0.08831357558147096</v>
      </c>
      <c r="O348" s="1">
        <v>-0.008313830127019313</v>
      </c>
    </row>
    <row r="349" spans="1:15">
      <c r="A349" t="s">
        <v>989</v>
      </c>
      <c r="B349" t="s">
        <v>989</v>
      </c>
      <c r="C349" t="s">
        <v>2622</v>
      </c>
      <c r="D349" t="s">
        <v>4133</v>
      </c>
      <c r="E349" s="1" t="s">
        <v>4792</v>
      </c>
      <c r="F349">
        <v>0.05493501908885144</v>
      </c>
      <c r="G349">
        <v>0.1106668208478037</v>
      </c>
      <c r="H349">
        <v>0.003068892425739381</v>
      </c>
      <c r="I349">
        <v>1.218493604717025</v>
      </c>
      <c r="J349">
        <v>0.2693356917907256</v>
      </c>
      <c r="K349">
        <v>0.8114141680543088</v>
      </c>
      <c r="L349">
        <v>5.922834427277154</v>
      </c>
      <c r="M349" s="1">
        <v>0.04508437211010984</v>
      </c>
      <c r="N349">
        <v>0.01780717177345054</v>
      </c>
      <c r="O349" s="1">
        <v>0.133549716952157</v>
      </c>
    </row>
    <row r="350" spans="1:15">
      <c r="A350" t="s">
        <v>487</v>
      </c>
      <c r="B350" t="s">
        <v>487</v>
      </c>
      <c r="C350" t="s">
        <v>2179</v>
      </c>
      <c r="D350" t="s">
        <v>3656</v>
      </c>
      <c r="E350" s="1" t="s">
        <v>4826</v>
      </c>
      <c r="F350">
        <v>0.1143928825115448</v>
      </c>
      <c r="G350">
        <v>0.2284946156585101</v>
      </c>
      <c r="H350">
        <v>0.01308435518952748</v>
      </c>
      <c r="I350">
        <v>1.230945134265508</v>
      </c>
      <c r="J350">
        <v>0.2652751401818255</v>
      </c>
      <c r="K350">
        <v>0.8114141680543088</v>
      </c>
      <c r="L350">
        <v>5.882993376172194</v>
      </c>
      <c r="M350" s="1">
        <v>0.09293093520354327</v>
      </c>
      <c r="N350">
        <v>0.2130533748279191</v>
      </c>
      <c r="O350" s="1">
        <v>-0.05365834445119873</v>
      </c>
    </row>
    <row r="351" spans="1:15">
      <c r="A351" t="s">
        <v>594</v>
      </c>
      <c r="B351" t="s">
        <v>594</v>
      </c>
      <c r="C351" t="s">
        <v>2270</v>
      </c>
      <c r="D351" t="s">
        <v>3754</v>
      </c>
      <c r="F351">
        <v>-0.1982219298415946</v>
      </c>
      <c r="G351">
        <v>0.3894638274357145</v>
      </c>
      <c r="H351">
        <v>0.03801050039542451</v>
      </c>
      <c r="I351">
        <v>-1.25021945017888</v>
      </c>
      <c r="J351">
        <v>0.2584761589607138</v>
      </c>
      <c r="K351">
        <v>0.8114141680543088</v>
      </c>
      <c r="L351">
        <v>5.905694976117818</v>
      </c>
      <c r="M351" s="1">
        <v>0.1585497088636985</v>
      </c>
      <c r="N351">
        <v>-0.2017727641283715</v>
      </c>
      <c r="O351" s="1">
        <v>-0.1911202612680405</v>
      </c>
    </row>
    <row r="352" spans="1:15">
      <c r="A352" t="s">
        <v>397</v>
      </c>
      <c r="B352" t="s">
        <v>397</v>
      </c>
      <c r="C352" t="s">
        <v>2102</v>
      </c>
      <c r="D352" t="s">
        <v>3570</v>
      </c>
      <c r="E352" s="1" t="s">
        <v>4767</v>
      </c>
      <c r="F352">
        <v>-0.175313187735098</v>
      </c>
      <c r="G352">
        <v>0.3523543992405345</v>
      </c>
      <c r="H352">
        <v>0.03111428174949307</v>
      </c>
      <c r="I352">
        <v>-1.223349507437421</v>
      </c>
      <c r="J352">
        <v>0.2679266545270451</v>
      </c>
      <c r="K352">
        <v>0.8114141680543088</v>
      </c>
      <c r="L352">
        <v>5.882993376172194</v>
      </c>
      <c r="M352" s="1">
        <v>0.1433058881940704</v>
      </c>
      <c r="N352">
        <v>-0.1971950705220045</v>
      </c>
      <c r="O352" s="1">
        <v>-0.1315494221612853</v>
      </c>
    </row>
    <row r="353" spans="1:15">
      <c r="A353" t="s">
        <v>713</v>
      </c>
      <c r="B353" t="s">
        <v>713</v>
      </c>
      <c r="C353" t="s">
        <v>2377</v>
      </c>
      <c r="D353" t="s">
        <v>3867</v>
      </c>
      <c r="F353">
        <v>0.206372129496571</v>
      </c>
      <c r="G353">
        <v>0.4027671589253413</v>
      </c>
      <c r="H353">
        <v>0.04065448714960179</v>
      </c>
      <c r="I353">
        <v>1.25983206278565</v>
      </c>
      <c r="J353">
        <v>0.2553999077284499</v>
      </c>
      <c r="K353">
        <v>0.8114141680543088</v>
      </c>
      <c r="L353">
        <v>5.882993376172194</v>
      </c>
      <c r="M353" s="1">
        <v>0.1638092374314207</v>
      </c>
      <c r="N353">
        <v>0.3323535960118252</v>
      </c>
      <c r="O353" s="1">
        <v>-0.0598863978364812</v>
      </c>
    </row>
    <row r="354" spans="1:15">
      <c r="A354" t="s">
        <v>482</v>
      </c>
      <c r="B354" t="s">
        <v>1637</v>
      </c>
      <c r="C354" t="s">
        <v>1978</v>
      </c>
      <c r="D354" t="s">
        <v>3441</v>
      </c>
      <c r="F354">
        <v>-0.114370102742574</v>
      </c>
      <c r="G354">
        <v>0.2262017292768617</v>
      </c>
      <c r="H354">
        <v>0.0128230762637831</v>
      </c>
      <c r="I354">
        <v>-1.24317495859279</v>
      </c>
      <c r="J354">
        <v>0.2610541052920976</v>
      </c>
      <c r="K354">
        <v>0.8114141680543088</v>
      </c>
      <c r="L354">
        <v>5.882993376172194</v>
      </c>
      <c r="M354" s="1">
        <v>0.09199839648639244</v>
      </c>
      <c r="N354">
        <v>-0.1366823309002613</v>
      </c>
      <c r="O354" s="1">
        <v>-0.07239059048813537</v>
      </c>
    </row>
    <row r="355" spans="1:15">
      <c r="A355" t="s">
        <v>1478</v>
      </c>
      <c r="B355" t="s">
        <v>1478</v>
      </c>
      <c r="C355" t="s">
        <v>3063</v>
      </c>
      <c r="D355" t="s">
        <v>4599</v>
      </c>
      <c r="F355">
        <v>0.08630153079141638</v>
      </c>
      <c r="G355">
        <v>0.1741764910143195</v>
      </c>
      <c r="H355">
        <v>0.007602903139612408</v>
      </c>
      <c r="I355">
        <v>1.218273016675284</v>
      </c>
      <c r="J355">
        <v>0.2697116382577525</v>
      </c>
      <c r="K355">
        <v>0.8114141680543088</v>
      </c>
      <c r="L355">
        <v>5.882993376172194</v>
      </c>
      <c r="M355" s="1">
        <v>0.07083923686247008</v>
      </c>
      <c r="N355">
        <v>0.05218716066598353</v>
      </c>
      <c r="O355" s="1">
        <v>0.07442828042423409</v>
      </c>
    </row>
    <row r="356" spans="1:15">
      <c r="A356" t="s">
        <v>1399</v>
      </c>
      <c r="B356" t="s">
        <v>1399</v>
      </c>
      <c r="C356" t="s">
        <v>2991</v>
      </c>
      <c r="D356" t="s">
        <v>4522</v>
      </c>
      <c r="F356">
        <v>0.1966320444483411</v>
      </c>
      <c r="G356">
        <v>0.3922482370128065</v>
      </c>
      <c r="H356">
        <v>0.03855870009238465</v>
      </c>
      <c r="I356">
        <v>1.232562519805024</v>
      </c>
      <c r="J356">
        <v>0.2647135057743268</v>
      </c>
      <c r="K356">
        <v>0.8114141680543088</v>
      </c>
      <c r="L356">
        <v>5.882993376172194</v>
      </c>
      <c r="M356" s="1">
        <v>0.1595310917611269</v>
      </c>
      <c r="N356">
        <v>0.02182825685187481</v>
      </c>
      <c r="O356" s="1">
        <v>0.4381134907098944</v>
      </c>
    </row>
    <row r="357" spans="1:15">
      <c r="A357" t="s">
        <v>950</v>
      </c>
      <c r="B357" t="s">
        <v>950</v>
      </c>
      <c r="C357" t="s">
        <v>2588</v>
      </c>
      <c r="D357" t="s">
        <v>4096</v>
      </c>
      <c r="E357" s="1" t="s">
        <v>4783</v>
      </c>
      <c r="F357">
        <v>0.09103940127545757</v>
      </c>
      <c r="G357">
        <v>0.1821697280061248</v>
      </c>
      <c r="H357">
        <v>0.008315707732347997</v>
      </c>
      <c r="I357">
        <v>1.226717586383887</v>
      </c>
      <c r="J357">
        <v>0.2664484790023323</v>
      </c>
      <c r="K357">
        <v>0.8114141680543088</v>
      </c>
      <c r="L357">
        <v>5.922834427277154</v>
      </c>
      <c r="M357" s="1">
        <v>0.0742138225504887</v>
      </c>
      <c r="N357">
        <v>0.08963912173023784</v>
      </c>
      <c r="O357" s="1">
        <v>0.09396885333796905</v>
      </c>
    </row>
    <row r="358" spans="1:15">
      <c r="A358" t="s">
        <v>1340</v>
      </c>
      <c r="B358" t="s">
        <v>1714</v>
      </c>
      <c r="C358" t="s">
        <v>2942</v>
      </c>
      <c r="D358" t="s">
        <v>4471</v>
      </c>
      <c r="E358" s="1" t="s">
        <v>4858</v>
      </c>
      <c r="F358">
        <v>-0.1008065512968885</v>
      </c>
      <c r="G358">
        <v>0.2342620920837536</v>
      </c>
      <c r="H358">
        <v>0.01375152403177078</v>
      </c>
      <c r="I358">
        <v>-1.056277790356937</v>
      </c>
      <c r="J358">
        <v>0.3320091930809316</v>
      </c>
      <c r="K358">
        <v>0.8152547169051503</v>
      </c>
      <c r="L358">
        <v>5.922834427277154</v>
      </c>
      <c r="M358" s="1">
        <v>0.09543564412428286</v>
      </c>
      <c r="N358">
        <v>-0.0595241222643914</v>
      </c>
      <c r="O358" s="1">
        <v>-0.1188518107865068</v>
      </c>
    </row>
    <row r="359" spans="1:15">
      <c r="A359" t="s">
        <v>1165</v>
      </c>
      <c r="B359" t="s">
        <v>1165</v>
      </c>
      <c r="C359" t="s">
        <v>2780</v>
      </c>
      <c r="D359" t="s">
        <v>4303</v>
      </c>
      <c r="E359" s="1" t="s">
        <v>4741</v>
      </c>
      <c r="F359">
        <v>-0.2203376819810618</v>
      </c>
      <c r="G359">
        <v>0.5046908053147441</v>
      </c>
      <c r="H359">
        <v>0.06383386914864328</v>
      </c>
      <c r="I359">
        <v>-1.073443144031287</v>
      </c>
      <c r="J359">
        <v>0.3251168600094911</v>
      </c>
      <c r="K359">
        <v>0.8152547169051503</v>
      </c>
      <c r="L359">
        <v>5.882993376172194</v>
      </c>
      <c r="M359" s="1">
        <v>0.2052625546180206</v>
      </c>
      <c r="N359">
        <v>0.05542856339838284</v>
      </c>
      <c r="O359" s="1">
        <v>-0.3826373270436093</v>
      </c>
    </row>
    <row r="360" spans="1:15">
      <c r="A360" t="s">
        <v>668</v>
      </c>
      <c r="B360" t="s">
        <v>668</v>
      </c>
      <c r="C360" t="s">
        <v>2337</v>
      </c>
      <c r="D360" t="s">
        <v>3825</v>
      </c>
      <c r="F360">
        <v>0.07476769452481377</v>
      </c>
      <c r="G360">
        <v>0.1608145770892989</v>
      </c>
      <c r="H360">
        <v>0.00648113711788149</v>
      </c>
      <c r="I360">
        <v>1.14315268124765</v>
      </c>
      <c r="J360">
        <v>0.2973520269351711</v>
      </c>
      <c r="K360">
        <v>0.8152547169051503</v>
      </c>
      <c r="L360">
        <v>5.882993376172194</v>
      </c>
      <c r="M360" s="1">
        <v>0.06540481927856864</v>
      </c>
      <c r="N360">
        <v>0.1035233530934899</v>
      </c>
      <c r="O360" s="1">
        <v>-0.0003327472186802488</v>
      </c>
    </row>
    <row r="361" spans="1:15">
      <c r="A361" t="s">
        <v>5446</v>
      </c>
      <c r="B361" t="s">
        <v>5447</v>
      </c>
      <c r="C361" t="s">
        <v>5455</v>
      </c>
      <c r="D361" t="s">
        <v>5464</v>
      </c>
      <c r="F361">
        <v>-0.1247355569064</v>
      </c>
      <c r="G361">
        <v>0.2778961107910538</v>
      </c>
      <c r="H361">
        <v>0.01935137080382035</v>
      </c>
      <c r="I361">
        <v>-1.101790973334534</v>
      </c>
      <c r="J361">
        <v>0.3132998953232475</v>
      </c>
      <c r="K361">
        <v>0.8152547169051503</v>
      </c>
      <c r="L361">
        <v>5.922834427277154</v>
      </c>
      <c r="M361" s="1">
        <v>0.1132116344435933</v>
      </c>
      <c r="N361">
        <v>-0.2099538772463366</v>
      </c>
      <c r="O361" s="1">
        <v>0.00309192360350484</v>
      </c>
    </row>
    <row r="362" spans="1:15">
      <c r="A362" t="s">
        <v>1287</v>
      </c>
      <c r="B362" t="s">
        <v>1287</v>
      </c>
      <c r="C362" t="s">
        <v>2891</v>
      </c>
      <c r="D362" t="s">
        <v>4419</v>
      </c>
      <c r="F362">
        <v>-0.0386969073861466</v>
      </c>
      <c r="G362">
        <v>0.08216780337147472</v>
      </c>
      <c r="H362">
        <v>0.001691804403846287</v>
      </c>
      <c r="I362">
        <v>-1.156021708303823</v>
      </c>
      <c r="J362">
        <v>0.2921649399102802</v>
      </c>
      <c r="K362">
        <v>0.8152547169051503</v>
      </c>
      <c r="L362">
        <v>5.922834427277154</v>
      </c>
      <c r="M362" s="1">
        <v>0.03347420477330377</v>
      </c>
      <c r="N362">
        <v>-0.0528593889661414</v>
      </c>
      <c r="O362" s="1">
        <v>-0.008836081090443232</v>
      </c>
    </row>
    <row r="363" spans="1:15">
      <c r="A363" t="s">
        <v>963</v>
      </c>
      <c r="B363" t="s">
        <v>963</v>
      </c>
      <c r="C363" t="s">
        <v>2599</v>
      </c>
      <c r="D363" t="s">
        <v>4109</v>
      </c>
      <c r="F363">
        <v>0.2801631447087686</v>
      </c>
      <c r="G363">
        <v>0.6060662562000153</v>
      </c>
      <c r="H363">
        <v>0.09205356089462802</v>
      </c>
      <c r="I363">
        <v>1.13659714791001</v>
      </c>
      <c r="J363">
        <v>0.2998750395576111</v>
      </c>
      <c r="K363">
        <v>0.8152547169051503</v>
      </c>
      <c r="L363">
        <v>5.882993376172194</v>
      </c>
      <c r="M363" s="1">
        <v>0.2464929154748771</v>
      </c>
      <c r="N363">
        <v>0.3733961617139356</v>
      </c>
      <c r="O363" s="1">
        <v>0.297808539546583</v>
      </c>
    </row>
    <row r="364" spans="1:15">
      <c r="A364" t="s">
        <v>1583</v>
      </c>
      <c r="B364" t="s">
        <v>1583</v>
      </c>
      <c r="C364" t="s">
        <v>3152</v>
      </c>
      <c r="D364" t="s">
        <v>4700</v>
      </c>
      <c r="E364" s="1" t="s">
        <v>4759</v>
      </c>
      <c r="F364">
        <v>0.04906549536687708</v>
      </c>
      <c r="G364">
        <v>0.1133315120762866</v>
      </c>
      <c r="H364">
        <v>0.003218857495609395</v>
      </c>
      <c r="I364">
        <v>1.064488974654856</v>
      </c>
      <c r="J364">
        <v>0.3288347037790649</v>
      </c>
      <c r="K364">
        <v>0.8152547169051503</v>
      </c>
      <c r="L364">
        <v>5.882993376172194</v>
      </c>
      <c r="M364" s="1">
        <v>0.04609300475167985</v>
      </c>
      <c r="N364">
        <v>0.08613654031573084</v>
      </c>
      <c r="O364" s="1">
        <v>-0.03714337882965084</v>
      </c>
    </row>
    <row r="365" spans="1:15">
      <c r="A365" t="s">
        <v>1459</v>
      </c>
      <c r="B365" t="s">
        <v>1459</v>
      </c>
      <c r="C365" t="s">
        <v>3046</v>
      </c>
      <c r="D365" t="s">
        <v>4581</v>
      </c>
      <c r="E365" s="1" t="s">
        <v>4897</v>
      </c>
      <c r="F365">
        <v>0.02561633383589194</v>
      </c>
      <c r="G365">
        <v>0.05922869222574899</v>
      </c>
      <c r="H365">
        <v>0.0008790905648821074</v>
      </c>
      <c r="I365">
        <v>1.062396202273461</v>
      </c>
      <c r="J365">
        <v>0.3295561511162773</v>
      </c>
      <c r="K365">
        <v>0.8152547169051503</v>
      </c>
      <c r="L365">
        <v>5.905694976117818</v>
      </c>
      <c r="M365" s="1">
        <v>0.02411184620302163</v>
      </c>
      <c r="N365">
        <v>0.009872810051011538</v>
      </c>
      <c r="O365" s="1">
        <v>0.05446907601681796</v>
      </c>
    </row>
    <row r="366" spans="1:15">
      <c r="A366" t="s">
        <v>465</v>
      </c>
      <c r="B366" t="s">
        <v>1652</v>
      </c>
      <c r="D366" t="s">
        <v>3636</v>
      </c>
      <c r="F366">
        <v>-0.1400408292978114</v>
      </c>
      <c r="G366">
        <v>0.3055494442188066</v>
      </c>
      <c r="H366">
        <v>0.02339717265940942</v>
      </c>
      <c r="I366">
        <v>-1.126908977737248</v>
      </c>
      <c r="J366">
        <v>0.3036368591864818</v>
      </c>
      <c r="K366">
        <v>0.8152547169051503</v>
      </c>
      <c r="L366">
        <v>5.882993376172194</v>
      </c>
      <c r="M366" s="1">
        <v>0.1242698674554917</v>
      </c>
      <c r="N366">
        <v>-0.3827534673931916</v>
      </c>
      <c r="O366" s="1">
        <v>0.1026718087975685</v>
      </c>
    </row>
    <row r="367" spans="1:15">
      <c r="A367" t="s">
        <v>374</v>
      </c>
      <c r="B367" t="s">
        <v>374</v>
      </c>
      <c r="C367" t="s">
        <v>2080</v>
      </c>
      <c r="D367" t="s">
        <v>3547</v>
      </c>
      <c r="F367">
        <v>0.12408801986161</v>
      </c>
      <c r="G367">
        <v>0.2688335438238204</v>
      </c>
      <c r="H367">
        <v>0.01811203704811413</v>
      </c>
      <c r="I367">
        <v>1.134911666079747</v>
      </c>
      <c r="J367">
        <v>0.3005266493485509</v>
      </c>
      <c r="K367">
        <v>0.8152547169051503</v>
      </c>
      <c r="L367">
        <v>5.882993376172194</v>
      </c>
      <c r="M367" s="1">
        <v>0.1093371612702152</v>
      </c>
      <c r="N367">
        <v>-0.04756599340314824</v>
      </c>
      <c r="O367" s="1">
        <v>0.4634069519654616</v>
      </c>
    </row>
    <row r="368" spans="1:15">
      <c r="A368" t="s">
        <v>1225</v>
      </c>
      <c r="B368" t="s">
        <v>1225</v>
      </c>
      <c r="C368" t="s">
        <v>2833</v>
      </c>
      <c r="D368" t="s">
        <v>4358</v>
      </c>
      <c r="E368" s="1" t="s">
        <v>4902</v>
      </c>
      <c r="F368">
        <v>0.06087609736449735</v>
      </c>
      <c r="G368">
        <v>0.1241547200195994</v>
      </c>
      <c r="H368">
        <v>0.003862542463924304</v>
      </c>
      <c r="I368">
        <v>1.203580039026133</v>
      </c>
      <c r="J368">
        <v>0.2746408316089496</v>
      </c>
      <c r="K368">
        <v>0.8152547169051503</v>
      </c>
      <c r="L368">
        <v>5.922834427277154</v>
      </c>
      <c r="M368" s="1">
        <v>0.05057918492380013</v>
      </c>
      <c r="N368">
        <v>0.07936379451095095</v>
      </c>
      <c r="O368" s="1">
        <v>0.01154147176627216</v>
      </c>
    </row>
    <row r="369" spans="1:15">
      <c r="A369" t="s">
        <v>1601</v>
      </c>
      <c r="B369" t="s">
        <v>1601</v>
      </c>
      <c r="C369" t="s">
        <v>3169</v>
      </c>
      <c r="D369" t="s">
        <v>4717</v>
      </c>
      <c r="E369" s="1" t="s">
        <v>4930</v>
      </c>
      <c r="F369">
        <v>0.1600636122192794</v>
      </c>
      <c r="G369">
        <v>0.3615142276240064</v>
      </c>
      <c r="H369">
        <v>0.03275300651323048</v>
      </c>
      <c r="I369">
        <v>1.088636478196662</v>
      </c>
      <c r="J369">
        <v>0.318888007809869</v>
      </c>
      <c r="K369">
        <v>0.8152547169051503</v>
      </c>
      <c r="L369">
        <v>5.882993376172194</v>
      </c>
      <c r="M369" s="1">
        <v>0.1470312775890318</v>
      </c>
      <c r="N369">
        <v>0.06155951841029983</v>
      </c>
      <c r="O369" s="1">
        <v>0.523788204543545</v>
      </c>
    </row>
    <row r="370" spans="1:15">
      <c r="A370" t="s">
        <v>241</v>
      </c>
      <c r="B370" t="s">
        <v>241</v>
      </c>
      <c r="C370" t="s">
        <v>1956</v>
      </c>
      <c r="D370" t="s">
        <v>3418</v>
      </c>
      <c r="E370" s="1" t="s">
        <v>4781</v>
      </c>
      <c r="F370">
        <v>0.138826963016068</v>
      </c>
      <c r="G370">
        <v>0.2998172095201857</v>
      </c>
      <c r="H370">
        <v>0.02252752598228723</v>
      </c>
      <c r="I370">
        <v>1.138499720523997</v>
      </c>
      <c r="J370">
        <v>0.2991409395845168</v>
      </c>
      <c r="K370">
        <v>0.8152547169051503</v>
      </c>
      <c r="L370">
        <v>5.882993376172194</v>
      </c>
      <c r="M370" s="1">
        <v>0.1219385130390482</v>
      </c>
      <c r="N370">
        <v>-0.08658038230945309</v>
      </c>
      <c r="O370" s="1">
        <v>0.4657338738572707</v>
      </c>
    </row>
    <row r="371" spans="1:15">
      <c r="A371" t="s">
        <v>1028</v>
      </c>
      <c r="B371" t="s">
        <v>1028</v>
      </c>
      <c r="C371" t="s">
        <v>2656</v>
      </c>
      <c r="D371" t="s">
        <v>4172</v>
      </c>
      <c r="E371" s="1" t="s">
        <v>4795</v>
      </c>
      <c r="F371">
        <v>-0.06197154814836692</v>
      </c>
      <c r="G371">
        <v>0.1356581036743332</v>
      </c>
      <c r="H371">
        <v>0.004612027280843011</v>
      </c>
      <c r="I371">
        <v>-1.12321337609585</v>
      </c>
      <c r="J371">
        <v>0.3050822813928119</v>
      </c>
      <c r="K371">
        <v>0.8152547169051503</v>
      </c>
      <c r="L371">
        <v>5.882993376172194</v>
      </c>
      <c r="M371" s="1">
        <v>0.05517344207898617</v>
      </c>
      <c r="N371">
        <v>-0.04839966160073746</v>
      </c>
      <c r="O371" s="1">
        <v>-0.07014267640420338</v>
      </c>
    </row>
    <row r="372" spans="1:15">
      <c r="A372" t="s">
        <v>977</v>
      </c>
      <c r="B372" t="s">
        <v>977</v>
      </c>
      <c r="C372" t="s">
        <v>2611</v>
      </c>
      <c r="D372" t="s">
        <v>4121</v>
      </c>
      <c r="F372">
        <v>0.129819051324706</v>
      </c>
      <c r="G372">
        <v>0.2896922446234704</v>
      </c>
      <c r="H372">
        <v>0.02103093634886398</v>
      </c>
      <c r="I372">
        <v>1.101316869640889</v>
      </c>
      <c r="J372">
        <v>0.3136877283432236</v>
      </c>
      <c r="K372">
        <v>0.8152547169051503</v>
      </c>
      <c r="L372">
        <v>5.894207547230009</v>
      </c>
      <c r="M372" s="1">
        <v>0.1178762033918873</v>
      </c>
      <c r="N372">
        <v>0.02376012281354946</v>
      </c>
      <c r="O372" s="1">
        <v>0.3772898845174046</v>
      </c>
    </row>
    <row r="373" spans="1:15">
      <c r="A373" t="s">
        <v>406</v>
      </c>
      <c r="B373" t="s">
        <v>406</v>
      </c>
      <c r="C373" t="s">
        <v>2111</v>
      </c>
      <c r="D373" t="s">
        <v>3579</v>
      </c>
      <c r="F373">
        <v>0.1460381779072627</v>
      </c>
      <c r="G373">
        <v>0.3229322930344271</v>
      </c>
      <c r="H373">
        <v>0.02613505007282423</v>
      </c>
      <c r="I373">
        <v>1.111912448130457</v>
      </c>
      <c r="J373">
        <v>0.3095382761991418</v>
      </c>
      <c r="K373">
        <v>0.8152547169051503</v>
      </c>
      <c r="L373">
        <v>5.882993376172194</v>
      </c>
      <c r="M373" s="1">
        <v>0.1313396375342391</v>
      </c>
      <c r="N373">
        <v>0.1908413587430406</v>
      </c>
      <c r="O373" s="1">
        <v>0.1235815477725918</v>
      </c>
    </row>
    <row r="374" spans="1:15">
      <c r="A374" t="s">
        <v>463</v>
      </c>
      <c r="B374" t="s">
        <v>463</v>
      </c>
      <c r="C374" t="s">
        <v>2159</v>
      </c>
      <c r="D374" t="s">
        <v>3634</v>
      </c>
      <c r="F374">
        <v>0.1572010606708949</v>
      </c>
      <c r="G374">
        <v>0.3211211880355959</v>
      </c>
      <c r="H374">
        <v>0.02584272508185271</v>
      </c>
      <c r="I374">
        <v>1.20365541251463</v>
      </c>
      <c r="J374">
        <v>0.2749093376035099</v>
      </c>
      <c r="K374">
        <v>0.8152547169051503</v>
      </c>
      <c r="L374">
        <v>5.882993376172194</v>
      </c>
      <c r="M374" s="1">
        <v>0.1306030438915043</v>
      </c>
      <c r="N374">
        <v>0.1999582231152934</v>
      </c>
      <c r="O374" s="1">
        <v>0.1630968699244576</v>
      </c>
    </row>
    <row r="375" spans="1:15">
      <c r="A375" t="s">
        <v>234</v>
      </c>
      <c r="B375" t="s">
        <v>234</v>
      </c>
      <c r="D375" t="s">
        <v>3411</v>
      </c>
      <c r="F375">
        <v>-0.0789893192689526</v>
      </c>
      <c r="G375">
        <v>0.1648233531834555</v>
      </c>
      <c r="H375">
        <v>0.006808287302247389</v>
      </c>
      <c r="I375">
        <v>-1.178325534001945</v>
      </c>
      <c r="J375">
        <v>0.2841215062710833</v>
      </c>
      <c r="K375">
        <v>0.8152547169051503</v>
      </c>
      <c r="L375">
        <v>5.882993376172194</v>
      </c>
      <c r="M375" s="1">
        <v>0.06703522667516279</v>
      </c>
      <c r="N375">
        <v>-0.1934103878502292</v>
      </c>
      <c r="O375" s="1">
        <v>0.1101565473512047</v>
      </c>
    </row>
    <row r="376" spans="1:15">
      <c r="A376" t="s">
        <v>849</v>
      </c>
      <c r="B376" t="s">
        <v>849</v>
      </c>
      <c r="C376" t="s">
        <v>2500</v>
      </c>
      <c r="D376" t="s">
        <v>4000</v>
      </c>
      <c r="E376" s="1" t="s">
        <v>4784</v>
      </c>
      <c r="F376">
        <v>0.04071946480004349</v>
      </c>
      <c r="G376">
        <v>0.09257585357526296</v>
      </c>
      <c r="H376">
        <v>0.002147544873762348</v>
      </c>
      <c r="I376">
        <v>1.079681710300042</v>
      </c>
      <c r="J376">
        <v>0.3222763675785998</v>
      </c>
      <c r="K376">
        <v>0.8152547169051503</v>
      </c>
      <c r="L376">
        <v>5.922834427277154</v>
      </c>
      <c r="M376" s="1">
        <v>0.03771432303759929</v>
      </c>
      <c r="N376">
        <v>0.04220065107318061</v>
      </c>
      <c r="O376" s="1">
        <v>0.02484112149869785</v>
      </c>
    </row>
    <row r="377" spans="1:15">
      <c r="A377" t="s">
        <v>273</v>
      </c>
      <c r="B377" t="s">
        <v>1615</v>
      </c>
      <c r="C377" t="s">
        <v>1749</v>
      </c>
      <c r="D377" t="s">
        <v>3195</v>
      </c>
      <c r="E377" s="1" t="s">
        <v>4733</v>
      </c>
      <c r="F377">
        <v>-0.1872397912716595</v>
      </c>
      <c r="G377">
        <v>0.4191363790916968</v>
      </c>
      <c r="H377">
        <v>0.04402618946144269</v>
      </c>
      <c r="I377">
        <v>-1.098394764263112</v>
      </c>
      <c r="J377">
        <v>0.3149399067838684</v>
      </c>
      <c r="K377">
        <v>0.8152547169051503</v>
      </c>
      <c r="L377">
        <v>5.882993376172194</v>
      </c>
      <c r="M377" s="1">
        <v>0.1704667550898919</v>
      </c>
      <c r="N377">
        <v>-0.02333214645118097</v>
      </c>
      <c r="O377" s="1">
        <v>-0.733598607339921</v>
      </c>
    </row>
    <row r="378" spans="1:15">
      <c r="A378" t="s">
        <v>1546</v>
      </c>
      <c r="B378" t="s">
        <v>1546</v>
      </c>
      <c r="C378" t="s">
        <v>3120</v>
      </c>
      <c r="D378" t="s">
        <v>4664</v>
      </c>
      <c r="E378" s="1" t="s">
        <v>4926</v>
      </c>
      <c r="F378">
        <v>0.0355476948741115</v>
      </c>
      <c r="G378">
        <v>0.07442211491493447</v>
      </c>
      <c r="H378">
        <v>0.001388047725796705</v>
      </c>
      <c r="I378">
        <v>1.17442449057514</v>
      </c>
      <c r="J378">
        <v>0.2855636261244275</v>
      </c>
      <c r="K378">
        <v>0.8152547169051503</v>
      </c>
      <c r="L378">
        <v>5.882993376172194</v>
      </c>
      <c r="M378" s="1">
        <v>0.0302681825518668</v>
      </c>
      <c r="N378">
        <v>0.06208996997709282</v>
      </c>
      <c r="O378" s="1">
        <v>-0.0140954927846259</v>
      </c>
    </row>
    <row r="379" spans="1:15">
      <c r="A379" t="s">
        <v>287</v>
      </c>
      <c r="B379" t="s">
        <v>287</v>
      </c>
      <c r="C379" t="s">
        <v>1999</v>
      </c>
      <c r="D379" t="s">
        <v>3462</v>
      </c>
      <c r="F379">
        <v>0.06842896234347293</v>
      </c>
      <c r="G379">
        <v>0.1436752801427437</v>
      </c>
      <c r="H379">
        <v>0.005172623903797613</v>
      </c>
      <c r="I379">
        <v>1.16909367310777</v>
      </c>
      <c r="J379">
        <v>0.2872553107466419</v>
      </c>
      <c r="K379">
        <v>0.8152547169051503</v>
      </c>
      <c r="L379">
        <v>5.922834427277154</v>
      </c>
      <c r="M379" s="1">
        <v>0.05853163345035483</v>
      </c>
      <c r="N379">
        <v>0.08512785481524809</v>
      </c>
      <c r="O379" s="1">
        <v>0.04490845734502073</v>
      </c>
    </row>
    <row r="380" spans="1:15">
      <c r="A380" t="s">
        <v>1003</v>
      </c>
      <c r="B380" t="s">
        <v>1003</v>
      </c>
      <c r="C380" t="s">
        <v>2635</v>
      </c>
      <c r="D380" t="s">
        <v>4147</v>
      </c>
      <c r="E380" s="1" t="s">
        <v>4858</v>
      </c>
      <c r="F380">
        <v>0.1031911150610059</v>
      </c>
      <c r="G380">
        <v>0.2399659206885488</v>
      </c>
      <c r="H380">
        <v>0.01443110282951862</v>
      </c>
      <c r="I380">
        <v>1.057324752993596</v>
      </c>
      <c r="J380">
        <v>0.3318344928287147</v>
      </c>
      <c r="K380">
        <v>0.8152547169051503</v>
      </c>
      <c r="L380">
        <v>5.882993376172194</v>
      </c>
      <c r="M380" s="1">
        <v>0.09759642415335654</v>
      </c>
      <c r="N380">
        <v>0.2277040487725915</v>
      </c>
      <c r="O380" s="1">
        <v>-0.09300036197846774</v>
      </c>
    </row>
    <row r="381" spans="1:15">
      <c r="A381" t="s">
        <v>263</v>
      </c>
      <c r="B381" t="s">
        <v>263</v>
      </c>
      <c r="C381" t="s">
        <v>1977</v>
      </c>
      <c r="D381" t="s">
        <v>3440</v>
      </c>
      <c r="F381">
        <v>-0.05547910785342561</v>
      </c>
      <c r="G381">
        <v>0.1232433294937758</v>
      </c>
      <c r="H381">
        <v>0.00380651222426782</v>
      </c>
      <c r="I381">
        <v>-1.106832006162038</v>
      </c>
      <c r="J381">
        <v>0.3115592398474675</v>
      </c>
      <c r="K381">
        <v>0.8152547169051503</v>
      </c>
      <c r="L381">
        <v>5.882993376172194</v>
      </c>
      <c r="M381" s="1">
        <v>0.05012423524487743</v>
      </c>
      <c r="N381">
        <v>-0.1299478234699178</v>
      </c>
      <c r="O381" s="1">
        <v>0.0998174968305497</v>
      </c>
    </row>
    <row r="382" spans="1:15">
      <c r="A382" t="s">
        <v>1223</v>
      </c>
      <c r="B382" t="s">
        <v>1223</v>
      </c>
      <c r="C382" t="s">
        <v>2831</v>
      </c>
      <c r="D382" t="s">
        <v>4356</v>
      </c>
      <c r="E382" s="1" t="s">
        <v>4740</v>
      </c>
      <c r="F382">
        <v>0.03751750574868437</v>
      </c>
      <c r="G382">
        <v>0.08744495028568394</v>
      </c>
      <c r="H382">
        <v>0.001916091602778298</v>
      </c>
      <c r="I382">
        <v>1.053150967301379</v>
      </c>
      <c r="J382">
        <v>0.3333276143882992</v>
      </c>
      <c r="K382">
        <v>0.8152547169051503</v>
      </c>
      <c r="L382">
        <v>5.922834427277154</v>
      </c>
      <c r="M382" s="1">
        <v>0.03562405287897154</v>
      </c>
      <c r="N382">
        <v>0.007944415521035995</v>
      </c>
      <c r="O382" s="1">
        <v>0.1009162424437787</v>
      </c>
    </row>
    <row r="383" spans="1:15">
      <c r="A383" t="s">
        <v>962</v>
      </c>
      <c r="B383" t="s">
        <v>962</v>
      </c>
      <c r="C383" t="s">
        <v>2598</v>
      </c>
      <c r="D383" t="s">
        <v>4108</v>
      </c>
      <c r="F383">
        <v>0.1538883493401953</v>
      </c>
      <c r="G383">
        <v>0.3393426240654541</v>
      </c>
      <c r="H383">
        <v>0.02885872976358524</v>
      </c>
      <c r="I383">
        <v>1.115020855146809</v>
      </c>
      <c r="J383">
        <v>0.3083072033783064</v>
      </c>
      <c r="K383">
        <v>0.8152547169051503</v>
      </c>
      <c r="L383">
        <v>5.882993376172194</v>
      </c>
      <c r="M383" s="1">
        <v>0.138013875372702</v>
      </c>
      <c r="N383">
        <v>0.1253518801813433</v>
      </c>
      <c r="O383" s="1">
        <v>0.2394977568167518</v>
      </c>
    </row>
    <row r="384" spans="1:15">
      <c r="A384" t="s">
        <v>212</v>
      </c>
      <c r="B384" t="s">
        <v>212</v>
      </c>
      <c r="C384" t="s">
        <v>1929</v>
      </c>
      <c r="D384" t="s">
        <v>3389</v>
      </c>
      <c r="F384">
        <v>0.1403594699526791</v>
      </c>
      <c r="G384">
        <v>0.3060619565637239</v>
      </c>
      <c r="H384">
        <v>0.02347572882678714</v>
      </c>
      <c r="I384">
        <v>1.127581734577042</v>
      </c>
      <c r="J384">
        <v>0.303374353095372</v>
      </c>
      <c r="K384">
        <v>0.8152547169051503</v>
      </c>
      <c r="L384">
        <v>5.882993376172194</v>
      </c>
      <c r="M384" s="1">
        <v>0.1244783111047185</v>
      </c>
      <c r="N384">
        <v>0.09933674458511224</v>
      </c>
      <c r="O384" s="1">
        <v>0.2153859959290192</v>
      </c>
    </row>
    <row r="385" spans="1:15">
      <c r="A385" t="s">
        <v>1137</v>
      </c>
      <c r="B385" t="s">
        <v>1137</v>
      </c>
      <c r="C385" t="s">
        <v>2752</v>
      </c>
      <c r="D385" t="s">
        <v>4275</v>
      </c>
      <c r="F385">
        <v>0.07172330858344546</v>
      </c>
      <c r="G385">
        <v>0.1672669533708105</v>
      </c>
      <c r="H385">
        <v>0.007010792131406191</v>
      </c>
      <c r="I385">
        <v>1.052547192136674</v>
      </c>
      <c r="J385">
        <v>0.3335826884714894</v>
      </c>
      <c r="K385">
        <v>0.8152547169051503</v>
      </c>
      <c r="L385">
        <v>5.922834427277154</v>
      </c>
      <c r="M385" s="1">
        <v>0.0681426059746043</v>
      </c>
      <c r="N385">
        <v>0.08722056443269328</v>
      </c>
      <c r="O385" s="1">
        <v>-0.008462325162422984</v>
      </c>
    </row>
    <row r="386" spans="1:15">
      <c r="A386" t="s">
        <v>1514</v>
      </c>
      <c r="B386" t="s">
        <v>1514</v>
      </c>
      <c r="C386" t="s">
        <v>3092</v>
      </c>
      <c r="D386" t="s">
        <v>4633</v>
      </c>
      <c r="F386">
        <v>0.03687268801955847</v>
      </c>
      <c r="G386">
        <v>0.08558573025043725</v>
      </c>
      <c r="H386">
        <v>0.001835705905006939</v>
      </c>
      <c r="I386">
        <v>1.059300314488698</v>
      </c>
      <c r="J386">
        <v>0.3310050530922102</v>
      </c>
      <c r="K386">
        <v>0.8152547169051503</v>
      </c>
      <c r="L386">
        <v>5.882993376172194</v>
      </c>
      <c r="M386" s="1">
        <v>0.03480853117404779</v>
      </c>
      <c r="N386">
        <v>0.07910530100133333</v>
      </c>
      <c r="O386" s="1">
        <v>-0.04850304578703526</v>
      </c>
    </row>
    <row r="387" spans="1:15">
      <c r="A387" t="s">
        <v>763</v>
      </c>
      <c r="B387" t="s">
        <v>763</v>
      </c>
      <c r="C387" t="s">
        <v>2423</v>
      </c>
      <c r="D387" t="s">
        <v>3916</v>
      </c>
      <c r="E387" s="1" t="s">
        <v>4783</v>
      </c>
      <c r="F387">
        <v>0.05677078955009045</v>
      </c>
      <c r="G387">
        <v>0.1230745324763071</v>
      </c>
      <c r="H387">
        <v>0.003795624022454783</v>
      </c>
      <c r="I387">
        <v>1.132265169939077</v>
      </c>
      <c r="J387">
        <v>0.3012703315603572</v>
      </c>
      <c r="K387">
        <v>0.8152547169051503</v>
      </c>
      <c r="L387">
        <v>5.922834427277154</v>
      </c>
      <c r="M387" s="1">
        <v>0.05013912911685261</v>
      </c>
      <c r="N387">
        <v>0.08831649490608175</v>
      </c>
      <c r="O387" s="1">
        <v>-0.0012986903929997</v>
      </c>
    </row>
    <row r="388" spans="1:15">
      <c r="A388" t="s">
        <v>4956</v>
      </c>
      <c r="B388" t="s">
        <v>1727</v>
      </c>
      <c r="C388" t="s">
        <v>3070</v>
      </c>
      <c r="D388" t="s">
        <v>4609</v>
      </c>
      <c r="F388">
        <v>0.3691653000077682</v>
      </c>
      <c r="G388">
        <v>0.7812979867478196</v>
      </c>
      <c r="H388">
        <v>0.1529796962248569</v>
      </c>
      <c r="I388">
        <v>1.161769123959791</v>
      </c>
      <c r="J388">
        <v>0.2902852793914268</v>
      </c>
      <c r="K388">
        <v>0.8152547169051503</v>
      </c>
      <c r="L388">
        <v>5.882993376172194</v>
      </c>
      <c r="M388" s="1">
        <v>0.3177613283003251</v>
      </c>
      <c r="N388">
        <v>-0.03232640834820567</v>
      </c>
      <c r="O388" s="1">
        <v>1.707470994527681</v>
      </c>
    </row>
    <row r="389" spans="1:15">
      <c r="A389" t="s">
        <v>1610</v>
      </c>
      <c r="B389" t="s">
        <v>1702</v>
      </c>
      <c r="C389" t="s">
        <v>2751</v>
      </c>
      <c r="D389" t="s">
        <v>4274</v>
      </c>
      <c r="F389">
        <v>0.09312509716823462</v>
      </c>
      <c r="G389">
        <v>0.1887663002362971</v>
      </c>
      <c r="H389">
        <v>0.008928854067673747</v>
      </c>
      <c r="I389">
        <v>1.210970834234055</v>
      </c>
      <c r="J389">
        <v>0.2720005154074424</v>
      </c>
      <c r="K389">
        <v>0.8152547169051503</v>
      </c>
      <c r="L389">
        <v>5.922834427277154</v>
      </c>
      <c r="M389" s="1">
        <v>0.07690118914146823</v>
      </c>
      <c r="N389">
        <v>0.0798279442202718</v>
      </c>
      <c r="O389" s="1">
        <v>0.1579878737464728</v>
      </c>
    </row>
    <row r="390" spans="1:15">
      <c r="A390" t="s">
        <v>534</v>
      </c>
      <c r="B390" t="s">
        <v>534</v>
      </c>
      <c r="C390" t="s">
        <v>2219</v>
      </c>
      <c r="D390" t="s">
        <v>3699</v>
      </c>
      <c r="F390">
        <v>0.08680673438948004</v>
      </c>
      <c r="G390">
        <v>0.189539055229936</v>
      </c>
      <c r="H390">
        <v>0.009002108027653281</v>
      </c>
      <c r="I390">
        <v>1.124206560977873</v>
      </c>
      <c r="J390">
        <v>0.304413032305869</v>
      </c>
      <c r="K390">
        <v>0.8152547169051503</v>
      </c>
      <c r="L390">
        <v>5.922834427277154</v>
      </c>
      <c r="M390" s="1">
        <v>0.07721600051326209</v>
      </c>
      <c r="N390">
        <v>0.09435059764353568</v>
      </c>
      <c r="O390" s="1">
        <v>0.06417514462731314</v>
      </c>
    </row>
    <row r="391" spans="1:15">
      <c r="A391" t="s">
        <v>347</v>
      </c>
      <c r="B391" t="s">
        <v>347</v>
      </c>
      <c r="C391" t="s">
        <v>2055</v>
      </c>
      <c r="D391" t="s">
        <v>3520</v>
      </c>
      <c r="F391">
        <v>0.04383992004007119</v>
      </c>
      <c r="G391">
        <v>0.1022558673515437</v>
      </c>
      <c r="H391">
        <v>0.002620184851335877</v>
      </c>
      <c r="I391">
        <v>1.052672310415708</v>
      </c>
      <c r="J391">
        <v>0.3335738158391857</v>
      </c>
      <c r="K391">
        <v>0.8152547169051503</v>
      </c>
      <c r="L391">
        <v>5.916177609636555</v>
      </c>
      <c r="M391" s="1">
        <v>0.04164631253838003</v>
      </c>
      <c r="N391">
        <v>0.0835178238693727</v>
      </c>
      <c r="O391" s="1">
        <v>-0.03730566353721045</v>
      </c>
    </row>
    <row r="392" spans="1:15">
      <c r="A392" t="s">
        <v>1311</v>
      </c>
      <c r="B392" t="s">
        <v>1311</v>
      </c>
      <c r="C392" t="s">
        <v>2914</v>
      </c>
      <c r="D392" t="s">
        <v>4442</v>
      </c>
      <c r="F392">
        <v>0.09193638099047528</v>
      </c>
      <c r="G392">
        <v>0.2093623281869849</v>
      </c>
      <c r="H392">
        <v>0.01098493425767088</v>
      </c>
      <c r="I392">
        <v>1.079703546387071</v>
      </c>
      <c r="J392">
        <v>0.3225381675245528</v>
      </c>
      <c r="K392">
        <v>0.8152547169051503</v>
      </c>
      <c r="L392">
        <v>5.882993376172194</v>
      </c>
      <c r="M392" s="1">
        <v>0.08514965177072444</v>
      </c>
      <c r="N392">
        <v>0.195359103838341</v>
      </c>
      <c r="O392" s="1">
        <v>-0.02937131759530239</v>
      </c>
    </row>
    <row r="393" spans="1:15">
      <c r="A393" t="s">
        <v>1228</v>
      </c>
      <c r="B393" t="s">
        <v>1701</v>
      </c>
      <c r="C393" t="s">
        <v>2748</v>
      </c>
      <c r="D393" t="s">
        <v>4271</v>
      </c>
      <c r="E393" s="1" t="s">
        <v>4888</v>
      </c>
      <c r="F393">
        <v>0.07177258985431713</v>
      </c>
      <c r="G393">
        <v>0.1537332941571818</v>
      </c>
      <c r="H393">
        <v>0.005922925230093632</v>
      </c>
      <c r="I393">
        <v>1.14790605683239</v>
      </c>
      <c r="J393">
        <v>0.2955338902019339</v>
      </c>
      <c r="K393">
        <v>0.8152547169051503</v>
      </c>
      <c r="L393">
        <v>5.882993376172194</v>
      </c>
      <c r="M393" s="1">
        <v>0.06252479410411972</v>
      </c>
      <c r="N393">
        <v>-0.009377920801835644</v>
      </c>
      <c r="O393" s="1">
        <v>0.2340736111666227</v>
      </c>
    </row>
    <row r="394" spans="1:15">
      <c r="A394" t="s">
        <v>648</v>
      </c>
      <c r="B394" t="s">
        <v>648</v>
      </c>
      <c r="C394" t="s">
        <v>2320</v>
      </c>
      <c r="D394" t="s">
        <v>3806</v>
      </c>
      <c r="E394" s="1" t="s">
        <v>4823</v>
      </c>
      <c r="F394">
        <v>0.04799708629900349</v>
      </c>
      <c r="G394">
        <v>0.09913060076988252</v>
      </c>
      <c r="H394">
        <v>0.002462420814825292</v>
      </c>
      <c r="I394">
        <v>1.188498243505653</v>
      </c>
      <c r="J394">
        <v>0.2800975364614205</v>
      </c>
      <c r="K394">
        <v>0.8152547169051503</v>
      </c>
      <c r="L394">
        <v>5.922834427277154</v>
      </c>
      <c r="M394" s="1">
        <v>0.04038465059689857</v>
      </c>
      <c r="N394">
        <v>0.03605020438839315</v>
      </c>
      <c r="O394" s="1">
        <v>0.04484546162193487</v>
      </c>
    </row>
    <row r="395" spans="1:15">
      <c r="A395" t="s">
        <v>25</v>
      </c>
      <c r="B395" t="s">
        <v>25</v>
      </c>
      <c r="C395" t="s">
        <v>1756</v>
      </c>
      <c r="D395" t="s">
        <v>3202</v>
      </c>
      <c r="E395" s="1" t="s">
        <v>4736</v>
      </c>
      <c r="F395">
        <v>0.131268293601506</v>
      </c>
      <c r="G395">
        <v>0.2711873357899491</v>
      </c>
      <c r="H395">
        <v>0.01843058807679616</v>
      </c>
      <c r="I395">
        <v>1.190162050446004</v>
      </c>
      <c r="J395">
        <v>0.2797840971843374</v>
      </c>
      <c r="K395">
        <v>0.8152547169051503</v>
      </c>
      <c r="L395">
        <v>5.882993376172194</v>
      </c>
      <c r="M395" s="1">
        <v>0.1102944708683278</v>
      </c>
      <c r="N395">
        <v>0.009959462738034969</v>
      </c>
      <c r="O395" s="1">
        <v>0.4050787435313428</v>
      </c>
    </row>
    <row r="396" spans="1:15">
      <c r="A396" t="s">
        <v>4992</v>
      </c>
      <c r="B396" t="s">
        <v>4992</v>
      </c>
      <c r="C396" t="s">
        <v>5036</v>
      </c>
      <c r="D396" t="s">
        <v>5078</v>
      </c>
      <c r="F396">
        <v>0.2706698263448071</v>
      </c>
      <c r="G396">
        <v>0.5506927191005082</v>
      </c>
      <c r="H396">
        <v>0.07600095559217483</v>
      </c>
      <c r="I396">
        <v>1.208498658682187</v>
      </c>
      <c r="J396">
        <v>0.2731776354300716</v>
      </c>
      <c r="K396">
        <v>0.8152547169051503</v>
      </c>
      <c r="L396">
        <v>5.882993376172194</v>
      </c>
      <c r="M396" s="1">
        <v>0.2239719708418712</v>
      </c>
      <c r="N396">
        <v>0</v>
      </c>
      <c r="O396" s="1">
        <v>0.8120094790344212</v>
      </c>
    </row>
    <row r="397" spans="1:15">
      <c r="A397" t="s">
        <v>54</v>
      </c>
      <c r="B397" t="s">
        <v>54</v>
      </c>
      <c r="C397" t="s">
        <v>1785</v>
      </c>
      <c r="D397" t="s">
        <v>3231</v>
      </c>
      <c r="E397" s="1" t="s">
        <v>4745</v>
      </c>
      <c r="F397">
        <v>0.07791821434076222</v>
      </c>
      <c r="G397">
        <v>0.1774914795897236</v>
      </c>
      <c r="H397">
        <v>0.007895059425627545</v>
      </c>
      <c r="I397">
        <v>1.079386903718784</v>
      </c>
      <c r="J397">
        <v>0.3226681865907743</v>
      </c>
      <c r="K397">
        <v>0.8152547169051503</v>
      </c>
      <c r="L397">
        <v>5.882993376172194</v>
      </c>
      <c r="M397" s="1">
        <v>0.07218747427110021</v>
      </c>
      <c r="N397">
        <v>-0.008842505778632111</v>
      </c>
      <c r="O397" s="1">
        <v>0.322406328035222</v>
      </c>
    </row>
    <row r="398" spans="1:15">
      <c r="A398" t="s">
        <v>1126</v>
      </c>
      <c r="B398" t="s">
        <v>1126</v>
      </c>
      <c r="C398" t="s">
        <v>2741</v>
      </c>
      <c r="D398" t="s">
        <v>4264</v>
      </c>
      <c r="F398">
        <v>-0.2638861424387339</v>
      </c>
      <c r="G398">
        <v>0.5474236162427049</v>
      </c>
      <c r="H398">
        <v>0.07510129785127466</v>
      </c>
      <c r="I398">
        <v>-1.185246600216523</v>
      </c>
      <c r="J398">
        <v>0.2815783572559932</v>
      </c>
      <c r="K398">
        <v>0.8152547169051503</v>
      </c>
      <c r="L398">
        <v>5.882993376172194</v>
      </c>
      <c r="M398" s="1">
        <v>0.2226423955913704</v>
      </c>
      <c r="N398">
        <v>0.09391149638305218</v>
      </c>
      <c r="O398" s="1">
        <v>-0.5435047424277073</v>
      </c>
    </row>
    <row r="399" spans="1:15">
      <c r="A399" t="s">
        <v>351</v>
      </c>
      <c r="B399" t="s">
        <v>351</v>
      </c>
      <c r="C399" t="s">
        <v>2059</v>
      </c>
      <c r="D399" t="s">
        <v>3524</v>
      </c>
      <c r="E399" s="1" t="s">
        <v>4803</v>
      </c>
      <c r="F399">
        <v>0.05373838439839277</v>
      </c>
      <c r="G399">
        <v>0.1097691687122177</v>
      </c>
      <c r="H399">
        <v>0.003019465574252634</v>
      </c>
      <c r="I399">
        <v>1.202557659809688</v>
      </c>
      <c r="J399">
        <v>0.2751344057359104</v>
      </c>
      <c r="K399">
        <v>0.8152547169051503</v>
      </c>
      <c r="L399">
        <v>5.905694976117818</v>
      </c>
      <c r="M399" s="1">
        <v>0.04468674242771627</v>
      </c>
      <c r="N399">
        <v>0.06957466107076696</v>
      </c>
      <c r="O399" s="1">
        <v>0.02272449174793214</v>
      </c>
    </row>
    <row r="400" spans="1:15">
      <c r="A400" t="s">
        <v>339</v>
      </c>
      <c r="B400" t="s">
        <v>339</v>
      </c>
      <c r="C400" t="s">
        <v>2048</v>
      </c>
      <c r="D400" t="s">
        <v>3512</v>
      </c>
      <c r="E400" s="1" t="s">
        <v>4802</v>
      </c>
      <c r="F400">
        <v>0.2159847457103825</v>
      </c>
      <c r="G400">
        <v>0.4950848449977541</v>
      </c>
      <c r="H400">
        <v>0.06142704850855934</v>
      </c>
      <c r="I400">
        <v>1.072652650023411</v>
      </c>
      <c r="J400">
        <v>0.3254436772109887</v>
      </c>
      <c r="K400">
        <v>0.8152547169051503</v>
      </c>
      <c r="L400">
        <v>5.882993376172194</v>
      </c>
      <c r="M400" s="1">
        <v>0.2013557191190163</v>
      </c>
      <c r="N400">
        <v>0.259782877493996</v>
      </c>
      <c r="O400" s="1">
        <v>0.1442573620410616</v>
      </c>
    </row>
    <row r="401" spans="1:15">
      <c r="A401" t="s">
        <v>323</v>
      </c>
      <c r="B401" t="s">
        <v>323</v>
      </c>
      <c r="C401" t="s">
        <v>2033</v>
      </c>
      <c r="D401" t="s">
        <v>3496</v>
      </c>
      <c r="F401">
        <v>0.0604805378114434</v>
      </c>
      <c r="G401">
        <v>0.1411063370660167</v>
      </c>
      <c r="H401">
        <v>0.004989918132058201</v>
      </c>
      <c r="I401">
        <v>1.053864533367057</v>
      </c>
      <c r="J401">
        <v>0.3332913759792026</v>
      </c>
      <c r="K401">
        <v>0.8152547169051503</v>
      </c>
      <c r="L401">
        <v>5.882993376172194</v>
      </c>
      <c r="M401" s="1">
        <v>0.05738929046052095</v>
      </c>
      <c r="N401">
        <v>0.0403674382400328</v>
      </c>
      <c r="O401" s="1">
        <v>0.08646554950454456</v>
      </c>
    </row>
    <row r="402" spans="1:15">
      <c r="A402" t="s">
        <v>269</v>
      </c>
      <c r="B402" t="s">
        <v>1632</v>
      </c>
      <c r="C402" t="s">
        <v>1944</v>
      </c>
      <c r="D402" t="s">
        <v>3405</v>
      </c>
      <c r="F402">
        <v>0.1368069327458343</v>
      </c>
      <c r="G402">
        <v>0.2917501046181039</v>
      </c>
      <c r="H402">
        <v>0.02133155055105557</v>
      </c>
      <c r="I402">
        <v>1.152956039234238</v>
      </c>
      <c r="J402">
        <v>0.2936126644597928</v>
      </c>
      <c r="K402">
        <v>0.8152547169051503</v>
      </c>
      <c r="L402">
        <v>5.882993376172194</v>
      </c>
      <c r="M402" s="1">
        <v>0.1186575446854832</v>
      </c>
      <c r="N402">
        <v>0.04055079973090292</v>
      </c>
      <c r="O402" s="1">
        <v>0.2651484434324094</v>
      </c>
    </row>
    <row r="403" spans="1:15">
      <c r="A403" t="s">
        <v>228</v>
      </c>
      <c r="B403" t="s">
        <v>1632</v>
      </c>
      <c r="C403" t="s">
        <v>1944</v>
      </c>
      <c r="D403" t="s">
        <v>3405</v>
      </c>
      <c r="F403">
        <v>0.07935780531200955</v>
      </c>
      <c r="G403">
        <v>0.1742810842057681</v>
      </c>
      <c r="H403">
        <v>0.007612036986113328</v>
      </c>
      <c r="I403">
        <v>1.119579811513791</v>
      </c>
      <c r="J403">
        <v>0.3065090863560458</v>
      </c>
      <c r="K403">
        <v>0.8152547169051503</v>
      </c>
      <c r="L403">
        <v>5.882993376172194</v>
      </c>
      <c r="M403" s="1">
        <v>0.07088177590904336</v>
      </c>
      <c r="N403">
        <v>0.01046315670226402</v>
      </c>
      <c r="O403" s="1">
        <v>0.1811350261561315</v>
      </c>
    </row>
    <row r="404" spans="1:15">
      <c r="A404" t="s">
        <v>1483</v>
      </c>
      <c r="B404" t="s">
        <v>1483</v>
      </c>
      <c r="C404" t="s">
        <v>3066</v>
      </c>
      <c r="D404" t="s">
        <v>4603</v>
      </c>
      <c r="F404">
        <v>-0.07403344643245224</v>
      </c>
      <c r="G404">
        <v>0.1644618052386904</v>
      </c>
      <c r="H404">
        <v>0.006778451450709269</v>
      </c>
      <c r="I404">
        <v>-1.106824024334591</v>
      </c>
      <c r="J404">
        <v>0.3115624236362013</v>
      </c>
      <c r="K404">
        <v>0.8152547169051503</v>
      </c>
      <c r="L404">
        <v>5.882993376172194</v>
      </c>
      <c r="M404" s="1">
        <v>0.06688818168449157</v>
      </c>
      <c r="N404">
        <v>-0.1580716419019984</v>
      </c>
      <c r="O404" s="1">
        <v>0.01927355969666215</v>
      </c>
    </row>
    <row r="405" spans="1:15">
      <c r="A405" t="s">
        <v>1230</v>
      </c>
      <c r="B405" t="s">
        <v>1230</v>
      </c>
      <c r="C405" t="s">
        <v>2836</v>
      </c>
      <c r="D405" t="s">
        <v>4362</v>
      </c>
      <c r="E405" s="1" t="s">
        <v>4759</v>
      </c>
      <c r="F405">
        <v>0.0312103488398315</v>
      </c>
      <c r="G405">
        <v>0.06388781482516259</v>
      </c>
      <c r="H405">
        <v>0.00102282215816833</v>
      </c>
      <c r="I405">
        <v>1.199804400645452</v>
      </c>
      <c r="J405">
        <v>0.2760953338173399</v>
      </c>
      <c r="K405">
        <v>0.8152547169051503</v>
      </c>
      <c r="L405">
        <v>5.909652580640763</v>
      </c>
      <c r="M405" s="1">
        <v>0.02601286411605213</v>
      </c>
      <c r="N405">
        <v>0.03877348536482431</v>
      </c>
      <c r="O405" s="1">
        <v>0.02018891213445837</v>
      </c>
    </row>
    <row r="406" spans="1:15">
      <c r="A406" t="s">
        <v>761</v>
      </c>
      <c r="B406" t="s">
        <v>761</v>
      </c>
      <c r="C406" t="s">
        <v>2421</v>
      </c>
      <c r="D406" t="s">
        <v>3914</v>
      </c>
      <c r="F406">
        <v>0.03361324294978239</v>
      </c>
      <c r="G406">
        <v>0.07744250850475522</v>
      </c>
      <c r="H406">
        <v>0.00150281534691546</v>
      </c>
      <c r="I406">
        <v>1.065423841042534</v>
      </c>
      <c r="J406">
        <v>0.3281772975311439</v>
      </c>
      <c r="K406">
        <v>0.8152547169051503</v>
      </c>
      <c r="L406">
        <v>5.922834427277154</v>
      </c>
      <c r="M406" s="1">
        <v>0.03154917475555204</v>
      </c>
      <c r="N406">
        <v>0.06071871433439745</v>
      </c>
      <c r="O406" s="1">
        <v>-0.02559248222468139</v>
      </c>
    </row>
    <row r="407" spans="1:15">
      <c r="A407" t="s">
        <v>221</v>
      </c>
      <c r="B407" t="s">
        <v>221</v>
      </c>
      <c r="C407" t="s">
        <v>1937</v>
      </c>
      <c r="D407" t="s">
        <v>3398</v>
      </c>
      <c r="F407">
        <v>-0.07985630078909005</v>
      </c>
      <c r="G407">
        <v>0.1729183160866936</v>
      </c>
      <c r="H407">
        <v>0.007493459752217164</v>
      </c>
      <c r="I407">
        <v>-1.135491411460063</v>
      </c>
      <c r="J407">
        <v>0.3003023838653066</v>
      </c>
      <c r="K407">
        <v>0.8152547169051503</v>
      </c>
      <c r="L407">
        <v>5.882993376172194</v>
      </c>
      <c r="M407" s="1">
        <v>0.07032752514297524</v>
      </c>
      <c r="N407">
        <v>-0.1777960093279363</v>
      </c>
      <c r="O407" s="1">
        <v>0.1405929639988197</v>
      </c>
    </row>
    <row r="408" spans="1:15">
      <c r="A408" t="s">
        <v>1426</v>
      </c>
      <c r="B408" t="s">
        <v>1426</v>
      </c>
      <c r="C408" t="s">
        <v>3017</v>
      </c>
      <c r="D408" t="s">
        <v>4549</v>
      </c>
      <c r="F408">
        <v>0.08537678723602823</v>
      </c>
      <c r="G408">
        <v>0.1991240953801917</v>
      </c>
      <c r="H408">
        <v>0.009936833556764901</v>
      </c>
      <c r="I408">
        <v>1.054220980993749</v>
      </c>
      <c r="J408">
        <v>0.3331410561858078</v>
      </c>
      <c r="K408">
        <v>0.8152547169051503</v>
      </c>
      <c r="L408">
        <v>5.882993376172194</v>
      </c>
      <c r="M408" s="1">
        <v>0.08098566503158459</v>
      </c>
      <c r="N408">
        <v>0.1893232515228531</v>
      </c>
      <c r="O408" s="1">
        <v>-0.1238730544738147</v>
      </c>
    </row>
    <row r="409" spans="1:15">
      <c r="A409" t="s">
        <v>1385</v>
      </c>
      <c r="B409" t="s">
        <v>1385</v>
      </c>
      <c r="C409" t="s">
        <v>2980</v>
      </c>
      <c r="D409" t="s">
        <v>4510</v>
      </c>
      <c r="F409">
        <v>-0.9594779021092764</v>
      </c>
      <c r="G409">
        <v>2.122382382919035</v>
      </c>
      <c r="H409">
        <v>1.128879659648787</v>
      </c>
      <c r="I409">
        <v>-1.111544893325201</v>
      </c>
      <c r="J409">
        <v>0.3096841171902741</v>
      </c>
      <c r="K409">
        <v>0.8152547169051503</v>
      </c>
      <c r="L409">
        <v>5.882993376172194</v>
      </c>
      <c r="M409" s="1">
        <v>0.8631931178586822</v>
      </c>
      <c r="N409">
        <v>0</v>
      </c>
      <c r="O409" s="1">
        <v>-0.5897678395096564</v>
      </c>
    </row>
    <row r="410" spans="1:15">
      <c r="A410" t="s">
        <v>554</v>
      </c>
      <c r="B410" t="s">
        <v>554</v>
      </c>
      <c r="C410" t="s">
        <v>2235</v>
      </c>
      <c r="D410" t="s">
        <v>3717</v>
      </c>
      <c r="E410" s="1" t="s">
        <v>4731</v>
      </c>
      <c r="F410">
        <v>-0.1702094625036337</v>
      </c>
      <c r="G410">
        <v>0.371144568402229</v>
      </c>
      <c r="H410">
        <v>0.03452125708428296</v>
      </c>
      <c r="I410">
        <v>-1.127603081644799</v>
      </c>
      <c r="J410">
        <v>0.3033660267197637</v>
      </c>
      <c r="K410">
        <v>0.8152547169051503</v>
      </c>
      <c r="L410">
        <v>5.882993376172194</v>
      </c>
      <c r="M410" s="1">
        <v>0.1509480288536943</v>
      </c>
      <c r="N410">
        <v>-0.1092544595830679</v>
      </c>
      <c r="O410" s="1">
        <v>-0.2647818440366856</v>
      </c>
    </row>
    <row r="411" spans="1:15">
      <c r="A411" t="s">
        <v>458</v>
      </c>
      <c r="B411" t="s">
        <v>458</v>
      </c>
      <c r="C411" t="s">
        <v>2155</v>
      </c>
      <c r="D411" t="s">
        <v>3629</v>
      </c>
      <c r="E411" s="1" t="s">
        <v>4730</v>
      </c>
      <c r="F411">
        <v>0.08600853234680264</v>
      </c>
      <c r="G411">
        <v>0.1955838518098926</v>
      </c>
      <c r="H411">
        <v>0.00958545619645622</v>
      </c>
      <c r="I411">
        <v>1.079443586921625</v>
      </c>
      <c r="J411">
        <v>0.3223741956302855</v>
      </c>
      <c r="K411">
        <v>0.8152547169051503</v>
      </c>
      <c r="L411">
        <v>5.922834427277154</v>
      </c>
      <c r="M411" s="1">
        <v>0.07967858013968399</v>
      </c>
      <c r="N411">
        <v>0.1218380392942502</v>
      </c>
      <c r="O411" s="1">
        <v>0.03569605635986677</v>
      </c>
    </row>
    <row r="412" spans="1:15">
      <c r="A412" t="s">
        <v>437</v>
      </c>
      <c r="B412" t="s">
        <v>437</v>
      </c>
      <c r="C412" t="s">
        <v>2138</v>
      </c>
      <c r="D412" t="s">
        <v>3609</v>
      </c>
      <c r="E412" s="1" t="s">
        <v>4783</v>
      </c>
      <c r="F412">
        <v>0.04911244686789121</v>
      </c>
      <c r="G412">
        <v>0.1063769429125559</v>
      </c>
      <c r="H412">
        <v>0.002835579368758589</v>
      </c>
      <c r="I412">
        <v>1.13327543508859</v>
      </c>
      <c r="J412">
        <v>0.3008782852622407</v>
      </c>
      <c r="K412">
        <v>0.8152547169051503</v>
      </c>
      <c r="L412">
        <v>5.922834427277154</v>
      </c>
      <c r="M412" s="1">
        <v>0.04333672587198716</v>
      </c>
      <c r="N412">
        <v>0.08782291950137544</v>
      </c>
      <c r="O412" s="1">
        <v>-0.03767064284594196</v>
      </c>
    </row>
    <row r="413" spans="1:15">
      <c r="A413" t="s">
        <v>1</v>
      </c>
      <c r="B413" t="s">
        <v>1</v>
      </c>
      <c r="C413" t="s">
        <v>1735</v>
      </c>
      <c r="D413" t="s">
        <v>3179</v>
      </c>
      <c r="F413">
        <v>-0.1178096934439275</v>
      </c>
      <c r="G413">
        <v>0.252405761057553</v>
      </c>
      <c r="H413">
        <v>0.01596610239952398</v>
      </c>
      <c r="I413">
        <v>-1.147618196082086</v>
      </c>
      <c r="J413">
        <v>0.2956437258651685</v>
      </c>
      <c r="K413">
        <v>0.8152547169051503</v>
      </c>
      <c r="L413">
        <v>5.882993376172194</v>
      </c>
      <c r="M413" s="1">
        <v>0.1026558256449089</v>
      </c>
      <c r="N413">
        <v>-0.1718229852045442</v>
      </c>
      <c r="O413" s="1">
        <v>0.00354473530703453</v>
      </c>
    </row>
    <row r="414" spans="1:15">
      <c r="A414" t="s">
        <v>796</v>
      </c>
      <c r="B414" t="s">
        <v>796</v>
      </c>
      <c r="C414" t="s">
        <v>2452</v>
      </c>
      <c r="D414" t="s">
        <v>3948</v>
      </c>
      <c r="F414">
        <v>0.06020674870892825</v>
      </c>
      <c r="G414">
        <v>0.138206277805505</v>
      </c>
      <c r="H414">
        <v>0.004786326695693752</v>
      </c>
      <c r="I414">
        <v>1.069322765250665</v>
      </c>
      <c r="J414">
        <v>0.3265548651998068</v>
      </c>
      <c r="K414">
        <v>0.8152547169051503</v>
      </c>
      <c r="L414">
        <v>5.922834427277154</v>
      </c>
      <c r="M414" s="1">
        <v>0.05630362568294794</v>
      </c>
      <c r="N414">
        <v>0.1120457510091251</v>
      </c>
      <c r="O414" s="1">
        <v>-0.03434074720380999</v>
      </c>
    </row>
    <row r="415" spans="1:15">
      <c r="A415" t="s">
        <v>206</v>
      </c>
      <c r="B415" t="s">
        <v>206</v>
      </c>
      <c r="C415" t="s">
        <v>1924</v>
      </c>
      <c r="D415" t="s">
        <v>3383</v>
      </c>
      <c r="E415" s="1" t="s">
        <v>4773</v>
      </c>
      <c r="F415">
        <v>-0.3466554310233839</v>
      </c>
      <c r="G415">
        <v>0.7468867781498658</v>
      </c>
      <c r="H415">
        <v>0.1398008868629235</v>
      </c>
      <c r="I415">
        <v>-1.141192477605983</v>
      </c>
      <c r="J415">
        <v>0.2981045528058703</v>
      </c>
      <c r="K415">
        <v>0.8152547169051503</v>
      </c>
      <c r="L415">
        <v>5.882993376172194</v>
      </c>
      <c r="M415" s="1">
        <v>0.3037659622070105</v>
      </c>
      <c r="N415">
        <v>-0.02848425561738205</v>
      </c>
      <c r="O415" s="1">
        <v>-1.937511308053392</v>
      </c>
    </row>
    <row r="416" spans="1:15">
      <c r="A416" t="s">
        <v>4986</v>
      </c>
      <c r="B416" t="s">
        <v>4986</v>
      </c>
      <c r="C416" t="s">
        <v>5031</v>
      </c>
      <c r="D416" t="s">
        <v>5072</v>
      </c>
      <c r="F416">
        <v>-0.09533461874364134</v>
      </c>
      <c r="G416">
        <v>0.2203687248872065</v>
      </c>
      <c r="H416">
        <v>0.0121687708975196</v>
      </c>
      <c r="I416">
        <v>-1.061920693178326</v>
      </c>
      <c r="J416">
        <v>0.329640687453746</v>
      </c>
      <c r="K416">
        <v>0.8152547169051503</v>
      </c>
      <c r="L416">
        <v>5.922834427277154</v>
      </c>
      <c r="M416" s="1">
        <v>0.08977564836626833</v>
      </c>
      <c r="N416">
        <v>-0.1355513066811833</v>
      </c>
      <c r="O416" s="1">
        <v>-0.004592933668081167</v>
      </c>
    </row>
    <row r="417" spans="1:15">
      <c r="A417" t="s">
        <v>5139</v>
      </c>
      <c r="B417" t="s">
        <v>5139</v>
      </c>
      <c r="C417" t="s">
        <v>5203</v>
      </c>
      <c r="D417" t="s">
        <v>5266</v>
      </c>
      <c r="F417">
        <v>-0.1002089458625196</v>
      </c>
      <c r="G417">
        <v>0.2078421782776619</v>
      </c>
      <c r="H417">
        <v>0.01082465760175253</v>
      </c>
      <c r="I417">
        <v>-1.183488975439555</v>
      </c>
      <c r="J417">
        <v>0.2819304795462107</v>
      </c>
      <c r="K417">
        <v>0.8152547169051503</v>
      </c>
      <c r="L417">
        <v>5.922834427277154</v>
      </c>
      <c r="M417" s="1">
        <v>0.08467247937421761</v>
      </c>
      <c r="N417">
        <v>-0.09130351495925539</v>
      </c>
      <c r="O417" s="1">
        <v>-0.20441996738447</v>
      </c>
    </row>
    <row r="418" spans="1:15">
      <c r="A418" t="s">
        <v>449</v>
      </c>
      <c r="B418" t="s">
        <v>449</v>
      </c>
      <c r="C418" t="s">
        <v>2148</v>
      </c>
      <c r="D418" t="s">
        <v>3620</v>
      </c>
      <c r="E418" s="1" t="s">
        <v>4776</v>
      </c>
      <c r="F418">
        <v>0.07537856219307551</v>
      </c>
      <c r="G418">
        <v>0.1690457102252813</v>
      </c>
      <c r="H418">
        <v>0.007160693847432203</v>
      </c>
      <c r="I418">
        <v>1.094548734682907</v>
      </c>
      <c r="J418">
        <v>0.3162170898849613</v>
      </c>
      <c r="K418">
        <v>0.8152547169051503</v>
      </c>
      <c r="L418">
        <v>5.922834427277154</v>
      </c>
      <c r="M418" s="1">
        <v>0.06886725077153631</v>
      </c>
      <c r="N418">
        <v>0.08297388639279765</v>
      </c>
      <c r="O418" s="1">
        <v>0.02594594755232825</v>
      </c>
    </row>
    <row r="419" spans="1:15">
      <c r="A419" t="s">
        <v>411</v>
      </c>
      <c r="B419" t="s">
        <v>411</v>
      </c>
      <c r="C419" t="s">
        <v>2115</v>
      </c>
      <c r="D419" t="s">
        <v>3584</v>
      </c>
      <c r="E419" s="1" t="s">
        <v>4783</v>
      </c>
      <c r="F419">
        <v>0.06942799810540076</v>
      </c>
      <c r="G419">
        <v>0.1548134664799989</v>
      </c>
      <c r="H419">
        <v>0.006006449833111106</v>
      </c>
      <c r="I419">
        <v>1.102659873812468</v>
      </c>
      <c r="J419">
        <v>0.3132271347734562</v>
      </c>
      <c r="K419">
        <v>0.8152547169051503</v>
      </c>
      <c r="L419">
        <v>5.882993376172194</v>
      </c>
      <c r="M419" s="1">
        <v>0.06296411046985152</v>
      </c>
      <c r="N419">
        <v>0.1086686166301543</v>
      </c>
      <c r="O419" s="1">
        <v>-0.03311549256684742</v>
      </c>
    </row>
    <row r="420" spans="1:15">
      <c r="A420" t="s">
        <v>885</v>
      </c>
      <c r="B420" t="s">
        <v>885</v>
      </c>
      <c r="C420" t="s">
        <v>2532</v>
      </c>
      <c r="D420" t="s">
        <v>4033</v>
      </c>
      <c r="E420" s="1" t="s">
        <v>4795</v>
      </c>
      <c r="F420">
        <v>0.1348250674253723</v>
      </c>
      <c r="G420">
        <v>0.3037974149128327</v>
      </c>
      <c r="H420">
        <v>0.02312962181439873</v>
      </c>
      <c r="I420">
        <v>1.091194667770359</v>
      </c>
      <c r="J420">
        <v>0.3178490276693227</v>
      </c>
      <c r="K420">
        <v>0.8152547169051503</v>
      </c>
      <c r="L420">
        <v>5.882993376172194</v>
      </c>
      <c r="M420" s="1">
        <v>0.123557300459377</v>
      </c>
      <c r="N420">
        <v>0.01421960612698492</v>
      </c>
      <c r="O420" s="1">
        <v>0.2754010871361003</v>
      </c>
    </row>
    <row r="421" spans="1:15">
      <c r="A421" t="s">
        <v>1136</v>
      </c>
      <c r="B421" t="s">
        <v>1702</v>
      </c>
      <c r="C421" t="s">
        <v>2751</v>
      </c>
      <c r="D421" t="s">
        <v>4274</v>
      </c>
      <c r="F421">
        <v>0.07691002709253159</v>
      </c>
      <c r="G421">
        <v>0.1703167423221156</v>
      </c>
      <c r="H421">
        <v>0.00726877926501635</v>
      </c>
      <c r="I421">
        <v>1.108452356652887</v>
      </c>
      <c r="J421">
        <v>0.3106365316130445</v>
      </c>
      <c r="K421">
        <v>0.8152547169051503</v>
      </c>
      <c r="L421">
        <v>5.922834427277154</v>
      </c>
      <c r="M421" s="1">
        <v>0.06938505442378343</v>
      </c>
      <c r="N421">
        <v>0.1164264593463807</v>
      </c>
      <c r="O421" s="1">
        <v>-0.0120019454786289</v>
      </c>
    </row>
    <row r="422" spans="1:15">
      <c r="A422" t="s">
        <v>1460</v>
      </c>
      <c r="B422" t="s">
        <v>1460</v>
      </c>
      <c r="C422" t="s">
        <v>3047</v>
      </c>
      <c r="D422" t="s">
        <v>4582</v>
      </c>
      <c r="E422" s="1" t="s">
        <v>4783</v>
      </c>
      <c r="F422">
        <v>0.06663508368304112</v>
      </c>
      <c r="G422">
        <v>0.1419551570309786</v>
      </c>
      <c r="H422">
        <v>0.005050132033093049</v>
      </c>
      <c r="I422">
        <v>1.154163766261433</v>
      </c>
      <c r="J422">
        <v>0.2931547728470297</v>
      </c>
      <c r="K422">
        <v>0.8152547169051503</v>
      </c>
      <c r="L422">
        <v>5.882993376172194</v>
      </c>
      <c r="M422" s="1">
        <v>0.05773451362009524</v>
      </c>
      <c r="N422">
        <v>0.1269427237562971</v>
      </c>
      <c r="O422" s="1">
        <v>-0.0120961138183306</v>
      </c>
    </row>
    <row r="423" spans="1:15">
      <c r="A423" t="s">
        <v>427</v>
      </c>
      <c r="B423" t="s">
        <v>427</v>
      </c>
      <c r="C423" t="s">
        <v>2128</v>
      </c>
      <c r="D423" t="s">
        <v>3599</v>
      </c>
      <c r="E423" s="1" t="s">
        <v>4815</v>
      </c>
      <c r="F423">
        <v>0.08245653271773841</v>
      </c>
      <c r="G423">
        <v>0.1863004916088616</v>
      </c>
      <c r="H423">
        <v>0.008698179897444456</v>
      </c>
      <c r="I423">
        <v>1.088245126436646</v>
      </c>
      <c r="J423">
        <v>0.3190471997129449</v>
      </c>
      <c r="K423">
        <v>0.8152547169051503</v>
      </c>
      <c r="L423">
        <v>5.882993376172194</v>
      </c>
      <c r="M423" s="1">
        <v>0.07577018331130449</v>
      </c>
      <c r="N423">
        <v>-0.02034916724416776</v>
      </c>
      <c r="O423" s="1">
        <v>0.2895161947871199</v>
      </c>
    </row>
    <row r="424" spans="1:15">
      <c r="A424" t="s">
        <v>1214</v>
      </c>
      <c r="B424" t="s">
        <v>1214</v>
      </c>
      <c r="C424" t="s">
        <v>2823</v>
      </c>
      <c r="D424" t="s">
        <v>4348</v>
      </c>
      <c r="F424">
        <v>0.08506519609118382</v>
      </c>
      <c r="G424">
        <v>0.192614567782348</v>
      </c>
      <c r="H424">
        <v>0.009296619544432182</v>
      </c>
      <c r="I424">
        <v>1.084062160186579</v>
      </c>
      <c r="J424">
        <v>0.3204811294889018</v>
      </c>
      <c r="K424">
        <v>0.8152547169051503</v>
      </c>
      <c r="L424">
        <v>5.922834427277154</v>
      </c>
      <c r="M424" s="1">
        <v>0.0784689284575187</v>
      </c>
      <c r="N424">
        <v>0.1177663508595444</v>
      </c>
      <c r="O424" s="1">
        <v>0.02310790922088873</v>
      </c>
    </row>
    <row r="425" spans="1:15">
      <c r="A425" t="s">
        <v>659</v>
      </c>
      <c r="B425" t="s">
        <v>659</v>
      </c>
      <c r="C425" t="s">
        <v>2329</v>
      </c>
      <c r="D425" t="s">
        <v>3816</v>
      </c>
      <c r="E425" s="1" t="s">
        <v>4783</v>
      </c>
      <c r="F425">
        <v>0.05120972333319515</v>
      </c>
      <c r="G425">
        <v>0.1090690004757646</v>
      </c>
      <c r="H425">
        <v>0.002980914116261918</v>
      </c>
      <c r="I425">
        <v>1.152504168068948</v>
      </c>
      <c r="J425">
        <v>0.293498220946785</v>
      </c>
      <c r="K425">
        <v>0.8152547169051503</v>
      </c>
      <c r="L425">
        <v>5.922834427277154</v>
      </c>
      <c r="M425" s="1">
        <v>0.04443343872586459</v>
      </c>
      <c r="N425">
        <v>0.09070748258000635</v>
      </c>
      <c r="O425" s="1">
        <v>-0.02794724790665974</v>
      </c>
    </row>
    <row r="426" spans="1:15">
      <c r="A426" t="s">
        <v>1582</v>
      </c>
      <c r="B426" t="s">
        <v>1733</v>
      </c>
      <c r="C426" t="s">
        <v>3151</v>
      </c>
      <c r="D426" t="s">
        <v>4699</v>
      </c>
      <c r="F426">
        <v>0.1356712025734267</v>
      </c>
      <c r="G426">
        <v>0.2781868901588593</v>
      </c>
      <c r="H426">
        <v>0.01939188899081821</v>
      </c>
      <c r="I426">
        <v>1.197133057129788</v>
      </c>
      <c r="J426">
        <v>0.276962060191382</v>
      </c>
      <c r="K426">
        <v>0.8152547169051503</v>
      </c>
      <c r="L426">
        <v>5.922834427277154</v>
      </c>
      <c r="M426" s="1">
        <v>0.1133300945666876</v>
      </c>
      <c r="N426">
        <v>0.0622697107080671</v>
      </c>
      <c r="O426" s="1">
        <v>0.2824741863041457</v>
      </c>
    </row>
    <row r="427" spans="1:15">
      <c r="A427" t="s">
        <v>1055</v>
      </c>
      <c r="B427" t="s">
        <v>1055</v>
      </c>
      <c r="C427" t="s">
        <v>2681</v>
      </c>
      <c r="D427" t="s">
        <v>4198</v>
      </c>
      <c r="F427">
        <v>0.03676341271597995</v>
      </c>
      <c r="G427">
        <v>0.08135465424288607</v>
      </c>
      <c r="H427">
        <v>0.001658571273927013</v>
      </c>
      <c r="I427">
        <v>1.110030967256381</v>
      </c>
      <c r="J427">
        <v>0.3101270009486524</v>
      </c>
      <c r="K427">
        <v>0.8152547169051503</v>
      </c>
      <c r="L427">
        <v>5.905694976117818</v>
      </c>
      <c r="M427" s="1">
        <v>0.03311926766047491</v>
      </c>
      <c r="N427">
        <v>0.05981804519193292</v>
      </c>
      <c r="O427" s="1">
        <v>-0.000700117665601907</v>
      </c>
    </row>
    <row r="428" spans="1:15">
      <c r="A428" t="s">
        <v>254</v>
      </c>
      <c r="B428" t="s">
        <v>254</v>
      </c>
      <c r="C428" t="s">
        <v>1969</v>
      </c>
      <c r="D428" t="s">
        <v>3431</v>
      </c>
      <c r="F428">
        <v>0.3610043524043106</v>
      </c>
      <c r="G428">
        <v>0.8318442002218064</v>
      </c>
      <c r="H428">
        <v>0.1734140853856411</v>
      </c>
      <c r="I428">
        <v>1.067053286967559</v>
      </c>
      <c r="J428">
        <v>0.3277664171081739</v>
      </c>
      <c r="K428">
        <v>0.8152547169051503</v>
      </c>
      <c r="L428">
        <v>5.882993376172194</v>
      </c>
      <c r="M428" s="1">
        <v>0.338318954464067</v>
      </c>
      <c r="N428">
        <v>-0.1382402550099427</v>
      </c>
      <c r="O428" s="1">
        <v>1.525908436370901</v>
      </c>
    </row>
    <row r="429" spans="1:15">
      <c r="A429" t="s">
        <v>270</v>
      </c>
      <c r="B429" t="s">
        <v>270</v>
      </c>
      <c r="C429" t="s">
        <v>1983</v>
      </c>
      <c r="D429" t="s">
        <v>3446</v>
      </c>
      <c r="E429" s="1" t="s">
        <v>4788</v>
      </c>
      <c r="F429">
        <v>0.1085058803607032</v>
      </c>
      <c r="G429">
        <v>0.2370511297265545</v>
      </c>
      <c r="H429">
        <v>0.01408265184120751</v>
      </c>
      <c r="I429">
        <v>1.125451821824246</v>
      </c>
      <c r="J429">
        <v>0.304206090495396</v>
      </c>
      <c r="K429">
        <v>0.8152547169051503</v>
      </c>
      <c r="L429">
        <v>5.882993376172194</v>
      </c>
      <c r="M429" s="1">
        <v>0.09641095092353742</v>
      </c>
      <c r="N429">
        <v>-0.03664827159067807</v>
      </c>
      <c r="O429" s="1">
        <v>0.379696050288734</v>
      </c>
    </row>
    <row r="430" spans="1:15">
      <c r="A430" t="s">
        <v>911</v>
      </c>
      <c r="B430" t="s">
        <v>911</v>
      </c>
      <c r="C430" t="s">
        <v>2554</v>
      </c>
      <c r="D430" t="s">
        <v>4058</v>
      </c>
      <c r="E430" s="1" t="s">
        <v>4784</v>
      </c>
      <c r="F430">
        <v>0.08631674006930672</v>
      </c>
      <c r="G430">
        <v>0.1931380001864978</v>
      </c>
      <c r="H430">
        <v>0.00934721554958266</v>
      </c>
      <c r="I430">
        <v>1.097030515043924</v>
      </c>
      <c r="J430">
        <v>0.3152148836475998</v>
      </c>
      <c r="K430">
        <v>0.8152547169051503</v>
      </c>
      <c r="L430">
        <v>5.922834427277154</v>
      </c>
      <c r="M430" s="1">
        <v>0.07868216871419542</v>
      </c>
      <c r="N430">
        <v>0.09382234844571696</v>
      </c>
      <c r="O430" s="1">
        <v>0.07130552331648619</v>
      </c>
    </row>
    <row r="431" spans="1:15">
      <c r="A431" t="s">
        <v>493</v>
      </c>
      <c r="B431" t="s">
        <v>493</v>
      </c>
      <c r="C431" t="s">
        <v>2142</v>
      </c>
      <c r="D431" t="s">
        <v>3662</v>
      </c>
      <c r="F431">
        <v>0.05997195786439145</v>
      </c>
      <c r="G431">
        <v>0.1356251313616661</v>
      </c>
      <c r="H431">
        <v>0.004609785605324004</v>
      </c>
      <c r="I431">
        <v>1.087235735202624</v>
      </c>
      <c r="J431">
        <v>0.3194580991695209</v>
      </c>
      <c r="K431">
        <v>0.8152547169051503</v>
      </c>
      <c r="L431">
        <v>5.882993376172194</v>
      </c>
      <c r="M431" s="1">
        <v>0.05516003192556462</v>
      </c>
      <c r="N431">
        <v>-0.02149640776785255</v>
      </c>
      <c r="O431" s="1">
        <v>0.2200108233776893</v>
      </c>
    </row>
    <row r="432" spans="1:15">
      <c r="A432" t="s">
        <v>260</v>
      </c>
      <c r="B432" t="s">
        <v>260</v>
      </c>
      <c r="C432" t="s">
        <v>1975</v>
      </c>
      <c r="D432" t="s">
        <v>3437</v>
      </c>
      <c r="E432" s="1" t="s">
        <v>4785</v>
      </c>
      <c r="F432">
        <v>0.06595165495447841</v>
      </c>
      <c r="G432">
        <v>0.1452421621569241</v>
      </c>
      <c r="H432">
        <v>0.00528671373235933</v>
      </c>
      <c r="I432">
        <v>1.116474107057759</v>
      </c>
      <c r="J432">
        <v>0.3077330602519826</v>
      </c>
      <c r="K432">
        <v>0.8152547169051503</v>
      </c>
      <c r="L432">
        <v>5.882993376172194</v>
      </c>
      <c r="M432" s="1">
        <v>0.05907136989345917</v>
      </c>
      <c r="N432">
        <v>-0.04248672232386506</v>
      </c>
      <c r="O432" s="1">
        <v>0.230680439923555</v>
      </c>
    </row>
    <row r="433" spans="1:15">
      <c r="A433" t="s">
        <v>5150</v>
      </c>
      <c r="B433" t="s">
        <v>5150</v>
      </c>
      <c r="C433" t="s">
        <v>5212</v>
      </c>
      <c r="D433" t="s">
        <v>5277</v>
      </c>
      <c r="F433">
        <v>0.1315834038679544</v>
      </c>
      <c r="G433">
        <v>0.2955848412175836</v>
      </c>
      <c r="H433">
        <v>0.02189599572473337</v>
      </c>
      <c r="I433">
        <v>1.094547521297468</v>
      </c>
      <c r="J433">
        <v>0.3164915705481401</v>
      </c>
      <c r="K433">
        <v>0.8152547169051503</v>
      </c>
      <c r="L433">
        <v>5.882993376172194</v>
      </c>
      <c r="M433" s="1">
        <v>0.1202171685629295</v>
      </c>
      <c r="N433">
        <v>-0.02641486819148002</v>
      </c>
      <c r="O433" s="1">
        <v>0.4475799479868232</v>
      </c>
    </row>
    <row r="434" spans="1:15">
      <c r="A434" t="s">
        <v>1007</v>
      </c>
      <c r="B434" t="s">
        <v>1007</v>
      </c>
      <c r="C434" t="s">
        <v>2639</v>
      </c>
      <c r="D434" t="s">
        <v>4151</v>
      </c>
      <c r="F434">
        <v>0.05236952079381373</v>
      </c>
      <c r="G434">
        <v>0.109674845602765</v>
      </c>
      <c r="H434">
        <v>0.003014122234001374</v>
      </c>
      <c r="I434">
        <v>1.172095440803408</v>
      </c>
      <c r="J434">
        <v>0.2861378994742186</v>
      </c>
      <c r="K434">
        <v>0.8152547169051503</v>
      </c>
      <c r="L434">
        <v>5.922834427277154</v>
      </c>
      <c r="M434" s="1">
        <v>0.04468025296465385</v>
      </c>
      <c r="N434">
        <v>0.07077807331446818</v>
      </c>
      <c r="O434" s="1">
        <v>0.01398602890438817</v>
      </c>
    </row>
    <row r="435" spans="1:15">
      <c r="A435" t="s">
        <v>1261</v>
      </c>
      <c r="B435" t="s">
        <v>1709</v>
      </c>
      <c r="C435" t="s">
        <v>2866</v>
      </c>
      <c r="D435" t="s">
        <v>4393</v>
      </c>
      <c r="F435">
        <v>0.04017034097111767</v>
      </c>
      <c r="G435">
        <v>0.09338651719859327</v>
      </c>
      <c r="H435">
        <v>0.002185590234880301</v>
      </c>
      <c r="I435">
        <v>1.057637892622663</v>
      </c>
      <c r="J435">
        <v>0.3317029074358659</v>
      </c>
      <c r="K435">
        <v>0.8152547169051503</v>
      </c>
      <c r="L435">
        <v>5.882993376172194</v>
      </c>
      <c r="M435" s="1">
        <v>0.03798118548069965</v>
      </c>
      <c r="N435">
        <v>0.05814201159109742</v>
      </c>
      <c r="O435" s="1">
        <v>-0.01070941846218222</v>
      </c>
    </row>
    <row r="436" spans="1:15">
      <c r="A436" t="s">
        <v>291</v>
      </c>
      <c r="B436" t="s">
        <v>291</v>
      </c>
      <c r="C436" t="s">
        <v>2003</v>
      </c>
      <c r="D436" t="s">
        <v>3466</v>
      </c>
      <c r="F436">
        <v>-0.2398422722392725</v>
      </c>
      <c r="G436">
        <v>0.4979305570752997</v>
      </c>
      <c r="H436">
        <v>0.06213523448972717</v>
      </c>
      <c r="I436">
        <v>-1.184329682506131</v>
      </c>
      <c r="J436">
        <v>0.2819141494630892</v>
      </c>
      <c r="K436">
        <v>0.8152547169051503</v>
      </c>
      <c r="L436">
        <v>5.882993376172194</v>
      </c>
      <c r="M436" s="1">
        <v>0.2025130973089758</v>
      </c>
      <c r="N436">
        <v>-0.2396897071216067</v>
      </c>
      <c r="O436" s="1">
        <v>0.001074020250056207</v>
      </c>
    </row>
    <row r="437" spans="1:15">
      <c r="A437" t="s">
        <v>349</v>
      </c>
      <c r="B437" t="s">
        <v>349</v>
      </c>
      <c r="C437" t="s">
        <v>2057</v>
      </c>
      <c r="D437" t="s">
        <v>3522</v>
      </c>
      <c r="E437" s="1" t="s">
        <v>4766</v>
      </c>
      <c r="F437">
        <v>-0.05744524067555137</v>
      </c>
      <c r="G437">
        <v>0.130718538711811</v>
      </c>
      <c r="H437">
        <v>0.00428174861385508</v>
      </c>
      <c r="I437">
        <v>-1.078718873834515</v>
      </c>
      <c r="J437">
        <v>0.32267208011739</v>
      </c>
      <c r="K437">
        <v>0.8152547169051503</v>
      </c>
      <c r="L437">
        <v>5.922834427277154</v>
      </c>
      <c r="M437" s="1">
        <v>0.05325320810541783</v>
      </c>
      <c r="N437">
        <v>-0.07824233320610866</v>
      </c>
      <c r="O437" s="1">
        <v>-0.005972681846838294</v>
      </c>
    </row>
    <row r="438" spans="1:15">
      <c r="A438" t="s">
        <v>990</v>
      </c>
      <c r="B438" t="s">
        <v>990</v>
      </c>
      <c r="C438" t="s">
        <v>2623</v>
      </c>
      <c r="D438" t="s">
        <v>4134</v>
      </c>
      <c r="F438">
        <v>-0.2104646403625469</v>
      </c>
      <c r="G438">
        <v>0.4747676362779183</v>
      </c>
      <c r="H438">
        <v>0.05648883222561801</v>
      </c>
      <c r="I438">
        <v>-1.089967875000496</v>
      </c>
      <c r="J438">
        <v>0.3183469239629629</v>
      </c>
      <c r="K438">
        <v>0.8152547169051503</v>
      </c>
      <c r="L438">
        <v>5.882993376172194</v>
      </c>
      <c r="M438" s="1">
        <v>0.1930925169353739</v>
      </c>
      <c r="N438">
        <v>-0.3082974225123246</v>
      </c>
      <c r="O438" s="1">
        <v>-0.01552848305632429</v>
      </c>
    </row>
    <row r="439" spans="1:15">
      <c r="A439" t="s">
        <v>494</v>
      </c>
      <c r="B439" t="s">
        <v>494</v>
      </c>
      <c r="C439" t="s">
        <v>2184</v>
      </c>
      <c r="D439" t="s">
        <v>3663</v>
      </c>
      <c r="E439" s="1" t="s">
        <v>4729</v>
      </c>
      <c r="F439">
        <v>-0.8278743219652456</v>
      </c>
      <c r="G439">
        <v>1.837931272825959</v>
      </c>
      <c r="H439">
        <v>0.8465622893638843</v>
      </c>
      <c r="I439">
        <v>-1.107518037077225</v>
      </c>
      <c r="J439">
        <v>0.3112856978203617</v>
      </c>
      <c r="K439">
        <v>0.8152547169051503</v>
      </c>
      <c r="L439">
        <v>5.882993376172194</v>
      </c>
      <c r="M439" s="1">
        <v>0.7475041437248573</v>
      </c>
      <c r="N439">
        <v>0</v>
      </c>
      <c r="O439" s="1">
        <v>-1.074849392379094</v>
      </c>
    </row>
    <row r="440" spans="1:15">
      <c r="A440" t="s">
        <v>776</v>
      </c>
      <c r="B440" t="s">
        <v>776</v>
      </c>
      <c r="C440" t="s">
        <v>2434</v>
      </c>
      <c r="D440" t="s">
        <v>3928</v>
      </c>
      <c r="E440" s="1" t="s">
        <v>4813</v>
      </c>
      <c r="F440">
        <v>-0.5137995038106152</v>
      </c>
      <c r="G440">
        <v>1.222196318813446</v>
      </c>
      <c r="H440">
        <v>0.3743538693529747</v>
      </c>
      <c r="I440">
        <v>-1.03363777415651</v>
      </c>
      <c r="J440">
        <v>0.3419126300566449</v>
      </c>
      <c r="K440">
        <v>0.8205903121359478</v>
      </c>
      <c r="L440">
        <v>5.882993376172194</v>
      </c>
      <c r="M440" s="1">
        <v>0.4970788768143619</v>
      </c>
      <c r="N440">
        <v>-0.3041404031490477</v>
      </c>
      <c r="O440" s="1">
        <v>-0.6833492979496452</v>
      </c>
    </row>
    <row r="441" spans="1:15">
      <c r="A441" t="s">
        <v>1338</v>
      </c>
      <c r="B441" t="s">
        <v>1338</v>
      </c>
      <c r="C441" t="s">
        <v>2940</v>
      </c>
      <c r="D441" t="s">
        <v>4469</v>
      </c>
      <c r="F441">
        <v>0.05350614702324545</v>
      </c>
      <c r="G441">
        <v>0.1268609257347947</v>
      </c>
      <c r="H441">
        <v>0.004032761605467681</v>
      </c>
      <c r="I441">
        <v>1.035302376085458</v>
      </c>
      <c r="J441">
        <v>0.340935571428323</v>
      </c>
      <c r="K441">
        <v>0.8205903121359478</v>
      </c>
      <c r="L441">
        <v>5.922834427277154</v>
      </c>
      <c r="M441" s="1">
        <v>0.05168166156978748</v>
      </c>
      <c r="N441">
        <v>0.09427120522350657</v>
      </c>
      <c r="O441" s="1">
        <v>-0.02504795757960105</v>
      </c>
    </row>
    <row r="442" spans="1:15">
      <c r="A442" t="s">
        <v>689</v>
      </c>
      <c r="B442" t="s">
        <v>689</v>
      </c>
      <c r="C442" t="s">
        <v>2356</v>
      </c>
      <c r="D442" t="s">
        <v>3844</v>
      </c>
      <c r="F442">
        <v>-0.1053892873441514</v>
      </c>
      <c r="G442">
        <v>0.2496164535320291</v>
      </c>
      <c r="H442">
        <v>0.01561324642994795</v>
      </c>
      <c r="I442">
        <v>-1.036369605539547</v>
      </c>
      <c r="J442">
        <v>0.3404767270420173</v>
      </c>
      <c r="K442">
        <v>0.8205903121359478</v>
      </c>
      <c r="L442">
        <v>5.922834427277154</v>
      </c>
      <c r="M442" s="1">
        <v>0.1016908319009264</v>
      </c>
      <c r="N442">
        <v>-0.04100232654387768</v>
      </c>
      <c r="O442" s="1">
        <v>-0.2985501697449725</v>
      </c>
    </row>
    <row r="443" spans="1:15">
      <c r="A443" t="s">
        <v>1506</v>
      </c>
      <c r="B443" t="s">
        <v>1506</v>
      </c>
      <c r="C443" t="s">
        <v>3086</v>
      </c>
      <c r="D443" t="s">
        <v>4626</v>
      </c>
      <c r="E443" s="1" t="s">
        <v>4897</v>
      </c>
      <c r="F443">
        <v>0.01864754493488089</v>
      </c>
      <c r="G443">
        <v>0.04400671551869224</v>
      </c>
      <c r="H443">
        <v>0.0004853312939952729</v>
      </c>
      <c r="I443">
        <v>1.04188160288068</v>
      </c>
      <c r="J443">
        <v>0.3383771654569853</v>
      </c>
      <c r="K443">
        <v>0.8205903121359478</v>
      </c>
      <c r="L443">
        <v>5.882993376172194</v>
      </c>
      <c r="M443" s="1">
        <v>0.0178979500965586</v>
      </c>
      <c r="N443">
        <v>0.008596674324361852</v>
      </c>
      <c r="O443" s="1">
        <v>0.03624929566751169</v>
      </c>
    </row>
    <row r="444" spans="1:15">
      <c r="A444" t="s">
        <v>1052</v>
      </c>
      <c r="B444" t="s">
        <v>1052</v>
      </c>
      <c r="C444" t="s">
        <v>2679</v>
      </c>
      <c r="D444" t="s">
        <v>4195</v>
      </c>
      <c r="F444">
        <v>-0.0492560286306683</v>
      </c>
      <c r="G444">
        <v>0.1164003057652432</v>
      </c>
      <c r="H444">
        <v>0.003395119300713796</v>
      </c>
      <c r="I444">
        <v>-1.038715662545195</v>
      </c>
      <c r="J444">
        <v>0.3394698277491979</v>
      </c>
      <c r="K444">
        <v>0.8205903121359478</v>
      </c>
      <c r="L444">
        <v>5.922834427277154</v>
      </c>
      <c r="M444" s="1">
        <v>0.04742012699603935</v>
      </c>
      <c r="N444">
        <v>-0.05125268651767006</v>
      </c>
      <c r="O444" s="1">
        <v>-0.03818069179712295</v>
      </c>
    </row>
    <row r="445" spans="1:15">
      <c r="A445" t="s">
        <v>682</v>
      </c>
      <c r="B445" t="s">
        <v>682</v>
      </c>
      <c r="C445" t="s">
        <v>2349</v>
      </c>
      <c r="D445" t="s">
        <v>3837</v>
      </c>
      <c r="E445" s="1" t="s">
        <v>4783</v>
      </c>
      <c r="F445">
        <v>0.06173025856539968</v>
      </c>
      <c r="G445">
        <v>0.1466321964156659</v>
      </c>
      <c r="H445">
        <v>0.005388390523399149</v>
      </c>
      <c r="I445">
        <v>1.03510503019512</v>
      </c>
      <c r="J445">
        <v>0.3412811909314097</v>
      </c>
      <c r="K445">
        <v>0.8205903121359478</v>
      </c>
      <c r="L445">
        <v>5.882993376172194</v>
      </c>
      <c r="M445" s="1">
        <v>0.05963671005807337</v>
      </c>
      <c r="N445">
        <v>0.1172345565713671</v>
      </c>
      <c r="O445" s="1">
        <v>-0.05728573684997647</v>
      </c>
    </row>
    <row r="446" spans="1:15">
      <c r="A446" t="s">
        <v>1438</v>
      </c>
      <c r="B446" t="s">
        <v>1438</v>
      </c>
      <c r="C446" t="s">
        <v>3027</v>
      </c>
      <c r="D446" t="s">
        <v>4560</v>
      </c>
      <c r="E446" s="1" t="s">
        <v>4875</v>
      </c>
      <c r="F446">
        <v>0.05048589434035271</v>
      </c>
      <c r="G446">
        <v>0.1195535898214993</v>
      </c>
      <c r="H446">
        <v>0.003582000367534405</v>
      </c>
      <c r="I446">
        <v>1.038300578188514</v>
      </c>
      <c r="J446">
        <v>0.3399092563952186</v>
      </c>
      <c r="K446">
        <v>0.8205903121359478</v>
      </c>
      <c r="L446">
        <v>5.882993376172194</v>
      </c>
      <c r="M446" s="1">
        <v>0.04862358299793463</v>
      </c>
      <c r="N446">
        <v>0.1191603886423931</v>
      </c>
      <c r="O446" s="1">
        <v>-0.08230818654994929</v>
      </c>
    </row>
    <row r="447" spans="1:15">
      <c r="A447" t="s">
        <v>1503</v>
      </c>
      <c r="B447" t="s">
        <v>1503</v>
      </c>
      <c r="C447" t="s">
        <v>3083</v>
      </c>
      <c r="D447" t="s">
        <v>4623</v>
      </c>
      <c r="F447">
        <v>-0.0951849509533596</v>
      </c>
      <c r="G447">
        <v>0.2250104701007134</v>
      </c>
      <c r="H447">
        <v>0.01268680460744423</v>
      </c>
      <c r="I447">
        <v>-1.038381571271974</v>
      </c>
      <c r="J447">
        <v>0.3396130676724165</v>
      </c>
      <c r="K447">
        <v>0.8205903121359478</v>
      </c>
      <c r="L447">
        <v>5.922834427277154</v>
      </c>
      <c r="M447" s="1">
        <v>0.09166664122973794</v>
      </c>
      <c r="N447">
        <v>-0.1629957253421605</v>
      </c>
      <c r="O447" s="1">
        <v>-0.03662533725185525</v>
      </c>
    </row>
    <row r="448" spans="1:15">
      <c r="A448" t="s">
        <v>1414</v>
      </c>
      <c r="B448" t="s">
        <v>1414</v>
      </c>
      <c r="C448" t="s">
        <v>3005</v>
      </c>
      <c r="D448" t="s">
        <v>4537</v>
      </c>
      <c r="E448" s="1" t="s">
        <v>4759</v>
      </c>
      <c r="F448">
        <v>0.04069402372307177</v>
      </c>
      <c r="G448">
        <v>0.09745284658429745</v>
      </c>
      <c r="H448">
        <v>0.002380068422588938</v>
      </c>
      <c r="I448">
        <v>1.026719398636106</v>
      </c>
      <c r="J448">
        <v>0.3449027729924213</v>
      </c>
      <c r="K448">
        <v>0.8259106761343181</v>
      </c>
      <c r="L448">
        <v>5.882993376172194</v>
      </c>
      <c r="M448" s="1">
        <v>0.03963500034880971</v>
      </c>
      <c r="N448">
        <v>0.08793443663756967</v>
      </c>
      <c r="O448" s="1">
        <v>-0.06226939221299691</v>
      </c>
    </row>
    <row r="449" spans="1:15">
      <c r="A449" t="s">
        <v>736</v>
      </c>
      <c r="B449" t="s">
        <v>1669</v>
      </c>
      <c r="C449" t="s">
        <v>2398</v>
      </c>
      <c r="D449" t="s">
        <v>3890</v>
      </c>
      <c r="F449">
        <v>-0.1666040809658468</v>
      </c>
      <c r="G449">
        <v>0.4008309515837295</v>
      </c>
      <c r="H449">
        <v>0.04026455310614973</v>
      </c>
      <c r="I449">
        <v>-1.021974473925708</v>
      </c>
      <c r="J449">
        <v>0.3469657669189999</v>
      </c>
      <c r="K449">
        <v>0.8288078263698935</v>
      </c>
      <c r="L449">
        <v>5.882993376172194</v>
      </c>
      <c r="M449" s="1">
        <v>0.1630217634750415</v>
      </c>
      <c r="N449">
        <v>-0.1869340756938106</v>
      </c>
      <c r="O449" s="1">
        <v>-0.2449631947132541</v>
      </c>
    </row>
    <row r="450" spans="1:15">
      <c r="A450" t="s">
        <v>753</v>
      </c>
      <c r="B450" t="s">
        <v>753</v>
      </c>
      <c r="C450" t="s">
        <v>2413</v>
      </c>
      <c r="D450" t="s">
        <v>3906</v>
      </c>
      <c r="E450" s="1" t="s">
        <v>4862</v>
      </c>
      <c r="F450">
        <v>0.0294709638620859</v>
      </c>
      <c r="G450">
        <v>0.07104966039047911</v>
      </c>
      <c r="H450">
        <v>0.001264942574578854</v>
      </c>
      <c r="I450">
        <v>1.01817807738561</v>
      </c>
      <c r="J450">
        <v>0.3483667724041486</v>
      </c>
      <c r="K450">
        <v>0.8288078263698935</v>
      </c>
      <c r="L450">
        <v>5.922834427277154</v>
      </c>
      <c r="M450" s="1">
        <v>0.02894480299336134</v>
      </c>
      <c r="N450">
        <v>0.04013256761402003</v>
      </c>
      <c r="O450" s="1">
        <v>0.01156508680686558</v>
      </c>
    </row>
    <row r="451" spans="1:15">
      <c r="A451" t="s">
        <v>1063</v>
      </c>
      <c r="B451" t="s">
        <v>1063</v>
      </c>
      <c r="C451" t="s">
        <v>2689</v>
      </c>
      <c r="D451" t="s">
        <v>4206</v>
      </c>
      <c r="F451">
        <v>0.4055233118492426</v>
      </c>
      <c r="G451">
        <v>0.9788801823847847</v>
      </c>
      <c r="H451">
        <v>0.2401372076041767</v>
      </c>
      <c r="I451">
        <v>1.018595965794946</v>
      </c>
      <c r="J451">
        <v>0.348440743483223</v>
      </c>
      <c r="K451">
        <v>0.8288078263698935</v>
      </c>
      <c r="L451">
        <v>5.882993376172194</v>
      </c>
      <c r="M451" s="1">
        <v>0.3981198880291646</v>
      </c>
      <c r="N451">
        <v>0.03014375021588593</v>
      </c>
      <c r="O451" s="1">
        <v>1.241829571878694</v>
      </c>
    </row>
    <row r="452" spans="1:15">
      <c r="A452" t="s">
        <v>765</v>
      </c>
      <c r="B452" t="s">
        <v>765</v>
      </c>
      <c r="C452" t="s">
        <v>2425</v>
      </c>
      <c r="D452" t="s">
        <v>3918</v>
      </c>
      <c r="F452">
        <v>0.03454850569849501</v>
      </c>
      <c r="G452">
        <v>0.08427691823025048</v>
      </c>
      <c r="H452">
        <v>0.00177999046688613</v>
      </c>
      <c r="I452">
        <v>1.007943722873567</v>
      </c>
      <c r="J452">
        <v>0.3531243941511314</v>
      </c>
      <c r="K452">
        <v>0.8295662963084171</v>
      </c>
      <c r="L452">
        <v>5.882993376172194</v>
      </c>
      <c r="M452" s="1">
        <v>0.03427622486699951</v>
      </c>
      <c r="N452">
        <v>0.03823145921248829</v>
      </c>
      <c r="O452" s="1">
        <v>0.03694353792396411</v>
      </c>
    </row>
    <row r="453" spans="1:15">
      <c r="A453" t="s">
        <v>1212</v>
      </c>
      <c r="B453" t="s">
        <v>1212</v>
      </c>
      <c r="C453" t="s">
        <v>2821</v>
      </c>
      <c r="D453" t="s">
        <v>4346</v>
      </c>
      <c r="F453">
        <v>0.1627126264845183</v>
      </c>
      <c r="G453">
        <v>0.3954976409698223</v>
      </c>
      <c r="H453">
        <v>0.03920019059078485</v>
      </c>
      <c r="I453">
        <v>1.011563198631079</v>
      </c>
      <c r="J453">
        <v>0.3515273090017961</v>
      </c>
      <c r="K453">
        <v>0.8295662963084171</v>
      </c>
      <c r="L453">
        <v>5.882993376172194</v>
      </c>
      <c r="M453" s="1">
        <v>0.1608526552811657</v>
      </c>
      <c r="N453">
        <v>0.2033907831056476</v>
      </c>
      <c r="O453" s="1">
        <v>0</v>
      </c>
    </row>
    <row r="454" spans="1:15">
      <c r="A454" t="s">
        <v>1193</v>
      </c>
      <c r="B454" t="s">
        <v>1193</v>
      </c>
      <c r="C454" t="s">
        <v>2807</v>
      </c>
      <c r="D454" t="s">
        <v>4331</v>
      </c>
      <c r="E454" s="1" t="s">
        <v>4900</v>
      </c>
      <c r="F454">
        <v>0.06395278293154825</v>
      </c>
      <c r="G454">
        <v>0.1553141145085219</v>
      </c>
      <c r="H454">
        <v>0.006044615036964679</v>
      </c>
      <c r="I454">
        <v>1.010741112289767</v>
      </c>
      <c r="J454">
        <v>0.3516345400193434</v>
      </c>
      <c r="K454">
        <v>0.8295662963084171</v>
      </c>
      <c r="L454">
        <v>5.922834427277154</v>
      </c>
      <c r="M454" s="1">
        <v>0.06327315882765217</v>
      </c>
      <c r="N454">
        <v>0.03990293204765293</v>
      </c>
      <c r="O454" s="1">
        <v>0.09747176290824325</v>
      </c>
    </row>
    <row r="455" spans="1:15">
      <c r="A455" t="s">
        <v>117</v>
      </c>
      <c r="B455" t="s">
        <v>117</v>
      </c>
      <c r="C455" t="s">
        <v>1844</v>
      </c>
      <c r="D455" t="s">
        <v>3294</v>
      </c>
      <c r="E455" s="1" t="s">
        <v>27</v>
      </c>
      <c r="F455">
        <v>-0.34022636600691</v>
      </c>
      <c r="G455">
        <v>0.8287052606724159</v>
      </c>
      <c r="H455">
        <v>0.1721078087719432</v>
      </c>
      <c r="I455">
        <v>-1.009447027770647</v>
      </c>
      <c r="J455">
        <v>0.3524603576932247</v>
      </c>
      <c r="K455">
        <v>0.8295662963084171</v>
      </c>
      <c r="L455">
        <v>5.882993376172194</v>
      </c>
      <c r="M455" s="1">
        <v>0.337042317870108</v>
      </c>
      <c r="N455">
        <v>-0.03768250686392938</v>
      </c>
      <c r="O455" s="1">
        <v>-0.5085204925705228</v>
      </c>
    </row>
    <row r="456" spans="1:15">
      <c r="A456" t="s">
        <v>533</v>
      </c>
      <c r="B456" t="s">
        <v>533</v>
      </c>
      <c r="C456" t="s">
        <v>2218</v>
      </c>
      <c r="D456" t="s">
        <v>3698</v>
      </c>
      <c r="E456" s="1" t="s">
        <v>4778</v>
      </c>
      <c r="F456">
        <v>-0.2171413693945655</v>
      </c>
      <c r="G456">
        <v>0.5300418666386225</v>
      </c>
      <c r="H456">
        <v>0.07040779334348944</v>
      </c>
      <c r="I456">
        <v>-1.007275012613738</v>
      </c>
      <c r="J456">
        <v>0.3534200981463761</v>
      </c>
      <c r="K456">
        <v>0.8295662963084171</v>
      </c>
      <c r="L456">
        <v>5.882993376172194</v>
      </c>
      <c r="M456" s="1">
        <v>0.2155730725724188</v>
      </c>
      <c r="N456">
        <v>-0.4642797443196621</v>
      </c>
      <c r="O456" s="1">
        <v>0.2318154172651809</v>
      </c>
    </row>
    <row r="457" spans="1:15">
      <c r="A457" t="s">
        <v>503</v>
      </c>
      <c r="B457" t="s">
        <v>503</v>
      </c>
      <c r="C457" t="s">
        <v>2190</v>
      </c>
      <c r="D457" t="s">
        <v>3670</v>
      </c>
      <c r="F457">
        <v>0.02188249304912118</v>
      </c>
      <c r="G457">
        <v>0.05319136668563709</v>
      </c>
      <c r="H457">
        <v>0.0007090595031152453</v>
      </c>
      <c r="I457">
        <v>1.01151263742934</v>
      </c>
      <c r="J457">
        <v>0.351549578934836</v>
      </c>
      <c r="K457">
        <v>0.8295662963084171</v>
      </c>
      <c r="L457">
        <v>5.882993376172194</v>
      </c>
      <c r="M457" s="1">
        <v>0.02163343515384384</v>
      </c>
      <c r="N457">
        <v>0.04394056458832817</v>
      </c>
      <c r="O457" s="1">
        <v>-0.02357963316304644</v>
      </c>
    </row>
    <row r="458" spans="1:15">
      <c r="A458" t="s">
        <v>1594</v>
      </c>
      <c r="B458" t="s">
        <v>1594</v>
      </c>
      <c r="C458" t="s">
        <v>3162</v>
      </c>
      <c r="D458" t="s">
        <v>4710</v>
      </c>
      <c r="F458">
        <v>0.1651022001882935</v>
      </c>
      <c r="G458">
        <v>0.4043169812045094</v>
      </c>
      <c r="H458">
        <v>0.04096796083994663</v>
      </c>
      <c r="I458">
        <v>1.004029658456768</v>
      </c>
      <c r="J458">
        <v>0.3548580199574289</v>
      </c>
      <c r="K458">
        <v>0.8311148362160835</v>
      </c>
      <c r="L458">
        <v>5.882993376172194</v>
      </c>
      <c r="M458" s="1">
        <v>0.164439564904947</v>
      </c>
      <c r="N458">
        <v>0.03058424652004815</v>
      </c>
      <c r="O458" s="1">
        <v>0.5686560611930296</v>
      </c>
    </row>
    <row r="459" spans="1:15">
      <c r="A459" t="s">
        <v>1391</v>
      </c>
      <c r="B459" t="s">
        <v>1391</v>
      </c>
      <c r="C459" t="s">
        <v>2985</v>
      </c>
      <c r="D459" t="s">
        <v>4515</v>
      </c>
      <c r="F459">
        <v>0.1690151397588956</v>
      </c>
      <c r="G459">
        <v>0.4179146307042894</v>
      </c>
      <c r="H459">
        <v>0.04376989803225793</v>
      </c>
      <c r="I459">
        <v>0.9943830121341157</v>
      </c>
      <c r="J459">
        <v>0.3591598597942423</v>
      </c>
      <c r="K459">
        <v>0.8324588380886182</v>
      </c>
      <c r="L459">
        <v>5.882993376172194</v>
      </c>
      <c r="M459" s="1">
        <v>0.1699698583910442</v>
      </c>
      <c r="N459">
        <v>0.1790901990327634</v>
      </c>
      <c r="O459" s="1">
        <v>0.04265196174862506</v>
      </c>
    </row>
    <row r="460" spans="1:15">
      <c r="A460" t="s">
        <v>1050</v>
      </c>
      <c r="B460" t="s">
        <v>1050</v>
      </c>
      <c r="C460" t="s">
        <v>2677</v>
      </c>
      <c r="D460" t="s">
        <v>4193</v>
      </c>
      <c r="E460" s="1" t="s">
        <v>4740</v>
      </c>
      <c r="F460">
        <v>-0.1697052688374792</v>
      </c>
      <c r="G460">
        <v>0.4216973937453186</v>
      </c>
      <c r="H460">
        <v>0.04456585240066609</v>
      </c>
      <c r="I460">
        <v>-0.9894869529571234</v>
      </c>
      <c r="J460">
        <v>0.3613590972826802</v>
      </c>
      <c r="K460">
        <v>0.8324588380886182</v>
      </c>
      <c r="L460">
        <v>5.882993376172194</v>
      </c>
      <c r="M460" s="1">
        <v>0.1715083441275379</v>
      </c>
      <c r="N460">
        <v>-0.07417704881749437</v>
      </c>
      <c r="O460" s="1">
        <v>-0.3307264342829677</v>
      </c>
    </row>
    <row r="461" spans="1:15">
      <c r="A461" t="s">
        <v>1416</v>
      </c>
      <c r="B461" t="s">
        <v>1416</v>
      </c>
      <c r="C461" t="s">
        <v>3007</v>
      </c>
      <c r="D461" t="s">
        <v>4539</v>
      </c>
      <c r="F461">
        <v>0.03855365025829657</v>
      </c>
      <c r="G461">
        <v>0.09584915337472175</v>
      </c>
      <c r="H461">
        <v>0.002302379692681798</v>
      </c>
      <c r="I461">
        <v>0.9889922426434434</v>
      </c>
      <c r="J461">
        <v>0.3615819095284459</v>
      </c>
      <c r="K461">
        <v>0.8324588380886182</v>
      </c>
      <c r="L461">
        <v>5.882993376172194</v>
      </c>
      <c r="M461" s="1">
        <v>0.0389827630550952</v>
      </c>
      <c r="N461">
        <v>0.052370053937011</v>
      </c>
      <c r="O461" s="1">
        <v>0.004357457308969448</v>
      </c>
    </row>
    <row r="462" spans="1:15">
      <c r="A462" t="s">
        <v>595</v>
      </c>
      <c r="B462" t="s">
        <v>595</v>
      </c>
      <c r="C462" t="s">
        <v>2271</v>
      </c>
      <c r="D462" t="s">
        <v>3755</v>
      </c>
      <c r="F462">
        <v>0.1776404152106258</v>
      </c>
      <c r="G462">
        <v>0.437627618502715</v>
      </c>
      <c r="H462">
        <v>0.04799652868180124</v>
      </c>
      <c r="I462">
        <v>0.9980509680837463</v>
      </c>
      <c r="J462">
        <v>0.3575192786328109</v>
      </c>
      <c r="K462">
        <v>0.8324588380886182</v>
      </c>
      <c r="L462">
        <v>5.882993376172194</v>
      </c>
      <c r="M462" s="1">
        <v>0.1779873181744362</v>
      </c>
      <c r="N462">
        <v>0.3103682891220916</v>
      </c>
      <c r="O462" s="1">
        <v>-0.1912249275736846</v>
      </c>
    </row>
    <row r="463" spans="1:15">
      <c r="A463" t="s">
        <v>806</v>
      </c>
      <c r="B463" t="s">
        <v>806</v>
      </c>
      <c r="C463" t="s">
        <v>2462</v>
      </c>
      <c r="D463" t="s">
        <v>3958</v>
      </c>
      <c r="F463">
        <v>0.08725479006090917</v>
      </c>
      <c r="G463">
        <v>0.2168483428166673</v>
      </c>
      <c r="H463">
        <v>0.01178308504832773</v>
      </c>
      <c r="I463">
        <v>0.987698919726583</v>
      </c>
      <c r="J463">
        <v>0.3619154644110547</v>
      </c>
      <c r="K463">
        <v>0.8324588380886182</v>
      </c>
      <c r="L463">
        <v>5.922834427277154</v>
      </c>
      <c r="M463" s="1">
        <v>0.0883414857688244</v>
      </c>
      <c r="N463">
        <v>0.1617464323109146</v>
      </c>
      <c r="O463" s="1">
        <v>-0.03640935327076244</v>
      </c>
    </row>
    <row r="464" spans="1:15">
      <c r="A464" t="s">
        <v>666</v>
      </c>
      <c r="B464" t="s">
        <v>666</v>
      </c>
      <c r="C464" t="s">
        <v>2335</v>
      </c>
      <c r="D464" t="s">
        <v>3823</v>
      </c>
      <c r="E464" s="1" t="s">
        <v>4851</v>
      </c>
      <c r="F464">
        <v>0.1278143733156982</v>
      </c>
      <c r="G464">
        <v>0.3180272625153011</v>
      </c>
      <c r="H464">
        <v>0.02534401979793815</v>
      </c>
      <c r="I464">
        <v>0.9865219493860983</v>
      </c>
      <c r="J464">
        <v>0.3624469660217298</v>
      </c>
      <c r="K464">
        <v>0.8324588380886182</v>
      </c>
      <c r="L464">
        <v>5.922834427277154</v>
      </c>
      <c r="M464" s="1">
        <v>0.1295605976078238</v>
      </c>
      <c r="N464">
        <v>0.1067354333614331</v>
      </c>
      <c r="O464" s="1">
        <v>0.1699722532242283</v>
      </c>
    </row>
    <row r="465" spans="1:15">
      <c r="A465" t="s">
        <v>1454</v>
      </c>
      <c r="B465" t="s">
        <v>1454</v>
      </c>
      <c r="C465" t="s">
        <v>3041</v>
      </c>
      <c r="D465" t="s">
        <v>4576</v>
      </c>
      <c r="E465" s="1" t="s">
        <v>4838</v>
      </c>
      <c r="F465">
        <v>0.03470869219085507</v>
      </c>
      <c r="G465">
        <v>0.0861848198474299</v>
      </c>
      <c r="H465">
        <v>0.001861265611895063</v>
      </c>
      <c r="I465">
        <v>0.9885505457327806</v>
      </c>
      <c r="J465">
        <v>0.3615312697049241</v>
      </c>
      <c r="K465">
        <v>0.8324588380886182</v>
      </c>
      <c r="L465">
        <v>5.922834427277154</v>
      </c>
      <c r="M465" s="1">
        <v>0.03511069043528436</v>
      </c>
      <c r="N465">
        <v>0.03842834813093938</v>
      </c>
      <c r="O465" s="1">
        <v>0.02726938031068645</v>
      </c>
    </row>
    <row r="466" spans="1:15">
      <c r="A466" t="s">
        <v>33</v>
      </c>
      <c r="B466" t="s">
        <v>33</v>
      </c>
      <c r="C466" t="s">
        <v>1764</v>
      </c>
      <c r="D466" t="s">
        <v>3210</v>
      </c>
      <c r="E466" s="1" t="s">
        <v>4737</v>
      </c>
      <c r="F466">
        <v>-0.1200990200964371</v>
      </c>
      <c r="G466">
        <v>0.2976517897246211</v>
      </c>
      <c r="H466">
        <v>0.02220329249866917</v>
      </c>
      <c r="I466">
        <v>-0.9920798496991697</v>
      </c>
      <c r="J466">
        <v>0.3601930728398898</v>
      </c>
      <c r="K466">
        <v>0.8324588380886182</v>
      </c>
      <c r="L466">
        <v>5.882993376172194</v>
      </c>
      <c r="M466" s="1">
        <v>0.1210578161957981</v>
      </c>
      <c r="N466">
        <v>-0.3452765418783182</v>
      </c>
      <c r="O466" s="1">
        <v>0.2499472165475995</v>
      </c>
    </row>
    <row r="467" spans="1:15">
      <c r="A467" t="s">
        <v>279</v>
      </c>
      <c r="B467" t="s">
        <v>279</v>
      </c>
      <c r="C467" t="s">
        <v>1991</v>
      </c>
      <c r="D467" t="s">
        <v>3454</v>
      </c>
      <c r="E467" s="1" t="s">
        <v>4767</v>
      </c>
      <c r="F467">
        <v>-0.1892661208804634</v>
      </c>
      <c r="G467">
        <v>0.4661099310468722</v>
      </c>
      <c r="H467">
        <v>0.05444739376245629</v>
      </c>
      <c r="I467">
        <v>-0.9983899205631631</v>
      </c>
      <c r="J467">
        <v>0.3573679768707007</v>
      </c>
      <c r="K467">
        <v>0.8324588380886182</v>
      </c>
      <c r="L467">
        <v>5.882993376172194</v>
      </c>
      <c r="M467" s="1">
        <v>0.1895713458061593</v>
      </c>
      <c r="N467">
        <v>-0.1951077854215933</v>
      </c>
      <c r="O467" s="1">
        <v>-0.07161646372844675</v>
      </c>
    </row>
    <row r="468" spans="1:15">
      <c r="A468" t="s">
        <v>555</v>
      </c>
      <c r="B468" t="s">
        <v>555</v>
      </c>
      <c r="C468" t="s">
        <v>2236</v>
      </c>
      <c r="D468" t="s">
        <v>3718</v>
      </c>
      <c r="F468">
        <v>-0.07660191812969848</v>
      </c>
      <c r="G468">
        <v>0.1915933010145454</v>
      </c>
      <c r="H468">
        <v>0.00919877448731978</v>
      </c>
      <c r="I468">
        <v>-0.9821119675542479</v>
      </c>
      <c r="J468">
        <v>0.3645503004382346</v>
      </c>
      <c r="K468">
        <v>0.8337038990750203</v>
      </c>
      <c r="L468">
        <v>5.905694976117818</v>
      </c>
      <c r="M468" s="1">
        <v>0.07799713338231702</v>
      </c>
      <c r="N468">
        <v>-0.0794230313401711</v>
      </c>
      <c r="O468" s="1">
        <v>-0.08911864430502021</v>
      </c>
    </row>
    <row r="469" spans="1:15">
      <c r="A469" t="s">
        <v>218</v>
      </c>
      <c r="B469" t="s">
        <v>218</v>
      </c>
      <c r="C469" t="s">
        <v>1934</v>
      </c>
      <c r="D469" t="s">
        <v>3395</v>
      </c>
      <c r="E469" s="1" t="s">
        <v>4777</v>
      </c>
      <c r="F469">
        <v>-0.1330182530824477</v>
      </c>
      <c r="G469">
        <v>0.3326661033901566</v>
      </c>
      <c r="H469">
        <v>0.02773431770285931</v>
      </c>
      <c r="I469">
        <v>-0.9831467586881725</v>
      </c>
      <c r="J469">
        <v>0.36422293961069</v>
      </c>
      <c r="K469">
        <v>0.8337038990750203</v>
      </c>
      <c r="L469">
        <v>5.882993376172194</v>
      </c>
      <c r="M469" s="1">
        <v>0.1352984708609892</v>
      </c>
      <c r="N469">
        <v>-0.3577438696716742</v>
      </c>
      <c r="O469" s="1">
        <v>0.3140366960195389</v>
      </c>
    </row>
    <row r="470" spans="1:15">
      <c r="A470" t="s">
        <v>239</v>
      </c>
      <c r="B470" t="s">
        <v>239</v>
      </c>
      <c r="C470" t="s">
        <v>1954</v>
      </c>
      <c r="D470" t="s">
        <v>3416</v>
      </c>
      <c r="F470">
        <v>0.08203180759327097</v>
      </c>
      <c r="G470">
        <v>0.205478312573334</v>
      </c>
      <c r="H470">
        <v>0.01057983216748131</v>
      </c>
      <c r="I470">
        <v>0.9799585339430718</v>
      </c>
      <c r="J470">
        <v>0.3654222752296446</v>
      </c>
      <c r="K470">
        <v>0.8339123716779069</v>
      </c>
      <c r="L470">
        <v>5.922834427277154</v>
      </c>
      <c r="M470" s="1">
        <v>0.08370946805595798</v>
      </c>
      <c r="N470">
        <v>0.08009688222283795</v>
      </c>
      <c r="O470" s="1">
        <v>0.08590165833413697</v>
      </c>
    </row>
    <row r="471" spans="1:15">
      <c r="A471" t="s">
        <v>735</v>
      </c>
      <c r="B471" t="s">
        <v>735</v>
      </c>
      <c r="D471" t="s">
        <v>3889</v>
      </c>
      <c r="F471">
        <v>0.1557619103488145</v>
      </c>
      <c r="G471">
        <v>0.3918692197114657</v>
      </c>
      <c r="H471">
        <v>0.03848421994259051</v>
      </c>
      <c r="I471">
        <v>0.9773177259720092</v>
      </c>
      <c r="J471">
        <v>0.3668717684160079</v>
      </c>
      <c r="K471">
        <v>0.8348246183090731</v>
      </c>
      <c r="L471">
        <v>5.882993376172194</v>
      </c>
      <c r="M471" s="1">
        <v>0.1593769418168474</v>
      </c>
      <c r="N471">
        <v>0.2434819925849793</v>
      </c>
      <c r="O471" s="1">
        <v>-0.1512583774777622</v>
      </c>
    </row>
    <row r="472" spans="1:15">
      <c r="A472" t="s">
        <v>1070</v>
      </c>
      <c r="B472" t="s">
        <v>1070</v>
      </c>
      <c r="C472" t="s">
        <v>2692</v>
      </c>
      <c r="D472" t="s">
        <v>4211</v>
      </c>
      <c r="E472" s="1" t="s">
        <v>4883</v>
      </c>
      <c r="F472">
        <v>0.06001179402550021</v>
      </c>
      <c r="G472">
        <v>0.1510128090823871</v>
      </c>
      <c r="H472">
        <v>0.005714563069300775</v>
      </c>
      <c r="I472">
        <v>0.9757408931999629</v>
      </c>
      <c r="J472">
        <v>0.3673853657352663</v>
      </c>
      <c r="K472">
        <v>0.8348246183090731</v>
      </c>
      <c r="L472">
        <v>5.916177609636555</v>
      </c>
      <c r="M472" s="1">
        <v>0.0615038218073348</v>
      </c>
      <c r="N472">
        <v>0.113035574209484</v>
      </c>
      <c r="O472" s="1">
        <v>-0.04849496524194563</v>
      </c>
    </row>
    <row r="473" spans="1:15">
      <c r="A473" t="s">
        <v>599</v>
      </c>
      <c r="B473" t="s">
        <v>599</v>
      </c>
      <c r="C473" t="s">
        <v>2275</v>
      </c>
      <c r="D473" t="s">
        <v>3759</v>
      </c>
      <c r="F473">
        <v>0.1595936329905473</v>
      </c>
      <c r="G473">
        <v>0.4040331977407546</v>
      </c>
      <c r="H473">
        <v>0.04091047154164609</v>
      </c>
      <c r="I473">
        <v>0.971212298671556</v>
      </c>
      <c r="J473">
        <v>0.3696625297726348</v>
      </c>
      <c r="K473">
        <v>0.834935107742971</v>
      </c>
      <c r="L473">
        <v>5.882993376172194</v>
      </c>
      <c r="M473" s="1">
        <v>0.1643241474689342</v>
      </c>
      <c r="N473">
        <v>-0.009953275310206358</v>
      </c>
      <c r="O473" s="1">
        <v>0.3764143359176336</v>
      </c>
    </row>
    <row r="474" spans="1:15">
      <c r="A474" t="s">
        <v>1586</v>
      </c>
      <c r="B474" t="s">
        <v>1586</v>
      </c>
      <c r="C474" t="s">
        <v>3155</v>
      </c>
      <c r="D474" t="s">
        <v>4703</v>
      </c>
      <c r="F474">
        <v>0.1810531281820364</v>
      </c>
      <c r="G474">
        <v>0.4577843717336342</v>
      </c>
      <c r="H474">
        <v>0.05251970865600038</v>
      </c>
      <c r="I474">
        <v>0.9724353401676573</v>
      </c>
      <c r="J474">
        <v>0.3691021437074204</v>
      </c>
      <c r="K474">
        <v>0.834935107742971</v>
      </c>
      <c r="L474">
        <v>5.882993376172194</v>
      </c>
      <c r="M474" s="1">
        <v>0.186185261583378</v>
      </c>
      <c r="N474">
        <v>0.3333220579926646</v>
      </c>
      <c r="O474" s="1">
        <v>-0.1102632115101169</v>
      </c>
    </row>
    <row r="475" spans="1:15">
      <c r="A475" t="s">
        <v>1256</v>
      </c>
      <c r="B475" t="s">
        <v>1256</v>
      </c>
      <c r="C475" t="s">
        <v>2861</v>
      </c>
      <c r="D475" t="s">
        <v>4388</v>
      </c>
      <c r="E475" s="1" t="s">
        <v>4783</v>
      </c>
      <c r="F475">
        <v>0.1055773793522638</v>
      </c>
      <c r="G475">
        <v>0.2674306036899997</v>
      </c>
      <c r="H475">
        <v>0.01792349063027705</v>
      </c>
      <c r="I475">
        <v>0.9706785573208726</v>
      </c>
      <c r="J475">
        <v>0.3699072955000078</v>
      </c>
      <c r="K475">
        <v>0.834935107742971</v>
      </c>
      <c r="L475">
        <v>5.882993376172194</v>
      </c>
      <c r="M475" s="1">
        <v>0.1087665721633568</v>
      </c>
      <c r="N475">
        <v>0.08795524975681278</v>
      </c>
      <c r="O475" s="1">
        <v>0.02250569582014458</v>
      </c>
    </row>
    <row r="476" spans="1:15">
      <c r="A476" t="s">
        <v>1072</v>
      </c>
      <c r="B476" t="s">
        <v>1072</v>
      </c>
      <c r="C476" t="s">
        <v>2694</v>
      </c>
      <c r="D476" t="s">
        <v>4213</v>
      </c>
      <c r="F476">
        <v>0.1982733968583539</v>
      </c>
      <c r="G476">
        <v>0.5029703632663084</v>
      </c>
      <c r="H476">
        <v>0.06339940398954093</v>
      </c>
      <c r="I476">
        <v>0.9692542508102006</v>
      </c>
      <c r="J476">
        <v>0.3705610871443523</v>
      </c>
      <c r="K476">
        <v>0.834935107742971</v>
      </c>
      <c r="L476">
        <v>5.882993376172194</v>
      </c>
      <c r="M476" s="1">
        <v>0.2045628344602223</v>
      </c>
      <c r="N476">
        <v>0.07363869199486722</v>
      </c>
      <c r="O476" s="1">
        <v>0.4309868432941613</v>
      </c>
    </row>
    <row r="477" spans="1:15">
      <c r="A477" t="s">
        <v>466</v>
      </c>
      <c r="B477" t="s">
        <v>466</v>
      </c>
      <c r="C477" t="s">
        <v>2161</v>
      </c>
      <c r="D477" t="s">
        <v>3637</v>
      </c>
      <c r="E477" s="1" t="s">
        <v>4740</v>
      </c>
      <c r="F477">
        <v>-0.04277760523207714</v>
      </c>
      <c r="G477">
        <v>0.1087157824322961</v>
      </c>
      <c r="H477">
        <v>0.002961897758072365</v>
      </c>
      <c r="I477">
        <v>-0.9670180974510825</v>
      </c>
      <c r="J477">
        <v>0.3715202698980121</v>
      </c>
      <c r="K477">
        <v>0.8353339963180568</v>
      </c>
      <c r="L477">
        <v>5.894207547230009</v>
      </c>
      <c r="M477" s="1">
        <v>0.04423661288742436</v>
      </c>
      <c r="N477">
        <v>0.003509008986231972</v>
      </c>
      <c r="O477" s="1">
        <v>-0.1382907740908675</v>
      </c>
    </row>
    <row r="478" spans="1:15">
      <c r="A478" t="s">
        <v>65</v>
      </c>
      <c r="B478" t="s">
        <v>65</v>
      </c>
      <c r="C478" t="s">
        <v>1795</v>
      </c>
      <c r="D478" t="s">
        <v>3242</v>
      </c>
      <c r="F478">
        <v>-0.04508888363784665</v>
      </c>
      <c r="G478">
        <v>0.1149956998691156</v>
      </c>
      <c r="H478">
        <v>0.003314084558483615</v>
      </c>
      <c r="I478">
        <v>-0.9640588481149227</v>
      </c>
      <c r="J478">
        <v>0.3729536306829526</v>
      </c>
      <c r="K478">
        <v>0.8367951209441037</v>
      </c>
      <c r="L478">
        <v>5.882993376172194</v>
      </c>
      <c r="M478" s="1">
        <v>0.04676984576824478</v>
      </c>
      <c r="N478">
        <v>-0.118231801928658</v>
      </c>
      <c r="O478" s="1">
        <v>0.1002527886730307</v>
      </c>
    </row>
    <row r="479" spans="1:15">
      <c r="A479" t="s">
        <v>1589</v>
      </c>
      <c r="B479" t="s">
        <v>1589</v>
      </c>
      <c r="C479" t="s">
        <v>3158</v>
      </c>
      <c r="D479" t="s">
        <v>4706</v>
      </c>
      <c r="E479" s="1" t="s">
        <v>4740</v>
      </c>
      <c r="F479">
        <v>0.05954147081602414</v>
      </c>
      <c r="G479">
        <v>0.1536943695428432</v>
      </c>
      <c r="H479">
        <v>0.005919195890902436</v>
      </c>
      <c r="I479">
        <v>0.9509397665246754</v>
      </c>
      <c r="J479">
        <v>0.3788088053693973</v>
      </c>
      <c r="K479">
        <v>0.8399792734270961</v>
      </c>
      <c r="L479">
        <v>5.922834427277154</v>
      </c>
      <c r="M479" s="1">
        <v>0.0626132936196639</v>
      </c>
      <c r="N479">
        <v>0.09077849734585478</v>
      </c>
      <c r="O479" s="1">
        <v>-0.02361245889599044</v>
      </c>
    </row>
    <row r="480" spans="1:15">
      <c r="A480" t="s">
        <v>28</v>
      </c>
      <c r="B480" t="s">
        <v>28</v>
      </c>
      <c r="C480" t="s">
        <v>1759</v>
      </c>
      <c r="D480" t="s">
        <v>3205</v>
      </c>
      <c r="E480" s="1" t="s">
        <v>4738</v>
      </c>
      <c r="F480">
        <v>-0.1425501509042396</v>
      </c>
      <c r="G480">
        <v>0.3688526763665861</v>
      </c>
      <c r="H480">
        <v>0.03409622213526202</v>
      </c>
      <c r="I480">
        <v>-0.9502336491419323</v>
      </c>
      <c r="J480">
        <v>0.3793794591325419</v>
      </c>
      <c r="K480">
        <v>0.8399792734270961</v>
      </c>
      <c r="L480">
        <v>5.882993376172194</v>
      </c>
      <c r="M480" s="1">
        <v>0.1500158945465291</v>
      </c>
      <c r="N480">
        <v>-0.3796055743752422</v>
      </c>
      <c r="O480" s="1">
        <v>0.3753840536313734</v>
      </c>
    </row>
    <row r="481" spans="1:15">
      <c r="A481" t="s">
        <v>5484</v>
      </c>
      <c r="B481" t="s">
        <v>1700</v>
      </c>
      <c r="C481" t="s">
        <v>2709</v>
      </c>
      <c r="D481" t="s">
        <v>4229</v>
      </c>
      <c r="F481">
        <v>-0.2124202468436998</v>
      </c>
      <c r="G481">
        <v>0.5497483341389574</v>
      </c>
      <c r="H481">
        <v>0.07574051046859551</v>
      </c>
      <c r="I481">
        <v>-0.9500525984663759</v>
      </c>
      <c r="J481">
        <v>0.3794641811513508</v>
      </c>
      <c r="K481">
        <v>0.8399792734270961</v>
      </c>
      <c r="L481">
        <v>5.882993376172194</v>
      </c>
      <c r="M481" s="1">
        <v>0.2235878804885114</v>
      </c>
      <c r="N481">
        <v>0</v>
      </c>
      <c r="O481" s="1">
        <v>-0.4248404936873994</v>
      </c>
    </row>
    <row r="482" spans="1:15">
      <c r="A482" t="s">
        <v>26</v>
      </c>
      <c r="B482" t="s">
        <v>26</v>
      </c>
      <c r="C482" t="s">
        <v>1757</v>
      </c>
      <c r="D482" t="s">
        <v>3203</v>
      </c>
      <c r="E482" s="1" t="s">
        <v>4737</v>
      </c>
      <c r="F482">
        <v>-0.112713142878903</v>
      </c>
      <c r="G482">
        <v>0.2899326235579818</v>
      </c>
      <c r="H482">
        <v>0.02106660511296725</v>
      </c>
      <c r="I482">
        <v>-0.9558574673658562</v>
      </c>
      <c r="J482">
        <v>0.3767551720493652</v>
      </c>
      <c r="K482">
        <v>0.8399792734270961</v>
      </c>
      <c r="L482">
        <v>5.882993376172194</v>
      </c>
      <c r="M482" s="1">
        <v>0.1179183578379284</v>
      </c>
      <c r="N482">
        <v>-0.3381587563174887</v>
      </c>
      <c r="O482" s="1">
        <v>0.2305917597763184</v>
      </c>
    </row>
    <row r="483" spans="1:15">
      <c r="A483" t="s">
        <v>1362</v>
      </c>
      <c r="B483" t="s">
        <v>1362</v>
      </c>
      <c r="C483" t="s">
        <v>2962</v>
      </c>
      <c r="D483" t="s">
        <v>4491</v>
      </c>
      <c r="E483" s="1" t="s">
        <v>4913</v>
      </c>
      <c r="F483">
        <v>-0.06645090273440327</v>
      </c>
      <c r="G483">
        <v>0.1721366672107399</v>
      </c>
      <c r="H483">
        <v>0.007425866958742647</v>
      </c>
      <c r="I483">
        <v>-0.9491681526890465</v>
      </c>
      <c r="J483">
        <v>0.3798782669150631</v>
      </c>
      <c r="K483">
        <v>0.8399792734270961</v>
      </c>
      <c r="L483">
        <v>5.882993376172194</v>
      </c>
      <c r="M483" s="1">
        <v>0.07000962110469483</v>
      </c>
      <c r="N483">
        <v>-0.1351218838848456</v>
      </c>
      <c r="O483" s="1">
        <v>0.07339476757895254</v>
      </c>
    </row>
    <row r="484" spans="1:15">
      <c r="A484" t="s">
        <v>1036</v>
      </c>
      <c r="B484" t="s">
        <v>1696</v>
      </c>
      <c r="C484" t="s">
        <v>2663</v>
      </c>
      <c r="D484" t="s">
        <v>4179</v>
      </c>
      <c r="F484">
        <v>0.06042249723676769</v>
      </c>
      <c r="G484">
        <v>0.1550055637245989</v>
      </c>
      <c r="H484">
        <v>0.006020622135653297</v>
      </c>
      <c r="I484">
        <v>0.95684764438155</v>
      </c>
      <c r="J484">
        <v>0.3760527427596409</v>
      </c>
      <c r="K484">
        <v>0.8399792734270961</v>
      </c>
      <c r="L484">
        <v>5.922834427277154</v>
      </c>
      <c r="M484" s="1">
        <v>0.063147458836899</v>
      </c>
      <c r="N484">
        <v>0.0788042853890519</v>
      </c>
      <c r="O484" s="1">
        <v>0.02365892093219925</v>
      </c>
    </row>
    <row r="485" spans="1:15">
      <c r="A485" t="s">
        <v>1595</v>
      </c>
      <c r="B485" t="s">
        <v>1595</v>
      </c>
      <c r="C485" t="s">
        <v>3163</v>
      </c>
      <c r="D485" t="s">
        <v>4711</v>
      </c>
      <c r="E485" s="1" t="s">
        <v>4759</v>
      </c>
      <c r="F485">
        <v>-0.05138591939489495</v>
      </c>
      <c r="G485">
        <v>0.1316794994214956</v>
      </c>
      <c r="H485">
        <v>0.004344933471609707</v>
      </c>
      <c r="I485">
        <v>-0.957893823237</v>
      </c>
      <c r="J485">
        <v>0.3755663332904075</v>
      </c>
      <c r="K485">
        <v>0.8399792734270961</v>
      </c>
      <c r="L485">
        <v>5.922834427277154</v>
      </c>
      <c r="M485" s="1">
        <v>0.05364469229089198</v>
      </c>
      <c r="N485">
        <v>-0.02284304812984812</v>
      </c>
      <c r="O485" s="1">
        <v>-0.09500498153331804</v>
      </c>
    </row>
    <row r="486" spans="1:15">
      <c r="A486" t="s">
        <v>508</v>
      </c>
      <c r="B486" t="s">
        <v>508</v>
      </c>
      <c r="C486" t="s">
        <v>2195</v>
      </c>
      <c r="D486" t="s">
        <v>3675</v>
      </c>
      <c r="F486">
        <v>-0.03091100997569805</v>
      </c>
      <c r="G486">
        <v>0.08100606629697454</v>
      </c>
      <c r="H486">
        <v>0.001644506028699523</v>
      </c>
      <c r="I486">
        <v>-0.9382343201258219</v>
      </c>
      <c r="J486">
        <v>0.3850265034508242</v>
      </c>
      <c r="K486">
        <v>0.8419653358874732</v>
      </c>
      <c r="L486">
        <v>5.882993376172194</v>
      </c>
      <c r="M486" s="1">
        <v>0.03294593825085479</v>
      </c>
      <c r="N486">
        <v>-0.0764968112703321</v>
      </c>
      <c r="O486" s="1">
        <v>0.06252475558313883</v>
      </c>
    </row>
    <row r="487" spans="1:15">
      <c r="A487" t="s">
        <v>716</v>
      </c>
      <c r="B487" t="s">
        <v>716</v>
      </c>
      <c r="C487" t="s">
        <v>2380</v>
      </c>
      <c r="D487" t="s">
        <v>3870</v>
      </c>
      <c r="F487">
        <v>0.07161841007225205</v>
      </c>
      <c r="G487">
        <v>0.1874492065481279</v>
      </c>
      <c r="H487">
        <v>0.008804688791741351</v>
      </c>
      <c r="I487">
        <v>0.9378480449627461</v>
      </c>
      <c r="J487">
        <v>0.3849723068756279</v>
      </c>
      <c r="K487">
        <v>0.8419653358874732</v>
      </c>
      <c r="L487">
        <v>5.922834427277154</v>
      </c>
      <c r="M487" s="1">
        <v>0.076364620534126</v>
      </c>
      <c r="N487">
        <v>0.05321861011930365</v>
      </c>
      <c r="O487" s="1">
        <v>0.1145512766291316</v>
      </c>
    </row>
    <row r="488" spans="1:15">
      <c r="A488" t="s">
        <v>416</v>
      </c>
      <c r="B488" t="s">
        <v>416</v>
      </c>
      <c r="C488" t="s">
        <v>2118</v>
      </c>
      <c r="D488" t="s">
        <v>3588</v>
      </c>
      <c r="E488" s="1" t="s">
        <v>4782</v>
      </c>
      <c r="F488">
        <v>0.1116809776557737</v>
      </c>
      <c r="G488">
        <v>0.2935387665199191</v>
      </c>
      <c r="H488">
        <v>0.02159391132709611</v>
      </c>
      <c r="I488">
        <v>0.9354690105689517</v>
      </c>
      <c r="J488">
        <v>0.3863371163646144</v>
      </c>
      <c r="K488">
        <v>0.8419653358874732</v>
      </c>
      <c r="L488">
        <v>5.882993376172194</v>
      </c>
      <c r="M488" s="1">
        <v>0.1193850105070283</v>
      </c>
      <c r="N488">
        <v>-0.03185794011242069</v>
      </c>
      <c r="O488" s="1">
        <v>0.3987588131921622</v>
      </c>
    </row>
    <row r="489" spans="1:15">
      <c r="A489" t="s">
        <v>1059</v>
      </c>
      <c r="B489" t="s">
        <v>1059</v>
      </c>
      <c r="C489" t="s">
        <v>2685</v>
      </c>
      <c r="D489" t="s">
        <v>4202</v>
      </c>
      <c r="E489" s="1" t="s">
        <v>4759</v>
      </c>
      <c r="F489">
        <v>0.02423599058326186</v>
      </c>
      <c r="G489">
        <v>0.06384909344372303</v>
      </c>
      <c r="H489">
        <v>0.001021542096137892</v>
      </c>
      <c r="I489">
        <v>0.9317458093717655</v>
      </c>
      <c r="J489">
        <v>0.3878716715886112</v>
      </c>
      <c r="K489">
        <v>0.8419653358874732</v>
      </c>
      <c r="L489">
        <v>5.922834427277154</v>
      </c>
      <c r="M489" s="1">
        <v>0.02601137599921496</v>
      </c>
      <c r="N489">
        <v>0.01639550828256605</v>
      </c>
      <c r="O489" s="1">
        <v>0.03165547489445914</v>
      </c>
    </row>
    <row r="490" spans="1:15">
      <c r="A490" t="s">
        <v>1236</v>
      </c>
      <c r="B490" t="s">
        <v>1236</v>
      </c>
      <c r="C490" t="s">
        <v>2841</v>
      </c>
      <c r="D490" t="s">
        <v>4368</v>
      </c>
      <c r="E490" s="1" t="s">
        <v>4903</v>
      </c>
      <c r="F490">
        <v>0.03526387695752642</v>
      </c>
      <c r="G490">
        <v>0.0918800795187697</v>
      </c>
      <c r="H490">
        <v>0.002115385494508451</v>
      </c>
      <c r="I490">
        <v>0.9421067241546252</v>
      </c>
      <c r="J490">
        <v>0.3829588507562325</v>
      </c>
      <c r="K490">
        <v>0.8419653358874732</v>
      </c>
      <c r="L490">
        <v>5.922834427277154</v>
      </c>
      <c r="M490" s="1">
        <v>0.03743087280177258</v>
      </c>
      <c r="N490">
        <v>0.07252570842579788</v>
      </c>
      <c r="O490" s="1">
        <v>-0.04049125915904781</v>
      </c>
    </row>
    <row r="491" spans="1:15">
      <c r="A491" t="s">
        <v>1542</v>
      </c>
      <c r="B491" t="s">
        <v>1542</v>
      </c>
      <c r="C491" t="s">
        <v>3117</v>
      </c>
      <c r="D491" t="s">
        <v>4660</v>
      </c>
      <c r="F491">
        <v>-0.07820007206253755</v>
      </c>
      <c r="G491">
        <v>0.2039299473092695</v>
      </c>
      <c r="H491">
        <v>0.01042098597203124</v>
      </c>
      <c r="I491">
        <v>-0.9412772335850056</v>
      </c>
      <c r="J491">
        <v>0.3833503818403866</v>
      </c>
      <c r="K491">
        <v>0.8419653358874732</v>
      </c>
      <c r="L491">
        <v>5.922834427277154</v>
      </c>
      <c r="M491" s="1">
        <v>0.08307868210590838</v>
      </c>
      <c r="N491">
        <v>0.01709198051061029</v>
      </c>
      <c r="O491" s="1">
        <v>-0.1889791361940669</v>
      </c>
    </row>
    <row r="492" spans="1:15">
      <c r="A492" t="s">
        <v>931</v>
      </c>
      <c r="B492" t="s">
        <v>931</v>
      </c>
      <c r="C492" t="s">
        <v>2572</v>
      </c>
      <c r="D492" t="s">
        <v>4077</v>
      </c>
      <c r="F492">
        <v>-0.1043202087524542</v>
      </c>
      <c r="G492">
        <v>0.2750305200803139</v>
      </c>
      <c r="H492">
        <v>0.01895667497646761</v>
      </c>
      <c r="I492">
        <v>-0.9326167696016145</v>
      </c>
      <c r="J492">
        <v>0.3876925525936675</v>
      </c>
      <c r="K492">
        <v>0.8419653358874732</v>
      </c>
      <c r="L492">
        <v>5.882993376172194</v>
      </c>
      <c r="M492" s="1">
        <v>0.1118575305020696</v>
      </c>
      <c r="N492">
        <v>-0.1909134552187255</v>
      </c>
      <c r="O492" s="1">
        <v>0.01934948402247739</v>
      </c>
    </row>
    <row r="493" spans="1:15">
      <c r="A493" t="s">
        <v>360</v>
      </c>
      <c r="B493" t="s">
        <v>360</v>
      </c>
      <c r="C493" t="s">
        <v>2068</v>
      </c>
      <c r="D493" t="s">
        <v>3533</v>
      </c>
      <c r="E493" s="1" t="s">
        <v>4804</v>
      </c>
      <c r="F493">
        <v>0.1143623112006522</v>
      </c>
      <c r="G493">
        <v>0.3007105337194366</v>
      </c>
      <c r="H493">
        <v>0.02266197033305981</v>
      </c>
      <c r="I493">
        <v>0.9350825341526734</v>
      </c>
      <c r="J493">
        <v>0.386520561432756</v>
      </c>
      <c r="K493">
        <v>0.8419653358874732</v>
      </c>
      <c r="L493">
        <v>5.882993376172194</v>
      </c>
      <c r="M493" s="1">
        <v>0.1223018364943387</v>
      </c>
      <c r="N493">
        <v>-0.0882281352523073</v>
      </c>
      <c r="O493" s="1">
        <v>0.4421613661124</v>
      </c>
    </row>
    <row r="494" spans="1:15">
      <c r="A494" t="s">
        <v>1218</v>
      </c>
      <c r="B494" t="s">
        <v>1218</v>
      </c>
      <c r="C494" t="s">
        <v>2827</v>
      </c>
      <c r="D494" t="s">
        <v>4352</v>
      </c>
      <c r="E494" s="1" t="s">
        <v>4901</v>
      </c>
      <c r="F494">
        <v>0.07588988073472805</v>
      </c>
      <c r="G494">
        <v>0.199703174012932</v>
      </c>
      <c r="H494">
        <v>0.009993998197983836</v>
      </c>
      <c r="I494">
        <v>0.9334704651712169</v>
      </c>
      <c r="J494">
        <v>0.387151658347465</v>
      </c>
      <c r="K494">
        <v>0.8419653358874732</v>
      </c>
      <c r="L494">
        <v>5.905694976117818</v>
      </c>
      <c r="M494" s="1">
        <v>0.08129864153849618</v>
      </c>
      <c r="N494">
        <v>0.06494167450213865</v>
      </c>
      <c r="O494" s="1">
        <v>0.1211210124233556</v>
      </c>
    </row>
    <row r="495" spans="1:15">
      <c r="A495" t="s">
        <v>1463</v>
      </c>
      <c r="B495" t="s">
        <v>1463</v>
      </c>
      <c r="C495" t="s">
        <v>3050</v>
      </c>
      <c r="D495" t="s">
        <v>4585</v>
      </c>
      <c r="E495" s="1" t="s">
        <v>4884</v>
      </c>
      <c r="F495">
        <v>-0.1058019759531775</v>
      </c>
      <c r="G495">
        <v>0.2827505395920448</v>
      </c>
      <c r="H495">
        <v>0.02003335477077081</v>
      </c>
      <c r="I495">
        <v>-0.9185054650131046</v>
      </c>
      <c r="J495">
        <v>0.3942205535739629</v>
      </c>
      <c r="K495">
        <v>0.8466505674784259</v>
      </c>
      <c r="L495">
        <v>5.922834427277154</v>
      </c>
      <c r="M495" s="1">
        <v>0.1151892721200826</v>
      </c>
      <c r="N495">
        <v>-0.2225811730211785</v>
      </c>
      <c r="O495" s="1">
        <v>0.06936681964882394</v>
      </c>
    </row>
    <row r="496" spans="1:15">
      <c r="A496" t="s">
        <v>35</v>
      </c>
      <c r="B496" t="s">
        <v>35</v>
      </c>
      <c r="C496" t="s">
        <v>1766</v>
      </c>
      <c r="D496" t="s">
        <v>3212</v>
      </c>
      <c r="E496" s="1" t="s">
        <v>4737</v>
      </c>
      <c r="F496">
        <v>-0.1005684921666813</v>
      </c>
      <c r="G496">
        <v>0.269415873264394</v>
      </c>
      <c r="H496">
        <v>0.01819058822551037</v>
      </c>
      <c r="I496">
        <v>-0.9178134592698191</v>
      </c>
      <c r="J496">
        <v>0.3947865005657828</v>
      </c>
      <c r="K496">
        <v>0.8466505674784259</v>
      </c>
      <c r="L496">
        <v>5.882993376172194</v>
      </c>
      <c r="M496" s="1">
        <v>0.1095740001968267</v>
      </c>
      <c r="N496">
        <v>-0.2973739922420913</v>
      </c>
      <c r="O496" s="1">
        <v>0.25145085585784</v>
      </c>
    </row>
    <row r="497" spans="1:15">
      <c r="A497" t="s">
        <v>216</v>
      </c>
      <c r="B497" t="s">
        <v>216</v>
      </c>
      <c r="C497" t="s">
        <v>1932</v>
      </c>
      <c r="D497" t="s">
        <v>3393</v>
      </c>
      <c r="F497">
        <v>-0.04278773208452826</v>
      </c>
      <c r="G497">
        <v>0.1142855155956893</v>
      </c>
      <c r="H497">
        <v>0.003272873209240067</v>
      </c>
      <c r="I497">
        <v>-0.9190084069700991</v>
      </c>
      <c r="J497">
        <v>0.3939779361970321</v>
      </c>
      <c r="K497">
        <v>0.8466505674784259</v>
      </c>
      <c r="L497">
        <v>5.922834427277154</v>
      </c>
      <c r="M497" s="1">
        <v>0.04655858614568735</v>
      </c>
      <c r="N497">
        <v>-0.0884131514574118</v>
      </c>
      <c r="O497" s="1">
        <v>0.06634392013372518</v>
      </c>
    </row>
    <row r="498" spans="1:15">
      <c r="A498" t="s">
        <v>4969</v>
      </c>
      <c r="B498" t="s">
        <v>4969</v>
      </c>
      <c r="C498" t="s">
        <v>5015</v>
      </c>
      <c r="D498" t="s">
        <v>5056</v>
      </c>
      <c r="F498">
        <v>0.09226799332348214</v>
      </c>
      <c r="G498">
        <v>0.2454225633778528</v>
      </c>
      <c r="H498">
        <v>0.01509486938839318</v>
      </c>
      <c r="I498">
        <v>0.9243836399825718</v>
      </c>
      <c r="J498">
        <v>0.3916257321344888</v>
      </c>
      <c r="K498">
        <v>0.8466505674784259</v>
      </c>
      <c r="L498">
        <v>5.882993376172194</v>
      </c>
      <c r="M498" s="1">
        <v>0.09981569267628075</v>
      </c>
      <c r="N498">
        <v>0.06536797016395865</v>
      </c>
      <c r="O498" s="1">
        <v>0.08786416515752231</v>
      </c>
    </row>
    <row r="499" spans="1:15">
      <c r="A499" t="s">
        <v>999</v>
      </c>
      <c r="B499" t="s">
        <v>999</v>
      </c>
      <c r="C499" t="s">
        <v>2631</v>
      </c>
      <c r="D499" t="s">
        <v>4143</v>
      </c>
      <c r="E499" s="1" t="s">
        <v>4783</v>
      </c>
      <c r="F499">
        <v>0.04681473792241071</v>
      </c>
      <c r="G499">
        <v>0.1244636811628046</v>
      </c>
      <c r="H499">
        <v>0.003881790389461961</v>
      </c>
      <c r="I499">
        <v>0.9232756104694992</v>
      </c>
      <c r="J499">
        <v>0.3919240664956033</v>
      </c>
      <c r="K499">
        <v>0.8466505674784259</v>
      </c>
      <c r="L499">
        <v>5.922834427277154</v>
      </c>
      <c r="M499" s="1">
        <v>0.05070505209013886</v>
      </c>
      <c r="N499">
        <v>0.0414199116591636</v>
      </c>
      <c r="O499" s="1">
        <v>0.0542555386031322</v>
      </c>
    </row>
    <row r="500" spans="1:15">
      <c r="A500" t="s">
        <v>1424</v>
      </c>
      <c r="B500" t="s">
        <v>1424</v>
      </c>
      <c r="C500" t="s">
        <v>3015</v>
      </c>
      <c r="D500" t="s">
        <v>4547</v>
      </c>
      <c r="F500">
        <v>0.09036585733630068</v>
      </c>
      <c r="G500">
        <v>0.2410757516815667</v>
      </c>
      <c r="H500">
        <v>0.01456489784469781</v>
      </c>
      <c r="I500">
        <v>0.9216510170284894</v>
      </c>
      <c r="J500">
        <v>0.3929379608507063</v>
      </c>
      <c r="K500">
        <v>0.8466505674784259</v>
      </c>
      <c r="L500">
        <v>5.882993376172194</v>
      </c>
      <c r="M500" s="1">
        <v>0.09804780298257659</v>
      </c>
      <c r="N500">
        <v>0.1522767996751054</v>
      </c>
      <c r="O500" s="1">
        <v>-0.1396257911138045</v>
      </c>
    </row>
    <row r="501" spans="1:15">
      <c r="A501" t="s">
        <v>684</v>
      </c>
      <c r="B501" t="s">
        <v>684</v>
      </c>
      <c r="C501" t="s">
        <v>2351</v>
      </c>
      <c r="D501" t="s">
        <v>3839</v>
      </c>
      <c r="F501">
        <v>0.01853509358054384</v>
      </c>
      <c r="G501">
        <v>0.04989115006876338</v>
      </c>
      <c r="H501">
        <v>0.0006238029355931058</v>
      </c>
      <c r="I501">
        <v>0.9134545235085848</v>
      </c>
      <c r="J501">
        <v>0.3968942841031992</v>
      </c>
      <c r="K501">
        <v>0.8477661908444336</v>
      </c>
      <c r="L501">
        <v>5.882993376172194</v>
      </c>
      <c r="M501" s="1">
        <v>0.02029120564136069</v>
      </c>
      <c r="N501">
        <v>-0.007441329544204201</v>
      </c>
      <c r="O501" s="1">
        <v>0.07140311628623976</v>
      </c>
    </row>
    <row r="502" spans="1:15">
      <c r="A502" t="s">
        <v>83</v>
      </c>
      <c r="B502" t="s">
        <v>83</v>
      </c>
      <c r="C502" t="s">
        <v>1813</v>
      </c>
      <c r="D502" t="s">
        <v>3260</v>
      </c>
      <c r="F502">
        <v>-0.192027655443357</v>
      </c>
      <c r="G502">
        <v>0.5163442723984025</v>
      </c>
      <c r="H502">
        <v>0.06681579060594157</v>
      </c>
      <c r="I502">
        <v>-0.9144081295102227</v>
      </c>
      <c r="J502">
        <v>0.3964324272973423</v>
      </c>
      <c r="K502">
        <v>0.8477661908444336</v>
      </c>
      <c r="L502">
        <v>5.882993376172194</v>
      </c>
      <c r="M502" s="1">
        <v>0.2100021306090216</v>
      </c>
      <c r="N502">
        <v>-0.1468747358025476</v>
      </c>
      <c r="O502" s="1">
        <v>-0.3503031528358742</v>
      </c>
    </row>
    <row r="503" spans="1:15">
      <c r="A503" t="s">
        <v>327</v>
      </c>
      <c r="B503" t="s">
        <v>327</v>
      </c>
      <c r="C503" t="s">
        <v>2036</v>
      </c>
      <c r="D503" t="s">
        <v>3500</v>
      </c>
      <c r="E503" s="1" t="s">
        <v>4801</v>
      </c>
      <c r="F503">
        <v>0.1769386160022718</v>
      </c>
      <c r="G503">
        <v>0.4772016233063827</v>
      </c>
      <c r="H503">
        <v>0.05706951850937623</v>
      </c>
      <c r="I503">
        <v>0.9116672976997102</v>
      </c>
      <c r="J503">
        <v>0.3977609960159081</v>
      </c>
      <c r="K503">
        <v>0.8479216442015765</v>
      </c>
      <c r="L503">
        <v>5.882993376172194</v>
      </c>
      <c r="M503" s="1">
        <v>0.1940824426287064</v>
      </c>
      <c r="N503">
        <v>0.006469889328876571</v>
      </c>
      <c r="O503" s="1">
        <v>0.4902172342395402</v>
      </c>
    </row>
    <row r="504" spans="1:15">
      <c r="A504" t="s">
        <v>1238</v>
      </c>
      <c r="B504" t="s">
        <v>1238</v>
      </c>
      <c r="C504" t="s">
        <v>2843</v>
      </c>
      <c r="D504" t="s">
        <v>4370</v>
      </c>
      <c r="E504" s="1" t="s">
        <v>4904</v>
      </c>
      <c r="F504">
        <v>-0.1081066772723863</v>
      </c>
      <c r="G504">
        <v>0.2924498326733189</v>
      </c>
      <c r="H504">
        <v>0.02143399564778366</v>
      </c>
      <c r="I504">
        <v>-0.9089014682534077</v>
      </c>
      <c r="J504">
        <v>0.3991051362316508</v>
      </c>
      <c r="K504">
        <v>0.8490922021820778</v>
      </c>
      <c r="L504">
        <v>5.882993376172194</v>
      </c>
      <c r="M504" s="1">
        <v>0.1189421307461739</v>
      </c>
      <c r="N504">
        <v>-0.04588745351203034</v>
      </c>
      <c r="O504" s="1">
        <v>-0.1955346739879433</v>
      </c>
    </row>
    <row r="505" spans="1:15">
      <c r="A505" t="s">
        <v>1322</v>
      </c>
      <c r="B505" t="s">
        <v>1322</v>
      </c>
      <c r="C505" t="s">
        <v>2925</v>
      </c>
      <c r="D505" t="s">
        <v>4453</v>
      </c>
      <c r="F505">
        <v>0.03555530861950638</v>
      </c>
      <c r="G505">
        <v>0.09641800991269295</v>
      </c>
      <c r="H505">
        <v>0.002329789643507401</v>
      </c>
      <c r="I505">
        <v>0.9066965272126499</v>
      </c>
      <c r="J505">
        <v>0.4001791819265316</v>
      </c>
      <c r="K505">
        <v>0.8496846248459956</v>
      </c>
      <c r="L505">
        <v>5.882993376172194</v>
      </c>
      <c r="M505" s="1">
        <v>0.0392141224239712</v>
      </c>
      <c r="N505">
        <v>0.05447061404380334</v>
      </c>
      <c r="O505" s="1">
        <v>0.01355906032064409</v>
      </c>
    </row>
    <row r="506" spans="1:15">
      <c r="A506" t="s">
        <v>1566</v>
      </c>
      <c r="B506" t="s">
        <v>1566</v>
      </c>
      <c r="C506" t="s">
        <v>3137</v>
      </c>
      <c r="D506" t="s">
        <v>4683</v>
      </c>
      <c r="E506" s="1" t="s">
        <v>4897</v>
      </c>
      <c r="F506">
        <v>0.02577894891523376</v>
      </c>
      <c r="G506">
        <v>0.07064600571472644</v>
      </c>
      <c r="H506">
        <v>0.001250764677601703</v>
      </c>
      <c r="I506">
        <v>0.8972082466971867</v>
      </c>
      <c r="J506">
        <v>0.4048261870668184</v>
      </c>
      <c r="K506">
        <v>0.8528503141897845</v>
      </c>
      <c r="L506">
        <v>5.882993376172194</v>
      </c>
      <c r="M506" s="1">
        <v>0.02873240299577219</v>
      </c>
      <c r="N506">
        <v>0.01397471161140564</v>
      </c>
      <c r="O506" s="1">
        <v>0.04535173128582908</v>
      </c>
    </row>
    <row r="507" spans="1:15">
      <c r="A507" t="s">
        <v>948</v>
      </c>
      <c r="B507" t="s">
        <v>948</v>
      </c>
      <c r="C507" t="s">
        <v>2586</v>
      </c>
      <c r="D507" t="s">
        <v>4094</v>
      </c>
      <c r="F507">
        <v>-0.06023683554878372</v>
      </c>
      <c r="G507">
        <v>0.1648418371524051</v>
      </c>
      <c r="H507">
        <v>0.006808974212145388</v>
      </c>
      <c r="I507">
        <v>-0.8969869220413907</v>
      </c>
      <c r="J507">
        <v>0.4047085372819891</v>
      </c>
      <c r="K507">
        <v>0.8528503141897845</v>
      </c>
      <c r="L507">
        <v>5.922834427277154</v>
      </c>
      <c r="M507" s="1">
        <v>0.06715464191127207</v>
      </c>
      <c r="N507">
        <v>-0.1085103754881954</v>
      </c>
      <c r="O507" s="1">
        <v>0.05019243397913277</v>
      </c>
    </row>
    <row r="508" spans="1:15">
      <c r="A508" t="s">
        <v>1504</v>
      </c>
      <c r="B508" t="s">
        <v>1504</v>
      </c>
      <c r="C508" t="s">
        <v>3084</v>
      </c>
      <c r="D508" t="s">
        <v>4624</v>
      </c>
      <c r="F508">
        <v>0.03676599395936449</v>
      </c>
      <c r="G508">
        <v>0.1001761441329803</v>
      </c>
      <c r="H508">
        <v>0.002514637685714912</v>
      </c>
      <c r="I508">
        <v>0.9008934069537076</v>
      </c>
      <c r="J508">
        <v>0.4027889246324187</v>
      </c>
      <c r="K508">
        <v>0.8528503141897845</v>
      </c>
      <c r="L508">
        <v>5.922834427277154</v>
      </c>
      <c r="M508" s="1">
        <v>0.04081059276888871</v>
      </c>
      <c r="N508">
        <v>0.02729113873784391</v>
      </c>
      <c r="O508" s="1">
        <v>0.05395850592599742</v>
      </c>
    </row>
    <row r="509" spans="1:15">
      <c r="A509" t="s">
        <v>905</v>
      </c>
      <c r="B509" t="s">
        <v>905</v>
      </c>
      <c r="C509" t="s">
        <v>2549</v>
      </c>
      <c r="D509" t="s">
        <v>4053</v>
      </c>
      <c r="F509">
        <v>0.09833813483789373</v>
      </c>
      <c r="G509">
        <v>0.2695143606388491</v>
      </c>
      <c r="H509">
        <v>0.01820389011978796</v>
      </c>
      <c r="I509">
        <v>0.8971307008582142</v>
      </c>
      <c r="J509">
        <v>0.4048643345451505</v>
      </c>
      <c r="K509">
        <v>0.8528503141897845</v>
      </c>
      <c r="L509">
        <v>5.882993376172194</v>
      </c>
      <c r="M509" s="1">
        <v>0.1096140559495081</v>
      </c>
      <c r="N509">
        <v>-0.00666251909905514</v>
      </c>
      <c r="O509" s="1">
        <v>0.2697294754073711</v>
      </c>
    </row>
    <row r="510" spans="1:15">
      <c r="A510" t="s">
        <v>451</v>
      </c>
      <c r="B510" t="s">
        <v>451</v>
      </c>
      <c r="C510" t="s">
        <v>2149</v>
      </c>
      <c r="D510" t="s">
        <v>3622</v>
      </c>
      <c r="E510" s="1" t="s">
        <v>4759</v>
      </c>
      <c r="F510">
        <v>0.05028175992540285</v>
      </c>
      <c r="G510">
        <v>0.1388129718560172</v>
      </c>
      <c r="H510">
        <v>0.004828440694640032</v>
      </c>
      <c r="I510">
        <v>0.8891434353518154</v>
      </c>
      <c r="J510">
        <v>0.4085836988239206</v>
      </c>
      <c r="K510">
        <v>0.853068465432353</v>
      </c>
      <c r="L510">
        <v>5.922834427277154</v>
      </c>
      <c r="M510" s="1">
        <v>0.05655078576327499</v>
      </c>
      <c r="N510">
        <v>0.09221965706317004</v>
      </c>
      <c r="O510" s="1">
        <v>-0.03338216469965838</v>
      </c>
    </row>
    <row r="511" spans="1:15">
      <c r="A511" t="s">
        <v>109</v>
      </c>
      <c r="B511" t="s">
        <v>109</v>
      </c>
      <c r="C511" t="s">
        <v>1836</v>
      </c>
      <c r="D511" t="s">
        <v>3286</v>
      </c>
      <c r="F511">
        <v>-0.07506652013347782</v>
      </c>
      <c r="G511">
        <v>0.2074238978088204</v>
      </c>
      <c r="H511">
        <v>0.01078118512549485</v>
      </c>
      <c r="I511">
        <v>-0.8883999429607745</v>
      </c>
      <c r="J511">
        <v>0.4089616613308659</v>
      </c>
      <c r="K511">
        <v>0.853068465432353</v>
      </c>
      <c r="L511">
        <v>5.921193490130991</v>
      </c>
      <c r="M511" s="1">
        <v>0.08449631354466693</v>
      </c>
      <c r="N511">
        <v>-0.01144532976317028</v>
      </c>
      <c r="O511" s="1">
        <v>-0.2960770647347043</v>
      </c>
    </row>
    <row r="512" spans="1:15">
      <c r="A512" t="s">
        <v>978</v>
      </c>
      <c r="B512" t="s">
        <v>978</v>
      </c>
      <c r="C512" t="s">
        <v>2612</v>
      </c>
      <c r="D512" t="s">
        <v>4122</v>
      </c>
      <c r="F512">
        <v>0.1148694698234444</v>
      </c>
      <c r="G512">
        <v>0.3156499126577428</v>
      </c>
      <c r="H512">
        <v>0.02496960836595491</v>
      </c>
      <c r="I512">
        <v>0.8947765754361919</v>
      </c>
      <c r="J512">
        <v>0.4060237103721621</v>
      </c>
      <c r="K512">
        <v>0.853068465432353</v>
      </c>
      <c r="L512">
        <v>5.882993376172194</v>
      </c>
      <c r="M512" s="1">
        <v>0.1283778241148602</v>
      </c>
      <c r="N512">
        <v>0.2656455549658505</v>
      </c>
      <c r="O512" s="1">
        <v>-0.2743960497920649</v>
      </c>
    </row>
    <row r="513" spans="1:15">
      <c r="A513" t="s">
        <v>304</v>
      </c>
      <c r="B513" t="s">
        <v>304</v>
      </c>
      <c r="C513" t="s">
        <v>2016</v>
      </c>
      <c r="D513" t="s">
        <v>3479</v>
      </c>
      <c r="F513">
        <v>0.07708393610587468</v>
      </c>
      <c r="G513">
        <v>0.2131612641763307</v>
      </c>
      <c r="H513">
        <v>0.0113867935253928</v>
      </c>
      <c r="I513">
        <v>0.888722805863655</v>
      </c>
      <c r="J513">
        <v>0.4089532287776317</v>
      </c>
      <c r="K513">
        <v>0.853068465432353</v>
      </c>
      <c r="L513">
        <v>5.894207547230009</v>
      </c>
      <c r="M513" s="1">
        <v>0.08673563410017932</v>
      </c>
      <c r="N513">
        <v>0.003692176926617052</v>
      </c>
      <c r="O513" s="1">
        <v>0.1856416090425293</v>
      </c>
    </row>
    <row r="514" spans="1:15">
      <c r="A514" t="s">
        <v>1549</v>
      </c>
      <c r="B514" t="s">
        <v>1549</v>
      </c>
      <c r="C514" t="s">
        <v>3123</v>
      </c>
      <c r="D514" t="s">
        <v>4667</v>
      </c>
      <c r="F514">
        <v>-0.1749782220517459</v>
      </c>
      <c r="G514">
        <v>0.4823849075080982</v>
      </c>
      <c r="H514">
        <v>0.05831601066336869</v>
      </c>
      <c r="I514">
        <v>-0.8918790259347178</v>
      </c>
      <c r="J514">
        <v>0.4074541720221934</v>
      </c>
      <c r="K514">
        <v>0.853068465432353</v>
      </c>
      <c r="L514">
        <v>5.882993376172194</v>
      </c>
      <c r="M514" s="1">
        <v>0.1961905336526589</v>
      </c>
      <c r="N514">
        <v>0.02509307294406008</v>
      </c>
      <c r="O514" s="1">
        <v>-0.4524379838084715</v>
      </c>
    </row>
    <row r="515" spans="1:15">
      <c r="A515" t="s">
        <v>282</v>
      </c>
      <c r="B515" t="s">
        <v>282</v>
      </c>
      <c r="C515" t="s">
        <v>1994</v>
      </c>
      <c r="D515" t="s">
        <v>3457</v>
      </c>
      <c r="E515" s="1" t="s">
        <v>4789</v>
      </c>
      <c r="F515">
        <v>0.05587834591236996</v>
      </c>
      <c r="G515">
        <v>0.1598241063091851</v>
      </c>
      <c r="H515">
        <v>0.006401172419289601</v>
      </c>
      <c r="I515">
        <v>0.8589720719640179</v>
      </c>
      <c r="J515">
        <v>0.4238665324164419</v>
      </c>
      <c r="K515">
        <v>0.854131050227849</v>
      </c>
      <c r="L515">
        <v>5.901507187107613</v>
      </c>
      <c r="M515" s="1">
        <v>0.06505257590576319</v>
      </c>
      <c r="N515">
        <v>0.04916840338935235</v>
      </c>
      <c r="O515" s="1">
        <v>0.1572500657948269</v>
      </c>
    </row>
    <row r="516" spans="1:15">
      <c r="A516" t="s">
        <v>593</v>
      </c>
      <c r="B516" t="s">
        <v>593</v>
      </c>
      <c r="C516" t="s">
        <v>2269</v>
      </c>
      <c r="D516" t="s">
        <v>3753</v>
      </c>
      <c r="E516" s="1" t="s">
        <v>4838</v>
      </c>
      <c r="F516">
        <v>0.03295338120521787</v>
      </c>
      <c r="G516">
        <v>0.09290365819983432</v>
      </c>
      <c r="H516">
        <v>0.002162780412560739</v>
      </c>
      <c r="I516">
        <v>0.8706800138371719</v>
      </c>
      <c r="J516">
        <v>0.417816184018967</v>
      </c>
      <c r="K516">
        <v>0.854131050227849</v>
      </c>
      <c r="L516">
        <v>5.922834427277154</v>
      </c>
      <c r="M516" s="1">
        <v>0.03784786681847572</v>
      </c>
      <c r="N516">
        <v>0.06172897021434388</v>
      </c>
      <c r="O516" s="1">
        <v>-0.0312986081367065</v>
      </c>
    </row>
    <row r="517" spans="1:15">
      <c r="A517" t="s">
        <v>923</v>
      </c>
      <c r="B517" t="s">
        <v>923</v>
      </c>
      <c r="C517" t="s">
        <v>2565</v>
      </c>
      <c r="D517" t="s">
        <v>4069</v>
      </c>
      <c r="E517" s="1" t="s">
        <v>4753</v>
      </c>
      <c r="F517">
        <v>0.2913190511234348</v>
      </c>
      <c r="G517">
        <v>0.8184768595587127</v>
      </c>
      <c r="H517">
        <v>0.1678855022890762</v>
      </c>
      <c r="I517">
        <v>0.8751412287972715</v>
      </c>
      <c r="J517">
        <v>0.4157919721118538</v>
      </c>
      <c r="K517">
        <v>0.854131050227849</v>
      </c>
      <c r="L517">
        <v>5.882993376172194</v>
      </c>
      <c r="M517" s="1">
        <v>0.3328823297741347</v>
      </c>
      <c r="N517">
        <v>-0.2238078092112266</v>
      </c>
      <c r="O517" s="1">
        <v>0.2986360348084014</v>
      </c>
    </row>
    <row r="518" spans="1:15">
      <c r="A518" t="s">
        <v>62</v>
      </c>
      <c r="B518" t="s">
        <v>1619</v>
      </c>
      <c r="C518" t="s">
        <v>1792</v>
      </c>
      <c r="D518" t="s">
        <v>3239</v>
      </c>
      <c r="F518">
        <v>0.1442527174003819</v>
      </c>
      <c r="G518">
        <v>0.4017423853276132</v>
      </c>
      <c r="H518">
        <v>0.04044787326066889</v>
      </c>
      <c r="I518">
        <v>0.8828603488714334</v>
      </c>
      <c r="J518">
        <v>0.4119309301551931</v>
      </c>
      <c r="K518">
        <v>0.854131050227849</v>
      </c>
      <c r="L518">
        <v>5.882993376172194</v>
      </c>
      <c r="M518" s="1">
        <v>0.163392452254517</v>
      </c>
      <c r="N518">
        <v>0.05052470545246214</v>
      </c>
      <c r="O518" s="1">
        <v>0.3741035147218765</v>
      </c>
    </row>
    <row r="519" spans="1:15">
      <c r="A519" t="s">
        <v>933</v>
      </c>
      <c r="B519" t="s">
        <v>933</v>
      </c>
      <c r="C519" t="s">
        <v>2574</v>
      </c>
      <c r="D519" t="s">
        <v>4079</v>
      </c>
      <c r="E519" s="1" t="s">
        <v>4880</v>
      </c>
      <c r="F519">
        <v>-0.1870673868152297</v>
      </c>
      <c r="G519">
        <v>0.5352078543517256</v>
      </c>
      <c r="H519">
        <v>0.07178692326750931</v>
      </c>
      <c r="I519">
        <v>-0.8593919163373028</v>
      </c>
      <c r="J519">
        <v>0.4237536939256745</v>
      </c>
      <c r="K519">
        <v>0.854131050227849</v>
      </c>
      <c r="L519">
        <v>5.882993376172194</v>
      </c>
      <c r="M519" s="1">
        <v>0.2176741289498092</v>
      </c>
      <c r="N519">
        <v>-0.06110846821840688</v>
      </c>
      <c r="O519" s="1">
        <v>-0.3881463737385722</v>
      </c>
    </row>
    <row r="520" spans="1:15">
      <c r="A520" t="s">
        <v>549</v>
      </c>
      <c r="B520" t="s">
        <v>549</v>
      </c>
      <c r="C520" t="s">
        <v>2231</v>
      </c>
      <c r="D520" t="s">
        <v>3712</v>
      </c>
      <c r="F520">
        <v>0.1237425737614053</v>
      </c>
      <c r="G520">
        <v>0.3467973553867054</v>
      </c>
      <c r="H520">
        <v>0.0301406030715236</v>
      </c>
      <c r="I520">
        <v>0.8773220218420769</v>
      </c>
      <c r="J520">
        <v>0.4146984110247901</v>
      </c>
      <c r="K520">
        <v>0.854131050227849</v>
      </c>
      <c r="L520">
        <v>5.882993376172194</v>
      </c>
      <c r="M520" s="1">
        <v>0.1410457855618261</v>
      </c>
      <c r="N520">
        <v>0.147978806274155</v>
      </c>
      <c r="O520" s="1">
        <v>0.07527010873590574</v>
      </c>
    </row>
    <row r="521" spans="1:15">
      <c r="A521" t="s">
        <v>752</v>
      </c>
      <c r="B521" t="s">
        <v>752</v>
      </c>
      <c r="C521" t="s">
        <v>2412</v>
      </c>
      <c r="D521" t="s">
        <v>3905</v>
      </c>
      <c r="F521">
        <v>0.09147101047560535</v>
      </c>
      <c r="G521">
        <v>0.2606582581250399</v>
      </c>
      <c r="H521">
        <v>0.01702510404422342</v>
      </c>
      <c r="I521">
        <v>0.8613970823691321</v>
      </c>
      <c r="J521">
        <v>0.4225166212240604</v>
      </c>
      <c r="K521">
        <v>0.854131050227849</v>
      </c>
      <c r="L521">
        <v>5.922834427277154</v>
      </c>
      <c r="M521" s="1">
        <v>0.1061891343119357</v>
      </c>
      <c r="N521">
        <v>0.1207025027121905</v>
      </c>
      <c r="O521" s="1">
        <v>0.02326419525690654</v>
      </c>
    </row>
    <row r="522" spans="1:15">
      <c r="A522" t="s">
        <v>478</v>
      </c>
      <c r="B522" t="s">
        <v>478</v>
      </c>
      <c r="C522" t="s">
        <v>2172</v>
      </c>
      <c r="D522" t="s">
        <v>3649</v>
      </c>
      <c r="F522">
        <v>0.05532527183844135</v>
      </c>
      <c r="G522">
        <v>0.1560599956535385</v>
      </c>
      <c r="H522">
        <v>0.006102811812877402</v>
      </c>
      <c r="I522">
        <v>0.870208606898511</v>
      </c>
      <c r="J522">
        <v>0.4180539373101636</v>
      </c>
      <c r="K522">
        <v>0.854131050227849</v>
      </c>
      <c r="L522">
        <v>5.922834427277154</v>
      </c>
      <c r="M522" s="1">
        <v>0.06357702210694605</v>
      </c>
      <c r="N522">
        <v>0.01080225886809703</v>
      </c>
      <c r="O522" s="1">
        <v>0.1329838459462081</v>
      </c>
    </row>
    <row r="523" spans="1:15">
      <c r="A523" t="s">
        <v>1501</v>
      </c>
      <c r="B523" t="s">
        <v>1501</v>
      </c>
      <c r="C523" t="s">
        <v>3081</v>
      </c>
      <c r="D523" t="s">
        <v>4621</v>
      </c>
      <c r="E523" s="1" t="s">
        <v>4817</v>
      </c>
      <c r="F523">
        <v>-0.08086206357700969</v>
      </c>
      <c r="G523">
        <v>0.2251010414256933</v>
      </c>
      <c r="H523">
        <v>0.01269702006064321</v>
      </c>
      <c r="I523">
        <v>-0.8817769141676414</v>
      </c>
      <c r="J523">
        <v>0.4122486791929606</v>
      </c>
      <c r="K523">
        <v>0.854131050227849</v>
      </c>
      <c r="L523">
        <v>5.922834427277154</v>
      </c>
      <c r="M523" s="1">
        <v>0.09170353893120453</v>
      </c>
      <c r="N523">
        <v>0.03008018087723672</v>
      </c>
      <c r="O523" s="1">
        <v>-0.2374438944444168</v>
      </c>
    </row>
    <row r="524" spans="1:15">
      <c r="A524" t="s">
        <v>1556</v>
      </c>
      <c r="B524" t="s">
        <v>1556</v>
      </c>
      <c r="C524" t="s">
        <v>3128</v>
      </c>
      <c r="D524" t="s">
        <v>4673</v>
      </c>
      <c r="E524" s="1" t="s">
        <v>4783</v>
      </c>
      <c r="F524">
        <v>0.1031597660428508</v>
      </c>
      <c r="G524">
        <v>0.2899021857351308</v>
      </c>
      <c r="H524">
        <v>0.02106218209959165</v>
      </c>
      <c r="I524">
        <v>0.8749324450533638</v>
      </c>
      <c r="J524">
        <v>0.4158967803860066</v>
      </c>
      <c r="K524">
        <v>0.854131050227849</v>
      </c>
      <c r="L524">
        <v>5.882993376172194</v>
      </c>
      <c r="M524" s="1">
        <v>0.1179059784856406</v>
      </c>
      <c r="N524">
        <v>0.2360568192484913</v>
      </c>
      <c r="O524" s="1">
        <v>-0.114019343413865</v>
      </c>
    </row>
    <row r="525" spans="1:15">
      <c r="A525" t="s">
        <v>585</v>
      </c>
      <c r="B525" t="s">
        <v>585</v>
      </c>
      <c r="C525" t="s">
        <v>2261</v>
      </c>
      <c r="D525" t="s">
        <v>3745</v>
      </c>
      <c r="F525">
        <v>0.3540339766617287</v>
      </c>
      <c r="G525">
        <v>0.9996792536238545</v>
      </c>
      <c r="H525">
        <v>0.2504504073018657</v>
      </c>
      <c r="I525">
        <v>0.8707629198769704</v>
      </c>
      <c r="J525">
        <v>0.4179940096761525</v>
      </c>
      <c r="K525">
        <v>0.854131050227849</v>
      </c>
      <c r="L525">
        <v>5.882993376172194</v>
      </c>
      <c r="M525" s="1">
        <v>0.406579068286176</v>
      </c>
      <c r="N525">
        <v>0.4182496676278348</v>
      </c>
      <c r="O525" s="1">
        <v>0.1721899935598216</v>
      </c>
    </row>
    <row r="526" spans="1:15">
      <c r="A526" t="s">
        <v>1306</v>
      </c>
      <c r="B526" t="s">
        <v>1306</v>
      </c>
      <c r="C526" t="s">
        <v>2909</v>
      </c>
      <c r="D526" t="s">
        <v>4437</v>
      </c>
      <c r="F526">
        <v>0.03307914784922632</v>
      </c>
      <c r="G526">
        <v>0.09356104138999355</v>
      </c>
      <c r="H526">
        <v>0.002193496225756022</v>
      </c>
      <c r="I526">
        <v>0.8678620031976912</v>
      </c>
      <c r="J526">
        <v>0.4192389471037692</v>
      </c>
      <c r="K526">
        <v>0.854131050227849</v>
      </c>
      <c r="L526">
        <v>5.922834427277154</v>
      </c>
      <c r="M526" s="1">
        <v>0.03811567706310929</v>
      </c>
      <c r="N526">
        <v>0.05876417394610384</v>
      </c>
      <c r="O526" s="1">
        <v>-0.009544788446793573</v>
      </c>
    </row>
    <row r="527" spans="1:15">
      <c r="A527" t="s">
        <v>23</v>
      </c>
      <c r="B527" t="s">
        <v>23</v>
      </c>
      <c r="C527" t="s">
        <v>1754</v>
      </c>
      <c r="D527" t="s">
        <v>3200</v>
      </c>
      <c r="E527" s="1" t="s">
        <v>4735</v>
      </c>
      <c r="F527">
        <v>0.07714890974109981</v>
      </c>
      <c r="G527">
        <v>0.2204862562009457</v>
      </c>
      <c r="H527">
        <v>0.0121832576972753</v>
      </c>
      <c r="I527">
        <v>0.8603277526507366</v>
      </c>
      <c r="J527">
        <v>0.4232774497985973</v>
      </c>
      <c r="K527">
        <v>0.854131050227849</v>
      </c>
      <c r="L527">
        <v>5.882993376172194</v>
      </c>
      <c r="M527" s="1">
        <v>0.08967385918145501</v>
      </c>
      <c r="N527">
        <v>-0.03406317592597016</v>
      </c>
      <c r="O527" s="1">
        <v>0.3105742850862089</v>
      </c>
    </row>
    <row r="528" spans="1:15">
      <c r="A528" t="s">
        <v>372</v>
      </c>
      <c r="B528" t="s">
        <v>372</v>
      </c>
      <c r="C528" t="s">
        <v>2078</v>
      </c>
      <c r="D528" t="s">
        <v>3545</v>
      </c>
      <c r="E528" s="1" t="s">
        <v>4805</v>
      </c>
      <c r="F528">
        <v>0.02446249323361492</v>
      </c>
      <c r="G528">
        <v>0.0696069871818915</v>
      </c>
      <c r="H528">
        <v>0.001214094439863597</v>
      </c>
      <c r="I528">
        <v>0.8626592638980931</v>
      </c>
      <c r="J528">
        <v>0.4218752093644241</v>
      </c>
      <c r="K528">
        <v>0.854131050227849</v>
      </c>
      <c r="L528">
        <v>5.922834427277154</v>
      </c>
      <c r="M528" s="1">
        <v>0.02835707475403024</v>
      </c>
      <c r="N528">
        <v>0.03554760381210612</v>
      </c>
      <c r="O528" s="1">
        <v>-0.002412602811810543</v>
      </c>
    </row>
    <row r="529" spans="1:15">
      <c r="A529" t="s">
        <v>1432</v>
      </c>
      <c r="B529" t="s">
        <v>1432</v>
      </c>
      <c r="C529" t="s">
        <v>3023</v>
      </c>
      <c r="D529" t="s">
        <v>4555</v>
      </c>
      <c r="F529">
        <v>0.08096372529946951</v>
      </c>
      <c r="G529">
        <v>0.2309031830605117</v>
      </c>
      <c r="H529">
        <v>0.01336117680583541</v>
      </c>
      <c r="I529">
        <v>0.8617301580189489</v>
      </c>
      <c r="J529">
        <v>0.4225030891631401</v>
      </c>
      <c r="K529">
        <v>0.854131050227849</v>
      </c>
      <c r="L529">
        <v>5.894207547230009</v>
      </c>
      <c r="M529" s="1">
        <v>0.09395484717118276</v>
      </c>
      <c r="N529">
        <v>0.03072407637672463</v>
      </c>
      <c r="O529" s="1">
        <v>0.1814430231449591</v>
      </c>
    </row>
    <row r="530" spans="1:15">
      <c r="A530" t="s">
        <v>1073</v>
      </c>
      <c r="B530" t="s">
        <v>1073</v>
      </c>
      <c r="C530" t="s">
        <v>2695</v>
      </c>
      <c r="D530" t="s">
        <v>4214</v>
      </c>
      <c r="E530" s="1" t="s">
        <v>4759</v>
      </c>
      <c r="F530">
        <v>0.04568361532358794</v>
      </c>
      <c r="G530">
        <v>0.1291360128454598</v>
      </c>
      <c r="H530">
        <v>0.004178937259467251</v>
      </c>
      <c r="I530">
        <v>0.8690380973867727</v>
      </c>
      <c r="J530">
        <v>0.4187459364613674</v>
      </c>
      <c r="K530">
        <v>0.854131050227849</v>
      </c>
      <c r="L530">
        <v>5.90437125572743</v>
      </c>
      <c r="M530" s="1">
        <v>0.05256802372756745</v>
      </c>
      <c r="N530">
        <v>0.04038498187313776</v>
      </c>
      <c r="O530" s="1">
        <v>0.02887893643703521</v>
      </c>
    </row>
    <row r="531" spans="1:15">
      <c r="A531" t="s">
        <v>877</v>
      </c>
      <c r="B531" t="s">
        <v>877</v>
      </c>
      <c r="C531" t="s">
        <v>2525</v>
      </c>
      <c r="D531" t="s">
        <v>4026</v>
      </c>
      <c r="F531">
        <v>-0.09312465452986418</v>
      </c>
      <c r="G531">
        <v>0.2652927065685358</v>
      </c>
      <c r="H531">
        <v>0.01763806768269064</v>
      </c>
      <c r="I531">
        <v>-0.8630878979999032</v>
      </c>
      <c r="J531">
        <v>0.4218751404371939</v>
      </c>
      <c r="K531">
        <v>0.854131050227849</v>
      </c>
      <c r="L531">
        <v>5.882993376172194</v>
      </c>
      <c r="M531" s="1">
        <v>0.1078970690536488</v>
      </c>
      <c r="N531">
        <v>-0.180977916787646</v>
      </c>
      <c r="O531" s="1">
        <v>0.1470290020257112</v>
      </c>
    </row>
    <row r="532" spans="1:15">
      <c r="A532" t="s">
        <v>780</v>
      </c>
      <c r="B532" t="s">
        <v>780</v>
      </c>
      <c r="C532" t="s">
        <v>2438</v>
      </c>
      <c r="D532" t="s">
        <v>3932</v>
      </c>
      <c r="F532">
        <v>0.05592754594258037</v>
      </c>
      <c r="G532">
        <v>0.1571627267867859</v>
      </c>
      <c r="H532">
        <v>0.006189362335243533</v>
      </c>
      <c r="I532">
        <v>0.8735094674372665</v>
      </c>
      <c r="J532">
        <v>0.4163912783000018</v>
      </c>
      <c r="K532">
        <v>0.854131050227849</v>
      </c>
      <c r="L532">
        <v>5.922834427277154</v>
      </c>
      <c r="M532" s="1">
        <v>0.06402626190951613</v>
      </c>
      <c r="N532">
        <v>0.06540889609566503</v>
      </c>
      <c r="O532" s="1">
        <v>0.03295112831644828</v>
      </c>
    </row>
    <row r="533" spans="1:15">
      <c r="A533" t="s">
        <v>1468</v>
      </c>
      <c r="B533" t="s">
        <v>1726</v>
      </c>
      <c r="C533" t="s">
        <v>3054</v>
      </c>
      <c r="D533" t="s">
        <v>4589</v>
      </c>
      <c r="E533" s="1" t="s">
        <v>4783</v>
      </c>
      <c r="F533">
        <v>0.055898479665367</v>
      </c>
      <c r="G533">
        <v>0.1625719806499197</v>
      </c>
      <c r="H533">
        <v>0.00662274740229477</v>
      </c>
      <c r="I533">
        <v>0.8440063373136941</v>
      </c>
      <c r="J533">
        <v>0.4314279832099333</v>
      </c>
      <c r="K533">
        <v>0.8567691195230425</v>
      </c>
      <c r="L533">
        <v>5.922834427277154</v>
      </c>
      <c r="M533" s="1">
        <v>0.06622992884541702</v>
      </c>
      <c r="N533">
        <v>0.1052874542743457</v>
      </c>
      <c r="O533" s="1">
        <v>-0.07580545262524295</v>
      </c>
    </row>
    <row r="534" spans="1:15">
      <c r="A534" t="s">
        <v>1477</v>
      </c>
      <c r="B534" t="s">
        <v>1477</v>
      </c>
      <c r="C534" t="s">
        <v>2835</v>
      </c>
      <c r="D534" t="s">
        <v>4598</v>
      </c>
      <c r="F534">
        <v>0.0567291644422326</v>
      </c>
      <c r="G534">
        <v>0.1652650992739729</v>
      </c>
      <c r="H534">
        <v>0.006844830237633984</v>
      </c>
      <c r="I534">
        <v>0.8439969964018053</v>
      </c>
      <c r="J534">
        <v>0.4316452850436032</v>
      </c>
      <c r="K534">
        <v>0.8567691195230425</v>
      </c>
      <c r="L534">
        <v>5.882993376172194</v>
      </c>
      <c r="M534" s="1">
        <v>0.06721488901510889</v>
      </c>
      <c r="N534">
        <v>0.05845745915429942</v>
      </c>
      <c r="O534" s="1">
        <v>0.06324148368358158</v>
      </c>
    </row>
    <row r="535" spans="1:15">
      <c r="A535" t="s">
        <v>1278</v>
      </c>
      <c r="B535" t="s">
        <v>1278</v>
      </c>
      <c r="C535" t="s">
        <v>2882</v>
      </c>
      <c r="D535" t="s">
        <v>4410</v>
      </c>
      <c r="F535">
        <v>-0.06990576429561723</v>
      </c>
      <c r="G535">
        <v>0.2026710878861493</v>
      </c>
      <c r="H535">
        <v>0.01029399566741892</v>
      </c>
      <c r="I535">
        <v>-0.8480800607309626</v>
      </c>
      <c r="J535">
        <v>0.4295417643257373</v>
      </c>
      <c r="K535">
        <v>0.8567691195230425</v>
      </c>
      <c r="L535">
        <v>5.882993376172194</v>
      </c>
      <c r="M535" s="1">
        <v>0.08242826064719085</v>
      </c>
      <c r="N535">
        <v>0.002932936458363199</v>
      </c>
      <c r="O535" s="1">
        <v>-0.1989939918257264</v>
      </c>
    </row>
    <row r="536" spans="1:15">
      <c r="A536" t="s">
        <v>774</v>
      </c>
      <c r="E536" s="1" t="s">
        <v>4804</v>
      </c>
      <c r="F536">
        <v>0.1335048190503969</v>
      </c>
      <c r="G536">
        <v>0.38933805477309</v>
      </c>
      <c r="H536">
        <v>0.03798595429088888</v>
      </c>
      <c r="I536">
        <v>0.8423096309162885</v>
      </c>
      <c r="J536">
        <v>0.4323956511450561</v>
      </c>
      <c r="K536">
        <v>0.8567691195230425</v>
      </c>
      <c r="L536">
        <v>5.905694976117818</v>
      </c>
      <c r="M536" s="1">
        <v>0.1584985071406183</v>
      </c>
      <c r="N536">
        <v>0.01616848936026164</v>
      </c>
      <c r="O536" s="1">
        <v>0.3681774784306673</v>
      </c>
    </row>
    <row r="537" spans="1:15">
      <c r="A537" t="s">
        <v>751</v>
      </c>
      <c r="B537" t="s">
        <v>751</v>
      </c>
      <c r="C537" t="s">
        <v>2411</v>
      </c>
      <c r="D537" t="s">
        <v>3904</v>
      </c>
      <c r="E537" s="1" t="s">
        <v>4784</v>
      </c>
      <c r="F537">
        <v>-0.03400730906652916</v>
      </c>
      <c r="G537">
        <v>0.09817753311613514</v>
      </c>
      <c r="H537">
        <v>0.002415299704360099</v>
      </c>
      <c r="I537">
        <v>-0.8502596337023373</v>
      </c>
      <c r="J537">
        <v>0.4282078310228301</v>
      </c>
      <c r="K537">
        <v>0.8567691195230425</v>
      </c>
      <c r="L537">
        <v>5.922834427277154</v>
      </c>
      <c r="M537" s="1">
        <v>0.03999638195035682</v>
      </c>
      <c r="N537">
        <v>-0.05566837080674708</v>
      </c>
      <c r="O537" s="1">
        <v>0.008649714323263403</v>
      </c>
    </row>
    <row r="538" spans="1:15">
      <c r="A538" t="s">
        <v>1607</v>
      </c>
      <c r="B538" t="s">
        <v>1607</v>
      </c>
      <c r="C538" t="s">
        <v>3173</v>
      </c>
      <c r="D538" t="s">
        <v>4721</v>
      </c>
      <c r="F538">
        <v>-0.1324581616251643</v>
      </c>
      <c r="G538">
        <v>0.3810032769111109</v>
      </c>
      <c r="H538">
        <v>0.03637959045421151</v>
      </c>
      <c r="I538">
        <v>-0.8548022866170296</v>
      </c>
      <c r="J538">
        <v>0.4260951086427514</v>
      </c>
      <c r="K538">
        <v>0.8567691195230425</v>
      </c>
      <c r="L538">
        <v>5.882993376172194</v>
      </c>
      <c r="M538" s="1">
        <v>0.1549576594482234</v>
      </c>
      <c r="N538">
        <v>0.02579463506520194</v>
      </c>
      <c r="O538" s="1">
        <v>-0.6599674839263852</v>
      </c>
    </row>
    <row r="539" spans="1:15">
      <c r="A539" t="s">
        <v>932</v>
      </c>
      <c r="B539" t="s">
        <v>932</v>
      </c>
      <c r="C539" t="s">
        <v>2573</v>
      </c>
      <c r="D539" t="s">
        <v>4078</v>
      </c>
      <c r="F539">
        <v>0.06769448292623081</v>
      </c>
      <c r="G539">
        <v>0.1963016056712326</v>
      </c>
      <c r="H539">
        <v>0.009657130222088566</v>
      </c>
      <c r="I539">
        <v>0.8479008805686986</v>
      </c>
      <c r="J539">
        <v>0.4296339156838835</v>
      </c>
      <c r="K539">
        <v>0.8567691195230425</v>
      </c>
      <c r="L539">
        <v>5.882993376172194</v>
      </c>
      <c r="M539" s="1">
        <v>0.07983773159998042</v>
      </c>
      <c r="N539">
        <v>0.1479255499306968</v>
      </c>
      <c r="O539" s="1">
        <v>-0.09620528356668587</v>
      </c>
    </row>
    <row r="540" spans="1:15">
      <c r="A540" t="s">
        <v>86</v>
      </c>
      <c r="B540" t="s">
        <v>86</v>
      </c>
      <c r="C540" t="s">
        <v>1816</v>
      </c>
      <c r="D540" t="s">
        <v>3263</v>
      </c>
      <c r="E540" s="1" t="s">
        <v>4737</v>
      </c>
      <c r="F540">
        <v>-0.1043478839801281</v>
      </c>
      <c r="G540">
        <v>0.3021919303028469</v>
      </c>
      <c r="H540">
        <v>0.02288580058381851</v>
      </c>
      <c r="I540">
        <v>-0.8490171183267636</v>
      </c>
      <c r="J540">
        <v>0.4290600786226301</v>
      </c>
      <c r="K540">
        <v>0.8567691195230425</v>
      </c>
      <c r="L540">
        <v>5.882993376172194</v>
      </c>
      <c r="M540" s="1">
        <v>0.1229043345860636</v>
      </c>
      <c r="N540">
        <v>-0.3116252468515246</v>
      </c>
      <c r="O540" s="1">
        <v>0.2972013359726179</v>
      </c>
    </row>
    <row r="541" spans="1:15">
      <c r="A541" t="s">
        <v>566</v>
      </c>
      <c r="B541" t="s">
        <v>566</v>
      </c>
      <c r="C541" t="s">
        <v>2246</v>
      </c>
      <c r="D541" t="s">
        <v>3728</v>
      </c>
      <c r="F541">
        <v>0.07708419185933481</v>
      </c>
      <c r="G541">
        <v>0.2242823416011105</v>
      </c>
      <c r="H541">
        <v>0.01260482906529033</v>
      </c>
      <c r="I541">
        <v>0.8436487170676157</v>
      </c>
      <c r="J541">
        <v>0.4316126783096867</v>
      </c>
      <c r="K541">
        <v>0.8567691195230425</v>
      </c>
      <c r="L541">
        <v>5.922834427277154</v>
      </c>
      <c r="M541" s="1">
        <v>0.09137001017113709</v>
      </c>
      <c r="N541">
        <v>-0.02133250099145787</v>
      </c>
      <c r="O541" s="1">
        <v>0.2046444326663321</v>
      </c>
    </row>
    <row r="542" spans="1:15">
      <c r="A542" t="s">
        <v>312</v>
      </c>
      <c r="B542" t="s">
        <v>312</v>
      </c>
      <c r="C542" t="s">
        <v>2022</v>
      </c>
      <c r="D542" t="s">
        <v>3485</v>
      </c>
      <c r="F542">
        <v>0.03286260179943067</v>
      </c>
      <c r="G542">
        <v>0.09613085211531881</v>
      </c>
      <c r="H542">
        <v>0.002315932875261151</v>
      </c>
      <c r="I542">
        <v>0.8405330901618693</v>
      </c>
      <c r="J542">
        <v>0.4334357687873091</v>
      </c>
      <c r="K542">
        <v>0.8572396316015669</v>
      </c>
      <c r="L542">
        <v>5.882993376172194</v>
      </c>
      <c r="M542" s="1">
        <v>0.0390973326143555</v>
      </c>
      <c r="N542">
        <v>-0.007808058465055452</v>
      </c>
      <c r="O542" s="1">
        <v>0.09836775582800039</v>
      </c>
    </row>
    <row r="543" spans="1:15">
      <c r="A543" t="s">
        <v>55</v>
      </c>
      <c r="B543" t="s">
        <v>55</v>
      </c>
      <c r="C543" t="s">
        <v>1786</v>
      </c>
      <c r="D543" t="s">
        <v>3232</v>
      </c>
      <c r="E543" s="1" t="s">
        <v>4746</v>
      </c>
      <c r="F543">
        <v>-0.04216682402406848</v>
      </c>
      <c r="G543">
        <v>0.1279356886191295</v>
      </c>
      <c r="H543">
        <v>0.004101888074808252</v>
      </c>
      <c r="I543">
        <v>-0.8103914369494191</v>
      </c>
      <c r="J543">
        <v>0.4492459465256523</v>
      </c>
      <c r="K543">
        <v>0.8577067447744052</v>
      </c>
      <c r="L543">
        <v>5.882993376172194</v>
      </c>
      <c r="M543" s="1">
        <v>0.0520326623672115</v>
      </c>
      <c r="N543">
        <v>-0.05757080478687254</v>
      </c>
      <c r="O543" s="1">
        <v>-0.0268482469044288</v>
      </c>
    </row>
    <row r="544" spans="1:15">
      <c r="A544" t="s">
        <v>207</v>
      </c>
      <c r="B544" t="s">
        <v>1630</v>
      </c>
      <c r="C544" t="s">
        <v>1925</v>
      </c>
      <c r="D544" t="s">
        <v>3384</v>
      </c>
      <c r="E544" s="1" t="s">
        <v>4740</v>
      </c>
      <c r="F544">
        <v>-0.07278430261733139</v>
      </c>
      <c r="G544">
        <v>0.2132560610454829</v>
      </c>
      <c r="H544">
        <v>0.01139592451354973</v>
      </c>
      <c r="I544">
        <v>-0.8377756825464715</v>
      </c>
      <c r="J544">
        <v>0.4346541605901341</v>
      </c>
      <c r="K544">
        <v>0.8577067447744052</v>
      </c>
      <c r="L544">
        <v>5.922834427277154</v>
      </c>
      <c r="M544" s="1">
        <v>0.08687803207190134</v>
      </c>
      <c r="N544">
        <v>-0.06554188782359459</v>
      </c>
      <c r="O544" s="1">
        <v>-0.08726913220480499</v>
      </c>
    </row>
    <row r="545" spans="1:15">
      <c r="A545" t="s">
        <v>147</v>
      </c>
      <c r="B545" t="s">
        <v>147</v>
      </c>
      <c r="C545" t="s">
        <v>1870</v>
      </c>
      <c r="D545" t="s">
        <v>3324</v>
      </c>
      <c r="F545">
        <v>0.0800726455761593</v>
      </c>
      <c r="G545">
        <v>0.2387267646696094</v>
      </c>
      <c r="H545">
        <v>0.01428068441476346</v>
      </c>
      <c r="I545">
        <v>0.8233310114435509</v>
      </c>
      <c r="J545">
        <v>0.4422013438975297</v>
      </c>
      <c r="K545">
        <v>0.8577067447744052</v>
      </c>
      <c r="L545">
        <v>5.922834427277154</v>
      </c>
      <c r="M545" s="1">
        <v>0.09725449966443932</v>
      </c>
      <c r="N545">
        <v>0.107815754785607</v>
      </c>
      <c r="O545" s="1">
        <v>0.02458642715726392</v>
      </c>
    </row>
    <row r="546" spans="1:15">
      <c r="A546" t="s">
        <v>77</v>
      </c>
      <c r="B546" t="s">
        <v>77</v>
      </c>
      <c r="C546" t="s">
        <v>1807</v>
      </c>
      <c r="D546" t="s">
        <v>3254</v>
      </c>
      <c r="E546" s="1" t="s">
        <v>4745</v>
      </c>
      <c r="F546">
        <v>0.5064350842364788</v>
      </c>
      <c r="G546">
        <v>1.536083380522166</v>
      </c>
      <c r="H546">
        <v>0.5913300706169745</v>
      </c>
      <c r="I546">
        <v>0.8106337051331985</v>
      </c>
      <c r="J546">
        <v>0.4491172264104663</v>
      </c>
      <c r="K546">
        <v>0.8577067447744052</v>
      </c>
      <c r="L546">
        <v>5.882993376172194</v>
      </c>
      <c r="M546" s="1">
        <v>0.6247397326678692</v>
      </c>
      <c r="N546">
        <v>0.01451981218401164</v>
      </c>
      <c r="O546" s="1">
        <v>1.49637097274084</v>
      </c>
    </row>
    <row r="547" spans="1:15">
      <c r="A547" t="s">
        <v>1015</v>
      </c>
      <c r="B547" t="s">
        <v>1015</v>
      </c>
      <c r="C547" t="s">
        <v>2645</v>
      </c>
      <c r="D547" t="s">
        <v>4159</v>
      </c>
      <c r="F547">
        <v>-0.08857020240378627</v>
      </c>
      <c r="G547">
        <v>0.2661015214299648</v>
      </c>
      <c r="H547">
        <v>0.01774578024051039</v>
      </c>
      <c r="I547">
        <v>-0.8183817622235693</v>
      </c>
      <c r="J547">
        <v>0.4450146209901974</v>
      </c>
      <c r="K547">
        <v>0.8577067447744052</v>
      </c>
      <c r="L547">
        <v>5.882993376172194</v>
      </c>
      <c r="M547" s="1">
        <v>0.1082260217568121</v>
      </c>
      <c r="N547">
        <v>-0.1412460451550874</v>
      </c>
      <c r="O547" s="1">
        <v>0.02794513603112614</v>
      </c>
    </row>
    <row r="548" spans="1:15">
      <c r="A548" t="s">
        <v>1217</v>
      </c>
      <c r="B548" t="s">
        <v>1217</v>
      </c>
      <c r="C548" t="s">
        <v>2826</v>
      </c>
      <c r="D548" t="s">
        <v>4351</v>
      </c>
      <c r="E548" s="1" t="s">
        <v>4740</v>
      </c>
      <c r="F548">
        <v>0.03291897647330129</v>
      </c>
      <c r="G548">
        <v>0.09790929636028915</v>
      </c>
      <c r="H548">
        <v>0.002402167664687944</v>
      </c>
      <c r="I548">
        <v>0.8255323126487837</v>
      </c>
      <c r="J548">
        <v>0.4410795499681276</v>
      </c>
      <c r="K548">
        <v>0.8577067447744052</v>
      </c>
      <c r="L548">
        <v>5.916177609636555</v>
      </c>
      <c r="M548" s="1">
        <v>0.03987606053562971</v>
      </c>
      <c r="N548">
        <v>0.07772849471355289</v>
      </c>
      <c r="O548" s="1">
        <v>-0.05655079715933785</v>
      </c>
    </row>
    <row r="549" spans="1:15">
      <c r="A549" t="s">
        <v>544</v>
      </c>
      <c r="B549" t="s">
        <v>544</v>
      </c>
      <c r="C549" t="s">
        <v>2226</v>
      </c>
      <c r="D549" t="s">
        <v>3707</v>
      </c>
      <c r="F549">
        <v>-0.1643071435677968</v>
      </c>
      <c r="G549">
        <v>0.4890583360388564</v>
      </c>
      <c r="H549">
        <v>0.05994068690478881</v>
      </c>
      <c r="I549">
        <v>-0.8260597141575896</v>
      </c>
      <c r="J549">
        <v>0.4409760019011424</v>
      </c>
      <c r="K549">
        <v>0.8577067447744052</v>
      </c>
      <c r="L549">
        <v>5.882993376172194</v>
      </c>
      <c r="M549" s="1">
        <v>0.1989046805597537</v>
      </c>
      <c r="N549">
        <v>0.1033617562670607</v>
      </c>
      <c r="O549" s="1">
        <v>-0.9626805756978618</v>
      </c>
    </row>
    <row r="550" spans="1:15">
      <c r="A550" t="s">
        <v>553</v>
      </c>
      <c r="B550" t="s">
        <v>553</v>
      </c>
      <c r="C550" t="s">
        <v>2234</v>
      </c>
      <c r="D550" t="s">
        <v>3716</v>
      </c>
      <c r="F550">
        <v>-0.02783696221440373</v>
      </c>
      <c r="G550">
        <v>0.08302120944812189</v>
      </c>
      <c r="H550">
        <v>0.00172712952711029</v>
      </c>
      <c r="I550">
        <v>-0.823046158987132</v>
      </c>
      <c r="J550">
        <v>0.4423511290683926</v>
      </c>
      <c r="K550">
        <v>0.8577067447744052</v>
      </c>
      <c r="L550">
        <v>5.922834427277154</v>
      </c>
      <c r="M550" s="1">
        <v>0.03382187245568441</v>
      </c>
      <c r="N550">
        <v>-0.03445524405059185</v>
      </c>
      <c r="O550" s="1">
        <v>-0.01517054723202078</v>
      </c>
    </row>
    <row r="551" spans="1:15">
      <c r="A551" t="s">
        <v>63</v>
      </c>
      <c r="B551" t="s">
        <v>63</v>
      </c>
      <c r="C551" t="s">
        <v>1793</v>
      </c>
      <c r="D551" t="s">
        <v>3240</v>
      </c>
      <c r="F551">
        <v>0.1159477729096087</v>
      </c>
      <c r="G551">
        <v>0.3519184484988303</v>
      </c>
      <c r="H551">
        <v>0.03103733704257883</v>
      </c>
      <c r="I551">
        <v>0.8100951646305498</v>
      </c>
      <c r="J551">
        <v>0.4494033958694952</v>
      </c>
      <c r="K551">
        <v>0.8577067447744052</v>
      </c>
      <c r="L551">
        <v>5.882993376172194</v>
      </c>
      <c r="M551" s="1">
        <v>0.1431285828776519</v>
      </c>
      <c r="N551">
        <v>0.08153432035854027</v>
      </c>
      <c r="O551" s="1">
        <v>0.1952368324795574</v>
      </c>
    </row>
    <row r="552" spans="1:15">
      <c r="A552" t="s">
        <v>804</v>
      </c>
      <c r="B552" t="s">
        <v>804</v>
      </c>
      <c r="C552" t="s">
        <v>2460</v>
      </c>
      <c r="D552" t="s">
        <v>3956</v>
      </c>
      <c r="E552" s="1" t="s">
        <v>4871</v>
      </c>
      <c r="F552">
        <v>-0.03691365518903755</v>
      </c>
      <c r="G552">
        <v>0.1106589121581123</v>
      </c>
      <c r="H552">
        <v>0.00306883244330868</v>
      </c>
      <c r="I552">
        <v>-0.8201934894092695</v>
      </c>
      <c r="J552">
        <v>0.4440592370416004</v>
      </c>
      <c r="K552">
        <v>0.8577067447744052</v>
      </c>
      <c r="L552">
        <v>5.882993376172194</v>
      </c>
      <c r="M552" s="1">
        <v>0.0450060329247724</v>
      </c>
      <c r="N552">
        <v>-0.08197310120757069</v>
      </c>
      <c r="O552" s="1">
        <v>0.06320605876432514</v>
      </c>
    </row>
    <row r="553" spans="1:15">
      <c r="A553" t="s">
        <v>957</v>
      </c>
      <c r="B553" t="s">
        <v>957</v>
      </c>
      <c r="D553" t="s">
        <v>4103</v>
      </c>
      <c r="E553" s="1" t="s">
        <v>4877</v>
      </c>
      <c r="F553">
        <v>-0.1915986366072512</v>
      </c>
      <c r="G553">
        <v>0.5728481995784369</v>
      </c>
      <c r="H553">
        <v>0.08223931583955291</v>
      </c>
      <c r="I553">
        <v>-0.8223723971851206</v>
      </c>
      <c r="J553">
        <v>0.4429121993371351</v>
      </c>
      <c r="K553">
        <v>0.8577067447744052</v>
      </c>
      <c r="L553">
        <v>5.882993376172194</v>
      </c>
      <c r="M553" s="1">
        <v>0.2329828156478375</v>
      </c>
      <c r="N553">
        <v>-0.472413842890447</v>
      </c>
      <c r="O553" s="1">
        <v>0.5612190413259923</v>
      </c>
    </row>
    <row r="554" spans="1:15">
      <c r="A554" t="s">
        <v>1356</v>
      </c>
      <c r="B554" t="s">
        <v>1356</v>
      </c>
      <c r="C554" t="s">
        <v>2957</v>
      </c>
      <c r="D554" t="s">
        <v>4486</v>
      </c>
      <c r="E554" s="1" t="s">
        <v>4912</v>
      </c>
      <c r="F554">
        <v>0.3708103280339061</v>
      </c>
      <c r="G554">
        <v>1.093258466876786</v>
      </c>
      <c r="H554">
        <v>0.2995339700516228</v>
      </c>
      <c r="I554">
        <v>0.8339588760689182</v>
      </c>
      <c r="J554">
        <v>0.4368489585036935</v>
      </c>
      <c r="K554">
        <v>0.8577067447744052</v>
      </c>
      <c r="L554">
        <v>5.882993376172194</v>
      </c>
      <c r="M554" s="1">
        <v>0.4446386250864275</v>
      </c>
      <c r="N554">
        <v>0.9223507594301952</v>
      </c>
      <c r="O554" s="1">
        <v>0.3911609100872336</v>
      </c>
    </row>
    <row r="555" spans="1:15">
      <c r="A555" t="s">
        <v>4950</v>
      </c>
      <c r="B555" t="s">
        <v>4950</v>
      </c>
      <c r="C555" t="s">
        <v>5000</v>
      </c>
      <c r="D555" t="s">
        <v>5040</v>
      </c>
      <c r="F555">
        <v>0.08397980822621752</v>
      </c>
      <c r="G555">
        <v>0.2546305415495034</v>
      </c>
      <c r="H555">
        <v>0.01624880291893049</v>
      </c>
      <c r="I555">
        <v>0.8109238018792838</v>
      </c>
      <c r="J555">
        <v>0.4489631293802266</v>
      </c>
      <c r="K555">
        <v>0.8577067447744052</v>
      </c>
      <c r="L555">
        <v>5.882993376172194</v>
      </c>
      <c r="M555" s="1">
        <v>0.103560665048427</v>
      </c>
      <c r="N555">
        <v>0.04558785813255235</v>
      </c>
      <c r="O555" s="1">
        <v>0.105084670710675</v>
      </c>
    </row>
    <row r="556" spans="1:15">
      <c r="A556" t="s">
        <v>1060</v>
      </c>
      <c r="B556" t="s">
        <v>1060</v>
      </c>
      <c r="C556" t="s">
        <v>2686</v>
      </c>
      <c r="D556" t="s">
        <v>4203</v>
      </c>
      <c r="E556" s="1" t="s">
        <v>4783</v>
      </c>
      <c r="F556">
        <v>0.03671560611047463</v>
      </c>
      <c r="G556">
        <v>0.1089018479866983</v>
      </c>
      <c r="H556">
        <v>0.002971784383613721</v>
      </c>
      <c r="I556">
        <v>0.8275740439171592</v>
      </c>
      <c r="J556">
        <v>0.4399745739616478</v>
      </c>
      <c r="K556">
        <v>0.8577067447744052</v>
      </c>
      <c r="L556">
        <v>5.922834427277154</v>
      </c>
      <c r="M556" s="1">
        <v>0.04436534275131265</v>
      </c>
      <c r="N556">
        <v>0.04970995329840655</v>
      </c>
      <c r="O556" s="1">
        <v>0.001464857752040135</v>
      </c>
    </row>
    <row r="557" spans="1:15">
      <c r="A557" t="s">
        <v>1254</v>
      </c>
      <c r="B557" t="s">
        <v>1254</v>
      </c>
      <c r="C557" t="s">
        <v>2859</v>
      </c>
      <c r="D557" t="s">
        <v>4386</v>
      </c>
      <c r="E557" s="1" t="s">
        <v>4775</v>
      </c>
      <c r="F557">
        <v>-0.04738255835561765</v>
      </c>
      <c r="G557">
        <v>0.1425530216217964</v>
      </c>
      <c r="H557">
        <v>0.005092131984587956</v>
      </c>
      <c r="I557">
        <v>-0.815893526421232</v>
      </c>
      <c r="J557">
        <v>0.4461243008320711</v>
      </c>
      <c r="K557">
        <v>0.8577067447744052</v>
      </c>
      <c r="L557">
        <v>5.922834427277154</v>
      </c>
      <c r="M557" s="1">
        <v>0.058074438417783</v>
      </c>
      <c r="N557">
        <v>-0.01593356278706396</v>
      </c>
      <c r="O557" s="1">
        <v>-0.1218168147341399</v>
      </c>
    </row>
    <row r="558" spans="1:15">
      <c r="A558" t="s">
        <v>268</v>
      </c>
      <c r="B558" t="s">
        <v>268</v>
      </c>
      <c r="C558" t="s">
        <v>1982</v>
      </c>
      <c r="D558" t="s">
        <v>3445</v>
      </c>
      <c r="F558">
        <v>0.08864331331070061</v>
      </c>
      <c r="G558">
        <v>0.2639475025116628</v>
      </c>
      <c r="H558">
        <v>0.01745964856618999</v>
      </c>
      <c r="I558">
        <v>0.8257414521470711</v>
      </c>
      <c r="J558">
        <v>0.4411428768067817</v>
      </c>
      <c r="K558">
        <v>0.8577067447744052</v>
      </c>
      <c r="L558">
        <v>5.882993376172194</v>
      </c>
      <c r="M558" s="1">
        <v>0.1073499617588685</v>
      </c>
      <c r="N558">
        <v>0.04032595929968445</v>
      </c>
      <c r="O558" s="1">
        <v>0.1219974170193453</v>
      </c>
    </row>
    <row r="559" spans="1:15">
      <c r="A559" t="s">
        <v>861</v>
      </c>
      <c r="B559" t="s">
        <v>861</v>
      </c>
      <c r="C559" t="s">
        <v>2510</v>
      </c>
      <c r="D559" t="s">
        <v>4011</v>
      </c>
      <c r="E559" s="1" t="s">
        <v>4759</v>
      </c>
      <c r="F559">
        <v>0.0300768686378191</v>
      </c>
      <c r="G559">
        <v>0.09107432479771485</v>
      </c>
      <c r="H559">
        <v>0.002078702336034848</v>
      </c>
      <c r="I559">
        <v>0.8119930682522314</v>
      </c>
      <c r="J559">
        <v>0.4483954732020267</v>
      </c>
      <c r="K559">
        <v>0.8577067447744052</v>
      </c>
      <c r="L559">
        <v>5.882993376172194</v>
      </c>
      <c r="M559" s="1">
        <v>0.0370407948217561</v>
      </c>
      <c r="N559">
        <v>0.02780514827626828</v>
      </c>
      <c r="O559" s="1">
        <v>0.04474356031008571</v>
      </c>
    </row>
    <row r="560" spans="1:15">
      <c r="A560" t="s">
        <v>1005</v>
      </c>
      <c r="B560" t="s">
        <v>1693</v>
      </c>
      <c r="C560" t="s">
        <v>2637</v>
      </c>
      <c r="D560" t="s">
        <v>4149</v>
      </c>
      <c r="E560" s="1" t="s">
        <v>4783</v>
      </c>
      <c r="F560">
        <v>0.06648674242952936</v>
      </c>
      <c r="G560">
        <v>0.2019519525074853</v>
      </c>
      <c r="H560">
        <v>0.01022107315086209</v>
      </c>
      <c r="I560">
        <v>0.8094735480834564</v>
      </c>
      <c r="J560">
        <v>0.4497338736644821</v>
      </c>
      <c r="K560">
        <v>0.8577067447744052</v>
      </c>
      <c r="L560">
        <v>5.882993376172194</v>
      </c>
      <c r="M560" s="1">
        <v>0.08213578144331728</v>
      </c>
      <c r="N560">
        <v>0.1035123739055892</v>
      </c>
      <c r="O560" s="1">
        <v>0.01519567719255937</v>
      </c>
    </row>
    <row r="561" spans="1:15">
      <c r="A561" t="s">
        <v>1321</v>
      </c>
      <c r="B561" t="s">
        <v>1321</v>
      </c>
      <c r="C561" t="s">
        <v>2924</v>
      </c>
      <c r="D561" t="s">
        <v>4452</v>
      </c>
      <c r="F561">
        <v>-0.06156579849951416</v>
      </c>
      <c r="G561">
        <v>0.1825517766709361</v>
      </c>
      <c r="H561">
        <v>0.00835165434938093</v>
      </c>
      <c r="I561">
        <v>-0.8292187535547269</v>
      </c>
      <c r="J561">
        <v>0.439322110871273</v>
      </c>
      <c r="K561">
        <v>0.8577067447744052</v>
      </c>
      <c r="L561">
        <v>5.882993376172194</v>
      </c>
      <c r="M561" s="1">
        <v>0.07424554526244315</v>
      </c>
      <c r="N561">
        <v>0.004894201395628378</v>
      </c>
      <c r="O561" s="1">
        <v>-0.1748021985720927</v>
      </c>
    </row>
    <row r="562" spans="1:15">
      <c r="A562" t="s">
        <v>1304</v>
      </c>
      <c r="B562" t="s">
        <v>1304</v>
      </c>
      <c r="C562" t="s">
        <v>2907</v>
      </c>
      <c r="D562" t="s">
        <v>4435</v>
      </c>
      <c r="F562">
        <v>0.06599556333433119</v>
      </c>
      <c r="G562">
        <v>0.1971493935648384</v>
      </c>
      <c r="H562">
        <v>0.009740724826499304</v>
      </c>
      <c r="I562">
        <v>0.8230665609304768</v>
      </c>
      <c r="J562">
        <v>0.4425472247787876</v>
      </c>
      <c r="K562">
        <v>0.8577067447744052</v>
      </c>
      <c r="L562">
        <v>5.882993376172194</v>
      </c>
      <c r="M562" s="1">
        <v>0.08018253500631006</v>
      </c>
      <c r="N562">
        <v>0.01593009078648063</v>
      </c>
      <c r="O562" s="1">
        <v>0.180091048160588</v>
      </c>
    </row>
    <row r="563" spans="1:15">
      <c r="A563" t="s">
        <v>1308</v>
      </c>
      <c r="B563" t="s">
        <v>1308</v>
      </c>
      <c r="C563" t="s">
        <v>2911</v>
      </c>
      <c r="D563" t="s">
        <v>4439</v>
      </c>
      <c r="F563">
        <v>-0.04151663194999892</v>
      </c>
      <c r="G563">
        <v>0.126479684396442</v>
      </c>
      <c r="H563">
        <v>0.004009054223446584</v>
      </c>
      <c r="I563">
        <v>-0.807080777545054</v>
      </c>
      <c r="J563">
        <v>0.451007606389877</v>
      </c>
      <c r="K563">
        <v>0.8586027159080012</v>
      </c>
      <c r="L563">
        <v>5.882993376172194</v>
      </c>
      <c r="M563" s="1">
        <v>0.05144049159029972</v>
      </c>
      <c r="N563">
        <v>-0.06116619888069622</v>
      </c>
      <c r="O563" s="1">
        <v>-0.008731919164988163</v>
      </c>
    </row>
    <row r="564" spans="1:15">
      <c r="A564" t="s">
        <v>646</v>
      </c>
      <c r="B564" t="s">
        <v>646</v>
      </c>
      <c r="C564" t="s">
        <v>2318</v>
      </c>
      <c r="D564" t="s">
        <v>3804</v>
      </c>
      <c r="F564">
        <v>0.4507612602195101</v>
      </c>
      <c r="G564">
        <v>1.386382113206138</v>
      </c>
      <c r="H564">
        <v>0.4816884988505435</v>
      </c>
      <c r="I564">
        <v>0.7994278995451105</v>
      </c>
      <c r="J564">
        <v>0.4550988371947525</v>
      </c>
      <c r="K564">
        <v>0.858907440146197</v>
      </c>
      <c r="L564">
        <v>5.882993376172194</v>
      </c>
      <c r="M564" s="1">
        <v>0.5638548022604687</v>
      </c>
      <c r="N564">
        <v>0.03924575074767886</v>
      </c>
      <c r="O564" s="1">
        <v>1.587181707198019</v>
      </c>
    </row>
    <row r="565" spans="1:15">
      <c r="A565" t="s">
        <v>714</v>
      </c>
      <c r="B565" t="s">
        <v>714</v>
      </c>
      <c r="C565" t="s">
        <v>2378</v>
      </c>
      <c r="D565" t="s">
        <v>3868</v>
      </c>
      <c r="F565">
        <v>-0.1410218558102254</v>
      </c>
      <c r="G565">
        <v>0.4337509199601208</v>
      </c>
      <c r="H565">
        <v>0.04714994620659288</v>
      </c>
      <c r="I565">
        <v>-0.7993954640305181</v>
      </c>
      <c r="J565">
        <v>0.4551162336499246</v>
      </c>
      <c r="K565">
        <v>0.858907440146197</v>
      </c>
      <c r="L565">
        <v>5.882993376172194</v>
      </c>
      <c r="M565" s="1">
        <v>0.1764106279752942</v>
      </c>
      <c r="N565">
        <v>0</v>
      </c>
      <c r="O565" s="1">
        <v>-0.2013334113550198</v>
      </c>
    </row>
    <row r="566" spans="1:15">
      <c r="A566" t="s">
        <v>201</v>
      </c>
      <c r="B566" t="s">
        <v>1628</v>
      </c>
      <c r="C566" t="s">
        <v>1920</v>
      </c>
      <c r="D566" t="s">
        <v>3378</v>
      </c>
      <c r="F566">
        <v>0.1178117864802886</v>
      </c>
      <c r="G566">
        <v>0.3635672640880718</v>
      </c>
      <c r="H566">
        <v>0.03312607096321808</v>
      </c>
      <c r="I566">
        <v>0.7967455243271397</v>
      </c>
      <c r="J566">
        <v>0.4565391095226706</v>
      </c>
      <c r="K566">
        <v>0.858907440146197</v>
      </c>
      <c r="L566">
        <v>5.882993376172194</v>
      </c>
      <c r="M566" s="1">
        <v>0.1478662670615965</v>
      </c>
      <c r="N566">
        <v>-0.1150343474230713</v>
      </c>
      <c r="O566" s="1">
        <v>0.5036525675619113</v>
      </c>
    </row>
    <row r="567" spans="1:15">
      <c r="A567" t="s">
        <v>4965</v>
      </c>
      <c r="B567" t="s">
        <v>4965</v>
      </c>
      <c r="C567" t="s">
        <v>5013</v>
      </c>
      <c r="D567" t="s">
        <v>5054</v>
      </c>
      <c r="F567">
        <v>0.08512422020181995</v>
      </c>
      <c r="G567">
        <v>0.2628517840363282</v>
      </c>
      <c r="H567">
        <v>0.01731498987002687</v>
      </c>
      <c r="I567">
        <v>0.7962654653402433</v>
      </c>
      <c r="J567">
        <v>0.4567972153586516</v>
      </c>
      <c r="K567">
        <v>0.858907440146197</v>
      </c>
      <c r="L567">
        <v>5.882993376172194</v>
      </c>
      <c r="M567" s="1">
        <v>0.1069043226249257</v>
      </c>
      <c r="N567">
        <v>0.2190007045872481</v>
      </c>
      <c r="O567" s="1">
        <v>-0.1913786352780141</v>
      </c>
    </row>
    <row r="568" spans="1:15">
      <c r="A568" t="s">
        <v>453</v>
      </c>
      <c r="B568" t="s">
        <v>453</v>
      </c>
      <c r="C568" t="s">
        <v>2150</v>
      </c>
      <c r="D568" t="s">
        <v>3624</v>
      </c>
      <c r="F568">
        <v>0.06468414908814722</v>
      </c>
      <c r="G568">
        <v>0.1976942376972866</v>
      </c>
      <c r="H568">
        <v>0.009793429898561221</v>
      </c>
      <c r="I568">
        <v>0.8031474169992957</v>
      </c>
      <c r="J568">
        <v>0.4529056685910338</v>
      </c>
      <c r="K568">
        <v>0.858907440146197</v>
      </c>
      <c r="L568">
        <v>5.922834427277154</v>
      </c>
      <c r="M568" s="1">
        <v>0.08053832673685103</v>
      </c>
      <c r="N568">
        <v>0.02959195089929694</v>
      </c>
      <c r="O568" s="1">
        <v>0.1465659448621313</v>
      </c>
    </row>
    <row r="569" spans="1:15">
      <c r="A569" t="s">
        <v>329</v>
      </c>
      <c r="B569" t="s">
        <v>329</v>
      </c>
      <c r="C569" t="s">
        <v>2038</v>
      </c>
      <c r="D569" t="s">
        <v>3502</v>
      </c>
      <c r="F569">
        <v>0.03804887818679414</v>
      </c>
      <c r="G569">
        <v>0.1169335792421918</v>
      </c>
      <c r="H569">
        <v>0.003426299191765752</v>
      </c>
      <c r="I569">
        <v>0.7987190116117324</v>
      </c>
      <c r="J569">
        <v>0.455278959680478</v>
      </c>
      <c r="K569">
        <v>0.858907440146197</v>
      </c>
      <c r="L569">
        <v>5.922834427277154</v>
      </c>
      <c r="M569" s="1">
        <v>0.04763737639099819</v>
      </c>
      <c r="N569">
        <v>0.03414840574019953</v>
      </c>
      <c r="O569" s="1">
        <v>0.05666115311276681</v>
      </c>
    </row>
    <row r="570" spans="1:15">
      <c r="A570" t="s">
        <v>1440</v>
      </c>
      <c r="B570" t="s">
        <v>1724</v>
      </c>
      <c r="C570" t="s">
        <v>3029</v>
      </c>
      <c r="D570" t="s">
        <v>4562</v>
      </c>
      <c r="F570">
        <v>0.0418122263600831</v>
      </c>
      <c r="G570">
        <v>0.1285708966552178</v>
      </c>
      <c r="H570">
        <v>0.004142425220929259</v>
      </c>
      <c r="I570">
        <v>0.7988445908605447</v>
      </c>
      <c r="J570">
        <v>0.4552973558785004</v>
      </c>
      <c r="K570">
        <v>0.858907440146197</v>
      </c>
      <c r="L570">
        <v>5.905694976117818</v>
      </c>
      <c r="M570" s="1">
        <v>0.05234087685946704</v>
      </c>
      <c r="N570">
        <v>0.1061572010023488</v>
      </c>
      <c r="O570" s="1">
        <v>-0.0789243312514659</v>
      </c>
    </row>
    <row r="571" spans="1:15">
      <c r="A571" t="s">
        <v>1263</v>
      </c>
      <c r="B571" t="s">
        <v>1263</v>
      </c>
      <c r="C571" t="s">
        <v>2868</v>
      </c>
      <c r="D571" t="s">
        <v>4395</v>
      </c>
      <c r="E571" s="1" t="s">
        <v>4731</v>
      </c>
      <c r="F571">
        <v>0.08705569973044064</v>
      </c>
      <c r="G571">
        <v>0.2696336702518776</v>
      </c>
      <c r="H571">
        <v>0.01822001081786736</v>
      </c>
      <c r="I571">
        <v>0.7938505503742258</v>
      </c>
      <c r="J571">
        <v>0.4580971857452626</v>
      </c>
      <c r="K571">
        <v>0.8598379514515649</v>
      </c>
      <c r="L571">
        <v>5.882993376172194</v>
      </c>
      <c r="M571" s="1">
        <v>0.1096625803048219</v>
      </c>
      <c r="N571">
        <v>0.1697261395679746</v>
      </c>
      <c r="O571" s="1">
        <v>-0.2035883235927927</v>
      </c>
    </row>
    <row r="572" spans="1:15">
      <c r="A572" t="s">
        <v>4984</v>
      </c>
      <c r="B572" t="s">
        <v>4984</v>
      </c>
      <c r="C572" t="s">
        <v>5030</v>
      </c>
      <c r="D572" t="s">
        <v>5071</v>
      </c>
      <c r="F572">
        <v>0.06688167771860493</v>
      </c>
      <c r="G572">
        <v>0.2077878708498362</v>
      </c>
      <c r="H572">
        <v>0.01081900155527584</v>
      </c>
      <c r="I572">
        <v>0.7900932912921543</v>
      </c>
      <c r="J572">
        <v>0.459927165710685</v>
      </c>
      <c r="K572">
        <v>0.8602490595079012</v>
      </c>
      <c r="L572">
        <v>5.922834427277154</v>
      </c>
      <c r="M572" s="1">
        <v>0.08465035516150707</v>
      </c>
      <c r="N572">
        <v>0.06515053622655316</v>
      </c>
      <c r="O572" s="1">
        <v>0.07034396070270847</v>
      </c>
    </row>
    <row r="573" spans="1:15">
      <c r="A573" t="s">
        <v>4993</v>
      </c>
      <c r="B573" t="s">
        <v>1661</v>
      </c>
      <c r="C573" t="s">
        <v>2292</v>
      </c>
      <c r="D573" t="s">
        <v>3776</v>
      </c>
      <c r="E573" s="1" t="s">
        <v>4843</v>
      </c>
      <c r="F573">
        <v>0.09077433890916763</v>
      </c>
      <c r="G573">
        <v>0.2815288256320242</v>
      </c>
      <c r="H573">
        <v>0.01986060777522682</v>
      </c>
      <c r="I573">
        <v>0.7914648543342899</v>
      </c>
      <c r="J573">
        <v>0.4591858122290768</v>
      </c>
      <c r="K573">
        <v>0.8602490595079012</v>
      </c>
      <c r="L573">
        <v>5.922834427277154</v>
      </c>
      <c r="M573" s="1">
        <v>0.1146915601015777</v>
      </c>
      <c r="N573">
        <v>0.1021212300962195</v>
      </c>
      <c r="O573" s="1">
        <v>0.07375400212858983</v>
      </c>
    </row>
    <row r="574" spans="1:15">
      <c r="A574" t="s">
        <v>1587</v>
      </c>
      <c r="B574" t="s">
        <v>1587</v>
      </c>
      <c r="C574" t="s">
        <v>3156</v>
      </c>
      <c r="D574" t="s">
        <v>4704</v>
      </c>
      <c r="F574">
        <v>-0.04592585925775716</v>
      </c>
      <c r="G574">
        <v>0.1436392208002558</v>
      </c>
      <c r="H574">
        <v>0.00517002779943879</v>
      </c>
      <c r="I574">
        <v>-0.7848301136715515</v>
      </c>
      <c r="J574">
        <v>0.4627798908977813</v>
      </c>
      <c r="K574">
        <v>0.860865781122409</v>
      </c>
      <c r="L574">
        <v>5.922834427277154</v>
      </c>
      <c r="M574" s="1">
        <v>0.05851694329478412</v>
      </c>
      <c r="N574">
        <v>-0.007854197361157465</v>
      </c>
      <c r="O574" s="1">
        <v>-0.07924756474412677</v>
      </c>
    </row>
    <row r="575" spans="1:15">
      <c r="A575" t="s">
        <v>1520</v>
      </c>
      <c r="B575" t="s">
        <v>1520</v>
      </c>
      <c r="C575" t="s">
        <v>3097</v>
      </c>
      <c r="D575" t="s">
        <v>4639</v>
      </c>
      <c r="F575">
        <v>-0.04444363733602816</v>
      </c>
      <c r="G575">
        <v>0.138838357393794</v>
      </c>
      <c r="H575">
        <v>0.004830802890464132</v>
      </c>
      <c r="I575">
        <v>-0.787074407592215</v>
      </c>
      <c r="J575">
        <v>0.4617589175146379</v>
      </c>
      <c r="K575">
        <v>0.860865781122409</v>
      </c>
      <c r="L575">
        <v>5.882993376172194</v>
      </c>
      <c r="M575" s="1">
        <v>0.05646688153917781</v>
      </c>
      <c r="N575">
        <v>-0.1128753409028627</v>
      </c>
      <c r="O575" s="1">
        <v>0.088156214015325</v>
      </c>
    </row>
    <row r="576" spans="1:15">
      <c r="A576" t="s">
        <v>1095</v>
      </c>
      <c r="B576" t="s">
        <v>1095</v>
      </c>
      <c r="C576" t="s">
        <v>2712</v>
      </c>
      <c r="D576" t="s">
        <v>4234</v>
      </c>
      <c r="F576">
        <v>0.113808937618995</v>
      </c>
      <c r="G576">
        <v>0.3569694212093346</v>
      </c>
      <c r="H576">
        <v>0.03193466861949409</v>
      </c>
      <c r="I576">
        <v>0.7839006367359923</v>
      </c>
      <c r="J576">
        <v>0.4634811087503606</v>
      </c>
      <c r="K576">
        <v>0.860865781122409</v>
      </c>
      <c r="L576">
        <v>5.882993376172194</v>
      </c>
      <c r="M576" s="1">
        <v>0.1451828615586701</v>
      </c>
      <c r="N576">
        <v>0.04229516005546942</v>
      </c>
      <c r="O576" s="1">
        <v>0.4586903526046185</v>
      </c>
    </row>
    <row r="577" spans="1:15">
      <c r="A577" t="s">
        <v>1316</v>
      </c>
      <c r="B577" t="s">
        <v>1316</v>
      </c>
      <c r="C577" t="s">
        <v>2919</v>
      </c>
      <c r="D577" t="s">
        <v>4447</v>
      </c>
      <c r="F577">
        <v>0.1067380591651249</v>
      </c>
      <c r="G577">
        <v>0.3341841835098773</v>
      </c>
      <c r="H577">
        <v>0.0279880194272179</v>
      </c>
      <c r="I577">
        <v>0.7853243674905119</v>
      </c>
      <c r="J577">
        <v>0.4627079838840172</v>
      </c>
      <c r="K577">
        <v>0.860865781122409</v>
      </c>
      <c r="L577">
        <v>5.882993376172194</v>
      </c>
      <c r="M577" s="1">
        <v>0.1359158884961181</v>
      </c>
      <c r="N577">
        <v>-0.07266390605772219</v>
      </c>
      <c r="O577" s="1">
        <v>0.5161547268097337</v>
      </c>
    </row>
    <row r="578" spans="1:15">
      <c r="A578" t="s">
        <v>1559</v>
      </c>
      <c r="B578" t="s">
        <v>1559</v>
      </c>
      <c r="C578" t="s">
        <v>3130</v>
      </c>
      <c r="D578" t="s">
        <v>4676</v>
      </c>
      <c r="E578" s="1" t="s">
        <v>4784</v>
      </c>
      <c r="F578">
        <v>0.06830503712148149</v>
      </c>
      <c r="G578">
        <v>0.2163636002191294</v>
      </c>
      <c r="H578">
        <v>0.01173069805915374</v>
      </c>
      <c r="I578">
        <v>0.7751401187995455</v>
      </c>
      <c r="J578">
        <v>0.4680969042150824</v>
      </c>
      <c r="K578">
        <v>0.86496704292461</v>
      </c>
      <c r="L578">
        <v>5.916177609636555</v>
      </c>
      <c r="M578" s="1">
        <v>0.08811959988248971</v>
      </c>
      <c r="N578">
        <v>0.1208853982146875</v>
      </c>
      <c r="O578" s="1">
        <v>-0.03685568506493044</v>
      </c>
    </row>
    <row r="579" spans="1:15">
      <c r="A579" t="s">
        <v>31</v>
      </c>
      <c r="B579" t="s">
        <v>1617</v>
      </c>
      <c r="C579" t="s">
        <v>1762</v>
      </c>
      <c r="D579" t="s">
        <v>3208</v>
      </c>
      <c r="F579">
        <v>-0.08777627133685971</v>
      </c>
      <c r="G579">
        <v>0.2770597121759811</v>
      </c>
      <c r="H579">
        <v>0.01923506041302595</v>
      </c>
      <c r="I579">
        <v>-0.7776696642982378</v>
      </c>
      <c r="J579">
        <v>0.4666810407978955</v>
      </c>
      <c r="K579">
        <v>0.86496704292461</v>
      </c>
      <c r="L579">
        <v>5.922834427277154</v>
      </c>
      <c r="M579" s="1">
        <v>0.1128708954027006</v>
      </c>
      <c r="N579">
        <v>-0.1144817413317836</v>
      </c>
      <c r="O579" s="1">
        <v>-0.03436533134701204</v>
      </c>
    </row>
    <row r="580" spans="1:15">
      <c r="A580" t="s">
        <v>45</v>
      </c>
      <c r="B580" t="s">
        <v>45</v>
      </c>
      <c r="C580" t="s">
        <v>1776</v>
      </c>
      <c r="D580" t="s">
        <v>3222</v>
      </c>
      <c r="F580">
        <v>-0.0853694979035545</v>
      </c>
      <c r="G580">
        <v>0.270704398956183</v>
      </c>
      <c r="H580">
        <v>0.01836500327035376</v>
      </c>
      <c r="I580">
        <v>-0.7753951442278413</v>
      </c>
      <c r="J580">
        <v>0.468118867800023</v>
      </c>
      <c r="K580">
        <v>0.86496704292461</v>
      </c>
      <c r="L580">
        <v>5.882993376172194</v>
      </c>
      <c r="M580" s="1">
        <v>0.1100980558610122</v>
      </c>
      <c r="N580">
        <v>-0.1407191161897585</v>
      </c>
      <c r="O580" s="1">
        <v>0.02550443561640132</v>
      </c>
    </row>
    <row r="581" spans="1:15">
      <c r="A581" t="s">
        <v>1239</v>
      </c>
      <c r="B581" t="s">
        <v>1239</v>
      </c>
      <c r="C581" t="s">
        <v>2844</v>
      </c>
      <c r="D581" t="s">
        <v>4371</v>
      </c>
      <c r="F581">
        <v>0.09523178961639549</v>
      </c>
      <c r="G581">
        <v>0.3048757689163843</v>
      </c>
      <c r="H581">
        <v>0.02329411424099753</v>
      </c>
      <c r="I581">
        <v>0.7680238383089112</v>
      </c>
      <c r="J581">
        <v>0.4721645492466324</v>
      </c>
      <c r="K581">
        <v>0.8650518102166734</v>
      </c>
      <c r="L581">
        <v>5.882993376172194</v>
      </c>
      <c r="M581" s="1">
        <v>0.1239958772973551</v>
      </c>
      <c r="N581">
        <v>0.1646349384510568</v>
      </c>
      <c r="O581" s="1">
        <v>-0.05163342294699971</v>
      </c>
    </row>
    <row r="582" spans="1:15">
      <c r="A582" t="s">
        <v>592</v>
      </c>
      <c r="B582" t="s">
        <v>592</v>
      </c>
      <c r="C582" t="s">
        <v>2268</v>
      </c>
      <c r="D582" t="s">
        <v>3752</v>
      </c>
      <c r="E582" s="1" t="s">
        <v>4837</v>
      </c>
      <c r="F582">
        <v>0.1835259282170898</v>
      </c>
      <c r="G582">
        <v>0.5857361950197805</v>
      </c>
      <c r="H582">
        <v>0.0859813989782249</v>
      </c>
      <c r="I582">
        <v>0.7703906984635459</v>
      </c>
      <c r="J582">
        <v>0.4708628525199157</v>
      </c>
      <c r="K582">
        <v>0.8650518102166734</v>
      </c>
      <c r="L582">
        <v>5.882993376172194</v>
      </c>
      <c r="M582" s="1">
        <v>0.2382244860732493</v>
      </c>
      <c r="N582">
        <v>0.3134448519964069</v>
      </c>
      <c r="O582" s="1">
        <v>-0.06434306850219473</v>
      </c>
    </row>
    <row r="583" spans="1:15">
      <c r="A583" t="s">
        <v>556</v>
      </c>
      <c r="B583" t="s">
        <v>556</v>
      </c>
      <c r="C583" t="s">
        <v>2237</v>
      </c>
      <c r="D583" t="s">
        <v>3719</v>
      </c>
      <c r="F583">
        <v>0.1019268994126867</v>
      </c>
      <c r="G583">
        <v>0.3263129151973394</v>
      </c>
      <c r="H583">
        <v>0.02668181222864402</v>
      </c>
      <c r="I583">
        <v>0.7667361830987859</v>
      </c>
      <c r="J583">
        <v>0.4726823755860601</v>
      </c>
      <c r="K583">
        <v>0.8650518102166734</v>
      </c>
      <c r="L583">
        <v>5.922834427277154</v>
      </c>
      <c r="M583" s="1">
        <v>0.1329360758752069</v>
      </c>
      <c r="N583">
        <v>0.06356603575815048</v>
      </c>
      <c r="O583" s="1">
        <v>0.1594681948944911</v>
      </c>
    </row>
    <row r="584" spans="1:15">
      <c r="A584" t="s">
        <v>667</v>
      </c>
      <c r="B584" t="s">
        <v>1665</v>
      </c>
      <c r="C584" t="s">
        <v>2336</v>
      </c>
      <c r="D584" t="s">
        <v>3824</v>
      </c>
      <c r="F584">
        <v>-0.132351298601405</v>
      </c>
      <c r="G584">
        <v>0.4253886151328027</v>
      </c>
      <c r="H584">
        <v>0.04534945882158307</v>
      </c>
      <c r="I584">
        <v>-0.7649939619809918</v>
      </c>
      <c r="J584">
        <v>0.4738345589669981</v>
      </c>
      <c r="K584">
        <v>0.8650518102166734</v>
      </c>
      <c r="L584">
        <v>5.882993376172194</v>
      </c>
      <c r="M584" s="1">
        <v>0.17300959900216</v>
      </c>
      <c r="N584">
        <v>0.1014662398055321</v>
      </c>
      <c r="O584" s="1">
        <v>-0.599986375415279</v>
      </c>
    </row>
    <row r="585" spans="1:15">
      <c r="A585" t="s">
        <v>671</v>
      </c>
      <c r="F585">
        <v>-0.05649559829150607</v>
      </c>
      <c r="G585">
        <v>0.1810109031257347</v>
      </c>
      <c r="H585">
        <v>0.008210247848824447</v>
      </c>
      <c r="I585">
        <v>-0.7661279125304714</v>
      </c>
      <c r="J585">
        <v>0.4730178315529386</v>
      </c>
      <c r="K585">
        <v>0.8650518102166734</v>
      </c>
      <c r="L585">
        <v>5.922834427277154</v>
      </c>
      <c r="M585" s="1">
        <v>0.07374173080955207</v>
      </c>
      <c r="N585">
        <v>-0.1065567791446613</v>
      </c>
      <c r="O585" s="1">
        <v>0.04695460210350235</v>
      </c>
    </row>
    <row r="586" spans="1:15">
      <c r="A586" t="s">
        <v>1034</v>
      </c>
      <c r="B586" t="s">
        <v>1034</v>
      </c>
      <c r="C586" t="s">
        <v>2661</v>
      </c>
      <c r="D586" t="s">
        <v>4177</v>
      </c>
      <c r="F586">
        <v>0.04280039107106211</v>
      </c>
      <c r="G586">
        <v>0.1371397497600519</v>
      </c>
      <c r="H586">
        <v>0.004712740238795711</v>
      </c>
      <c r="I586">
        <v>0.7660829433009019</v>
      </c>
      <c r="J586">
        <v>0.4730426382963174</v>
      </c>
      <c r="K586">
        <v>0.8650518102166734</v>
      </c>
      <c r="L586">
        <v>5.922834427277154</v>
      </c>
      <c r="M586" s="1">
        <v>0.05586913459610989</v>
      </c>
      <c r="N586">
        <v>0.05499329594407926</v>
      </c>
      <c r="O586" s="1">
        <v>0.01530732038670565</v>
      </c>
    </row>
    <row r="587" spans="1:15">
      <c r="A587" t="s">
        <v>155</v>
      </c>
      <c r="B587" t="s">
        <v>155</v>
      </c>
      <c r="C587" t="s">
        <v>1877</v>
      </c>
      <c r="D587" t="s">
        <v>3332</v>
      </c>
      <c r="E587" s="1" t="s">
        <v>4752</v>
      </c>
      <c r="F587">
        <v>-0.1200211209527001</v>
      </c>
      <c r="G587">
        <v>0.3846802815248225</v>
      </c>
      <c r="H587">
        <v>0.03708516658446613</v>
      </c>
      <c r="I587">
        <v>-0.7671378594045352</v>
      </c>
      <c r="J587">
        <v>0.4726524569822778</v>
      </c>
      <c r="K587">
        <v>0.8650518102166734</v>
      </c>
      <c r="L587">
        <v>5.882993376172194</v>
      </c>
      <c r="M587" s="1">
        <v>0.1564531322256242</v>
      </c>
      <c r="N587">
        <v>-0.3086267675292684</v>
      </c>
      <c r="O587" s="1">
        <v>0.09210026722146522</v>
      </c>
    </row>
    <row r="588" spans="1:15">
      <c r="A588" t="s">
        <v>1122</v>
      </c>
      <c r="B588" t="s">
        <v>1122</v>
      </c>
      <c r="C588" t="s">
        <v>2737</v>
      </c>
      <c r="D588" t="s">
        <v>4260</v>
      </c>
      <c r="E588" s="1" t="s">
        <v>4759</v>
      </c>
      <c r="F588">
        <v>0.05882472307155901</v>
      </c>
      <c r="G588">
        <v>0.1898250455756256</v>
      </c>
      <c r="H588">
        <v>0.009029763120612207</v>
      </c>
      <c r="I588">
        <v>0.7612162611830658</v>
      </c>
      <c r="J588">
        <v>0.4758140386151153</v>
      </c>
      <c r="K588">
        <v>0.8660715704670655</v>
      </c>
      <c r="L588">
        <v>5.905694976117818</v>
      </c>
      <c r="M588" s="1">
        <v>0.07727728120276214</v>
      </c>
      <c r="N588">
        <v>0.1402865312885114</v>
      </c>
      <c r="O588" s="1">
        <v>-0.07047750522252938</v>
      </c>
    </row>
    <row r="589" spans="1:15">
      <c r="A589" t="s">
        <v>136</v>
      </c>
      <c r="B589" t="s">
        <v>136</v>
      </c>
      <c r="C589" t="s">
        <v>1859</v>
      </c>
      <c r="D589" t="s">
        <v>3313</v>
      </c>
      <c r="F589">
        <v>-0.1850086674665242</v>
      </c>
      <c r="G589">
        <v>0.5988680540314395</v>
      </c>
      <c r="H589">
        <v>0.08987992000712786</v>
      </c>
      <c r="I589">
        <v>-0.7595853699212541</v>
      </c>
      <c r="J589">
        <v>0.4768259208189461</v>
      </c>
      <c r="K589">
        <v>0.8660715704670655</v>
      </c>
      <c r="L589">
        <v>5.882993376172194</v>
      </c>
      <c r="M589" s="1">
        <v>0.2435653381340191</v>
      </c>
      <c r="N589">
        <v>-0.3545957015719454</v>
      </c>
      <c r="O589" s="1">
        <v>-0.04850662249035798</v>
      </c>
    </row>
    <row r="590" spans="1:15">
      <c r="A590" t="s">
        <v>377</v>
      </c>
      <c r="B590" t="s">
        <v>377</v>
      </c>
      <c r="C590" t="s">
        <v>2083</v>
      </c>
      <c r="D590" t="s">
        <v>3550</v>
      </c>
      <c r="F590">
        <v>-0.1042890307792397</v>
      </c>
      <c r="G590">
        <v>0.3375402814548992</v>
      </c>
      <c r="H590">
        <v>0.02855299045413979</v>
      </c>
      <c r="I590">
        <v>-0.7596764895868138</v>
      </c>
      <c r="J590">
        <v>0.4767754159960372</v>
      </c>
      <c r="K590">
        <v>0.8660715704670655</v>
      </c>
      <c r="L590">
        <v>5.882993376172194</v>
      </c>
      <c r="M590" s="1">
        <v>0.1372808454766874</v>
      </c>
      <c r="N590">
        <v>-0.2066796701956339</v>
      </c>
      <c r="O590" s="1">
        <v>0.1929979735296475</v>
      </c>
    </row>
    <row r="591" spans="1:15">
      <c r="A591" t="s">
        <v>217</v>
      </c>
      <c r="B591" t="s">
        <v>217</v>
      </c>
      <c r="C591" t="s">
        <v>1933</v>
      </c>
      <c r="D591" t="s">
        <v>3394</v>
      </c>
      <c r="E591" s="1" t="s">
        <v>4776</v>
      </c>
      <c r="F591">
        <v>-0.06425404132772594</v>
      </c>
      <c r="G591">
        <v>0.2086891719057511</v>
      </c>
      <c r="H591">
        <v>0.01091440877413084</v>
      </c>
      <c r="I591">
        <v>-0.7570354127871892</v>
      </c>
      <c r="J591">
        <v>0.4782407937292819</v>
      </c>
      <c r="K591">
        <v>0.8671666684259305</v>
      </c>
      <c r="L591">
        <v>5.882993376172194</v>
      </c>
      <c r="M591" s="1">
        <v>0.08487587270344571</v>
      </c>
      <c r="N591">
        <v>-0.1637374538870355</v>
      </c>
      <c r="O591" s="1">
        <v>0.1337360285115949</v>
      </c>
    </row>
    <row r="592" spans="1:15">
      <c r="A592" t="s">
        <v>1328</v>
      </c>
      <c r="B592" t="s">
        <v>1328</v>
      </c>
      <c r="C592" t="s">
        <v>2931</v>
      </c>
      <c r="D592" t="s">
        <v>4459</v>
      </c>
      <c r="E592" s="1" t="s">
        <v>4878</v>
      </c>
      <c r="F592">
        <v>0.06526044035863769</v>
      </c>
      <c r="G592">
        <v>0.2128911031562674</v>
      </c>
      <c r="H592">
        <v>0.01135835422395808</v>
      </c>
      <c r="I592">
        <v>0.7537167217723376</v>
      </c>
      <c r="J592">
        <v>0.4800865725753325</v>
      </c>
      <c r="K592">
        <v>0.8686501685937763</v>
      </c>
      <c r="L592">
        <v>5.882993376172194</v>
      </c>
      <c r="M592" s="1">
        <v>0.08658483814075416</v>
      </c>
      <c r="N592">
        <v>0.1794821555987516</v>
      </c>
      <c r="O592" s="1">
        <v>-0.1073701065383525</v>
      </c>
    </row>
    <row r="593" spans="1:15">
      <c r="A593" t="s">
        <v>1464</v>
      </c>
      <c r="B593" t="s">
        <v>1464</v>
      </c>
      <c r="C593" t="s">
        <v>3051</v>
      </c>
      <c r="D593" t="s">
        <v>4586</v>
      </c>
      <c r="F593">
        <v>0.06438611549172633</v>
      </c>
      <c r="G593">
        <v>0.210338953210215</v>
      </c>
      <c r="H593">
        <v>0.01108765745451016</v>
      </c>
      <c r="I593">
        <v>0.7526415307155121</v>
      </c>
      <c r="J593">
        <v>0.4806856270027358</v>
      </c>
      <c r="K593">
        <v>0.8686501685937763</v>
      </c>
      <c r="L593">
        <v>5.882993376172194</v>
      </c>
      <c r="M593" s="1">
        <v>0.08554685446405877</v>
      </c>
      <c r="N593">
        <v>0.1688023600202465</v>
      </c>
      <c r="O593" s="1">
        <v>-0.1265143887431313</v>
      </c>
    </row>
    <row r="594" spans="1:15">
      <c r="A594" t="s">
        <v>959</v>
      </c>
      <c r="B594" t="s">
        <v>959</v>
      </c>
      <c r="C594" t="s">
        <v>2595</v>
      </c>
      <c r="D594" t="s">
        <v>4105</v>
      </c>
      <c r="E594" s="1" t="s">
        <v>4740</v>
      </c>
      <c r="F594">
        <v>0.02462025339022626</v>
      </c>
      <c r="G594">
        <v>0.08080740115210236</v>
      </c>
      <c r="H594">
        <v>0.001636449708362388</v>
      </c>
      <c r="I594">
        <v>0.7491297452421288</v>
      </c>
      <c r="J594">
        <v>0.4826458618033225</v>
      </c>
      <c r="K594">
        <v>0.8692508944451068</v>
      </c>
      <c r="L594">
        <v>5.882993376172194</v>
      </c>
      <c r="M594" s="1">
        <v>0.03286513924536351</v>
      </c>
      <c r="N594">
        <v>0.07090138182713776</v>
      </c>
      <c r="O594" s="1">
        <v>-0.06791245349203834</v>
      </c>
    </row>
    <row r="595" spans="1:15">
      <c r="A595" t="s">
        <v>775</v>
      </c>
      <c r="B595" t="s">
        <v>775</v>
      </c>
      <c r="C595" t="s">
        <v>2433</v>
      </c>
      <c r="D595" t="s">
        <v>3927</v>
      </c>
      <c r="E595" s="1" t="s">
        <v>4865</v>
      </c>
      <c r="F595">
        <v>0.2104178605022949</v>
      </c>
      <c r="G595">
        <v>0.6905695496520007</v>
      </c>
      <c r="H595">
        <v>0.1195130232425559</v>
      </c>
      <c r="I595">
        <v>0.7491880456798506</v>
      </c>
      <c r="J595">
        <v>0.4826132741856207</v>
      </c>
      <c r="K595">
        <v>0.8692508944451068</v>
      </c>
      <c r="L595">
        <v>5.882993376172194</v>
      </c>
      <c r="M595" s="1">
        <v>0.2808612092993972</v>
      </c>
      <c r="N595">
        <v>0.1636692529694424</v>
      </c>
      <c r="O595" s="1">
        <v>0.3966638088760806</v>
      </c>
    </row>
    <row r="596" spans="1:15">
      <c r="A596" t="s">
        <v>1119</v>
      </c>
      <c r="B596" t="s">
        <v>1119</v>
      </c>
      <c r="C596" t="s">
        <v>2734</v>
      </c>
      <c r="D596" t="s">
        <v>4257</v>
      </c>
      <c r="F596">
        <v>0.03267913131806541</v>
      </c>
      <c r="G596">
        <v>0.1080178460695737</v>
      </c>
      <c r="H596">
        <v>0.002923733764547275</v>
      </c>
      <c r="I596">
        <v>0.742619585563095</v>
      </c>
      <c r="J596">
        <v>0.486109607834192</v>
      </c>
      <c r="K596">
        <v>0.8737066604207189</v>
      </c>
      <c r="L596">
        <v>5.922834427277154</v>
      </c>
      <c r="M596" s="1">
        <v>0.04400521068035971</v>
      </c>
      <c r="N596">
        <v>0.03929342046301103</v>
      </c>
      <c r="O596" s="1">
        <v>0.00601314716326122</v>
      </c>
    </row>
    <row r="597" spans="1:15">
      <c r="A597" t="s">
        <v>1326</v>
      </c>
      <c r="B597" t="s">
        <v>1326</v>
      </c>
      <c r="C597" t="s">
        <v>2929</v>
      </c>
      <c r="D597" t="s">
        <v>4457</v>
      </c>
      <c r="E597" s="1" t="s">
        <v>4904</v>
      </c>
      <c r="F597">
        <v>-0.04413170238133665</v>
      </c>
      <c r="G597">
        <v>0.1462785382327502</v>
      </c>
      <c r="H597">
        <v>0.005362429644993861</v>
      </c>
      <c r="I597">
        <v>-0.7417981260932422</v>
      </c>
      <c r="J597">
        <v>0.4867560514516177</v>
      </c>
      <c r="K597">
        <v>0.8737066604207189</v>
      </c>
      <c r="L597">
        <v>5.882993376172194</v>
      </c>
      <c r="M597" s="1">
        <v>0.05949287390864803</v>
      </c>
      <c r="N597">
        <v>-0.07793654576226423</v>
      </c>
      <c r="O597" s="1">
        <v>0.01385510256517498</v>
      </c>
    </row>
    <row r="598" spans="1:15">
      <c r="A598" t="s">
        <v>1004</v>
      </c>
      <c r="B598" t="s">
        <v>1004</v>
      </c>
      <c r="C598" t="s">
        <v>2636</v>
      </c>
      <c r="D598" t="s">
        <v>4148</v>
      </c>
      <c r="F598">
        <v>-0.1757075831431044</v>
      </c>
      <c r="G598">
        <v>0.5909893174600932</v>
      </c>
      <c r="H598">
        <v>0.08753054757053726</v>
      </c>
      <c r="I598">
        <v>-0.7310154186897215</v>
      </c>
      <c r="J598">
        <v>0.4928445228371914</v>
      </c>
      <c r="K598">
        <v>0.8745932925985591</v>
      </c>
      <c r="L598">
        <v>5.882993376172194</v>
      </c>
      <c r="M598" s="1">
        <v>0.2403609809736219</v>
      </c>
      <c r="N598">
        <v>-0.04557072980113896</v>
      </c>
      <c r="O598" s="1">
        <v>-0.7190918785766407</v>
      </c>
    </row>
    <row r="599" spans="1:15">
      <c r="A599" t="s">
        <v>5493</v>
      </c>
      <c r="B599" t="s">
        <v>1705</v>
      </c>
      <c r="C599" t="s">
        <v>2803</v>
      </c>
      <c r="D599" t="s">
        <v>4327</v>
      </c>
      <c r="E599" s="1" t="s">
        <v>4823</v>
      </c>
      <c r="F599">
        <v>-0.0768855614532629</v>
      </c>
      <c r="G599">
        <v>0.2557676168565395</v>
      </c>
      <c r="H599">
        <v>0.01639222516927572</v>
      </c>
      <c r="I599">
        <v>-0.737888329606157</v>
      </c>
      <c r="J599">
        <v>0.4887743199652674</v>
      </c>
      <c r="K599">
        <v>0.8745932925985591</v>
      </c>
      <c r="L599">
        <v>5.922834427277154</v>
      </c>
      <c r="M599" s="1">
        <v>0.1041967440985278</v>
      </c>
      <c r="N599">
        <v>-0.1153283421798944</v>
      </c>
      <c r="O599" s="1">
        <v>0</v>
      </c>
    </row>
    <row r="600" spans="1:15">
      <c r="A600" t="s">
        <v>1139</v>
      </c>
      <c r="B600" t="s">
        <v>1139</v>
      </c>
      <c r="C600" t="s">
        <v>2754</v>
      </c>
      <c r="D600" t="s">
        <v>4277</v>
      </c>
      <c r="F600">
        <v>-0.01504491866811277</v>
      </c>
      <c r="G600">
        <v>0.05040110542071351</v>
      </c>
      <c r="H600">
        <v>0.0006365417893717469</v>
      </c>
      <c r="I600">
        <v>-0.7327253061263471</v>
      </c>
      <c r="J600">
        <v>0.4916935932374661</v>
      </c>
      <c r="K600">
        <v>0.8745932925985591</v>
      </c>
      <c r="L600">
        <v>5.922834427277154</v>
      </c>
      <c r="M600" s="1">
        <v>0.02053282252205782</v>
      </c>
      <c r="N600">
        <v>-0.01673843115170016</v>
      </c>
      <c r="O600" s="1">
        <v>-0.007812222947759795</v>
      </c>
    </row>
    <row r="601" spans="1:15">
      <c r="A601" t="s">
        <v>1341</v>
      </c>
      <c r="B601" t="s">
        <v>1640</v>
      </c>
      <c r="C601" t="s">
        <v>2018</v>
      </c>
      <c r="D601" t="s">
        <v>3481</v>
      </c>
      <c r="E601" s="1" t="s">
        <v>4795</v>
      </c>
      <c r="F601">
        <v>0.05693946208521023</v>
      </c>
      <c r="G601">
        <v>0.1916671989032173</v>
      </c>
      <c r="H601">
        <v>0.009205394162557386</v>
      </c>
      <c r="I601">
        <v>0.7292173152953846</v>
      </c>
      <c r="J601">
        <v>0.4936838468127294</v>
      </c>
      <c r="K601">
        <v>0.8745932925985591</v>
      </c>
      <c r="L601">
        <v>5.922834427277154</v>
      </c>
      <c r="M601" s="1">
        <v>0.0780829814252912</v>
      </c>
      <c r="N601">
        <v>0.04744302029671355</v>
      </c>
      <c r="O601" s="1">
        <v>0.07593234566220364</v>
      </c>
    </row>
    <row r="602" spans="1:15">
      <c r="A602" t="s">
        <v>5301</v>
      </c>
      <c r="B602" t="s">
        <v>5301</v>
      </c>
      <c r="C602" t="s">
        <v>5345</v>
      </c>
      <c r="D602" t="s">
        <v>5379</v>
      </c>
      <c r="F602">
        <v>-0.06758221983025194</v>
      </c>
      <c r="G602">
        <v>0.225493035784397</v>
      </c>
      <c r="H602">
        <v>0.01274128013030465</v>
      </c>
      <c r="I602">
        <v>-0.7356830118576467</v>
      </c>
      <c r="J602">
        <v>0.4900197969045508</v>
      </c>
      <c r="K602">
        <v>0.8745932925985591</v>
      </c>
      <c r="L602">
        <v>5.922834427277154</v>
      </c>
      <c r="M602" s="1">
        <v>0.09186323286112383</v>
      </c>
      <c r="N602">
        <v>-0.07395127035532117</v>
      </c>
      <c r="O602" s="1">
        <v>-0.05484411878011336</v>
      </c>
    </row>
    <row r="603" spans="1:15">
      <c r="A603" t="s">
        <v>1381</v>
      </c>
      <c r="B603" t="s">
        <v>1381</v>
      </c>
      <c r="C603" t="s">
        <v>2976</v>
      </c>
      <c r="D603" t="s">
        <v>4506</v>
      </c>
      <c r="E603" s="1" t="s">
        <v>4875</v>
      </c>
      <c r="F603">
        <v>0.03784519607667718</v>
      </c>
      <c r="G603">
        <v>0.1274736501845245</v>
      </c>
      <c r="H603">
        <v>0.004072313721262022</v>
      </c>
      <c r="I603">
        <v>0.7299716617791083</v>
      </c>
      <c r="J603">
        <v>0.49343662885032</v>
      </c>
      <c r="K603">
        <v>0.8745932925985591</v>
      </c>
      <c r="L603">
        <v>5.882993376172194</v>
      </c>
      <c r="M603" s="1">
        <v>0.05184474693776436</v>
      </c>
      <c r="N603">
        <v>0.1161313527551521</v>
      </c>
      <c r="O603" s="1">
        <v>-0.07285299725294216</v>
      </c>
    </row>
    <row r="604" spans="1:15">
      <c r="A604" t="s">
        <v>1026</v>
      </c>
      <c r="B604" t="s">
        <v>1026</v>
      </c>
      <c r="C604" t="s">
        <v>2655</v>
      </c>
      <c r="D604" t="s">
        <v>4170</v>
      </c>
      <c r="F604">
        <v>0.04769258452397299</v>
      </c>
      <c r="G604">
        <v>0.15932944667074</v>
      </c>
      <c r="H604">
        <v>0.006361982637716423</v>
      </c>
      <c r="I604">
        <v>0.7359875589499333</v>
      </c>
      <c r="J604">
        <v>0.4900305624642535</v>
      </c>
      <c r="K604">
        <v>0.8745932925985591</v>
      </c>
      <c r="L604">
        <v>5.882993376172194</v>
      </c>
      <c r="M604" s="1">
        <v>0.06480080260054688</v>
      </c>
      <c r="N604">
        <v>0.1269795601157723</v>
      </c>
      <c r="O604" s="1">
        <v>-0.1055076835002086</v>
      </c>
    </row>
    <row r="605" spans="1:15">
      <c r="A605" t="s">
        <v>995</v>
      </c>
      <c r="B605" t="s">
        <v>995</v>
      </c>
      <c r="C605" t="s">
        <v>2627</v>
      </c>
      <c r="D605" t="s">
        <v>4139</v>
      </c>
      <c r="E605" s="1" t="s">
        <v>4795</v>
      </c>
      <c r="F605">
        <v>0.02776986771154743</v>
      </c>
      <c r="G605">
        <v>0.09350424908940135</v>
      </c>
      <c r="H605">
        <v>0.00219083409445574</v>
      </c>
      <c r="I605">
        <v>0.7290106492312449</v>
      </c>
      <c r="J605">
        <v>0.4938012691357033</v>
      </c>
      <c r="K605">
        <v>0.8745932925985591</v>
      </c>
      <c r="L605">
        <v>5.922834427277154</v>
      </c>
      <c r="M605" s="1">
        <v>0.03809254054221466</v>
      </c>
      <c r="N605">
        <v>0.04217160302370711</v>
      </c>
      <c r="O605" s="1">
        <v>-0.005173530673762604</v>
      </c>
    </row>
    <row r="606" spans="1:15">
      <c r="A606" t="s">
        <v>4954</v>
      </c>
      <c r="B606" t="s">
        <v>4954</v>
      </c>
      <c r="C606" t="s">
        <v>5004</v>
      </c>
      <c r="D606" t="s">
        <v>5044</v>
      </c>
      <c r="E606" s="1" t="s">
        <v>4783</v>
      </c>
      <c r="F606">
        <v>0.05448058106097343</v>
      </c>
      <c r="G606">
        <v>0.1851988777686889</v>
      </c>
      <c r="H606">
        <v>0.008594557047917182</v>
      </c>
      <c r="I606">
        <v>0.7220957494872908</v>
      </c>
      <c r="J606">
        <v>0.4977410676494317</v>
      </c>
      <c r="K606">
        <v>0.878192037004131</v>
      </c>
      <c r="L606">
        <v>5.922834427277154</v>
      </c>
      <c r="M606" s="1">
        <v>0.07544786283488891</v>
      </c>
      <c r="N606">
        <v>0.03452031552229846</v>
      </c>
      <c r="O606" s="1">
        <v>0.1038784388494689</v>
      </c>
    </row>
    <row r="607" spans="1:15">
      <c r="A607" t="s">
        <v>810</v>
      </c>
      <c r="B607" t="s">
        <v>810</v>
      </c>
      <c r="C607" t="s">
        <v>2466</v>
      </c>
      <c r="D607" t="s">
        <v>3962</v>
      </c>
      <c r="F607">
        <v>0.06683091092780244</v>
      </c>
      <c r="G607">
        <v>0.2277710123191692</v>
      </c>
      <c r="H607">
        <v>0.01300161458316031</v>
      </c>
      <c r="I607">
        <v>0.7214306538583677</v>
      </c>
      <c r="J607">
        <v>0.4982999760529058</v>
      </c>
      <c r="K607">
        <v>0.878192037004131</v>
      </c>
      <c r="L607">
        <v>5.882993376172194</v>
      </c>
      <c r="M607" s="1">
        <v>0.09263663883753237</v>
      </c>
      <c r="N607">
        <v>0.02247184705551779</v>
      </c>
      <c r="O607" s="1">
        <v>0.1498896836108806</v>
      </c>
    </row>
    <row r="608" spans="1:15">
      <c r="A608" t="s">
        <v>1544</v>
      </c>
      <c r="B608" t="s">
        <v>1544</v>
      </c>
      <c r="D608" t="s">
        <v>4662</v>
      </c>
      <c r="F608">
        <v>0.05825616111184727</v>
      </c>
      <c r="G608">
        <v>0.1982088257788688</v>
      </c>
      <c r="H608">
        <v>0.009845694616929229</v>
      </c>
      <c r="I608">
        <v>0.7226608656216513</v>
      </c>
      <c r="J608">
        <v>0.49759748476788</v>
      </c>
      <c r="K608">
        <v>0.878192037004131</v>
      </c>
      <c r="L608">
        <v>5.882993376172194</v>
      </c>
      <c r="M608" s="1">
        <v>0.08061341617237544</v>
      </c>
      <c r="N608">
        <v>0.1045194662660208</v>
      </c>
      <c r="O608" s="1">
        <v>-0.02994768874380763</v>
      </c>
    </row>
    <row r="609" spans="1:15">
      <c r="A609" t="s">
        <v>1299</v>
      </c>
      <c r="B609" t="s">
        <v>1299</v>
      </c>
      <c r="C609" t="s">
        <v>2902</v>
      </c>
      <c r="D609" t="s">
        <v>4430</v>
      </c>
      <c r="F609">
        <v>0.05478559695454507</v>
      </c>
      <c r="G609">
        <v>0.187543998204334</v>
      </c>
      <c r="H609">
        <v>0.008814683528370207</v>
      </c>
      <c r="I609">
        <v>0.7182553850387629</v>
      </c>
      <c r="J609">
        <v>0.5001162565916323</v>
      </c>
      <c r="K609">
        <v>0.8795073470424747</v>
      </c>
      <c r="L609">
        <v>5.882993376172194</v>
      </c>
      <c r="M609" s="1">
        <v>0.07627592928048622</v>
      </c>
      <c r="N609">
        <v>0.130723665324565</v>
      </c>
      <c r="O609" s="1">
        <v>-0.07339760108099422</v>
      </c>
    </row>
    <row r="610" spans="1:15">
      <c r="A610" t="s">
        <v>622</v>
      </c>
      <c r="B610" t="s">
        <v>622</v>
      </c>
      <c r="C610" t="s">
        <v>2297</v>
      </c>
      <c r="D610" t="s">
        <v>3782</v>
      </c>
      <c r="F610">
        <v>0.07011829698737009</v>
      </c>
      <c r="G610">
        <v>0.2403685094037784</v>
      </c>
      <c r="H610">
        <v>0.01447956531665238</v>
      </c>
      <c r="I610">
        <v>0.7172481755560559</v>
      </c>
      <c r="J610">
        <v>0.5006933211627571</v>
      </c>
      <c r="K610">
        <v>0.8795073470424747</v>
      </c>
      <c r="L610">
        <v>5.882993376172194</v>
      </c>
      <c r="M610" s="1">
        <v>0.09776016081603829</v>
      </c>
      <c r="N610">
        <v>-0.05071668982118983</v>
      </c>
      <c r="O610" s="1">
        <v>0.2966540424909855</v>
      </c>
    </row>
    <row r="611" spans="1:15">
      <c r="A611" t="s">
        <v>748</v>
      </c>
      <c r="B611" t="s">
        <v>748</v>
      </c>
      <c r="C611" t="s">
        <v>2409</v>
      </c>
      <c r="D611" t="s">
        <v>3901</v>
      </c>
      <c r="E611" s="1" t="s">
        <v>4753</v>
      </c>
      <c r="F611">
        <v>0.1654771614305807</v>
      </c>
      <c r="G611">
        <v>0.5692321309972543</v>
      </c>
      <c r="H611">
        <v>0.08120433170060894</v>
      </c>
      <c r="I611">
        <v>0.7147667130582686</v>
      </c>
      <c r="J611">
        <v>0.5021169495385597</v>
      </c>
      <c r="K611">
        <v>0.8805597735750111</v>
      </c>
      <c r="L611">
        <v>5.882993376172194</v>
      </c>
      <c r="M611" s="1">
        <v>0.2315121261349097</v>
      </c>
      <c r="N611">
        <v>0.05977179282573583</v>
      </c>
      <c r="O611" s="1">
        <v>0.1315811892069763</v>
      </c>
    </row>
    <row r="612" spans="1:15">
      <c r="A612" t="s">
        <v>1086</v>
      </c>
      <c r="B612" t="s">
        <v>1086</v>
      </c>
      <c r="C612" t="s">
        <v>2707</v>
      </c>
      <c r="D612" t="s">
        <v>4226</v>
      </c>
      <c r="F612">
        <v>0.05031989388315278</v>
      </c>
      <c r="G612">
        <v>0.1734886221145079</v>
      </c>
      <c r="H612">
        <v>0.007542039329252972</v>
      </c>
      <c r="I612">
        <v>0.7119674309257886</v>
      </c>
      <c r="J612">
        <v>0.5035499600116993</v>
      </c>
      <c r="K612">
        <v>0.8816251758893358</v>
      </c>
      <c r="L612">
        <v>5.922834427277154</v>
      </c>
      <c r="M612" s="1">
        <v>0.07067724125768028</v>
      </c>
      <c r="N612">
        <v>0.05279963893646392</v>
      </c>
      <c r="O612" s="1">
        <v>0.01437317275848802</v>
      </c>
    </row>
    <row r="613" spans="1:15">
      <c r="A613" t="s">
        <v>895</v>
      </c>
      <c r="B613" t="s">
        <v>895</v>
      </c>
      <c r="C613" t="s">
        <v>2541</v>
      </c>
      <c r="D613" t="s">
        <v>4043</v>
      </c>
      <c r="F613">
        <v>0.0275622693530097</v>
      </c>
      <c r="G613">
        <v>0.09559213083575907</v>
      </c>
      <c r="H613">
        <v>0.002290048440141377</v>
      </c>
      <c r="I613">
        <v>0.7089383873122139</v>
      </c>
      <c r="J613">
        <v>0.5054713864564807</v>
      </c>
      <c r="K613">
        <v>0.8832610540719773</v>
      </c>
      <c r="L613">
        <v>5.882993376172194</v>
      </c>
      <c r="M613" s="1">
        <v>0.03887822954192968</v>
      </c>
      <c r="N613">
        <v>0.04737791568065526</v>
      </c>
      <c r="O613" s="1">
        <v>0.00388054279927829</v>
      </c>
    </row>
    <row r="614" spans="1:15">
      <c r="A614" t="s">
        <v>1115</v>
      </c>
      <c r="B614" t="s">
        <v>1115</v>
      </c>
      <c r="C614" t="s">
        <v>2730</v>
      </c>
      <c r="D614" t="s">
        <v>4253</v>
      </c>
      <c r="E614" s="1" t="s">
        <v>4740</v>
      </c>
      <c r="F614">
        <v>-0.04475978634133</v>
      </c>
      <c r="G614">
        <v>0.1554454479994815</v>
      </c>
      <c r="H614">
        <v>0.006054842002371931</v>
      </c>
      <c r="I614">
        <v>-0.7068079152099455</v>
      </c>
      <c r="J614">
        <v>0.5065265146150723</v>
      </c>
      <c r="K614">
        <v>0.8832610540719773</v>
      </c>
      <c r="L614">
        <v>5.922834427277154</v>
      </c>
      <c r="M614" s="1">
        <v>0.06332666256013114</v>
      </c>
      <c r="N614">
        <v>-0.001991003876346459</v>
      </c>
      <c r="O614" s="1">
        <v>-0.1503139510542033</v>
      </c>
    </row>
    <row r="615" spans="1:15">
      <c r="A615" t="s">
        <v>587</v>
      </c>
      <c r="B615" t="s">
        <v>587</v>
      </c>
      <c r="C615" t="s">
        <v>2263</v>
      </c>
      <c r="D615" t="s">
        <v>3747</v>
      </c>
      <c r="F615">
        <v>0.03212690176369389</v>
      </c>
      <c r="G615">
        <v>0.1116928745756287</v>
      </c>
      <c r="H615">
        <v>0.003126063054724493</v>
      </c>
      <c r="I615">
        <v>0.7060489076610167</v>
      </c>
      <c r="J615">
        <v>0.5069653802866312</v>
      </c>
      <c r="K615">
        <v>0.8832610540719773</v>
      </c>
      <c r="L615">
        <v>5.922834427277154</v>
      </c>
      <c r="M615" s="1">
        <v>0.04550237443199677</v>
      </c>
      <c r="N615">
        <v>0.03349690868043814</v>
      </c>
      <c r="O615" s="1">
        <v>0.0454201883580833</v>
      </c>
    </row>
    <row r="616" spans="1:15">
      <c r="A616" t="s">
        <v>100</v>
      </c>
      <c r="B616" t="s">
        <v>100</v>
      </c>
      <c r="C616" t="s">
        <v>1827</v>
      </c>
      <c r="D616" t="s">
        <v>3277</v>
      </c>
      <c r="E616" s="1" t="s">
        <v>4745</v>
      </c>
      <c r="F616">
        <v>0.03303230200829565</v>
      </c>
      <c r="G616">
        <v>0.1157352547614131</v>
      </c>
      <c r="H616">
        <v>0.00335643422732564</v>
      </c>
      <c r="I616">
        <v>0.7005910371961039</v>
      </c>
      <c r="J616">
        <v>0.5101286389526665</v>
      </c>
      <c r="K616">
        <v>0.883643584374833</v>
      </c>
      <c r="L616">
        <v>5.922834427277154</v>
      </c>
      <c r="M616" s="1">
        <v>0.04714919297354572</v>
      </c>
      <c r="N616">
        <v>0.01485708506072909</v>
      </c>
      <c r="O616" s="1">
        <v>0.08368375459957578</v>
      </c>
    </row>
    <row r="617" spans="1:15">
      <c r="A617" t="s">
        <v>367</v>
      </c>
      <c r="B617" t="s">
        <v>367</v>
      </c>
      <c r="C617" t="s">
        <v>2075</v>
      </c>
      <c r="D617" t="s">
        <v>3540</v>
      </c>
      <c r="F617">
        <v>-0.02504778480288673</v>
      </c>
      <c r="G617">
        <v>0.08763867529467873</v>
      </c>
      <c r="H617">
        <v>0.001924828287354882</v>
      </c>
      <c r="I617">
        <v>-0.7027311128911288</v>
      </c>
      <c r="J617">
        <v>0.5090603878718524</v>
      </c>
      <c r="K617">
        <v>0.883643584374833</v>
      </c>
      <c r="L617">
        <v>5.882993376172194</v>
      </c>
      <c r="M617" s="1">
        <v>0.03564348346529989</v>
      </c>
      <c r="N617">
        <v>-0.06482454033235414</v>
      </c>
      <c r="O617" s="1">
        <v>0.05496090985633096</v>
      </c>
    </row>
    <row r="618" spans="1:15">
      <c r="A618" t="s">
        <v>1173</v>
      </c>
      <c r="B618" t="s">
        <v>1173</v>
      </c>
      <c r="C618" t="s">
        <v>2788</v>
      </c>
      <c r="D618" t="s">
        <v>4311</v>
      </c>
      <c r="F618">
        <v>0.0532582099316618</v>
      </c>
      <c r="G618">
        <v>0.1877202771966597</v>
      </c>
      <c r="H618">
        <v>0.008831261758547317</v>
      </c>
      <c r="I618">
        <v>0.6975752145672506</v>
      </c>
      <c r="J618">
        <v>0.5120543706389702</v>
      </c>
      <c r="K618">
        <v>0.883643584374833</v>
      </c>
      <c r="L618">
        <v>5.882993376172194</v>
      </c>
      <c r="M618" s="1">
        <v>0.07634762362464553</v>
      </c>
      <c r="N618">
        <v>0.1166224470093598</v>
      </c>
      <c r="O618" s="1">
        <v>-0.04292800510747545</v>
      </c>
    </row>
    <row r="619" spans="1:15">
      <c r="A619" t="s">
        <v>1276</v>
      </c>
      <c r="B619" t="s">
        <v>1276</v>
      </c>
      <c r="C619" t="s">
        <v>2880</v>
      </c>
      <c r="D619" t="s">
        <v>4408</v>
      </c>
      <c r="E619" s="1" t="s">
        <v>4759</v>
      </c>
      <c r="F619">
        <v>-0.05549126066019272</v>
      </c>
      <c r="G619">
        <v>0.1948216908536156</v>
      </c>
      <c r="H619">
        <v>0.009510895583587113</v>
      </c>
      <c r="I619">
        <v>-0.6991634093388648</v>
      </c>
      <c r="J619">
        <v>0.5109582197707281</v>
      </c>
      <c r="K619">
        <v>0.883643584374833</v>
      </c>
      <c r="L619">
        <v>5.922834427277154</v>
      </c>
      <c r="M619" s="1">
        <v>0.07936808465515345</v>
      </c>
      <c r="N619">
        <v>-0.06993889486022783</v>
      </c>
      <c r="O619" s="1">
        <v>-0.03372179543378374</v>
      </c>
    </row>
    <row r="620" spans="1:15">
      <c r="A620" t="s">
        <v>993</v>
      </c>
      <c r="B620" t="s">
        <v>993</v>
      </c>
      <c r="C620" t="s">
        <v>2625</v>
      </c>
      <c r="D620" t="s">
        <v>4137</v>
      </c>
      <c r="E620" s="1" t="s">
        <v>4795</v>
      </c>
      <c r="F620">
        <v>0.03729401422953208</v>
      </c>
      <c r="G620">
        <v>0.1304983775861273</v>
      </c>
      <c r="H620">
        <v>0.004267864361366875</v>
      </c>
      <c r="I620">
        <v>0.702667202168615</v>
      </c>
      <c r="J620">
        <v>0.5090974287663956</v>
      </c>
      <c r="K620">
        <v>0.883643584374833</v>
      </c>
      <c r="L620">
        <v>5.882993376172194</v>
      </c>
      <c r="M620" s="1">
        <v>0.05307493236404515</v>
      </c>
      <c r="N620">
        <v>0.07830401717128799</v>
      </c>
      <c r="O620" s="1">
        <v>-0.0558965145923705</v>
      </c>
    </row>
    <row r="621" spans="1:15">
      <c r="A621" t="s">
        <v>1519</v>
      </c>
      <c r="B621" t="s">
        <v>1519</v>
      </c>
      <c r="C621" t="s">
        <v>3096</v>
      </c>
      <c r="D621" t="s">
        <v>4638</v>
      </c>
      <c r="F621">
        <v>0.04204644572585661</v>
      </c>
      <c r="G621">
        <v>0.148236592103803</v>
      </c>
      <c r="H621">
        <v>0.005506951201719085</v>
      </c>
      <c r="I621">
        <v>0.6974121844683097</v>
      </c>
      <c r="J621">
        <v>0.5121492310187469</v>
      </c>
      <c r="K621">
        <v>0.883643584374833</v>
      </c>
      <c r="L621">
        <v>5.882993376172194</v>
      </c>
      <c r="M621" s="1">
        <v>0.06028923305650562</v>
      </c>
      <c r="N621">
        <v>0.08981149847314349</v>
      </c>
      <c r="O621" s="1">
        <v>-0.06215563915267158</v>
      </c>
    </row>
    <row r="622" spans="1:15">
      <c r="A622" t="s">
        <v>419</v>
      </c>
      <c r="B622" t="s">
        <v>419</v>
      </c>
      <c r="C622" t="s">
        <v>2121</v>
      </c>
      <c r="D622" t="s">
        <v>3591</v>
      </c>
      <c r="E622" s="1" t="s">
        <v>4814</v>
      </c>
      <c r="F622">
        <v>0.02835689159380017</v>
      </c>
      <c r="G622">
        <v>0.1010010914223997</v>
      </c>
      <c r="H622">
        <v>0.002556539559902286</v>
      </c>
      <c r="I622">
        <v>0.6903164444131367</v>
      </c>
      <c r="J622">
        <v>0.5162892264126892</v>
      </c>
      <c r="K622">
        <v>0.8860296961314554</v>
      </c>
      <c r="L622">
        <v>5.882993376172194</v>
      </c>
      <c r="M622" s="1">
        <v>0.04107810529982001</v>
      </c>
      <c r="N622">
        <v>-0.007114046916802287</v>
      </c>
      <c r="O622" s="1">
        <v>0.09793185487341358</v>
      </c>
    </row>
    <row r="623" spans="1:15">
      <c r="A623" t="s">
        <v>640</v>
      </c>
      <c r="B623" t="s">
        <v>640</v>
      </c>
      <c r="C623" t="s">
        <v>2313</v>
      </c>
      <c r="D623" t="s">
        <v>3799</v>
      </c>
      <c r="F623">
        <v>-0.08983664003362692</v>
      </c>
      <c r="G623">
        <v>0.3209427374135348</v>
      </c>
      <c r="H623">
        <v>0.0258140108819454</v>
      </c>
      <c r="I623">
        <v>-0.6882426958473</v>
      </c>
      <c r="J623">
        <v>0.5175033097526683</v>
      </c>
      <c r="K623">
        <v>0.8860296961314554</v>
      </c>
      <c r="L623">
        <v>5.882993376172194</v>
      </c>
      <c r="M623" s="1">
        <v>0.1305304663248601</v>
      </c>
      <c r="N623">
        <v>-0.1802280468221206</v>
      </c>
      <c r="O623" s="1">
        <v>0.1173270045768754</v>
      </c>
    </row>
    <row r="624" spans="1:15">
      <c r="A624" t="s">
        <v>49</v>
      </c>
      <c r="B624" t="s">
        <v>49</v>
      </c>
      <c r="C624" t="s">
        <v>1780</v>
      </c>
      <c r="D624" t="s">
        <v>3226</v>
      </c>
      <c r="E624" s="1" t="s">
        <v>4742</v>
      </c>
      <c r="F624">
        <v>0.04697808446923812</v>
      </c>
      <c r="G624">
        <v>0.1667192153227778</v>
      </c>
      <c r="H624">
        <v>0.006965811194842879</v>
      </c>
      <c r="I624">
        <v>0.6928278067554341</v>
      </c>
      <c r="J624">
        <v>0.5148214571698118</v>
      </c>
      <c r="K624">
        <v>0.8860296961314554</v>
      </c>
      <c r="L624">
        <v>5.882993376172194</v>
      </c>
      <c r="M624" s="1">
        <v>0.06780629185372929</v>
      </c>
      <c r="N624">
        <v>0.02893346038188475</v>
      </c>
      <c r="O624" s="1">
        <v>0.07816705051523934</v>
      </c>
    </row>
    <row r="625" spans="1:15">
      <c r="A625" t="s">
        <v>80</v>
      </c>
      <c r="B625" t="s">
        <v>80</v>
      </c>
      <c r="C625" t="s">
        <v>1810</v>
      </c>
      <c r="D625" t="s">
        <v>3257</v>
      </c>
      <c r="E625" s="1" t="s">
        <v>4736</v>
      </c>
      <c r="F625">
        <v>0.3690576690940683</v>
      </c>
      <c r="G625">
        <v>1.315418208726177</v>
      </c>
      <c r="H625">
        <v>0.4336387485077443</v>
      </c>
      <c r="I625">
        <v>0.6898363070396781</v>
      </c>
      <c r="J625">
        <v>0.5165701573691731</v>
      </c>
      <c r="K625">
        <v>0.8860296961314554</v>
      </c>
      <c r="L625">
        <v>5.882993376172194</v>
      </c>
      <c r="M625" s="1">
        <v>0.5349931068108319</v>
      </c>
      <c r="N625">
        <v>-0.01805313541769731</v>
      </c>
      <c r="O625" s="1">
        <v>1.917500887141131</v>
      </c>
    </row>
    <row r="626" spans="1:15">
      <c r="A626" t="s">
        <v>301</v>
      </c>
      <c r="B626" t="s">
        <v>301</v>
      </c>
      <c r="C626" t="s">
        <v>2013</v>
      </c>
      <c r="D626" t="s">
        <v>3476</v>
      </c>
      <c r="E626" s="1" t="s">
        <v>4792</v>
      </c>
      <c r="F626">
        <v>0.03479369620805124</v>
      </c>
      <c r="G626">
        <v>0.124311678948644</v>
      </c>
      <c r="H626">
        <v>0.003872654343378271</v>
      </c>
      <c r="I626">
        <v>0.6878589058153832</v>
      </c>
      <c r="J626">
        <v>0.5176802718970301</v>
      </c>
      <c r="K626">
        <v>0.8860296961314554</v>
      </c>
      <c r="L626">
        <v>5.894207547230009</v>
      </c>
      <c r="M626" s="1">
        <v>0.05058260627854638</v>
      </c>
      <c r="N626">
        <v>-0.01594108021516574</v>
      </c>
      <c r="O626" s="1">
        <v>0.127038744250264</v>
      </c>
    </row>
    <row r="627" spans="1:15">
      <c r="A627" t="s">
        <v>1560</v>
      </c>
      <c r="B627" t="s">
        <v>1560</v>
      </c>
      <c r="C627" t="s">
        <v>3131</v>
      </c>
      <c r="D627" t="s">
        <v>4677</v>
      </c>
      <c r="F627">
        <v>-0.05760637559875288</v>
      </c>
      <c r="G627">
        <v>0.2068852502339169</v>
      </c>
      <c r="H627">
        <v>0.01072653469300088</v>
      </c>
      <c r="I627">
        <v>-0.6846311980916588</v>
      </c>
      <c r="J627">
        <v>0.5196221551250888</v>
      </c>
      <c r="K627">
        <v>0.8879303386777518</v>
      </c>
      <c r="L627">
        <v>5.882993376172194</v>
      </c>
      <c r="M627" s="1">
        <v>0.08414220058817784</v>
      </c>
      <c r="N627">
        <v>-0.1041215975306231</v>
      </c>
      <c r="O627" s="1">
        <v>0.06887923812239301</v>
      </c>
    </row>
    <row r="628" spans="1:15">
      <c r="A628" t="s">
        <v>1369</v>
      </c>
      <c r="B628" t="s">
        <v>1369</v>
      </c>
      <c r="C628" t="s">
        <v>2968</v>
      </c>
      <c r="D628" t="s">
        <v>4497</v>
      </c>
      <c r="E628" s="1" t="s">
        <v>4914</v>
      </c>
      <c r="F628">
        <v>0.1363138691896107</v>
      </c>
      <c r="G628">
        <v>0.4910901089811915</v>
      </c>
      <c r="H628">
        <v>0.06043976373883984</v>
      </c>
      <c r="I628">
        <v>0.6824872163318509</v>
      </c>
      <c r="J628">
        <v>0.5208827069116375</v>
      </c>
      <c r="K628">
        <v>0.8886625095553177</v>
      </c>
      <c r="L628">
        <v>5.882993376172194</v>
      </c>
      <c r="M628" s="1">
        <v>0.1997310219556256</v>
      </c>
      <c r="N628">
        <v>0.1841055296335021</v>
      </c>
      <c r="O628" s="1">
        <v>0.02479999482053091</v>
      </c>
    </row>
    <row r="629" spans="1:15">
      <c r="A629" t="s">
        <v>165</v>
      </c>
      <c r="B629" t="s">
        <v>165</v>
      </c>
      <c r="C629" t="s">
        <v>1887</v>
      </c>
      <c r="D629" t="s">
        <v>3342</v>
      </c>
      <c r="E629" s="1" t="s">
        <v>4740</v>
      </c>
      <c r="F629">
        <v>0.2966708621881154</v>
      </c>
      <c r="G629">
        <v>1.077507868687334</v>
      </c>
      <c r="H629">
        <v>0.2909653573347807</v>
      </c>
      <c r="I629">
        <v>0.6769710647659076</v>
      </c>
      <c r="J629">
        <v>0.5241351153197538</v>
      </c>
      <c r="K629">
        <v>0.8927851725063748</v>
      </c>
      <c r="L629">
        <v>5.882993376172194</v>
      </c>
      <c r="M629" s="1">
        <v>0.4382327068745579</v>
      </c>
      <c r="N629">
        <v>0.4046105441148615</v>
      </c>
      <c r="O629" s="1">
        <v>-0.1753803571114165</v>
      </c>
    </row>
    <row r="630" spans="1:15">
      <c r="A630" t="s">
        <v>816</v>
      </c>
      <c r="B630" t="s">
        <v>816</v>
      </c>
      <c r="C630" t="s">
        <v>2472</v>
      </c>
      <c r="D630" t="s">
        <v>3968</v>
      </c>
      <c r="F630">
        <v>-0.07492478893470048</v>
      </c>
      <c r="G630">
        <v>0.2734321988666908</v>
      </c>
      <c r="H630">
        <v>0.0187369843336021</v>
      </c>
      <c r="I630">
        <v>-0.6737387651291656</v>
      </c>
      <c r="J630">
        <v>0.5260470697873834</v>
      </c>
      <c r="K630">
        <v>0.8946150804664418</v>
      </c>
      <c r="L630">
        <v>5.882993376172194</v>
      </c>
      <c r="M630" s="1">
        <v>0.1112074780502444</v>
      </c>
      <c r="N630">
        <v>0.09116398519212068</v>
      </c>
      <c r="O630" s="1">
        <v>-0.3379866101435252</v>
      </c>
    </row>
    <row r="631" spans="1:15">
      <c r="A631" t="s">
        <v>1216</v>
      </c>
      <c r="B631" t="s">
        <v>1216</v>
      </c>
      <c r="C631" t="s">
        <v>2825</v>
      </c>
      <c r="D631" t="s">
        <v>4350</v>
      </c>
      <c r="E631" s="1" t="s">
        <v>4759</v>
      </c>
      <c r="F631">
        <v>0.0468081907020332</v>
      </c>
      <c r="G631">
        <v>0.1713181222489205</v>
      </c>
      <c r="H631">
        <v>0.007355411848226489</v>
      </c>
      <c r="I631">
        <v>0.6717910472302507</v>
      </c>
      <c r="J631">
        <v>0.5272013613343125</v>
      </c>
      <c r="K631">
        <v>0.8951527089110426</v>
      </c>
      <c r="L631">
        <v>5.882993376172194</v>
      </c>
      <c r="M631" s="1">
        <v>0.06967671107708301</v>
      </c>
      <c r="N631">
        <v>0.09362644240485854</v>
      </c>
      <c r="O631" s="1">
        <v>-0.05906985905582895</v>
      </c>
    </row>
    <row r="632" spans="1:15">
      <c r="A632" t="s">
        <v>1253</v>
      </c>
      <c r="B632" t="s">
        <v>1708</v>
      </c>
      <c r="C632" t="s">
        <v>2858</v>
      </c>
      <c r="D632" t="s">
        <v>4385</v>
      </c>
      <c r="E632" s="1" t="s">
        <v>4784</v>
      </c>
      <c r="F632">
        <v>-0.2143601670927945</v>
      </c>
      <c r="G632">
        <v>0.7879299388467589</v>
      </c>
      <c r="H632">
        <v>0.1555878175649944</v>
      </c>
      <c r="I632">
        <v>-0.668916867410177</v>
      </c>
      <c r="J632">
        <v>0.5289077088122049</v>
      </c>
      <c r="K632">
        <v>0.8966244968435474</v>
      </c>
      <c r="L632">
        <v>5.882993376172194</v>
      </c>
      <c r="M632" s="1">
        <v>0.3204586063477896</v>
      </c>
      <c r="N632">
        <v>-0.07664609377091791</v>
      </c>
      <c r="O632" s="1">
        <v>-0.1657529809335399</v>
      </c>
    </row>
    <row r="633" spans="1:15">
      <c r="A633" t="s">
        <v>151</v>
      </c>
      <c r="B633" t="s">
        <v>151</v>
      </c>
      <c r="C633" t="s">
        <v>1873</v>
      </c>
      <c r="D633" t="s">
        <v>3328</v>
      </c>
      <c r="F633">
        <v>-0.1750509377318333</v>
      </c>
      <c r="G633">
        <v>0.6467181927019142</v>
      </c>
      <c r="H633">
        <v>0.104816713912923</v>
      </c>
      <c r="I633">
        <v>-0.6655259995783261</v>
      </c>
      <c r="J633">
        <v>0.5309253951933939</v>
      </c>
      <c r="K633">
        <v>0.8986185769675827</v>
      </c>
      <c r="L633">
        <v>5.882993376172194</v>
      </c>
      <c r="M633" s="1">
        <v>0.2630264450115318</v>
      </c>
      <c r="N633">
        <v>-0.245919954982907</v>
      </c>
      <c r="O633" s="1">
        <v>-0.03331290322968586</v>
      </c>
    </row>
    <row r="634" spans="1:15">
      <c r="A634" t="s">
        <v>433</v>
      </c>
      <c r="B634" t="s">
        <v>433</v>
      </c>
      <c r="C634" t="s">
        <v>2134</v>
      </c>
      <c r="D634" t="s">
        <v>3605</v>
      </c>
      <c r="F634">
        <v>0.05988130756467148</v>
      </c>
      <c r="G634">
        <v>0.2225783179804261</v>
      </c>
      <c r="H634">
        <v>0.01241555379585565</v>
      </c>
      <c r="I634">
        <v>0.6614912164732727</v>
      </c>
      <c r="J634">
        <v>0.5333326959342157</v>
      </c>
      <c r="K634">
        <v>0.9012647456609848</v>
      </c>
      <c r="L634">
        <v>5.882993376172194</v>
      </c>
      <c r="M634" s="1">
        <v>0.0905247206212767</v>
      </c>
      <c r="N634">
        <v>0.03471324951298638</v>
      </c>
      <c r="O634" s="1">
        <v>0.06221180338007873</v>
      </c>
    </row>
    <row r="635" spans="1:15">
      <c r="A635" t="s">
        <v>1296</v>
      </c>
      <c r="B635" t="s">
        <v>1296</v>
      </c>
      <c r="C635" t="s">
        <v>2899</v>
      </c>
      <c r="D635" t="s">
        <v>4427</v>
      </c>
      <c r="E635" s="1" t="s">
        <v>4784</v>
      </c>
      <c r="F635">
        <v>0.02354384025053029</v>
      </c>
      <c r="G635">
        <v>0.0876197647446741</v>
      </c>
      <c r="H635">
        <v>0.001923760320796804</v>
      </c>
      <c r="I635">
        <v>0.6595787084722389</v>
      </c>
      <c r="J635">
        <v>0.5343145722181937</v>
      </c>
      <c r="K635">
        <v>0.901497572083777</v>
      </c>
      <c r="L635">
        <v>5.922834427277154</v>
      </c>
      <c r="M635" s="1">
        <v>0.03569527025070918</v>
      </c>
      <c r="N635">
        <v>0.03852318442569112</v>
      </c>
      <c r="O635" s="1">
        <v>-0.007125615245981681</v>
      </c>
    </row>
    <row r="636" spans="1:15">
      <c r="A636" t="s">
        <v>850</v>
      </c>
      <c r="B636" t="s">
        <v>850</v>
      </c>
      <c r="C636" t="s">
        <v>2501</v>
      </c>
      <c r="D636" t="s">
        <v>4001</v>
      </c>
      <c r="E636" s="1" t="s">
        <v>4740</v>
      </c>
      <c r="F636">
        <v>0.05714923521354932</v>
      </c>
      <c r="G636">
        <v>0.2135164860169992</v>
      </c>
      <c r="H636">
        <v>0.01142451527662321</v>
      </c>
      <c r="I636">
        <v>0.6575924163742869</v>
      </c>
      <c r="J636">
        <v>0.5355904026185835</v>
      </c>
      <c r="K636">
        <v>0.902224842266005</v>
      </c>
      <c r="L636">
        <v>5.901507187107613</v>
      </c>
      <c r="M636" s="1">
        <v>0.0869067735431749</v>
      </c>
      <c r="N636">
        <v>0.005258461558487443</v>
      </c>
      <c r="O636" s="1">
        <v>0.09657094046203316</v>
      </c>
    </row>
    <row r="637" spans="1:15">
      <c r="A637" t="s">
        <v>1298</v>
      </c>
      <c r="B637" t="s">
        <v>1298</v>
      </c>
      <c r="C637" t="s">
        <v>2901</v>
      </c>
      <c r="D637" t="s">
        <v>4429</v>
      </c>
      <c r="F637">
        <v>0.05480878361359671</v>
      </c>
      <c r="G637">
        <v>0.2071095336595496</v>
      </c>
      <c r="H637">
        <v>0.01074980448138357</v>
      </c>
      <c r="I637">
        <v>0.6506774199529352</v>
      </c>
      <c r="J637">
        <v>0.5398191161893658</v>
      </c>
      <c r="K637">
        <v>0.9029577786699664</v>
      </c>
      <c r="L637">
        <v>5.882993376172194</v>
      </c>
      <c r="M637" s="1">
        <v>0.08423341879231208</v>
      </c>
      <c r="N637">
        <v>0.08762090047374527</v>
      </c>
      <c r="O637" s="1">
        <v>0.03379491406362999</v>
      </c>
    </row>
    <row r="638" spans="1:15">
      <c r="A638" t="s">
        <v>44</v>
      </c>
      <c r="B638" t="s">
        <v>44</v>
      </c>
      <c r="C638" t="s">
        <v>1775</v>
      </c>
      <c r="D638" t="s">
        <v>3221</v>
      </c>
      <c r="E638" s="1" t="s">
        <v>4740</v>
      </c>
      <c r="F638">
        <v>-0.01898484741599154</v>
      </c>
      <c r="G638">
        <v>0.07147271982324514</v>
      </c>
      <c r="H638">
        <v>0.001280209371056163</v>
      </c>
      <c r="I638">
        <v>-0.6531041823580902</v>
      </c>
      <c r="J638">
        <v>0.5383591120728199</v>
      </c>
      <c r="K638">
        <v>0.9029577786699664</v>
      </c>
      <c r="L638">
        <v>5.882993376172194</v>
      </c>
      <c r="M638" s="1">
        <v>0.02906863549310782</v>
      </c>
      <c r="N638">
        <v>0.0009041194993660122</v>
      </c>
      <c r="O638" s="1">
        <v>-0.04726144483897955</v>
      </c>
    </row>
    <row r="639" spans="1:15">
      <c r="A639" t="s">
        <v>8</v>
      </c>
      <c r="B639" t="s">
        <v>8</v>
      </c>
      <c r="C639" t="s">
        <v>1740</v>
      </c>
      <c r="D639" t="s">
        <v>3185</v>
      </c>
      <c r="E639" s="1" t="s">
        <v>4729</v>
      </c>
      <c r="F639">
        <v>0.03344381978174353</v>
      </c>
      <c r="G639">
        <v>0.1266593985680143</v>
      </c>
      <c r="H639">
        <v>0.004020455196297519</v>
      </c>
      <c r="I639">
        <v>0.6492233271042983</v>
      </c>
      <c r="J639">
        <v>0.5406951435238192</v>
      </c>
      <c r="K639">
        <v>0.9029577786699664</v>
      </c>
      <c r="L639">
        <v>5.882993376172194</v>
      </c>
      <c r="M639" s="1">
        <v>0.05151358305455767</v>
      </c>
      <c r="N639">
        <v>0.02506505911630585</v>
      </c>
      <c r="O639" s="1">
        <v>0.04124048765165747</v>
      </c>
    </row>
    <row r="640" spans="1:15">
      <c r="A640" t="s">
        <v>477</v>
      </c>
      <c r="B640" t="s">
        <v>477</v>
      </c>
      <c r="C640" t="s">
        <v>2171</v>
      </c>
      <c r="D640" t="s">
        <v>3648</v>
      </c>
      <c r="E640" s="1" t="s">
        <v>4823</v>
      </c>
      <c r="F640">
        <v>0.05041668560582649</v>
      </c>
      <c r="G640">
        <v>0.1908102132389752</v>
      </c>
      <c r="H640">
        <v>0.009124385328562077</v>
      </c>
      <c r="I640">
        <v>0.6496633060172469</v>
      </c>
      <c r="J640">
        <v>0.5404299801226198</v>
      </c>
      <c r="K640">
        <v>0.9029577786699664</v>
      </c>
      <c r="L640">
        <v>5.882993376172194</v>
      </c>
      <c r="M640" s="1">
        <v>0.0776043300258181</v>
      </c>
      <c r="N640">
        <v>0.1414960925961084</v>
      </c>
      <c r="O640" s="1">
        <v>-0.1271307385192695</v>
      </c>
    </row>
    <row r="641" spans="1:15">
      <c r="A641" t="s">
        <v>190</v>
      </c>
      <c r="B641" t="s">
        <v>190</v>
      </c>
      <c r="C641" t="s">
        <v>1910</v>
      </c>
      <c r="D641" t="s">
        <v>3367</v>
      </c>
      <c r="F641">
        <v>0.04305785543713921</v>
      </c>
      <c r="G641">
        <v>0.1639267271385932</v>
      </c>
      <c r="H641">
        <v>0.00673441568596729</v>
      </c>
      <c r="I641">
        <v>0.6458301119026947</v>
      </c>
      <c r="J641">
        <v>0.5427429194320077</v>
      </c>
      <c r="K641">
        <v>0.9029577786699664</v>
      </c>
      <c r="L641">
        <v>5.882993376172194</v>
      </c>
      <c r="M641" s="1">
        <v>0.06667056032783218</v>
      </c>
      <c r="N641">
        <v>0.01769672776009933</v>
      </c>
      <c r="O641" s="1">
        <v>0.09388448634772927</v>
      </c>
    </row>
    <row r="642" spans="1:15">
      <c r="A642" t="s">
        <v>785</v>
      </c>
      <c r="B642" t="s">
        <v>785</v>
      </c>
      <c r="C642" t="s">
        <v>2442</v>
      </c>
      <c r="D642" t="s">
        <v>3937</v>
      </c>
      <c r="E642" s="1" t="s">
        <v>4833</v>
      </c>
      <c r="F642">
        <v>-0.02081694268462799</v>
      </c>
      <c r="G642">
        <v>0.07905048504586977</v>
      </c>
      <c r="H642">
        <v>0.00156606383984039</v>
      </c>
      <c r="I642">
        <v>-0.6474825528768079</v>
      </c>
      <c r="J642">
        <v>0.5417450718319212</v>
      </c>
      <c r="K642">
        <v>0.9029577786699664</v>
      </c>
      <c r="L642">
        <v>5.882993376172194</v>
      </c>
      <c r="M642" s="1">
        <v>0.03215058474106668</v>
      </c>
      <c r="N642">
        <v>-0.05899885889405942</v>
      </c>
      <c r="O642" s="1">
        <v>0.05964549731029199</v>
      </c>
    </row>
    <row r="643" spans="1:15">
      <c r="A643" t="s">
        <v>575</v>
      </c>
      <c r="B643" t="s">
        <v>575</v>
      </c>
      <c r="D643" t="s">
        <v>3737</v>
      </c>
      <c r="F643">
        <v>-0.02596907951292251</v>
      </c>
      <c r="G643">
        <v>0.09748993266617617</v>
      </c>
      <c r="H643">
        <v>0.002381586380723988</v>
      </c>
      <c r="I643">
        <v>-0.6538651550200759</v>
      </c>
      <c r="J643">
        <v>0.5377417522840466</v>
      </c>
      <c r="K643">
        <v>0.9029577786699664</v>
      </c>
      <c r="L643">
        <v>5.922834427277154</v>
      </c>
      <c r="M643" s="1">
        <v>0.03971626154650369</v>
      </c>
      <c r="N643">
        <v>-0.02314071951515729</v>
      </c>
      <c r="O643" s="1">
        <v>-0.01404004703972215</v>
      </c>
    </row>
    <row r="644" spans="1:15">
      <c r="A644" t="s">
        <v>805</v>
      </c>
      <c r="B644" t="s">
        <v>805</v>
      </c>
      <c r="C644" t="s">
        <v>2461</v>
      </c>
      <c r="D644" t="s">
        <v>3957</v>
      </c>
      <c r="F644">
        <v>-0.0705109257937241</v>
      </c>
      <c r="G644">
        <v>0.2684759134464693</v>
      </c>
      <c r="H644">
        <v>0.01806388006527434</v>
      </c>
      <c r="I644">
        <v>-0.6457534739360069</v>
      </c>
      <c r="J644">
        <v>0.5427892265038562</v>
      </c>
      <c r="K644">
        <v>0.9029577786699664</v>
      </c>
      <c r="L644">
        <v>5.882993376172194</v>
      </c>
      <c r="M644" s="1">
        <v>0.1091917095915021</v>
      </c>
      <c r="N644">
        <v>-0.07351753382405569</v>
      </c>
      <c r="O644" s="1">
        <v>-0.1077130364727162</v>
      </c>
    </row>
    <row r="645" spans="1:15">
      <c r="A645" t="s">
        <v>5090</v>
      </c>
      <c r="B645" t="s">
        <v>5090</v>
      </c>
      <c r="C645" t="s">
        <v>5165</v>
      </c>
      <c r="D645" t="s">
        <v>5221</v>
      </c>
      <c r="F645">
        <v>0.2221543325913518</v>
      </c>
      <c r="G645">
        <v>0.8558139571237151</v>
      </c>
      <c r="H645">
        <v>0.1835519968972798</v>
      </c>
      <c r="I645">
        <v>0.63825038518021</v>
      </c>
      <c r="J645">
        <v>0.5473349318212621</v>
      </c>
      <c r="K645">
        <v>0.9031079415498364</v>
      </c>
      <c r="L645">
        <v>5.882993376172194</v>
      </c>
      <c r="M645" s="1">
        <v>0.3480676827615646</v>
      </c>
      <c r="N645">
        <v>0.2776929157391898</v>
      </c>
      <c r="O645" s="1">
        <v>0</v>
      </c>
    </row>
    <row r="646" spans="1:15">
      <c r="A646" t="s">
        <v>5159</v>
      </c>
      <c r="B646" t="s">
        <v>5159</v>
      </c>
      <c r="C646" t="s">
        <v>5220</v>
      </c>
      <c r="D646" t="s">
        <v>5285</v>
      </c>
      <c r="E646" s="1" t="s">
        <v>4783</v>
      </c>
      <c r="F646">
        <v>-0.1405828503937122</v>
      </c>
      <c r="G646">
        <v>0.5446390821559948</v>
      </c>
      <c r="H646">
        <v>0.07433921797165541</v>
      </c>
      <c r="I646">
        <v>-0.6346571913141309</v>
      </c>
      <c r="J646">
        <v>0.5495203130705179</v>
      </c>
      <c r="K646">
        <v>0.9031079415498364</v>
      </c>
      <c r="L646">
        <v>5.882993376172194</v>
      </c>
      <c r="M646" s="1">
        <v>0.2215098990726303</v>
      </c>
      <c r="N646">
        <v>-0.03170882147012433</v>
      </c>
      <c r="O646" s="1">
        <v>-0.3469497560397736</v>
      </c>
    </row>
    <row r="647" spans="1:15">
      <c r="A647" t="s">
        <v>1401</v>
      </c>
      <c r="B647" t="s">
        <v>1401</v>
      </c>
      <c r="C647" t="s">
        <v>2992</v>
      </c>
      <c r="D647" t="s">
        <v>4524</v>
      </c>
      <c r="E647" s="1" t="s">
        <v>4918</v>
      </c>
      <c r="F647">
        <v>0.02340969048901865</v>
      </c>
      <c r="G647">
        <v>0.08933292306263842</v>
      </c>
      <c r="H647">
        <v>0.001999723207492647</v>
      </c>
      <c r="I647">
        <v>0.6432436910793716</v>
      </c>
      <c r="J647">
        <v>0.5441499904432833</v>
      </c>
      <c r="K647">
        <v>0.9031079415498364</v>
      </c>
      <c r="L647">
        <v>5.922834427277154</v>
      </c>
      <c r="M647" s="1">
        <v>0.03639319096894192</v>
      </c>
      <c r="N647">
        <v>0.05102855329114637</v>
      </c>
      <c r="O647" s="1">
        <v>-0.03035882073649552</v>
      </c>
    </row>
    <row r="648" spans="1:15">
      <c r="A648" t="s">
        <v>1069</v>
      </c>
      <c r="B648" t="s">
        <v>1690</v>
      </c>
      <c r="C648" t="s">
        <v>2579</v>
      </c>
      <c r="D648" t="s">
        <v>4085</v>
      </c>
      <c r="F648">
        <v>0.06523717374376541</v>
      </c>
      <c r="G648">
        <v>0.250235599743008</v>
      </c>
      <c r="H648">
        <v>0.01569079637548629</v>
      </c>
      <c r="I648">
        <v>0.6399373399474383</v>
      </c>
      <c r="J648">
        <v>0.546154622651794</v>
      </c>
      <c r="K648">
        <v>0.9031079415498364</v>
      </c>
      <c r="L648">
        <v>5.922834427277154</v>
      </c>
      <c r="M648" s="1">
        <v>0.1019430648461984</v>
      </c>
      <c r="N648">
        <v>0.1047032051101704</v>
      </c>
      <c r="O648" s="1">
        <v>-0.0136948889890445</v>
      </c>
    </row>
    <row r="649" spans="1:15">
      <c r="A649" t="s">
        <v>702</v>
      </c>
      <c r="B649" t="s">
        <v>1624</v>
      </c>
      <c r="C649" t="s">
        <v>1886</v>
      </c>
      <c r="D649" t="s">
        <v>3341</v>
      </c>
      <c r="F649">
        <v>-0.05958709613016831</v>
      </c>
      <c r="G649">
        <v>0.2314296731666847</v>
      </c>
      <c r="H649">
        <v>0.01342265623839689</v>
      </c>
      <c r="I649">
        <v>-0.6330657853997338</v>
      </c>
      <c r="J649">
        <v>0.5504899531357149</v>
      </c>
      <c r="K649">
        <v>0.9031079415498364</v>
      </c>
      <c r="L649">
        <v>5.882993376172194</v>
      </c>
      <c r="M649" s="1">
        <v>0.09412465103060892</v>
      </c>
      <c r="N649">
        <v>-0.1958358014475942</v>
      </c>
      <c r="O649" s="1">
        <v>0.1957774057740814</v>
      </c>
    </row>
    <row r="650" spans="1:15">
      <c r="A650" t="s">
        <v>1245</v>
      </c>
      <c r="B650" t="s">
        <v>1245</v>
      </c>
      <c r="C650" t="s">
        <v>2850</v>
      </c>
      <c r="D650" t="s">
        <v>4377</v>
      </c>
      <c r="F650">
        <v>0.1040581162439899</v>
      </c>
      <c r="G650">
        <v>0.3980736981961348</v>
      </c>
      <c r="H650">
        <v>0.03971251124475127</v>
      </c>
      <c r="I650">
        <v>0.6427293600887377</v>
      </c>
      <c r="J650">
        <v>0.5446184887556142</v>
      </c>
      <c r="K650">
        <v>0.9031079415498364</v>
      </c>
      <c r="L650">
        <v>5.882993376172194</v>
      </c>
      <c r="M650" s="1">
        <v>0.1619003622763137</v>
      </c>
      <c r="N650">
        <v>0.1594036237095305</v>
      </c>
      <c r="O650" s="1">
        <v>-0.1390631409332911</v>
      </c>
    </row>
    <row r="651" spans="1:15">
      <c r="A651" t="s">
        <v>5558</v>
      </c>
      <c r="B651" t="s">
        <v>5558</v>
      </c>
      <c r="C651" t="s">
        <v>5563</v>
      </c>
      <c r="D651" t="s">
        <v>5566</v>
      </c>
      <c r="F651">
        <v>0.05041305715445867</v>
      </c>
      <c r="G651">
        <v>0.1944461785951707</v>
      </c>
      <c r="H651">
        <v>0.00947426705488167</v>
      </c>
      <c r="I651">
        <v>0.6364071213143877</v>
      </c>
      <c r="J651">
        <v>0.5483001094211521</v>
      </c>
      <c r="K651">
        <v>0.9031079415498364</v>
      </c>
      <c r="L651">
        <v>5.922834427277154</v>
      </c>
      <c r="M651" s="1">
        <v>0.07921510534064942</v>
      </c>
      <c r="N651">
        <v>-0.01346580908411399</v>
      </c>
      <c r="O651" s="1">
        <v>0.1689404528843939</v>
      </c>
    </row>
    <row r="652" spans="1:15">
      <c r="A652" t="s">
        <v>1094</v>
      </c>
      <c r="B652" t="s">
        <v>1678</v>
      </c>
      <c r="C652" t="s">
        <v>2494</v>
      </c>
      <c r="D652" t="s">
        <v>3992</v>
      </c>
      <c r="F652">
        <v>0.1209272643663749</v>
      </c>
      <c r="G652">
        <v>0.4654160127529339</v>
      </c>
      <c r="H652">
        <v>0.05428539799200606</v>
      </c>
      <c r="I652">
        <v>0.6388495159455797</v>
      </c>
      <c r="J652">
        <v>0.5469710727838216</v>
      </c>
      <c r="K652">
        <v>0.9031079415498364</v>
      </c>
      <c r="L652">
        <v>5.882993376172194</v>
      </c>
      <c r="M652" s="1">
        <v>0.1892891226306824</v>
      </c>
      <c r="N652">
        <v>-0.003590334781012089</v>
      </c>
      <c r="O652" s="1">
        <v>0.3432478164194178</v>
      </c>
    </row>
    <row r="653" spans="1:15">
      <c r="A653" t="s">
        <v>331</v>
      </c>
      <c r="B653" t="s">
        <v>331</v>
      </c>
      <c r="C653" t="s">
        <v>2040</v>
      </c>
      <c r="D653" t="s">
        <v>3504</v>
      </c>
      <c r="F653">
        <v>-0.7451516634302453</v>
      </c>
      <c r="G653">
        <v>2.892171186125177</v>
      </c>
      <c r="H653">
        <v>2.096275573705061</v>
      </c>
      <c r="I653">
        <v>-0.6334850106762662</v>
      </c>
      <c r="J653">
        <v>0.5502344161951671</v>
      </c>
      <c r="K653">
        <v>0.9031079415498364</v>
      </c>
      <c r="L653">
        <v>5.882993376172194</v>
      </c>
      <c r="M653" s="1">
        <v>1.176273551657949</v>
      </c>
      <c r="N653">
        <v>0</v>
      </c>
      <c r="O653" s="1">
        <v>-1.11741399019338</v>
      </c>
    </row>
    <row r="654" spans="1:15">
      <c r="A654" t="s">
        <v>5131</v>
      </c>
      <c r="B654" t="s">
        <v>5131</v>
      </c>
      <c r="C654" t="s">
        <v>5195</v>
      </c>
      <c r="D654" t="s">
        <v>5258</v>
      </c>
      <c r="F654">
        <v>0.2493689382600494</v>
      </c>
      <c r="G654">
        <v>0.9756443569363111</v>
      </c>
      <c r="H654">
        <v>0.2385522173453835</v>
      </c>
      <c r="I654">
        <v>0.6284438523824637</v>
      </c>
      <c r="J654">
        <v>0.5533121524407136</v>
      </c>
      <c r="K654">
        <v>0.9063456730163837</v>
      </c>
      <c r="L654">
        <v>5.882993376172194</v>
      </c>
      <c r="M654" s="1">
        <v>0.3968038470178023</v>
      </c>
      <c r="N654">
        <v>-0.3512974920532955</v>
      </c>
      <c r="O654" s="1">
        <v>1.650923942324521</v>
      </c>
    </row>
    <row r="655" spans="1:15">
      <c r="A655" t="s">
        <v>1246</v>
      </c>
      <c r="B655" t="s">
        <v>1246</v>
      </c>
      <c r="C655" t="s">
        <v>2851</v>
      </c>
      <c r="D655" t="s">
        <v>4378</v>
      </c>
      <c r="F655">
        <v>0.1095102544180528</v>
      </c>
      <c r="G655">
        <v>0.4300125626774419</v>
      </c>
      <c r="H655">
        <v>0.04634070865273422</v>
      </c>
      <c r="I655">
        <v>0.6261657477835999</v>
      </c>
      <c r="J655">
        <v>0.5547064999924169</v>
      </c>
      <c r="K655">
        <v>0.9072381960059744</v>
      </c>
      <c r="L655">
        <v>5.882993376172194</v>
      </c>
      <c r="M655" s="1">
        <v>0.1748902024834151</v>
      </c>
      <c r="N655">
        <v>0.2046331431107258</v>
      </c>
      <c r="O655" s="1">
        <v>-0.001466449056732377</v>
      </c>
    </row>
    <row r="656" spans="1:15">
      <c r="A656" t="s">
        <v>476</v>
      </c>
      <c r="B656" t="s">
        <v>476</v>
      </c>
      <c r="C656" t="s">
        <v>2170</v>
      </c>
      <c r="D656" t="s">
        <v>3647</v>
      </c>
      <c r="E656" s="1" t="s">
        <v>4822</v>
      </c>
      <c r="F656">
        <v>-0.07322101270365236</v>
      </c>
      <c r="G656">
        <v>0.3036075856676692</v>
      </c>
      <c r="H656">
        <v>0.02310072553901014</v>
      </c>
      <c r="I656">
        <v>-0.5929782662161072</v>
      </c>
      <c r="J656">
        <v>0.5752650971867125</v>
      </c>
      <c r="K656">
        <v>0.9074999109282078</v>
      </c>
      <c r="L656">
        <v>5.882993376172194</v>
      </c>
      <c r="M656" s="1">
        <v>0.1234800950984052</v>
      </c>
      <c r="N656">
        <v>-0.04106409190732292</v>
      </c>
      <c r="O656" s="1">
        <v>-0.09644729839228001</v>
      </c>
    </row>
    <row r="657" spans="1:15">
      <c r="A657" t="s">
        <v>1525</v>
      </c>
      <c r="B657" t="s">
        <v>1525</v>
      </c>
      <c r="C657" t="s">
        <v>3100</v>
      </c>
      <c r="D657" t="s">
        <v>4643</v>
      </c>
      <c r="E657" s="1" t="s">
        <v>4759</v>
      </c>
      <c r="F657">
        <v>0.02192451068526197</v>
      </c>
      <c r="G657">
        <v>0.08846072619514096</v>
      </c>
      <c r="H657">
        <v>0.001960865465186533</v>
      </c>
      <c r="I657">
        <v>0.6083742412729625</v>
      </c>
      <c r="J657">
        <v>0.5655234263854187</v>
      </c>
      <c r="K657">
        <v>0.9074999109282078</v>
      </c>
      <c r="L657">
        <v>5.922834427277154</v>
      </c>
      <c r="M657" s="1">
        <v>0.03603786813752521</v>
      </c>
      <c r="N657">
        <v>0.04539417826064766</v>
      </c>
      <c r="O657" s="1">
        <v>-0.01659856001664798</v>
      </c>
    </row>
    <row r="658" spans="1:15">
      <c r="A658" t="s">
        <v>57</v>
      </c>
      <c r="B658" t="s">
        <v>57</v>
      </c>
      <c r="C658" t="s">
        <v>1788</v>
      </c>
      <c r="D658" t="s">
        <v>3234</v>
      </c>
      <c r="E658" s="1" t="s">
        <v>4738</v>
      </c>
      <c r="F658">
        <v>-0.101612917857091</v>
      </c>
      <c r="G658">
        <v>0.405997034163028</v>
      </c>
      <c r="H658">
        <v>0.04130913545179499</v>
      </c>
      <c r="I658">
        <v>-0.6153776577022748</v>
      </c>
      <c r="J658">
        <v>0.5613391008758797</v>
      </c>
      <c r="K658">
        <v>0.9074999109282078</v>
      </c>
      <c r="L658">
        <v>5.882993376172194</v>
      </c>
      <c r="M658" s="1">
        <v>0.1651228584354167</v>
      </c>
      <c r="N658">
        <v>-0.3825105506757961</v>
      </c>
      <c r="O658" s="1">
        <v>0.4498132276347303</v>
      </c>
    </row>
    <row r="659" spans="1:15">
      <c r="A659" t="s">
        <v>1175</v>
      </c>
      <c r="B659" t="s">
        <v>1175</v>
      </c>
      <c r="C659" t="s">
        <v>2790</v>
      </c>
      <c r="D659" t="s">
        <v>4313</v>
      </c>
      <c r="E659" s="1" t="s">
        <v>4824</v>
      </c>
      <c r="F659">
        <v>-0.08271165427481443</v>
      </c>
      <c r="G659">
        <v>0.33966934236309</v>
      </c>
      <c r="H659">
        <v>0.02891432675226062</v>
      </c>
      <c r="I659">
        <v>-0.5987231070752957</v>
      </c>
      <c r="J659">
        <v>0.5716736876771786</v>
      </c>
      <c r="K659">
        <v>0.9074999109282078</v>
      </c>
      <c r="L659">
        <v>5.882993376172194</v>
      </c>
      <c r="M659" s="1">
        <v>0.1381467548143462</v>
      </c>
      <c r="N659">
        <v>-0.2061103708501603</v>
      </c>
      <c r="O659" s="1">
        <v>0.3507947688348186</v>
      </c>
    </row>
    <row r="660" spans="1:15">
      <c r="A660" t="s">
        <v>708</v>
      </c>
      <c r="B660" t="s">
        <v>708</v>
      </c>
      <c r="C660" t="s">
        <v>2372</v>
      </c>
      <c r="D660" t="s">
        <v>3862</v>
      </c>
      <c r="F660">
        <v>0.04877084805272292</v>
      </c>
      <c r="G660">
        <v>0.201601772170121</v>
      </c>
      <c r="H660">
        <v>0.01018440093510599</v>
      </c>
      <c r="I660">
        <v>0.5938234862970238</v>
      </c>
      <c r="J660">
        <v>0.5745924052998794</v>
      </c>
      <c r="K660">
        <v>0.9074999109282078</v>
      </c>
      <c r="L660">
        <v>5.922834427277154</v>
      </c>
      <c r="M660" s="1">
        <v>0.08213021070764502</v>
      </c>
      <c r="N660">
        <v>0.06525413851760703</v>
      </c>
      <c r="O660" s="1">
        <v>0.01506464472901441</v>
      </c>
    </row>
    <row r="661" spans="1:15">
      <c r="A661" t="s">
        <v>5442</v>
      </c>
      <c r="B661" t="s">
        <v>5442</v>
      </c>
      <c r="C661" t="s">
        <v>5452</v>
      </c>
      <c r="D661" t="s">
        <v>5461</v>
      </c>
      <c r="F661">
        <v>-0.07583706137092606</v>
      </c>
      <c r="G661">
        <v>0.3177990253566297</v>
      </c>
      <c r="H661">
        <v>0.02531077864171311</v>
      </c>
      <c r="I661">
        <v>-0.5867385160075801</v>
      </c>
      <c r="J661">
        <v>0.5791812299772685</v>
      </c>
      <c r="K661">
        <v>0.9074999109282078</v>
      </c>
      <c r="L661">
        <v>5.882993376172194</v>
      </c>
      <c r="M661" s="1">
        <v>0.1292518887066659</v>
      </c>
      <c r="N661">
        <v>0.03328393351469797</v>
      </c>
      <c r="O661" s="1">
        <v>-0.3304527161040487</v>
      </c>
    </row>
    <row r="662" spans="1:15">
      <c r="A662" t="s">
        <v>1439</v>
      </c>
      <c r="B662" t="s">
        <v>1439</v>
      </c>
      <c r="C662" t="s">
        <v>3028</v>
      </c>
      <c r="D662" t="s">
        <v>4561</v>
      </c>
      <c r="E662" s="1" t="s">
        <v>4740</v>
      </c>
      <c r="F662">
        <v>-0.09208746044605895</v>
      </c>
      <c r="G662">
        <v>0.3849760546151204</v>
      </c>
      <c r="H662">
        <v>0.0371422166163853</v>
      </c>
      <c r="I662">
        <v>-0.5881423356695257</v>
      </c>
      <c r="J662">
        <v>0.5782987905793273</v>
      </c>
      <c r="K662">
        <v>0.9074999109282078</v>
      </c>
      <c r="L662">
        <v>5.882993376172194</v>
      </c>
      <c r="M662" s="1">
        <v>0.15657342595688</v>
      </c>
      <c r="N662">
        <v>-0.04500145301878435</v>
      </c>
      <c r="O662" s="1">
        <v>-0.1917504684751623</v>
      </c>
    </row>
    <row r="663" spans="1:15">
      <c r="A663" t="s">
        <v>78</v>
      </c>
      <c r="B663" t="s">
        <v>78</v>
      </c>
      <c r="C663" t="s">
        <v>1808</v>
      </c>
      <c r="D663" t="s">
        <v>3255</v>
      </c>
      <c r="E663" s="1" t="s">
        <v>4738</v>
      </c>
      <c r="F663">
        <v>-0.09661629067895228</v>
      </c>
      <c r="G663">
        <v>0.3993368414551075</v>
      </c>
      <c r="H663">
        <v>0.03996493775544649</v>
      </c>
      <c r="I663">
        <v>-0.5948762690772115</v>
      </c>
      <c r="J663">
        <v>0.5740770532936634</v>
      </c>
      <c r="K663">
        <v>0.9074999109282078</v>
      </c>
      <c r="L663">
        <v>5.882993376172194</v>
      </c>
      <c r="M663" s="1">
        <v>0.1624140946634602</v>
      </c>
      <c r="N663">
        <v>-0.3720631427303209</v>
      </c>
      <c r="O663" s="1">
        <v>0.4287077914253227</v>
      </c>
    </row>
    <row r="664" spans="1:15">
      <c r="A664" t="s">
        <v>1248</v>
      </c>
      <c r="B664" t="s">
        <v>1248</v>
      </c>
      <c r="C664" t="s">
        <v>2853</v>
      </c>
      <c r="D664" t="s">
        <v>4380</v>
      </c>
      <c r="E664" s="1" t="s">
        <v>4784</v>
      </c>
      <c r="F664">
        <v>0.03443809682249118</v>
      </c>
      <c r="G664">
        <v>0.1370811301126689</v>
      </c>
      <c r="H664">
        <v>0.004709293261263747</v>
      </c>
      <c r="I664">
        <v>0.6176993289555016</v>
      </c>
      <c r="J664">
        <v>0.5599076038704498</v>
      </c>
      <c r="K664">
        <v>0.9074999109282078</v>
      </c>
      <c r="L664">
        <v>5.882993376172194</v>
      </c>
      <c r="M664" s="1">
        <v>0.05575220047709015</v>
      </c>
      <c r="N664">
        <v>0.07719216101419979</v>
      </c>
      <c r="O664" s="1">
        <v>-0.05729197948683114</v>
      </c>
    </row>
    <row r="665" spans="1:15">
      <c r="A665" t="s">
        <v>202</v>
      </c>
      <c r="B665" t="s">
        <v>202</v>
      </c>
      <c r="C665" t="s">
        <v>1921</v>
      </c>
      <c r="D665" t="s">
        <v>3379</v>
      </c>
      <c r="F665">
        <v>0.06037458789453449</v>
      </c>
      <c r="G665">
        <v>0.2395184558716269</v>
      </c>
      <c r="H665">
        <v>0.01437733360932911</v>
      </c>
      <c r="I665">
        <v>0.6197704406326112</v>
      </c>
      <c r="J665">
        <v>0.5586324989378195</v>
      </c>
      <c r="K665">
        <v>0.9074999109282078</v>
      </c>
      <c r="L665">
        <v>5.882993376172194</v>
      </c>
      <c r="M665" s="1">
        <v>0.09741443595294579</v>
      </c>
      <c r="N665">
        <v>0.02224786857266256</v>
      </c>
      <c r="O665" s="1">
        <v>0.167918042316978</v>
      </c>
    </row>
    <row r="666" spans="1:15">
      <c r="A666" t="s">
        <v>1294</v>
      </c>
      <c r="B666" t="s">
        <v>1294</v>
      </c>
      <c r="C666" t="s">
        <v>2897</v>
      </c>
      <c r="D666" t="s">
        <v>4425</v>
      </c>
      <c r="F666">
        <v>-0.1290725621435639</v>
      </c>
      <c r="G666">
        <v>0.5251914786335491</v>
      </c>
      <c r="H666">
        <v>0.06912509252634672</v>
      </c>
      <c r="I666">
        <v>-0.6042712377694835</v>
      </c>
      <c r="J666">
        <v>0.5682181579439449</v>
      </c>
      <c r="K666">
        <v>0.9074999109282078</v>
      </c>
      <c r="L666">
        <v>5.882993376172194</v>
      </c>
      <c r="M666" s="1">
        <v>0.2136003736004431</v>
      </c>
      <c r="N666">
        <v>0.07736181430007887</v>
      </c>
      <c r="O666" s="1">
        <v>-0.2671787694131793</v>
      </c>
    </row>
    <row r="667" spans="1:15">
      <c r="A667" t="s">
        <v>392</v>
      </c>
      <c r="B667" t="s">
        <v>392</v>
      </c>
      <c r="C667" t="s">
        <v>2098</v>
      </c>
      <c r="D667" t="s">
        <v>3565</v>
      </c>
      <c r="E667" s="1" t="s">
        <v>4783</v>
      </c>
      <c r="F667">
        <v>0.05328056376345357</v>
      </c>
      <c r="G667">
        <v>0.2232494409495668</v>
      </c>
      <c r="H667">
        <v>0.01249053796649707</v>
      </c>
      <c r="I667">
        <v>0.5868053901235021</v>
      </c>
      <c r="J667">
        <v>0.5791391747462846</v>
      </c>
      <c r="K667">
        <v>0.9074999109282078</v>
      </c>
      <c r="L667">
        <v>5.882993376172194</v>
      </c>
      <c r="M667" s="1">
        <v>0.09079767272117228</v>
      </c>
      <c r="N667">
        <v>0.1644666089111256</v>
      </c>
      <c r="O667" s="1">
        <v>-0.2564109788257976</v>
      </c>
    </row>
    <row r="668" spans="1:15">
      <c r="A668" t="s">
        <v>1153</v>
      </c>
      <c r="B668" t="s">
        <v>1153</v>
      </c>
      <c r="C668" t="s">
        <v>2768</v>
      </c>
      <c r="D668" t="s">
        <v>4291</v>
      </c>
      <c r="E668" s="1" t="s">
        <v>4894</v>
      </c>
      <c r="F668">
        <v>-0.02817007607425138</v>
      </c>
      <c r="G668">
        <v>0.1156822387452655</v>
      </c>
      <c r="H668">
        <v>0.003353773688593871</v>
      </c>
      <c r="I668">
        <v>-0.5987382422807983</v>
      </c>
      <c r="J668">
        <v>0.5716642437747619</v>
      </c>
      <c r="K668">
        <v>0.9074999109282078</v>
      </c>
      <c r="L668">
        <v>5.882993376172194</v>
      </c>
      <c r="M668" s="1">
        <v>0.04704906766426334</v>
      </c>
      <c r="N668">
        <v>-0.04554469966135616</v>
      </c>
      <c r="O668" s="1">
        <v>0.008350886602465904</v>
      </c>
    </row>
    <row r="669" spans="1:15">
      <c r="A669" t="s">
        <v>180</v>
      </c>
      <c r="B669" t="s">
        <v>180</v>
      </c>
      <c r="C669" t="s">
        <v>1901</v>
      </c>
      <c r="D669" t="s">
        <v>3357</v>
      </c>
      <c r="F669">
        <v>-0.04494425890540266</v>
      </c>
      <c r="G669">
        <v>0.1841222276480729</v>
      </c>
      <c r="H669">
        <v>0.008494918929557935</v>
      </c>
      <c r="I669">
        <v>-0.599182901099093</v>
      </c>
      <c r="J669">
        <v>0.5712419086988489</v>
      </c>
      <c r="K669">
        <v>0.9074999109282078</v>
      </c>
      <c r="L669">
        <v>5.922834427277154</v>
      </c>
      <c r="M669" s="1">
        <v>0.07500924813268288</v>
      </c>
      <c r="N669">
        <v>-0.0578266756429578</v>
      </c>
      <c r="O669" s="1">
        <v>0.02983501258148871</v>
      </c>
    </row>
    <row r="670" spans="1:15">
      <c r="A670" t="s">
        <v>536</v>
      </c>
      <c r="B670" t="s">
        <v>1634</v>
      </c>
      <c r="C670" t="s">
        <v>1955</v>
      </c>
      <c r="D670" t="s">
        <v>3417</v>
      </c>
      <c r="E670" s="1" t="s">
        <v>4780</v>
      </c>
      <c r="F670">
        <v>0.04855886062751193</v>
      </c>
      <c r="G670">
        <v>0.2003620471418157</v>
      </c>
      <c r="H670">
        <v>0.01005953064221045</v>
      </c>
      <c r="I670">
        <v>0.5949006399447191</v>
      </c>
      <c r="J670">
        <v>0.5739180630797787</v>
      </c>
      <c r="K670">
        <v>0.9074999109282078</v>
      </c>
      <c r="L670">
        <v>5.922834427277154</v>
      </c>
      <c r="M670" s="1">
        <v>0.08162516118998334</v>
      </c>
      <c r="N670">
        <v>0.1074833970995447</v>
      </c>
      <c r="O670" s="1">
        <v>-0.06929021231655361</v>
      </c>
    </row>
    <row r="671" spans="1:15">
      <c r="A671" t="s">
        <v>1124</v>
      </c>
      <c r="B671" t="s">
        <v>1124</v>
      </c>
      <c r="C671" t="s">
        <v>2739</v>
      </c>
      <c r="D671" t="s">
        <v>4262</v>
      </c>
      <c r="F671">
        <v>-0.04783728441370729</v>
      </c>
      <c r="G671">
        <v>0.1979259300913912</v>
      </c>
      <c r="H671">
        <v>0.009817609925357967</v>
      </c>
      <c r="I671">
        <v>-0.594264088492295</v>
      </c>
      <c r="J671">
        <v>0.5744600826624409</v>
      </c>
      <c r="K671">
        <v>0.9074999109282078</v>
      </c>
      <c r="L671">
        <v>5.882993376172194</v>
      </c>
      <c r="M671" s="1">
        <v>0.08049835980342523</v>
      </c>
      <c r="N671">
        <v>0.004465309380865687</v>
      </c>
      <c r="O671" s="1">
        <v>-0.1026186238003772</v>
      </c>
    </row>
    <row r="672" spans="1:15">
      <c r="A672" t="s">
        <v>1348</v>
      </c>
      <c r="B672" t="s">
        <v>1348</v>
      </c>
      <c r="C672" t="s">
        <v>2949</v>
      </c>
      <c r="D672" t="s">
        <v>4478</v>
      </c>
      <c r="E672" s="1" t="s">
        <v>4740</v>
      </c>
      <c r="F672">
        <v>-0.103934440239564</v>
      </c>
      <c r="G672">
        <v>0.435928927287125</v>
      </c>
      <c r="H672">
        <v>0.04762464609173985</v>
      </c>
      <c r="I672">
        <v>-0.586218413219189</v>
      </c>
      <c r="J672">
        <v>0.579508370087114</v>
      </c>
      <c r="K672">
        <v>0.9074999109282078</v>
      </c>
      <c r="L672">
        <v>5.882993376172194</v>
      </c>
      <c r="M672" s="1">
        <v>0.1772964442874001</v>
      </c>
      <c r="N672">
        <v>0.04664802459114734</v>
      </c>
      <c r="O672" s="1">
        <v>-0.2182790047934369</v>
      </c>
    </row>
    <row r="673" spans="1:15">
      <c r="A673" t="s">
        <v>1473</v>
      </c>
      <c r="B673" t="s">
        <v>1473</v>
      </c>
      <c r="C673" t="s">
        <v>3059</v>
      </c>
      <c r="D673" t="s">
        <v>4594</v>
      </c>
      <c r="F673">
        <v>0.05926241359837985</v>
      </c>
      <c r="G673">
        <v>0.2472728889733865</v>
      </c>
      <c r="H673">
        <v>0.01532333829007374</v>
      </c>
      <c r="I673">
        <v>0.5892756495330145</v>
      </c>
      <c r="J673">
        <v>0.5775869778304792</v>
      </c>
      <c r="K673">
        <v>0.9074999109282078</v>
      </c>
      <c r="L673">
        <v>5.882993376172194</v>
      </c>
      <c r="M673" s="1">
        <v>0.100568237709031</v>
      </c>
      <c r="N673">
        <v>0.1576778099953842</v>
      </c>
      <c r="O673" s="1">
        <v>-0.1742215109068534</v>
      </c>
    </row>
    <row r="674" spans="1:15">
      <c r="A674" t="s">
        <v>1186</v>
      </c>
      <c r="B674" t="s">
        <v>1186</v>
      </c>
      <c r="C674" t="s">
        <v>2800</v>
      </c>
      <c r="D674" t="s">
        <v>4324</v>
      </c>
      <c r="E674" s="1" t="s">
        <v>4795</v>
      </c>
      <c r="F674">
        <v>0.01199710850396941</v>
      </c>
      <c r="G674">
        <v>0.04909522168341485</v>
      </c>
      <c r="H674">
        <v>0.0006039837413194649</v>
      </c>
      <c r="I674">
        <v>0.5998308106025398</v>
      </c>
      <c r="J674">
        <v>0.5708376619200268</v>
      </c>
      <c r="K674">
        <v>0.9074999109282078</v>
      </c>
      <c r="L674">
        <v>5.922834427277154</v>
      </c>
      <c r="M674" s="1">
        <v>0.02000082071795899</v>
      </c>
      <c r="N674">
        <v>0.03112192207369939</v>
      </c>
      <c r="O674" s="1">
        <v>-0.02742129754483335</v>
      </c>
    </row>
    <row r="675" spans="1:15">
      <c r="A675" t="s">
        <v>481</v>
      </c>
      <c r="B675" t="s">
        <v>1647</v>
      </c>
      <c r="C675" t="s">
        <v>2109</v>
      </c>
      <c r="D675" t="s">
        <v>3577</v>
      </c>
      <c r="E675" s="1" t="s">
        <v>4811</v>
      </c>
      <c r="F675">
        <v>0.03497998238767821</v>
      </c>
      <c r="G675">
        <v>0.1427497678718073</v>
      </c>
      <c r="H675">
        <v>0.005106197617489426</v>
      </c>
      <c r="I675">
        <v>0.6014999342205747</v>
      </c>
      <c r="J675">
        <v>0.5697970518568771</v>
      </c>
      <c r="K675">
        <v>0.9074999109282078</v>
      </c>
      <c r="L675">
        <v>5.922834427277154</v>
      </c>
      <c r="M675" s="1">
        <v>0.05815459054539277</v>
      </c>
      <c r="N675">
        <v>0.06723849451467596</v>
      </c>
      <c r="O675" s="1">
        <v>-0.0151264430829116</v>
      </c>
    </row>
    <row r="676" spans="1:15">
      <c r="A676" t="s">
        <v>1102</v>
      </c>
      <c r="B676" t="s">
        <v>1102</v>
      </c>
      <c r="C676" t="s">
        <v>2719</v>
      </c>
      <c r="D676" t="s">
        <v>4241</v>
      </c>
      <c r="F676">
        <v>0.02948790974169417</v>
      </c>
      <c r="G676">
        <v>0.1168157786341208</v>
      </c>
      <c r="H676">
        <v>0.003419399260635449</v>
      </c>
      <c r="I676">
        <v>0.6196320723148514</v>
      </c>
      <c r="J676">
        <v>0.5585670636703136</v>
      </c>
      <c r="K676">
        <v>0.9074999109282078</v>
      </c>
      <c r="L676">
        <v>5.922834427277154</v>
      </c>
      <c r="M676" s="1">
        <v>0.04758938579717446</v>
      </c>
      <c r="N676">
        <v>0.05103876620544627</v>
      </c>
      <c r="O676" s="1">
        <v>-0.02170234421014016</v>
      </c>
    </row>
    <row r="677" spans="1:15">
      <c r="A677" t="s">
        <v>81</v>
      </c>
      <c r="B677" t="s">
        <v>81</v>
      </c>
      <c r="C677" t="s">
        <v>1811</v>
      </c>
      <c r="D677" t="s">
        <v>3258</v>
      </c>
      <c r="E677" s="1" t="s">
        <v>4742</v>
      </c>
      <c r="F677">
        <v>-0.03518612818588115</v>
      </c>
      <c r="G677">
        <v>0.1442338771466151</v>
      </c>
      <c r="H677">
        <v>0.005213566766478711</v>
      </c>
      <c r="I677">
        <v>-0.5998185126310033</v>
      </c>
      <c r="J677">
        <v>0.5709904321559799</v>
      </c>
      <c r="K677">
        <v>0.9074999109282078</v>
      </c>
      <c r="L677">
        <v>5.882993376172194</v>
      </c>
      <c r="M677" s="1">
        <v>0.05866129078201188</v>
      </c>
      <c r="N677">
        <v>-0.03052902857864647</v>
      </c>
      <c r="O677" s="1">
        <v>-0.03359558849497551</v>
      </c>
    </row>
    <row r="678" spans="1:15">
      <c r="A678" t="s">
        <v>197</v>
      </c>
      <c r="B678" t="s">
        <v>197</v>
      </c>
      <c r="C678" t="s">
        <v>1916</v>
      </c>
      <c r="D678" t="s">
        <v>3374</v>
      </c>
      <c r="F678">
        <v>0.4526144707658362</v>
      </c>
      <c r="G678">
        <v>1.783788368316987</v>
      </c>
      <c r="H678">
        <v>0.7974198441676775</v>
      </c>
      <c r="I678">
        <v>0.6238795786874138</v>
      </c>
      <c r="J678">
        <v>0.5561079785343217</v>
      </c>
      <c r="K678">
        <v>0.9074999109282078</v>
      </c>
      <c r="L678">
        <v>5.882993376172194</v>
      </c>
      <c r="M678" s="1">
        <v>0.7254837090806788</v>
      </c>
      <c r="N678">
        <v>-0.1094524144898356</v>
      </c>
      <c r="O678" s="1">
        <v>1.979809360764521</v>
      </c>
    </row>
    <row r="679" spans="1:15">
      <c r="A679" t="s">
        <v>792</v>
      </c>
      <c r="B679" t="s">
        <v>792</v>
      </c>
      <c r="D679" t="s">
        <v>3944</v>
      </c>
      <c r="F679">
        <v>0.04014483859878894</v>
      </c>
      <c r="G679">
        <v>0.1617898998661751</v>
      </c>
      <c r="H679">
        <v>0.006559990284805833</v>
      </c>
      <c r="I679">
        <v>0.6100900933044282</v>
      </c>
      <c r="J679">
        <v>0.564607700221931</v>
      </c>
      <c r="K679">
        <v>0.9074999109282078</v>
      </c>
      <c r="L679">
        <v>5.882993376172194</v>
      </c>
      <c r="M679" s="1">
        <v>0.06580149233591491</v>
      </c>
      <c r="N679">
        <v>0.04298686095748066</v>
      </c>
      <c r="O679" s="1">
        <v>0.02929193553452688</v>
      </c>
    </row>
    <row r="680" spans="1:15">
      <c r="A680" t="s">
        <v>1574</v>
      </c>
      <c r="B680" t="s">
        <v>1574</v>
      </c>
      <c r="C680" t="s">
        <v>3145</v>
      </c>
      <c r="D680" t="s">
        <v>4691</v>
      </c>
      <c r="E680" s="1" t="s">
        <v>4929</v>
      </c>
      <c r="F680">
        <v>0.1857648439165222</v>
      </c>
      <c r="G680">
        <v>0.7447286222738752</v>
      </c>
      <c r="H680">
        <v>0.1389941348615687</v>
      </c>
      <c r="I680">
        <v>0.6133115514348196</v>
      </c>
      <c r="J680">
        <v>0.5626149136597589</v>
      </c>
      <c r="K680">
        <v>0.9074999109282078</v>
      </c>
      <c r="L680">
        <v>5.882993376172194</v>
      </c>
      <c r="M680" s="1">
        <v>0.3028882196689957</v>
      </c>
      <c r="N680">
        <v>0.1193301713048865</v>
      </c>
      <c r="O680" s="1">
        <v>0.002107055631147658</v>
      </c>
    </row>
    <row r="681" spans="1:15">
      <c r="A681" t="s">
        <v>956</v>
      </c>
      <c r="B681" t="s">
        <v>956</v>
      </c>
      <c r="D681" t="s">
        <v>4102</v>
      </c>
      <c r="F681">
        <v>-0.08753235019684945</v>
      </c>
      <c r="G681">
        <v>0.3536728833869809</v>
      </c>
      <c r="H681">
        <v>0.03134757210209081</v>
      </c>
      <c r="I681">
        <v>-0.608530694474856</v>
      </c>
      <c r="J681">
        <v>0.5655738910755843</v>
      </c>
      <c r="K681">
        <v>0.9074999109282078</v>
      </c>
      <c r="L681">
        <v>5.882993376172194</v>
      </c>
      <c r="M681" s="1">
        <v>0.1438421282469363</v>
      </c>
      <c r="N681">
        <v>-0.3016951789161931</v>
      </c>
      <c r="O681" s="1">
        <v>0.2337118928821659</v>
      </c>
    </row>
    <row r="682" spans="1:15">
      <c r="A682" t="s">
        <v>712</v>
      </c>
      <c r="B682" t="s">
        <v>712</v>
      </c>
      <c r="C682" t="s">
        <v>2376</v>
      </c>
      <c r="D682" t="s">
        <v>3866</v>
      </c>
      <c r="F682">
        <v>-0.1480225853856044</v>
      </c>
      <c r="G682">
        <v>0.5873640319428981</v>
      </c>
      <c r="H682">
        <v>0.08645996999975289</v>
      </c>
      <c r="I682">
        <v>-0.6196355124181135</v>
      </c>
      <c r="J682">
        <v>0.5587155144520739</v>
      </c>
      <c r="K682">
        <v>0.9074999109282078</v>
      </c>
      <c r="L682">
        <v>5.882993376172194</v>
      </c>
      <c r="M682" s="1">
        <v>0.2388865428450827</v>
      </c>
      <c r="N682">
        <v>-0.4325811080981163</v>
      </c>
      <c r="O682" s="1">
        <v>0.7056529827519314</v>
      </c>
    </row>
    <row r="683" spans="1:15">
      <c r="A683" t="s">
        <v>940</v>
      </c>
      <c r="B683" t="s">
        <v>940</v>
      </c>
      <c r="C683" t="s">
        <v>2580</v>
      </c>
      <c r="D683" t="s">
        <v>4086</v>
      </c>
      <c r="F683">
        <v>0.01872627354226287</v>
      </c>
      <c r="G683">
        <v>0.07528503450197375</v>
      </c>
      <c r="H683">
        <v>0.001420422984819512</v>
      </c>
      <c r="I683">
        <v>0.6115871785822412</v>
      </c>
      <c r="J683">
        <v>0.5636810694689971</v>
      </c>
      <c r="K683">
        <v>0.9074999109282078</v>
      </c>
      <c r="L683">
        <v>5.882993376172194</v>
      </c>
      <c r="M683" s="1">
        <v>0.03061914016195274</v>
      </c>
      <c r="N683">
        <v>0.03013523217121463</v>
      </c>
      <c r="O683" s="1">
        <v>-0.003620934720777721</v>
      </c>
    </row>
    <row r="684" spans="1:15">
      <c r="A684" t="s">
        <v>1169</v>
      </c>
      <c r="B684" t="s">
        <v>1169</v>
      </c>
      <c r="C684" t="s">
        <v>2784</v>
      </c>
      <c r="D684" t="s">
        <v>4307</v>
      </c>
      <c r="F684">
        <v>0.05269862465418715</v>
      </c>
      <c r="G684">
        <v>0.2149581787374922</v>
      </c>
      <c r="H684">
        <v>0.01157856518211849</v>
      </c>
      <c r="I684">
        <v>0.6017785666974746</v>
      </c>
      <c r="J684">
        <v>0.5696234512714237</v>
      </c>
      <c r="K684">
        <v>0.9074999109282078</v>
      </c>
      <c r="L684">
        <v>5.922834427277154</v>
      </c>
      <c r="M684" s="1">
        <v>0.08757145496788644</v>
      </c>
      <c r="N684">
        <v>0.07508562134454558</v>
      </c>
      <c r="O684" s="1">
        <v>0.02189597146324791</v>
      </c>
    </row>
    <row r="685" spans="1:15">
      <c r="A685" t="s">
        <v>969</v>
      </c>
      <c r="B685" t="s">
        <v>969</v>
      </c>
      <c r="C685" t="s">
        <v>2604</v>
      </c>
      <c r="D685" t="s">
        <v>4114</v>
      </c>
      <c r="E685" s="1" t="s">
        <v>4823</v>
      </c>
      <c r="F685">
        <v>0.01893930718798815</v>
      </c>
      <c r="G685">
        <v>0.07964418298107158</v>
      </c>
      <c r="H685">
        <v>0.001589675594252529</v>
      </c>
      <c r="I685">
        <v>0.5846900317117629</v>
      </c>
      <c r="J685">
        <v>0.5804703466830621</v>
      </c>
      <c r="K685">
        <v>0.9076754469363254</v>
      </c>
      <c r="L685">
        <v>5.882993376172194</v>
      </c>
      <c r="M685" s="1">
        <v>0.03239204734265889</v>
      </c>
      <c r="N685">
        <v>0.01992575800133318</v>
      </c>
      <c r="O685" s="1">
        <v>0.02251694943771276</v>
      </c>
    </row>
    <row r="686" spans="1:15">
      <c r="A686" t="s">
        <v>1474</v>
      </c>
      <c r="B686" t="s">
        <v>1474</v>
      </c>
      <c r="C686" t="s">
        <v>3060</v>
      </c>
      <c r="D686" t="s">
        <v>4595</v>
      </c>
      <c r="E686" s="1" t="s">
        <v>4922</v>
      </c>
      <c r="F686">
        <v>0.09624900577729437</v>
      </c>
      <c r="G686">
        <v>0.4068163924571348</v>
      </c>
      <c r="H686">
        <v>0.0414760388222897</v>
      </c>
      <c r="I686">
        <v>0.581719297214378</v>
      </c>
      <c r="J686">
        <v>0.5823428723377273</v>
      </c>
      <c r="K686">
        <v>0.9092722041764514</v>
      </c>
      <c r="L686">
        <v>5.882993376172194</v>
      </c>
      <c r="M686" s="1">
        <v>0.1654560992530117</v>
      </c>
      <c r="N686">
        <v>0.02903847209537164</v>
      </c>
      <c r="O686" s="1">
        <v>0.5128727254867431</v>
      </c>
    </row>
    <row r="687" spans="1:15">
      <c r="A687" t="s">
        <v>1604</v>
      </c>
      <c r="B687" t="s">
        <v>1604</v>
      </c>
      <c r="C687" t="s">
        <v>3171</v>
      </c>
      <c r="D687" t="s">
        <v>4719</v>
      </c>
      <c r="F687">
        <v>-0.02624337061509609</v>
      </c>
      <c r="G687">
        <v>0.1112939395836376</v>
      </c>
      <c r="H687">
        <v>0.003104155119096885</v>
      </c>
      <c r="I687">
        <v>-0.5797807087370345</v>
      </c>
      <c r="J687">
        <v>0.5835667442675203</v>
      </c>
      <c r="K687">
        <v>0.9098529677046886</v>
      </c>
      <c r="L687">
        <v>5.882993376172194</v>
      </c>
      <c r="M687" s="1">
        <v>0.04526430462349005</v>
      </c>
      <c r="N687">
        <v>-0.02787423552115181</v>
      </c>
      <c r="O687" s="1">
        <v>-0.01331306528658983</v>
      </c>
    </row>
    <row r="688" spans="1:15">
      <c r="A688" t="s">
        <v>784</v>
      </c>
      <c r="B688" t="s">
        <v>784</v>
      </c>
      <c r="C688" t="s">
        <v>2441</v>
      </c>
      <c r="D688" t="s">
        <v>3936</v>
      </c>
      <c r="E688" s="1" t="s">
        <v>4740</v>
      </c>
      <c r="F688">
        <v>0.08413040066413134</v>
      </c>
      <c r="G688">
        <v>0.3584637618811368</v>
      </c>
      <c r="H688">
        <v>0.03220259722290288</v>
      </c>
      <c r="I688">
        <v>0.5770631764810794</v>
      </c>
      <c r="J688">
        <v>0.5852849437741837</v>
      </c>
      <c r="K688">
        <v>0.9098752837712202</v>
      </c>
      <c r="L688">
        <v>5.882993376172194</v>
      </c>
      <c r="M688" s="1">
        <v>0.1457906241343573</v>
      </c>
      <c r="N688">
        <v>0.1034490708392208</v>
      </c>
      <c r="O688" s="1">
        <v>-0.09184387146397395</v>
      </c>
    </row>
    <row r="689" spans="1:15">
      <c r="A689" t="s">
        <v>1371</v>
      </c>
      <c r="B689" t="s">
        <v>1371</v>
      </c>
      <c r="C689" t="s">
        <v>2970</v>
      </c>
      <c r="D689" t="s">
        <v>4499</v>
      </c>
      <c r="F689">
        <v>0.03864343106043949</v>
      </c>
      <c r="G689">
        <v>0.1645260880066717</v>
      </c>
      <c r="H689">
        <v>0.006783751438497608</v>
      </c>
      <c r="I689">
        <v>0.5775060934450527</v>
      </c>
      <c r="J689">
        <v>0.5850046991640546</v>
      </c>
      <c r="K689">
        <v>0.9098752837712202</v>
      </c>
      <c r="L689">
        <v>5.882993376172194</v>
      </c>
      <c r="M689" s="1">
        <v>0.06691432609813017</v>
      </c>
      <c r="N689">
        <v>0.007984897377684777</v>
      </c>
      <c r="O689" s="1">
        <v>0.0894184425821801</v>
      </c>
    </row>
    <row r="690" spans="1:15">
      <c r="A690" t="s">
        <v>1481</v>
      </c>
      <c r="B690" t="s">
        <v>1711</v>
      </c>
      <c r="C690" t="s">
        <v>2876</v>
      </c>
      <c r="D690" t="s">
        <v>4404</v>
      </c>
      <c r="E690" s="1" t="s">
        <v>4728</v>
      </c>
      <c r="F690">
        <v>0.05744912701163891</v>
      </c>
      <c r="G690">
        <v>0.2464739719263029</v>
      </c>
      <c r="H690">
        <v>0.01522448151939457</v>
      </c>
      <c r="I690">
        <v>0.5730968650326029</v>
      </c>
      <c r="J690">
        <v>0.5877980599525886</v>
      </c>
      <c r="K690">
        <v>0.9118574558188639</v>
      </c>
      <c r="L690">
        <v>5.882993376172194</v>
      </c>
      <c r="M690" s="1">
        <v>0.1002433105411782</v>
      </c>
      <c r="N690">
        <v>0.1541543758204094</v>
      </c>
      <c r="O690" s="1">
        <v>-0.337430638957507</v>
      </c>
    </row>
    <row r="691" spans="1:15">
      <c r="A691" t="s">
        <v>315</v>
      </c>
      <c r="B691" t="s">
        <v>315</v>
      </c>
      <c r="C691" t="s">
        <v>2025</v>
      </c>
      <c r="D691" t="s">
        <v>3488</v>
      </c>
      <c r="F691">
        <v>0.03040927336654746</v>
      </c>
      <c r="G691">
        <v>0.1306335573649827</v>
      </c>
      <c r="H691">
        <v>0.004276710874003602</v>
      </c>
      <c r="I691">
        <v>0.5723569387082953</v>
      </c>
      <c r="J691">
        <v>0.5882675908793982</v>
      </c>
      <c r="K691">
        <v>0.9118574558188639</v>
      </c>
      <c r="L691">
        <v>5.882993376172194</v>
      </c>
      <c r="M691" s="1">
        <v>0.05312991126686716</v>
      </c>
      <c r="N691">
        <v>-0.04172095522096987</v>
      </c>
      <c r="O691" s="1">
        <v>0.1858184356423451</v>
      </c>
    </row>
    <row r="692" spans="1:15">
      <c r="A692" t="s">
        <v>210</v>
      </c>
      <c r="B692" t="s">
        <v>210</v>
      </c>
      <c r="D692" t="s">
        <v>3387</v>
      </c>
      <c r="E692" s="1" t="s">
        <v>4773</v>
      </c>
      <c r="F692">
        <v>0.05390782340984524</v>
      </c>
      <c r="G692">
        <v>0.2328107706891723</v>
      </c>
      <c r="H692">
        <v>0.01358333841377237</v>
      </c>
      <c r="I692">
        <v>0.5693304228824655</v>
      </c>
      <c r="J692">
        <v>0.5901904032836764</v>
      </c>
      <c r="K692">
        <v>0.9135121024738644</v>
      </c>
      <c r="L692">
        <v>5.882993376172194</v>
      </c>
      <c r="M692" s="1">
        <v>0.09468635653952073</v>
      </c>
      <c r="N692">
        <v>-0.009020559756397666</v>
      </c>
      <c r="O692" s="1">
        <v>0.2389339407619843</v>
      </c>
    </row>
    <row r="693" spans="1:15">
      <c r="A693" t="s">
        <v>1465</v>
      </c>
      <c r="B693" t="s">
        <v>1465</v>
      </c>
      <c r="C693" t="s">
        <v>3052</v>
      </c>
      <c r="D693" t="s">
        <v>4587</v>
      </c>
      <c r="E693" s="1" t="s">
        <v>4795</v>
      </c>
      <c r="F693">
        <v>0.0200542296871422</v>
      </c>
      <c r="G693">
        <v>0.08695438012386804</v>
      </c>
      <c r="H693">
        <v>0.001894653184513969</v>
      </c>
      <c r="I693">
        <v>0.566116652117414</v>
      </c>
      <c r="J693">
        <v>0.5921003537666446</v>
      </c>
      <c r="K693">
        <v>0.9151420807854942</v>
      </c>
      <c r="L693">
        <v>5.922834427277154</v>
      </c>
      <c r="M693" s="1">
        <v>0.0354242003165505</v>
      </c>
      <c r="N693">
        <v>0.02410730370573647</v>
      </c>
      <c r="O693" s="1">
        <v>0.01537910047728587</v>
      </c>
    </row>
    <row r="694" spans="1:15">
      <c r="A694" t="s">
        <v>1249</v>
      </c>
      <c r="B694" t="s">
        <v>1249</v>
      </c>
      <c r="C694" t="s">
        <v>2854</v>
      </c>
      <c r="D694" t="s">
        <v>4381</v>
      </c>
      <c r="E694" s="1" t="s">
        <v>4740</v>
      </c>
      <c r="F694">
        <v>0.03176247195753212</v>
      </c>
      <c r="G694">
        <v>0.1385548561285664</v>
      </c>
      <c r="H694">
        <v>0.004810922654331011</v>
      </c>
      <c r="I694">
        <v>0.5633823957477576</v>
      </c>
      <c r="J694">
        <v>0.5939418151328133</v>
      </c>
      <c r="K694">
        <v>0.9166616453205847</v>
      </c>
      <c r="L694">
        <v>5.894207547230009</v>
      </c>
      <c r="M694" s="1">
        <v>0.05637817616820438</v>
      </c>
      <c r="N694">
        <v>0.04342528644012806</v>
      </c>
      <c r="O694" s="1">
        <v>-0.005787061165104204</v>
      </c>
    </row>
    <row r="695" spans="1:15">
      <c r="A695" t="s">
        <v>1211</v>
      </c>
      <c r="B695" t="s">
        <v>1211</v>
      </c>
      <c r="C695" t="s">
        <v>2820</v>
      </c>
      <c r="D695" t="s">
        <v>4345</v>
      </c>
      <c r="E695" s="1" t="s">
        <v>4740</v>
      </c>
      <c r="F695">
        <v>-0.04708492429999365</v>
      </c>
      <c r="G695">
        <v>0.2066258809349432</v>
      </c>
      <c r="H695">
        <v>0.01069965612318063</v>
      </c>
      <c r="I695">
        <v>-0.5602899355415171</v>
      </c>
      <c r="J695">
        <v>0.5959558818500552</v>
      </c>
      <c r="K695">
        <v>0.9171194262476353</v>
      </c>
      <c r="L695">
        <v>5.882993376172194</v>
      </c>
      <c r="M695" s="1">
        <v>0.08403671262537731</v>
      </c>
      <c r="N695">
        <v>-0.03312297711598872</v>
      </c>
      <c r="O695" s="1">
        <v>-0.08190286562057489</v>
      </c>
    </row>
    <row r="696" spans="1:15">
      <c r="A696" t="s">
        <v>1493</v>
      </c>
      <c r="B696" t="s">
        <v>1493</v>
      </c>
      <c r="C696" t="s">
        <v>3074</v>
      </c>
      <c r="D696" t="s">
        <v>4613</v>
      </c>
      <c r="F696">
        <v>0.02422858468123272</v>
      </c>
      <c r="G696">
        <v>0.1062270075163019</v>
      </c>
      <c r="H696">
        <v>0.002827940569685975</v>
      </c>
      <c r="I696">
        <v>0.5608009764446812</v>
      </c>
      <c r="J696">
        <v>0.595629100614854</v>
      </c>
      <c r="K696">
        <v>0.9171194262476353</v>
      </c>
      <c r="L696">
        <v>5.882993376172194</v>
      </c>
      <c r="M696" s="1">
        <v>0.04320353512013311</v>
      </c>
      <c r="N696">
        <v>0.04663507254244699</v>
      </c>
      <c r="O696" s="1">
        <v>-0.02866495394483252</v>
      </c>
    </row>
    <row r="697" spans="1:15">
      <c r="A697" t="s">
        <v>653</v>
      </c>
      <c r="B697" t="s">
        <v>653</v>
      </c>
      <c r="C697" t="s">
        <v>2324</v>
      </c>
      <c r="D697" t="s">
        <v>3811</v>
      </c>
      <c r="F697">
        <v>0.09554792601813206</v>
      </c>
      <c r="G697">
        <v>0.4219946998885486</v>
      </c>
      <c r="H697">
        <v>0.04462871440817376</v>
      </c>
      <c r="I697">
        <v>0.5567111648541554</v>
      </c>
      <c r="J697">
        <v>0.5982472094047939</v>
      </c>
      <c r="K697">
        <v>0.9180000282245976</v>
      </c>
      <c r="L697">
        <v>5.882993376172194</v>
      </c>
      <c r="M697" s="1">
        <v>0.1716292613660142</v>
      </c>
      <c r="N697">
        <v>0.07938020443907856</v>
      </c>
      <c r="O697" s="1">
        <v>0.02519590909533434</v>
      </c>
    </row>
    <row r="698" spans="1:15">
      <c r="A698" t="s">
        <v>1067</v>
      </c>
      <c r="B698" t="s">
        <v>1625</v>
      </c>
      <c r="C698" t="s">
        <v>1898</v>
      </c>
      <c r="D698" t="s">
        <v>3353</v>
      </c>
      <c r="F698">
        <v>-0.06083256472878014</v>
      </c>
      <c r="G698">
        <v>0.2677378005647362</v>
      </c>
      <c r="H698">
        <v>0.01796247513698416</v>
      </c>
      <c r="I698">
        <v>-0.5577220871182905</v>
      </c>
      <c r="J698">
        <v>0.5974658798317185</v>
      </c>
      <c r="K698">
        <v>0.9180000282245976</v>
      </c>
      <c r="L698">
        <v>5.922834427277154</v>
      </c>
      <c r="M698" s="1">
        <v>0.1090732573334106</v>
      </c>
      <c r="N698">
        <v>-0.07127674660399816</v>
      </c>
      <c r="O698" s="1">
        <v>-0.03994420097834409</v>
      </c>
    </row>
    <row r="699" spans="1:15">
      <c r="A699" t="s">
        <v>604</v>
      </c>
      <c r="B699" t="s">
        <v>604</v>
      </c>
      <c r="C699" t="s">
        <v>2280</v>
      </c>
      <c r="D699" t="s">
        <v>3764</v>
      </c>
      <c r="F699">
        <v>-0.1008725022654042</v>
      </c>
      <c r="G699">
        <v>0.4473996076200555</v>
      </c>
      <c r="H699">
        <v>0.05016393327564674</v>
      </c>
      <c r="I699">
        <v>-0.5543612409338775</v>
      </c>
      <c r="J699">
        <v>0.5997545248742013</v>
      </c>
      <c r="K699">
        <v>0.9189925861773989</v>
      </c>
      <c r="L699">
        <v>5.882993376172194</v>
      </c>
      <c r="M699" s="1">
        <v>0.181961679166953</v>
      </c>
      <c r="N699">
        <v>0.06089233161886834</v>
      </c>
      <c r="O699" s="1">
        <v>-0.1986837528941662</v>
      </c>
    </row>
    <row r="700" spans="1:15">
      <c r="A700" t="s">
        <v>876</v>
      </c>
      <c r="B700" t="s">
        <v>876</v>
      </c>
      <c r="C700" t="s">
        <v>2524</v>
      </c>
      <c r="D700" t="s">
        <v>4025</v>
      </c>
      <c r="F700">
        <v>0.04210011191240362</v>
      </c>
      <c r="G700">
        <v>0.1913374176376285</v>
      </c>
      <c r="H700">
        <v>0.009174875934227994</v>
      </c>
      <c r="I700">
        <v>0.5410021673932152</v>
      </c>
      <c r="J700">
        <v>0.6083648175791236</v>
      </c>
      <c r="K700">
        <v>0.9191980853471958</v>
      </c>
      <c r="L700">
        <v>5.882993376172194</v>
      </c>
      <c r="M700" s="1">
        <v>0.07781874907315132</v>
      </c>
      <c r="N700">
        <v>0.1295245595727147</v>
      </c>
      <c r="O700" s="1">
        <v>-0.1371768818518984</v>
      </c>
    </row>
    <row r="701" spans="1:15">
      <c r="A701" t="s">
        <v>1605</v>
      </c>
      <c r="B701" t="s">
        <v>1723</v>
      </c>
      <c r="C701" t="s">
        <v>3022</v>
      </c>
      <c r="D701" t="s">
        <v>4554</v>
      </c>
      <c r="E701" s="1" t="s">
        <v>4878</v>
      </c>
      <c r="F701">
        <v>0.06520689982843023</v>
      </c>
      <c r="G701">
        <v>0.2958583750744057</v>
      </c>
      <c r="H701">
        <v>0.02193383300320308</v>
      </c>
      <c r="I701">
        <v>0.5410047690543669</v>
      </c>
      <c r="J701">
        <v>0.608234108921041</v>
      </c>
      <c r="K701">
        <v>0.9191980853471958</v>
      </c>
      <c r="L701">
        <v>5.922834427277154</v>
      </c>
      <c r="M701" s="1">
        <v>0.1205292514193667</v>
      </c>
      <c r="N701">
        <v>-0.06778369623716116</v>
      </c>
      <c r="O701" s="1">
        <v>0.2453951146014934</v>
      </c>
    </row>
    <row r="702" spans="1:15">
      <c r="A702" t="s">
        <v>739</v>
      </c>
      <c r="B702" t="s">
        <v>1652</v>
      </c>
      <c r="D702" t="s">
        <v>3636</v>
      </c>
      <c r="F702">
        <v>-0.03834452311498055</v>
      </c>
      <c r="G702">
        <v>0.1731808831800933</v>
      </c>
      <c r="H702">
        <v>0.007516233854921498</v>
      </c>
      <c r="I702">
        <v>-0.544401174825383</v>
      </c>
      <c r="J702">
        <v>0.6061674190834565</v>
      </c>
      <c r="K702">
        <v>0.9191980853471958</v>
      </c>
      <c r="L702">
        <v>5.882993376172194</v>
      </c>
      <c r="M702" s="1">
        <v>0.07043431367920833</v>
      </c>
      <c r="N702">
        <v>-0.08675086309522165</v>
      </c>
      <c r="O702" s="1">
        <v>0.03328660568934229</v>
      </c>
    </row>
    <row r="703" spans="1:15">
      <c r="A703" t="s">
        <v>745</v>
      </c>
      <c r="B703" t="s">
        <v>745</v>
      </c>
      <c r="C703" t="s">
        <v>2406</v>
      </c>
      <c r="D703" t="s">
        <v>3898</v>
      </c>
      <c r="E703" s="1" t="s">
        <v>4740</v>
      </c>
      <c r="F703">
        <v>0.04960999100425973</v>
      </c>
      <c r="G703">
        <v>0.2271902790949063</v>
      </c>
      <c r="H703">
        <v>0.01293540032696179</v>
      </c>
      <c r="I703">
        <v>0.5369020549527441</v>
      </c>
      <c r="J703">
        <v>0.6110214654826434</v>
      </c>
      <c r="K703">
        <v>0.9191980853471958</v>
      </c>
      <c r="L703">
        <v>5.882993376172194</v>
      </c>
      <c r="M703" s="1">
        <v>0.09240044910728866</v>
      </c>
      <c r="N703">
        <v>0.09885112467660984</v>
      </c>
      <c r="O703" s="1">
        <v>-0.006497175045121775</v>
      </c>
    </row>
    <row r="704" spans="1:15">
      <c r="A704" t="s">
        <v>38</v>
      </c>
      <c r="B704" t="s">
        <v>38</v>
      </c>
      <c r="C704" t="s">
        <v>1769</v>
      </c>
      <c r="D704" t="s">
        <v>3215</v>
      </c>
      <c r="E704" s="1" t="s">
        <v>56</v>
      </c>
      <c r="F704">
        <v>-0.07518514840007293</v>
      </c>
      <c r="G704">
        <v>0.3413073471108421</v>
      </c>
      <c r="H704">
        <v>0.02919386921427657</v>
      </c>
      <c r="I704">
        <v>-0.5416292216176561</v>
      </c>
      <c r="J704">
        <v>0.607959098449572</v>
      </c>
      <c r="K704">
        <v>0.9191980853471958</v>
      </c>
      <c r="L704">
        <v>5.882993376172194</v>
      </c>
      <c r="M704" s="1">
        <v>0.1388129469372448</v>
      </c>
      <c r="N704">
        <v>-0.08201678682722416</v>
      </c>
      <c r="O704" s="1">
        <v>-0.08634709962656112</v>
      </c>
    </row>
    <row r="705" spans="1:15">
      <c r="A705" t="s">
        <v>97</v>
      </c>
      <c r="B705" t="s">
        <v>97</v>
      </c>
      <c r="C705" t="s">
        <v>1824</v>
      </c>
      <c r="D705" t="s">
        <v>3274</v>
      </c>
      <c r="E705" s="1" t="s">
        <v>4755</v>
      </c>
      <c r="F705">
        <v>-0.04841032815334006</v>
      </c>
      <c r="G705">
        <v>0.2202046526426911</v>
      </c>
      <c r="H705">
        <v>0.01215215682187972</v>
      </c>
      <c r="I705">
        <v>-0.540539205172799</v>
      </c>
      <c r="J705">
        <v>0.6086644637065599</v>
      </c>
      <c r="K705">
        <v>0.9191980853471958</v>
      </c>
      <c r="L705">
        <v>5.882993376172194</v>
      </c>
      <c r="M705" s="1">
        <v>0.08955932833375944</v>
      </c>
      <c r="N705">
        <v>-0.04173500088679434</v>
      </c>
      <c r="O705" s="1">
        <v>-0.04445524299425468</v>
      </c>
    </row>
    <row r="706" spans="1:15">
      <c r="A706" t="s">
        <v>5559</v>
      </c>
      <c r="B706" t="s">
        <v>5559</v>
      </c>
      <c r="D706" t="s">
        <v>5567</v>
      </c>
      <c r="E706" s="1" t="s">
        <v>4911</v>
      </c>
      <c r="F706">
        <v>-0.06244210409131098</v>
      </c>
      <c r="G706">
        <v>0.2802933315839904</v>
      </c>
      <c r="H706">
        <v>0.01968676932759355</v>
      </c>
      <c r="I706">
        <v>-0.5468721318037366</v>
      </c>
      <c r="J706">
        <v>0.6044475585884577</v>
      </c>
      <c r="K706">
        <v>0.9191980853471958</v>
      </c>
      <c r="L706">
        <v>5.921193490130991</v>
      </c>
      <c r="M706" s="1">
        <v>0.1141804463236397</v>
      </c>
      <c r="N706">
        <v>-0.1725269107074389</v>
      </c>
      <c r="O706" s="1">
        <v>0.3045072512957824</v>
      </c>
    </row>
    <row r="707" spans="1:15">
      <c r="A707" t="s">
        <v>543</v>
      </c>
      <c r="B707" t="s">
        <v>1658</v>
      </c>
      <c r="C707" t="s">
        <v>2225</v>
      </c>
      <c r="D707" t="s">
        <v>3706</v>
      </c>
      <c r="E707" s="1" t="s">
        <v>4759</v>
      </c>
      <c r="F707">
        <v>0.08611038061717763</v>
      </c>
      <c r="G707">
        <v>0.3855173790310708</v>
      </c>
      <c r="H707">
        <v>0.03724674324468566</v>
      </c>
      <c r="I707">
        <v>0.549195804835247</v>
      </c>
      <c r="J707">
        <v>0.6030754713221542</v>
      </c>
      <c r="K707">
        <v>0.9191980853471958</v>
      </c>
      <c r="L707">
        <v>5.882993376172194</v>
      </c>
      <c r="M707" s="1">
        <v>0.1567935877496549</v>
      </c>
      <c r="N707">
        <v>0.1167957522469508</v>
      </c>
      <c r="O707" s="1">
        <v>0.07083208102107237</v>
      </c>
    </row>
    <row r="708" spans="1:15">
      <c r="A708" t="s">
        <v>1608</v>
      </c>
      <c r="B708" t="s">
        <v>1608</v>
      </c>
      <c r="C708" t="s">
        <v>3174</v>
      </c>
      <c r="D708" t="s">
        <v>4722</v>
      </c>
      <c r="E708" s="1" t="s">
        <v>4897</v>
      </c>
      <c r="F708">
        <v>0.0152681605218535</v>
      </c>
      <c r="G708">
        <v>0.06925033610038663</v>
      </c>
      <c r="H708">
        <v>0.001201833083407148</v>
      </c>
      <c r="I708">
        <v>0.5421013573224618</v>
      </c>
      <c r="J708">
        <v>0.6076537166338919</v>
      </c>
      <c r="K708">
        <v>0.9191980853471958</v>
      </c>
      <c r="L708">
        <v>5.882993376172194</v>
      </c>
      <c r="M708" s="1">
        <v>0.02816477087839395</v>
      </c>
      <c r="N708">
        <v>0.002686526165623341</v>
      </c>
      <c r="O708" s="1">
        <v>0.03911407571897358</v>
      </c>
    </row>
    <row r="709" spans="1:15">
      <c r="A709" t="s">
        <v>1071</v>
      </c>
      <c r="B709" t="s">
        <v>1071</v>
      </c>
      <c r="C709" t="s">
        <v>2693</v>
      </c>
      <c r="D709" t="s">
        <v>4212</v>
      </c>
      <c r="E709" s="1" t="s">
        <v>4878</v>
      </c>
      <c r="F709">
        <v>0.03935570465936421</v>
      </c>
      <c r="G709">
        <v>0.1802030317209351</v>
      </c>
      <c r="H709">
        <v>0.008137124928165341</v>
      </c>
      <c r="I709">
        <v>0.5360891381628028</v>
      </c>
      <c r="J709">
        <v>0.6114212728823267</v>
      </c>
      <c r="K709">
        <v>0.9191980853471958</v>
      </c>
      <c r="L709">
        <v>5.922834427277154</v>
      </c>
      <c r="M709" s="1">
        <v>0.07341261342141282</v>
      </c>
      <c r="N709">
        <v>0.09432974427535784</v>
      </c>
      <c r="O709" s="1">
        <v>-0.07059237457262303</v>
      </c>
    </row>
    <row r="710" spans="1:15">
      <c r="A710" t="s">
        <v>1446</v>
      </c>
      <c r="B710" t="s">
        <v>1446</v>
      </c>
      <c r="C710" t="s">
        <v>3035</v>
      </c>
      <c r="D710" t="s">
        <v>4568</v>
      </c>
      <c r="E710" s="1" t="s">
        <v>4759</v>
      </c>
      <c r="F710">
        <v>0.02734390927411339</v>
      </c>
      <c r="G710">
        <v>0.1253891833710838</v>
      </c>
      <c r="H710">
        <v>0.003939734405114078</v>
      </c>
      <c r="I710">
        <v>0.5352934618504349</v>
      </c>
      <c r="J710">
        <v>0.6119380512002399</v>
      </c>
      <c r="K710">
        <v>0.9191980853471958</v>
      </c>
      <c r="L710">
        <v>5.922834427277154</v>
      </c>
      <c r="M710" s="1">
        <v>0.0510820908956917</v>
      </c>
      <c r="N710">
        <v>0.04635647411760493</v>
      </c>
      <c r="O710" s="1">
        <v>0.01035832436682067</v>
      </c>
    </row>
    <row r="711" spans="1:15">
      <c r="A711" t="s">
        <v>1268</v>
      </c>
      <c r="B711" t="s">
        <v>1268</v>
      </c>
      <c r="D711" t="s">
        <v>4400</v>
      </c>
      <c r="F711">
        <v>0.02797684019331396</v>
      </c>
      <c r="G711">
        <v>0.1275902351566939</v>
      </c>
      <c r="H711">
        <v>0.004079474357640467</v>
      </c>
      <c r="I711">
        <v>0.5386205299889508</v>
      </c>
      <c r="J711">
        <v>0.6098338358310831</v>
      </c>
      <c r="K711">
        <v>0.9191980853471958</v>
      </c>
      <c r="L711">
        <v>5.905694976117818</v>
      </c>
      <c r="M711" s="1">
        <v>0.0519416521198846</v>
      </c>
      <c r="N711">
        <v>0.06164514754503289</v>
      </c>
      <c r="O711" s="1">
        <v>-0.06685383011622879</v>
      </c>
    </row>
    <row r="712" spans="1:15">
      <c r="A712" t="s">
        <v>1372</v>
      </c>
      <c r="B712" t="s">
        <v>1372</v>
      </c>
      <c r="C712" t="s">
        <v>2971</v>
      </c>
      <c r="D712" t="s">
        <v>4500</v>
      </c>
      <c r="E712" s="1" t="s">
        <v>4759</v>
      </c>
      <c r="F712">
        <v>0.01607167985955161</v>
      </c>
      <c r="G712">
        <v>0.07168249024106951</v>
      </c>
      <c r="H712">
        <v>0.001287576275011261</v>
      </c>
      <c r="I712">
        <v>0.5503507935687173</v>
      </c>
      <c r="J712">
        <v>0.6022004356228563</v>
      </c>
      <c r="K712">
        <v>0.9191980853471958</v>
      </c>
      <c r="L712">
        <v>5.922834427277154</v>
      </c>
      <c r="M712" s="1">
        <v>0.02920261049381931</v>
      </c>
      <c r="N712">
        <v>-0.005249313791876555</v>
      </c>
      <c r="O712" s="1">
        <v>0.0594208895781753</v>
      </c>
    </row>
    <row r="713" spans="1:15">
      <c r="A713" t="s">
        <v>1571</v>
      </c>
      <c r="B713" t="s">
        <v>1571</v>
      </c>
      <c r="C713" t="s">
        <v>3142</v>
      </c>
      <c r="D713" t="s">
        <v>4688</v>
      </c>
      <c r="E713" s="1" t="s">
        <v>4759</v>
      </c>
      <c r="F713">
        <v>-0.0422192255262446</v>
      </c>
      <c r="G713">
        <v>0.1876480886166512</v>
      </c>
      <c r="H713">
        <v>0.008823839947554488</v>
      </c>
      <c r="I713">
        <v>-0.5526724242890471</v>
      </c>
      <c r="J713">
        <v>0.6007636014111284</v>
      </c>
      <c r="K713">
        <v>0.9191980853471958</v>
      </c>
      <c r="L713">
        <v>5.905694976117818</v>
      </c>
      <c r="M713" s="1">
        <v>0.07639104769982877</v>
      </c>
      <c r="N713">
        <v>0.004744080722574581</v>
      </c>
      <c r="O713" s="1">
        <v>-0.1235546374599284</v>
      </c>
    </row>
    <row r="714" spans="1:15">
      <c r="A714" t="s">
        <v>580</v>
      </c>
      <c r="B714" t="s">
        <v>1660</v>
      </c>
      <c r="C714" t="s">
        <v>2259</v>
      </c>
      <c r="D714" t="s">
        <v>3742</v>
      </c>
      <c r="F714">
        <v>0.03084766160258676</v>
      </c>
      <c r="G714">
        <v>0.1426205223693372</v>
      </c>
      <c r="H714">
        <v>0.005096955510462868</v>
      </c>
      <c r="I714">
        <v>0.5309231148627083</v>
      </c>
      <c r="J714">
        <v>0.6147808886032646</v>
      </c>
      <c r="K714">
        <v>0.9221713329048969</v>
      </c>
      <c r="L714">
        <v>5.922834427277154</v>
      </c>
      <c r="M714" s="1">
        <v>0.05810193743507226</v>
      </c>
      <c r="N714">
        <v>-0.02072091095128222</v>
      </c>
      <c r="O714" s="1">
        <v>0.1254229867180737</v>
      </c>
    </row>
    <row r="715" spans="1:15">
      <c r="A715" t="s">
        <v>67</v>
      </c>
      <c r="B715" t="s">
        <v>67</v>
      </c>
      <c r="C715" t="s">
        <v>1797</v>
      </c>
      <c r="D715" t="s">
        <v>3244</v>
      </c>
      <c r="E715" s="1" t="s">
        <v>4746</v>
      </c>
      <c r="F715">
        <v>-0.04503166574376149</v>
      </c>
      <c r="G715">
        <v>0.2098254825899751</v>
      </c>
      <c r="H715">
        <v>0.01103359008106684</v>
      </c>
      <c r="I715">
        <v>-0.5276858447902485</v>
      </c>
      <c r="J715">
        <v>0.6170168576996162</v>
      </c>
      <c r="K715">
        <v>0.9229327787439637</v>
      </c>
      <c r="L715">
        <v>5.882993376172194</v>
      </c>
      <c r="M715" s="1">
        <v>0.08533802107513661</v>
      </c>
      <c r="N715">
        <v>-0.0431056983687686</v>
      </c>
      <c r="O715" s="1">
        <v>-0.04585826014536884</v>
      </c>
    </row>
    <row r="716" spans="1:15">
      <c r="A716" t="s">
        <v>590</v>
      </c>
      <c r="B716" t="s">
        <v>590</v>
      </c>
      <c r="C716" t="s">
        <v>2266</v>
      </c>
      <c r="D716" t="s">
        <v>3750</v>
      </c>
      <c r="E716" s="1" t="s">
        <v>4784</v>
      </c>
      <c r="F716">
        <v>-0.1696491516895446</v>
      </c>
      <c r="G716">
        <v>0.7898138015509293</v>
      </c>
      <c r="H716">
        <v>0.1563326971948339</v>
      </c>
      <c r="I716">
        <v>-0.5281321875365821</v>
      </c>
      <c r="J716">
        <v>0.616725744447727</v>
      </c>
      <c r="K716">
        <v>0.9229327787439637</v>
      </c>
      <c r="L716">
        <v>5.882993376172194</v>
      </c>
      <c r="M716" s="1">
        <v>0.3212247912418584</v>
      </c>
      <c r="N716">
        <v>-0.225039955877436</v>
      </c>
      <c r="O716" s="1">
        <v>-0.06592770876953363</v>
      </c>
    </row>
    <row r="717" spans="1:15">
      <c r="A717" t="s">
        <v>1569</v>
      </c>
      <c r="B717" t="s">
        <v>1569</v>
      </c>
      <c r="C717" t="s">
        <v>3140</v>
      </c>
      <c r="D717" t="s">
        <v>4686</v>
      </c>
      <c r="E717" s="1" t="s">
        <v>4928</v>
      </c>
      <c r="F717">
        <v>0.01723014724863754</v>
      </c>
      <c r="G717">
        <v>0.08041229641303264</v>
      </c>
      <c r="H717">
        <v>0.00162032569940911</v>
      </c>
      <c r="I717">
        <v>0.5261443000726148</v>
      </c>
      <c r="J717">
        <v>0.6179232399377443</v>
      </c>
      <c r="K717">
        <v>0.9229958325223929</v>
      </c>
      <c r="L717">
        <v>5.914704096311692</v>
      </c>
      <c r="M717" s="1">
        <v>0.03274795003245222</v>
      </c>
      <c r="N717">
        <v>0.04913940753814554</v>
      </c>
      <c r="O717" s="1">
        <v>-0.04310361949080058</v>
      </c>
    </row>
    <row r="718" spans="1:15">
      <c r="A718" t="s">
        <v>843</v>
      </c>
      <c r="B718" t="s">
        <v>843</v>
      </c>
      <c r="C718" t="s">
        <v>2496</v>
      </c>
      <c r="D718" t="s">
        <v>3994</v>
      </c>
      <c r="F718">
        <v>-0.03380532080973249</v>
      </c>
      <c r="G718">
        <v>0.158427463759949</v>
      </c>
      <c r="H718">
        <v>0.006290154650400458</v>
      </c>
      <c r="I718">
        <v>-0.5246506979756451</v>
      </c>
      <c r="J718">
        <v>0.6189984679333609</v>
      </c>
      <c r="K718">
        <v>0.9233105639005997</v>
      </c>
      <c r="L718">
        <v>5.882993376172194</v>
      </c>
      <c r="M718" s="1">
        <v>0.0644339575648516</v>
      </c>
      <c r="N718">
        <v>-0.05419964297632053</v>
      </c>
      <c r="O718" s="1">
        <v>-0.01384595281432265</v>
      </c>
    </row>
    <row r="719" spans="1:15">
      <c r="A719" t="s">
        <v>1541</v>
      </c>
      <c r="B719" t="s">
        <v>1541</v>
      </c>
      <c r="C719" t="s">
        <v>3116</v>
      </c>
      <c r="D719" t="s">
        <v>4659</v>
      </c>
      <c r="E719" s="1" t="s">
        <v>4740</v>
      </c>
      <c r="F719">
        <v>0.03316158476992567</v>
      </c>
      <c r="G719">
        <v>0.1607919058153781</v>
      </c>
      <c r="H719">
        <v>0.006479309854703598</v>
      </c>
      <c r="I719">
        <v>0.5070919978045907</v>
      </c>
      <c r="J719">
        <v>0.6305312187759813</v>
      </c>
      <c r="K719">
        <v>0.9243195341565261</v>
      </c>
      <c r="L719">
        <v>5.882993376172194</v>
      </c>
      <c r="M719" s="1">
        <v>0.06539559865565968</v>
      </c>
      <c r="N719">
        <v>0.03667389652757205</v>
      </c>
      <c r="O719" s="1">
        <v>0.026502526042508</v>
      </c>
    </row>
    <row r="720" spans="1:15">
      <c r="A720" t="s">
        <v>92</v>
      </c>
      <c r="B720" t="s">
        <v>92</v>
      </c>
      <c r="C720" t="s">
        <v>1820</v>
      </c>
      <c r="D720" t="s">
        <v>3269</v>
      </c>
      <c r="E720" s="1" t="s">
        <v>4751</v>
      </c>
      <c r="F720">
        <v>-0.02507709157040615</v>
      </c>
      <c r="G720">
        <v>0.1230071304028343</v>
      </c>
      <c r="H720">
        <v>0.003791935643752796</v>
      </c>
      <c r="I720">
        <v>-0.501259413571323</v>
      </c>
      <c r="J720">
        <v>0.634387845071848</v>
      </c>
      <c r="K720">
        <v>0.9243195341565261</v>
      </c>
      <c r="L720">
        <v>5.882993376172194</v>
      </c>
      <c r="M720" s="1">
        <v>0.05002817082623824</v>
      </c>
      <c r="N720">
        <v>0.04897913860022009</v>
      </c>
      <c r="O720" s="1">
        <v>-0.189193115778945</v>
      </c>
    </row>
    <row r="721" spans="1:15">
      <c r="A721" t="s">
        <v>1407</v>
      </c>
      <c r="B721" t="s">
        <v>1722</v>
      </c>
      <c r="C721" t="s">
        <v>2998</v>
      </c>
      <c r="D721" t="s">
        <v>4530</v>
      </c>
      <c r="F721">
        <v>-0.03059263839696925</v>
      </c>
      <c r="G721">
        <v>0.1494482759490082</v>
      </c>
      <c r="H721">
        <v>0.005596946435198446</v>
      </c>
      <c r="I721">
        <v>-0.5028375511889256</v>
      </c>
      <c r="J721">
        <v>0.6332752339021396</v>
      </c>
      <c r="K721">
        <v>0.9243195341565261</v>
      </c>
      <c r="L721">
        <v>5.905694976117818</v>
      </c>
      <c r="M721" s="1">
        <v>0.06084000354515093</v>
      </c>
      <c r="N721">
        <v>-0.06418819041057193</v>
      </c>
      <c r="O721" s="1">
        <v>0.04317660586825182</v>
      </c>
    </row>
    <row r="722" spans="1:15">
      <c r="A722" t="s">
        <v>614</v>
      </c>
      <c r="B722" t="s">
        <v>614</v>
      </c>
      <c r="C722" t="s">
        <v>2290</v>
      </c>
      <c r="D722" t="s">
        <v>3774</v>
      </c>
      <c r="F722">
        <v>-0.05305960072478609</v>
      </c>
      <c r="G722">
        <v>0.2568424760693859</v>
      </c>
      <c r="H722">
        <v>0.01653233054256172</v>
      </c>
      <c r="I722">
        <v>-0.5079404419496392</v>
      </c>
      <c r="J722">
        <v>0.6299712711551972</v>
      </c>
      <c r="K722">
        <v>0.9243195341565261</v>
      </c>
      <c r="L722">
        <v>5.882993376172194</v>
      </c>
      <c r="M722" s="1">
        <v>0.1044602798728257</v>
      </c>
      <c r="N722">
        <v>0.04200080838054074</v>
      </c>
      <c r="O722" s="1">
        <v>-0.2789715400431853</v>
      </c>
    </row>
    <row r="723" spans="1:15">
      <c r="A723" t="s">
        <v>1089</v>
      </c>
      <c r="B723" t="s">
        <v>1700</v>
      </c>
      <c r="C723" t="s">
        <v>2709</v>
      </c>
      <c r="D723" t="s">
        <v>4229</v>
      </c>
      <c r="F723">
        <v>-0.04176016488608363</v>
      </c>
      <c r="G723">
        <v>0.2014769494714086</v>
      </c>
      <c r="H723">
        <v>0.01017179339850262</v>
      </c>
      <c r="I723">
        <v>-0.5087779094938041</v>
      </c>
      <c r="J723">
        <v>0.62929848501979</v>
      </c>
      <c r="K723">
        <v>0.9243195341565261</v>
      </c>
      <c r="L723">
        <v>5.922834427277154</v>
      </c>
      <c r="M723" s="1">
        <v>0.08207935939599238</v>
      </c>
      <c r="N723">
        <v>-0.06452648097276248</v>
      </c>
      <c r="O723" s="1">
        <v>0.003772467287273984</v>
      </c>
    </row>
    <row r="724" spans="1:15">
      <c r="A724" t="s">
        <v>563</v>
      </c>
      <c r="B724" t="s">
        <v>563</v>
      </c>
      <c r="C724" t="s">
        <v>2243</v>
      </c>
      <c r="D724" t="s">
        <v>3725</v>
      </c>
      <c r="E724" s="1" t="s">
        <v>4823</v>
      </c>
      <c r="F724">
        <v>0.03524437488439199</v>
      </c>
      <c r="G724">
        <v>0.1726671027600236</v>
      </c>
      <c r="H724">
        <v>0.00747170277942744</v>
      </c>
      <c r="I724">
        <v>0.5018753588336722</v>
      </c>
      <c r="J724">
        <v>0.6339799691274388</v>
      </c>
      <c r="K724">
        <v>0.9243195341565261</v>
      </c>
      <c r="L724">
        <v>5.882993376172194</v>
      </c>
      <c r="M724" s="1">
        <v>0.07022535429174641</v>
      </c>
      <c r="N724">
        <v>0.03618745807600592</v>
      </c>
      <c r="O724" s="1">
        <v>0.02559597730136647</v>
      </c>
    </row>
    <row r="725" spans="1:15">
      <c r="A725" t="s">
        <v>366</v>
      </c>
      <c r="B725" t="s">
        <v>366</v>
      </c>
      <c r="C725" t="s">
        <v>2074</v>
      </c>
      <c r="D725" t="s">
        <v>3539</v>
      </c>
      <c r="F725">
        <v>-0.02824204038073744</v>
      </c>
      <c r="G725">
        <v>0.1347539414985962</v>
      </c>
      <c r="H725">
        <v>0.004550753771919359</v>
      </c>
      <c r="I725">
        <v>-0.5153119996444755</v>
      </c>
      <c r="J725">
        <v>0.6251176758979431</v>
      </c>
      <c r="K725">
        <v>0.9243195341565261</v>
      </c>
      <c r="L725">
        <v>5.882993376172194</v>
      </c>
      <c r="M725" s="1">
        <v>0.05480571071549317</v>
      </c>
      <c r="N725">
        <v>-0.115818908172097</v>
      </c>
      <c r="O725" s="1">
        <v>0.1253188244297769</v>
      </c>
    </row>
    <row r="726" spans="1:15">
      <c r="A726" t="s">
        <v>840</v>
      </c>
      <c r="B726" t="s">
        <v>840</v>
      </c>
      <c r="C726" t="s">
        <v>2493</v>
      </c>
      <c r="D726" t="s">
        <v>3991</v>
      </c>
      <c r="F726">
        <v>0.01869216709493163</v>
      </c>
      <c r="G726">
        <v>0.09034107813510804</v>
      </c>
      <c r="H726">
        <v>0.002045219242734123</v>
      </c>
      <c r="I726">
        <v>0.5082484515348709</v>
      </c>
      <c r="J726">
        <v>0.6296993755697626</v>
      </c>
      <c r="K726">
        <v>0.9243195341565261</v>
      </c>
      <c r="L726">
        <v>5.905694976117818</v>
      </c>
      <c r="M726" s="1">
        <v>0.03677761740047164</v>
      </c>
      <c r="N726">
        <v>0.06719956289059627</v>
      </c>
      <c r="O726" s="1">
        <v>-0.05716569070500614</v>
      </c>
    </row>
    <row r="727" spans="1:15">
      <c r="A727" t="s">
        <v>996</v>
      </c>
      <c r="B727" t="s">
        <v>996</v>
      </c>
      <c r="C727" t="s">
        <v>2628</v>
      </c>
      <c r="D727" t="s">
        <v>4140</v>
      </c>
      <c r="F727">
        <v>0.05596901448544476</v>
      </c>
      <c r="G727">
        <v>0.2668230150200626</v>
      </c>
      <c r="H727">
        <v>0.01784214063670131</v>
      </c>
      <c r="I727">
        <v>0.5157509487286092</v>
      </c>
      <c r="J727">
        <v>0.6248293101041011</v>
      </c>
      <c r="K727">
        <v>0.9243195341565261</v>
      </c>
      <c r="L727">
        <v>5.882993376172194</v>
      </c>
      <c r="M727" s="1">
        <v>0.1085194600677234</v>
      </c>
      <c r="N727">
        <v>-0.02914858315566825</v>
      </c>
      <c r="O727" s="1">
        <v>0.2838791074680391</v>
      </c>
    </row>
    <row r="728" spans="1:15">
      <c r="A728" t="s">
        <v>773</v>
      </c>
      <c r="B728" t="s">
        <v>773</v>
      </c>
      <c r="C728" t="s">
        <v>2432</v>
      </c>
      <c r="D728" t="s">
        <v>3926</v>
      </c>
      <c r="F728">
        <v>0.0535982936828204</v>
      </c>
      <c r="G728">
        <v>0.2573483668575521</v>
      </c>
      <c r="H728">
        <v>0.01659752061944997</v>
      </c>
      <c r="I728">
        <v>0.5120887210604039</v>
      </c>
      <c r="J728">
        <v>0.6272374300433922</v>
      </c>
      <c r="K728">
        <v>0.9243195341565261</v>
      </c>
      <c r="L728">
        <v>5.882993376172194</v>
      </c>
      <c r="M728" s="1">
        <v>0.1046660304718919</v>
      </c>
      <c r="N728">
        <v>0.1924648181196344</v>
      </c>
      <c r="O728" s="1">
        <v>-0.2337567907109486</v>
      </c>
    </row>
    <row r="729" spans="1:15">
      <c r="A729" t="s">
        <v>1170</v>
      </c>
      <c r="B729" t="s">
        <v>1170</v>
      </c>
      <c r="C729" t="s">
        <v>2785</v>
      </c>
      <c r="D729" t="s">
        <v>4308</v>
      </c>
      <c r="E729" s="1" t="s">
        <v>4886</v>
      </c>
      <c r="F729">
        <v>-0.0474959961538776</v>
      </c>
      <c r="G729">
        <v>0.2304506083818418</v>
      </c>
      <c r="H729">
        <v>0.01330768508781089</v>
      </c>
      <c r="I729">
        <v>-0.5059068387703189</v>
      </c>
      <c r="J729">
        <v>0.6311942600949374</v>
      </c>
      <c r="K729">
        <v>0.9243195341565261</v>
      </c>
      <c r="L729">
        <v>5.922834427277154</v>
      </c>
      <c r="M729" s="1">
        <v>0.09388289011732597</v>
      </c>
      <c r="N729">
        <v>-0.05936999519234694</v>
      </c>
      <c r="O729" s="1">
        <v>0</v>
      </c>
    </row>
    <row r="730" spans="1:15">
      <c r="A730" t="s">
        <v>548</v>
      </c>
      <c r="B730" t="s">
        <v>548</v>
      </c>
      <c r="C730" t="s">
        <v>2230</v>
      </c>
      <c r="D730" t="s">
        <v>3711</v>
      </c>
      <c r="E730" s="1" t="s">
        <v>4789</v>
      </c>
      <c r="F730">
        <v>-0.03149310648367413</v>
      </c>
      <c r="G730">
        <v>0.1482068619125272</v>
      </c>
      <c r="H730">
        <v>0.005504063310598048</v>
      </c>
      <c r="I730">
        <v>-0.5216012196940665</v>
      </c>
      <c r="J730">
        <v>0.6208692021038829</v>
      </c>
      <c r="K730">
        <v>0.9243195341565261</v>
      </c>
      <c r="L730">
        <v>5.922834427277154</v>
      </c>
      <c r="M730" s="1">
        <v>0.06037774701168395</v>
      </c>
      <c r="N730">
        <v>-0.02955999842182142</v>
      </c>
      <c r="O730" s="1">
        <v>-0.08107517760535918</v>
      </c>
    </row>
    <row r="731" spans="1:15">
      <c r="A731" t="s">
        <v>1482</v>
      </c>
      <c r="B731" t="s">
        <v>1482</v>
      </c>
      <c r="C731" t="s">
        <v>3065</v>
      </c>
      <c r="D731" t="s">
        <v>4602</v>
      </c>
      <c r="E731" s="1" t="s">
        <v>4923</v>
      </c>
      <c r="F731">
        <v>0.0218383696023442</v>
      </c>
      <c r="G731">
        <v>0.1042357722779611</v>
      </c>
      <c r="H731">
        <v>0.002722578270915209</v>
      </c>
      <c r="I731">
        <v>0.5142743120596133</v>
      </c>
      <c r="J731">
        <v>0.6256778505372085</v>
      </c>
      <c r="K731">
        <v>0.9243195341565261</v>
      </c>
      <c r="L731">
        <v>5.922834427277154</v>
      </c>
      <c r="M731" s="1">
        <v>0.04246443792785192</v>
      </c>
      <c r="N731">
        <v>0.05402052984701684</v>
      </c>
      <c r="O731" s="1">
        <v>-0.04651513081021827</v>
      </c>
    </row>
    <row r="732" spans="1:15">
      <c r="A732" t="s">
        <v>1066</v>
      </c>
      <c r="B732" t="s">
        <v>1066</v>
      </c>
      <c r="C732" t="s">
        <v>2690</v>
      </c>
      <c r="D732" t="s">
        <v>4209</v>
      </c>
      <c r="E732" s="1" t="s">
        <v>4784</v>
      </c>
      <c r="F732">
        <v>-0.04248429903187204</v>
      </c>
      <c r="G732">
        <v>0.2062960699868414</v>
      </c>
      <c r="H732">
        <v>0.01066552634840737</v>
      </c>
      <c r="I732">
        <v>-0.5063527411742157</v>
      </c>
      <c r="J732">
        <v>0.6310193261465625</v>
      </c>
      <c r="K732">
        <v>0.9243195341565261</v>
      </c>
      <c r="L732">
        <v>5.882993376172194</v>
      </c>
      <c r="M732" s="1">
        <v>0.08390257537335002</v>
      </c>
      <c r="N732">
        <v>-0.06353251304527587</v>
      </c>
      <c r="O732" s="1">
        <v>-0.01161358514554644</v>
      </c>
    </row>
    <row r="733" spans="1:15">
      <c r="A733" t="s">
        <v>5560</v>
      </c>
      <c r="B733" t="s">
        <v>5560</v>
      </c>
      <c r="C733" t="s">
        <v>5564</v>
      </c>
      <c r="D733" t="s">
        <v>5568</v>
      </c>
      <c r="F733">
        <v>-0.2892741208859907</v>
      </c>
      <c r="G733">
        <v>1.370400522878733</v>
      </c>
      <c r="H733">
        <v>0.470647130409094</v>
      </c>
      <c r="I733">
        <v>-0.5190123949789922</v>
      </c>
      <c r="J733">
        <v>0.6226890072976591</v>
      </c>
      <c r="K733">
        <v>0.9243195341565261</v>
      </c>
      <c r="L733">
        <v>5.882993376172194</v>
      </c>
      <c r="M733" s="1">
        <v>0.5573549373473046</v>
      </c>
      <c r="N733">
        <v>0</v>
      </c>
      <c r="O733" s="1">
        <v>-0.09774725180611921</v>
      </c>
    </row>
    <row r="734" spans="1:15">
      <c r="A734" t="s">
        <v>1035</v>
      </c>
      <c r="B734" t="s">
        <v>1035</v>
      </c>
      <c r="C734" t="s">
        <v>2662</v>
      </c>
      <c r="D734" t="s">
        <v>4178</v>
      </c>
      <c r="F734">
        <v>0.03152194531206723</v>
      </c>
      <c r="G734">
        <v>0.1541783770944647</v>
      </c>
      <c r="H734">
        <v>0.005956535535597785</v>
      </c>
      <c r="I734">
        <v>0.5018581134884887</v>
      </c>
      <c r="J734">
        <v>0.63387288802491</v>
      </c>
      <c r="K734">
        <v>0.9243195341565261</v>
      </c>
      <c r="L734">
        <v>5.922834427277154</v>
      </c>
      <c r="M734" s="1">
        <v>0.06281047265123126</v>
      </c>
      <c r="N734">
        <v>0.02869014931925537</v>
      </c>
      <c r="O734" s="1">
        <v>0.01405892244881205</v>
      </c>
    </row>
    <row r="735" spans="1:15">
      <c r="A735" t="s">
        <v>5102</v>
      </c>
      <c r="B735" t="s">
        <v>5102</v>
      </c>
      <c r="C735" t="s">
        <v>5174</v>
      </c>
      <c r="D735" t="s">
        <v>5233</v>
      </c>
      <c r="E735" s="1" t="s">
        <v>4759</v>
      </c>
      <c r="F735">
        <v>-0.1197044176090547</v>
      </c>
      <c r="G735">
        <v>0.5868113819211572</v>
      </c>
      <c r="H735">
        <v>0.08629734640469378</v>
      </c>
      <c r="I735">
        <v>-0.5015651027443444</v>
      </c>
      <c r="J735">
        <v>0.634185401522756</v>
      </c>
      <c r="K735">
        <v>0.9243195341565261</v>
      </c>
      <c r="L735">
        <v>5.882993376172194</v>
      </c>
      <c r="M735" s="1">
        <v>0.2386617748206256</v>
      </c>
      <c r="N735">
        <v>-0.1163120474799733</v>
      </c>
      <c r="O735" s="1">
        <v>-0.6065664789972882</v>
      </c>
    </row>
    <row r="736" spans="1:15">
      <c r="A736" t="s">
        <v>756</v>
      </c>
      <c r="B736" t="s">
        <v>756</v>
      </c>
      <c r="C736" t="s">
        <v>2416</v>
      </c>
      <c r="D736" t="s">
        <v>3909</v>
      </c>
      <c r="F736">
        <v>-0.423315007090698</v>
      </c>
      <c r="G736">
        <v>2.087131791245306</v>
      </c>
      <c r="H736">
        <v>1.091692006562057</v>
      </c>
      <c r="I736">
        <v>-0.4986886164818615</v>
      </c>
      <c r="J736">
        <v>0.6360917389771825</v>
      </c>
      <c r="K736">
        <v>0.9255394785117588</v>
      </c>
      <c r="L736">
        <v>5.882993376172194</v>
      </c>
      <c r="M736" s="1">
        <v>0.848856366678454</v>
      </c>
      <c r="N736">
        <v>0.1158830635693673</v>
      </c>
      <c r="O736" s="1">
        <v>-2.220641909290916</v>
      </c>
    </row>
    <row r="737" spans="1:15">
      <c r="A737" t="s">
        <v>56</v>
      </c>
      <c r="B737" t="s">
        <v>56</v>
      </c>
      <c r="C737" t="s">
        <v>1787</v>
      </c>
      <c r="D737" t="s">
        <v>3233</v>
      </c>
      <c r="E737" s="1" t="s">
        <v>4747</v>
      </c>
      <c r="F737">
        <v>-0.05039809138131418</v>
      </c>
      <c r="G737">
        <v>0.2651605538954491</v>
      </c>
      <c r="H737">
        <v>0.01761832562071736</v>
      </c>
      <c r="I737">
        <v>-0.4665482669382812</v>
      </c>
      <c r="J737">
        <v>0.657489264452034</v>
      </c>
      <c r="K737">
        <v>0.9259223210763982</v>
      </c>
      <c r="L737">
        <v>5.922834427277154</v>
      </c>
      <c r="M737" s="1">
        <v>0.1080233170986814</v>
      </c>
      <c r="N737">
        <v>-0.05931506847036624</v>
      </c>
      <c r="O737" s="1">
        <v>-0.007456240762781008</v>
      </c>
    </row>
    <row r="738" spans="1:15">
      <c r="A738" t="s">
        <v>1388</v>
      </c>
      <c r="B738" t="s">
        <v>1720</v>
      </c>
      <c r="C738" t="s">
        <v>2982</v>
      </c>
      <c r="D738" t="s">
        <v>4512</v>
      </c>
      <c r="E738" s="1" t="s">
        <v>4795</v>
      </c>
      <c r="F738">
        <v>0.05329168874790107</v>
      </c>
      <c r="G738">
        <v>0.2711518400423346</v>
      </c>
      <c r="H738">
        <v>0.01842349025872337</v>
      </c>
      <c r="I738">
        <v>0.4824344750857123</v>
      </c>
      <c r="J738">
        <v>0.6468079218417113</v>
      </c>
      <c r="K738">
        <v>0.9259223210763982</v>
      </c>
      <c r="L738">
        <v>5.922834427277154</v>
      </c>
      <c r="M738" s="1">
        <v>0.1104640971987604</v>
      </c>
      <c r="N738">
        <v>0.08915145679057572</v>
      </c>
      <c r="O738" s="1">
        <v>-0.01842784733744825</v>
      </c>
    </row>
    <row r="739" spans="1:15">
      <c r="A739" t="s">
        <v>1133</v>
      </c>
      <c r="B739" t="s">
        <v>1701</v>
      </c>
      <c r="C739" t="s">
        <v>2748</v>
      </c>
      <c r="D739" t="s">
        <v>4271</v>
      </c>
      <c r="E739" s="1" t="s">
        <v>4888</v>
      </c>
      <c r="F739">
        <v>0.05508493010388429</v>
      </c>
      <c r="G739">
        <v>0.2859110542664601</v>
      </c>
      <c r="H739">
        <v>0.02048624100935312</v>
      </c>
      <c r="I739">
        <v>0.4737154166934468</v>
      </c>
      <c r="J739">
        <v>0.652770133429434</v>
      </c>
      <c r="K739">
        <v>0.9259223210763982</v>
      </c>
      <c r="L739">
        <v>5.882993376172194</v>
      </c>
      <c r="M739" s="1">
        <v>0.1162827473261888</v>
      </c>
      <c r="N739">
        <v>-0.1057271894843763</v>
      </c>
      <c r="O739" s="1">
        <v>0.3767091692804054</v>
      </c>
    </row>
    <row r="740" spans="1:15">
      <c r="A740" t="s">
        <v>1354</v>
      </c>
      <c r="B740" t="s">
        <v>1717</v>
      </c>
      <c r="C740" t="s">
        <v>2955</v>
      </c>
      <c r="D740" t="s">
        <v>4484</v>
      </c>
      <c r="F740">
        <v>0.05008619913113878</v>
      </c>
      <c r="G740">
        <v>0.2734324861221844</v>
      </c>
      <c r="H740">
        <v>0.01873702370207832</v>
      </c>
      <c r="I740">
        <v>0.4503846988623431</v>
      </c>
      <c r="J740">
        <v>0.668553986567471</v>
      </c>
      <c r="K740">
        <v>0.9259223210763982</v>
      </c>
      <c r="L740">
        <v>5.882993376172194</v>
      </c>
      <c r="M740" s="1">
        <v>0.111207594879788</v>
      </c>
      <c r="N740">
        <v>0.01990561115515987</v>
      </c>
      <c r="O740" s="1">
        <v>0.1324493404786793</v>
      </c>
    </row>
    <row r="741" spans="1:15">
      <c r="A741" t="s">
        <v>1152</v>
      </c>
      <c r="B741" t="s">
        <v>1152</v>
      </c>
      <c r="C741" t="s">
        <v>2767</v>
      </c>
      <c r="D741" t="s">
        <v>4290</v>
      </c>
      <c r="F741">
        <v>0.03152232437673533</v>
      </c>
      <c r="G741">
        <v>0.1629261349627555</v>
      </c>
      <c r="H741">
        <v>0.006651633429161394</v>
      </c>
      <c r="I741">
        <v>0.4749182809869377</v>
      </c>
      <c r="J741">
        <v>0.6518502513086685</v>
      </c>
      <c r="K741">
        <v>0.9259223210763982</v>
      </c>
      <c r="L741">
        <v>5.922834427277154</v>
      </c>
      <c r="M741" s="1">
        <v>0.06637420718197692</v>
      </c>
      <c r="N741">
        <v>0.013960745153648</v>
      </c>
      <c r="O741" s="1">
        <v>0.06664548282291004</v>
      </c>
    </row>
    <row r="742" spans="1:15">
      <c r="A742" t="s">
        <v>874</v>
      </c>
      <c r="B742" t="s">
        <v>1670</v>
      </c>
      <c r="C742" t="s">
        <v>2399</v>
      </c>
      <c r="D742" t="s">
        <v>3891</v>
      </c>
      <c r="F742">
        <v>0.1576689595731272</v>
      </c>
      <c r="G742">
        <v>0.8085715551407755</v>
      </c>
      <c r="H742">
        <v>0.1638465503349344</v>
      </c>
      <c r="I742">
        <v>0.4794500912511949</v>
      </c>
      <c r="J742">
        <v>0.6489201359961079</v>
      </c>
      <c r="K742">
        <v>0.9259223210763982</v>
      </c>
      <c r="L742">
        <v>5.882993376172194</v>
      </c>
      <c r="M742" s="1">
        <v>0.3288537481798514</v>
      </c>
      <c r="N742">
        <v>0.1176546297022407</v>
      </c>
      <c r="O742" s="1">
        <v>0.2376976193149004</v>
      </c>
    </row>
    <row r="743" spans="1:15">
      <c r="A743" t="s">
        <v>1176</v>
      </c>
      <c r="B743" t="s">
        <v>1176</v>
      </c>
      <c r="C743" t="s">
        <v>2791</v>
      </c>
      <c r="D743" t="s">
        <v>4314</v>
      </c>
      <c r="F743">
        <v>0.02877544427335096</v>
      </c>
      <c r="G743">
        <v>0.1574749570418723</v>
      </c>
      <c r="H743">
        <v>0.006214745962326984</v>
      </c>
      <c r="I743">
        <v>0.4492894305188798</v>
      </c>
      <c r="J743">
        <v>0.6692996553099058</v>
      </c>
      <c r="K743">
        <v>0.9259223210763982</v>
      </c>
      <c r="L743">
        <v>5.882993376172194</v>
      </c>
      <c r="M743" s="1">
        <v>0.06404656401580268</v>
      </c>
      <c r="N743">
        <v>0.05711696990968632</v>
      </c>
      <c r="O743" s="1">
        <v>0.01807972323060067</v>
      </c>
    </row>
    <row r="744" spans="1:15">
      <c r="A744" t="s">
        <v>1099</v>
      </c>
      <c r="B744" t="s">
        <v>1099</v>
      </c>
      <c r="C744" t="s">
        <v>2716</v>
      </c>
      <c r="D744" t="s">
        <v>4238</v>
      </c>
      <c r="F744">
        <v>0.06504032860771053</v>
      </c>
      <c r="G744">
        <v>0.3437510230935328</v>
      </c>
      <c r="H744">
        <v>0.02961340748253276</v>
      </c>
      <c r="I744">
        <v>0.4652157295448504</v>
      </c>
      <c r="J744">
        <v>0.6584981200536566</v>
      </c>
      <c r="K744">
        <v>0.9259223210763982</v>
      </c>
      <c r="L744">
        <v>5.882993376172194</v>
      </c>
      <c r="M744" s="1">
        <v>0.1398068132204892</v>
      </c>
      <c r="N744">
        <v>0.05337377239439742</v>
      </c>
      <c r="O744" s="1">
        <v>0.1611366752942465</v>
      </c>
    </row>
    <row r="745" spans="1:15">
      <c r="A745" t="s">
        <v>1255</v>
      </c>
      <c r="B745" t="s">
        <v>1255</v>
      </c>
      <c r="C745" t="s">
        <v>2860</v>
      </c>
      <c r="D745" t="s">
        <v>4387</v>
      </c>
      <c r="F745">
        <v>0.03852284016674115</v>
      </c>
      <c r="G745">
        <v>0.1935923313471837</v>
      </c>
      <c r="H745">
        <v>0.00939240224149613</v>
      </c>
      <c r="I745">
        <v>0.4892668730975744</v>
      </c>
      <c r="J745">
        <v>0.6423572733687912</v>
      </c>
      <c r="K745">
        <v>0.9259223210763982</v>
      </c>
      <c r="L745">
        <v>5.882993376172194</v>
      </c>
      <c r="M745" s="1">
        <v>0.07873584394310414</v>
      </c>
      <c r="N745">
        <v>-0.0108143663677751</v>
      </c>
      <c r="O745" s="1">
        <v>0.132277834486502</v>
      </c>
    </row>
    <row r="746" spans="1:15">
      <c r="A746" t="s">
        <v>457</v>
      </c>
      <c r="B746" t="s">
        <v>457</v>
      </c>
      <c r="C746" t="s">
        <v>2154</v>
      </c>
      <c r="D746" t="s">
        <v>3628</v>
      </c>
      <c r="F746">
        <v>0.211858200605575</v>
      </c>
      <c r="G746">
        <v>1.137494754777289</v>
      </c>
      <c r="H746">
        <v>0.3242643385980394</v>
      </c>
      <c r="I746">
        <v>0.4579431209424246</v>
      </c>
      <c r="J746">
        <v>0.6634195197104735</v>
      </c>
      <c r="K746">
        <v>0.9259223210763982</v>
      </c>
      <c r="L746">
        <v>5.882993376172194</v>
      </c>
      <c r="M746" s="1">
        <v>0.462629944455943</v>
      </c>
      <c r="N746">
        <v>0.2287655764153313</v>
      </c>
      <c r="O746" s="1">
        <v>0.3260351458778612</v>
      </c>
    </row>
    <row r="747" spans="1:15">
      <c r="A747" t="s">
        <v>156</v>
      </c>
      <c r="B747" t="s">
        <v>156</v>
      </c>
      <c r="C747" t="s">
        <v>1878</v>
      </c>
      <c r="D747" t="s">
        <v>3333</v>
      </c>
      <c r="E747" s="1" t="s">
        <v>4761</v>
      </c>
      <c r="F747">
        <v>-0.07470438944565584</v>
      </c>
      <c r="G747">
        <v>0.3954422366950259</v>
      </c>
      <c r="H747">
        <v>0.03918920844686533</v>
      </c>
      <c r="I747">
        <v>-0.4644925253628514</v>
      </c>
      <c r="J747">
        <v>0.6589866784129258</v>
      </c>
      <c r="K747">
        <v>0.9259223210763982</v>
      </c>
      <c r="L747">
        <v>5.882993376172194</v>
      </c>
      <c r="M747" s="1">
        <v>0.1608301218352188</v>
      </c>
      <c r="N747">
        <v>-0.1286663995973019</v>
      </c>
      <c r="O747" s="1">
        <v>0.1676339680597709</v>
      </c>
    </row>
    <row r="748" spans="1:15">
      <c r="A748" t="s">
        <v>1425</v>
      </c>
      <c r="B748" t="s">
        <v>1425</v>
      </c>
      <c r="C748" t="s">
        <v>3016</v>
      </c>
      <c r="D748" t="s">
        <v>4548</v>
      </c>
      <c r="E748" s="1" t="s">
        <v>4759</v>
      </c>
      <c r="F748">
        <v>0.01957691919966895</v>
      </c>
      <c r="G748">
        <v>0.09812690270601611</v>
      </c>
      <c r="H748">
        <v>0.002412809193981793</v>
      </c>
      <c r="I748">
        <v>0.4897198026928726</v>
      </c>
      <c r="J748">
        <v>0.6419400548560426</v>
      </c>
      <c r="K748">
        <v>0.9259223210763982</v>
      </c>
      <c r="L748">
        <v>5.922834427277154</v>
      </c>
      <c r="M748" s="1">
        <v>0.03997575571177504</v>
      </c>
      <c r="N748">
        <v>0.02017033358887467</v>
      </c>
      <c r="O748" s="1">
        <v>0.02795217495888957</v>
      </c>
    </row>
    <row r="749" spans="1:15">
      <c r="A749" t="s">
        <v>1093</v>
      </c>
      <c r="B749" t="s">
        <v>1093</v>
      </c>
      <c r="D749" t="s">
        <v>4233</v>
      </c>
      <c r="E749" s="1" t="s">
        <v>4795</v>
      </c>
      <c r="F749">
        <v>0.01357932222406084</v>
      </c>
      <c r="G749">
        <v>0.07405026481340447</v>
      </c>
      <c r="H749">
        <v>0.001374042067206743</v>
      </c>
      <c r="I749">
        <v>0.4501351074824575</v>
      </c>
      <c r="J749">
        <v>0.6686190183340421</v>
      </c>
      <c r="K749">
        <v>0.9259223210763982</v>
      </c>
      <c r="L749">
        <v>5.922834427277154</v>
      </c>
      <c r="M749" s="1">
        <v>0.03016721423931603</v>
      </c>
      <c r="N749">
        <v>0.03185192854507744</v>
      </c>
      <c r="O749" s="1">
        <v>-0.01881347547721213</v>
      </c>
    </row>
    <row r="750" spans="1:15">
      <c r="A750" t="s">
        <v>251</v>
      </c>
      <c r="B750" t="s">
        <v>251</v>
      </c>
      <c r="C750" t="s">
        <v>1966</v>
      </c>
      <c r="D750" t="s">
        <v>3428</v>
      </c>
      <c r="F750">
        <v>0.02061164327047532</v>
      </c>
      <c r="G750">
        <v>0.1085319733314829</v>
      </c>
      <c r="H750">
        <v>0.002951631904994787</v>
      </c>
      <c r="I750">
        <v>0.4661721521682426</v>
      </c>
      <c r="J750">
        <v>0.657743245438335</v>
      </c>
      <c r="K750">
        <v>0.9259223210763982</v>
      </c>
      <c r="L750">
        <v>5.922834427277154</v>
      </c>
      <c r="M750" s="1">
        <v>0.04421466013061314</v>
      </c>
      <c r="N750">
        <v>0.02372436590380328</v>
      </c>
      <c r="O750" s="1">
        <v>0.001637726916443769</v>
      </c>
    </row>
    <row r="751" spans="1:15">
      <c r="A751" t="s">
        <v>159</v>
      </c>
      <c r="B751" t="s">
        <v>159</v>
      </c>
      <c r="C751" t="s">
        <v>1881</v>
      </c>
      <c r="D751" t="s">
        <v>3336</v>
      </c>
      <c r="E751" s="1" t="s">
        <v>4759</v>
      </c>
      <c r="F751">
        <v>0.02486108966544569</v>
      </c>
      <c r="G751">
        <v>0.1295765265125789</v>
      </c>
      <c r="H751">
        <v>0.004207780256344678</v>
      </c>
      <c r="I751">
        <v>0.4717473714922988</v>
      </c>
      <c r="J751">
        <v>0.654094114395696</v>
      </c>
      <c r="K751">
        <v>0.9259223210763982</v>
      </c>
      <c r="L751">
        <v>5.882993376172194</v>
      </c>
      <c r="M751" s="1">
        <v>0.05270000675743362</v>
      </c>
      <c r="N751">
        <v>0.1103774516291466</v>
      </c>
      <c r="O751" s="1">
        <v>-0.1547129818824337</v>
      </c>
    </row>
    <row r="752" spans="1:15">
      <c r="A752" t="s">
        <v>623</v>
      </c>
      <c r="B752" t="s">
        <v>1630</v>
      </c>
      <c r="C752" t="s">
        <v>1925</v>
      </c>
      <c r="D752" t="s">
        <v>3384</v>
      </c>
      <c r="E752" s="1" t="s">
        <v>4740</v>
      </c>
      <c r="F752">
        <v>-0.02334412696701998</v>
      </c>
      <c r="G752">
        <v>0.1267637467424985</v>
      </c>
      <c r="H752">
        <v>0.004027082418256831</v>
      </c>
      <c r="I752">
        <v>-0.4527914656232213</v>
      </c>
      <c r="J752">
        <v>0.6669168997238245</v>
      </c>
      <c r="K752">
        <v>0.9259223210763982</v>
      </c>
      <c r="L752">
        <v>5.882993376172194</v>
      </c>
      <c r="M752" s="1">
        <v>0.05155602245039925</v>
      </c>
      <c r="N752">
        <v>-0.03486403933774837</v>
      </c>
      <c r="O752" s="1">
        <v>0.01349533159130627</v>
      </c>
    </row>
    <row r="753" spans="1:15">
      <c r="A753" t="s">
        <v>483</v>
      </c>
      <c r="B753" t="s">
        <v>483</v>
      </c>
      <c r="C753" t="s">
        <v>2175</v>
      </c>
      <c r="D753" t="s">
        <v>3652</v>
      </c>
      <c r="F753">
        <v>-0.02491453398140739</v>
      </c>
      <c r="G753">
        <v>0.1338752166174094</v>
      </c>
      <c r="H753">
        <v>0.004491042555889481</v>
      </c>
      <c r="I753">
        <v>-0.4568188225734885</v>
      </c>
      <c r="J753">
        <v>0.6640753968242029</v>
      </c>
      <c r="K753">
        <v>0.9259223210763982</v>
      </c>
      <c r="L753">
        <v>5.922834427277154</v>
      </c>
      <c r="M753" s="1">
        <v>0.05453920186793394</v>
      </c>
      <c r="N753">
        <v>0.01974152043876371</v>
      </c>
      <c r="O753" s="1">
        <v>-0.1192188795957398</v>
      </c>
    </row>
    <row r="754" spans="1:15">
      <c r="A754" t="s">
        <v>1041</v>
      </c>
      <c r="B754" t="s">
        <v>1041</v>
      </c>
      <c r="C754" t="s">
        <v>2668</v>
      </c>
      <c r="D754" t="s">
        <v>4184</v>
      </c>
      <c r="F754">
        <v>0.01332859105632813</v>
      </c>
      <c r="G754">
        <v>0.0693747196240732</v>
      </c>
      <c r="H754">
        <v>0.001206005474204773</v>
      </c>
      <c r="I754">
        <v>0.4716006670871252</v>
      </c>
      <c r="J754">
        <v>0.6540823852741995</v>
      </c>
      <c r="K754">
        <v>0.9259223210763982</v>
      </c>
      <c r="L754">
        <v>5.922834427277154</v>
      </c>
      <c r="M754" s="1">
        <v>0.02826245165990351</v>
      </c>
      <c r="N754">
        <v>0.02091432396433442</v>
      </c>
      <c r="O754" s="1">
        <v>-0.001396655176860571</v>
      </c>
    </row>
    <row r="755" spans="1:15">
      <c r="A755" t="s">
        <v>30</v>
      </c>
      <c r="B755" t="s">
        <v>30</v>
      </c>
      <c r="C755" t="s">
        <v>1761</v>
      </c>
      <c r="D755" t="s">
        <v>3207</v>
      </c>
      <c r="F755">
        <v>-0.09274068835437223</v>
      </c>
      <c r="G755">
        <v>0.5027768660569515</v>
      </c>
      <c r="H755">
        <v>0.06335063273416176</v>
      </c>
      <c r="I755">
        <v>-0.4535348784381057</v>
      </c>
      <c r="J755">
        <v>0.6664116361922612</v>
      </c>
      <c r="K755">
        <v>0.9259223210763982</v>
      </c>
      <c r="L755">
        <v>5.882993376172194</v>
      </c>
      <c r="M755" s="1">
        <v>0.2044841373032981</v>
      </c>
      <c r="N755">
        <v>-0.1985565604969732</v>
      </c>
      <c r="O755" s="1">
        <v>-0.09773330731049643</v>
      </c>
    </row>
    <row r="756" spans="1:15">
      <c r="A756" t="s">
        <v>1154</v>
      </c>
      <c r="B756" t="s">
        <v>1154</v>
      </c>
      <c r="C756" t="s">
        <v>2769</v>
      </c>
      <c r="D756" t="s">
        <v>4292</v>
      </c>
      <c r="F756">
        <v>0.03791312908608203</v>
      </c>
      <c r="G756">
        <v>0.190167957446449</v>
      </c>
      <c r="H756">
        <v>0.009061946230361568</v>
      </c>
      <c r="I756">
        <v>0.4893771598036447</v>
      </c>
      <c r="J756">
        <v>0.6421685650950917</v>
      </c>
      <c r="K756">
        <v>0.9259223210763982</v>
      </c>
      <c r="L756">
        <v>5.922834427277154</v>
      </c>
      <c r="M756" s="1">
        <v>0.07747220794140477</v>
      </c>
      <c r="N756">
        <v>0.07024625720022366</v>
      </c>
      <c r="O756" s="1">
        <v>-0.02675312714220116</v>
      </c>
    </row>
    <row r="757" spans="1:15">
      <c r="A757" t="s">
        <v>240</v>
      </c>
      <c r="B757" t="s">
        <v>1634</v>
      </c>
      <c r="C757" t="s">
        <v>1955</v>
      </c>
      <c r="D757" t="s">
        <v>3417</v>
      </c>
      <c r="E757" s="1" t="s">
        <v>4780</v>
      </c>
      <c r="F757">
        <v>0.027203903367538</v>
      </c>
      <c r="G757">
        <v>0.1455925691735966</v>
      </c>
      <c r="H757">
        <v>0.005311598221804954</v>
      </c>
      <c r="I757">
        <v>0.4586521377842607</v>
      </c>
      <c r="J757">
        <v>0.6628318263167829</v>
      </c>
      <c r="K757">
        <v>0.9259223210763982</v>
      </c>
      <c r="L757">
        <v>5.922834427277154</v>
      </c>
      <c r="M757" s="1">
        <v>0.05931271464024895</v>
      </c>
      <c r="N757">
        <v>0.0774115547533514</v>
      </c>
      <c r="O757" s="1">
        <v>-0.09412072338278116</v>
      </c>
    </row>
    <row r="758" spans="1:15">
      <c r="A758" t="s">
        <v>314</v>
      </c>
      <c r="B758" t="s">
        <v>314</v>
      </c>
      <c r="C758" t="s">
        <v>2024</v>
      </c>
      <c r="D758" t="s">
        <v>3487</v>
      </c>
      <c r="E758" s="1" t="s">
        <v>4798</v>
      </c>
      <c r="F758">
        <v>0.0160207919232454</v>
      </c>
      <c r="G758">
        <v>0.08635228029413416</v>
      </c>
      <c r="H758">
        <v>0.001868736225966654</v>
      </c>
      <c r="I758">
        <v>0.456169067173946</v>
      </c>
      <c r="J758">
        <v>0.6646228505188284</v>
      </c>
      <c r="K758">
        <v>0.9259223210763982</v>
      </c>
      <c r="L758">
        <v>5.882993376172194</v>
      </c>
      <c r="M758" s="1">
        <v>0.03512029437352526</v>
      </c>
      <c r="N758">
        <v>0.05759970465534592</v>
      </c>
      <c r="O758" s="1">
        <v>-0.07574973383289856</v>
      </c>
    </row>
    <row r="759" spans="1:15">
      <c r="A759" t="s">
        <v>692</v>
      </c>
      <c r="B759" t="s">
        <v>692</v>
      </c>
      <c r="C759" t="s">
        <v>2359</v>
      </c>
      <c r="D759" t="s">
        <v>3847</v>
      </c>
      <c r="E759" s="1" t="s">
        <v>4784</v>
      </c>
      <c r="F759">
        <v>-0.06298341129250373</v>
      </c>
      <c r="G759">
        <v>0.3401540002112393</v>
      </c>
      <c r="H759">
        <v>0.02899689854352662</v>
      </c>
      <c r="I759">
        <v>-0.4552670920303436</v>
      </c>
      <c r="J759">
        <v>0.6652350775951582</v>
      </c>
      <c r="K759">
        <v>0.9259223210763982</v>
      </c>
      <c r="L759">
        <v>5.882993376172194</v>
      </c>
      <c r="M759" s="1">
        <v>0.1383438697745935</v>
      </c>
      <c r="N759">
        <v>-0.04198150926999318</v>
      </c>
      <c r="O759" s="1">
        <v>-0.08045568399163494</v>
      </c>
    </row>
    <row r="760" spans="1:15">
      <c r="A760" t="s">
        <v>851</v>
      </c>
      <c r="B760" t="s">
        <v>851</v>
      </c>
      <c r="C760" t="s">
        <v>2502</v>
      </c>
      <c r="D760" t="s">
        <v>4002</v>
      </c>
      <c r="E760" s="1" t="s">
        <v>4858</v>
      </c>
      <c r="F760">
        <v>0.06674497255271392</v>
      </c>
      <c r="G760">
        <v>0.3514730845636264</v>
      </c>
      <c r="H760">
        <v>0.03095882928626743</v>
      </c>
      <c r="I760">
        <v>0.4669196474710058</v>
      </c>
      <c r="J760">
        <v>0.6573477771024216</v>
      </c>
      <c r="K760">
        <v>0.9259223210763982</v>
      </c>
      <c r="L760">
        <v>5.882993376172194</v>
      </c>
      <c r="M760" s="1">
        <v>0.1429474491258339</v>
      </c>
      <c r="N760">
        <v>-0.08361212832992682</v>
      </c>
      <c r="O760" s="1">
        <v>0.2870158379111682</v>
      </c>
    </row>
    <row r="761" spans="1:15">
      <c r="A761" t="s">
        <v>697</v>
      </c>
      <c r="B761" t="s">
        <v>697</v>
      </c>
      <c r="C761" t="s">
        <v>2364</v>
      </c>
      <c r="D761" t="s">
        <v>3852</v>
      </c>
      <c r="F761">
        <v>0.01787276007928869</v>
      </c>
      <c r="G761">
        <v>0.0943148559739435</v>
      </c>
      <c r="H761">
        <v>0.00222917971837793</v>
      </c>
      <c r="I761">
        <v>0.4657171692056581</v>
      </c>
      <c r="J761">
        <v>0.6581286781542244</v>
      </c>
      <c r="K761">
        <v>0.9259223210763982</v>
      </c>
      <c r="L761">
        <v>5.894207547230009</v>
      </c>
      <c r="M761" s="1">
        <v>0.03837685458273533</v>
      </c>
      <c r="N761">
        <v>-0.0001873015791106145</v>
      </c>
      <c r="O761" s="1">
        <v>0.04266832912326131</v>
      </c>
    </row>
    <row r="762" spans="1:15">
      <c r="A762" t="s">
        <v>835</v>
      </c>
      <c r="B762" t="s">
        <v>1677</v>
      </c>
      <c r="C762" t="s">
        <v>2488</v>
      </c>
      <c r="D762" t="s">
        <v>3986</v>
      </c>
      <c r="F762">
        <v>0.05613805502573389</v>
      </c>
      <c r="G762">
        <v>0.2945073746036774</v>
      </c>
      <c r="H762">
        <v>0.02173665598936006</v>
      </c>
      <c r="I762">
        <v>0.4686804633941943</v>
      </c>
      <c r="J762">
        <v>0.6561601057245247</v>
      </c>
      <c r="K762">
        <v>0.9259223210763982</v>
      </c>
      <c r="L762">
        <v>5.882993376172194</v>
      </c>
      <c r="M762" s="1">
        <v>0.1197789526347671</v>
      </c>
      <c r="N762">
        <v>0.09158595066246442</v>
      </c>
      <c r="O762" s="1">
        <v>-0.03596714683284605</v>
      </c>
    </row>
    <row r="763" spans="1:15">
      <c r="A763" t="s">
        <v>139</v>
      </c>
      <c r="B763" t="s">
        <v>139</v>
      </c>
      <c r="C763" t="s">
        <v>1862</v>
      </c>
      <c r="D763" t="s">
        <v>3316</v>
      </c>
      <c r="E763" s="1" t="s">
        <v>4759</v>
      </c>
      <c r="F763">
        <v>0.0250818483031982</v>
      </c>
      <c r="G763">
        <v>0.128461933069006</v>
      </c>
      <c r="H763">
        <v>0.0041351922291715</v>
      </c>
      <c r="I763">
        <v>0.4792658586756869</v>
      </c>
      <c r="J763">
        <v>0.648931136660565</v>
      </c>
      <c r="K763">
        <v>0.9259223210763982</v>
      </c>
      <c r="L763">
        <v>5.922834427277154</v>
      </c>
      <c r="M763" s="1">
        <v>0.05233389328525228</v>
      </c>
      <c r="N763">
        <v>0.0484687497590684</v>
      </c>
      <c r="O763" s="1">
        <v>-0.002157991112528287</v>
      </c>
    </row>
    <row r="764" spans="1:15">
      <c r="A764" t="s">
        <v>373</v>
      </c>
      <c r="B764" t="s">
        <v>373</v>
      </c>
      <c r="C764" t="s">
        <v>2079</v>
      </c>
      <c r="D764" t="s">
        <v>3546</v>
      </c>
      <c r="E764" s="1" t="s">
        <v>4794</v>
      </c>
      <c r="F764">
        <v>-0.02430209716974322</v>
      </c>
      <c r="G764">
        <v>0.1311609816583845</v>
      </c>
      <c r="H764">
        <v>0.004311314459131752</v>
      </c>
      <c r="I764">
        <v>-0.4555696225543388</v>
      </c>
      <c r="J764">
        <v>0.6650296994680258</v>
      </c>
      <c r="K764">
        <v>0.9259223210763982</v>
      </c>
      <c r="L764">
        <v>5.882993376172194</v>
      </c>
      <c r="M764" s="1">
        <v>0.05334441974748777</v>
      </c>
      <c r="N764">
        <v>-0.05379525336839631</v>
      </c>
      <c r="O764" s="1">
        <v>0.03599996418805852</v>
      </c>
    </row>
    <row r="765" spans="1:15">
      <c r="A765" t="s">
        <v>621</v>
      </c>
      <c r="B765" t="s">
        <v>621</v>
      </c>
      <c r="C765" t="s">
        <v>2296</v>
      </c>
      <c r="D765" t="s">
        <v>3781</v>
      </c>
      <c r="F765">
        <v>0.01188981093774451</v>
      </c>
      <c r="G765">
        <v>0.06493316685848553</v>
      </c>
      <c r="H765">
        <v>0.001056525457378984</v>
      </c>
      <c r="I765">
        <v>0.4494690302212196</v>
      </c>
      <c r="J765">
        <v>0.6690726714732689</v>
      </c>
      <c r="K765">
        <v>0.9259223210763982</v>
      </c>
      <c r="L765">
        <v>5.922834427277154</v>
      </c>
      <c r="M765" s="1">
        <v>0.02645301486487864</v>
      </c>
      <c r="N765">
        <v>-0.007084254033324537</v>
      </c>
      <c r="O765" s="1">
        <v>0.0515102834438103</v>
      </c>
    </row>
    <row r="766" spans="1:15">
      <c r="A766" t="s">
        <v>1533</v>
      </c>
      <c r="B766" t="s">
        <v>1533</v>
      </c>
      <c r="C766" t="s">
        <v>3108</v>
      </c>
      <c r="D766" t="s">
        <v>4651</v>
      </c>
      <c r="E766" s="1" t="s">
        <v>4759</v>
      </c>
      <c r="F766">
        <v>0.0319736412013979</v>
      </c>
      <c r="G766">
        <v>0.1624206898941877</v>
      </c>
      <c r="H766">
        <v>0.006610426776816823</v>
      </c>
      <c r="I766">
        <v>0.4832169442976885</v>
      </c>
      <c r="J766">
        <v>0.6462841686496634</v>
      </c>
      <c r="K766">
        <v>0.9259223210763982</v>
      </c>
      <c r="L766">
        <v>5.922834427277154</v>
      </c>
      <c r="M766" s="1">
        <v>0.06616829475603066</v>
      </c>
      <c r="N766">
        <v>0.03488609516351739</v>
      </c>
      <c r="O766" s="1">
        <v>0.02968609437460041</v>
      </c>
    </row>
    <row r="767" spans="1:15">
      <c r="A767" t="s">
        <v>589</v>
      </c>
      <c r="B767" t="s">
        <v>589</v>
      </c>
      <c r="C767" t="s">
        <v>2265</v>
      </c>
      <c r="D767" t="s">
        <v>3749</v>
      </c>
      <c r="E767" s="1" t="s">
        <v>4784</v>
      </c>
      <c r="F767">
        <v>0.01972920454946087</v>
      </c>
      <c r="G767">
        <v>0.1065433773881116</v>
      </c>
      <c r="H767">
        <v>0.002844459250865023</v>
      </c>
      <c r="I767">
        <v>0.4545425293438746</v>
      </c>
      <c r="J767">
        <v>0.6656210840601665</v>
      </c>
      <c r="K767">
        <v>0.9259223210763982</v>
      </c>
      <c r="L767">
        <v>5.922834427277154</v>
      </c>
      <c r="M767" s="1">
        <v>0.04340452933620904</v>
      </c>
      <c r="N767">
        <v>0.006611271467262341</v>
      </c>
      <c r="O767" s="1">
        <v>0.03894273039547196</v>
      </c>
    </row>
    <row r="768" spans="1:15">
      <c r="A768" t="s">
        <v>474</v>
      </c>
      <c r="B768" t="s">
        <v>474</v>
      </c>
      <c r="D768" t="s">
        <v>3645</v>
      </c>
      <c r="F768">
        <v>-0.05713235984168645</v>
      </c>
      <c r="G768">
        <v>0.2990782486666442</v>
      </c>
      <c r="H768">
        <v>0.02241661543825622</v>
      </c>
      <c r="I768">
        <v>-0.4696918203069436</v>
      </c>
      <c r="J768">
        <v>0.6554784442957122</v>
      </c>
      <c r="K768">
        <v>0.9259223210763982</v>
      </c>
      <c r="L768">
        <v>5.882993376172194</v>
      </c>
      <c r="M768" s="1">
        <v>0.1216379706258254</v>
      </c>
      <c r="N768">
        <v>-0.173719483811986</v>
      </c>
      <c r="O768" s="1">
        <v>0.2859493367754407</v>
      </c>
    </row>
    <row r="769" spans="1:15">
      <c r="A769" t="s">
        <v>4968</v>
      </c>
      <c r="B769" t="s">
        <v>1674</v>
      </c>
      <c r="C769" t="s">
        <v>2458</v>
      </c>
      <c r="D769" t="s">
        <v>3954</v>
      </c>
      <c r="F769">
        <v>0.05006828795914769</v>
      </c>
      <c r="G769">
        <v>0.2505193953902645</v>
      </c>
      <c r="H769">
        <v>0.01572640685465714</v>
      </c>
      <c r="I769">
        <v>0.490583339080516</v>
      </c>
      <c r="J769">
        <v>0.6413643492592793</v>
      </c>
      <c r="K769">
        <v>0.9259223210763982</v>
      </c>
      <c r="L769">
        <v>5.922834427277154</v>
      </c>
      <c r="M769" s="1">
        <v>0.102058679882992</v>
      </c>
      <c r="N769">
        <v>0.07842532106068079</v>
      </c>
      <c r="O769" s="1">
        <v>0.03145382924158335</v>
      </c>
    </row>
    <row r="770" spans="1:15">
      <c r="A770" t="s">
        <v>1423</v>
      </c>
      <c r="B770" t="s">
        <v>1423</v>
      </c>
      <c r="C770" t="s">
        <v>3014</v>
      </c>
      <c r="D770" t="s">
        <v>4546</v>
      </c>
      <c r="F770">
        <v>0.04480471703340243</v>
      </c>
      <c r="G770">
        <v>0.2357110606682151</v>
      </c>
      <c r="H770">
        <v>0.01392388116314506</v>
      </c>
      <c r="I770">
        <v>0.467368501620504</v>
      </c>
      <c r="J770">
        <v>0.6570449199372534</v>
      </c>
      <c r="K770">
        <v>0.9259223210763982</v>
      </c>
      <c r="L770">
        <v>5.882993376172194</v>
      </c>
      <c r="M770" s="1">
        <v>0.09586593208154018</v>
      </c>
      <c r="N770">
        <v>-0.02436079448380024</v>
      </c>
      <c r="O770" s="1">
        <v>0.2940647314162745</v>
      </c>
    </row>
    <row r="771" spans="1:15">
      <c r="A771" t="s">
        <v>1397</v>
      </c>
      <c r="B771" t="s">
        <v>1720</v>
      </c>
      <c r="C771" t="s">
        <v>2982</v>
      </c>
      <c r="D771" t="s">
        <v>4512</v>
      </c>
      <c r="E771" s="1" t="s">
        <v>4795</v>
      </c>
      <c r="F771">
        <v>0.03146070063644203</v>
      </c>
      <c r="G771">
        <v>0.1671203728062299</v>
      </c>
      <c r="H771">
        <v>0.006998510021029752</v>
      </c>
      <c r="I771">
        <v>0.4620940780312534</v>
      </c>
      <c r="J771">
        <v>0.6605002858229717</v>
      </c>
      <c r="K771">
        <v>0.9259223210763982</v>
      </c>
      <c r="L771">
        <v>5.922834427277154</v>
      </c>
      <c r="M771" s="1">
        <v>0.06808289076215819</v>
      </c>
      <c r="N771">
        <v>0.01314034376003992</v>
      </c>
      <c r="O771" s="1">
        <v>0.06810141438924623</v>
      </c>
    </row>
    <row r="772" spans="1:15">
      <c r="A772" t="s">
        <v>545</v>
      </c>
      <c r="B772" t="s">
        <v>545</v>
      </c>
      <c r="C772" t="s">
        <v>2227</v>
      </c>
      <c r="D772" t="s">
        <v>3708</v>
      </c>
      <c r="E772" s="1" t="s">
        <v>4790</v>
      </c>
      <c r="F772">
        <v>0.02786370646573902</v>
      </c>
      <c r="G772">
        <v>0.1467862421633155</v>
      </c>
      <c r="H772">
        <v>0.005399718112834804</v>
      </c>
      <c r="I772">
        <v>0.4667337399420854</v>
      </c>
      <c r="J772">
        <v>0.6574732362135647</v>
      </c>
      <c r="K772">
        <v>0.9259223210763982</v>
      </c>
      <c r="L772">
        <v>5.882993376172194</v>
      </c>
      <c r="M772" s="1">
        <v>0.05969936192998707</v>
      </c>
      <c r="N772">
        <v>0.08401755119886178</v>
      </c>
      <c r="O772" s="1">
        <v>-0.0826257748556378</v>
      </c>
    </row>
    <row r="773" spans="1:15">
      <c r="A773" t="s">
        <v>341</v>
      </c>
      <c r="B773" t="s">
        <v>341</v>
      </c>
      <c r="C773" t="s">
        <v>2050</v>
      </c>
      <c r="D773" t="s">
        <v>3514</v>
      </c>
      <c r="E773" s="1" t="s">
        <v>4762</v>
      </c>
      <c r="F773">
        <v>-0.04653410312696959</v>
      </c>
      <c r="G773">
        <v>0.2322185784409655</v>
      </c>
      <c r="H773">
        <v>0.01351432341810247</v>
      </c>
      <c r="I773">
        <v>-0.4927084934214518</v>
      </c>
      <c r="J773">
        <v>0.640064772987641</v>
      </c>
      <c r="K773">
        <v>0.9259223210763982</v>
      </c>
      <c r="L773">
        <v>5.882993376172194</v>
      </c>
      <c r="M773" s="1">
        <v>0.09444550631516183</v>
      </c>
      <c r="N773">
        <v>-0.161997864886369</v>
      </c>
      <c r="O773" s="1">
        <v>0.1498464366917319</v>
      </c>
    </row>
    <row r="774" spans="1:15">
      <c r="A774" t="s">
        <v>1413</v>
      </c>
      <c r="B774" t="s">
        <v>1413</v>
      </c>
      <c r="C774" t="s">
        <v>3004</v>
      </c>
      <c r="D774" t="s">
        <v>4536</v>
      </c>
      <c r="E774" s="1" t="s">
        <v>4740</v>
      </c>
      <c r="F774">
        <v>-0.0212763714000388</v>
      </c>
      <c r="G774">
        <v>0.1147475494585141</v>
      </c>
      <c r="H774">
        <v>0.003299796996054976</v>
      </c>
      <c r="I774">
        <v>-0.4559002246234921</v>
      </c>
      <c r="J774">
        <v>0.6648053010591195</v>
      </c>
      <c r="K774">
        <v>0.9259223210763982</v>
      </c>
      <c r="L774">
        <v>5.882993376172194</v>
      </c>
      <c r="M774" s="1">
        <v>0.04666892063413659</v>
      </c>
      <c r="N774">
        <v>-0.06818737078195</v>
      </c>
      <c r="O774" s="1">
        <v>0.06383870217028995</v>
      </c>
    </row>
    <row r="775" spans="1:15">
      <c r="A775" t="s">
        <v>706</v>
      </c>
      <c r="B775" t="s">
        <v>706</v>
      </c>
      <c r="C775" t="s">
        <v>2370</v>
      </c>
      <c r="D775" t="s">
        <v>3860</v>
      </c>
      <c r="F775">
        <v>-0.04758569164683531</v>
      </c>
      <c r="G775">
        <v>0.2624665345338996</v>
      </c>
      <c r="H775">
        <v>0.01726427153177827</v>
      </c>
      <c r="I775">
        <v>-0.4457774667900333</v>
      </c>
      <c r="J775">
        <v>0.6716934289172326</v>
      </c>
      <c r="K775">
        <v>0.9280318008843524</v>
      </c>
      <c r="L775">
        <v>5.882993376172194</v>
      </c>
      <c r="M775" s="1">
        <v>0.1067476379851402</v>
      </c>
      <c r="N775">
        <v>-0.0650130099200918</v>
      </c>
      <c r="O775" s="1">
        <v>-0.07885153856664866</v>
      </c>
    </row>
    <row r="776" spans="1:15">
      <c r="A776" t="s">
        <v>616</v>
      </c>
      <c r="B776" t="s">
        <v>1661</v>
      </c>
      <c r="C776" t="s">
        <v>2292</v>
      </c>
      <c r="D776" t="s">
        <v>3776</v>
      </c>
      <c r="E776" s="1" t="s">
        <v>4843</v>
      </c>
      <c r="F776">
        <v>0.02857353529529592</v>
      </c>
      <c r="G776">
        <v>0.158888973022503</v>
      </c>
      <c r="H776">
        <v>0.00632607466119116</v>
      </c>
      <c r="I776">
        <v>0.4414297792775093</v>
      </c>
      <c r="J776">
        <v>0.6745601221332593</v>
      </c>
      <c r="K776">
        <v>0.9298019218421393</v>
      </c>
      <c r="L776">
        <v>5.922834427277154</v>
      </c>
      <c r="M776" s="1">
        <v>0.06472951449279746</v>
      </c>
      <c r="N776">
        <v>0.03344553272384575</v>
      </c>
      <c r="O776" s="1">
        <v>0.01882954043819626</v>
      </c>
    </row>
    <row r="777" spans="1:15">
      <c r="A777" t="s">
        <v>1016</v>
      </c>
      <c r="B777" t="s">
        <v>1016</v>
      </c>
      <c r="D777" t="s">
        <v>4160</v>
      </c>
      <c r="F777">
        <v>0.01935037884030927</v>
      </c>
      <c r="G777">
        <v>0.1076572422747589</v>
      </c>
      <c r="H777">
        <v>0.002904245324627824</v>
      </c>
      <c r="I777">
        <v>0.4412021596457563</v>
      </c>
      <c r="J777">
        <v>0.6747158140708407</v>
      </c>
      <c r="K777">
        <v>0.9298019218421393</v>
      </c>
      <c r="L777">
        <v>5.922834427277154</v>
      </c>
      <c r="M777" s="1">
        <v>0.04385830490006169</v>
      </c>
      <c r="N777">
        <v>0.03145116906287551</v>
      </c>
      <c r="O777" s="1">
        <v>-0.003219506019220914</v>
      </c>
    </row>
    <row r="778" spans="1:15">
      <c r="A778" t="s">
        <v>1235</v>
      </c>
      <c r="B778" t="s">
        <v>1235</v>
      </c>
      <c r="C778" t="s">
        <v>2840</v>
      </c>
      <c r="D778" t="s">
        <v>4367</v>
      </c>
      <c r="E778" s="1" t="s">
        <v>4877</v>
      </c>
      <c r="F778">
        <v>0.1255314998878949</v>
      </c>
      <c r="G778">
        <v>0.7090705360463847</v>
      </c>
      <c r="H778">
        <v>0.1260025292635912</v>
      </c>
      <c r="I778">
        <v>0.4352902517954818</v>
      </c>
      <c r="J778">
        <v>0.6788667426633759</v>
      </c>
      <c r="K778">
        <v>0.9310340339451099</v>
      </c>
      <c r="L778">
        <v>5.882993376172194</v>
      </c>
      <c r="M778" s="1">
        <v>0.2883857365748569</v>
      </c>
      <c r="N778">
        <v>0.04831868759140107</v>
      </c>
      <c r="O778" s="1">
        <v>0.7026097351718319</v>
      </c>
    </row>
    <row r="779" spans="1:15">
      <c r="A779" t="s">
        <v>1172</v>
      </c>
      <c r="B779" t="s">
        <v>1172</v>
      </c>
      <c r="C779" t="s">
        <v>2787</v>
      </c>
      <c r="D779" t="s">
        <v>4310</v>
      </c>
      <c r="F779">
        <v>-0.3221283259616154</v>
      </c>
      <c r="G779">
        <v>1.827896227766707</v>
      </c>
      <c r="H779">
        <v>0.8373431212276459</v>
      </c>
      <c r="I779">
        <v>-0.4333043430533519</v>
      </c>
      <c r="J779">
        <v>0.680229325649863</v>
      </c>
      <c r="K779">
        <v>0.9310340339451099</v>
      </c>
      <c r="L779">
        <v>5.882993376172194</v>
      </c>
      <c r="M779" s="1">
        <v>0.7434227953767646</v>
      </c>
      <c r="N779">
        <v>-0.1971471577626782</v>
      </c>
      <c r="O779" s="1">
        <v>-0.8861645526452885</v>
      </c>
    </row>
    <row r="780" spans="1:15">
      <c r="A780" t="s">
        <v>1178</v>
      </c>
      <c r="B780" t="s">
        <v>1178</v>
      </c>
      <c r="C780" t="s">
        <v>2792</v>
      </c>
      <c r="D780" t="s">
        <v>4316</v>
      </c>
      <c r="F780">
        <v>-0.08395067685306985</v>
      </c>
      <c r="G780">
        <v>0.4851930718308851</v>
      </c>
      <c r="H780">
        <v>0.05899695071146357</v>
      </c>
      <c r="I780">
        <v>-0.4254272202867743</v>
      </c>
      <c r="J780">
        <v>0.6856470792213082</v>
      </c>
      <c r="K780">
        <v>0.9310340339451099</v>
      </c>
      <c r="L780">
        <v>5.882993376172194</v>
      </c>
      <c r="M780" s="1">
        <v>0.197332640813345</v>
      </c>
      <c r="N780">
        <v>0.1391327393824808</v>
      </c>
      <c r="O780" s="1">
        <v>-0.16575691225555</v>
      </c>
    </row>
    <row r="781" spans="1:15">
      <c r="A781" t="s">
        <v>43</v>
      </c>
      <c r="B781" t="s">
        <v>1618</v>
      </c>
      <c r="C781" t="s">
        <v>1774</v>
      </c>
      <c r="D781" t="s">
        <v>3220</v>
      </c>
      <c r="F781">
        <v>0.2061164502859486</v>
      </c>
      <c r="G781">
        <v>1.184955147692783</v>
      </c>
      <c r="H781">
        <v>0.3518877980974956</v>
      </c>
      <c r="I781">
        <v>0.4276873504550017</v>
      </c>
      <c r="J781">
        <v>0.6840904749467219</v>
      </c>
      <c r="K781">
        <v>0.9310340339451099</v>
      </c>
      <c r="L781">
        <v>5.882993376172194</v>
      </c>
      <c r="M781" s="1">
        <v>0.4819325380249579</v>
      </c>
      <c r="N781">
        <v>-0.5404868927755773</v>
      </c>
      <c r="O781" s="1">
        <v>1.699323136409</v>
      </c>
    </row>
    <row r="782" spans="1:15">
      <c r="A782" t="s">
        <v>540</v>
      </c>
      <c r="B782" t="s">
        <v>540</v>
      </c>
      <c r="C782" t="s">
        <v>2222</v>
      </c>
      <c r="D782" t="s">
        <v>3703</v>
      </c>
      <c r="E782" s="1" t="s">
        <v>4833</v>
      </c>
      <c r="F782">
        <v>-0.01042351659149339</v>
      </c>
      <c r="G782">
        <v>0.06012773676979302</v>
      </c>
      <c r="H782">
        <v>0.0009060456884591163</v>
      </c>
      <c r="I782">
        <v>-0.4262408486494709</v>
      </c>
      <c r="J782">
        <v>0.6850865182631065</v>
      </c>
      <c r="K782">
        <v>0.9310340339451099</v>
      </c>
      <c r="L782">
        <v>5.882993376172194</v>
      </c>
      <c r="M782" s="1">
        <v>0.02445452289361739</v>
      </c>
      <c r="N782">
        <v>-0.03870750647446655</v>
      </c>
      <c r="O782" s="1">
        <v>0.04512754330782573</v>
      </c>
    </row>
    <row r="783" spans="1:15">
      <c r="A783" t="s">
        <v>902</v>
      </c>
      <c r="B783" t="s">
        <v>1686</v>
      </c>
      <c r="C783" t="s">
        <v>2547</v>
      </c>
      <c r="D783" t="s">
        <v>4050</v>
      </c>
      <c r="E783" s="1" t="s">
        <v>4790</v>
      </c>
      <c r="F783">
        <v>0.03595900552959794</v>
      </c>
      <c r="G783">
        <v>0.2023722087331777</v>
      </c>
      <c r="H783">
        <v>0.01026239060398155</v>
      </c>
      <c r="I783">
        <v>0.4361623852924859</v>
      </c>
      <c r="J783">
        <v>0.6781675435268855</v>
      </c>
      <c r="K783">
        <v>0.9310340339451099</v>
      </c>
      <c r="L783">
        <v>5.922834427277154</v>
      </c>
      <c r="M783" s="1">
        <v>0.08244407757785946</v>
      </c>
      <c r="N783">
        <v>0.04305960837410142</v>
      </c>
      <c r="O783" s="1">
        <v>0.021757799840591</v>
      </c>
    </row>
    <row r="784" spans="1:15">
      <c r="A784" t="s">
        <v>1384</v>
      </c>
      <c r="B784" t="s">
        <v>1384</v>
      </c>
      <c r="C784" t="s">
        <v>2979</v>
      </c>
      <c r="D784" t="s">
        <v>4509</v>
      </c>
      <c r="E784" s="1" t="s">
        <v>4915</v>
      </c>
      <c r="F784">
        <v>0.01819722696982534</v>
      </c>
      <c r="G784">
        <v>0.1051829638842814</v>
      </c>
      <c r="H784">
        <v>0.002772283281700347</v>
      </c>
      <c r="I784">
        <v>0.4246696419633651</v>
      </c>
      <c r="J784">
        <v>0.6860709594707879</v>
      </c>
      <c r="K784">
        <v>0.9310340339451099</v>
      </c>
      <c r="L784">
        <v>5.922834427277154</v>
      </c>
      <c r="M784" s="1">
        <v>0.04285031274120404</v>
      </c>
      <c r="N784">
        <v>0.05110149127016314</v>
      </c>
      <c r="O784" s="1">
        <v>-0.04147405069750346</v>
      </c>
    </row>
    <row r="785" spans="1:15">
      <c r="A785" t="s">
        <v>124</v>
      </c>
      <c r="B785" t="s">
        <v>124</v>
      </c>
      <c r="D785" t="s">
        <v>3301</v>
      </c>
      <c r="F785">
        <v>0.04809117061270456</v>
      </c>
      <c r="G785">
        <v>0.2760635375921482</v>
      </c>
      <c r="H785">
        <v>0.01909934534914915</v>
      </c>
      <c r="I785">
        <v>0.4283235591782526</v>
      </c>
      <c r="J785">
        <v>0.6836526106744316</v>
      </c>
      <c r="K785">
        <v>0.9310340339451099</v>
      </c>
      <c r="L785">
        <v>5.882993376172194</v>
      </c>
      <c r="M785" s="1">
        <v>0.1122776685573132</v>
      </c>
      <c r="N785">
        <v>-0.07596059053701418</v>
      </c>
      <c r="O785" s="1">
        <v>0.3224636385032207</v>
      </c>
    </row>
    <row r="786" spans="1:15">
      <c r="A786" t="s">
        <v>738</v>
      </c>
      <c r="B786" t="s">
        <v>738</v>
      </c>
      <c r="C786" t="s">
        <v>2400</v>
      </c>
      <c r="D786" t="s">
        <v>3892</v>
      </c>
      <c r="F786">
        <v>-0.114755906016453</v>
      </c>
      <c r="G786">
        <v>0.6610654429898501</v>
      </c>
      <c r="H786">
        <v>0.1095189557059885</v>
      </c>
      <c r="I786">
        <v>-0.4268214668257893</v>
      </c>
      <c r="J786">
        <v>0.6846866278813466</v>
      </c>
      <c r="K786">
        <v>0.9310340339451099</v>
      </c>
      <c r="L786">
        <v>5.882993376172194</v>
      </c>
      <c r="M786" s="1">
        <v>0.2688616082735398</v>
      </c>
      <c r="N786">
        <v>-0.2161449327618368</v>
      </c>
      <c r="O786" s="1">
        <v>0.08802214747431442</v>
      </c>
    </row>
    <row r="787" spans="1:15">
      <c r="A787" t="s">
        <v>233</v>
      </c>
      <c r="B787" t="s">
        <v>233</v>
      </c>
      <c r="C787" t="s">
        <v>1949</v>
      </c>
      <c r="D787" t="s">
        <v>3410</v>
      </c>
      <c r="F787">
        <v>0.05831781655264447</v>
      </c>
      <c r="G787">
        <v>0.3290208856071347</v>
      </c>
      <c r="H787">
        <v>0.02712984532628614</v>
      </c>
      <c r="I787">
        <v>0.4358062471079298</v>
      </c>
      <c r="J787">
        <v>0.6785129232586735</v>
      </c>
      <c r="K787">
        <v>0.9310340339451099</v>
      </c>
      <c r="L787">
        <v>5.882993376172194</v>
      </c>
      <c r="M787" s="1">
        <v>0.1338159260902053</v>
      </c>
      <c r="N787">
        <v>-0.09140855739073345</v>
      </c>
      <c r="O787" s="1">
        <v>0.3185490606482899</v>
      </c>
    </row>
    <row r="788" spans="1:15">
      <c r="A788" t="s">
        <v>841</v>
      </c>
      <c r="B788" t="s">
        <v>1678</v>
      </c>
      <c r="C788" t="s">
        <v>2494</v>
      </c>
      <c r="D788" t="s">
        <v>3992</v>
      </c>
      <c r="F788">
        <v>-0.0338530890176407</v>
      </c>
      <c r="G788">
        <v>0.195490445822745</v>
      </c>
      <c r="H788">
        <v>0.009577484500712765</v>
      </c>
      <c r="I788">
        <v>-0.4257831093480291</v>
      </c>
      <c r="J788">
        <v>0.6854018572138447</v>
      </c>
      <c r="K788">
        <v>0.9310340339451099</v>
      </c>
      <c r="L788">
        <v>5.882993376172194</v>
      </c>
      <c r="M788" s="1">
        <v>0.07950782516825876</v>
      </c>
      <c r="N788">
        <v>-0.05458317585118323</v>
      </c>
      <c r="O788" s="1">
        <v>0.02223697615190764</v>
      </c>
    </row>
    <row r="789" spans="1:15">
      <c r="A789" t="s">
        <v>211</v>
      </c>
      <c r="B789" t="s">
        <v>211</v>
      </c>
      <c r="C789" t="s">
        <v>1928</v>
      </c>
      <c r="D789" t="s">
        <v>3388</v>
      </c>
      <c r="E789" s="1" t="s">
        <v>4775</v>
      </c>
      <c r="F789">
        <v>-0.04047775224840137</v>
      </c>
      <c r="G789">
        <v>0.2316414398133008</v>
      </c>
      <c r="H789">
        <v>0.01344723192347636</v>
      </c>
      <c r="I789">
        <v>-0.4296509685517593</v>
      </c>
      <c r="J789">
        <v>0.6827394704909096</v>
      </c>
      <c r="K789">
        <v>0.9310340339451099</v>
      </c>
      <c r="L789">
        <v>5.882993376172194</v>
      </c>
      <c r="M789" s="1">
        <v>0.0942107785415712</v>
      </c>
      <c r="N789">
        <v>0.0197548527988937</v>
      </c>
      <c r="O789" s="1">
        <v>-0.09897252646255481</v>
      </c>
    </row>
    <row r="790" spans="1:15">
      <c r="A790" t="s">
        <v>572</v>
      </c>
      <c r="B790" t="s">
        <v>572</v>
      </c>
      <c r="C790" t="s">
        <v>2252</v>
      </c>
      <c r="D790" t="s">
        <v>3734</v>
      </c>
      <c r="F790">
        <v>-0.0432485905027583</v>
      </c>
      <c r="G790">
        <v>0.2509965846908878</v>
      </c>
      <c r="H790">
        <v>0.01578637522825236</v>
      </c>
      <c r="I790">
        <v>-0.422956354751119</v>
      </c>
      <c r="J790">
        <v>0.6872529447519731</v>
      </c>
      <c r="K790">
        <v>0.9314544987247554</v>
      </c>
      <c r="L790">
        <v>5.922834427277154</v>
      </c>
      <c r="M790" s="1">
        <v>0.1022530812386237</v>
      </c>
      <c r="N790">
        <v>-0.1222130771074329</v>
      </c>
      <c r="O790" s="1">
        <v>0.2199663648461572</v>
      </c>
    </row>
    <row r="791" spans="1:15">
      <c r="A791" t="s">
        <v>431</v>
      </c>
      <c r="B791" t="s">
        <v>431</v>
      </c>
      <c r="C791" t="s">
        <v>2132</v>
      </c>
      <c r="D791" t="s">
        <v>3603</v>
      </c>
      <c r="E791" s="1" t="s">
        <v>4817</v>
      </c>
      <c r="F791">
        <v>0.01637843628618934</v>
      </c>
      <c r="G791">
        <v>0.09541349356435068</v>
      </c>
      <c r="H791">
        <v>0.002281215915490558</v>
      </c>
      <c r="I791">
        <v>0.4213607187660749</v>
      </c>
      <c r="J791">
        <v>0.6883546376399642</v>
      </c>
      <c r="K791">
        <v>0.9317652129270998</v>
      </c>
      <c r="L791">
        <v>5.922834427277154</v>
      </c>
      <c r="M791" s="1">
        <v>0.03887034447385706</v>
      </c>
      <c r="N791">
        <v>-0.007071194735773823</v>
      </c>
      <c r="O791" s="1">
        <v>0.05397998705375845</v>
      </c>
    </row>
    <row r="792" spans="1:15">
      <c r="A792" t="s">
        <v>1352</v>
      </c>
      <c r="B792" t="s">
        <v>1716</v>
      </c>
      <c r="C792" t="s">
        <v>2953</v>
      </c>
      <c r="D792" t="s">
        <v>4482</v>
      </c>
      <c r="F792">
        <v>0.02110486227668778</v>
      </c>
      <c r="G792">
        <v>0.1248613458087655</v>
      </c>
      <c r="H792">
        <v>0.003906634854744979</v>
      </c>
      <c r="I792">
        <v>0.4149023734472571</v>
      </c>
      <c r="J792">
        <v>0.692822310685686</v>
      </c>
      <c r="K792">
        <v>0.9355412907141425</v>
      </c>
      <c r="L792">
        <v>5.922834427277154</v>
      </c>
      <c r="M792" s="1">
        <v>0.05086705602895438</v>
      </c>
      <c r="N792">
        <v>0.0310053180788351</v>
      </c>
      <c r="O792" s="1">
        <v>0.003850076619852467</v>
      </c>
    </row>
    <row r="793" spans="1:15">
      <c r="A793" t="s">
        <v>178</v>
      </c>
      <c r="B793" t="s">
        <v>178</v>
      </c>
      <c r="C793" t="s">
        <v>1900</v>
      </c>
      <c r="D793" t="s">
        <v>3355</v>
      </c>
      <c r="F793">
        <v>-0.08579613405771114</v>
      </c>
      <c r="G793">
        <v>0.508398712345835</v>
      </c>
      <c r="H793">
        <v>0.06477527532223619</v>
      </c>
      <c r="I793">
        <v>-0.4149339211705909</v>
      </c>
      <c r="J793">
        <v>0.6928962181225531</v>
      </c>
      <c r="K793">
        <v>0.9355412907141425</v>
      </c>
      <c r="L793">
        <v>5.882993376172194</v>
      </c>
      <c r="M793" s="1">
        <v>0.2067705957027263</v>
      </c>
      <c r="N793">
        <v>-0.1004797229063912</v>
      </c>
      <c r="O793" s="1">
        <v>-0.1584358485733417</v>
      </c>
    </row>
    <row r="794" spans="1:15">
      <c r="A794" t="s">
        <v>101</v>
      </c>
      <c r="B794" t="s">
        <v>101</v>
      </c>
      <c r="C794" t="s">
        <v>1828</v>
      </c>
      <c r="D794" t="s">
        <v>3278</v>
      </c>
      <c r="E794" s="1" t="s">
        <v>4742</v>
      </c>
      <c r="F794">
        <v>-0.03317227897496349</v>
      </c>
      <c r="G794">
        <v>0.1996071439365323</v>
      </c>
      <c r="H794">
        <v>0.009985102905012347</v>
      </c>
      <c r="I794">
        <v>-0.4086155515125455</v>
      </c>
      <c r="J794">
        <v>0.6972785613618823</v>
      </c>
      <c r="K794">
        <v>0.9367213880936984</v>
      </c>
      <c r="L794">
        <v>5.882993376172194</v>
      </c>
      <c r="M794" s="1">
        <v>0.08118212547753464</v>
      </c>
      <c r="N794">
        <v>-0.06327566117701376</v>
      </c>
      <c r="O794" s="1">
        <v>-0.02728974292884484</v>
      </c>
    </row>
    <row r="795" spans="1:15">
      <c r="A795" t="s">
        <v>1522</v>
      </c>
      <c r="B795" t="s">
        <v>1522</v>
      </c>
      <c r="C795" t="s">
        <v>3098</v>
      </c>
      <c r="D795" t="s">
        <v>4641</v>
      </c>
      <c r="F795">
        <v>0.1204255559206934</v>
      </c>
      <c r="G795">
        <v>0.7233599509421289</v>
      </c>
      <c r="H795">
        <v>0.1311321869625581</v>
      </c>
      <c r="I795">
        <v>0.409335925730763</v>
      </c>
      <c r="J795">
        <v>0.6967782647873935</v>
      </c>
      <c r="K795">
        <v>0.9367213880936984</v>
      </c>
      <c r="L795">
        <v>5.882993376172194</v>
      </c>
      <c r="M795" s="1">
        <v>0.2941973776323318</v>
      </c>
      <c r="N795">
        <v>-0.00608908018625498</v>
      </c>
      <c r="O795" s="1">
        <v>0.2856610495849838</v>
      </c>
    </row>
    <row r="796" spans="1:15">
      <c r="A796" t="s">
        <v>1543</v>
      </c>
      <c r="B796" t="s">
        <v>1543</v>
      </c>
      <c r="C796" t="s">
        <v>3118</v>
      </c>
      <c r="D796" t="s">
        <v>4661</v>
      </c>
      <c r="E796" s="1" t="s">
        <v>4887</v>
      </c>
      <c r="F796">
        <v>-0.02892720620959519</v>
      </c>
      <c r="G796">
        <v>0.1727358661539113</v>
      </c>
      <c r="H796">
        <v>0.007477655064923481</v>
      </c>
      <c r="I796">
        <v>-0.4117557119034974</v>
      </c>
      <c r="J796">
        <v>0.6950989641736008</v>
      </c>
      <c r="K796">
        <v>0.9367213880936984</v>
      </c>
      <c r="L796">
        <v>5.882993376172194</v>
      </c>
      <c r="M796" s="1">
        <v>0.07025332101859177</v>
      </c>
      <c r="N796">
        <v>-0.01678470956766878</v>
      </c>
      <c r="O796" s="1">
        <v>-0.05670415931204117</v>
      </c>
    </row>
    <row r="797" spans="1:15">
      <c r="A797" t="s">
        <v>1243</v>
      </c>
      <c r="B797" t="s">
        <v>1243</v>
      </c>
      <c r="C797" t="s">
        <v>2848</v>
      </c>
      <c r="D797" t="s">
        <v>4375</v>
      </c>
      <c r="E797" s="1" t="s">
        <v>4759</v>
      </c>
      <c r="F797">
        <v>-0.02094046673328736</v>
      </c>
      <c r="G797">
        <v>0.1254161813757575</v>
      </c>
      <c r="H797">
        <v>0.003941431145071036</v>
      </c>
      <c r="I797">
        <v>-0.4098492948924299</v>
      </c>
      <c r="J797">
        <v>0.696327369758569</v>
      </c>
      <c r="K797">
        <v>0.9367213880936984</v>
      </c>
      <c r="L797">
        <v>5.922834427277154</v>
      </c>
      <c r="M797" s="1">
        <v>0.05109308956791898</v>
      </c>
      <c r="N797">
        <v>0.01571564341245845</v>
      </c>
      <c r="O797" s="1">
        <v>-0.08570028724723255</v>
      </c>
    </row>
    <row r="798" spans="1:15">
      <c r="A798" t="s">
        <v>1162</v>
      </c>
      <c r="B798" t="s">
        <v>1162</v>
      </c>
      <c r="C798" t="s">
        <v>2777</v>
      </c>
      <c r="D798" t="s">
        <v>4300</v>
      </c>
      <c r="E798" s="1" t="s">
        <v>4896</v>
      </c>
      <c r="F798">
        <v>0.02967083779885899</v>
      </c>
      <c r="G798">
        <v>0.1803146745783244</v>
      </c>
      <c r="H798">
        <v>0.008147210588545735</v>
      </c>
      <c r="I798">
        <v>0.4039151522980047</v>
      </c>
      <c r="J798">
        <v>0.7004541178780573</v>
      </c>
      <c r="K798">
        <v>0.9374498720473249</v>
      </c>
      <c r="L798">
        <v>5.922834427277154</v>
      </c>
      <c r="M798" s="1">
        <v>0.07345809541942645</v>
      </c>
      <c r="N798">
        <v>0.03283246481909395</v>
      </c>
      <c r="O798" s="1">
        <v>0.02334758375838909</v>
      </c>
    </row>
    <row r="799" spans="1:15">
      <c r="A799" t="s">
        <v>264</v>
      </c>
      <c r="B799" t="s">
        <v>1637</v>
      </c>
      <c r="C799" t="s">
        <v>1978</v>
      </c>
      <c r="D799" t="s">
        <v>3441</v>
      </c>
      <c r="F799">
        <v>-0.04933603275819808</v>
      </c>
      <c r="G799">
        <v>0.299685559747759</v>
      </c>
      <c r="H799">
        <v>0.02250774664710864</v>
      </c>
      <c r="I799">
        <v>-0.4047753617994427</v>
      </c>
      <c r="J799">
        <v>0.6999483776084467</v>
      </c>
      <c r="K799">
        <v>0.9374498720473249</v>
      </c>
      <c r="L799">
        <v>5.882993376172194</v>
      </c>
      <c r="M799" s="1">
        <v>0.1218849698234425</v>
      </c>
      <c r="N799">
        <v>-0.08089574471044667</v>
      </c>
      <c r="O799" s="1">
        <v>0.01904609263446751</v>
      </c>
    </row>
    <row r="800" spans="1:15">
      <c r="A800" t="s">
        <v>842</v>
      </c>
      <c r="B800" t="s">
        <v>842</v>
      </c>
      <c r="C800" t="s">
        <v>2495</v>
      </c>
      <c r="D800" t="s">
        <v>3993</v>
      </c>
      <c r="E800" s="1" t="s">
        <v>4740</v>
      </c>
      <c r="F800">
        <v>0.04776481304637237</v>
      </c>
      <c r="G800">
        <v>0.2898764139485575</v>
      </c>
      <c r="H800">
        <v>0.02105843748529674</v>
      </c>
      <c r="I800">
        <v>0.4051453560200939</v>
      </c>
      <c r="J800">
        <v>0.6996909400506296</v>
      </c>
      <c r="K800">
        <v>0.9374498720473249</v>
      </c>
      <c r="L800">
        <v>5.882993376172194</v>
      </c>
      <c r="M800" s="1">
        <v>0.1178954968547224</v>
      </c>
      <c r="N800">
        <v>-0.006535282452408087</v>
      </c>
      <c r="O800" s="1">
        <v>0.1332662884921071</v>
      </c>
    </row>
    <row r="801" spans="1:15">
      <c r="A801" t="s">
        <v>935</v>
      </c>
      <c r="B801" t="s">
        <v>935</v>
      </c>
      <c r="C801" t="s">
        <v>2576</v>
      </c>
      <c r="D801" t="s">
        <v>4081</v>
      </c>
      <c r="F801">
        <v>0.03605968414506755</v>
      </c>
      <c r="G801">
        <v>0.2210484882917928</v>
      </c>
      <c r="H801">
        <v>0.01224459514757673</v>
      </c>
      <c r="I801">
        <v>0.400715413410367</v>
      </c>
      <c r="J801">
        <v>0.7027234692579094</v>
      </c>
      <c r="K801">
        <v>0.9388620296144314</v>
      </c>
      <c r="L801">
        <v>5.905694976117818</v>
      </c>
      <c r="M801" s="1">
        <v>0.089988263336752</v>
      </c>
      <c r="N801">
        <v>-0.009262681023691599</v>
      </c>
      <c r="O801" s="1">
        <v>0.08887174532828228</v>
      </c>
    </row>
    <row r="802" spans="1:15">
      <c r="A802" t="s">
        <v>1422</v>
      </c>
      <c r="B802" t="s">
        <v>1422</v>
      </c>
      <c r="C802" t="s">
        <v>3013</v>
      </c>
      <c r="D802" t="s">
        <v>4545</v>
      </c>
      <c r="F802">
        <v>0.04915370211440961</v>
      </c>
      <c r="G802">
        <v>0.3021344288137382</v>
      </c>
      <c r="H802">
        <v>0.02287709193028399</v>
      </c>
      <c r="I802">
        <v>0.4000107652259531</v>
      </c>
      <c r="J802">
        <v>0.7032674379134318</v>
      </c>
      <c r="K802">
        <v>0.9388620296144314</v>
      </c>
      <c r="L802">
        <v>5.882993376172194</v>
      </c>
      <c r="M802" s="1">
        <v>0.1228809481830927</v>
      </c>
      <c r="N802">
        <v>0.05895753642008572</v>
      </c>
      <c r="O802" s="1">
        <v>0.02627808873449868</v>
      </c>
    </row>
    <row r="803" spans="1:15">
      <c r="A803" t="s">
        <v>1058</v>
      </c>
      <c r="B803" t="s">
        <v>1058</v>
      </c>
      <c r="C803" t="s">
        <v>2684</v>
      </c>
      <c r="D803" t="s">
        <v>4201</v>
      </c>
      <c r="E803" s="1" t="s">
        <v>4759</v>
      </c>
      <c r="F803">
        <v>-0.01379197233543571</v>
      </c>
      <c r="G803">
        <v>0.08580932803923856</v>
      </c>
      <c r="H803">
        <v>0.001845310215335068</v>
      </c>
      <c r="I803">
        <v>-0.395191449288166</v>
      </c>
      <c r="J803">
        <v>0.7066319535455516</v>
      </c>
      <c r="K803">
        <v>0.9398292981153787</v>
      </c>
      <c r="L803">
        <v>5.882993376172194</v>
      </c>
      <c r="M803" s="1">
        <v>0.03489947052315615</v>
      </c>
      <c r="N803">
        <v>-0.001837958046647875</v>
      </c>
      <c r="O803" s="1">
        <v>-0.04291407185088759</v>
      </c>
    </row>
    <row r="804" spans="1:15">
      <c r="A804" t="s">
        <v>5124</v>
      </c>
      <c r="B804" t="s">
        <v>5124</v>
      </c>
      <c r="C804" t="s">
        <v>5190</v>
      </c>
      <c r="D804" t="s">
        <v>5252</v>
      </c>
      <c r="E804" s="1" t="s">
        <v>4740</v>
      </c>
      <c r="F804">
        <v>-0.03547547656355486</v>
      </c>
      <c r="G804">
        <v>0.2199135352378725</v>
      </c>
      <c r="H804">
        <v>0.01211855163133617</v>
      </c>
      <c r="I804">
        <v>-0.3959749262379426</v>
      </c>
      <c r="J804">
        <v>0.7059935470708856</v>
      </c>
      <c r="K804">
        <v>0.9398292981153787</v>
      </c>
      <c r="L804">
        <v>5.922834427277154</v>
      </c>
      <c r="M804" s="1">
        <v>0.08959020941199072</v>
      </c>
      <c r="N804">
        <v>-0.09011966369128847</v>
      </c>
      <c r="O804" s="1">
        <v>0.09202762673449023</v>
      </c>
    </row>
    <row r="805" spans="1:15">
      <c r="A805" t="s">
        <v>1142</v>
      </c>
      <c r="B805" t="s">
        <v>1142</v>
      </c>
      <c r="C805" t="s">
        <v>2757</v>
      </c>
      <c r="D805" t="s">
        <v>4280</v>
      </c>
      <c r="F805">
        <v>0.04291702451978362</v>
      </c>
      <c r="G805">
        <v>0.2660561125521261</v>
      </c>
      <c r="H805">
        <v>0.01773972430209593</v>
      </c>
      <c r="I805">
        <v>0.3966176400644459</v>
      </c>
      <c r="J805">
        <v>0.7056355202768256</v>
      </c>
      <c r="K805">
        <v>0.9398292981153787</v>
      </c>
      <c r="L805">
        <v>5.882993376172194</v>
      </c>
      <c r="M805" s="1">
        <v>0.108207553533953</v>
      </c>
      <c r="N805">
        <v>0.1167998523423758</v>
      </c>
      <c r="O805" s="1">
        <v>-0.1205277593384782</v>
      </c>
    </row>
    <row r="806" spans="1:15">
      <c r="A806" t="s">
        <v>1496</v>
      </c>
      <c r="B806" t="s">
        <v>1496</v>
      </c>
      <c r="C806" t="s">
        <v>3077</v>
      </c>
      <c r="D806" t="s">
        <v>4616</v>
      </c>
      <c r="F806">
        <v>0.02023604394854359</v>
      </c>
      <c r="G806">
        <v>0.1269932686413578</v>
      </c>
      <c r="H806">
        <v>0.004041180049119556</v>
      </c>
      <c r="I806">
        <v>0.3911436830749005</v>
      </c>
      <c r="J806">
        <v>0.7093737630625353</v>
      </c>
      <c r="K806">
        <v>0.9423024613815768</v>
      </c>
      <c r="L806">
        <v>5.922834427277154</v>
      </c>
      <c r="M806" s="1">
        <v>0.05173557652641055</v>
      </c>
      <c r="N806">
        <v>0.06933410562584846</v>
      </c>
      <c r="O806" s="1">
        <v>-0.09094183316939676</v>
      </c>
    </row>
    <row r="807" spans="1:15">
      <c r="A807" t="s">
        <v>511</v>
      </c>
      <c r="B807" t="s">
        <v>511</v>
      </c>
      <c r="C807" t="s">
        <v>2198</v>
      </c>
      <c r="D807" t="s">
        <v>3678</v>
      </c>
      <c r="E807" s="1" t="s">
        <v>4783</v>
      </c>
      <c r="F807">
        <v>0.01927161170539385</v>
      </c>
      <c r="G807">
        <v>0.1226534846019539</v>
      </c>
      <c r="H807">
        <v>0.003770163338016502</v>
      </c>
      <c r="I807">
        <v>0.3863258853656987</v>
      </c>
      <c r="J807">
        <v>0.7128403269312906</v>
      </c>
      <c r="K807">
        <v>0.9457310175933148</v>
      </c>
      <c r="L807">
        <v>5.882993376172194</v>
      </c>
      <c r="M807" s="1">
        <v>0.04988433971270451</v>
      </c>
      <c r="N807">
        <v>0.07526592633357321</v>
      </c>
      <c r="O807" s="1">
        <v>-0.09031168456664228</v>
      </c>
    </row>
    <row r="808" spans="1:15">
      <c r="A808" t="s">
        <v>454</v>
      </c>
      <c r="B808" t="s">
        <v>454</v>
      </c>
      <c r="C808" t="s">
        <v>2151</v>
      </c>
      <c r="D808" t="s">
        <v>3625</v>
      </c>
      <c r="F808">
        <v>0.230527563872638</v>
      </c>
      <c r="G808">
        <v>1.482515278245501</v>
      </c>
      <c r="H808">
        <v>0.5508060973979128</v>
      </c>
      <c r="I808">
        <v>0.382330853287989</v>
      </c>
      <c r="J808">
        <v>0.7156459378708102</v>
      </c>
      <c r="K808">
        <v>0.9480854397671503</v>
      </c>
      <c r="L808">
        <v>5.882993376172194</v>
      </c>
      <c r="M808" s="1">
        <v>0.6029530755630494</v>
      </c>
      <c r="N808">
        <v>0</v>
      </c>
      <c r="O808" s="1">
        <v>0.5645015859668207</v>
      </c>
    </row>
    <row r="809" spans="1:15">
      <c r="A809" t="s">
        <v>1317</v>
      </c>
      <c r="B809" t="s">
        <v>1317</v>
      </c>
      <c r="C809" t="s">
        <v>2920</v>
      </c>
      <c r="D809" t="s">
        <v>4448</v>
      </c>
      <c r="E809" s="1" t="s">
        <v>4740</v>
      </c>
      <c r="F809">
        <v>0.01684585497093683</v>
      </c>
      <c r="G809">
        <v>0.1084902905388399</v>
      </c>
      <c r="H809">
        <v>0.00294936513270655</v>
      </c>
      <c r="I809">
        <v>0.3811479546925848</v>
      </c>
      <c r="J809">
        <v>0.7163904025206838</v>
      </c>
      <c r="K809">
        <v>0.9480854397671503</v>
      </c>
      <c r="L809">
        <v>5.922834427277154</v>
      </c>
      <c r="M809" s="1">
        <v>0.04419767904703534</v>
      </c>
      <c r="N809">
        <v>0.0336936975144072</v>
      </c>
      <c r="O809" s="1">
        <v>-0.02142375438856028</v>
      </c>
    </row>
    <row r="810" spans="1:15">
      <c r="A810" t="s">
        <v>1345</v>
      </c>
      <c r="B810" t="s">
        <v>1345</v>
      </c>
      <c r="C810" t="s">
        <v>2946</v>
      </c>
      <c r="D810" t="s">
        <v>4475</v>
      </c>
      <c r="F810">
        <v>-0.0512762567364073</v>
      </c>
      <c r="G810">
        <v>0.3354094965845977</v>
      </c>
      <c r="H810">
        <v>0.02819363632258159</v>
      </c>
      <c r="I810">
        <v>-0.3758864076114063</v>
      </c>
      <c r="J810">
        <v>0.7201820132323666</v>
      </c>
      <c r="K810">
        <v>0.9519237501635738</v>
      </c>
      <c r="L810">
        <v>5.882993376172194</v>
      </c>
      <c r="M810" s="1">
        <v>0.1364142349872279</v>
      </c>
      <c r="N810">
        <v>-0.1033992217211848</v>
      </c>
      <c r="O810" s="1">
        <v>0.07432970771267312</v>
      </c>
    </row>
    <row r="811" spans="1:15">
      <c r="A811" t="s">
        <v>779</v>
      </c>
      <c r="B811" t="s">
        <v>779</v>
      </c>
      <c r="C811" t="s">
        <v>2437</v>
      </c>
      <c r="D811" t="s">
        <v>3931</v>
      </c>
      <c r="F811">
        <v>-0.0253325700575372</v>
      </c>
      <c r="G811">
        <v>0.1672588271389796</v>
      </c>
      <c r="H811">
        <v>0.007010975959309012</v>
      </c>
      <c r="I811">
        <v>-0.3723967381117456</v>
      </c>
      <c r="J811">
        <v>0.7226435573913703</v>
      </c>
      <c r="K811">
        <v>0.9539966863955297</v>
      </c>
      <c r="L811">
        <v>5.882993376172194</v>
      </c>
      <c r="M811" s="1">
        <v>0.06802575711588436</v>
      </c>
      <c r="N811">
        <v>-0.02750828505521347</v>
      </c>
      <c r="O811" s="1">
        <v>-0.004515990964668287</v>
      </c>
    </row>
    <row r="812" spans="1:15">
      <c r="A812" t="s">
        <v>13</v>
      </c>
      <c r="B812" t="s">
        <v>13</v>
      </c>
      <c r="C812" t="s">
        <v>1744</v>
      </c>
      <c r="D812" t="s">
        <v>3190</v>
      </c>
      <c r="F812">
        <v>-0.0429747808144915</v>
      </c>
      <c r="G812">
        <v>0.2854683756268523</v>
      </c>
      <c r="H812">
        <v>0.0204203322902063</v>
      </c>
      <c r="I812">
        <v>-0.3695277646695592</v>
      </c>
      <c r="J812">
        <v>0.7245857298904523</v>
      </c>
      <c r="K812">
        <v>0.954201676353888</v>
      </c>
      <c r="L812">
        <v>5.922834427277154</v>
      </c>
      <c r="M812" s="1">
        <v>0.1162964868226359</v>
      </c>
      <c r="N812">
        <v>-0.006994041952255413</v>
      </c>
      <c r="O812" s="1">
        <v>0.01007225520467314</v>
      </c>
    </row>
    <row r="813" spans="1:15">
      <c r="A813" t="s">
        <v>1092</v>
      </c>
      <c r="B813" t="s">
        <v>1092</v>
      </c>
      <c r="C813" t="s">
        <v>2711</v>
      </c>
      <c r="D813" t="s">
        <v>4232</v>
      </c>
      <c r="F813">
        <v>0.02477451095605807</v>
      </c>
      <c r="G813">
        <v>0.1640734153366038</v>
      </c>
      <c r="H813">
        <v>0.006745641148561045</v>
      </c>
      <c r="I813">
        <v>0.3706451147680808</v>
      </c>
      <c r="J813">
        <v>0.7237959331858921</v>
      </c>
      <c r="K813">
        <v>0.954201676353888</v>
      </c>
      <c r="L813">
        <v>5.922834427277154</v>
      </c>
      <c r="M813" s="1">
        <v>0.06684159582559158</v>
      </c>
      <c r="N813">
        <v>-0.00802991746251799</v>
      </c>
      <c r="O813" s="1">
        <v>0.0903833677932102</v>
      </c>
    </row>
    <row r="814" spans="1:15">
      <c r="A814" t="s">
        <v>163</v>
      </c>
      <c r="B814" t="s">
        <v>163</v>
      </c>
      <c r="C814" t="s">
        <v>1885</v>
      </c>
      <c r="D814" t="s">
        <v>3340</v>
      </c>
      <c r="E814" s="1" t="s">
        <v>4732</v>
      </c>
      <c r="F814">
        <v>-0.128184178897926</v>
      </c>
      <c r="G814">
        <v>0.8662077647505805</v>
      </c>
      <c r="H814">
        <v>0.1880375260500337</v>
      </c>
      <c r="I814">
        <v>-0.3638547227258563</v>
      </c>
      <c r="J814">
        <v>0.7286843118301092</v>
      </c>
      <c r="K814">
        <v>0.9553194626434933</v>
      </c>
      <c r="L814">
        <v>5.882993376172194</v>
      </c>
      <c r="M814" s="1">
        <v>0.3522949432609275</v>
      </c>
      <c r="N814">
        <v>-0.06973605398399413</v>
      </c>
      <c r="O814" s="1">
        <v>0.04088212340550834</v>
      </c>
    </row>
    <row r="815" spans="1:15">
      <c r="A815" t="s">
        <v>579</v>
      </c>
      <c r="B815" t="s">
        <v>579</v>
      </c>
      <c r="C815" t="s">
        <v>2258</v>
      </c>
      <c r="D815" t="s">
        <v>3741</v>
      </c>
      <c r="F815">
        <v>-0.02926811747123963</v>
      </c>
      <c r="G815">
        <v>0.1977657047664282</v>
      </c>
      <c r="H815">
        <v>0.00980051188789218</v>
      </c>
      <c r="I815">
        <v>-0.3632747533571021</v>
      </c>
      <c r="J815">
        <v>0.7290125112869354</v>
      </c>
      <c r="K815">
        <v>0.9553194626434933</v>
      </c>
      <c r="L815">
        <v>5.922834427277154</v>
      </c>
      <c r="M815" s="1">
        <v>0.08056744158730136</v>
      </c>
      <c r="N815">
        <v>-0.0794691244565422</v>
      </c>
      <c r="O815" s="1">
        <v>0.0711338964993655</v>
      </c>
    </row>
    <row r="816" spans="1:15">
      <c r="A816" t="s">
        <v>881</v>
      </c>
      <c r="B816" t="s">
        <v>1682</v>
      </c>
      <c r="C816" t="s">
        <v>2529</v>
      </c>
      <c r="D816" t="s">
        <v>4030</v>
      </c>
      <c r="F816">
        <v>-0.04115009776916685</v>
      </c>
      <c r="G816">
        <v>0.2775692617728832</v>
      </c>
      <c r="H816">
        <v>0.01930825938557591</v>
      </c>
      <c r="I816">
        <v>-0.3645147981659264</v>
      </c>
      <c r="J816">
        <v>0.7282167463017704</v>
      </c>
      <c r="K816">
        <v>0.9553194626434933</v>
      </c>
      <c r="L816">
        <v>5.882993376172194</v>
      </c>
      <c r="M816" s="1">
        <v>0.1128900609144417</v>
      </c>
      <c r="N816">
        <v>-0.06643321138295169</v>
      </c>
      <c r="O816" s="1">
        <v>0.009416129458402867</v>
      </c>
    </row>
    <row r="817" spans="1:15">
      <c r="A817" t="s">
        <v>1260</v>
      </c>
      <c r="B817" t="s">
        <v>1260</v>
      </c>
      <c r="C817" t="s">
        <v>2865</v>
      </c>
      <c r="D817" t="s">
        <v>4392</v>
      </c>
      <c r="E817" s="1" t="s">
        <v>4891</v>
      </c>
      <c r="F817">
        <v>0.07910426257596882</v>
      </c>
      <c r="G817">
        <v>0.5297881861859874</v>
      </c>
      <c r="H817">
        <v>0.07034041448981396</v>
      </c>
      <c r="I817">
        <v>0.3671244252381788</v>
      </c>
      <c r="J817">
        <v>0.7263694746603615</v>
      </c>
      <c r="K817">
        <v>0.9553194626434933</v>
      </c>
      <c r="L817">
        <v>5.882993376172194</v>
      </c>
      <c r="M817" s="1">
        <v>0.2154698983175757</v>
      </c>
      <c r="N817">
        <v>-0.3058587819489351</v>
      </c>
      <c r="O817" s="1">
        <v>0.6086626068738573</v>
      </c>
    </row>
    <row r="818" spans="1:15">
      <c r="A818" t="s">
        <v>1512</v>
      </c>
      <c r="B818" t="s">
        <v>1512</v>
      </c>
      <c r="D818" t="s">
        <v>4631</v>
      </c>
      <c r="F818">
        <v>0.0341799247817615</v>
      </c>
      <c r="G818">
        <v>0.2323942353000254</v>
      </c>
      <c r="H818">
        <v>0.01353477640215781</v>
      </c>
      <c r="I818">
        <v>0.3616274714553074</v>
      </c>
      <c r="J818">
        <v>0.7302629362375387</v>
      </c>
      <c r="K818">
        <v>0.9557853136050138</v>
      </c>
      <c r="L818">
        <v>5.882993376172194</v>
      </c>
      <c r="M818" s="1">
        <v>0.09451694763179991</v>
      </c>
      <c r="N818">
        <v>0.03050206077493153</v>
      </c>
      <c r="O818" s="1">
        <v>0.060595761386464</v>
      </c>
    </row>
    <row r="819" spans="1:15">
      <c r="A819" t="s">
        <v>678</v>
      </c>
      <c r="B819" t="s">
        <v>678</v>
      </c>
      <c r="C819" t="s">
        <v>2345</v>
      </c>
      <c r="D819" t="s">
        <v>3833</v>
      </c>
      <c r="E819" s="1" t="s">
        <v>4759</v>
      </c>
      <c r="F819">
        <v>-0.04212986870609984</v>
      </c>
      <c r="G819">
        <v>0.2913021207328128</v>
      </c>
      <c r="H819">
        <v>0.02126609142043494</v>
      </c>
      <c r="I819">
        <v>-0.3556003029384768</v>
      </c>
      <c r="J819">
        <v>0.7345421346051284</v>
      </c>
      <c r="K819">
        <v>0.9574943227079837</v>
      </c>
      <c r="L819">
        <v>5.882993376172194</v>
      </c>
      <c r="M819" s="1">
        <v>0.1184753453750258</v>
      </c>
      <c r="N819">
        <v>-0.04701697845138812</v>
      </c>
      <c r="O819" s="1">
        <v>-0.02561411960624829</v>
      </c>
    </row>
    <row r="820" spans="1:15">
      <c r="A820" t="s">
        <v>152</v>
      </c>
      <c r="B820" t="s">
        <v>152</v>
      </c>
      <c r="C820" t="s">
        <v>1874</v>
      </c>
      <c r="D820" t="s">
        <v>3329</v>
      </c>
      <c r="F820">
        <v>0.03799251048559906</v>
      </c>
      <c r="G820">
        <v>0.2608275433108948</v>
      </c>
      <c r="H820">
        <v>0.01704932876669307</v>
      </c>
      <c r="I820">
        <v>0.3581460817033301</v>
      </c>
      <c r="J820">
        <v>0.7327333788595012</v>
      </c>
      <c r="K820">
        <v>0.9574943227079837</v>
      </c>
      <c r="L820">
        <v>5.882993376172194</v>
      </c>
      <c r="M820" s="1">
        <v>0.1060810446533661</v>
      </c>
      <c r="N820">
        <v>0.09327753239368029</v>
      </c>
      <c r="O820" s="1">
        <v>-0.07257753333056338</v>
      </c>
    </row>
    <row r="821" spans="1:15">
      <c r="A821" t="s">
        <v>271</v>
      </c>
      <c r="B821" t="s">
        <v>271</v>
      </c>
      <c r="C821" t="s">
        <v>1984</v>
      </c>
      <c r="D821" t="s">
        <v>3447</v>
      </c>
      <c r="F821">
        <v>-0.05445651879526055</v>
      </c>
      <c r="G821">
        <v>0.3774480022646968</v>
      </c>
      <c r="H821">
        <v>0.03570381684455053</v>
      </c>
      <c r="I821">
        <v>-0.3547385666661481</v>
      </c>
      <c r="J821">
        <v>0.7351548170604369</v>
      </c>
      <c r="K821">
        <v>0.9574943227079837</v>
      </c>
      <c r="L821">
        <v>5.882993376172194</v>
      </c>
      <c r="M821" s="1">
        <v>0.1535116954072567</v>
      </c>
      <c r="N821">
        <v>0.006908895407474441</v>
      </c>
      <c r="O821" s="1">
        <v>-0.1848423241899791</v>
      </c>
    </row>
    <row r="822" spans="1:15">
      <c r="A822" t="s">
        <v>259</v>
      </c>
      <c r="B822" t="s">
        <v>259</v>
      </c>
      <c r="C822" t="s">
        <v>1974</v>
      </c>
      <c r="D822" t="s">
        <v>3436</v>
      </c>
      <c r="E822" s="1" t="s">
        <v>4740</v>
      </c>
      <c r="F822">
        <v>0.05476475718700405</v>
      </c>
      <c r="G822">
        <v>0.3789619462127959</v>
      </c>
      <c r="H822">
        <v>0.03599080727269539</v>
      </c>
      <c r="I822">
        <v>0.3553212876833444</v>
      </c>
      <c r="J822">
        <v>0.7347404870386296</v>
      </c>
      <c r="K822">
        <v>0.9574943227079837</v>
      </c>
      <c r="L822">
        <v>5.882993376172194</v>
      </c>
      <c r="M822" s="1">
        <v>0.1541274308220153</v>
      </c>
      <c r="N822">
        <v>0.08126499675863146</v>
      </c>
      <c r="O822" s="1">
        <v>-0.04368335236568852</v>
      </c>
    </row>
    <row r="823" spans="1:15">
      <c r="A823" t="s">
        <v>1114</v>
      </c>
      <c r="B823" t="s">
        <v>1114</v>
      </c>
      <c r="C823" t="s">
        <v>2729</v>
      </c>
      <c r="D823" t="s">
        <v>4252</v>
      </c>
      <c r="E823" s="1" t="s">
        <v>4759</v>
      </c>
      <c r="F823">
        <v>0.02506239973434559</v>
      </c>
      <c r="G823">
        <v>0.1749478905375511</v>
      </c>
      <c r="H823">
        <v>0.007670396325591788</v>
      </c>
      <c r="I823">
        <v>0.3522326459739316</v>
      </c>
      <c r="J823">
        <v>0.7369377094062323</v>
      </c>
      <c r="K823">
        <v>0.9586473491423337</v>
      </c>
      <c r="L823">
        <v>5.882993376172194</v>
      </c>
      <c r="M823" s="1">
        <v>0.07115297239143598</v>
      </c>
      <c r="N823">
        <v>0.08767234715336175</v>
      </c>
      <c r="O823" s="1">
        <v>-0.09401547908192742</v>
      </c>
    </row>
    <row r="824" spans="1:15">
      <c r="A824" t="s">
        <v>1572</v>
      </c>
      <c r="B824" t="s">
        <v>1572</v>
      </c>
      <c r="C824" t="s">
        <v>3143</v>
      </c>
      <c r="D824" t="s">
        <v>4689</v>
      </c>
      <c r="F824">
        <v>0.02256116609912919</v>
      </c>
      <c r="G824">
        <v>0.1599357136987526</v>
      </c>
      <c r="H824">
        <v>0.006409699990307694</v>
      </c>
      <c r="I824">
        <v>0.3462641251592993</v>
      </c>
      <c r="J824">
        <v>0.7411128723113221</v>
      </c>
      <c r="K824">
        <v>0.9588137073988325</v>
      </c>
      <c r="L824">
        <v>5.922834427277154</v>
      </c>
      <c r="M824" s="1">
        <v>0.0651559444362014</v>
      </c>
      <c r="N824">
        <v>0.05935608783800893</v>
      </c>
      <c r="O824" s="1">
        <v>-0.06329365129159018</v>
      </c>
    </row>
    <row r="825" spans="1:15">
      <c r="A825" t="s">
        <v>1523</v>
      </c>
      <c r="B825" t="s">
        <v>1523</v>
      </c>
      <c r="C825" t="s">
        <v>3099</v>
      </c>
      <c r="D825" t="s">
        <v>4642</v>
      </c>
      <c r="F825">
        <v>-0.02829516023174024</v>
      </c>
      <c r="G825">
        <v>0.1989056351217931</v>
      </c>
      <c r="H825">
        <v>0.009914333100061309</v>
      </c>
      <c r="I825">
        <v>-0.3494352789170176</v>
      </c>
      <c r="J825">
        <v>0.7388847760459096</v>
      </c>
      <c r="K825">
        <v>0.9588137073988325</v>
      </c>
      <c r="L825">
        <v>5.905694976117818</v>
      </c>
      <c r="M825" s="1">
        <v>0.08097396553500157</v>
      </c>
      <c r="N825">
        <v>-0.03805906812198791</v>
      </c>
      <c r="O825" s="1">
        <v>-0.04373890334736828</v>
      </c>
    </row>
    <row r="826" spans="1:15">
      <c r="A826" t="s">
        <v>309</v>
      </c>
      <c r="B826" t="s">
        <v>1634</v>
      </c>
      <c r="C826" t="s">
        <v>1955</v>
      </c>
      <c r="D826" t="s">
        <v>3417</v>
      </c>
      <c r="E826" s="1" t="s">
        <v>4780</v>
      </c>
      <c r="F826">
        <v>0.02556227100235966</v>
      </c>
      <c r="G826">
        <v>0.1803415077658836</v>
      </c>
      <c r="H826">
        <v>0.008149635592464623</v>
      </c>
      <c r="I826">
        <v>0.34793261956186</v>
      </c>
      <c r="J826">
        <v>0.7399223261050305</v>
      </c>
      <c r="K826">
        <v>0.9588137073988325</v>
      </c>
      <c r="L826">
        <v>5.922834427277154</v>
      </c>
      <c r="M826" s="1">
        <v>0.07346902694708354</v>
      </c>
      <c r="N826">
        <v>0.07030071422137754</v>
      </c>
      <c r="O826" s="1">
        <v>-0.0804423829069285</v>
      </c>
    </row>
    <row r="827" spans="1:15">
      <c r="A827" t="s">
        <v>338</v>
      </c>
      <c r="B827" t="s">
        <v>338</v>
      </c>
      <c r="C827" t="s">
        <v>2047</v>
      </c>
      <c r="D827" t="s">
        <v>3511</v>
      </c>
      <c r="F827">
        <v>-0.05588190827373829</v>
      </c>
      <c r="G827">
        <v>0.3980365459282339</v>
      </c>
      <c r="H827">
        <v>0.03970509884341264</v>
      </c>
      <c r="I827">
        <v>-0.3451945594206308</v>
      </c>
      <c r="J827">
        <v>0.741954725742128</v>
      </c>
      <c r="K827">
        <v>0.9588137073988325</v>
      </c>
      <c r="L827">
        <v>5.882993376172194</v>
      </c>
      <c r="M827" s="1">
        <v>0.16188525209531</v>
      </c>
      <c r="N827">
        <v>-0.1208740394545159</v>
      </c>
      <c r="O827" s="1">
        <v>0.01155525858505953</v>
      </c>
    </row>
    <row r="828" spans="1:15">
      <c r="A828" t="s">
        <v>744</v>
      </c>
      <c r="B828" t="s">
        <v>744</v>
      </c>
      <c r="C828" t="s">
        <v>2405</v>
      </c>
      <c r="D828" t="s">
        <v>3897</v>
      </c>
      <c r="E828" s="1" t="s">
        <v>4803</v>
      </c>
      <c r="F828">
        <v>-0.03601967231534171</v>
      </c>
      <c r="G828">
        <v>0.2557813597584658</v>
      </c>
      <c r="H828">
        <v>0.0163960097287469</v>
      </c>
      <c r="I828">
        <v>-0.3462474062256453</v>
      </c>
      <c r="J828">
        <v>0.7412033203717254</v>
      </c>
      <c r="K828">
        <v>0.9588137073988325</v>
      </c>
      <c r="L828">
        <v>5.882993376172194</v>
      </c>
      <c r="M828" s="1">
        <v>0.1040287137685246</v>
      </c>
      <c r="N828">
        <v>-0.04085760150692201</v>
      </c>
      <c r="O828" s="1">
        <v>-0.0686801741408352</v>
      </c>
    </row>
    <row r="829" spans="1:15">
      <c r="A829" t="s">
        <v>642</v>
      </c>
      <c r="B829" t="s">
        <v>1637</v>
      </c>
      <c r="C829" t="s">
        <v>1978</v>
      </c>
      <c r="D829" t="s">
        <v>3441</v>
      </c>
      <c r="F829">
        <v>0.02912082603394528</v>
      </c>
      <c r="G829">
        <v>0.2075613618664873</v>
      </c>
      <c r="H829">
        <v>0.01079542688427692</v>
      </c>
      <c r="I829">
        <v>0.3443884571144006</v>
      </c>
      <c r="J829">
        <v>0.742452187283553</v>
      </c>
      <c r="K829">
        <v>0.9588137073988325</v>
      </c>
      <c r="L829">
        <v>5.922834427277154</v>
      </c>
      <c r="M829" s="1">
        <v>0.08455807804345714</v>
      </c>
      <c r="N829">
        <v>-0.02454757455646523</v>
      </c>
      <c r="O829" s="1">
        <v>0.1364576272147663</v>
      </c>
    </row>
    <row r="830" spans="1:15">
      <c r="A830" t="s">
        <v>1288</v>
      </c>
      <c r="B830" t="s">
        <v>1686</v>
      </c>
      <c r="C830" t="s">
        <v>2547</v>
      </c>
      <c r="D830" t="s">
        <v>4050</v>
      </c>
      <c r="E830" s="1" t="s">
        <v>4790</v>
      </c>
      <c r="F830">
        <v>0.01825880448000684</v>
      </c>
      <c r="G830">
        <v>0.1309375081647522</v>
      </c>
      <c r="H830">
        <v>0.004296105528100834</v>
      </c>
      <c r="I830">
        <v>0.3422943059981747</v>
      </c>
      <c r="J830">
        <v>0.743948680944981</v>
      </c>
      <c r="K830">
        <v>0.9593627949874119</v>
      </c>
      <c r="L830">
        <v>5.922834427277154</v>
      </c>
      <c r="M830" s="1">
        <v>0.05334241370671298</v>
      </c>
      <c r="N830">
        <v>0.04911749645328194</v>
      </c>
      <c r="O830" s="1">
        <v>-0.03010624593171467</v>
      </c>
    </row>
    <row r="831" spans="1:15">
      <c r="A831" t="s">
        <v>612</v>
      </c>
      <c r="B831" t="s">
        <v>612</v>
      </c>
      <c r="C831" t="s">
        <v>2288</v>
      </c>
      <c r="D831" t="s">
        <v>3772</v>
      </c>
      <c r="F831">
        <v>0.06993434123823229</v>
      </c>
      <c r="G831">
        <v>0.5036834893476635</v>
      </c>
      <c r="H831">
        <v>0.0635793104934427</v>
      </c>
      <c r="I831">
        <v>0.3413881453846422</v>
      </c>
      <c r="J831">
        <v>0.744673929817008</v>
      </c>
      <c r="K831">
        <v>0.9593627949874119</v>
      </c>
      <c r="L831">
        <v>5.882993376172194</v>
      </c>
      <c r="M831" s="1">
        <v>0.2048528696256785</v>
      </c>
      <c r="N831">
        <v>-0.1674831502050977</v>
      </c>
      <c r="O831" s="1">
        <v>0.5294635444108172</v>
      </c>
    </row>
    <row r="832" spans="1:15">
      <c r="A832" t="s">
        <v>115</v>
      </c>
      <c r="B832" t="s">
        <v>115</v>
      </c>
      <c r="C832" t="s">
        <v>1842</v>
      </c>
      <c r="D832" t="s">
        <v>3292</v>
      </c>
      <c r="E832" s="1" t="s">
        <v>4756</v>
      </c>
      <c r="F832">
        <v>0.09447077833222536</v>
      </c>
      <c r="G832">
        <v>0.6859329389753609</v>
      </c>
      <c r="H832">
        <v>0.1179135461830824</v>
      </c>
      <c r="I832">
        <v>0.3386347308885247</v>
      </c>
      <c r="J832">
        <v>0.7466434289759449</v>
      </c>
      <c r="K832">
        <v>0.9593961678302578</v>
      </c>
      <c r="L832">
        <v>5.882993376172194</v>
      </c>
      <c r="M832" s="1">
        <v>0.2789754556018185</v>
      </c>
      <c r="N832">
        <v>0.1048584810395252</v>
      </c>
      <c r="O832" s="1">
        <v>0.2531922043161141</v>
      </c>
    </row>
    <row r="833" spans="1:15">
      <c r="A833" t="s">
        <v>1131</v>
      </c>
      <c r="B833" t="s">
        <v>1131</v>
      </c>
      <c r="C833" t="s">
        <v>2746</v>
      </c>
      <c r="D833" t="s">
        <v>4269</v>
      </c>
      <c r="E833" s="1" t="s">
        <v>4819</v>
      </c>
      <c r="F833">
        <v>-0.03015897766910555</v>
      </c>
      <c r="G833">
        <v>0.2197491627303334</v>
      </c>
      <c r="H833">
        <v>0.01210044258423591</v>
      </c>
      <c r="I833">
        <v>-0.3368843180617451</v>
      </c>
      <c r="J833">
        <v>0.7478203706101174</v>
      </c>
      <c r="K833">
        <v>0.9593961678302578</v>
      </c>
      <c r="L833">
        <v>5.922834427277154</v>
      </c>
      <c r="M833" s="1">
        <v>0.08952324596949014</v>
      </c>
      <c r="N833">
        <v>0.03140666066748369</v>
      </c>
      <c r="O833" s="1">
        <v>-0.1738121337878138</v>
      </c>
    </row>
    <row r="834" spans="1:15">
      <c r="A834" t="s">
        <v>901</v>
      </c>
      <c r="B834" t="s">
        <v>901</v>
      </c>
      <c r="D834" t="s">
        <v>4049</v>
      </c>
      <c r="F834">
        <v>-0.02856391315508483</v>
      </c>
      <c r="G834">
        <v>0.2077281050579682</v>
      </c>
      <c r="H834">
        <v>0.01081411298030876</v>
      </c>
      <c r="I834">
        <v>-0.3380945013134441</v>
      </c>
      <c r="J834">
        <v>0.7470300995004425</v>
      </c>
      <c r="K834">
        <v>0.9593961678302578</v>
      </c>
      <c r="L834">
        <v>5.882993376172194</v>
      </c>
      <c r="M834" s="1">
        <v>0.08448499766816232</v>
      </c>
      <c r="N834">
        <v>0.06233195566426113</v>
      </c>
      <c r="O834" s="1">
        <v>-0.2496499723544606</v>
      </c>
    </row>
    <row r="835" spans="1:15">
      <c r="A835" t="s">
        <v>939</v>
      </c>
      <c r="B835" t="s">
        <v>1690</v>
      </c>
      <c r="C835" t="s">
        <v>2579</v>
      </c>
      <c r="D835" t="s">
        <v>4085</v>
      </c>
      <c r="F835">
        <v>0.02349483303579123</v>
      </c>
      <c r="G835">
        <v>0.1721218406684606</v>
      </c>
      <c r="H835">
        <v>0.007423671753398212</v>
      </c>
      <c r="I835">
        <v>0.3350640161401283</v>
      </c>
      <c r="J835">
        <v>0.7491249072177912</v>
      </c>
      <c r="K835">
        <v>0.9593961678302578</v>
      </c>
      <c r="L835">
        <v>5.922834427277154</v>
      </c>
      <c r="M835" s="1">
        <v>0.07012043043728509</v>
      </c>
      <c r="N835">
        <v>0.0590306938143913</v>
      </c>
      <c r="O835" s="1">
        <v>-0.0390735035304417</v>
      </c>
    </row>
    <row r="836" spans="1:15">
      <c r="A836" t="s">
        <v>944</v>
      </c>
      <c r="B836" t="s">
        <v>944</v>
      </c>
      <c r="C836" t="s">
        <v>2583</v>
      </c>
      <c r="D836" t="s">
        <v>4090</v>
      </c>
      <c r="F836">
        <v>0.02296312415477341</v>
      </c>
      <c r="G836">
        <v>0.1685008330716843</v>
      </c>
      <c r="H836">
        <v>0.007115484689458081</v>
      </c>
      <c r="I836">
        <v>0.3350769737982142</v>
      </c>
      <c r="J836">
        <v>0.7491913894854261</v>
      </c>
      <c r="K836">
        <v>0.9593961678302578</v>
      </c>
      <c r="L836">
        <v>5.882993376172194</v>
      </c>
      <c r="M836" s="1">
        <v>0.06853089275123385</v>
      </c>
      <c r="N836">
        <v>0.07377602296898035</v>
      </c>
      <c r="O836" s="1">
        <v>-0.07764763551637888</v>
      </c>
    </row>
    <row r="837" spans="1:15">
      <c r="A837" t="s">
        <v>5116</v>
      </c>
      <c r="B837" t="s">
        <v>5116</v>
      </c>
      <c r="C837" t="s">
        <v>5185</v>
      </c>
      <c r="D837" t="s">
        <v>5245</v>
      </c>
      <c r="E837" s="1" t="s">
        <v>4923</v>
      </c>
      <c r="F837">
        <v>-0.02501434313300978</v>
      </c>
      <c r="G837">
        <v>0.1854230752281087</v>
      </c>
      <c r="H837">
        <v>0.008615378385443595</v>
      </c>
      <c r="I837">
        <v>-0.331143879039334</v>
      </c>
      <c r="J837">
        <v>0.7519374055091099</v>
      </c>
      <c r="K837">
        <v>0.9617594599805143</v>
      </c>
      <c r="L837">
        <v>5.922834427277154</v>
      </c>
      <c r="M837" s="1">
        <v>0.07553919826504937</v>
      </c>
      <c r="N837">
        <v>-0.01826919732664959</v>
      </c>
      <c r="O837" s="1">
        <v>-0.0635901240977312</v>
      </c>
    </row>
    <row r="838" spans="1:15">
      <c r="A838" t="s">
        <v>1360</v>
      </c>
      <c r="B838" t="s">
        <v>1666</v>
      </c>
      <c r="C838" t="s">
        <v>2343</v>
      </c>
      <c r="D838" t="s">
        <v>3831</v>
      </c>
      <c r="F838">
        <v>0.03601187788798011</v>
      </c>
      <c r="G838">
        <v>0.2689713378976152</v>
      </c>
      <c r="H838">
        <v>0.01812837196608927</v>
      </c>
      <c r="I838">
        <v>0.3286481364553987</v>
      </c>
      <c r="J838">
        <v>0.7537301605170498</v>
      </c>
      <c r="K838">
        <v>0.9627489463042188</v>
      </c>
      <c r="L838">
        <v>5.922834427277154</v>
      </c>
      <c r="M838" s="1">
        <v>0.1095757860561224</v>
      </c>
      <c r="N838">
        <v>0.1304076939381165</v>
      </c>
      <c r="O838" s="1">
        <v>-0.1055818461872244</v>
      </c>
    </row>
    <row r="839" spans="1:15">
      <c r="A839" t="s">
        <v>954</v>
      </c>
      <c r="B839" t="s">
        <v>954</v>
      </c>
      <c r="C839" t="s">
        <v>2592</v>
      </c>
      <c r="D839" t="s">
        <v>4100</v>
      </c>
      <c r="E839" s="1" t="s">
        <v>4784</v>
      </c>
      <c r="F839">
        <v>-0.04370148187490028</v>
      </c>
      <c r="G839">
        <v>0.3304973877762175</v>
      </c>
      <c r="H839">
        <v>0.02737388548917056</v>
      </c>
      <c r="I839">
        <v>-0.3251200817633289</v>
      </c>
      <c r="J839">
        <v>0.756340671695777</v>
      </c>
      <c r="K839">
        <v>0.9627489463042188</v>
      </c>
      <c r="L839">
        <v>5.882993376172194</v>
      </c>
      <c r="M839" s="1">
        <v>0.1344164335770338</v>
      </c>
      <c r="N839">
        <v>-0.05847196723795416</v>
      </c>
      <c r="O839" s="1">
        <v>0.002183963907083628</v>
      </c>
    </row>
    <row r="840" spans="1:15">
      <c r="A840" t="s">
        <v>893</v>
      </c>
      <c r="B840" t="s">
        <v>893</v>
      </c>
      <c r="C840" t="s">
        <v>2539</v>
      </c>
      <c r="D840" t="s">
        <v>4041</v>
      </c>
      <c r="F840">
        <v>0.02240616583886778</v>
      </c>
      <c r="G840">
        <v>0.1691886289958957</v>
      </c>
      <c r="H840">
        <v>0.007173691994195299</v>
      </c>
      <c r="I840">
        <v>0.3256207242063662</v>
      </c>
      <c r="J840">
        <v>0.7559805566433941</v>
      </c>
      <c r="K840">
        <v>0.9627489463042188</v>
      </c>
      <c r="L840">
        <v>5.882993376172194</v>
      </c>
      <c r="M840" s="1">
        <v>0.0688106259006647</v>
      </c>
      <c r="N840">
        <v>0.07756856959568501</v>
      </c>
      <c r="O840" s="1">
        <v>-0.1297108913058322</v>
      </c>
    </row>
    <row r="841" spans="1:15">
      <c r="A841" t="s">
        <v>1393</v>
      </c>
      <c r="B841" t="s">
        <v>1393</v>
      </c>
      <c r="C841" t="s">
        <v>2987</v>
      </c>
      <c r="D841" t="s">
        <v>4517</v>
      </c>
      <c r="F841">
        <v>0.06121682407437965</v>
      </c>
      <c r="G841">
        <v>0.4663849935755058</v>
      </c>
      <c r="H841">
        <v>0.05451167412115966</v>
      </c>
      <c r="I841">
        <v>0.3227318961096691</v>
      </c>
      <c r="J841">
        <v>0.75805943342405</v>
      </c>
      <c r="K841">
        <v>0.9627489463042188</v>
      </c>
      <c r="L841">
        <v>5.882993376172194</v>
      </c>
      <c r="M841" s="1">
        <v>0.1896832163548448</v>
      </c>
      <c r="N841">
        <v>0.2262071494631291</v>
      </c>
      <c r="O841" s="1">
        <v>-0.1855253995380276</v>
      </c>
    </row>
    <row r="842" spans="1:15">
      <c r="A842" t="s">
        <v>497</v>
      </c>
      <c r="B842" t="s">
        <v>1643</v>
      </c>
      <c r="C842" t="s">
        <v>2043</v>
      </c>
      <c r="D842" t="s">
        <v>3507</v>
      </c>
      <c r="F842">
        <v>0.04831525904308819</v>
      </c>
      <c r="G842">
        <v>0.3657949554187727</v>
      </c>
      <c r="H842">
        <v>0.0335332624240655</v>
      </c>
      <c r="I842">
        <v>0.3247597985862246</v>
      </c>
      <c r="J842">
        <v>0.7565998671972251</v>
      </c>
      <c r="K842">
        <v>0.9627489463042188</v>
      </c>
      <c r="L842">
        <v>5.882993376172194</v>
      </c>
      <c r="M842" s="1">
        <v>0.1487722903309424</v>
      </c>
      <c r="N842">
        <v>0.2727112876911593</v>
      </c>
      <c r="O842" s="1">
        <v>-0.3829845326674152</v>
      </c>
    </row>
    <row r="843" spans="1:15">
      <c r="A843" t="s">
        <v>1449</v>
      </c>
      <c r="B843" t="s">
        <v>1449</v>
      </c>
      <c r="C843" t="s">
        <v>3038</v>
      </c>
      <c r="D843" t="s">
        <v>4571</v>
      </c>
      <c r="F843">
        <v>0.01633839755981948</v>
      </c>
      <c r="G843">
        <v>0.1245076179909213</v>
      </c>
      <c r="H843">
        <v>0.003885010821219981</v>
      </c>
      <c r="I843">
        <v>0.3226481638386683</v>
      </c>
      <c r="J843">
        <v>0.7581197226983596</v>
      </c>
      <c r="K843">
        <v>0.9627489463042188</v>
      </c>
      <c r="L843">
        <v>5.882993376172194</v>
      </c>
      <c r="M843" s="1">
        <v>0.05063843341129026</v>
      </c>
      <c r="N843">
        <v>0.07531509760832637</v>
      </c>
      <c r="O843" s="1">
        <v>-0.1115671636608655</v>
      </c>
    </row>
    <row r="844" spans="1:15">
      <c r="A844" t="s">
        <v>535</v>
      </c>
      <c r="B844" t="s">
        <v>535</v>
      </c>
      <c r="D844" t="s">
        <v>3700</v>
      </c>
      <c r="F844">
        <v>-0.0180228181872676</v>
      </c>
      <c r="G844">
        <v>0.1393725459242016</v>
      </c>
      <c r="H844">
        <v>0.004867447366284367</v>
      </c>
      <c r="I844">
        <v>-0.3174218924962367</v>
      </c>
      <c r="J844">
        <v>0.7618149819179064</v>
      </c>
      <c r="K844">
        <v>0.9628620126489043</v>
      </c>
      <c r="L844">
        <v>5.922834427277154</v>
      </c>
      <c r="M844" s="1">
        <v>0.0567787497123604</v>
      </c>
      <c r="N844">
        <v>-0.06903674421300242</v>
      </c>
      <c r="O844" s="1">
        <v>0.07927764120545452</v>
      </c>
    </row>
    <row r="845" spans="1:15">
      <c r="A845" t="s">
        <v>4</v>
      </c>
      <c r="B845" t="s">
        <v>4</v>
      </c>
      <c r="C845" t="s">
        <v>1737</v>
      </c>
      <c r="D845" t="s">
        <v>3181</v>
      </c>
      <c r="E845" s="1" t="s">
        <v>4727</v>
      </c>
      <c r="F845">
        <v>0.05791869618921654</v>
      </c>
      <c r="G845">
        <v>0.4461064030061771</v>
      </c>
      <c r="H845">
        <v>0.04987435558020303</v>
      </c>
      <c r="I845">
        <v>0.3192243292370373</v>
      </c>
      <c r="J845">
        <v>0.7605865660455189</v>
      </c>
      <c r="K845">
        <v>0.9628620126489043</v>
      </c>
      <c r="L845">
        <v>5.882993376172194</v>
      </c>
      <c r="M845" s="1">
        <v>0.1814357205406155</v>
      </c>
      <c r="N845">
        <v>0.1322635716954841</v>
      </c>
      <c r="O845" s="1">
        <v>0.07230721127605366</v>
      </c>
    </row>
    <row r="846" spans="1:15">
      <c r="A846" t="s">
        <v>1011</v>
      </c>
      <c r="B846" t="s">
        <v>1011</v>
      </c>
      <c r="C846" t="s">
        <v>2641</v>
      </c>
      <c r="D846" t="s">
        <v>4155</v>
      </c>
      <c r="E846" s="1" t="s">
        <v>4740</v>
      </c>
      <c r="F846">
        <v>-0.05052905454701079</v>
      </c>
      <c r="G846">
        <v>0.3882493204937311</v>
      </c>
      <c r="H846">
        <v>0.03777650647105653</v>
      </c>
      <c r="I846">
        <v>-0.319997165098773</v>
      </c>
      <c r="J846">
        <v>0.7600294723198463</v>
      </c>
      <c r="K846">
        <v>0.9628620126489043</v>
      </c>
      <c r="L846">
        <v>5.882993376172194</v>
      </c>
      <c r="M846" s="1">
        <v>0.1579046943475705</v>
      </c>
      <c r="N846">
        <v>0.1505025035057384</v>
      </c>
      <c r="O846" s="1">
        <v>-0.5742942345995297</v>
      </c>
    </row>
    <row r="847" spans="1:15">
      <c r="A847" t="s">
        <v>1101</v>
      </c>
      <c r="B847" t="s">
        <v>1101</v>
      </c>
      <c r="C847" t="s">
        <v>2718</v>
      </c>
      <c r="D847" t="s">
        <v>4240</v>
      </c>
      <c r="F847">
        <v>0.05837733903629515</v>
      </c>
      <c r="G847">
        <v>0.4506663297978076</v>
      </c>
      <c r="H847">
        <v>0.05089915919509445</v>
      </c>
      <c r="I847">
        <v>0.3184966331573353</v>
      </c>
      <c r="J847">
        <v>0.761111265562972</v>
      </c>
      <c r="K847">
        <v>0.9628620126489043</v>
      </c>
      <c r="L847">
        <v>5.882993376172194</v>
      </c>
      <c r="M847" s="1">
        <v>0.1832902861722155</v>
      </c>
      <c r="N847">
        <v>0.154643642039732</v>
      </c>
      <c r="O847" s="1">
        <v>-0.1341552669705787</v>
      </c>
    </row>
    <row r="848" spans="1:15">
      <c r="A848" t="s">
        <v>1097</v>
      </c>
      <c r="B848" t="s">
        <v>1097</v>
      </c>
      <c r="C848" t="s">
        <v>2714</v>
      </c>
      <c r="D848" t="s">
        <v>4236</v>
      </c>
      <c r="F848">
        <v>0.0128888227816796</v>
      </c>
      <c r="G848">
        <v>0.1007684239610479</v>
      </c>
      <c r="H848">
        <v>0.002544460595156922</v>
      </c>
      <c r="I848">
        <v>0.3139642465457983</v>
      </c>
      <c r="J848">
        <v>0.7643118095973447</v>
      </c>
      <c r="K848">
        <v>0.964875901477499</v>
      </c>
      <c r="L848">
        <v>5.922834427277154</v>
      </c>
      <c r="M848" s="1">
        <v>0.04105188066310441</v>
      </c>
      <c r="N848">
        <v>0.02389341721422349</v>
      </c>
      <c r="O848" s="1">
        <v>-0.02453253720228311</v>
      </c>
    </row>
    <row r="849" spans="1:15">
      <c r="A849" t="s">
        <v>1023</v>
      </c>
      <c r="B849" t="s">
        <v>1023</v>
      </c>
      <c r="C849" t="s">
        <v>2652</v>
      </c>
      <c r="D849" t="s">
        <v>4167</v>
      </c>
      <c r="F849">
        <v>-0.03242227837732377</v>
      </c>
      <c r="G849">
        <v>0.2571106063146809</v>
      </c>
      <c r="H849">
        <v>0.01656686635398742</v>
      </c>
      <c r="I849">
        <v>-0.3100553294980744</v>
      </c>
      <c r="J849">
        <v>0.7672079536565667</v>
      </c>
      <c r="K849">
        <v>0.9665977497024535</v>
      </c>
      <c r="L849">
        <v>5.882993376172194</v>
      </c>
      <c r="M849" s="1">
        <v>0.1045693309958897</v>
      </c>
      <c r="N849">
        <v>0.0582785698668543</v>
      </c>
      <c r="O849" s="1">
        <v>-0.1941753433019157</v>
      </c>
    </row>
    <row r="850" spans="1:15">
      <c r="A850" t="s">
        <v>1179</v>
      </c>
      <c r="B850" t="s">
        <v>1179</v>
      </c>
      <c r="C850" t="s">
        <v>2793</v>
      </c>
      <c r="D850" t="s">
        <v>4317</v>
      </c>
      <c r="E850" s="1" t="s">
        <v>4897</v>
      </c>
      <c r="F850">
        <v>0.009734755639786406</v>
      </c>
      <c r="G850">
        <v>0.07790300017072962</v>
      </c>
      <c r="H850">
        <v>0.001520928333643657</v>
      </c>
      <c r="I850">
        <v>0.3072462097127844</v>
      </c>
      <c r="J850">
        <v>0.7692409267860505</v>
      </c>
      <c r="K850">
        <v>0.9665977497024535</v>
      </c>
      <c r="L850">
        <v>5.882993376172194</v>
      </c>
      <c r="M850" s="1">
        <v>0.0316838917195643</v>
      </c>
      <c r="N850">
        <v>-0.004485894116180701</v>
      </c>
      <c r="O850" s="1">
        <v>0.03550257371659598</v>
      </c>
    </row>
    <row r="851" spans="1:15">
      <c r="A851" t="s">
        <v>1314</v>
      </c>
      <c r="B851" t="s">
        <v>1314</v>
      </c>
      <c r="C851" t="s">
        <v>2917</v>
      </c>
      <c r="D851" t="s">
        <v>4445</v>
      </c>
      <c r="F851">
        <v>0.02265573112305168</v>
      </c>
      <c r="G851">
        <v>0.1800666560657804</v>
      </c>
      <c r="H851">
        <v>0.008124813416798824</v>
      </c>
      <c r="I851">
        <v>0.3088418823110768</v>
      </c>
      <c r="J851">
        <v>0.7680164828669485</v>
      </c>
      <c r="K851">
        <v>0.9665977497024535</v>
      </c>
      <c r="L851">
        <v>5.922834427277154</v>
      </c>
      <c r="M851" s="1">
        <v>0.07335705557004733</v>
      </c>
      <c r="N851">
        <v>-0.006384173332457381</v>
      </c>
      <c r="O851" s="1">
        <v>0.0899866080677638</v>
      </c>
    </row>
    <row r="852" spans="1:15">
      <c r="A852" t="s">
        <v>1247</v>
      </c>
      <c r="B852" t="s">
        <v>1247</v>
      </c>
      <c r="C852" t="s">
        <v>2852</v>
      </c>
      <c r="D852" t="s">
        <v>4379</v>
      </c>
      <c r="E852" s="1" t="s">
        <v>4817</v>
      </c>
      <c r="F852">
        <v>0.01594746741742392</v>
      </c>
      <c r="G852">
        <v>0.1274790284683001</v>
      </c>
      <c r="H852">
        <v>0.004072154877055879</v>
      </c>
      <c r="I852">
        <v>0.3070749479519507</v>
      </c>
      <c r="J852">
        <v>0.7692959618418402</v>
      </c>
      <c r="K852">
        <v>0.9665977497024535</v>
      </c>
      <c r="L852">
        <v>5.922834427277154</v>
      </c>
      <c r="M852" s="1">
        <v>0.05193346941450687</v>
      </c>
      <c r="N852">
        <v>0.004076688640249713</v>
      </c>
      <c r="O852" s="1">
        <v>0.03968902497177233</v>
      </c>
    </row>
    <row r="853" spans="1:15">
      <c r="A853" t="s">
        <v>921</v>
      </c>
      <c r="B853" t="s">
        <v>921</v>
      </c>
      <c r="C853" t="s">
        <v>2563</v>
      </c>
      <c r="D853" t="s">
        <v>4067</v>
      </c>
      <c r="F853">
        <v>-0.04012379754877837</v>
      </c>
      <c r="G853">
        <v>0.3254952693524616</v>
      </c>
      <c r="H853">
        <v>0.02655154186194567</v>
      </c>
      <c r="I853">
        <v>-0.303090980295793</v>
      </c>
      <c r="J853">
        <v>0.7722517876789815</v>
      </c>
      <c r="K853">
        <v>0.9691714562175702</v>
      </c>
      <c r="L853">
        <v>5.882993376172194</v>
      </c>
      <c r="M853" s="1">
        <v>0.1323820243994747</v>
      </c>
      <c r="N853">
        <v>0.04184378277534691</v>
      </c>
      <c r="O853" s="1">
        <v>-0.1332114129399424</v>
      </c>
    </row>
    <row r="854" spans="1:15">
      <c r="A854" t="s">
        <v>1420</v>
      </c>
      <c r="B854" t="s">
        <v>1420</v>
      </c>
      <c r="C854" t="s">
        <v>3011</v>
      </c>
      <c r="D854" t="s">
        <v>4543</v>
      </c>
      <c r="F854">
        <v>0.0237600440398513</v>
      </c>
      <c r="G854">
        <v>0.1950936868802088</v>
      </c>
      <c r="H854">
        <v>0.009537965871063068</v>
      </c>
      <c r="I854">
        <v>0.2991615011840466</v>
      </c>
      <c r="J854">
        <v>0.7750647684632532</v>
      </c>
      <c r="K854">
        <v>0.9715600618764725</v>
      </c>
      <c r="L854">
        <v>5.905694976117818</v>
      </c>
      <c r="M854" s="1">
        <v>0.07942213134314341</v>
      </c>
      <c r="N854">
        <v>-0.07169859791075474</v>
      </c>
      <c r="O854" s="1">
        <v>0.2146773279410636</v>
      </c>
    </row>
    <row r="855" spans="1:15">
      <c r="A855" t="s">
        <v>299</v>
      </c>
      <c r="B855" t="s">
        <v>299</v>
      </c>
      <c r="C855" t="s">
        <v>2011</v>
      </c>
      <c r="D855" t="s">
        <v>3474</v>
      </c>
      <c r="F855">
        <v>-0.05909605047878156</v>
      </c>
      <c r="G855">
        <v>0.4899199642842127</v>
      </c>
      <c r="H855">
        <v>0.06015208125524715</v>
      </c>
      <c r="I855">
        <v>-0.2965848634860867</v>
      </c>
      <c r="J855">
        <v>0.776974852392323</v>
      </c>
      <c r="K855">
        <v>0.9728125936166483</v>
      </c>
      <c r="L855">
        <v>5.882993376172194</v>
      </c>
      <c r="M855" s="1">
        <v>0.199255112968885</v>
      </c>
      <c r="N855">
        <v>-0.08219670748829094</v>
      </c>
      <c r="O855" s="1">
        <v>-0.01289473645976297</v>
      </c>
    </row>
    <row r="856" spans="1:15">
      <c r="A856" t="s">
        <v>898</v>
      </c>
      <c r="B856" t="s">
        <v>898</v>
      </c>
      <c r="C856" t="s">
        <v>2544</v>
      </c>
      <c r="D856" t="s">
        <v>4046</v>
      </c>
      <c r="F856">
        <v>0.01695346099448926</v>
      </c>
      <c r="G856">
        <v>0.1541701970432477</v>
      </c>
      <c r="H856">
        <v>0.005956638424936858</v>
      </c>
      <c r="I856">
        <v>0.2703794043225601</v>
      </c>
      <c r="J856">
        <v>0.7961029271504241</v>
      </c>
      <c r="K856">
        <v>0.9735474351391018</v>
      </c>
      <c r="L856">
        <v>5.882993376172194</v>
      </c>
      <c r="M856" s="1">
        <v>0.06270248666671349</v>
      </c>
      <c r="N856">
        <v>0.05632728416389676</v>
      </c>
      <c r="O856" s="1">
        <v>-0.05046542815399568</v>
      </c>
    </row>
    <row r="857" spans="1:15">
      <c r="A857" t="s">
        <v>1502</v>
      </c>
      <c r="B857" t="s">
        <v>1502</v>
      </c>
      <c r="C857" t="s">
        <v>3082</v>
      </c>
      <c r="D857" t="s">
        <v>4622</v>
      </c>
      <c r="E857" s="1" t="s">
        <v>4894</v>
      </c>
      <c r="F857">
        <v>-0.01521296597882213</v>
      </c>
      <c r="G857">
        <v>0.1379166066497262</v>
      </c>
      <c r="H857">
        <v>0.004766872213973043</v>
      </c>
      <c r="I857">
        <v>-0.2712145557950139</v>
      </c>
      <c r="J857">
        <v>0.7954908296144161</v>
      </c>
      <c r="K857">
        <v>0.9735474351391018</v>
      </c>
      <c r="L857">
        <v>5.882993376172194</v>
      </c>
      <c r="M857" s="1">
        <v>0.05609199673752101</v>
      </c>
      <c r="N857">
        <v>-0.04626981608173666</v>
      </c>
      <c r="O857" s="1">
        <v>0.04181045608930273</v>
      </c>
    </row>
    <row r="858" spans="1:15">
      <c r="A858" t="s">
        <v>337</v>
      </c>
      <c r="B858" t="s">
        <v>337</v>
      </c>
      <c r="C858" t="s">
        <v>2046</v>
      </c>
      <c r="D858" t="s">
        <v>3510</v>
      </c>
      <c r="F858">
        <v>0.01029514220453165</v>
      </c>
      <c r="G858">
        <v>0.0900154735852241</v>
      </c>
      <c r="H858">
        <v>0.00203064836223814</v>
      </c>
      <c r="I858">
        <v>0.2812100528764123</v>
      </c>
      <c r="J858">
        <v>0.788177505693738</v>
      </c>
      <c r="K858">
        <v>0.9735474351391018</v>
      </c>
      <c r="L858">
        <v>5.882993376172194</v>
      </c>
      <c r="M858" s="1">
        <v>0.03661014995454737</v>
      </c>
      <c r="N858">
        <v>0.03128249275322385</v>
      </c>
      <c r="O858" s="1">
        <v>-0.02222808962887791</v>
      </c>
    </row>
    <row r="859" spans="1:15">
      <c r="A859" t="s">
        <v>1251</v>
      </c>
      <c r="B859" t="s">
        <v>1251</v>
      </c>
      <c r="C859" t="s">
        <v>2856</v>
      </c>
      <c r="D859" t="s">
        <v>4383</v>
      </c>
      <c r="E859" s="1" t="s">
        <v>4740</v>
      </c>
      <c r="F859">
        <v>0.008514895217904371</v>
      </c>
      <c r="G859">
        <v>0.07744716200377895</v>
      </c>
      <c r="H859">
        <v>0.001503003310939988</v>
      </c>
      <c r="I859">
        <v>0.2698949940201574</v>
      </c>
      <c r="J859">
        <v>0.7964003805512232</v>
      </c>
      <c r="K859">
        <v>0.9735474351391018</v>
      </c>
      <c r="L859">
        <v>5.921193490130991</v>
      </c>
      <c r="M859" s="1">
        <v>0.03154891867786339</v>
      </c>
      <c r="N859">
        <v>0.005442546697315569</v>
      </c>
      <c r="O859" s="1">
        <v>0.01885921085943022</v>
      </c>
    </row>
    <row r="860" spans="1:15">
      <c r="A860" t="s">
        <v>375</v>
      </c>
      <c r="B860" t="s">
        <v>375</v>
      </c>
      <c r="C860" t="s">
        <v>2081</v>
      </c>
      <c r="D860" t="s">
        <v>3548</v>
      </c>
      <c r="E860" s="1" t="s">
        <v>4792</v>
      </c>
      <c r="F860">
        <v>0.01275843310547447</v>
      </c>
      <c r="G860">
        <v>0.1148902047788124</v>
      </c>
      <c r="H860">
        <v>0.003307770265910884</v>
      </c>
      <c r="I860">
        <v>0.2727821926853016</v>
      </c>
      <c r="J860">
        <v>0.7943075750804269</v>
      </c>
      <c r="K860">
        <v>0.9735474351391018</v>
      </c>
      <c r="L860">
        <v>5.905694976117818</v>
      </c>
      <c r="M860" s="1">
        <v>0.04677150286050154</v>
      </c>
      <c r="N860">
        <v>-0.04213038157794317</v>
      </c>
      <c r="O860" s="1">
        <v>0.1405912830973408</v>
      </c>
    </row>
    <row r="861" spans="1:15">
      <c r="A861" t="s">
        <v>649</v>
      </c>
      <c r="B861" t="s">
        <v>649</v>
      </c>
      <c r="C861" t="s">
        <v>2321</v>
      </c>
      <c r="D861" t="s">
        <v>3807</v>
      </c>
      <c r="E861" s="1" t="s">
        <v>4847</v>
      </c>
      <c r="F861">
        <v>-0.008805283705113309</v>
      </c>
      <c r="G861">
        <v>0.07697474581176131</v>
      </c>
      <c r="H861">
        <v>0.001484715779117979</v>
      </c>
      <c r="I861">
        <v>-0.2807931432230985</v>
      </c>
      <c r="J861">
        <v>0.7884193831128572</v>
      </c>
      <c r="K861">
        <v>0.9735474351391018</v>
      </c>
      <c r="L861">
        <v>5.922834427277154</v>
      </c>
      <c r="M861" s="1">
        <v>0.03135861368992636</v>
      </c>
      <c r="N861">
        <v>-0.002042960492755319</v>
      </c>
      <c r="O861" s="1">
        <v>-0.02664330576633428</v>
      </c>
    </row>
    <row r="862" spans="1:15">
      <c r="A862" t="s">
        <v>1527</v>
      </c>
      <c r="B862" t="s">
        <v>1527</v>
      </c>
      <c r="C862" t="s">
        <v>3102</v>
      </c>
      <c r="D862" t="s">
        <v>4645</v>
      </c>
      <c r="E862" s="1" t="s">
        <v>4740</v>
      </c>
      <c r="F862">
        <v>0.01279765098233638</v>
      </c>
      <c r="G862">
        <v>0.1108365765322369</v>
      </c>
      <c r="H862">
        <v>0.003078694457410961</v>
      </c>
      <c r="I862">
        <v>0.2838983195416385</v>
      </c>
      <c r="J862">
        <v>0.7862146156208375</v>
      </c>
      <c r="K862">
        <v>0.9735474351391018</v>
      </c>
      <c r="L862">
        <v>5.882993376172194</v>
      </c>
      <c r="M862" s="1">
        <v>0.04507829071689659</v>
      </c>
      <c r="N862">
        <v>0.0197430483505229</v>
      </c>
      <c r="O862" s="1">
        <v>-0.01031247530559338</v>
      </c>
    </row>
    <row r="863" spans="1:15">
      <c r="A863" t="s">
        <v>344</v>
      </c>
      <c r="B863" t="s">
        <v>344</v>
      </c>
      <c r="C863" t="s">
        <v>2052</v>
      </c>
      <c r="D863" t="s">
        <v>3517</v>
      </c>
      <c r="E863" s="1" t="s">
        <v>4792</v>
      </c>
      <c r="F863">
        <v>0.0121708665190855</v>
      </c>
      <c r="G863">
        <v>0.1108475646605259</v>
      </c>
      <c r="H863">
        <v>0.003079304919545306</v>
      </c>
      <c r="I863">
        <v>0.2699672025823946</v>
      </c>
      <c r="J863">
        <v>0.7964050961277579</v>
      </c>
      <c r="K863">
        <v>0.9735474351391018</v>
      </c>
      <c r="L863">
        <v>5.882993376172194</v>
      </c>
      <c r="M863" s="1">
        <v>0.04508275969326652</v>
      </c>
      <c r="N863">
        <v>-0.0162986041443848</v>
      </c>
      <c r="O863" s="1">
        <v>0.08419559093452181</v>
      </c>
    </row>
    <row r="864" spans="1:15">
      <c r="A864" t="s">
        <v>1479</v>
      </c>
      <c r="B864" t="s">
        <v>1479</v>
      </c>
      <c r="D864" t="s">
        <v>4600</v>
      </c>
      <c r="F864">
        <v>0.03585938614112016</v>
      </c>
      <c r="G864">
        <v>0.3314362312087298</v>
      </c>
      <c r="H864">
        <v>0.02752962829529763</v>
      </c>
      <c r="I864">
        <v>0.2660225988394838</v>
      </c>
      <c r="J864">
        <v>0.7992986886411338</v>
      </c>
      <c r="K864">
        <v>0.9735474351391018</v>
      </c>
      <c r="L864">
        <v>5.882993376172194</v>
      </c>
      <c r="M864" s="1">
        <v>0.1347982701377843</v>
      </c>
      <c r="N864">
        <v>0.03532434954557763</v>
      </c>
      <c r="O864" s="1">
        <v>0.09424998858941747</v>
      </c>
    </row>
    <row r="865" spans="1:15">
      <c r="A865" t="s">
        <v>1265</v>
      </c>
      <c r="B865" t="s">
        <v>1710</v>
      </c>
      <c r="C865" t="s">
        <v>2870</v>
      </c>
      <c r="D865" t="s">
        <v>4397</v>
      </c>
      <c r="E865" s="1" t="s">
        <v>4759</v>
      </c>
      <c r="F865">
        <v>0.01033485105457152</v>
      </c>
      <c r="G865">
        <v>0.09117442061469178</v>
      </c>
      <c r="H865">
        <v>0.002083017034837889</v>
      </c>
      <c r="I865">
        <v>0.278241956321035</v>
      </c>
      <c r="J865">
        <v>0.7902846228569174</v>
      </c>
      <c r="K865">
        <v>0.9735474351391018</v>
      </c>
      <c r="L865">
        <v>5.922834427277154</v>
      </c>
      <c r="M865" s="1">
        <v>0.03714339559432651</v>
      </c>
      <c r="N865">
        <v>0.02106328340947321</v>
      </c>
      <c r="O865" s="1">
        <v>-0.01223292011239632</v>
      </c>
    </row>
    <row r="866" spans="1:15">
      <c r="A866" t="s">
        <v>1242</v>
      </c>
      <c r="B866" t="s">
        <v>1242</v>
      </c>
      <c r="C866" t="s">
        <v>2847</v>
      </c>
      <c r="D866" t="s">
        <v>4374</v>
      </c>
      <c r="F866">
        <v>-0.01326487267441284</v>
      </c>
      <c r="G866">
        <v>0.1203702987226882</v>
      </c>
      <c r="H866">
        <v>0.003631107114348932</v>
      </c>
      <c r="I866">
        <v>-0.2709563980078257</v>
      </c>
      <c r="J866">
        <v>0.7956800210156978</v>
      </c>
      <c r="K866">
        <v>0.9735474351391018</v>
      </c>
      <c r="L866">
        <v>5.882993376172194</v>
      </c>
      <c r="M866" s="1">
        <v>0.04895574628221077</v>
      </c>
      <c r="N866">
        <v>-0.02643284755506107</v>
      </c>
      <c r="O866" s="1">
        <v>0.02073414336654908</v>
      </c>
    </row>
    <row r="867" spans="1:15">
      <c r="A867" t="s">
        <v>123</v>
      </c>
      <c r="B867" t="s">
        <v>123</v>
      </c>
      <c r="C867" t="s">
        <v>1849</v>
      </c>
      <c r="D867" t="s">
        <v>3300</v>
      </c>
      <c r="E867" s="1" t="s">
        <v>4757</v>
      </c>
      <c r="F867">
        <v>0.02522388536153591</v>
      </c>
      <c r="G867">
        <v>0.2259180006983502</v>
      </c>
      <c r="H867">
        <v>0.01278934990043314</v>
      </c>
      <c r="I867">
        <v>0.2740643561119622</v>
      </c>
      <c r="J867">
        <v>0.793342270586295</v>
      </c>
      <c r="K867">
        <v>0.9735474351391018</v>
      </c>
      <c r="L867">
        <v>5.922834427277154</v>
      </c>
      <c r="M867" s="1">
        <v>0.09203635861071738</v>
      </c>
      <c r="N867">
        <v>0.003275525881735193</v>
      </c>
      <c r="O867" s="1">
        <v>0.06912060432113741</v>
      </c>
    </row>
    <row r="868" spans="1:15">
      <c r="A868" t="s">
        <v>949</v>
      </c>
      <c r="B868" t="s">
        <v>1691</v>
      </c>
      <c r="C868" t="s">
        <v>2587</v>
      </c>
      <c r="D868" t="s">
        <v>4095</v>
      </c>
      <c r="F868">
        <v>-0.02908131679034519</v>
      </c>
      <c r="G868">
        <v>0.2610480999828015</v>
      </c>
      <c r="H868">
        <v>0.01707606779635152</v>
      </c>
      <c r="I868">
        <v>-0.2734544147248956</v>
      </c>
      <c r="J868">
        <v>0.7937890353237798</v>
      </c>
      <c r="K868">
        <v>0.9735474351391018</v>
      </c>
      <c r="L868">
        <v>5.922834427277154</v>
      </c>
      <c r="M868" s="1">
        <v>0.1063479513380758</v>
      </c>
      <c r="N868">
        <v>-0.03783471993135093</v>
      </c>
      <c r="O868" s="1">
        <v>-0.002821107367327796</v>
      </c>
    </row>
    <row r="869" spans="1:15">
      <c r="A869" t="s">
        <v>525</v>
      </c>
      <c r="B869" t="s">
        <v>525</v>
      </c>
      <c r="C869" t="s">
        <v>2212</v>
      </c>
      <c r="D869" t="s">
        <v>3692</v>
      </c>
      <c r="F869">
        <v>-0.02082625627013019</v>
      </c>
      <c r="G869">
        <v>0.1882378535662613</v>
      </c>
      <c r="H869">
        <v>0.008880027440898454</v>
      </c>
      <c r="I869">
        <v>-0.2720319464968843</v>
      </c>
      <c r="J869">
        <v>0.7948919043759198</v>
      </c>
      <c r="K869">
        <v>0.9735474351391018</v>
      </c>
      <c r="L869">
        <v>5.882993376172194</v>
      </c>
      <c r="M869" s="1">
        <v>0.07655812686091526</v>
      </c>
      <c r="N869">
        <v>0.04039465465431837</v>
      </c>
      <c r="O869" s="1">
        <v>-0.1074387657888356</v>
      </c>
    </row>
    <row r="870" spans="1:15">
      <c r="A870" t="s">
        <v>1231</v>
      </c>
      <c r="B870" t="s">
        <v>1231</v>
      </c>
      <c r="C870" t="s">
        <v>2837</v>
      </c>
      <c r="D870" t="s">
        <v>4363</v>
      </c>
      <c r="F870">
        <v>0.0538042078403199</v>
      </c>
      <c r="G870">
        <v>0.4976523618372176</v>
      </c>
      <c r="H870">
        <v>0.06206582361580499</v>
      </c>
      <c r="I870">
        <v>0.2658311285840912</v>
      </c>
      <c r="J870">
        <v>0.7994392327874459</v>
      </c>
      <c r="K870">
        <v>0.9735474351391018</v>
      </c>
      <c r="L870">
        <v>5.882993376172194</v>
      </c>
      <c r="M870" s="1">
        <v>0.2023999526575378</v>
      </c>
      <c r="N870">
        <v>0</v>
      </c>
      <c r="O870" s="1">
        <v>0.1076084156806398</v>
      </c>
    </row>
    <row r="871" spans="1:15">
      <c r="A871" t="s">
        <v>506</v>
      </c>
      <c r="B871" t="s">
        <v>506</v>
      </c>
      <c r="C871" t="s">
        <v>2193</v>
      </c>
      <c r="D871" t="s">
        <v>3673</v>
      </c>
      <c r="E871" s="1" t="s">
        <v>4829</v>
      </c>
      <c r="F871">
        <v>0.03277095923758121</v>
      </c>
      <c r="G871">
        <v>0.3010212230470177</v>
      </c>
      <c r="H871">
        <v>0.02270602068374354</v>
      </c>
      <c r="I871">
        <v>0.2672289136987401</v>
      </c>
      <c r="J871">
        <v>0.7983539276155053</v>
      </c>
      <c r="K871">
        <v>0.9735474351391018</v>
      </c>
      <c r="L871">
        <v>5.922834427277154</v>
      </c>
      <c r="M871" s="1">
        <v>0.1226325354692924</v>
      </c>
      <c r="N871">
        <v>0.03461763071888305</v>
      </c>
      <c r="O871" s="1">
        <v>-0.1010960280540522</v>
      </c>
    </row>
    <row r="872" spans="1:15">
      <c r="A872" t="s">
        <v>813</v>
      </c>
      <c r="B872" t="s">
        <v>813</v>
      </c>
      <c r="C872" t="s">
        <v>2469</v>
      </c>
      <c r="D872" t="s">
        <v>3965</v>
      </c>
      <c r="F872">
        <v>0.06727755498091478</v>
      </c>
      <c r="G872">
        <v>0.6158921363113687</v>
      </c>
      <c r="H872">
        <v>0.09506260298812565</v>
      </c>
      <c r="I872">
        <v>0.2685846594272053</v>
      </c>
      <c r="J872">
        <v>0.7974188679170491</v>
      </c>
      <c r="K872">
        <v>0.9735474351391018</v>
      </c>
      <c r="L872">
        <v>5.882993376172194</v>
      </c>
      <c r="M872" s="1">
        <v>0.2504891944476415</v>
      </c>
      <c r="N872">
        <v>0.1394800878038318</v>
      </c>
      <c r="O872" s="1">
        <v>-0.04102624425346091</v>
      </c>
    </row>
    <row r="873" spans="1:15">
      <c r="A873" t="s">
        <v>313</v>
      </c>
      <c r="B873" t="s">
        <v>313</v>
      </c>
      <c r="C873" t="s">
        <v>2023</v>
      </c>
      <c r="D873" t="s">
        <v>3486</v>
      </c>
      <c r="F873">
        <v>0.02933691523638262</v>
      </c>
      <c r="G873">
        <v>0.2595007418419938</v>
      </c>
      <c r="H873">
        <v>0.01687571097532812</v>
      </c>
      <c r="I873">
        <v>0.2778347549827089</v>
      </c>
      <c r="J873">
        <v>0.7906269397592296</v>
      </c>
      <c r="K873">
        <v>0.9735474351391018</v>
      </c>
      <c r="L873">
        <v>5.894207547230009</v>
      </c>
      <c r="M873" s="1">
        <v>0.1055912361943645</v>
      </c>
      <c r="N873">
        <v>0.1163776379757069</v>
      </c>
      <c r="O873" s="1">
        <v>-0.08671738174938315</v>
      </c>
    </row>
    <row r="874" spans="1:15">
      <c r="A874" t="s">
        <v>1062</v>
      </c>
      <c r="B874" t="s">
        <v>1062</v>
      </c>
      <c r="C874" t="s">
        <v>2688</v>
      </c>
      <c r="D874" t="s">
        <v>4205</v>
      </c>
      <c r="F874">
        <v>0.03045125881052338</v>
      </c>
      <c r="G874">
        <v>0.2561806625345803</v>
      </c>
      <c r="H874">
        <v>0.01644724162835962</v>
      </c>
      <c r="I874">
        <v>0.2922634919523189</v>
      </c>
      <c r="J874">
        <v>0.7801177435283163</v>
      </c>
      <c r="K874">
        <v>0.9735474351391018</v>
      </c>
      <c r="L874">
        <v>5.882993376172194</v>
      </c>
      <c r="M874" s="1">
        <v>0.1041911140084897</v>
      </c>
      <c r="N874">
        <v>-0.03856452969796519</v>
      </c>
      <c r="O874" s="1">
        <v>0.2191957779992518</v>
      </c>
    </row>
    <row r="875" spans="1:15">
      <c r="A875" t="s">
        <v>1382</v>
      </c>
      <c r="B875" t="s">
        <v>1382</v>
      </c>
      <c r="C875" t="s">
        <v>2977</v>
      </c>
      <c r="D875" t="s">
        <v>4507</v>
      </c>
      <c r="F875">
        <v>-0.01890960466014327</v>
      </c>
      <c r="G875">
        <v>0.1595223040400373</v>
      </c>
      <c r="H875">
        <v>0.006376637791671956</v>
      </c>
      <c r="I875">
        <v>-0.2909926803685287</v>
      </c>
      <c r="J875">
        <v>0.7809804139182741</v>
      </c>
      <c r="K875">
        <v>0.9735474351391018</v>
      </c>
      <c r="L875">
        <v>5.921193490130991</v>
      </c>
      <c r="M875" s="1">
        <v>0.06498309385718957</v>
      </c>
      <c r="N875">
        <v>0.02848874421923579</v>
      </c>
      <c r="O875" s="1">
        <v>-0.1162846738000401</v>
      </c>
    </row>
    <row r="876" spans="1:15">
      <c r="A876" t="s">
        <v>1207</v>
      </c>
      <c r="B876" t="s">
        <v>1207</v>
      </c>
      <c r="C876" t="s">
        <v>2817</v>
      </c>
      <c r="D876" t="s">
        <v>4342</v>
      </c>
      <c r="F876">
        <v>0.06412799154512433</v>
      </c>
      <c r="G876">
        <v>0.5767341790554411</v>
      </c>
      <c r="H876">
        <v>0.08335885936967034</v>
      </c>
      <c r="I876">
        <v>0.2733931389891593</v>
      </c>
      <c r="J876">
        <v>0.7938948618639088</v>
      </c>
      <c r="K876">
        <v>0.9735474351391018</v>
      </c>
      <c r="L876">
        <v>5.882993376172194</v>
      </c>
      <c r="M876" s="1">
        <v>0.2345632804913483</v>
      </c>
      <c r="N876">
        <v>0.05751581155016872</v>
      </c>
      <c r="O876" s="1">
        <v>0.07735235153503586</v>
      </c>
    </row>
    <row r="877" spans="1:15">
      <c r="A877" t="s">
        <v>920</v>
      </c>
      <c r="B877" t="s">
        <v>920</v>
      </c>
      <c r="C877" t="s">
        <v>2562</v>
      </c>
      <c r="D877" t="s">
        <v>4066</v>
      </c>
      <c r="F877">
        <v>-0.03426247897428372</v>
      </c>
      <c r="G877">
        <v>0.2914318171397731</v>
      </c>
      <c r="H877">
        <v>0.0212850322344776</v>
      </c>
      <c r="I877">
        <v>-0.2890663114375663</v>
      </c>
      <c r="J877">
        <v>0.7824459732700397</v>
      </c>
      <c r="K877">
        <v>0.9735474351391018</v>
      </c>
      <c r="L877">
        <v>5.882993376172194</v>
      </c>
      <c r="M877" s="1">
        <v>0.1185280941383025</v>
      </c>
      <c r="N877">
        <v>-0.1696940773109176</v>
      </c>
      <c r="O877" s="1">
        <v>0.1551983619022134</v>
      </c>
    </row>
    <row r="878" spans="1:15">
      <c r="A878" t="s">
        <v>1006</v>
      </c>
      <c r="B878" t="s">
        <v>1006</v>
      </c>
      <c r="C878" t="s">
        <v>2638</v>
      </c>
      <c r="D878" t="s">
        <v>4150</v>
      </c>
      <c r="E878" s="1" t="s">
        <v>4740</v>
      </c>
      <c r="F878">
        <v>0.03088478170890854</v>
      </c>
      <c r="G878">
        <v>0.2847104501334261</v>
      </c>
      <c r="H878">
        <v>0.02031454968435054</v>
      </c>
      <c r="I878">
        <v>0.2667207422842863</v>
      </c>
      <c r="J878">
        <v>0.798786303338627</v>
      </c>
      <c r="K878">
        <v>0.9735474351391018</v>
      </c>
      <c r="L878">
        <v>5.882993376172194</v>
      </c>
      <c r="M878" s="1">
        <v>0.1157944501968645</v>
      </c>
      <c r="N878">
        <v>0.1387577200798418</v>
      </c>
      <c r="O878" s="1">
        <v>-0.01953645782102402</v>
      </c>
    </row>
    <row r="879" spans="1:15">
      <c r="A879" t="s">
        <v>1200</v>
      </c>
      <c r="B879" t="s">
        <v>1682</v>
      </c>
      <c r="C879" t="s">
        <v>2529</v>
      </c>
      <c r="D879" t="s">
        <v>4030</v>
      </c>
      <c r="F879">
        <v>-0.02134936157187208</v>
      </c>
      <c r="G879">
        <v>0.1944679072753808</v>
      </c>
      <c r="H879">
        <v>0.009476384605586972</v>
      </c>
      <c r="I879">
        <v>-0.2694811302739778</v>
      </c>
      <c r="J879">
        <v>0.7967014509214052</v>
      </c>
      <c r="K879">
        <v>0.9735474351391018</v>
      </c>
      <c r="L879">
        <v>5.922834427277154</v>
      </c>
      <c r="M879" s="1">
        <v>0.07922395735154619</v>
      </c>
      <c r="N879">
        <v>-0.01478468052484421</v>
      </c>
      <c r="O879" s="1">
        <v>-0.03447872366592783</v>
      </c>
    </row>
    <row r="880" spans="1:15">
      <c r="A880" t="s">
        <v>1555</v>
      </c>
      <c r="B880" t="s">
        <v>1555</v>
      </c>
      <c r="D880" t="s">
        <v>4672</v>
      </c>
      <c r="E880" s="1" t="s">
        <v>4891</v>
      </c>
      <c r="F880">
        <v>-0.05602843099449849</v>
      </c>
      <c r="G880">
        <v>0.5299465850900319</v>
      </c>
      <c r="H880">
        <v>0.07038248228400004</v>
      </c>
      <c r="I880">
        <v>-0.2599513192285394</v>
      </c>
      <c r="J880">
        <v>0.8037591665934911</v>
      </c>
      <c r="K880">
        <v>0.9747648409832296</v>
      </c>
      <c r="L880">
        <v>5.882993376172194</v>
      </c>
      <c r="M880" s="1">
        <v>0.2155343206596324</v>
      </c>
      <c r="N880">
        <v>-0.304428361921749</v>
      </c>
      <c r="O880" s="1">
        <v>0.5840851555408634</v>
      </c>
    </row>
    <row r="881" spans="1:15">
      <c r="A881" t="s">
        <v>501</v>
      </c>
      <c r="B881" t="s">
        <v>1655</v>
      </c>
      <c r="C881" t="s">
        <v>2188</v>
      </c>
      <c r="D881" t="s">
        <v>3668</v>
      </c>
      <c r="F881">
        <v>0.06440373412818264</v>
      </c>
      <c r="G881">
        <v>0.608906580856853</v>
      </c>
      <c r="H881">
        <v>0.09291839923815741</v>
      </c>
      <c r="I881">
        <v>0.26006148831807</v>
      </c>
      <c r="J881">
        <v>0.8036781538961376</v>
      </c>
      <c r="K881">
        <v>0.9747648409832296</v>
      </c>
      <c r="L881">
        <v>5.882993376172194</v>
      </c>
      <c r="M881" s="1">
        <v>0.2476481025495524</v>
      </c>
      <c r="N881">
        <v>-0.01404903568446236</v>
      </c>
      <c r="O881" s="1">
        <v>0.2213092737534726</v>
      </c>
    </row>
    <row r="882" spans="1:15">
      <c r="A882" t="s">
        <v>222</v>
      </c>
      <c r="B882" t="s">
        <v>222</v>
      </c>
      <c r="C882" t="s">
        <v>1938</v>
      </c>
      <c r="D882" t="s">
        <v>3399</v>
      </c>
      <c r="F882">
        <v>0.1593487956151169</v>
      </c>
      <c r="G882">
        <v>1.503563122824241</v>
      </c>
      <c r="H882">
        <v>0.5665571368069779</v>
      </c>
      <c r="I882">
        <v>0.2605810218971383</v>
      </c>
      <c r="J882">
        <v>0.803296151750753</v>
      </c>
      <c r="K882">
        <v>0.9747648409832296</v>
      </c>
      <c r="L882">
        <v>5.882993376172194</v>
      </c>
      <c r="M882" s="1">
        <v>0.611513434305351</v>
      </c>
      <c r="N882">
        <v>0.04558311243211258</v>
      </c>
      <c r="O882" s="1">
        <v>-0.09336176730672285</v>
      </c>
    </row>
    <row r="883" spans="1:15">
      <c r="A883" t="s">
        <v>1250</v>
      </c>
      <c r="B883" t="s">
        <v>1250</v>
      </c>
      <c r="C883" t="s">
        <v>2855</v>
      </c>
      <c r="D883" t="s">
        <v>4382</v>
      </c>
      <c r="E883" s="1" t="s">
        <v>4759</v>
      </c>
      <c r="F883">
        <v>0.006888162011605596</v>
      </c>
      <c r="G883">
        <v>0.06526473618615376</v>
      </c>
      <c r="H883">
        <v>0.001067474618274793</v>
      </c>
      <c r="I883">
        <v>0.2595018327484342</v>
      </c>
      <c r="J883">
        <v>0.8040897236949675</v>
      </c>
      <c r="K883">
        <v>0.9747648409832296</v>
      </c>
      <c r="L883">
        <v>5.882993376172194</v>
      </c>
      <c r="M883" s="1">
        <v>0.02654378945478627</v>
      </c>
      <c r="N883">
        <v>0.01519125548539267</v>
      </c>
      <c r="O883" s="1">
        <v>-0.01010439899166977</v>
      </c>
    </row>
    <row r="884" spans="1:15">
      <c r="A884" t="s">
        <v>1150</v>
      </c>
      <c r="B884" t="s">
        <v>1150</v>
      </c>
      <c r="C884" t="s">
        <v>2765</v>
      </c>
      <c r="D884" t="s">
        <v>4288</v>
      </c>
      <c r="F884">
        <v>0.02848368727260352</v>
      </c>
      <c r="G884">
        <v>0.2713664290588069</v>
      </c>
      <c r="H884">
        <v>0.01845493939235671</v>
      </c>
      <c r="I884">
        <v>0.2580808331995185</v>
      </c>
      <c r="J884">
        <v>0.8051350348272365</v>
      </c>
      <c r="K884">
        <v>0.9749254163214156</v>
      </c>
      <c r="L884">
        <v>5.882993376172194</v>
      </c>
      <c r="M884" s="1">
        <v>0.1103673098055414</v>
      </c>
      <c r="N884">
        <v>0.1187086534227644</v>
      </c>
      <c r="O884" s="1">
        <v>-0.1249969096386748</v>
      </c>
    </row>
    <row r="885" spans="1:15">
      <c r="A885" t="s">
        <v>5146</v>
      </c>
      <c r="B885" t="s">
        <v>5146</v>
      </c>
      <c r="D885" t="s">
        <v>5273</v>
      </c>
      <c r="F885">
        <v>0.03581327536438034</v>
      </c>
      <c r="G885">
        <v>0.3517216376998075</v>
      </c>
      <c r="H885">
        <v>0.03100263141665429</v>
      </c>
      <c r="I885">
        <v>0.25035750698336</v>
      </c>
      <c r="J885">
        <v>0.8108241436766237</v>
      </c>
      <c r="K885">
        <v>0.9807023617742177</v>
      </c>
      <c r="L885">
        <v>5.882993376172194</v>
      </c>
      <c r="M885" s="1">
        <v>0.1430485380522689</v>
      </c>
      <c r="N885">
        <v>0.2766490401237187</v>
      </c>
      <c r="O885" s="1">
        <v>-0.3112596864741426</v>
      </c>
    </row>
    <row r="886" spans="1:15">
      <c r="A886" t="s">
        <v>871</v>
      </c>
      <c r="B886" t="s">
        <v>871</v>
      </c>
      <c r="C886" t="s">
        <v>2520</v>
      </c>
      <c r="D886" t="s">
        <v>4021</v>
      </c>
      <c r="E886" s="1" t="s">
        <v>4784</v>
      </c>
      <c r="F886">
        <v>0.02716672916323352</v>
      </c>
      <c r="G886">
        <v>0.2681835712585613</v>
      </c>
      <c r="H886">
        <v>0.01802456213157531</v>
      </c>
      <c r="I886">
        <v>0.249069670563739</v>
      </c>
      <c r="J886">
        <v>0.8117740315574844</v>
      </c>
      <c r="K886">
        <v>0.9807405720626621</v>
      </c>
      <c r="L886">
        <v>5.882993376172194</v>
      </c>
      <c r="M886" s="1">
        <v>0.1090728112409067</v>
      </c>
      <c r="N886">
        <v>-0.01187145991050735</v>
      </c>
      <c r="O886" s="1">
        <v>0.1080522860726288</v>
      </c>
    </row>
    <row r="887" spans="1:15">
      <c r="A887" t="s">
        <v>1009</v>
      </c>
      <c r="B887" t="s">
        <v>1009</v>
      </c>
      <c r="C887" t="s">
        <v>2640</v>
      </c>
      <c r="D887" t="s">
        <v>4153</v>
      </c>
      <c r="E887" s="1" t="s">
        <v>4740</v>
      </c>
      <c r="F887">
        <v>0.01578410678430859</v>
      </c>
      <c r="G887">
        <v>0.1581253437920205</v>
      </c>
      <c r="H887">
        <v>0.006265738957590672</v>
      </c>
      <c r="I887">
        <v>0.2451998534541163</v>
      </c>
      <c r="J887">
        <v>0.8145994203542875</v>
      </c>
      <c r="K887">
        <v>0.9813029703359648</v>
      </c>
      <c r="L887">
        <v>5.905694976117818</v>
      </c>
      <c r="M887" s="1">
        <v>0.06437241524396846</v>
      </c>
      <c r="N887">
        <v>0.05805631741212735</v>
      </c>
      <c r="O887" s="1">
        <v>-0.0718206958151415</v>
      </c>
    </row>
    <row r="888" spans="1:15">
      <c r="A888" t="s">
        <v>925</v>
      </c>
      <c r="B888" t="s">
        <v>925</v>
      </c>
      <c r="D888" t="s">
        <v>4071</v>
      </c>
      <c r="F888">
        <v>0.1157589915288605</v>
      </c>
      <c r="G888">
        <v>1.156750010597141</v>
      </c>
      <c r="H888">
        <v>0.3353354042496227</v>
      </c>
      <c r="I888">
        <v>0.2460542582814133</v>
      </c>
      <c r="J888">
        <v>0.8139995295396856</v>
      </c>
      <c r="K888">
        <v>0.9813029703359648</v>
      </c>
      <c r="L888">
        <v>5.882993376172194</v>
      </c>
      <c r="M888" s="1">
        <v>0.4704612402865486</v>
      </c>
      <c r="N888">
        <v>-0.1299466751021949</v>
      </c>
      <c r="O888" s="1">
        <v>0.8528759914220263</v>
      </c>
    </row>
    <row r="889" spans="1:15">
      <c r="A889" t="s">
        <v>1588</v>
      </c>
      <c r="B889" t="s">
        <v>1588</v>
      </c>
      <c r="C889" t="s">
        <v>3157</v>
      </c>
      <c r="D889" t="s">
        <v>4705</v>
      </c>
      <c r="E889" s="1" t="s">
        <v>4740</v>
      </c>
      <c r="F889">
        <v>0.01044828585373832</v>
      </c>
      <c r="G889">
        <v>0.1059892100174274</v>
      </c>
      <c r="H889">
        <v>0.002815077212994115</v>
      </c>
      <c r="I889">
        <v>0.242132660779646</v>
      </c>
      <c r="J889">
        <v>0.816863704916889</v>
      </c>
      <c r="K889">
        <v>0.9813029703359648</v>
      </c>
      <c r="L889">
        <v>5.907440872792554</v>
      </c>
      <c r="M889" s="1">
        <v>0.04315108015620758</v>
      </c>
      <c r="N889">
        <v>0.03509787292346836</v>
      </c>
      <c r="O889" s="1">
        <v>-0.03387061373311175</v>
      </c>
    </row>
    <row r="890" spans="1:15">
      <c r="A890" t="s">
        <v>598</v>
      </c>
      <c r="B890" t="s">
        <v>598</v>
      </c>
      <c r="C890" t="s">
        <v>2274</v>
      </c>
      <c r="D890" t="s">
        <v>3758</v>
      </c>
      <c r="E890" s="1" t="s">
        <v>4740</v>
      </c>
      <c r="F890">
        <v>0.02104942095420901</v>
      </c>
      <c r="G890">
        <v>0.2144812878096758</v>
      </c>
      <c r="H890">
        <v>0.01152724740779294</v>
      </c>
      <c r="I890">
        <v>0.2409029693882152</v>
      </c>
      <c r="J890">
        <v>0.8177524752799707</v>
      </c>
      <c r="K890">
        <v>0.9813029703359648</v>
      </c>
      <c r="L890">
        <v>5.922834427277154</v>
      </c>
      <c r="M890" s="1">
        <v>0.08737717516585636</v>
      </c>
      <c r="N890">
        <v>0.05424864014349629</v>
      </c>
      <c r="O890" s="1">
        <v>-0.07854823661365279</v>
      </c>
    </row>
    <row r="891" spans="1:15">
      <c r="A891" t="s">
        <v>1550</v>
      </c>
      <c r="B891" t="s">
        <v>1550</v>
      </c>
      <c r="C891" t="s">
        <v>3124</v>
      </c>
      <c r="D891" t="s">
        <v>4668</v>
      </c>
      <c r="E891" s="1" t="s">
        <v>4878</v>
      </c>
      <c r="F891">
        <v>0.0156447880666769</v>
      </c>
      <c r="G891">
        <v>0.1587148620855631</v>
      </c>
      <c r="H891">
        <v>0.006312545537078508</v>
      </c>
      <c r="I891">
        <v>0.2421328795636511</v>
      </c>
      <c r="J891">
        <v>0.8168658898806739</v>
      </c>
      <c r="K891">
        <v>0.9813029703359648</v>
      </c>
      <c r="L891">
        <v>5.905694976117818</v>
      </c>
      <c r="M891" s="1">
        <v>0.06461240660446632</v>
      </c>
      <c r="N891">
        <v>0.02308553150850731</v>
      </c>
      <c r="O891" s="1">
        <v>0.05116954535680927</v>
      </c>
    </row>
    <row r="892" spans="1:15">
      <c r="A892" t="s">
        <v>409</v>
      </c>
      <c r="B892" t="s">
        <v>409</v>
      </c>
      <c r="C892" t="s">
        <v>2113</v>
      </c>
      <c r="D892" t="s">
        <v>3582</v>
      </c>
      <c r="E892" s="1" t="s">
        <v>4813</v>
      </c>
      <c r="F892">
        <v>0.02726773394667552</v>
      </c>
      <c r="G892">
        <v>0.274207078260219</v>
      </c>
      <c r="H892">
        <v>0.01884333227414362</v>
      </c>
      <c r="I892">
        <v>0.244504045695476</v>
      </c>
      <c r="J892">
        <v>0.8151443959212182</v>
      </c>
      <c r="K892">
        <v>0.9813029703359648</v>
      </c>
      <c r="L892">
        <v>5.882993376172194</v>
      </c>
      <c r="M892" s="1">
        <v>0.1115226288755845</v>
      </c>
      <c r="N892">
        <v>-0.2128450492441703</v>
      </c>
      <c r="O892" s="1">
        <v>0.2973747698746176</v>
      </c>
    </row>
    <row r="893" spans="1:15">
      <c r="A893" t="s">
        <v>819</v>
      </c>
      <c r="B893" t="s">
        <v>819</v>
      </c>
      <c r="C893" t="s">
        <v>2474</v>
      </c>
      <c r="D893" t="s">
        <v>3971</v>
      </c>
      <c r="E893" s="1" t="s">
        <v>4783</v>
      </c>
      <c r="F893">
        <v>0.008735406611438097</v>
      </c>
      <c r="G893">
        <v>0.08951179730150419</v>
      </c>
      <c r="H893">
        <v>0.002007739447655569</v>
      </c>
      <c r="I893">
        <v>0.2395489414819009</v>
      </c>
      <c r="J893">
        <v>0.8187541910680177</v>
      </c>
      <c r="K893">
        <v>0.9814023300343917</v>
      </c>
      <c r="L893">
        <v>5.922834427277154</v>
      </c>
      <c r="M893" s="1">
        <v>0.0364660622476518</v>
      </c>
      <c r="N893">
        <v>0.02380045652308499</v>
      </c>
      <c r="O893" s="1">
        <v>-0.02118786557098568</v>
      </c>
    </row>
    <row r="894" spans="1:15">
      <c r="A894" t="s">
        <v>1487</v>
      </c>
      <c r="B894" t="s">
        <v>1487</v>
      </c>
      <c r="C894" t="s">
        <v>3068</v>
      </c>
      <c r="D894" t="s">
        <v>4607</v>
      </c>
      <c r="E894" s="1" t="s">
        <v>4759</v>
      </c>
      <c r="F894">
        <v>-0.01001588925070534</v>
      </c>
      <c r="G894">
        <v>0.1050453464867219</v>
      </c>
      <c r="H894">
        <v>0.002765213011862085</v>
      </c>
      <c r="I894">
        <v>-0.234255870053561</v>
      </c>
      <c r="J894">
        <v>0.8227012599719392</v>
      </c>
      <c r="K894">
        <v>0.9820933359488695</v>
      </c>
      <c r="L894">
        <v>5.901507187107613</v>
      </c>
      <c r="M894" s="1">
        <v>0.04275619325319479</v>
      </c>
      <c r="N894">
        <v>0.03998615608351044</v>
      </c>
      <c r="O894" s="1">
        <v>-0.1030698564580097</v>
      </c>
    </row>
    <row r="895" spans="1:15">
      <c r="A895" t="s">
        <v>551</v>
      </c>
      <c r="B895" t="s">
        <v>551</v>
      </c>
      <c r="D895" t="s">
        <v>3714</v>
      </c>
      <c r="E895" s="1" t="s">
        <v>4834</v>
      </c>
      <c r="F895">
        <v>-0.01605854332613132</v>
      </c>
      <c r="G895">
        <v>0.1689164837803294</v>
      </c>
      <c r="H895">
        <v>0.007150632338127958</v>
      </c>
      <c r="I895">
        <v>-0.2337490090015818</v>
      </c>
      <c r="J895">
        <v>0.8231009126135009</v>
      </c>
      <c r="K895">
        <v>0.9820933359488695</v>
      </c>
      <c r="L895">
        <v>5.882993376172194</v>
      </c>
      <c r="M895" s="1">
        <v>0.0686999418509734</v>
      </c>
      <c r="N895">
        <v>0.01516620553824189</v>
      </c>
      <c r="O895" s="1">
        <v>-0.05585317092815251</v>
      </c>
    </row>
    <row r="896" spans="1:15">
      <c r="A896" t="s">
        <v>639</v>
      </c>
      <c r="B896" t="s">
        <v>639</v>
      </c>
      <c r="C896" t="s">
        <v>2312</v>
      </c>
      <c r="D896" t="s">
        <v>3798</v>
      </c>
      <c r="F896">
        <v>-0.0188214475806811</v>
      </c>
      <c r="G896">
        <v>0.1977883922528396</v>
      </c>
      <c r="H896">
        <v>0.009802760626968268</v>
      </c>
      <c r="I896">
        <v>-0.2335842901263506</v>
      </c>
      <c r="J896">
        <v>0.8231713186539737</v>
      </c>
      <c r="K896">
        <v>0.9820933359488695</v>
      </c>
      <c r="L896">
        <v>5.922834427277154</v>
      </c>
      <c r="M896" s="1">
        <v>0.08057668420466201</v>
      </c>
      <c r="N896">
        <v>0.06837315791082843</v>
      </c>
      <c r="O896" s="1">
        <v>-0.2202441426520932</v>
      </c>
    </row>
    <row r="897" spans="1:15">
      <c r="A897" t="s">
        <v>470</v>
      </c>
      <c r="B897" t="s">
        <v>470</v>
      </c>
      <c r="C897" t="s">
        <v>2165</v>
      </c>
      <c r="D897" t="s">
        <v>3641</v>
      </c>
      <c r="F897">
        <v>0.0521453792544899</v>
      </c>
      <c r="G897">
        <v>0.5504373548597853</v>
      </c>
      <c r="H897">
        <v>0.07593048643296188</v>
      </c>
      <c r="I897">
        <v>0.2329290171841991</v>
      </c>
      <c r="J897">
        <v>0.8237085031118738</v>
      </c>
      <c r="K897">
        <v>0.9820933359488695</v>
      </c>
      <c r="L897">
        <v>5.882993376172194</v>
      </c>
      <c r="M897" s="1">
        <v>0.2238681117743849</v>
      </c>
      <c r="N897">
        <v>-0.004854443860530411</v>
      </c>
      <c r="O897" s="1">
        <v>-0.04748858824671823</v>
      </c>
    </row>
    <row r="898" spans="1:15">
      <c r="A898" t="s">
        <v>4951</v>
      </c>
      <c r="B898" t="s">
        <v>4997</v>
      </c>
      <c r="C898" t="s">
        <v>5001</v>
      </c>
      <c r="D898" t="s">
        <v>5041</v>
      </c>
      <c r="F898">
        <v>0.07933438797506427</v>
      </c>
      <c r="G898">
        <v>0.8385083019918873</v>
      </c>
      <c r="H898">
        <v>0.1762037380707104</v>
      </c>
      <c r="I898">
        <v>0.232632170002243</v>
      </c>
      <c r="J898">
        <v>0.8239284915825721</v>
      </c>
      <c r="K898">
        <v>0.9820933359488695</v>
      </c>
      <c r="L898">
        <v>5.882993376172194</v>
      </c>
      <c r="M898" s="1">
        <v>0.3410293080888139</v>
      </c>
      <c r="N898">
        <v>0.4374759421481064</v>
      </c>
      <c r="O898" s="1">
        <v>-0.63694872037102</v>
      </c>
    </row>
    <row r="899" spans="1:15">
      <c r="A899" t="s">
        <v>1576</v>
      </c>
      <c r="B899" t="s">
        <v>1576</v>
      </c>
      <c r="C899" t="s">
        <v>3146</v>
      </c>
      <c r="D899" t="s">
        <v>4693</v>
      </c>
      <c r="E899" s="1" t="s">
        <v>4759</v>
      </c>
      <c r="F899">
        <v>0.02155094451517724</v>
      </c>
      <c r="G899">
        <v>0.2298054284857656</v>
      </c>
      <c r="H899">
        <v>0.01323490872738545</v>
      </c>
      <c r="I899">
        <v>0.2305800283939868</v>
      </c>
      <c r="J899">
        <v>0.8254497799577099</v>
      </c>
      <c r="K899">
        <v>0.9828097714546646</v>
      </c>
      <c r="L899">
        <v>5.882993376172194</v>
      </c>
      <c r="M899" s="1">
        <v>0.09346405525787184</v>
      </c>
      <c r="N899">
        <v>0.04605528280476312</v>
      </c>
      <c r="O899" s="1">
        <v>-0.001769246544971716</v>
      </c>
    </row>
    <row r="900" spans="1:15">
      <c r="A900" t="s">
        <v>985</v>
      </c>
      <c r="B900" t="s">
        <v>985</v>
      </c>
      <c r="C900" t="s">
        <v>2618</v>
      </c>
      <c r="D900" t="s">
        <v>4129</v>
      </c>
      <c r="E900" s="1" t="s">
        <v>4784</v>
      </c>
      <c r="F900">
        <v>-0.05861757934424035</v>
      </c>
      <c r="G900">
        <v>0.6421808968821621</v>
      </c>
      <c r="H900">
        <v>0.1033511107427254</v>
      </c>
      <c r="I900">
        <v>-0.2244327136317663</v>
      </c>
      <c r="J900">
        <v>0.8300118607608388</v>
      </c>
      <c r="K900">
        <v>0.983542536632506</v>
      </c>
      <c r="L900">
        <v>5.882993376172194</v>
      </c>
      <c r="M900" s="1">
        <v>0.2611810836116165</v>
      </c>
      <c r="N900">
        <v>-0.06742375378214127</v>
      </c>
      <c r="O900" s="1">
        <v>-0.1364005290309314</v>
      </c>
    </row>
    <row r="901" spans="1:15">
      <c r="A901" t="s">
        <v>1051</v>
      </c>
      <c r="B901" t="s">
        <v>1697</v>
      </c>
      <c r="C901" t="s">
        <v>2678</v>
      </c>
      <c r="D901" t="s">
        <v>4194</v>
      </c>
      <c r="F901">
        <v>0.02939235361388797</v>
      </c>
      <c r="G901">
        <v>0.3228371027340451</v>
      </c>
      <c r="H901">
        <v>0.02611964475934249</v>
      </c>
      <c r="I901">
        <v>0.223854889989345</v>
      </c>
      <c r="J901">
        <v>0.8304410571686229</v>
      </c>
      <c r="K901">
        <v>0.983542536632506</v>
      </c>
      <c r="L901">
        <v>5.882993376172194</v>
      </c>
      <c r="M901" s="1">
        <v>0.1313009227329677</v>
      </c>
      <c r="N901">
        <v>0.01989105949562139</v>
      </c>
      <c r="O901" s="1">
        <v>0.06163144773661983</v>
      </c>
    </row>
    <row r="902" spans="1:15">
      <c r="A902" t="s">
        <v>1277</v>
      </c>
      <c r="B902" t="s">
        <v>1277</v>
      </c>
      <c r="C902" t="s">
        <v>2881</v>
      </c>
      <c r="D902" t="s">
        <v>4409</v>
      </c>
      <c r="F902">
        <v>-0.01399499681710385</v>
      </c>
      <c r="G902">
        <v>0.152422803648248</v>
      </c>
      <c r="H902">
        <v>0.005822376363949817</v>
      </c>
      <c r="I902">
        <v>-0.225755594397697</v>
      </c>
      <c r="J902">
        <v>0.8290294934521243</v>
      </c>
      <c r="K902">
        <v>0.983542536632506</v>
      </c>
      <c r="L902">
        <v>5.882993376172194</v>
      </c>
      <c r="M902" s="1">
        <v>0.0619918051397207</v>
      </c>
      <c r="N902">
        <v>0.02972433325124539</v>
      </c>
      <c r="O902" s="1">
        <v>-0.1043307989093137</v>
      </c>
    </row>
    <row r="903" spans="1:15">
      <c r="A903" t="s">
        <v>699</v>
      </c>
      <c r="B903" t="s">
        <v>699</v>
      </c>
      <c r="D903" t="s">
        <v>3854</v>
      </c>
      <c r="F903">
        <v>0.0276968186478895</v>
      </c>
      <c r="G903">
        <v>0.3053326470857571</v>
      </c>
      <c r="H903">
        <v>0.02336398234916324</v>
      </c>
      <c r="I903">
        <v>0.2230346338195179</v>
      </c>
      <c r="J903">
        <v>0.8310504384213918</v>
      </c>
      <c r="K903">
        <v>0.983542536632506</v>
      </c>
      <c r="L903">
        <v>5.882993376172194</v>
      </c>
      <c r="M903" s="1">
        <v>0.1241816939978123</v>
      </c>
      <c r="N903">
        <v>-0.07061149112250832</v>
      </c>
      <c r="O903" s="1">
        <v>0.1831759916657454</v>
      </c>
    </row>
    <row r="904" spans="1:15">
      <c r="A904" t="s">
        <v>1038</v>
      </c>
      <c r="B904" t="s">
        <v>1038</v>
      </c>
      <c r="C904" t="s">
        <v>2665</v>
      </c>
      <c r="D904" t="s">
        <v>4181</v>
      </c>
      <c r="E904" s="1" t="s">
        <v>4731</v>
      </c>
      <c r="F904">
        <v>0.0337410167730088</v>
      </c>
      <c r="G904">
        <v>0.3654594657260576</v>
      </c>
      <c r="H904">
        <v>0.03347178041219689</v>
      </c>
      <c r="I904">
        <v>0.2270045769793024</v>
      </c>
      <c r="J904">
        <v>0.8281023149481859</v>
      </c>
      <c r="K904">
        <v>0.983542536632506</v>
      </c>
      <c r="L904">
        <v>5.882993376172194</v>
      </c>
      <c r="M904" s="1">
        <v>0.1486358434794255</v>
      </c>
      <c r="N904">
        <v>0.09030078836235891</v>
      </c>
      <c r="O904" s="1">
        <v>0.04240418574821547</v>
      </c>
    </row>
    <row r="905" spans="1:15">
      <c r="A905" t="s">
        <v>4953</v>
      </c>
      <c r="B905" t="s">
        <v>4998</v>
      </c>
      <c r="C905" t="s">
        <v>5003</v>
      </c>
      <c r="D905" t="s">
        <v>5043</v>
      </c>
      <c r="F905">
        <v>-0.01936299448790952</v>
      </c>
      <c r="G905">
        <v>0.2138644920278685</v>
      </c>
      <c r="H905">
        <v>0.01146104364336169</v>
      </c>
      <c r="I905">
        <v>-0.2222415440378631</v>
      </c>
      <c r="J905">
        <v>0.8315907402426526</v>
      </c>
      <c r="K905">
        <v>0.983542536632506</v>
      </c>
      <c r="L905">
        <v>5.922834427277154</v>
      </c>
      <c r="M905" s="1">
        <v>0.08712589975801581</v>
      </c>
      <c r="N905">
        <v>0.01635323305742307</v>
      </c>
      <c r="O905" s="1">
        <v>-0.1265116771239073</v>
      </c>
    </row>
    <row r="906" spans="1:15">
      <c r="A906" t="s">
        <v>322</v>
      </c>
      <c r="B906" t="s">
        <v>322</v>
      </c>
      <c r="C906" t="s">
        <v>2032</v>
      </c>
      <c r="D906" t="s">
        <v>3495</v>
      </c>
      <c r="E906" s="1" t="s">
        <v>4799</v>
      </c>
      <c r="F906">
        <v>-0.01102838803200768</v>
      </c>
      <c r="G906">
        <v>0.1232257182026234</v>
      </c>
      <c r="H906">
        <v>0.003805424411961138</v>
      </c>
      <c r="I906">
        <v>-0.2200525183843608</v>
      </c>
      <c r="J906">
        <v>0.8332669857825946</v>
      </c>
      <c r="K906">
        <v>0.9844348902829768</v>
      </c>
      <c r="L906">
        <v>5.882993376172194</v>
      </c>
      <c r="M906" s="1">
        <v>0.05011707256512577</v>
      </c>
      <c r="N906">
        <v>-0.06610510512175211</v>
      </c>
      <c r="O906" s="1">
        <v>0.1229779543425802</v>
      </c>
    </row>
    <row r="907" spans="1:15">
      <c r="A907" t="s">
        <v>1129</v>
      </c>
      <c r="B907" t="s">
        <v>1129</v>
      </c>
      <c r="C907" t="s">
        <v>2744</v>
      </c>
      <c r="D907" t="s">
        <v>4267</v>
      </c>
      <c r="E907" s="1" t="s">
        <v>4740</v>
      </c>
      <c r="F907">
        <v>0.008128888053154776</v>
      </c>
      <c r="G907">
        <v>0.0916796775348635</v>
      </c>
      <c r="H907">
        <v>0.002106352368952199</v>
      </c>
      <c r="I907">
        <v>0.2179058024994332</v>
      </c>
      <c r="J907">
        <v>0.834850062698964</v>
      </c>
      <c r="K907">
        <v>0.9852153226104902</v>
      </c>
      <c r="L907">
        <v>5.894207547230009</v>
      </c>
      <c r="M907" s="1">
        <v>0.03730459657298901</v>
      </c>
      <c r="N907">
        <v>0.03856170666057538</v>
      </c>
      <c r="O907" s="1">
        <v>-0.05397963702377849</v>
      </c>
    </row>
    <row r="908" spans="1:15">
      <c r="A908" t="s">
        <v>1411</v>
      </c>
      <c r="B908" t="s">
        <v>1411</v>
      </c>
      <c r="C908" t="s">
        <v>3002</v>
      </c>
      <c r="D908" t="s">
        <v>4534</v>
      </c>
      <c r="E908" s="1" t="s">
        <v>4759</v>
      </c>
      <c r="F908">
        <v>-0.0119760494051526</v>
      </c>
      <c r="G908">
        <v>0.1392037693052662</v>
      </c>
      <c r="H908">
        <v>0.004856264959162968</v>
      </c>
      <c r="I908">
        <v>-0.2115330575435649</v>
      </c>
      <c r="J908">
        <v>0.8396085623728322</v>
      </c>
      <c r="K908">
        <v>0.9873221457237269</v>
      </c>
      <c r="L908">
        <v>5.882993376172194</v>
      </c>
      <c r="M908" s="1">
        <v>0.05661549804188952</v>
      </c>
      <c r="N908">
        <v>0.01124418726762238</v>
      </c>
      <c r="O908" s="1">
        <v>-0.08278694565924508</v>
      </c>
    </row>
    <row r="909" spans="1:15">
      <c r="A909" t="s">
        <v>1113</v>
      </c>
      <c r="B909" t="s">
        <v>1113</v>
      </c>
      <c r="C909" t="s">
        <v>2728</v>
      </c>
      <c r="D909" t="s">
        <v>4251</v>
      </c>
      <c r="E909" s="1" t="s">
        <v>4740</v>
      </c>
      <c r="F909">
        <v>0.01135089739330035</v>
      </c>
      <c r="G909">
        <v>0.1333154656264069</v>
      </c>
      <c r="H909">
        <v>0.004454115263224455</v>
      </c>
      <c r="I909">
        <v>0.2093463180480837</v>
      </c>
      <c r="J909">
        <v>0.8412384540365785</v>
      </c>
      <c r="K909">
        <v>0.9873221457237269</v>
      </c>
      <c r="L909">
        <v>5.882993376172194</v>
      </c>
      <c r="M909" s="1">
        <v>0.05422066888557946</v>
      </c>
      <c r="N909">
        <v>0.05378361203137771</v>
      </c>
      <c r="O909" s="1">
        <v>-0.09495597121927812</v>
      </c>
    </row>
    <row r="910" spans="1:15">
      <c r="A910" t="s">
        <v>376</v>
      </c>
      <c r="B910" t="s">
        <v>376</v>
      </c>
      <c r="C910" t="s">
        <v>2082</v>
      </c>
      <c r="D910" t="s">
        <v>3549</v>
      </c>
      <c r="E910" s="1" t="s">
        <v>4767</v>
      </c>
      <c r="F910">
        <v>0.04361984351711574</v>
      </c>
      <c r="G910">
        <v>0.5042533122541067</v>
      </c>
      <c r="H910">
        <v>0.06372324787226692</v>
      </c>
      <c r="I910">
        <v>0.2126919272944121</v>
      </c>
      <c r="J910">
        <v>0.8387451502225276</v>
      </c>
      <c r="K910">
        <v>0.9873221457237269</v>
      </c>
      <c r="L910">
        <v>5.882993376172194</v>
      </c>
      <c r="M910" s="1">
        <v>0.2050846220258108</v>
      </c>
      <c r="N910">
        <v>-0.1921310973079096</v>
      </c>
      <c r="O910" s="1">
        <v>0.5937053721088412</v>
      </c>
    </row>
    <row r="911" spans="1:15">
      <c r="A911" t="s">
        <v>664</v>
      </c>
      <c r="B911" t="s">
        <v>1664</v>
      </c>
      <c r="C911" t="s">
        <v>2333</v>
      </c>
      <c r="D911" t="s">
        <v>3821</v>
      </c>
      <c r="F911">
        <v>-0.007613970288299714</v>
      </c>
      <c r="G911">
        <v>0.08769784208694076</v>
      </c>
      <c r="H911">
        <v>0.001927428152276959</v>
      </c>
      <c r="I911">
        <v>-0.2134705325690647</v>
      </c>
      <c r="J911">
        <v>0.8381651915649398</v>
      </c>
      <c r="K911">
        <v>0.9873221457237269</v>
      </c>
      <c r="L911">
        <v>5.882993376172194</v>
      </c>
      <c r="M911" s="1">
        <v>0.03566754716291507</v>
      </c>
      <c r="N911">
        <v>-0.006500724739633718</v>
      </c>
      <c r="O911" s="1">
        <v>-0.009240388998842428</v>
      </c>
    </row>
    <row r="912" spans="1:15">
      <c r="A912" t="s">
        <v>987</v>
      </c>
      <c r="B912" t="s">
        <v>987</v>
      </c>
      <c r="C912" t="s">
        <v>2620</v>
      </c>
      <c r="D912" t="s">
        <v>4131</v>
      </c>
      <c r="F912">
        <v>0.006485249766335169</v>
      </c>
      <c r="G912">
        <v>0.07610804321956338</v>
      </c>
      <c r="H912">
        <v>0.001451527178525838</v>
      </c>
      <c r="I912">
        <v>0.2092791739090259</v>
      </c>
      <c r="J912">
        <v>0.8412576335286437</v>
      </c>
      <c r="K912">
        <v>0.9873221457237269</v>
      </c>
      <c r="L912">
        <v>5.909652580640763</v>
      </c>
      <c r="M912" s="1">
        <v>0.03098850996590001</v>
      </c>
      <c r="N912">
        <v>-0.008232375302513027</v>
      </c>
      <c r="O912" s="1">
        <v>0.01758795758994151</v>
      </c>
    </row>
    <row r="913" spans="1:15">
      <c r="A913" t="s">
        <v>1219</v>
      </c>
      <c r="B913" t="s">
        <v>1219</v>
      </c>
      <c r="C913" t="s">
        <v>2828</v>
      </c>
      <c r="D913" t="s">
        <v>4353</v>
      </c>
      <c r="E913" s="1" t="s">
        <v>4740</v>
      </c>
      <c r="F913">
        <v>-0.01375846123234302</v>
      </c>
      <c r="G913">
        <v>0.163729379621838</v>
      </c>
      <c r="H913">
        <v>0.006718210638168447</v>
      </c>
      <c r="I913">
        <v>-0.2066136030010265</v>
      </c>
      <c r="J913">
        <v>0.8432765073005193</v>
      </c>
      <c r="K913">
        <v>0.9879691144967463</v>
      </c>
      <c r="L913">
        <v>5.882993376172194</v>
      </c>
      <c r="M913" s="1">
        <v>0.06659029721423843</v>
      </c>
      <c r="N913">
        <v>-0.01235411901448392</v>
      </c>
      <c r="O913" s="1">
        <v>-0.02826803449900585</v>
      </c>
    </row>
    <row r="914" spans="1:15">
      <c r="A914" t="s">
        <v>1563</v>
      </c>
      <c r="B914" t="s">
        <v>1563</v>
      </c>
      <c r="C914" t="s">
        <v>3134</v>
      </c>
      <c r="D914" t="s">
        <v>4680</v>
      </c>
      <c r="E914" s="1" t="s">
        <v>4784</v>
      </c>
      <c r="F914">
        <v>0.01146158408937163</v>
      </c>
      <c r="G914">
        <v>0.1373738494921365</v>
      </c>
      <c r="H914">
        <v>0.004728843416217376</v>
      </c>
      <c r="I914">
        <v>0.2048009586500531</v>
      </c>
      <c r="J914">
        <v>0.8445840838347654</v>
      </c>
      <c r="K914">
        <v>0.9879691144967463</v>
      </c>
      <c r="L914">
        <v>5.922834427277154</v>
      </c>
      <c r="M914" s="1">
        <v>0.05596450409666411</v>
      </c>
      <c r="N914">
        <v>-0.000527744402541136</v>
      </c>
      <c r="O914" s="1">
        <v>0.05949405067704275</v>
      </c>
    </row>
    <row r="915" spans="1:15">
      <c r="A915" t="s">
        <v>844</v>
      </c>
      <c r="B915" t="s">
        <v>844</v>
      </c>
      <c r="D915" t="s">
        <v>3995</v>
      </c>
      <c r="F915">
        <v>0.006593145870642472</v>
      </c>
      <c r="G915">
        <v>0.0788985395416371</v>
      </c>
      <c r="H915">
        <v>0.001560049261489755</v>
      </c>
      <c r="I915">
        <v>0.2054657241701331</v>
      </c>
      <c r="J915">
        <v>0.8441329926997565</v>
      </c>
      <c r="K915">
        <v>0.9879691144967463</v>
      </c>
      <c r="L915">
        <v>5.882993376172194</v>
      </c>
      <c r="M915" s="1">
        <v>0.03208878705814263</v>
      </c>
      <c r="N915">
        <v>0.03395450296469146</v>
      </c>
      <c r="O915" s="1">
        <v>-0.04325005885814069</v>
      </c>
    </row>
    <row r="916" spans="1:15">
      <c r="A916" t="s">
        <v>687</v>
      </c>
      <c r="B916" t="s">
        <v>687</v>
      </c>
      <c r="C916" t="s">
        <v>2354</v>
      </c>
      <c r="D916" t="s">
        <v>3842</v>
      </c>
      <c r="F916">
        <v>-0.005808087868286794</v>
      </c>
      <c r="G916">
        <v>0.1783771389370997</v>
      </c>
      <c r="H916">
        <v>0.007974046637973282</v>
      </c>
      <c r="I916">
        <v>-0.08005890525530109</v>
      </c>
      <c r="J916">
        <v>0.9388441665508303</v>
      </c>
      <c r="K916">
        <v>0.9908044783171581</v>
      </c>
      <c r="L916">
        <v>5.882993376172194</v>
      </c>
      <c r="M916" s="1">
        <v>0.07254768035817243</v>
      </c>
      <c r="N916">
        <v>-0.02424552841305024</v>
      </c>
      <c r="O916" s="1">
        <v>0.0191522265231571</v>
      </c>
    </row>
    <row r="917" spans="1:15">
      <c r="A917" t="s">
        <v>887</v>
      </c>
      <c r="B917" t="s">
        <v>887</v>
      </c>
      <c r="C917" t="s">
        <v>2534</v>
      </c>
      <c r="D917" t="s">
        <v>4035</v>
      </c>
      <c r="E917" s="1" t="s">
        <v>4795</v>
      </c>
      <c r="F917">
        <v>0.02658246600970117</v>
      </c>
      <c r="G917">
        <v>0.8783214751952083</v>
      </c>
      <c r="H917">
        <v>0.1933336217632494</v>
      </c>
      <c r="I917">
        <v>0.0744144761273212</v>
      </c>
      <c r="J917">
        <v>0.943146213260742</v>
      </c>
      <c r="K917">
        <v>0.9908044783171581</v>
      </c>
      <c r="L917">
        <v>5.882993376172194</v>
      </c>
      <c r="M917" s="1">
        <v>0.3572217046078409</v>
      </c>
      <c r="N917">
        <v>-0.2342607186838184</v>
      </c>
      <c r="O917" s="1">
        <v>0.4409558320527796</v>
      </c>
    </row>
    <row r="918" spans="1:15">
      <c r="A918" t="s">
        <v>4990</v>
      </c>
      <c r="B918" t="s">
        <v>4999</v>
      </c>
      <c r="C918" t="s">
        <v>5035</v>
      </c>
      <c r="D918" t="s">
        <v>5076</v>
      </c>
      <c r="F918">
        <v>0.009353357794359918</v>
      </c>
      <c r="G918">
        <v>0.3387468628537835</v>
      </c>
      <c r="H918">
        <v>0.02875748801929058</v>
      </c>
      <c r="I918">
        <v>0.06789033142908477</v>
      </c>
      <c r="J918">
        <v>0.9481213797163746</v>
      </c>
      <c r="K918">
        <v>0.9908044783171581</v>
      </c>
      <c r="L918">
        <v>5.882993376172194</v>
      </c>
      <c r="M918" s="1">
        <v>0.1377715736169298</v>
      </c>
      <c r="N918">
        <v>0.179392861166577</v>
      </c>
      <c r="O918" s="1">
        <v>-0.2770531691373712</v>
      </c>
    </row>
    <row r="919" spans="1:15">
      <c r="A919" t="s">
        <v>305</v>
      </c>
      <c r="B919" t="s">
        <v>305</v>
      </c>
      <c r="C919" t="s">
        <v>2017</v>
      </c>
      <c r="D919" t="s">
        <v>3480</v>
      </c>
      <c r="E919" s="1" t="s">
        <v>4794</v>
      </c>
      <c r="F919">
        <v>-0.004132075591069672</v>
      </c>
      <c r="G919">
        <v>0.1391551399156806</v>
      </c>
      <c r="H919">
        <v>0.004852872580461196</v>
      </c>
      <c r="I919">
        <v>-0.0730103900191315</v>
      </c>
      <c r="J919">
        <v>0.9442167078833572</v>
      </c>
      <c r="K919">
        <v>0.9908044783171581</v>
      </c>
      <c r="L919">
        <v>5.882993376172194</v>
      </c>
      <c r="M919" s="1">
        <v>0.05659572000624721</v>
      </c>
      <c r="N919">
        <v>-0.004518316376266342</v>
      </c>
      <c r="O919" s="1">
        <v>0.003189356254680684</v>
      </c>
    </row>
    <row r="920" spans="1:15">
      <c r="A920" t="s">
        <v>1406</v>
      </c>
      <c r="B920" t="s">
        <v>1406</v>
      </c>
      <c r="C920" t="s">
        <v>2997</v>
      </c>
      <c r="D920" t="s">
        <v>4529</v>
      </c>
      <c r="E920" s="1" t="s">
        <v>4784</v>
      </c>
      <c r="F920">
        <v>-0.009448486714102937</v>
      </c>
      <c r="G920">
        <v>0.1447285417994514</v>
      </c>
      <c r="H920">
        <v>0.005249388997149515</v>
      </c>
      <c r="I920">
        <v>-0.1605179975356611</v>
      </c>
      <c r="J920">
        <v>0.8778426738346941</v>
      </c>
      <c r="K920">
        <v>0.9908044783171581</v>
      </c>
      <c r="L920">
        <v>5.882993376172194</v>
      </c>
      <c r="M920" s="1">
        <v>0.05886247560497906</v>
      </c>
      <c r="N920">
        <v>-0.02116866042986459</v>
      </c>
      <c r="O920" s="1">
        <v>0.01085695296563981</v>
      </c>
    </row>
    <row r="921" spans="1:15">
      <c r="A921" t="s">
        <v>4991</v>
      </c>
      <c r="B921" t="s">
        <v>4991</v>
      </c>
      <c r="D921" t="s">
        <v>5077</v>
      </c>
      <c r="F921">
        <v>0.01565502354968875</v>
      </c>
      <c r="G921">
        <v>0.309422393253162</v>
      </c>
      <c r="H921">
        <v>0.02399406690701484</v>
      </c>
      <c r="I921">
        <v>0.1243992171527512</v>
      </c>
      <c r="J921">
        <v>0.9051406139216012</v>
      </c>
      <c r="K921">
        <v>0.9908044783171581</v>
      </c>
      <c r="L921">
        <v>5.882993376172194</v>
      </c>
      <c r="M921" s="1">
        <v>0.1258450326939418</v>
      </c>
      <c r="N921">
        <v>-0.1698000571726274</v>
      </c>
      <c r="O921" s="1">
        <v>0.2954354332231269</v>
      </c>
    </row>
    <row r="922" spans="1:15">
      <c r="A922" t="s">
        <v>908</v>
      </c>
      <c r="B922" t="s">
        <v>908</v>
      </c>
      <c r="C922" t="s">
        <v>2551</v>
      </c>
      <c r="D922" t="s">
        <v>4055</v>
      </c>
      <c r="E922" s="1" t="s">
        <v>4740</v>
      </c>
      <c r="F922">
        <v>-0.005013245210184569</v>
      </c>
      <c r="G922">
        <v>0.1198102918159721</v>
      </c>
      <c r="H922">
        <v>0.003597399216015523</v>
      </c>
      <c r="I922">
        <v>-0.1028822573441278</v>
      </c>
      <c r="J922">
        <v>0.9214735602191593</v>
      </c>
      <c r="K922">
        <v>0.9908044783171581</v>
      </c>
      <c r="L922">
        <v>5.882993376172194</v>
      </c>
      <c r="M922" s="1">
        <v>0.04872798614260489</v>
      </c>
      <c r="N922">
        <v>0.051090857414036</v>
      </c>
      <c r="O922" s="1">
        <v>-0.07630234553901699</v>
      </c>
    </row>
    <row r="923" spans="1:15">
      <c r="A923" t="s">
        <v>452</v>
      </c>
      <c r="B923" t="s">
        <v>452</v>
      </c>
      <c r="D923" t="s">
        <v>3623</v>
      </c>
      <c r="F923">
        <v>-0.01071657112109578</v>
      </c>
      <c r="G923">
        <v>0.1867287000107363</v>
      </c>
      <c r="H923">
        <v>0.008737132957133137</v>
      </c>
      <c r="I923">
        <v>-0.1408757318545744</v>
      </c>
      <c r="J923">
        <v>0.8926370440092173</v>
      </c>
      <c r="K923">
        <v>0.9908044783171581</v>
      </c>
      <c r="L923">
        <v>5.922834427277154</v>
      </c>
      <c r="M923" s="1">
        <v>0.07607109457403537</v>
      </c>
      <c r="N923">
        <v>0.006322027256618325</v>
      </c>
      <c r="O923" s="1">
        <v>-0.044793767876524</v>
      </c>
    </row>
    <row r="924" spans="1:15">
      <c r="A924" t="s">
        <v>1145</v>
      </c>
      <c r="B924" t="s">
        <v>1703</v>
      </c>
      <c r="C924" t="s">
        <v>2760</v>
      </c>
      <c r="D924" t="s">
        <v>4283</v>
      </c>
      <c r="F924">
        <v>0.05430362245924018</v>
      </c>
      <c r="G924">
        <v>0.6822205809818419</v>
      </c>
      <c r="H924">
        <v>0.1166406732084397</v>
      </c>
      <c r="I924">
        <v>0.1957129879303003</v>
      </c>
      <c r="J924">
        <v>0.8514193031370172</v>
      </c>
      <c r="K924">
        <v>0.9908044783171581</v>
      </c>
      <c r="L924">
        <v>5.882993376172194</v>
      </c>
      <c r="M924" s="1">
        <v>0.2774656042683251</v>
      </c>
      <c r="N924">
        <v>0.03323245857933516</v>
      </c>
      <c r="O924" s="1">
        <v>0.1900086799605514</v>
      </c>
    </row>
    <row r="925" spans="1:15">
      <c r="A925" t="s">
        <v>5121</v>
      </c>
      <c r="B925" t="s">
        <v>5121</v>
      </c>
      <c r="C925" t="s">
        <v>5188</v>
      </c>
      <c r="D925" t="s">
        <v>5250</v>
      </c>
      <c r="F925">
        <v>-0.02790593087016829</v>
      </c>
      <c r="G925">
        <v>0.7486339057325772</v>
      </c>
      <c r="H925">
        <v>0.140455700066485</v>
      </c>
      <c r="I925">
        <v>-0.09165215576572851</v>
      </c>
      <c r="J925">
        <v>0.9300153710353608</v>
      </c>
      <c r="K925">
        <v>0.9908044783171581</v>
      </c>
      <c r="L925">
        <v>5.882993376172194</v>
      </c>
      <c r="M925" s="1">
        <v>0.3044765356256154</v>
      </c>
      <c r="N925">
        <v>-0.4674328500567362</v>
      </c>
      <c r="O925" s="1">
        <v>0.8245669091434432</v>
      </c>
    </row>
    <row r="926" spans="1:15">
      <c r="A926" t="s">
        <v>4973</v>
      </c>
      <c r="B926" t="s">
        <v>4973</v>
      </c>
      <c r="C926" t="s">
        <v>5019</v>
      </c>
      <c r="D926" t="s">
        <v>5060</v>
      </c>
      <c r="E926" s="1" t="s">
        <v>4740</v>
      </c>
      <c r="F926">
        <v>-0.01543160055448233</v>
      </c>
      <c r="G926">
        <v>0.2796344456095997</v>
      </c>
      <c r="H926">
        <v>0.01959664467187388</v>
      </c>
      <c r="I926">
        <v>-0.1356862903147086</v>
      </c>
      <c r="J926">
        <v>0.8965927213270137</v>
      </c>
      <c r="K926">
        <v>0.9908044783171581</v>
      </c>
      <c r="L926">
        <v>5.882993376172194</v>
      </c>
      <c r="M926" s="1">
        <v>0.1137299908390931</v>
      </c>
      <c r="N926">
        <v>-0.03556203828939652</v>
      </c>
      <c r="O926" s="1">
        <v>0.03780029091738137</v>
      </c>
    </row>
    <row r="927" spans="1:15">
      <c r="A927" t="s">
        <v>1470</v>
      </c>
      <c r="B927" t="s">
        <v>1470</v>
      </c>
      <c r="C927" t="s">
        <v>3056</v>
      </c>
      <c r="D927" t="s">
        <v>4591</v>
      </c>
      <c r="E927" s="1" t="s">
        <v>4740</v>
      </c>
      <c r="F927">
        <v>-0.004183547338062727</v>
      </c>
      <c r="G927">
        <v>0.1152346376840656</v>
      </c>
      <c r="H927">
        <v>0.003327870861562535</v>
      </c>
      <c r="I927">
        <v>-0.08926419849957372</v>
      </c>
      <c r="J927">
        <v>0.9318330600444045</v>
      </c>
      <c r="K927">
        <v>0.9908044783171581</v>
      </c>
      <c r="L927">
        <v>5.882993376172194</v>
      </c>
      <c r="M927" s="1">
        <v>0.04686702405200788</v>
      </c>
      <c r="N927">
        <v>0.001294726806355558</v>
      </c>
      <c r="O927" s="1">
        <v>-0.01526256678599229</v>
      </c>
    </row>
    <row r="928" spans="1:15">
      <c r="A928" t="s">
        <v>119</v>
      </c>
      <c r="B928" t="s">
        <v>119</v>
      </c>
      <c r="D928" t="s">
        <v>3296</v>
      </c>
      <c r="F928">
        <v>0.03742394151667361</v>
      </c>
      <c r="G928">
        <v>0.4960861773610744</v>
      </c>
      <c r="H928">
        <v>0.06167577797216067</v>
      </c>
      <c r="I928">
        <v>0.1854846874018119</v>
      </c>
      <c r="J928">
        <v>0.8590782834650044</v>
      </c>
      <c r="K928">
        <v>0.9908044783171581</v>
      </c>
      <c r="L928">
        <v>5.882993376172194</v>
      </c>
      <c r="M928" s="1">
        <v>0.2017629705227518</v>
      </c>
      <c r="N928">
        <v>0.01201676366825695</v>
      </c>
      <c r="O928" s="1">
        <v>0.02239445217177849</v>
      </c>
    </row>
    <row r="929" spans="1:15">
      <c r="A929" t="s">
        <v>342</v>
      </c>
      <c r="B929" t="s">
        <v>342</v>
      </c>
      <c r="D929" t="s">
        <v>3515</v>
      </c>
      <c r="F929">
        <v>-0.0137174286249111</v>
      </c>
      <c r="G929">
        <v>0.4653461785235876</v>
      </c>
      <c r="H929">
        <v>0.05426910850295821</v>
      </c>
      <c r="I929">
        <v>-0.0724790046081227</v>
      </c>
      <c r="J929">
        <v>0.9446218770471952</v>
      </c>
      <c r="K929">
        <v>0.9908044783171581</v>
      </c>
      <c r="L929">
        <v>5.882993376172194</v>
      </c>
      <c r="M929" s="1">
        <v>0.1892607203848629</v>
      </c>
      <c r="N929">
        <v>0.2017788139970293</v>
      </c>
      <c r="O929" s="1">
        <v>-0.4447099138687921</v>
      </c>
    </row>
    <row r="930" spans="1:15">
      <c r="A930" t="s">
        <v>1578</v>
      </c>
      <c r="B930" t="s">
        <v>1578</v>
      </c>
      <c r="C930" t="s">
        <v>3148</v>
      </c>
      <c r="D930" t="s">
        <v>4695</v>
      </c>
      <c r="E930" s="1" t="s">
        <v>4821</v>
      </c>
      <c r="F930">
        <v>-0.06619256505518484</v>
      </c>
      <c r="G930">
        <v>1.12581859791564</v>
      </c>
      <c r="H930">
        <v>0.3176414875106724</v>
      </c>
      <c r="I930">
        <v>-0.1445627679914194</v>
      </c>
      <c r="J930">
        <v>0.8898810676808764</v>
      </c>
      <c r="K930">
        <v>0.9908044783171581</v>
      </c>
      <c r="L930">
        <v>5.882993376172194</v>
      </c>
      <c r="M930" s="1">
        <v>0.4578811403162517</v>
      </c>
      <c r="N930">
        <v>-0.6516949341363731</v>
      </c>
      <c r="O930" s="1">
        <v>2.000259269426548</v>
      </c>
    </row>
    <row r="931" spans="1:15">
      <c r="A931" t="s">
        <v>588</v>
      </c>
      <c r="B931" t="s">
        <v>588</v>
      </c>
      <c r="C931" t="s">
        <v>2264</v>
      </c>
      <c r="D931" t="s">
        <v>3748</v>
      </c>
      <c r="E931" s="1" t="s">
        <v>4836</v>
      </c>
      <c r="F931">
        <v>-0.01223113028001164</v>
      </c>
      <c r="G931">
        <v>0.3355591660238864</v>
      </c>
      <c r="H931">
        <v>0.02821880357195797</v>
      </c>
      <c r="I931">
        <v>-0.08962169403129877</v>
      </c>
      <c r="J931">
        <v>0.9315609089389169</v>
      </c>
      <c r="K931">
        <v>0.9908044783171581</v>
      </c>
      <c r="L931">
        <v>5.882993376172194</v>
      </c>
      <c r="M931" s="1">
        <v>0.1364751069728736</v>
      </c>
      <c r="N931">
        <v>0.1426569386643699</v>
      </c>
      <c r="O931" s="1">
        <v>-0.3320530536685741</v>
      </c>
    </row>
    <row r="932" spans="1:15">
      <c r="A932" t="s">
        <v>550</v>
      </c>
      <c r="B932" t="s">
        <v>550</v>
      </c>
      <c r="C932" t="s">
        <v>2232</v>
      </c>
      <c r="D932" t="s">
        <v>3713</v>
      </c>
      <c r="E932" s="1" t="s">
        <v>4731</v>
      </c>
      <c r="F932">
        <v>-0.01542204248610185</v>
      </c>
      <c r="G932">
        <v>0.2085605756549758</v>
      </c>
      <c r="H932">
        <v>0.01089961683378661</v>
      </c>
      <c r="I932">
        <v>-0.1815102215006353</v>
      </c>
      <c r="J932">
        <v>0.8620192379570085</v>
      </c>
      <c r="K932">
        <v>0.9908044783171581</v>
      </c>
      <c r="L932">
        <v>5.922834427277154</v>
      </c>
      <c r="M932" s="1">
        <v>0.08496514608709166</v>
      </c>
      <c r="N932">
        <v>-0.05375700291436505</v>
      </c>
      <c r="O932" s="1">
        <v>0.003937820104198991</v>
      </c>
    </row>
    <row r="933" spans="1:15">
      <c r="A933" t="s">
        <v>1075</v>
      </c>
      <c r="E933" s="1" t="s">
        <v>4740</v>
      </c>
      <c r="F933">
        <v>-0.005781220409817119</v>
      </c>
      <c r="G933">
        <v>0.1986841063438994</v>
      </c>
      <c r="H933">
        <v>0.009891748181367293</v>
      </c>
      <c r="I933">
        <v>-0.07142459859778699</v>
      </c>
      <c r="J933">
        <v>0.9454104483370001</v>
      </c>
      <c r="K933">
        <v>0.9908044783171581</v>
      </c>
      <c r="L933">
        <v>5.922834427277154</v>
      </c>
      <c r="M933" s="1">
        <v>0.08094158767867746</v>
      </c>
      <c r="N933">
        <v>0.002595064750363051</v>
      </c>
      <c r="O933" s="1">
        <v>-0.02253379073017745</v>
      </c>
    </row>
    <row r="934" spans="1:15">
      <c r="A934" t="s">
        <v>791</v>
      </c>
      <c r="B934" t="s">
        <v>791</v>
      </c>
      <c r="C934" t="s">
        <v>2448</v>
      </c>
      <c r="D934" t="s">
        <v>3943</v>
      </c>
      <c r="F934">
        <v>0.003830558496396194</v>
      </c>
      <c r="G934">
        <v>0.1129472103542904</v>
      </c>
      <c r="H934">
        <v>0.003197064525043566</v>
      </c>
      <c r="I934">
        <v>0.08338774946446326</v>
      </c>
      <c r="J934">
        <v>0.9363080570288045</v>
      </c>
      <c r="K934">
        <v>0.9908044783171581</v>
      </c>
      <c r="L934">
        <v>5.882993376172194</v>
      </c>
      <c r="M934" s="1">
        <v>0.045936705583218</v>
      </c>
      <c r="N934">
        <v>-0.01176599572260548</v>
      </c>
      <c r="O934" s="1">
        <v>0.04159967345092281</v>
      </c>
    </row>
    <row r="935" spans="1:15">
      <c r="A935" t="s">
        <v>5115</v>
      </c>
      <c r="B935" t="s">
        <v>5115</v>
      </c>
      <c r="D935" t="s">
        <v>5244</v>
      </c>
      <c r="F935">
        <v>0.007263224607943989</v>
      </c>
      <c r="G935">
        <v>0.2388514721995172</v>
      </c>
      <c r="H935">
        <v>0.01429560837221912</v>
      </c>
      <c r="I935">
        <v>0.07464366591609153</v>
      </c>
      <c r="J935">
        <v>0.9429553456004636</v>
      </c>
      <c r="K935">
        <v>0.9908044783171581</v>
      </c>
      <c r="L935">
        <v>5.922834427277154</v>
      </c>
      <c r="M935" s="1">
        <v>0.09730530405766416</v>
      </c>
      <c r="N935">
        <v>0.1101032073977475</v>
      </c>
      <c r="O935" s="1">
        <v>-0.198416740971663</v>
      </c>
    </row>
    <row r="936" spans="1:15">
      <c r="A936" t="s">
        <v>1528</v>
      </c>
      <c r="B936" t="s">
        <v>1528</v>
      </c>
      <c r="C936" t="s">
        <v>3103</v>
      </c>
      <c r="D936" t="s">
        <v>4646</v>
      </c>
      <c r="F936">
        <v>-0.04322212121418693</v>
      </c>
      <c r="G936">
        <v>0.6556439585026088</v>
      </c>
      <c r="H936">
        <v>0.107729963124313</v>
      </c>
      <c r="I936">
        <v>-0.1620890497542479</v>
      </c>
      <c r="J936">
        <v>0.8766591815513273</v>
      </c>
      <c r="K936">
        <v>0.9908044783171581</v>
      </c>
      <c r="L936">
        <v>5.882993376172194</v>
      </c>
      <c r="M936" s="1">
        <v>0.2666566389260616</v>
      </c>
      <c r="N936">
        <v>0.3098721238032213</v>
      </c>
      <c r="O936" s="1">
        <v>-1.18040440786858</v>
      </c>
    </row>
    <row r="937" spans="1:15">
      <c r="A937" t="s">
        <v>624</v>
      </c>
      <c r="B937" t="s">
        <v>624</v>
      </c>
      <c r="C937" t="s">
        <v>2298</v>
      </c>
      <c r="D937" t="s">
        <v>3783</v>
      </c>
      <c r="E937" s="1" t="s">
        <v>4740</v>
      </c>
      <c r="F937">
        <v>-0.01066448825355065</v>
      </c>
      <c r="G937">
        <v>0.2112579114708669</v>
      </c>
      <c r="H937">
        <v>0.01118475171141487</v>
      </c>
      <c r="I937">
        <v>-0.1241202670214754</v>
      </c>
      <c r="J937">
        <v>0.9053520502011141</v>
      </c>
      <c r="K937">
        <v>0.9908044783171581</v>
      </c>
      <c r="L937">
        <v>5.882993376172194</v>
      </c>
      <c r="M937" s="1">
        <v>0.08592060353612899</v>
      </c>
      <c r="N937">
        <v>-0.01271631934539871</v>
      </c>
      <c r="O937" s="1">
        <v>-0.002525595255576107</v>
      </c>
    </row>
    <row r="938" spans="1:15">
      <c r="A938" t="s">
        <v>982</v>
      </c>
      <c r="B938" t="s">
        <v>982</v>
      </c>
      <c r="C938" t="s">
        <v>2616</v>
      </c>
      <c r="D938" t="s">
        <v>4126</v>
      </c>
      <c r="F938">
        <v>-0.002573441524711464</v>
      </c>
      <c r="G938">
        <v>0.08241810883095117</v>
      </c>
      <c r="H938">
        <v>0.001702135820401785</v>
      </c>
      <c r="I938">
        <v>-0.07665009346894498</v>
      </c>
      <c r="J938">
        <v>0.9414261182674718</v>
      </c>
      <c r="K938">
        <v>0.9908044783171581</v>
      </c>
      <c r="L938">
        <v>5.921193490130991</v>
      </c>
      <c r="M938" s="1">
        <v>0.03357388632218827</v>
      </c>
      <c r="N938">
        <v>-0.002470366634872821</v>
      </c>
      <c r="O938" s="1">
        <v>0.0009887942216578183</v>
      </c>
    </row>
    <row r="939" spans="1:15">
      <c r="A939" t="s">
        <v>947</v>
      </c>
      <c r="B939" t="s">
        <v>947</v>
      </c>
      <c r="C939" t="s">
        <v>2585</v>
      </c>
      <c r="D939" t="s">
        <v>4093</v>
      </c>
      <c r="F939">
        <v>-0.02193152748058543</v>
      </c>
      <c r="G939">
        <v>0.2748660135664822</v>
      </c>
      <c r="H939">
        <v>0.01893166822462757</v>
      </c>
      <c r="I939">
        <v>-0.1958570662564022</v>
      </c>
      <c r="J939">
        <v>0.8512685472128649</v>
      </c>
      <c r="K939">
        <v>0.9908044783171581</v>
      </c>
      <c r="L939">
        <v>5.922834427277154</v>
      </c>
      <c r="M939" s="1">
        <v>0.1119772081742214</v>
      </c>
      <c r="N939">
        <v>-0.05238362166307101</v>
      </c>
      <c r="O939" s="1">
        <v>0.07062092110102158</v>
      </c>
    </row>
    <row r="940" spans="1:15">
      <c r="A940" t="s">
        <v>825</v>
      </c>
      <c r="B940" t="s">
        <v>825</v>
      </c>
      <c r="C940" t="s">
        <v>2480</v>
      </c>
      <c r="D940" t="s">
        <v>3977</v>
      </c>
      <c r="E940" s="1" t="s">
        <v>4792</v>
      </c>
      <c r="F940">
        <v>0.003200178069816991</v>
      </c>
      <c r="G940">
        <v>0.07833915429832145</v>
      </c>
      <c r="H940">
        <v>0.001538006395786777</v>
      </c>
      <c r="I940">
        <v>0.1004409770865804</v>
      </c>
      <c r="J940">
        <v>0.9233295034515248</v>
      </c>
      <c r="K940">
        <v>0.9908044783171581</v>
      </c>
      <c r="L940">
        <v>5.882993376172194</v>
      </c>
      <c r="M940" s="1">
        <v>0.03186127975495927</v>
      </c>
      <c r="N940">
        <v>-0.02878333223968055</v>
      </c>
      <c r="O940" s="1">
        <v>0.06629800044817352</v>
      </c>
    </row>
    <row r="941" spans="1:15">
      <c r="A941" t="s">
        <v>1290</v>
      </c>
      <c r="B941" t="s">
        <v>1290</v>
      </c>
      <c r="C941" t="s">
        <v>2893</v>
      </c>
      <c r="D941" t="s">
        <v>4421</v>
      </c>
      <c r="F941">
        <v>0.01734698686643785</v>
      </c>
      <c r="G941">
        <v>0.2416569608957646</v>
      </c>
      <c r="H941">
        <v>0.01463340579711908</v>
      </c>
      <c r="I941">
        <v>0.1762041564271415</v>
      </c>
      <c r="J941">
        <v>0.8660036802390292</v>
      </c>
      <c r="K941">
        <v>0.9908044783171581</v>
      </c>
      <c r="L941">
        <v>5.922834427277154</v>
      </c>
      <c r="M941" s="1">
        <v>0.09844822743219821</v>
      </c>
      <c r="N941">
        <v>0</v>
      </c>
      <c r="O941" s="1">
        <v>0.05019919625408147</v>
      </c>
    </row>
    <row r="942" spans="1:15">
      <c r="A942" t="s">
        <v>1376</v>
      </c>
      <c r="F942">
        <v>0.01435517959473087</v>
      </c>
      <c r="G942">
        <v>0.4521277753790754</v>
      </c>
      <c r="H942">
        <v>0.05122981164657286</v>
      </c>
      <c r="I942">
        <v>0.07806621179795509</v>
      </c>
      <c r="J942">
        <v>0.9403626978513153</v>
      </c>
      <c r="K942">
        <v>0.9908044783171581</v>
      </c>
      <c r="L942">
        <v>5.882993376172194</v>
      </c>
      <c r="M942" s="1">
        <v>0.1838846700014576</v>
      </c>
      <c r="N942">
        <v>0.07398596356929238</v>
      </c>
      <c r="O942" s="1">
        <v>-0.1049063883543921</v>
      </c>
    </row>
    <row r="943" spans="1:15">
      <c r="A943" t="s">
        <v>626</v>
      </c>
      <c r="B943" t="s">
        <v>626</v>
      </c>
      <c r="C943" t="s">
        <v>2300</v>
      </c>
      <c r="D943" t="s">
        <v>3785</v>
      </c>
      <c r="E943" s="1" t="s">
        <v>4759</v>
      </c>
      <c r="F943">
        <v>0.004029868683412851</v>
      </c>
      <c r="G943">
        <v>0.07668121814584265</v>
      </c>
      <c r="H943">
        <v>0.001473595852626971</v>
      </c>
      <c r="I943">
        <v>0.1292163752392372</v>
      </c>
      <c r="J943">
        <v>0.90149071140542</v>
      </c>
      <c r="K943">
        <v>0.9908044783171581</v>
      </c>
      <c r="L943">
        <v>5.882993376172194</v>
      </c>
      <c r="M943" s="1">
        <v>0.03118698134003345</v>
      </c>
      <c r="N943">
        <v>0.004252607334929902</v>
      </c>
      <c r="O943" s="1">
        <v>0.004900462132100127</v>
      </c>
    </row>
    <row r="944" spans="1:15">
      <c r="A944" t="s">
        <v>404</v>
      </c>
      <c r="B944" t="s">
        <v>1647</v>
      </c>
      <c r="C944" t="s">
        <v>2109</v>
      </c>
      <c r="D944" t="s">
        <v>3577</v>
      </c>
      <c r="E944" s="1" t="s">
        <v>4811</v>
      </c>
      <c r="F944">
        <v>0.01063794065412348</v>
      </c>
      <c r="G944">
        <v>0.3079697239934728</v>
      </c>
      <c r="H944">
        <v>0.02376636949762973</v>
      </c>
      <c r="I944">
        <v>0.0847892800749752</v>
      </c>
      <c r="J944">
        <v>0.9352221819627233</v>
      </c>
      <c r="K944">
        <v>0.9908044783171581</v>
      </c>
      <c r="L944">
        <v>5.922834427277154</v>
      </c>
      <c r="M944" s="1">
        <v>0.1254632737147532</v>
      </c>
      <c r="N944">
        <v>-0.02317681325380384</v>
      </c>
      <c r="O944" s="1">
        <v>0.07826744846997802</v>
      </c>
    </row>
    <row r="945" spans="1:15">
      <c r="A945" t="s">
        <v>1121</v>
      </c>
      <c r="B945" t="s">
        <v>1121</v>
      </c>
      <c r="C945" t="s">
        <v>2736</v>
      </c>
      <c r="D945" t="s">
        <v>4259</v>
      </c>
      <c r="F945">
        <v>0.002642805406718799</v>
      </c>
      <c r="G945">
        <v>0.07305879520261142</v>
      </c>
      <c r="H945">
        <v>0.001337580621351494</v>
      </c>
      <c r="I945">
        <v>0.08887312822948081</v>
      </c>
      <c r="J945">
        <v>0.9321218099060128</v>
      </c>
      <c r="K945">
        <v>0.9908044783171581</v>
      </c>
      <c r="L945">
        <v>5.901507187107613</v>
      </c>
      <c r="M945" s="1">
        <v>0.02973683338674393</v>
      </c>
      <c r="N945">
        <v>0.01772938894274058</v>
      </c>
      <c r="O945" s="1">
        <v>-0.03862702409111494</v>
      </c>
    </row>
    <row r="946" spans="1:15">
      <c r="A946" t="s">
        <v>769</v>
      </c>
      <c r="B946" t="s">
        <v>769</v>
      </c>
      <c r="C946" t="s">
        <v>2428</v>
      </c>
      <c r="D946" t="s">
        <v>3922</v>
      </c>
      <c r="F946">
        <v>0.003679414447261976</v>
      </c>
      <c r="G946">
        <v>0.07526752951859661</v>
      </c>
      <c r="H946">
        <v>0.001419762519158413</v>
      </c>
      <c r="I946">
        <v>0.1201950854890191</v>
      </c>
      <c r="J946">
        <v>0.9083281235336591</v>
      </c>
      <c r="K946">
        <v>0.9908044783171581</v>
      </c>
      <c r="L946">
        <v>5.882993376172194</v>
      </c>
      <c r="M946" s="1">
        <v>0.03061202071858523</v>
      </c>
      <c r="N946">
        <v>-0.004955999647163002</v>
      </c>
      <c r="O946" s="1">
        <v>0.02904805409151579</v>
      </c>
    </row>
    <row r="947" spans="1:15">
      <c r="A947" t="s">
        <v>509</v>
      </c>
      <c r="B947" t="s">
        <v>509</v>
      </c>
      <c r="C947" t="s">
        <v>2196</v>
      </c>
      <c r="D947" t="s">
        <v>3676</v>
      </c>
      <c r="F947">
        <v>-0.01536120088945863</v>
      </c>
      <c r="G947">
        <v>0.3257659119271059</v>
      </c>
      <c r="H947">
        <v>0.02659243295541368</v>
      </c>
      <c r="I947">
        <v>-0.1157473186963105</v>
      </c>
      <c r="J947">
        <v>0.9116772753895307</v>
      </c>
      <c r="K947">
        <v>0.9908044783171581</v>
      </c>
      <c r="L947">
        <v>5.922834427277154</v>
      </c>
      <c r="M947" s="1">
        <v>0.1327132331225939</v>
      </c>
      <c r="N947">
        <v>-0.1188098601603078</v>
      </c>
      <c r="O947" s="1">
        <v>0.1915361176522398</v>
      </c>
    </row>
    <row r="948" spans="1:15">
      <c r="A948" t="s">
        <v>1378</v>
      </c>
      <c r="B948" t="s">
        <v>1719</v>
      </c>
      <c r="C948" t="s">
        <v>2974</v>
      </c>
      <c r="D948" t="s">
        <v>4503</v>
      </c>
      <c r="F948">
        <v>-0.06379875043654883</v>
      </c>
      <c r="G948">
        <v>1.283863165959715</v>
      </c>
      <c r="H948">
        <v>0.413083513250122</v>
      </c>
      <c r="I948">
        <v>-0.1221825251733114</v>
      </c>
      <c r="J948">
        <v>0.9068210382655338</v>
      </c>
      <c r="K948">
        <v>0.9908044783171581</v>
      </c>
      <c r="L948">
        <v>5.882993376172194</v>
      </c>
      <c r="M948" s="1">
        <v>0.5221593705487151</v>
      </c>
      <c r="N948">
        <v>-0.159938869363454</v>
      </c>
      <c r="O948" s="1">
        <v>0.1284814874172611</v>
      </c>
    </row>
    <row r="949" spans="1:15">
      <c r="A949" t="s">
        <v>1185</v>
      </c>
      <c r="B949" t="s">
        <v>1704</v>
      </c>
      <c r="C949" t="s">
        <v>2799</v>
      </c>
      <c r="D949" t="s">
        <v>4323</v>
      </c>
      <c r="E949" s="1" t="s">
        <v>4740</v>
      </c>
      <c r="F949">
        <v>0.04736303748366433</v>
      </c>
      <c r="G949">
        <v>0.7198656210620483</v>
      </c>
      <c r="H949">
        <v>0.1298683283245632</v>
      </c>
      <c r="I949">
        <v>0.1617721570867708</v>
      </c>
      <c r="J949">
        <v>0.8768978724062997</v>
      </c>
      <c r="K949">
        <v>0.9908044783171581</v>
      </c>
      <c r="L949">
        <v>5.882993376172194</v>
      </c>
      <c r="M949" s="1">
        <v>0.2927762004079595</v>
      </c>
      <c r="N949">
        <v>0.517629250136816</v>
      </c>
      <c r="O949" s="1">
        <v>-0.893169387822639</v>
      </c>
    </row>
    <row r="950" spans="1:15">
      <c r="A950" t="s">
        <v>571</v>
      </c>
      <c r="B950" t="s">
        <v>1659</v>
      </c>
      <c r="C950" t="s">
        <v>2251</v>
      </c>
      <c r="D950" t="s">
        <v>3733</v>
      </c>
      <c r="F950">
        <v>0.01985149124479414</v>
      </c>
      <c r="G950">
        <v>0.2928939393005112</v>
      </c>
      <c r="H950">
        <v>0.02149649071775956</v>
      </c>
      <c r="I950">
        <v>0.1663696717732738</v>
      </c>
      <c r="J950">
        <v>0.8733999799064512</v>
      </c>
      <c r="K950">
        <v>0.9908044783171581</v>
      </c>
      <c r="L950">
        <v>5.922834427277154</v>
      </c>
      <c r="M950" s="1">
        <v>0.1193215748591935</v>
      </c>
      <c r="N950">
        <v>-0.04779744968402144</v>
      </c>
      <c r="O950" s="1">
        <v>0.1551493731024253</v>
      </c>
    </row>
    <row r="951" spans="1:15">
      <c r="A951" t="s">
        <v>728</v>
      </c>
      <c r="B951" t="s">
        <v>728</v>
      </c>
      <c r="C951" t="s">
        <v>2391</v>
      </c>
      <c r="D951" t="s">
        <v>3882</v>
      </c>
      <c r="F951">
        <v>-0.008272856422355779</v>
      </c>
      <c r="G951">
        <v>0.1519315066948172</v>
      </c>
      <c r="H951">
        <v>0.005784902893828145</v>
      </c>
      <c r="I951">
        <v>-0.1338823433814904</v>
      </c>
      <c r="J951">
        <v>0.8979578888788071</v>
      </c>
      <c r="K951">
        <v>0.9908044783171581</v>
      </c>
      <c r="L951">
        <v>5.882993376172194</v>
      </c>
      <c r="M951" s="1">
        <v>0.06179198999215849</v>
      </c>
      <c r="N951">
        <v>0.01980376646108797</v>
      </c>
      <c r="O951" s="1">
        <v>-0.05000191598666465</v>
      </c>
    </row>
    <row r="952" spans="1:15">
      <c r="A952" t="s">
        <v>1189</v>
      </c>
      <c r="B952" t="s">
        <v>1705</v>
      </c>
      <c r="C952" t="s">
        <v>2803</v>
      </c>
      <c r="D952" t="s">
        <v>4327</v>
      </c>
      <c r="E952" s="1" t="s">
        <v>4823</v>
      </c>
      <c r="F952">
        <v>-0.01829170594367952</v>
      </c>
      <c r="G952">
        <v>0.2544264485938891</v>
      </c>
      <c r="H952">
        <v>0.01622076412375708</v>
      </c>
      <c r="I952">
        <v>-0.1764750703121701</v>
      </c>
      <c r="J952">
        <v>0.8658001389323077</v>
      </c>
      <c r="K952">
        <v>0.9908044783171581</v>
      </c>
      <c r="L952">
        <v>5.922834427277154</v>
      </c>
      <c r="M952" s="1">
        <v>0.1036503677903229</v>
      </c>
      <c r="N952">
        <v>-0.02904111326332409</v>
      </c>
      <c r="O952" s="1">
        <v>0.003207108695609594</v>
      </c>
    </row>
    <row r="953" spans="1:15">
      <c r="A953" t="s">
        <v>557</v>
      </c>
      <c r="B953" t="s">
        <v>557</v>
      </c>
      <c r="C953" t="s">
        <v>2238</v>
      </c>
      <c r="D953" t="s">
        <v>3720</v>
      </c>
      <c r="E953" s="1" t="s">
        <v>4759</v>
      </c>
      <c r="F953">
        <v>0.00309275123068831</v>
      </c>
      <c r="G953">
        <v>0.09605758471209848</v>
      </c>
      <c r="H953">
        <v>0.002312403982689618</v>
      </c>
      <c r="I953">
        <v>0.07916422944991924</v>
      </c>
      <c r="J953">
        <v>0.9395259193101777</v>
      </c>
      <c r="K953">
        <v>0.9908044783171581</v>
      </c>
      <c r="L953">
        <v>5.882993376172194</v>
      </c>
      <c r="M953" s="1">
        <v>0.03906753406404141</v>
      </c>
      <c r="N953">
        <v>0.009039761661456288</v>
      </c>
      <c r="O953" s="1">
        <v>-0.004199315566788916</v>
      </c>
    </row>
    <row r="954" spans="1:15">
      <c r="A954" t="s">
        <v>1025</v>
      </c>
      <c r="B954" t="s">
        <v>1025</v>
      </c>
      <c r="C954" t="s">
        <v>2654</v>
      </c>
      <c r="D954" t="s">
        <v>4169</v>
      </c>
      <c r="F954">
        <v>-0.02528320879841577</v>
      </c>
      <c r="G954">
        <v>0.323692364644916</v>
      </c>
      <c r="H954">
        <v>0.02625822070110539</v>
      </c>
      <c r="I954">
        <v>-0.1920504808903002</v>
      </c>
      <c r="J954">
        <v>0.8541597985808239</v>
      </c>
      <c r="K954">
        <v>0.9908044783171581</v>
      </c>
      <c r="L954">
        <v>5.882993376172194</v>
      </c>
      <c r="M954" s="1">
        <v>0.1316487658932634</v>
      </c>
      <c r="N954">
        <v>-0.02598325492236202</v>
      </c>
      <c r="O954" s="1">
        <v>-0.023183070426577</v>
      </c>
    </row>
    <row r="955" spans="1:15">
      <c r="A955" t="s">
        <v>1020</v>
      </c>
      <c r="B955" t="s">
        <v>1020</v>
      </c>
      <c r="C955" t="s">
        <v>2649</v>
      </c>
      <c r="D955" t="s">
        <v>4164</v>
      </c>
      <c r="E955" s="1" t="s">
        <v>4887</v>
      </c>
      <c r="F955">
        <v>-0.009174689031776376</v>
      </c>
      <c r="G955">
        <v>0.1500167135889243</v>
      </c>
      <c r="H955">
        <v>0.005640007455471405</v>
      </c>
      <c r="I955">
        <v>-0.1503721360447866</v>
      </c>
      <c r="J955">
        <v>0.8854939017828261</v>
      </c>
      <c r="K955">
        <v>0.9908044783171581</v>
      </c>
      <c r="L955">
        <v>5.882993376172194</v>
      </c>
      <c r="M955" s="1">
        <v>0.06101322540928594</v>
      </c>
      <c r="N955">
        <v>0.02213292482664234</v>
      </c>
      <c r="O955" s="1">
        <v>-0.07235441371412737</v>
      </c>
    </row>
    <row r="956" spans="1:15">
      <c r="A956" t="s">
        <v>934</v>
      </c>
      <c r="B956" t="s">
        <v>934</v>
      </c>
      <c r="C956" t="s">
        <v>2575</v>
      </c>
      <c r="D956" t="s">
        <v>4080</v>
      </c>
      <c r="F956">
        <v>-0.003056039538124473</v>
      </c>
      <c r="G956">
        <v>0.05608051416629192</v>
      </c>
      <c r="H956">
        <v>0.0007880808431819469</v>
      </c>
      <c r="I956">
        <v>-0.1337637361033886</v>
      </c>
      <c r="J956">
        <v>0.8980185654137596</v>
      </c>
      <c r="K956">
        <v>0.9908044783171581</v>
      </c>
      <c r="L956">
        <v>5.922834427277154</v>
      </c>
      <c r="M956" s="1">
        <v>0.02284654740625965</v>
      </c>
      <c r="N956">
        <v>-0.005522714475451588</v>
      </c>
      <c r="O956" s="1">
        <v>0.004403020490919595</v>
      </c>
    </row>
    <row r="957" spans="1:15">
      <c r="A957" t="s">
        <v>771</v>
      </c>
      <c r="B957" t="s">
        <v>771</v>
      </c>
      <c r="C957" t="s">
        <v>2430</v>
      </c>
      <c r="D957" t="s">
        <v>3924</v>
      </c>
      <c r="F957">
        <v>-0.003721629056939697</v>
      </c>
      <c r="G957">
        <v>0.1418305899303813</v>
      </c>
      <c r="H957">
        <v>0.00504127283690814</v>
      </c>
      <c r="I957">
        <v>-0.06451769416871721</v>
      </c>
      <c r="J957">
        <v>0.9506943031493906</v>
      </c>
      <c r="K957">
        <v>0.9908044783171581</v>
      </c>
      <c r="L957">
        <v>5.882993376172194</v>
      </c>
      <c r="M957" s="1">
        <v>0.05768385099454174</v>
      </c>
      <c r="N957">
        <v>0.01117894862167141</v>
      </c>
      <c r="O957" s="1">
        <v>-0.04308687858948568</v>
      </c>
    </row>
    <row r="958" spans="1:15">
      <c r="A958" t="s">
        <v>634</v>
      </c>
      <c r="B958" t="s">
        <v>634</v>
      </c>
      <c r="C958" t="s">
        <v>2308</v>
      </c>
      <c r="D958" t="s">
        <v>3793</v>
      </c>
      <c r="E958" s="1" t="s">
        <v>4799</v>
      </c>
      <c r="F958">
        <v>-0.007095920930275473</v>
      </c>
      <c r="G958">
        <v>0.1461825040096842</v>
      </c>
      <c r="H958">
        <v>0.005355390912919551</v>
      </c>
      <c r="I958">
        <v>-0.1193518166281631</v>
      </c>
      <c r="J958">
        <v>0.9089677058244554</v>
      </c>
      <c r="K958">
        <v>0.9908044783171581</v>
      </c>
      <c r="L958">
        <v>5.882993376172194</v>
      </c>
      <c r="M958" s="1">
        <v>0.05945381587598784</v>
      </c>
      <c r="N958">
        <v>-0.0987072197750925</v>
      </c>
      <c r="O958" s="1">
        <v>0.1638872701158873</v>
      </c>
    </row>
    <row r="959" spans="1:15">
      <c r="A959" t="s">
        <v>1090</v>
      </c>
      <c r="B959" t="s">
        <v>1090</v>
      </c>
      <c r="C959" t="s">
        <v>2710</v>
      </c>
      <c r="D959" t="s">
        <v>4230</v>
      </c>
      <c r="F959">
        <v>0.0061613828813248</v>
      </c>
      <c r="G959">
        <v>0.1079422208318169</v>
      </c>
      <c r="H959">
        <v>0.002920001550006796</v>
      </c>
      <c r="I959">
        <v>0.1403467988962349</v>
      </c>
      <c r="J959">
        <v>0.8930676182368323</v>
      </c>
      <c r="K959">
        <v>0.9908044783171581</v>
      </c>
      <c r="L959">
        <v>5.882993376172194</v>
      </c>
      <c r="M959" s="1">
        <v>0.0439011287024808</v>
      </c>
      <c r="N959">
        <v>0.03354717627651792</v>
      </c>
      <c r="O959" s="1">
        <v>-0.042605914156749</v>
      </c>
    </row>
    <row r="960" spans="1:15">
      <c r="A960" t="s">
        <v>1031</v>
      </c>
      <c r="B960" t="s">
        <v>1031</v>
      </c>
      <c r="C960" t="s">
        <v>2658</v>
      </c>
      <c r="D960" t="s">
        <v>4174</v>
      </c>
      <c r="E960" s="1" t="s">
        <v>4887</v>
      </c>
      <c r="F960">
        <v>0.006533084553483059</v>
      </c>
      <c r="G960">
        <v>0.1102491355299755</v>
      </c>
      <c r="H960">
        <v>0.003046146381771173</v>
      </c>
      <c r="I960">
        <v>0.145699730736607</v>
      </c>
      <c r="J960">
        <v>0.8890221034114478</v>
      </c>
      <c r="K960">
        <v>0.9908044783171581</v>
      </c>
      <c r="L960">
        <v>5.882993376172194</v>
      </c>
      <c r="M960" s="1">
        <v>0.04483937286949031</v>
      </c>
      <c r="N960">
        <v>0.03055218092639827</v>
      </c>
      <c r="O960" s="1">
        <v>-0.04545492853533253</v>
      </c>
    </row>
    <row r="961" spans="1:15">
      <c r="A961" t="s">
        <v>679</v>
      </c>
      <c r="B961" t="s">
        <v>679</v>
      </c>
      <c r="C961" t="s">
        <v>2346</v>
      </c>
      <c r="D961" t="s">
        <v>3834</v>
      </c>
      <c r="F961">
        <v>0.02360849344614318</v>
      </c>
      <c r="G961">
        <v>0.3332722570045293</v>
      </c>
      <c r="H961">
        <v>0.02783547963496057</v>
      </c>
      <c r="I961">
        <v>0.1741745808922789</v>
      </c>
      <c r="J961">
        <v>0.8675669857295312</v>
      </c>
      <c r="K961">
        <v>0.9908044783171581</v>
      </c>
      <c r="L961">
        <v>5.882993376172194</v>
      </c>
      <c r="M961" s="1">
        <v>0.1355449993058645</v>
      </c>
      <c r="N961">
        <v>-0.1356302078125273</v>
      </c>
      <c r="O961" s="1">
        <v>0.3951654630497079</v>
      </c>
    </row>
    <row r="962" spans="1:15">
      <c r="A962" t="s">
        <v>74</v>
      </c>
      <c r="B962" t="s">
        <v>74</v>
      </c>
      <c r="C962" t="s">
        <v>1804</v>
      </c>
      <c r="D962" t="s">
        <v>3251</v>
      </c>
      <c r="E962" s="1" t="s">
        <v>4751</v>
      </c>
      <c r="F962">
        <v>-0.008669505471833224</v>
      </c>
      <c r="G962">
        <v>0.1179691048506464</v>
      </c>
      <c r="H962">
        <v>0.003487682576770844</v>
      </c>
      <c r="I962">
        <v>-0.1806931562642888</v>
      </c>
      <c r="J962">
        <v>0.8626720692231411</v>
      </c>
      <c r="K962">
        <v>0.9908044783171581</v>
      </c>
      <c r="L962">
        <v>5.882993376172194</v>
      </c>
      <c r="M962" s="1">
        <v>0.0479791578777498</v>
      </c>
      <c r="N962">
        <v>0.06568101465117923</v>
      </c>
      <c r="O962" s="1">
        <v>-0.1598823401625345</v>
      </c>
    </row>
    <row r="963" spans="1:15">
      <c r="A963" t="s">
        <v>568</v>
      </c>
      <c r="B963" t="s">
        <v>568</v>
      </c>
      <c r="C963" t="s">
        <v>2248</v>
      </c>
      <c r="D963" t="s">
        <v>3730</v>
      </c>
      <c r="F963">
        <v>0.01927858897253849</v>
      </c>
      <c r="G963">
        <v>0.6959466353693901</v>
      </c>
      <c r="H963">
        <v>0.1213814336899233</v>
      </c>
      <c r="I963">
        <v>0.06811064100256668</v>
      </c>
      <c r="J963">
        <v>0.9479533331546717</v>
      </c>
      <c r="K963">
        <v>0.9908044783171581</v>
      </c>
      <c r="L963">
        <v>5.882993376172194</v>
      </c>
      <c r="M963" s="1">
        <v>0.2830481212445496</v>
      </c>
      <c r="N963">
        <v>0.1060294334549184</v>
      </c>
      <c r="O963" s="1">
        <v>-0.05089496630115881</v>
      </c>
    </row>
    <row r="964" spans="1:15">
      <c r="A964" t="s">
        <v>149</v>
      </c>
      <c r="B964" t="s">
        <v>149</v>
      </c>
      <c r="C964" t="s">
        <v>1872</v>
      </c>
      <c r="D964" t="s">
        <v>3326</v>
      </c>
      <c r="E964" s="1" t="s">
        <v>4732</v>
      </c>
      <c r="F964">
        <v>0.0373508114537703</v>
      </c>
      <c r="G964">
        <v>1.295051923174557</v>
      </c>
      <c r="H964">
        <v>0.4203148615034722</v>
      </c>
      <c r="I964">
        <v>0.07091343506195992</v>
      </c>
      <c r="J964">
        <v>0.9458156933869712</v>
      </c>
      <c r="K964">
        <v>0.9908044783171581</v>
      </c>
      <c r="L964">
        <v>5.882993376172194</v>
      </c>
      <c r="M964" s="1">
        <v>0.5267099446125462</v>
      </c>
      <c r="N964">
        <v>-0.0170863472216396</v>
      </c>
      <c r="O964" s="1">
        <v>0.2006622874799995</v>
      </c>
    </row>
    <row r="965" spans="1:15">
      <c r="A965" t="s">
        <v>1415</v>
      </c>
      <c r="B965" t="s">
        <v>1415</v>
      </c>
      <c r="C965" t="s">
        <v>3006</v>
      </c>
      <c r="D965" t="s">
        <v>4538</v>
      </c>
      <c r="F965">
        <v>-0.01269519267050769</v>
      </c>
      <c r="G965">
        <v>0.3490901864672096</v>
      </c>
      <c r="H965">
        <v>0.0305404663344306</v>
      </c>
      <c r="I965">
        <v>-0.08941642850124309</v>
      </c>
      <c r="J965">
        <v>0.9317171704629161</v>
      </c>
      <c r="K965">
        <v>0.9908044783171581</v>
      </c>
      <c r="L965">
        <v>5.882993376172194</v>
      </c>
      <c r="M965" s="1">
        <v>0.1419783017874751</v>
      </c>
      <c r="N965">
        <v>0</v>
      </c>
      <c r="O965" s="1">
        <v>0.04132901853207369</v>
      </c>
    </row>
    <row r="966" spans="1:15">
      <c r="A966" t="s">
        <v>707</v>
      </c>
      <c r="B966" t="s">
        <v>707</v>
      </c>
      <c r="C966" t="s">
        <v>2371</v>
      </c>
      <c r="D966" t="s">
        <v>3861</v>
      </c>
      <c r="E966" s="1" t="s">
        <v>4795</v>
      </c>
      <c r="F966">
        <v>-0.003900444209092559</v>
      </c>
      <c r="G966">
        <v>0.139473525455468</v>
      </c>
      <c r="H966">
        <v>0.004875104630613556</v>
      </c>
      <c r="I966">
        <v>-0.06876033035604612</v>
      </c>
      <c r="J966">
        <v>0.9474577837745735</v>
      </c>
      <c r="K966">
        <v>0.9908044783171581</v>
      </c>
      <c r="L966">
        <v>5.882993376172194</v>
      </c>
      <c r="M966" s="1">
        <v>0.05672521043595584</v>
      </c>
      <c r="N966">
        <v>0.007137790913955541</v>
      </c>
      <c r="O966" s="1">
        <v>-0.02152792687811796</v>
      </c>
    </row>
    <row r="967" spans="1:15">
      <c r="A967" t="s">
        <v>1508</v>
      </c>
      <c r="B967" t="s">
        <v>1508</v>
      </c>
      <c r="C967" t="s">
        <v>3087</v>
      </c>
      <c r="D967" t="s">
        <v>4627</v>
      </c>
      <c r="F967">
        <v>0.01188602375354332</v>
      </c>
      <c r="G967">
        <v>0.3346458279859659</v>
      </c>
      <c r="H967">
        <v>0.02806539854597879</v>
      </c>
      <c r="I967">
        <v>0.08733067999149063</v>
      </c>
      <c r="J967">
        <v>0.9333051671215049</v>
      </c>
      <c r="K967">
        <v>0.9908044783171581</v>
      </c>
      <c r="L967">
        <v>5.882993376172194</v>
      </c>
      <c r="M967" s="1">
        <v>0.1361036436988866</v>
      </c>
      <c r="N967">
        <v>0.1402210324940564</v>
      </c>
      <c r="O967" s="1">
        <v>-0.4158973387148335</v>
      </c>
    </row>
    <row r="968" spans="1:15">
      <c r="A968" t="s">
        <v>168</v>
      </c>
      <c r="B968" t="s">
        <v>168</v>
      </c>
      <c r="C968" t="s">
        <v>1890</v>
      </c>
      <c r="D968" t="s">
        <v>3345</v>
      </c>
      <c r="E968" s="1" t="s">
        <v>4763</v>
      </c>
      <c r="F968">
        <v>-0.007908736629780248</v>
      </c>
      <c r="G968">
        <v>0.2080442237887771</v>
      </c>
      <c r="H968">
        <v>0.01084571335217042</v>
      </c>
      <c r="I968">
        <v>-0.0933131519325478</v>
      </c>
      <c r="J968">
        <v>0.92873110084184</v>
      </c>
      <c r="K968">
        <v>0.9908044783171581</v>
      </c>
      <c r="L968">
        <v>5.922834427277154</v>
      </c>
      <c r="M968" s="1">
        <v>0.08475479035899619</v>
      </c>
      <c r="N968">
        <v>-0.0454803909853464</v>
      </c>
      <c r="O968" s="1">
        <v>0.0989804465880037</v>
      </c>
    </row>
    <row r="969" spans="1:15">
      <c r="A969" t="s">
        <v>870</v>
      </c>
      <c r="B969" t="s">
        <v>870</v>
      </c>
      <c r="C969" t="s">
        <v>2519</v>
      </c>
      <c r="D969" t="s">
        <v>4020</v>
      </c>
      <c r="E969" s="1" t="s">
        <v>4740</v>
      </c>
      <c r="F969">
        <v>-0.004107583477048678</v>
      </c>
      <c r="G969">
        <v>0.1053327505281269</v>
      </c>
      <c r="H969">
        <v>0.002780527749557911</v>
      </c>
      <c r="I969">
        <v>-0.09588234260990841</v>
      </c>
      <c r="J969">
        <v>0.9267965437654402</v>
      </c>
      <c r="K969">
        <v>0.9908044783171581</v>
      </c>
      <c r="L969">
        <v>5.882993376172194</v>
      </c>
      <c r="M969" s="1">
        <v>0.04283983229070796</v>
      </c>
      <c r="N969">
        <v>0.04451641957571466</v>
      </c>
      <c r="O969" s="1">
        <v>-0.1008457983863445</v>
      </c>
    </row>
    <row r="970" spans="1:15">
      <c r="A970" t="s">
        <v>1266</v>
      </c>
      <c r="B970" t="s">
        <v>1266</v>
      </c>
      <c r="C970" t="s">
        <v>2871</v>
      </c>
      <c r="D970" t="s">
        <v>4398</v>
      </c>
      <c r="E970" s="1" t="s">
        <v>4887</v>
      </c>
      <c r="F970">
        <v>-0.006325822676608069</v>
      </c>
      <c r="G970">
        <v>0.1324521505858204</v>
      </c>
      <c r="H970">
        <v>0.004396614745897694</v>
      </c>
      <c r="I970">
        <v>-0.1174285403321339</v>
      </c>
      <c r="J970">
        <v>0.9104267064594369</v>
      </c>
      <c r="K970">
        <v>0.9908044783171581</v>
      </c>
      <c r="L970">
        <v>5.882993376172194</v>
      </c>
      <c r="M970" s="1">
        <v>0.05386955044077162</v>
      </c>
      <c r="N970">
        <v>0.003149155081613557</v>
      </c>
      <c r="O970" s="1">
        <v>-0.03013787795728412</v>
      </c>
    </row>
    <row r="971" spans="1:15">
      <c r="A971" t="s">
        <v>867</v>
      </c>
      <c r="B971" t="s">
        <v>867</v>
      </c>
      <c r="C971" t="s">
        <v>2516</v>
      </c>
      <c r="D971" t="s">
        <v>4017</v>
      </c>
      <c r="E971" s="1" t="s">
        <v>4834</v>
      </c>
      <c r="F971">
        <v>0.01310228692552342</v>
      </c>
      <c r="G971">
        <v>0.179020502100562</v>
      </c>
      <c r="H971">
        <v>0.008031671282142716</v>
      </c>
      <c r="I971">
        <v>0.1799533756943227</v>
      </c>
      <c r="J971">
        <v>0.8632272509444743</v>
      </c>
      <c r="K971">
        <v>0.9908044783171581</v>
      </c>
      <c r="L971">
        <v>5.882993376172194</v>
      </c>
      <c r="M971" s="1">
        <v>0.07280934228085603</v>
      </c>
      <c r="N971">
        <v>-0.009203561860080096</v>
      </c>
      <c r="O971" s="1">
        <v>0.06270104266023423</v>
      </c>
    </row>
    <row r="972" spans="1:15">
      <c r="A972" t="s">
        <v>5129</v>
      </c>
      <c r="B972" t="s">
        <v>5129</v>
      </c>
      <c r="C972" t="s">
        <v>5194</v>
      </c>
      <c r="D972" t="s">
        <v>5257</v>
      </c>
      <c r="F972">
        <v>0.04561143646872903</v>
      </c>
      <c r="G972">
        <v>0.6872610965347362</v>
      </c>
      <c r="H972">
        <v>0.1183706153132441</v>
      </c>
      <c r="I972">
        <v>0.1631802718193716</v>
      </c>
      <c r="J972">
        <v>0.8758373573807829</v>
      </c>
      <c r="K972">
        <v>0.9908044783171581</v>
      </c>
      <c r="L972">
        <v>5.882993376172194</v>
      </c>
      <c r="M972" s="1">
        <v>0.2795156299238028</v>
      </c>
      <c r="N972">
        <v>0.3531783831931607</v>
      </c>
      <c r="O972" s="1">
        <v>-0.5695224569801343</v>
      </c>
    </row>
    <row r="973" spans="1:15">
      <c r="A973" t="s">
        <v>5160</v>
      </c>
      <c r="B973" t="s">
        <v>5160</v>
      </c>
      <c r="D973" t="s">
        <v>5286</v>
      </c>
      <c r="F973">
        <v>0.008848770152557346</v>
      </c>
      <c r="G973">
        <v>0.249670399373828</v>
      </c>
      <c r="H973">
        <v>0.01561999567042058</v>
      </c>
      <c r="I973">
        <v>0.08699759898762011</v>
      </c>
      <c r="J973">
        <v>0.9335399597483607</v>
      </c>
      <c r="K973">
        <v>0.9908044783171581</v>
      </c>
      <c r="L973">
        <v>5.922834427277154</v>
      </c>
      <c r="M973" s="1">
        <v>0.1017128088077067</v>
      </c>
      <c r="N973">
        <v>0.1020310039523483</v>
      </c>
      <c r="O973" s="1">
        <v>-0.2706979312468153</v>
      </c>
    </row>
    <row r="974" spans="1:15">
      <c r="A974" t="s">
        <v>1241</v>
      </c>
      <c r="B974" t="s">
        <v>1241</v>
      </c>
      <c r="C974" t="s">
        <v>2846</v>
      </c>
      <c r="D974" t="s">
        <v>4373</v>
      </c>
      <c r="E974" s="1" t="s">
        <v>4905</v>
      </c>
      <c r="F974">
        <v>-0.007168042141581747</v>
      </c>
      <c r="G974">
        <v>0.1966016248968333</v>
      </c>
      <c r="H974">
        <v>0.009685476753010121</v>
      </c>
      <c r="I974">
        <v>-0.0894962535380463</v>
      </c>
      <c r="J974">
        <v>0.9316370251039683</v>
      </c>
      <c r="K974">
        <v>0.9908044783171581</v>
      </c>
      <c r="L974">
        <v>5.922834427277154</v>
      </c>
      <c r="M974" s="1">
        <v>0.08009320902505149</v>
      </c>
      <c r="N974">
        <v>0.04579424853461465</v>
      </c>
      <c r="O974" s="1">
        <v>-0.07694822945516025</v>
      </c>
    </row>
    <row r="975" spans="1:15">
      <c r="A975" t="s">
        <v>1108</v>
      </c>
      <c r="B975" t="s">
        <v>1108</v>
      </c>
      <c r="C975" t="s">
        <v>2723</v>
      </c>
      <c r="D975" t="s">
        <v>4246</v>
      </c>
      <c r="E975" s="1" t="s">
        <v>4753</v>
      </c>
      <c r="F975">
        <v>-0.1043292774321934</v>
      </c>
      <c r="G975">
        <v>1.62395069580035</v>
      </c>
      <c r="H975">
        <v>0.6609156915107642</v>
      </c>
      <c r="I975">
        <v>-0.1579606902629966</v>
      </c>
      <c r="J975">
        <v>0.8797698659501936</v>
      </c>
      <c r="K975">
        <v>0.9908044783171581</v>
      </c>
      <c r="L975">
        <v>5.882993376172194</v>
      </c>
      <c r="M975" s="1">
        <v>0.6604762061908593</v>
      </c>
      <c r="N975">
        <v>-0.1167892979867838</v>
      </c>
      <c r="O975" s="1">
        <v>0.1690565794730245</v>
      </c>
    </row>
    <row r="976" spans="1:15">
      <c r="A976" t="s">
        <v>1383</v>
      </c>
      <c r="B976" t="s">
        <v>1383</v>
      </c>
      <c r="C976" t="s">
        <v>2978</v>
      </c>
      <c r="D976" t="s">
        <v>4508</v>
      </c>
      <c r="E976" s="1" t="s">
        <v>4759</v>
      </c>
      <c r="F976">
        <v>-0.008611427290908214</v>
      </c>
      <c r="G976">
        <v>0.1549551828099693</v>
      </c>
      <c r="H976">
        <v>0.006017451481040513</v>
      </c>
      <c r="I976">
        <v>-0.136642152664073</v>
      </c>
      <c r="J976">
        <v>0.8958695138455113</v>
      </c>
      <c r="K976">
        <v>0.9908044783171581</v>
      </c>
      <c r="L976">
        <v>5.882993376172194</v>
      </c>
      <c r="M976" s="1">
        <v>0.06302174785023272</v>
      </c>
      <c r="N976">
        <v>-0.0295578289417105</v>
      </c>
      <c r="O976" s="1">
        <v>0.0132655837479382</v>
      </c>
    </row>
    <row r="977" spans="1:15">
      <c r="A977" t="s">
        <v>724</v>
      </c>
      <c r="B977" t="s">
        <v>724</v>
      </c>
      <c r="C977" t="s">
        <v>2387</v>
      </c>
      <c r="D977" t="s">
        <v>3878</v>
      </c>
      <c r="E977" s="1" t="s">
        <v>4759</v>
      </c>
      <c r="F977">
        <v>-0.004529871528234672</v>
      </c>
      <c r="G977">
        <v>0.08787183031327304</v>
      </c>
      <c r="H977">
        <v>0.001934844834508878</v>
      </c>
      <c r="I977">
        <v>-0.1265399390665228</v>
      </c>
      <c r="J977">
        <v>0.9034907939067829</v>
      </c>
      <c r="K977">
        <v>0.9908044783171581</v>
      </c>
      <c r="L977">
        <v>5.922834427277154</v>
      </c>
      <c r="M977" s="1">
        <v>0.03579795882352442</v>
      </c>
      <c r="N977">
        <v>0.006974097584977704</v>
      </c>
      <c r="O977" s="1">
        <v>-0.02242184802346307</v>
      </c>
    </row>
    <row r="978" spans="1:15">
      <c r="A978" t="s">
        <v>1602</v>
      </c>
      <c r="B978" t="s">
        <v>1602</v>
      </c>
      <c r="C978" t="s">
        <v>3170</v>
      </c>
      <c r="D978" t="s">
        <v>4718</v>
      </c>
      <c r="E978" s="1" t="s">
        <v>4759</v>
      </c>
      <c r="F978">
        <v>-0.003563180500555385</v>
      </c>
      <c r="G978">
        <v>0.1207039981592284</v>
      </c>
      <c r="H978">
        <v>0.003651137451909994</v>
      </c>
      <c r="I978">
        <v>-0.07254824260473129</v>
      </c>
      <c r="J978">
        <v>0.9445646474260543</v>
      </c>
      <c r="K978">
        <v>0.9908044783171581</v>
      </c>
      <c r="L978">
        <v>5.894207547230009</v>
      </c>
      <c r="M978" s="1">
        <v>0.04911463562210409</v>
      </c>
      <c r="N978">
        <v>0.0123368335927345</v>
      </c>
      <c r="O978" s="1">
        <v>-0.03504690834982174</v>
      </c>
    </row>
    <row r="979" spans="1:15">
      <c r="A979" t="s">
        <v>1163</v>
      </c>
      <c r="B979" t="s">
        <v>1163</v>
      </c>
      <c r="C979" t="s">
        <v>2778</v>
      </c>
      <c r="D979" t="s">
        <v>4301</v>
      </c>
      <c r="F979">
        <v>-0.03295328585430039</v>
      </c>
      <c r="G979">
        <v>0.4530612606047504</v>
      </c>
      <c r="H979">
        <v>0.05144157320160181</v>
      </c>
      <c r="I979">
        <v>-0.1788370344497305</v>
      </c>
      <c r="J979">
        <v>0.8640651921480029</v>
      </c>
      <c r="K979">
        <v>0.9908044783171581</v>
      </c>
      <c r="L979">
        <v>5.882993376172194</v>
      </c>
      <c r="M979" s="1">
        <v>0.1842643273284833</v>
      </c>
      <c r="N979">
        <v>0.01928422366791335</v>
      </c>
      <c r="O979" s="1">
        <v>0.08302529966419722</v>
      </c>
    </row>
    <row r="980" spans="1:15">
      <c r="A980" t="s">
        <v>345</v>
      </c>
      <c r="B980" t="s">
        <v>345</v>
      </c>
      <c r="C980" t="s">
        <v>2053</v>
      </c>
      <c r="D980" t="s">
        <v>3518</v>
      </c>
      <c r="F980">
        <v>-0.01706199023384024</v>
      </c>
      <c r="G980">
        <v>0.2558721910859935</v>
      </c>
      <c r="H980">
        <v>0.01640765667410015</v>
      </c>
      <c r="I980">
        <v>-0.1639540933412738</v>
      </c>
      <c r="J980">
        <v>0.8752546779957752</v>
      </c>
      <c r="K980">
        <v>0.9908044783171581</v>
      </c>
      <c r="L980">
        <v>5.882993376172194</v>
      </c>
      <c r="M980" s="1">
        <v>0.1040656557340435</v>
      </c>
      <c r="N980">
        <v>-0.1269200347995122</v>
      </c>
      <c r="O980" s="1">
        <v>0.1794315639716337</v>
      </c>
    </row>
    <row r="981" spans="1:15">
      <c r="A981" t="s">
        <v>808</v>
      </c>
      <c r="B981" t="s">
        <v>1675</v>
      </c>
      <c r="C981" t="s">
        <v>2464</v>
      </c>
      <c r="D981" t="s">
        <v>3960</v>
      </c>
      <c r="E981" s="1" t="s">
        <v>4792</v>
      </c>
      <c r="F981">
        <v>0.004731203093134303</v>
      </c>
      <c r="G981">
        <v>0.1755455136245527</v>
      </c>
      <c r="H981">
        <v>0.007721937226100999</v>
      </c>
      <c r="I981">
        <v>0.06615661331515831</v>
      </c>
      <c r="J981">
        <v>0.9494296187611426</v>
      </c>
      <c r="K981">
        <v>0.9908044783171581</v>
      </c>
      <c r="L981">
        <v>5.922834427277154</v>
      </c>
      <c r="M981" s="1">
        <v>0.07151519486941835</v>
      </c>
      <c r="N981">
        <v>-0.0622314290041191</v>
      </c>
      <c r="O981" s="1">
        <v>0.09831135973944416</v>
      </c>
    </row>
    <row r="982" spans="1:15">
      <c r="A982" t="s">
        <v>1209</v>
      </c>
      <c r="B982" t="s">
        <v>1209</v>
      </c>
      <c r="C982" t="s">
        <v>2819</v>
      </c>
      <c r="D982" t="s">
        <v>4344</v>
      </c>
      <c r="E982" s="1" t="s">
        <v>4784</v>
      </c>
      <c r="F982">
        <v>0.006784922702481117</v>
      </c>
      <c r="G982">
        <v>0.1394278522681307</v>
      </c>
      <c r="H982">
        <v>0.004871912266915425</v>
      </c>
      <c r="I982">
        <v>0.1196495390084887</v>
      </c>
      <c r="J982">
        <v>0.9087418879040547</v>
      </c>
      <c r="K982">
        <v>0.9908044783171581</v>
      </c>
      <c r="L982">
        <v>5.882993376172194</v>
      </c>
      <c r="M982" s="1">
        <v>0.0567066347159077</v>
      </c>
      <c r="N982">
        <v>0.03823620750262854</v>
      </c>
      <c r="O982" s="1">
        <v>-0.02007423662586189</v>
      </c>
    </row>
    <row r="983" spans="1:15">
      <c r="A983" t="s">
        <v>1580</v>
      </c>
      <c r="B983" t="s">
        <v>1580</v>
      </c>
      <c r="C983" t="s">
        <v>3150</v>
      </c>
      <c r="D983" t="s">
        <v>4697</v>
      </c>
      <c r="F983">
        <v>-0.006036346837439274</v>
      </c>
      <c r="G983">
        <v>0.1577109578556093</v>
      </c>
      <c r="H983">
        <v>0.006233387455046582</v>
      </c>
      <c r="I983">
        <v>-0.09410831102156128</v>
      </c>
      <c r="J983">
        <v>0.9281462553408723</v>
      </c>
      <c r="K983">
        <v>0.9908044783171581</v>
      </c>
      <c r="L983">
        <v>5.882993376172194</v>
      </c>
      <c r="M983" s="1">
        <v>0.0641425477932154</v>
      </c>
      <c r="N983">
        <v>0.005816240751227816</v>
      </c>
      <c r="O983" s="1">
        <v>0.01444128165346467</v>
      </c>
    </row>
    <row r="984" spans="1:15">
      <c r="A984" t="s">
        <v>731</v>
      </c>
      <c r="B984" t="s">
        <v>731</v>
      </c>
      <c r="C984" t="s">
        <v>2394</v>
      </c>
      <c r="D984" t="s">
        <v>3885</v>
      </c>
      <c r="E984" s="1" t="s">
        <v>4775</v>
      </c>
      <c r="F984">
        <v>-0.008332111034419392</v>
      </c>
      <c r="G984">
        <v>0.2604767930322036</v>
      </c>
      <c r="H984">
        <v>0.01700350510963687</v>
      </c>
      <c r="I984">
        <v>-0.07865053397456027</v>
      </c>
      <c r="J984">
        <v>0.9399173864318378</v>
      </c>
      <c r="K984">
        <v>0.9908044783171581</v>
      </c>
      <c r="L984">
        <v>5.882993376172194</v>
      </c>
      <c r="M984" s="1">
        <v>0.1059383911762689</v>
      </c>
      <c r="N984">
        <v>-0.05005223839804711</v>
      </c>
      <c r="O984" s="1">
        <v>0.0414537721686184</v>
      </c>
    </row>
    <row r="985" spans="1:15">
      <c r="A985" t="s">
        <v>459</v>
      </c>
      <c r="B985" t="s">
        <v>459</v>
      </c>
      <c r="C985" t="s">
        <v>2156</v>
      </c>
      <c r="D985" t="s">
        <v>3630</v>
      </c>
      <c r="F985">
        <v>-0.01666662147850077</v>
      </c>
      <c r="G985">
        <v>0.3010695907483933</v>
      </c>
      <c r="H985">
        <v>0.0227161207315009</v>
      </c>
      <c r="I985">
        <v>-0.1361119772478284</v>
      </c>
      <c r="J985">
        <v>0.8962706321331056</v>
      </c>
      <c r="K985">
        <v>0.9908044783171581</v>
      </c>
      <c r="L985">
        <v>5.882993376172194</v>
      </c>
      <c r="M985" s="1">
        <v>0.12244786840584</v>
      </c>
      <c r="N985">
        <v>-0.1966604250094549</v>
      </c>
      <c r="O985" s="1">
        <v>0.2883985688755282</v>
      </c>
    </row>
    <row r="986" spans="1:15">
      <c r="A986" t="s">
        <v>1532</v>
      </c>
      <c r="B986" t="s">
        <v>1532</v>
      </c>
      <c r="C986" t="s">
        <v>3107</v>
      </c>
      <c r="D986" t="s">
        <v>4650</v>
      </c>
      <c r="E986" s="1" t="s">
        <v>4922</v>
      </c>
      <c r="F986">
        <v>0.01217241338880621</v>
      </c>
      <c r="G986">
        <v>0.2071852607116781</v>
      </c>
      <c r="H986">
        <v>0.01075633970576376</v>
      </c>
      <c r="I986">
        <v>0.1442146051668096</v>
      </c>
      <c r="J986">
        <v>0.8901127241700758</v>
      </c>
      <c r="K986">
        <v>0.9908044783171581</v>
      </c>
      <c r="L986">
        <v>5.922834427277154</v>
      </c>
      <c r="M986" s="1">
        <v>0.08440485881944255</v>
      </c>
      <c r="N986">
        <v>-0.007351970830268902</v>
      </c>
      <c r="O986" s="1">
        <v>0.09741065521411314</v>
      </c>
    </row>
    <row r="987" spans="1:15">
      <c r="A987" t="s">
        <v>249</v>
      </c>
      <c r="B987" t="s">
        <v>249</v>
      </c>
      <c r="C987" t="s">
        <v>1964</v>
      </c>
      <c r="D987" t="s">
        <v>3426</v>
      </c>
      <c r="E987" s="1" t="s">
        <v>4766</v>
      </c>
      <c r="F987">
        <v>-0.005384138323467375</v>
      </c>
      <c r="G987">
        <v>0.1540347235450485</v>
      </c>
      <c r="H987">
        <v>0.005946174507671942</v>
      </c>
      <c r="I987">
        <v>-0.08594354001186631</v>
      </c>
      <c r="J987">
        <v>0.9343614617929019</v>
      </c>
      <c r="K987">
        <v>0.9908044783171581</v>
      </c>
      <c r="L987">
        <v>5.882993376172194</v>
      </c>
      <c r="M987" s="1">
        <v>0.06264738830543845</v>
      </c>
      <c r="N987">
        <v>-0.03782772172212456</v>
      </c>
      <c r="O987" s="1">
        <v>0.02926541577581684</v>
      </c>
    </row>
    <row r="988" spans="1:15">
      <c r="A988" t="s">
        <v>292</v>
      </c>
      <c r="B988" t="s">
        <v>292</v>
      </c>
      <c r="C988" t="s">
        <v>2004</v>
      </c>
      <c r="D988" t="s">
        <v>3467</v>
      </c>
      <c r="F988">
        <v>0.005029646629520035</v>
      </c>
      <c r="G988">
        <v>0.1962471893593697</v>
      </c>
      <c r="H988">
        <v>0.009651776902934584</v>
      </c>
      <c r="I988">
        <v>0.06301583439251074</v>
      </c>
      <c r="J988">
        <v>0.9518402572597418</v>
      </c>
      <c r="K988">
        <v>0.9908044783171581</v>
      </c>
      <c r="L988">
        <v>5.882993376172194</v>
      </c>
      <c r="M988" s="1">
        <v>0.07981559996796289</v>
      </c>
      <c r="N988">
        <v>0.04229020476557103</v>
      </c>
      <c r="O988" s="1">
        <v>-0.09661205846666024</v>
      </c>
    </row>
    <row r="989" spans="1:15">
      <c r="A989" t="s">
        <v>1374</v>
      </c>
      <c r="B989" t="s">
        <v>1639</v>
      </c>
      <c r="C989" t="s">
        <v>2008</v>
      </c>
      <c r="D989" t="s">
        <v>3471</v>
      </c>
      <c r="E989" s="1" t="s">
        <v>4740</v>
      </c>
      <c r="F989">
        <v>-0.01257287446824107</v>
      </c>
      <c r="G989">
        <v>0.277272303142877</v>
      </c>
      <c r="H989">
        <v>0.01926696744223956</v>
      </c>
      <c r="I989">
        <v>-0.111492011914438</v>
      </c>
      <c r="J989">
        <v>0.9149325659902555</v>
      </c>
      <c r="K989">
        <v>0.9908044783171581</v>
      </c>
      <c r="L989">
        <v>5.882993376172194</v>
      </c>
      <c r="M989" s="1">
        <v>0.1127692850129015</v>
      </c>
      <c r="N989">
        <v>0.06176176013916723</v>
      </c>
      <c r="O989" s="1">
        <v>-0.1326291265924285</v>
      </c>
    </row>
    <row r="990" spans="1:15">
      <c r="A990" t="s">
        <v>1044</v>
      </c>
      <c r="B990" t="s">
        <v>1044</v>
      </c>
      <c r="C990" t="s">
        <v>2671</v>
      </c>
      <c r="D990" t="s">
        <v>4187</v>
      </c>
      <c r="E990" s="1" t="s">
        <v>4784</v>
      </c>
      <c r="F990">
        <v>0.004192572785775601</v>
      </c>
      <c r="G990">
        <v>0.1520319587886176</v>
      </c>
      <c r="H990">
        <v>0.005791840311048569</v>
      </c>
      <c r="I990">
        <v>0.06769196611428108</v>
      </c>
      <c r="J990">
        <v>0.9482580579834932</v>
      </c>
      <c r="K990">
        <v>0.9908044783171581</v>
      </c>
      <c r="L990">
        <v>5.922834427277154</v>
      </c>
      <c r="M990" s="1">
        <v>0.06193604686703121</v>
      </c>
      <c r="N990">
        <v>-0.01698200845943301</v>
      </c>
      <c r="O990" s="1">
        <v>0.04749768428838138</v>
      </c>
    </row>
    <row r="991" spans="1:15">
      <c r="A991" t="s">
        <v>1183</v>
      </c>
      <c r="B991" t="s">
        <v>1183</v>
      </c>
      <c r="C991" t="s">
        <v>2797</v>
      </c>
      <c r="D991" t="s">
        <v>4321</v>
      </c>
      <c r="E991" s="1" t="s">
        <v>4898</v>
      </c>
      <c r="F991">
        <v>0.007690200647875021</v>
      </c>
      <c r="G991">
        <v>0.1847002865366519</v>
      </c>
      <c r="H991">
        <v>0.008548489153738468</v>
      </c>
      <c r="I991">
        <v>0.1022268001969152</v>
      </c>
      <c r="J991">
        <v>0.9219528105196984</v>
      </c>
      <c r="K991">
        <v>0.9908044783171581</v>
      </c>
      <c r="L991">
        <v>5.91711850412757</v>
      </c>
      <c r="M991" s="1">
        <v>0.07522685472950057</v>
      </c>
      <c r="N991">
        <v>0.0714045946871112</v>
      </c>
      <c r="O991" s="1">
        <v>-0.03848823824979582</v>
      </c>
    </row>
    <row r="992" spans="1:15">
      <c r="A992" t="s">
        <v>991</v>
      </c>
      <c r="B992" t="s">
        <v>991</v>
      </c>
      <c r="D992" t="s">
        <v>4135</v>
      </c>
      <c r="F992">
        <v>-0.007945760385748684</v>
      </c>
      <c r="G992">
        <v>0.1793145951910969</v>
      </c>
      <c r="H992">
        <v>0.008058081656208966</v>
      </c>
      <c r="I992">
        <v>-0.1089520702985086</v>
      </c>
      <c r="J992">
        <v>0.9168614709859588</v>
      </c>
      <c r="K992">
        <v>0.9908044783171581</v>
      </c>
      <c r="L992">
        <v>5.882993376172194</v>
      </c>
      <c r="M992" s="1">
        <v>0.0729289527402165</v>
      </c>
      <c r="N992">
        <v>-0.05333419577247607</v>
      </c>
      <c r="O992" s="1">
        <v>0.07049280348658607</v>
      </c>
    </row>
    <row r="993" spans="1:15">
      <c r="A993" t="s">
        <v>450</v>
      </c>
      <c r="B993" t="s">
        <v>450</v>
      </c>
      <c r="D993" t="s">
        <v>3621</v>
      </c>
      <c r="F993">
        <v>0.02128090435815692</v>
      </c>
      <c r="G993">
        <v>0.3219998369204053</v>
      </c>
      <c r="H993">
        <v>0.02598433982001983</v>
      </c>
      <c r="I993">
        <v>0.1624987748982792</v>
      </c>
      <c r="J993">
        <v>0.8763505883088735</v>
      </c>
      <c r="K993">
        <v>0.9908044783171581</v>
      </c>
      <c r="L993">
        <v>5.882993376172194</v>
      </c>
      <c r="M993" s="1">
        <v>0.1309603987567188</v>
      </c>
      <c r="N993">
        <v>0.128416793474983</v>
      </c>
      <c r="O993" s="1">
        <v>-0.2342354236618795</v>
      </c>
    </row>
    <row r="994" spans="1:15">
      <c r="A994" t="s">
        <v>1079</v>
      </c>
      <c r="B994" t="s">
        <v>1079</v>
      </c>
      <c r="C994" t="s">
        <v>2700</v>
      </c>
      <c r="D994" t="s">
        <v>4219</v>
      </c>
      <c r="E994" s="1" t="s">
        <v>4891</v>
      </c>
      <c r="F994">
        <v>-0.01214147558879028</v>
      </c>
      <c r="G994">
        <v>0.3626661132135889</v>
      </c>
      <c r="H994">
        <v>0.0329620595400071</v>
      </c>
      <c r="I994">
        <v>-0.08231522243813785</v>
      </c>
      <c r="J994">
        <v>0.9371250830168145</v>
      </c>
      <c r="K994">
        <v>0.9908044783171581</v>
      </c>
      <c r="L994">
        <v>5.882993376172194</v>
      </c>
      <c r="M994" s="1">
        <v>0.1474997604229878</v>
      </c>
      <c r="N994">
        <v>-0.2512342447949553</v>
      </c>
      <c r="O994" s="1">
        <v>0.4664206140007026</v>
      </c>
    </row>
    <row r="995" spans="1:15">
      <c r="A995" t="s">
        <v>834</v>
      </c>
      <c r="B995" t="s">
        <v>834</v>
      </c>
      <c r="C995" t="s">
        <v>2487</v>
      </c>
      <c r="D995" t="s">
        <v>3985</v>
      </c>
      <c r="F995">
        <v>-0.006729601817645418</v>
      </c>
      <c r="G995">
        <v>0.1227109118980844</v>
      </c>
      <c r="H995">
        <v>0.003773378987611039</v>
      </c>
      <c r="I995">
        <v>-0.134690215132323</v>
      </c>
      <c r="J995">
        <v>0.8973268223390398</v>
      </c>
      <c r="K995">
        <v>0.9908044783171581</v>
      </c>
      <c r="L995">
        <v>5.909652580640763</v>
      </c>
      <c r="M995" s="1">
        <v>0.04996355385603989</v>
      </c>
      <c r="N995">
        <v>0.04541846394232393</v>
      </c>
      <c r="O995" s="1">
        <v>-0.1062998424643186</v>
      </c>
    </row>
    <row r="996" spans="1:15">
      <c r="A996" t="s">
        <v>974</v>
      </c>
      <c r="B996" t="s">
        <v>974</v>
      </c>
      <c r="C996" t="s">
        <v>2608</v>
      </c>
      <c r="D996" t="s">
        <v>4118</v>
      </c>
      <c r="F996">
        <v>-0.09901429564123691</v>
      </c>
      <c r="G996">
        <v>1.363705232585456</v>
      </c>
      <c r="H996">
        <v>0.4660595350503523</v>
      </c>
      <c r="I996">
        <v>-0.1785225404637658</v>
      </c>
      <c r="J996">
        <v>0.86430129089038</v>
      </c>
      <c r="K996">
        <v>0.9908044783171581</v>
      </c>
      <c r="L996">
        <v>5.882993376172194</v>
      </c>
      <c r="M996" s="1">
        <v>0.5546318990532937</v>
      </c>
      <c r="N996">
        <v>-0.04769474883935727</v>
      </c>
      <c r="O996" s="1">
        <v>-1.477112791043005</v>
      </c>
    </row>
    <row r="997" spans="1:15">
      <c r="A997" t="s">
        <v>1375</v>
      </c>
      <c r="B997" t="s">
        <v>1375</v>
      </c>
      <c r="C997" t="s">
        <v>2972</v>
      </c>
      <c r="D997" t="s">
        <v>4501</v>
      </c>
      <c r="E997" s="1" t="s">
        <v>4759</v>
      </c>
      <c r="F997">
        <v>-0.01279030515570054</v>
      </c>
      <c r="G997">
        <v>0.2667890384217692</v>
      </c>
      <c r="H997">
        <v>0.01783759697581755</v>
      </c>
      <c r="I997">
        <v>-0.1178768678143434</v>
      </c>
      <c r="J997">
        <v>0.9100865698668523</v>
      </c>
      <c r="K997">
        <v>0.9908044783171581</v>
      </c>
      <c r="L997">
        <v>5.882993376172194</v>
      </c>
      <c r="M997" s="1">
        <v>0.1085056414617779</v>
      </c>
      <c r="N997">
        <v>0.05475500600235136</v>
      </c>
      <c r="O997" s="1">
        <v>-0.1253658237524538</v>
      </c>
    </row>
    <row r="998" spans="1:15">
      <c r="A998" t="s">
        <v>1609</v>
      </c>
      <c r="B998" t="s">
        <v>1609</v>
      </c>
      <c r="C998" t="s">
        <v>3175</v>
      </c>
      <c r="D998" t="s">
        <v>4723</v>
      </c>
      <c r="E998" s="1" t="s">
        <v>4878</v>
      </c>
      <c r="F998">
        <v>-0.005559685209170954</v>
      </c>
      <c r="G998">
        <v>0.175304268251093</v>
      </c>
      <c r="H998">
        <v>0.007700727893562533</v>
      </c>
      <c r="I998">
        <v>-0.07784829773549744</v>
      </c>
      <c r="J998">
        <v>0.9405119365650438</v>
      </c>
      <c r="K998">
        <v>0.9908044783171581</v>
      </c>
      <c r="L998">
        <v>5.922834427277154</v>
      </c>
      <c r="M998" s="1">
        <v>0.07141691431790725</v>
      </c>
      <c r="N998">
        <v>0.02166357992692636</v>
      </c>
      <c r="O998" s="1">
        <v>-0.07853422459352681</v>
      </c>
    </row>
    <row r="999" spans="1:15">
      <c r="A999" t="s">
        <v>1499</v>
      </c>
      <c r="B999" t="s">
        <v>1499</v>
      </c>
      <c r="C999" t="s">
        <v>3079</v>
      </c>
      <c r="D999" t="s">
        <v>4619</v>
      </c>
      <c r="F999">
        <v>0.01208548410762057</v>
      </c>
      <c r="G999">
        <v>0.2191244058371663</v>
      </c>
      <c r="H999">
        <v>0.01203322082852439</v>
      </c>
      <c r="I999">
        <v>0.1356091404020506</v>
      </c>
      <c r="J999">
        <v>0.8966510978962855</v>
      </c>
      <c r="K999">
        <v>0.9908044783171581</v>
      </c>
      <c r="L999">
        <v>5.882993376172194</v>
      </c>
      <c r="M999" s="1">
        <v>0.08911998167520145</v>
      </c>
      <c r="N999">
        <v>0.02956927657581066</v>
      </c>
      <c r="O999" s="1">
        <v>-0.01790196459170859</v>
      </c>
    </row>
    <row r="1000" spans="1:15">
      <c r="A1000" t="s">
        <v>110</v>
      </c>
      <c r="B1000" t="s">
        <v>110</v>
      </c>
      <c r="C1000" t="s">
        <v>1837</v>
      </c>
      <c r="D1000" t="s">
        <v>3287</v>
      </c>
      <c r="F1000">
        <v>0.03035002569742104</v>
      </c>
      <c r="G1000">
        <v>0.5868846971484321</v>
      </c>
      <c r="H1000">
        <v>0.08631891144244368</v>
      </c>
      <c r="I1000">
        <v>0.1271516325257651</v>
      </c>
      <c r="J1000">
        <v>0.9030548231959954</v>
      </c>
      <c r="K1000">
        <v>0.9908044783171581</v>
      </c>
      <c r="L1000">
        <v>5.882993376172194</v>
      </c>
      <c r="M1000" s="1">
        <v>0.238691592821438</v>
      </c>
      <c r="N1000">
        <v>0.1535142585949468</v>
      </c>
      <c r="O1000" s="1">
        <v>0.0004651546166783982</v>
      </c>
    </row>
    <row r="1001" spans="1:15">
      <c r="A1001" t="s">
        <v>795</v>
      </c>
      <c r="B1001" t="s">
        <v>795</v>
      </c>
      <c r="C1001" t="s">
        <v>2451</v>
      </c>
      <c r="D1001" t="s">
        <v>3947</v>
      </c>
      <c r="E1001" s="1" t="s">
        <v>4783</v>
      </c>
      <c r="F1001">
        <v>-0.004232920606029741</v>
      </c>
      <c r="G1001">
        <v>0.1546536272665171</v>
      </c>
      <c r="H1001">
        <v>0.005994053358535341</v>
      </c>
      <c r="I1001">
        <v>-0.06729699548227008</v>
      </c>
      <c r="J1001">
        <v>0.9485739759329085</v>
      </c>
      <c r="K1001">
        <v>0.9908044783171581</v>
      </c>
      <c r="L1001">
        <v>5.882993376172194</v>
      </c>
      <c r="M1001" s="1">
        <v>0.06289910234023652</v>
      </c>
      <c r="N1001">
        <v>-0.01335326752898175</v>
      </c>
      <c r="O1001" s="1">
        <v>0.02688758861695264</v>
      </c>
    </row>
    <row r="1002" spans="1:15">
      <c r="A1002" t="s">
        <v>1530</v>
      </c>
      <c r="B1002" t="s">
        <v>1530</v>
      </c>
      <c r="C1002" t="s">
        <v>3105</v>
      </c>
      <c r="D1002" t="s">
        <v>4648</v>
      </c>
      <c r="E1002" s="1" t="s">
        <v>4844</v>
      </c>
      <c r="F1002">
        <v>-0.007849315837612733</v>
      </c>
      <c r="G1002">
        <v>0.2136089752540078</v>
      </c>
      <c r="H1002">
        <v>0.0114350844667849</v>
      </c>
      <c r="I1002">
        <v>-0.09034996128201758</v>
      </c>
      <c r="J1002">
        <v>0.9310065315055694</v>
      </c>
      <c r="K1002">
        <v>0.9908044783171581</v>
      </c>
      <c r="L1002">
        <v>5.882993376172194</v>
      </c>
      <c r="M1002" s="1">
        <v>0.08687680355625109</v>
      </c>
      <c r="N1002">
        <v>-0.009067292626383387</v>
      </c>
      <c r="O1002" s="1">
        <v>-0.04418398331598231</v>
      </c>
    </row>
    <row r="1003" spans="1:15">
      <c r="A1003" t="s">
        <v>1135</v>
      </c>
      <c r="B1003" t="s">
        <v>1135</v>
      </c>
      <c r="C1003" t="s">
        <v>2750</v>
      </c>
      <c r="D1003" t="s">
        <v>4273</v>
      </c>
      <c r="F1003">
        <v>0.004853000610339099</v>
      </c>
      <c r="G1003">
        <v>0.1246347385983748</v>
      </c>
      <c r="H1003">
        <v>0.00389246764720916</v>
      </c>
      <c r="I1003">
        <v>0.09557903626913215</v>
      </c>
      <c r="J1003">
        <v>0.9270065803075302</v>
      </c>
      <c r="K1003">
        <v>0.9908044783171581</v>
      </c>
      <c r="L1003">
        <v>5.922834427277154</v>
      </c>
      <c r="M1003" s="1">
        <v>0.0507747388943532</v>
      </c>
      <c r="N1003">
        <v>0.02367465792776357</v>
      </c>
      <c r="O1003" s="1">
        <v>-0.03749572835386591</v>
      </c>
    </row>
    <row r="1004" spans="1:15">
      <c r="A1004" t="s">
        <v>964</v>
      </c>
      <c r="B1004" t="s">
        <v>1651</v>
      </c>
      <c r="C1004" t="s">
        <v>2147</v>
      </c>
      <c r="D1004" t="s">
        <v>3619</v>
      </c>
      <c r="F1004">
        <v>0.04817662501488169</v>
      </c>
      <c r="G1004">
        <v>0.7977557830448342</v>
      </c>
      <c r="H1004">
        <v>0.1594925148723446</v>
      </c>
      <c r="I1004">
        <v>0.148484825975402</v>
      </c>
      <c r="J1004">
        <v>0.8869186944522374</v>
      </c>
      <c r="K1004">
        <v>0.9908044783171581</v>
      </c>
      <c r="L1004">
        <v>5.882993376172194</v>
      </c>
      <c r="M1004" s="1">
        <v>0.3244548707142818</v>
      </c>
      <c r="N1004">
        <v>0.07331369461872198</v>
      </c>
      <c r="O1004" s="1">
        <v>-0.002097514192798522</v>
      </c>
    </row>
    <row r="1005" spans="1:15">
      <c r="A1005" t="s">
        <v>994</v>
      </c>
      <c r="B1005" t="s">
        <v>994</v>
      </c>
      <c r="C1005" t="s">
        <v>2626</v>
      </c>
      <c r="D1005" t="s">
        <v>4138</v>
      </c>
      <c r="F1005">
        <v>0.005204481466304071</v>
      </c>
      <c r="G1005">
        <v>0.1394555631530264</v>
      </c>
      <c r="H1005">
        <v>0.004873247681329165</v>
      </c>
      <c r="I1005">
        <v>0.09160792179757439</v>
      </c>
      <c r="J1005">
        <v>0.9300291995917385</v>
      </c>
      <c r="K1005">
        <v>0.9908044783171581</v>
      </c>
      <c r="L1005">
        <v>5.922834427277154</v>
      </c>
      <c r="M1005" s="1">
        <v>0.05681256996315658</v>
      </c>
      <c r="N1005">
        <v>0.003413699503367187</v>
      </c>
      <c r="O1005" s="1">
        <v>0.01618486042391899</v>
      </c>
    </row>
    <row r="1006" spans="1:15">
      <c r="A1006" t="s">
        <v>1547</v>
      </c>
      <c r="B1006" t="s">
        <v>1547</v>
      </c>
      <c r="C1006" t="s">
        <v>3121</v>
      </c>
      <c r="D1006" t="s">
        <v>4665</v>
      </c>
      <c r="F1006">
        <v>-0.01042605793245685</v>
      </c>
      <c r="G1006">
        <v>0.4060564263197656</v>
      </c>
      <c r="H1006">
        <v>0.04132122232876343</v>
      </c>
      <c r="I1006">
        <v>-0.06313197976232961</v>
      </c>
      <c r="J1006">
        <v>0.9517516310653469</v>
      </c>
      <c r="K1006">
        <v>0.9908044783171581</v>
      </c>
      <c r="L1006">
        <v>5.882993376172194</v>
      </c>
      <c r="M1006" s="1">
        <v>0.1651470137909092</v>
      </c>
      <c r="N1006">
        <v>0.119931296715369</v>
      </c>
      <c r="O1006" s="1">
        <v>-0.2059620899041955</v>
      </c>
    </row>
    <row r="1007" spans="1:15">
      <c r="A1007" t="s">
        <v>512</v>
      </c>
      <c r="B1007" t="s">
        <v>512</v>
      </c>
      <c r="C1007" t="s">
        <v>2199</v>
      </c>
      <c r="D1007" t="s">
        <v>3679</v>
      </c>
      <c r="F1007">
        <v>0.007526786591626761</v>
      </c>
      <c r="G1007">
        <v>0.221847345324174</v>
      </c>
      <c r="H1007">
        <v>0.01233413950498006</v>
      </c>
      <c r="I1007">
        <v>0.08342016208248165</v>
      </c>
      <c r="J1007">
        <v>0.9362833671787075</v>
      </c>
      <c r="K1007">
        <v>0.9908044783171581</v>
      </c>
      <c r="L1007">
        <v>5.882993376172194</v>
      </c>
      <c r="M1007" s="1">
        <v>0.09022742708393031</v>
      </c>
      <c r="N1007">
        <v>0.07507645419377104</v>
      </c>
      <c r="O1007" s="1">
        <v>-0.1064560314060138</v>
      </c>
    </row>
    <row r="1008" spans="1:15">
      <c r="A1008" t="s">
        <v>1529</v>
      </c>
      <c r="B1008" t="s">
        <v>1529</v>
      </c>
      <c r="C1008" t="s">
        <v>3104</v>
      </c>
      <c r="D1008" t="s">
        <v>4647</v>
      </c>
      <c r="E1008" s="1" t="s">
        <v>4889</v>
      </c>
      <c r="F1008">
        <v>0.03343531676387343</v>
      </c>
      <c r="G1008">
        <v>0.6978571453333801</v>
      </c>
      <c r="H1008">
        <v>0.1220487801006727</v>
      </c>
      <c r="I1008">
        <v>0.1178025185237477</v>
      </c>
      <c r="J1008">
        <v>0.9101429756543765</v>
      </c>
      <c r="K1008">
        <v>0.9908044783171581</v>
      </c>
      <c r="L1008">
        <v>5.882993376172194</v>
      </c>
      <c r="M1008" s="1">
        <v>0.2838251438328395</v>
      </c>
      <c r="N1008">
        <v>0.08982789475126363</v>
      </c>
      <c r="O1008" s="1">
        <v>-0.1075461282046019</v>
      </c>
    </row>
    <row r="1009" spans="1:15">
      <c r="A1009" t="s">
        <v>838</v>
      </c>
      <c r="B1009" t="s">
        <v>838</v>
      </c>
      <c r="C1009" t="s">
        <v>2491</v>
      </c>
      <c r="D1009" t="s">
        <v>3989</v>
      </c>
      <c r="F1009">
        <v>-0.003297876904161141</v>
      </c>
      <c r="G1009">
        <v>0.08281926795687601</v>
      </c>
      <c r="H1009">
        <v>0.001718737576957661</v>
      </c>
      <c r="I1009">
        <v>-0.09774498002638839</v>
      </c>
      <c r="J1009">
        <v>0.9253585298678715</v>
      </c>
      <c r="K1009">
        <v>0.9908044783171581</v>
      </c>
      <c r="L1009">
        <v>5.922834427277154</v>
      </c>
      <c r="M1009" s="1">
        <v>0.03373960384738743</v>
      </c>
      <c r="N1009">
        <v>0.01451247384399711</v>
      </c>
      <c r="O1009" s="1">
        <v>-0.04271558731191205</v>
      </c>
    </row>
    <row r="1010" spans="1:15">
      <c r="A1010" t="s">
        <v>1370</v>
      </c>
      <c r="B1010" t="s">
        <v>1718</v>
      </c>
      <c r="C1010" t="s">
        <v>2969</v>
      </c>
      <c r="D1010" t="s">
        <v>4498</v>
      </c>
      <c r="F1010">
        <v>-0.2755138992090705</v>
      </c>
      <c r="G1010">
        <v>4.03342807755063</v>
      </c>
      <c r="H1010">
        <v>4.077077980859171</v>
      </c>
      <c r="I1010">
        <v>-0.1679518758952009</v>
      </c>
      <c r="J1010">
        <v>0.8722457701206244</v>
      </c>
      <c r="K1010">
        <v>0.9908044783171581</v>
      </c>
      <c r="L1010">
        <v>5.882993376172194</v>
      </c>
      <c r="M1010" s="1">
        <v>1.640433592900067</v>
      </c>
      <c r="N1010">
        <v>0.2086017340902107</v>
      </c>
      <c r="O1010" s="1">
        <v>0.07804560616602996</v>
      </c>
    </row>
    <row r="1011" spans="1:15">
      <c r="A1011" t="s">
        <v>1342</v>
      </c>
      <c r="B1011" t="s">
        <v>1342</v>
      </c>
      <c r="C1011" t="s">
        <v>2943</v>
      </c>
      <c r="D1011" t="s">
        <v>4472</v>
      </c>
      <c r="E1011" s="1" t="s">
        <v>4759</v>
      </c>
      <c r="F1011">
        <v>-0.004914272535446002</v>
      </c>
      <c r="G1011">
        <v>0.09228573552676823</v>
      </c>
      <c r="H1011">
        <v>0.002134105834377457</v>
      </c>
      <c r="I1011">
        <v>-0.1307121831718195</v>
      </c>
      <c r="J1011">
        <v>0.9003294696538249</v>
      </c>
      <c r="K1011">
        <v>0.9908044783171581</v>
      </c>
      <c r="L1011">
        <v>5.922834427277154</v>
      </c>
      <c r="M1011" s="1">
        <v>0.03759613232827926</v>
      </c>
      <c r="N1011">
        <v>0.02087133682593312</v>
      </c>
      <c r="O1011" s="1">
        <v>-0.05062990463300831</v>
      </c>
    </row>
    <row r="1012" spans="1:15">
      <c r="A1012" t="s">
        <v>1355</v>
      </c>
      <c r="B1012" t="s">
        <v>1355</v>
      </c>
      <c r="C1012" t="s">
        <v>2956</v>
      </c>
      <c r="D1012" t="s">
        <v>4485</v>
      </c>
      <c r="E1012" s="1" t="s">
        <v>4759</v>
      </c>
      <c r="F1012">
        <v>0.004217951895539728</v>
      </c>
      <c r="G1012">
        <v>0.121034063103094</v>
      </c>
      <c r="H1012">
        <v>0.003671263945989516</v>
      </c>
      <c r="I1012">
        <v>0.08568596115289928</v>
      </c>
      <c r="J1012">
        <v>0.9345576220573039</v>
      </c>
      <c r="K1012">
        <v>0.9908044783171581</v>
      </c>
      <c r="L1012">
        <v>5.882993376172194</v>
      </c>
      <c r="M1012" s="1">
        <v>0.04922570557402225</v>
      </c>
      <c r="N1012">
        <v>0.0101166747417468</v>
      </c>
      <c r="O1012" s="1">
        <v>-0.01138958569459367</v>
      </c>
    </row>
    <row r="1013" spans="1:15">
      <c r="A1013" t="s">
        <v>5141</v>
      </c>
      <c r="B1013" t="s">
        <v>5141</v>
      </c>
      <c r="D1013" t="s">
        <v>5268</v>
      </c>
      <c r="F1013">
        <v>-0.01686668757755429</v>
      </c>
      <c r="G1013">
        <v>0.3590923214342268</v>
      </c>
      <c r="H1013">
        <v>0.03231562954918683</v>
      </c>
      <c r="I1013">
        <v>-0.1154886606947324</v>
      </c>
      <c r="J1013">
        <v>0.9118986920661695</v>
      </c>
      <c r="K1013">
        <v>0.9908044783171581</v>
      </c>
      <c r="L1013">
        <v>5.882993376172194</v>
      </c>
      <c r="M1013" s="1">
        <v>0.1460462652877886</v>
      </c>
      <c r="N1013">
        <v>0.09994902818050878</v>
      </c>
      <c r="O1013" s="1">
        <v>-0.3422634700239319</v>
      </c>
    </row>
    <row r="1014" spans="1:15">
      <c r="A1014" t="s">
        <v>300</v>
      </c>
      <c r="B1014" t="s">
        <v>300</v>
      </c>
      <c r="C1014" t="s">
        <v>2012</v>
      </c>
      <c r="D1014" t="s">
        <v>3475</v>
      </c>
      <c r="F1014">
        <v>-0.008732783867684214</v>
      </c>
      <c r="G1014">
        <v>0.2750732890385074</v>
      </c>
      <c r="H1014">
        <v>0.01896257119684503</v>
      </c>
      <c r="I1014">
        <v>-0.07805845558521878</v>
      </c>
      <c r="J1014">
        <v>0.9403686090143107</v>
      </c>
      <c r="K1014">
        <v>0.9908044783171581</v>
      </c>
      <c r="L1014">
        <v>5.882993376172194</v>
      </c>
      <c r="M1014" s="1">
        <v>0.1118749250444799</v>
      </c>
      <c r="N1014">
        <v>-0.1593399480791616</v>
      </c>
      <c r="O1014" s="1">
        <v>0.308449911535468</v>
      </c>
    </row>
    <row r="1015" spans="1:15">
      <c r="A1015" t="s">
        <v>618</v>
      </c>
      <c r="B1015" t="s">
        <v>618</v>
      </c>
      <c r="C1015" t="s">
        <v>2293</v>
      </c>
      <c r="D1015" t="s">
        <v>3778</v>
      </c>
      <c r="F1015">
        <v>0.004251582870787611</v>
      </c>
      <c r="G1015">
        <v>0.1427119327141729</v>
      </c>
      <c r="H1015">
        <v>0.005103593001572039</v>
      </c>
      <c r="I1015">
        <v>0.07314793052923757</v>
      </c>
      <c r="J1015">
        <v>0.9440986504970095</v>
      </c>
      <c r="K1015">
        <v>0.9908044783171581</v>
      </c>
      <c r="L1015">
        <v>5.916177609636555</v>
      </c>
      <c r="M1015" s="1">
        <v>0.05812307798767093</v>
      </c>
      <c r="N1015">
        <v>0.0249170004905267</v>
      </c>
      <c r="O1015" s="1">
        <v>-0.04984228418217409</v>
      </c>
    </row>
    <row r="1016" spans="1:15">
      <c r="A1016" t="s">
        <v>1259</v>
      </c>
      <c r="B1016" t="s">
        <v>1259</v>
      </c>
      <c r="C1016" t="s">
        <v>2864</v>
      </c>
      <c r="D1016" t="s">
        <v>4391</v>
      </c>
      <c r="F1016">
        <v>0.008910793765760225</v>
      </c>
      <c r="G1016">
        <v>0.1811427620131711</v>
      </c>
      <c r="H1016">
        <v>0.008223228432666244</v>
      </c>
      <c r="I1016">
        <v>0.1209514474031258</v>
      </c>
      <c r="J1016">
        <v>0.9077545206804101</v>
      </c>
      <c r="K1016">
        <v>0.9908044783171581</v>
      </c>
      <c r="L1016">
        <v>5.882993376172194</v>
      </c>
      <c r="M1016" s="1">
        <v>0.0736724855888739</v>
      </c>
      <c r="N1016">
        <v>0.09337258720128436</v>
      </c>
      <c r="O1016" s="1">
        <v>-0.2234339276796541</v>
      </c>
    </row>
    <row r="1017" spans="1:15">
      <c r="A1017" t="s">
        <v>1539</v>
      </c>
      <c r="B1017" t="s">
        <v>1539</v>
      </c>
      <c r="C1017" t="s">
        <v>3114</v>
      </c>
      <c r="D1017" t="s">
        <v>4657</v>
      </c>
      <c r="E1017" s="1" t="s">
        <v>4795</v>
      </c>
      <c r="F1017">
        <v>0.007088830264562181</v>
      </c>
      <c r="G1017">
        <v>0.1402508775729483</v>
      </c>
      <c r="H1017">
        <v>0.00492959861027772</v>
      </c>
      <c r="I1017">
        <v>0.1242752522360098</v>
      </c>
      <c r="J1017">
        <v>0.9052345747530142</v>
      </c>
      <c r="K1017">
        <v>0.9908044783171581</v>
      </c>
      <c r="L1017">
        <v>5.882993376172194</v>
      </c>
      <c r="M1017" s="1">
        <v>0.05704136694166478</v>
      </c>
      <c r="N1017">
        <v>0.05440721759002459</v>
      </c>
      <c r="O1017" s="1">
        <v>-0.07168100287538084</v>
      </c>
    </row>
    <row r="1018" spans="1:15">
      <c r="A1018" t="s">
        <v>423</v>
      </c>
      <c r="B1018" t="s">
        <v>423</v>
      </c>
      <c r="C1018" t="s">
        <v>2125</v>
      </c>
      <c r="D1018" t="s">
        <v>3595</v>
      </c>
      <c r="E1018" s="1" t="s">
        <v>4807</v>
      </c>
      <c r="F1018">
        <v>-0.007866785983465543</v>
      </c>
      <c r="G1018">
        <v>0.1547049513013477</v>
      </c>
      <c r="H1018">
        <v>0.005998032444651927</v>
      </c>
      <c r="I1018">
        <v>-0.1250284320553122</v>
      </c>
      <c r="J1018">
        <v>0.9046637183555001</v>
      </c>
      <c r="K1018">
        <v>0.9908044783171581</v>
      </c>
      <c r="L1018">
        <v>5.882993376172194</v>
      </c>
      <c r="M1018" s="1">
        <v>0.06291997631374997</v>
      </c>
      <c r="N1018">
        <v>0.0138920018719421</v>
      </c>
      <c r="O1018" s="1">
        <v>-0.05925231472669712</v>
      </c>
    </row>
    <row r="1019" spans="1:15">
      <c r="A1019" t="s">
        <v>802</v>
      </c>
      <c r="B1019" t="s">
        <v>1674</v>
      </c>
      <c r="C1019" t="s">
        <v>2458</v>
      </c>
      <c r="D1019" t="s">
        <v>3954</v>
      </c>
      <c r="F1019">
        <v>0.006831503332591667</v>
      </c>
      <c r="G1019">
        <v>0.1521134666980612</v>
      </c>
      <c r="H1019">
        <v>0.005798353116491379</v>
      </c>
      <c r="I1019">
        <v>0.1103189955802755</v>
      </c>
      <c r="J1019">
        <v>0.9158096353146348</v>
      </c>
      <c r="K1019">
        <v>0.9908044783171581</v>
      </c>
      <c r="L1019">
        <v>5.905694976117818</v>
      </c>
      <c r="M1019" s="1">
        <v>0.06192499575125851</v>
      </c>
      <c r="N1019">
        <v>0.03598350039457195</v>
      </c>
      <c r="O1019" s="1">
        <v>-0.05832556356878706</v>
      </c>
    </row>
    <row r="1020" spans="1:15">
      <c r="A1020" t="s">
        <v>363</v>
      </c>
      <c r="B1020" t="s">
        <v>363</v>
      </c>
      <c r="C1020" t="s">
        <v>2071</v>
      </c>
      <c r="D1020" t="s">
        <v>3536</v>
      </c>
      <c r="E1020" s="1" t="s">
        <v>4783</v>
      </c>
      <c r="F1020">
        <v>-0.005275732109113565</v>
      </c>
      <c r="G1020">
        <v>0.1935914337932656</v>
      </c>
      <c r="H1020">
        <v>0.009391156326351671</v>
      </c>
      <c r="I1020">
        <v>-0.06689412954893284</v>
      </c>
      <c r="J1020">
        <v>0.9488668347346554</v>
      </c>
      <c r="K1020">
        <v>0.9908044783171581</v>
      </c>
      <c r="L1020">
        <v>5.922834427277154</v>
      </c>
      <c r="M1020" s="1">
        <v>0.07886689227721222</v>
      </c>
      <c r="N1020">
        <v>-0.02918211357291202</v>
      </c>
      <c r="O1020" s="1">
        <v>0.02434761631284524</v>
      </c>
    </row>
    <row r="1021" spans="1:15">
      <c r="A1021" t="s">
        <v>912</v>
      </c>
      <c r="B1021" t="s">
        <v>912</v>
      </c>
      <c r="C1021" t="s">
        <v>2555</v>
      </c>
      <c r="D1021" t="s">
        <v>4059</v>
      </c>
      <c r="F1021">
        <v>0.02157224204407129</v>
      </c>
      <c r="G1021">
        <v>0.3583110131701454</v>
      </c>
      <c r="H1021">
        <v>0.03217515870489086</v>
      </c>
      <c r="I1021">
        <v>0.1480303583492409</v>
      </c>
      <c r="J1021">
        <v>0.8872618568209033</v>
      </c>
      <c r="K1021">
        <v>0.9908044783171581</v>
      </c>
      <c r="L1021">
        <v>5.882993376172194</v>
      </c>
      <c r="M1021" s="1">
        <v>0.1457284997795989</v>
      </c>
      <c r="N1021">
        <v>-0.08562929428562278</v>
      </c>
      <c r="O1021" s="1">
        <v>0.3217190253464343</v>
      </c>
    </row>
    <row r="1022" spans="1:15">
      <c r="A1022" t="s">
        <v>1085</v>
      </c>
      <c r="B1022" t="s">
        <v>1085</v>
      </c>
      <c r="C1022" t="s">
        <v>2706</v>
      </c>
      <c r="D1022" t="s">
        <v>4225</v>
      </c>
      <c r="F1022">
        <v>-0.01758993123302808</v>
      </c>
      <c r="G1022">
        <v>0.5183007158338854</v>
      </c>
      <c r="H1022">
        <v>0.06732308380293012</v>
      </c>
      <c r="I1022">
        <v>-0.08344455364829792</v>
      </c>
      <c r="J1022">
        <v>0.9362647873023171</v>
      </c>
      <c r="K1022">
        <v>0.9908044783171581</v>
      </c>
      <c r="L1022">
        <v>5.882993376172194</v>
      </c>
      <c r="M1022" s="1">
        <v>0.2107978347774034</v>
      </c>
      <c r="N1022">
        <v>0.1192942880403351</v>
      </c>
      <c r="O1022" s="1">
        <v>-0.280045705462111</v>
      </c>
    </row>
    <row r="1023" spans="1:15">
      <c r="A1023" t="s">
        <v>755</v>
      </c>
      <c r="B1023" t="s">
        <v>755</v>
      </c>
      <c r="C1023" t="s">
        <v>2415</v>
      </c>
      <c r="D1023" t="s">
        <v>3908</v>
      </c>
      <c r="F1023">
        <v>-0.00669057473652965</v>
      </c>
      <c r="G1023">
        <v>0.1913305485434948</v>
      </c>
      <c r="H1023">
        <v>0.009174217182208051</v>
      </c>
      <c r="I1023">
        <v>-0.08597947177643984</v>
      </c>
      <c r="J1023">
        <v>0.9343340982092703</v>
      </c>
      <c r="K1023">
        <v>0.9908044783171581</v>
      </c>
      <c r="L1023">
        <v>5.882993376172194</v>
      </c>
      <c r="M1023" s="1">
        <v>0.07781595534718098</v>
      </c>
      <c r="N1023">
        <v>0.009705234682115135</v>
      </c>
      <c r="O1023" s="1">
        <v>-0.08726122241249568</v>
      </c>
    </row>
    <row r="1024" spans="1:15">
      <c r="A1024" t="s">
        <v>150</v>
      </c>
      <c r="B1024" t="s">
        <v>150</v>
      </c>
      <c r="D1024" t="s">
        <v>3327</v>
      </c>
      <c r="E1024" s="1" t="s">
        <v>4729</v>
      </c>
      <c r="F1024">
        <v>0.01540090017303066</v>
      </c>
      <c r="G1024">
        <v>0.212444643644141</v>
      </c>
      <c r="H1024">
        <v>0.01131076437262756</v>
      </c>
      <c r="I1024">
        <v>0.1782444364438305</v>
      </c>
      <c r="J1024">
        <v>0.8645100835996622</v>
      </c>
      <c r="K1024">
        <v>0.9908044783171581</v>
      </c>
      <c r="L1024">
        <v>5.882993376172194</v>
      </c>
      <c r="M1024" s="1">
        <v>0.08640325880737314</v>
      </c>
      <c r="N1024">
        <v>0.03901853671726033</v>
      </c>
      <c r="O1024" s="1">
        <v>0.01785867864244538</v>
      </c>
    </row>
    <row r="1025" spans="1:15">
      <c r="A1025" t="s">
        <v>5128</v>
      </c>
      <c r="B1025" t="s">
        <v>5128</v>
      </c>
      <c r="D1025" t="s">
        <v>5256</v>
      </c>
      <c r="F1025">
        <v>0.01804686098277396</v>
      </c>
      <c r="G1025">
        <v>0.3232917623577238</v>
      </c>
      <c r="H1025">
        <v>0.02619326647179655</v>
      </c>
      <c r="I1025">
        <v>0.1372532690723351</v>
      </c>
      <c r="J1025">
        <v>0.8954071995542874</v>
      </c>
      <c r="K1025">
        <v>0.9908044783171581</v>
      </c>
      <c r="L1025">
        <v>5.882993376172194</v>
      </c>
      <c r="M1025" s="1">
        <v>0.131485837129773</v>
      </c>
      <c r="N1025">
        <v>-0.04922521397377859</v>
      </c>
      <c r="O1025" s="1">
        <v>0.183407277316521</v>
      </c>
    </row>
    <row r="1026" spans="1:15">
      <c r="A1026" t="s">
        <v>70</v>
      </c>
      <c r="B1026" t="s">
        <v>70</v>
      </c>
      <c r="C1026" t="s">
        <v>1800</v>
      </c>
      <c r="D1026" t="s">
        <v>3247</v>
      </c>
      <c r="F1026">
        <v>0.01145724191975609</v>
      </c>
      <c r="G1026">
        <v>0.3676830435206405</v>
      </c>
      <c r="H1026">
        <v>0.03388032655422688</v>
      </c>
      <c r="I1026">
        <v>0.07661647102115973</v>
      </c>
      <c r="J1026">
        <v>0.9414676461807415</v>
      </c>
      <c r="K1026">
        <v>0.9908044783171581</v>
      </c>
      <c r="L1026">
        <v>5.882993376172194</v>
      </c>
      <c r="M1026" s="1">
        <v>0.1495401937344759</v>
      </c>
      <c r="N1026">
        <v>0.1706703008306731</v>
      </c>
      <c r="O1026" s="1">
        <v>-0.3243340984210611</v>
      </c>
    </row>
    <row r="1027" spans="1:15">
      <c r="A1027" t="s">
        <v>381</v>
      </c>
      <c r="B1027" t="s">
        <v>1644</v>
      </c>
      <c r="C1027" t="s">
        <v>2087</v>
      </c>
      <c r="D1027" t="s">
        <v>3554</v>
      </c>
      <c r="F1027">
        <v>-0.01077033374709221</v>
      </c>
      <c r="G1027">
        <v>0.1687268761023457</v>
      </c>
      <c r="H1027">
        <v>0.007134588269287746</v>
      </c>
      <c r="I1027">
        <v>-0.1569497247515828</v>
      </c>
      <c r="J1027">
        <v>0.8805319826686805</v>
      </c>
      <c r="K1027">
        <v>0.9908044783171581</v>
      </c>
      <c r="L1027">
        <v>5.882993376172194</v>
      </c>
      <c r="M1027" s="1">
        <v>0.06862282660348271</v>
      </c>
      <c r="N1027">
        <v>-0.09884545125486471</v>
      </c>
      <c r="O1027" s="1">
        <v>0.1631304593511307</v>
      </c>
    </row>
    <row r="1028" spans="1:15">
      <c r="A1028" t="s">
        <v>1480</v>
      </c>
      <c r="B1028" t="s">
        <v>1480</v>
      </c>
      <c r="C1028" t="s">
        <v>3064</v>
      </c>
      <c r="D1028" t="s">
        <v>4601</v>
      </c>
      <c r="E1028" s="1" t="s">
        <v>4887</v>
      </c>
      <c r="F1028">
        <v>0.008464460045623838</v>
      </c>
      <c r="G1028">
        <v>0.1327997724890578</v>
      </c>
      <c r="H1028">
        <v>0.004419722942721797</v>
      </c>
      <c r="I1028">
        <v>0.15671753473521</v>
      </c>
      <c r="J1028">
        <v>0.8807070391257356</v>
      </c>
      <c r="K1028">
        <v>0.9908044783171581</v>
      </c>
      <c r="L1028">
        <v>5.882993376172194</v>
      </c>
      <c r="M1028" s="1">
        <v>0.05401093157779308</v>
      </c>
      <c r="N1028">
        <v>-0.001067798877790037</v>
      </c>
      <c r="O1028" s="1">
        <v>0.01078833279065581</v>
      </c>
    </row>
    <row r="1029" spans="1:15">
      <c r="A1029" t="s">
        <v>316</v>
      </c>
      <c r="B1029" t="s">
        <v>316</v>
      </c>
      <c r="C1029" t="s">
        <v>2026</v>
      </c>
      <c r="D1029" t="s">
        <v>3489</v>
      </c>
      <c r="F1029">
        <v>0.004541096946814783</v>
      </c>
      <c r="G1029">
        <v>0.1864639178096672</v>
      </c>
      <c r="H1029">
        <v>0.008712371931509921</v>
      </c>
      <c r="I1029">
        <v>0.05978020184494987</v>
      </c>
      <c r="J1029">
        <v>0.9542966316121584</v>
      </c>
      <c r="K1029">
        <v>0.9914287962663281</v>
      </c>
      <c r="L1029">
        <v>5.922834427277154</v>
      </c>
      <c r="M1029" s="1">
        <v>0.07596322539346542</v>
      </c>
      <c r="N1029">
        <v>0.06260619671085774</v>
      </c>
      <c r="O1029" s="1">
        <v>-0.09745172480414599</v>
      </c>
    </row>
    <row r="1030" spans="1:15">
      <c r="A1030" t="s">
        <v>1452</v>
      </c>
      <c r="B1030" t="s">
        <v>1452</v>
      </c>
      <c r="D1030" t="s">
        <v>4574</v>
      </c>
      <c r="F1030">
        <v>-0.003016252028569615</v>
      </c>
      <c r="G1030">
        <v>0.122380746823548</v>
      </c>
      <c r="H1030">
        <v>0.003753414972044681</v>
      </c>
      <c r="I1030">
        <v>-0.0605996604622832</v>
      </c>
      <c r="J1030">
        <v>0.9536841192707349</v>
      </c>
      <c r="K1030">
        <v>0.9914287962663281</v>
      </c>
      <c r="L1030">
        <v>5.882993376172194</v>
      </c>
      <c r="M1030" s="1">
        <v>0.04977341466206578</v>
      </c>
      <c r="N1030">
        <v>-0.005741684735551249</v>
      </c>
      <c r="O1030" s="1">
        <v>-0.01035785237977749</v>
      </c>
    </row>
    <row r="1031" spans="1:15">
      <c r="A1031" t="s">
        <v>1380</v>
      </c>
      <c r="B1031" t="s">
        <v>1380</v>
      </c>
      <c r="D1031" t="s">
        <v>4505</v>
      </c>
      <c r="F1031">
        <v>0.003124750235802024</v>
      </c>
      <c r="G1031">
        <v>0.1752407692185772</v>
      </c>
      <c r="H1031">
        <v>0.007696099704704561</v>
      </c>
      <c r="I1031">
        <v>0.04384255158399061</v>
      </c>
      <c r="J1031">
        <v>0.9664800266946785</v>
      </c>
      <c r="K1031">
        <v>0.9915472319979987</v>
      </c>
      <c r="L1031">
        <v>5.882993376172194</v>
      </c>
      <c r="M1031" s="1">
        <v>0.07127208893888937</v>
      </c>
      <c r="N1031">
        <v>-0.07530232228856579</v>
      </c>
      <c r="O1031" s="1">
        <v>0.190407240559288</v>
      </c>
    </row>
    <row r="1032" spans="1:15">
      <c r="A1032" t="s">
        <v>504</v>
      </c>
      <c r="B1032" t="s">
        <v>504</v>
      </c>
      <c r="C1032" t="s">
        <v>2191</v>
      </c>
      <c r="D1032" t="s">
        <v>3671</v>
      </c>
      <c r="E1032" s="1" t="s">
        <v>4784</v>
      </c>
      <c r="F1032">
        <v>0.01049603815332156</v>
      </c>
      <c r="G1032">
        <v>0.5751675954015664</v>
      </c>
      <c r="H1032">
        <v>0.08290661890181258</v>
      </c>
      <c r="I1032">
        <v>0.04486902717445578</v>
      </c>
      <c r="J1032">
        <v>0.9656958400757263</v>
      </c>
      <c r="K1032">
        <v>0.9915472319979987</v>
      </c>
      <c r="L1032">
        <v>5.882993376172194</v>
      </c>
      <c r="M1032" s="1">
        <v>0.2339261360071791</v>
      </c>
      <c r="N1032">
        <v>0.07123609852398202</v>
      </c>
      <c r="O1032" s="1">
        <v>0.03062130711113897</v>
      </c>
    </row>
    <row r="1033" spans="1:15">
      <c r="A1033" t="s">
        <v>892</v>
      </c>
      <c r="B1033" t="s">
        <v>892</v>
      </c>
      <c r="C1033" t="s">
        <v>2538</v>
      </c>
      <c r="D1033" t="s">
        <v>4040</v>
      </c>
      <c r="F1033">
        <v>-0.04052408700062095</v>
      </c>
      <c r="G1033">
        <v>1.729228606088962</v>
      </c>
      <c r="H1033">
        <v>0.7493853633472585</v>
      </c>
      <c r="I1033">
        <v>-0.05762042944009183</v>
      </c>
      <c r="J1033">
        <v>0.9559581020028234</v>
      </c>
      <c r="K1033">
        <v>0.9915472319979987</v>
      </c>
      <c r="L1033">
        <v>5.882993376172194</v>
      </c>
      <c r="M1033" s="1">
        <v>0.7032937344341385</v>
      </c>
      <c r="N1033">
        <v>-1.004913741303118</v>
      </c>
      <c r="O1033" s="1">
        <v>1.518795956929047</v>
      </c>
    </row>
    <row r="1034" spans="1:15">
      <c r="A1034" t="s">
        <v>538</v>
      </c>
      <c r="B1034" t="s">
        <v>538</v>
      </c>
      <c r="C1034" t="s">
        <v>2221</v>
      </c>
      <c r="D1034" t="s">
        <v>3702</v>
      </c>
      <c r="E1034" s="1" t="s">
        <v>4796</v>
      </c>
      <c r="F1034">
        <v>-0.05457747734495678</v>
      </c>
      <c r="G1034">
        <v>2.346121518471725</v>
      </c>
      <c r="H1034">
        <v>1.379435471489117</v>
      </c>
      <c r="I1034">
        <v>-0.05719770692836372</v>
      </c>
      <c r="J1034">
        <v>0.9562807944976849</v>
      </c>
      <c r="K1034">
        <v>0.9915472319979987</v>
      </c>
      <c r="L1034">
        <v>5.882993376172194</v>
      </c>
      <c r="M1034" s="1">
        <v>0.9541899540362938</v>
      </c>
      <c r="N1034">
        <v>0</v>
      </c>
      <c r="O1034" s="1">
        <v>-0.1000587084657543</v>
      </c>
    </row>
    <row r="1035" spans="1:15">
      <c r="A1035" t="s">
        <v>37</v>
      </c>
      <c r="B1035" t="s">
        <v>37</v>
      </c>
      <c r="C1035" t="s">
        <v>1768</v>
      </c>
      <c r="D1035" t="s">
        <v>3214</v>
      </c>
      <c r="E1035" s="1" t="s">
        <v>56</v>
      </c>
      <c r="F1035">
        <v>0.003750176724179923</v>
      </c>
      <c r="G1035">
        <v>0.1649194887936469</v>
      </c>
      <c r="H1035">
        <v>0.006816231682947331</v>
      </c>
      <c r="I1035">
        <v>0.05591076274654835</v>
      </c>
      <c r="J1035">
        <v>0.957263261345711</v>
      </c>
      <c r="K1035">
        <v>0.9915472319979987</v>
      </c>
      <c r="L1035">
        <v>5.882993376172194</v>
      </c>
      <c r="M1035" s="1">
        <v>0.06707432594293199</v>
      </c>
      <c r="N1035">
        <v>-0.004413671620005236</v>
      </c>
      <c r="O1035" s="1">
        <v>-0.0253753861344666</v>
      </c>
    </row>
    <row r="1036" spans="1:15">
      <c r="A1036" t="s">
        <v>320</v>
      </c>
      <c r="B1036" t="s">
        <v>1641</v>
      </c>
      <c r="C1036" t="s">
        <v>2030</v>
      </c>
      <c r="D1036" t="s">
        <v>3493</v>
      </c>
      <c r="F1036">
        <v>0.003829265027998175</v>
      </c>
      <c r="G1036">
        <v>0.1980598656083558</v>
      </c>
      <c r="H1036">
        <v>0.009830901479045242</v>
      </c>
      <c r="I1036">
        <v>0.04753731063051794</v>
      </c>
      <c r="J1036">
        <v>0.9636575774165947</v>
      </c>
      <c r="K1036">
        <v>0.9915472319979987</v>
      </c>
      <c r="L1036">
        <v>5.882993376172194</v>
      </c>
      <c r="M1036" s="1">
        <v>0.08055283265309227</v>
      </c>
      <c r="N1036">
        <v>0.07582644474014673</v>
      </c>
      <c r="O1036" s="1">
        <v>-0.1422791532338125</v>
      </c>
    </row>
    <row r="1037" spans="1:15">
      <c r="A1037" t="s">
        <v>382</v>
      </c>
      <c r="B1037" t="s">
        <v>382</v>
      </c>
      <c r="C1037" t="s">
        <v>2088</v>
      </c>
      <c r="D1037" t="s">
        <v>3555</v>
      </c>
      <c r="E1037" s="1" t="s">
        <v>4806</v>
      </c>
      <c r="F1037">
        <v>-0.007296057998503044</v>
      </c>
      <c r="G1037">
        <v>0.3549925010183703</v>
      </c>
      <c r="H1037">
        <v>0.03158193546057655</v>
      </c>
      <c r="I1037">
        <v>-0.05053412632538721</v>
      </c>
      <c r="J1037">
        <v>0.9613687150973909</v>
      </c>
      <c r="K1037">
        <v>0.9915472319979987</v>
      </c>
      <c r="L1037">
        <v>5.882993376172194</v>
      </c>
      <c r="M1037" s="1">
        <v>0.1443788292989181</v>
      </c>
      <c r="N1037">
        <v>-0.1304422029270637</v>
      </c>
      <c r="O1037" s="1">
        <v>0.2725961743609544</v>
      </c>
    </row>
    <row r="1038" spans="1:15">
      <c r="A1038" t="s">
        <v>6</v>
      </c>
      <c r="B1038" t="s">
        <v>6</v>
      </c>
      <c r="C1038" t="s">
        <v>1332</v>
      </c>
      <c r="D1038" t="s">
        <v>3183</v>
      </c>
      <c r="F1038">
        <v>0.002300052720403622</v>
      </c>
      <c r="G1038">
        <v>0.1220427859729525</v>
      </c>
      <c r="H1038">
        <v>0.003732713091647175</v>
      </c>
      <c r="I1038">
        <v>0.04633843270443023</v>
      </c>
      <c r="J1038">
        <v>0.9645733463145616</v>
      </c>
      <c r="K1038">
        <v>0.9915472319979987</v>
      </c>
      <c r="L1038">
        <v>5.882993376172194</v>
      </c>
      <c r="M1038" s="1">
        <v>0.04963596276711627</v>
      </c>
      <c r="N1038">
        <v>-0.04737089991377826</v>
      </c>
      <c r="O1038" s="1">
        <v>0.09867685608720195</v>
      </c>
    </row>
    <row r="1039" spans="1:15">
      <c r="A1039" t="s">
        <v>1585</v>
      </c>
      <c r="B1039" t="s">
        <v>1585</v>
      </c>
      <c r="C1039" t="s">
        <v>3154</v>
      </c>
      <c r="D1039" t="s">
        <v>4702</v>
      </c>
      <c r="E1039" s="1" t="s">
        <v>4731</v>
      </c>
      <c r="F1039">
        <v>0.004539431807023948</v>
      </c>
      <c r="G1039">
        <v>0.2401584366468074</v>
      </c>
      <c r="H1039">
        <v>0.01445426721897528</v>
      </c>
      <c r="I1039">
        <v>0.04647499069938572</v>
      </c>
      <c r="J1039">
        <v>0.964469032775783</v>
      </c>
      <c r="K1039">
        <v>0.9915472319979987</v>
      </c>
      <c r="L1039">
        <v>5.882993376172194</v>
      </c>
      <c r="M1039" s="1">
        <v>0.09767472222611863</v>
      </c>
      <c r="N1039">
        <v>-0.01279230361762349</v>
      </c>
      <c r="O1039" s="1">
        <v>0.01787164456977902</v>
      </c>
    </row>
    <row r="1040" spans="1:15">
      <c r="A1040" t="s">
        <v>1313</v>
      </c>
      <c r="B1040" t="s">
        <v>1713</v>
      </c>
      <c r="C1040" t="s">
        <v>2916</v>
      </c>
      <c r="D1040" t="s">
        <v>4444</v>
      </c>
      <c r="F1040">
        <v>0.05749389531196149</v>
      </c>
      <c r="G1040">
        <v>3.069123156753893</v>
      </c>
      <c r="H1040">
        <v>2.360635945037141</v>
      </c>
      <c r="I1040">
        <v>0.04605990955345029</v>
      </c>
      <c r="J1040">
        <v>0.964786106189786</v>
      </c>
      <c r="K1040">
        <v>0.9915472319979987</v>
      </c>
      <c r="L1040">
        <v>5.882993376172194</v>
      </c>
      <c r="M1040" s="1">
        <v>1.248241602499081</v>
      </c>
      <c r="N1040">
        <v>0.106100677932812</v>
      </c>
      <c r="O1040" s="1">
        <v>0.07444102851641343</v>
      </c>
    </row>
    <row r="1041" spans="1:15">
      <c r="A1041" t="s">
        <v>1105</v>
      </c>
      <c r="B1041" t="s">
        <v>1105</v>
      </c>
      <c r="C1041" t="s">
        <v>2721</v>
      </c>
      <c r="D1041" t="s">
        <v>4244</v>
      </c>
      <c r="E1041" s="1" t="s">
        <v>4878</v>
      </c>
      <c r="F1041">
        <v>0.007671948885777019</v>
      </c>
      <c r="G1041">
        <v>0.3866125014886657</v>
      </c>
      <c r="H1041">
        <v>0.03745865420926939</v>
      </c>
      <c r="I1041">
        <v>0.0487916461128911</v>
      </c>
      <c r="J1041">
        <v>0.9626995123497544</v>
      </c>
      <c r="K1041">
        <v>0.9915472319979987</v>
      </c>
      <c r="L1041">
        <v>5.882993376172194</v>
      </c>
      <c r="M1041" s="1">
        <v>0.1572389844775095</v>
      </c>
      <c r="N1041">
        <v>0.1058878515127354</v>
      </c>
      <c r="O1041" s="1">
        <v>-0.300954519593043</v>
      </c>
    </row>
    <row r="1042" spans="1:15">
      <c r="A1042" t="s">
        <v>836</v>
      </c>
      <c r="B1042" t="s">
        <v>836</v>
      </c>
      <c r="C1042" t="s">
        <v>2489</v>
      </c>
      <c r="D1042" t="s">
        <v>3987</v>
      </c>
      <c r="E1042" s="1" t="s">
        <v>4740</v>
      </c>
      <c r="F1042">
        <v>0.007237253099321725</v>
      </c>
      <c r="G1042">
        <v>0.3516745099839178</v>
      </c>
      <c r="H1042">
        <v>0.03099432379402172</v>
      </c>
      <c r="I1042">
        <v>0.05059976885016193</v>
      </c>
      <c r="J1042">
        <v>0.9613185840971662</v>
      </c>
      <c r="K1042">
        <v>0.9915472319979987</v>
      </c>
      <c r="L1042">
        <v>5.882993376172194</v>
      </c>
      <c r="M1042" s="1">
        <v>0.143029370761613</v>
      </c>
      <c r="N1042">
        <v>0.0989677288078941</v>
      </c>
      <c r="O1042" s="1">
        <v>-0.1913874058069555</v>
      </c>
    </row>
    <row r="1043" spans="1:15">
      <c r="A1043" t="s">
        <v>1010</v>
      </c>
      <c r="B1043" t="s">
        <v>1010</v>
      </c>
      <c r="D1043" t="s">
        <v>4154</v>
      </c>
      <c r="F1043">
        <v>-0.005288080376020556</v>
      </c>
      <c r="G1043">
        <v>0.2807820739193481</v>
      </c>
      <c r="H1043">
        <v>0.01975782519659035</v>
      </c>
      <c r="I1043">
        <v>-0.04630675336522865</v>
      </c>
      <c r="J1043">
        <v>0.9645975455498815</v>
      </c>
      <c r="K1043">
        <v>0.9915472319979987</v>
      </c>
      <c r="L1043">
        <v>5.882993376172194</v>
      </c>
      <c r="M1043" s="1">
        <v>0.114196742196816</v>
      </c>
      <c r="N1043">
        <v>0.0738866526856423</v>
      </c>
      <c r="O1043" s="1">
        <v>-0.1588376389315609</v>
      </c>
    </row>
    <row r="1044" spans="1:15">
      <c r="A1044" t="s">
        <v>258</v>
      </c>
      <c r="B1044" t="s">
        <v>258</v>
      </c>
      <c r="C1044" t="s">
        <v>1973</v>
      </c>
      <c r="D1044" t="s">
        <v>3435</v>
      </c>
      <c r="F1044">
        <v>-0.002967737204061645</v>
      </c>
      <c r="G1044">
        <v>0.1829487230705526</v>
      </c>
      <c r="H1044">
        <v>0.008386979131336264</v>
      </c>
      <c r="I1044">
        <v>-0.039818735744861</v>
      </c>
      <c r="J1044">
        <v>0.9695458564231765</v>
      </c>
      <c r="K1044">
        <v>0.9922382182217601</v>
      </c>
      <c r="L1044">
        <v>5.922834427277154</v>
      </c>
      <c r="M1044" s="1">
        <v>0.07453117605434423</v>
      </c>
      <c r="N1044">
        <v>0.002646409528033307</v>
      </c>
      <c r="O1044" s="1">
        <v>-0.0160674129122832</v>
      </c>
    </row>
    <row r="1045" spans="1:15">
      <c r="A1045" t="s">
        <v>1573</v>
      </c>
      <c r="B1045" t="s">
        <v>1573</v>
      </c>
      <c r="C1045" t="s">
        <v>3144</v>
      </c>
      <c r="D1045" t="s">
        <v>4690</v>
      </c>
      <c r="E1045" s="1" t="s">
        <v>4759</v>
      </c>
      <c r="F1045">
        <v>0.002017330199512611</v>
      </c>
      <c r="G1045">
        <v>0.1259947218681686</v>
      </c>
      <c r="H1045">
        <v>0.003977878386741547</v>
      </c>
      <c r="I1045">
        <v>0.03930212623372084</v>
      </c>
      <c r="J1045">
        <v>0.9699407301718329</v>
      </c>
      <c r="K1045">
        <v>0.9922382182217601</v>
      </c>
      <c r="L1045">
        <v>5.922834427277154</v>
      </c>
      <c r="M1045" s="1">
        <v>0.05132878021702961</v>
      </c>
      <c r="N1045">
        <v>0.02969796579313563</v>
      </c>
      <c r="O1045" s="1">
        <v>-0.05036363344673336</v>
      </c>
    </row>
    <row r="1046" spans="1:15">
      <c r="A1046" t="s">
        <v>1302</v>
      </c>
      <c r="B1046" t="s">
        <v>1302</v>
      </c>
      <c r="C1046" t="s">
        <v>2905</v>
      </c>
      <c r="D1046" t="s">
        <v>4433</v>
      </c>
      <c r="F1046">
        <v>0.007197994576687662</v>
      </c>
      <c r="G1046">
        <v>0.4452352002190575</v>
      </c>
      <c r="H1046">
        <v>0.04967974617848606</v>
      </c>
      <c r="I1046">
        <v>0.03975005059734523</v>
      </c>
      <c r="J1046">
        <v>0.9696069358642263</v>
      </c>
      <c r="K1046">
        <v>0.9922382182217601</v>
      </c>
      <c r="L1046">
        <v>5.882993376172194</v>
      </c>
      <c r="M1046" s="1">
        <v>0.1810813940742101</v>
      </c>
      <c r="N1046">
        <v>0.005369602006100163</v>
      </c>
      <c r="O1046" s="1">
        <v>0.01100714576541159</v>
      </c>
    </row>
    <row r="1047" spans="1:15">
      <c r="A1047" t="s">
        <v>1205</v>
      </c>
      <c r="B1047" t="s">
        <v>1706</v>
      </c>
      <c r="C1047" t="s">
        <v>2816</v>
      </c>
      <c r="D1047" t="s">
        <v>4341</v>
      </c>
      <c r="E1047" s="1" t="s">
        <v>4740</v>
      </c>
      <c r="F1047">
        <v>0.003421515304826814</v>
      </c>
      <c r="G1047">
        <v>0.2332158230656563</v>
      </c>
      <c r="H1047">
        <v>0.01362967052153377</v>
      </c>
      <c r="I1047">
        <v>0.03603812213862686</v>
      </c>
      <c r="J1047">
        <v>0.9724391374572806</v>
      </c>
      <c r="K1047">
        <v>0.9931834522342063</v>
      </c>
      <c r="L1047">
        <v>5.905694976117818</v>
      </c>
      <c r="M1047" s="1">
        <v>0.09494155360441271</v>
      </c>
      <c r="N1047">
        <v>0.06803649502714942</v>
      </c>
      <c r="O1047" s="1">
        <v>-0.05443440279479721</v>
      </c>
    </row>
    <row r="1048" spans="1:15">
      <c r="A1048" t="s">
        <v>966</v>
      </c>
      <c r="B1048" t="s">
        <v>966</v>
      </c>
      <c r="C1048" t="s">
        <v>2601</v>
      </c>
      <c r="D1048" t="s">
        <v>4111</v>
      </c>
      <c r="F1048">
        <v>0.00218290092309844</v>
      </c>
      <c r="G1048">
        <v>0.1557809582064873</v>
      </c>
      <c r="H1048">
        <v>0.006081757865249244</v>
      </c>
      <c r="I1048">
        <v>0.03445365627103878</v>
      </c>
      <c r="J1048">
        <v>0.9736545641284776</v>
      </c>
      <c r="K1048">
        <v>0.9931834522342063</v>
      </c>
      <c r="L1048">
        <v>5.882993376172194</v>
      </c>
      <c r="M1048" s="1">
        <v>0.06335759856446217</v>
      </c>
      <c r="N1048">
        <v>-0.08288977257566633</v>
      </c>
      <c r="O1048" s="1">
        <v>0.1653017612257713</v>
      </c>
    </row>
    <row r="1049" spans="1:15">
      <c r="A1049" t="s">
        <v>1064</v>
      </c>
      <c r="B1049" t="s">
        <v>1064</v>
      </c>
      <c r="D1049" t="s">
        <v>4207</v>
      </c>
      <c r="E1049" s="1" t="s">
        <v>4888</v>
      </c>
      <c r="F1049">
        <v>-0.001469340910134478</v>
      </c>
      <c r="G1049">
        <v>0.1022535674468139</v>
      </c>
      <c r="H1049">
        <v>0.002620338037272363</v>
      </c>
      <c r="I1049">
        <v>-0.03533131199646357</v>
      </c>
      <c r="J1049">
        <v>0.9729837758316308</v>
      </c>
      <c r="K1049">
        <v>0.9931834522342063</v>
      </c>
      <c r="L1049">
        <v>5.882993376172194</v>
      </c>
      <c r="M1049" s="1">
        <v>0.04158749922113138</v>
      </c>
      <c r="N1049">
        <v>-0.05636391526242479</v>
      </c>
      <c r="O1049" s="1">
        <v>0.1110620347373279</v>
      </c>
    </row>
    <row r="1050" spans="1:15">
      <c r="A1050" t="s">
        <v>586</v>
      </c>
      <c r="B1050" t="s">
        <v>586</v>
      </c>
      <c r="C1050" t="s">
        <v>2262</v>
      </c>
      <c r="D1050" t="s">
        <v>3746</v>
      </c>
      <c r="F1050">
        <v>-0.001295743042315264</v>
      </c>
      <c r="G1050">
        <v>0.1048702792368398</v>
      </c>
      <c r="H1050">
        <v>0.002756165121578101</v>
      </c>
      <c r="I1050">
        <v>-0.0303796050894126</v>
      </c>
      <c r="J1050">
        <v>0.9767686441104134</v>
      </c>
      <c r="K1050">
        <v>0.9950057125119078</v>
      </c>
      <c r="L1050">
        <v>5.882993376172194</v>
      </c>
      <c r="M1050" s="1">
        <v>0.04265174081432794</v>
      </c>
      <c r="N1050">
        <v>0.0178972865954219</v>
      </c>
      <c r="O1050" s="1">
        <v>-0.03726728200717491</v>
      </c>
    </row>
    <row r="1051" spans="1:15">
      <c r="A1051" t="s">
        <v>1513</v>
      </c>
      <c r="B1051" t="s">
        <v>1513</v>
      </c>
      <c r="C1051" t="s">
        <v>3091</v>
      </c>
      <c r="D1051" t="s">
        <v>4632</v>
      </c>
      <c r="F1051">
        <v>0.002350375936314902</v>
      </c>
      <c r="G1051">
        <v>0.1944481096347884</v>
      </c>
      <c r="H1051">
        <v>0.009474455233183843</v>
      </c>
      <c r="I1051">
        <v>0.02967051025080498</v>
      </c>
      <c r="J1051">
        <v>0.9773043000234001</v>
      </c>
      <c r="K1051">
        <v>0.9950057125119078</v>
      </c>
      <c r="L1051">
        <v>5.922834427277154</v>
      </c>
      <c r="M1051" s="1">
        <v>0.07921589202366802</v>
      </c>
      <c r="N1051">
        <v>0.04897497708732139</v>
      </c>
      <c r="O1051" s="1">
        <v>-0.04210449290768002</v>
      </c>
    </row>
    <row r="1052" spans="1:15">
      <c r="A1052" t="s">
        <v>5303</v>
      </c>
      <c r="B1052" t="s">
        <v>5303</v>
      </c>
      <c r="C1052" t="s">
        <v>5346</v>
      </c>
      <c r="D1052" t="s">
        <v>5381</v>
      </c>
      <c r="F1052">
        <v>0.001957238631324484</v>
      </c>
      <c r="G1052">
        <v>0.1985214670904314</v>
      </c>
      <c r="H1052">
        <v>0.009875560393553067</v>
      </c>
      <c r="I1052">
        <v>0.02420068793546092</v>
      </c>
      <c r="J1052">
        <v>0.9814872386252083</v>
      </c>
      <c r="K1052">
        <v>0.9954170540379259</v>
      </c>
      <c r="L1052">
        <v>5.922834427277154</v>
      </c>
      <c r="M1052" s="1">
        <v>0.08087533034367056</v>
      </c>
      <c r="N1052">
        <v>0.01460723077687141</v>
      </c>
      <c r="O1052" s="1">
        <v>-0.08471652411426972</v>
      </c>
    </row>
    <row r="1053" spans="1:15">
      <c r="A1053" t="s">
        <v>919</v>
      </c>
      <c r="B1053" t="s">
        <v>919</v>
      </c>
      <c r="C1053" t="s">
        <v>2561</v>
      </c>
      <c r="D1053" t="s">
        <v>4065</v>
      </c>
      <c r="F1053">
        <v>-0.001792635421339703</v>
      </c>
      <c r="G1053">
        <v>0.1907845314934799</v>
      </c>
      <c r="H1053">
        <v>0.009121929334533064</v>
      </c>
      <c r="I1053">
        <v>-0.02310279245564847</v>
      </c>
      <c r="J1053">
        <v>0.9823318994335569</v>
      </c>
      <c r="K1053">
        <v>0.9954170540379259</v>
      </c>
      <c r="L1053">
        <v>5.882993376172194</v>
      </c>
      <c r="M1053" s="1">
        <v>0.07759388501546342</v>
      </c>
      <c r="N1053">
        <v>0.09297683217057</v>
      </c>
      <c r="O1053" s="1">
        <v>-0.1634708079535263</v>
      </c>
    </row>
    <row r="1054" spans="1:15">
      <c r="A1054" t="s">
        <v>863</v>
      </c>
      <c r="B1054" t="s">
        <v>863</v>
      </c>
      <c r="C1054" t="s">
        <v>2512</v>
      </c>
      <c r="D1054" t="s">
        <v>4013</v>
      </c>
      <c r="F1054">
        <v>0.0004654784650450476</v>
      </c>
      <c r="G1054">
        <v>0.05351430868902049</v>
      </c>
      <c r="H1054">
        <v>0.000717606950000464</v>
      </c>
      <c r="I1054">
        <v>0.02135114069925269</v>
      </c>
      <c r="J1054">
        <v>0.9836666392478155</v>
      </c>
      <c r="K1054">
        <v>0.9954170540379259</v>
      </c>
      <c r="L1054">
        <v>5.922834427277154</v>
      </c>
      <c r="M1054" s="1">
        <v>0.02180110522438456</v>
      </c>
      <c r="N1054">
        <v>-0.005280566389517965</v>
      </c>
      <c r="O1054" s="1">
        <v>0.01819830162662688</v>
      </c>
    </row>
    <row r="1055" spans="1:15">
      <c r="A1055" t="s">
        <v>559</v>
      </c>
      <c r="B1055" t="s">
        <v>1634</v>
      </c>
      <c r="C1055" t="s">
        <v>1955</v>
      </c>
      <c r="D1055" t="s">
        <v>3417</v>
      </c>
      <c r="E1055" s="1" t="s">
        <v>4780</v>
      </c>
      <c r="F1055">
        <v>-0.001531440035511237</v>
      </c>
      <c r="G1055">
        <v>0.1938448555718755</v>
      </c>
      <c r="H1055">
        <v>0.009415759494145057</v>
      </c>
      <c r="I1055">
        <v>-0.01939264846676873</v>
      </c>
      <c r="J1055">
        <v>0.9851646311967114</v>
      </c>
      <c r="K1055">
        <v>0.9954170540379259</v>
      </c>
      <c r="L1055">
        <v>5.922834427277154</v>
      </c>
      <c r="M1055" s="1">
        <v>0.07897013335416848</v>
      </c>
      <c r="N1055">
        <v>0.0827642183942886</v>
      </c>
      <c r="O1055" s="1">
        <v>-0.1701227568951109</v>
      </c>
    </row>
    <row r="1056" spans="1:15">
      <c r="A1056" t="s">
        <v>1109</v>
      </c>
      <c r="B1056" t="s">
        <v>1109</v>
      </c>
      <c r="C1056" t="s">
        <v>2724</v>
      </c>
      <c r="D1056" t="s">
        <v>4247</v>
      </c>
      <c r="E1056" s="1" t="s">
        <v>4887</v>
      </c>
      <c r="F1056">
        <v>-0.00155737813845659</v>
      </c>
      <c r="G1056">
        <v>0.1630120008007223</v>
      </c>
      <c r="H1056">
        <v>0.006659468050416865</v>
      </c>
      <c r="I1056">
        <v>-0.0234903863122214</v>
      </c>
      <c r="J1056">
        <v>0.9820355462576489</v>
      </c>
      <c r="K1056">
        <v>0.9954170540379259</v>
      </c>
      <c r="L1056">
        <v>5.882993376172194</v>
      </c>
      <c r="M1056" s="1">
        <v>0.06629853241904023</v>
      </c>
      <c r="N1056">
        <v>0.001918756410659347</v>
      </c>
      <c r="O1056" s="1">
        <v>-0.007575489883427829</v>
      </c>
    </row>
    <row r="1057" spans="1:15">
      <c r="A1057" t="s">
        <v>528</v>
      </c>
      <c r="B1057" t="s">
        <v>528</v>
      </c>
      <c r="C1057" t="s">
        <v>2215</v>
      </c>
      <c r="D1057" t="s">
        <v>3695</v>
      </c>
      <c r="F1057">
        <v>0.001043346174968805</v>
      </c>
      <c r="G1057">
        <v>0.1202544697058892</v>
      </c>
      <c r="H1057">
        <v>0.003624122248289728</v>
      </c>
      <c r="I1057">
        <v>0.02133255449150132</v>
      </c>
      <c r="J1057">
        <v>0.9836854570995479</v>
      </c>
      <c r="K1057">
        <v>0.9954170540379259</v>
      </c>
      <c r="L1057">
        <v>5.882993376172194</v>
      </c>
      <c r="M1057" s="1">
        <v>0.04890863751851489</v>
      </c>
      <c r="N1057">
        <v>0.03594299044053285</v>
      </c>
      <c r="O1057" s="1">
        <v>-0.0626930848864673</v>
      </c>
    </row>
    <row r="1058" spans="1:15">
      <c r="A1058" t="s">
        <v>729</v>
      </c>
      <c r="B1058" t="s">
        <v>729</v>
      </c>
      <c r="C1058" t="s">
        <v>2392</v>
      </c>
      <c r="D1058" t="s">
        <v>3883</v>
      </c>
      <c r="E1058" s="1" t="s">
        <v>4753</v>
      </c>
      <c r="F1058">
        <v>0.007818983910499231</v>
      </c>
      <c r="G1058">
        <v>0.6995502490998013</v>
      </c>
      <c r="H1058">
        <v>0.1226417149775171</v>
      </c>
      <c r="I1058">
        <v>0.02748191973501378</v>
      </c>
      <c r="J1058">
        <v>0.9789838240126468</v>
      </c>
      <c r="K1058">
        <v>0.9954170540379259</v>
      </c>
      <c r="L1058">
        <v>5.882993376172194</v>
      </c>
      <c r="M1058" s="1">
        <v>0.2845137452511124</v>
      </c>
      <c r="N1058">
        <v>0</v>
      </c>
      <c r="O1058" s="1">
        <v>0.03427208865406706</v>
      </c>
    </row>
    <row r="1059" spans="1:15">
      <c r="A1059" t="s">
        <v>1232</v>
      </c>
      <c r="B1059" t="s">
        <v>1232</v>
      </c>
      <c r="D1059" t="s">
        <v>4364</v>
      </c>
      <c r="F1059">
        <v>-0.0008570602159732143</v>
      </c>
      <c r="G1059">
        <v>0.1025720175522618</v>
      </c>
      <c r="H1059">
        <v>0.002636359268702879</v>
      </c>
      <c r="I1059">
        <v>-0.02051038659649261</v>
      </c>
      <c r="J1059">
        <v>0.9843096982598756</v>
      </c>
      <c r="K1059">
        <v>0.9954170540379259</v>
      </c>
      <c r="L1059">
        <v>5.922834427277154</v>
      </c>
      <c r="M1059" s="1">
        <v>0.04178664365691558</v>
      </c>
      <c r="N1059">
        <v>-0.0195793747519657</v>
      </c>
      <c r="O1059" s="1">
        <v>0.02336866457444116</v>
      </c>
    </row>
    <row r="1060" spans="1:15">
      <c r="A1060" t="s">
        <v>890</v>
      </c>
      <c r="B1060" t="s">
        <v>1684</v>
      </c>
      <c r="C1060" t="s">
        <v>2536</v>
      </c>
      <c r="D1060" t="s">
        <v>4038</v>
      </c>
      <c r="E1060" s="1" t="s">
        <v>4740</v>
      </c>
      <c r="F1060">
        <v>-0.0009899199791839873</v>
      </c>
      <c r="G1060">
        <v>0.2520557119802516</v>
      </c>
      <c r="H1060">
        <v>0.01591988347462674</v>
      </c>
      <c r="I1060">
        <v>-0.009640397785132794</v>
      </c>
      <c r="J1060">
        <v>0.9926246925462729</v>
      </c>
      <c r="K1060">
        <v>0.9966204716263006</v>
      </c>
      <c r="L1060">
        <v>5.922834427277154</v>
      </c>
      <c r="M1060" s="1">
        <v>0.1026845573437457</v>
      </c>
      <c r="N1060">
        <v>-0.008704247235950029</v>
      </c>
      <c r="O1060" s="1">
        <v>0.01443873453434814</v>
      </c>
    </row>
    <row r="1061" spans="1:15">
      <c r="A1061" t="s">
        <v>1457</v>
      </c>
      <c r="B1061" t="s">
        <v>1457</v>
      </c>
      <c r="C1061" t="s">
        <v>3044</v>
      </c>
      <c r="D1061" t="s">
        <v>4579</v>
      </c>
      <c r="E1061" s="1" t="s">
        <v>4740</v>
      </c>
      <c r="F1061">
        <v>0.0007613539689082645</v>
      </c>
      <c r="G1061">
        <v>0.147451225444373</v>
      </c>
      <c r="H1061">
        <v>0.005448753440794962</v>
      </c>
      <c r="I1061">
        <v>0.01269561935485528</v>
      </c>
      <c r="J1061">
        <v>0.990290187881415</v>
      </c>
      <c r="K1061">
        <v>0.9966204716263006</v>
      </c>
      <c r="L1061">
        <v>5.882993376172194</v>
      </c>
      <c r="M1061" s="1">
        <v>0.05996981696029619</v>
      </c>
      <c r="N1061">
        <v>0.05045592801071656</v>
      </c>
      <c r="O1061" s="1">
        <v>-0.1032968082508244</v>
      </c>
    </row>
    <row r="1062" spans="1:15">
      <c r="A1062" t="s">
        <v>1613</v>
      </c>
      <c r="B1062" t="s">
        <v>1613</v>
      </c>
      <c r="C1062" t="s">
        <v>3177</v>
      </c>
      <c r="D1062" t="s">
        <v>4725</v>
      </c>
      <c r="E1062" s="1" t="s">
        <v>4898</v>
      </c>
      <c r="F1062">
        <v>-0.001182892386276613</v>
      </c>
      <c r="G1062">
        <v>0.2436815665005472</v>
      </c>
      <c r="H1062">
        <v>0.01488146678865521</v>
      </c>
      <c r="I1062">
        <v>-0.01193543416456308</v>
      </c>
      <c r="J1062">
        <v>0.9908715563083771</v>
      </c>
      <c r="K1062">
        <v>0.9966204716263006</v>
      </c>
      <c r="L1062">
        <v>5.882993376172194</v>
      </c>
      <c r="M1062" s="1">
        <v>0.09910761267392192</v>
      </c>
      <c r="N1062">
        <v>-0.05341033007217045</v>
      </c>
      <c r="O1062" s="1">
        <v>0.1560650170121605</v>
      </c>
    </row>
    <row r="1063" spans="1:15">
      <c r="A1063" t="s">
        <v>1226</v>
      </c>
      <c r="B1063" t="s">
        <v>1226</v>
      </c>
      <c r="C1063" t="s">
        <v>2834</v>
      </c>
      <c r="D1063" t="s">
        <v>4359</v>
      </c>
      <c r="E1063" s="1" t="s">
        <v>4759</v>
      </c>
      <c r="F1063">
        <v>-0.0004784363695854744</v>
      </c>
      <c r="G1063">
        <v>0.0799853627690663</v>
      </c>
      <c r="H1063">
        <v>0.001603324472400132</v>
      </c>
      <c r="I1063">
        <v>-0.0147071773794926</v>
      </c>
      <c r="J1063">
        <v>0.9887518371268753</v>
      </c>
      <c r="K1063">
        <v>0.9966204716263006</v>
      </c>
      <c r="L1063">
        <v>5.882993376172194</v>
      </c>
      <c r="M1063" s="1">
        <v>0.03253080841008939</v>
      </c>
      <c r="N1063">
        <v>-0.004402149263138899</v>
      </c>
      <c r="O1063" s="1">
        <v>-0.001126675204685665</v>
      </c>
    </row>
    <row r="1064" spans="1:15">
      <c r="A1064" t="s">
        <v>787</v>
      </c>
      <c r="B1064" t="s">
        <v>787</v>
      </c>
      <c r="C1064" t="s">
        <v>2444</v>
      </c>
      <c r="D1064" t="s">
        <v>3939</v>
      </c>
      <c r="E1064" s="1" t="s">
        <v>4740</v>
      </c>
      <c r="F1064">
        <v>-0.0004570949542488479</v>
      </c>
      <c r="G1064">
        <v>0.1062630524683534</v>
      </c>
      <c r="H1064">
        <v>0.002829510901149348</v>
      </c>
      <c r="I1064">
        <v>-0.01055882394296643</v>
      </c>
      <c r="J1064">
        <v>0.991922087320666</v>
      </c>
      <c r="K1064">
        <v>0.9966204716263006</v>
      </c>
      <c r="L1064">
        <v>5.922834427277154</v>
      </c>
      <c r="M1064" s="1">
        <v>0.04329032823331935</v>
      </c>
      <c r="N1064">
        <v>-0.03459859683008717</v>
      </c>
      <c r="O1064" s="1">
        <v>0.07756154945146729</v>
      </c>
    </row>
    <row r="1065" spans="1:15">
      <c r="A1065" t="s">
        <v>1536</v>
      </c>
      <c r="B1065" t="s">
        <v>1729</v>
      </c>
      <c r="C1065" t="s">
        <v>3111</v>
      </c>
      <c r="D1065" t="s">
        <v>4654</v>
      </c>
      <c r="F1065">
        <v>0.002146368271547966</v>
      </c>
      <c r="G1065">
        <v>0.5675182794891006</v>
      </c>
      <c r="H1065">
        <v>0.08071608570006988</v>
      </c>
      <c r="I1065">
        <v>0.009299081376818515</v>
      </c>
      <c r="J1065">
        <v>0.9928878106838801</v>
      </c>
      <c r="K1065">
        <v>0.9966204716263006</v>
      </c>
      <c r="L1065">
        <v>5.882993376172194</v>
      </c>
      <c r="M1065" s="1">
        <v>0.2308150864125787</v>
      </c>
      <c r="N1065">
        <v>-0.2486322587206573</v>
      </c>
      <c r="O1065" s="1">
        <v>0.5037036222559584</v>
      </c>
    </row>
    <row r="1066" spans="1:15">
      <c r="A1066" t="s">
        <v>1455</v>
      </c>
      <c r="B1066" t="s">
        <v>1455</v>
      </c>
      <c r="C1066" t="s">
        <v>3042</v>
      </c>
      <c r="D1066" t="s">
        <v>4577</v>
      </c>
      <c r="E1066" s="1" t="s">
        <v>4894</v>
      </c>
      <c r="F1066">
        <v>-0.0003657543929864472</v>
      </c>
      <c r="G1066">
        <v>0.07790148775119735</v>
      </c>
      <c r="H1066">
        <v>0.001520700667586141</v>
      </c>
      <c r="I1066">
        <v>-0.01152685552553297</v>
      </c>
      <c r="J1066">
        <v>0.9911818019482856</v>
      </c>
      <c r="K1066">
        <v>0.9966204716263006</v>
      </c>
      <c r="L1066">
        <v>5.918645964258475</v>
      </c>
      <c r="M1066" s="1">
        <v>0.03173063045479054</v>
      </c>
      <c r="N1066">
        <v>-0.01762661367819354</v>
      </c>
      <c r="O1066" s="1">
        <v>0.02560430984586312</v>
      </c>
    </row>
    <row r="1067" spans="1:15">
      <c r="A1067" t="s">
        <v>721</v>
      </c>
      <c r="B1067" t="s">
        <v>721</v>
      </c>
      <c r="C1067" t="s">
        <v>2384</v>
      </c>
      <c r="D1067" t="s">
        <v>3875</v>
      </c>
      <c r="F1067">
        <v>-0.0003941227664358624</v>
      </c>
      <c r="G1067">
        <v>0.216363313517222</v>
      </c>
      <c r="H1067">
        <v>0.01173043304441661</v>
      </c>
      <c r="I1067">
        <v>-0.004471356599406676</v>
      </c>
      <c r="J1067">
        <v>0.9965791766066536</v>
      </c>
      <c r="K1067">
        <v>0.9991620656078954</v>
      </c>
      <c r="L1067">
        <v>5.922834427277154</v>
      </c>
      <c r="M1067" s="1">
        <v>0.08814389048911024</v>
      </c>
      <c r="N1067">
        <v>0.03883807330373448</v>
      </c>
      <c r="O1067" s="1">
        <v>-0.07743088862573236</v>
      </c>
    </row>
    <row r="1068" spans="1:15">
      <c r="A1068" t="s">
        <v>1258</v>
      </c>
      <c r="B1068" t="s">
        <v>1258</v>
      </c>
      <c r="C1068" t="s">
        <v>2863</v>
      </c>
      <c r="D1068" t="s">
        <v>4390</v>
      </c>
      <c r="F1068">
        <v>0.0003501502523867301</v>
      </c>
      <c r="G1068">
        <v>0.2427308138695317</v>
      </c>
      <c r="H1068">
        <v>0.01476374792149037</v>
      </c>
      <c r="I1068">
        <v>0.003540959341410814</v>
      </c>
      <c r="J1068">
        <v>0.9972909755973938</v>
      </c>
      <c r="K1068">
        <v>0.9991620656078954</v>
      </c>
      <c r="L1068">
        <v>5.922834427277154</v>
      </c>
      <c r="M1068" s="1">
        <v>0.09888570260940098</v>
      </c>
      <c r="N1068">
        <v>-0.007206712958458206</v>
      </c>
      <c r="O1068" s="1">
        <v>0.01546387667407664</v>
      </c>
    </row>
    <row r="1069" spans="1:15">
      <c r="A1069" t="s">
        <v>364</v>
      </c>
      <c r="B1069" t="s">
        <v>364</v>
      </c>
      <c r="C1069" t="s">
        <v>2072</v>
      </c>
      <c r="D1069" t="s">
        <v>3537</v>
      </c>
      <c r="E1069" s="1" t="s">
        <v>4784</v>
      </c>
      <c r="F1069">
        <v>0.000142456301179606</v>
      </c>
      <c r="G1069">
        <v>0.1799789933086108</v>
      </c>
      <c r="H1069">
        <v>0.008116944154134338</v>
      </c>
      <c r="I1069">
        <v>0.001943036124176809</v>
      </c>
      <c r="J1069">
        <v>0.9985134874439032</v>
      </c>
      <c r="K1069">
        <v>0.9994493013965218</v>
      </c>
      <c r="L1069">
        <v>5.921193490130991</v>
      </c>
      <c r="M1069" s="1">
        <v>0.07331634209320703</v>
      </c>
      <c r="N1069">
        <v>0.08441858976294031</v>
      </c>
      <c r="O1069" s="1">
        <v>-0.1302913534080264</v>
      </c>
    </row>
    <row r="1070" spans="1:15">
      <c r="A1070" t="s">
        <v>1195</v>
      </c>
      <c r="B1070" t="s">
        <v>1195</v>
      </c>
      <c r="C1070" t="s">
        <v>2809</v>
      </c>
      <c r="D1070" t="s">
        <v>4333</v>
      </c>
      <c r="F1070">
        <v>-3.861193369534758e-05</v>
      </c>
      <c r="G1070">
        <v>0.1872355657319389</v>
      </c>
      <c r="H1070">
        <v>0.008785714336480758</v>
      </c>
      <c r="I1070">
        <v>-0.0005070477588322457</v>
      </c>
      <c r="J1070">
        <v>0.9996121896202499</v>
      </c>
      <c r="K1070">
        <v>0.9996121896202499</v>
      </c>
      <c r="L1070">
        <v>5.882993376172194</v>
      </c>
      <c r="M1070" s="1">
        <v>0.07615048685802821</v>
      </c>
      <c r="N1070">
        <v>-0.001605529352498511</v>
      </c>
      <c r="O1070" s="1">
        <v>-0.002333181696305031</v>
      </c>
    </row>
  </sheetData>
  <autoFilter ref="A2:O1070"/>
  <mergeCells count="3">
    <mergeCell ref="A1:E1"/>
    <mergeCell ref="F1:M1"/>
    <mergeCell ref="N1:O1"/>
  </mergeCells>
  <conditionalFormatting sqref="F3:F1070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070">
    <cfRule type="cellIs" dxfId="0" priority="3" operator="lessThanOrEqual">
      <formula>0.01</formula>
    </cfRule>
  </conditionalFormatting>
  <conditionalFormatting sqref="N3:O1070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S1677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9" width="10.7109375" customWidth="1"/>
    <col min="19" max="19" width="9.140625" style="1"/>
  </cols>
  <sheetData>
    <row r="1" spans="1:19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  <c r="S1" s="2"/>
    </row>
    <row r="2" spans="1:19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5571</v>
      </c>
      <c r="O2" s="3" t="s">
        <v>5572</v>
      </c>
      <c r="P2" s="3" t="s">
        <v>5573</v>
      </c>
      <c r="Q2" s="3" t="s">
        <v>5574</v>
      </c>
      <c r="R2" s="3" t="s">
        <v>5575</v>
      </c>
      <c r="S2" s="3" t="s">
        <v>5576</v>
      </c>
    </row>
    <row r="3" spans="1:19">
      <c r="A3" t="s">
        <v>647</v>
      </c>
      <c r="B3" t="s">
        <v>647</v>
      </c>
      <c r="C3" t="s">
        <v>2319</v>
      </c>
      <c r="D3" t="s">
        <v>3805</v>
      </c>
      <c r="E3" s="1" t="s">
        <v>971</v>
      </c>
      <c r="F3">
        <v>3.195389501679091</v>
      </c>
      <c r="G3">
        <v>0.2052948608217449</v>
      </c>
      <c r="H3">
        <v>0.01074502931670084</v>
      </c>
      <c r="I3">
        <v>32.66579848652358</v>
      </c>
      <c r="J3">
        <v>1.157592455221844e-17</v>
      </c>
      <c r="K3">
        <v>1.938967362496589e-14</v>
      </c>
      <c r="L3">
        <v>18.27151977271033</v>
      </c>
      <c r="M3" s="1">
        <v>0.09782064574350947</v>
      </c>
      <c r="N3">
        <v>2.947663606993128</v>
      </c>
      <c r="O3">
        <v>3.898365056094566</v>
      </c>
      <c r="P3">
        <v>2.901688803711771</v>
      </c>
      <c r="Q3">
        <v>3.453810754169709</v>
      </c>
      <c r="R3">
        <v>3.305623605570887</v>
      </c>
      <c r="S3" s="1">
        <v>3.427310308645096</v>
      </c>
    </row>
    <row r="4" spans="1:19">
      <c r="A4" t="s">
        <v>1120</v>
      </c>
      <c r="B4" t="s">
        <v>1120</v>
      </c>
      <c r="C4" t="s">
        <v>2735</v>
      </c>
      <c r="D4" t="s">
        <v>4258</v>
      </c>
      <c r="E4" s="1" t="s">
        <v>971</v>
      </c>
      <c r="F4">
        <v>2.99064875944375</v>
      </c>
      <c r="G4">
        <v>0.2138444725531641</v>
      </c>
      <c r="H4">
        <v>0.01165862967220957</v>
      </c>
      <c r="I4">
        <v>29.35046140602385</v>
      </c>
      <c r="J4">
        <v>7.900581676595842e-17</v>
      </c>
      <c r="K4">
        <v>6.616737154149018e-14</v>
      </c>
      <c r="L4">
        <v>18.27151977271033</v>
      </c>
      <c r="M4" s="1">
        <v>0.1018944376400827</v>
      </c>
      <c r="N4">
        <v>2.83598186021347</v>
      </c>
      <c r="O4">
        <v>3.895016389595666</v>
      </c>
      <c r="P4">
        <v>2.479139974136898</v>
      </c>
      <c r="Q4">
        <v>2.779295959537714</v>
      </c>
      <c r="R4">
        <v>3.385211968733698</v>
      </c>
      <c r="S4" s="1">
        <v>3.059336454114762</v>
      </c>
    </row>
    <row r="5" spans="1:19">
      <c r="A5" t="s">
        <v>226</v>
      </c>
      <c r="B5" t="s">
        <v>226</v>
      </c>
      <c r="C5" t="s">
        <v>1942</v>
      </c>
      <c r="D5" t="s">
        <v>3403</v>
      </c>
      <c r="E5" s="1" t="s">
        <v>971</v>
      </c>
      <c r="F5">
        <v>1.560238025564257</v>
      </c>
      <c r="G5">
        <v>0.1735669124356998</v>
      </c>
      <c r="H5">
        <v>0.007680426282198737</v>
      </c>
      <c r="I5">
        <v>18.86563694851426</v>
      </c>
      <c r="J5">
        <v>1.972762872492721e-13</v>
      </c>
      <c r="K5">
        <v>1.101459270475103e-10</v>
      </c>
      <c r="L5">
        <v>18.27151977271033</v>
      </c>
      <c r="M5" s="1">
        <v>0.08270264236623778</v>
      </c>
      <c r="N5">
        <v>1.365048768886503</v>
      </c>
      <c r="O5">
        <v>1.576353929809299</v>
      </c>
      <c r="P5">
        <v>1.308395605936072</v>
      </c>
      <c r="Q5">
        <v>1.36001420114041</v>
      </c>
      <c r="R5">
        <v>1.941984313068137</v>
      </c>
      <c r="S5" s="1">
        <v>2.135929737562412</v>
      </c>
    </row>
    <row r="6" spans="1:19">
      <c r="A6" t="s">
        <v>5471</v>
      </c>
      <c r="B6" t="s">
        <v>5495</v>
      </c>
      <c r="C6" t="s">
        <v>5501</v>
      </c>
      <c r="D6" t="s">
        <v>5522</v>
      </c>
      <c r="E6" s="1" t="s">
        <v>5543</v>
      </c>
      <c r="F6">
        <v>2.379010967701571</v>
      </c>
      <c r="G6">
        <v>0.3208669421269752</v>
      </c>
      <c r="H6">
        <v>0.02624831324154155</v>
      </c>
      <c r="I6">
        <v>15.56033780841458</v>
      </c>
      <c r="J6">
        <v>5.469262926472975e-12</v>
      </c>
      <c r="K6">
        <v>2.290253850460558e-09</v>
      </c>
      <c r="L6">
        <v>18.27151977271033</v>
      </c>
      <c r="M6" s="1">
        <v>0.152889416476233</v>
      </c>
      <c r="N6">
        <v>2.084224699063726</v>
      </c>
      <c r="O6">
        <v>2.422733182362244</v>
      </c>
      <c r="P6">
        <v>1.579870536563837</v>
      </c>
      <c r="Q6">
        <v>2.865591249979554</v>
      </c>
      <c r="R6">
        <v>2.930166606844231</v>
      </c>
      <c r="S6" s="1">
        <v>3.468494444220516</v>
      </c>
    </row>
    <row r="7" spans="1:19">
      <c r="A7" t="s">
        <v>137</v>
      </c>
      <c r="B7" t="s">
        <v>137</v>
      </c>
      <c r="C7" t="s">
        <v>1860</v>
      </c>
      <c r="D7" t="s">
        <v>3314</v>
      </c>
      <c r="E7" s="1" t="s">
        <v>4758</v>
      </c>
      <c r="F7">
        <v>1.374583347279559</v>
      </c>
      <c r="G7">
        <v>0.2193441241221186</v>
      </c>
      <c r="H7">
        <v>0.01226601408224294</v>
      </c>
      <c r="I7">
        <v>13.15202500043638</v>
      </c>
      <c r="J7">
        <v>9.286351051993978e-11</v>
      </c>
      <c r="K7">
        <v>2.998104147552733e-08</v>
      </c>
      <c r="L7">
        <v>18.27151977271033</v>
      </c>
      <c r="M7" s="1">
        <v>0.1045149585127728</v>
      </c>
      <c r="N7">
        <v>1.429496081079897</v>
      </c>
      <c r="O7">
        <v>1.605965996683289</v>
      </c>
      <c r="P7">
        <v>0.5451592358170982</v>
      </c>
      <c r="Q7">
        <v>1.980552530691829</v>
      </c>
      <c r="R7">
        <v>1.019761314890942</v>
      </c>
      <c r="S7" s="1">
        <v>1.683693425080722</v>
      </c>
    </row>
    <row r="8" spans="1:19">
      <c r="A8" t="s">
        <v>169</v>
      </c>
      <c r="B8" t="s">
        <v>169</v>
      </c>
      <c r="C8" t="s">
        <v>1891</v>
      </c>
      <c r="D8" t="s">
        <v>3346</v>
      </c>
      <c r="E8" s="1" t="s">
        <v>4758</v>
      </c>
      <c r="F8">
        <v>1.35835292160052</v>
      </c>
      <c r="G8">
        <v>0.2186610859658511</v>
      </c>
      <c r="H8">
        <v>0.01218974022828809</v>
      </c>
      <c r="I8">
        <v>13.03733043123189</v>
      </c>
      <c r="J8">
        <v>1.073947754347247e-10</v>
      </c>
      <c r="K8">
        <v>2.998104147552733e-08</v>
      </c>
      <c r="L8">
        <v>18.27151977271033</v>
      </c>
      <c r="M8" s="1">
        <v>0.104189498668108</v>
      </c>
      <c r="N8">
        <v>1.391610952314616</v>
      </c>
      <c r="O8">
        <v>1.594539563905033</v>
      </c>
      <c r="P8">
        <v>0.5376789002659267</v>
      </c>
      <c r="Q8">
        <v>2.004255306969439</v>
      </c>
      <c r="R8">
        <v>1.033118275858356</v>
      </c>
      <c r="S8" s="1">
        <v>1.668142952993095</v>
      </c>
    </row>
    <row r="9" spans="1:19">
      <c r="A9" t="s">
        <v>198</v>
      </c>
      <c r="B9" t="s">
        <v>198</v>
      </c>
      <c r="C9" t="s">
        <v>1917</v>
      </c>
      <c r="D9" t="s">
        <v>3375</v>
      </c>
      <c r="E9" s="1" t="s">
        <v>4748</v>
      </c>
      <c r="F9">
        <v>0.6988523575188013</v>
      </c>
      <c r="G9">
        <v>0.1209314959473762</v>
      </c>
      <c r="H9">
        <v>0.003728466966700661</v>
      </c>
      <c r="I9">
        <v>12.12812213104519</v>
      </c>
      <c r="J9">
        <v>3.532374682239555e-10</v>
      </c>
      <c r="K9">
        <v>8.452467989644648e-08</v>
      </c>
      <c r="L9">
        <v>18.27151977271033</v>
      </c>
      <c r="M9" s="1">
        <v>0.05762247031878915</v>
      </c>
      <c r="N9">
        <v>0.8569538769437274</v>
      </c>
      <c r="O9">
        <v>0</v>
      </c>
      <c r="P9">
        <v>0.5815255352635218</v>
      </c>
      <c r="Q9">
        <v>0.896432331846944</v>
      </c>
      <c r="R9">
        <v>0</v>
      </c>
      <c r="S9" s="1">
        <v>0.4317678033119786</v>
      </c>
    </row>
    <row r="10" spans="1:19">
      <c r="A10" t="s">
        <v>5099</v>
      </c>
      <c r="B10" t="s">
        <v>5099</v>
      </c>
      <c r="C10" t="s">
        <v>5171</v>
      </c>
      <c r="D10" t="s">
        <v>5230</v>
      </c>
      <c r="E10" s="1" t="s">
        <v>4872</v>
      </c>
      <c r="F10">
        <v>2.244358841566299</v>
      </c>
      <c r="G10">
        <v>0.398063382203922</v>
      </c>
      <c r="H10">
        <v>0.04039763181780603</v>
      </c>
      <c r="I10">
        <v>11.83280259646128</v>
      </c>
      <c r="J10">
        <v>5.280375933404212e-10</v>
      </c>
      <c r="K10">
        <v>1.105578711056507e-07</v>
      </c>
      <c r="L10">
        <v>18.27151977271033</v>
      </c>
      <c r="M10" s="1">
        <v>0.1896726344642559</v>
      </c>
      <c r="N10">
        <v>2.452307788019136</v>
      </c>
      <c r="O10">
        <v>2.300683301207385</v>
      </c>
      <c r="P10">
        <v>2.195329660264542</v>
      </c>
      <c r="Q10">
        <v>2.56041375027959</v>
      </c>
      <c r="R10">
        <v>0</v>
      </c>
      <c r="S10" s="1">
        <v>2.813805527766643</v>
      </c>
    </row>
    <row r="11" spans="1:19">
      <c r="A11" t="s">
        <v>1570</v>
      </c>
      <c r="B11" t="s">
        <v>1570</v>
      </c>
      <c r="C11" t="s">
        <v>3141</v>
      </c>
      <c r="D11" t="s">
        <v>4687</v>
      </c>
      <c r="E11" s="1" t="s">
        <v>971</v>
      </c>
      <c r="F11">
        <v>1.834822660589119</v>
      </c>
      <c r="G11">
        <v>0.3293650506866626</v>
      </c>
      <c r="H11">
        <v>0.02765708960983503</v>
      </c>
      <c r="I11">
        <v>11.69133577754418</v>
      </c>
      <c r="J11">
        <v>6.419691138198539e-10</v>
      </c>
      <c r="K11">
        <v>1.194775850720284e-07</v>
      </c>
      <c r="L11">
        <v>18.27151977271033</v>
      </c>
      <c r="M11" s="1">
        <v>0.1569386677023943</v>
      </c>
      <c r="N11">
        <v>1.414642339148697</v>
      </c>
      <c r="O11">
        <v>2.809744703528607</v>
      </c>
      <c r="P11">
        <v>1.201671289662364</v>
      </c>
      <c r="Q11">
        <v>1.542413088158418</v>
      </c>
      <c r="R11">
        <v>2.635452872157586</v>
      </c>
      <c r="S11" s="1">
        <v>2.3410132346464</v>
      </c>
    </row>
    <row r="12" spans="1:19">
      <c r="A12" t="s">
        <v>108</v>
      </c>
      <c r="B12" t="s">
        <v>108</v>
      </c>
      <c r="C12" t="s">
        <v>1835</v>
      </c>
      <c r="D12" t="s">
        <v>3285</v>
      </c>
      <c r="F12">
        <v>-1.207302542566432</v>
      </c>
      <c r="G12">
        <v>0.2467463178563698</v>
      </c>
      <c r="H12">
        <v>0.01552218339299879</v>
      </c>
      <c r="I12">
        <v>-10.2686413843164</v>
      </c>
      <c r="J12">
        <v>5.099457659012632e-09</v>
      </c>
      <c r="K12">
        <v>8.541591578846158e-07</v>
      </c>
      <c r="L12">
        <v>18.27151977271033</v>
      </c>
      <c r="M12" s="1">
        <v>0.1175717894297468</v>
      </c>
      <c r="N12">
        <v>-0.9163118306730091</v>
      </c>
      <c r="O12">
        <v>0</v>
      </c>
      <c r="P12">
        <v>-1.420227689789292</v>
      </c>
      <c r="Q12">
        <v>-1.415408986340408</v>
      </c>
      <c r="R12">
        <v>-0.8748528202920292</v>
      </c>
      <c r="S12" s="1">
        <v>-1.630419834843837</v>
      </c>
    </row>
    <row r="13" spans="1:19">
      <c r="A13" t="s">
        <v>5156</v>
      </c>
      <c r="B13" t="s">
        <v>5156</v>
      </c>
      <c r="C13" t="s">
        <v>5217</v>
      </c>
      <c r="D13" t="s">
        <v>5282</v>
      </c>
      <c r="E13" s="1" t="s">
        <v>4758</v>
      </c>
      <c r="F13">
        <v>1.155632561678116</v>
      </c>
      <c r="G13">
        <v>0.2391864766751887</v>
      </c>
      <c r="H13">
        <v>0.01458561320259644</v>
      </c>
      <c r="I13">
        <v>10.13983063535381</v>
      </c>
      <c r="J13">
        <v>6.215365184306034e-09</v>
      </c>
      <c r="K13">
        <v>9.151399867978882e-07</v>
      </c>
      <c r="L13">
        <v>18.27151977271033</v>
      </c>
      <c r="M13" s="1">
        <v>0.1139696118442902</v>
      </c>
      <c r="N13">
        <v>1.341302508323572</v>
      </c>
      <c r="O13">
        <v>0.3238626134962945</v>
      </c>
      <c r="P13">
        <v>0.5207836275982317</v>
      </c>
      <c r="Q13">
        <v>1.321915154040391</v>
      </c>
      <c r="R13">
        <v>1.528072143261439</v>
      </c>
      <c r="S13" s="1">
        <v>1.492415133771377</v>
      </c>
    </row>
    <row r="14" spans="1:19">
      <c r="A14" t="s">
        <v>823</v>
      </c>
      <c r="B14" t="s">
        <v>823</v>
      </c>
      <c r="C14" t="s">
        <v>2478</v>
      </c>
      <c r="D14" t="s">
        <v>3975</v>
      </c>
      <c r="E14" s="1" t="s">
        <v>4872</v>
      </c>
      <c r="F14">
        <v>1.373667321660445</v>
      </c>
      <c r="G14">
        <v>0.2852862919839199</v>
      </c>
      <c r="H14">
        <v>0.02074976860004342</v>
      </c>
      <c r="I14">
        <v>10.1052768206198</v>
      </c>
      <c r="J14">
        <v>6.556226771089348e-09</v>
      </c>
      <c r="K14">
        <v>9.151399867978882e-07</v>
      </c>
      <c r="L14">
        <v>18.27151977271033</v>
      </c>
      <c r="M14" s="1">
        <v>0.1359356449154841</v>
      </c>
      <c r="N14">
        <v>1.368592110632005</v>
      </c>
      <c r="O14">
        <v>2.525685969195484</v>
      </c>
      <c r="P14">
        <v>0.3993131203527406</v>
      </c>
      <c r="Q14">
        <v>2.050327130327097</v>
      </c>
      <c r="R14">
        <v>1.328349051165124</v>
      </c>
      <c r="S14" s="1">
        <v>1.371123193322063</v>
      </c>
    </row>
    <row r="15" spans="1:19">
      <c r="A15" t="s">
        <v>5148</v>
      </c>
      <c r="B15" t="s">
        <v>5148</v>
      </c>
      <c r="C15" t="s">
        <v>5210</v>
      </c>
      <c r="D15" t="s">
        <v>5275</v>
      </c>
      <c r="E15" s="1" t="s">
        <v>4872</v>
      </c>
      <c r="F15">
        <v>2.213276605645899</v>
      </c>
      <c r="G15">
        <v>0.46310142669257</v>
      </c>
      <c r="H15">
        <v>0.05467687527636392</v>
      </c>
      <c r="I15">
        <v>10.03014304931429</v>
      </c>
      <c r="J15">
        <v>7.366618359338971e-09</v>
      </c>
      <c r="K15">
        <v>9.491604424532904e-07</v>
      </c>
      <c r="L15">
        <v>18.27151977271033</v>
      </c>
      <c r="M15" s="1">
        <v>0.2206625164530639</v>
      </c>
      <c r="N15">
        <v>2.396922864401257</v>
      </c>
      <c r="O15">
        <v>2.232527032999995</v>
      </c>
      <c r="P15">
        <v>1.962552710799905</v>
      </c>
      <c r="Q15">
        <v>2.277650562535939</v>
      </c>
      <c r="R15">
        <v>0.5945559163711102</v>
      </c>
      <c r="S15" s="1">
        <v>2.277921120887489</v>
      </c>
    </row>
    <row r="16" spans="1:19">
      <c r="A16" t="s">
        <v>118</v>
      </c>
      <c r="B16" t="s">
        <v>118</v>
      </c>
      <c r="C16" t="s">
        <v>1845</v>
      </c>
      <c r="D16" t="s">
        <v>3295</v>
      </c>
      <c r="E16" s="1" t="s">
        <v>4748</v>
      </c>
      <c r="F16">
        <v>0.4002344687835089</v>
      </c>
      <c r="G16">
        <v>0.08796334403539974</v>
      </c>
      <c r="H16">
        <v>0.001972672143021974</v>
      </c>
      <c r="I16">
        <v>9.549053116160039</v>
      </c>
      <c r="J16">
        <v>1.577032514865563e-08</v>
      </c>
      <c r="K16">
        <v>1.826463739836119e-06</v>
      </c>
      <c r="L16">
        <v>18.27151977271033</v>
      </c>
      <c r="M16" s="1">
        <v>0.04191352419081057</v>
      </c>
      <c r="N16">
        <v>0.4723706466896351</v>
      </c>
      <c r="O16">
        <v>0</v>
      </c>
      <c r="P16">
        <v>0.3920295919227859</v>
      </c>
      <c r="Q16">
        <v>0.5491458903242963</v>
      </c>
      <c r="R16">
        <v>0</v>
      </c>
      <c r="S16" s="1">
        <v>0.140369884166363</v>
      </c>
    </row>
    <row r="17" spans="1:19">
      <c r="A17" t="s">
        <v>11</v>
      </c>
      <c r="B17" t="s">
        <v>11</v>
      </c>
      <c r="D17" t="s">
        <v>3188</v>
      </c>
      <c r="E17" s="1" t="s">
        <v>971</v>
      </c>
      <c r="F17">
        <v>0.2983257195562108</v>
      </c>
      <c r="G17">
        <v>0.06572179090003949</v>
      </c>
      <c r="H17">
        <v>0.001101210206358189</v>
      </c>
      <c r="I17">
        <v>9.526401027848632</v>
      </c>
      <c r="J17">
        <v>1.635639170002495e-08</v>
      </c>
      <c r="K17">
        <v>1.826463739836119e-06</v>
      </c>
      <c r="L17">
        <v>18.27151977271033</v>
      </c>
      <c r="M17" s="1">
        <v>0.03131567930891341</v>
      </c>
      <c r="N17">
        <v>0.2929271810684387</v>
      </c>
      <c r="O17">
        <v>-0.2983197140901656</v>
      </c>
      <c r="P17">
        <v>0.1992853055986946</v>
      </c>
      <c r="Q17">
        <v>0.3859698037765595</v>
      </c>
      <c r="R17">
        <v>-0.194076288664901</v>
      </c>
      <c r="S17" s="1">
        <v>0.3645162853012076</v>
      </c>
    </row>
    <row r="18" spans="1:19">
      <c r="A18" t="s">
        <v>900</v>
      </c>
      <c r="B18" t="s">
        <v>1685</v>
      </c>
      <c r="C18" t="s">
        <v>2546</v>
      </c>
      <c r="D18" t="s">
        <v>4048</v>
      </c>
      <c r="E18" s="1" t="s">
        <v>4872</v>
      </c>
      <c r="F18">
        <v>1.017069803844951</v>
      </c>
      <c r="G18">
        <v>0.2280122545730547</v>
      </c>
      <c r="H18">
        <v>0.01325463665446781</v>
      </c>
      <c r="I18">
        <v>9.361385376246725</v>
      </c>
      <c r="J18">
        <v>2.137520366887286e-08</v>
      </c>
      <c r="K18">
        <v>2.237716634085128e-06</v>
      </c>
      <c r="L18">
        <v>18.27151977271033</v>
      </c>
      <c r="M18" s="1">
        <v>0.1086452232193785</v>
      </c>
      <c r="N18">
        <v>1.02486310402058</v>
      </c>
      <c r="O18">
        <v>1.323657832523173</v>
      </c>
      <c r="P18">
        <v>0.3613433389998026</v>
      </c>
      <c r="Q18">
        <v>1.583651571808122</v>
      </c>
      <c r="R18">
        <v>1.022170995904388</v>
      </c>
      <c r="S18" s="1">
        <v>1.176930917069368</v>
      </c>
    </row>
    <row r="19" spans="1:19">
      <c r="A19" t="s">
        <v>513</v>
      </c>
      <c r="B19" t="s">
        <v>513</v>
      </c>
      <c r="C19" t="s">
        <v>2200</v>
      </c>
      <c r="D19" t="s">
        <v>3680</v>
      </c>
      <c r="F19">
        <v>-0.7528343153771603</v>
      </c>
      <c r="G19">
        <v>0.1729542082326836</v>
      </c>
      <c r="H19">
        <v>0.007626297031031296</v>
      </c>
      <c r="I19">
        <v>-9.135153000144685</v>
      </c>
      <c r="J19">
        <v>3.101078614879183e-08</v>
      </c>
      <c r="K19">
        <v>3.002164401371469e-06</v>
      </c>
      <c r="L19">
        <v>18.27151977271033</v>
      </c>
      <c r="M19" s="1">
        <v>0.08241069584332487</v>
      </c>
      <c r="N19">
        <v>-0.7364425874761364</v>
      </c>
      <c r="O19">
        <v>-0.04955101359561478</v>
      </c>
      <c r="P19">
        <v>-1.030022502139431</v>
      </c>
      <c r="Q19">
        <v>-0.8495949088484535</v>
      </c>
      <c r="R19">
        <v>-1.053459653310612</v>
      </c>
      <c r="S19" s="1">
        <v>-0.4525661242089598</v>
      </c>
    </row>
    <row r="20" spans="1:19">
      <c r="A20" t="s">
        <v>1019</v>
      </c>
      <c r="B20" t="s">
        <v>1019</v>
      </c>
      <c r="C20" t="s">
        <v>2648</v>
      </c>
      <c r="D20" t="s">
        <v>4163</v>
      </c>
      <c r="E20" s="1" t="s">
        <v>971</v>
      </c>
      <c r="F20">
        <v>1.631825388169732</v>
      </c>
      <c r="G20">
        <v>0.3772179486475516</v>
      </c>
      <c r="H20">
        <v>0.03627739946807434</v>
      </c>
      <c r="I20">
        <v>9.078809198533381</v>
      </c>
      <c r="J20">
        <v>3.405440216481069e-08</v>
      </c>
      <c r="K20">
        <v>3.002164401371469e-06</v>
      </c>
      <c r="L20">
        <v>18.27151977271033</v>
      </c>
      <c r="M20" s="1">
        <v>0.1797400245434547</v>
      </c>
      <c r="N20">
        <v>2.052649713016452</v>
      </c>
      <c r="O20">
        <v>0</v>
      </c>
      <c r="P20">
        <v>1.115674014851723</v>
      </c>
      <c r="Q20">
        <v>1.989892559077752</v>
      </c>
      <c r="R20">
        <v>0.5769987059186603</v>
      </c>
      <c r="S20" s="1">
        <v>1.92792050892551</v>
      </c>
    </row>
    <row r="21" spans="1:19">
      <c r="A21" t="s">
        <v>644</v>
      </c>
      <c r="B21" t="s">
        <v>1663</v>
      </c>
      <c r="C21" t="s">
        <v>2316</v>
      </c>
      <c r="D21" t="s">
        <v>3802</v>
      </c>
      <c r="E21" s="1" t="s">
        <v>4821</v>
      </c>
      <c r="F21">
        <v>-0.4284302743424424</v>
      </c>
      <c r="G21">
        <v>0.09889887772038397</v>
      </c>
      <c r="H21">
        <v>0.002493642412875275</v>
      </c>
      <c r="I21">
        <v>-9.091516702949184</v>
      </c>
      <c r="J21">
        <v>3.33417502906886e-08</v>
      </c>
      <c r="K21">
        <v>3.002164401371469e-06</v>
      </c>
      <c r="L21">
        <v>18.27151977271033</v>
      </c>
      <c r="M21" s="1">
        <v>0.04712418052352745</v>
      </c>
      <c r="N21">
        <v>-0.4917285159668429</v>
      </c>
      <c r="O21">
        <v>-0.5967825701900515</v>
      </c>
      <c r="P21">
        <v>-0.5001670364461357</v>
      </c>
      <c r="Q21">
        <v>-0.3724536454665332</v>
      </c>
      <c r="R21">
        <v>-0.3124590369001427</v>
      </c>
      <c r="S21" s="1">
        <v>-0.2092024101498532</v>
      </c>
    </row>
    <row r="22" spans="1:19">
      <c r="A22" t="s">
        <v>677</v>
      </c>
      <c r="B22" t="s">
        <v>677</v>
      </c>
      <c r="C22" t="s">
        <v>2344</v>
      </c>
      <c r="D22" t="s">
        <v>3832</v>
      </c>
      <c r="E22" s="1" t="s">
        <v>4758</v>
      </c>
      <c r="F22">
        <v>1.25586573147738</v>
      </c>
      <c r="G22">
        <v>0.3134504782165384</v>
      </c>
      <c r="H22">
        <v>0.02504893828693568</v>
      </c>
      <c r="I22">
        <v>8.408563837724389</v>
      </c>
      <c r="J22">
        <v>1.068674604001076e-07</v>
      </c>
      <c r="K22">
        <v>8.950149808509011e-06</v>
      </c>
      <c r="L22">
        <v>18.27151977271033</v>
      </c>
      <c r="M22" s="1">
        <v>0.1493555565152556</v>
      </c>
      <c r="N22">
        <v>1.396961963111889</v>
      </c>
      <c r="O22">
        <v>1.496970063066447</v>
      </c>
      <c r="P22">
        <v>0.1373763275307292</v>
      </c>
      <c r="Q22">
        <v>1.950750502413051</v>
      </c>
      <c r="R22">
        <v>1.223818986260274</v>
      </c>
      <c r="S22" s="1">
        <v>1.666435193143176</v>
      </c>
    </row>
    <row r="23" spans="1:19">
      <c r="A23" t="s">
        <v>328</v>
      </c>
      <c r="B23" t="s">
        <v>328</v>
      </c>
      <c r="C23" t="s">
        <v>2037</v>
      </c>
      <c r="D23" t="s">
        <v>3501</v>
      </c>
      <c r="E23" s="1" t="s">
        <v>4796</v>
      </c>
      <c r="F23">
        <v>1.580127655008309</v>
      </c>
      <c r="G23">
        <v>0.4034112013295896</v>
      </c>
      <c r="H23">
        <v>0.04149037451774552</v>
      </c>
      <c r="I23">
        <v>8.220377720228567</v>
      </c>
      <c r="J23">
        <v>1.488384604700646e-07</v>
      </c>
      <c r="K23">
        <v>1.187163910892182e-05</v>
      </c>
      <c r="L23">
        <v>18.27151977271033</v>
      </c>
      <c r="M23" s="1">
        <v>0.1922208089197602</v>
      </c>
      <c r="N23">
        <v>2.04308627809487</v>
      </c>
      <c r="O23">
        <v>2.503530112003764</v>
      </c>
      <c r="P23">
        <v>0.4973266182191087</v>
      </c>
      <c r="Q23">
        <v>1.947953812573147</v>
      </c>
      <c r="R23">
        <v>0.4258446292705194</v>
      </c>
      <c r="S23" s="1">
        <v>2.14529153720164</v>
      </c>
    </row>
    <row r="24" spans="1:19">
      <c r="A24" t="s">
        <v>357</v>
      </c>
      <c r="B24" t="s">
        <v>357</v>
      </c>
      <c r="C24" t="s">
        <v>2065</v>
      </c>
      <c r="D24" t="s">
        <v>3530</v>
      </c>
      <c r="F24">
        <v>1.781641457633636</v>
      </c>
      <c r="G24">
        <v>0.4652829800663727</v>
      </c>
      <c r="H24">
        <v>0.05519322640369938</v>
      </c>
      <c r="I24">
        <v>8.036199243711906</v>
      </c>
      <c r="J24">
        <v>2.067501044086499e-07</v>
      </c>
      <c r="K24">
        <v>1.574120113111311e-05</v>
      </c>
      <c r="L24">
        <v>18.27151977271033</v>
      </c>
      <c r="M24" s="1">
        <v>0.2217020016057615</v>
      </c>
      <c r="N24">
        <v>2.326469689650791</v>
      </c>
      <c r="O24">
        <v>3.024524978154592</v>
      </c>
      <c r="P24">
        <v>0.5267428882222156</v>
      </c>
      <c r="Q24">
        <v>2.22861446687194</v>
      </c>
      <c r="R24">
        <v>0.4972222629859062</v>
      </c>
      <c r="S24" s="1">
        <v>2.366781092400378</v>
      </c>
    </row>
    <row r="25" spans="1:19">
      <c r="A25" t="s">
        <v>794</v>
      </c>
      <c r="B25" t="s">
        <v>794</v>
      </c>
      <c r="C25" t="s">
        <v>2450</v>
      </c>
      <c r="D25" t="s">
        <v>3946</v>
      </c>
      <c r="E25" s="1" t="s">
        <v>4869</v>
      </c>
      <c r="F25">
        <v>0.4655309503361182</v>
      </c>
      <c r="G25">
        <v>0.126994587581541</v>
      </c>
      <c r="H25">
        <v>0.004111704292624069</v>
      </c>
      <c r="I25">
        <v>7.693268683225001</v>
      </c>
      <c r="J25">
        <v>3.857917991988438e-07</v>
      </c>
      <c r="K25">
        <v>2.809570711556797e-05</v>
      </c>
      <c r="L25">
        <v>18.27151977271033</v>
      </c>
      <c r="M25" s="1">
        <v>0.060511463917957</v>
      </c>
      <c r="N25">
        <v>0.5663588374629867</v>
      </c>
      <c r="O25">
        <v>0.08712392465894586</v>
      </c>
      <c r="P25">
        <v>0.3954346345402133</v>
      </c>
      <c r="Q25">
        <v>0.826823499279236</v>
      </c>
      <c r="R25">
        <v>0.5417274787653126</v>
      </c>
      <c r="S25" s="1">
        <v>0.1713316726020463</v>
      </c>
    </row>
    <row r="26" spans="1:19">
      <c r="A26" t="s">
        <v>1155</v>
      </c>
      <c r="B26" t="s">
        <v>1155</v>
      </c>
      <c r="C26" t="s">
        <v>2770</v>
      </c>
      <c r="D26" t="s">
        <v>4293</v>
      </c>
      <c r="E26" s="1" t="s">
        <v>4895</v>
      </c>
      <c r="F26">
        <v>1.319926721783965</v>
      </c>
      <c r="G26">
        <v>0.3667108010026541</v>
      </c>
      <c r="H26">
        <v>0.03428458151591255</v>
      </c>
      <c r="I26">
        <v>7.553942449706824</v>
      </c>
      <c r="J26">
        <v>4.992929721166722e-07</v>
      </c>
      <c r="K26">
        <v>3.484648867897608e-05</v>
      </c>
      <c r="L26">
        <v>18.27151977271033</v>
      </c>
      <c r="M26" s="1">
        <v>0.174733489243778</v>
      </c>
      <c r="N26">
        <v>0.8502870365918305</v>
      </c>
      <c r="O26">
        <v>2.469152617669162</v>
      </c>
      <c r="P26">
        <v>0.7985952318292429</v>
      </c>
      <c r="Q26">
        <v>0.8947202547978875</v>
      </c>
      <c r="R26">
        <v>2.746913471010866</v>
      </c>
      <c r="S26" s="1">
        <v>1.17766471204122</v>
      </c>
    </row>
    <row r="27" spans="1:19">
      <c r="A27" t="s">
        <v>307</v>
      </c>
      <c r="B27" t="s">
        <v>307</v>
      </c>
      <c r="C27" t="s">
        <v>2019</v>
      </c>
      <c r="D27" t="s">
        <v>3482</v>
      </c>
      <c r="E27" s="1" t="s">
        <v>4796</v>
      </c>
      <c r="F27">
        <v>1.67527110742557</v>
      </c>
      <c r="G27">
        <v>0.4710181817346887</v>
      </c>
      <c r="H27">
        <v>0.05656226504161067</v>
      </c>
      <c r="I27">
        <v>7.46440128934323</v>
      </c>
      <c r="J27">
        <v>5.901095526056352e-07</v>
      </c>
      <c r="K27">
        <v>3.953734002457756e-05</v>
      </c>
      <c r="L27">
        <v>18.27151977271033</v>
      </c>
      <c r="M27" s="1">
        <v>0.2244347593982279</v>
      </c>
      <c r="N27">
        <v>2.247148332621472</v>
      </c>
      <c r="O27">
        <v>2.964899449451219</v>
      </c>
      <c r="P27">
        <v>0.4668399322796495</v>
      </c>
      <c r="Q27">
        <v>2.211554483529548</v>
      </c>
      <c r="R27">
        <v>0.4371927905864696</v>
      </c>
      <c r="S27" s="1">
        <v>2.263340308414859</v>
      </c>
    </row>
    <row r="28" spans="1:19">
      <c r="A28" t="s">
        <v>496</v>
      </c>
      <c r="B28" t="s">
        <v>496</v>
      </c>
      <c r="C28" t="s">
        <v>2186</v>
      </c>
      <c r="D28" t="s">
        <v>3665</v>
      </c>
      <c r="E28" s="1" t="s">
        <v>4796</v>
      </c>
      <c r="F28">
        <v>1.627988136736659</v>
      </c>
      <c r="G28">
        <v>0.4698313555225039</v>
      </c>
      <c r="H28">
        <v>0.05627758386346981</v>
      </c>
      <c r="I28">
        <v>7.272048905209256</v>
      </c>
      <c r="J28">
        <v>8.480640901399528e-07</v>
      </c>
      <c r="K28">
        <v>5.463489811478541e-05</v>
      </c>
      <c r="L28">
        <v>18.27151977271033</v>
      </c>
      <c r="M28" s="1">
        <v>0.2238692503250999</v>
      </c>
      <c r="N28">
        <v>2.232895625558133</v>
      </c>
      <c r="O28">
        <v>2.425859182081377</v>
      </c>
      <c r="P28">
        <v>0.5705400635740308</v>
      </c>
      <c r="Q28">
        <v>2.153654706627286</v>
      </c>
      <c r="R28">
        <v>0.6998825718662904</v>
      </c>
      <c r="S28" s="1">
        <v>2.177076841716971</v>
      </c>
    </row>
    <row r="29" spans="1:19">
      <c r="A29" t="s">
        <v>538</v>
      </c>
      <c r="B29" t="s">
        <v>538</v>
      </c>
      <c r="C29" t="s">
        <v>2221</v>
      </c>
      <c r="D29" t="s">
        <v>3702</v>
      </c>
      <c r="E29" s="1" t="s">
        <v>4796</v>
      </c>
      <c r="F29">
        <v>1.431779547077766</v>
      </c>
      <c r="G29">
        <v>0.4227426269252443</v>
      </c>
      <c r="H29">
        <v>0.04556207901015558</v>
      </c>
      <c r="I29">
        <v>7.108004020798336</v>
      </c>
      <c r="J29">
        <v>1.160014428011881e-06</v>
      </c>
      <c r="K29">
        <v>7.196385803407041e-05</v>
      </c>
      <c r="L29">
        <v>18.27151977271033</v>
      </c>
      <c r="M29" s="1">
        <v>0.2014320114181583</v>
      </c>
      <c r="N29">
        <v>1.461369621087168</v>
      </c>
      <c r="O29">
        <v>2.634145434954661</v>
      </c>
      <c r="P29">
        <v>0.6780688766249771</v>
      </c>
      <c r="Q29">
        <v>1.819761546541675</v>
      </c>
      <c r="R29">
        <v>0.8514546177624502</v>
      </c>
      <c r="S29" s="1">
        <v>1.31171519422305</v>
      </c>
    </row>
    <row r="30" spans="1:19">
      <c r="A30" t="s">
        <v>1181</v>
      </c>
      <c r="B30" t="s">
        <v>1181</v>
      </c>
      <c r="C30" t="s">
        <v>2795</v>
      </c>
      <c r="D30" t="s">
        <v>4319</v>
      </c>
      <c r="E30" s="1" t="s">
        <v>4895</v>
      </c>
      <c r="F30">
        <v>1.042388987818153</v>
      </c>
      <c r="G30">
        <v>0.3125190267234013</v>
      </c>
      <c r="H30">
        <v>0.02490028830221619</v>
      </c>
      <c r="I30">
        <v>7.000046160621686</v>
      </c>
      <c r="J30">
        <v>1.428407966298117e-06</v>
      </c>
      <c r="K30">
        <v>8.544940512676237e-05</v>
      </c>
      <c r="L30">
        <v>18.27151977271033</v>
      </c>
      <c r="M30" s="1">
        <v>0.1489117305657277</v>
      </c>
      <c r="N30">
        <v>0.5982528112416234</v>
      </c>
      <c r="O30">
        <v>2.053658860580179</v>
      </c>
      <c r="P30">
        <v>0.6312059571252207</v>
      </c>
      <c r="Q30">
        <v>0.599813168919193</v>
      </c>
      <c r="R30">
        <v>2.107669797431303</v>
      </c>
      <c r="S30" s="1">
        <v>0.929365972263532</v>
      </c>
    </row>
    <row r="31" spans="1:19">
      <c r="A31" t="s">
        <v>467</v>
      </c>
      <c r="B31" t="s">
        <v>467</v>
      </c>
      <c r="C31" t="s">
        <v>2162</v>
      </c>
      <c r="D31" t="s">
        <v>3638</v>
      </c>
      <c r="E31" s="1" t="s">
        <v>4821</v>
      </c>
      <c r="F31">
        <v>-0.6835695796904524</v>
      </c>
      <c r="G31">
        <v>0.2108141471532478</v>
      </c>
      <c r="H31">
        <v>0.01133054899016541</v>
      </c>
      <c r="I31">
        <v>-6.805037581315767</v>
      </c>
      <c r="J31">
        <v>2.088651061277034e-06</v>
      </c>
      <c r="K31">
        <v>0.000120637604401346</v>
      </c>
      <c r="L31">
        <v>18.27151977271033</v>
      </c>
      <c r="M31" s="1">
        <v>0.1004505223552759</v>
      </c>
      <c r="N31">
        <v>-0.8708631134522377</v>
      </c>
      <c r="O31">
        <v>-0.8625669122786528</v>
      </c>
      <c r="P31">
        <v>-0.8795048942255363</v>
      </c>
      <c r="Q31">
        <v>-0.5940683823817965</v>
      </c>
      <c r="R31">
        <v>-0.5804887432213822</v>
      </c>
      <c r="S31" s="1">
        <v>-0.1438481110557862</v>
      </c>
    </row>
    <row r="32" spans="1:19">
      <c r="A32" t="s">
        <v>914</v>
      </c>
      <c r="E32" s="1" t="s">
        <v>4872</v>
      </c>
      <c r="F32">
        <v>-0.3576583750233809</v>
      </c>
      <c r="G32">
        <v>0.1120931424210326</v>
      </c>
      <c r="H32">
        <v>0.003203387952879293</v>
      </c>
      <c r="I32">
        <v>-6.696330912526815</v>
      </c>
      <c r="J32">
        <v>2.587162221922998e-06</v>
      </c>
      <c r="K32">
        <v>0.0001444498907240341</v>
      </c>
      <c r="L32">
        <v>18.27151977271033</v>
      </c>
      <c r="M32" s="1">
        <v>0.05341109626979606</v>
      </c>
      <c r="N32">
        <v>-0.2769095431189474</v>
      </c>
      <c r="O32">
        <v>-0.7766733321267728</v>
      </c>
      <c r="P32">
        <v>-0.3045516951650241</v>
      </c>
      <c r="Q32">
        <v>-0.1434893207197691</v>
      </c>
      <c r="R32">
        <v>-0.2560728458775567</v>
      </c>
      <c r="S32" s="1">
        <v>-0.444240095880964</v>
      </c>
    </row>
    <row r="33" spans="1:19">
      <c r="A33" t="s">
        <v>389</v>
      </c>
      <c r="B33" t="s">
        <v>389</v>
      </c>
      <c r="C33" t="s">
        <v>2095</v>
      </c>
      <c r="D33" t="s">
        <v>3562</v>
      </c>
      <c r="E33" s="1" t="s">
        <v>4796</v>
      </c>
      <c r="F33">
        <v>1.636822107925379</v>
      </c>
      <c r="G33">
        <v>0.5396733780344118</v>
      </c>
      <c r="H33">
        <v>0.07425290327501148</v>
      </c>
      <c r="I33">
        <v>6.365287727255986</v>
      </c>
      <c r="J33">
        <v>5.01380186857445e-06</v>
      </c>
      <c r="K33">
        <v>0.0002709070364471678</v>
      </c>
      <c r="L33">
        <v>18.27151977271033</v>
      </c>
      <c r="M33" s="1">
        <v>0.2571481727238428</v>
      </c>
      <c r="N33">
        <v>2.010199941082654</v>
      </c>
      <c r="O33">
        <v>2.423591335760744</v>
      </c>
      <c r="P33">
        <v>0.7149696624165798</v>
      </c>
      <c r="Q33">
        <v>1.937484333499131</v>
      </c>
      <c r="R33">
        <v>1.130440144354503</v>
      </c>
      <c r="S33" s="1">
        <v>2.288093319141375</v>
      </c>
    </row>
    <row r="34" spans="1:19">
      <c r="A34" t="s">
        <v>1170</v>
      </c>
      <c r="B34" t="s">
        <v>1170</v>
      </c>
      <c r="C34" t="s">
        <v>2785</v>
      </c>
      <c r="D34" t="s">
        <v>4308</v>
      </c>
      <c r="E34" s="1" t="s">
        <v>4886</v>
      </c>
      <c r="F34">
        <v>0.3766849025957932</v>
      </c>
      <c r="G34">
        <v>0.1343582418993139</v>
      </c>
      <c r="H34">
        <v>0.004602354569376206</v>
      </c>
      <c r="I34">
        <v>5.88384812526387</v>
      </c>
      <c r="J34">
        <v>1.346749328343688e-05</v>
      </c>
      <c r="K34">
        <v>0.0007049391015548993</v>
      </c>
      <c r="L34">
        <v>18.27151977271033</v>
      </c>
      <c r="M34" s="1">
        <v>0.06402016071393757</v>
      </c>
      <c r="N34">
        <v>0</v>
      </c>
      <c r="O34">
        <v>0</v>
      </c>
      <c r="P34">
        <v>0.272752831982975</v>
      </c>
      <c r="Q34">
        <v>-0.2362850833842048</v>
      </c>
      <c r="R34">
        <v>0.4075396917494907</v>
      </c>
      <c r="S34" s="1">
        <v>0.5298468782008645</v>
      </c>
    </row>
    <row r="35" spans="1:19">
      <c r="A35" t="s">
        <v>1463</v>
      </c>
      <c r="B35" t="s">
        <v>1463</v>
      </c>
      <c r="C35" t="s">
        <v>3050</v>
      </c>
      <c r="D35" t="s">
        <v>4585</v>
      </c>
      <c r="E35" s="1" t="s">
        <v>4884</v>
      </c>
      <c r="F35">
        <v>0.3949147126784297</v>
      </c>
      <c r="G35">
        <v>0.1431304260759311</v>
      </c>
      <c r="H35">
        <v>0.005222944097228683</v>
      </c>
      <c r="I35">
        <v>5.790537814327046</v>
      </c>
      <c r="J35">
        <v>1.636628523000143e-05</v>
      </c>
      <c r="K35">
        <v>0.0008091214096816144</v>
      </c>
      <c r="L35">
        <v>18.27151977271033</v>
      </c>
      <c r="M35" s="1">
        <v>0.06820000582697605</v>
      </c>
      <c r="N35">
        <v>0.4804210533982221</v>
      </c>
      <c r="O35">
        <v>-0.1591488496790319</v>
      </c>
      <c r="P35">
        <v>0.4919713308292915</v>
      </c>
      <c r="Q35">
        <v>0.6303900630974975</v>
      </c>
      <c r="R35">
        <v>0.6050172410620067</v>
      </c>
      <c r="S35" s="1">
        <v>0.02622460752247469</v>
      </c>
    </row>
    <row r="36" spans="1:19">
      <c r="A36" t="s">
        <v>1078</v>
      </c>
      <c r="B36" t="s">
        <v>1078</v>
      </c>
      <c r="C36" t="s">
        <v>2699</v>
      </c>
      <c r="D36" t="s">
        <v>4218</v>
      </c>
      <c r="E36" s="1" t="s">
        <v>4748</v>
      </c>
      <c r="F36">
        <v>0.3887468181410426</v>
      </c>
      <c r="G36">
        <v>0.1409358368149062</v>
      </c>
      <c r="H36">
        <v>0.005064007336745081</v>
      </c>
      <c r="I36">
        <v>5.788858863051495</v>
      </c>
      <c r="J36">
        <v>1.642395697264172e-05</v>
      </c>
      <c r="K36">
        <v>0.0008091214096816144</v>
      </c>
      <c r="L36">
        <v>18.27151977271033</v>
      </c>
      <c r="M36" s="1">
        <v>0.06715430922358358</v>
      </c>
      <c r="N36">
        <v>0.4787867202404414</v>
      </c>
      <c r="O36">
        <v>-0.4781574876307622</v>
      </c>
      <c r="P36">
        <v>0.4753203375779475</v>
      </c>
      <c r="Q36">
        <v>0.5755876590023321</v>
      </c>
      <c r="R36">
        <v>0</v>
      </c>
      <c r="S36" s="1">
        <v>0.002480316507922353</v>
      </c>
    </row>
    <row r="37" spans="1:19">
      <c r="A37" t="s">
        <v>1516</v>
      </c>
      <c r="B37" t="s">
        <v>1516</v>
      </c>
      <c r="C37" t="s">
        <v>3094</v>
      </c>
      <c r="D37" t="s">
        <v>4635</v>
      </c>
      <c r="E37" s="1" t="s">
        <v>4748</v>
      </c>
      <c r="F37">
        <v>0.3337594364744305</v>
      </c>
      <c r="G37">
        <v>0.1240460862588739</v>
      </c>
      <c r="H37">
        <v>0.003922993443767613</v>
      </c>
      <c r="I37">
        <v>5.646743222743131</v>
      </c>
      <c r="J37">
        <v>2.214799399647969e-05</v>
      </c>
      <c r="K37">
        <v>0.001059939712688671</v>
      </c>
      <c r="L37">
        <v>18.27151977271033</v>
      </c>
      <c r="M37" s="1">
        <v>0.05910653686715606</v>
      </c>
      <c r="N37">
        <v>0.390890551148011</v>
      </c>
      <c r="O37">
        <v>0.2925991854317512</v>
      </c>
      <c r="P37">
        <v>0.434664237905903</v>
      </c>
      <c r="Q37">
        <v>0.5636417525114569</v>
      </c>
      <c r="R37">
        <v>0.1572338026568399</v>
      </c>
      <c r="S37" s="1">
        <v>-0.05726462450848635</v>
      </c>
    </row>
    <row r="38" spans="1:19">
      <c r="A38" t="s">
        <v>601</v>
      </c>
      <c r="B38" t="s">
        <v>601</v>
      </c>
      <c r="C38" t="s">
        <v>2277</v>
      </c>
      <c r="D38" t="s">
        <v>3761</v>
      </c>
      <c r="E38" s="1" t="s">
        <v>4840</v>
      </c>
      <c r="F38">
        <v>0.3533035652353796</v>
      </c>
      <c r="G38">
        <v>0.1359437749372889</v>
      </c>
      <c r="H38">
        <v>0.004711618301677198</v>
      </c>
      <c r="I38">
        <v>5.454265153769091</v>
      </c>
      <c r="J38">
        <v>3.333385713981857e-05</v>
      </c>
      <c r="K38">
        <v>0.00155095029747767</v>
      </c>
      <c r="L38">
        <v>18.27151977271033</v>
      </c>
      <c r="M38" s="1">
        <v>0.06477564901501613</v>
      </c>
      <c r="N38">
        <v>0.4463153216253546</v>
      </c>
      <c r="O38">
        <v>-0.9638265133400643</v>
      </c>
      <c r="P38">
        <v>0.4077376006109929</v>
      </c>
      <c r="Q38">
        <v>0.5884267528052858</v>
      </c>
      <c r="R38">
        <v>0.2624675295273405</v>
      </c>
      <c r="S38" s="1">
        <v>-0.07999599900120036</v>
      </c>
    </row>
    <row r="39" spans="1:19">
      <c r="A39" t="s">
        <v>179</v>
      </c>
      <c r="B39" t="s">
        <v>179</v>
      </c>
      <c r="D39" t="s">
        <v>3356</v>
      </c>
      <c r="E39" s="1" t="s">
        <v>4748</v>
      </c>
      <c r="F39">
        <v>0.3224583057970433</v>
      </c>
      <c r="G39">
        <v>0.1267143671622671</v>
      </c>
      <c r="H39">
        <v>0.00409357891665093</v>
      </c>
      <c r="I39">
        <v>5.340664066448974</v>
      </c>
      <c r="J39">
        <v>4.25155565135551e-05</v>
      </c>
      <c r="K39">
        <v>0.001924690734059589</v>
      </c>
      <c r="L39">
        <v>18.27151977271033</v>
      </c>
      <c r="M39" s="1">
        <v>0.06037794210326488</v>
      </c>
      <c r="N39">
        <v>0.4217737865307098</v>
      </c>
      <c r="O39">
        <v>0</v>
      </c>
      <c r="P39">
        <v>0.4833189791614471</v>
      </c>
      <c r="Q39">
        <v>0.4988409600164934</v>
      </c>
      <c r="R39">
        <v>0</v>
      </c>
      <c r="S39" s="1">
        <v>-0.04669150834376501</v>
      </c>
    </row>
    <row r="40" spans="1:19">
      <c r="A40" t="s">
        <v>59</v>
      </c>
      <c r="B40" t="s">
        <v>59</v>
      </c>
      <c r="C40" t="s">
        <v>179</v>
      </c>
      <c r="D40" t="s">
        <v>3236</v>
      </c>
      <c r="E40" s="1" t="s">
        <v>4748</v>
      </c>
      <c r="F40">
        <v>0.3832883359409998</v>
      </c>
      <c r="G40">
        <v>0.1567945639815249</v>
      </c>
      <c r="H40">
        <v>0.006267775793241547</v>
      </c>
      <c r="I40">
        <v>5.130292818665927</v>
      </c>
      <c r="J40">
        <v>6.696278187898796e-05</v>
      </c>
      <c r="K40">
        <v>0.00295164893808697</v>
      </c>
      <c r="L40">
        <v>18.27151977271033</v>
      </c>
      <c r="M40" s="1">
        <v>0.07471081076433946</v>
      </c>
      <c r="N40">
        <v>0.4645841360473546</v>
      </c>
      <c r="O40">
        <v>0.04143928221630293</v>
      </c>
      <c r="P40">
        <v>0.5357524967948428</v>
      </c>
      <c r="Q40">
        <v>0.6662349911921752</v>
      </c>
      <c r="R40">
        <v>0</v>
      </c>
      <c r="S40" s="1">
        <v>-0.1227899663815243</v>
      </c>
    </row>
    <row r="41" spans="1:19">
      <c r="A41" t="s">
        <v>1400</v>
      </c>
      <c r="B41" t="s">
        <v>1400</v>
      </c>
      <c r="D41" t="s">
        <v>4523</v>
      </c>
      <c r="E41" s="1" t="s">
        <v>4917</v>
      </c>
      <c r="F41">
        <v>0.3354761627768732</v>
      </c>
      <c r="G41">
        <v>0.1419052061794696</v>
      </c>
      <c r="H41">
        <v>0.005133908301486138</v>
      </c>
      <c r="I41">
        <v>4.96147594597438</v>
      </c>
      <c r="J41">
        <v>9.673185313459614e-05</v>
      </c>
      <c r="K41">
        <v>0.003953375635816832</v>
      </c>
      <c r="L41">
        <v>18.27151977271033</v>
      </c>
      <c r="M41" s="1">
        <v>0.06761620260379783</v>
      </c>
      <c r="N41">
        <v>0.3658267758880594</v>
      </c>
      <c r="O41">
        <v>0.2407557360561168</v>
      </c>
      <c r="P41">
        <v>0.4211314826782727</v>
      </c>
      <c r="Q41">
        <v>0.6167980686561753</v>
      </c>
      <c r="R41">
        <v>0.6928725996682967</v>
      </c>
      <c r="S41" s="1">
        <v>-0.1364889235872525</v>
      </c>
    </row>
    <row r="42" spans="1:19">
      <c r="A42" t="s">
        <v>1077</v>
      </c>
      <c r="B42" t="s">
        <v>1077</v>
      </c>
      <c r="C42" t="s">
        <v>2698</v>
      </c>
      <c r="D42" t="s">
        <v>4217</v>
      </c>
      <c r="E42" s="1" t="s">
        <v>4890</v>
      </c>
      <c r="F42">
        <v>0.1529555210440321</v>
      </c>
      <c r="G42">
        <v>0.06472395650340079</v>
      </c>
      <c r="H42">
        <v>0.001068060146722844</v>
      </c>
      <c r="I42">
        <v>4.958984904764624</v>
      </c>
      <c r="J42">
        <v>9.67691946677553e-05</v>
      </c>
      <c r="K42">
        <v>0.003953375635816832</v>
      </c>
      <c r="L42">
        <v>18.30430002000418</v>
      </c>
      <c r="M42" s="1">
        <v>0.03084411910531759</v>
      </c>
      <c r="N42">
        <v>0.1723487070875294</v>
      </c>
      <c r="O42">
        <v>0</v>
      </c>
      <c r="P42">
        <v>0.03676752541854182</v>
      </c>
      <c r="Q42">
        <v>0.2155122566296964</v>
      </c>
      <c r="R42">
        <v>0.3682807695434845</v>
      </c>
      <c r="S42" s="1">
        <v>0.110561157443217</v>
      </c>
    </row>
    <row r="43" spans="1:19">
      <c r="A43" t="s">
        <v>1435</v>
      </c>
      <c r="B43" t="s">
        <v>1435</v>
      </c>
      <c r="D43" t="s">
        <v>4557</v>
      </c>
      <c r="E43" s="1" t="s">
        <v>4840</v>
      </c>
      <c r="F43">
        <v>0.3397123425232365</v>
      </c>
      <c r="G43">
        <v>0.1433045636432877</v>
      </c>
      <c r="H43">
        <v>0.005235660667367734</v>
      </c>
      <c r="I43">
        <v>4.975066123847908</v>
      </c>
      <c r="J43">
        <v>9.390013955921617e-05</v>
      </c>
      <c r="K43">
        <v>0.003953375635816832</v>
      </c>
      <c r="L43">
        <v>18.27151977271033</v>
      </c>
      <c r="M43" s="1">
        <v>0.06828298037986474</v>
      </c>
      <c r="N43">
        <v>0.4627405219365091</v>
      </c>
      <c r="O43">
        <v>-0.08538344803639623</v>
      </c>
      <c r="P43">
        <v>0.4196520711666468</v>
      </c>
      <c r="Q43">
        <v>0.4881771994925839</v>
      </c>
      <c r="R43">
        <v>0.5541608241438145</v>
      </c>
      <c r="S43" s="1">
        <v>-0.09665271556726596</v>
      </c>
    </row>
    <row r="44" spans="1:19">
      <c r="A44" t="s">
        <v>1325</v>
      </c>
      <c r="B44" t="s">
        <v>1325</v>
      </c>
      <c r="C44" t="s">
        <v>2928</v>
      </c>
      <c r="D44" t="s">
        <v>4456</v>
      </c>
      <c r="E44" s="1" t="s">
        <v>4748</v>
      </c>
      <c r="F44">
        <v>0.3081327863144718</v>
      </c>
      <c r="G44">
        <v>0.1351387010627279</v>
      </c>
      <c r="H44">
        <v>0.00465597810882945</v>
      </c>
      <c r="I44">
        <v>4.785262024296338</v>
      </c>
      <c r="J44">
        <v>0.0001424068857392073</v>
      </c>
      <c r="K44">
        <v>0.005679322228885052</v>
      </c>
      <c r="L44">
        <v>18.27151977271033</v>
      </c>
      <c r="M44" s="1">
        <v>0.06439204055075376</v>
      </c>
      <c r="N44">
        <v>0.3845828461130995</v>
      </c>
      <c r="O44">
        <v>0</v>
      </c>
      <c r="P44">
        <v>0.42919817243965</v>
      </c>
      <c r="Q44">
        <v>0.5086549941664245</v>
      </c>
      <c r="R44">
        <v>0</v>
      </c>
      <c r="S44" s="1">
        <v>-0.146599014378978</v>
      </c>
    </row>
    <row r="45" spans="1:19">
      <c r="A45" t="s">
        <v>1269</v>
      </c>
      <c r="B45" t="s">
        <v>1269</v>
      </c>
      <c r="C45" t="s">
        <v>2873</v>
      </c>
      <c r="D45" t="s">
        <v>4401</v>
      </c>
      <c r="F45">
        <v>-0.1391676676544445</v>
      </c>
      <c r="G45">
        <v>0.06142313701115254</v>
      </c>
      <c r="H45">
        <v>0.0009618992399438823</v>
      </c>
      <c r="I45">
        <v>-4.754436394108215</v>
      </c>
      <c r="J45">
        <v>0.000151716076885218</v>
      </c>
      <c r="K45">
        <v>0.00590987043680791</v>
      </c>
      <c r="L45">
        <v>18.30430002000418</v>
      </c>
      <c r="M45" s="1">
        <v>0.02927111777684179</v>
      </c>
      <c r="N45">
        <v>-0.0961097904927655</v>
      </c>
      <c r="O45">
        <v>0</v>
      </c>
      <c r="P45">
        <v>-0.2248645159042547</v>
      </c>
      <c r="Q45">
        <v>-0.1626310475861614</v>
      </c>
      <c r="R45">
        <v>0</v>
      </c>
      <c r="S45" s="1">
        <v>-0.1479698368812888</v>
      </c>
    </row>
    <row r="46" spans="1:19">
      <c r="A46" t="s">
        <v>1130</v>
      </c>
      <c r="B46" t="s">
        <v>1130</v>
      </c>
      <c r="C46" t="s">
        <v>2745</v>
      </c>
      <c r="D46" t="s">
        <v>4268</v>
      </c>
      <c r="E46" s="1" t="s">
        <v>4810</v>
      </c>
      <c r="F46">
        <v>0.4782308274848081</v>
      </c>
      <c r="G46">
        <v>0.2136060418013167</v>
      </c>
      <c r="H46">
        <v>0.01163264605787545</v>
      </c>
      <c r="I46">
        <v>4.698633684818026</v>
      </c>
      <c r="J46">
        <v>0.0001723933526592806</v>
      </c>
      <c r="K46">
        <v>0.006548985883703248</v>
      </c>
      <c r="L46">
        <v>18.27151977271033</v>
      </c>
      <c r="M46" s="1">
        <v>0.101780828122448</v>
      </c>
      <c r="N46">
        <v>-0.1685225572096136</v>
      </c>
      <c r="O46">
        <v>-0.3141488963689515</v>
      </c>
      <c r="P46">
        <v>-0.06835020271315032</v>
      </c>
      <c r="Q46">
        <v>-0.2708956936117677</v>
      </c>
      <c r="R46">
        <v>0.01225203243104529</v>
      </c>
      <c r="S46" s="1">
        <v>0.6235725012739048</v>
      </c>
    </row>
    <row r="47" spans="1:19">
      <c r="A47" t="s">
        <v>1503</v>
      </c>
      <c r="B47" t="s">
        <v>1503</v>
      </c>
      <c r="C47" t="s">
        <v>3083</v>
      </c>
      <c r="D47" t="s">
        <v>4623</v>
      </c>
      <c r="F47">
        <v>0.4581885193683191</v>
      </c>
      <c r="G47">
        <v>0.2050564984526768</v>
      </c>
      <c r="H47">
        <v>0.01072009226998844</v>
      </c>
      <c r="I47">
        <v>4.689410141468102</v>
      </c>
      <c r="J47">
        <v>0.0001759429043382962</v>
      </c>
      <c r="K47">
        <v>0.006548985883703248</v>
      </c>
      <c r="L47">
        <v>18.27151977271033</v>
      </c>
      <c r="M47" s="1">
        <v>0.09770706880948468</v>
      </c>
      <c r="N47">
        <v>0.5843796449685492</v>
      </c>
      <c r="O47">
        <v>-0.2408998339950856</v>
      </c>
      <c r="P47">
        <v>0.2028090541672213</v>
      </c>
      <c r="Q47">
        <v>0.6682039769905888</v>
      </c>
      <c r="R47">
        <v>-0.1598453883868372</v>
      </c>
      <c r="S47" s="1">
        <v>0.7739643385778272</v>
      </c>
    </row>
    <row r="48" spans="1:19">
      <c r="A48" t="s">
        <v>1481</v>
      </c>
      <c r="B48" t="s">
        <v>1711</v>
      </c>
      <c r="C48" t="s">
        <v>2876</v>
      </c>
      <c r="D48" t="s">
        <v>4404</v>
      </c>
      <c r="E48" s="1" t="s">
        <v>4728</v>
      </c>
      <c r="F48">
        <v>0.3753639262934523</v>
      </c>
      <c r="G48">
        <v>0.1726405205007472</v>
      </c>
      <c r="H48">
        <v>0.007598658427691132</v>
      </c>
      <c r="I48">
        <v>4.563072286860353</v>
      </c>
      <c r="J48">
        <v>0.0002327470567814672</v>
      </c>
      <c r="K48">
        <v>0.008475028698020817</v>
      </c>
      <c r="L48">
        <v>18.27151977271033</v>
      </c>
      <c r="M48" s="1">
        <v>0.08226122723813421</v>
      </c>
      <c r="N48">
        <v>0.362871473505462</v>
      </c>
      <c r="O48">
        <v>0.8080454210145572</v>
      </c>
      <c r="P48">
        <v>0.02372563651900567</v>
      </c>
      <c r="Q48">
        <v>0.0925147707573313</v>
      </c>
      <c r="R48">
        <v>0.6374472126725547</v>
      </c>
      <c r="S48" s="1">
        <v>0.294995863089241</v>
      </c>
    </row>
    <row r="49" spans="1:19">
      <c r="A49" t="s">
        <v>156</v>
      </c>
      <c r="B49" t="s">
        <v>156</v>
      </c>
      <c r="C49" t="s">
        <v>1878</v>
      </c>
      <c r="D49" t="s">
        <v>3333</v>
      </c>
      <c r="E49" s="1" t="s">
        <v>4761</v>
      </c>
      <c r="F49">
        <v>-0.3087537411681482</v>
      </c>
      <c r="G49">
        <v>0.1465292767955692</v>
      </c>
      <c r="H49">
        <v>0.005473942882997121</v>
      </c>
      <c r="I49">
        <v>-4.422169397799631</v>
      </c>
      <c r="J49">
        <v>0.0003183846700690973</v>
      </c>
      <c r="K49">
        <v>0.01134668770990932</v>
      </c>
      <c r="L49">
        <v>18.27151977271033</v>
      </c>
      <c r="M49" s="1">
        <v>0.06981951919837738</v>
      </c>
      <c r="N49">
        <v>-0.2189668826863193</v>
      </c>
      <c r="O49">
        <v>-0.6897803812321734</v>
      </c>
      <c r="P49">
        <v>-0.1033554480302349</v>
      </c>
      <c r="Q49">
        <v>-0.1607922775925099</v>
      </c>
      <c r="R49">
        <v>-0.1687711839264721</v>
      </c>
      <c r="S49" s="1">
        <v>-0.758801656656424</v>
      </c>
    </row>
    <row r="50" spans="1:19">
      <c r="A50" t="s">
        <v>1560</v>
      </c>
      <c r="B50" t="s">
        <v>1560</v>
      </c>
      <c r="C50" t="s">
        <v>3131</v>
      </c>
      <c r="D50" t="s">
        <v>4677</v>
      </c>
      <c r="F50">
        <v>0.1463537226205953</v>
      </c>
      <c r="G50">
        <v>0.06986196610004264</v>
      </c>
      <c r="H50">
        <v>0.001244363325437356</v>
      </c>
      <c r="I50">
        <v>4.395979471987082</v>
      </c>
      <c r="J50">
        <v>0.0003362263981851943</v>
      </c>
      <c r="K50">
        <v>0.01173290035333751</v>
      </c>
      <c r="L50">
        <v>18.30430002000418</v>
      </c>
      <c r="M50" s="1">
        <v>0.03329263104007174</v>
      </c>
      <c r="N50">
        <v>0.2003127769435576</v>
      </c>
      <c r="O50">
        <v>0.1751482969447958</v>
      </c>
      <c r="P50">
        <v>0.1452656598846007</v>
      </c>
      <c r="Q50">
        <v>0.03356617326180669</v>
      </c>
      <c r="R50">
        <v>-0.09072770369690344</v>
      </c>
      <c r="S50" s="1">
        <v>0.1930793411037056</v>
      </c>
    </row>
    <row r="51" spans="1:19">
      <c r="A51" t="s">
        <v>517</v>
      </c>
      <c r="B51" t="s">
        <v>517</v>
      </c>
      <c r="C51" t="s">
        <v>2204</v>
      </c>
      <c r="D51" t="s">
        <v>3684</v>
      </c>
      <c r="E51" s="1" t="s">
        <v>4830</v>
      </c>
      <c r="F51">
        <v>-0.2410987225126233</v>
      </c>
      <c r="G51">
        <v>0.1155060174814888</v>
      </c>
      <c r="H51">
        <v>0.003401423199589823</v>
      </c>
      <c r="I51">
        <v>-4.380642895146651</v>
      </c>
      <c r="J51">
        <v>0.0003492611895627468</v>
      </c>
      <c r="K51">
        <v>0.01193903045954288</v>
      </c>
      <c r="L51">
        <v>18.27151977271033</v>
      </c>
      <c r="M51" s="1">
        <v>0.05503729207868975</v>
      </c>
      <c r="N51">
        <v>-0.2656810173621843</v>
      </c>
      <c r="O51">
        <v>-0.3686839290340732</v>
      </c>
      <c r="P51">
        <v>-0.1719139755605</v>
      </c>
      <c r="Q51">
        <v>-0.2629602076041634</v>
      </c>
      <c r="R51">
        <v>0.0417334674648186</v>
      </c>
      <c r="S51" s="1">
        <v>-0.6765346674764008</v>
      </c>
    </row>
    <row r="52" spans="1:19">
      <c r="A52" t="s">
        <v>98</v>
      </c>
      <c r="B52" t="s">
        <v>98</v>
      </c>
      <c r="C52" t="s">
        <v>1825</v>
      </c>
      <c r="D52" t="s">
        <v>3275</v>
      </c>
      <c r="E52" s="1" t="s">
        <v>4752</v>
      </c>
      <c r="F52">
        <v>-0.1883823485722985</v>
      </c>
      <c r="G52">
        <v>0.09120792774588696</v>
      </c>
      <c r="H52">
        <v>0.00212088258729607</v>
      </c>
      <c r="I52">
        <v>-4.334661322708612</v>
      </c>
      <c r="J52">
        <v>0.0003869962511835966</v>
      </c>
      <c r="K52">
        <v>0.01296437441465049</v>
      </c>
      <c r="L52">
        <v>18.27151977271033</v>
      </c>
      <c r="M52" s="1">
        <v>0.04345953110232462</v>
      </c>
      <c r="N52">
        <v>-0.1238624989011051</v>
      </c>
      <c r="O52">
        <v>-0.3835110922945418</v>
      </c>
      <c r="P52">
        <v>-0.1489334139757501</v>
      </c>
      <c r="Q52">
        <v>-0.2347331877722026</v>
      </c>
      <c r="R52">
        <v>0.05287573297424687</v>
      </c>
      <c r="S52" s="1">
        <v>-0.264842691477024</v>
      </c>
    </row>
    <row r="53" spans="1:19">
      <c r="A53" t="s">
        <v>799</v>
      </c>
      <c r="B53" t="s">
        <v>799</v>
      </c>
      <c r="C53" t="s">
        <v>2455</v>
      </c>
      <c r="D53" t="s">
        <v>3951</v>
      </c>
      <c r="E53" s="1" t="s">
        <v>4870</v>
      </c>
      <c r="F53">
        <v>-0.2051759151104214</v>
      </c>
      <c r="G53">
        <v>0.1002689099957401</v>
      </c>
      <c r="H53">
        <v>0.002563209104011031</v>
      </c>
      <c r="I53">
        <v>-4.294450859996779</v>
      </c>
      <c r="J53">
        <v>0.0004233576801302593</v>
      </c>
      <c r="K53">
        <v>0.01390439439643499</v>
      </c>
      <c r="L53">
        <v>18.27151977271033</v>
      </c>
      <c r="M53" s="1">
        <v>0.04777698518375299</v>
      </c>
      <c r="N53">
        <v>-0.2800896683229697</v>
      </c>
      <c r="O53">
        <v>-0.6042473361363397</v>
      </c>
      <c r="P53">
        <v>-0.05525659768226898</v>
      </c>
      <c r="Q53">
        <v>0.01800144028557967</v>
      </c>
      <c r="R53">
        <v>-0.3819755144456375</v>
      </c>
      <c r="S53" s="1">
        <v>-0.1505420968956144</v>
      </c>
    </row>
    <row r="54" spans="1:19">
      <c r="A54" t="s">
        <v>1405</v>
      </c>
      <c r="B54" t="s">
        <v>1405</v>
      </c>
      <c r="C54" t="s">
        <v>2996</v>
      </c>
      <c r="D54" t="s">
        <v>4528</v>
      </c>
      <c r="E54" s="1" t="s">
        <v>4748</v>
      </c>
      <c r="F54">
        <v>0.3953354847882065</v>
      </c>
      <c r="G54">
        <v>0.1940724527107584</v>
      </c>
      <c r="H54">
        <v>0.009602387735312688</v>
      </c>
      <c r="I54">
        <v>4.275131280598017</v>
      </c>
      <c r="J54">
        <v>0.0004420354269248276</v>
      </c>
      <c r="K54">
        <v>0.01423864115575166</v>
      </c>
      <c r="L54">
        <v>18.27151977271033</v>
      </c>
      <c r="M54" s="1">
        <v>0.09247329703823878</v>
      </c>
      <c r="N54">
        <v>0.5753425619824056</v>
      </c>
      <c r="O54">
        <v>0</v>
      </c>
      <c r="P54">
        <v>0.4936592645022582</v>
      </c>
      <c r="Q54">
        <v>0.7293387073559648</v>
      </c>
      <c r="R54">
        <v>0</v>
      </c>
      <c r="S54" s="1">
        <v>-0.1635195593126496</v>
      </c>
    </row>
    <row r="55" spans="1:19">
      <c r="A55" t="s">
        <v>5155</v>
      </c>
      <c r="B55" t="s">
        <v>5155</v>
      </c>
      <c r="C55" t="s">
        <v>5216</v>
      </c>
      <c r="D55" t="s">
        <v>5281</v>
      </c>
      <c r="F55">
        <v>0.877412787793713</v>
      </c>
      <c r="G55">
        <v>0.4520057908098463</v>
      </c>
      <c r="H55">
        <v>0.05208821162086275</v>
      </c>
      <c r="I55">
        <v>4.073873255507552</v>
      </c>
      <c r="J55">
        <v>0.0006936383097420404</v>
      </c>
      <c r="K55">
        <v>0.02192158809090411</v>
      </c>
      <c r="L55">
        <v>18.27151977271033</v>
      </c>
      <c r="M55" s="1">
        <v>0.215375573260047</v>
      </c>
      <c r="N55">
        <v>0.1379791563196137</v>
      </c>
      <c r="O55">
        <v>2.113152602417842</v>
      </c>
      <c r="P55">
        <v>2.113630793983773</v>
      </c>
      <c r="Q55">
        <v>0.1648441826813928</v>
      </c>
      <c r="R55">
        <v>1.652061496503684</v>
      </c>
      <c r="S55" s="1">
        <v>0.630388055309158</v>
      </c>
    </row>
    <row r="56" spans="1:19">
      <c r="A56" t="s">
        <v>1545</v>
      </c>
      <c r="B56" t="s">
        <v>1545</v>
      </c>
      <c r="C56" t="s">
        <v>3119</v>
      </c>
      <c r="D56" t="s">
        <v>4663</v>
      </c>
      <c r="E56" s="1" t="s">
        <v>709</v>
      </c>
      <c r="F56">
        <v>0.3483924708736265</v>
      </c>
      <c r="G56">
        <v>0.1877059741000666</v>
      </c>
      <c r="H56">
        <v>0.008982715386143843</v>
      </c>
      <c r="I56">
        <v>3.895275848162055</v>
      </c>
      <c r="J56">
        <v>0.001035414769376217</v>
      </c>
      <c r="K56">
        <v>0.03080076084825517</v>
      </c>
      <c r="L56">
        <v>18.27151977271033</v>
      </c>
      <c r="M56" s="1">
        <v>0.08943974302564781</v>
      </c>
      <c r="N56">
        <v>0.4058628009030755</v>
      </c>
      <c r="O56">
        <v>-0.1896046474008795</v>
      </c>
      <c r="P56">
        <v>0.5159323782123968</v>
      </c>
      <c r="Q56">
        <v>0.5091576541889393</v>
      </c>
      <c r="R56">
        <v>0.8331628558202202</v>
      </c>
      <c r="S56" s="1">
        <v>-0.06080451054546693</v>
      </c>
    </row>
    <row r="57" spans="1:19">
      <c r="A57" t="s">
        <v>76</v>
      </c>
      <c r="B57" t="s">
        <v>76</v>
      </c>
      <c r="C57" t="s">
        <v>1806</v>
      </c>
      <c r="D57" t="s">
        <v>3253</v>
      </c>
      <c r="E57" s="1" t="s">
        <v>4752</v>
      </c>
      <c r="F57">
        <v>-0.151964967913487</v>
      </c>
      <c r="G57">
        <v>0.08198991506480907</v>
      </c>
      <c r="H57">
        <v>0.001713848080047447</v>
      </c>
      <c r="I57">
        <v>-3.88982979467921</v>
      </c>
      <c r="J57">
        <v>0.001048145294537639</v>
      </c>
      <c r="K57">
        <v>0.03080076084825517</v>
      </c>
      <c r="L57">
        <v>18.27151977271033</v>
      </c>
      <c r="M57" s="1">
        <v>0.03906725382209671</v>
      </c>
      <c r="N57">
        <v>-0.09091928953074249</v>
      </c>
      <c r="O57">
        <v>0.04574726621083536</v>
      </c>
      <c r="P57">
        <v>-0.1574240802348018</v>
      </c>
      <c r="Q57">
        <v>-0.2274991127424472</v>
      </c>
      <c r="R57">
        <v>0.1261199747785833</v>
      </c>
      <c r="S57" s="1">
        <v>-0.2145409663743506</v>
      </c>
    </row>
    <row r="58" spans="1:19">
      <c r="A58" t="s">
        <v>775</v>
      </c>
      <c r="B58" t="s">
        <v>775</v>
      </c>
      <c r="C58" t="s">
        <v>2433</v>
      </c>
      <c r="D58" t="s">
        <v>3927</v>
      </c>
      <c r="E58" s="1" t="s">
        <v>4865</v>
      </c>
      <c r="F58">
        <v>-0.443402006581345</v>
      </c>
      <c r="G58">
        <v>0.2380633441360779</v>
      </c>
      <c r="H58">
        <v>0.01444895735097664</v>
      </c>
      <c r="I58">
        <v>-3.908883046271048</v>
      </c>
      <c r="J58">
        <v>0.001004278953547698</v>
      </c>
      <c r="K58">
        <v>0.03080076084825517</v>
      </c>
      <c r="L58">
        <v>18.27151977271033</v>
      </c>
      <c r="M58" s="1">
        <v>0.1134344520755965</v>
      </c>
      <c r="N58">
        <v>-0.341716269683111</v>
      </c>
      <c r="O58">
        <v>-0.664743473555472</v>
      </c>
      <c r="P58">
        <v>-0.3419620947701953</v>
      </c>
      <c r="Q58">
        <v>-0.1508060447434036</v>
      </c>
      <c r="R58">
        <v>0.4028034541834834</v>
      </c>
      <c r="S58" s="1">
        <v>-0.6009176085904906</v>
      </c>
    </row>
    <row r="59" spans="1:19">
      <c r="A59" t="s">
        <v>709</v>
      </c>
      <c r="B59" t="s">
        <v>709</v>
      </c>
      <c r="C59" t="s">
        <v>2373</v>
      </c>
      <c r="D59" t="s">
        <v>3863</v>
      </c>
      <c r="E59" s="1" t="s">
        <v>709</v>
      </c>
      <c r="F59">
        <v>0.2757033010673742</v>
      </c>
      <c r="G59">
        <v>0.1485673919137114</v>
      </c>
      <c r="H59">
        <v>0.00562727900189244</v>
      </c>
      <c r="I59">
        <v>3.894628333027471</v>
      </c>
      <c r="J59">
        <v>0.001036920242493221</v>
      </c>
      <c r="K59">
        <v>0.03080076084825517</v>
      </c>
      <c r="L59">
        <v>18.27151977271033</v>
      </c>
      <c r="M59" s="1">
        <v>0.0707906576679828</v>
      </c>
      <c r="N59">
        <v>0.329129910329461</v>
      </c>
      <c r="O59">
        <v>-0.4261684939016714</v>
      </c>
      <c r="P59">
        <v>0.3890253598133084</v>
      </c>
      <c r="Q59">
        <v>0.4906200389276559</v>
      </c>
      <c r="R59">
        <v>0.6494207076789178</v>
      </c>
      <c r="S59" s="1">
        <v>-0.2929579481508994</v>
      </c>
    </row>
    <row r="60" spans="1:19">
      <c r="A60" t="s">
        <v>730</v>
      </c>
      <c r="B60" t="s">
        <v>730</v>
      </c>
      <c r="C60" t="s">
        <v>2393</v>
      </c>
      <c r="D60" t="s">
        <v>3884</v>
      </c>
      <c r="E60" s="1" t="s">
        <v>4860</v>
      </c>
      <c r="F60">
        <v>-0.8991235589677616</v>
      </c>
      <c r="G60">
        <v>0.4889937554321159</v>
      </c>
      <c r="H60">
        <v>0.06096184122605971</v>
      </c>
      <c r="I60">
        <v>-3.858900818639126</v>
      </c>
      <c r="J60">
        <v>0.001123469983323406</v>
      </c>
      <c r="K60">
        <v>0.03244503831149492</v>
      </c>
      <c r="L60">
        <v>18.27151977271033</v>
      </c>
      <c r="M60" s="1">
        <v>0.2329999140234045</v>
      </c>
      <c r="N60">
        <v>0</v>
      </c>
      <c r="O60">
        <v>-3.938585542404583</v>
      </c>
      <c r="P60">
        <v>0.1133697821611098</v>
      </c>
      <c r="Q60">
        <v>0.3548464542944167</v>
      </c>
      <c r="R60">
        <v>0</v>
      </c>
      <c r="S60" s="1">
        <v>-1.023485667790567</v>
      </c>
    </row>
    <row r="61" spans="1:19">
      <c r="A61" t="s">
        <v>434</v>
      </c>
      <c r="B61" t="s">
        <v>434</v>
      </c>
      <c r="C61" t="s">
        <v>2135</v>
      </c>
      <c r="D61" t="s">
        <v>3606</v>
      </c>
      <c r="F61">
        <v>0.2483097666524877</v>
      </c>
      <c r="G61">
        <v>0.1361361609330565</v>
      </c>
      <c r="H61">
        <v>0.0047249633890443</v>
      </c>
      <c r="I61">
        <v>3.82796408879115</v>
      </c>
      <c r="J61">
        <v>0.001204225364844646</v>
      </c>
      <c r="K61">
        <v>0.03418775400194547</v>
      </c>
      <c r="L61">
        <v>18.27151977271033</v>
      </c>
      <c r="M61" s="1">
        <v>0.0648673187346704</v>
      </c>
      <c r="N61">
        <v>0.2976159705021603</v>
      </c>
      <c r="O61">
        <v>0.27261042518143</v>
      </c>
      <c r="P61">
        <v>0.5457782064315846</v>
      </c>
      <c r="Q61">
        <v>0.2331754017951347</v>
      </c>
      <c r="R61">
        <v>0.2986327004087398</v>
      </c>
      <c r="S61" s="1">
        <v>0.03096288376118039</v>
      </c>
    </row>
    <row r="62" spans="1:19">
      <c r="A62" t="s">
        <v>746</v>
      </c>
      <c r="B62" t="s">
        <v>746</v>
      </c>
      <c r="C62" t="s">
        <v>2407</v>
      </c>
      <c r="D62" t="s">
        <v>3899</v>
      </c>
      <c r="F62">
        <v>-0.09756618428870609</v>
      </c>
      <c r="G62">
        <v>0.0537204667200212</v>
      </c>
      <c r="H62">
        <v>0.0007357752073927629</v>
      </c>
      <c r="I62">
        <v>-3.811116539925884</v>
      </c>
      <c r="J62">
        <v>0.001247235641958592</v>
      </c>
      <c r="K62">
        <v>0.03481866167134403</v>
      </c>
      <c r="L62">
        <v>18.30430002000418</v>
      </c>
      <c r="M62" s="1">
        <v>0.0256004200518632</v>
      </c>
      <c r="N62">
        <v>-0.1117073314558655</v>
      </c>
      <c r="O62">
        <v>-0.07996748019927516</v>
      </c>
      <c r="P62">
        <v>-0.06088837504587005</v>
      </c>
      <c r="Q62">
        <v>-0.09802576895422582</v>
      </c>
      <c r="R62">
        <v>-0.07642398107150074</v>
      </c>
      <c r="S62" s="1">
        <v>-0.1296000753137874</v>
      </c>
    </row>
    <row r="63" spans="1:19">
      <c r="A63" t="s">
        <v>29</v>
      </c>
      <c r="B63" t="s">
        <v>29</v>
      </c>
      <c r="C63" t="s">
        <v>1760</v>
      </c>
      <c r="D63" t="s">
        <v>3206</v>
      </c>
      <c r="E63" s="1" t="s">
        <v>4728</v>
      </c>
      <c r="F63">
        <v>0.1282861220705349</v>
      </c>
      <c r="G63">
        <v>0.07168555302228413</v>
      </c>
      <c r="H63">
        <v>0.001310131018979432</v>
      </c>
      <c r="I63">
        <v>3.755740604884811</v>
      </c>
      <c r="J63">
        <v>0.001416027949196086</v>
      </c>
      <c r="K63">
        <v>0.03888273467054826</v>
      </c>
      <c r="L63">
        <v>18.27151977271033</v>
      </c>
      <c r="M63" s="1">
        <v>0.03415734353530238</v>
      </c>
      <c r="N63">
        <v>0.05453234800410356</v>
      </c>
      <c r="O63">
        <v>0.3108762410159005</v>
      </c>
      <c r="P63">
        <v>0.01839494674941529</v>
      </c>
      <c r="Q63">
        <v>0.09905962743202831</v>
      </c>
      <c r="R63">
        <v>0.5029099780050706</v>
      </c>
      <c r="S63" s="1">
        <v>0.1375595211947189</v>
      </c>
    </row>
    <row r="64" spans="1:19">
      <c r="A64" t="s">
        <v>1330</v>
      </c>
      <c r="B64" t="s">
        <v>1330</v>
      </c>
      <c r="C64" t="s">
        <v>2933</v>
      </c>
      <c r="D64" t="s">
        <v>4461</v>
      </c>
      <c r="E64" s="1" t="s">
        <v>4748</v>
      </c>
      <c r="F64">
        <v>0.3591863573262113</v>
      </c>
      <c r="G64">
        <v>0.2018388254097063</v>
      </c>
      <c r="H64">
        <v>0.01038630016507559</v>
      </c>
      <c r="I64">
        <v>3.734759795867289</v>
      </c>
      <c r="J64">
        <v>0.001484247942859889</v>
      </c>
      <c r="K64">
        <v>0.04009863394016635</v>
      </c>
      <c r="L64">
        <v>18.27151977271033</v>
      </c>
      <c r="M64" s="1">
        <v>0.09617388452228447</v>
      </c>
      <c r="N64">
        <v>0.4019253872697809</v>
      </c>
      <c r="O64">
        <v>0</v>
      </c>
      <c r="P64">
        <v>0.4337597672389517</v>
      </c>
      <c r="Q64">
        <v>0.5731983323198631</v>
      </c>
      <c r="R64">
        <v>0</v>
      </c>
      <c r="S64" s="1">
        <v>0.08604502337286701</v>
      </c>
    </row>
    <row r="65" spans="1:19">
      <c r="A65" t="s">
        <v>1578</v>
      </c>
      <c r="B65" t="s">
        <v>1578</v>
      </c>
      <c r="C65" t="s">
        <v>3148</v>
      </c>
      <c r="D65" t="s">
        <v>4695</v>
      </c>
      <c r="E65" s="1" t="s">
        <v>4821</v>
      </c>
      <c r="F65">
        <v>-0.500077366153088</v>
      </c>
      <c r="G65">
        <v>0.2865842574549553</v>
      </c>
      <c r="H65">
        <v>0.02093900833022661</v>
      </c>
      <c r="I65">
        <v>-3.662118731282153</v>
      </c>
      <c r="J65">
        <v>0.001746724864953472</v>
      </c>
      <c r="K65">
        <v>0.04644070077455659</v>
      </c>
      <c r="L65">
        <v>18.27151977271033</v>
      </c>
      <c r="M65" s="1">
        <v>0.1365541105703049</v>
      </c>
      <c r="N65">
        <v>-0.3139147050734672</v>
      </c>
      <c r="O65">
        <v>-0.5601559065842043</v>
      </c>
      <c r="P65">
        <v>-0.7171061881940561</v>
      </c>
      <c r="Q65">
        <v>-0.09762526214136266</v>
      </c>
      <c r="R65">
        <v>-1.074367051546165</v>
      </c>
      <c r="S65" s="1">
        <v>-0.1154768274103085</v>
      </c>
    </row>
    <row r="66" spans="1:19">
      <c r="A66" t="s">
        <v>1477</v>
      </c>
      <c r="B66" t="s">
        <v>1477</v>
      </c>
      <c r="C66" t="s">
        <v>2835</v>
      </c>
      <c r="D66" t="s">
        <v>4598</v>
      </c>
      <c r="F66">
        <v>-0.1700195898985876</v>
      </c>
      <c r="G66">
        <v>0.09773821745268338</v>
      </c>
      <c r="H66">
        <v>0.002435455942031093</v>
      </c>
      <c r="I66">
        <v>-3.650750072602811</v>
      </c>
      <c r="J66">
        <v>0.001791788288937782</v>
      </c>
      <c r="K66">
        <v>0.04689445912454351</v>
      </c>
      <c r="L66">
        <v>18.27151977271033</v>
      </c>
      <c r="M66" s="1">
        <v>0.04657113922273286</v>
      </c>
      <c r="N66">
        <v>-0.01038940978386487</v>
      </c>
      <c r="O66">
        <v>-0.2924050793292526</v>
      </c>
      <c r="P66">
        <v>-0.1251124987296039</v>
      </c>
      <c r="Q66">
        <v>-0.1653314598226528</v>
      </c>
      <c r="R66">
        <v>-0.06331295048894919</v>
      </c>
      <c r="S66" s="1">
        <v>-0.4262804122258018</v>
      </c>
    </row>
    <row r="67" spans="1:19">
      <c r="A67" t="s">
        <v>1461</v>
      </c>
      <c r="B67" t="s">
        <v>1461</v>
      </c>
      <c r="C67" t="s">
        <v>3048</v>
      </c>
      <c r="D67" t="s">
        <v>4583</v>
      </c>
      <c r="E67" s="1" t="s">
        <v>4811</v>
      </c>
      <c r="F67">
        <v>0.2263307753755165</v>
      </c>
      <c r="G67">
        <v>0.130877087393843</v>
      </c>
      <c r="H67">
        <v>0.004366954752874045</v>
      </c>
      <c r="I67">
        <v>3.629339055269615</v>
      </c>
      <c r="J67">
        <v>0.001879817644764015</v>
      </c>
      <c r="K67">
        <v>0.04844145469199577</v>
      </c>
      <c r="L67">
        <v>18.27151977271033</v>
      </c>
      <c r="M67" s="1">
        <v>0.06236143053289436</v>
      </c>
      <c r="N67">
        <v>0.1637479090692798</v>
      </c>
      <c r="O67">
        <v>0.09010151241230677</v>
      </c>
      <c r="P67">
        <v>0.5315637863982249</v>
      </c>
      <c r="Q67">
        <v>0.1998636762217491</v>
      </c>
      <c r="R67">
        <v>0.195861841538151</v>
      </c>
      <c r="S67" s="1">
        <v>0.1667203993922659</v>
      </c>
    </row>
    <row r="68" spans="1:19">
      <c r="A68" t="s">
        <v>200</v>
      </c>
      <c r="B68" t="s">
        <v>1627</v>
      </c>
      <c r="C68" t="s">
        <v>1919</v>
      </c>
      <c r="D68" t="s">
        <v>3377</v>
      </c>
      <c r="E68" s="1" t="s">
        <v>4771</v>
      </c>
      <c r="F68">
        <v>-0.2786691361350176</v>
      </c>
      <c r="G68">
        <v>0.1627703816927066</v>
      </c>
      <c r="H68">
        <v>0.006754640086186914</v>
      </c>
      <c r="I68">
        <v>-3.593031641320364</v>
      </c>
      <c r="J68">
        <v>0.002039014712262033</v>
      </c>
      <c r="K68">
        <v>0.05174772186422583</v>
      </c>
      <c r="L68">
        <v>18.27151977271033</v>
      </c>
      <c r="M68" s="1">
        <v>0.07755821934053787</v>
      </c>
      <c r="N68">
        <v>-0.01715387804780616</v>
      </c>
      <c r="O68">
        <v>-0.1413459207444748</v>
      </c>
      <c r="P68">
        <v>-0.5742182183954725</v>
      </c>
      <c r="Q68">
        <v>0.01387418082943634</v>
      </c>
      <c r="R68">
        <v>-1.980499895707698</v>
      </c>
      <c r="S68" s="1">
        <v>-0.4683370488877066</v>
      </c>
    </row>
    <row r="69" spans="1:19">
      <c r="A69" t="s">
        <v>5303</v>
      </c>
      <c r="B69" t="s">
        <v>5303</v>
      </c>
      <c r="C69" t="s">
        <v>5346</v>
      </c>
      <c r="D69" t="s">
        <v>5381</v>
      </c>
      <c r="F69">
        <v>0.3973654098188768</v>
      </c>
      <c r="G69">
        <v>0.2338910365245845</v>
      </c>
      <c r="H69">
        <v>0.01394692952334449</v>
      </c>
      <c r="I69">
        <v>3.565529495158994</v>
      </c>
      <c r="J69">
        <v>0.00216844310852319</v>
      </c>
      <c r="K69">
        <v>0.05421107771307976</v>
      </c>
      <c r="L69">
        <v>18.27151977271033</v>
      </c>
      <c r="M69" s="1">
        <v>0.1114463953694366</v>
      </c>
      <c r="N69">
        <v>0.7312319711641586</v>
      </c>
      <c r="O69">
        <v>0.1566279585819699</v>
      </c>
      <c r="P69">
        <v>0.3062612328441601</v>
      </c>
      <c r="Q69">
        <v>1.109838182150489</v>
      </c>
      <c r="R69">
        <v>0.04566162677105011</v>
      </c>
      <c r="S69" s="1">
        <v>0</v>
      </c>
    </row>
    <row r="70" spans="1:19">
      <c r="A70" t="s">
        <v>922</v>
      </c>
      <c r="B70" t="s">
        <v>922</v>
      </c>
      <c r="C70" t="s">
        <v>2564</v>
      </c>
      <c r="D70" t="s">
        <v>4068</v>
      </c>
      <c r="E70" s="1" t="s">
        <v>4811</v>
      </c>
      <c r="F70">
        <v>0.1530584549553055</v>
      </c>
      <c r="G70">
        <v>0.09190397365596764</v>
      </c>
      <c r="H70">
        <v>0.002153376791657106</v>
      </c>
      <c r="I70">
        <v>3.495188380971725</v>
      </c>
      <c r="J70">
        <v>0.002537697435182772</v>
      </c>
      <c r="K70">
        <v>0.06250945888134035</v>
      </c>
      <c r="L70">
        <v>18.27151977271033</v>
      </c>
      <c r="M70" s="1">
        <v>0.04379118899243781</v>
      </c>
      <c r="N70">
        <v>0.1297186111740705</v>
      </c>
      <c r="O70">
        <v>0.1806957776579238</v>
      </c>
      <c r="P70">
        <v>0.3524740819320225</v>
      </c>
      <c r="Q70">
        <v>-0.01736593720235032</v>
      </c>
      <c r="R70">
        <v>0.1764677953854173</v>
      </c>
      <c r="S70" s="1">
        <v>0.02216232352146665</v>
      </c>
    </row>
    <row r="71" spans="1:19">
      <c r="A71" t="s">
        <v>261</v>
      </c>
      <c r="B71" t="s">
        <v>261</v>
      </c>
      <c r="C71" t="s">
        <v>1976</v>
      </c>
      <c r="D71" t="s">
        <v>3438</v>
      </c>
      <c r="E71" s="1" t="s">
        <v>4786</v>
      </c>
      <c r="F71">
        <v>0.2132413322827611</v>
      </c>
      <c r="G71">
        <v>0.1283701416655323</v>
      </c>
      <c r="H71">
        <v>0.004201259332706169</v>
      </c>
      <c r="I71">
        <v>3.486221035883446</v>
      </c>
      <c r="J71">
        <v>0.002589035537511314</v>
      </c>
      <c r="K71">
        <v>0.06284977572944131</v>
      </c>
      <c r="L71">
        <v>18.27151977271033</v>
      </c>
      <c r="M71" s="1">
        <v>0.06116689965664308</v>
      </c>
      <c r="N71">
        <v>0.2321791746041104</v>
      </c>
      <c r="O71">
        <v>-0.1487071702803352</v>
      </c>
      <c r="P71">
        <v>0.3565862079580758</v>
      </c>
      <c r="Q71">
        <v>0.5248341159717347</v>
      </c>
      <c r="R71">
        <v>0.2401868831534087</v>
      </c>
      <c r="S71" s="1">
        <v>-0.1267488523256706</v>
      </c>
    </row>
    <row r="72" spans="1:19">
      <c r="A72" t="s">
        <v>177</v>
      </c>
      <c r="B72" t="s">
        <v>177</v>
      </c>
      <c r="C72" t="s">
        <v>1899</v>
      </c>
      <c r="D72" t="s">
        <v>3354</v>
      </c>
      <c r="E72" s="1" t="s">
        <v>4767</v>
      </c>
      <c r="F72">
        <v>-0.1485742510717835</v>
      </c>
      <c r="G72">
        <v>0.08981798194674301</v>
      </c>
      <c r="H72">
        <v>0.002056733563298461</v>
      </c>
      <c r="I72">
        <v>-3.471585047160196</v>
      </c>
      <c r="J72">
        <v>0.002675041070638828</v>
      </c>
      <c r="K72">
        <v>0.06400991133314338</v>
      </c>
      <c r="L72">
        <v>18.27151977271033</v>
      </c>
      <c r="M72" s="1">
        <v>0.0427972378764908</v>
      </c>
      <c r="N72">
        <v>-0.1220295391683182</v>
      </c>
      <c r="O72">
        <v>-0.5003042954326258</v>
      </c>
      <c r="P72">
        <v>-0.1448616289470862</v>
      </c>
      <c r="Q72">
        <v>-0.1397530882420254</v>
      </c>
      <c r="R72">
        <v>-0.07681920433762296</v>
      </c>
      <c r="S72" s="1">
        <v>-0.1749301181594681</v>
      </c>
    </row>
    <row r="73" spans="1:19">
      <c r="A73" t="s">
        <v>1351</v>
      </c>
      <c r="B73" t="s">
        <v>1351</v>
      </c>
      <c r="C73" t="s">
        <v>2952</v>
      </c>
      <c r="D73" t="s">
        <v>4481</v>
      </c>
      <c r="F73">
        <v>-0.1113481917051781</v>
      </c>
      <c r="G73">
        <v>0.06854714814656897</v>
      </c>
      <c r="H73">
        <v>0.001197926662676718</v>
      </c>
      <c r="I73">
        <v>-3.409112474356141</v>
      </c>
      <c r="J73">
        <v>0.00307500764544601</v>
      </c>
      <c r="K73">
        <v>0.07153663619613981</v>
      </c>
      <c r="L73">
        <v>18.27151977271033</v>
      </c>
      <c r="M73" s="1">
        <v>0.03266192962032083</v>
      </c>
      <c r="N73">
        <v>-0.09069699159613773</v>
      </c>
      <c r="O73">
        <v>-0.3323947104330313</v>
      </c>
      <c r="P73">
        <v>-0.1485222087370476</v>
      </c>
      <c r="Q73">
        <v>-0.1194702229961165</v>
      </c>
      <c r="R73">
        <v>-0.08480352267427634</v>
      </c>
      <c r="S73" s="1">
        <v>0.07261407246164471</v>
      </c>
    </row>
    <row r="74" spans="1:19">
      <c r="A74" t="s">
        <v>613</v>
      </c>
      <c r="B74" t="s">
        <v>613</v>
      </c>
      <c r="C74" t="s">
        <v>2289</v>
      </c>
      <c r="D74" t="s">
        <v>3773</v>
      </c>
      <c r="E74" s="1" t="s">
        <v>709</v>
      </c>
      <c r="F74">
        <v>0.2868727540716143</v>
      </c>
      <c r="G74">
        <v>0.1762870451805981</v>
      </c>
      <c r="H74">
        <v>0.007923047254526826</v>
      </c>
      <c r="I74">
        <v>3.415202476357044</v>
      </c>
      <c r="J74">
        <v>0.003033554298881273</v>
      </c>
      <c r="K74">
        <v>0.07153663619613981</v>
      </c>
      <c r="L74">
        <v>18.27151977271033</v>
      </c>
      <c r="M74" s="1">
        <v>0.08399875440990487</v>
      </c>
      <c r="N74">
        <v>0.3502248826887527</v>
      </c>
      <c r="O74">
        <v>0.1047486090917094</v>
      </c>
      <c r="P74">
        <v>0.3915405834526616</v>
      </c>
      <c r="Q74">
        <v>0.5780978243685264</v>
      </c>
      <c r="R74">
        <v>0.4910334743596332</v>
      </c>
      <c r="S74" s="1">
        <v>-0.2730220578331737</v>
      </c>
    </row>
    <row r="75" spans="1:19">
      <c r="A75" t="s">
        <v>807</v>
      </c>
      <c r="B75" t="s">
        <v>807</v>
      </c>
      <c r="C75" t="s">
        <v>2463</v>
      </c>
      <c r="D75" t="s">
        <v>3959</v>
      </c>
      <c r="F75">
        <v>0.1056277649567393</v>
      </c>
      <c r="G75">
        <v>0.06517763272016555</v>
      </c>
      <c r="H75">
        <v>0.001083050269026912</v>
      </c>
      <c r="I75">
        <v>3.401159978392726</v>
      </c>
      <c r="J75">
        <v>0.003129980618179938</v>
      </c>
      <c r="K75">
        <v>0.07181804843084105</v>
      </c>
      <c r="L75">
        <v>18.27151977271033</v>
      </c>
      <c r="M75" s="1">
        <v>0.03105639417956913</v>
      </c>
      <c r="N75">
        <v>0.1197017098303492</v>
      </c>
      <c r="O75">
        <v>0.3819409386290871</v>
      </c>
      <c r="P75">
        <v>0.1447598245081318</v>
      </c>
      <c r="Q75">
        <v>0.05261174682616441</v>
      </c>
      <c r="R75">
        <v>0.3015584191419174</v>
      </c>
      <c r="S75" s="1">
        <v>0.06282525316584997</v>
      </c>
    </row>
    <row r="76" spans="1:19">
      <c r="A76" t="s">
        <v>894</v>
      </c>
      <c r="B76" t="s">
        <v>894</v>
      </c>
      <c r="C76" t="s">
        <v>2540</v>
      </c>
      <c r="D76" t="s">
        <v>4042</v>
      </c>
      <c r="E76" s="1" t="s">
        <v>4740</v>
      </c>
      <c r="F76">
        <v>0.1813170015562771</v>
      </c>
      <c r="G76">
        <v>0.1122500855188245</v>
      </c>
      <c r="H76">
        <v>0.003212469082538999</v>
      </c>
      <c r="I76">
        <v>3.389569427216636</v>
      </c>
      <c r="J76">
        <v>0.003205434675486788</v>
      </c>
      <c r="K76">
        <v>0.07255544704649149</v>
      </c>
      <c r="L76">
        <v>18.30430002000418</v>
      </c>
      <c r="M76" s="1">
        <v>0.05349263540684181</v>
      </c>
      <c r="N76">
        <v>0.1999678798024602</v>
      </c>
      <c r="O76">
        <v>0</v>
      </c>
      <c r="P76">
        <v>0.2348395572351272</v>
      </c>
      <c r="Q76">
        <v>-0.02184892536199708</v>
      </c>
      <c r="R76">
        <v>0</v>
      </c>
      <c r="S76" s="1">
        <v>0.366913217282831</v>
      </c>
    </row>
    <row r="77" spans="1:19">
      <c r="A77" t="s">
        <v>495</v>
      </c>
      <c r="B77" t="s">
        <v>495</v>
      </c>
      <c r="C77" t="s">
        <v>2185</v>
      </c>
      <c r="D77" t="s">
        <v>3664</v>
      </c>
      <c r="F77">
        <v>-0.15099026085494</v>
      </c>
      <c r="G77">
        <v>0.09377462805573242</v>
      </c>
      <c r="H77">
        <v>0.002242003550596216</v>
      </c>
      <c r="I77">
        <v>-3.378751651761388</v>
      </c>
      <c r="J77">
        <v>0.003283638883603144</v>
      </c>
      <c r="K77">
        <v>0.07333460173380354</v>
      </c>
      <c r="L77">
        <v>18.30430002000418</v>
      </c>
      <c r="M77" s="1">
        <v>0.04468817966429311</v>
      </c>
      <c r="N77">
        <v>-0.03827423326711429</v>
      </c>
      <c r="O77">
        <v>0</v>
      </c>
      <c r="P77">
        <v>-0.3640116098997693</v>
      </c>
      <c r="Q77">
        <v>-0.2824931620527222</v>
      </c>
      <c r="R77">
        <v>0</v>
      </c>
      <c r="S77" s="1">
        <v>-0.2377795442027492</v>
      </c>
    </row>
    <row r="78" spans="1:19">
      <c r="A78" t="s">
        <v>291</v>
      </c>
      <c r="B78" t="s">
        <v>291</v>
      </c>
      <c r="C78" t="s">
        <v>2003</v>
      </c>
      <c r="D78" t="s">
        <v>3466</v>
      </c>
      <c r="F78">
        <v>-0.3544819409640029</v>
      </c>
      <c r="G78">
        <v>0.2206275010007258</v>
      </c>
      <c r="H78">
        <v>0.01240997026718295</v>
      </c>
      <c r="I78">
        <v>-3.371956951319525</v>
      </c>
      <c r="J78">
        <v>0.003340289086218682</v>
      </c>
      <c r="K78">
        <v>0.07361821341337227</v>
      </c>
      <c r="L78">
        <v>18.27151977271033</v>
      </c>
      <c r="M78" s="1">
        <v>0.105126472870683</v>
      </c>
      <c r="N78">
        <v>-0.4909328694405916</v>
      </c>
      <c r="O78">
        <v>-0.2141928209846092</v>
      </c>
      <c r="P78">
        <v>0.3048583031070664</v>
      </c>
      <c r="Q78">
        <v>-0.3058371240532735</v>
      </c>
      <c r="R78">
        <v>-0.5652581128793954</v>
      </c>
      <c r="S78" s="1">
        <v>-0.4498275889849892</v>
      </c>
    </row>
    <row r="79" spans="1:19">
      <c r="A79" t="s">
        <v>394</v>
      </c>
      <c r="B79" t="s">
        <v>394</v>
      </c>
      <c r="C79" t="s">
        <v>2100</v>
      </c>
      <c r="D79" t="s">
        <v>3567</v>
      </c>
      <c r="E79" s="1" t="s">
        <v>4810</v>
      </c>
      <c r="F79">
        <v>3.672178639054326</v>
      </c>
      <c r="G79">
        <v>2.312871335264024</v>
      </c>
      <c r="H79">
        <v>1.363811652162372</v>
      </c>
      <c r="I79">
        <v>3.332114209835932</v>
      </c>
      <c r="J79">
        <v>0.003649818649032131</v>
      </c>
      <c r="K79">
        <v>0.07939540567699764</v>
      </c>
      <c r="L79">
        <v>18.27151977271033</v>
      </c>
      <c r="M79" s="1">
        <v>1.102056654665249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4.943325265965054</v>
      </c>
    </row>
    <row r="80" spans="1:19">
      <c r="A80" t="s">
        <v>7</v>
      </c>
      <c r="B80" t="s">
        <v>7</v>
      </c>
      <c r="C80" t="s">
        <v>1739</v>
      </c>
      <c r="D80" t="s">
        <v>3184</v>
      </c>
      <c r="E80" s="1" t="s">
        <v>4728</v>
      </c>
      <c r="F80">
        <v>0.150998994432716</v>
      </c>
      <c r="G80">
        <v>0.09537714921400467</v>
      </c>
      <c r="H80">
        <v>0.002319210262283435</v>
      </c>
      <c r="I80">
        <v>3.322593951146995</v>
      </c>
      <c r="J80">
        <v>0.003727859422736436</v>
      </c>
      <c r="K80">
        <v>0.08005339144978886</v>
      </c>
      <c r="L80">
        <v>18.27151977271033</v>
      </c>
      <c r="M80" s="1">
        <v>0.04544611729657473</v>
      </c>
      <c r="N80">
        <v>0.02373073846627433</v>
      </c>
      <c r="O80">
        <v>0.4590489998008338</v>
      </c>
      <c r="P80">
        <v>0.008871582229869607</v>
      </c>
      <c r="Q80">
        <v>0.09053149367047321</v>
      </c>
      <c r="R80">
        <v>0.5535769464776957</v>
      </c>
      <c r="S80" s="1">
        <v>0.1641022005925147</v>
      </c>
    </row>
    <row r="81" spans="1:19">
      <c r="A81" t="s">
        <v>1553</v>
      </c>
      <c r="B81" t="s">
        <v>1553</v>
      </c>
      <c r="C81" t="s">
        <v>3126</v>
      </c>
      <c r="D81" t="s">
        <v>4670</v>
      </c>
      <c r="F81">
        <v>-0.1503680312548119</v>
      </c>
      <c r="G81">
        <v>0.09544921542004353</v>
      </c>
      <c r="H81">
        <v>0.00232271633956827</v>
      </c>
      <c r="I81">
        <v>-3.306212039714822</v>
      </c>
      <c r="J81">
        <v>0.003866005239207008</v>
      </c>
      <c r="K81">
        <v>0.08196909842622455</v>
      </c>
      <c r="L81">
        <v>18.27151977271033</v>
      </c>
      <c r="M81" s="1">
        <v>0.04548045601690503</v>
      </c>
      <c r="N81">
        <v>-0.1748448743648712</v>
      </c>
      <c r="O81">
        <v>0.1121097758667104</v>
      </c>
      <c r="P81">
        <v>-0.0002876654444253718</v>
      </c>
      <c r="Q81">
        <v>-0.08459120304023936</v>
      </c>
      <c r="R81">
        <v>-0.4094534831074381</v>
      </c>
      <c r="S81" s="1">
        <v>-0.3511046763979399</v>
      </c>
    </row>
    <row r="82" spans="1:19">
      <c r="A82" t="s">
        <v>482</v>
      </c>
      <c r="B82" t="s">
        <v>1637</v>
      </c>
      <c r="C82" t="s">
        <v>1978</v>
      </c>
      <c r="D82" t="s">
        <v>3441</v>
      </c>
      <c r="F82">
        <v>-0.2488628892076142</v>
      </c>
      <c r="G82">
        <v>0.1599968679893735</v>
      </c>
      <c r="H82">
        <v>0.006526410876258453</v>
      </c>
      <c r="I82">
        <v>-3.264346187497778</v>
      </c>
      <c r="J82">
        <v>0.004242309504666182</v>
      </c>
      <c r="K82">
        <v>0.08772677062118339</v>
      </c>
      <c r="L82">
        <v>18.27151977271033</v>
      </c>
      <c r="M82" s="1">
        <v>0.07623667188263979</v>
      </c>
      <c r="N82">
        <v>-0.2859444689429516</v>
      </c>
      <c r="O82">
        <v>-0.416113295642957</v>
      </c>
      <c r="P82">
        <v>-0.05776851874466137</v>
      </c>
      <c r="Q82">
        <v>-0.3246347871929076</v>
      </c>
      <c r="R82">
        <v>0.1269108805635402</v>
      </c>
      <c r="S82" s="1">
        <v>-0.4164234534042346</v>
      </c>
    </row>
    <row r="83" spans="1:19">
      <c r="A83" t="s">
        <v>546</v>
      </c>
      <c r="B83" t="s">
        <v>546</v>
      </c>
      <c r="C83" t="s">
        <v>2228</v>
      </c>
      <c r="D83" t="s">
        <v>3709</v>
      </c>
      <c r="E83" s="1" t="s">
        <v>4784</v>
      </c>
      <c r="F83">
        <v>-0.6098670121444566</v>
      </c>
      <c r="G83">
        <v>0.3919093009205298</v>
      </c>
      <c r="H83">
        <v>0.03915818826928717</v>
      </c>
      <c r="I83">
        <v>-3.265856700551579</v>
      </c>
      <c r="J83">
        <v>0.004228127669951698</v>
      </c>
      <c r="K83">
        <v>0.08772677062118339</v>
      </c>
      <c r="L83">
        <v>18.27151977271033</v>
      </c>
      <c r="M83" s="1">
        <v>0.1867402853411953</v>
      </c>
      <c r="N83">
        <v>-1.480957713739649</v>
      </c>
      <c r="O83">
        <v>0.01396438654274325</v>
      </c>
      <c r="P83">
        <v>-1.508788193821184</v>
      </c>
      <c r="Q83">
        <v>0</v>
      </c>
      <c r="R83">
        <v>0.1589452353308056</v>
      </c>
      <c r="S83" s="1">
        <v>0</v>
      </c>
    </row>
    <row r="84" spans="1:19">
      <c r="A84" t="s">
        <v>536</v>
      </c>
      <c r="B84" t="s">
        <v>1634</v>
      </c>
      <c r="C84" t="s">
        <v>1955</v>
      </c>
      <c r="D84" t="s">
        <v>3417</v>
      </c>
      <c r="E84" s="1" t="s">
        <v>4780</v>
      </c>
      <c r="F84">
        <v>0.3281720178662997</v>
      </c>
      <c r="G84">
        <v>0.2116521562239615</v>
      </c>
      <c r="H84">
        <v>0.01142080834884257</v>
      </c>
      <c r="I84">
        <v>3.254066339892804</v>
      </c>
      <c r="J84">
        <v>0.004340071471291137</v>
      </c>
      <c r="K84">
        <v>0.08865389895625188</v>
      </c>
      <c r="L84">
        <v>18.27151977271033</v>
      </c>
      <c r="M84" s="1">
        <v>0.1008498240626251</v>
      </c>
      <c r="N84">
        <v>0.4562061662744533</v>
      </c>
      <c r="O84">
        <v>0.3124337918355802</v>
      </c>
      <c r="P84">
        <v>0.2851039002293666</v>
      </c>
      <c r="Q84">
        <v>-0.06882882022370092</v>
      </c>
      <c r="R84">
        <v>-0.05165681599324153</v>
      </c>
      <c r="S84" s="1">
        <v>0.8448727429919103</v>
      </c>
    </row>
    <row r="85" spans="1:19">
      <c r="A85" t="s">
        <v>10</v>
      </c>
      <c r="B85" t="s">
        <v>10</v>
      </c>
      <c r="C85" t="s">
        <v>1742</v>
      </c>
      <c r="D85" t="s">
        <v>3187</v>
      </c>
      <c r="E85" s="1" t="s">
        <v>4728</v>
      </c>
      <c r="F85">
        <v>0.2134881655018894</v>
      </c>
      <c r="G85">
        <v>0.1393177364597704</v>
      </c>
      <c r="H85">
        <v>0.00494839396660577</v>
      </c>
      <c r="I85">
        <v>3.215991912904033</v>
      </c>
      <c r="J85">
        <v>0.004721777419308813</v>
      </c>
      <c r="K85">
        <v>0.09304679032167368</v>
      </c>
      <c r="L85">
        <v>18.27151977271033</v>
      </c>
      <c r="M85" s="1">
        <v>0.06638330296953704</v>
      </c>
      <c r="N85">
        <v>0.06534534852664672</v>
      </c>
      <c r="O85">
        <v>0.7111874706680894</v>
      </c>
      <c r="P85">
        <v>-0.003092616006395278</v>
      </c>
      <c r="Q85">
        <v>0.08856394817379343</v>
      </c>
      <c r="R85">
        <v>0.7537103835093909</v>
      </c>
      <c r="S85" s="1">
        <v>0.2880127876084403</v>
      </c>
    </row>
    <row r="86" spans="1:19">
      <c r="A86" t="s">
        <v>1272</v>
      </c>
      <c r="B86" t="s">
        <v>1711</v>
      </c>
      <c r="C86" t="s">
        <v>2876</v>
      </c>
      <c r="D86" t="s">
        <v>4404</v>
      </c>
      <c r="E86" s="1" t="s">
        <v>4728</v>
      </c>
      <c r="F86">
        <v>0.1930590447600188</v>
      </c>
      <c r="G86">
        <v>0.1256815690037589</v>
      </c>
      <c r="H86">
        <v>0.004027251788798925</v>
      </c>
      <c r="I86">
        <v>3.223378056543484</v>
      </c>
      <c r="J86">
        <v>0.00463714256249756</v>
      </c>
      <c r="K86">
        <v>0.09304679032167368</v>
      </c>
      <c r="L86">
        <v>18.30430002000418</v>
      </c>
      <c r="M86" s="1">
        <v>0.05989339176895721</v>
      </c>
      <c r="N86">
        <v>0.05872487658139244</v>
      </c>
      <c r="O86">
        <v>0.3452486798462798</v>
      </c>
      <c r="P86">
        <v>-0.0650604209797825</v>
      </c>
      <c r="Q86">
        <v>0.02762660226799709</v>
      </c>
      <c r="R86">
        <v>0.4528695375136396</v>
      </c>
      <c r="S86" s="1">
        <v>0.4371841900553683</v>
      </c>
    </row>
    <row r="87" spans="1:19">
      <c r="A87" t="s">
        <v>1214</v>
      </c>
      <c r="B87" t="s">
        <v>1214</v>
      </c>
      <c r="C87" t="s">
        <v>2823</v>
      </c>
      <c r="D87" t="s">
        <v>4348</v>
      </c>
      <c r="F87">
        <v>0.2197851398675567</v>
      </c>
      <c r="G87">
        <v>0.1433507753247266</v>
      </c>
      <c r="H87">
        <v>0.005239208571507649</v>
      </c>
      <c r="I87">
        <v>3.217295601139269</v>
      </c>
      <c r="J87">
        <v>0.004700009589209382</v>
      </c>
      <c r="K87">
        <v>0.09304679032167368</v>
      </c>
      <c r="L87">
        <v>18.30430002000418</v>
      </c>
      <c r="M87" s="1">
        <v>0.06831362955574523</v>
      </c>
      <c r="N87">
        <v>0</v>
      </c>
      <c r="O87">
        <v>0.1835957048785525</v>
      </c>
      <c r="P87">
        <v>0.4264502170706255</v>
      </c>
      <c r="Q87">
        <v>0.05692254260205445</v>
      </c>
      <c r="R87">
        <v>0.2945660737851905</v>
      </c>
      <c r="S87" s="1">
        <v>0.4216659676564314</v>
      </c>
    </row>
    <row r="88" spans="1:19">
      <c r="A88" t="s">
        <v>1452</v>
      </c>
      <c r="B88" t="s">
        <v>1452</v>
      </c>
      <c r="D88" t="s">
        <v>4574</v>
      </c>
      <c r="F88">
        <v>0.1616515895837262</v>
      </c>
      <c r="G88">
        <v>0.1063286055522207</v>
      </c>
      <c r="H88">
        <v>0.002882382988564174</v>
      </c>
      <c r="I88">
        <v>3.190637120423068</v>
      </c>
      <c r="J88">
        <v>0.004994003676198362</v>
      </c>
      <c r="K88">
        <v>0.09726693206549135</v>
      </c>
      <c r="L88">
        <v>18.27151977271033</v>
      </c>
      <c r="M88" s="1">
        <v>0.05066436059086897</v>
      </c>
      <c r="N88">
        <v>0.2636191636332965</v>
      </c>
      <c r="O88">
        <v>0.1096909726792276</v>
      </c>
      <c r="P88">
        <v>-0.1271984052396366</v>
      </c>
      <c r="Q88">
        <v>-0.06612899435494837</v>
      </c>
      <c r="R88">
        <v>0.1390879763464181</v>
      </c>
      <c r="S88" s="1">
        <v>0.5446680638227158</v>
      </c>
    </row>
    <row r="89" spans="1:19">
      <c r="A89" t="s">
        <v>4987</v>
      </c>
      <c r="B89" t="s">
        <v>4987</v>
      </c>
      <c r="C89" t="s">
        <v>5032</v>
      </c>
      <c r="D89" t="s">
        <v>5073</v>
      </c>
      <c r="E89" s="1" t="s">
        <v>4783</v>
      </c>
      <c r="F89">
        <v>-0.230634650679805</v>
      </c>
      <c r="G89">
        <v>0.1533607802103231</v>
      </c>
      <c r="H89">
        <v>0.005996449963877071</v>
      </c>
      <c r="I89">
        <v>-3.155752486320047</v>
      </c>
      <c r="J89">
        <v>0.005384892665979321</v>
      </c>
      <c r="K89">
        <v>0.1036746576496019</v>
      </c>
      <c r="L89">
        <v>18.30430002000418</v>
      </c>
      <c r="M89" s="1">
        <v>0.07308388464544957</v>
      </c>
      <c r="N89">
        <v>-0.00172142574244466</v>
      </c>
      <c r="O89">
        <v>-0.04844926708827076</v>
      </c>
      <c r="P89">
        <v>-0.5384840860715929</v>
      </c>
      <c r="Q89">
        <v>-0.4955181053494025</v>
      </c>
      <c r="R89">
        <v>-0.5232725067037489</v>
      </c>
      <c r="S89" s="1">
        <v>0</v>
      </c>
    </row>
    <row r="90" spans="1:19">
      <c r="A90" t="s">
        <v>620</v>
      </c>
      <c r="B90" t="s">
        <v>620</v>
      </c>
      <c r="C90" t="s">
        <v>2295</v>
      </c>
      <c r="D90" t="s">
        <v>3780</v>
      </c>
      <c r="E90" s="1" t="s">
        <v>4844</v>
      </c>
      <c r="F90">
        <v>-0.241041390849639</v>
      </c>
      <c r="G90">
        <v>0.1622515647667818</v>
      </c>
      <c r="H90">
        <v>0.006711649014420229</v>
      </c>
      <c r="I90">
        <v>-3.117814576220304</v>
      </c>
      <c r="J90">
        <v>0.005864031630433133</v>
      </c>
      <c r="K90">
        <v>0.1103623930446685</v>
      </c>
      <c r="L90">
        <v>18.27151977271033</v>
      </c>
      <c r="M90" s="1">
        <v>0.07731100902794903</v>
      </c>
      <c r="N90">
        <v>-0.2874339395343641</v>
      </c>
      <c r="O90">
        <v>-0.4871830802657643</v>
      </c>
      <c r="P90">
        <v>-0.531513105267946</v>
      </c>
      <c r="Q90">
        <v>-0.08908048027892554</v>
      </c>
      <c r="R90">
        <v>-0.3428631867710389</v>
      </c>
      <c r="S90" s="1">
        <v>0.1959588267545975</v>
      </c>
    </row>
    <row r="91" spans="1:19">
      <c r="A91" t="s">
        <v>813</v>
      </c>
      <c r="B91" t="s">
        <v>813</v>
      </c>
      <c r="C91" t="s">
        <v>2469</v>
      </c>
      <c r="D91" t="s">
        <v>3965</v>
      </c>
      <c r="F91">
        <v>-0.3187381539076236</v>
      </c>
      <c r="G91">
        <v>0.2142547940132326</v>
      </c>
      <c r="H91">
        <v>0.01170341339207382</v>
      </c>
      <c r="I91">
        <v>-3.12213053731813</v>
      </c>
      <c r="J91">
        <v>0.005808580399358729</v>
      </c>
      <c r="K91">
        <v>0.1103623930446685</v>
      </c>
      <c r="L91">
        <v>18.27151977271033</v>
      </c>
      <c r="M91" s="1">
        <v>0.102089951108007</v>
      </c>
      <c r="N91">
        <v>0</v>
      </c>
      <c r="O91">
        <v>-0.6052444842402884</v>
      </c>
      <c r="P91">
        <v>-0.100143453277785</v>
      </c>
      <c r="Q91">
        <v>-0.2371144310887462</v>
      </c>
      <c r="R91">
        <v>-0.1111372794814408</v>
      </c>
      <c r="S91" s="1">
        <v>-0.9249973377420906</v>
      </c>
    </row>
    <row r="92" spans="1:19">
      <c r="A92" t="s">
        <v>804</v>
      </c>
      <c r="B92" t="s">
        <v>804</v>
      </c>
      <c r="C92" t="s">
        <v>2460</v>
      </c>
      <c r="D92" t="s">
        <v>3956</v>
      </c>
      <c r="E92" s="1" t="s">
        <v>4871</v>
      </c>
      <c r="F92">
        <v>-0.1820166781277377</v>
      </c>
      <c r="G92">
        <v>0.1248528533929807</v>
      </c>
      <c r="H92">
        <v>0.003974187871588425</v>
      </c>
      <c r="I92">
        <v>-3.059569086544439</v>
      </c>
      <c r="J92">
        <v>0.006664756706401463</v>
      </c>
      <c r="K92">
        <v>0.1200372847658328</v>
      </c>
      <c r="L92">
        <v>18.27151977271033</v>
      </c>
      <c r="M92" s="1">
        <v>0.05949095215016448</v>
      </c>
      <c r="N92">
        <v>-0.148241283285352</v>
      </c>
      <c r="O92">
        <v>-0.5343136666155744</v>
      </c>
      <c r="P92">
        <v>0.0363678875707051</v>
      </c>
      <c r="Q92">
        <v>-0.08330954356872572</v>
      </c>
      <c r="R92">
        <v>0.09394066018493401</v>
      </c>
      <c r="S92" s="1">
        <v>-0.431836451814634</v>
      </c>
    </row>
    <row r="93" spans="1:19">
      <c r="A93" t="s">
        <v>801</v>
      </c>
      <c r="B93" t="s">
        <v>801</v>
      </c>
      <c r="C93" t="s">
        <v>2457</v>
      </c>
      <c r="D93" t="s">
        <v>3953</v>
      </c>
      <c r="F93">
        <v>0.272278777797564</v>
      </c>
      <c r="G93">
        <v>0.186148485631963</v>
      </c>
      <c r="H93">
        <v>0.008834448522546194</v>
      </c>
      <c r="I93">
        <v>3.069495510038859</v>
      </c>
      <c r="J93">
        <v>0.006514822555105025</v>
      </c>
      <c r="K93">
        <v>0.1200372847658328</v>
      </c>
      <c r="L93">
        <v>18.29231801564773</v>
      </c>
      <c r="M93" s="1">
        <v>0.08870473239236536</v>
      </c>
      <c r="N93">
        <v>0.2981526086519661</v>
      </c>
      <c r="O93">
        <v>0</v>
      </c>
      <c r="P93">
        <v>0.02567194764986647</v>
      </c>
      <c r="Q93">
        <v>0.7769133808737241</v>
      </c>
      <c r="R93">
        <v>0</v>
      </c>
      <c r="S93" s="1">
        <v>0</v>
      </c>
    </row>
    <row r="94" spans="1:19">
      <c r="A94" t="s">
        <v>155</v>
      </c>
      <c r="B94" t="s">
        <v>155</v>
      </c>
      <c r="C94" t="s">
        <v>1877</v>
      </c>
      <c r="D94" t="s">
        <v>3332</v>
      </c>
      <c r="E94" s="1" t="s">
        <v>4752</v>
      </c>
      <c r="F94">
        <v>-0.1585489008304462</v>
      </c>
      <c r="G94">
        <v>0.1085951577372635</v>
      </c>
      <c r="H94">
        <v>0.003006577272657404</v>
      </c>
      <c r="I94">
        <v>-3.064081603810132</v>
      </c>
      <c r="J94">
        <v>0.006599095059452941</v>
      </c>
      <c r="K94">
        <v>0.1200372847658328</v>
      </c>
      <c r="L94">
        <v>18.27151977271033</v>
      </c>
      <c r="M94" s="1">
        <v>0.05174434670189378</v>
      </c>
      <c r="N94">
        <v>-0.124846536498287</v>
      </c>
      <c r="O94">
        <v>-0.5037405811510205</v>
      </c>
      <c r="P94">
        <v>-0.1845601341833544</v>
      </c>
      <c r="Q94">
        <v>-0.1809852426527538</v>
      </c>
      <c r="R94">
        <v>0.7100571289455564</v>
      </c>
      <c r="S94" s="1">
        <v>-0.2472836253109745</v>
      </c>
    </row>
    <row r="95" spans="1:19">
      <c r="A95" t="s">
        <v>122</v>
      </c>
      <c r="B95" t="s">
        <v>122</v>
      </c>
      <c r="C95" t="s">
        <v>1848</v>
      </c>
      <c r="D95" t="s">
        <v>3299</v>
      </c>
      <c r="F95">
        <v>0.8708063843522853</v>
      </c>
      <c r="G95">
        <v>0.5962394471289747</v>
      </c>
      <c r="H95">
        <v>0.09063435747591017</v>
      </c>
      <c r="I95">
        <v>3.065126841450999</v>
      </c>
      <c r="J95">
        <v>0.006583975809596973</v>
      </c>
      <c r="K95">
        <v>0.1200372847658328</v>
      </c>
      <c r="L95">
        <v>18.27151977271033</v>
      </c>
      <c r="M95" s="1">
        <v>0.2841012556400618</v>
      </c>
      <c r="N95">
        <v>1.021810374387345</v>
      </c>
      <c r="O95">
        <v>2.829193847880453</v>
      </c>
      <c r="P95">
        <v>-1.583836979602896</v>
      </c>
      <c r="Q95">
        <v>1.082114778940969</v>
      </c>
      <c r="R95">
        <v>0.762262873768178</v>
      </c>
      <c r="S95" s="1">
        <v>2.223897575619648</v>
      </c>
    </row>
    <row r="96" spans="1:19">
      <c r="A96" t="s">
        <v>1015</v>
      </c>
      <c r="B96" t="s">
        <v>1015</v>
      </c>
      <c r="C96" t="s">
        <v>2645</v>
      </c>
      <c r="D96" t="s">
        <v>4159</v>
      </c>
      <c r="F96">
        <v>-0.2187588351133428</v>
      </c>
      <c r="G96">
        <v>0.1505041326153009</v>
      </c>
      <c r="H96">
        <v>0.005774950946329639</v>
      </c>
      <c r="I96">
        <v>-3.050455748549547</v>
      </c>
      <c r="J96">
        <v>0.006799308058853987</v>
      </c>
      <c r="K96">
        <v>0.1211578829636216</v>
      </c>
      <c r="L96">
        <v>18.27151977271033</v>
      </c>
      <c r="M96" s="1">
        <v>0.07171349239121395</v>
      </c>
      <c r="N96">
        <v>-0.2052886184721355</v>
      </c>
      <c r="O96">
        <v>-0.5278857604066446</v>
      </c>
      <c r="P96">
        <v>0.0004161178662251616</v>
      </c>
      <c r="Q96">
        <v>-0.1796049184865895</v>
      </c>
      <c r="R96">
        <v>0.04570794759049744</v>
      </c>
      <c r="S96" s="1">
        <v>-0.461347871376059</v>
      </c>
    </row>
    <row r="97" spans="1:19">
      <c r="A97" t="s">
        <v>249</v>
      </c>
      <c r="B97" t="s">
        <v>249</v>
      </c>
      <c r="C97" t="s">
        <v>1964</v>
      </c>
      <c r="D97" t="s">
        <v>3426</v>
      </c>
      <c r="E97" s="1" t="s">
        <v>4766</v>
      </c>
      <c r="F97">
        <v>-0.1927847216058379</v>
      </c>
      <c r="G97">
        <v>0.1339395885944296</v>
      </c>
      <c r="H97">
        <v>0.004573717858546275</v>
      </c>
      <c r="I97">
        <v>-3.020725100560578</v>
      </c>
      <c r="J97">
        <v>0.007256868350812292</v>
      </c>
      <c r="K97">
        <v>0.1279500472380062</v>
      </c>
      <c r="L97">
        <v>18.27151977271033</v>
      </c>
      <c r="M97" s="1">
        <v>0.06382067721755331</v>
      </c>
      <c r="N97">
        <v>-0.181996618597116</v>
      </c>
      <c r="O97">
        <v>-0.3194430651094589</v>
      </c>
      <c r="P97">
        <v>0.1221021095810179</v>
      </c>
      <c r="Q97">
        <v>-0.0666547467864462</v>
      </c>
      <c r="R97">
        <v>-0.02675701317006044</v>
      </c>
      <c r="S97" s="1">
        <v>-0.6257938530693102</v>
      </c>
    </row>
    <row r="98" spans="1:19">
      <c r="A98" t="s">
        <v>1187</v>
      </c>
      <c r="B98" t="s">
        <v>1187</v>
      </c>
      <c r="C98" t="s">
        <v>2801</v>
      </c>
      <c r="D98" t="s">
        <v>4325</v>
      </c>
      <c r="F98">
        <v>0.2435524349319559</v>
      </c>
      <c r="G98">
        <v>0.170592009145378</v>
      </c>
      <c r="H98">
        <v>0.007419400543501218</v>
      </c>
      <c r="I98">
        <v>2.996272746424604</v>
      </c>
      <c r="J98">
        <v>0.007655476611224427</v>
      </c>
      <c r="K98">
        <v>0.1335721179562596</v>
      </c>
      <c r="L98">
        <v>18.27151977271033</v>
      </c>
      <c r="M98" s="1">
        <v>0.08128513508077075</v>
      </c>
      <c r="N98">
        <v>0.4098118280953851</v>
      </c>
      <c r="O98">
        <v>0.3577351043753803</v>
      </c>
      <c r="P98">
        <v>0.1094726496749555</v>
      </c>
      <c r="Q98">
        <v>0.4978277253727075</v>
      </c>
      <c r="R98">
        <v>-0.03945200772718704</v>
      </c>
      <c r="S98" s="1">
        <v>0.4910405876975995</v>
      </c>
    </row>
    <row r="99" spans="1:19">
      <c r="A99" t="s">
        <v>1432</v>
      </c>
      <c r="B99" t="s">
        <v>1432</v>
      </c>
      <c r="C99" t="s">
        <v>3023</v>
      </c>
      <c r="D99" t="s">
        <v>4555</v>
      </c>
      <c r="F99">
        <v>-0.2204679788062728</v>
      </c>
      <c r="G99">
        <v>0.1551435276676107</v>
      </c>
      <c r="H99">
        <v>0.006136672124282272</v>
      </c>
      <c r="I99">
        <v>-2.981978749617209</v>
      </c>
      <c r="J99">
        <v>0.007887095514295686</v>
      </c>
      <c r="K99">
        <v>0.13619469058191</v>
      </c>
      <c r="L99">
        <v>18.30430002000418</v>
      </c>
      <c r="M99" s="1">
        <v>0.07393345067753214</v>
      </c>
      <c r="N99">
        <v>0</v>
      </c>
      <c r="O99">
        <v>-0.5089541379860815</v>
      </c>
      <c r="P99">
        <v>-0.07704738159206724</v>
      </c>
      <c r="Q99">
        <v>0.1460620204387897</v>
      </c>
      <c r="R99">
        <v>-0.2154856255720839</v>
      </c>
      <c r="S99" s="1">
        <v>-0.3803426331636097</v>
      </c>
    </row>
    <row r="100" spans="1:19">
      <c r="A100" t="s">
        <v>749</v>
      </c>
      <c r="B100" t="s">
        <v>749</v>
      </c>
      <c r="C100" t="s">
        <v>2410</v>
      </c>
      <c r="D100" t="s">
        <v>3902</v>
      </c>
      <c r="E100" s="1" t="s">
        <v>4767</v>
      </c>
      <c r="F100">
        <v>-0.1490163029749135</v>
      </c>
      <c r="G100">
        <v>0.1053315197231063</v>
      </c>
      <c r="H100">
        <v>0.002828634495277966</v>
      </c>
      <c r="I100">
        <v>-2.968857156569363</v>
      </c>
      <c r="J100">
        <v>0.008120691513907</v>
      </c>
      <c r="K100">
        <v>0.1387975335285125</v>
      </c>
      <c r="L100">
        <v>18.2916301929675</v>
      </c>
      <c r="M100" s="1">
        <v>0.05019315349853612</v>
      </c>
      <c r="N100">
        <v>-0.1236946543019809</v>
      </c>
      <c r="O100">
        <v>-0.5040631089526684</v>
      </c>
      <c r="P100">
        <v>-0.2059425455439842</v>
      </c>
      <c r="Q100">
        <v>-0.1486027377875467</v>
      </c>
      <c r="R100">
        <v>-0.05783151111767139</v>
      </c>
      <c r="S100" s="1">
        <v>-0.07593269230854477</v>
      </c>
    </row>
    <row r="101" spans="1:19">
      <c r="A101" t="s">
        <v>218</v>
      </c>
      <c r="B101" t="s">
        <v>218</v>
      </c>
      <c r="C101" t="s">
        <v>1934</v>
      </c>
      <c r="D101" t="s">
        <v>3395</v>
      </c>
      <c r="E101" s="1" t="s">
        <v>4777</v>
      </c>
      <c r="F101">
        <v>-0.6023651872726504</v>
      </c>
      <c r="G101">
        <v>0.4284752596825619</v>
      </c>
      <c r="H101">
        <v>0.04680615328884605</v>
      </c>
      <c r="I101">
        <v>-2.950405209795234</v>
      </c>
      <c r="J101">
        <v>0.008461194753099333</v>
      </c>
      <c r="K101">
        <v>0.1431565778933473</v>
      </c>
      <c r="L101">
        <v>18.27151977271033</v>
      </c>
      <c r="M101" s="1">
        <v>0.2041635451540083</v>
      </c>
      <c r="N101">
        <v>-0.4673513007514984</v>
      </c>
      <c r="O101">
        <v>-2.254904611415975</v>
      </c>
      <c r="P101">
        <v>-0.1367918461883935</v>
      </c>
      <c r="Q101">
        <v>0.1081078332727864</v>
      </c>
      <c r="R101">
        <v>0.0073576747173833</v>
      </c>
      <c r="S101" s="1">
        <v>-0.4814216515287268</v>
      </c>
    </row>
    <row r="102" spans="1:19">
      <c r="A102" t="s">
        <v>728</v>
      </c>
      <c r="B102" t="s">
        <v>728</v>
      </c>
      <c r="C102" t="s">
        <v>2391</v>
      </c>
      <c r="D102" t="s">
        <v>3882</v>
      </c>
      <c r="F102">
        <v>0.06779860447243073</v>
      </c>
      <c r="G102">
        <v>0.04859092175517558</v>
      </c>
      <c r="H102">
        <v>0.0006019518096602536</v>
      </c>
      <c r="I102">
        <v>2.928283830899016</v>
      </c>
      <c r="J102">
        <v>0.008878549922989698</v>
      </c>
      <c r="K102">
        <v>0.1487157112100774</v>
      </c>
      <c r="L102">
        <v>18.27151977271033</v>
      </c>
      <c r="M102" s="1">
        <v>0.02315301671136701</v>
      </c>
      <c r="N102">
        <v>0.1103082394845361</v>
      </c>
      <c r="O102">
        <v>-0.006428907366362591</v>
      </c>
      <c r="P102">
        <v>0.1624454589376028</v>
      </c>
      <c r="Q102">
        <v>-0.01155781783529392</v>
      </c>
      <c r="R102">
        <v>0.0815534435276272</v>
      </c>
      <c r="S102" s="1">
        <v>0.02891134641108448</v>
      </c>
    </row>
    <row r="103" spans="1:19">
      <c r="A103" t="s">
        <v>737</v>
      </c>
      <c r="B103" t="s">
        <v>1670</v>
      </c>
      <c r="C103" t="s">
        <v>2399</v>
      </c>
      <c r="D103" t="s">
        <v>3891</v>
      </c>
      <c r="F103">
        <v>-0.0702295133067647</v>
      </c>
      <c r="G103">
        <v>0.05066212353614695</v>
      </c>
      <c r="H103">
        <v>0.0006543835518676944</v>
      </c>
      <c r="I103">
        <v>-2.908901094337491</v>
      </c>
      <c r="J103">
        <v>0.009248333506843478</v>
      </c>
      <c r="K103">
        <v>0.1503976565433284</v>
      </c>
      <c r="L103">
        <v>18.30430002000418</v>
      </c>
      <c r="M103" s="1">
        <v>0.02414297049957267</v>
      </c>
      <c r="N103">
        <v>-0.03561485116715635</v>
      </c>
      <c r="O103">
        <v>0</v>
      </c>
      <c r="P103">
        <v>-0.1442147503900857</v>
      </c>
      <c r="Q103">
        <v>0.02739857377692778</v>
      </c>
      <c r="R103">
        <v>0</v>
      </c>
      <c r="S103" s="1">
        <v>-0.1721516560989227</v>
      </c>
    </row>
    <row r="104" spans="1:19">
      <c r="A104" t="s">
        <v>356</v>
      </c>
      <c r="B104" t="s">
        <v>356</v>
      </c>
      <c r="C104" t="s">
        <v>2064</v>
      </c>
      <c r="D104" t="s">
        <v>3529</v>
      </c>
      <c r="F104">
        <v>-0.2655973619804854</v>
      </c>
      <c r="G104">
        <v>0.1913420986770462</v>
      </c>
      <c r="H104">
        <v>0.009334101420141702</v>
      </c>
      <c r="I104">
        <v>-2.91313610878968</v>
      </c>
      <c r="J104">
        <v>0.009175741492689489</v>
      </c>
      <c r="K104">
        <v>0.1503976565433284</v>
      </c>
      <c r="L104">
        <v>18.27151977271033</v>
      </c>
      <c r="M104" s="1">
        <v>0.09117231466772524</v>
      </c>
      <c r="N104">
        <v>-0.01226447334136833</v>
      </c>
      <c r="O104">
        <v>-0.2078443186276543</v>
      </c>
      <c r="P104">
        <v>-0.05717702569673594</v>
      </c>
      <c r="Q104">
        <v>-0.1608488372607852</v>
      </c>
      <c r="R104">
        <v>-1.700789340809602</v>
      </c>
      <c r="S104" s="1">
        <v>-0.3624045325150882</v>
      </c>
    </row>
    <row r="105" spans="1:19">
      <c r="A105" t="s">
        <v>5145</v>
      </c>
      <c r="B105" t="s">
        <v>5145</v>
      </c>
      <c r="C105" t="s">
        <v>5208</v>
      </c>
      <c r="D105" t="s">
        <v>5272</v>
      </c>
      <c r="F105">
        <v>0.2326128007370558</v>
      </c>
      <c r="G105">
        <v>0.1674791673593681</v>
      </c>
      <c r="H105">
        <v>0.007151335970051192</v>
      </c>
      <c r="I105">
        <v>2.914509687163743</v>
      </c>
      <c r="J105">
        <v>0.009136283064312989</v>
      </c>
      <c r="K105">
        <v>0.1503976565433284</v>
      </c>
      <c r="L105">
        <v>18.30430002000418</v>
      </c>
      <c r="M105" s="1">
        <v>0.07981198407455735</v>
      </c>
      <c r="N105">
        <v>0.1414408685081483</v>
      </c>
      <c r="O105">
        <v>0</v>
      </c>
      <c r="P105">
        <v>0.7066907112889906</v>
      </c>
      <c r="Q105">
        <v>0.1042114356903019</v>
      </c>
      <c r="R105">
        <v>0</v>
      </c>
      <c r="S105" s="1">
        <v>0.322844236229471</v>
      </c>
    </row>
    <row r="106" spans="1:19">
      <c r="A106" t="s">
        <v>554</v>
      </c>
      <c r="B106" t="s">
        <v>554</v>
      </c>
      <c r="C106" t="s">
        <v>2235</v>
      </c>
      <c r="D106" t="s">
        <v>3717</v>
      </c>
      <c r="E106" s="1" t="s">
        <v>4731</v>
      </c>
      <c r="F106">
        <v>0.1085952507423446</v>
      </c>
      <c r="G106">
        <v>0.07955924727345995</v>
      </c>
      <c r="H106">
        <v>0.001613761782396903</v>
      </c>
      <c r="I106">
        <v>2.864454566088527</v>
      </c>
      <c r="J106">
        <v>0.01019124649194622</v>
      </c>
      <c r="K106">
        <v>0.1641378641731722</v>
      </c>
      <c r="L106">
        <v>18.28690770942347</v>
      </c>
      <c r="M106" s="1">
        <v>0.03791131897429033</v>
      </c>
      <c r="N106">
        <v>0.06536763135593052</v>
      </c>
      <c r="O106">
        <v>0.1621473532168323</v>
      </c>
      <c r="P106">
        <v>0.2152751407526924</v>
      </c>
      <c r="Q106">
        <v>0.1587669255921718</v>
      </c>
      <c r="R106">
        <v>0.1339721707713808</v>
      </c>
      <c r="S106" s="1">
        <v>-0.07236204343359853</v>
      </c>
    </row>
    <row r="107" spans="1:19">
      <c r="A107" t="s">
        <v>1414</v>
      </c>
      <c r="B107" t="s">
        <v>1414</v>
      </c>
      <c r="C107" t="s">
        <v>3005</v>
      </c>
      <c r="D107" t="s">
        <v>4537</v>
      </c>
      <c r="E107" s="1" t="s">
        <v>4759</v>
      </c>
      <c r="F107">
        <v>0.09726608565791833</v>
      </c>
      <c r="G107">
        <v>0.07145767777527964</v>
      </c>
      <c r="H107">
        <v>0.001301814924459004</v>
      </c>
      <c r="I107">
        <v>2.856670122180133</v>
      </c>
      <c r="J107">
        <v>0.01037049809636569</v>
      </c>
      <c r="K107">
        <v>0.165434136299167</v>
      </c>
      <c r="L107">
        <v>18.27151977271033</v>
      </c>
      <c r="M107" s="1">
        <v>0.03404876359461746</v>
      </c>
      <c r="N107">
        <v>0.1047567839772858</v>
      </c>
      <c r="O107">
        <v>0.2031757434796695</v>
      </c>
      <c r="P107">
        <v>0.1235258701502952</v>
      </c>
      <c r="Q107">
        <v>-0.01688890063837772</v>
      </c>
      <c r="R107">
        <v>-0.06782908461875715</v>
      </c>
      <c r="S107" s="1">
        <v>0.2495153197409109</v>
      </c>
    </row>
    <row r="108" spans="1:19">
      <c r="A108" t="s">
        <v>165</v>
      </c>
      <c r="B108" t="s">
        <v>165</v>
      </c>
      <c r="C108" t="s">
        <v>1887</v>
      </c>
      <c r="D108" t="s">
        <v>3342</v>
      </c>
      <c r="E108" s="1" t="s">
        <v>4740</v>
      </c>
      <c r="F108">
        <v>0.1862503496768394</v>
      </c>
      <c r="G108">
        <v>0.1375584760347038</v>
      </c>
      <c r="H108">
        <v>0.004824209513818159</v>
      </c>
      <c r="I108">
        <v>2.841563027322564</v>
      </c>
      <c r="J108">
        <v>0.01071474379703384</v>
      </c>
      <c r="K108">
        <v>0.1693131684908649</v>
      </c>
      <c r="L108">
        <v>18.27151977271033</v>
      </c>
      <c r="M108" s="1">
        <v>0.06554503556175983</v>
      </c>
      <c r="N108">
        <v>0.2450152532468705</v>
      </c>
      <c r="O108">
        <v>0.1591937254149264</v>
      </c>
      <c r="P108">
        <v>0.3180208053950367</v>
      </c>
      <c r="Q108">
        <v>0.08100590088980715</v>
      </c>
      <c r="R108">
        <v>0.208143594726855</v>
      </c>
      <c r="S108" s="1">
        <v>-0.07021956027549589</v>
      </c>
    </row>
    <row r="109" spans="1:19">
      <c r="A109" t="s">
        <v>5446</v>
      </c>
      <c r="B109" t="s">
        <v>5447</v>
      </c>
      <c r="C109" t="s">
        <v>5455</v>
      </c>
      <c r="D109" t="s">
        <v>5464</v>
      </c>
      <c r="F109">
        <v>-1.050037986299699</v>
      </c>
      <c r="G109">
        <v>0.7811551132950134</v>
      </c>
      <c r="H109">
        <v>0.1555700563809154</v>
      </c>
      <c r="I109">
        <v>-2.82107922596964</v>
      </c>
      <c r="J109">
        <v>0.01119910896404448</v>
      </c>
      <c r="K109">
        <v>0.175313154343687</v>
      </c>
      <c r="L109">
        <v>18.27151977271033</v>
      </c>
      <c r="M109" s="1">
        <v>0.372211448949573</v>
      </c>
      <c r="N109">
        <v>-3.507298023321951</v>
      </c>
      <c r="O109">
        <v>-0.107406691598812</v>
      </c>
      <c r="P109">
        <v>0</v>
      </c>
      <c r="Q109">
        <v>-0.08927373326978122</v>
      </c>
      <c r="R109">
        <v>0.002673286213145859</v>
      </c>
      <c r="S109" s="1">
        <v>0</v>
      </c>
    </row>
    <row r="110" spans="1:19">
      <c r="A110" t="s">
        <v>346</v>
      </c>
      <c r="B110" t="s">
        <v>346</v>
      </c>
      <c r="C110" t="s">
        <v>2054</v>
      </c>
      <c r="D110" t="s">
        <v>3519</v>
      </c>
      <c r="F110">
        <v>-0.2797296844556572</v>
      </c>
      <c r="G110">
        <v>0.2089391786153692</v>
      </c>
      <c r="H110">
        <v>0.01112989879813885</v>
      </c>
      <c r="I110">
        <v>-2.809740585468302</v>
      </c>
      <c r="J110">
        <v>0.0114762042872563</v>
      </c>
      <c r="K110">
        <v>0.1779874276032806</v>
      </c>
      <c r="L110">
        <v>18.27151977271033</v>
      </c>
      <c r="M110" s="1">
        <v>0.09955712135931383</v>
      </c>
      <c r="N110">
        <v>-0.1462476619480673</v>
      </c>
      <c r="O110">
        <v>0</v>
      </c>
      <c r="P110">
        <v>-0.8487444277592615</v>
      </c>
      <c r="Q110">
        <v>-0.3301851140231704</v>
      </c>
      <c r="R110">
        <v>0</v>
      </c>
      <c r="S110" s="1">
        <v>-0.1948238338219954</v>
      </c>
    </row>
    <row r="111" spans="1:19">
      <c r="A111" t="s">
        <v>1240</v>
      </c>
      <c r="B111" t="s">
        <v>1240</v>
      </c>
      <c r="C111" t="s">
        <v>2845</v>
      </c>
      <c r="D111" t="s">
        <v>4372</v>
      </c>
      <c r="F111">
        <v>0.1041845226327112</v>
      </c>
      <c r="G111">
        <v>0.07846311889762211</v>
      </c>
      <c r="H111">
        <v>0.001569627973852493</v>
      </c>
      <c r="I111">
        <v>2.786315717128796</v>
      </c>
      <c r="J111">
        <v>0.01205555598776932</v>
      </c>
      <c r="K111">
        <v>0.1852573970597579</v>
      </c>
      <c r="L111">
        <v>18.30430002000418</v>
      </c>
      <c r="M111" s="1">
        <v>0.0373914994601078</v>
      </c>
      <c r="N111">
        <v>0.1849969054258423</v>
      </c>
      <c r="O111">
        <v>0</v>
      </c>
      <c r="P111">
        <v>0.1939992482235184</v>
      </c>
      <c r="Q111">
        <v>-0.06592772101204528</v>
      </c>
      <c r="R111">
        <v>0</v>
      </c>
      <c r="S111" s="1">
        <v>0.04666329255424878</v>
      </c>
    </row>
    <row r="112" spans="1:19">
      <c r="A112" t="s">
        <v>1088</v>
      </c>
      <c r="B112" t="s">
        <v>1088</v>
      </c>
      <c r="D112" t="s">
        <v>4228</v>
      </c>
      <c r="E112" s="1" t="s">
        <v>4820</v>
      </c>
      <c r="F112">
        <v>0.3596301416424701</v>
      </c>
      <c r="G112">
        <v>0.2714510728389403</v>
      </c>
      <c r="H112">
        <v>0.01878601107904816</v>
      </c>
      <c r="I112">
        <v>2.78043069275701</v>
      </c>
      <c r="J112">
        <v>0.01222332208472729</v>
      </c>
      <c r="K112">
        <v>0.1861278590174383</v>
      </c>
      <c r="L112">
        <v>18.27151977271033</v>
      </c>
      <c r="M112" s="1">
        <v>0.1293433217304436</v>
      </c>
      <c r="N112">
        <v>0</v>
      </c>
      <c r="O112">
        <v>0</v>
      </c>
      <c r="P112">
        <v>0.1881990476145355</v>
      </c>
      <c r="Q112">
        <v>0</v>
      </c>
      <c r="R112">
        <v>0</v>
      </c>
      <c r="S112" s="1">
        <v>0.8811479392950023</v>
      </c>
    </row>
    <row r="113" spans="1:19">
      <c r="A113" t="s">
        <v>1309</v>
      </c>
      <c r="B113" t="s">
        <v>1309</v>
      </c>
      <c r="C113" t="s">
        <v>2912</v>
      </c>
      <c r="D113" t="s">
        <v>4440</v>
      </c>
      <c r="F113">
        <v>0.490010084713198</v>
      </c>
      <c r="G113">
        <v>0.3714372957261368</v>
      </c>
      <c r="H113">
        <v>0.03517405730410791</v>
      </c>
      <c r="I113">
        <v>2.768643650771029</v>
      </c>
      <c r="J113">
        <v>0.01253674409328553</v>
      </c>
      <c r="K113">
        <v>0.1891805978040834</v>
      </c>
      <c r="L113">
        <v>18.27151977271033</v>
      </c>
      <c r="M113" s="1">
        <v>0.1769856097503689</v>
      </c>
      <c r="N113">
        <v>0.0919400493633952</v>
      </c>
      <c r="O113">
        <v>1.265246048427656</v>
      </c>
      <c r="P113">
        <v>-0.2067268763917101</v>
      </c>
      <c r="Q113">
        <v>-0.1265147658836144</v>
      </c>
      <c r="R113">
        <v>-0.2177289543759935</v>
      </c>
      <c r="S113" s="1">
        <v>1.106984032747798</v>
      </c>
    </row>
    <row r="114" spans="1:19">
      <c r="A114" t="s">
        <v>464</v>
      </c>
      <c r="B114" t="s">
        <v>464</v>
      </c>
      <c r="C114" t="s">
        <v>2160</v>
      </c>
      <c r="D114" t="s">
        <v>3635</v>
      </c>
      <c r="F114">
        <v>-0.2100876282092504</v>
      </c>
      <c r="G114">
        <v>0.1596748337075309</v>
      </c>
      <c r="H114">
        <v>0.006500165201133347</v>
      </c>
      <c r="I114">
        <v>-2.761287061362448</v>
      </c>
      <c r="J114">
        <v>0.01273624645277317</v>
      </c>
      <c r="K114">
        <v>0.1898418838429659</v>
      </c>
      <c r="L114">
        <v>18.27151977271033</v>
      </c>
      <c r="M114" s="1">
        <v>0.0760832262421825</v>
      </c>
      <c r="N114">
        <v>-0.1275875804841285</v>
      </c>
      <c r="O114">
        <v>-0.7779606280380039</v>
      </c>
      <c r="P114">
        <v>0.07295388231887945</v>
      </c>
      <c r="Q114">
        <v>-0.05965166702197607</v>
      </c>
      <c r="R114">
        <v>-0.01041875546033912</v>
      </c>
      <c r="S114" s="1">
        <v>-0.5140835196055306</v>
      </c>
    </row>
    <row r="115" spans="1:19">
      <c r="A115" t="s">
        <v>1307</v>
      </c>
      <c r="B115" t="s">
        <v>1307</v>
      </c>
      <c r="C115" t="s">
        <v>2910</v>
      </c>
      <c r="D115" t="s">
        <v>4438</v>
      </c>
      <c r="F115">
        <v>0.3365459979349521</v>
      </c>
      <c r="G115">
        <v>0.2560284276379327</v>
      </c>
      <c r="H115">
        <v>0.01671197692786543</v>
      </c>
      <c r="I115">
        <v>2.758695673375583</v>
      </c>
      <c r="J115">
        <v>0.012807243507018</v>
      </c>
      <c r="K115">
        <v>0.1898418838429659</v>
      </c>
      <c r="L115">
        <v>18.27151977271033</v>
      </c>
      <c r="M115" s="1">
        <v>0.1219946082429416</v>
      </c>
      <c r="N115">
        <v>0.2750508639497262</v>
      </c>
      <c r="O115">
        <v>0</v>
      </c>
      <c r="P115">
        <v>0.5372823384178134</v>
      </c>
      <c r="Q115">
        <v>0.340229273179897</v>
      </c>
      <c r="R115">
        <v>1.23911774942296</v>
      </c>
      <c r="S115" s="1">
        <v>-0.2248625444019509</v>
      </c>
    </row>
    <row r="116" spans="1:19">
      <c r="A116" t="s">
        <v>1569</v>
      </c>
      <c r="B116" t="s">
        <v>1569</v>
      </c>
      <c r="C116" t="s">
        <v>3140</v>
      </c>
      <c r="D116" t="s">
        <v>4686</v>
      </c>
      <c r="E116" s="1" t="s">
        <v>4928</v>
      </c>
      <c r="F116">
        <v>0.06218325069261763</v>
      </c>
      <c r="G116">
        <v>0.04759939804564148</v>
      </c>
      <c r="H116">
        <v>0.0005776361575334559</v>
      </c>
      <c r="I116">
        <v>2.741697356289962</v>
      </c>
      <c r="J116">
        <v>0.01328243305855532</v>
      </c>
      <c r="K116">
        <v>0.195158555904212</v>
      </c>
      <c r="L116">
        <v>18.27151977271033</v>
      </c>
      <c r="M116" s="1">
        <v>0.02268056703996075</v>
      </c>
      <c r="N116">
        <v>0.08512439566091931</v>
      </c>
      <c r="O116">
        <v>0.1815028332479652</v>
      </c>
      <c r="P116">
        <v>0.08582627416325878</v>
      </c>
      <c r="Q116">
        <v>-0.04513519987896647</v>
      </c>
      <c r="R116">
        <v>-0.03563971715013653</v>
      </c>
      <c r="S116" s="1">
        <v>0.1007087256348838</v>
      </c>
    </row>
    <row r="117" spans="1:19">
      <c r="A117" t="s">
        <v>158</v>
      </c>
      <c r="B117" t="s">
        <v>158</v>
      </c>
      <c r="C117" t="s">
        <v>1880</v>
      </c>
      <c r="D117" t="s">
        <v>3335</v>
      </c>
      <c r="F117">
        <v>-0.2055934877629374</v>
      </c>
      <c r="G117">
        <v>0.1584418134142806</v>
      </c>
      <c r="H117">
        <v>0.006400163342918637</v>
      </c>
      <c r="I117">
        <v>-2.7232474276798</v>
      </c>
      <c r="J117">
        <v>0.01381727964009032</v>
      </c>
      <c r="K117">
        <v>0.2012516817143589</v>
      </c>
      <c r="L117">
        <v>18.27151977271033</v>
      </c>
      <c r="M117" s="1">
        <v>0.07549570621943175</v>
      </c>
      <c r="N117">
        <v>0.008172305871909796</v>
      </c>
      <c r="O117">
        <v>-1.07694059916205</v>
      </c>
      <c r="P117">
        <v>-0.402737293415216</v>
      </c>
      <c r="Q117">
        <v>0.0879670433155029</v>
      </c>
      <c r="R117">
        <v>0</v>
      </c>
      <c r="S117" s="1">
        <v>-0.4950791185584767</v>
      </c>
    </row>
    <row r="118" spans="1:19">
      <c r="A118" t="s">
        <v>500</v>
      </c>
      <c r="B118" t="s">
        <v>500</v>
      </c>
      <c r="D118" t="s">
        <v>3667</v>
      </c>
      <c r="F118">
        <v>-0.3002967371623112</v>
      </c>
      <c r="G118">
        <v>0.233318348516605</v>
      </c>
      <c r="H118">
        <v>0.01387871433281922</v>
      </c>
      <c r="I118">
        <v>-2.701153545242607</v>
      </c>
      <c r="J118">
        <v>0.01448485613967055</v>
      </c>
      <c r="K118">
        <v>0.2067994904239259</v>
      </c>
      <c r="L118">
        <v>18.27151977271033</v>
      </c>
      <c r="M118" s="1">
        <v>0.1111735161043352</v>
      </c>
      <c r="N118">
        <v>-0.2682568198409672</v>
      </c>
      <c r="O118">
        <v>0</v>
      </c>
      <c r="P118">
        <v>-0.1617079371222319</v>
      </c>
      <c r="Q118">
        <v>-0.01861364933998602</v>
      </c>
      <c r="R118">
        <v>0</v>
      </c>
      <c r="S118" s="1">
        <v>-1.127309448890077</v>
      </c>
    </row>
    <row r="119" spans="1:19">
      <c r="A119" t="s">
        <v>576</v>
      </c>
      <c r="B119" t="s">
        <v>576</v>
      </c>
      <c r="C119" t="s">
        <v>2255</v>
      </c>
      <c r="D119" t="s">
        <v>3738</v>
      </c>
      <c r="F119">
        <v>-0.1554505858759236</v>
      </c>
      <c r="G119">
        <v>0.1209176071901714</v>
      </c>
      <c r="H119">
        <v>0.003727610600897762</v>
      </c>
      <c r="I119">
        <v>-2.698052344456695</v>
      </c>
      <c r="J119">
        <v>0.01458098923537167</v>
      </c>
      <c r="K119">
        <v>0.2067994904239259</v>
      </c>
      <c r="L119">
        <v>18.27151977271033</v>
      </c>
      <c r="M119" s="1">
        <v>0.05761585248533291</v>
      </c>
      <c r="N119">
        <v>-0.1678598486704381</v>
      </c>
      <c r="O119">
        <v>-0.5579974077757671</v>
      </c>
      <c r="P119">
        <v>0.05402058362338459</v>
      </c>
      <c r="Q119">
        <v>-0.005387554365054115</v>
      </c>
      <c r="R119">
        <v>-0.008495841020225756</v>
      </c>
      <c r="S119" s="1">
        <v>-0.2922359974642556</v>
      </c>
    </row>
    <row r="120" spans="1:19">
      <c r="A120" t="s">
        <v>1006</v>
      </c>
      <c r="B120" t="s">
        <v>1006</v>
      </c>
      <c r="C120" t="s">
        <v>2638</v>
      </c>
      <c r="D120" t="s">
        <v>4150</v>
      </c>
      <c r="E120" s="1" t="s">
        <v>4740</v>
      </c>
      <c r="F120">
        <v>0.115669053966474</v>
      </c>
      <c r="G120">
        <v>0.0897742991627168</v>
      </c>
      <c r="H120">
        <v>0.002054733473819355</v>
      </c>
      <c r="I120">
        <v>2.70403751455272</v>
      </c>
      <c r="J120">
        <v>0.01439599998243666</v>
      </c>
      <c r="K120">
        <v>0.2067994904239259</v>
      </c>
      <c r="L120">
        <v>18.27151977271033</v>
      </c>
      <c r="M120" s="1">
        <v>0.04277642353109406</v>
      </c>
      <c r="N120">
        <v>0.1386282831811237</v>
      </c>
      <c r="O120">
        <v>0.06983129614107071</v>
      </c>
      <c r="P120">
        <v>0.1563451710627365</v>
      </c>
      <c r="Q120">
        <v>-0.07300270853875182</v>
      </c>
      <c r="R120">
        <v>0.08187365607706154</v>
      </c>
      <c r="S120" s="1">
        <v>0.3109322245792044</v>
      </c>
    </row>
    <row r="121" spans="1:19">
      <c r="A121" t="s">
        <v>1539</v>
      </c>
      <c r="B121" t="s">
        <v>1539</v>
      </c>
      <c r="C121" t="s">
        <v>3114</v>
      </c>
      <c r="D121" t="s">
        <v>4657</v>
      </c>
      <c r="E121" s="1" t="s">
        <v>4795</v>
      </c>
      <c r="F121">
        <v>0.09459069326091719</v>
      </c>
      <c r="G121">
        <v>0.07367474454706635</v>
      </c>
      <c r="H121">
        <v>0.001383849071378012</v>
      </c>
      <c r="I121">
        <v>2.69449462810589</v>
      </c>
      <c r="J121">
        <v>0.01469202349877444</v>
      </c>
      <c r="K121">
        <v>0.2067994904239259</v>
      </c>
      <c r="L121">
        <v>18.27151977271033</v>
      </c>
      <c r="M121" s="1">
        <v>0.03510517047399358</v>
      </c>
      <c r="N121">
        <v>0.190264349245744</v>
      </c>
      <c r="O121">
        <v>-0.004322336177250322</v>
      </c>
      <c r="P121">
        <v>0.1410359063594771</v>
      </c>
      <c r="Q121">
        <v>-0.01681287301315738</v>
      </c>
      <c r="R121">
        <v>0.09537673962037942</v>
      </c>
      <c r="S121" s="1">
        <v>0.05841347565977056</v>
      </c>
    </row>
    <row r="122" spans="1:19">
      <c r="A122" t="s">
        <v>1546</v>
      </c>
      <c r="B122" t="s">
        <v>1546</v>
      </c>
      <c r="C122" t="s">
        <v>3120</v>
      </c>
      <c r="D122" t="s">
        <v>4664</v>
      </c>
      <c r="E122" s="1" t="s">
        <v>4926</v>
      </c>
      <c r="F122">
        <v>0.08913059420163419</v>
      </c>
      <c r="G122">
        <v>0.06972864475957127</v>
      </c>
      <c r="H122">
        <v>0.001239578109105589</v>
      </c>
      <c r="I122">
        <v>2.682644533051255</v>
      </c>
      <c r="J122">
        <v>0.01506770405523723</v>
      </c>
      <c r="K122">
        <v>0.2103200357710196</v>
      </c>
      <c r="L122">
        <v>18.27151977271033</v>
      </c>
      <c r="M122" s="1">
        <v>0.03322489920058717</v>
      </c>
      <c r="N122">
        <v>0.1155407107010352</v>
      </c>
      <c r="O122">
        <v>0.1794496350200954</v>
      </c>
      <c r="P122">
        <v>0.1023368429341789</v>
      </c>
      <c r="Q122">
        <v>-0.04681716155748233</v>
      </c>
      <c r="R122">
        <v>-0.07232620714671109</v>
      </c>
      <c r="S122" s="1">
        <v>0.251007687999167</v>
      </c>
    </row>
    <row r="123" spans="1:19">
      <c r="A123" t="s">
        <v>1519</v>
      </c>
      <c r="B123" t="s">
        <v>1519</v>
      </c>
      <c r="C123" t="s">
        <v>3096</v>
      </c>
      <c r="D123" t="s">
        <v>4638</v>
      </c>
      <c r="F123">
        <v>0.1293386317722484</v>
      </c>
      <c r="G123">
        <v>0.1017617441709735</v>
      </c>
      <c r="H123">
        <v>0.002640100950122308</v>
      </c>
      <c r="I123">
        <v>2.667419198626426</v>
      </c>
      <c r="J123">
        <v>0.0155638426254023</v>
      </c>
      <c r="K123">
        <v>0.2154498875830484</v>
      </c>
      <c r="L123">
        <v>18.27151977271033</v>
      </c>
      <c r="M123" s="1">
        <v>0.04848830354030992</v>
      </c>
      <c r="N123">
        <v>0.08150602988842279</v>
      </c>
      <c r="O123">
        <v>0.1786194517785331</v>
      </c>
      <c r="P123">
        <v>0.1858072985464779</v>
      </c>
      <c r="Q123">
        <v>0.1590889415201889</v>
      </c>
      <c r="R123">
        <v>-0.0484959357950396</v>
      </c>
      <c r="S123" s="1">
        <v>0.2341331955187805</v>
      </c>
    </row>
    <row r="124" spans="1:19">
      <c r="A124" t="s">
        <v>1017</v>
      </c>
      <c r="B124" t="s">
        <v>1017</v>
      </c>
      <c r="C124" t="s">
        <v>2646</v>
      </c>
      <c r="D124" t="s">
        <v>4161</v>
      </c>
      <c r="E124" s="1" t="s">
        <v>4872</v>
      </c>
      <c r="F124">
        <v>-0.1807203078920641</v>
      </c>
      <c r="G124">
        <v>0.1424637024900851</v>
      </c>
      <c r="H124">
        <v>0.005174398869488101</v>
      </c>
      <c r="I124">
        <v>-2.662258872750193</v>
      </c>
      <c r="J124">
        <v>0.01573550160049835</v>
      </c>
      <c r="K124">
        <v>0.2160406982035635</v>
      </c>
      <c r="L124">
        <v>18.27151977271033</v>
      </c>
      <c r="M124" s="1">
        <v>0.06788231968793278</v>
      </c>
      <c r="N124">
        <v>-0.09884778735929788</v>
      </c>
      <c r="O124">
        <v>-0.6439780828729924</v>
      </c>
      <c r="P124">
        <v>-0.03115909945084937</v>
      </c>
      <c r="Q124">
        <v>0.028421099238195</v>
      </c>
      <c r="R124">
        <v>-0.2636126990340387</v>
      </c>
      <c r="S124" s="1">
        <v>-0.5834643562260879</v>
      </c>
    </row>
    <row r="125" spans="1:19">
      <c r="A125" t="s">
        <v>1239</v>
      </c>
      <c r="B125" t="s">
        <v>1239</v>
      </c>
      <c r="C125" t="s">
        <v>2844</v>
      </c>
      <c r="D125" t="s">
        <v>4371</v>
      </c>
      <c r="F125">
        <v>0.180365480736802</v>
      </c>
      <c r="G125">
        <v>0.1424841284131522</v>
      </c>
      <c r="H125">
        <v>0.005175882748514627</v>
      </c>
      <c r="I125">
        <v>2.656650879522949</v>
      </c>
      <c r="J125">
        <v>0.01592409561041864</v>
      </c>
      <c r="K125">
        <v>0.2168525215239936</v>
      </c>
      <c r="L125">
        <v>18.27151977271033</v>
      </c>
      <c r="M125" s="1">
        <v>0.06789205240591867</v>
      </c>
      <c r="N125">
        <v>0.1458279422032289</v>
      </c>
      <c r="O125">
        <v>0.1628927958060605</v>
      </c>
      <c r="P125">
        <v>0.08969029103863788</v>
      </c>
      <c r="Q125">
        <v>-0.0236845063065366</v>
      </c>
      <c r="R125">
        <v>0.1602808103595325</v>
      </c>
      <c r="S125" s="1">
        <v>0.7475774880584729</v>
      </c>
    </row>
    <row r="126" spans="1:19">
      <c r="A126" t="s">
        <v>114</v>
      </c>
      <c r="B126" t="s">
        <v>114</v>
      </c>
      <c r="C126" t="s">
        <v>1841</v>
      </c>
      <c r="D126" t="s">
        <v>3291</v>
      </c>
      <c r="F126">
        <v>-0.1187217712263225</v>
      </c>
      <c r="G126">
        <v>0.09411104089117289</v>
      </c>
      <c r="H126">
        <v>0.002258045053773489</v>
      </c>
      <c r="I126">
        <v>-2.647508376028489</v>
      </c>
      <c r="J126">
        <v>0.01623617302816019</v>
      </c>
      <c r="K126">
        <v>0.219319272759422</v>
      </c>
      <c r="L126">
        <v>18.27151977271033</v>
      </c>
      <c r="M126" s="1">
        <v>0.04484283120736193</v>
      </c>
      <c r="N126">
        <v>-0.07821802544382392</v>
      </c>
      <c r="O126">
        <v>-0.5115736065080454</v>
      </c>
      <c r="P126">
        <v>-0.1284628742703229</v>
      </c>
      <c r="Q126">
        <v>-0.08638474479547381</v>
      </c>
      <c r="R126">
        <v>0.00709315637245269</v>
      </c>
      <c r="S126" s="1">
        <v>0.02483940629618075</v>
      </c>
    </row>
    <row r="127" spans="1:19">
      <c r="A127" t="s">
        <v>320</v>
      </c>
      <c r="B127" t="s">
        <v>1641</v>
      </c>
      <c r="C127" t="s">
        <v>2030</v>
      </c>
      <c r="D127" t="s">
        <v>3493</v>
      </c>
      <c r="F127">
        <v>0.1472989734073445</v>
      </c>
      <c r="G127">
        <v>0.1173333070554556</v>
      </c>
      <c r="H127">
        <v>0.003509894577307749</v>
      </c>
      <c r="I127">
        <v>2.634668389855986</v>
      </c>
      <c r="J127">
        <v>0.01668429827366304</v>
      </c>
      <c r="K127">
        <v>0.220372992496335</v>
      </c>
      <c r="L127">
        <v>18.27151977271033</v>
      </c>
      <c r="M127" s="1">
        <v>0.0559079745953896</v>
      </c>
      <c r="N127">
        <v>0.07644971341730855</v>
      </c>
      <c r="O127">
        <v>0.159644039692719</v>
      </c>
      <c r="P127">
        <v>0.1019753090009224</v>
      </c>
      <c r="Q127">
        <v>0.2382775057804598</v>
      </c>
      <c r="R127">
        <v>0.03925282084622613</v>
      </c>
      <c r="S127" s="1">
        <v>0.3341490371704657</v>
      </c>
    </row>
    <row r="128" spans="1:19">
      <c r="A128" t="s">
        <v>1286</v>
      </c>
      <c r="B128" t="s">
        <v>1286</v>
      </c>
      <c r="C128" t="s">
        <v>2890</v>
      </c>
      <c r="D128" t="s">
        <v>4418</v>
      </c>
      <c r="E128" s="1" t="s">
        <v>4907</v>
      </c>
      <c r="F128">
        <v>0.07688411501181944</v>
      </c>
      <c r="G128">
        <v>0.06119354075941563</v>
      </c>
      <c r="H128">
        <v>0.0009546905310565145</v>
      </c>
      <c r="I128">
        <v>2.636808494653183</v>
      </c>
      <c r="J128">
        <v>0.01660879929873952</v>
      </c>
      <c r="K128">
        <v>0.220372992496335</v>
      </c>
      <c r="L128">
        <v>18.27151977271033</v>
      </c>
      <c r="M128" s="1">
        <v>0.02915802007150767</v>
      </c>
      <c r="N128">
        <v>0.0676921931732466</v>
      </c>
      <c r="O128">
        <v>0.1486437227704778</v>
      </c>
      <c r="P128">
        <v>0.141971595166972</v>
      </c>
      <c r="Q128">
        <v>-0.02339594383997719</v>
      </c>
      <c r="R128">
        <v>-0.1071150587569315</v>
      </c>
      <c r="S128" s="1">
        <v>0.2457658788683187</v>
      </c>
    </row>
    <row r="129" spans="1:19">
      <c r="A129" t="s">
        <v>1242</v>
      </c>
      <c r="B129" t="s">
        <v>1242</v>
      </c>
      <c r="C129" t="s">
        <v>2847</v>
      </c>
      <c r="D129" t="s">
        <v>4374</v>
      </c>
      <c r="F129">
        <v>0.1047822027066578</v>
      </c>
      <c r="G129">
        <v>0.08372241296686203</v>
      </c>
      <c r="H129">
        <v>0.001787042670523091</v>
      </c>
      <c r="I129">
        <v>2.626596368760899</v>
      </c>
      <c r="J129">
        <v>0.01697200957135953</v>
      </c>
      <c r="K129">
        <v>0.220372992496335</v>
      </c>
      <c r="L129">
        <v>18.27151977271033</v>
      </c>
      <c r="M129" s="1">
        <v>0.03989276919471604</v>
      </c>
      <c r="N129">
        <v>0.07449280241479139</v>
      </c>
      <c r="O129">
        <v>0.04470762930560186</v>
      </c>
      <c r="P129">
        <v>-0.04875956488769556</v>
      </c>
      <c r="Q129">
        <v>0.1723363309028414</v>
      </c>
      <c r="R129">
        <v>0.1208782619118245</v>
      </c>
      <c r="S129" s="1">
        <v>0.2771659365524228</v>
      </c>
    </row>
    <row r="130" spans="1:19">
      <c r="A130" t="s">
        <v>1517</v>
      </c>
      <c r="B130" t="s">
        <v>1517</v>
      </c>
      <c r="C130" t="s">
        <v>3095</v>
      </c>
      <c r="D130" t="s">
        <v>4636</v>
      </c>
      <c r="E130" s="1" t="s">
        <v>4762</v>
      </c>
      <c r="F130">
        <v>-0.1374303174145037</v>
      </c>
      <c r="G130">
        <v>0.1097591719517396</v>
      </c>
      <c r="H130">
        <v>0.003071376755658881</v>
      </c>
      <c r="I130">
        <v>-2.627781676294366</v>
      </c>
      <c r="J130">
        <v>0.01692946835150245</v>
      </c>
      <c r="K130">
        <v>0.220372992496335</v>
      </c>
      <c r="L130">
        <v>18.27151977271033</v>
      </c>
      <c r="M130" s="1">
        <v>0.05229898611984562</v>
      </c>
      <c r="N130">
        <v>-0.1743640082657778</v>
      </c>
      <c r="O130">
        <v>0.8321091660012867</v>
      </c>
      <c r="P130">
        <v>-0.1323779123950451</v>
      </c>
      <c r="Q130">
        <v>0.04771305765716899</v>
      </c>
      <c r="R130">
        <v>0.8160559658528537</v>
      </c>
      <c r="S130" s="1">
        <v>-0.3623376775828154</v>
      </c>
    </row>
    <row r="131" spans="1:19">
      <c r="A131" t="s">
        <v>1418</v>
      </c>
      <c r="B131" t="s">
        <v>1418</v>
      </c>
      <c r="C131" t="s">
        <v>3009</v>
      </c>
      <c r="D131" t="s">
        <v>4541</v>
      </c>
      <c r="E131" s="1" t="s">
        <v>4810</v>
      </c>
      <c r="F131">
        <v>2.00570802645467</v>
      </c>
      <c r="G131">
        <v>1.602562923082309</v>
      </c>
      <c r="H131">
        <v>0.6547592319995922</v>
      </c>
      <c r="I131">
        <v>2.626637704556175</v>
      </c>
      <c r="J131">
        <v>0.01697052430384231</v>
      </c>
      <c r="K131">
        <v>0.220372992496335</v>
      </c>
      <c r="L131">
        <v>18.27151977271033</v>
      </c>
      <c r="M131" s="1">
        <v>0.7636028459408626</v>
      </c>
      <c r="N131">
        <v>-0.4981558186667193</v>
      </c>
      <c r="O131">
        <v>-1.655106653208283</v>
      </c>
      <c r="P131">
        <v>0.3552062525087649</v>
      </c>
      <c r="Q131">
        <v>0.4036668770026515</v>
      </c>
      <c r="R131">
        <v>0</v>
      </c>
      <c r="S131" s="1">
        <v>2.681195721656357</v>
      </c>
    </row>
    <row r="132" spans="1:19">
      <c r="A132" t="s">
        <v>1135</v>
      </c>
      <c r="B132" t="s">
        <v>1135</v>
      </c>
      <c r="C132" t="s">
        <v>2750</v>
      </c>
      <c r="D132" t="s">
        <v>4273</v>
      </c>
      <c r="F132">
        <v>0.1000595643971376</v>
      </c>
      <c r="G132">
        <v>0.08024754614306701</v>
      </c>
      <c r="H132">
        <v>0.001641833519229237</v>
      </c>
      <c r="I132">
        <v>2.616492731165204</v>
      </c>
      <c r="J132">
        <v>0.01732179836138939</v>
      </c>
      <c r="K132">
        <v>0.2218293857719247</v>
      </c>
      <c r="L132">
        <v>18.30430002000418</v>
      </c>
      <c r="M132" s="1">
        <v>0.0382418659930991</v>
      </c>
      <c r="N132">
        <v>-0.02313364552849936</v>
      </c>
      <c r="O132">
        <v>0.06835445246649215</v>
      </c>
      <c r="P132">
        <v>0.2540610373731067</v>
      </c>
      <c r="Q132">
        <v>0.119944746800193</v>
      </c>
      <c r="R132">
        <v>0.1664271887999298</v>
      </c>
      <c r="S132" s="1">
        <v>0.1722214107787683</v>
      </c>
    </row>
    <row r="133" spans="1:19">
      <c r="A133" t="s">
        <v>1514</v>
      </c>
      <c r="B133" t="s">
        <v>1514</v>
      </c>
      <c r="C133" t="s">
        <v>3092</v>
      </c>
      <c r="D133" t="s">
        <v>4633</v>
      </c>
      <c r="F133">
        <v>0.08431264009529302</v>
      </c>
      <c r="G133">
        <v>0.06763432666194719</v>
      </c>
      <c r="H133">
        <v>0.001166234247566048</v>
      </c>
      <c r="I133">
        <v>2.61621282474484</v>
      </c>
      <c r="J133">
        <v>0.01734904449917739</v>
      </c>
      <c r="K133">
        <v>0.2218293857719247</v>
      </c>
      <c r="L133">
        <v>18.27151977271033</v>
      </c>
      <c r="M133" s="1">
        <v>0.03222698065610012</v>
      </c>
      <c r="N133">
        <v>0.1377652019629553</v>
      </c>
      <c r="O133">
        <v>0.207277059483042</v>
      </c>
      <c r="P133">
        <v>-0.02340888441201634</v>
      </c>
      <c r="Q133">
        <v>-0.008746170194694022</v>
      </c>
      <c r="R133">
        <v>-0.03173620441539783</v>
      </c>
      <c r="S133" s="1">
        <v>0.1795020630610507</v>
      </c>
    </row>
    <row r="134" spans="1:19">
      <c r="A134" t="s">
        <v>863</v>
      </c>
      <c r="B134" t="s">
        <v>863</v>
      </c>
      <c r="C134" t="s">
        <v>2512</v>
      </c>
      <c r="D134" t="s">
        <v>4013</v>
      </c>
      <c r="F134">
        <v>-0.1113500972468679</v>
      </c>
      <c r="G134">
        <v>0.08983766179743369</v>
      </c>
      <c r="H134">
        <v>0.00205763495615749</v>
      </c>
      <c r="I134">
        <v>-2.601235743305482</v>
      </c>
      <c r="J134">
        <v>0.0179069022185778</v>
      </c>
      <c r="K134">
        <v>0.2248825514653363</v>
      </c>
      <c r="L134">
        <v>18.27151977271033</v>
      </c>
      <c r="M134" s="1">
        <v>0.04280661509954933</v>
      </c>
      <c r="N134">
        <v>-0.03203106171673496</v>
      </c>
      <c r="O134">
        <v>-0.3486367620303839</v>
      </c>
      <c r="P134">
        <v>0.04984597881822116</v>
      </c>
      <c r="Q134">
        <v>-0.06459213853141435</v>
      </c>
      <c r="R134">
        <v>-0.004535201480686386</v>
      </c>
      <c r="S134" s="1">
        <v>-0.3343920059544664</v>
      </c>
    </row>
    <row r="135" spans="1:19">
      <c r="A135" t="s">
        <v>6</v>
      </c>
      <c r="B135" t="s">
        <v>6</v>
      </c>
      <c r="C135" t="s">
        <v>1332</v>
      </c>
      <c r="D135" t="s">
        <v>3183</v>
      </c>
      <c r="F135">
        <v>-0.100957720104776</v>
      </c>
      <c r="G135">
        <v>0.08161848392858476</v>
      </c>
      <c r="H135">
        <v>0.001698355086109749</v>
      </c>
      <c r="I135">
        <v>-2.595963389466917</v>
      </c>
      <c r="J135">
        <v>0.01810730105492252</v>
      </c>
      <c r="K135">
        <v>0.2248825514653363</v>
      </c>
      <c r="L135">
        <v>18.27151977271033</v>
      </c>
      <c r="M135" s="1">
        <v>0.03889027114727829</v>
      </c>
      <c r="N135">
        <v>-0.08697606647595496</v>
      </c>
      <c r="O135">
        <v>-0.3395493397898772</v>
      </c>
      <c r="P135">
        <v>-0.03592202059682154</v>
      </c>
      <c r="Q135">
        <v>-0.08954038453316279</v>
      </c>
      <c r="R135">
        <v>0.1100530387780003</v>
      </c>
      <c r="S135" s="1">
        <v>-0.171322158453976</v>
      </c>
    </row>
    <row r="136" spans="1:19">
      <c r="A136" t="s">
        <v>4986</v>
      </c>
      <c r="B136" t="s">
        <v>4986</v>
      </c>
      <c r="C136" t="s">
        <v>5031</v>
      </c>
      <c r="D136" t="s">
        <v>5072</v>
      </c>
      <c r="F136">
        <v>-0.2169774892559616</v>
      </c>
      <c r="G136">
        <v>0.1753914584593659</v>
      </c>
      <c r="H136">
        <v>0.007842749219489156</v>
      </c>
      <c r="I136">
        <v>-2.596293537646932</v>
      </c>
      <c r="J136">
        <v>0.01809469018823971</v>
      </c>
      <c r="K136">
        <v>0.2248825514653363</v>
      </c>
      <c r="L136">
        <v>18.27151977271033</v>
      </c>
      <c r="M136" s="1">
        <v>0.08357201761269729</v>
      </c>
      <c r="N136">
        <v>-0.1092578319308831</v>
      </c>
      <c r="O136">
        <v>-0.1719864512969596</v>
      </c>
      <c r="P136">
        <v>-0.5058310868540352</v>
      </c>
      <c r="Q136">
        <v>-0.1559289542186</v>
      </c>
      <c r="R136">
        <v>0.08184372066101236</v>
      </c>
      <c r="S136" s="1">
        <v>-0.6130702308979091</v>
      </c>
    </row>
    <row r="137" spans="1:19">
      <c r="A137" t="s">
        <v>238</v>
      </c>
      <c r="B137" t="s">
        <v>238</v>
      </c>
      <c r="C137" t="s">
        <v>1953</v>
      </c>
      <c r="D137" t="s">
        <v>3415</v>
      </c>
      <c r="F137">
        <v>0.1158269705211475</v>
      </c>
      <c r="G137">
        <v>0.09365598734629467</v>
      </c>
      <c r="H137">
        <v>0.002236261271684148</v>
      </c>
      <c r="I137">
        <v>2.595504003482971</v>
      </c>
      <c r="J137">
        <v>0.01812486235690771</v>
      </c>
      <c r="K137">
        <v>0.2248825514653363</v>
      </c>
      <c r="L137">
        <v>18.27151977271033</v>
      </c>
      <c r="M137" s="1">
        <v>0.04462600341425652</v>
      </c>
      <c r="N137">
        <v>0.1852145089917862</v>
      </c>
      <c r="O137">
        <v>0.6193076812892561</v>
      </c>
      <c r="P137">
        <v>0.1257237456983222</v>
      </c>
      <c r="Q137">
        <v>0.03468513612199459</v>
      </c>
      <c r="R137">
        <v>-0.1835809704054519</v>
      </c>
      <c r="S137" s="1">
        <v>0.03949381080591183</v>
      </c>
    </row>
    <row r="138" spans="1:19">
      <c r="A138" t="s">
        <v>363</v>
      </c>
      <c r="B138" t="s">
        <v>363</v>
      </c>
      <c r="C138" t="s">
        <v>2071</v>
      </c>
      <c r="D138" t="s">
        <v>3536</v>
      </c>
      <c r="E138" s="1" t="s">
        <v>4783</v>
      </c>
      <c r="F138">
        <v>0.2113420429315716</v>
      </c>
      <c r="G138">
        <v>0.1717350598573677</v>
      </c>
      <c r="H138">
        <v>0.007519160945254114</v>
      </c>
      <c r="I138">
        <v>2.582703123363512</v>
      </c>
      <c r="J138">
        <v>0.01862075264499084</v>
      </c>
      <c r="K138">
        <v>0.2276624867179537</v>
      </c>
      <c r="L138">
        <v>18.27151977271033</v>
      </c>
      <c r="M138" s="1">
        <v>0.08182978563031129</v>
      </c>
      <c r="N138">
        <v>0.300428038391944</v>
      </c>
      <c r="O138">
        <v>-0.05269088102445673</v>
      </c>
      <c r="P138">
        <v>0.4147749244872883</v>
      </c>
      <c r="Q138">
        <v>0.1691239718926423</v>
      </c>
      <c r="R138">
        <v>-0.02692722035952169</v>
      </c>
      <c r="S138" s="1">
        <v>0.4652527231018363</v>
      </c>
    </row>
    <row r="139" spans="1:19">
      <c r="A139" t="s">
        <v>5110</v>
      </c>
      <c r="B139" t="s">
        <v>5110</v>
      </c>
      <c r="C139" t="s">
        <v>5181</v>
      </c>
      <c r="D139" t="s">
        <v>5240</v>
      </c>
      <c r="F139">
        <v>0.363723526732356</v>
      </c>
      <c r="G139">
        <v>0.2954340650691938</v>
      </c>
      <c r="H139">
        <v>0.02225218130353604</v>
      </c>
      <c r="I139">
        <v>2.583796915987246</v>
      </c>
      <c r="J139">
        <v>0.01857788336101972</v>
      </c>
      <c r="K139">
        <v>0.2276624867179537</v>
      </c>
      <c r="L139">
        <v>18.27151977271033</v>
      </c>
      <c r="M139" s="1">
        <v>0.1407709423607623</v>
      </c>
      <c r="N139">
        <v>-0.05082209480361445</v>
      </c>
      <c r="O139">
        <v>0</v>
      </c>
      <c r="P139">
        <v>0.04042023804267936</v>
      </c>
      <c r="Q139">
        <v>0.6526172479142045</v>
      </c>
      <c r="R139">
        <v>0</v>
      </c>
      <c r="S139" s="1">
        <v>1.57467507505775</v>
      </c>
    </row>
    <row r="140" spans="1:19">
      <c r="A140" t="s">
        <v>521</v>
      </c>
      <c r="B140" t="s">
        <v>521</v>
      </c>
      <c r="C140" t="s">
        <v>2208</v>
      </c>
      <c r="D140" t="s">
        <v>3688</v>
      </c>
      <c r="F140">
        <v>-0.1576945495380969</v>
      </c>
      <c r="G140">
        <v>0.1283985297554035</v>
      </c>
      <c r="H140">
        <v>0.004203254602121326</v>
      </c>
      <c r="I140">
        <v>-2.577207092943895</v>
      </c>
      <c r="J140">
        <v>0.01881990855029612</v>
      </c>
      <c r="K140">
        <v>0.228430049432942</v>
      </c>
      <c r="L140">
        <v>18.30430002000418</v>
      </c>
      <c r="M140" s="1">
        <v>0.061188155957605</v>
      </c>
      <c r="N140">
        <v>-0.2198240126627535</v>
      </c>
      <c r="O140">
        <v>0</v>
      </c>
      <c r="P140">
        <v>-0.09392928314307301</v>
      </c>
      <c r="Q140">
        <v>-0.003348235323485452</v>
      </c>
      <c r="R140">
        <v>0</v>
      </c>
      <c r="S140" s="1">
        <v>-0.4694385164078055</v>
      </c>
    </row>
    <row r="141" spans="1:19">
      <c r="A141" t="s">
        <v>68</v>
      </c>
      <c r="B141" t="s">
        <v>68</v>
      </c>
      <c r="C141" t="s">
        <v>1798</v>
      </c>
      <c r="D141" t="s">
        <v>3245</v>
      </c>
      <c r="F141">
        <v>-0.1378050022283057</v>
      </c>
      <c r="G141">
        <v>0.1125119950477755</v>
      </c>
      <c r="H141">
        <v>0.003227372547271895</v>
      </c>
      <c r="I141">
        <v>-2.570476922640477</v>
      </c>
      <c r="J141">
        <v>0.01910635576290009</v>
      </c>
      <c r="K141">
        <v>0.2297233838819554</v>
      </c>
      <c r="L141">
        <v>18.27151977271033</v>
      </c>
      <c r="M141" s="1">
        <v>0.05361067474075899</v>
      </c>
      <c r="N141">
        <v>-0.08691968575578859</v>
      </c>
      <c r="O141">
        <v>-0.4240734603091044</v>
      </c>
      <c r="P141">
        <v>-0.05345672251667354</v>
      </c>
      <c r="Q141">
        <v>-0.1608383252346283</v>
      </c>
      <c r="R141">
        <v>0.01172374216330853</v>
      </c>
      <c r="S141" s="1">
        <v>-0.1652585684198121</v>
      </c>
    </row>
    <row r="142" spans="1:19">
      <c r="A142" t="s">
        <v>349</v>
      </c>
      <c r="B142" t="s">
        <v>349</v>
      </c>
      <c r="C142" t="s">
        <v>2057</v>
      </c>
      <c r="D142" t="s">
        <v>3522</v>
      </c>
      <c r="E142" s="1" t="s">
        <v>4766</v>
      </c>
      <c r="F142">
        <v>-0.1675219283606408</v>
      </c>
      <c r="G142">
        <v>0.1368993835513127</v>
      </c>
      <c r="H142">
        <v>0.004778091193637364</v>
      </c>
      <c r="I142">
        <v>-2.56813425297947</v>
      </c>
      <c r="J142">
        <v>0.01920076044386493</v>
      </c>
      <c r="K142">
        <v>0.2297233838819554</v>
      </c>
      <c r="L142">
        <v>18.27151977271033</v>
      </c>
      <c r="M142" s="1">
        <v>0.06523098555548137</v>
      </c>
      <c r="N142">
        <v>-0.1700803675123898</v>
      </c>
      <c r="O142">
        <v>-0.3957107049587062</v>
      </c>
      <c r="P142">
        <v>0.1639048304142109</v>
      </c>
      <c r="Q142">
        <v>-0.1791443724050063</v>
      </c>
      <c r="R142">
        <v>0.1054934192427146</v>
      </c>
      <c r="S142" s="1">
        <v>-0.5882861192606974</v>
      </c>
    </row>
    <row r="143" spans="1:19">
      <c r="A143" t="s">
        <v>142</v>
      </c>
      <c r="B143" t="s">
        <v>142</v>
      </c>
      <c r="C143" t="s">
        <v>1865</v>
      </c>
      <c r="D143" t="s">
        <v>3319</v>
      </c>
      <c r="E143" s="1" t="s">
        <v>4740</v>
      </c>
      <c r="F143">
        <v>0.3220463093668372</v>
      </c>
      <c r="G143">
        <v>0.2661914254411891</v>
      </c>
      <c r="H143">
        <v>0.01806506684939418</v>
      </c>
      <c r="I143">
        <v>2.539053295848878</v>
      </c>
      <c r="J143">
        <v>0.02040999223053485</v>
      </c>
      <c r="K143">
        <v>0.2344018091320199</v>
      </c>
      <c r="L143">
        <v>18.27151977271033</v>
      </c>
      <c r="M143" s="1">
        <v>0.1268371600916585</v>
      </c>
      <c r="N143">
        <v>0.1701186666445139</v>
      </c>
      <c r="O143">
        <v>0.3247974639721126</v>
      </c>
      <c r="P143">
        <v>0.6348630277321641</v>
      </c>
      <c r="Q143">
        <v>0.2388100545902977</v>
      </c>
      <c r="R143">
        <v>-0.03157954865064776</v>
      </c>
      <c r="S143" s="1">
        <v>0.5092278579356907</v>
      </c>
    </row>
    <row r="144" spans="1:19">
      <c r="A144" t="s">
        <v>1291</v>
      </c>
      <c r="B144" t="s">
        <v>1291</v>
      </c>
      <c r="C144" t="s">
        <v>2894</v>
      </c>
      <c r="D144" t="s">
        <v>4422</v>
      </c>
      <c r="E144" s="1" t="s">
        <v>4880</v>
      </c>
      <c r="F144">
        <v>-0.3552646638448518</v>
      </c>
      <c r="G144">
        <v>0.2937118466517954</v>
      </c>
      <c r="H144">
        <v>0.02199350148546059</v>
      </c>
      <c r="I144">
        <v>-2.538505457072239</v>
      </c>
      <c r="J144">
        <v>0.02043344813387339</v>
      </c>
      <c r="K144">
        <v>0.2344018091320199</v>
      </c>
      <c r="L144">
        <v>18.27151977271033</v>
      </c>
      <c r="M144" s="1">
        <v>0.1399503250446398</v>
      </c>
      <c r="N144">
        <v>-0.5034518060868802</v>
      </c>
      <c r="O144">
        <v>0</v>
      </c>
      <c r="P144">
        <v>-0.3401183045106708</v>
      </c>
      <c r="Q144">
        <v>0.2733519192203936</v>
      </c>
      <c r="R144">
        <v>0</v>
      </c>
      <c r="S144" s="1">
        <v>-1.270855722803615</v>
      </c>
    </row>
    <row r="145" spans="1:19">
      <c r="A145" t="s">
        <v>1431</v>
      </c>
      <c r="B145" t="s">
        <v>1723</v>
      </c>
      <c r="C145" t="s">
        <v>3022</v>
      </c>
      <c r="D145" t="s">
        <v>4554</v>
      </c>
      <c r="E145" s="1" t="s">
        <v>4878</v>
      </c>
      <c r="F145">
        <v>-0.2631873643552969</v>
      </c>
      <c r="G145">
        <v>0.2166768701848843</v>
      </c>
      <c r="H145">
        <v>0.01196951509444098</v>
      </c>
      <c r="I145">
        <v>-2.549177247336457</v>
      </c>
      <c r="J145">
        <v>0.01998108178700547</v>
      </c>
      <c r="K145">
        <v>0.2344018091320199</v>
      </c>
      <c r="L145">
        <v>18.27151977271033</v>
      </c>
      <c r="M145" s="1">
        <v>0.103244042614256</v>
      </c>
      <c r="N145">
        <v>-0.02535985641520154</v>
      </c>
      <c r="O145">
        <v>0.1110887710741117</v>
      </c>
      <c r="P145">
        <v>-1.164422352618935</v>
      </c>
      <c r="Q145">
        <v>-0.1480937240926262</v>
      </c>
      <c r="R145">
        <v>-0.5701075541589755</v>
      </c>
      <c r="S145" s="1">
        <v>-0.1780038753906035</v>
      </c>
    </row>
    <row r="146" spans="1:19">
      <c r="A146" t="s">
        <v>442</v>
      </c>
      <c r="B146" t="s">
        <v>442</v>
      </c>
      <c r="C146" t="s">
        <v>2143</v>
      </c>
      <c r="D146" t="s">
        <v>3614</v>
      </c>
      <c r="F146">
        <v>0.08445198045889923</v>
      </c>
      <c r="G146">
        <v>0.06991125367006851</v>
      </c>
      <c r="H146">
        <v>0.001246119739769274</v>
      </c>
      <c r="I146">
        <v>2.53486849827474</v>
      </c>
      <c r="J146">
        <v>0.02057138265218324</v>
      </c>
      <c r="K146">
        <v>0.2344018091320199</v>
      </c>
      <c r="L146">
        <v>18.30430002000418</v>
      </c>
      <c r="M146" s="1">
        <v>0.03331611896884521</v>
      </c>
      <c r="N146">
        <v>0.1150962407175962</v>
      </c>
      <c r="O146">
        <v>0</v>
      </c>
      <c r="P146">
        <v>0.000301415500085233</v>
      </c>
      <c r="Q146">
        <v>0.05824469393255761</v>
      </c>
      <c r="R146">
        <v>0</v>
      </c>
      <c r="S146" s="1">
        <v>0.1634446106393604</v>
      </c>
    </row>
    <row r="147" spans="1:19">
      <c r="A147" t="s">
        <v>175</v>
      </c>
      <c r="B147" t="s">
        <v>175</v>
      </c>
      <c r="C147" t="s">
        <v>1897</v>
      </c>
      <c r="D147" t="s">
        <v>3352</v>
      </c>
      <c r="E147" s="1" t="s">
        <v>4766</v>
      </c>
      <c r="F147">
        <v>-0.1392741390144138</v>
      </c>
      <c r="G147">
        <v>0.115234693815449</v>
      </c>
      <c r="H147">
        <v>0.00338546207995442</v>
      </c>
      <c r="I147">
        <v>-2.536499508393287</v>
      </c>
      <c r="J147">
        <v>0.02051955088410702</v>
      </c>
      <c r="K147">
        <v>0.2344018091320199</v>
      </c>
      <c r="L147">
        <v>18.27151977271033</v>
      </c>
      <c r="M147" s="1">
        <v>0.05490800946483734</v>
      </c>
      <c r="N147">
        <v>-0.09936432605519413</v>
      </c>
      <c r="O147">
        <v>-0.4373714720908598</v>
      </c>
      <c r="P147">
        <v>0.1077045125405973</v>
      </c>
      <c r="Q147">
        <v>-0.02680895621522629</v>
      </c>
      <c r="R147">
        <v>0.01894740228232075</v>
      </c>
      <c r="S147" s="1">
        <v>-0.4964427784344265</v>
      </c>
    </row>
    <row r="148" spans="1:19">
      <c r="A148" t="s">
        <v>1267</v>
      </c>
      <c r="B148" t="s">
        <v>1267</v>
      </c>
      <c r="C148" t="s">
        <v>2872</v>
      </c>
      <c r="D148" t="s">
        <v>4399</v>
      </c>
      <c r="E148" s="1" t="s">
        <v>4906</v>
      </c>
      <c r="F148">
        <v>0.09660894327688074</v>
      </c>
      <c r="G148">
        <v>0.07988074438989029</v>
      </c>
      <c r="H148">
        <v>0.001626805589355007</v>
      </c>
      <c r="I148">
        <v>2.538182122092976</v>
      </c>
      <c r="J148">
        <v>0.02044730377151553</v>
      </c>
      <c r="K148">
        <v>0.2344018091320199</v>
      </c>
      <c r="L148">
        <v>18.27151977271033</v>
      </c>
      <c r="M148" s="1">
        <v>0.03806225819493888</v>
      </c>
      <c r="N148">
        <v>0.1134904611972971</v>
      </c>
      <c r="O148">
        <v>0.2299738428580789</v>
      </c>
      <c r="P148">
        <v>0.1287037055470431</v>
      </c>
      <c r="Q148">
        <v>-0.02118897668621284</v>
      </c>
      <c r="R148">
        <v>-0.06294055756001811</v>
      </c>
      <c r="S148" s="1">
        <v>0.1956806072830883</v>
      </c>
    </row>
    <row r="149" spans="1:19">
      <c r="A149" t="s">
        <v>1505</v>
      </c>
      <c r="B149" t="s">
        <v>1505</v>
      </c>
      <c r="C149" t="s">
        <v>3085</v>
      </c>
      <c r="D149" t="s">
        <v>4625</v>
      </c>
      <c r="F149">
        <v>-0.4613414932827434</v>
      </c>
      <c r="G149">
        <v>0.3804870976693165</v>
      </c>
      <c r="H149">
        <v>0.03690891835988897</v>
      </c>
      <c r="I149">
        <v>-2.544662178785233</v>
      </c>
      <c r="J149">
        <v>0.0201713042025678</v>
      </c>
      <c r="K149">
        <v>0.2344018091320199</v>
      </c>
      <c r="L149">
        <v>18.27151977271033</v>
      </c>
      <c r="M149" s="1">
        <v>0.1812977365439439</v>
      </c>
      <c r="N149">
        <v>-0.1038929404643413</v>
      </c>
      <c r="O149">
        <v>0</v>
      </c>
      <c r="P149">
        <v>-2.029576259662199</v>
      </c>
      <c r="Q149">
        <v>-0.2093732574117994</v>
      </c>
      <c r="R149">
        <v>0</v>
      </c>
      <c r="S149" s="1">
        <v>-0.2987650635496485</v>
      </c>
    </row>
    <row r="150" spans="1:19">
      <c r="A150" t="s">
        <v>642</v>
      </c>
      <c r="B150" t="s">
        <v>1637</v>
      </c>
      <c r="C150" t="s">
        <v>1978</v>
      </c>
      <c r="D150" t="s">
        <v>3441</v>
      </c>
      <c r="F150">
        <v>-0.1712079984394005</v>
      </c>
      <c r="G150">
        <v>0.1422149181646065</v>
      </c>
      <c r="H150">
        <v>0.005156510506538711</v>
      </c>
      <c r="I150">
        <v>-2.526222391108648</v>
      </c>
      <c r="J150">
        <v>0.02094749563423765</v>
      </c>
      <c r="K150">
        <v>0.2370746972118113</v>
      </c>
      <c r="L150">
        <v>18.30430002000418</v>
      </c>
      <c r="M150" s="1">
        <v>0.06777233827155847</v>
      </c>
      <c r="N150">
        <v>-0.150977495620963</v>
      </c>
      <c r="O150">
        <v>-0.1540238757766969</v>
      </c>
      <c r="P150">
        <v>-0.005535734760579343</v>
      </c>
      <c r="Q150">
        <v>-0.2832165294305355</v>
      </c>
      <c r="R150">
        <v>-0.06307473503456187</v>
      </c>
      <c r="S150" s="1">
        <v>-0.390650122831504</v>
      </c>
    </row>
    <row r="151" spans="1:19">
      <c r="A151" t="s">
        <v>44</v>
      </c>
      <c r="B151" t="s">
        <v>44</v>
      </c>
      <c r="C151" t="s">
        <v>1775</v>
      </c>
      <c r="D151" t="s">
        <v>3221</v>
      </c>
      <c r="E151" s="1" t="s">
        <v>4740</v>
      </c>
      <c r="F151">
        <v>-0.06038640884162576</v>
      </c>
      <c r="G151">
        <v>0.05037574838102738</v>
      </c>
      <c r="H151">
        <v>0.0006469853865846533</v>
      </c>
      <c r="I151">
        <v>-2.515737041413707</v>
      </c>
      <c r="J151">
        <v>0.02143109380274713</v>
      </c>
      <c r="K151">
        <v>0.2409200142255131</v>
      </c>
      <c r="L151">
        <v>18.27151977271033</v>
      </c>
      <c r="M151" s="1">
        <v>0.02400346612048606</v>
      </c>
      <c r="N151">
        <v>-0.04558883205416068</v>
      </c>
      <c r="O151">
        <v>-0.1600774300385875</v>
      </c>
      <c r="P151">
        <v>0.07251204542013856</v>
      </c>
      <c r="Q151">
        <v>-0.04290186385488772</v>
      </c>
      <c r="R151">
        <v>-0.01915738314724438</v>
      </c>
      <c r="S151" s="1">
        <v>-0.2061798277367673</v>
      </c>
    </row>
    <row r="152" spans="1:19">
      <c r="A152" t="s">
        <v>259</v>
      </c>
      <c r="B152" t="s">
        <v>259</v>
      </c>
      <c r="C152" t="s">
        <v>1974</v>
      </c>
      <c r="D152" t="s">
        <v>3436</v>
      </c>
      <c r="E152" s="1" t="s">
        <v>4740</v>
      </c>
      <c r="F152">
        <v>0.1063939545569704</v>
      </c>
      <c r="G152">
        <v>0.08891310271017397</v>
      </c>
      <c r="H152">
        <v>0.002015500826367409</v>
      </c>
      <c r="I152">
        <v>2.51130081840953</v>
      </c>
      <c r="J152">
        <v>0.02163074758320298</v>
      </c>
      <c r="K152">
        <v>0.2415433480124333</v>
      </c>
      <c r="L152">
        <v>18.27151977271033</v>
      </c>
      <c r="M152" s="1">
        <v>0.04236607330234231</v>
      </c>
      <c r="N152">
        <v>0.2190731827825811</v>
      </c>
      <c r="O152">
        <v>0.02220085253026731</v>
      </c>
      <c r="P152">
        <v>-0.01503108653322707</v>
      </c>
      <c r="Q152">
        <v>0.0936103416250884</v>
      </c>
      <c r="R152">
        <v>0.046039990828158</v>
      </c>
      <c r="S152" s="1">
        <v>0.2684615658733753</v>
      </c>
    </row>
    <row r="153" spans="1:19">
      <c r="A153" t="s">
        <v>624</v>
      </c>
      <c r="B153" t="s">
        <v>624</v>
      </c>
      <c r="C153" t="s">
        <v>2298</v>
      </c>
      <c r="D153" t="s">
        <v>3783</v>
      </c>
      <c r="E153" s="1" t="s">
        <v>4740</v>
      </c>
      <c r="F153">
        <v>0.1046982845420094</v>
      </c>
      <c r="G153">
        <v>0.08782242263780526</v>
      </c>
      <c r="H153">
        <v>0.001966356579634489</v>
      </c>
      <c r="I153">
        <v>2.501967736375448</v>
      </c>
      <c r="J153">
        <v>0.02205652205049621</v>
      </c>
      <c r="K153">
        <v>0.2440025302356965</v>
      </c>
      <c r="L153">
        <v>18.27151977271033</v>
      </c>
      <c r="M153" s="1">
        <v>0.04184637676170985</v>
      </c>
      <c r="N153">
        <v>0.09718369368768649</v>
      </c>
      <c r="O153">
        <v>0.1467830748646182</v>
      </c>
      <c r="P153">
        <v>0.0717735623415422</v>
      </c>
      <c r="Q153">
        <v>0.02075688278910505</v>
      </c>
      <c r="R153">
        <v>-0.03761168329523201</v>
      </c>
      <c r="S153" s="1">
        <v>0.3999307862925073</v>
      </c>
    </row>
    <row r="154" spans="1:19">
      <c r="A154" t="s">
        <v>65</v>
      </c>
      <c r="B154" t="s">
        <v>65</v>
      </c>
      <c r="C154" t="s">
        <v>1795</v>
      </c>
      <c r="D154" t="s">
        <v>3242</v>
      </c>
      <c r="F154">
        <v>-0.1937154768693466</v>
      </c>
      <c r="G154">
        <v>0.1627463135287924</v>
      </c>
      <c r="H154">
        <v>0.006752642674081763</v>
      </c>
      <c r="I154">
        <v>-2.498047616826266</v>
      </c>
      <c r="J154">
        <v>0.02223770083907155</v>
      </c>
      <c r="K154">
        <v>0.2440025302356965</v>
      </c>
      <c r="L154">
        <v>18.27151977271033</v>
      </c>
      <c r="M154" s="1">
        <v>0.07754675113657737</v>
      </c>
      <c r="N154">
        <v>-0.1067103054770083</v>
      </c>
      <c r="O154">
        <v>-1.083158792679283</v>
      </c>
      <c r="P154">
        <v>0.02362132713586987</v>
      </c>
      <c r="Q154">
        <v>-0.08708573283700025</v>
      </c>
      <c r="R154">
        <v>-0.04084239630904918</v>
      </c>
      <c r="S154" s="1">
        <v>-0.1608087789273625</v>
      </c>
    </row>
    <row r="155" spans="1:19">
      <c r="A155" t="s">
        <v>159</v>
      </c>
      <c r="B155" t="s">
        <v>159</v>
      </c>
      <c r="C155" t="s">
        <v>1881</v>
      </c>
      <c r="D155" t="s">
        <v>3336</v>
      </c>
      <c r="E155" s="1" t="s">
        <v>4759</v>
      </c>
      <c r="F155">
        <v>0.1321775417705167</v>
      </c>
      <c r="G155">
        <v>0.1110945622764601</v>
      </c>
      <c r="H155">
        <v>0.003146567506453146</v>
      </c>
      <c r="I155">
        <v>2.496964804255173</v>
      </c>
      <c r="J155">
        <v>0.02228799231406661</v>
      </c>
      <c r="K155">
        <v>0.2440025302356965</v>
      </c>
      <c r="L155">
        <v>18.27151977271033</v>
      </c>
      <c r="M155" s="1">
        <v>0.05293528428805559</v>
      </c>
      <c r="N155">
        <v>0.09184543207072149</v>
      </c>
      <c r="O155">
        <v>0.3934878023616456</v>
      </c>
      <c r="P155">
        <v>-0.03557492482488614</v>
      </c>
      <c r="Q155">
        <v>-0.08777835362257023</v>
      </c>
      <c r="R155">
        <v>-0.04363214125124138</v>
      </c>
      <c r="S155" s="1">
        <v>0.4366689932029197</v>
      </c>
    </row>
    <row r="156" spans="1:19">
      <c r="A156" t="s">
        <v>1581</v>
      </c>
      <c r="B156" t="s">
        <v>1732</v>
      </c>
      <c r="D156" t="s">
        <v>4698</v>
      </c>
      <c r="F156">
        <v>0.3715768663970567</v>
      </c>
      <c r="G156">
        <v>0.3143969364519359</v>
      </c>
      <c r="H156">
        <v>0.02520043632687519</v>
      </c>
      <c r="I156">
        <v>2.48037825148741</v>
      </c>
      <c r="J156">
        <v>0.02307185965880426</v>
      </c>
      <c r="K156">
        <v>0.2509439281071242</v>
      </c>
      <c r="L156">
        <v>18.27151977271033</v>
      </c>
      <c r="M156" s="1">
        <v>0.1498065330052918</v>
      </c>
      <c r="N156">
        <v>0.393679662662857</v>
      </c>
      <c r="O156">
        <v>0.2154019782584145</v>
      </c>
      <c r="P156">
        <v>0.4171536572129269</v>
      </c>
      <c r="Q156">
        <v>0.5765686873931115</v>
      </c>
      <c r="R156">
        <v>0.20386813133938</v>
      </c>
      <c r="S156" s="1">
        <v>-0.04868918248322818</v>
      </c>
    </row>
    <row r="157" spans="1:19">
      <c r="A157" t="s">
        <v>906</v>
      </c>
      <c r="B157" t="s">
        <v>906</v>
      </c>
      <c r="C157" t="s">
        <v>2550</v>
      </c>
      <c r="D157" t="s">
        <v>4054</v>
      </c>
      <c r="E157" s="1" t="s">
        <v>4874</v>
      </c>
      <c r="F157">
        <v>0.1304688428849484</v>
      </c>
      <c r="G157">
        <v>0.1109864711369608</v>
      </c>
      <c r="H157">
        <v>0.003140495541487995</v>
      </c>
      <c r="I157">
        <v>2.466939727689935</v>
      </c>
      <c r="J157">
        <v>0.02371664804106451</v>
      </c>
      <c r="K157">
        <v>0.2525742360776188</v>
      </c>
      <c r="L157">
        <v>18.28690770942347</v>
      </c>
      <c r="M157" s="1">
        <v>0.0528869195386142</v>
      </c>
      <c r="N157">
        <v>0.2094797314566227</v>
      </c>
      <c r="O157">
        <v>0</v>
      </c>
      <c r="P157">
        <v>0.3215109130851433</v>
      </c>
      <c r="Q157">
        <v>0.1213462689833391</v>
      </c>
      <c r="R157">
        <v>0</v>
      </c>
      <c r="S157" s="1">
        <v>-0.1672898788138865</v>
      </c>
    </row>
    <row r="158" spans="1:19">
      <c r="A158" t="s">
        <v>831</v>
      </c>
      <c r="B158" t="s">
        <v>1676</v>
      </c>
      <c r="C158" t="s">
        <v>2485</v>
      </c>
      <c r="D158" t="s">
        <v>3982</v>
      </c>
      <c r="E158" s="1" t="s">
        <v>4877</v>
      </c>
      <c r="F158">
        <v>0.2500348904781015</v>
      </c>
      <c r="G158">
        <v>0.2125159091770215</v>
      </c>
      <c r="H158">
        <v>0.01151421524969597</v>
      </c>
      <c r="I158">
        <v>2.46920257036493</v>
      </c>
      <c r="J158">
        <v>0.02361455080898791</v>
      </c>
      <c r="K158">
        <v>0.2525742360776188</v>
      </c>
      <c r="L158">
        <v>18.27151977271033</v>
      </c>
      <c r="M158" s="1">
        <v>0.1012613924345414</v>
      </c>
      <c r="N158">
        <v>0.1876510186019085</v>
      </c>
      <c r="O158">
        <v>0</v>
      </c>
      <c r="P158">
        <v>0.2559967377788175</v>
      </c>
      <c r="Q158">
        <v>0.07375005580738284</v>
      </c>
      <c r="R158">
        <v>0</v>
      </c>
      <c r="S158" s="1">
        <v>0.6787847081128017</v>
      </c>
    </row>
    <row r="159" spans="1:19">
      <c r="A159" t="s">
        <v>255</v>
      </c>
      <c r="B159" t="s">
        <v>255</v>
      </c>
      <c r="C159" t="s">
        <v>1970</v>
      </c>
      <c r="D159" t="s">
        <v>3432</v>
      </c>
      <c r="E159" s="1" t="s">
        <v>4767</v>
      </c>
      <c r="F159">
        <v>-0.1386269626708271</v>
      </c>
      <c r="G159">
        <v>0.1180292716268311</v>
      </c>
      <c r="H159">
        <v>0.003551656068229977</v>
      </c>
      <c r="I159">
        <v>-2.464935350350344</v>
      </c>
      <c r="J159">
        <v>0.02382491301508284</v>
      </c>
      <c r="K159">
        <v>0.2525742360776188</v>
      </c>
      <c r="L159">
        <v>18.27151977271033</v>
      </c>
      <c r="M159" s="1">
        <v>0.05623959372854297</v>
      </c>
      <c r="N159">
        <v>-0.08154130622160935</v>
      </c>
      <c r="O159">
        <v>-0.4992890601162239</v>
      </c>
      <c r="P159">
        <v>-0.1751992286266779</v>
      </c>
      <c r="Q159">
        <v>-0.1707036188621244</v>
      </c>
      <c r="R159">
        <v>-0.1616861011626846</v>
      </c>
      <c r="S159" s="1">
        <v>-0.0347005336355454</v>
      </c>
    </row>
    <row r="160" spans="1:19">
      <c r="A160" t="s">
        <v>1532</v>
      </c>
      <c r="B160" t="s">
        <v>1532</v>
      </c>
      <c r="C160" t="s">
        <v>3107</v>
      </c>
      <c r="D160" t="s">
        <v>4650</v>
      </c>
      <c r="E160" s="1" t="s">
        <v>4922</v>
      </c>
      <c r="F160">
        <v>0.4528850552805192</v>
      </c>
      <c r="G160">
        <v>0.3843476567633109</v>
      </c>
      <c r="H160">
        <v>0.03766170043295996</v>
      </c>
      <c r="I160">
        <v>2.47292704569026</v>
      </c>
      <c r="J160">
        <v>0.02343237157308497</v>
      </c>
      <c r="K160">
        <v>0.2525742360776188</v>
      </c>
      <c r="L160">
        <v>18.27151977271033</v>
      </c>
      <c r="M160" s="1">
        <v>0.1831372486583432</v>
      </c>
      <c r="N160">
        <v>1.102766391473325</v>
      </c>
      <c r="O160">
        <v>0.2244656301769806</v>
      </c>
      <c r="P160">
        <v>0.1340115764357859</v>
      </c>
      <c r="Q160">
        <v>0.1651924780576819</v>
      </c>
      <c r="R160">
        <v>-0.07673724165023513</v>
      </c>
      <c r="S160" s="1">
        <v>0.1352759343474923</v>
      </c>
    </row>
    <row r="161" spans="1:19">
      <c r="A161" t="s">
        <v>1052</v>
      </c>
      <c r="B161" t="s">
        <v>1052</v>
      </c>
      <c r="C161" t="s">
        <v>2679</v>
      </c>
      <c r="D161" t="s">
        <v>4195</v>
      </c>
      <c r="F161">
        <v>0.09325738896130048</v>
      </c>
      <c r="G161">
        <v>0.07968775227193661</v>
      </c>
      <c r="H161">
        <v>0.00161897912521757</v>
      </c>
      <c r="I161">
        <v>2.455915647243262</v>
      </c>
      <c r="J161">
        <v>0.02426603270932192</v>
      </c>
      <c r="K161">
        <v>0.2556327345164416</v>
      </c>
      <c r="L161">
        <v>18.28690770942347</v>
      </c>
      <c r="M161" s="1">
        <v>0.03797255376664947</v>
      </c>
      <c r="N161">
        <v>0.1147444460857014</v>
      </c>
      <c r="O161">
        <v>0.1533626635504133</v>
      </c>
      <c r="P161">
        <v>0.02725029943783843</v>
      </c>
      <c r="Q161">
        <v>-0.09515427157808012</v>
      </c>
      <c r="R161">
        <v>0.1313390265623448</v>
      </c>
      <c r="S161" s="1">
        <v>0.2545512360439142</v>
      </c>
    </row>
    <row r="162" spans="1:19">
      <c r="A162" t="s">
        <v>103</v>
      </c>
      <c r="B162" t="s">
        <v>103</v>
      </c>
      <c r="C162" t="s">
        <v>1830</v>
      </c>
      <c r="D162" t="s">
        <v>3280</v>
      </c>
      <c r="E162" s="1" t="s">
        <v>4736</v>
      </c>
      <c r="F162">
        <v>-0.07938853106921073</v>
      </c>
      <c r="G162">
        <v>0.06833049939529656</v>
      </c>
      <c r="H162">
        <v>0.001190366342780179</v>
      </c>
      <c r="I162">
        <v>-2.438320128443058</v>
      </c>
      <c r="J162">
        <v>0.02517718466713937</v>
      </c>
      <c r="K162">
        <v>0.2635736519841153</v>
      </c>
      <c r="L162">
        <v>18.27151977271033</v>
      </c>
      <c r="M162" s="1">
        <v>0.03255869897604575</v>
      </c>
      <c r="N162">
        <v>-0.03338321977494431</v>
      </c>
      <c r="O162">
        <v>-0.4179136300466957</v>
      </c>
      <c r="P162">
        <v>0.0005026384984959395</v>
      </c>
      <c r="Q162">
        <v>0.009469433286955603</v>
      </c>
      <c r="R162">
        <v>-0.1688048307824379</v>
      </c>
      <c r="S162" s="1">
        <v>-0.1883899899102028</v>
      </c>
    </row>
    <row r="163" spans="1:19">
      <c r="A163" t="s">
        <v>756</v>
      </c>
      <c r="B163" t="s">
        <v>756</v>
      </c>
      <c r="C163" t="s">
        <v>2416</v>
      </c>
      <c r="D163" t="s">
        <v>3909</v>
      </c>
      <c r="F163">
        <v>-1.637241214536747</v>
      </c>
      <c r="G163">
        <v>1.413993988796137</v>
      </c>
      <c r="H163">
        <v>0.5097374894410944</v>
      </c>
      <c r="I163">
        <v>-2.430035721869285</v>
      </c>
      <c r="J163">
        <v>0.0256125711731504</v>
      </c>
      <c r="K163">
        <v>0.2664661907765647</v>
      </c>
      <c r="L163">
        <v>18.27151977271033</v>
      </c>
      <c r="M163" s="1">
        <v>0.6737519122876569</v>
      </c>
      <c r="N163">
        <v>-0.9424699326435481</v>
      </c>
      <c r="O163">
        <v>-1.385510147900078</v>
      </c>
      <c r="P163">
        <v>-1.527121361023256</v>
      </c>
      <c r="Q163">
        <v>-0.3696167718589931</v>
      </c>
      <c r="R163">
        <v>0</v>
      </c>
      <c r="S163" s="1">
        <v>-5.188498804430533</v>
      </c>
    </row>
    <row r="164" spans="1:19">
      <c r="A164" t="s">
        <v>617</v>
      </c>
      <c r="B164" t="s">
        <v>617</v>
      </c>
      <c r="D164" t="s">
        <v>3777</v>
      </c>
      <c r="F164">
        <v>-0.1586348349909124</v>
      </c>
      <c r="G164">
        <v>0.1374123977564532</v>
      </c>
      <c r="H164">
        <v>0.004814125759788827</v>
      </c>
      <c r="I164">
        <v>-2.422508609603369</v>
      </c>
      <c r="J164">
        <v>0.02599380012270724</v>
      </c>
      <c r="K164">
        <v>0.2687630568242879</v>
      </c>
      <c r="L164">
        <v>18.30430002000418</v>
      </c>
      <c r="M164" s="1">
        <v>0.0654837032826419</v>
      </c>
      <c r="N164">
        <v>-0.1197472565224342</v>
      </c>
      <c r="O164">
        <v>0</v>
      </c>
      <c r="P164">
        <v>-0.07374575503216567</v>
      </c>
      <c r="Q164">
        <v>-0.1822966857925946</v>
      </c>
      <c r="R164">
        <v>0</v>
      </c>
      <c r="S164" s="1">
        <v>-0.4886628026411033</v>
      </c>
    </row>
    <row r="165" spans="1:19">
      <c r="A165" t="s">
        <v>225</v>
      </c>
      <c r="B165" t="s">
        <v>225</v>
      </c>
      <c r="C165" t="s">
        <v>1941</v>
      </c>
      <c r="D165" t="s">
        <v>3402</v>
      </c>
      <c r="F165">
        <v>0.1437091021024693</v>
      </c>
      <c r="G165">
        <v>0.1251612872290362</v>
      </c>
      <c r="H165">
        <v>0.003993977717278935</v>
      </c>
      <c r="I165">
        <v>2.409389097058018</v>
      </c>
      <c r="J165">
        <v>0.02670782204622965</v>
      </c>
      <c r="K165">
        <v>0.2722234168348934</v>
      </c>
      <c r="L165">
        <v>18.30430002000418</v>
      </c>
      <c r="M165" s="1">
        <v>0.05964545215131303</v>
      </c>
      <c r="N165">
        <v>0.08689718332933077</v>
      </c>
      <c r="O165">
        <v>0.2378496862231607</v>
      </c>
      <c r="P165">
        <v>0.2734340247566114</v>
      </c>
      <c r="Q165">
        <v>0.2492781945651502</v>
      </c>
      <c r="R165">
        <v>-0.2555401841317529</v>
      </c>
      <c r="S165" s="1">
        <v>0.1557141697137289</v>
      </c>
    </row>
    <row r="166" spans="1:19">
      <c r="A166" t="s">
        <v>1342</v>
      </c>
      <c r="B166" t="s">
        <v>1342</v>
      </c>
      <c r="C166" t="s">
        <v>2943</v>
      </c>
      <c r="D166" t="s">
        <v>4472</v>
      </c>
      <c r="E166" s="1" t="s">
        <v>4759</v>
      </c>
      <c r="F166">
        <v>0.08973586458575239</v>
      </c>
      <c r="G166">
        <v>0.07804097237438451</v>
      </c>
      <c r="H166">
        <v>0.00155273303618167</v>
      </c>
      <c r="I166">
        <v>2.413186748794983</v>
      </c>
      <c r="J166">
        <v>0.02651990416276575</v>
      </c>
      <c r="K166">
        <v>0.2722234168348934</v>
      </c>
      <c r="L166">
        <v>18.27151977271033</v>
      </c>
      <c r="M166" s="1">
        <v>0.03718562793806227</v>
      </c>
      <c r="N166">
        <v>0.09435020562206202</v>
      </c>
      <c r="O166">
        <v>0.2371460445950596</v>
      </c>
      <c r="P166">
        <v>0.1082338345193328</v>
      </c>
      <c r="Q166">
        <v>-0.01174419270707162</v>
      </c>
      <c r="R166">
        <v>-0.07934659519470277</v>
      </c>
      <c r="S166" s="1">
        <v>0.1853514803033618</v>
      </c>
    </row>
    <row r="167" spans="1:19">
      <c r="A167" t="s">
        <v>1079</v>
      </c>
      <c r="B167" t="s">
        <v>1079</v>
      </c>
      <c r="C167" t="s">
        <v>2700</v>
      </c>
      <c r="D167" t="s">
        <v>4219</v>
      </c>
      <c r="E167" s="1" t="s">
        <v>4891</v>
      </c>
      <c r="F167">
        <v>-0.130861806268034</v>
      </c>
      <c r="G167">
        <v>0.1140615562817936</v>
      </c>
      <c r="H167">
        <v>0.003316882103518385</v>
      </c>
      <c r="I167">
        <v>-2.407804212652709</v>
      </c>
      <c r="J167">
        <v>0.02681603807627308</v>
      </c>
      <c r="K167">
        <v>0.2722234168348934</v>
      </c>
      <c r="L167">
        <v>18.27151977271033</v>
      </c>
      <c r="M167" s="1">
        <v>0.05434902288997238</v>
      </c>
      <c r="N167">
        <v>-0.08677014447022327</v>
      </c>
      <c r="O167">
        <v>-0.6055791120942248</v>
      </c>
      <c r="P167">
        <v>-0.05546276266925439</v>
      </c>
      <c r="Q167">
        <v>0.02339769677421697</v>
      </c>
      <c r="R167">
        <v>0.08513477097051522</v>
      </c>
      <c r="S167" s="1">
        <v>-0.2650732763838285</v>
      </c>
    </row>
    <row r="168" spans="1:19">
      <c r="A168" t="s">
        <v>1205</v>
      </c>
      <c r="B168" t="s">
        <v>1706</v>
      </c>
      <c r="C168" t="s">
        <v>2816</v>
      </c>
      <c r="D168" t="s">
        <v>4341</v>
      </c>
      <c r="E168" s="1" t="s">
        <v>4740</v>
      </c>
      <c r="F168">
        <v>0.1248068786566018</v>
      </c>
      <c r="G168">
        <v>0.1090272554169583</v>
      </c>
      <c r="H168">
        <v>0.003030649795335374</v>
      </c>
      <c r="I168">
        <v>2.402127903980354</v>
      </c>
      <c r="J168">
        <v>0.02711084997969418</v>
      </c>
      <c r="K168">
        <v>0.2735582753975165</v>
      </c>
      <c r="L168">
        <v>18.30430002000418</v>
      </c>
      <c r="M168" s="1">
        <v>0.0519567998231049</v>
      </c>
      <c r="N168">
        <v>0.06200788786984566</v>
      </c>
      <c r="O168">
        <v>0.1841396561251707</v>
      </c>
      <c r="P168">
        <v>0.1662125499676098</v>
      </c>
      <c r="Q168">
        <v>0.1788302743024909</v>
      </c>
      <c r="R168">
        <v>-0.00646096821462936</v>
      </c>
      <c r="S168" s="1">
        <v>0.152436804241464</v>
      </c>
    </row>
    <row r="169" spans="1:19">
      <c r="A169" t="s">
        <v>362</v>
      </c>
      <c r="B169" t="s">
        <v>362</v>
      </c>
      <c r="C169" t="s">
        <v>2070</v>
      </c>
      <c r="D169" t="s">
        <v>3535</v>
      </c>
      <c r="E169" s="1" t="s">
        <v>4767</v>
      </c>
      <c r="F169">
        <v>-0.1745231775602338</v>
      </c>
      <c r="G169">
        <v>0.152731820038929</v>
      </c>
      <c r="H169">
        <v>0.005947172060176387</v>
      </c>
      <c r="I169">
        <v>-2.398121247000573</v>
      </c>
      <c r="J169">
        <v>0.02735656692406302</v>
      </c>
      <c r="K169">
        <v>0.2743847281305722</v>
      </c>
      <c r="L169">
        <v>18.27151977271033</v>
      </c>
      <c r="M169" s="1">
        <v>0.0727749598893371</v>
      </c>
      <c r="N169">
        <v>-0.0956439563267501</v>
      </c>
      <c r="O169">
        <v>-0.8905328876561008</v>
      </c>
      <c r="P169">
        <v>-0.1995823272668925</v>
      </c>
      <c r="Q169">
        <v>-0.1246601124078481</v>
      </c>
      <c r="R169">
        <v>-0.1858537197459502</v>
      </c>
      <c r="S169" s="1">
        <v>-0.09021599781902659</v>
      </c>
    </row>
    <row r="170" spans="1:19">
      <c r="A170" t="s">
        <v>1273</v>
      </c>
      <c r="B170" t="s">
        <v>1273</v>
      </c>
      <c r="C170" t="s">
        <v>2877</v>
      </c>
      <c r="D170" t="s">
        <v>4405</v>
      </c>
      <c r="E170" s="1" t="s">
        <v>4849</v>
      </c>
      <c r="F170">
        <v>0.200246216457636</v>
      </c>
      <c r="G170">
        <v>0.1764661881546652</v>
      </c>
      <c r="H170">
        <v>0.007939158244686524</v>
      </c>
      <c r="I170">
        <v>2.381498798944449</v>
      </c>
      <c r="J170">
        <v>0.02830826965069987</v>
      </c>
      <c r="K170">
        <v>0.2779731624107294</v>
      </c>
      <c r="L170">
        <v>18.27151977271033</v>
      </c>
      <c r="M170" s="1">
        <v>0.08408411398166188</v>
      </c>
      <c r="N170">
        <v>0.06303577213548785</v>
      </c>
      <c r="O170">
        <v>1.015950591250938</v>
      </c>
      <c r="P170">
        <v>0.3725143131892316</v>
      </c>
      <c r="Q170">
        <v>0.4312111879957043</v>
      </c>
      <c r="R170">
        <v>0.4340128590420873</v>
      </c>
      <c r="S170" s="1">
        <v>-0.2335961456084228</v>
      </c>
    </row>
    <row r="171" spans="1:19">
      <c r="A171" t="s">
        <v>425</v>
      </c>
      <c r="B171" t="s">
        <v>1648</v>
      </c>
      <c r="D171" t="s">
        <v>3597</v>
      </c>
      <c r="F171">
        <v>-0.1651567707698276</v>
      </c>
      <c r="G171">
        <v>0.145621001883233</v>
      </c>
      <c r="H171">
        <v>0.005406467852085951</v>
      </c>
      <c r="I171">
        <v>-2.379934769734587</v>
      </c>
      <c r="J171">
        <v>0.02837815568491626</v>
      </c>
      <c r="K171">
        <v>0.2779731624107294</v>
      </c>
      <c r="L171">
        <v>18.30430002000418</v>
      </c>
      <c r="M171" s="1">
        <v>0.06939550313315775</v>
      </c>
      <c r="N171">
        <v>-0.07709117893188362</v>
      </c>
      <c r="O171">
        <v>-0.2905498741903949</v>
      </c>
      <c r="P171">
        <v>-0.0212647545199058</v>
      </c>
      <c r="Q171">
        <v>0.10272732140605</v>
      </c>
      <c r="R171">
        <v>-0.2711426650492421</v>
      </c>
      <c r="S171" s="1">
        <v>-0.6272723703374101</v>
      </c>
    </row>
    <row r="172" spans="1:19">
      <c r="A172" t="s">
        <v>324</v>
      </c>
      <c r="B172" t="s">
        <v>324</v>
      </c>
      <c r="C172" t="s">
        <v>2034</v>
      </c>
      <c r="D172" t="s">
        <v>3497</v>
      </c>
      <c r="E172" s="1" t="s">
        <v>4767</v>
      </c>
      <c r="F172">
        <v>-0.1074444596002262</v>
      </c>
      <c r="G172">
        <v>0.0945389326297733</v>
      </c>
      <c r="H172">
        <v>0.002278624898768882</v>
      </c>
      <c r="I172">
        <v>-2.385178486781895</v>
      </c>
      <c r="J172">
        <v>0.0280949675862919</v>
      </c>
      <c r="K172">
        <v>0.2779731624107294</v>
      </c>
      <c r="L172">
        <v>18.27151977271033</v>
      </c>
      <c r="M172" s="1">
        <v>0.04504671671141528</v>
      </c>
      <c r="N172">
        <v>-0.1145856007362683</v>
      </c>
      <c r="O172">
        <v>-0.2171131372293327</v>
      </c>
      <c r="P172">
        <v>-0.1767622500162967</v>
      </c>
      <c r="Q172">
        <v>-0.1337649316714419</v>
      </c>
      <c r="R172">
        <v>0.07363548182069</v>
      </c>
      <c r="S172" s="1">
        <v>-0.03617850792032178</v>
      </c>
    </row>
    <row r="173" spans="1:19">
      <c r="A173" t="s">
        <v>798</v>
      </c>
      <c r="B173" t="s">
        <v>798</v>
      </c>
      <c r="C173" t="s">
        <v>2454</v>
      </c>
      <c r="D173" t="s">
        <v>3950</v>
      </c>
      <c r="F173">
        <v>-0.1872597770906504</v>
      </c>
      <c r="G173">
        <v>0.1647865083301386</v>
      </c>
      <c r="H173">
        <v>0.006923006707177731</v>
      </c>
      <c r="I173">
        <v>-2.384901259107254</v>
      </c>
      <c r="J173">
        <v>0.02811098538378076</v>
      </c>
      <c r="K173">
        <v>0.2779731624107294</v>
      </c>
      <c r="L173">
        <v>18.27151977271033</v>
      </c>
      <c r="M173" s="1">
        <v>0.07851888055136833</v>
      </c>
      <c r="N173">
        <v>-0.1300109870050978</v>
      </c>
      <c r="O173">
        <v>0.4458775272529407</v>
      </c>
      <c r="P173">
        <v>-0.1587875208218305</v>
      </c>
      <c r="Q173">
        <v>-0.124943393673463</v>
      </c>
      <c r="R173">
        <v>-0.6709499583191079</v>
      </c>
      <c r="S173" s="1">
        <v>-0.5448550081291172</v>
      </c>
    </row>
    <row r="174" spans="1:19">
      <c r="A174" t="s">
        <v>587</v>
      </c>
      <c r="B174" t="s">
        <v>587</v>
      </c>
      <c r="C174" t="s">
        <v>2263</v>
      </c>
      <c r="D174" t="s">
        <v>3747</v>
      </c>
      <c r="F174">
        <v>0.07364216609695297</v>
      </c>
      <c r="G174">
        <v>0.06501921757258969</v>
      </c>
      <c r="H174">
        <v>0.001077827036847584</v>
      </c>
      <c r="I174">
        <v>2.376717156383836</v>
      </c>
      <c r="J174">
        <v>0.02856641474672037</v>
      </c>
      <c r="K174">
        <v>0.2781903761671897</v>
      </c>
      <c r="L174">
        <v>18.30430002000418</v>
      </c>
      <c r="M174" s="1">
        <v>0.03098482539209638</v>
      </c>
      <c r="N174">
        <v>0.03371246464841091</v>
      </c>
      <c r="O174">
        <v>0.02009645961477322</v>
      </c>
      <c r="P174">
        <v>0.1884435075325965</v>
      </c>
      <c r="Q174">
        <v>0.1064957870151238</v>
      </c>
      <c r="R174">
        <v>0.2297713746565125</v>
      </c>
      <c r="S174" s="1">
        <v>-0.06046609104883352</v>
      </c>
    </row>
    <row r="175" spans="1:19">
      <c r="A175" t="s">
        <v>380</v>
      </c>
      <c r="B175" t="s">
        <v>380</v>
      </c>
      <c r="C175" t="s">
        <v>2086</v>
      </c>
      <c r="D175" t="s">
        <v>3553</v>
      </c>
      <c r="E175" s="1" t="s">
        <v>4732</v>
      </c>
      <c r="F175">
        <v>-0.2005668115861195</v>
      </c>
      <c r="G175">
        <v>0.1772990531816724</v>
      </c>
      <c r="H175">
        <v>0.008014275763584733</v>
      </c>
      <c r="I175">
        <v>-2.374106551803247</v>
      </c>
      <c r="J175">
        <v>0.02874135209156304</v>
      </c>
      <c r="K175">
        <v>0.278276096840278</v>
      </c>
      <c r="L175">
        <v>18.27151977271033</v>
      </c>
      <c r="M175" s="1">
        <v>0.08448096461120476</v>
      </c>
      <c r="N175">
        <v>-0.1577450021136737</v>
      </c>
      <c r="O175">
        <v>0</v>
      </c>
      <c r="P175">
        <v>-0.1780999778139092</v>
      </c>
      <c r="Q175">
        <v>0.06009560179952138</v>
      </c>
      <c r="R175">
        <v>0</v>
      </c>
      <c r="S175" s="1">
        <v>-0.8222800502452987</v>
      </c>
    </row>
    <row r="176" spans="1:19">
      <c r="A176" t="s">
        <v>818</v>
      </c>
      <c r="B176" t="s">
        <v>818</v>
      </c>
      <c r="D176" t="s">
        <v>3970</v>
      </c>
      <c r="F176">
        <v>-0.1412472864263428</v>
      </c>
      <c r="G176">
        <v>0.1256924301983689</v>
      </c>
      <c r="H176">
        <v>0.004027816675755682</v>
      </c>
      <c r="I176">
        <v>-2.358405843717569</v>
      </c>
      <c r="J176">
        <v>0.02968176038677712</v>
      </c>
      <c r="K176">
        <v>0.2824826627718846</v>
      </c>
      <c r="L176">
        <v>18.27151977271033</v>
      </c>
      <c r="M176" s="1">
        <v>0.05989100086509875</v>
      </c>
      <c r="N176">
        <v>-0.1270733830904887</v>
      </c>
      <c r="O176">
        <v>0</v>
      </c>
      <c r="P176">
        <v>0.004647287609993042</v>
      </c>
      <c r="Q176">
        <v>0.05988409872480409</v>
      </c>
      <c r="R176">
        <v>0</v>
      </c>
      <c r="S176" s="1">
        <v>-0.5416537991091366</v>
      </c>
    </row>
    <row r="177" spans="1:19">
      <c r="A177" t="s">
        <v>1010</v>
      </c>
      <c r="B177" t="s">
        <v>1010</v>
      </c>
      <c r="D177" t="s">
        <v>4154</v>
      </c>
      <c r="F177">
        <v>0.1125609426979567</v>
      </c>
      <c r="G177">
        <v>0.1000087132366374</v>
      </c>
      <c r="H177">
        <v>0.002549923363648203</v>
      </c>
      <c r="I177">
        <v>2.362095403712322</v>
      </c>
      <c r="J177">
        <v>0.02945822957267329</v>
      </c>
      <c r="K177">
        <v>0.2824826627718846</v>
      </c>
      <c r="L177">
        <v>18.27151977271033</v>
      </c>
      <c r="M177" s="1">
        <v>0.0476530044133922</v>
      </c>
      <c r="N177">
        <v>0.08508008210692658</v>
      </c>
      <c r="O177">
        <v>0.191216906965693</v>
      </c>
      <c r="P177">
        <v>0.1684952273754859</v>
      </c>
      <c r="Q177">
        <v>0.1387426695243164</v>
      </c>
      <c r="R177">
        <v>-0.04155130768676331</v>
      </c>
      <c r="S177" s="1">
        <v>0.1781834394009356</v>
      </c>
    </row>
    <row r="178" spans="1:19">
      <c r="A178" t="s">
        <v>1000</v>
      </c>
      <c r="B178" t="s">
        <v>1000</v>
      </c>
      <c r="C178" t="s">
        <v>2632</v>
      </c>
      <c r="D178" t="s">
        <v>4144</v>
      </c>
      <c r="F178">
        <v>-0.1318194273902828</v>
      </c>
      <c r="G178">
        <v>0.1172483887203479</v>
      </c>
      <c r="H178">
        <v>0.003504815941836902</v>
      </c>
      <c r="I178">
        <v>-2.359500588291032</v>
      </c>
      <c r="J178">
        <v>0.02961527140349676</v>
      </c>
      <c r="K178">
        <v>0.2824826627718846</v>
      </c>
      <c r="L178">
        <v>18.27151977271033</v>
      </c>
      <c r="M178" s="1">
        <v>0.05586751198301609</v>
      </c>
      <c r="N178">
        <v>-0.03404380903686866</v>
      </c>
      <c r="O178">
        <v>-0.5693784655950445</v>
      </c>
      <c r="P178">
        <v>0.02933784212163715</v>
      </c>
      <c r="Q178">
        <v>-0.07962894119273016</v>
      </c>
      <c r="R178">
        <v>0.1087883440698065</v>
      </c>
      <c r="S178" s="1">
        <v>-0.362644266960834</v>
      </c>
    </row>
    <row r="179" spans="1:19">
      <c r="A179" t="s">
        <v>1178</v>
      </c>
      <c r="B179" t="s">
        <v>1178</v>
      </c>
      <c r="C179" t="s">
        <v>2792</v>
      </c>
      <c r="D179" t="s">
        <v>4316</v>
      </c>
      <c r="F179">
        <v>-0.1061546616582384</v>
      </c>
      <c r="G179">
        <v>0.0947477615433141</v>
      </c>
      <c r="H179">
        <v>0.002288702615915851</v>
      </c>
      <c r="I179">
        <v>-2.351352087031231</v>
      </c>
      <c r="J179">
        <v>0.0301135113209538</v>
      </c>
      <c r="K179">
        <v>0.2833715250707731</v>
      </c>
      <c r="L179">
        <v>18.27151977271033</v>
      </c>
      <c r="M179" s="1">
        <v>0.04514622129273169</v>
      </c>
      <c r="N179">
        <v>-0.1530484011500396</v>
      </c>
      <c r="O179">
        <v>-0.4335735475874104</v>
      </c>
      <c r="P179">
        <v>0.01358739031779342</v>
      </c>
      <c r="Q179">
        <v>-0.07425848177660468</v>
      </c>
      <c r="R179">
        <v>0.1083769046573652</v>
      </c>
      <c r="S179" s="1">
        <v>-0.1869648364896586</v>
      </c>
    </row>
    <row r="180" spans="1:19">
      <c r="A180" t="s">
        <v>526</v>
      </c>
      <c r="B180" t="s">
        <v>526</v>
      </c>
      <c r="C180" t="s">
        <v>2213</v>
      </c>
      <c r="D180" t="s">
        <v>3693</v>
      </c>
      <c r="F180">
        <v>-0.2323444585289159</v>
      </c>
      <c r="G180">
        <v>0.207318488181589</v>
      </c>
      <c r="H180">
        <v>0.01095790461330959</v>
      </c>
      <c r="I180">
        <v>-2.352024482542956</v>
      </c>
      <c r="J180">
        <v>0.03007210428136087</v>
      </c>
      <c r="K180">
        <v>0.2833715250707731</v>
      </c>
      <c r="L180">
        <v>18.27151977271033</v>
      </c>
      <c r="M180" s="1">
        <v>0.09878488096251034</v>
      </c>
      <c r="N180">
        <v>-0.09969239209893241</v>
      </c>
      <c r="O180">
        <v>-0.6888946120954075</v>
      </c>
      <c r="P180">
        <v>0.02814210321933572</v>
      </c>
      <c r="Q180">
        <v>0</v>
      </c>
      <c r="R180">
        <v>-0.403382140139684</v>
      </c>
      <c r="S180" s="1">
        <v>-0.04176805199585866</v>
      </c>
    </row>
    <row r="181" spans="1:19">
      <c r="A181" t="s">
        <v>858</v>
      </c>
      <c r="B181" t="s">
        <v>1680</v>
      </c>
      <c r="C181" t="s">
        <v>2508</v>
      </c>
      <c r="D181" t="s">
        <v>4009</v>
      </c>
      <c r="F181">
        <v>-0.2008278090531371</v>
      </c>
      <c r="G181">
        <v>0.180567588003841</v>
      </c>
      <c r="H181">
        <v>0.008312488221749412</v>
      </c>
      <c r="I181">
        <v>-2.334165285620644</v>
      </c>
      <c r="J181">
        <v>0.03119007068626338</v>
      </c>
      <c r="K181">
        <v>0.289413787260822</v>
      </c>
      <c r="L181">
        <v>18.27151977271033</v>
      </c>
      <c r="M181" s="1">
        <v>0.0860383839526334</v>
      </c>
      <c r="N181">
        <v>-0.3008030454779901</v>
      </c>
      <c r="O181">
        <v>0.08402338706487197</v>
      </c>
      <c r="P181">
        <v>0.1543533564351349</v>
      </c>
      <c r="Q181">
        <v>-0.2955775629798644</v>
      </c>
      <c r="R181">
        <v>-0.1593135226778634</v>
      </c>
      <c r="S181" s="1">
        <v>-0.3162334363893277</v>
      </c>
    </row>
    <row r="182" spans="1:19">
      <c r="A182" t="s">
        <v>264</v>
      </c>
      <c r="B182" t="s">
        <v>1637</v>
      </c>
      <c r="C182" t="s">
        <v>1978</v>
      </c>
      <c r="D182" t="s">
        <v>3441</v>
      </c>
      <c r="F182">
        <v>-0.1567323236412903</v>
      </c>
      <c r="G182">
        <v>0.1408584510564991</v>
      </c>
      <c r="H182">
        <v>0.005058447722258047</v>
      </c>
      <c r="I182">
        <v>-2.335195344976714</v>
      </c>
      <c r="J182">
        <v>0.03112455449015223</v>
      </c>
      <c r="K182">
        <v>0.289413787260822</v>
      </c>
      <c r="L182">
        <v>18.27151977271033</v>
      </c>
      <c r="M182" s="1">
        <v>0.06711743579758341</v>
      </c>
      <c r="N182">
        <v>-0.1768601935947334</v>
      </c>
      <c r="O182">
        <v>-0.3178532239846961</v>
      </c>
      <c r="P182">
        <v>-0.1053300128948682</v>
      </c>
      <c r="Q182">
        <v>-0.2560300819642866</v>
      </c>
      <c r="R182">
        <v>0.09334215456953757</v>
      </c>
      <c r="S182" s="1">
        <v>-0.1822213166214102</v>
      </c>
    </row>
    <row r="183" spans="1:19">
      <c r="A183" t="s">
        <v>608</v>
      </c>
      <c r="B183" t="s">
        <v>608</v>
      </c>
      <c r="C183" t="s">
        <v>2284</v>
      </c>
      <c r="D183" t="s">
        <v>3768</v>
      </c>
      <c r="E183" s="1" t="s">
        <v>4731</v>
      </c>
      <c r="F183">
        <v>-0.09945717914297889</v>
      </c>
      <c r="G183">
        <v>0.08947403610546886</v>
      </c>
      <c r="H183">
        <v>0.002041011756050197</v>
      </c>
      <c r="I183">
        <v>-2.332849174224298</v>
      </c>
      <c r="J183">
        <v>0.03127396745922912</v>
      </c>
      <c r="K183">
        <v>0.289413787260822</v>
      </c>
      <c r="L183">
        <v>18.27151977271033</v>
      </c>
      <c r="M183" s="1">
        <v>0.04263335162936527</v>
      </c>
      <c r="N183">
        <v>-0.1314966174356812</v>
      </c>
      <c r="O183">
        <v>-0.2232442073859618</v>
      </c>
      <c r="P183">
        <v>-0.03131545858152129</v>
      </c>
      <c r="Q183">
        <v>-0.02248920801456032</v>
      </c>
      <c r="R183">
        <v>0.08267844116954069</v>
      </c>
      <c r="S183" s="1">
        <v>-0.2731230283295511</v>
      </c>
    </row>
    <row r="184" spans="1:19">
      <c r="A184" t="s">
        <v>4956</v>
      </c>
      <c r="B184" t="s">
        <v>1727</v>
      </c>
      <c r="C184" t="s">
        <v>3070</v>
      </c>
      <c r="D184" t="s">
        <v>4609</v>
      </c>
      <c r="F184">
        <v>0.3228300882634326</v>
      </c>
      <c r="G184">
        <v>0.290962768918018</v>
      </c>
      <c r="H184">
        <v>0.02158371964534992</v>
      </c>
      <c r="I184">
        <v>2.328542324295319</v>
      </c>
      <c r="J184">
        <v>0.031549979324055</v>
      </c>
      <c r="K184">
        <v>0.2903638207021545</v>
      </c>
      <c r="L184">
        <v>18.27151977271033</v>
      </c>
      <c r="M184" s="1">
        <v>0.1386404210458704</v>
      </c>
      <c r="N184">
        <v>0.2894654711543046</v>
      </c>
      <c r="O184">
        <v>1.707470994527681</v>
      </c>
      <c r="P184">
        <v>0.004914337985628306</v>
      </c>
      <c r="Q184">
        <v>0.1856205094817931</v>
      </c>
      <c r="R184">
        <v>0</v>
      </c>
      <c r="S184" s="1">
        <v>0.1015576837397347</v>
      </c>
    </row>
    <row r="185" spans="1:19">
      <c r="A185" t="s">
        <v>1053</v>
      </c>
      <c r="B185" t="s">
        <v>1698</v>
      </c>
      <c r="C185" t="s">
        <v>2680</v>
      </c>
      <c r="D185" t="s">
        <v>4196</v>
      </c>
      <c r="E185" s="1" t="s">
        <v>4759</v>
      </c>
      <c r="F185">
        <v>0.0976937729516161</v>
      </c>
      <c r="G185">
        <v>0.08833438217833842</v>
      </c>
      <c r="H185">
        <v>0.001989349096527119</v>
      </c>
      <c r="I185">
        <v>2.321050870117511</v>
      </c>
      <c r="J185">
        <v>0.03203547750816075</v>
      </c>
      <c r="K185">
        <v>0.2932209006894494</v>
      </c>
      <c r="L185">
        <v>18.27151977271033</v>
      </c>
      <c r="M185" s="1">
        <v>0.04209031960883737</v>
      </c>
      <c r="N185">
        <v>0.1400535380794795</v>
      </c>
      <c r="O185">
        <v>0.2272607248504969</v>
      </c>
      <c r="P185">
        <v>-0.05808292351633003</v>
      </c>
      <c r="Q185">
        <v>0.04264118505696902</v>
      </c>
      <c r="R185">
        <v>-0.05001727972402553</v>
      </c>
      <c r="S185" s="1">
        <v>0.2491391605949895</v>
      </c>
    </row>
    <row r="186" spans="1:19">
      <c r="A186" t="s">
        <v>1265</v>
      </c>
      <c r="B186" t="s">
        <v>1710</v>
      </c>
      <c r="C186" t="s">
        <v>2870</v>
      </c>
      <c r="D186" t="s">
        <v>4397</v>
      </c>
      <c r="E186" s="1" t="s">
        <v>4759</v>
      </c>
      <c r="F186">
        <v>0.07055863737822113</v>
      </c>
      <c r="G186">
        <v>0.06416503365334214</v>
      </c>
      <c r="H186">
        <v>0.001049675227429311</v>
      </c>
      <c r="I186">
        <v>2.307669074536292</v>
      </c>
      <c r="J186">
        <v>0.03290941349974653</v>
      </c>
      <c r="K186">
        <v>0.2995829761525838</v>
      </c>
      <c r="L186">
        <v>18.28690770942347</v>
      </c>
      <c r="M186" s="1">
        <v>0.03057571735774087</v>
      </c>
      <c r="N186">
        <v>0.1080334856999305</v>
      </c>
      <c r="O186">
        <v>0.09003985215076861</v>
      </c>
      <c r="P186">
        <v>0.1138583180702125</v>
      </c>
      <c r="Q186">
        <v>-0.01825283797040441</v>
      </c>
      <c r="R186">
        <v>-0.05253600982658281</v>
      </c>
      <c r="S186" s="1">
        <v>0.1582740182422258</v>
      </c>
    </row>
    <row r="187" spans="1:19">
      <c r="A187" t="s">
        <v>1401</v>
      </c>
      <c r="B187" t="s">
        <v>1401</v>
      </c>
      <c r="C187" t="s">
        <v>2992</v>
      </c>
      <c r="D187" t="s">
        <v>4524</v>
      </c>
      <c r="E187" s="1" t="s">
        <v>4918</v>
      </c>
      <c r="F187">
        <v>0.07641483140765545</v>
      </c>
      <c r="G187">
        <v>0.06990390589017464</v>
      </c>
      <c r="H187">
        <v>0.001245817234720423</v>
      </c>
      <c r="I187">
        <v>2.294160346591822</v>
      </c>
      <c r="J187">
        <v>0.03383582956833254</v>
      </c>
      <c r="K187">
        <v>0.3030749439944225</v>
      </c>
      <c r="L187">
        <v>18.27151977271033</v>
      </c>
      <c r="M187" s="1">
        <v>0.03330840911847179</v>
      </c>
      <c r="N187">
        <v>0.09168897205938897</v>
      </c>
      <c r="O187">
        <v>0.1760283972439774</v>
      </c>
      <c r="P187">
        <v>0.06316195911855491</v>
      </c>
      <c r="Q187">
        <v>-0.01884998940769895</v>
      </c>
      <c r="R187">
        <v>-0.08431437748963411</v>
      </c>
      <c r="S187" s="1">
        <v>0.2277907675835065</v>
      </c>
    </row>
    <row r="188" spans="1:19">
      <c r="A188" t="s">
        <v>566</v>
      </c>
      <c r="B188" t="s">
        <v>566</v>
      </c>
      <c r="C188" t="s">
        <v>2246</v>
      </c>
      <c r="D188" t="s">
        <v>3728</v>
      </c>
      <c r="F188">
        <v>-0.8570960318258809</v>
      </c>
      <c r="G188">
        <v>0.7839503845632083</v>
      </c>
      <c r="H188">
        <v>0.1566854265547808</v>
      </c>
      <c r="I188">
        <v>-2.294502098711229</v>
      </c>
      <c r="J188">
        <v>0.03381237234853073</v>
      </c>
      <c r="K188">
        <v>0.3030749439944225</v>
      </c>
      <c r="L188">
        <v>18.27151977271033</v>
      </c>
      <c r="M188" s="1">
        <v>0.3735433636374935</v>
      </c>
      <c r="N188">
        <v>-2.798795445511937</v>
      </c>
      <c r="O188">
        <v>-0.3033265038415519</v>
      </c>
      <c r="P188">
        <v>-0.4760604998443541</v>
      </c>
      <c r="Q188">
        <v>0.7299241771802727</v>
      </c>
      <c r="R188">
        <v>0.1852106172184753</v>
      </c>
      <c r="S188" s="1">
        <v>0.8156091009756776</v>
      </c>
    </row>
    <row r="189" spans="1:19">
      <c r="A189" t="s">
        <v>347</v>
      </c>
      <c r="B189" t="s">
        <v>347</v>
      </c>
      <c r="C189" t="s">
        <v>2055</v>
      </c>
      <c r="D189" t="s">
        <v>3520</v>
      </c>
      <c r="F189">
        <v>0.1263781039561225</v>
      </c>
      <c r="G189">
        <v>0.1154628657005736</v>
      </c>
      <c r="H189">
        <v>0.003398882205541508</v>
      </c>
      <c r="I189">
        <v>2.297084945486373</v>
      </c>
      <c r="J189">
        <v>0.03363557691702655</v>
      </c>
      <c r="K189">
        <v>0.3030749439944225</v>
      </c>
      <c r="L189">
        <v>18.27151977271033</v>
      </c>
      <c r="M189" s="1">
        <v>0.05501673075018299</v>
      </c>
      <c r="N189">
        <v>0.1612096560349524</v>
      </c>
      <c r="O189">
        <v>0.2339430162734724</v>
      </c>
      <c r="P189">
        <v>0.2048020827867504</v>
      </c>
      <c r="Q189">
        <v>0.0135175711744646</v>
      </c>
      <c r="R189">
        <v>-0.01970745204783395</v>
      </c>
      <c r="S189" s="1">
        <v>0.3739704682630667</v>
      </c>
    </row>
    <row r="190" spans="1:19">
      <c r="A190" t="s">
        <v>338</v>
      </c>
      <c r="B190" t="s">
        <v>338</v>
      </c>
      <c r="C190" t="s">
        <v>2047</v>
      </c>
      <c r="D190" t="s">
        <v>3511</v>
      </c>
      <c r="F190">
        <v>-0.1435123190985217</v>
      </c>
      <c r="G190">
        <v>0.1314582364769433</v>
      </c>
      <c r="H190">
        <v>0.004405823073732498</v>
      </c>
      <c r="I190">
        <v>-2.2911257846805</v>
      </c>
      <c r="J190">
        <v>0.03404477789851163</v>
      </c>
      <c r="K190">
        <v>0.303216653566788</v>
      </c>
      <c r="L190">
        <v>18.27151977271033</v>
      </c>
      <c r="M190" s="1">
        <v>0.0626383414032131</v>
      </c>
      <c r="N190">
        <v>-0.05409356369471383</v>
      </c>
      <c r="O190">
        <v>-0.8928087306410361</v>
      </c>
      <c r="P190">
        <v>0.03204956940555419</v>
      </c>
      <c r="Q190">
        <v>-0.06369494612530009</v>
      </c>
      <c r="R190">
        <v>-0.1335259943625405</v>
      </c>
      <c r="S190" s="1">
        <v>-0.3265400485175151</v>
      </c>
    </row>
    <row r="191" spans="1:19">
      <c r="A191" t="s">
        <v>279</v>
      </c>
      <c r="B191" t="s">
        <v>279</v>
      </c>
      <c r="C191" t="s">
        <v>1991</v>
      </c>
      <c r="D191" t="s">
        <v>3454</v>
      </c>
      <c r="E191" s="1" t="s">
        <v>4767</v>
      </c>
      <c r="F191">
        <v>-0.1336110265548268</v>
      </c>
      <c r="G191">
        <v>0.1226586186428261</v>
      </c>
      <c r="H191">
        <v>0.003835726104133829</v>
      </c>
      <c r="I191">
        <v>-2.286081892175504</v>
      </c>
      <c r="J191">
        <v>0.03439472488220281</v>
      </c>
      <c r="K191">
        <v>0.303216653566788</v>
      </c>
      <c r="L191">
        <v>18.27151977271033</v>
      </c>
      <c r="M191" s="1">
        <v>0.05844542446713425</v>
      </c>
      <c r="N191">
        <v>-0.1448461847787503</v>
      </c>
      <c r="O191">
        <v>-0.3808433756056621</v>
      </c>
      <c r="P191">
        <v>-0.1585177754278212</v>
      </c>
      <c r="Q191">
        <v>-0.1724513375221334</v>
      </c>
      <c r="R191">
        <v>-0.1623962280377154</v>
      </c>
      <c r="S191" s="1">
        <v>0.02026196559873547</v>
      </c>
    </row>
    <row r="192" spans="1:19">
      <c r="A192" t="s">
        <v>305</v>
      </c>
      <c r="B192" t="s">
        <v>305</v>
      </c>
      <c r="C192" t="s">
        <v>2017</v>
      </c>
      <c r="D192" t="s">
        <v>3480</v>
      </c>
      <c r="E192" s="1" t="s">
        <v>4794</v>
      </c>
      <c r="F192">
        <v>-0.06925765203146689</v>
      </c>
      <c r="G192">
        <v>0.06355072332348302</v>
      </c>
      <c r="H192">
        <v>0.001029656689163445</v>
      </c>
      <c r="I192">
        <v>-2.287150896184952</v>
      </c>
      <c r="J192">
        <v>0.03432028026018984</v>
      </c>
      <c r="K192">
        <v>0.303216653566788</v>
      </c>
      <c r="L192">
        <v>18.27151977271033</v>
      </c>
      <c r="M192" s="1">
        <v>0.03028119051829553</v>
      </c>
      <c r="N192">
        <v>-0.0207132275568932</v>
      </c>
      <c r="O192">
        <v>-0.2903963218422803</v>
      </c>
      <c r="P192">
        <v>0.01200497123142291</v>
      </c>
      <c r="Q192">
        <v>-0.1147257887235997</v>
      </c>
      <c r="R192">
        <v>0.0138172404035286</v>
      </c>
      <c r="S192" s="1">
        <v>-0.1148702284544186</v>
      </c>
    </row>
    <row r="193" spans="1:19">
      <c r="A193" t="s">
        <v>1225</v>
      </c>
      <c r="B193" t="s">
        <v>1225</v>
      </c>
      <c r="C193" t="s">
        <v>2833</v>
      </c>
      <c r="D193" t="s">
        <v>4358</v>
      </c>
      <c r="E193" s="1" t="s">
        <v>4902</v>
      </c>
      <c r="F193">
        <v>0.07447132138999084</v>
      </c>
      <c r="G193">
        <v>0.06865705942581041</v>
      </c>
      <c r="H193">
        <v>0.001201810496923799</v>
      </c>
      <c r="I193">
        <v>2.276127296072507</v>
      </c>
      <c r="J193">
        <v>0.03507207200607991</v>
      </c>
      <c r="K193">
        <v>0.3075692178543657</v>
      </c>
      <c r="L193">
        <v>18.30430002000418</v>
      </c>
      <c r="M193" s="1">
        <v>0.03271843429780587</v>
      </c>
      <c r="N193">
        <v>0.03835471010593858</v>
      </c>
      <c r="O193">
        <v>0.2354959514498731</v>
      </c>
      <c r="P193">
        <v>0.1384303360661262</v>
      </c>
      <c r="Q193">
        <v>-0.02902587673429654</v>
      </c>
      <c r="R193">
        <v>-0.01812262549638425</v>
      </c>
      <c r="S193" s="1">
        <v>0.1313177845369648</v>
      </c>
    </row>
    <row r="194" spans="1:19">
      <c r="A194" t="s">
        <v>4979</v>
      </c>
      <c r="B194" t="s">
        <v>4979</v>
      </c>
      <c r="C194" t="s">
        <v>5025</v>
      </c>
      <c r="D194" t="s">
        <v>5066</v>
      </c>
      <c r="F194">
        <v>0.574646648559925</v>
      </c>
      <c r="G194">
        <v>0.5327926212750764</v>
      </c>
      <c r="H194">
        <v>0.07237154638946193</v>
      </c>
      <c r="I194">
        <v>2.263550712789081</v>
      </c>
      <c r="J194">
        <v>0.03599893638372087</v>
      </c>
      <c r="K194">
        <v>0.3140532210558982</v>
      </c>
      <c r="L194">
        <v>18.27151977271033</v>
      </c>
      <c r="M194" s="1">
        <v>0.253869571073962</v>
      </c>
      <c r="N194">
        <v>0.9335109950556253</v>
      </c>
      <c r="O194">
        <v>0</v>
      </c>
      <c r="P194">
        <v>-0.9238760756044637</v>
      </c>
      <c r="Q194">
        <v>0.4142423547156795</v>
      </c>
      <c r="R194">
        <v>0</v>
      </c>
      <c r="S194" s="1">
        <v>1.166174950768839</v>
      </c>
    </row>
    <row r="195" spans="1:19">
      <c r="A195" t="s">
        <v>5092</v>
      </c>
      <c r="B195" t="s">
        <v>5092</v>
      </c>
      <c r="C195" t="s">
        <v>5166</v>
      </c>
      <c r="D195" t="s">
        <v>5223</v>
      </c>
      <c r="F195">
        <v>0.2065999560191373</v>
      </c>
      <c r="G195">
        <v>0.1918584654122208</v>
      </c>
      <c r="H195">
        <v>0.009384692087725709</v>
      </c>
      <c r="I195">
        <v>2.259805334896857</v>
      </c>
      <c r="J195">
        <v>0.03626122609587958</v>
      </c>
      <c r="K195">
        <v>0.3147023508321156</v>
      </c>
      <c r="L195">
        <v>18.28690770942347</v>
      </c>
      <c r="M195" s="1">
        <v>0.09142378453078881</v>
      </c>
      <c r="N195">
        <v>0.1138177836426849</v>
      </c>
      <c r="O195">
        <v>0</v>
      </c>
      <c r="P195">
        <v>0.7176977037984792</v>
      </c>
      <c r="Q195">
        <v>0.4824074942468204</v>
      </c>
      <c r="R195">
        <v>0</v>
      </c>
      <c r="S195" s="1">
        <v>-0.07086103260916178</v>
      </c>
    </row>
    <row r="196" spans="1:19">
      <c r="A196" t="s">
        <v>1256</v>
      </c>
      <c r="B196" t="s">
        <v>1256</v>
      </c>
      <c r="C196" t="s">
        <v>2861</v>
      </c>
      <c r="D196" t="s">
        <v>4388</v>
      </c>
      <c r="E196" s="1" t="s">
        <v>4783</v>
      </c>
      <c r="F196">
        <v>0.2323868387803996</v>
      </c>
      <c r="G196">
        <v>0.2176481592138617</v>
      </c>
      <c r="H196">
        <v>0.0120770661780164</v>
      </c>
      <c r="I196">
        <v>2.240805088849543</v>
      </c>
      <c r="J196">
        <v>0.03768823853705287</v>
      </c>
      <c r="K196">
        <v>0.3160325332528643</v>
      </c>
      <c r="L196">
        <v>18.27151977271033</v>
      </c>
      <c r="M196" s="1">
        <v>0.1037068506925383</v>
      </c>
      <c r="N196">
        <v>0.2777531746474632</v>
      </c>
      <c r="O196">
        <v>0.453591361049043</v>
      </c>
      <c r="P196">
        <v>-0.1953336077029535</v>
      </c>
      <c r="Q196">
        <v>0.2846216161470354</v>
      </c>
      <c r="R196">
        <v>0.1932428718155606</v>
      </c>
      <c r="S196" s="1">
        <v>0.2417219870114543</v>
      </c>
    </row>
    <row r="197" spans="1:19">
      <c r="A197" t="s">
        <v>570</v>
      </c>
      <c r="B197" t="s">
        <v>570</v>
      </c>
      <c r="C197" t="s">
        <v>2250</v>
      </c>
      <c r="D197" t="s">
        <v>3732</v>
      </c>
      <c r="F197">
        <v>-0.2338335697480337</v>
      </c>
      <c r="G197">
        <v>0.2188869474987946</v>
      </c>
      <c r="H197">
        <v>0.0122149355238261</v>
      </c>
      <c r="I197">
        <v>-2.241994522688881</v>
      </c>
      <c r="J197">
        <v>0.03759812020853607</v>
      </c>
      <c r="K197">
        <v>0.3160325332528643</v>
      </c>
      <c r="L197">
        <v>18.27151977271033</v>
      </c>
      <c r="M197" s="1">
        <v>0.1042971190971471</v>
      </c>
      <c r="N197">
        <v>-0.2554972774507458</v>
      </c>
      <c r="O197">
        <v>-0.5861604378597818</v>
      </c>
      <c r="P197">
        <v>-0.2518897714956628</v>
      </c>
      <c r="Q197">
        <v>-0.01678625972635134</v>
      </c>
      <c r="R197">
        <v>0.2430051899345312</v>
      </c>
      <c r="S197" s="1">
        <v>-0.515218826051414</v>
      </c>
    </row>
    <row r="198" spans="1:19">
      <c r="A198" t="s">
        <v>315</v>
      </c>
      <c r="B198" t="s">
        <v>315</v>
      </c>
      <c r="C198" t="s">
        <v>2025</v>
      </c>
      <c r="D198" t="s">
        <v>3488</v>
      </c>
      <c r="F198">
        <v>-0.1130725981655504</v>
      </c>
      <c r="G198">
        <v>0.1060659825767014</v>
      </c>
      <c r="H198">
        <v>0.002868162071178522</v>
      </c>
      <c r="I198">
        <v>-2.237323602573698</v>
      </c>
      <c r="J198">
        <v>0.03795316067587672</v>
      </c>
      <c r="K198">
        <v>0.3160325332528643</v>
      </c>
      <c r="L198">
        <v>18.27151977271033</v>
      </c>
      <c r="M198" s="1">
        <v>0.0505392237562227</v>
      </c>
      <c r="N198">
        <v>-0.1925133618156721</v>
      </c>
      <c r="O198">
        <v>-0.277616835810252</v>
      </c>
      <c r="P198">
        <v>-0.03732448508244753</v>
      </c>
      <c r="Q198">
        <v>-0.02006912394335701</v>
      </c>
      <c r="R198">
        <v>0.01803012335096814</v>
      </c>
      <c r="S198" s="1">
        <v>-0.0708094328502344</v>
      </c>
    </row>
    <row r="199" spans="1:19">
      <c r="A199" t="s">
        <v>289</v>
      </c>
      <c r="B199" t="s">
        <v>289</v>
      </c>
      <c r="C199" t="s">
        <v>2001</v>
      </c>
      <c r="D199" t="s">
        <v>3464</v>
      </c>
      <c r="F199">
        <v>-0.1216952843762809</v>
      </c>
      <c r="G199">
        <v>0.1141608803785533</v>
      </c>
      <c r="H199">
        <v>0.003322661259434566</v>
      </c>
      <c r="I199">
        <v>-2.237195787706606</v>
      </c>
      <c r="J199">
        <v>0.03796291924969188</v>
      </c>
      <c r="K199">
        <v>0.3160325332528643</v>
      </c>
      <c r="L199">
        <v>18.27151977271033</v>
      </c>
      <c r="M199" s="1">
        <v>0.05439634968248942</v>
      </c>
      <c r="N199">
        <v>-0.1071943179179323</v>
      </c>
      <c r="O199">
        <v>0</v>
      </c>
      <c r="P199">
        <v>-0.06306260739362984</v>
      </c>
      <c r="Q199">
        <v>0.1078729390905037</v>
      </c>
      <c r="R199">
        <v>-0.1569716814093929</v>
      </c>
      <c r="S199" s="1">
        <v>-0.5144088585537478</v>
      </c>
    </row>
    <row r="200" spans="1:19">
      <c r="A200" t="s">
        <v>1213</v>
      </c>
      <c r="B200" t="s">
        <v>1213</v>
      </c>
      <c r="C200" t="s">
        <v>2822</v>
      </c>
      <c r="D200" t="s">
        <v>4347</v>
      </c>
      <c r="F200">
        <v>0.1318725901955363</v>
      </c>
      <c r="G200">
        <v>0.1232667512081354</v>
      </c>
      <c r="H200">
        <v>0.003873854895844697</v>
      </c>
      <c r="I200">
        <v>2.245205714491225</v>
      </c>
      <c r="J200">
        <v>0.03735581252261063</v>
      </c>
      <c r="K200">
        <v>0.3160325332528643</v>
      </c>
      <c r="L200">
        <v>18.27151977271033</v>
      </c>
      <c r="M200" s="1">
        <v>0.05873519265713224</v>
      </c>
      <c r="N200">
        <v>0.1939065834980279</v>
      </c>
      <c r="O200">
        <v>0.04293123124094057</v>
      </c>
      <c r="P200">
        <v>0.2802953448348176</v>
      </c>
      <c r="Q200">
        <v>-0.1000311392093403</v>
      </c>
      <c r="R200">
        <v>0.1640157690190625</v>
      </c>
      <c r="S200" s="1">
        <v>0.1708187331084321</v>
      </c>
    </row>
    <row r="201" spans="1:19">
      <c r="A201" t="s">
        <v>1074</v>
      </c>
      <c r="B201" t="s">
        <v>1074</v>
      </c>
      <c r="C201" t="s">
        <v>2696</v>
      </c>
      <c r="D201" t="s">
        <v>4215</v>
      </c>
      <c r="F201">
        <v>-0.1669561912013765</v>
      </c>
      <c r="G201">
        <v>0.1567586533444953</v>
      </c>
      <c r="H201">
        <v>0.006265109176266679</v>
      </c>
      <c r="I201">
        <v>-2.234928791946065</v>
      </c>
      <c r="J201">
        <v>0.03811258012959916</v>
      </c>
      <c r="K201">
        <v>0.3160325332528643</v>
      </c>
      <c r="L201">
        <v>18.30430002000418</v>
      </c>
      <c r="M201" s="1">
        <v>0.07470313676347572</v>
      </c>
      <c r="N201">
        <v>-0.1387444378884539</v>
      </c>
      <c r="O201">
        <v>0</v>
      </c>
      <c r="P201">
        <v>0.1108556065477958</v>
      </c>
      <c r="Q201">
        <v>-0.2663955205121277</v>
      </c>
      <c r="R201">
        <v>0</v>
      </c>
      <c r="S201" s="1">
        <v>-0.5687083574670188</v>
      </c>
    </row>
    <row r="202" spans="1:19">
      <c r="A202" t="s">
        <v>322</v>
      </c>
      <c r="B202" t="s">
        <v>322</v>
      </c>
      <c r="C202" t="s">
        <v>2032</v>
      </c>
      <c r="D202" t="s">
        <v>3495</v>
      </c>
      <c r="E202" s="1" t="s">
        <v>4799</v>
      </c>
      <c r="F202">
        <v>-0.1655438056543627</v>
      </c>
      <c r="G202">
        <v>0.1551784303022207</v>
      </c>
      <c r="H202">
        <v>0.006139233592429118</v>
      </c>
      <c r="I202">
        <v>-2.238871318471404</v>
      </c>
      <c r="J202">
        <v>0.03783517688455369</v>
      </c>
      <c r="K202">
        <v>0.3160325332528643</v>
      </c>
      <c r="L202">
        <v>18.27151977271033</v>
      </c>
      <c r="M202" s="1">
        <v>0.07394074160876214</v>
      </c>
      <c r="N202">
        <v>-0.08409606494489713</v>
      </c>
      <c r="O202">
        <v>-0.6571572789653679</v>
      </c>
      <c r="P202">
        <v>0.171258073847834</v>
      </c>
      <c r="Q202">
        <v>-0.01967848865806108</v>
      </c>
      <c r="R202">
        <v>0.06176875945247469</v>
      </c>
      <c r="S202" s="1">
        <v>-0.6589534512077562</v>
      </c>
    </row>
    <row r="203" spans="1:19">
      <c r="A203" t="s">
        <v>650</v>
      </c>
      <c r="B203" t="s">
        <v>650</v>
      </c>
      <c r="D203" t="s">
        <v>3808</v>
      </c>
      <c r="F203">
        <v>0.1021112634222904</v>
      </c>
      <c r="G203">
        <v>0.09548316548394439</v>
      </c>
      <c r="H203">
        <v>0.002324444667180019</v>
      </c>
      <c r="I203">
        <v>2.244086159337877</v>
      </c>
      <c r="J203">
        <v>0.03741647848195288</v>
      </c>
      <c r="K203">
        <v>0.3160325332528643</v>
      </c>
      <c r="L203">
        <v>18.30430002000418</v>
      </c>
      <c r="M203" s="1">
        <v>0.04550238100145787</v>
      </c>
      <c r="N203">
        <v>0.1181818508527878</v>
      </c>
      <c r="O203">
        <v>0.1223147246265019</v>
      </c>
      <c r="P203">
        <v>0.1169280625950067</v>
      </c>
      <c r="Q203">
        <v>-0.01059765804137376</v>
      </c>
      <c r="R203">
        <v>-0.03864356953900012</v>
      </c>
      <c r="S203" s="1">
        <v>0.2370946073218433</v>
      </c>
    </row>
    <row r="204" spans="1:19">
      <c r="A204" t="s">
        <v>71</v>
      </c>
      <c r="B204" t="s">
        <v>71</v>
      </c>
      <c r="C204" t="s">
        <v>1801</v>
      </c>
      <c r="D204" t="s">
        <v>3248</v>
      </c>
      <c r="F204">
        <v>-0.2592922455107078</v>
      </c>
      <c r="G204">
        <v>0.2418118203145317</v>
      </c>
      <c r="H204">
        <v>0.01490755780301452</v>
      </c>
      <c r="I204">
        <v>-2.250399148263172</v>
      </c>
      <c r="J204">
        <v>0.03696697452718867</v>
      </c>
      <c r="K204">
        <v>0.3160325332528643</v>
      </c>
      <c r="L204">
        <v>18.27151977271033</v>
      </c>
      <c r="M204" s="1">
        <v>0.1152205579667172</v>
      </c>
      <c r="N204">
        <v>-0.2078675939772382</v>
      </c>
      <c r="O204">
        <v>0</v>
      </c>
      <c r="P204">
        <v>-0.06692288719367831</v>
      </c>
      <c r="Q204">
        <v>0.1079789013521601</v>
      </c>
      <c r="R204">
        <v>0</v>
      </c>
      <c r="S204" s="1">
        <v>-1.411890138765907</v>
      </c>
    </row>
    <row r="205" spans="1:19">
      <c r="A205" t="s">
        <v>965</v>
      </c>
      <c r="B205" t="s">
        <v>965</v>
      </c>
      <c r="C205" t="s">
        <v>2600</v>
      </c>
      <c r="D205" t="s">
        <v>4110</v>
      </c>
      <c r="F205">
        <v>-1.014164393001564</v>
      </c>
      <c r="G205">
        <v>0.9541076876783459</v>
      </c>
      <c r="H205">
        <v>0.2320845550334925</v>
      </c>
      <c r="I205">
        <v>-2.230789109835913</v>
      </c>
      <c r="J205">
        <v>0.03845503499495558</v>
      </c>
      <c r="K205">
        <v>0.317301397125865</v>
      </c>
      <c r="L205">
        <v>18.27151977271033</v>
      </c>
      <c r="M205" s="1">
        <v>0.4546213662824278</v>
      </c>
      <c r="N205">
        <v>-0.2647130546891646</v>
      </c>
      <c r="O205">
        <v>-4.631673715320044</v>
      </c>
      <c r="P205">
        <v>0.004786347289998365</v>
      </c>
      <c r="Q205">
        <v>0.3918840471082811</v>
      </c>
      <c r="R205">
        <v>-0.7331395803634253</v>
      </c>
      <c r="S205" s="1">
        <v>-2.90943145707641</v>
      </c>
    </row>
    <row r="206" spans="1:19">
      <c r="A206" t="s">
        <v>1049</v>
      </c>
      <c r="B206" t="s">
        <v>1049</v>
      </c>
      <c r="C206" t="s">
        <v>2676</v>
      </c>
      <c r="D206" t="s">
        <v>4192</v>
      </c>
      <c r="F206">
        <v>-0.1101100094439261</v>
      </c>
      <c r="G206">
        <v>0.1038276330387476</v>
      </c>
      <c r="H206">
        <v>0.002748473174434487</v>
      </c>
      <c r="I206">
        <v>-2.22539205000803</v>
      </c>
      <c r="J206">
        <v>0.03885017699479782</v>
      </c>
      <c r="K206">
        <v>0.3174343730062749</v>
      </c>
      <c r="L206">
        <v>18.30430002000418</v>
      </c>
      <c r="M206" s="1">
        <v>0.04947892639570126</v>
      </c>
      <c r="N206">
        <v>-0.07228658378083645</v>
      </c>
      <c r="O206">
        <v>0</v>
      </c>
      <c r="P206">
        <v>-0.1276172815793039</v>
      </c>
      <c r="Q206">
        <v>0.001526830769454108</v>
      </c>
      <c r="R206">
        <v>0</v>
      </c>
      <c r="S206" s="1">
        <v>-0.3695941645237451</v>
      </c>
    </row>
    <row r="207" spans="1:19">
      <c r="A207" t="s">
        <v>340</v>
      </c>
      <c r="B207" t="s">
        <v>340</v>
      </c>
      <c r="C207" t="s">
        <v>2049</v>
      </c>
      <c r="D207" t="s">
        <v>3513</v>
      </c>
      <c r="F207">
        <v>-0.1497674820500532</v>
      </c>
      <c r="G207">
        <v>0.1410723442519647</v>
      </c>
      <c r="H207">
        <v>0.005073821865900208</v>
      </c>
      <c r="I207">
        <v>-2.228041097701611</v>
      </c>
      <c r="J207">
        <v>0.03866791172694529</v>
      </c>
      <c r="K207">
        <v>0.3174343730062749</v>
      </c>
      <c r="L207">
        <v>18.27151977271033</v>
      </c>
      <c r="M207" s="1">
        <v>0.06721935345113222</v>
      </c>
      <c r="N207">
        <v>-0.1887598743953958</v>
      </c>
      <c r="O207">
        <v>0</v>
      </c>
      <c r="P207">
        <v>-0.1032995646313073</v>
      </c>
      <c r="Q207">
        <v>0.1015436426032575</v>
      </c>
      <c r="R207">
        <v>0</v>
      </c>
      <c r="S207" s="1">
        <v>-0.3029219418167275</v>
      </c>
    </row>
    <row r="208" spans="1:19">
      <c r="A208" t="s">
        <v>205</v>
      </c>
      <c r="B208" t="s">
        <v>205</v>
      </c>
      <c r="D208" t="s">
        <v>3382</v>
      </c>
      <c r="F208">
        <v>-0.2070977673331162</v>
      </c>
      <c r="G208">
        <v>0.1955078273512388</v>
      </c>
      <c r="H208">
        <v>0.009744952986558988</v>
      </c>
      <c r="I208">
        <v>-2.223099084122122</v>
      </c>
      <c r="J208">
        <v>0.0390534786128184</v>
      </c>
      <c r="K208">
        <v>0.3175464887207321</v>
      </c>
      <c r="L208">
        <v>18.27151977271033</v>
      </c>
      <c r="M208" s="1">
        <v>0.09315723658574444</v>
      </c>
      <c r="N208">
        <v>-0.1991309220034806</v>
      </c>
      <c r="O208">
        <v>0</v>
      </c>
      <c r="P208">
        <v>0.2391607664368113</v>
      </c>
      <c r="Q208">
        <v>-0.5181604993530471</v>
      </c>
      <c r="R208">
        <v>0</v>
      </c>
      <c r="S208" s="1">
        <v>-0.6024969367408983</v>
      </c>
    </row>
    <row r="209" spans="1:19">
      <c r="A209" t="s">
        <v>671</v>
      </c>
      <c r="F209">
        <v>-0.1193173465525387</v>
      </c>
      <c r="G209">
        <v>0.1129010784798928</v>
      </c>
      <c r="H209">
        <v>0.003249838479088432</v>
      </c>
      <c r="I209">
        <v>-2.217676436838416</v>
      </c>
      <c r="J209">
        <v>0.03945650656055102</v>
      </c>
      <c r="K209">
        <v>0.3192736641976955</v>
      </c>
      <c r="L209">
        <v>18.30430002000418</v>
      </c>
      <c r="M209" s="1">
        <v>0.05380286527399866</v>
      </c>
      <c r="N209">
        <v>-0.1511480324491035</v>
      </c>
      <c r="O209">
        <v>-0.4072604992188437</v>
      </c>
      <c r="P209">
        <v>-0.04031880912858445</v>
      </c>
      <c r="Q209">
        <v>-0.1288883517324412</v>
      </c>
      <c r="R209">
        <v>0.0540728363849103</v>
      </c>
      <c r="S209" s="1">
        <v>0.01620008673884774</v>
      </c>
    </row>
    <row r="210" spans="1:19">
      <c r="A210" t="s">
        <v>466</v>
      </c>
      <c r="B210" t="s">
        <v>466</v>
      </c>
      <c r="C210" t="s">
        <v>2161</v>
      </c>
      <c r="D210" t="s">
        <v>3637</v>
      </c>
      <c r="E210" s="1" t="s">
        <v>4740</v>
      </c>
      <c r="F210">
        <v>0.1103654104051024</v>
      </c>
      <c r="G210">
        <v>0.1047200977527507</v>
      </c>
      <c r="H210">
        <v>0.002795834934335546</v>
      </c>
      <c r="I210">
        <v>2.211823642549854</v>
      </c>
      <c r="J210">
        <v>0.03994643741034967</v>
      </c>
      <c r="K210">
        <v>0.3216840512612293</v>
      </c>
      <c r="L210">
        <v>18.27151977271033</v>
      </c>
      <c r="M210" s="1">
        <v>0.04989792507953754</v>
      </c>
      <c r="N210">
        <v>0.1190152008693044</v>
      </c>
      <c r="O210">
        <v>0.1831486610370026</v>
      </c>
      <c r="P210">
        <v>0.01380064358822459</v>
      </c>
      <c r="Q210">
        <v>-0.03152569554395376</v>
      </c>
      <c r="R210">
        <v>-0.05479783042209268</v>
      </c>
      <c r="S210" s="1">
        <v>0.4531378443589573</v>
      </c>
    </row>
    <row r="211" spans="1:19">
      <c r="A211" t="s">
        <v>416</v>
      </c>
      <c r="B211" t="s">
        <v>416</v>
      </c>
      <c r="C211" t="s">
        <v>2118</v>
      </c>
      <c r="D211" t="s">
        <v>3588</v>
      </c>
      <c r="E211" s="1" t="s">
        <v>4782</v>
      </c>
      <c r="F211">
        <v>-0.2203974066975309</v>
      </c>
      <c r="G211">
        <v>0.2095215160373649</v>
      </c>
      <c r="H211">
        <v>0.01119202586073911</v>
      </c>
      <c r="I211">
        <v>-2.207625513583647</v>
      </c>
      <c r="J211">
        <v>0.04028367328349251</v>
      </c>
      <c r="K211">
        <v>0.3228476208126792</v>
      </c>
      <c r="L211">
        <v>18.27151977271033</v>
      </c>
      <c r="M211" s="1">
        <v>0.09983459845948191</v>
      </c>
      <c r="N211">
        <v>-0.06840663622259792</v>
      </c>
      <c r="O211">
        <v>-0.9703849778177114</v>
      </c>
      <c r="P211">
        <v>0.1150712252316518</v>
      </c>
      <c r="Q211">
        <v>0.1019880677809546</v>
      </c>
      <c r="R211">
        <v>-0.138827242974031</v>
      </c>
      <c r="S211" s="1">
        <v>-0.5138156466583855</v>
      </c>
    </row>
    <row r="212" spans="1:19">
      <c r="A212" t="s">
        <v>883</v>
      </c>
      <c r="B212" t="s">
        <v>883</v>
      </c>
      <c r="C212" t="s">
        <v>2531</v>
      </c>
      <c r="D212" t="s">
        <v>4032</v>
      </c>
      <c r="F212">
        <v>-0.1078389101266301</v>
      </c>
      <c r="G212">
        <v>0.1028209112330975</v>
      </c>
      <c r="H212">
        <v>0.002695344900590797</v>
      </c>
      <c r="I212">
        <v>-2.201109224970082</v>
      </c>
      <c r="J212">
        <v>0.04081230790768207</v>
      </c>
      <c r="K212">
        <v>0.325526741644607</v>
      </c>
      <c r="L212">
        <v>18.27151977271033</v>
      </c>
      <c r="M212" s="1">
        <v>0.04899298449312339</v>
      </c>
      <c r="N212">
        <v>-0.08637877184717813</v>
      </c>
      <c r="O212">
        <v>-0.2873092339113485</v>
      </c>
      <c r="P212">
        <v>-0.2389528888166547</v>
      </c>
      <c r="Q212">
        <v>-0.07024413583531645</v>
      </c>
      <c r="R212">
        <v>0.5996650873097991</v>
      </c>
      <c r="S212" s="1">
        <v>-0.1900966130159917</v>
      </c>
    </row>
    <row r="213" spans="1:19">
      <c r="A213" t="s">
        <v>4</v>
      </c>
      <c r="B213" t="s">
        <v>4</v>
      </c>
      <c r="C213" t="s">
        <v>1737</v>
      </c>
      <c r="D213" t="s">
        <v>3181</v>
      </c>
      <c r="E213" s="1" t="s">
        <v>4727</v>
      </c>
      <c r="F213">
        <v>-0.1703513184229469</v>
      </c>
      <c r="G213">
        <v>0.1651009173660364</v>
      </c>
      <c r="H213">
        <v>0.006949449798813925</v>
      </c>
      <c r="I213">
        <v>-2.165427087349502</v>
      </c>
      <c r="J213">
        <v>0.0438215119648018</v>
      </c>
      <c r="K213">
        <v>0.3306382114443707</v>
      </c>
      <c r="L213">
        <v>18.27151977271033</v>
      </c>
      <c r="M213" s="1">
        <v>0.07866869284962076</v>
      </c>
      <c r="N213">
        <v>-0.1087982916897679</v>
      </c>
      <c r="O213">
        <v>0.4426773703278937</v>
      </c>
      <c r="P213">
        <v>-0.1769544634774945</v>
      </c>
      <c r="Q213">
        <v>0.1207877682127794</v>
      </c>
      <c r="R213">
        <v>0.4653050384530121</v>
      </c>
      <c r="S213" s="1">
        <v>-0.7921929906255085</v>
      </c>
    </row>
    <row r="214" spans="1:19">
      <c r="A214" t="s">
        <v>397</v>
      </c>
      <c r="B214" t="s">
        <v>397</v>
      </c>
      <c r="C214" t="s">
        <v>2102</v>
      </c>
      <c r="D214" t="s">
        <v>3570</v>
      </c>
      <c r="E214" s="1" t="s">
        <v>4767</v>
      </c>
      <c r="F214">
        <v>-0.1657474593552383</v>
      </c>
      <c r="G214">
        <v>0.1594821555389315</v>
      </c>
      <c r="H214">
        <v>0.00648461694216427</v>
      </c>
      <c r="I214">
        <v>-2.180964775247883</v>
      </c>
      <c r="J214">
        <v>0.04247185452595625</v>
      </c>
      <c r="K214">
        <v>0.3306382114443707</v>
      </c>
      <c r="L214">
        <v>18.2916301929675</v>
      </c>
      <c r="M214" s="1">
        <v>0.07599731148175001</v>
      </c>
      <c r="N214">
        <v>-0.1173854430942196</v>
      </c>
      <c r="O214">
        <v>-0.5563820665199362</v>
      </c>
      <c r="P214">
        <v>-0.2351154389709625</v>
      </c>
      <c r="Q214">
        <v>-0.1469393451750975</v>
      </c>
      <c r="R214">
        <v>0.01584009903278988</v>
      </c>
      <c r="S214" s="1">
        <v>-0.002864577665023391</v>
      </c>
    </row>
    <row r="215" spans="1:19">
      <c r="A215" t="s">
        <v>626</v>
      </c>
      <c r="B215" t="s">
        <v>626</v>
      </c>
      <c r="C215" t="s">
        <v>2300</v>
      </c>
      <c r="D215" t="s">
        <v>3785</v>
      </c>
      <c r="E215" s="1" t="s">
        <v>4759</v>
      </c>
      <c r="F215">
        <v>0.07654185205664993</v>
      </c>
      <c r="G215">
        <v>0.07372728178142363</v>
      </c>
      <c r="H215">
        <v>0.00138582341213164</v>
      </c>
      <c r="I215">
        <v>2.178804664906407</v>
      </c>
      <c r="J215">
        <v>0.0426703032295212</v>
      </c>
      <c r="K215">
        <v>0.3306382114443707</v>
      </c>
      <c r="L215">
        <v>18.27151977271033</v>
      </c>
      <c r="M215" s="1">
        <v>0.03513020386338207</v>
      </c>
      <c r="N215">
        <v>0.08887684659768914</v>
      </c>
      <c r="O215">
        <v>0.1256428483093436</v>
      </c>
      <c r="P215">
        <v>-0.00368230216788664</v>
      </c>
      <c r="Q215">
        <v>-0.1132487816112769</v>
      </c>
      <c r="R215">
        <v>0.02344248517357328</v>
      </c>
      <c r="S215" s="1">
        <v>0.3291588091983358</v>
      </c>
    </row>
    <row r="216" spans="1:19">
      <c r="A216" t="s">
        <v>5312</v>
      </c>
      <c r="B216" t="s">
        <v>5312</v>
      </c>
      <c r="C216" t="s">
        <v>5354</v>
      </c>
      <c r="D216" t="s">
        <v>5390</v>
      </c>
      <c r="E216" s="1" t="s">
        <v>4824</v>
      </c>
      <c r="F216">
        <v>0.1681043246022996</v>
      </c>
      <c r="G216">
        <v>0.1622581570953824</v>
      </c>
      <c r="H216">
        <v>0.006712413057683422</v>
      </c>
      <c r="I216">
        <v>2.174027498182549</v>
      </c>
      <c r="J216">
        <v>0.04305334973576597</v>
      </c>
      <c r="K216">
        <v>0.3306382114443707</v>
      </c>
      <c r="L216">
        <v>18.30430002000418</v>
      </c>
      <c r="M216" s="1">
        <v>0.07732391827740542</v>
      </c>
      <c r="N216">
        <v>0.06643798858883565</v>
      </c>
      <c r="O216">
        <v>0</v>
      </c>
      <c r="P216">
        <v>0.4941357138277253</v>
      </c>
      <c r="Q216">
        <v>0.006858474973021098</v>
      </c>
      <c r="R216">
        <v>0</v>
      </c>
      <c r="S216" s="1">
        <v>0.4129261054789242</v>
      </c>
    </row>
    <row r="217" spans="1:19">
      <c r="A217" t="s">
        <v>856</v>
      </c>
      <c r="B217" t="s">
        <v>856</v>
      </c>
      <c r="C217" t="s">
        <v>2506</v>
      </c>
      <c r="D217" t="s">
        <v>4007</v>
      </c>
      <c r="F217">
        <v>-0.1108233728945727</v>
      </c>
      <c r="G217">
        <v>0.107456603005086</v>
      </c>
      <c r="H217">
        <v>0.002943863464671203</v>
      </c>
      <c r="I217">
        <v>-2.164441283391377</v>
      </c>
      <c r="J217">
        <v>0.04390745914075204</v>
      </c>
      <c r="K217">
        <v>0.3306382114443707</v>
      </c>
      <c r="L217">
        <v>18.27151977271033</v>
      </c>
      <c r="M217" s="1">
        <v>0.05120183843514941</v>
      </c>
      <c r="N217">
        <v>-0.0450879180996356</v>
      </c>
      <c r="O217">
        <v>-0.7536189107558766</v>
      </c>
      <c r="P217">
        <v>-0.0395802984498136</v>
      </c>
      <c r="Q217">
        <v>-0.01097283607312201</v>
      </c>
      <c r="R217">
        <v>0.03312837463614078</v>
      </c>
      <c r="S217" s="1">
        <v>-0.1540330894712535</v>
      </c>
    </row>
    <row r="218" spans="1:19">
      <c r="A218" t="s">
        <v>5483</v>
      </c>
      <c r="B218" t="s">
        <v>5497</v>
      </c>
      <c r="C218" t="s">
        <v>5510</v>
      </c>
      <c r="D218" t="s">
        <v>5532</v>
      </c>
      <c r="F218">
        <v>-0.2441744898915512</v>
      </c>
      <c r="G218">
        <v>0.2368966745132648</v>
      </c>
      <c r="H218">
        <v>0.01430768525379661</v>
      </c>
      <c r="I218">
        <v>-2.163161163444876</v>
      </c>
      <c r="J218">
        <v>0.04401929621020577</v>
      </c>
      <c r="K218">
        <v>0.3306382114443707</v>
      </c>
      <c r="L218">
        <v>18.27151977271033</v>
      </c>
      <c r="M218" s="1">
        <v>0.1128785473860388</v>
      </c>
      <c r="N218">
        <v>0.06070775835606323</v>
      </c>
      <c r="O218">
        <v>0</v>
      </c>
      <c r="P218">
        <v>-0.5982315338251509</v>
      </c>
      <c r="Q218">
        <v>-0.7554270265412042</v>
      </c>
      <c r="R218">
        <v>-0.4382453898347851</v>
      </c>
      <c r="S218" s="1">
        <v>0</v>
      </c>
    </row>
    <row r="219" spans="1:19">
      <c r="A219" t="s">
        <v>457</v>
      </c>
      <c r="B219" t="s">
        <v>457</v>
      </c>
      <c r="C219" t="s">
        <v>2154</v>
      </c>
      <c r="D219" t="s">
        <v>3628</v>
      </c>
      <c r="F219">
        <v>-0.197529289696781</v>
      </c>
      <c r="G219">
        <v>0.1913254517810594</v>
      </c>
      <c r="H219">
        <v>0.009332477344130256</v>
      </c>
      <c r="I219">
        <v>-2.166737535379084</v>
      </c>
      <c r="J219">
        <v>0.04370749890031625</v>
      </c>
      <c r="K219">
        <v>0.3306382114443707</v>
      </c>
      <c r="L219">
        <v>18.27151977271033</v>
      </c>
      <c r="M219" s="1">
        <v>0.09116438261278471</v>
      </c>
      <c r="N219">
        <v>-0.149621933134412</v>
      </c>
      <c r="O219">
        <v>-0.4236812143724513</v>
      </c>
      <c r="P219">
        <v>0.07300837356907453</v>
      </c>
      <c r="Q219">
        <v>-0.03046219939230613</v>
      </c>
      <c r="R219">
        <v>0.2110672458341728</v>
      </c>
      <c r="S219" s="1">
        <v>-0.8373188898625105</v>
      </c>
    </row>
    <row r="220" spans="1:19">
      <c r="A220" t="s">
        <v>1340</v>
      </c>
      <c r="B220" t="s">
        <v>1714</v>
      </c>
      <c r="C220" t="s">
        <v>2942</v>
      </c>
      <c r="D220" t="s">
        <v>4471</v>
      </c>
      <c r="E220" s="1" t="s">
        <v>4858</v>
      </c>
      <c r="F220">
        <v>0.1407727044548415</v>
      </c>
      <c r="G220">
        <v>0.1352368945337388</v>
      </c>
      <c r="H220">
        <v>0.004662880399567776</v>
      </c>
      <c r="I220">
        <v>2.184351549544454</v>
      </c>
      <c r="J220">
        <v>0.04217943205604819</v>
      </c>
      <c r="K220">
        <v>0.3306382114443707</v>
      </c>
      <c r="L220">
        <v>18.30035970734382</v>
      </c>
      <c r="M220" s="1">
        <v>0.06444599290082202</v>
      </c>
      <c r="N220">
        <v>0.05546483695379852</v>
      </c>
      <c r="O220">
        <v>0.09228308070747153</v>
      </c>
      <c r="P220">
        <v>0.2379727709555451</v>
      </c>
      <c r="Q220">
        <v>-0.1168994361063296</v>
      </c>
      <c r="R220">
        <v>0.1972960795672516</v>
      </c>
      <c r="S220" s="1">
        <v>0.3844286648105222</v>
      </c>
    </row>
    <row r="221" spans="1:19">
      <c r="A221" t="s">
        <v>1599</v>
      </c>
      <c r="B221" t="s">
        <v>1599</v>
      </c>
      <c r="C221" t="s">
        <v>3167</v>
      </c>
      <c r="D221" t="s">
        <v>4715</v>
      </c>
      <c r="E221" s="1" t="s">
        <v>4731</v>
      </c>
      <c r="F221">
        <v>0.1132246728655482</v>
      </c>
      <c r="G221">
        <v>0.1092123381073834</v>
      </c>
      <c r="H221">
        <v>0.003040948081212809</v>
      </c>
      <c r="I221">
        <v>2.175514866896526</v>
      </c>
      <c r="J221">
        <v>0.04292599893965455</v>
      </c>
      <c r="K221">
        <v>0.3306382114443707</v>
      </c>
      <c r="L221">
        <v>18.30430002000418</v>
      </c>
      <c r="M221" s="1">
        <v>0.05204500074369455</v>
      </c>
      <c r="N221">
        <v>0.06886798869125478</v>
      </c>
      <c r="O221">
        <v>0.03454366139708639</v>
      </c>
      <c r="P221">
        <v>0.1716630709021461</v>
      </c>
      <c r="Q221">
        <v>0.2023668867228929</v>
      </c>
      <c r="R221">
        <v>0.04670826954694889</v>
      </c>
      <c r="S221" s="1">
        <v>0.1574783207970153</v>
      </c>
    </row>
    <row r="222" spans="1:19">
      <c r="A222" t="s">
        <v>428</v>
      </c>
      <c r="B222" t="s">
        <v>428</v>
      </c>
      <c r="C222" t="s">
        <v>2129</v>
      </c>
      <c r="D222" t="s">
        <v>3600</v>
      </c>
      <c r="E222" s="1" t="s">
        <v>4816</v>
      </c>
      <c r="F222">
        <v>-0.2571847670874591</v>
      </c>
      <c r="G222">
        <v>0.2480413043187941</v>
      </c>
      <c r="H222">
        <v>0.01568553954860454</v>
      </c>
      <c r="I222">
        <v>-2.176049588235804</v>
      </c>
      <c r="J222">
        <v>0.04290510346349521</v>
      </c>
      <c r="K222">
        <v>0.3306382114443707</v>
      </c>
      <c r="L222">
        <v>18.27151977271033</v>
      </c>
      <c r="M222" s="1">
        <v>0.1181888356211438</v>
      </c>
      <c r="N222">
        <v>0.04057775442586947</v>
      </c>
      <c r="O222">
        <v>-0.9753960606778546</v>
      </c>
      <c r="P222">
        <v>-0.5140976682760335</v>
      </c>
      <c r="Q222">
        <v>-0.253931461657206</v>
      </c>
      <c r="R222">
        <v>-0.3093827513861506</v>
      </c>
      <c r="S222" s="1">
        <v>-0.0824334156007972</v>
      </c>
    </row>
    <row r="223" spans="1:19">
      <c r="A223" t="s">
        <v>376</v>
      </c>
      <c r="B223" t="s">
        <v>376</v>
      </c>
      <c r="C223" t="s">
        <v>2082</v>
      </c>
      <c r="D223" t="s">
        <v>3549</v>
      </c>
      <c r="E223" s="1" t="s">
        <v>4767</v>
      </c>
      <c r="F223">
        <v>-0.1420978312679978</v>
      </c>
      <c r="G223">
        <v>0.136343000192578</v>
      </c>
      <c r="H223">
        <v>0.004739332096978551</v>
      </c>
      <c r="I223">
        <v>-2.187268788118898</v>
      </c>
      <c r="J223">
        <v>0.04195629297401676</v>
      </c>
      <c r="K223">
        <v>0.3306382114443707</v>
      </c>
      <c r="L223">
        <v>18.27151977271033</v>
      </c>
      <c r="M223" s="1">
        <v>0.06496587526867477</v>
      </c>
      <c r="N223">
        <v>-0.1262858086323584</v>
      </c>
      <c r="O223">
        <v>0.1442935217247825</v>
      </c>
      <c r="P223">
        <v>-0.3840945877758868</v>
      </c>
      <c r="Q223">
        <v>-0.224453226769439</v>
      </c>
      <c r="R223">
        <v>-0.3485741890603742</v>
      </c>
      <c r="S223" s="1">
        <v>0.09498351304629286</v>
      </c>
    </row>
    <row r="224" spans="1:19">
      <c r="A224" t="s">
        <v>5133</v>
      </c>
      <c r="B224" t="s">
        <v>5133</v>
      </c>
      <c r="C224" t="s">
        <v>5197</v>
      </c>
      <c r="D224" t="s">
        <v>5260</v>
      </c>
      <c r="E224" s="1" t="s">
        <v>4761</v>
      </c>
      <c r="F224">
        <v>-0.2421112412491331</v>
      </c>
      <c r="G224">
        <v>0.2345363402389219</v>
      </c>
      <c r="H224">
        <v>0.01402399464763969</v>
      </c>
      <c r="I224">
        <v>-2.166468418632712</v>
      </c>
      <c r="J224">
        <v>0.04373089073979168</v>
      </c>
      <c r="K224">
        <v>0.3306382114443707</v>
      </c>
      <c r="L224">
        <v>18.27151977271033</v>
      </c>
      <c r="M224" s="1">
        <v>0.1117538751854656</v>
      </c>
      <c r="N224">
        <v>-0.2927585337489993</v>
      </c>
      <c r="O224">
        <v>0</v>
      </c>
      <c r="P224">
        <v>-0.09945161872999078</v>
      </c>
      <c r="Q224">
        <v>0.1166085913795787</v>
      </c>
      <c r="R224">
        <v>0</v>
      </c>
      <c r="S224" s="1">
        <v>-0.9082804542036991</v>
      </c>
    </row>
    <row r="225" spans="1:19">
      <c r="A225" t="s">
        <v>623</v>
      </c>
      <c r="B225" t="s">
        <v>1630</v>
      </c>
      <c r="C225" t="s">
        <v>1925</v>
      </c>
      <c r="D225" t="s">
        <v>3384</v>
      </c>
      <c r="E225" s="1" t="s">
        <v>4740</v>
      </c>
      <c r="F225">
        <v>0.05601863908546729</v>
      </c>
      <c r="G225">
        <v>0.05423549271918679</v>
      </c>
      <c r="H225">
        <v>0.0007499378529991582</v>
      </c>
      <c r="I225">
        <v>2.167558039488368</v>
      </c>
      <c r="J225">
        <v>0.04362452966327874</v>
      </c>
      <c r="K225">
        <v>0.3306382114443707</v>
      </c>
      <c r="L225">
        <v>18.28690770942347</v>
      </c>
      <c r="M225" s="1">
        <v>0.02584412415488998</v>
      </c>
      <c r="N225">
        <v>0.1191341477942811</v>
      </c>
      <c r="O225">
        <v>-0.02351808482999078</v>
      </c>
      <c r="P225">
        <v>0.06482471900701214</v>
      </c>
      <c r="Q225">
        <v>-0.06318059459305106</v>
      </c>
      <c r="R225">
        <v>0.04732205479265571</v>
      </c>
      <c r="S225" s="1">
        <v>0.1380813539398591</v>
      </c>
    </row>
    <row r="226" spans="1:19">
      <c r="A226" t="s">
        <v>645</v>
      </c>
      <c r="B226" t="s">
        <v>645</v>
      </c>
      <c r="C226" t="s">
        <v>2317</v>
      </c>
      <c r="D226" t="s">
        <v>3803</v>
      </c>
      <c r="E226" s="1" t="s">
        <v>4846</v>
      </c>
      <c r="F226">
        <v>-0.1206111338634714</v>
      </c>
      <c r="G226">
        <v>0.1178883159999538</v>
      </c>
      <c r="H226">
        <v>0.003543178053138117</v>
      </c>
      <c r="I226">
        <v>-2.147158915607553</v>
      </c>
      <c r="J226">
        <v>0.04543946053294555</v>
      </c>
      <c r="K226">
        <v>0.3397816803244812</v>
      </c>
      <c r="L226">
        <v>18.27151977271033</v>
      </c>
      <c r="M226" s="1">
        <v>0.05617242998958171</v>
      </c>
      <c r="N226">
        <v>-0.1818779139961154</v>
      </c>
      <c r="O226">
        <v>-0.3814208411292556</v>
      </c>
      <c r="P226">
        <v>-0.1300878185220414</v>
      </c>
      <c r="Q226">
        <v>0.05572201512773548</v>
      </c>
      <c r="R226">
        <v>-0.5510139822271491</v>
      </c>
      <c r="S226" s="1">
        <v>-0.006523868231570015</v>
      </c>
    </row>
    <row r="227" spans="1:19">
      <c r="A227" t="s">
        <v>5126</v>
      </c>
      <c r="B227" t="s">
        <v>5126</v>
      </c>
      <c r="C227" t="s">
        <v>5192</v>
      </c>
      <c r="D227" t="s">
        <v>5254</v>
      </c>
      <c r="F227">
        <v>-0.1760103991010921</v>
      </c>
      <c r="G227">
        <v>0.1731998847040324</v>
      </c>
      <c r="H227">
        <v>0.007648227410869224</v>
      </c>
      <c r="I227">
        <v>-2.132472380606969</v>
      </c>
      <c r="J227">
        <v>0.04675401473217055</v>
      </c>
      <c r="K227">
        <v>0.3449910778695404</v>
      </c>
      <c r="L227">
        <v>18.30430002000418</v>
      </c>
      <c r="M227" s="1">
        <v>0.08253818464508972</v>
      </c>
      <c r="N227">
        <v>0.04629478645113326</v>
      </c>
      <c r="O227">
        <v>0</v>
      </c>
      <c r="P227">
        <v>-0.4147300405551141</v>
      </c>
      <c r="Q227">
        <v>-0.3156198523295706</v>
      </c>
      <c r="R227">
        <v>0</v>
      </c>
      <c r="S227" s="1">
        <v>-0.5933547620945984</v>
      </c>
    </row>
    <row r="228" spans="1:19">
      <c r="A228" t="s">
        <v>1073</v>
      </c>
      <c r="B228" t="s">
        <v>1073</v>
      </c>
      <c r="C228" t="s">
        <v>2695</v>
      </c>
      <c r="D228" t="s">
        <v>4214</v>
      </c>
      <c r="E228" s="1" t="s">
        <v>4759</v>
      </c>
      <c r="F228">
        <v>0.09636652173564146</v>
      </c>
      <c r="G228">
        <v>0.09470752430489812</v>
      </c>
      <c r="H228">
        <v>0.002286759107872624</v>
      </c>
      <c r="I228">
        <v>2.13544923698226</v>
      </c>
      <c r="J228">
        <v>0.04650503006525628</v>
      </c>
      <c r="K228">
        <v>0.3449910778695404</v>
      </c>
      <c r="L228">
        <v>18.27151977271033</v>
      </c>
      <c r="M228" s="1">
        <v>0.04512704871028597</v>
      </c>
      <c r="N228">
        <v>0.1510954321760287</v>
      </c>
      <c r="O228">
        <v>0.1761436163649011</v>
      </c>
      <c r="P228">
        <v>0.149675196632341</v>
      </c>
      <c r="Q228">
        <v>-0.05771155321855734</v>
      </c>
      <c r="R228">
        <v>-0.05553329603905904</v>
      </c>
      <c r="S228" s="1">
        <v>0.1566972581581517</v>
      </c>
    </row>
    <row r="229" spans="1:19">
      <c r="A229" t="s">
        <v>1217</v>
      </c>
      <c r="B229" t="s">
        <v>1217</v>
      </c>
      <c r="C229" t="s">
        <v>2826</v>
      </c>
      <c r="D229" t="s">
        <v>4351</v>
      </c>
      <c r="E229" s="1" t="s">
        <v>4740</v>
      </c>
      <c r="F229">
        <v>0.07943462550640595</v>
      </c>
      <c r="G229">
        <v>0.07815265015792189</v>
      </c>
      <c r="H229">
        <v>0.001557180183667017</v>
      </c>
      <c r="I229">
        <v>2.133112178469109</v>
      </c>
      <c r="J229">
        <v>0.04672040807803519</v>
      </c>
      <c r="K229">
        <v>0.3449910778695404</v>
      </c>
      <c r="L229">
        <v>18.27151977271033</v>
      </c>
      <c r="M229" s="1">
        <v>0.03723884112058961</v>
      </c>
      <c r="N229">
        <v>0.1395909677381487</v>
      </c>
      <c r="O229">
        <v>0.02517152829906867</v>
      </c>
      <c r="P229">
        <v>0.1266613905300186</v>
      </c>
      <c r="Q229">
        <v>-0.0001658037950396096</v>
      </c>
      <c r="R229">
        <v>-0.05915368549477965</v>
      </c>
      <c r="S229" s="1">
        <v>0.2248719843026799</v>
      </c>
    </row>
    <row r="230" spans="1:19">
      <c r="A230" t="s">
        <v>260</v>
      </c>
      <c r="B230" t="s">
        <v>260</v>
      </c>
      <c r="C230" t="s">
        <v>1975</v>
      </c>
      <c r="D230" t="s">
        <v>3437</v>
      </c>
      <c r="E230" s="1" t="s">
        <v>4785</v>
      </c>
      <c r="F230">
        <v>-0.2232218934332588</v>
      </c>
      <c r="G230">
        <v>0.2204059908234454</v>
      </c>
      <c r="H230">
        <v>0.01238506353764829</v>
      </c>
      <c r="I230">
        <v>-2.125499196525662</v>
      </c>
      <c r="J230">
        <v>0.04742832063597522</v>
      </c>
      <c r="K230">
        <v>0.3479414254839389</v>
      </c>
      <c r="L230">
        <v>18.27151977271033</v>
      </c>
      <c r="M230" s="1">
        <v>0.1050209258126924</v>
      </c>
      <c r="N230">
        <v>-0.08513988379500159</v>
      </c>
      <c r="O230">
        <v>-1.06636460434967</v>
      </c>
      <c r="P230">
        <v>0.2634762999353075</v>
      </c>
      <c r="Q230">
        <v>0.01498112070305894</v>
      </c>
      <c r="R230">
        <v>0.07677794207589148</v>
      </c>
      <c r="S230" s="1">
        <v>-0.6460558052830443</v>
      </c>
    </row>
    <row r="231" spans="1:19">
      <c r="A231" t="s">
        <v>1352</v>
      </c>
      <c r="B231" t="s">
        <v>1716</v>
      </c>
      <c r="C231" t="s">
        <v>2953</v>
      </c>
      <c r="D231" t="s">
        <v>4482</v>
      </c>
      <c r="F231">
        <v>0.06491198300479015</v>
      </c>
      <c r="G231">
        <v>0.0641385778675212</v>
      </c>
      <c r="H231">
        <v>0.001048809825932008</v>
      </c>
      <c r="I231">
        <v>2.123867023096309</v>
      </c>
      <c r="J231">
        <v>0.04756930533481911</v>
      </c>
      <c r="K231">
        <v>0.3479414254839389</v>
      </c>
      <c r="L231">
        <v>18.28690770942347</v>
      </c>
      <c r="M231" s="1">
        <v>0.03056311073098979</v>
      </c>
      <c r="N231">
        <v>-0.02797932246165518</v>
      </c>
      <c r="O231">
        <v>-0.01576636594061742</v>
      </c>
      <c r="P231">
        <v>0.1288103871075646</v>
      </c>
      <c r="Q231">
        <v>0.2032618372410838</v>
      </c>
      <c r="R231">
        <v>0.1657081785651588</v>
      </c>
      <c r="S231" s="1">
        <v>0.05338291871282322</v>
      </c>
    </row>
    <row r="232" spans="1:19">
      <c r="A232" t="s">
        <v>213</v>
      </c>
      <c r="B232" t="s">
        <v>213</v>
      </c>
      <c r="C232" t="s">
        <v>1930</v>
      </c>
      <c r="D232" t="s">
        <v>3390</v>
      </c>
      <c r="F232">
        <v>-0.2420351437691562</v>
      </c>
      <c r="G232">
        <v>0.2394946615321951</v>
      </c>
      <c r="H232">
        <v>0.01462322369849414</v>
      </c>
      <c r="I232">
        <v>-2.120948609675835</v>
      </c>
      <c r="J232">
        <v>0.04785611876093263</v>
      </c>
      <c r="K232">
        <v>0.3485173866285311</v>
      </c>
      <c r="L232">
        <v>18.27151977271033</v>
      </c>
      <c r="M232" s="1">
        <v>0.1141164583927136</v>
      </c>
      <c r="N232">
        <v>-0.5079543209594115</v>
      </c>
      <c r="O232">
        <v>0</v>
      </c>
      <c r="P232">
        <v>0.276809868347484</v>
      </c>
      <c r="Q232">
        <v>0.02443953443311725</v>
      </c>
      <c r="R232">
        <v>0</v>
      </c>
      <c r="S232" s="1">
        <v>-1.131405506180229</v>
      </c>
    </row>
    <row r="233" spans="1:19">
      <c r="A233" t="s">
        <v>1382</v>
      </c>
      <c r="B233" t="s">
        <v>1382</v>
      </c>
      <c r="C233" t="s">
        <v>2977</v>
      </c>
      <c r="D233" t="s">
        <v>4507</v>
      </c>
      <c r="F233">
        <v>0.1352936075046424</v>
      </c>
      <c r="G233">
        <v>0.1340929400363157</v>
      </c>
      <c r="H233">
        <v>0.004584197026875677</v>
      </c>
      <c r="I233">
        <v>2.117478047030134</v>
      </c>
      <c r="J233">
        <v>0.04818474163536642</v>
      </c>
      <c r="K233">
        <v>0.3493915248451894</v>
      </c>
      <c r="L233">
        <v>18.27151977271033</v>
      </c>
      <c r="M233" s="1">
        <v>0.06389374742014363</v>
      </c>
      <c r="N233">
        <v>0.2774974039027074</v>
      </c>
      <c r="O233">
        <v>0.05005068950961769</v>
      </c>
      <c r="P233">
        <v>0.08652688031715484</v>
      </c>
      <c r="Q233">
        <v>0.04318148253217772</v>
      </c>
      <c r="R233">
        <v>0.009240685353911416</v>
      </c>
      <c r="S233" s="1">
        <v>0.3825113786835941</v>
      </c>
    </row>
    <row r="234" spans="1:19">
      <c r="A234" t="s">
        <v>241</v>
      </c>
      <c r="B234" t="s">
        <v>241</v>
      </c>
      <c r="C234" t="s">
        <v>1956</v>
      </c>
      <c r="D234" t="s">
        <v>3418</v>
      </c>
      <c r="E234" s="1" t="s">
        <v>4781</v>
      </c>
      <c r="F234">
        <v>-0.2546573689535431</v>
      </c>
      <c r="G234">
        <v>0.2544213366076367</v>
      </c>
      <c r="H234">
        <v>0.01650283315704562</v>
      </c>
      <c r="I234">
        <v>-2.100633418221929</v>
      </c>
      <c r="J234">
        <v>0.04980907778259746</v>
      </c>
      <c r="K234">
        <v>0.3552036938947636</v>
      </c>
      <c r="L234">
        <v>18.27151977271033</v>
      </c>
      <c r="M234" s="1">
        <v>0.1212288478058664</v>
      </c>
      <c r="N234">
        <v>-0.08654170999278357</v>
      </c>
      <c r="O234">
        <v>-1.220546175156745</v>
      </c>
      <c r="P234">
        <v>0.2775316150024109</v>
      </c>
      <c r="Q234">
        <v>1.65622397612919e-05</v>
      </c>
      <c r="R234">
        <v>0.09709252189681258</v>
      </c>
      <c r="S234" s="1">
        <v>-0.8408025470092484</v>
      </c>
    </row>
    <row r="235" spans="1:19">
      <c r="A235" t="s">
        <v>1381</v>
      </c>
      <c r="B235" t="s">
        <v>1381</v>
      </c>
      <c r="C235" t="s">
        <v>2976</v>
      </c>
      <c r="D235" t="s">
        <v>4506</v>
      </c>
      <c r="E235" s="1" t="s">
        <v>4875</v>
      </c>
      <c r="F235">
        <v>0.1082106688649977</v>
      </c>
      <c r="G235">
        <v>0.1081568197595466</v>
      </c>
      <c r="H235">
        <v>0.002982354513152839</v>
      </c>
      <c r="I235">
        <v>2.099731313805572</v>
      </c>
      <c r="J235">
        <v>0.04989745549448866</v>
      </c>
      <c r="K235">
        <v>0.3552036938947636</v>
      </c>
      <c r="L235">
        <v>18.27151977271033</v>
      </c>
      <c r="M235" s="1">
        <v>0.05153548368475569</v>
      </c>
      <c r="N235">
        <v>0.05574752226323151</v>
      </c>
      <c r="O235">
        <v>0.2394230722017815</v>
      </c>
      <c r="P235">
        <v>-0.03313844068542768</v>
      </c>
      <c r="Q235">
        <v>0.1697520552004355</v>
      </c>
      <c r="R235">
        <v>0.05397899619190662</v>
      </c>
      <c r="S235" s="1">
        <v>0.2642601153115322</v>
      </c>
    </row>
    <row r="236" spans="1:19">
      <c r="A236" t="s">
        <v>1090</v>
      </c>
      <c r="B236" t="s">
        <v>1090</v>
      </c>
      <c r="C236" t="s">
        <v>2710</v>
      </c>
      <c r="D236" t="s">
        <v>4230</v>
      </c>
      <c r="F236">
        <v>0.07779352381668661</v>
      </c>
      <c r="G236">
        <v>0.07781110890595069</v>
      </c>
      <c r="H236">
        <v>0.001543599603942311</v>
      </c>
      <c r="I236">
        <v>2.098212122882231</v>
      </c>
      <c r="J236">
        <v>0.05004661000547117</v>
      </c>
      <c r="K236">
        <v>0.3552036938947636</v>
      </c>
      <c r="L236">
        <v>18.27151977271033</v>
      </c>
      <c r="M236" s="1">
        <v>0.03707610063267804</v>
      </c>
      <c r="N236">
        <v>0.07715997928904191</v>
      </c>
      <c r="O236">
        <v>0.1286747111049023</v>
      </c>
      <c r="P236">
        <v>0.03515921137540568</v>
      </c>
      <c r="Q236">
        <v>-0.04745912620723781</v>
      </c>
      <c r="R236">
        <v>-0.05931247149442577</v>
      </c>
      <c r="S236" s="1">
        <v>0.3064419026459936</v>
      </c>
    </row>
    <row r="237" spans="1:19">
      <c r="A237" t="s">
        <v>895</v>
      </c>
      <c r="B237" t="s">
        <v>895</v>
      </c>
      <c r="C237" t="s">
        <v>2541</v>
      </c>
      <c r="D237" t="s">
        <v>4043</v>
      </c>
      <c r="F237">
        <v>0.04411652734732694</v>
      </c>
      <c r="G237">
        <v>0.04403944858536148</v>
      </c>
      <c r="H237">
        <v>0.0004944721548429872</v>
      </c>
      <c r="I237">
        <v>2.102234785932755</v>
      </c>
      <c r="J237">
        <v>0.04964033215683987</v>
      </c>
      <c r="K237">
        <v>0.3552036938947636</v>
      </c>
      <c r="L237">
        <v>18.28690770942347</v>
      </c>
      <c r="M237" s="1">
        <v>0.02098553769661488</v>
      </c>
      <c r="N237">
        <v>0.05807228808338988</v>
      </c>
      <c r="O237">
        <v>0.07810840699920546</v>
      </c>
      <c r="P237">
        <v>0.05563679890296264</v>
      </c>
      <c r="Q237">
        <v>-0.07332966437679776</v>
      </c>
      <c r="R237">
        <v>0.002684896678657449</v>
      </c>
      <c r="S237" s="1">
        <v>0.14134607517411</v>
      </c>
    </row>
    <row r="238" spans="1:19">
      <c r="A238" t="s">
        <v>1595</v>
      </c>
      <c r="B238" t="s">
        <v>1595</v>
      </c>
      <c r="C238" t="s">
        <v>3163</v>
      </c>
      <c r="D238" t="s">
        <v>4711</v>
      </c>
      <c r="E238" s="1" t="s">
        <v>4759</v>
      </c>
      <c r="F238">
        <v>0.0867110613933313</v>
      </c>
      <c r="G238">
        <v>0.0864519652602652</v>
      </c>
      <c r="H238">
        <v>0.001905528005972644</v>
      </c>
      <c r="I238">
        <v>2.104710258536012</v>
      </c>
      <c r="J238">
        <v>0.04938549494866894</v>
      </c>
      <c r="K238">
        <v>0.3552036938947636</v>
      </c>
      <c r="L238">
        <v>18.30430002000418</v>
      </c>
      <c r="M238" s="1">
        <v>0.04119857402778352</v>
      </c>
      <c r="N238">
        <v>0.1199551750563848</v>
      </c>
      <c r="O238">
        <v>0.03403849722174623</v>
      </c>
      <c r="P238">
        <v>0.1682093879156334</v>
      </c>
      <c r="Q238">
        <v>0.1303833964592525</v>
      </c>
      <c r="R238">
        <v>-0.04875595637382357</v>
      </c>
      <c r="S238" s="1">
        <v>0.04567513729806347</v>
      </c>
    </row>
    <row r="239" spans="1:19">
      <c r="A239" t="s">
        <v>553</v>
      </c>
      <c r="B239" t="s">
        <v>553</v>
      </c>
      <c r="C239" t="s">
        <v>2234</v>
      </c>
      <c r="D239" t="s">
        <v>3716</v>
      </c>
      <c r="F239">
        <v>0.1488585168048071</v>
      </c>
      <c r="G239">
        <v>0.1491788533385399</v>
      </c>
      <c r="H239">
        <v>0.005673694905197626</v>
      </c>
      <c r="I239">
        <v>2.094179843419457</v>
      </c>
      <c r="J239">
        <v>0.05044446493355256</v>
      </c>
      <c r="K239">
        <v>0.3556967535992906</v>
      </c>
      <c r="L239">
        <v>18.27151977271033</v>
      </c>
      <c r="M239" s="1">
        <v>0.07108201202134824</v>
      </c>
      <c r="N239">
        <v>0</v>
      </c>
      <c r="O239">
        <v>0.3086662118652087</v>
      </c>
      <c r="P239">
        <v>0.1720439191409034</v>
      </c>
      <c r="Q239">
        <v>0</v>
      </c>
      <c r="R239">
        <v>-0.1098395805785705</v>
      </c>
      <c r="S239" s="1">
        <v>0.7477891712432596</v>
      </c>
    </row>
    <row r="240" spans="1:19">
      <c r="A240" t="s">
        <v>632</v>
      </c>
      <c r="B240" t="s">
        <v>632</v>
      </c>
      <c r="C240" t="s">
        <v>2306</v>
      </c>
      <c r="D240" t="s">
        <v>3791</v>
      </c>
      <c r="F240">
        <v>-0.09205586058917646</v>
      </c>
      <c r="G240">
        <v>0.09229679693900912</v>
      </c>
      <c r="H240">
        <v>0.002171824401839376</v>
      </c>
      <c r="I240">
        <v>-2.09320790006989</v>
      </c>
      <c r="J240">
        <v>0.0505407924517201</v>
      </c>
      <c r="K240">
        <v>0.3556967535992906</v>
      </c>
      <c r="L240">
        <v>18.27151977271033</v>
      </c>
      <c r="M240" s="1">
        <v>0.04397836477977311</v>
      </c>
      <c r="N240">
        <v>-0.1214831076181364</v>
      </c>
      <c r="O240">
        <v>0</v>
      </c>
      <c r="P240">
        <v>0.05262131543127833</v>
      </c>
      <c r="Q240">
        <v>-0.04867452643428855</v>
      </c>
      <c r="R240">
        <v>0.0284661059432826</v>
      </c>
      <c r="S240" s="1">
        <v>-0.2808622624295708</v>
      </c>
    </row>
    <row r="241" spans="1:19">
      <c r="A241" t="s">
        <v>565</v>
      </c>
      <c r="B241" t="s">
        <v>565</v>
      </c>
      <c r="C241" t="s">
        <v>2245</v>
      </c>
      <c r="D241" t="s">
        <v>3727</v>
      </c>
      <c r="F241">
        <v>-0.2068652985202043</v>
      </c>
      <c r="G241">
        <v>0.2085799546545454</v>
      </c>
      <c r="H241">
        <v>0.01109166097776966</v>
      </c>
      <c r="I241">
        <v>-2.081433920635106</v>
      </c>
      <c r="J241">
        <v>0.05172101525006626</v>
      </c>
      <c r="K241">
        <v>0.3563535664347401</v>
      </c>
      <c r="L241">
        <v>18.27151977271033</v>
      </c>
      <c r="M241" s="1">
        <v>0.09938595526351549</v>
      </c>
      <c r="N241">
        <v>-0.06003890715487542</v>
      </c>
      <c r="O241">
        <v>0</v>
      </c>
      <c r="P241">
        <v>-0.2310042533240348</v>
      </c>
      <c r="Q241">
        <v>-0.07159730465317532</v>
      </c>
      <c r="R241">
        <v>0</v>
      </c>
      <c r="S241" s="1">
        <v>-0.8812718567615077</v>
      </c>
    </row>
    <row r="242" spans="1:19">
      <c r="A242" t="s">
        <v>1251</v>
      </c>
      <c r="B242" t="s">
        <v>1251</v>
      </c>
      <c r="C242" t="s">
        <v>2856</v>
      </c>
      <c r="D242" t="s">
        <v>4383</v>
      </c>
      <c r="E242" s="1" t="s">
        <v>4740</v>
      </c>
      <c r="F242">
        <v>0.05716804088255811</v>
      </c>
      <c r="G242">
        <v>0.0575465207744264</v>
      </c>
      <c r="H242">
        <v>0.0008442860089810035</v>
      </c>
      <c r="I242">
        <v>2.084883489846153</v>
      </c>
      <c r="J242">
        <v>0.05137266917294429</v>
      </c>
      <c r="K242">
        <v>0.3563535664347401</v>
      </c>
      <c r="L242">
        <v>18.27151977271033</v>
      </c>
      <c r="M242" s="1">
        <v>0.02742025689252143</v>
      </c>
      <c r="N242">
        <v>0.09345672185069341</v>
      </c>
      <c r="O242">
        <v>0.072432891070601</v>
      </c>
      <c r="P242">
        <v>0.01212673549410725</v>
      </c>
      <c r="Q242">
        <v>-0.04928153330793469</v>
      </c>
      <c r="R242">
        <v>0.003082874919398969</v>
      </c>
      <c r="S242" s="1">
        <v>0.2446379094852063</v>
      </c>
    </row>
    <row r="243" spans="1:19">
      <c r="A243" t="s">
        <v>714</v>
      </c>
      <c r="B243" t="s">
        <v>714</v>
      </c>
      <c r="C243" t="s">
        <v>2378</v>
      </c>
      <c r="D243" t="s">
        <v>3868</v>
      </c>
      <c r="F243">
        <v>0.1289446157858911</v>
      </c>
      <c r="G243">
        <v>0.1298730335965223</v>
      </c>
      <c r="H243">
        <v>0.004300347641230319</v>
      </c>
      <c r="I243">
        <v>2.0834204050169</v>
      </c>
      <c r="J243">
        <v>0.05149387610971372</v>
      </c>
      <c r="K243">
        <v>0.3563535664347401</v>
      </c>
      <c r="L243">
        <v>18.30430002000418</v>
      </c>
      <c r="M243" s="1">
        <v>0.06189082888666683</v>
      </c>
      <c r="N243">
        <v>0.0604710362099732</v>
      </c>
      <c r="O243">
        <v>0.3918653373904499</v>
      </c>
      <c r="P243">
        <v>-0.0001296974203238502</v>
      </c>
      <c r="Q243">
        <v>-0.02546137174591459</v>
      </c>
      <c r="R243">
        <v>0.03051046126317465</v>
      </c>
      <c r="S243" s="1">
        <v>0.2852054711274842</v>
      </c>
    </row>
    <row r="244" spans="1:19">
      <c r="A244" t="s">
        <v>188</v>
      </c>
      <c r="B244" t="s">
        <v>188</v>
      </c>
      <c r="C244" t="s">
        <v>1908</v>
      </c>
      <c r="D244" t="s">
        <v>3365</v>
      </c>
      <c r="E244" s="1" t="s">
        <v>4769</v>
      </c>
      <c r="F244">
        <v>-0.1440296635374285</v>
      </c>
      <c r="G244">
        <v>0.1451197546644202</v>
      </c>
      <c r="H244">
        <v>0.005369312319772469</v>
      </c>
      <c r="I244">
        <v>-2.08265865984469</v>
      </c>
      <c r="J244">
        <v>0.05157080366501992</v>
      </c>
      <c r="K244">
        <v>0.3563535664347401</v>
      </c>
      <c r="L244">
        <v>18.30430002000418</v>
      </c>
      <c r="M244" s="1">
        <v>0.06915663440890943</v>
      </c>
      <c r="N244">
        <v>-0.1275340403313283</v>
      </c>
      <c r="O244">
        <v>0</v>
      </c>
      <c r="P244">
        <v>-0.03643147727975107</v>
      </c>
      <c r="Q244">
        <v>0.09399943012723459</v>
      </c>
      <c r="R244">
        <v>0</v>
      </c>
      <c r="S244" s="1">
        <v>-0.5930039742354676</v>
      </c>
    </row>
    <row r="245" spans="1:19">
      <c r="A245" t="s">
        <v>5147</v>
      </c>
      <c r="B245" t="s">
        <v>5147</v>
      </c>
      <c r="C245" t="s">
        <v>5209</v>
      </c>
      <c r="D245" t="s">
        <v>5274</v>
      </c>
      <c r="F245">
        <v>0.2610827873587245</v>
      </c>
      <c r="G245">
        <v>0.2634833872201259</v>
      </c>
      <c r="H245">
        <v>0.01769937476442378</v>
      </c>
      <c r="I245">
        <v>2.079565266401311</v>
      </c>
      <c r="J245">
        <v>0.05191060908064273</v>
      </c>
      <c r="K245">
        <v>0.3563535664347401</v>
      </c>
      <c r="L245">
        <v>18.27151977271033</v>
      </c>
      <c r="M245" s="1">
        <v>0.125546810949833</v>
      </c>
      <c r="N245">
        <v>-0.1186242002148333</v>
      </c>
      <c r="O245">
        <v>0</v>
      </c>
      <c r="P245">
        <v>0.8210341018328157</v>
      </c>
      <c r="Q245">
        <v>0.8150671215437535</v>
      </c>
      <c r="R245">
        <v>0</v>
      </c>
      <c r="S245" s="1">
        <v>0</v>
      </c>
    </row>
    <row r="246" spans="1:19">
      <c r="A246" t="s">
        <v>734</v>
      </c>
      <c r="B246" t="s">
        <v>734</v>
      </c>
      <c r="C246" t="s">
        <v>2397</v>
      </c>
      <c r="D246" t="s">
        <v>3888</v>
      </c>
      <c r="E246" s="1" t="s">
        <v>4783</v>
      </c>
      <c r="F246">
        <v>0.1492910114087175</v>
      </c>
      <c r="G246">
        <v>0.1503721410008146</v>
      </c>
      <c r="H246">
        <v>0.00576501394369649</v>
      </c>
      <c r="I246">
        <v>2.083334293972273</v>
      </c>
      <c r="J246">
        <v>0.05150256712466034</v>
      </c>
      <c r="K246">
        <v>0.3563535664347401</v>
      </c>
      <c r="L246">
        <v>18.30430002000418</v>
      </c>
      <c r="M246" s="1">
        <v>0.07165965243343918</v>
      </c>
      <c r="N246">
        <v>0.1021382566292193</v>
      </c>
      <c r="O246">
        <v>0.122481261533904</v>
      </c>
      <c r="P246">
        <v>0.3278227855701873</v>
      </c>
      <c r="Q246">
        <v>-0.03244287944730531</v>
      </c>
      <c r="R246">
        <v>0.003935044891940381</v>
      </c>
      <c r="S246" s="1">
        <v>0.3037576535086097</v>
      </c>
    </row>
    <row r="247" spans="1:19">
      <c r="A247" t="s">
        <v>1583</v>
      </c>
      <c r="B247" t="s">
        <v>1583</v>
      </c>
      <c r="C247" t="s">
        <v>3152</v>
      </c>
      <c r="D247" t="s">
        <v>4700</v>
      </c>
      <c r="E247" s="1" t="s">
        <v>4759</v>
      </c>
      <c r="F247">
        <v>0.08486986902755</v>
      </c>
      <c r="G247">
        <v>0.08596668775116878</v>
      </c>
      <c r="H247">
        <v>0.001884134218946793</v>
      </c>
      <c r="I247">
        <v>2.071910018384178</v>
      </c>
      <c r="J247">
        <v>0.05269390073568094</v>
      </c>
      <c r="K247">
        <v>0.3600570939104852</v>
      </c>
      <c r="L247">
        <v>18.27151977271033</v>
      </c>
      <c r="M247" s="1">
        <v>0.04096214037988848</v>
      </c>
      <c r="N247">
        <v>0.17722758474673</v>
      </c>
      <c r="O247">
        <v>0.1581648012907046</v>
      </c>
      <c r="P247">
        <v>-0.08476002491718487</v>
      </c>
      <c r="Q247">
        <v>-0.05617271762402798</v>
      </c>
      <c r="R247">
        <v>-0.02492086799673736</v>
      </c>
      <c r="S247" s="1">
        <v>0.2732186363391647</v>
      </c>
    </row>
    <row r="248" spans="1:19">
      <c r="A248" t="s">
        <v>1009</v>
      </c>
      <c r="B248" t="s">
        <v>1009</v>
      </c>
      <c r="C248" t="s">
        <v>2640</v>
      </c>
      <c r="D248" t="s">
        <v>4153</v>
      </c>
      <c r="E248" s="1" t="s">
        <v>4740</v>
      </c>
      <c r="F248">
        <v>0.08430657338440285</v>
      </c>
      <c r="G248">
        <v>0.08547030698081738</v>
      </c>
      <c r="H248">
        <v>0.00186249932117007</v>
      </c>
      <c r="I248">
        <v>2.069849934440914</v>
      </c>
      <c r="J248">
        <v>0.05288002692655484</v>
      </c>
      <c r="K248">
        <v>0.3600570939104852</v>
      </c>
      <c r="L248">
        <v>18.30430002000418</v>
      </c>
      <c r="M248" s="1">
        <v>0.04073076602395083</v>
      </c>
      <c r="N248">
        <v>0.100696980102788</v>
      </c>
      <c r="O248">
        <v>0.1020656659954778</v>
      </c>
      <c r="P248">
        <v>0.07825600765273724</v>
      </c>
      <c r="Q248">
        <v>-0.01512757785754715</v>
      </c>
      <c r="R248">
        <v>-0.01839795238207024</v>
      </c>
      <c r="S248" s="1">
        <v>0.2185793331389532</v>
      </c>
    </row>
    <row r="249" spans="1:19">
      <c r="A249" t="s">
        <v>1319</v>
      </c>
      <c r="B249" t="s">
        <v>1319</v>
      </c>
      <c r="C249" t="s">
        <v>2922</v>
      </c>
      <c r="D249" t="s">
        <v>4450</v>
      </c>
      <c r="E249" s="1" t="s">
        <v>4769</v>
      </c>
      <c r="F249">
        <v>-0.1107169191522303</v>
      </c>
      <c r="G249">
        <v>0.1125387463004594</v>
      </c>
      <c r="H249">
        <v>0.003228907432904109</v>
      </c>
      <c r="I249">
        <v>-2.064711953280759</v>
      </c>
      <c r="J249">
        <v>0.05344015583134155</v>
      </c>
      <c r="K249">
        <v>0.3611573883033668</v>
      </c>
      <c r="L249">
        <v>18.27151977271033</v>
      </c>
      <c r="M249" s="1">
        <v>0.053623421405734</v>
      </c>
      <c r="N249">
        <v>-0.1076055437405489</v>
      </c>
      <c r="O249">
        <v>0</v>
      </c>
      <c r="P249">
        <v>0.08413488880668647</v>
      </c>
      <c r="Q249">
        <v>0.00458403222034115</v>
      </c>
      <c r="R249">
        <v>0</v>
      </c>
      <c r="S249" s="1">
        <v>-0.5154670599462337</v>
      </c>
    </row>
    <row r="250" spans="1:19">
      <c r="A250" t="s">
        <v>125</v>
      </c>
      <c r="B250" t="s">
        <v>125</v>
      </c>
      <c r="C250" t="s">
        <v>1850</v>
      </c>
      <c r="D250" t="s">
        <v>3302</v>
      </c>
      <c r="F250">
        <v>-0.1983742407105183</v>
      </c>
      <c r="G250">
        <v>0.2016690566707768</v>
      </c>
      <c r="H250">
        <v>0.01036883546247843</v>
      </c>
      <c r="I250">
        <v>-2.064398633773363</v>
      </c>
      <c r="J250">
        <v>0.05347285510402087</v>
      </c>
      <c r="K250">
        <v>0.3611573883033668</v>
      </c>
      <c r="L250">
        <v>18.27151977271033</v>
      </c>
      <c r="M250" s="1">
        <v>0.09609299166601584</v>
      </c>
      <c r="N250">
        <v>-0.3483241882099597</v>
      </c>
      <c r="O250">
        <v>0</v>
      </c>
      <c r="P250">
        <v>0.1066547702462824</v>
      </c>
      <c r="Q250">
        <v>0.03569415221805235</v>
      </c>
      <c r="R250">
        <v>0</v>
      </c>
      <c r="S250" s="1">
        <v>-0.7434143995847875</v>
      </c>
    </row>
    <row r="251" spans="1:19">
      <c r="A251" t="s">
        <v>253</v>
      </c>
      <c r="B251" t="s">
        <v>253</v>
      </c>
      <c r="C251" t="s">
        <v>1968</v>
      </c>
      <c r="D251" t="s">
        <v>3430</v>
      </c>
      <c r="E251" s="1" t="s">
        <v>4783</v>
      </c>
      <c r="F251">
        <v>0.112544633366023</v>
      </c>
      <c r="G251">
        <v>0.11497862094876</v>
      </c>
      <c r="H251">
        <v>0.003370432548185038</v>
      </c>
      <c r="I251">
        <v>2.054259233107831</v>
      </c>
      <c r="J251">
        <v>0.05454085747789789</v>
      </c>
      <c r="K251">
        <v>0.366891310343289</v>
      </c>
      <c r="L251">
        <v>18.27151977271033</v>
      </c>
      <c r="M251" s="1">
        <v>0.05478599368189643</v>
      </c>
      <c r="N251">
        <v>0.06804366324050379</v>
      </c>
      <c r="O251">
        <v>0.3205599910218532</v>
      </c>
      <c r="P251">
        <v>0.03008637113967379</v>
      </c>
      <c r="Q251">
        <v>-0.1069472263442646</v>
      </c>
      <c r="R251">
        <v>0.04280356585064823</v>
      </c>
      <c r="S251" s="1">
        <v>0.3207821777810488</v>
      </c>
    </row>
    <row r="252" spans="1:19">
      <c r="A252" t="s">
        <v>1470</v>
      </c>
      <c r="B252" t="s">
        <v>1470</v>
      </c>
      <c r="C252" t="s">
        <v>3056</v>
      </c>
      <c r="D252" t="s">
        <v>4591</v>
      </c>
      <c r="E252" s="1" t="s">
        <v>4740</v>
      </c>
      <c r="F252">
        <v>0.07460159373365932</v>
      </c>
      <c r="G252">
        <v>0.07658181507097561</v>
      </c>
      <c r="H252">
        <v>0.001495211952334693</v>
      </c>
      <c r="I252">
        <v>2.044419442622183</v>
      </c>
      <c r="J252">
        <v>0.05559568625518</v>
      </c>
      <c r="K252">
        <v>0.372491097909706</v>
      </c>
      <c r="L252">
        <v>18.27151977271033</v>
      </c>
      <c r="M252" s="1">
        <v>0.03649035622454017</v>
      </c>
      <c r="N252">
        <v>0.1094945104176032</v>
      </c>
      <c r="O252">
        <v>0.08632309383294945</v>
      </c>
      <c r="P252">
        <v>0.04748334516485418</v>
      </c>
      <c r="Q252">
        <v>-0.05921879125422422</v>
      </c>
      <c r="R252">
        <v>-0.01164323437853592</v>
      </c>
      <c r="S252" s="1">
        <v>0.2629184591125778</v>
      </c>
    </row>
    <row r="253" spans="1:19">
      <c r="A253" t="s">
        <v>1544</v>
      </c>
      <c r="B253" t="s">
        <v>1544</v>
      </c>
      <c r="D253" t="s">
        <v>4662</v>
      </c>
      <c r="F253">
        <v>-0.1554889076391714</v>
      </c>
      <c r="G253">
        <v>0.160225638649391</v>
      </c>
      <c r="H253">
        <v>0.006545087726101589</v>
      </c>
      <c r="I253">
        <v>-2.036643209416201</v>
      </c>
      <c r="J253">
        <v>0.05644228503387368</v>
      </c>
      <c r="K253">
        <v>0.373470819628953</v>
      </c>
      <c r="L253">
        <v>18.27151977271033</v>
      </c>
      <c r="M253" s="1">
        <v>0.07634567847735196</v>
      </c>
      <c r="N253">
        <v>-0.3622661953079254</v>
      </c>
      <c r="O253">
        <v>-0.06020007181194507</v>
      </c>
      <c r="P253">
        <v>0.0222901773999787</v>
      </c>
      <c r="Q253">
        <v>0.2558681751381363</v>
      </c>
      <c r="R253">
        <v>-0.3690778173845648</v>
      </c>
      <c r="S253" s="1">
        <v>0.05346174748703547</v>
      </c>
    </row>
    <row r="254" spans="1:19">
      <c r="A254" t="s">
        <v>221</v>
      </c>
      <c r="B254" t="s">
        <v>221</v>
      </c>
      <c r="C254" t="s">
        <v>1937</v>
      </c>
      <c r="D254" t="s">
        <v>3398</v>
      </c>
      <c r="F254">
        <v>-0.1351325530748859</v>
      </c>
      <c r="G254">
        <v>0.1394077008617496</v>
      </c>
      <c r="H254">
        <v>0.004954786878987275</v>
      </c>
      <c r="I254">
        <v>-2.034327029933988</v>
      </c>
      <c r="J254">
        <v>0.05669668458670407</v>
      </c>
      <c r="K254">
        <v>0.373470819628953</v>
      </c>
      <c r="L254">
        <v>18.27151977271033</v>
      </c>
      <c r="M254" s="1">
        <v>0.06642616997487902</v>
      </c>
      <c r="N254">
        <v>-0.02294201928193101</v>
      </c>
      <c r="O254">
        <v>-0.8076750168230442</v>
      </c>
      <c r="P254">
        <v>0.02888957667825548</v>
      </c>
      <c r="Q254">
        <v>-0.01037115543746666</v>
      </c>
      <c r="R254">
        <v>0.01299430603333958</v>
      </c>
      <c r="S254" s="1">
        <v>-0.2333712503017062</v>
      </c>
    </row>
    <row r="255" spans="1:19">
      <c r="A255" t="s">
        <v>1152</v>
      </c>
      <c r="B255" t="s">
        <v>1152</v>
      </c>
      <c r="C255" t="s">
        <v>2767</v>
      </c>
      <c r="D255" t="s">
        <v>4290</v>
      </c>
      <c r="F255">
        <v>0.08096386617034132</v>
      </c>
      <c r="G255">
        <v>0.08349443025773384</v>
      </c>
      <c r="H255">
        <v>0.001777381300142719</v>
      </c>
      <c r="I255">
        <v>2.034821972669894</v>
      </c>
      <c r="J255">
        <v>0.0566152422735005</v>
      </c>
      <c r="K255">
        <v>0.373470819628953</v>
      </c>
      <c r="L255">
        <v>18.30430002000418</v>
      </c>
      <c r="M255" s="1">
        <v>0.03978916448602551</v>
      </c>
      <c r="N255">
        <v>-0.005110568858783065</v>
      </c>
      <c r="O255">
        <v>-0.03769758700072694</v>
      </c>
      <c r="P255">
        <v>0.1841468142958036</v>
      </c>
      <c r="Q255">
        <v>0.1517160836020543</v>
      </c>
      <c r="R255">
        <v>0.2258664887270277</v>
      </c>
      <c r="S255" s="1">
        <v>0.05293640128579671</v>
      </c>
    </row>
    <row r="256" spans="1:19">
      <c r="A256" t="s">
        <v>180</v>
      </c>
      <c r="B256" t="s">
        <v>180</v>
      </c>
      <c r="C256" t="s">
        <v>1901</v>
      </c>
      <c r="D256" t="s">
        <v>3357</v>
      </c>
      <c r="F256">
        <v>-0.1717350686347434</v>
      </c>
      <c r="G256">
        <v>0.1772947897450547</v>
      </c>
      <c r="H256">
        <v>0.008013890336304378</v>
      </c>
      <c r="I256">
        <v>-2.03287449623967</v>
      </c>
      <c r="J256">
        <v>0.05685675164500479</v>
      </c>
      <c r="K256">
        <v>0.373470819628953</v>
      </c>
      <c r="L256">
        <v>18.27151977271033</v>
      </c>
      <c r="M256" s="1">
        <v>0.08447893313257269</v>
      </c>
      <c r="N256">
        <v>-0.2040628464872395</v>
      </c>
      <c r="O256">
        <v>-0.3900913606411101</v>
      </c>
      <c r="P256">
        <v>0.07112096660992936</v>
      </c>
      <c r="Q256">
        <v>0.1338751605628093</v>
      </c>
      <c r="R256">
        <v>-0.02344139492660397</v>
      </c>
      <c r="S256" s="1">
        <v>-0.7401235252976874</v>
      </c>
    </row>
    <row r="257" spans="1:19">
      <c r="A257" t="s">
        <v>5329</v>
      </c>
      <c r="B257" t="s">
        <v>5329</v>
      </c>
      <c r="C257" t="s">
        <v>5368</v>
      </c>
      <c r="D257" t="s">
        <v>5406</v>
      </c>
      <c r="F257">
        <v>0.1293792561658767</v>
      </c>
      <c r="G257">
        <v>0.1330890463548282</v>
      </c>
      <c r="H257">
        <v>0.004515961406991729</v>
      </c>
      <c r="I257">
        <v>2.039928862092226</v>
      </c>
      <c r="J257">
        <v>0.05605624745236874</v>
      </c>
      <c r="K257">
        <v>0.373470819628953</v>
      </c>
      <c r="L257">
        <v>18.30430002000418</v>
      </c>
      <c r="M257" s="1">
        <v>0.06342341567400572</v>
      </c>
      <c r="N257">
        <v>0.09028071806379431</v>
      </c>
      <c r="O257">
        <v>0</v>
      </c>
      <c r="P257">
        <v>0.4801805658893527</v>
      </c>
      <c r="Q257">
        <v>-0.00151299261828373</v>
      </c>
      <c r="R257">
        <v>0</v>
      </c>
      <c r="S257" s="1">
        <v>0</v>
      </c>
    </row>
    <row r="258" spans="1:19">
      <c r="A258" t="s">
        <v>217</v>
      </c>
      <c r="B258" t="s">
        <v>217</v>
      </c>
      <c r="C258" t="s">
        <v>1933</v>
      </c>
      <c r="D258" t="s">
        <v>3394</v>
      </c>
      <c r="E258" s="1" t="s">
        <v>4776</v>
      </c>
      <c r="F258">
        <v>-0.1101324837652155</v>
      </c>
      <c r="G258">
        <v>0.1140968595349461</v>
      </c>
      <c r="H258">
        <v>0.003318935641164734</v>
      </c>
      <c r="I258">
        <v>-2.025766081781386</v>
      </c>
      <c r="J258">
        <v>0.05764597503047663</v>
      </c>
      <c r="K258">
        <v>0.374135290863385</v>
      </c>
      <c r="L258">
        <v>18.27151977271033</v>
      </c>
      <c r="M258" s="1">
        <v>0.05436584448504982</v>
      </c>
      <c r="N258">
        <v>-0.1278884000186923</v>
      </c>
      <c r="O258">
        <v>-0.510950977731078</v>
      </c>
      <c r="P258">
        <v>-0.06469070048108103</v>
      </c>
      <c r="Q258">
        <v>0.01087337112382017</v>
      </c>
      <c r="R258">
        <v>0.059219310026959</v>
      </c>
      <c r="S258" s="1">
        <v>-0.1025505015918129</v>
      </c>
    </row>
    <row r="259" spans="1:19">
      <c r="A259" t="s">
        <v>870</v>
      </c>
      <c r="B259" t="s">
        <v>870</v>
      </c>
      <c r="C259" t="s">
        <v>2519</v>
      </c>
      <c r="D259" t="s">
        <v>4020</v>
      </c>
      <c r="E259" s="1" t="s">
        <v>4740</v>
      </c>
      <c r="F259">
        <v>0.08583007560721354</v>
      </c>
      <c r="G259">
        <v>0.08923497989320592</v>
      </c>
      <c r="H259">
        <v>0.00203011999896624</v>
      </c>
      <c r="I259">
        <v>2.018607661745451</v>
      </c>
      <c r="J259">
        <v>0.05845070406339781</v>
      </c>
      <c r="K259">
        <v>0.374135290863385</v>
      </c>
      <c r="L259">
        <v>18.27151977271033</v>
      </c>
      <c r="M259" s="1">
        <v>0.04251944408701884</v>
      </c>
      <c r="N259">
        <v>0.1014452846273609</v>
      </c>
      <c r="O259">
        <v>0.2523164376768611</v>
      </c>
      <c r="P259">
        <v>0.003441511811173283</v>
      </c>
      <c r="Q259">
        <v>-0.1275126881320214</v>
      </c>
      <c r="R259">
        <v>-0.06157459164650607</v>
      </c>
      <c r="S259" s="1">
        <v>0.3424137325063466</v>
      </c>
    </row>
    <row r="260" spans="1:19">
      <c r="A260" t="s">
        <v>643</v>
      </c>
      <c r="B260" t="s">
        <v>643</v>
      </c>
      <c r="C260" t="s">
        <v>2315</v>
      </c>
      <c r="D260" t="s">
        <v>3801</v>
      </c>
      <c r="E260" s="1" t="s">
        <v>4759</v>
      </c>
      <c r="F260">
        <v>0.1056300030320815</v>
      </c>
      <c r="G260">
        <v>0.1092586383902769</v>
      </c>
      <c r="H260">
        <v>0.003043427896521669</v>
      </c>
      <c r="I260">
        <v>2.028986047955939</v>
      </c>
      <c r="J260">
        <v>0.05728725873980362</v>
      </c>
      <c r="K260">
        <v>0.374135290863385</v>
      </c>
      <c r="L260">
        <v>18.27151977271033</v>
      </c>
      <c r="M260" s="1">
        <v>0.05206048762064989</v>
      </c>
      <c r="N260">
        <v>0.104799743283393</v>
      </c>
      <c r="O260">
        <v>0.2320999308110898</v>
      </c>
      <c r="P260">
        <v>0.08249150231576874</v>
      </c>
      <c r="Q260">
        <v>-0.05297982706813601</v>
      </c>
      <c r="R260">
        <v>-0.03101147891137095</v>
      </c>
      <c r="S260" s="1">
        <v>0.3127810436776683</v>
      </c>
    </row>
    <row r="261" spans="1:19">
      <c r="A261" t="s">
        <v>634</v>
      </c>
      <c r="B261" t="s">
        <v>634</v>
      </c>
      <c r="C261" t="s">
        <v>2308</v>
      </c>
      <c r="D261" t="s">
        <v>3793</v>
      </c>
      <c r="E261" s="1" t="s">
        <v>4799</v>
      </c>
      <c r="F261">
        <v>-0.1591296847412529</v>
      </c>
      <c r="G261">
        <v>0.1654936592140481</v>
      </c>
      <c r="H261">
        <v>0.006982551807878213</v>
      </c>
      <c r="I261">
        <v>-2.017982501433805</v>
      </c>
      <c r="J261">
        <v>0.05852146042161605</v>
      </c>
      <c r="K261">
        <v>0.374135290863385</v>
      </c>
      <c r="L261">
        <v>18.27151977271033</v>
      </c>
      <c r="M261" s="1">
        <v>0.07885582983409871</v>
      </c>
      <c r="N261">
        <v>-0.05386681740065012</v>
      </c>
      <c r="O261">
        <v>-0.6313051447571545</v>
      </c>
      <c r="P261">
        <v>0.1684203186977632</v>
      </c>
      <c r="Q261">
        <v>-0.01281241833339081</v>
      </c>
      <c r="R261">
        <v>0.02757216056185419</v>
      </c>
      <c r="S261" s="1">
        <v>-0.646625122564598</v>
      </c>
    </row>
    <row r="262" spans="1:19">
      <c r="A262" t="s">
        <v>1612</v>
      </c>
      <c r="B262" t="s">
        <v>1612</v>
      </c>
      <c r="C262" t="s">
        <v>3176</v>
      </c>
      <c r="D262" t="s">
        <v>4724</v>
      </c>
      <c r="E262" s="1" t="s">
        <v>4875</v>
      </c>
      <c r="F262">
        <v>0.09218148326783707</v>
      </c>
      <c r="G262">
        <v>0.09543896042110281</v>
      </c>
      <c r="H262">
        <v>0.002322217264244832</v>
      </c>
      <c r="I262">
        <v>2.027055054456127</v>
      </c>
      <c r="J262">
        <v>0.05750213659100098</v>
      </c>
      <c r="K262">
        <v>0.374135290863385</v>
      </c>
      <c r="L262">
        <v>18.27151977271033</v>
      </c>
      <c r="M262" s="1">
        <v>0.04547556962756989</v>
      </c>
      <c r="N262">
        <v>0.05566478404283048</v>
      </c>
      <c r="O262">
        <v>0.2820787212464005</v>
      </c>
      <c r="P262">
        <v>-0.01525989985042481</v>
      </c>
      <c r="Q262">
        <v>-0.04043733141630789</v>
      </c>
      <c r="R262">
        <v>-0.08267706665958462</v>
      </c>
      <c r="S262" s="1">
        <v>0.3547520306722284</v>
      </c>
    </row>
    <row r="263" spans="1:19">
      <c r="A263" t="s">
        <v>426</v>
      </c>
      <c r="B263" t="s">
        <v>1649</v>
      </c>
      <c r="C263" t="s">
        <v>2127</v>
      </c>
      <c r="D263" t="s">
        <v>3598</v>
      </c>
      <c r="F263">
        <v>0.3493218054945432</v>
      </c>
      <c r="G263">
        <v>0.3626452961120067</v>
      </c>
      <c r="H263">
        <v>0.03352860978622038</v>
      </c>
      <c r="I263">
        <v>2.0215812455758</v>
      </c>
      <c r="J263">
        <v>0.05811520293488729</v>
      </c>
      <c r="K263">
        <v>0.374135290863385</v>
      </c>
      <c r="L263">
        <v>18.27151977271033</v>
      </c>
      <c r="M263" s="1">
        <v>0.1727963228087067</v>
      </c>
      <c r="N263">
        <v>-0.1784705845178804</v>
      </c>
      <c r="O263">
        <v>0.5880774570668886</v>
      </c>
      <c r="P263">
        <v>-0.3300906221482527</v>
      </c>
      <c r="Q263">
        <v>0.1971887144396165</v>
      </c>
      <c r="R263">
        <v>0.8331834810393894</v>
      </c>
      <c r="S263" s="1">
        <v>1.372660321749811</v>
      </c>
    </row>
    <row r="264" spans="1:19">
      <c r="A264" t="s">
        <v>855</v>
      </c>
      <c r="B264" t="s">
        <v>855</v>
      </c>
      <c r="C264" t="s">
        <v>2505</v>
      </c>
      <c r="D264" t="s">
        <v>4006</v>
      </c>
      <c r="F264">
        <v>-0.1243134358393552</v>
      </c>
      <c r="G264">
        <v>0.1290429896352371</v>
      </c>
      <c r="H264">
        <v>0.004245416285237147</v>
      </c>
      <c r="I264">
        <v>-2.021767477353189</v>
      </c>
      <c r="J264">
        <v>0.05809424869763199</v>
      </c>
      <c r="K264">
        <v>0.374135290863385</v>
      </c>
      <c r="L264">
        <v>18.27151977271033</v>
      </c>
      <c r="M264" s="1">
        <v>0.06148750399432728</v>
      </c>
      <c r="N264">
        <v>-0.09591937610048529</v>
      </c>
      <c r="O264">
        <v>-0.4309955283442794</v>
      </c>
      <c r="P264">
        <v>0.1720298479411631</v>
      </c>
      <c r="Q264">
        <v>-0.01065119761558107</v>
      </c>
      <c r="R264">
        <v>-0.1806089639262098</v>
      </c>
      <c r="S264" s="1">
        <v>-0.5965154282861924</v>
      </c>
    </row>
    <row r="265" spans="1:19">
      <c r="A265" t="s">
        <v>424</v>
      </c>
      <c r="B265" t="s">
        <v>424</v>
      </c>
      <c r="C265" t="s">
        <v>2126</v>
      </c>
      <c r="D265" t="s">
        <v>3596</v>
      </c>
      <c r="F265">
        <v>0.1808497296944659</v>
      </c>
      <c r="G265">
        <v>0.1888013173700022</v>
      </c>
      <c r="H265">
        <v>0.009088153131216678</v>
      </c>
      <c r="I265">
        <v>2.010043839396148</v>
      </c>
      <c r="J265">
        <v>0.05939935153040952</v>
      </c>
      <c r="K265">
        <v>0.378303854803939</v>
      </c>
      <c r="L265">
        <v>18.30430002000418</v>
      </c>
      <c r="M265" s="1">
        <v>0.08997302752799476</v>
      </c>
      <c r="N265">
        <v>0.0843779052967564</v>
      </c>
      <c r="O265">
        <v>0</v>
      </c>
      <c r="P265">
        <v>0.5973782883863989</v>
      </c>
      <c r="Q265">
        <v>0.09671147368226757</v>
      </c>
      <c r="R265">
        <v>0</v>
      </c>
      <c r="S265" s="1">
        <v>0.1133694983718254</v>
      </c>
    </row>
    <row r="266" spans="1:19">
      <c r="A266" t="s">
        <v>104</v>
      </c>
      <c r="B266" t="s">
        <v>104</v>
      </c>
      <c r="C266" t="s">
        <v>1831</v>
      </c>
      <c r="D266" t="s">
        <v>3281</v>
      </c>
      <c r="F266">
        <v>-0.09723300607742803</v>
      </c>
      <c r="G266">
        <v>0.1017769532219907</v>
      </c>
      <c r="H266">
        <v>0.002640890174618859</v>
      </c>
      <c r="I266">
        <v>-2.00498819206714</v>
      </c>
      <c r="J266">
        <v>0.06000971495865175</v>
      </c>
      <c r="K266">
        <v>0.3797990748337232</v>
      </c>
      <c r="L266">
        <v>18.27151977271033</v>
      </c>
      <c r="M266" s="1">
        <v>0.04849555047861951</v>
      </c>
      <c r="N266">
        <v>-0.05709349351122771</v>
      </c>
      <c r="O266">
        <v>0.8052575409878233</v>
      </c>
      <c r="P266">
        <v>0.07031850839951215</v>
      </c>
      <c r="Q266">
        <v>-0.02007836379513211</v>
      </c>
      <c r="R266">
        <v>0</v>
      </c>
      <c r="S266" s="1">
        <v>-0.4925120957389947</v>
      </c>
    </row>
    <row r="267" spans="1:19">
      <c r="A267" t="s">
        <v>1184</v>
      </c>
      <c r="B267" t="s">
        <v>1184</v>
      </c>
      <c r="C267" t="s">
        <v>2798</v>
      </c>
      <c r="D267" t="s">
        <v>4322</v>
      </c>
      <c r="E267" s="1" t="s">
        <v>4846</v>
      </c>
      <c r="F267">
        <v>-0.09321986294862809</v>
      </c>
      <c r="G267">
        <v>0.09760860408959683</v>
      </c>
      <c r="H267">
        <v>0.002429037943989753</v>
      </c>
      <c r="I267">
        <v>-2.004204945504104</v>
      </c>
      <c r="J267">
        <v>0.06008761482443978</v>
      </c>
      <c r="K267">
        <v>0.3797990748337232</v>
      </c>
      <c r="L267">
        <v>18.28690770942347</v>
      </c>
      <c r="M267" s="1">
        <v>0.04651214096529492</v>
      </c>
      <c r="N267">
        <v>-0.1557061191301523</v>
      </c>
      <c r="O267">
        <v>-0.5430852470636387</v>
      </c>
      <c r="P267">
        <v>0.02425402580493383</v>
      </c>
      <c r="Q267">
        <v>-0.007491380955504175</v>
      </c>
      <c r="R267">
        <v>0.09437478598543614</v>
      </c>
      <c r="S267" s="1">
        <v>-0.04706709651728237</v>
      </c>
    </row>
    <row r="268" spans="1:19">
      <c r="A268" t="s">
        <v>1364</v>
      </c>
      <c r="B268" t="s">
        <v>1364</v>
      </c>
      <c r="C268" t="s">
        <v>2964</v>
      </c>
      <c r="D268" t="s">
        <v>4493</v>
      </c>
      <c r="F268">
        <v>-0.1622227671638509</v>
      </c>
      <c r="G268">
        <v>0.1702605315081105</v>
      </c>
      <c r="H268">
        <v>0.007390595255659203</v>
      </c>
      <c r="I268">
        <v>-1.999610335131373</v>
      </c>
      <c r="J268">
        <v>0.06063553053466775</v>
      </c>
      <c r="K268">
        <v>0.3818214798705583</v>
      </c>
      <c r="L268">
        <v>18.27151977271033</v>
      </c>
      <c r="M268" s="1">
        <v>0.08112718978980121</v>
      </c>
      <c r="N268">
        <v>-0.02048521283455667</v>
      </c>
      <c r="O268">
        <v>-0.98820479987592</v>
      </c>
      <c r="P268">
        <v>-0.001753145174699825</v>
      </c>
      <c r="Q268">
        <v>-0.005748051066174136</v>
      </c>
      <c r="R268">
        <v>0.04048588933213844</v>
      </c>
      <c r="S268" s="1">
        <v>-0.1673692273451243</v>
      </c>
    </row>
    <row r="269" spans="1:19">
      <c r="A269" t="s">
        <v>1295</v>
      </c>
      <c r="B269" t="s">
        <v>1712</v>
      </c>
      <c r="C269" t="s">
        <v>2898</v>
      </c>
      <c r="D269" t="s">
        <v>4426</v>
      </c>
      <c r="E269" s="1" t="s">
        <v>4908</v>
      </c>
      <c r="F269">
        <v>0.2116642863328395</v>
      </c>
      <c r="G269">
        <v>0.2228856987748236</v>
      </c>
      <c r="H269">
        <v>0.01266550473969596</v>
      </c>
      <c r="I269">
        <v>1.992907559627199</v>
      </c>
      <c r="J269">
        <v>0.06141076652924671</v>
      </c>
      <c r="K269">
        <v>0.3852548087508923</v>
      </c>
      <c r="L269">
        <v>18.28690770942347</v>
      </c>
      <c r="M269" s="1">
        <v>0.1062087828962996</v>
      </c>
      <c r="N269">
        <v>-0.08332388775611174</v>
      </c>
      <c r="O269">
        <v>0.4615864420690014</v>
      </c>
      <c r="P269">
        <v>0.6220890784179405</v>
      </c>
      <c r="Q269">
        <v>0.6464795317333434</v>
      </c>
      <c r="R269">
        <v>0</v>
      </c>
      <c r="S269" s="1">
        <v>-0.1885975919060136</v>
      </c>
    </row>
    <row r="270" spans="1:19">
      <c r="A270" t="s">
        <v>1249</v>
      </c>
      <c r="B270" t="s">
        <v>1249</v>
      </c>
      <c r="C270" t="s">
        <v>2854</v>
      </c>
      <c r="D270" t="s">
        <v>4381</v>
      </c>
      <c r="E270" s="1" t="s">
        <v>4740</v>
      </c>
      <c r="F270">
        <v>0.0871588998036088</v>
      </c>
      <c r="G270">
        <v>0.09240465976810414</v>
      </c>
      <c r="H270">
        <v>0.002176903581523646</v>
      </c>
      <c r="I270">
        <v>1.97954518595463</v>
      </c>
      <c r="J270">
        <v>0.06302248818317197</v>
      </c>
      <c r="K270">
        <v>0.3900789649671808</v>
      </c>
      <c r="L270">
        <v>18.27151977271033</v>
      </c>
      <c r="M270" s="1">
        <v>0.04402976018027931</v>
      </c>
      <c r="N270">
        <v>0.1000135640893023</v>
      </c>
      <c r="O270">
        <v>0.2205386047443071</v>
      </c>
      <c r="P270">
        <v>-0.01988216294825694</v>
      </c>
      <c r="Q270">
        <v>-0.03012308377190861</v>
      </c>
      <c r="R270">
        <v>-0.07269807616095056</v>
      </c>
      <c r="S270" s="1">
        <v>0.2734272052380632</v>
      </c>
    </row>
    <row r="271" spans="1:19">
      <c r="A271" t="s">
        <v>951</v>
      </c>
      <c r="B271" t="s">
        <v>951</v>
      </c>
      <c r="C271" t="s">
        <v>2589</v>
      </c>
      <c r="D271" t="s">
        <v>4097</v>
      </c>
      <c r="F271">
        <v>0.08003345051572902</v>
      </c>
      <c r="G271">
        <v>0.08476676865447524</v>
      </c>
      <c r="H271">
        <v>0.00183196364740406</v>
      </c>
      <c r="I271">
        <v>1.981246895717802</v>
      </c>
      <c r="J271">
        <v>0.06278911025415204</v>
      </c>
      <c r="K271">
        <v>0.3900789649671808</v>
      </c>
      <c r="L271">
        <v>18.30430002000418</v>
      </c>
      <c r="M271" s="1">
        <v>0.04039549572984091</v>
      </c>
      <c r="N271">
        <v>0.1502421941716042</v>
      </c>
      <c r="O271">
        <v>-0.04743083102742533</v>
      </c>
      <c r="P271">
        <v>0.1716003062506494</v>
      </c>
      <c r="Q271">
        <v>-0.0108711572093538</v>
      </c>
      <c r="R271">
        <v>0.02918586119943405</v>
      </c>
      <c r="S271" s="1">
        <v>0.1377672947959938</v>
      </c>
    </row>
    <row r="272" spans="1:19">
      <c r="A272" t="s">
        <v>817</v>
      </c>
      <c r="B272" t="s">
        <v>817</v>
      </c>
      <c r="C272" t="s">
        <v>2473</v>
      </c>
      <c r="D272" t="s">
        <v>3969</v>
      </c>
      <c r="F272">
        <v>-0.128827041490001</v>
      </c>
      <c r="G272">
        <v>0.1366312543270853</v>
      </c>
      <c r="H272">
        <v>0.004759392917069559</v>
      </c>
      <c r="I272">
        <v>-1.97881197710552</v>
      </c>
      <c r="J272">
        <v>0.06311128328722745</v>
      </c>
      <c r="K272">
        <v>0.3900789649671808</v>
      </c>
      <c r="L272">
        <v>18.27151977271033</v>
      </c>
      <c r="M272" s="1">
        <v>0.0651032250565013</v>
      </c>
      <c r="N272">
        <v>-0.04407354425562052</v>
      </c>
      <c r="O272">
        <v>0</v>
      </c>
      <c r="P272">
        <v>0.1218256438302023</v>
      </c>
      <c r="Q272">
        <v>-0.03758672550904524</v>
      </c>
      <c r="R272">
        <v>0</v>
      </c>
      <c r="S272" s="1">
        <v>-0.5946969446372042</v>
      </c>
    </row>
    <row r="273" spans="1:19">
      <c r="A273" t="s">
        <v>1308</v>
      </c>
      <c r="B273" t="s">
        <v>1308</v>
      </c>
      <c r="C273" t="s">
        <v>2911</v>
      </c>
      <c r="D273" t="s">
        <v>4439</v>
      </c>
      <c r="F273">
        <v>0.08902349875341614</v>
      </c>
      <c r="G273">
        <v>0.09425350095970764</v>
      </c>
      <c r="H273">
        <v>0.002264886434374045</v>
      </c>
      <c r="I273">
        <v>1.982233084141693</v>
      </c>
      <c r="J273">
        <v>0.06269792663160939</v>
      </c>
      <c r="K273">
        <v>0.3900789649671808</v>
      </c>
      <c r="L273">
        <v>18.27151977271033</v>
      </c>
      <c r="M273" s="1">
        <v>0.04491071179551183</v>
      </c>
      <c r="N273">
        <v>0.08591192977276962</v>
      </c>
      <c r="O273">
        <v>-0.03061364001357902</v>
      </c>
      <c r="P273">
        <v>0.1039866922731007</v>
      </c>
      <c r="Q273">
        <v>-0.04719964153174127</v>
      </c>
      <c r="R273">
        <v>0.1247173790467482</v>
      </c>
      <c r="S273" s="1">
        <v>0.4570822913352407</v>
      </c>
    </row>
    <row r="274" spans="1:19">
      <c r="A274" t="s">
        <v>131</v>
      </c>
      <c r="B274" t="s">
        <v>131</v>
      </c>
      <c r="C274" t="s">
        <v>1855</v>
      </c>
      <c r="D274" t="s">
        <v>3308</v>
      </c>
      <c r="F274">
        <v>-0.0946961143102536</v>
      </c>
      <c r="G274">
        <v>0.1010009224848741</v>
      </c>
      <c r="H274">
        <v>0.002600771096817025</v>
      </c>
      <c r="I274">
        <v>-1.967679544348081</v>
      </c>
      <c r="J274">
        <v>0.06447329710603339</v>
      </c>
      <c r="K274">
        <v>0.3907672543411552</v>
      </c>
      <c r="L274">
        <v>18.27151977271033</v>
      </c>
      <c r="M274" s="1">
        <v>0.04812578073612476</v>
      </c>
      <c r="N274">
        <v>-0.1079469270512432</v>
      </c>
      <c r="O274">
        <v>-0.408409781142179</v>
      </c>
      <c r="P274">
        <v>-0.1663535478815253</v>
      </c>
      <c r="Q274">
        <v>-0.002699447621326997</v>
      </c>
      <c r="R274">
        <v>0.134551571004886</v>
      </c>
      <c r="S274" s="1">
        <v>-0.06616836864743295</v>
      </c>
    </row>
    <row r="275" spans="1:19">
      <c r="A275" t="s">
        <v>341</v>
      </c>
      <c r="B275" t="s">
        <v>341</v>
      </c>
      <c r="C275" t="s">
        <v>2050</v>
      </c>
      <c r="D275" t="s">
        <v>3514</v>
      </c>
      <c r="E275" s="1" t="s">
        <v>4762</v>
      </c>
      <c r="F275">
        <v>-0.1696377047511658</v>
      </c>
      <c r="G275">
        <v>0.183060192601859</v>
      </c>
      <c r="H275">
        <v>0.008543567975641439</v>
      </c>
      <c r="I275">
        <v>-1.944804832926454</v>
      </c>
      <c r="J275">
        <v>0.06735465733912251</v>
      </c>
      <c r="K275">
        <v>0.3907672543411552</v>
      </c>
      <c r="L275">
        <v>18.27151977271033</v>
      </c>
      <c r="M275" s="1">
        <v>0.0872260814448423</v>
      </c>
      <c r="N275">
        <v>-0.04584076161285193</v>
      </c>
      <c r="O275">
        <v>-1.032382761206395</v>
      </c>
      <c r="P275">
        <v>0.06251583494616755</v>
      </c>
      <c r="Q275">
        <v>0.04279488762443359</v>
      </c>
      <c r="R275">
        <v>0.2201201744567406</v>
      </c>
      <c r="S275" s="1">
        <v>-0.6425119663604206</v>
      </c>
    </row>
    <row r="276" spans="1:19">
      <c r="A276" t="s">
        <v>407</v>
      </c>
      <c r="B276" t="s">
        <v>407</v>
      </c>
      <c r="D276" t="s">
        <v>3580</v>
      </c>
      <c r="F276">
        <v>-0.1095701208349385</v>
      </c>
      <c r="G276">
        <v>0.1181154823755783</v>
      </c>
      <c r="H276">
        <v>0.003556846352783176</v>
      </c>
      <c r="I276">
        <v>-1.94685167442796</v>
      </c>
      <c r="J276">
        <v>0.06709223159433979</v>
      </c>
      <c r="K276">
        <v>0.3907672543411552</v>
      </c>
      <c r="L276">
        <v>18.27151977271033</v>
      </c>
      <c r="M276" s="1">
        <v>0.05628067216118725</v>
      </c>
      <c r="N276">
        <v>-0.1248635301846565</v>
      </c>
      <c r="O276">
        <v>-1.297405253902903</v>
      </c>
      <c r="P276">
        <v>-0.1439138946949205</v>
      </c>
      <c r="Q276">
        <v>-0.06820995956491313</v>
      </c>
      <c r="R276">
        <v>1.507733473063819</v>
      </c>
      <c r="S276" s="1">
        <v>-0.1127079085311197</v>
      </c>
    </row>
    <row r="277" spans="1:19">
      <c r="A277" t="s">
        <v>563</v>
      </c>
      <c r="B277" t="s">
        <v>563</v>
      </c>
      <c r="C277" t="s">
        <v>2243</v>
      </c>
      <c r="D277" t="s">
        <v>3725</v>
      </c>
      <c r="E277" s="1" t="s">
        <v>4823</v>
      </c>
      <c r="F277">
        <v>0.04607595421280344</v>
      </c>
      <c r="G277">
        <v>0.04967648185455281</v>
      </c>
      <c r="H277">
        <v>0.0006291689150580256</v>
      </c>
      <c r="I277">
        <v>1.946328727760964</v>
      </c>
      <c r="J277">
        <v>0.06713102876992377</v>
      </c>
      <c r="K277">
        <v>0.3907672543411552</v>
      </c>
      <c r="L277">
        <v>18.30430002000418</v>
      </c>
      <c r="M277" s="1">
        <v>0.02367326421051634</v>
      </c>
      <c r="N277">
        <v>0.08839000250916691</v>
      </c>
      <c r="O277">
        <v>0.0002072273743739424</v>
      </c>
      <c r="P277">
        <v>0.1039864144534341</v>
      </c>
      <c r="Q277">
        <v>-0.01120312947835141</v>
      </c>
      <c r="R277">
        <v>-0.0001757714585990111</v>
      </c>
      <c r="S277" s="1">
        <v>0.03803556174287211</v>
      </c>
    </row>
    <row r="278" spans="1:19">
      <c r="A278" t="s">
        <v>707</v>
      </c>
      <c r="B278" t="s">
        <v>707</v>
      </c>
      <c r="C278" t="s">
        <v>2371</v>
      </c>
      <c r="D278" t="s">
        <v>3861</v>
      </c>
      <c r="E278" s="1" t="s">
        <v>4795</v>
      </c>
      <c r="F278">
        <v>0.05850051278339994</v>
      </c>
      <c r="G278">
        <v>0.06274526126704777</v>
      </c>
      <c r="H278">
        <v>0.001003721699525824</v>
      </c>
      <c r="I278">
        <v>1.956709228152563</v>
      </c>
      <c r="J278">
        <v>0.06584111934047833</v>
      </c>
      <c r="K278">
        <v>0.3907672543411552</v>
      </c>
      <c r="L278">
        <v>18.27151977271033</v>
      </c>
      <c r="M278" s="1">
        <v>0.02989739708982387</v>
      </c>
      <c r="N278">
        <v>0.1029859233752519</v>
      </c>
      <c r="O278">
        <v>0.02705587677564251</v>
      </c>
      <c r="P278">
        <v>0.08038506146812652</v>
      </c>
      <c r="Q278">
        <v>-0.103818050953764</v>
      </c>
      <c r="R278">
        <v>-0.0008857716375280551</v>
      </c>
      <c r="S278" s="1">
        <v>0.2139896018335347</v>
      </c>
    </row>
    <row r="279" spans="1:19">
      <c r="A279" t="s">
        <v>1587</v>
      </c>
      <c r="B279" t="s">
        <v>1587</v>
      </c>
      <c r="C279" t="s">
        <v>3156</v>
      </c>
      <c r="D279" t="s">
        <v>4704</v>
      </c>
      <c r="F279">
        <v>0.08192019028676853</v>
      </c>
      <c r="G279">
        <v>0.08813763214014045</v>
      </c>
      <c r="H279">
        <v>0.001980561593727236</v>
      </c>
      <c r="I279">
        <v>1.950393583368127</v>
      </c>
      <c r="J279">
        <v>0.06661216243136134</v>
      </c>
      <c r="K279">
        <v>0.3907672543411552</v>
      </c>
      <c r="L279">
        <v>18.30430002000418</v>
      </c>
      <c r="M279" s="1">
        <v>0.04200187643424302</v>
      </c>
      <c r="N279">
        <v>0.01562129482133046</v>
      </c>
      <c r="O279">
        <v>-0.006747993607369319</v>
      </c>
      <c r="P279">
        <v>0.08195337041872575</v>
      </c>
      <c r="Q279">
        <v>-0.06351287002746872</v>
      </c>
      <c r="R279">
        <v>0.2305791371735891</v>
      </c>
      <c r="S279" s="1">
        <v>0.3116519717565502</v>
      </c>
    </row>
    <row r="280" spans="1:19">
      <c r="A280" t="s">
        <v>174</v>
      </c>
      <c r="B280" t="s">
        <v>174</v>
      </c>
      <c r="C280" t="s">
        <v>1896</v>
      </c>
      <c r="D280" t="s">
        <v>3351</v>
      </c>
      <c r="E280" s="1" t="s">
        <v>4727</v>
      </c>
      <c r="F280">
        <v>-0.2384227866983619</v>
      </c>
      <c r="G280">
        <v>0.257597219234516</v>
      </c>
      <c r="H280">
        <v>0.01691740670964402</v>
      </c>
      <c r="I280">
        <v>-1.942469201180046</v>
      </c>
      <c r="J280">
        <v>0.06765522612473732</v>
      </c>
      <c r="K280">
        <v>0.3907672543411552</v>
      </c>
      <c r="L280">
        <v>18.27151977271033</v>
      </c>
      <c r="M280" s="1">
        <v>0.1227421194392789</v>
      </c>
      <c r="N280">
        <v>-0.1043538437446232</v>
      </c>
      <c r="O280">
        <v>0</v>
      </c>
      <c r="P280">
        <v>-0.08684146725195152</v>
      </c>
      <c r="Q280">
        <v>0.1890678383373976</v>
      </c>
      <c r="R280">
        <v>0</v>
      </c>
      <c r="S280" s="1">
        <v>-1.358765660765484</v>
      </c>
    </row>
    <row r="281" spans="1:19">
      <c r="A281" t="s">
        <v>234</v>
      </c>
      <c r="B281" t="s">
        <v>234</v>
      </c>
      <c r="D281" t="s">
        <v>3411</v>
      </c>
      <c r="F281">
        <v>-0.1180446143722091</v>
      </c>
      <c r="G281">
        <v>0.1267285047374122</v>
      </c>
      <c r="H281">
        <v>0.00409449241224445</v>
      </c>
      <c r="I281">
        <v>-1.954876920985536</v>
      </c>
      <c r="J281">
        <v>0.06607208686662357</v>
      </c>
      <c r="K281">
        <v>0.3907672543411552</v>
      </c>
      <c r="L281">
        <v>18.27151977271033</v>
      </c>
      <c r="M281" s="1">
        <v>0.06038467849561487</v>
      </c>
      <c r="N281">
        <v>-0.05651931024278582</v>
      </c>
      <c r="O281">
        <v>-0.5191884325462855</v>
      </c>
      <c r="P281">
        <v>0.02924279184246435</v>
      </c>
      <c r="Q281">
        <v>0.004093822088144267</v>
      </c>
      <c r="R281">
        <v>0.111955559274048</v>
      </c>
      <c r="S281" s="1">
        <v>-0.3724482819029846</v>
      </c>
    </row>
    <row r="282" spans="1:19">
      <c r="A282" t="s">
        <v>545</v>
      </c>
      <c r="B282" t="s">
        <v>545</v>
      </c>
      <c r="C282" t="s">
        <v>2227</v>
      </c>
      <c r="D282" t="s">
        <v>3708</v>
      </c>
      <c r="E282" s="1" t="s">
        <v>4790</v>
      </c>
      <c r="F282">
        <v>0.1060731020710302</v>
      </c>
      <c r="G282">
        <v>0.114178579889319</v>
      </c>
      <c r="H282">
        <v>0.003323691630564324</v>
      </c>
      <c r="I282">
        <v>1.949701765988908</v>
      </c>
      <c r="J282">
        <v>0.06672833942521171</v>
      </c>
      <c r="K282">
        <v>0.3907672543411552</v>
      </c>
      <c r="L282">
        <v>18.27151977271033</v>
      </c>
      <c r="M282" s="1">
        <v>0.05440478329629501</v>
      </c>
      <c r="N282">
        <v>0.1057433953482422</v>
      </c>
      <c r="O282">
        <v>0.2201478190630075</v>
      </c>
      <c r="P282">
        <v>0.1931096254593413</v>
      </c>
      <c r="Q282">
        <v>-0.06579472205799683</v>
      </c>
      <c r="R282">
        <v>-0.02503215218379799</v>
      </c>
      <c r="S282" s="1">
        <v>0.3059726474926779</v>
      </c>
    </row>
    <row r="283" spans="1:19">
      <c r="A283" t="s">
        <v>419</v>
      </c>
      <c r="B283" t="s">
        <v>419</v>
      </c>
      <c r="C283" t="s">
        <v>2121</v>
      </c>
      <c r="D283" t="s">
        <v>3591</v>
      </c>
      <c r="E283" s="1" t="s">
        <v>4814</v>
      </c>
      <c r="F283">
        <v>-0.1468348308151682</v>
      </c>
      <c r="G283">
        <v>0.1571541370227022</v>
      </c>
      <c r="H283">
        <v>0.006296556222225158</v>
      </c>
      <c r="I283">
        <v>-1.960879116892703</v>
      </c>
      <c r="J283">
        <v>0.06531817748999158</v>
      </c>
      <c r="K283">
        <v>0.3907672543411552</v>
      </c>
      <c r="L283">
        <v>18.27151977271033</v>
      </c>
      <c r="M283" s="1">
        <v>0.07488214319292114</v>
      </c>
      <c r="N283">
        <v>-0.002486321755688414</v>
      </c>
      <c r="O283">
        <v>-0.06737895267974289</v>
      </c>
      <c r="P283">
        <v>-0.1952450846753361</v>
      </c>
      <c r="Q283">
        <v>0.01299843863619135</v>
      </c>
      <c r="R283">
        <v>0.08515329341147712</v>
      </c>
      <c r="S283" s="1">
        <v>-0.8011108332796251</v>
      </c>
    </row>
    <row r="284" spans="1:19">
      <c r="A284" t="s">
        <v>164</v>
      </c>
      <c r="B284" t="s">
        <v>1624</v>
      </c>
      <c r="C284" t="s">
        <v>1886</v>
      </c>
      <c r="D284" t="s">
        <v>3341</v>
      </c>
      <c r="F284">
        <v>-0.1596191405714687</v>
      </c>
      <c r="G284">
        <v>0.1724024700994675</v>
      </c>
      <c r="H284">
        <v>0.007577717612863749</v>
      </c>
      <c r="I284">
        <v>-1.943072639870012</v>
      </c>
      <c r="J284">
        <v>0.06757745626181721</v>
      </c>
      <c r="K284">
        <v>0.3907672543411552</v>
      </c>
      <c r="L284">
        <v>18.27151977271033</v>
      </c>
      <c r="M284" s="1">
        <v>0.08214779895318118</v>
      </c>
      <c r="N284">
        <v>0.0280683699175938</v>
      </c>
      <c r="O284">
        <v>-0.9511023474062006</v>
      </c>
      <c r="P284">
        <v>-0.01421371481725888</v>
      </c>
      <c r="Q284">
        <v>-0.09231062972876394</v>
      </c>
      <c r="R284">
        <v>0.06968087586668349</v>
      </c>
      <c r="S284" s="1">
        <v>-0.2158253719771946</v>
      </c>
    </row>
    <row r="285" spans="1:19">
      <c r="A285" t="s">
        <v>592</v>
      </c>
      <c r="B285" t="s">
        <v>592</v>
      </c>
      <c r="C285" t="s">
        <v>2268</v>
      </c>
      <c r="D285" t="s">
        <v>3752</v>
      </c>
      <c r="E285" s="1" t="s">
        <v>4837</v>
      </c>
      <c r="F285">
        <v>0.106580787880861</v>
      </c>
      <c r="G285">
        <v>0.1138178495996098</v>
      </c>
      <c r="H285">
        <v>0.003302773925176993</v>
      </c>
      <c r="I285">
        <v>1.965125637377934</v>
      </c>
      <c r="J285">
        <v>0.06477631695191377</v>
      </c>
      <c r="K285">
        <v>0.3907672543411552</v>
      </c>
      <c r="L285">
        <v>18.28690770942347</v>
      </c>
      <c r="M285" s="1">
        <v>0.05423611898070383</v>
      </c>
      <c r="N285">
        <v>0.2317285297812982</v>
      </c>
      <c r="O285">
        <v>0.2348883978605206</v>
      </c>
      <c r="P285">
        <v>0.1824195683694562</v>
      </c>
      <c r="Q285">
        <v>-0.04463202331926334</v>
      </c>
      <c r="R285">
        <v>-0.05038751053318556</v>
      </c>
      <c r="S285" s="1">
        <v>0.09699958828391764</v>
      </c>
    </row>
    <row r="286" spans="1:19">
      <c r="A286" t="s">
        <v>491</v>
      </c>
      <c r="B286" t="s">
        <v>491</v>
      </c>
      <c r="C286" t="s">
        <v>2182</v>
      </c>
      <c r="D286" t="s">
        <v>3660</v>
      </c>
      <c r="E286" s="1" t="s">
        <v>4769</v>
      </c>
      <c r="F286">
        <v>-0.1053078225952463</v>
      </c>
      <c r="G286">
        <v>0.1127213795998183</v>
      </c>
      <c r="H286">
        <v>0.003239395989758796</v>
      </c>
      <c r="I286">
        <v>-1.960658199798165</v>
      </c>
      <c r="J286">
        <v>0.06534578917344649</v>
      </c>
      <c r="K286">
        <v>0.3907672543411552</v>
      </c>
      <c r="L286">
        <v>18.27151977271033</v>
      </c>
      <c r="M286" s="1">
        <v>0.05371044407744648</v>
      </c>
      <c r="N286">
        <v>-0.07144447909461749</v>
      </c>
      <c r="O286">
        <v>0</v>
      </c>
      <c r="P286">
        <v>-0.00113813628804478</v>
      </c>
      <c r="Q286">
        <v>0.08799370441601692</v>
      </c>
      <c r="R286">
        <v>0</v>
      </c>
      <c r="S286" s="1">
        <v>-0.4799428304260227</v>
      </c>
    </row>
    <row r="287" spans="1:19">
      <c r="A287" t="s">
        <v>1557</v>
      </c>
      <c r="B287" t="s">
        <v>1557</v>
      </c>
      <c r="C287" t="s">
        <v>3129</v>
      </c>
      <c r="D287" t="s">
        <v>4674</v>
      </c>
      <c r="F287">
        <v>0.1643258374626598</v>
      </c>
      <c r="G287">
        <v>0.1767374415160773</v>
      </c>
      <c r="H287">
        <v>0.007963624620373397</v>
      </c>
      <c r="I287">
        <v>1.951265171412381</v>
      </c>
      <c r="J287">
        <v>0.06652509718470256</v>
      </c>
      <c r="K287">
        <v>0.3907672543411552</v>
      </c>
      <c r="L287">
        <v>18.27662007679358</v>
      </c>
      <c r="M287" s="1">
        <v>0.08421502103874287</v>
      </c>
      <c r="N287">
        <v>-0.0187523359585066</v>
      </c>
      <c r="O287">
        <v>0</v>
      </c>
      <c r="P287">
        <v>0.4773175506378662</v>
      </c>
      <c r="Q287">
        <v>0.4329036151752911</v>
      </c>
      <c r="R287">
        <v>0</v>
      </c>
      <c r="S287" s="1">
        <v>0.03685085435451853</v>
      </c>
    </row>
    <row r="288" spans="1:19">
      <c r="A288" t="s">
        <v>5105</v>
      </c>
      <c r="B288" t="s">
        <v>5105</v>
      </c>
      <c r="C288" t="s">
        <v>5177</v>
      </c>
      <c r="D288" t="s">
        <v>5236</v>
      </c>
      <c r="F288">
        <v>0.2544155452185368</v>
      </c>
      <c r="G288">
        <v>0.2747722537831089</v>
      </c>
      <c r="H288">
        <v>0.0192485137334125</v>
      </c>
      <c r="I288">
        <v>1.943203662111582</v>
      </c>
      <c r="J288">
        <v>0.06756058092993397</v>
      </c>
      <c r="K288">
        <v>0.3907672543411552</v>
      </c>
      <c r="L288">
        <v>18.27151977271033</v>
      </c>
      <c r="M288" s="1">
        <v>0.1309258263449731</v>
      </c>
      <c r="N288">
        <v>0.5958550743050801</v>
      </c>
      <c r="O288">
        <v>0</v>
      </c>
      <c r="P288">
        <v>0.9916256290330274</v>
      </c>
      <c r="Q288">
        <v>-0.6807252994079969</v>
      </c>
      <c r="R288">
        <v>0</v>
      </c>
      <c r="S288" s="1">
        <v>-0.05835287935604996</v>
      </c>
    </row>
    <row r="289" spans="1:19">
      <c r="A289" t="s">
        <v>144</v>
      </c>
      <c r="B289" t="s">
        <v>144</v>
      </c>
      <c r="C289" t="s">
        <v>1867</v>
      </c>
      <c r="D289" t="s">
        <v>3321</v>
      </c>
      <c r="F289">
        <v>0.1321021320397484</v>
      </c>
      <c r="G289">
        <v>0.1415208597485678</v>
      </c>
      <c r="H289">
        <v>0.0051062139959817</v>
      </c>
      <c r="I289">
        <v>1.958894919583334</v>
      </c>
      <c r="J289">
        <v>0.06555338897891162</v>
      </c>
      <c r="K289">
        <v>0.3907672543411552</v>
      </c>
      <c r="L289">
        <v>18.28690770942347</v>
      </c>
      <c r="M289" s="1">
        <v>0.06743706909395991</v>
      </c>
      <c r="N289">
        <v>0.1002603376574407</v>
      </c>
      <c r="O289">
        <v>0</v>
      </c>
      <c r="P289">
        <v>0.04503160521077784</v>
      </c>
      <c r="Q289">
        <v>0.1564805685548083</v>
      </c>
      <c r="R289">
        <v>0</v>
      </c>
      <c r="S289" s="1">
        <v>0.3097949790764017</v>
      </c>
    </row>
    <row r="290" spans="1:19">
      <c r="A290" t="s">
        <v>258</v>
      </c>
      <c r="B290" t="s">
        <v>258</v>
      </c>
      <c r="C290" t="s">
        <v>1973</v>
      </c>
      <c r="D290" t="s">
        <v>3435</v>
      </c>
      <c r="F290">
        <v>-0.1475553246143731</v>
      </c>
      <c r="G290">
        <v>0.1576493494770002</v>
      </c>
      <c r="H290">
        <v>0.006336507621376796</v>
      </c>
      <c r="I290">
        <v>-1.964062884453663</v>
      </c>
      <c r="J290">
        <v>0.06489346108289827</v>
      </c>
      <c r="K290">
        <v>0.3907672543411552</v>
      </c>
      <c r="L290">
        <v>18.30430002000418</v>
      </c>
      <c r="M290" s="1">
        <v>0.07512759687193933</v>
      </c>
      <c r="N290">
        <v>0</v>
      </c>
      <c r="O290">
        <v>-0.21176689490526</v>
      </c>
      <c r="P290">
        <v>0</v>
      </c>
      <c r="Q290">
        <v>0</v>
      </c>
      <c r="R290">
        <v>-0.01657548100500299</v>
      </c>
      <c r="S290" s="1">
        <v>-0.7506868621930882</v>
      </c>
    </row>
    <row r="291" spans="1:19">
      <c r="A291" t="s">
        <v>1210</v>
      </c>
      <c r="B291" t="s">
        <v>1694</v>
      </c>
      <c r="C291" t="s">
        <v>2642</v>
      </c>
      <c r="D291" t="s">
        <v>4156</v>
      </c>
      <c r="E291" s="1" t="s">
        <v>4886</v>
      </c>
      <c r="F291">
        <v>0.3080386566338627</v>
      </c>
      <c r="G291">
        <v>0.3303274047129935</v>
      </c>
      <c r="H291">
        <v>0.0278189452486603</v>
      </c>
      <c r="I291">
        <v>1.9570781482314</v>
      </c>
      <c r="J291">
        <v>0.06579470316833982</v>
      </c>
      <c r="K291">
        <v>0.3907672543411552</v>
      </c>
      <c r="L291">
        <v>18.27151977271033</v>
      </c>
      <c r="M291" s="1">
        <v>0.1573972183544307</v>
      </c>
      <c r="N291">
        <v>0.1809411259022546</v>
      </c>
      <c r="O291">
        <v>1.661744653344845</v>
      </c>
      <c r="P291">
        <v>0.3405655923968399</v>
      </c>
      <c r="Q291">
        <v>-0.1326520451187017</v>
      </c>
      <c r="R291">
        <v>-0.3025102790170041</v>
      </c>
      <c r="S291" s="1">
        <v>0.2454633887749442</v>
      </c>
    </row>
    <row r="292" spans="1:19">
      <c r="A292" t="s">
        <v>4994</v>
      </c>
      <c r="B292" t="s">
        <v>4994</v>
      </c>
      <c r="C292" t="s">
        <v>5037</v>
      </c>
      <c r="D292" t="s">
        <v>5079</v>
      </c>
      <c r="F292">
        <v>0.1521782717963082</v>
      </c>
      <c r="G292">
        <v>0.163799558606598</v>
      </c>
      <c r="H292">
        <v>0.006840550442933326</v>
      </c>
      <c r="I292">
        <v>1.949542047712733</v>
      </c>
      <c r="J292">
        <v>0.06672056129555846</v>
      </c>
      <c r="K292">
        <v>0.3907672543411552</v>
      </c>
      <c r="L292">
        <v>18.30430002000418</v>
      </c>
      <c r="M292" s="1">
        <v>0.0780584712060193</v>
      </c>
      <c r="N292">
        <v>0.1326340264652223</v>
      </c>
      <c r="O292">
        <v>0</v>
      </c>
      <c r="P292">
        <v>0.6299486362978393</v>
      </c>
      <c r="Q292">
        <v>-0.2830880439399882</v>
      </c>
      <c r="R292">
        <v>0</v>
      </c>
      <c r="S292" s="1">
        <v>0.09832452975493861</v>
      </c>
    </row>
    <row r="293" spans="1:19">
      <c r="A293" t="s">
        <v>5106</v>
      </c>
      <c r="B293" t="s">
        <v>1706</v>
      </c>
      <c r="C293" t="s">
        <v>2816</v>
      </c>
      <c r="D293" t="s">
        <v>4341</v>
      </c>
      <c r="E293" s="1" t="s">
        <v>4740</v>
      </c>
      <c r="F293">
        <v>0.1835849285833711</v>
      </c>
      <c r="G293">
        <v>0.1988048387949407</v>
      </c>
      <c r="H293">
        <v>0.01007639887161283</v>
      </c>
      <c r="I293">
        <v>1.938017197558764</v>
      </c>
      <c r="J293">
        <v>0.06823145900666776</v>
      </c>
      <c r="K293">
        <v>0.3927412159318505</v>
      </c>
      <c r="L293">
        <v>18.27151977271033</v>
      </c>
      <c r="M293" s="1">
        <v>0.09472822471060886</v>
      </c>
      <c r="N293">
        <v>0.2518213811802096</v>
      </c>
      <c r="O293">
        <v>0.3454547711475673</v>
      </c>
      <c r="P293">
        <v>0.1400736035231056</v>
      </c>
      <c r="Q293">
        <v>0.2547809833945499</v>
      </c>
      <c r="R293">
        <v>0.181285510616391</v>
      </c>
      <c r="S293" s="1">
        <v>-0.2495815542548296</v>
      </c>
    </row>
    <row r="294" spans="1:19">
      <c r="A294" t="s">
        <v>1084</v>
      </c>
      <c r="B294" t="s">
        <v>1084</v>
      </c>
      <c r="C294" t="s">
        <v>2705</v>
      </c>
      <c r="D294" t="s">
        <v>4224</v>
      </c>
      <c r="E294" s="1" t="s">
        <v>4842</v>
      </c>
      <c r="F294">
        <v>0.1213320762427496</v>
      </c>
      <c r="G294">
        <v>0.131784458460079</v>
      </c>
      <c r="H294">
        <v>0.004427716866398466</v>
      </c>
      <c r="I294">
        <v>1.932230732680988</v>
      </c>
      <c r="J294">
        <v>0.06898694360727495</v>
      </c>
      <c r="K294">
        <v>0.3943792851269131</v>
      </c>
      <c r="L294">
        <v>18.27151977271033</v>
      </c>
      <c r="M294" s="1">
        <v>0.06279378243528928</v>
      </c>
      <c r="N294">
        <v>0.1673489219752446</v>
      </c>
      <c r="O294">
        <v>-0.6703859720855857</v>
      </c>
      <c r="P294">
        <v>-0.06186429434661144</v>
      </c>
      <c r="Q294">
        <v>0.2199409415894197</v>
      </c>
      <c r="R294">
        <v>0.6291599660131082</v>
      </c>
      <c r="S294" s="1">
        <v>0.1149708853592284</v>
      </c>
    </row>
    <row r="295" spans="1:19">
      <c r="A295" t="s">
        <v>240</v>
      </c>
      <c r="B295" t="s">
        <v>1634</v>
      </c>
      <c r="C295" t="s">
        <v>1955</v>
      </c>
      <c r="D295" t="s">
        <v>3417</v>
      </c>
      <c r="E295" s="1" t="s">
        <v>4780</v>
      </c>
      <c r="F295">
        <v>0.1187392571449495</v>
      </c>
      <c r="G295">
        <v>0.1288874477356042</v>
      </c>
      <c r="H295">
        <v>0.004235325987584118</v>
      </c>
      <c r="I295">
        <v>1.933198233730045</v>
      </c>
      <c r="J295">
        <v>0.06883178987098366</v>
      </c>
      <c r="K295">
        <v>0.3943792851269131</v>
      </c>
      <c r="L295">
        <v>18.30430002000418</v>
      </c>
      <c r="M295" s="1">
        <v>0.06142114919888267</v>
      </c>
      <c r="N295">
        <v>0.04322923258438857</v>
      </c>
      <c r="O295">
        <v>0.3593797683690433</v>
      </c>
      <c r="P295">
        <v>-0.05503020376338694</v>
      </c>
      <c r="Q295">
        <v>-0.06318587449874201</v>
      </c>
      <c r="R295">
        <v>-0.09637797059425972</v>
      </c>
      <c r="S295" s="1">
        <v>0.3834624525378275</v>
      </c>
    </row>
    <row r="296" spans="1:19">
      <c r="A296" t="s">
        <v>378</v>
      </c>
      <c r="B296" t="s">
        <v>378</v>
      </c>
      <c r="C296" t="s">
        <v>2084</v>
      </c>
      <c r="D296" t="s">
        <v>3551</v>
      </c>
      <c r="F296">
        <v>0.536070077785727</v>
      </c>
      <c r="G296">
        <v>0.584545900746009</v>
      </c>
      <c r="H296">
        <v>0.08711414686776817</v>
      </c>
      <c r="I296">
        <v>1.92464439662398</v>
      </c>
      <c r="J296">
        <v>0.06998869171970794</v>
      </c>
      <c r="K296">
        <v>0.3958154643524834</v>
      </c>
      <c r="L296">
        <v>18.27151977271033</v>
      </c>
      <c r="M296" s="1">
        <v>0.2785294149537691</v>
      </c>
      <c r="N296">
        <v>-0.2431686108071994</v>
      </c>
      <c r="O296">
        <v>0</v>
      </c>
      <c r="P296">
        <v>0.04987183819881022</v>
      </c>
      <c r="Q296">
        <v>-0.06720745792705489</v>
      </c>
      <c r="R296">
        <v>0.4974911895863616</v>
      </c>
      <c r="S296" s="1">
        <v>1.331557068091225</v>
      </c>
    </row>
    <row r="297" spans="1:19">
      <c r="A297" t="s">
        <v>219</v>
      </c>
      <c r="B297" t="s">
        <v>219</v>
      </c>
      <c r="C297" t="s">
        <v>1935</v>
      </c>
      <c r="D297" t="s">
        <v>3396</v>
      </c>
      <c r="F297">
        <v>-0.2473644571049705</v>
      </c>
      <c r="G297">
        <v>0.2699384020359649</v>
      </c>
      <c r="H297">
        <v>0.01857722300794037</v>
      </c>
      <c r="I297">
        <v>-1.923181077653244</v>
      </c>
      <c r="J297">
        <v>0.07018339875384332</v>
      </c>
      <c r="K297">
        <v>0.3958154643524834</v>
      </c>
      <c r="L297">
        <v>18.27151977271033</v>
      </c>
      <c r="M297" s="1">
        <v>0.1286225514483619</v>
      </c>
      <c r="N297">
        <v>-0.1530123754529451</v>
      </c>
      <c r="O297">
        <v>-1.324219332074235</v>
      </c>
      <c r="P297">
        <v>0.309649181570691</v>
      </c>
      <c r="Q297">
        <v>0.03787911980405002</v>
      </c>
      <c r="R297">
        <v>0.2727754149406426</v>
      </c>
      <c r="S297" s="1">
        <v>-1.122723750087517</v>
      </c>
    </row>
    <row r="298" spans="1:19">
      <c r="A298" t="s">
        <v>95</v>
      </c>
      <c r="B298" t="s">
        <v>95</v>
      </c>
      <c r="C298" t="s">
        <v>1822</v>
      </c>
      <c r="D298" t="s">
        <v>3272</v>
      </c>
      <c r="F298">
        <v>-0.2130938895867392</v>
      </c>
      <c r="G298">
        <v>0.2320364594673004</v>
      </c>
      <c r="H298">
        <v>0.01372662943436017</v>
      </c>
      <c r="I298">
        <v>-1.927357680325515</v>
      </c>
      <c r="J298">
        <v>0.0696289364529681</v>
      </c>
      <c r="K298">
        <v>0.3958154643524834</v>
      </c>
      <c r="L298">
        <v>18.27151977271033</v>
      </c>
      <c r="M298" s="1">
        <v>0.1105627106800173</v>
      </c>
      <c r="N298">
        <v>-0.07739111308766494</v>
      </c>
      <c r="O298">
        <v>-0.9400137104467088</v>
      </c>
      <c r="P298">
        <v>0.1491865106904814</v>
      </c>
      <c r="Q298">
        <v>0.09901800221282825</v>
      </c>
      <c r="R298">
        <v>0.2883258005143526</v>
      </c>
      <c r="S298" s="1">
        <v>-0.8252662189148223</v>
      </c>
    </row>
    <row r="299" spans="1:19">
      <c r="A299" t="s">
        <v>100</v>
      </c>
      <c r="B299" t="s">
        <v>100</v>
      </c>
      <c r="C299" t="s">
        <v>1827</v>
      </c>
      <c r="D299" t="s">
        <v>3277</v>
      </c>
      <c r="E299" s="1" t="s">
        <v>4745</v>
      </c>
      <c r="F299">
        <v>-0.101659153153951</v>
      </c>
      <c r="G299">
        <v>0.110872876409247</v>
      </c>
      <c r="H299">
        <v>0.003134022273589658</v>
      </c>
      <c r="I299">
        <v>-1.924282034586766</v>
      </c>
      <c r="J299">
        <v>0.07003686229234243</v>
      </c>
      <c r="K299">
        <v>0.3958154643524834</v>
      </c>
      <c r="L299">
        <v>18.27151977271033</v>
      </c>
      <c r="M299" s="1">
        <v>0.0528296535158278</v>
      </c>
      <c r="N299">
        <v>-0.02738272600611496</v>
      </c>
      <c r="O299">
        <v>-0.486743166797401</v>
      </c>
      <c r="P299">
        <v>0.04824948643607208</v>
      </c>
      <c r="Q299">
        <v>0.06594992088653481</v>
      </c>
      <c r="R299">
        <v>-0.001278397013090737</v>
      </c>
      <c r="S299" s="1">
        <v>-0.3508535074215275</v>
      </c>
    </row>
    <row r="300" spans="1:19">
      <c r="A300" t="s">
        <v>230</v>
      </c>
      <c r="B300" t="s">
        <v>230</v>
      </c>
      <c r="C300" t="s">
        <v>1946</v>
      </c>
      <c r="D300" t="s">
        <v>3407</v>
      </c>
      <c r="E300" s="1" t="s">
        <v>4767</v>
      </c>
      <c r="F300">
        <v>-0.1217022727798384</v>
      </c>
      <c r="G300">
        <v>0.1334425159898291</v>
      </c>
      <c r="H300">
        <v>0.004539833160889122</v>
      </c>
      <c r="I300">
        <v>-1.914044450352603</v>
      </c>
      <c r="J300">
        <v>0.07141002495557064</v>
      </c>
      <c r="K300">
        <v>0.3962586199463664</v>
      </c>
      <c r="L300">
        <v>18.27151977271033</v>
      </c>
      <c r="M300" s="1">
        <v>0.06358382782459338</v>
      </c>
      <c r="N300">
        <v>-0.06464681720813097</v>
      </c>
      <c r="O300">
        <v>-0.4105586521828779</v>
      </c>
      <c r="P300">
        <v>-0.114742389840751</v>
      </c>
      <c r="Q300">
        <v>-0.2407974200489909</v>
      </c>
      <c r="R300">
        <v>0.147489677874213</v>
      </c>
      <c r="S300" s="1">
        <v>-0.09991639402830263</v>
      </c>
    </row>
    <row r="301" spans="1:19">
      <c r="A301" t="s">
        <v>170</v>
      </c>
      <c r="B301" t="s">
        <v>170</v>
      </c>
      <c r="C301" t="s">
        <v>1892</v>
      </c>
      <c r="D301" t="s">
        <v>3347</v>
      </c>
      <c r="F301">
        <v>-0.1779051152955874</v>
      </c>
      <c r="G301">
        <v>0.1951111153879925</v>
      </c>
      <c r="H301">
        <v>0.009705445441260148</v>
      </c>
      <c r="I301">
        <v>-1.913612398681509</v>
      </c>
      <c r="J301">
        <v>0.07146849795347364</v>
      </c>
      <c r="K301">
        <v>0.3962586199463664</v>
      </c>
      <c r="L301">
        <v>18.27151977271033</v>
      </c>
      <c r="M301" s="1">
        <v>0.09296820788690806</v>
      </c>
      <c r="N301">
        <v>-0.01609844257022295</v>
      </c>
      <c r="O301">
        <v>-1.160823325532062</v>
      </c>
      <c r="P301">
        <v>0.02355471580237552</v>
      </c>
      <c r="Q301">
        <v>0.03145347027334462</v>
      </c>
      <c r="R301">
        <v>0.03516697000916731</v>
      </c>
      <c r="S301" s="1">
        <v>-0.2712280330755508</v>
      </c>
    </row>
    <row r="302" spans="1:19">
      <c r="A302" t="s">
        <v>533</v>
      </c>
      <c r="B302" t="s">
        <v>533</v>
      </c>
      <c r="C302" t="s">
        <v>2218</v>
      </c>
      <c r="D302" t="s">
        <v>3698</v>
      </c>
      <c r="E302" s="1" t="s">
        <v>4778</v>
      </c>
      <c r="F302">
        <v>-0.2246244615587694</v>
      </c>
      <c r="G302">
        <v>0.2456923677392358</v>
      </c>
      <c r="H302">
        <v>0.01538986394844416</v>
      </c>
      <c r="I302">
        <v>-1.918725890513641</v>
      </c>
      <c r="J302">
        <v>0.07077916625010897</v>
      </c>
      <c r="K302">
        <v>0.3962586199463664</v>
      </c>
      <c r="L302">
        <v>18.27151977271033</v>
      </c>
      <c r="M302" s="1">
        <v>0.1170695942913647</v>
      </c>
      <c r="N302">
        <v>-0.05306238806898639</v>
      </c>
      <c r="O302">
        <v>-1.346705190197592</v>
      </c>
      <c r="P302">
        <v>-0.01486060774329896</v>
      </c>
      <c r="Q302">
        <v>0.05260302330948555</v>
      </c>
      <c r="R302">
        <v>0.306016266306781</v>
      </c>
      <c r="S302" s="1">
        <v>-0.8351529737748704</v>
      </c>
    </row>
    <row r="303" spans="1:19">
      <c r="A303" t="s">
        <v>1466</v>
      </c>
      <c r="B303" t="s">
        <v>1466</v>
      </c>
      <c r="C303" t="s">
        <v>3053</v>
      </c>
      <c r="D303" t="s">
        <v>4588</v>
      </c>
      <c r="F303">
        <v>0.3627404605485508</v>
      </c>
      <c r="G303">
        <v>0.3981494839220561</v>
      </c>
      <c r="H303">
        <v>0.0404151098469088</v>
      </c>
      <c r="I303">
        <v>1.912041856878145</v>
      </c>
      <c r="J303">
        <v>0.07168141005596956</v>
      </c>
      <c r="K303">
        <v>0.3962586199463664</v>
      </c>
      <c r="L303">
        <v>18.27151977271033</v>
      </c>
      <c r="M303" s="1">
        <v>0.1897136609450639</v>
      </c>
      <c r="N303">
        <v>0.3746526118172304</v>
      </c>
      <c r="O303">
        <v>0</v>
      </c>
      <c r="P303">
        <v>0.01813459663623623</v>
      </c>
      <c r="Q303">
        <v>0.3262964084334066</v>
      </c>
      <c r="R303">
        <v>1.87696396584711</v>
      </c>
      <c r="S303" s="1">
        <v>0.157540383730769</v>
      </c>
    </row>
    <row r="304" spans="1:19">
      <c r="A304" t="s">
        <v>278</v>
      </c>
      <c r="B304" t="s">
        <v>278</v>
      </c>
      <c r="C304" t="s">
        <v>1990</v>
      </c>
      <c r="D304" t="s">
        <v>3453</v>
      </c>
      <c r="F304">
        <v>-0.1882568001294233</v>
      </c>
      <c r="G304">
        <v>0.2062935483551208</v>
      </c>
      <c r="H304">
        <v>0.01084982519790284</v>
      </c>
      <c r="I304">
        <v>-1.915193146187264</v>
      </c>
      <c r="J304">
        <v>0.07125476927395848</v>
      </c>
      <c r="K304">
        <v>0.3962586199463664</v>
      </c>
      <c r="L304">
        <v>18.27151977271033</v>
      </c>
      <c r="M304" s="1">
        <v>0.09829650889478272</v>
      </c>
      <c r="N304">
        <v>-0.1776949885329089</v>
      </c>
      <c r="O304">
        <v>0</v>
      </c>
      <c r="P304">
        <v>-0.1134678103490826</v>
      </c>
      <c r="Q304">
        <v>0.1495777796510541</v>
      </c>
      <c r="R304">
        <v>0</v>
      </c>
      <c r="S304" s="1">
        <v>-0.8533890520020617</v>
      </c>
    </row>
    <row r="305" spans="1:19">
      <c r="A305" t="s">
        <v>4967</v>
      </c>
      <c r="B305" t="s">
        <v>4967</v>
      </c>
      <c r="C305" t="s">
        <v>5014</v>
      </c>
      <c r="D305" t="s">
        <v>5055</v>
      </c>
      <c r="E305" s="1" t="s">
        <v>4863</v>
      </c>
      <c r="F305">
        <v>0.2787648559466271</v>
      </c>
      <c r="G305">
        <v>0.3056097590359379</v>
      </c>
      <c r="H305">
        <v>0.02381145238840231</v>
      </c>
      <c r="I305">
        <v>1.914336830754297</v>
      </c>
      <c r="J305">
        <v>0.07137047887967977</v>
      </c>
      <c r="K305">
        <v>0.3962586199463664</v>
      </c>
      <c r="L305">
        <v>18.27151977271033</v>
      </c>
      <c r="M305" s="1">
        <v>0.1456195437857123</v>
      </c>
      <c r="N305">
        <v>0.173109965194811</v>
      </c>
      <c r="O305">
        <v>0</v>
      </c>
      <c r="P305">
        <v>-0.2339148446829741</v>
      </c>
      <c r="Q305">
        <v>1.148987263016702</v>
      </c>
      <c r="R305">
        <v>0</v>
      </c>
      <c r="S305" s="1">
        <v>0.622562456015568</v>
      </c>
    </row>
    <row r="306" spans="1:19">
      <c r="A306" t="s">
        <v>475</v>
      </c>
      <c r="B306" t="s">
        <v>475</v>
      </c>
      <c r="C306" t="s">
        <v>2169</v>
      </c>
      <c r="D306" t="s">
        <v>3646</v>
      </c>
      <c r="F306">
        <v>-0.1325050126230329</v>
      </c>
      <c r="G306">
        <v>0.1462168398744056</v>
      </c>
      <c r="H306">
        <v>0.005450624150438293</v>
      </c>
      <c r="I306">
        <v>-1.901877176517127</v>
      </c>
      <c r="J306">
        <v>0.07307305251201689</v>
      </c>
      <c r="K306">
        <v>0.399121472096831</v>
      </c>
      <c r="L306">
        <v>18.27151977271033</v>
      </c>
      <c r="M306" s="1">
        <v>0.06967064659016885</v>
      </c>
      <c r="N306">
        <v>-0.1824674745993069</v>
      </c>
      <c r="O306">
        <v>-0.5814435859604948</v>
      </c>
      <c r="P306">
        <v>0.05074839638570522</v>
      </c>
      <c r="Q306">
        <v>-0.3550338615645642</v>
      </c>
      <c r="R306">
        <v>-0.3683548699854955</v>
      </c>
      <c r="S306" s="1">
        <v>0.1448049419415423</v>
      </c>
    </row>
    <row r="307" spans="1:19">
      <c r="A307" t="s">
        <v>216</v>
      </c>
      <c r="B307" t="s">
        <v>216</v>
      </c>
      <c r="C307" t="s">
        <v>1932</v>
      </c>
      <c r="D307" t="s">
        <v>3393</v>
      </c>
      <c r="F307">
        <v>-0.0965679437988452</v>
      </c>
      <c r="G307">
        <v>0.1065965795113064</v>
      </c>
      <c r="H307">
        <v>0.002896929909395448</v>
      </c>
      <c r="I307">
        <v>-1.901241420608812</v>
      </c>
      <c r="J307">
        <v>0.07316088407656003</v>
      </c>
      <c r="K307">
        <v>0.399121472096831</v>
      </c>
      <c r="L307">
        <v>18.27151977271033</v>
      </c>
      <c r="M307" s="1">
        <v>0.05079204710779044</v>
      </c>
      <c r="N307">
        <v>-0.01680677967471196</v>
      </c>
      <c r="O307">
        <v>-0.5663566508580322</v>
      </c>
      <c r="P307">
        <v>-0.0381857453583427</v>
      </c>
      <c r="Q307">
        <v>-0.01936368875618596</v>
      </c>
      <c r="R307">
        <v>0.08818104387963834</v>
      </c>
      <c r="S307" s="1">
        <v>-0.09072580072485631</v>
      </c>
    </row>
    <row r="308" spans="1:19">
      <c r="A308" t="s">
        <v>543</v>
      </c>
      <c r="B308" t="s">
        <v>1658</v>
      </c>
      <c r="C308" t="s">
        <v>2225</v>
      </c>
      <c r="D308" t="s">
        <v>3706</v>
      </c>
      <c r="E308" s="1" t="s">
        <v>4759</v>
      </c>
      <c r="F308">
        <v>0.0844751362940558</v>
      </c>
      <c r="G308">
        <v>0.09332942684432889</v>
      </c>
      <c r="H308">
        <v>0.0022206936297174</v>
      </c>
      <c r="I308">
        <v>1.899581164977366</v>
      </c>
      <c r="J308">
        <v>0.07339069457064117</v>
      </c>
      <c r="K308">
        <v>0.399121472096831</v>
      </c>
      <c r="L308">
        <v>18.27151977271033</v>
      </c>
      <c r="M308" s="1">
        <v>0.04447040108184181</v>
      </c>
      <c r="N308">
        <v>0.07062144583862845</v>
      </c>
      <c r="O308">
        <v>0.01768461695971824</v>
      </c>
      <c r="P308">
        <v>0.09912865651591114</v>
      </c>
      <c r="Q308">
        <v>0.0788662988613511</v>
      </c>
      <c r="R308">
        <v>0.05162449118170602</v>
      </c>
      <c r="S308" s="1">
        <v>0.1551839867965867</v>
      </c>
    </row>
    <row r="309" spans="1:19">
      <c r="A309" t="s">
        <v>935</v>
      </c>
      <c r="B309" t="s">
        <v>935</v>
      </c>
      <c r="C309" t="s">
        <v>2576</v>
      </c>
      <c r="D309" t="s">
        <v>4081</v>
      </c>
      <c r="F309">
        <v>0.173484334614333</v>
      </c>
      <c r="G309">
        <v>0.1911856652885839</v>
      </c>
      <c r="H309">
        <v>0.009318845308306581</v>
      </c>
      <c r="I309">
        <v>1.904375082701582</v>
      </c>
      <c r="J309">
        <v>0.07272886353337471</v>
      </c>
      <c r="K309">
        <v>0.399121472096831</v>
      </c>
      <c r="L309">
        <v>18.27151977271033</v>
      </c>
      <c r="M309" s="1">
        <v>0.09109777595295189</v>
      </c>
      <c r="N309">
        <v>0.4443975715839777</v>
      </c>
      <c r="O309">
        <v>0.1295386572922384</v>
      </c>
      <c r="P309">
        <v>0.1243237477173967</v>
      </c>
      <c r="Q309">
        <v>0.2003743655727492</v>
      </c>
      <c r="R309">
        <v>-0.3661397173210681</v>
      </c>
      <c r="S309" s="1">
        <v>0.4223052667237095</v>
      </c>
    </row>
    <row r="310" spans="1:19">
      <c r="A310" t="s">
        <v>1215</v>
      </c>
      <c r="B310" t="s">
        <v>1215</v>
      </c>
      <c r="C310" t="s">
        <v>2824</v>
      </c>
      <c r="D310" t="s">
        <v>4349</v>
      </c>
      <c r="F310">
        <v>0.1045453751891463</v>
      </c>
      <c r="G310">
        <v>0.1153941307095011</v>
      </c>
      <c r="H310">
        <v>0.0033949472857092</v>
      </c>
      <c r="I310">
        <v>1.901138651862374</v>
      </c>
      <c r="J310">
        <v>0.07314640653546431</v>
      </c>
      <c r="K310">
        <v>0.399121472096831</v>
      </c>
      <c r="L310">
        <v>18.30430002000418</v>
      </c>
      <c r="M310" s="1">
        <v>0.05499092614141143</v>
      </c>
      <c r="N310">
        <v>0.112358836037006</v>
      </c>
      <c r="O310">
        <v>0.1048792565082239</v>
      </c>
      <c r="P310">
        <v>-0.02343850496635218</v>
      </c>
      <c r="Q310">
        <v>-0.0398203176459101</v>
      </c>
      <c r="R310">
        <v>0.4093523599431558</v>
      </c>
      <c r="S310" s="1">
        <v>0.2429128410201457</v>
      </c>
    </row>
    <row r="311" spans="1:19">
      <c r="A311" t="s">
        <v>106</v>
      </c>
      <c r="B311" t="s">
        <v>106</v>
      </c>
      <c r="C311" t="s">
        <v>1833</v>
      </c>
      <c r="D311" t="s">
        <v>3283</v>
      </c>
      <c r="F311">
        <v>0.180466529505642</v>
      </c>
      <c r="G311">
        <v>0.2000894979105959</v>
      </c>
      <c r="H311">
        <v>0.01020704520408182</v>
      </c>
      <c r="I311">
        <v>1.892866235863204</v>
      </c>
      <c r="J311">
        <v>0.07432670239194569</v>
      </c>
      <c r="K311">
        <v>0.4029036456521328</v>
      </c>
      <c r="L311">
        <v>18.27151977271033</v>
      </c>
      <c r="M311" s="1">
        <v>0.09534035003976062</v>
      </c>
      <c r="N311">
        <v>0.1967724769334619</v>
      </c>
      <c r="O311">
        <v>0</v>
      </c>
      <c r="P311">
        <v>0.7297353016363133</v>
      </c>
      <c r="Q311">
        <v>0.07452235049557494</v>
      </c>
      <c r="R311">
        <v>0</v>
      </c>
      <c r="S311" s="1">
        <v>-0.458862933846989</v>
      </c>
    </row>
    <row r="312" spans="1:19">
      <c r="A312" t="s">
        <v>551</v>
      </c>
      <c r="B312" t="s">
        <v>551</v>
      </c>
      <c r="D312" t="s">
        <v>3714</v>
      </c>
      <c r="E312" s="1" t="s">
        <v>4834</v>
      </c>
      <c r="F312">
        <v>-0.10908827232303</v>
      </c>
      <c r="G312">
        <v>0.1212100971959153</v>
      </c>
      <c r="H312">
        <v>0.00374566599468407</v>
      </c>
      <c r="I312">
        <v>-1.888803664106093</v>
      </c>
      <c r="J312">
        <v>0.07489810890905825</v>
      </c>
      <c r="K312">
        <v>0.404691394911847</v>
      </c>
      <c r="L312">
        <v>18.27151977271033</v>
      </c>
      <c r="M312" s="1">
        <v>0.05775522061720365</v>
      </c>
      <c r="N312">
        <v>-0.08915169934190641</v>
      </c>
      <c r="O312">
        <v>-0.5064427017044628</v>
      </c>
      <c r="P312">
        <v>-0.09645443463169838</v>
      </c>
      <c r="Q312">
        <v>-0.07513193759433268</v>
      </c>
      <c r="R312">
        <v>0.1222396657244753</v>
      </c>
      <c r="S312" s="1">
        <v>-0.139190256363207</v>
      </c>
    </row>
    <row r="313" spans="1:19">
      <c r="A313" t="s">
        <v>1294</v>
      </c>
      <c r="B313" t="s">
        <v>1294</v>
      </c>
      <c r="C313" t="s">
        <v>2897</v>
      </c>
      <c r="D313" t="s">
        <v>4425</v>
      </c>
      <c r="F313">
        <v>0.09078655402717725</v>
      </c>
      <c r="G313">
        <v>0.1011661790466565</v>
      </c>
      <c r="H313">
        <v>0.002609288763612346</v>
      </c>
      <c r="I313">
        <v>1.883361710947587</v>
      </c>
      <c r="J313">
        <v>0.07566961434178995</v>
      </c>
      <c r="K313">
        <v>0.4062391154567249</v>
      </c>
      <c r="L313">
        <v>18.27151977271033</v>
      </c>
      <c r="M313" s="1">
        <v>0.04820452359175299</v>
      </c>
      <c r="N313">
        <v>0.08620489832642764</v>
      </c>
      <c r="O313">
        <v>0.006304348523231432</v>
      </c>
      <c r="P313">
        <v>0.1608054836803224</v>
      </c>
      <c r="Q313">
        <v>-0.1003757475252445</v>
      </c>
      <c r="R313">
        <v>0.04261611410130638</v>
      </c>
      <c r="S313" s="1">
        <v>0.2063835275912084</v>
      </c>
    </row>
    <row r="314" spans="1:19">
      <c r="A314" t="s">
        <v>263</v>
      </c>
      <c r="B314" t="s">
        <v>263</v>
      </c>
      <c r="C314" t="s">
        <v>1977</v>
      </c>
      <c r="D314" t="s">
        <v>3440</v>
      </c>
      <c r="F314">
        <v>-0.1093017084701798</v>
      </c>
      <c r="G314">
        <v>0.1217540777699035</v>
      </c>
      <c r="H314">
        <v>0.003779361896331116</v>
      </c>
      <c r="I314">
        <v>-1.88404376638113</v>
      </c>
      <c r="J314">
        <v>0.07557253584337471</v>
      </c>
      <c r="K314">
        <v>0.4062391154567249</v>
      </c>
      <c r="L314">
        <v>18.27151977271033</v>
      </c>
      <c r="M314" s="1">
        <v>0.05801442111938109</v>
      </c>
      <c r="N314">
        <v>0.003700914556632955</v>
      </c>
      <c r="O314">
        <v>-0.7162135590736068</v>
      </c>
      <c r="P314">
        <v>-0.01719624580512475</v>
      </c>
      <c r="Q314">
        <v>0.006137747419232648</v>
      </c>
      <c r="R314">
        <v>0.0657707244885759</v>
      </c>
      <c r="S314" s="1">
        <v>-0.2508620340352298</v>
      </c>
    </row>
    <row r="315" spans="1:19">
      <c r="A315" t="s">
        <v>836</v>
      </c>
      <c r="B315" t="s">
        <v>836</v>
      </c>
      <c r="C315" t="s">
        <v>2489</v>
      </c>
      <c r="D315" t="s">
        <v>3987</v>
      </c>
      <c r="E315" s="1" t="s">
        <v>4740</v>
      </c>
      <c r="F315">
        <v>0.1079164656135757</v>
      </c>
      <c r="G315">
        <v>0.1208921901375239</v>
      </c>
      <c r="H315">
        <v>0.003726043667523206</v>
      </c>
      <c r="I315">
        <v>1.87342805705325</v>
      </c>
      <c r="J315">
        <v>0.0770960353184043</v>
      </c>
      <c r="K315">
        <v>0.4068685654671585</v>
      </c>
      <c r="L315">
        <v>18.27151977271033</v>
      </c>
      <c r="M315" s="1">
        <v>0.05760374155136738</v>
      </c>
      <c r="N315">
        <v>0.005680898942597882</v>
      </c>
      <c r="O315">
        <v>0.2388343046476838</v>
      </c>
      <c r="P315">
        <v>0.0173277770205402</v>
      </c>
      <c r="Q315">
        <v>0.1278654625576126</v>
      </c>
      <c r="R315">
        <v>-0.05343489420564206</v>
      </c>
      <c r="S315" s="1">
        <v>0.3235958067740154</v>
      </c>
    </row>
    <row r="316" spans="1:19">
      <c r="A316" t="s">
        <v>133</v>
      </c>
      <c r="B316" t="s">
        <v>133</v>
      </c>
      <c r="C316" t="s">
        <v>1857</v>
      </c>
      <c r="D316" t="s">
        <v>3310</v>
      </c>
      <c r="E316" s="1" t="s">
        <v>4731</v>
      </c>
      <c r="F316">
        <v>-0.1074838214475898</v>
      </c>
      <c r="G316">
        <v>0.1205046850380978</v>
      </c>
      <c r="H316">
        <v>0.003702195197897598</v>
      </c>
      <c r="I316">
        <v>-1.871917563828094</v>
      </c>
      <c r="J316">
        <v>0.0773150009701121</v>
      </c>
      <c r="K316">
        <v>0.4068685654671585</v>
      </c>
      <c r="L316">
        <v>18.27151977271033</v>
      </c>
      <c r="M316" s="1">
        <v>0.05741909981750694</v>
      </c>
      <c r="N316">
        <v>-0.06531599209127859</v>
      </c>
      <c r="O316">
        <v>-0.2856874796538986</v>
      </c>
      <c r="P316">
        <v>-0.0636670250436132</v>
      </c>
      <c r="Q316">
        <v>-0.05971877032291927</v>
      </c>
      <c r="R316">
        <v>0.05014543383932221</v>
      </c>
      <c r="S316" s="1">
        <v>-0.1648259945833966</v>
      </c>
    </row>
    <row r="317" spans="1:19">
      <c r="A317" t="s">
        <v>830</v>
      </c>
      <c r="B317" t="s">
        <v>830</v>
      </c>
      <c r="C317" t="s">
        <v>2484</v>
      </c>
      <c r="D317" t="s">
        <v>3981</v>
      </c>
      <c r="E317" s="1" t="s">
        <v>4876</v>
      </c>
      <c r="F317">
        <v>0.07841197776483939</v>
      </c>
      <c r="G317">
        <v>0.08807666014080057</v>
      </c>
      <c r="H317">
        <v>0.001977757886597476</v>
      </c>
      <c r="I317">
        <v>1.868396833403017</v>
      </c>
      <c r="J317">
        <v>0.07782750817190445</v>
      </c>
      <c r="K317">
        <v>0.4068685654671585</v>
      </c>
      <c r="L317">
        <v>18.27151977271033</v>
      </c>
      <c r="M317" s="1">
        <v>0.04196751801490865</v>
      </c>
      <c r="N317">
        <v>0.04801318675758961</v>
      </c>
      <c r="O317">
        <v>0.3039107648267048</v>
      </c>
      <c r="P317">
        <v>-0.03244768209346297</v>
      </c>
      <c r="Q317">
        <v>-0.08484159281360398</v>
      </c>
      <c r="R317">
        <v>-0.09376206902180252</v>
      </c>
      <c r="S317" s="1">
        <v>0.3124838646607223</v>
      </c>
    </row>
    <row r="318" spans="1:19">
      <c r="A318" t="s">
        <v>784</v>
      </c>
      <c r="B318" t="s">
        <v>784</v>
      </c>
      <c r="C318" t="s">
        <v>2441</v>
      </c>
      <c r="D318" t="s">
        <v>3936</v>
      </c>
      <c r="E318" s="1" t="s">
        <v>4740</v>
      </c>
      <c r="F318">
        <v>-0.05671562477346338</v>
      </c>
      <c r="G318">
        <v>0.06344898861332214</v>
      </c>
      <c r="H318">
        <v>0.001026378397284216</v>
      </c>
      <c r="I318">
        <v>-1.875857258525283</v>
      </c>
      <c r="J318">
        <v>0.07673143577625804</v>
      </c>
      <c r="K318">
        <v>0.4068685654671585</v>
      </c>
      <c r="L318">
        <v>18.28690770942347</v>
      </c>
      <c r="M318" s="1">
        <v>0.03023450985713632</v>
      </c>
      <c r="N318">
        <v>-0.05157640930900732</v>
      </c>
      <c r="O318">
        <v>-0.07861849838892036</v>
      </c>
      <c r="P318">
        <v>0.03917848152496162</v>
      </c>
      <c r="Q318">
        <v>0.001641698758093706</v>
      </c>
      <c r="R318">
        <v>-0.04431457181162056</v>
      </c>
      <c r="S318" s="1">
        <v>-0.2607698855922161</v>
      </c>
    </row>
    <row r="319" spans="1:19">
      <c r="A319" t="s">
        <v>1029</v>
      </c>
      <c r="F319">
        <v>0.1304147580477353</v>
      </c>
      <c r="G319">
        <v>0.1460964800898877</v>
      </c>
      <c r="H319">
        <v>0.00544183163107682</v>
      </c>
      <c r="I319">
        <v>1.873180694866964</v>
      </c>
      <c r="J319">
        <v>0.07710287866355275</v>
      </c>
      <c r="K319">
        <v>0.4068685654671585</v>
      </c>
      <c r="L319">
        <v>18.30430002000418</v>
      </c>
      <c r="M319" s="1">
        <v>0.06962209166745523</v>
      </c>
      <c r="N319">
        <v>0.08194848015087149</v>
      </c>
      <c r="O319">
        <v>0</v>
      </c>
      <c r="P319">
        <v>0.1854092168921126</v>
      </c>
      <c r="Q319">
        <v>0.1378931511390825</v>
      </c>
      <c r="R319">
        <v>0</v>
      </c>
      <c r="S319" s="1">
        <v>0.353571104184874</v>
      </c>
    </row>
    <row r="320" spans="1:19">
      <c r="A320" t="s">
        <v>686</v>
      </c>
      <c r="B320" t="s">
        <v>686</v>
      </c>
      <c r="C320" t="s">
        <v>2353</v>
      </c>
      <c r="D320" t="s">
        <v>3841</v>
      </c>
      <c r="F320">
        <v>0.2294323475420973</v>
      </c>
      <c r="G320">
        <v>0.2568319692473588</v>
      </c>
      <c r="H320">
        <v>0.01681704215020971</v>
      </c>
      <c r="I320">
        <v>1.874792119985068</v>
      </c>
      <c r="J320">
        <v>0.07689876717246213</v>
      </c>
      <c r="K320">
        <v>0.4068685654671585</v>
      </c>
      <c r="L320">
        <v>18.27151977271033</v>
      </c>
      <c r="M320" s="1">
        <v>0.1223774866004476</v>
      </c>
      <c r="N320">
        <v>0.2787806815901739</v>
      </c>
      <c r="O320">
        <v>0.6566037307616576</v>
      </c>
      <c r="P320">
        <v>-0.2309890054891613</v>
      </c>
      <c r="Q320">
        <v>0.240008305995078</v>
      </c>
      <c r="R320">
        <v>0.1735995709348735</v>
      </c>
      <c r="S320" s="1">
        <v>0.9693165880126244</v>
      </c>
    </row>
    <row r="321" spans="1:19">
      <c r="A321" t="s">
        <v>1133</v>
      </c>
      <c r="B321" t="s">
        <v>1701</v>
      </c>
      <c r="C321" t="s">
        <v>2748</v>
      </c>
      <c r="D321" t="s">
        <v>4271</v>
      </c>
      <c r="E321" s="1" t="s">
        <v>4888</v>
      </c>
      <c r="F321">
        <v>-0.1319102490245276</v>
      </c>
      <c r="G321">
        <v>0.1483796943877994</v>
      </c>
      <c r="H321">
        <v>0.005613069165892226</v>
      </c>
      <c r="I321">
        <v>-1.865742138332881</v>
      </c>
      <c r="J321">
        <v>0.07821592721219404</v>
      </c>
      <c r="K321">
        <v>0.4068685654671585</v>
      </c>
      <c r="L321">
        <v>18.27151977271033</v>
      </c>
      <c r="M321" s="1">
        <v>0.07070122195042179</v>
      </c>
      <c r="N321">
        <v>-0.04622989274841111</v>
      </c>
      <c r="O321">
        <v>-0.7679629062630354</v>
      </c>
      <c r="P321">
        <v>-0.03120542199149213</v>
      </c>
      <c r="Q321">
        <v>-0.03117087456597656</v>
      </c>
      <c r="R321">
        <v>0.03479424287918195</v>
      </c>
      <c r="S321" s="1">
        <v>-0.03953054451553768</v>
      </c>
    </row>
    <row r="322" spans="1:19">
      <c r="A322" t="s">
        <v>745</v>
      </c>
      <c r="B322" t="s">
        <v>745</v>
      </c>
      <c r="C322" t="s">
        <v>2406</v>
      </c>
      <c r="D322" t="s">
        <v>3898</v>
      </c>
      <c r="E322" s="1" t="s">
        <v>4740</v>
      </c>
      <c r="F322">
        <v>0.07115742851124575</v>
      </c>
      <c r="G322">
        <v>0.08000813984503539</v>
      </c>
      <c r="H322">
        <v>0.001631998653127065</v>
      </c>
      <c r="I322">
        <v>1.866524196050306</v>
      </c>
      <c r="J322">
        <v>0.07810132400134887</v>
      </c>
      <c r="K322">
        <v>0.4068685654671585</v>
      </c>
      <c r="L322">
        <v>18.27151977271033</v>
      </c>
      <c r="M322" s="1">
        <v>0.03812296066765155</v>
      </c>
      <c r="N322">
        <v>0.1159525462489779</v>
      </c>
      <c r="O322">
        <v>0.1696286953739388</v>
      </c>
      <c r="P322">
        <v>0.04528630738106448</v>
      </c>
      <c r="Q322">
        <v>0.05275987558341788</v>
      </c>
      <c r="R322">
        <v>-0.1149815586653083</v>
      </c>
      <c r="S322" s="1">
        <v>0.1953058438594708</v>
      </c>
    </row>
    <row r="323" spans="1:19">
      <c r="A323" t="s">
        <v>1116</v>
      </c>
      <c r="B323" t="s">
        <v>1116</v>
      </c>
      <c r="C323" t="s">
        <v>2731</v>
      </c>
      <c r="D323" t="s">
        <v>4254</v>
      </c>
      <c r="E323" s="1" t="s">
        <v>4793</v>
      </c>
      <c r="F323">
        <v>0.2833696881363679</v>
      </c>
      <c r="G323">
        <v>0.3183462028159262</v>
      </c>
      <c r="H323">
        <v>0.02583751830590422</v>
      </c>
      <c r="I323">
        <v>1.868104947014232</v>
      </c>
      <c r="J323">
        <v>0.07787013183413836</v>
      </c>
      <c r="K323">
        <v>0.4068685654671585</v>
      </c>
      <c r="L323">
        <v>18.27151977271033</v>
      </c>
      <c r="M323" s="1">
        <v>0.1516883131160666</v>
      </c>
      <c r="N323">
        <v>0.4010113640855767</v>
      </c>
      <c r="O323">
        <v>-0.146408227400119</v>
      </c>
      <c r="P323">
        <v>0.7367555763116023</v>
      </c>
      <c r="Q323">
        <v>0.1893738184971972</v>
      </c>
      <c r="R323">
        <v>-0.08568057307034445</v>
      </c>
      <c r="S323" s="1">
        <v>-0.8389496581983609</v>
      </c>
    </row>
    <row r="324" spans="1:19">
      <c r="A324" t="s">
        <v>235</v>
      </c>
      <c r="B324" t="s">
        <v>235</v>
      </c>
      <c r="C324" t="s">
        <v>1950</v>
      </c>
      <c r="D324" t="s">
        <v>3412</v>
      </c>
      <c r="E324" s="1" t="s">
        <v>4779</v>
      </c>
      <c r="F324">
        <v>0.1339552375045721</v>
      </c>
      <c r="G324">
        <v>0.1495509274453113</v>
      </c>
      <c r="H324">
        <v>0.005702032267139116</v>
      </c>
      <c r="I324">
        <v>1.879828113719264</v>
      </c>
      <c r="J324">
        <v>0.07617432596192403</v>
      </c>
      <c r="K324">
        <v>0.4068685654671585</v>
      </c>
      <c r="L324">
        <v>18.27151977271033</v>
      </c>
      <c r="M324" s="1">
        <v>0.07125930106425525</v>
      </c>
      <c r="N324">
        <v>0.129527518236785</v>
      </c>
      <c r="O324">
        <v>-0.1218596624769657</v>
      </c>
      <c r="P324">
        <v>-0.05775251944638392</v>
      </c>
      <c r="Q324">
        <v>0.1259860750655283</v>
      </c>
      <c r="R324">
        <v>-0.003025224174256616</v>
      </c>
      <c r="S324" s="1">
        <v>0.4496173760270418</v>
      </c>
    </row>
    <row r="325" spans="1:19">
      <c r="A325" t="s">
        <v>1104</v>
      </c>
      <c r="B325" t="s">
        <v>1104</v>
      </c>
      <c r="C325" t="s">
        <v>2720</v>
      </c>
      <c r="D325" t="s">
        <v>4243</v>
      </c>
      <c r="F325">
        <v>-0.2093112402774116</v>
      </c>
      <c r="G325">
        <v>0.2359467786578057</v>
      </c>
      <c r="H325">
        <v>0.01419317488262827</v>
      </c>
      <c r="I325">
        <v>-1.861770099305562</v>
      </c>
      <c r="J325">
        <v>0.07880028383697871</v>
      </c>
      <c r="K325">
        <v>0.4086392428078617</v>
      </c>
      <c r="L325">
        <v>18.27151977271033</v>
      </c>
      <c r="M325" s="1">
        <v>0.1124259329094846</v>
      </c>
      <c r="N325">
        <v>-0.06100671223418268</v>
      </c>
      <c r="O325">
        <v>0</v>
      </c>
      <c r="P325">
        <v>-0.03175771262768984</v>
      </c>
      <c r="Q325">
        <v>0.08635587747028492</v>
      </c>
      <c r="R325">
        <v>0</v>
      </c>
      <c r="S325" s="1">
        <v>-1.157425590523009</v>
      </c>
    </row>
    <row r="326" spans="1:19">
      <c r="A326" t="s">
        <v>182</v>
      </c>
      <c r="B326" t="s">
        <v>182</v>
      </c>
      <c r="C326" t="s">
        <v>1902</v>
      </c>
      <c r="D326" t="s">
        <v>3359</v>
      </c>
      <c r="F326">
        <v>-0.3184681296246616</v>
      </c>
      <c r="G326">
        <v>0.3608746516762327</v>
      </c>
      <c r="H326">
        <v>0.03320199689838508</v>
      </c>
      <c r="I326">
        <v>-1.852068954567151</v>
      </c>
      <c r="J326">
        <v>0.08024368980584315</v>
      </c>
      <c r="K326">
        <v>0.4135636320762686</v>
      </c>
      <c r="L326">
        <v>18.27151977271033</v>
      </c>
      <c r="M326" s="1">
        <v>0.1719526310504411</v>
      </c>
      <c r="N326">
        <v>-0.2087133377030873</v>
      </c>
      <c r="O326">
        <v>0</v>
      </c>
      <c r="P326">
        <v>-0.5359127708685963</v>
      </c>
      <c r="Q326">
        <v>0.3844256159550008</v>
      </c>
      <c r="R326">
        <v>0</v>
      </c>
      <c r="S326" s="1">
        <v>-1.341894947428199</v>
      </c>
    </row>
    <row r="327" spans="1:19">
      <c r="A327" t="s">
        <v>1518</v>
      </c>
      <c r="B327" t="s">
        <v>1518</v>
      </c>
      <c r="D327" t="s">
        <v>4637</v>
      </c>
      <c r="E327" s="1" t="s">
        <v>4731</v>
      </c>
      <c r="F327">
        <v>-1.167354931166015</v>
      </c>
      <c r="G327">
        <v>1.321885313424958</v>
      </c>
      <c r="H327">
        <v>0.445491071317885</v>
      </c>
      <c r="I327">
        <v>-1.853346819521555</v>
      </c>
      <c r="J327">
        <v>0.08005223853731262</v>
      </c>
      <c r="K327">
        <v>0.4135636320762686</v>
      </c>
      <c r="L327">
        <v>18.27151977271033</v>
      </c>
      <c r="M327" s="1">
        <v>0.6298631852765531</v>
      </c>
      <c r="N327">
        <v>-1.05049298587841</v>
      </c>
      <c r="O327">
        <v>-2.545310199434656</v>
      </c>
      <c r="P327">
        <v>0.2785230326983771</v>
      </c>
      <c r="Q327">
        <v>-0.3593286543383775</v>
      </c>
      <c r="R327">
        <v>0</v>
      </c>
      <c r="S327" s="1">
        <v>-3.134910168007717</v>
      </c>
    </row>
    <row r="328" spans="1:19">
      <c r="A328" t="s">
        <v>57</v>
      </c>
      <c r="B328" t="s">
        <v>57</v>
      </c>
      <c r="C328" t="s">
        <v>1788</v>
      </c>
      <c r="D328" t="s">
        <v>3234</v>
      </c>
      <c r="E328" s="1" t="s">
        <v>4738</v>
      </c>
      <c r="F328">
        <v>-0.1598472557329943</v>
      </c>
      <c r="G328">
        <v>0.1813004723957314</v>
      </c>
      <c r="H328">
        <v>0.00838010230664705</v>
      </c>
      <c r="I328">
        <v>-1.850349645839538</v>
      </c>
      <c r="J328">
        <v>0.08050191437560189</v>
      </c>
      <c r="K328">
        <v>0.4136217993224944</v>
      </c>
      <c r="L328">
        <v>18.27151977271033</v>
      </c>
      <c r="M328" s="1">
        <v>0.08638759495666483</v>
      </c>
      <c r="N328">
        <v>-0.007178449784696879</v>
      </c>
      <c r="O328">
        <v>-1.063696961153775</v>
      </c>
      <c r="P328">
        <v>-0.1515986210901715</v>
      </c>
      <c r="Q328">
        <v>0.05785867532359951</v>
      </c>
      <c r="R328">
        <v>0.190806073600314</v>
      </c>
      <c r="S328" s="1">
        <v>-0.3085459478319382</v>
      </c>
    </row>
    <row r="329" spans="1:19">
      <c r="A329" t="s">
        <v>153</v>
      </c>
      <c r="B329" t="s">
        <v>153</v>
      </c>
      <c r="C329" t="s">
        <v>1875</v>
      </c>
      <c r="D329" t="s">
        <v>3330</v>
      </c>
      <c r="F329">
        <v>-0.1875180906328425</v>
      </c>
      <c r="G329">
        <v>0.2134337426369973</v>
      </c>
      <c r="H329">
        <v>0.01161388734839148</v>
      </c>
      <c r="I329">
        <v>-1.843858733212925</v>
      </c>
      <c r="J329">
        <v>0.08148339097306556</v>
      </c>
      <c r="K329">
        <v>0.4173843421403206</v>
      </c>
      <c r="L329">
        <v>18.27151977271033</v>
      </c>
      <c r="M329" s="1">
        <v>0.1016987295475138</v>
      </c>
      <c r="N329">
        <v>-0.1023408446725742</v>
      </c>
      <c r="O329">
        <v>0</v>
      </c>
      <c r="P329">
        <v>0.05503754894185975</v>
      </c>
      <c r="Q329">
        <v>-0.1204871074970192</v>
      </c>
      <c r="R329">
        <v>0</v>
      </c>
      <c r="S329" s="1">
        <v>-0.8755618675800828</v>
      </c>
    </row>
    <row r="330" spans="1:19">
      <c r="A330" t="s">
        <v>312</v>
      </c>
      <c r="B330" t="s">
        <v>312</v>
      </c>
      <c r="C330" t="s">
        <v>2022</v>
      </c>
      <c r="D330" t="s">
        <v>3485</v>
      </c>
      <c r="F330">
        <v>-0.08944349539992257</v>
      </c>
      <c r="G330">
        <v>0.1019175617446938</v>
      </c>
      <c r="H330">
        <v>0.002648192184717201</v>
      </c>
      <c r="I330">
        <v>-1.841820447267254</v>
      </c>
      <c r="J330">
        <v>0.0817937582661148</v>
      </c>
      <c r="K330">
        <v>0.4176967838284826</v>
      </c>
      <c r="L330">
        <v>18.27151977271033</v>
      </c>
      <c r="M330" s="1">
        <v>0.04856254882642425</v>
      </c>
      <c r="N330">
        <v>-0.04590778193939099</v>
      </c>
      <c r="O330">
        <v>-0.5179954846473165</v>
      </c>
      <c r="P330">
        <v>0.04518272710280172</v>
      </c>
      <c r="Q330">
        <v>-0.005001161361851997</v>
      </c>
      <c r="R330">
        <v>0.1126674816479659</v>
      </c>
      <c r="S330" s="1">
        <v>-0.1853736546266203</v>
      </c>
    </row>
    <row r="331" spans="1:19">
      <c r="A331" t="s">
        <v>852</v>
      </c>
      <c r="B331" t="s">
        <v>852</v>
      </c>
      <c r="C331" t="s">
        <v>2503</v>
      </c>
      <c r="D331" t="s">
        <v>4003</v>
      </c>
      <c r="F331">
        <v>-0.1755547095215546</v>
      </c>
      <c r="G331">
        <v>0.2002954863882095</v>
      </c>
      <c r="H331">
        <v>0.01022807195445583</v>
      </c>
      <c r="I331">
        <v>-1.839453756503501</v>
      </c>
      <c r="J331">
        <v>0.08215543416224506</v>
      </c>
      <c r="K331">
        <v>0.418268547786506</v>
      </c>
      <c r="L331">
        <v>18.27151977271033</v>
      </c>
      <c r="M331" s="1">
        <v>0.09543850118594731</v>
      </c>
      <c r="N331">
        <v>-0.2762838398584402</v>
      </c>
      <c r="O331">
        <v>0</v>
      </c>
      <c r="P331">
        <v>0.1274279001269662</v>
      </c>
      <c r="Q331">
        <v>-0.02803662133344131</v>
      </c>
      <c r="R331">
        <v>0</v>
      </c>
      <c r="S331" s="1">
        <v>-0.6650998421546241</v>
      </c>
    </row>
    <row r="332" spans="1:19">
      <c r="A332" t="s">
        <v>1438</v>
      </c>
      <c r="B332" t="s">
        <v>1438</v>
      </c>
      <c r="C332" t="s">
        <v>3027</v>
      </c>
      <c r="D332" t="s">
        <v>4560</v>
      </c>
      <c r="E332" s="1" t="s">
        <v>4875</v>
      </c>
      <c r="F332">
        <v>0.08250039261734095</v>
      </c>
      <c r="G332">
        <v>0.09431171231286921</v>
      </c>
      <c r="H332">
        <v>0.002267684904794232</v>
      </c>
      <c r="I332">
        <v>1.835853144727676</v>
      </c>
      <c r="J332">
        <v>0.08270837103741695</v>
      </c>
      <c r="K332">
        <v>0.4198076408717376</v>
      </c>
      <c r="L332">
        <v>18.27151977271033</v>
      </c>
      <c r="M332" s="1">
        <v>0.04493844883740892</v>
      </c>
      <c r="N332">
        <v>-0.0007140113384014766</v>
      </c>
      <c r="O332">
        <v>0.238526707101622</v>
      </c>
      <c r="P332">
        <v>-0.08568259108295354</v>
      </c>
      <c r="Q332">
        <v>-0.03437402718349655</v>
      </c>
      <c r="R332">
        <v>-0.02816022340195456</v>
      </c>
      <c r="S332" s="1">
        <v>0.4158997593091793</v>
      </c>
    </row>
    <row r="333" spans="1:19">
      <c r="A333" t="s">
        <v>309</v>
      </c>
      <c r="B333" t="s">
        <v>1634</v>
      </c>
      <c r="C333" t="s">
        <v>1955</v>
      </c>
      <c r="D333" t="s">
        <v>3417</v>
      </c>
      <c r="E333" s="1" t="s">
        <v>4780</v>
      </c>
      <c r="F333">
        <v>0.1147964672951433</v>
      </c>
      <c r="G333">
        <v>0.1315259978059159</v>
      </c>
      <c r="H333">
        <v>0.004410509947576874</v>
      </c>
      <c r="I333">
        <v>1.831511306734506</v>
      </c>
      <c r="J333">
        <v>0.08335010844732098</v>
      </c>
      <c r="K333">
        <v>0.4217868025657481</v>
      </c>
      <c r="L333">
        <v>18.30430002000418</v>
      </c>
      <c r="M333" s="1">
        <v>0.06267854687712505</v>
      </c>
      <c r="N333">
        <v>0.09966627240778198</v>
      </c>
      <c r="O333">
        <v>0.373554962321985</v>
      </c>
      <c r="P333">
        <v>0.06373827879062396</v>
      </c>
      <c r="Q333">
        <v>0.02607122742237167</v>
      </c>
      <c r="R333">
        <v>-0.1718371558565155</v>
      </c>
      <c r="S333" s="1">
        <v>0.2994484180121494</v>
      </c>
    </row>
    <row r="334" spans="1:19">
      <c r="A334" t="s">
        <v>1596</v>
      </c>
      <c r="B334" t="s">
        <v>1596</v>
      </c>
      <c r="C334" t="s">
        <v>3164</v>
      </c>
      <c r="D334" t="s">
        <v>4712</v>
      </c>
      <c r="F334">
        <v>-0.08581985618053228</v>
      </c>
      <c r="G334">
        <v>0.09856496055551567</v>
      </c>
      <c r="H334">
        <v>0.00247683202368918</v>
      </c>
      <c r="I334">
        <v>-1.827312319926164</v>
      </c>
      <c r="J334">
        <v>0.08403304607510213</v>
      </c>
      <c r="K334">
        <v>0.4223551203852498</v>
      </c>
      <c r="L334">
        <v>18.27151977271033</v>
      </c>
      <c r="M334" s="1">
        <v>0.04696507282564592</v>
      </c>
      <c r="N334">
        <v>-0.1056667013977627</v>
      </c>
      <c r="O334">
        <v>0</v>
      </c>
      <c r="P334">
        <v>0.1236318630621648</v>
      </c>
      <c r="Q334">
        <v>-0.1350296536313038</v>
      </c>
      <c r="R334">
        <v>0</v>
      </c>
      <c r="S334" s="1">
        <v>-0.2868140719663723</v>
      </c>
    </row>
    <row r="335" spans="1:19">
      <c r="A335" t="s">
        <v>1443</v>
      </c>
      <c r="B335" t="s">
        <v>1443</v>
      </c>
      <c r="C335" t="s">
        <v>3032</v>
      </c>
      <c r="D335" t="s">
        <v>4565</v>
      </c>
      <c r="F335">
        <v>0.2296270620655027</v>
      </c>
      <c r="G335">
        <v>0.2641333985853834</v>
      </c>
      <c r="H335">
        <v>0.01778681090978178</v>
      </c>
      <c r="I335">
        <v>1.824514428740326</v>
      </c>
      <c r="J335">
        <v>0.08447102407704996</v>
      </c>
      <c r="K335">
        <v>0.4223551203852498</v>
      </c>
      <c r="L335">
        <v>18.27151977271033</v>
      </c>
      <c r="M335" s="1">
        <v>0.1258565339075125</v>
      </c>
      <c r="N335">
        <v>0.4208042676918224</v>
      </c>
      <c r="O335">
        <v>0</v>
      </c>
      <c r="P335">
        <v>0.1589119570391058</v>
      </c>
      <c r="Q335">
        <v>0.6739387252114803</v>
      </c>
      <c r="R335">
        <v>0</v>
      </c>
      <c r="S335" s="1">
        <v>-0.243685757359973</v>
      </c>
    </row>
    <row r="336" spans="1:19">
      <c r="A336" t="s">
        <v>54</v>
      </c>
      <c r="B336" t="s">
        <v>54</v>
      </c>
      <c r="C336" t="s">
        <v>1785</v>
      </c>
      <c r="D336" t="s">
        <v>3231</v>
      </c>
      <c r="E336" s="1" t="s">
        <v>4745</v>
      </c>
      <c r="F336">
        <v>-0.07460264230714138</v>
      </c>
      <c r="G336">
        <v>0.08573190654025635</v>
      </c>
      <c r="H336">
        <v>0.001873856859950141</v>
      </c>
      <c r="I336">
        <v>-1.826246010705574</v>
      </c>
      <c r="J336">
        <v>0.08419972930354162</v>
      </c>
      <c r="K336">
        <v>0.4223551203852498</v>
      </c>
      <c r="L336">
        <v>18.27151977271033</v>
      </c>
      <c r="M336" s="1">
        <v>0.04085026982663661</v>
      </c>
      <c r="N336">
        <v>-0.02009273178018363</v>
      </c>
      <c r="O336">
        <v>-0.5141786592107154</v>
      </c>
      <c r="P336">
        <v>0.04103631040258038</v>
      </c>
      <c r="Q336">
        <v>0.04991040555170921</v>
      </c>
      <c r="R336">
        <v>-0.08712898797893209</v>
      </c>
      <c r="S336" s="1">
        <v>-0.2902527779555346</v>
      </c>
    </row>
    <row r="337" spans="1:19">
      <c r="A337" t="s">
        <v>352</v>
      </c>
      <c r="B337" t="s">
        <v>352</v>
      </c>
      <c r="C337" t="s">
        <v>2060</v>
      </c>
      <c r="D337" t="s">
        <v>3525</v>
      </c>
      <c r="F337">
        <v>-0.1200075352264414</v>
      </c>
      <c r="G337">
        <v>0.1379776323864663</v>
      </c>
      <c r="H337">
        <v>0.004853654138387081</v>
      </c>
      <c r="I337">
        <v>-1.82535516899675</v>
      </c>
      <c r="J337">
        <v>0.08433920596201401</v>
      </c>
      <c r="K337">
        <v>0.4223551203852498</v>
      </c>
      <c r="L337">
        <v>18.27151977271033</v>
      </c>
      <c r="M337" s="1">
        <v>0.0657447587542099</v>
      </c>
      <c r="N337">
        <v>-0.02104604876249309</v>
      </c>
      <c r="O337">
        <v>-0.9364296356261245</v>
      </c>
      <c r="P337">
        <v>-0.079527487427747</v>
      </c>
      <c r="Q337">
        <v>-0.08938551978477487</v>
      </c>
      <c r="R337">
        <v>0.01804273594338082</v>
      </c>
      <c r="S337" s="1">
        <v>-0.005592065724391998</v>
      </c>
    </row>
    <row r="338" spans="1:19">
      <c r="A338" t="s">
        <v>1229</v>
      </c>
      <c r="B338" t="s">
        <v>1229</v>
      </c>
      <c r="C338" t="s">
        <v>2835</v>
      </c>
      <c r="D338" t="s">
        <v>4361</v>
      </c>
      <c r="F338">
        <v>-0.09216452223523215</v>
      </c>
      <c r="G338">
        <v>0.1065317997574585</v>
      </c>
      <c r="H338">
        <v>0.002893409995619756</v>
      </c>
      <c r="I338">
        <v>-1.815649708962088</v>
      </c>
      <c r="J338">
        <v>0.08587193048725596</v>
      </c>
      <c r="K338">
        <v>0.4256773986659027</v>
      </c>
      <c r="L338">
        <v>18.27151977271033</v>
      </c>
      <c r="M338" s="1">
        <v>0.05076118029832848</v>
      </c>
      <c r="N338">
        <v>0.04140026666179504</v>
      </c>
      <c r="O338">
        <v>-0.2353499902093735</v>
      </c>
      <c r="P338">
        <v>0.06234500274390641</v>
      </c>
      <c r="Q338">
        <v>-0.1503837509079462</v>
      </c>
      <c r="R338">
        <v>-0.01608126628573029</v>
      </c>
      <c r="S338" s="1">
        <v>-0.3263034802068792</v>
      </c>
    </row>
    <row r="339" spans="1:19">
      <c r="A339" t="s">
        <v>873</v>
      </c>
      <c r="B339" t="s">
        <v>873</v>
      </c>
      <c r="C339" t="s">
        <v>2522</v>
      </c>
      <c r="D339" t="s">
        <v>4023</v>
      </c>
      <c r="F339">
        <v>-0.09453952667590801</v>
      </c>
      <c r="G339">
        <v>0.1092842004407549</v>
      </c>
      <c r="H339">
        <v>0.003044951319774085</v>
      </c>
      <c r="I339">
        <v>-1.815301348660517</v>
      </c>
      <c r="J339">
        <v>0.08589788701437319</v>
      </c>
      <c r="K339">
        <v>0.4256773986659027</v>
      </c>
      <c r="L339">
        <v>18.30430002000418</v>
      </c>
      <c r="M339" s="1">
        <v>0.05207924664721221</v>
      </c>
      <c r="N339">
        <v>-0.1090017895741354</v>
      </c>
      <c r="O339">
        <v>-0.148496365937859</v>
      </c>
      <c r="P339">
        <v>0.07732723212677704</v>
      </c>
      <c r="Q339">
        <v>-0.1010553004395601</v>
      </c>
      <c r="R339">
        <v>0</v>
      </c>
      <c r="S339" s="1">
        <v>-0.3099210383208433</v>
      </c>
    </row>
    <row r="340" spans="1:19">
      <c r="A340" t="s">
        <v>4952</v>
      </c>
      <c r="B340" t="s">
        <v>4952</v>
      </c>
      <c r="C340" t="s">
        <v>5002</v>
      </c>
      <c r="D340" t="s">
        <v>5042</v>
      </c>
      <c r="F340">
        <v>-0.1464628960508711</v>
      </c>
      <c r="G340">
        <v>0.1691501153187313</v>
      </c>
      <c r="H340">
        <v>0.007294746292223453</v>
      </c>
      <c r="I340">
        <v>-1.816971038540409</v>
      </c>
      <c r="J340">
        <v>0.08563234250930002</v>
      </c>
      <c r="K340">
        <v>0.4256773986659027</v>
      </c>
      <c r="L340">
        <v>18.30430002000418</v>
      </c>
      <c r="M340" s="1">
        <v>0.0806082721981778</v>
      </c>
      <c r="N340">
        <v>-0.1354725340021044</v>
      </c>
      <c r="O340">
        <v>0</v>
      </c>
      <c r="P340">
        <v>0.009152450916872912</v>
      </c>
      <c r="Q340">
        <v>0.06243754253469758</v>
      </c>
      <c r="R340">
        <v>0</v>
      </c>
      <c r="S340" s="1">
        <v>-0.8985728628445591</v>
      </c>
    </row>
    <row r="341" spans="1:19">
      <c r="A341" t="s">
        <v>1454</v>
      </c>
      <c r="B341" t="s">
        <v>1454</v>
      </c>
      <c r="C341" t="s">
        <v>3041</v>
      </c>
      <c r="D341" t="s">
        <v>4576</v>
      </c>
      <c r="E341" s="1" t="s">
        <v>4838</v>
      </c>
      <c r="F341">
        <v>0.06904145726554455</v>
      </c>
      <c r="G341">
        <v>0.08018414471880821</v>
      </c>
      <c r="H341">
        <v>0.00163921189723554</v>
      </c>
      <c r="I341">
        <v>1.806937868438043</v>
      </c>
      <c r="J341">
        <v>0.08725454940418632</v>
      </c>
      <c r="K341">
        <v>0.4285247864813852</v>
      </c>
      <c r="L341">
        <v>18.28690770942347</v>
      </c>
      <c r="M341" s="1">
        <v>0.03820909311354768</v>
      </c>
      <c r="N341">
        <v>0.07698506853792292</v>
      </c>
      <c r="O341">
        <v>0.1610743645406659</v>
      </c>
      <c r="P341">
        <v>-0.07254220783838719</v>
      </c>
      <c r="Q341">
        <v>-0.004290245835180603</v>
      </c>
      <c r="R341">
        <v>-0.03520776457514474</v>
      </c>
      <c r="S341" s="1">
        <v>0.3271379804161663</v>
      </c>
    </row>
    <row r="342" spans="1:19">
      <c r="A342" t="s">
        <v>420</v>
      </c>
      <c r="B342" t="s">
        <v>420</v>
      </c>
      <c r="C342" t="s">
        <v>2122</v>
      </c>
      <c r="D342" t="s">
        <v>3592</v>
      </c>
      <c r="E342" s="1" t="s">
        <v>4769</v>
      </c>
      <c r="F342">
        <v>-0.1251602258305219</v>
      </c>
      <c r="G342">
        <v>0.1454818852660926</v>
      </c>
      <c r="H342">
        <v>0.005395967061445498</v>
      </c>
      <c r="I342">
        <v>-1.805531085877795</v>
      </c>
      <c r="J342">
        <v>0.0874958071502291</v>
      </c>
      <c r="K342">
        <v>0.4285247864813852</v>
      </c>
      <c r="L342">
        <v>18.27151977271033</v>
      </c>
      <c r="M342" s="1">
        <v>0.06932044915176457</v>
      </c>
      <c r="N342">
        <v>-0.06479905220078964</v>
      </c>
      <c r="O342">
        <v>-1.122773877169497</v>
      </c>
      <c r="P342">
        <v>0.1109701794357274</v>
      </c>
      <c r="Q342">
        <v>0.07766080203767779</v>
      </c>
      <c r="R342">
        <v>-0.373338658383195</v>
      </c>
      <c r="S342" s="1">
        <v>-0.5365594922223649</v>
      </c>
    </row>
    <row r="343" spans="1:19">
      <c r="A343" t="s">
        <v>768</v>
      </c>
      <c r="B343" t="s">
        <v>768</v>
      </c>
      <c r="C343" t="s">
        <v>2427</v>
      </c>
      <c r="D343" t="s">
        <v>3921</v>
      </c>
      <c r="F343">
        <v>-0.2901581853712685</v>
      </c>
      <c r="G343">
        <v>0.336405647957198</v>
      </c>
      <c r="H343">
        <v>0.0288521383809418</v>
      </c>
      <c r="I343">
        <v>-1.810168904716167</v>
      </c>
      <c r="J343">
        <v>0.08674820850561613</v>
      </c>
      <c r="K343">
        <v>0.4285247864813852</v>
      </c>
      <c r="L343">
        <v>18.27151977271033</v>
      </c>
      <c r="M343" s="1">
        <v>0.1602934315219414</v>
      </c>
      <c r="N343">
        <v>-0.1253526089721518</v>
      </c>
      <c r="O343">
        <v>-2.797306149156857</v>
      </c>
      <c r="P343">
        <v>-0.004240519221197614</v>
      </c>
      <c r="Q343">
        <v>0.1140032180628536</v>
      </c>
      <c r="R343">
        <v>0</v>
      </c>
      <c r="S343" s="1">
        <v>-0.6168389490989437</v>
      </c>
    </row>
    <row r="344" spans="1:19">
      <c r="A344" t="s">
        <v>1379</v>
      </c>
      <c r="B344" t="s">
        <v>1379</v>
      </c>
      <c r="C344" t="s">
        <v>2975</v>
      </c>
      <c r="D344" t="s">
        <v>4504</v>
      </c>
      <c r="E344" s="1" t="s">
        <v>4824</v>
      </c>
      <c r="F344">
        <v>0.1796476759858763</v>
      </c>
      <c r="G344">
        <v>0.2087610815727873</v>
      </c>
      <c r="H344">
        <v>0.01111093292231157</v>
      </c>
      <c r="I344">
        <v>1.806007782405538</v>
      </c>
      <c r="J344">
        <v>0.08741870670851207</v>
      </c>
      <c r="K344">
        <v>0.4285247864813852</v>
      </c>
      <c r="L344">
        <v>18.27151977271033</v>
      </c>
      <c r="M344" s="1">
        <v>0.09947226016190912</v>
      </c>
      <c r="N344">
        <v>0.2916550731787662</v>
      </c>
      <c r="O344">
        <v>0</v>
      </c>
      <c r="P344">
        <v>-0.0696580825516757</v>
      </c>
      <c r="Q344">
        <v>0.6604183771711327</v>
      </c>
      <c r="R344">
        <v>0</v>
      </c>
      <c r="S344" s="1">
        <v>-0.5162409382148669</v>
      </c>
    </row>
    <row r="345" spans="1:19">
      <c r="A345" t="s">
        <v>1541</v>
      </c>
      <c r="B345" t="s">
        <v>1541</v>
      </c>
      <c r="C345" t="s">
        <v>3116</v>
      </c>
      <c r="D345" t="s">
        <v>4659</v>
      </c>
      <c r="E345" s="1" t="s">
        <v>4740</v>
      </c>
      <c r="F345">
        <v>0.08938017644039371</v>
      </c>
      <c r="G345">
        <v>0.1039944662008588</v>
      </c>
      <c r="H345">
        <v>0.002757223106364405</v>
      </c>
      <c r="I345">
        <v>1.803759078432159</v>
      </c>
      <c r="J345">
        <v>0.0877829311726436</v>
      </c>
      <c r="K345">
        <v>0.4286775793416269</v>
      </c>
      <c r="L345">
        <v>18.27151977271033</v>
      </c>
      <c r="M345" s="1">
        <v>0.0495521699705504</v>
      </c>
      <c r="N345">
        <v>0.1545398867084804</v>
      </c>
      <c r="O345">
        <v>0.1779779308386529</v>
      </c>
      <c r="P345">
        <v>0.05885099962588965</v>
      </c>
      <c r="Q345">
        <v>-0.05067300630310086</v>
      </c>
      <c r="R345">
        <v>-0.03872729125994366</v>
      </c>
      <c r="S345" s="1">
        <v>0.2034762805045959</v>
      </c>
    </row>
    <row r="346" spans="1:19">
      <c r="A346" t="s">
        <v>1427</v>
      </c>
      <c r="B346" t="s">
        <v>1427</v>
      </c>
      <c r="C346" t="s">
        <v>3018</v>
      </c>
      <c r="D346" t="s">
        <v>4550</v>
      </c>
      <c r="E346" s="1" t="s">
        <v>4740</v>
      </c>
      <c r="F346">
        <v>0.07732044478878999</v>
      </c>
      <c r="G346">
        <v>0.0901348804967044</v>
      </c>
      <c r="H346">
        <v>0.002071272426842591</v>
      </c>
      <c r="I346">
        <v>1.800317108933812</v>
      </c>
      <c r="J346">
        <v>0.0883429974579558</v>
      </c>
      <c r="K346">
        <v>0.4301584905292907</v>
      </c>
      <c r="L346">
        <v>18.27151977271033</v>
      </c>
      <c r="M346" s="1">
        <v>0.04294823639963122</v>
      </c>
      <c r="N346">
        <v>0.06456796918278679</v>
      </c>
      <c r="O346">
        <v>0.2187843534673368</v>
      </c>
      <c r="P346">
        <v>0.06860639336757461</v>
      </c>
      <c r="Q346">
        <v>-0.05487126920484021</v>
      </c>
      <c r="R346">
        <v>-0.04816558278709121</v>
      </c>
      <c r="S346" s="1">
        <v>0.260268462813034</v>
      </c>
    </row>
    <row r="347" spans="1:19">
      <c r="A347" t="s">
        <v>410</v>
      </c>
      <c r="B347" t="s">
        <v>410</v>
      </c>
      <c r="C347" t="s">
        <v>2114</v>
      </c>
      <c r="D347" t="s">
        <v>3583</v>
      </c>
      <c r="F347">
        <v>-0.2081363190147337</v>
      </c>
      <c r="G347">
        <v>0.2436738558584863</v>
      </c>
      <c r="H347">
        <v>0.01513802856468169</v>
      </c>
      <c r="I347">
        <v>-1.792612772080266</v>
      </c>
      <c r="J347">
        <v>0.08960794135592096</v>
      </c>
      <c r="K347">
        <v>0.4302824163360806</v>
      </c>
      <c r="L347">
        <v>18.27151977271033</v>
      </c>
      <c r="M347" s="1">
        <v>0.1161077965394604</v>
      </c>
      <c r="N347">
        <v>-0.03750745548200589</v>
      </c>
      <c r="O347">
        <v>0</v>
      </c>
      <c r="P347">
        <v>0.1195799057730378</v>
      </c>
      <c r="Q347">
        <v>0.1250594162270731</v>
      </c>
      <c r="R347">
        <v>0</v>
      </c>
      <c r="S347" s="1">
        <v>-0.9964519870039977</v>
      </c>
    </row>
    <row r="348" spans="1:19">
      <c r="A348" t="s">
        <v>656</v>
      </c>
      <c r="B348" t="s">
        <v>656</v>
      </c>
      <c r="C348" t="s">
        <v>2326</v>
      </c>
      <c r="D348" t="s">
        <v>3813</v>
      </c>
      <c r="F348">
        <v>-0.584299488656167</v>
      </c>
      <c r="G348">
        <v>0.6842430293786783</v>
      </c>
      <c r="H348">
        <v>0.1193636836169163</v>
      </c>
      <c r="I348">
        <v>-1.792143068222835</v>
      </c>
      <c r="J348">
        <v>0.08968556858273688</v>
      </c>
      <c r="K348">
        <v>0.4302824163360806</v>
      </c>
      <c r="L348">
        <v>18.27151977271033</v>
      </c>
      <c r="M348" s="1">
        <v>0.3260339528783174</v>
      </c>
      <c r="N348">
        <v>-0.1938078952743481</v>
      </c>
      <c r="O348">
        <v>0</v>
      </c>
      <c r="P348">
        <v>0.4062913014137474</v>
      </c>
      <c r="Q348">
        <v>0.03831096771014185</v>
      </c>
      <c r="R348">
        <v>-4.531273784946537</v>
      </c>
      <c r="S348" s="1">
        <v>-0.7036737849221804</v>
      </c>
    </row>
    <row r="349" spans="1:19">
      <c r="A349" t="s">
        <v>755</v>
      </c>
      <c r="B349" t="s">
        <v>755</v>
      </c>
      <c r="C349" t="s">
        <v>2415</v>
      </c>
      <c r="D349" t="s">
        <v>3908</v>
      </c>
      <c r="F349">
        <v>-0.1073123126915395</v>
      </c>
      <c r="G349">
        <v>0.125563811219766</v>
      </c>
      <c r="H349">
        <v>0.004019577697351702</v>
      </c>
      <c r="I349">
        <v>-1.793629001551792</v>
      </c>
      <c r="J349">
        <v>0.08944019121017484</v>
      </c>
      <c r="K349">
        <v>0.4302824163360806</v>
      </c>
      <c r="L349">
        <v>18.27151977271033</v>
      </c>
      <c r="M349" s="1">
        <v>0.05982971539749646</v>
      </c>
      <c r="N349">
        <v>-0.06684939456595292</v>
      </c>
      <c r="O349">
        <v>-0.332532237666604</v>
      </c>
      <c r="P349">
        <v>-0.02245149195815928</v>
      </c>
      <c r="Q349">
        <v>-0.2315701939772962</v>
      </c>
      <c r="R349">
        <v>-0.0119906963873925</v>
      </c>
      <c r="S349" s="1">
        <v>-0.2065558412668446</v>
      </c>
    </row>
    <row r="350" spans="1:19">
      <c r="A350" t="s">
        <v>1165</v>
      </c>
      <c r="B350" t="s">
        <v>1165</v>
      </c>
      <c r="C350" t="s">
        <v>2780</v>
      </c>
      <c r="D350" t="s">
        <v>4303</v>
      </c>
      <c r="E350" s="1" t="s">
        <v>4741</v>
      </c>
      <c r="F350">
        <v>-0.3730325318173566</v>
      </c>
      <c r="G350">
        <v>0.4371696006139154</v>
      </c>
      <c r="H350">
        <v>0.04872494516131341</v>
      </c>
      <c r="I350">
        <v>-1.790788535296069</v>
      </c>
      <c r="J350">
        <v>0.08990975863738997</v>
      </c>
      <c r="K350">
        <v>0.4302824163360806</v>
      </c>
      <c r="L350">
        <v>18.27151977271033</v>
      </c>
      <c r="M350" s="1">
        <v>0.2083062988538083</v>
      </c>
      <c r="N350">
        <v>-0.2045216627291362</v>
      </c>
      <c r="O350">
        <v>-0.5639070870476683</v>
      </c>
      <c r="P350">
        <v>-0.2812402341812962</v>
      </c>
      <c r="Q350">
        <v>-0.05954906462857652</v>
      </c>
      <c r="R350">
        <v>-0.8136070181529435</v>
      </c>
      <c r="S350" s="1">
        <v>-0.419973338036469</v>
      </c>
    </row>
    <row r="351" spans="1:19">
      <c r="A351" t="s">
        <v>557</v>
      </c>
      <c r="B351" t="s">
        <v>557</v>
      </c>
      <c r="C351" t="s">
        <v>2238</v>
      </c>
      <c r="D351" t="s">
        <v>3720</v>
      </c>
      <c r="E351" s="1" t="s">
        <v>4759</v>
      </c>
      <c r="F351">
        <v>0.05187918637445846</v>
      </c>
      <c r="G351">
        <v>0.06070458701809997</v>
      </c>
      <c r="H351">
        <v>0.0009394949868542655</v>
      </c>
      <c r="I351">
        <v>1.793573587684477</v>
      </c>
      <c r="J351">
        <v>0.08944933137379202</v>
      </c>
      <c r="K351">
        <v>0.4302824163360806</v>
      </c>
      <c r="L351">
        <v>18.27151977271033</v>
      </c>
      <c r="M351" s="1">
        <v>0.02892503922375165</v>
      </c>
      <c r="N351">
        <v>0.1261077850918466</v>
      </c>
      <c r="O351">
        <v>-0.01668157967376578</v>
      </c>
      <c r="P351">
        <v>0.1066270881382556</v>
      </c>
      <c r="Q351">
        <v>-0.04162581506265826</v>
      </c>
      <c r="R351">
        <v>0.02252161492370745</v>
      </c>
      <c r="S351" s="1">
        <v>0.05715786809368708</v>
      </c>
    </row>
    <row r="352" spans="1:19">
      <c r="A352" t="s">
        <v>1261</v>
      </c>
      <c r="B352" t="s">
        <v>1709</v>
      </c>
      <c r="C352" t="s">
        <v>2866</v>
      </c>
      <c r="D352" t="s">
        <v>4393</v>
      </c>
      <c r="F352">
        <v>0.05402707881058302</v>
      </c>
      <c r="G352">
        <v>0.06319135938935044</v>
      </c>
      <c r="H352">
        <v>0.001018044695831256</v>
      </c>
      <c r="I352">
        <v>1.794325960227319</v>
      </c>
      <c r="J352">
        <v>0.08932530186938942</v>
      </c>
      <c r="K352">
        <v>0.4302824163360806</v>
      </c>
      <c r="L352">
        <v>18.27151977271033</v>
      </c>
      <c r="M352" s="1">
        <v>0.03010995772682152</v>
      </c>
      <c r="N352">
        <v>0.1289126106685004</v>
      </c>
      <c r="O352">
        <v>0.04580988716588651</v>
      </c>
      <c r="P352">
        <v>0.06762186696732014</v>
      </c>
      <c r="Q352">
        <v>-0.05279065676303791</v>
      </c>
      <c r="R352">
        <v>-0.06033532985778887</v>
      </c>
      <c r="S352" s="1">
        <v>0.1410187522844741</v>
      </c>
    </row>
    <row r="353" spans="1:19">
      <c r="A353" t="s">
        <v>337</v>
      </c>
      <c r="B353" t="s">
        <v>337</v>
      </c>
      <c r="C353" t="s">
        <v>2046</v>
      </c>
      <c r="D353" t="s">
        <v>3510</v>
      </c>
      <c r="F353">
        <v>-0.1784882139023553</v>
      </c>
      <c r="G353">
        <v>0.2099843970382462</v>
      </c>
      <c r="H353">
        <v>0.01124153198087231</v>
      </c>
      <c r="I353">
        <v>-1.783898213096203</v>
      </c>
      <c r="J353">
        <v>0.09105776171796777</v>
      </c>
      <c r="K353">
        <v>0.4345349027851739</v>
      </c>
      <c r="L353">
        <v>18.27151977271033</v>
      </c>
      <c r="M353" s="1">
        <v>0.100055155945565</v>
      </c>
      <c r="N353">
        <v>0.001388847892087514</v>
      </c>
      <c r="O353">
        <v>-0.2372885570078892</v>
      </c>
      <c r="P353">
        <v>-0.2951633462088258</v>
      </c>
      <c r="Q353">
        <v>-1.114888766149661</v>
      </c>
      <c r="R353">
        <v>0.02549910162770814</v>
      </c>
      <c r="S353" s="1">
        <v>-0.4219373474789347</v>
      </c>
    </row>
    <row r="354" spans="1:19">
      <c r="A354" t="s">
        <v>693</v>
      </c>
      <c r="B354" t="s">
        <v>693</v>
      </c>
      <c r="C354" t="s">
        <v>2360</v>
      </c>
      <c r="D354" t="s">
        <v>3848</v>
      </c>
      <c r="F354">
        <v>-0.2135308099885539</v>
      </c>
      <c r="G354">
        <v>0.2518775673312845</v>
      </c>
      <c r="H354">
        <v>0.01617448381219814</v>
      </c>
      <c r="I354">
        <v>-1.779174763087801</v>
      </c>
      <c r="J354">
        <v>0.09185209727983912</v>
      </c>
      <c r="K354">
        <v>0.4353299142657908</v>
      </c>
      <c r="L354">
        <v>18.27151977271033</v>
      </c>
      <c r="M354" s="1">
        <v>0.120016770931466</v>
      </c>
      <c r="N354">
        <v>-0.1130654208679112</v>
      </c>
      <c r="O354">
        <v>-0.9357583362175592</v>
      </c>
      <c r="P354">
        <v>0.1539937261421125</v>
      </c>
      <c r="Q354">
        <v>0.0315482933039495</v>
      </c>
      <c r="R354">
        <v>-0.1223869798230464</v>
      </c>
      <c r="S354" s="1">
        <v>-0.7114150529841859</v>
      </c>
    </row>
    <row r="355" spans="1:19">
      <c r="A355" t="s">
        <v>1127</v>
      </c>
      <c r="B355" t="s">
        <v>1127</v>
      </c>
      <c r="C355" t="s">
        <v>2742</v>
      </c>
      <c r="D355" t="s">
        <v>4265</v>
      </c>
      <c r="E355" s="1" t="s">
        <v>4790</v>
      </c>
      <c r="F355">
        <v>0.06239367006357161</v>
      </c>
      <c r="G355">
        <v>0.07363368130868636</v>
      </c>
      <c r="H355">
        <v>0.001382306901435978</v>
      </c>
      <c r="I355">
        <v>1.778326789205591</v>
      </c>
      <c r="J355">
        <v>0.09199533658096627</v>
      </c>
      <c r="K355">
        <v>0.4353299142657908</v>
      </c>
      <c r="L355">
        <v>18.27151977271033</v>
      </c>
      <c r="M355" s="1">
        <v>0.03508560431204207</v>
      </c>
      <c r="N355">
        <v>0.05806639289341783</v>
      </c>
      <c r="O355">
        <v>0.1621559697448673</v>
      </c>
      <c r="P355">
        <v>-0.05018144474083672</v>
      </c>
      <c r="Q355">
        <v>-0.06677800635932699</v>
      </c>
      <c r="R355">
        <v>-0.03806330719459067</v>
      </c>
      <c r="S355" s="1">
        <v>0.3209710281062476</v>
      </c>
    </row>
    <row r="356" spans="1:19">
      <c r="A356" t="s">
        <v>5137</v>
      </c>
      <c r="B356" t="s">
        <v>5137</v>
      </c>
      <c r="C356" t="s">
        <v>5201</v>
      </c>
      <c r="D356" t="s">
        <v>5264</v>
      </c>
      <c r="E356" s="1" t="s">
        <v>4767</v>
      </c>
      <c r="F356">
        <v>-0.1192264728695717</v>
      </c>
      <c r="G356">
        <v>0.1408142138329917</v>
      </c>
      <c r="H356">
        <v>0.005055435632989354</v>
      </c>
      <c r="I356">
        <v>-1.776719575079991</v>
      </c>
      <c r="J356">
        <v>0.09223755891328184</v>
      </c>
      <c r="K356">
        <v>0.4353299142657908</v>
      </c>
      <c r="L356">
        <v>18.30430002000418</v>
      </c>
      <c r="M356" s="1">
        <v>0.06710483440483501</v>
      </c>
      <c r="N356">
        <v>-0.07359732537782612</v>
      </c>
      <c r="O356">
        <v>-0.2495068225495972</v>
      </c>
      <c r="P356">
        <v>-0.2054202394636288</v>
      </c>
      <c r="Q356">
        <v>-0.2598221244375052</v>
      </c>
      <c r="R356">
        <v>-0.1898368880974431</v>
      </c>
      <c r="S356" s="1">
        <v>0.1614837729599381</v>
      </c>
    </row>
    <row r="357" spans="1:19">
      <c r="A357" t="s">
        <v>522</v>
      </c>
      <c r="B357" t="s">
        <v>522</v>
      </c>
      <c r="C357" t="s">
        <v>2209</v>
      </c>
      <c r="D357" t="s">
        <v>3689</v>
      </c>
      <c r="E357" s="1" t="s">
        <v>4831</v>
      </c>
      <c r="F357">
        <v>-0.1465558156111387</v>
      </c>
      <c r="G357">
        <v>0.1731118535699748</v>
      </c>
      <c r="H357">
        <v>0.007640205892771298</v>
      </c>
      <c r="I357">
        <v>-1.776739683958742</v>
      </c>
      <c r="J357">
        <v>0.09226395197871984</v>
      </c>
      <c r="K357">
        <v>0.4353299142657908</v>
      </c>
      <c r="L357">
        <v>18.27151977271033</v>
      </c>
      <c r="M357" s="1">
        <v>0.08248581203780994</v>
      </c>
      <c r="N357">
        <v>0.09820162426723485</v>
      </c>
      <c r="O357">
        <v>-0.4729424627151551</v>
      </c>
      <c r="P357">
        <v>0.03660072049323249</v>
      </c>
      <c r="Q357">
        <v>-0.0002815082769935667</v>
      </c>
      <c r="R357">
        <v>-0.2512476044646672</v>
      </c>
      <c r="S357" s="1">
        <v>-0.6643380415783142</v>
      </c>
    </row>
    <row r="358" spans="1:19">
      <c r="A358" t="s">
        <v>591</v>
      </c>
      <c r="B358" t="s">
        <v>591</v>
      </c>
      <c r="C358" t="s">
        <v>2267</v>
      </c>
      <c r="D358" t="s">
        <v>3751</v>
      </c>
      <c r="F358">
        <v>-0.140212721493829</v>
      </c>
      <c r="G358">
        <v>0.1657820750971574</v>
      </c>
      <c r="H358">
        <v>0.007006910852330809</v>
      </c>
      <c r="I358">
        <v>-1.774996086542664</v>
      </c>
      <c r="J358">
        <v>0.09255983979610771</v>
      </c>
      <c r="K358">
        <v>0.4354992462316866</v>
      </c>
      <c r="L358">
        <v>18.27151977271033</v>
      </c>
      <c r="M358" s="1">
        <v>0.07899325669327827</v>
      </c>
      <c r="N358">
        <v>-0.1182881532112469</v>
      </c>
      <c r="O358">
        <v>0</v>
      </c>
      <c r="P358">
        <v>0.2207965058599431</v>
      </c>
      <c r="Q358">
        <v>0.01136607521329884</v>
      </c>
      <c r="R358">
        <v>0</v>
      </c>
      <c r="S358" s="1">
        <v>-0.7971095959966206</v>
      </c>
    </row>
    <row r="359" spans="1:19">
      <c r="A359" t="s">
        <v>1245</v>
      </c>
      <c r="B359" t="s">
        <v>1245</v>
      </c>
      <c r="C359" t="s">
        <v>2850</v>
      </c>
      <c r="D359" t="s">
        <v>4377</v>
      </c>
      <c r="F359">
        <v>-0.1220504857149878</v>
      </c>
      <c r="G359">
        <v>0.1444405319841426</v>
      </c>
      <c r="H359">
        <v>0.005319101668384376</v>
      </c>
      <c r="I359">
        <v>-1.773226859121892</v>
      </c>
      <c r="J359">
        <v>0.09284261035674982</v>
      </c>
      <c r="K359">
        <v>0.4356060850071595</v>
      </c>
      <c r="L359">
        <v>18.2916301929675</v>
      </c>
      <c r="M359" s="1">
        <v>0.06882959452544472</v>
      </c>
      <c r="N359">
        <v>-0.1710705036681627</v>
      </c>
      <c r="O359">
        <v>-0.27304335035677</v>
      </c>
      <c r="P359">
        <v>-0.2954577294415258</v>
      </c>
      <c r="Q359">
        <v>0.1328905802317072</v>
      </c>
      <c r="R359">
        <v>0.2020062251951007</v>
      </c>
      <c r="S359" s="1">
        <v>-0.4478283992527772</v>
      </c>
    </row>
    <row r="360" spans="1:19">
      <c r="A360" t="s">
        <v>271</v>
      </c>
      <c r="B360" t="s">
        <v>271</v>
      </c>
      <c r="C360" t="s">
        <v>1984</v>
      </c>
      <c r="D360" t="s">
        <v>3447</v>
      </c>
      <c r="F360">
        <v>-0.1522696445758118</v>
      </c>
      <c r="G360">
        <v>0.1808918572620982</v>
      </c>
      <c r="H360">
        <v>0.008342370713284673</v>
      </c>
      <c r="I360">
        <v>-1.766614816680281</v>
      </c>
      <c r="J360">
        <v>0.09399368211518373</v>
      </c>
      <c r="K360">
        <v>0.4362696328157589</v>
      </c>
      <c r="L360">
        <v>18.27151977271033</v>
      </c>
      <c r="M360" s="1">
        <v>0.08619289453370939</v>
      </c>
      <c r="N360">
        <v>-0.03740783767204893</v>
      </c>
      <c r="O360">
        <v>-0.8844818968921224</v>
      </c>
      <c r="P360">
        <v>-0.1189846801487474</v>
      </c>
      <c r="Q360">
        <v>0.05495666245595841</v>
      </c>
      <c r="R360">
        <v>0.1222585579024159</v>
      </c>
      <c r="S360" s="1">
        <v>-0.3478797931410267</v>
      </c>
    </row>
    <row r="361" spans="1:19">
      <c r="A361" t="s">
        <v>78</v>
      </c>
      <c r="B361" t="s">
        <v>78</v>
      </c>
      <c r="C361" t="s">
        <v>1808</v>
      </c>
      <c r="D361" t="s">
        <v>3255</v>
      </c>
      <c r="E361" s="1" t="s">
        <v>4738</v>
      </c>
      <c r="F361">
        <v>-0.1756250041707489</v>
      </c>
      <c r="G361">
        <v>0.2085926183488937</v>
      </c>
      <c r="H361">
        <v>0.0110930078537784</v>
      </c>
      <c r="I361">
        <v>-1.766993550350189</v>
      </c>
      <c r="J361">
        <v>0.0939284755938677</v>
      </c>
      <c r="K361">
        <v>0.4362696328157589</v>
      </c>
      <c r="L361">
        <v>18.27151977271033</v>
      </c>
      <c r="M361" s="1">
        <v>0.09939198936857634</v>
      </c>
      <c r="N361">
        <v>-0.01775257408744657</v>
      </c>
      <c r="O361">
        <v>-1.153481244123215</v>
      </c>
      <c r="P361">
        <v>-0.1568914512921056</v>
      </c>
      <c r="Q361">
        <v>0.02027210258537492</v>
      </c>
      <c r="R361">
        <v>0.312827803465889</v>
      </c>
      <c r="S361" s="1">
        <v>-0.3284956833193984</v>
      </c>
    </row>
    <row r="362" spans="1:19">
      <c r="A362" t="s">
        <v>600</v>
      </c>
      <c r="B362" t="s">
        <v>600</v>
      </c>
      <c r="C362" t="s">
        <v>2276</v>
      </c>
      <c r="D362" t="s">
        <v>3760</v>
      </c>
      <c r="E362" s="1" t="s">
        <v>4839</v>
      </c>
      <c r="F362">
        <v>0.08238241761993977</v>
      </c>
      <c r="G362">
        <v>0.09771519886446806</v>
      </c>
      <c r="H362">
        <v>0.002434308915670313</v>
      </c>
      <c r="I362">
        <v>1.769375318460839</v>
      </c>
      <c r="J362">
        <v>0.09351930683704636</v>
      </c>
      <c r="K362">
        <v>0.4362696328157589</v>
      </c>
      <c r="L362">
        <v>18.27151977271033</v>
      </c>
      <c r="M362" s="1">
        <v>0.04656017112955061</v>
      </c>
      <c r="N362">
        <v>0.06026605546931587</v>
      </c>
      <c r="O362">
        <v>0.3349882015789169</v>
      </c>
      <c r="P362">
        <v>-0.04276966397943818</v>
      </c>
      <c r="Q362">
        <v>-0.0483017019633487</v>
      </c>
      <c r="R362">
        <v>-0.122223883748752</v>
      </c>
      <c r="S362" s="1">
        <v>0.3396695295644149</v>
      </c>
    </row>
    <row r="363" spans="1:19">
      <c r="A363" t="s">
        <v>194</v>
      </c>
      <c r="B363" t="s">
        <v>194</v>
      </c>
      <c r="C363" t="s">
        <v>1914</v>
      </c>
      <c r="D363" t="s">
        <v>3371</v>
      </c>
      <c r="E363" s="1" t="s">
        <v>4732</v>
      </c>
      <c r="F363">
        <v>-0.2240902715419237</v>
      </c>
      <c r="G363">
        <v>0.2662408141009637</v>
      </c>
      <c r="H363">
        <v>0.01807177098878099</v>
      </c>
      <c r="I363">
        <v>-1.766427928553616</v>
      </c>
      <c r="J363">
        <v>0.09402587310238147</v>
      </c>
      <c r="K363">
        <v>0.4362696328157589</v>
      </c>
      <c r="L363">
        <v>18.27151977271033</v>
      </c>
      <c r="M363" s="1">
        <v>0.1268606932213833</v>
      </c>
      <c r="N363">
        <v>-0.1921634355574975</v>
      </c>
      <c r="O363">
        <v>0</v>
      </c>
      <c r="P363">
        <v>0.1926717168005739</v>
      </c>
      <c r="Q363">
        <v>0.1551208660092777</v>
      </c>
      <c r="R363">
        <v>0</v>
      </c>
      <c r="S363" s="1">
        <v>-1.277741347501109</v>
      </c>
    </row>
    <row r="364" spans="1:19">
      <c r="A364" t="s">
        <v>245</v>
      </c>
      <c r="B364" t="s">
        <v>245</v>
      </c>
      <c r="C364" t="s">
        <v>1960</v>
      </c>
      <c r="D364" t="s">
        <v>3422</v>
      </c>
      <c r="F364">
        <v>0.2216100474827324</v>
      </c>
      <c r="G364">
        <v>0.2639704908027675</v>
      </c>
      <c r="H364">
        <v>0.01776487717197408</v>
      </c>
      <c r="I364">
        <v>1.761901475360778</v>
      </c>
      <c r="J364">
        <v>0.09480847218534243</v>
      </c>
      <c r="K364">
        <v>0.4386856102498579</v>
      </c>
      <c r="L364">
        <v>18.27151977271033</v>
      </c>
      <c r="M364" s="1">
        <v>0.1257789102182085</v>
      </c>
      <c r="N364">
        <v>0.2024834846255856</v>
      </c>
      <c r="O364">
        <v>0</v>
      </c>
      <c r="P364">
        <v>-0.2974884454573714</v>
      </c>
      <c r="Q364">
        <v>-0.09054267908112781</v>
      </c>
      <c r="R364">
        <v>0</v>
      </c>
      <c r="S364" s="1">
        <v>1.110736788647919</v>
      </c>
    </row>
    <row r="365" spans="1:19">
      <c r="A365" t="s">
        <v>1515</v>
      </c>
      <c r="B365" t="s">
        <v>1515</v>
      </c>
      <c r="C365" t="s">
        <v>3093</v>
      </c>
      <c r="D365" t="s">
        <v>4634</v>
      </c>
      <c r="E365" s="1" t="s">
        <v>4889</v>
      </c>
      <c r="F365">
        <v>0.05174249110547133</v>
      </c>
      <c r="G365">
        <v>0.06171203389834973</v>
      </c>
      <c r="H365">
        <v>0.0009709521221213399</v>
      </c>
      <c r="I365">
        <v>1.759540407926292</v>
      </c>
      <c r="J365">
        <v>0.09520487112343691</v>
      </c>
      <c r="K365">
        <v>0.4388333265963694</v>
      </c>
      <c r="L365">
        <v>18.28690770942347</v>
      </c>
      <c r="M365" s="1">
        <v>0.02940682173162053</v>
      </c>
      <c r="N365">
        <v>0.03294394689806448</v>
      </c>
      <c r="O365">
        <v>0.1642441825412644</v>
      </c>
      <c r="P365">
        <v>-0.02005249003871321</v>
      </c>
      <c r="Q365">
        <v>-0.05335296979178845</v>
      </c>
      <c r="R365">
        <v>0.01814758471858623</v>
      </c>
      <c r="S365" s="1">
        <v>0.1762248859340123</v>
      </c>
    </row>
    <row r="366" spans="1:19">
      <c r="A366" t="s">
        <v>28</v>
      </c>
      <c r="B366" t="s">
        <v>28</v>
      </c>
      <c r="C366" t="s">
        <v>1759</v>
      </c>
      <c r="D366" t="s">
        <v>3205</v>
      </c>
      <c r="E366" s="1" t="s">
        <v>4738</v>
      </c>
      <c r="F366">
        <v>-0.1536392927561632</v>
      </c>
      <c r="G366">
        <v>0.1835865281179326</v>
      </c>
      <c r="H366">
        <v>0.008592767616280087</v>
      </c>
      <c r="I366">
        <v>-1.75634182201674</v>
      </c>
      <c r="J366">
        <v>0.09577743695579344</v>
      </c>
      <c r="K366">
        <v>0.4388333265963694</v>
      </c>
      <c r="L366">
        <v>18.27151977271033</v>
      </c>
      <c r="M366" s="1">
        <v>0.08747687427937295</v>
      </c>
      <c r="N366">
        <v>-0.01833084000912361</v>
      </c>
      <c r="O366">
        <v>-1.147460866347036</v>
      </c>
      <c r="P366">
        <v>-0.1926673732764289</v>
      </c>
      <c r="Q366">
        <v>0.04574107911934781</v>
      </c>
      <c r="R366">
        <v>0.2755118982891814</v>
      </c>
      <c r="S366" s="1">
        <v>-0.3248762265724977</v>
      </c>
    </row>
    <row r="367" spans="1:19">
      <c r="A367" t="s">
        <v>774</v>
      </c>
      <c r="E367" s="1" t="s">
        <v>4804</v>
      </c>
      <c r="F367">
        <v>-0.194920696905992</v>
      </c>
      <c r="G367">
        <v>0.2329984830214358</v>
      </c>
      <c r="H367">
        <v>0.01384068664371305</v>
      </c>
      <c r="I367">
        <v>-1.755708510532648</v>
      </c>
      <c r="J367">
        <v>0.09588835673687834</v>
      </c>
      <c r="K367">
        <v>0.4388333265963694</v>
      </c>
      <c r="L367">
        <v>18.27151977271033</v>
      </c>
      <c r="M367" s="1">
        <v>0.1110211038658443</v>
      </c>
      <c r="N367">
        <v>-0.05456352333315798</v>
      </c>
      <c r="O367">
        <v>-1.129724334871215</v>
      </c>
      <c r="P367">
        <v>0.1162640500293996</v>
      </c>
      <c r="Q367">
        <v>0.1280832694705737</v>
      </c>
      <c r="R367">
        <v>0.07057570357505615</v>
      </c>
      <c r="S367" s="1">
        <v>-0.7198653450115974</v>
      </c>
    </row>
    <row r="368" spans="1:19">
      <c r="A368" t="s">
        <v>1219</v>
      </c>
      <c r="B368" t="s">
        <v>1219</v>
      </c>
      <c r="C368" t="s">
        <v>2828</v>
      </c>
      <c r="D368" t="s">
        <v>4353</v>
      </c>
      <c r="E368" s="1" t="s">
        <v>4740</v>
      </c>
      <c r="F368">
        <v>0.06013620845811735</v>
      </c>
      <c r="G368">
        <v>0.07186124477247646</v>
      </c>
      <c r="H368">
        <v>0.001316560802144846</v>
      </c>
      <c r="I368">
        <v>1.756260198992085</v>
      </c>
      <c r="J368">
        <v>0.09579172637109484</v>
      </c>
      <c r="K368">
        <v>0.4388333265963694</v>
      </c>
      <c r="L368">
        <v>18.27151977271033</v>
      </c>
      <c r="M368" s="1">
        <v>0.03424105863848045</v>
      </c>
      <c r="N368">
        <v>0.06870840016908031</v>
      </c>
      <c r="O368">
        <v>0.01555028422207716</v>
      </c>
      <c r="P368">
        <v>0.1219459170819831</v>
      </c>
      <c r="Q368">
        <v>0.03845597508343566</v>
      </c>
      <c r="R368">
        <v>0.03736231331318664</v>
      </c>
      <c r="S368" s="1">
        <v>0.1049471282754598</v>
      </c>
    </row>
    <row r="369" spans="1:19">
      <c r="A369" t="s">
        <v>1457</v>
      </c>
      <c r="B369" t="s">
        <v>1457</v>
      </c>
      <c r="C369" t="s">
        <v>3044</v>
      </c>
      <c r="D369" t="s">
        <v>4579</v>
      </c>
      <c r="E369" s="1" t="s">
        <v>4740</v>
      </c>
      <c r="F369">
        <v>0.08748742147055155</v>
      </c>
      <c r="G369">
        <v>0.1048811476255997</v>
      </c>
      <c r="H369">
        <v>0.002804441020586157</v>
      </c>
      <c r="I369">
        <v>1.750635529087336</v>
      </c>
      <c r="J369">
        <v>0.09678087730037979</v>
      </c>
      <c r="K369">
        <v>0.4417110884962838</v>
      </c>
      <c r="L369">
        <v>18.27151977271033</v>
      </c>
      <c r="M369" s="1">
        <v>0.04997466349615425</v>
      </c>
      <c r="N369">
        <v>0.1567375018943471</v>
      </c>
      <c r="O369">
        <v>0.1327306693999892</v>
      </c>
      <c r="P369">
        <v>0.1357453875323613</v>
      </c>
      <c r="Q369">
        <v>-0.1058284975434064</v>
      </c>
      <c r="R369">
        <v>-0.1197458399012059</v>
      </c>
      <c r="S369" s="1">
        <v>0.3833386186789902</v>
      </c>
    </row>
    <row r="370" spans="1:19">
      <c r="A370" t="s">
        <v>857</v>
      </c>
      <c r="B370" t="s">
        <v>857</v>
      </c>
      <c r="C370" t="s">
        <v>2507</v>
      </c>
      <c r="D370" t="s">
        <v>4008</v>
      </c>
      <c r="E370" s="1" t="s">
        <v>4880</v>
      </c>
      <c r="F370">
        <v>-0.1350176297845191</v>
      </c>
      <c r="G370">
        <v>0.1627923452729582</v>
      </c>
      <c r="H370">
        <v>0.006756463097073137</v>
      </c>
      <c r="I370">
        <v>-1.740620332117292</v>
      </c>
      <c r="J370">
        <v>0.09856405646113382</v>
      </c>
      <c r="K370">
        <v>0.4486271591641281</v>
      </c>
      <c r="L370">
        <v>18.27151977271033</v>
      </c>
      <c r="M370" s="1">
        <v>0.07756868473452999</v>
      </c>
      <c r="N370">
        <v>-0.08315741641794003</v>
      </c>
      <c r="O370">
        <v>0</v>
      </c>
      <c r="P370">
        <v>0.1502780172231067</v>
      </c>
      <c r="Q370">
        <v>0.04140555766199151</v>
      </c>
      <c r="R370">
        <v>0</v>
      </c>
      <c r="S370" s="1">
        <v>-0.7772416067587227</v>
      </c>
    </row>
    <row r="371" spans="1:19">
      <c r="A371" t="s">
        <v>143</v>
      </c>
      <c r="B371" t="s">
        <v>143</v>
      </c>
      <c r="C371" t="s">
        <v>1866</v>
      </c>
      <c r="D371" t="s">
        <v>3320</v>
      </c>
      <c r="F371">
        <v>-0.1314562813705586</v>
      </c>
      <c r="G371">
        <v>0.1588087905857676</v>
      </c>
      <c r="H371">
        <v>0.006429845328914607</v>
      </c>
      <c r="I371">
        <v>-1.737218144689236</v>
      </c>
      <c r="J371">
        <v>0.09917624050916035</v>
      </c>
      <c r="K371">
        <v>0.4501902516337225</v>
      </c>
      <c r="L371">
        <v>18.27151977271033</v>
      </c>
      <c r="M371" s="1">
        <v>0.07567056663115514</v>
      </c>
      <c r="N371">
        <v>-0.1076966754530318</v>
      </c>
      <c r="O371">
        <v>-0.7351129478461839</v>
      </c>
      <c r="P371">
        <v>0.1941402292581654</v>
      </c>
      <c r="Q371">
        <v>-0.1414114623776014</v>
      </c>
      <c r="R371">
        <v>0.1386628166281452</v>
      </c>
      <c r="S371" s="1">
        <v>-0.2498577095703891</v>
      </c>
    </row>
    <row r="372" spans="1:19">
      <c r="A372" t="s">
        <v>5419</v>
      </c>
      <c r="B372" t="s">
        <v>1724</v>
      </c>
      <c r="C372" t="s">
        <v>3029</v>
      </c>
      <c r="D372" t="s">
        <v>4562</v>
      </c>
      <c r="F372">
        <v>0.1533999640693588</v>
      </c>
      <c r="G372">
        <v>0.1858562492197768</v>
      </c>
      <c r="H372">
        <v>0.008806836471169003</v>
      </c>
      <c r="I372">
        <v>1.731971635816462</v>
      </c>
      <c r="J372">
        <v>0.1000966561253141</v>
      </c>
      <c r="K372">
        <v>0.4514907629949606</v>
      </c>
      <c r="L372">
        <v>18.30430002000418</v>
      </c>
      <c r="M372" s="1">
        <v>0.08856955904883808</v>
      </c>
      <c r="N372">
        <v>0</v>
      </c>
      <c r="O372">
        <v>0.492050142424393</v>
      </c>
      <c r="P372">
        <v>0</v>
      </c>
      <c r="Q372">
        <v>0</v>
      </c>
      <c r="R372">
        <v>0.09473655369425468</v>
      </c>
      <c r="S372" s="1">
        <v>0</v>
      </c>
    </row>
    <row r="373" spans="1:19">
      <c r="A373" t="s">
        <v>754</v>
      </c>
      <c r="B373" t="s">
        <v>754</v>
      </c>
      <c r="C373" t="s">
        <v>2414</v>
      </c>
      <c r="D373" t="s">
        <v>3907</v>
      </c>
      <c r="E373" s="1" t="s">
        <v>4863</v>
      </c>
      <c r="F373">
        <v>0.216681940639886</v>
      </c>
      <c r="G373">
        <v>0.2626784531636576</v>
      </c>
      <c r="H373">
        <v>0.01759139780350794</v>
      </c>
      <c r="I373">
        <v>1.731194320708819</v>
      </c>
      <c r="J373">
        <v>0.1002682206569341</v>
      </c>
      <c r="K373">
        <v>0.4514907629949606</v>
      </c>
      <c r="L373">
        <v>18.27151977271033</v>
      </c>
      <c r="M373" s="1">
        <v>0.1251632691072876</v>
      </c>
      <c r="N373">
        <v>-0.09882154472110014</v>
      </c>
      <c r="O373">
        <v>0.9308771218863491</v>
      </c>
      <c r="P373">
        <v>0.2343445468326701</v>
      </c>
      <c r="Q373">
        <v>0.07259375307343328</v>
      </c>
      <c r="R373">
        <v>1.35783086873126</v>
      </c>
      <c r="S373" s="1">
        <v>-0.5511563012735538</v>
      </c>
    </row>
    <row r="374" spans="1:19">
      <c r="A374" t="s">
        <v>5108</v>
      </c>
      <c r="B374" t="s">
        <v>5108</v>
      </c>
      <c r="C374" t="s">
        <v>5179</v>
      </c>
      <c r="D374" t="s">
        <v>5238</v>
      </c>
      <c r="F374">
        <v>0.3186962570284222</v>
      </c>
      <c r="G374">
        <v>0.3863518978282502</v>
      </c>
      <c r="H374">
        <v>0.03805551022753276</v>
      </c>
      <c r="I374">
        <v>1.731176967173658</v>
      </c>
      <c r="J374">
        <v>0.1002713813935077</v>
      </c>
      <c r="K374">
        <v>0.4514907629949606</v>
      </c>
      <c r="L374">
        <v>18.27151977271033</v>
      </c>
      <c r="M374" s="1">
        <v>0.1840922465302492</v>
      </c>
      <c r="N374">
        <v>-0.1638145794552254</v>
      </c>
      <c r="O374">
        <v>0</v>
      </c>
      <c r="P374">
        <v>0.4637023878796979</v>
      </c>
      <c r="Q374">
        <v>0.2705742910717017</v>
      </c>
      <c r="R374">
        <v>0</v>
      </c>
      <c r="S374" s="1">
        <v>1.94416335822752</v>
      </c>
    </row>
    <row r="375" spans="1:19">
      <c r="A375" t="s">
        <v>1535</v>
      </c>
      <c r="B375" t="s">
        <v>1535</v>
      </c>
      <c r="C375" t="s">
        <v>3110</v>
      </c>
      <c r="D375" t="s">
        <v>4653</v>
      </c>
      <c r="E375" s="1" t="s">
        <v>4914</v>
      </c>
      <c r="F375">
        <v>-0.2184736183548148</v>
      </c>
      <c r="G375">
        <v>0.2653082146178956</v>
      </c>
      <c r="H375">
        <v>0.0179453876138416</v>
      </c>
      <c r="I375">
        <v>-1.728207385660004</v>
      </c>
      <c r="J375">
        <v>0.1008135233147746</v>
      </c>
      <c r="K375">
        <v>0.4527148835180896</v>
      </c>
      <c r="L375">
        <v>18.27151977271033</v>
      </c>
      <c r="M375" s="1">
        <v>0.1264163202678245</v>
      </c>
      <c r="N375">
        <v>-0.1353883879639602</v>
      </c>
      <c r="O375">
        <v>-0.4458038609833416</v>
      </c>
      <c r="P375">
        <v>0.3566095914241569</v>
      </c>
      <c r="Q375">
        <v>-0.05421829300179044</v>
      </c>
      <c r="R375">
        <v>-0.6002916027373266</v>
      </c>
      <c r="S375" s="1">
        <v>-0.8516175142736617</v>
      </c>
    </row>
    <row r="376" spans="1:19">
      <c r="A376" t="s">
        <v>654</v>
      </c>
      <c r="B376" t="s">
        <v>654</v>
      </c>
      <c r="C376" t="s">
        <v>2325</v>
      </c>
      <c r="D376" t="s">
        <v>3812</v>
      </c>
      <c r="F376">
        <v>-0.07625371983414062</v>
      </c>
      <c r="G376">
        <v>0.09278165055440388</v>
      </c>
      <c r="H376">
        <v>0.002194702395506318</v>
      </c>
      <c r="I376">
        <v>-1.724830775669811</v>
      </c>
      <c r="J376">
        <v>0.1014330465948328</v>
      </c>
      <c r="K376">
        <v>0.4542790188404944</v>
      </c>
      <c r="L376">
        <v>18.27151977271033</v>
      </c>
      <c r="M376" s="1">
        <v>0.04420939196457035</v>
      </c>
      <c r="N376">
        <v>-0.02307916792601314</v>
      </c>
      <c r="O376">
        <v>-0.003890390949947608</v>
      </c>
      <c r="P376">
        <v>0.01914161088365607</v>
      </c>
      <c r="Q376">
        <v>0.02015826943410952</v>
      </c>
      <c r="R376">
        <v>-0.18887650666278</v>
      </c>
      <c r="S376" s="1">
        <v>-0.4620444731316325</v>
      </c>
    </row>
    <row r="377" spans="1:19">
      <c r="A377" t="s">
        <v>316</v>
      </c>
      <c r="B377" t="s">
        <v>316</v>
      </c>
      <c r="C377" t="s">
        <v>2026</v>
      </c>
      <c r="D377" t="s">
        <v>3489</v>
      </c>
      <c r="F377">
        <v>-0.0972200157763852</v>
      </c>
      <c r="G377">
        <v>0.1188653844267505</v>
      </c>
      <c r="H377">
        <v>0.003602271101497196</v>
      </c>
      <c r="I377">
        <v>-1.716299096271911</v>
      </c>
      <c r="J377">
        <v>0.1029828923504747</v>
      </c>
      <c r="K377">
        <v>0.4599902524987872</v>
      </c>
      <c r="L377">
        <v>18.30430002000418</v>
      </c>
      <c r="M377" s="1">
        <v>0.05664514768292039</v>
      </c>
      <c r="N377">
        <v>0.0006977482054254108</v>
      </c>
      <c r="O377">
        <v>-0.1900300899029388</v>
      </c>
      <c r="P377">
        <v>-0.1132415611099959</v>
      </c>
      <c r="Q377">
        <v>-0.1790145178086356</v>
      </c>
      <c r="R377">
        <v>0.01240359520141043</v>
      </c>
      <c r="S377" s="1">
        <v>-0.2404614083457194</v>
      </c>
    </row>
    <row r="378" spans="1:19">
      <c r="A378" t="s">
        <v>618</v>
      </c>
      <c r="B378" t="s">
        <v>618</v>
      </c>
      <c r="C378" t="s">
        <v>2293</v>
      </c>
      <c r="D378" t="s">
        <v>3778</v>
      </c>
      <c r="F378">
        <v>0.1657688840198554</v>
      </c>
      <c r="G378">
        <v>0.2032041094948514</v>
      </c>
      <c r="H378">
        <v>0.01052728601873357</v>
      </c>
      <c r="I378">
        <v>1.712056447199832</v>
      </c>
      <c r="J378">
        <v>0.103806611922425</v>
      </c>
      <c r="K378">
        <v>0.4611200006043379</v>
      </c>
      <c r="L378">
        <v>18.27151977271033</v>
      </c>
      <c r="M378" s="1">
        <v>0.09682442672435251</v>
      </c>
      <c r="N378">
        <v>0</v>
      </c>
      <c r="O378">
        <v>0.1364178952373937</v>
      </c>
      <c r="P378">
        <v>-0.07252554228960503</v>
      </c>
      <c r="Q378">
        <v>0.5018909043607052</v>
      </c>
      <c r="R378">
        <v>0.0620104389650707</v>
      </c>
      <c r="S378" s="1">
        <v>0.9586244684095069</v>
      </c>
    </row>
    <row r="379" spans="1:19">
      <c r="A379" t="s">
        <v>1160</v>
      </c>
      <c r="B379" t="s">
        <v>1160</v>
      </c>
      <c r="C379" t="s">
        <v>2775</v>
      </c>
      <c r="D379" t="s">
        <v>4298</v>
      </c>
      <c r="F379">
        <v>-0.2491976548376577</v>
      </c>
      <c r="G379">
        <v>0.3052543972782502</v>
      </c>
      <c r="H379">
        <v>0.0237561088679755</v>
      </c>
      <c r="I379">
        <v>-1.7132848495468</v>
      </c>
      <c r="J379">
        <v>0.1035763056510813</v>
      </c>
      <c r="K379">
        <v>0.4611200006043379</v>
      </c>
      <c r="L379">
        <v>18.27151977271033</v>
      </c>
      <c r="M379" s="1">
        <v>0.1454502179853956</v>
      </c>
      <c r="N379">
        <v>-0.679371291354206</v>
      </c>
      <c r="O379">
        <v>0</v>
      </c>
      <c r="P379">
        <v>0.1597849952947501</v>
      </c>
      <c r="Q379">
        <v>0.03439443082245075</v>
      </c>
      <c r="R379">
        <v>0</v>
      </c>
      <c r="S379" s="1">
        <v>-0.1958002096939697</v>
      </c>
    </row>
    <row r="380" spans="1:19">
      <c r="A380" t="s">
        <v>36</v>
      </c>
      <c r="B380" t="s">
        <v>36</v>
      </c>
      <c r="C380" t="s">
        <v>1767</v>
      </c>
      <c r="D380" t="s">
        <v>3213</v>
      </c>
      <c r="E380" s="1" t="s">
        <v>4732</v>
      </c>
      <c r="F380">
        <v>-0.1717108082643566</v>
      </c>
      <c r="G380">
        <v>0.2106549629119041</v>
      </c>
      <c r="H380">
        <v>0.01131344421887989</v>
      </c>
      <c r="I380">
        <v>-1.71069855890234</v>
      </c>
      <c r="J380">
        <v>0.1040617075990685</v>
      </c>
      <c r="K380">
        <v>0.4611200006043379</v>
      </c>
      <c r="L380">
        <v>18.27151977271033</v>
      </c>
      <c r="M380" s="1">
        <v>0.1003746728906663</v>
      </c>
      <c r="N380">
        <v>-0.175589491491259</v>
      </c>
      <c r="O380">
        <v>-1.145967089104056</v>
      </c>
      <c r="P380">
        <v>0.1567162750753946</v>
      </c>
      <c r="Q380">
        <v>0.188316844819632</v>
      </c>
      <c r="R380">
        <v>0</v>
      </c>
      <c r="S380" s="1">
        <v>-0.8954719681369699</v>
      </c>
    </row>
    <row r="381" spans="1:19">
      <c r="A381" t="s">
        <v>5159</v>
      </c>
      <c r="B381" t="s">
        <v>5159</v>
      </c>
      <c r="C381" t="s">
        <v>5220</v>
      </c>
      <c r="D381" t="s">
        <v>5285</v>
      </c>
      <c r="E381" s="1" t="s">
        <v>4783</v>
      </c>
      <c r="F381">
        <v>0.198955489837213</v>
      </c>
      <c r="G381">
        <v>0.24438116338339</v>
      </c>
      <c r="H381">
        <v>0.01522603785343083</v>
      </c>
      <c r="I381">
        <v>1.708581704635384</v>
      </c>
      <c r="J381">
        <v>0.1044604601467709</v>
      </c>
      <c r="K381">
        <v>0.4616656220206893</v>
      </c>
      <c r="L381">
        <v>18.27151977271033</v>
      </c>
      <c r="M381" s="1">
        <v>0.1164448204598273</v>
      </c>
      <c r="N381">
        <v>0.2798123459426601</v>
      </c>
      <c r="O381">
        <v>-0.05482671894163405</v>
      </c>
      <c r="P381">
        <v>0.3479496220189976</v>
      </c>
      <c r="Q381">
        <v>0.07860983969808799</v>
      </c>
      <c r="R381">
        <v>0.3300528555883529</v>
      </c>
      <c r="S381" s="1">
        <v>0.4672979928413916</v>
      </c>
    </row>
    <row r="382" spans="1:19">
      <c r="A382" t="s">
        <v>432</v>
      </c>
      <c r="B382" t="s">
        <v>432</v>
      </c>
      <c r="C382" t="s">
        <v>2133</v>
      </c>
      <c r="D382" t="s">
        <v>3604</v>
      </c>
      <c r="F382">
        <v>-0.130850608029511</v>
      </c>
      <c r="G382">
        <v>0.1616884567818722</v>
      </c>
      <c r="H382">
        <v>0.006665360254827096</v>
      </c>
      <c r="I382">
        <v>-1.698202261575688</v>
      </c>
      <c r="J382">
        <v>0.1064044804835709</v>
      </c>
      <c r="K382">
        <v>0.4629285839220291</v>
      </c>
      <c r="L382">
        <v>18.30430002000418</v>
      </c>
      <c r="M382" s="1">
        <v>0.07705242831799106</v>
      </c>
      <c r="N382">
        <v>-0.1147640524592683</v>
      </c>
      <c r="O382">
        <v>0</v>
      </c>
      <c r="P382">
        <v>-0.1704387821537214</v>
      </c>
      <c r="Q382">
        <v>0.1192176024338355</v>
      </c>
      <c r="R382">
        <v>0</v>
      </c>
      <c r="S382" s="1">
        <v>-0.6714775266378912</v>
      </c>
    </row>
    <row r="383" spans="1:19">
      <c r="A383" t="s">
        <v>127</v>
      </c>
      <c r="B383" t="s">
        <v>127</v>
      </c>
      <c r="C383" t="s">
        <v>1852</v>
      </c>
      <c r="D383" t="s">
        <v>3304</v>
      </c>
      <c r="F383">
        <v>-0.1147366244906926</v>
      </c>
      <c r="G383">
        <v>0.1413278511372843</v>
      </c>
      <c r="H383">
        <v>0.00509221768160363</v>
      </c>
      <c r="I383">
        <v>-1.70381275709264</v>
      </c>
      <c r="J383">
        <v>0.1053636069004735</v>
      </c>
      <c r="K383">
        <v>0.4629285839220291</v>
      </c>
      <c r="L383">
        <v>18.27151977271033</v>
      </c>
      <c r="M383" s="1">
        <v>0.06734109955044437</v>
      </c>
      <c r="N383">
        <v>0.004362913279793351</v>
      </c>
      <c r="O383">
        <v>-0.5603158184898084</v>
      </c>
      <c r="P383">
        <v>-0.07335708570188709</v>
      </c>
      <c r="Q383">
        <v>0.07588418856147293</v>
      </c>
      <c r="R383">
        <v>-0.1161350347177996</v>
      </c>
      <c r="S383" s="1">
        <v>-0.06688945666243562</v>
      </c>
    </row>
    <row r="384" spans="1:19">
      <c r="A384" t="s">
        <v>354</v>
      </c>
      <c r="B384" t="s">
        <v>354</v>
      </c>
      <c r="C384" t="s">
        <v>2062</v>
      </c>
      <c r="D384" t="s">
        <v>3527</v>
      </c>
      <c r="F384">
        <v>-0.09499864177753238</v>
      </c>
      <c r="G384">
        <v>0.1172610097888292</v>
      </c>
      <c r="H384">
        <v>0.003505684714936859</v>
      </c>
      <c r="I384">
        <v>-1.700029478806999</v>
      </c>
      <c r="J384">
        <v>0.106054629734628</v>
      </c>
      <c r="K384">
        <v>0.4629285839220291</v>
      </c>
      <c r="L384">
        <v>18.30430002000418</v>
      </c>
      <c r="M384" s="1">
        <v>0.05588058499091321</v>
      </c>
      <c r="N384">
        <v>-0.09831453013537939</v>
      </c>
      <c r="O384">
        <v>-0.2463421305564425</v>
      </c>
      <c r="P384">
        <v>0.05008558739713354</v>
      </c>
      <c r="Q384">
        <v>0.1046300886432245</v>
      </c>
      <c r="R384">
        <v>0</v>
      </c>
      <c r="S384" s="1">
        <v>-0.437663805101877</v>
      </c>
    </row>
    <row r="385" spans="1:19">
      <c r="A385" t="s">
        <v>403</v>
      </c>
      <c r="B385" t="s">
        <v>403</v>
      </c>
      <c r="C385" t="s">
        <v>2108</v>
      </c>
      <c r="D385" t="s">
        <v>3576</v>
      </c>
      <c r="F385">
        <v>0.1939545925588303</v>
      </c>
      <c r="G385">
        <v>0.2394233050335921</v>
      </c>
      <c r="H385">
        <v>0.01461451113190064</v>
      </c>
      <c r="I385">
        <v>1.70012634923358</v>
      </c>
      <c r="J385">
        <v>0.1060663334343996</v>
      </c>
      <c r="K385">
        <v>0.4629285839220291</v>
      </c>
      <c r="L385">
        <v>18.27151977271033</v>
      </c>
      <c r="M385" s="1">
        <v>0.1140824578398337</v>
      </c>
      <c r="N385">
        <v>0</v>
      </c>
      <c r="O385">
        <v>0.7267111706458969</v>
      </c>
      <c r="P385">
        <v>-0.0001012924979583268</v>
      </c>
      <c r="Q385">
        <v>0</v>
      </c>
      <c r="R385">
        <v>-0.3212917989274059</v>
      </c>
      <c r="S385" s="1">
        <v>0.08068603818767409</v>
      </c>
    </row>
    <row r="386" spans="1:19">
      <c r="A386" t="s">
        <v>1211</v>
      </c>
      <c r="B386" t="s">
        <v>1211</v>
      </c>
      <c r="C386" t="s">
        <v>2820</v>
      </c>
      <c r="D386" t="s">
        <v>4345</v>
      </c>
      <c r="E386" s="1" t="s">
        <v>4740</v>
      </c>
      <c r="F386">
        <v>0.06976684297634839</v>
      </c>
      <c r="G386">
        <v>0.08598963634474444</v>
      </c>
      <c r="H386">
        <v>0.001885201688716964</v>
      </c>
      <c r="I386">
        <v>1.702533416151459</v>
      </c>
      <c r="J386">
        <v>0.1055768147317024</v>
      </c>
      <c r="K386">
        <v>0.4629285839220291</v>
      </c>
      <c r="L386">
        <v>18.30430002000418</v>
      </c>
      <c r="M386" s="1">
        <v>0.04097825177144239</v>
      </c>
      <c r="N386">
        <v>0.08898362045396897</v>
      </c>
      <c r="O386">
        <v>-0.001135377872732938</v>
      </c>
      <c r="P386">
        <v>0.05058282108697824</v>
      </c>
      <c r="Q386">
        <v>0.1110791126721025</v>
      </c>
      <c r="R386">
        <v>0.08639862062230064</v>
      </c>
      <c r="S386" s="1">
        <v>0.08931284129602463</v>
      </c>
    </row>
    <row r="387" spans="1:19">
      <c r="A387" t="s">
        <v>1236</v>
      </c>
      <c r="B387" t="s">
        <v>1236</v>
      </c>
      <c r="C387" t="s">
        <v>2841</v>
      </c>
      <c r="D387" t="s">
        <v>4368</v>
      </c>
      <c r="E387" s="1" t="s">
        <v>4903</v>
      </c>
      <c r="F387">
        <v>0.072508780318217</v>
      </c>
      <c r="G387">
        <v>0.08959826937106025</v>
      </c>
      <c r="H387">
        <v>0.002046683515136691</v>
      </c>
      <c r="I387">
        <v>1.698394328996687</v>
      </c>
      <c r="J387">
        <v>0.1063978900096764</v>
      </c>
      <c r="K387">
        <v>0.4629285839220291</v>
      </c>
      <c r="L387">
        <v>18.27151977271033</v>
      </c>
      <c r="M387" s="1">
        <v>0.04269254735503678</v>
      </c>
      <c r="N387">
        <v>0.0708046199381165</v>
      </c>
      <c r="O387">
        <v>0.2324556106023093</v>
      </c>
      <c r="P387">
        <v>-0.03422906648681991</v>
      </c>
      <c r="Q387">
        <v>-0.1061332171205809</v>
      </c>
      <c r="R387">
        <v>-0.05207228523943895</v>
      </c>
      <c r="S387" s="1">
        <v>0.2476095833863595</v>
      </c>
    </row>
    <row r="388" spans="1:19">
      <c r="A388" t="s">
        <v>874</v>
      </c>
      <c r="B388" t="s">
        <v>1670</v>
      </c>
      <c r="C388" t="s">
        <v>2399</v>
      </c>
      <c r="D388" t="s">
        <v>3891</v>
      </c>
      <c r="F388">
        <v>-0.1133959333399969</v>
      </c>
      <c r="G388">
        <v>0.1403429458660276</v>
      </c>
      <c r="H388">
        <v>0.005021490275026063</v>
      </c>
      <c r="I388">
        <v>-1.695721177293353</v>
      </c>
      <c r="J388">
        <v>0.1069113518633805</v>
      </c>
      <c r="K388">
        <v>0.4639287937076745</v>
      </c>
      <c r="L388">
        <v>18.27151977271033</v>
      </c>
      <c r="M388" s="1">
        <v>0.06687180348894103</v>
      </c>
      <c r="N388">
        <v>-0.02924725461115186</v>
      </c>
      <c r="O388">
        <v>-0.2584138207790882</v>
      </c>
      <c r="P388">
        <v>0.05801033880711359</v>
      </c>
      <c r="Q388">
        <v>0.03349552130527293</v>
      </c>
      <c r="R388">
        <v>-0.01354974518975033</v>
      </c>
      <c r="S388" s="1">
        <v>-0.6042995551747565</v>
      </c>
    </row>
    <row r="389" spans="1:19">
      <c r="A389" t="s">
        <v>120</v>
      </c>
      <c r="B389" t="s">
        <v>120</v>
      </c>
      <c r="C389" t="s">
        <v>1846</v>
      </c>
      <c r="D389" t="s">
        <v>3297</v>
      </c>
      <c r="F389">
        <v>-0.07021927843671806</v>
      </c>
      <c r="G389">
        <v>0.08718810532015496</v>
      </c>
      <c r="H389">
        <v>0.001938117378704052</v>
      </c>
      <c r="I389">
        <v>-1.690019859766243</v>
      </c>
      <c r="J389">
        <v>0.1079833130463519</v>
      </c>
      <c r="K389">
        <v>0.4673696365701279</v>
      </c>
      <c r="L389">
        <v>18.30430002000418</v>
      </c>
      <c r="M389" s="1">
        <v>0.04154938063652726</v>
      </c>
      <c r="N389">
        <v>-0.05026869572285679</v>
      </c>
      <c r="O389">
        <v>0</v>
      </c>
      <c r="P389">
        <v>-0.1060027450843291</v>
      </c>
      <c r="Q389">
        <v>-0.0898876960544821</v>
      </c>
      <c r="R389">
        <v>0.01863107211510664</v>
      </c>
      <c r="S389" s="1">
        <v>-0.07896233015920631</v>
      </c>
    </row>
    <row r="390" spans="1:19">
      <c r="A390" t="s">
        <v>797</v>
      </c>
      <c r="B390" t="s">
        <v>797</v>
      </c>
      <c r="C390" t="s">
        <v>2453</v>
      </c>
      <c r="D390" t="s">
        <v>3949</v>
      </c>
      <c r="E390" s="1" t="s">
        <v>4783</v>
      </c>
      <c r="F390">
        <v>0.0612000106176059</v>
      </c>
      <c r="G390">
        <v>0.07629965387688167</v>
      </c>
      <c r="H390">
        <v>0.001484236921530094</v>
      </c>
      <c r="I390">
        <v>1.683258053154828</v>
      </c>
      <c r="J390">
        <v>0.1093192090631882</v>
      </c>
      <c r="K390">
        <v>0.468803954605492</v>
      </c>
      <c r="L390">
        <v>18.28690770942347</v>
      </c>
      <c r="M390" s="1">
        <v>0.03635806791650421</v>
      </c>
      <c r="N390">
        <v>0.1191431328116452</v>
      </c>
      <c r="O390">
        <v>-0.08828631780786914</v>
      </c>
      <c r="P390">
        <v>0.1430023431014162</v>
      </c>
      <c r="Q390">
        <v>-0.05163298554037186</v>
      </c>
      <c r="R390">
        <v>0.02101925186512255</v>
      </c>
      <c r="S390" s="1">
        <v>0.209574686197471</v>
      </c>
    </row>
    <row r="391" spans="1:19">
      <c r="A391" t="s">
        <v>13</v>
      </c>
      <c r="B391" t="s">
        <v>13</v>
      </c>
      <c r="C391" t="s">
        <v>1744</v>
      </c>
      <c r="D391" t="s">
        <v>3190</v>
      </c>
      <c r="F391">
        <v>-0.08617674204659077</v>
      </c>
      <c r="G391">
        <v>0.1074994059069455</v>
      </c>
      <c r="H391">
        <v>0.002946305142650214</v>
      </c>
      <c r="I391">
        <v>-1.682196376157956</v>
      </c>
      <c r="J391">
        <v>0.1095116323350027</v>
      </c>
      <c r="K391">
        <v>0.468803954605492</v>
      </c>
      <c r="L391">
        <v>18.30430002000418</v>
      </c>
      <c r="M391" s="1">
        <v>0.05122870508341822</v>
      </c>
      <c r="N391">
        <v>-0.1619782192789138</v>
      </c>
      <c r="O391">
        <v>0.100820490293602</v>
      </c>
      <c r="P391">
        <v>-0.04778957186902195</v>
      </c>
      <c r="Q391">
        <v>-0.1004084279122614</v>
      </c>
      <c r="R391">
        <v>-0.112927047469064</v>
      </c>
      <c r="S391" s="1">
        <v>-0.02217368627753755</v>
      </c>
    </row>
    <row r="392" spans="1:19">
      <c r="A392" t="s">
        <v>984</v>
      </c>
      <c r="B392" t="s">
        <v>984</v>
      </c>
      <c r="C392" t="s">
        <v>2617</v>
      </c>
      <c r="D392" t="s">
        <v>4128</v>
      </c>
      <c r="F392">
        <v>-0.1269055183158072</v>
      </c>
      <c r="G392">
        <v>0.1581690101385018</v>
      </c>
      <c r="H392">
        <v>0.00637814286260392</v>
      </c>
      <c r="I392">
        <v>-1.683862645942402</v>
      </c>
      <c r="J392">
        <v>0.1092148672560493</v>
      </c>
      <c r="K392">
        <v>0.468803954605492</v>
      </c>
      <c r="L392">
        <v>18.27151977271033</v>
      </c>
      <c r="M392" s="1">
        <v>0.0753657185885149</v>
      </c>
      <c r="N392">
        <v>-0.07186865284463657</v>
      </c>
      <c r="O392">
        <v>0</v>
      </c>
      <c r="P392">
        <v>0.05972611068088775</v>
      </c>
      <c r="Q392">
        <v>-0.04223750912933483</v>
      </c>
      <c r="R392">
        <v>0.8285458705474287</v>
      </c>
      <c r="S392" s="1">
        <v>-0.6944408167436276</v>
      </c>
    </row>
    <row r="393" spans="1:19">
      <c r="A393" t="s">
        <v>1362</v>
      </c>
      <c r="B393" t="s">
        <v>1362</v>
      </c>
      <c r="C393" t="s">
        <v>2962</v>
      </c>
      <c r="D393" t="s">
        <v>4491</v>
      </c>
      <c r="E393" s="1" t="s">
        <v>4913</v>
      </c>
      <c r="F393">
        <v>-0.1483325114635125</v>
      </c>
      <c r="G393">
        <v>0.1851540943172156</v>
      </c>
      <c r="H393">
        <v>0.008740133965316681</v>
      </c>
      <c r="I393">
        <v>-1.681320786382458</v>
      </c>
      <c r="J393">
        <v>0.1097141195255838</v>
      </c>
      <c r="K393">
        <v>0.468803954605492</v>
      </c>
      <c r="L393">
        <v>18.27151977271033</v>
      </c>
      <c r="M393" s="1">
        <v>0.08822380158795622</v>
      </c>
      <c r="N393">
        <v>0.05007387930507247</v>
      </c>
      <c r="O393">
        <v>-0.3312901200123035</v>
      </c>
      <c r="P393">
        <v>-0.1018598716921132</v>
      </c>
      <c r="Q393">
        <v>-0.01867432551876577</v>
      </c>
      <c r="R393">
        <v>-0.07234167059025151</v>
      </c>
      <c r="S393" s="1">
        <v>-0.5970648549246648</v>
      </c>
    </row>
    <row r="394" spans="1:19">
      <c r="A394" t="s">
        <v>1080</v>
      </c>
      <c r="B394" t="s">
        <v>1080</v>
      </c>
      <c r="C394" t="s">
        <v>2701</v>
      </c>
      <c r="D394" t="s">
        <v>4220</v>
      </c>
      <c r="F394">
        <v>-0.1035950435299829</v>
      </c>
      <c r="G394">
        <v>0.128955399924335</v>
      </c>
      <c r="H394">
        <v>0.004239654971347117</v>
      </c>
      <c r="I394">
        <v>-1.685958953000117</v>
      </c>
      <c r="J394">
        <v>0.1088045923546461</v>
      </c>
      <c r="K394">
        <v>0.468803954605492</v>
      </c>
      <c r="L394">
        <v>18.27151977271033</v>
      </c>
      <c r="M394" s="1">
        <v>0.06144576850203763</v>
      </c>
      <c r="N394">
        <v>-0.005686266054772626</v>
      </c>
      <c r="O394">
        <v>0</v>
      </c>
      <c r="P394">
        <v>0.1196691206757398</v>
      </c>
      <c r="Q394">
        <v>-0.1358269890874479</v>
      </c>
      <c r="R394">
        <v>0</v>
      </c>
      <c r="S394" s="1">
        <v>-0.6376582671363318</v>
      </c>
    </row>
    <row r="395" spans="1:19">
      <c r="A395" t="s">
        <v>1047</v>
      </c>
      <c r="B395" t="s">
        <v>1047</v>
      </c>
      <c r="C395" t="s">
        <v>2674</v>
      </c>
      <c r="D395" t="s">
        <v>4190</v>
      </c>
      <c r="F395">
        <v>0.1145339881311586</v>
      </c>
      <c r="G395">
        <v>0.1431686001705779</v>
      </c>
      <c r="H395">
        <v>0.005225900695766812</v>
      </c>
      <c r="I395">
        <v>1.678723965703841</v>
      </c>
      <c r="J395">
        <v>0.1101958813879035</v>
      </c>
      <c r="K395">
        <v>0.4696643799611662</v>
      </c>
      <c r="L395">
        <v>18.30430002000418</v>
      </c>
      <c r="M395" s="1">
        <v>0.06822681421786804</v>
      </c>
      <c r="N395">
        <v>-0.04263883087143853</v>
      </c>
      <c r="O395">
        <v>0.3029813099497208</v>
      </c>
      <c r="P395">
        <v>-0.1889824138441096</v>
      </c>
      <c r="Q395">
        <v>-0.004213277639111048</v>
      </c>
      <c r="R395">
        <v>0.3851450364001479</v>
      </c>
      <c r="S395" s="1">
        <v>0.1611018535242056</v>
      </c>
    </row>
    <row r="396" spans="1:19">
      <c r="A396" t="s">
        <v>721</v>
      </c>
      <c r="B396" t="s">
        <v>721</v>
      </c>
      <c r="C396" t="s">
        <v>2384</v>
      </c>
      <c r="D396" t="s">
        <v>3875</v>
      </c>
      <c r="F396">
        <v>0.1079293405845258</v>
      </c>
      <c r="G396">
        <v>0.1356465139888207</v>
      </c>
      <c r="H396">
        <v>0.004691188348175043</v>
      </c>
      <c r="I396">
        <v>1.669642812729588</v>
      </c>
      <c r="J396">
        <v>0.1120026642677515</v>
      </c>
      <c r="K396">
        <v>0.4761534584986896</v>
      </c>
      <c r="L396">
        <v>18.30430002000418</v>
      </c>
      <c r="M396" s="1">
        <v>0.06464217362040406</v>
      </c>
      <c r="N396">
        <v>0.1395790836354485</v>
      </c>
      <c r="O396">
        <v>0.02640550003086969</v>
      </c>
      <c r="P396">
        <v>-0.01725491916364845</v>
      </c>
      <c r="Q396">
        <v>0.07339900077810288</v>
      </c>
      <c r="R396">
        <v>0.1622603704683503</v>
      </c>
      <c r="S396" s="1">
        <v>0.3372266774559526</v>
      </c>
    </row>
    <row r="397" spans="1:19">
      <c r="A397" t="s">
        <v>284</v>
      </c>
      <c r="B397" t="s">
        <v>284</v>
      </c>
      <c r="C397" t="s">
        <v>1996</v>
      </c>
      <c r="D397" t="s">
        <v>3459</v>
      </c>
      <c r="F397">
        <v>-0.09007672106174533</v>
      </c>
      <c r="G397">
        <v>0.1137624774772526</v>
      </c>
      <c r="H397">
        <v>0.003299510631451016</v>
      </c>
      <c r="I397">
        <v>-1.6617323694633</v>
      </c>
      <c r="J397">
        <v>0.113627441063169</v>
      </c>
      <c r="K397">
        <v>0.4797462056732293</v>
      </c>
      <c r="L397">
        <v>18.27151977271033</v>
      </c>
      <c r="M397" s="1">
        <v>0.05420651527107099</v>
      </c>
      <c r="N397">
        <v>-0.02405791210553054</v>
      </c>
      <c r="O397">
        <v>-0.6525560058689703</v>
      </c>
      <c r="P397">
        <v>-0.0234679487355525</v>
      </c>
      <c r="Q397">
        <v>-0.01958762569524534</v>
      </c>
      <c r="R397">
        <v>0.09834695618128712</v>
      </c>
      <c r="S397" s="1">
        <v>-0.04472534013708892</v>
      </c>
    </row>
    <row r="398" spans="1:19">
      <c r="A398" t="s">
        <v>373</v>
      </c>
      <c r="B398" t="s">
        <v>373</v>
      </c>
      <c r="C398" t="s">
        <v>2079</v>
      </c>
      <c r="D398" t="s">
        <v>3546</v>
      </c>
      <c r="E398" s="1" t="s">
        <v>4794</v>
      </c>
      <c r="F398">
        <v>-0.03811356361481553</v>
      </c>
      <c r="G398">
        <v>0.04814692598748405</v>
      </c>
      <c r="H398">
        <v>0.0005910014924415825</v>
      </c>
      <c r="I398">
        <v>-1.661340090510727</v>
      </c>
      <c r="J398">
        <v>0.1137070111356848</v>
      </c>
      <c r="K398">
        <v>0.4797462056732293</v>
      </c>
      <c r="L398">
        <v>18.27151977271033</v>
      </c>
      <c r="M398" s="1">
        <v>0.02294145782222032</v>
      </c>
      <c r="N398">
        <v>0.008730316575167015</v>
      </c>
      <c r="O398">
        <v>-0.1820676695375667</v>
      </c>
      <c r="P398">
        <v>-0.009358063816512758</v>
      </c>
      <c r="Q398">
        <v>-0.100407589849184</v>
      </c>
      <c r="R398">
        <v>0.02150380419178127</v>
      </c>
      <c r="S398" s="1">
        <v>0.02808055200773176</v>
      </c>
    </row>
    <row r="399" spans="1:19">
      <c r="A399" t="s">
        <v>1013</v>
      </c>
      <c r="B399" t="s">
        <v>1013</v>
      </c>
      <c r="C399" t="s">
        <v>2643</v>
      </c>
      <c r="D399" t="s">
        <v>4157</v>
      </c>
      <c r="F399">
        <v>-0.0805508630864856</v>
      </c>
      <c r="G399">
        <v>0.101588585237933</v>
      </c>
      <c r="H399">
        <v>0.002631209448208053</v>
      </c>
      <c r="I399">
        <v>-1.66386456135861</v>
      </c>
      <c r="J399">
        <v>0.1131654306806718</v>
      </c>
      <c r="K399">
        <v>0.4797462056732293</v>
      </c>
      <c r="L399">
        <v>18.30430002000418</v>
      </c>
      <c r="M399" s="1">
        <v>0.04841191101558933</v>
      </c>
      <c r="N399">
        <v>-0.1234983009807313</v>
      </c>
      <c r="O399">
        <v>0.1900830211504276</v>
      </c>
      <c r="P399">
        <v>0.07260991790444953</v>
      </c>
      <c r="Q399">
        <v>0.01135758965477163</v>
      </c>
      <c r="R399">
        <v>-0.1998593508596349</v>
      </c>
      <c r="S399" s="1">
        <v>-0.3213855112898002</v>
      </c>
    </row>
    <row r="400" spans="1:19">
      <c r="A400" t="s">
        <v>1468</v>
      </c>
      <c r="B400" t="s">
        <v>1726</v>
      </c>
      <c r="C400" t="s">
        <v>3054</v>
      </c>
      <c r="D400" t="s">
        <v>4589</v>
      </c>
      <c r="E400" s="1" t="s">
        <v>4783</v>
      </c>
      <c r="F400">
        <v>-0.1631716713314864</v>
      </c>
      <c r="G400">
        <v>0.206397243477852</v>
      </c>
      <c r="H400">
        <v>0.01086073544427991</v>
      </c>
      <c r="I400">
        <v>-1.659160582713229</v>
      </c>
      <c r="J400">
        <v>0.1141499698854915</v>
      </c>
      <c r="K400">
        <v>0.4804050240155735</v>
      </c>
      <c r="L400">
        <v>18.27151977271033</v>
      </c>
      <c r="M400" s="1">
        <v>0.09834591843102451</v>
      </c>
      <c r="N400">
        <v>-0.321368861107119</v>
      </c>
      <c r="O400">
        <v>-0.1464926323223506</v>
      </c>
      <c r="P400">
        <v>0.0009048031139654023</v>
      </c>
      <c r="Q400">
        <v>-0.1376951413824843</v>
      </c>
      <c r="R400">
        <v>-0.1461261713614667</v>
      </c>
      <c r="S400" s="1">
        <v>0.1229009747714601</v>
      </c>
    </row>
    <row r="401" spans="1:19">
      <c r="A401" t="s">
        <v>1193</v>
      </c>
      <c r="B401" t="s">
        <v>1193</v>
      </c>
      <c r="C401" t="s">
        <v>2807</v>
      </c>
      <c r="D401" t="s">
        <v>4331</v>
      </c>
      <c r="E401" s="1" t="s">
        <v>4900</v>
      </c>
      <c r="F401">
        <v>-0.1415997802872322</v>
      </c>
      <c r="G401">
        <v>0.1796063489542528</v>
      </c>
      <c r="H401">
        <v>0.00822422187790616</v>
      </c>
      <c r="I401">
        <v>-1.654582578512219</v>
      </c>
      <c r="J401">
        <v>0.1150851872503924</v>
      </c>
      <c r="K401">
        <v>0.4831270392090407</v>
      </c>
      <c r="L401">
        <v>18.27151977271033</v>
      </c>
      <c r="M401" s="1">
        <v>0.08558036457422212</v>
      </c>
      <c r="N401">
        <v>-0.3239215878234412</v>
      </c>
      <c r="O401">
        <v>0.09506582900647159</v>
      </c>
      <c r="P401">
        <v>-0.3566198521122408</v>
      </c>
      <c r="Q401">
        <v>-0.3482161168978734</v>
      </c>
      <c r="R401">
        <v>-0.2005395092227208</v>
      </c>
      <c r="S401" s="1">
        <v>0.602572388123463</v>
      </c>
    </row>
    <row r="402" spans="1:19">
      <c r="A402" t="s">
        <v>569</v>
      </c>
      <c r="B402" t="s">
        <v>569</v>
      </c>
      <c r="C402" t="s">
        <v>2249</v>
      </c>
      <c r="D402" t="s">
        <v>3731</v>
      </c>
      <c r="F402">
        <v>-0.1273442470811572</v>
      </c>
      <c r="G402">
        <v>0.1618243482366527</v>
      </c>
      <c r="H402">
        <v>0.006676351327166838</v>
      </c>
      <c r="I402">
        <v>-1.65151687574848</v>
      </c>
      <c r="J402">
        <v>0.1157151076210286</v>
      </c>
      <c r="K402">
        <v>0.4833486415591594</v>
      </c>
      <c r="L402">
        <v>18.27151977271033</v>
      </c>
      <c r="M402" s="1">
        <v>0.07710744525298528</v>
      </c>
      <c r="N402">
        <v>-0.01168247567668181</v>
      </c>
      <c r="O402">
        <v>-1.024170594707601</v>
      </c>
      <c r="P402">
        <v>0.02197852324467387</v>
      </c>
      <c r="Q402">
        <v>0.01553660355027459</v>
      </c>
      <c r="R402">
        <v>0.1374602576152003</v>
      </c>
      <c r="S402" s="1">
        <v>-0.3586296885067034</v>
      </c>
    </row>
    <row r="403" spans="1:19">
      <c r="A403" t="s">
        <v>430</v>
      </c>
      <c r="B403" t="s">
        <v>430</v>
      </c>
      <c r="C403" t="s">
        <v>2131</v>
      </c>
      <c r="D403" t="s">
        <v>3602</v>
      </c>
      <c r="F403">
        <v>-0.100304057699189</v>
      </c>
      <c r="G403">
        <v>0.1274582306522086</v>
      </c>
      <c r="H403">
        <v>0.004141781844745994</v>
      </c>
      <c r="I403">
        <v>-1.651574501633444</v>
      </c>
      <c r="J403">
        <v>0.1157032400099832</v>
      </c>
      <c r="K403">
        <v>0.4833486415591594</v>
      </c>
      <c r="L403">
        <v>18.27151977271033</v>
      </c>
      <c r="M403" s="1">
        <v>0.06073238452154965</v>
      </c>
      <c r="N403">
        <v>-0.07320064590506234</v>
      </c>
      <c r="O403">
        <v>0.0567524624328723</v>
      </c>
      <c r="P403">
        <v>0.09786059024598201</v>
      </c>
      <c r="Q403">
        <v>0.07232046232494582</v>
      </c>
      <c r="R403">
        <v>-0.3660649340504748</v>
      </c>
      <c r="S403" s="1">
        <v>-0.5619306150158522</v>
      </c>
    </row>
    <row r="404" spans="1:19">
      <c r="A404" t="s">
        <v>1346</v>
      </c>
      <c r="B404" t="s">
        <v>1346</v>
      </c>
      <c r="C404" t="s">
        <v>2947</v>
      </c>
      <c r="D404" t="s">
        <v>4476</v>
      </c>
      <c r="F404">
        <v>-0.2547813439225008</v>
      </c>
      <c r="G404">
        <v>0.3243077965715124</v>
      </c>
      <c r="H404">
        <v>0.02681428544896832</v>
      </c>
      <c r="I404">
        <v>-1.648761307076877</v>
      </c>
      <c r="J404">
        <v>0.116283807000988</v>
      </c>
      <c r="K404">
        <v>0.4836973124428968</v>
      </c>
      <c r="L404">
        <v>18.27151977271033</v>
      </c>
      <c r="M404" s="1">
        <v>0.1545289441406215</v>
      </c>
      <c r="N404">
        <v>0.01331550975018577</v>
      </c>
      <c r="O404">
        <v>-1.899501278300117</v>
      </c>
      <c r="P404">
        <v>-0.09596608668248256</v>
      </c>
      <c r="Q404">
        <v>0.1689883942776105</v>
      </c>
      <c r="R404">
        <v>-0.2468567866695855</v>
      </c>
      <c r="S404" s="1">
        <v>-0.8993958408580645</v>
      </c>
    </row>
    <row r="405" spans="1:19">
      <c r="A405" t="s">
        <v>915</v>
      </c>
      <c r="B405" t="s">
        <v>1687</v>
      </c>
      <c r="C405" t="s">
        <v>2557</v>
      </c>
      <c r="D405" t="s">
        <v>4061</v>
      </c>
      <c r="E405" s="1" t="s">
        <v>4874</v>
      </c>
      <c r="F405">
        <v>0.2501857211572291</v>
      </c>
      <c r="G405">
        <v>0.3185443067774648</v>
      </c>
      <c r="H405">
        <v>0.02586968521909582</v>
      </c>
      <c r="I405">
        <v>1.648315051658294</v>
      </c>
      <c r="J405">
        <v>0.1163761295011865</v>
      </c>
      <c r="K405">
        <v>0.4836973124428968</v>
      </c>
      <c r="L405">
        <v>18.27151977271033</v>
      </c>
      <c r="M405" s="1">
        <v>0.1517827073808061</v>
      </c>
      <c r="N405">
        <v>0.08387036388586112</v>
      </c>
      <c r="O405">
        <v>2.046080310518652</v>
      </c>
      <c r="P405">
        <v>0.3623841429704253</v>
      </c>
      <c r="Q405">
        <v>0.3486267742053522</v>
      </c>
      <c r="R405">
        <v>0</v>
      </c>
      <c r="S405" s="1">
        <v>-0.4022705584067404</v>
      </c>
    </row>
    <row r="406" spans="1:19">
      <c r="A406" t="s">
        <v>228</v>
      </c>
      <c r="B406" t="s">
        <v>1632</v>
      </c>
      <c r="C406" t="s">
        <v>1944</v>
      </c>
      <c r="D406" t="s">
        <v>3405</v>
      </c>
      <c r="F406">
        <v>-0.09055189477333316</v>
      </c>
      <c r="G406">
        <v>0.1154328517610105</v>
      </c>
      <c r="H406">
        <v>0.003397115393579757</v>
      </c>
      <c r="I406">
        <v>-1.646325365532989</v>
      </c>
      <c r="J406">
        <v>0.1167885204852126</v>
      </c>
      <c r="K406">
        <v>0.4842098312196313</v>
      </c>
      <c r="L406">
        <v>18.27151977271033</v>
      </c>
      <c r="M406" s="1">
        <v>0.05500242945234431</v>
      </c>
      <c r="N406">
        <v>-0.03644318445426401</v>
      </c>
      <c r="O406">
        <v>-0.3889170838628218</v>
      </c>
      <c r="P406">
        <v>0.1016190657937601</v>
      </c>
      <c r="Q406">
        <v>-0.01472062451389419</v>
      </c>
      <c r="R406">
        <v>0.199274891198594</v>
      </c>
      <c r="S406" s="1">
        <v>-0.4762131250019643</v>
      </c>
    </row>
    <row r="407" spans="1:19">
      <c r="A407" t="s">
        <v>560</v>
      </c>
      <c r="B407" t="s">
        <v>560</v>
      </c>
      <c r="C407" t="s">
        <v>2240</v>
      </c>
      <c r="D407" t="s">
        <v>3722</v>
      </c>
      <c r="E407" s="1" t="s">
        <v>709</v>
      </c>
      <c r="F407">
        <v>0.1169343511450215</v>
      </c>
      <c r="G407">
        <v>0.149299288756203</v>
      </c>
      <c r="H407">
        <v>0.005682859604182084</v>
      </c>
      <c r="I407">
        <v>1.643735458012389</v>
      </c>
      <c r="J407">
        <v>0.1173271777829157</v>
      </c>
      <c r="K407">
        <v>0.485242031571318</v>
      </c>
      <c r="L407">
        <v>18.27151977271033</v>
      </c>
      <c r="M407" s="1">
        <v>0.0711393981160563</v>
      </c>
      <c r="N407">
        <v>0.1797510964190501</v>
      </c>
      <c r="O407">
        <v>-0.3394148682151896</v>
      </c>
      <c r="P407">
        <v>0.3283930210031946</v>
      </c>
      <c r="Q407">
        <v>0.3192946082193189</v>
      </c>
      <c r="R407">
        <v>0.4575540457136988</v>
      </c>
      <c r="S407" s="1">
        <v>-0.2959528575639632</v>
      </c>
    </row>
    <row r="408" spans="1:19">
      <c r="A408" t="s">
        <v>885</v>
      </c>
      <c r="B408" t="s">
        <v>885</v>
      </c>
      <c r="C408" t="s">
        <v>2532</v>
      </c>
      <c r="D408" t="s">
        <v>4033</v>
      </c>
      <c r="E408" s="1" t="s">
        <v>4795</v>
      </c>
      <c r="F408">
        <v>-0.1954049161481897</v>
      </c>
      <c r="G408">
        <v>0.2500978104693086</v>
      </c>
      <c r="H408">
        <v>0.01594671485125931</v>
      </c>
      <c r="I408">
        <v>-1.639733043485325</v>
      </c>
      <c r="J408">
        <v>0.11816376719069</v>
      </c>
      <c r="K408">
        <v>0.4874983006019846</v>
      </c>
      <c r="L408">
        <v>18.27151977271033</v>
      </c>
      <c r="M408" s="1">
        <v>0.1191687372066662</v>
      </c>
      <c r="N408">
        <v>-0.3514402497794938</v>
      </c>
      <c r="O408">
        <v>-0.1000195788819726</v>
      </c>
      <c r="P408">
        <v>-1.430673212315561</v>
      </c>
      <c r="Q408">
        <v>0.2080074137179373</v>
      </c>
      <c r="R408">
        <v>0.04754629431966174</v>
      </c>
      <c r="S408" s="1">
        <v>-0.2058279708186307</v>
      </c>
    </row>
    <row r="409" spans="1:19">
      <c r="A409" t="s">
        <v>1574</v>
      </c>
      <c r="B409" t="s">
        <v>1574</v>
      </c>
      <c r="C409" t="s">
        <v>3145</v>
      </c>
      <c r="D409" t="s">
        <v>4691</v>
      </c>
      <c r="E409" s="1" t="s">
        <v>4929</v>
      </c>
      <c r="F409">
        <v>0.2881739459593429</v>
      </c>
      <c r="G409">
        <v>0.3710694744873845</v>
      </c>
      <c r="H409">
        <v>0.03510442854268712</v>
      </c>
      <c r="I409">
        <v>1.629847747057545</v>
      </c>
      <c r="J409">
        <v>0.1202517445752593</v>
      </c>
      <c r="K409">
        <v>0.4888875537950468</v>
      </c>
      <c r="L409">
        <v>18.27151977271033</v>
      </c>
      <c r="M409" s="1">
        <v>0.1768103471502779</v>
      </c>
      <c r="N409">
        <v>0.05959307713377089</v>
      </c>
      <c r="O409">
        <v>0.0403980585587254</v>
      </c>
      <c r="P409">
        <v>0.6078550728711896</v>
      </c>
      <c r="Q409">
        <v>0.1935823875456071</v>
      </c>
      <c r="R409">
        <v>0.09835956252913691</v>
      </c>
      <c r="S409" s="1">
        <v>-0.06682961580025075</v>
      </c>
    </row>
    <row r="410" spans="1:19">
      <c r="A410" t="s">
        <v>121</v>
      </c>
      <c r="B410" t="s">
        <v>121</v>
      </c>
      <c r="C410" t="s">
        <v>1847</v>
      </c>
      <c r="D410" t="s">
        <v>3298</v>
      </c>
      <c r="F410">
        <v>-0.1827956491223445</v>
      </c>
      <c r="G410">
        <v>0.2353182062198758</v>
      </c>
      <c r="H410">
        <v>0.01411765314811439</v>
      </c>
      <c r="I410">
        <v>-1.630263771845864</v>
      </c>
      <c r="J410">
        <v>0.1201632447859587</v>
      </c>
      <c r="K410">
        <v>0.4888875537950468</v>
      </c>
      <c r="L410">
        <v>18.27151977271033</v>
      </c>
      <c r="M410" s="1">
        <v>0.1121264253546985</v>
      </c>
      <c r="N410">
        <v>-0.1157136491049918</v>
      </c>
      <c r="O410">
        <v>0</v>
      </c>
      <c r="P410">
        <v>0.1933487662548022</v>
      </c>
      <c r="Q410">
        <v>0.1709730416100804</v>
      </c>
      <c r="R410">
        <v>-0.1904434834812265</v>
      </c>
      <c r="S410" s="1">
        <v>-1.21795669039683</v>
      </c>
    </row>
    <row r="411" spans="1:19">
      <c r="A411" t="s">
        <v>704</v>
      </c>
      <c r="B411" t="s">
        <v>1667</v>
      </c>
      <c r="C411" t="s">
        <v>2368</v>
      </c>
      <c r="D411" t="s">
        <v>3858</v>
      </c>
      <c r="F411">
        <v>0.1580548751915252</v>
      </c>
      <c r="G411">
        <v>0.2031692734434256</v>
      </c>
      <c r="H411">
        <v>0.0105236768629625</v>
      </c>
      <c r="I411">
        <v>1.632666271646727</v>
      </c>
      <c r="J411">
        <v>0.1196532478198705</v>
      </c>
      <c r="K411">
        <v>0.4888875537950468</v>
      </c>
      <c r="L411">
        <v>18.27151977271033</v>
      </c>
      <c r="M411" s="1">
        <v>0.09680782774553745</v>
      </c>
      <c r="N411">
        <v>0.3192783126187432</v>
      </c>
      <c r="O411">
        <v>0</v>
      </c>
      <c r="P411">
        <v>0.01909044242768332</v>
      </c>
      <c r="Q411">
        <v>0.4832235954843569</v>
      </c>
      <c r="R411">
        <v>0</v>
      </c>
      <c r="S411" s="1">
        <v>-0.41069774347885</v>
      </c>
    </row>
    <row r="412" spans="1:19">
      <c r="A412" t="s">
        <v>605</v>
      </c>
      <c r="B412" t="s">
        <v>605</v>
      </c>
      <c r="C412" t="s">
        <v>2281</v>
      </c>
      <c r="D412" t="s">
        <v>3765</v>
      </c>
      <c r="E412" s="1" t="s">
        <v>4783</v>
      </c>
      <c r="F412">
        <v>0.0992740074458246</v>
      </c>
      <c r="G412">
        <v>0.1275064535409336</v>
      </c>
      <c r="H412">
        <v>0.004144916463309945</v>
      </c>
      <c r="I412">
        <v>1.633995813575968</v>
      </c>
      <c r="J412">
        <v>0.119371806119395</v>
      </c>
      <c r="K412">
        <v>0.4888875537950468</v>
      </c>
      <c r="L412">
        <v>18.27151977271033</v>
      </c>
      <c r="M412" s="1">
        <v>0.06075536217474473</v>
      </c>
      <c r="N412">
        <v>0.2751300420600657</v>
      </c>
      <c r="O412">
        <v>-0.02168964783061571</v>
      </c>
      <c r="P412">
        <v>0.4030980345915708</v>
      </c>
      <c r="Q412">
        <v>-0.23560263987048</v>
      </c>
      <c r="R412">
        <v>0.01548876019645658</v>
      </c>
      <c r="S412" s="1">
        <v>0.07844012820308451</v>
      </c>
    </row>
    <row r="413" spans="1:19">
      <c r="A413" t="s">
        <v>796</v>
      </c>
      <c r="B413" t="s">
        <v>796</v>
      </c>
      <c r="C413" t="s">
        <v>2452</v>
      </c>
      <c r="D413" t="s">
        <v>3948</v>
      </c>
      <c r="F413">
        <v>-0.09768692477435668</v>
      </c>
      <c r="G413">
        <v>0.1252787467677483</v>
      </c>
      <c r="H413">
        <v>0.004001477654714767</v>
      </c>
      <c r="I413">
        <v>-1.636257776716659</v>
      </c>
      <c r="J413">
        <v>0.1188638738351324</v>
      </c>
      <c r="K413">
        <v>0.4888875537950468</v>
      </c>
      <c r="L413">
        <v>18.30430002000418</v>
      </c>
      <c r="M413" s="1">
        <v>0.05970142734500968</v>
      </c>
      <c r="N413">
        <v>-0.0776828013857179</v>
      </c>
      <c r="O413">
        <v>-0.1037136861138274</v>
      </c>
      <c r="P413">
        <v>-0.0766169851386434</v>
      </c>
      <c r="Q413">
        <v>-0.1818171003541437</v>
      </c>
      <c r="R413">
        <v>-0.1259213326225334</v>
      </c>
      <c r="S413" s="1">
        <v>0.1052020399308191</v>
      </c>
    </row>
    <row r="414" spans="1:19">
      <c r="A414" t="s">
        <v>1138</v>
      </c>
      <c r="B414" t="s">
        <v>1138</v>
      </c>
      <c r="C414" t="s">
        <v>2753</v>
      </c>
      <c r="D414" t="s">
        <v>4276</v>
      </c>
      <c r="F414">
        <v>-0.09824418411727515</v>
      </c>
      <c r="G414">
        <v>0.1263438180588301</v>
      </c>
      <c r="H414">
        <v>0.004069672328199428</v>
      </c>
      <c r="I414">
        <v>-1.631925789666476</v>
      </c>
      <c r="J414">
        <v>0.1198102394193894</v>
      </c>
      <c r="K414">
        <v>0.4888875537950468</v>
      </c>
      <c r="L414">
        <v>18.27151977271033</v>
      </c>
      <c r="M414" s="1">
        <v>0.06020137970694964</v>
      </c>
      <c r="N414">
        <v>-0.06148871186807542</v>
      </c>
      <c r="O414">
        <v>0</v>
      </c>
      <c r="P414">
        <v>-0.1239343107129863</v>
      </c>
      <c r="Q414">
        <v>-0.03541300889557503</v>
      </c>
      <c r="R414">
        <v>0</v>
      </c>
      <c r="S414" s="1">
        <v>-0.2377537281007232</v>
      </c>
    </row>
    <row r="415" spans="1:19">
      <c r="A415" t="s">
        <v>678</v>
      </c>
      <c r="B415" t="s">
        <v>678</v>
      </c>
      <c r="C415" t="s">
        <v>2345</v>
      </c>
      <c r="D415" t="s">
        <v>3833</v>
      </c>
      <c r="E415" s="1" t="s">
        <v>4759</v>
      </c>
      <c r="F415">
        <v>0.1123720539362045</v>
      </c>
      <c r="G415">
        <v>0.1452919097506064</v>
      </c>
      <c r="H415">
        <v>0.005381883764205362</v>
      </c>
      <c r="I415">
        <v>1.623171613567923</v>
      </c>
      <c r="J415">
        <v>0.1216795170499218</v>
      </c>
      <c r="K415">
        <v>0.4926171971764464</v>
      </c>
      <c r="L415">
        <v>18.27151977271033</v>
      </c>
      <c r="M415" s="1">
        <v>0.06922992799830784</v>
      </c>
      <c r="N415">
        <v>0.1751771560014103</v>
      </c>
      <c r="O415">
        <v>0.03285262239752403</v>
      </c>
      <c r="P415">
        <v>0.01399353103409358</v>
      </c>
      <c r="Q415">
        <v>-0.2135645874812942</v>
      </c>
      <c r="R415">
        <v>0.1072693466952829</v>
      </c>
      <c r="S415" s="1">
        <v>0.391940663427179</v>
      </c>
    </row>
    <row r="416" spans="1:19">
      <c r="A416" t="s">
        <v>461</v>
      </c>
      <c r="B416" t="s">
        <v>461</v>
      </c>
      <c r="D416" t="s">
        <v>3632</v>
      </c>
      <c r="E416" s="1" t="s">
        <v>4820</v>
      </c>
      <c r="F416">
        <v>0.5007741661943947</v>
      </c>
      <c r="G416">
        <v>0.6476224177596075</v>
      </c>
      <c r="H416">
        <v>0.106928923981968</v>
      </c>
      <c r="I416">
        <v>1.622809700961689</v>
      </c>
      <c r="J416">
        <v>0.121757325152865</v>
      </c>
      <c r="K416">
        <v>0.4926171971764464</v>
      </c>
      <c r="L416">
        <v>18.27151977271033</v>
      </c>
      <c r="M416" s="1">
        <v>0.3085846516061818</v>
      </c>
      <c r="N416">
        <v>-0.2047979009044856</v>
      </c>
      <c r="O416">
        <v>0</v>
      </c>
      <c r="P416">
        <v>-0.08230037394485226</v>
      </c>
      <c r="Q416">
        <v>-0.5933858610639184</v>
      </c>
      <c r="R416">
        <v>0</v>
      </c>
      <c r="S416" s="1">
        <v>1.653866618159833</v>
      </c>
    </row>
    <row r="417" spans="1:19">
      <c r="A417" t="s">
        <v>30</v>
      </c>
      <c r="B417" t="s">
        <v>30</v>
      </c>
      <c r="C417" t="s">
        <v>1761</v>
      </c>
      <c r="D417" t="s">
        <v>3207</v>
      </c>
      <c r="F417">
        <v>-0.1358749473010952</v>
      </c>
      <c r="G417">
        <v>0.1765939244797572</v>
      </c>
      <c r="H417">
        <v>0.007950656038657754</v>
      </c>
      <c r="I417">
        <v>-1.614771898664952</v>
      </c>
      <c r="J417">
        <v>0.1234962727278316</v>
      </c>
      <c r="K417">
        <v>0.497250617353649</v>
      </c>
      <c r="L417">
        <v>18.27151977271033</v>
      </c>
      <c r="M417" s="1">
        <v>0.08414497887499328</v>
      </c>
      <c r="N417">
        <v>-0.176407622165556</v>
      </c>
      <c r="O417">
        <v>0.0124762079035613</v>
      </c>
      <c r="P417">
        <v>0.1948819687730992</v>
      </c>
      <c r="Q417">
        <v>0.08951487630185144</v>
      </c>
      <c r="R417">
        <v>0.06332445224134715</v>
      </c>
      <c r="S417" s="1">
        <v>-0.675280001049152</v>
      </c>
    </row>
    <row r="418" spans="1:19">
      <c r="A418" t="s">
        <v>314</v>
      </c>
      <c r="B418" t="s">
        <v>314</v>
      </c>
      <c r="C418" t="s">
        <v>2024</v>
      </c>
      <c r="D418" t="s">
        <v>3487</v>
      </c>
      <c r="E418" s="1" t="s">
        <v>4798</v>
      </c>
      <c r="F418">
        <v>0.08450888276032294</v>
      </c>
      <c r="G418">
        <v>0.1097728287993764</v>
      </c>
      <c r="H418">
        <v>0.003072141118821918</v>
      </c>
      <c r="I418">
        <v>1.61567891218548</v>
      </c>
      <c r="J418">
        <v>0.1232989980199644</v>
      </c>
      <c r="K418">
        <v>0.497250617353649</v>
      </c>
      <c r="L418">
        <v>18.27151977271033</v>
      </c>
      <c r="M418" s="1">
        <v>0.05230549345105354</v>
      </c>
      <c r="N418">
        <v>0.05634731861809078</v>
      </c>
      <c r="O418">
        <v>0.3110625316168981</v>
      </c>
      <c r="P418">
        <v>-0.07640639770621088</v>
      </c>
      <c r="Q418">
        <v>-0.107241906039223</v>
      </c>
      <c r="R418">
        <v>-0.1095011665011687</v>
      </c>
      <c r="S418" s="1">
        <v>0.3952028295391263</v>
      </c>
    </row>
    <row r="419" spans="1:19">
      <c r="A419" t="s">
        <v>1491</v>
      </c>
      <c r="B419" t="s">
        <v>1491</v>
      </c>
      <c r="C419" t="s">
        <v>3072</v>
      </c>
      <c r="D419" t="s">
        <v>4611</v>
      </c>
      <c r="F419">
        <v>-0.1209700493527163</v>
      </c>
      <c r="G419">
        <v>0.1574475038761037</v>
      </c>
      <c r="H419">
        <v>0.006320086306111222</v>
      </c>
      <c r="I419">
        <v>-1.612462525974758</v>
      </c>
      <c r="J419">
        <v>0.1239997647601989</v>
      </c>
      <c r="K419">
        <v>0.4980805898641081</v>
      </c>
      <c r="L419">
        <v>18.27151977271033</v>
      </c>
      <c r="M419" s="1">
        <v>0.07502192913264025</v>
      </c>
      <c r="N419">
        <v>-0.01948825481758482</v>
      </c>
      <c r="O419">
        <v>0</v>
      </c>
      <c r="P419">
        <v>-0.2603168957123855</v>
      </c>
      <c r="Q419">
        <v>0.08670421863687501</v>
      </c>
      <c r="R419">
        <v>0.5964843260775436</v>
      </c>
      <c r="S419" s="1">
        <v>-0.3980885376080638</v>
      </c>
    </row>
    <row r="420" spans="1:19">
      <c r="A420" t="s">
        <v>184</v>
      </c>
      <c r="B420" t="s">
        <v>184</v>
      </c>
      <c r="C420" t="s">
        <v>1904</v>
      </c>
      <c r="D420" t="s">
        <v>3361</v>
      </c>
      <c r="E420" s="1" t="s">
        <v>4732</v>
      </c>
      <c r="F420">
        <v>-0.1422265791459247</v>
      </c>
      <c r="G420">
        <v>0.1861558169754413</v>
      </c>
      <c r="H420">
        <v>0.008834961724575189</v>
      </c>
      <c r="I420">
        <v>-1.603436277589475</v>
      </c>
      <c r="J420">
        <v>0.125984350528274</v>
      </c>
      <c r="K420">
        <v>0.5023099735496642</v>
      </c>
      <c r="L420">
        <v>18.27151977271033</v>
      </c>
      <c r="M420" s="1">
        <v>0.088701110941397</v>
      </c>
      <c r="N420">
        <v>-0.2115734534211665</v>
      </c>
      <c r="O420">
        <v>0</v>
      </c>
      <c r="P420">
        <v>0.01743590403159474</v>
      </c>
      <c r="Q420">
        <v>0.3036910709332322</v>
      </c>
      <c r="R420">
        <v>0</v>
      </c>
      <c r="S420" s="1">
        <v>-0.792206097577814</v>
      </c>
    </row>
    <row r="421" spans="1:19">
      <c r="A421" t="s">
        <v>1345</v>
      </c>
      <c r="B421" t="s">
        <v>1345</v>
      </c>
      <c r="C421" t="s">
        <v>2946</v>
      </c>
      <c r="D421" t="s">
        <v>4475</v>
      </c>
      <c r="F421">
        <v>0.08501416407827302</v>
      </c>
      <c r="G421">
        <v>0.1114267676330049</v>
      </c>
      <c r="H421">
        <v>0.003165413963844057</v>
      </c>
      <c r="I421">
        <v>1.601213742913375</v>
      </c>
      <c r="J421">
        <v>0.1264771081368268</v>
      </c>
      <c r="K421">
        <v>0.5023099735496642</v>
      </c>
      <c r="L421">
        <v>18.27151977271033</v>
      </c>
      <c r="M421" s="1">
        <v>0.0530935763289113</v>
      </c>
      <c r="N421">
        <v>0.0838519674748503</v>
      </c>
      <c r="O421">
        <v>0.0808460980046284</v>
      </c>
      <c r="P421">
        <v>0.09288072476562778</v>
      </c>
      <c r="Q421">
        <v>-0.09949411447521521</v>
      </c>
      <c r="R421">
        <v>0.07584009499350111</v>
      </c>
      <c r="S421" s="1">
        <v>0.3121252927280298</v>
      </c>
    </row>
    <row r="422" spans="1:19">
      <c r="A422" t="s">
        <v>5158</v>
      </c>
      <c r="B422" t="s">
        <v>5158</v>
      </c>
      <c r="C422" t="s">
        <v>5219</v>
      </c>
      <c r="D422" t="s">
        <v>5284</v>
      </c>
      <c r="F422">
        <v>-0.2675906574501172</v>
      </c>
      <c r="G422">
        <v>0.3511681225076415</v>
      </c>
      <c r="H422">
        <v>0.03143993363517514</v>
      </c>
      <c r="I422">
        <v>-1.599202327679189</v>
      </c>
      <c r="J422">
        <v>0.126924458898178</v>
      </c>
      <c r="K422">
        <v>0.5023099735496642</v>
      </c>
      <c r="L422">
        <v>18.27151977271033</v>
      </c>
      <c r="M422" s="1">
        <v>0.1673275812688773</v>
      </c>
      <c r="N422">
        <v>-0.06831519961950423</v>
      </c>
      <c r="O422">
        <v>0</v>
      </c>
      <c r="P422">
        <v>-0.03437937948428327</v>
      </c>
      <c r="Q422">
        <v>0.1584919359106482</v>
      </c>
      <c r="R422">
        <v>0</v>
      </c>
      <c r="S422" s="1">
        <v>-1.839687282240367</v>
      </c>
    </row>
    <row r="423" spans="1:19">
      <c r="A423" t="s">
        <v>544</v>
      </c>
      <c r="B423" t="s">
        <v>544</v>
      </c>
      <c r="C423" t="s">
        <v>2226</v>
      </c>
      <c r="D423" t="s">
        <v>3707</v>
      </c>
      <c r="F423">
        <v>-0.1007819063275198</v>
      </c>
      <c r="G423">
        <v>0.131905663938682</v>
      </c>
      <c r="H423">
        <v>0.004435865176747924</v>
      </c>
      <c r="I423">
        <v>-1.603491555100611</v>
      </c>
      <c r="J423">
        <v>0.1259721156398377</v>
      </c>
      <c r="K423">
        <v>0.5023099735496642</v>
      </c>
      <c r="L423">
        <v>18.27151977271033</v>
      </c>
      <c r="M423" s="1">
        <v>0.06285153545519993</v>
      </c>
      <c r="N423">
        <v>-0.03713212349906502</v>
      </c>
      <c r="O423">
        <v>-0.6006297845587967</v>
      </c>
      <c r="P423">
        <v>0.1706071062699445</v>
      </c>
      <c r="Q423">
        <v>-0.02868317764712226</v>
      </c>
      <c r="R423">
        <v>0.1257151170435005</v>
      </c>
      <c r="S423" s="1">
        <v>-0.5631446351352499</v>
      </c>
    </row>
    <row r="424" spans="1:19">
      <c r="A424" t="s">
        <v>367</v>
      </c>
      <c r="B424" t="s">
        <v>367</v>
      </c>
      <c r="C424" t="s">
        <v>2075</v>
      </c>
      <c r="D424" t="s">
        <v>3540</v>
      </c>
      <c r="F424">
        <v>-0.05969520365026505</v>
      </c>
      <c r="G424">
        <v>0.07820381967053895</v>
      </c>
      <c r="H424">
        <v>0.00155921994139006</v>
      </c>
      <c r="I424">
        <v>-1.601987137844514</v>
      </c>
      <c r="J424">
        <v>0.1263054548173977</v>
      </c>
      <c r="K424">
        <v>0.5023099735496642</v>
      </c>
      <c r="L424">
        <v>18.27151977271033</v>
      </c>
      <c r="M424" s="1">
        <v>0.03726322280626135</v>
      </c>
      <c r="N424">
        <v>-0.09516475856565931</v>
      </c>
      <c r="O424">
        <v>-0.1677030729538782</v>
      </c>
      <c r="P424">
        <v>0.05493346630644188</v>
      </c>
      <c r="Q424">
        <v>-0.0675084673505731</v>
      </c>
      <c r="R424">
        <v>0.1633201993782234</v>
      </c>
      <c r="S424" s="1">
        <v>-0.2343885589679691</v>
      </c>
    </row>
    <row r="425" spans="1:19">
      <c r="A425" t="s">
        <v>451</v>
      </c>
      <c r="B425" t="s">
        <v>451</v>
      </c>
      <c r="C425" t="s">
        <v>2149</v>
      </c>
      <c r="D425" t="s">
        <v>3622</v>
      </c>
      <c r="E425" s="1" t="s">
        <v>4759</v>
      </c>
      <c r="F425">
        <v>0.08943132367513729</v>
      </c>
      <c r="G425">
        <v>0.1174338185379517</v>
      </c>
      <c r="H425">
        <v>0.003516025055479675</v>
      </c>
      <c r="I425">
        <v>1.598045578381216</v>
      </c>
      <c r="J425">
        <v>0.127151897782124</v>
      </c>
      <c r="K425">
        <v>0.5023099735496642</v>
      </c>
      <c r="L425">
        <v>18.30430002000418</v>
      </c>
      <c r="M425" s="1">
        <v>0.05596293678039469</v>
      </c>
      <c r="N425">
        <v>0</v>
      </c>
      <c r="O425">
        <v>0.1752145316603427</v>
      </c>
      <c r="P425">
        <v>0.05649597011592294</v>
      </c>
      <c r="Q425">
        <v>0.4813235417924269</v>
      </c>
      <c r="R425">
        <v>-0.06246222705781086</v>
      </c>
      <c r="S425" s="1">
        <v>0.02426065447803224</v>
      </c>
    </row>
    <row r="426" spans="1:19">
      <c r="A426" t="s">
        <v>1335</v>
      </c>
      <c r="B426" t="s">
        <v>1335</v>
      </c>
      <c r="C426" t="s">
        <v>2937</v>
      </c>
      <c r="D426" t="s">
        <v>4466</v>
      </c>
      <c r="E426" s="1" t="s">
        <v>4911</v>
      </c>
      <c r="F426">
        <v>-0.1991909311385468</v>
      </c>
      <c r="G426">
        <v>0.2614989128812066</v>
      </c>
      <c r="H426">
        <v>0.01743376649142752</v>
      </c>
      <c r="I426">
        <v>-1.598627304298216</v>
      </c>
      <c r="J426">
        <v>0.1270525924909066</v>
      </c>
      <c r="K426">
        <v>0.5023099735496642</v>
      </c>
      <c r="L426">
        <v>18.27151977271033</v>
      </c>
      <c r="M426" s="1">
        <v>0.1246012316960832</v>
      </c>
      <c r="N426">
        <v>-0.2108424706555729</v>
      </c>
      <c r="O426">
        <v>-0.1389894110622621</v>
      </c>
      <c r="P426">
        <v>-1.416673770369543</v>
      </c>
      <c r="Q426">
        <v>-0.08754125693101958</v>
      </c>
      <c r="R426">
        <v>-0.02182127717655019</v>
      </c>
      <c r="S426" s="1">
        <v>0.1994620372667396</v>
      </c>
    </row>
    <row r="427" spans="1:19">
      <c r="A427" t="s">
        <v>220</v>
      </c>
      <c r="B427" t="s">
        <v>220</v>
      </c>
      <c r="C427" t="s">
        <v>1936</v>
      </c>
      <c r="D427" t="s">
        <v>3397</v>
      </c>
      <c r="F427">
        <v>-0.1593783528899591</v>
      </c>
      <c r="G427">
        <v>0.210162941715995</v>
      </c>
      <c r="H427">
        <v>0.01126065691619448</v>
      </c>
      <c r="I427">
        <v>-1.59155168902705</v>
      </c>
      <c r="J427">
        <v>0.1286382106585227</v>
      </c>
      <c r="K427">
        <v>0.5057957813451304</v>
      </c>
      <c r="L427">
        <v>18.27151977271033</v>
      </c>
      <c r="M427" s="1">
        <v>0.1001402304359908</v>
      </c>
      <c r="N427">
        <v>-0.003584731257396445</v>
      </c>
      <c r="O427">
        <v>-1.210787492545846</v>
      </c>
      <c r="P427">
        <v>0.04924457759530665</v>
      </c>
      <c r="Q427">
        <v>0.06113217769000977</v>
      </c>
      <c r="R427">
        <v>0.2080838543264208</v>
      </c>
      <c r="S427" s="1">
        <v>-0.8792876355301529</v>
      </c>
    </row>
    <row r="428" spans="1:19">
      <c r="A428" t="s">
        <v>124</v>
      </c>
      <c r="B428" t="s">
        <v>124</v>
      </c>
      <c r="D428" t="s">
        <v>3301</v>
      </c>
      <c r="F428">
        <v>-0.1246306015389048</v>
      </c>
      <c r="G428">
        <v>0.1642247579798664</v>
      </c>
      <c r="H428">
        <v>0.006875886675811258</v>
      </c>
      <c r="I428">
        <v>-1.592698653899444</v>
      </c>
      <c r="J428">
        <v>0.1283800541777178</v>
      </c>
      <c r="K428">
        <v>0.5057957813451304</v>
      </c>
      <c r="L428">
        <v>18.27151977271033</v>
      </c>
      <c r="M428" s="1">
        <v>0.07825121295467197</v>
      </c>
      <c r="N428">
        <v>-0.08250357834410971</v>
      </c>
      <c r="O428">
        <v>-0.4815408597713423</v>
      </c>
      <c r="P428">
        <v>0.08444163277040687</v>
      </c>
      <c r="Q428">
        <v>0.06379494973259135</v>
      </c>
      <c r="R428">
        <v>0.29861355515978</v>
      </c>
      <c r="S428" s="1">
        <v>-0.6913675969767727</v>
      </c>
    </row>
    <row r="429" spans="1:19">
      <c r="A429" t="s">
        <v>1495</v>
      </c>
      <c r="B429" t="s">
        <v>1495</v>
      </c>
      <c r="C429" t="s">
        <v>3076</v>
      </c>
      <c r="D429" t="s">
        <v>4615</v>
      </c>
      <c r="E429" s="1" t="s">
        <v>4759</v>
      </c>
      <c r="F429">
        <v>0.05836860804460436</v>
      </c>
      <c r="G429">
        <v>0.07707678564062879</v>
      </c>
      <c r="H429">
        <v>0.001514602393955414</v>
      </c>
      <c r="I429">
        <v>1.5892905242724</v>
      </c>
      <c r="J429">
        <v>0.1291484290847746</v>
      </c>
      <c r="K429">
        <v>0.5066126902037411</v>
      </c>
      <c r="L429">
        <v>18.27151977271033</v>
      </c>
      <c r="M429" s="1">
        <v>0.0367262040219653</v>
      </c>
      <c r="N429">
        <v>0.09954896465987575</v>
      </c>
      <c r="O429">
        <v>0.09807554760378179</v>
      </c>
      <c r="P429">
        <v>0.01628682108194425</v>
      </c>
      <c r="Q429">
        <v>-0.07339494719622983</v>
      </c>
      <c r="R429">
        <v>-0.02141777501506816</v>
      </c>
      <c r="S429" s="1">
        <v>0.2673489716362544</v>
      </c>
    </row>
    <row r="430" spans="1:19">
      <c r="A430" t="s">
        <v>963</v>
      </c>
      <c r="B430" t="s">
        <v>963</v>
      </c>
      <c r="C430" t="s">
        <v>2599</v>
      </c>
      <c r="D430" t="s">
        <v>4109</v>
      </c>
      <c r="F430">
        <v>-0.1424974369523721</v>
      </c>
      <c r="G430">
        <v>0.1885296194925476</v>
      </c>
      <c r="H430">
        <v>0.00906171984486299</v>
      </c>
      <c r="I430">
        <v>-1.586262342372704</v>
      </c>
      <c r="J430">
        <v>0.1298343867676227</v>
      </c>
      <c r="K430">
        <v>0.5081134075031196</v>
      </c>
      <c r="L430">
        <v>18.27151977271033</v>
      </c>
      <c r="M430" s="1">
        <v>0.08983220060511987</v>
      </c>
      <c r="N430">
        <v>-0.03912792966052309</v>
      </c>
      <c r="O430">
        <v>-1.177634031626555</v>
      </c>
      <c r="P430">
        <v>-0.0736189598011327</v>
      </c>
      <c r="Q430">
        <v>0.01943483392603265</v>
      </c>
      <c r="R430">
        <v>0.1237141130114186</v>
      </c>
      <c r="S430" s="1">
        <v>-0.1552983655521772</v>
      </c>
    </row>
    <row r="431" spans="1:19">
      <c r="A431" t="s">
        <v>303</v>
      </c>
      <c r="B431" t="s">
        <v>303</v>
      </c>
      <c r="C431" t="s">
        <v>2015</v>
      </c>
      <c r="D431" t="s">
        <v>3478</v>
      </c>
      <c r="F431">
        <v>-0.1708543778642584</v>
      </c>
      <c r="G431">
        <v>0.226998316659293</v>
      </c>
      <c r="H431">
        <v>0.01313701580848271</v>
      </c>
      <c r="I431">
        <v>-1.579614192323758</v>
      </c>
      <c r="J431">
        <v>0.1313511077306572</v>
      </c>
      <c r="K431">
        <v>0.5081134075031196</v>
      </c>
      <c r="L431">
        <v>18.27151977271033</v>
      </c>
      <c r="M431" s="1">
        <v>0.1081620934368258</v>
      </c>
      <c r="N431">
        <v>-0.1089798170273203</v>
      </c>
      <c r="O431">
        <v>-0.2129907009650762</v>
      </c>
      <c r="P431">
        <v>0.3006284279444644</v>
      </c>
      <c r="Q431">
        <v>0.1801504649366165</v>
      </c>
      <c r="R431">
        <v>-0.4839277670372085</v>
      </c>
      <c r="S431" s="1">
        <v>-0.9986879107231437</v>
      </c>
    </row>
    <row r="432" spans="1:19">
      <c r="A432" t="s">
        <v>720</v>
      </c>
      <c r="B432" t="s">
        <v>720</v>
      </c>
      <c r="C432" t="s">
        <v>2383</v>
      </c>
      <c r="D432" t="s">
        <v>3874</v>
      </c>
      <c r="F432">
        <v>0.1283231427619289</v>
      </c>
      <c r="G432">
        <v>0.1703525726199753</v>
      </c>
      <c r="H432">
        <v>0.007398587976740045</v>
      </c>
      <c r="I432">
        <v>1.580897975004376</v>
      </c>
      <c r="J432">
        <v>0.1310570690646206</v>
      </c>
      <c r="K432">
        <v>0.5081134075031196</v>
      </c>
      <c r="L432">
        <v>18.27151977271033</v>
      </c>
      <c r="M432" s="1">
        <v>0.08117104632357675</v>
      </c>
      <c r="N432">
        <v>0.146111524974984</v>
      </c>
      <c r="O432">
        <v>0.09558916248852267</v>
      </c>
      <c r="P432">
        <v>0.05361131068337838</v>
      </c>
      <c r="Q432">
        <v>0.5496820867125682</v>
      </c>
      <c r="R432">
        <v>-0.01060592082088214</v>
      </c>
      <c r="S432" s="1">
        <v>0.007372556779814063</v>
      </c>
    </row>
    <row r="433" spans="1:19">
      <c r="A433" t="s">
        <v>1301</v>
      </c>
      <c r="B433" t="s">
        <v>1301</v>
      </c>
      <c r="C433" t="s">
        <v>2904</v>
      </c>
      <c r="D433" t="s">
        <v>4432</v>
      </c>
      <c r="F433">
        <v>-0.2090147759465115</v>
      </c>
      <c r="G433">
        <v>0.2775126945583278</v>
      </c>
      <c r="H433">
        <v>0.01963437845787945</v>
      </c>
      <c r="I433">
        <v>-1.580671733109082</v>
      </c>
      <c r="J433">
        <v>0.1311088475264502</v>
      </c>
      <c r="K433">
        <v>0.5081134075031196</v>
      </c>
      <c r="L433">
        <v>18.27151977271033</v>
      </c>
      <c r="M433" s="1">
        <v>0.132231614932085</v>
      </c>
      <c r="N433">
        <v>-0.1738611857834769</v>
      </c>
      <c r="O433">
        <v>-0.2099911966465994</v>
      </c>
      <c r="P433">
        <v>-0.8921912972963364</v>
      </c>
      <c r="Q433">
        <v>0.05343197970608317</v>
      </c>
      <c r="R433">
        <v>-0.1982914372505833</v>
      </c>
      <c r="S433" s="1">
        <v>-0.01111748603338415</v>
      </c>
    </row>
    <row r="434" spans="1:19">
      <c r="A434" t="s">
        <v>1598</v>
      </c>
      <c r="B434" t="s">
        <v>1598</v>
      </c>
      <c r="C434" t="s">
        <v>3166</v>
      </c>
      <c r="D434" t="s">
        <v>4714</v>
      </c>
      <c r="E434" s="1" t="s">
        <v>4820</v>
      </c>
      <c r="F434">
        <v>-0.1919056514601795</v>
      </c>
      <c r="G434">
        <v>0.2545316005116364</v>
      </c>
      <c r="H434">
        <v>0.016517140613714</v>
      </c>
      <c r="I434">
        <v>-1.582317416931419</v>
      </c>
      <c r="J434">
        <v>0.1307326027957065</v>
      </c>
      <c r="K434">
        <v>0.5081134075031196</v>
      </c>
      <c r="L434">
        <v>18.27151977271033</v>
      </c>
      <c r="M434" s="1">
        <v>0.121281387291016</v>
      </c>
      <c r="N434">
        <v>0.1758604029855156</v>
      </c>
      <c r="O434">
        <v>0</v>
      </c>
      <c r="P434">
        <v>0.325802972547375</v>
      </c>
      <c r="Q434">
        <v>-1.166957190965689</v>
      </c>
      <c r="R434">
        <v>-0.2705918440574689</v>
      </c>
      <c r="S434" s="1">
        <v>-0.4499746334316794</v>
      </c>
    </row>
    <row r="435" spans="1:19">
      <c r="A435" t="s">
        <v>1437</v>
      </c>
      <c r="B435" t="s">
        <v>1437</v>
      </c>
      <c r="C435" t="s">
        <v>3026</v>
      </c>
      <c r="D435" t="s">
        <v>4559</v>
      </c>
      <c r="F435">
        <v>-0.07047670549733993</v>
      </c>
      <c r="G435">
        <v>0.09336998648491746</v>
      </c>
      <c r="H435">
        <v>0.002222624212818813</v>
      </c>
      <c r="I435">
        <v>-1.584111879255039</v>
      </c>
      <c r="J435">
        <v>0.1303233780377151</v>
      </c>
      <c r="K435">
        <v>0.5081134075031196</v>
      </c>
      <c r="L435">
        <v>18.27151977271033</v>
      </c>
      <c r="M435" s="1">
        <v>0.04448972728522371</v>
      </c>
      <c r="N435">
        <v>-0.1094940019513556</v>
      </c>
      <c r="O435">
        <v>0.537465864885222</v>
      </c>
      <c r="P435">
        <v>-0.04863974534283663</v>
      </c>
      <c r="Q435">
        <v>0.1178630525313454</v>
      </c>
      <c r="R435">
        <v>-0.3392164578597753</v>
      </c>
      <c r="S435" s="1">
        <v>-0.2698136821716289</v>
      </c>
    </row>
    <row r="436" spans="1:19">
      <c r="A436" t="s">
        <v>498</v>
      </c>
      <c r="F436">
        <v>-0.1078183009643128</v>
      </c>
      <c r="G436">
        <v>0.1434826097411711</v>
      </c>
      <c r="H436">
        <v>0.00524884961617473</v>
      </c>
      <c r="I436">
        <v>-1.576833733768951</v>
      </c>
      <c r="J436">
        <v>0.131959423525155</v>
      </c>
      <c r="K436">
        <v>0.5091141741946092</v>
      </c>
      <c r="L436">
        <v>18.30430002000418</v>
      </c>
      <c r="M436" s="1">
        <v>0.06837645507913206</v>
      </c>
      <c r="N436">
        <v>-0.03005704690948039</v>
      </c>
      <c r="O436">
        <v>0</v>
      </c>
      <c r="P436">
        <v>-0.1413435557096276</v>
      </c>
      <c r="Q436">
        <v>0.03861444806983263</v>
      </c>
      <c r="R436">
        <v>-0.4075492544580616</v>
      </c>
      <c r="S436" s="1">
        <v>-0.2503188817487151</v>
      </c>
    </row>
    <row r="437" spans="1:19">
      <c r="A437" t="s">
        <v>510</v>
      </c>
      <c r="B437" t="s">
        <v>510</v>
      </c>
      <c r="C437" t="s">
        <v>2197</v>
      </c>
      <c r="D437" t="s">
        <v>3677</v>
      </c>
      <c r="F437">
        <v>-0.1440080108421223</v>
      </c>
      <c r="G437">
        <v>0.1917877335795183</v>
      </c>
      <c r="H437">
        <v>0.009377630212304394</v>
      </c>
      <c r="I437">
        <v>-1.575844560499303</v>
      </c>
      <c r="J437">
        <v>0.1322177109102418</v>
      </c>
      <c r="K437">
        <v>0.5091141741946092</v>
      </c>
      <c r="L437">
        <v>18.27151977271033</v>
      </c>
      <c r="M437" s="1">
        <v>0.09138465458578834</v>
      </c>
      <c r="N437">
        <v>-0.1440794457485029</v>
      </c>
      <c r="O437">
        <v>0</v>
      </c>
      <c r="P437">
        <v>0.2572853201470424</v>
      </c>
      <c r="Q437">
        <v>-0.2494379505699423</v>
      </c>
      <c r="R437">
        <v>0</v>
      </c>
      <c r="S437" s="1">
        <v>-0.7302210566466303</v>
      </c>
    </row>
    <row r="438" spans="1:19">
      <c r="A438" t="s">
        <v>1142</v>
      </c>
      <c r="B438" t="s">
        <v>1142</v>
      </c>
      <c r="C438" t="s">
        <v>2757</v>
      </c>
      <c r="D438" t="s">
        <v>4280</v>
      </c>
      <c r="F438">
        <v>0.0983730225990382</v>
      </c>
      <c r="G438">
        <v>0.1311611450872762</v>
      </c>
      <c r="H438">
        <v>0.00438593153916757</v>
      </c>
      <c r="I438">
        <v>1.574049437352898</v>
      </c>
      <c r="J438">
        <v>0.1326320766510544</v>
      </c>
      <c r="K438">
        <v>0.5095383678681563</v>
      </c>
      <c r="L438">
        <v>18.27151977271033</v>
      </c>
      <c r="M438" s="1">
        <v>0.06249678076469668</v>
      </c>
      <c r="N438">
        <v>0.183356955936275</v>
      </c>
      <c r="O438">
        <v>0.2136855195989137</v>
      </c>
      <c r="P438">
        <v>0.01671735900403425</v>
      </c>
      <c r="Q438">
        <v>-0.1423360571336452</v>
      </c>
      <c r="R438">
        <v>-0.01293983332096667</v>
      </c>
      <c r="S438" s="1">
        <v>0.4406199892783388</v>
      </c>
    </row>
    <row r="439" spans="1:19">
      <c r="A439" t="s">
        <v>450</v>
      </c>
      <c r="B439" t="s">
        <v>450</v>
      </c>
      <c r="D439" t="s">
        <v>3621</v>
      </c>
      <c r="F439">
        <v>0.1599816136021231</v>
      </c>
      <c r="G439">
        <v>0.2141325919070415</v>
      </c>
      <c r="H439">
        <v>0.01169006690977598</v>
      </c>
      <c r="I439">
        <v>1.567959538215016</v>
      </c>
      <c r="J439">
        <v>0.1340459237352269</v>
      </c>
      <c r="K439">
        <v>0.5118859927480861</v>
      </c>
      <c r="L439">
        <v>18.27151977271033</v>
      </c>
      <c r="M439" s="1">
        <v>0.1020317232064853</v>
      </c>
      <c r="N439">
        <v>0.2366822271451188</v>
      </c>
      <c r="O439">
        <v>0.01888891725535431</v>
      </c>
      <c r="P439">
        <v>-0.2584733952118115</v>
      </c>
      <c r="Q439">
        <v>-0.05736496629241725</v>
      </c>
      <c r="R439">
        <v>0.08290531819772201</v>
      </c>
      <c r="S439" s="1">
        <v>0.9109857377032353</v>
      </c>
    </row>
    <row r="440" spans="1:19">
      <c r="A440" t="s">
        <v>1356</v>
      </c>
      <c r="B440" t="s">
        <v>1356</v>
      </c>
      <c r="C440" t="s">
        <v>2957</v>
      </c>
      <c r="D440" t="s">
        <v>4486</v>
      </c>
      <c r="E440" s="1" t="s">
        <v>4912</v>
      </c>
      <c r="F440">
        <v>0.06487082916157019</v>
      </c>
      <c r="G440">
        <v>0.08685555171222473</v>
      </c>
      <c r="H440">
        <v>0.001923298158886725</v>
      </c>
      <c r="I440">
        <v>1.567470651379879</v>
      </c>
      <c r="J440">
        <v>0.1341599706366626</v>
      </c>
      <c r="K440">
        <v>0.5118859927480861</v>
      </c>
      <c r="L440">
        <v>18.27151977271033</v>
      </c>
      <c r="M440" s="1">
        <v>0.04138567385900526</v>
      </c>
      <c r="N440">
        <v>-0.02538508263058398</v>
      </c>
      <c r="O440">
        <v>-0.01339710930759368</v>
      </c>
      <c r="P440">
        <v>0.1188872501156523</v>
      </c>
      <c r="Q440">
        <v>0.1061454646246582</v>
      </c>
      <c r="R440">
        <v>0.448147746295359</v>
      </c>
      <c r="S440" s="1">
        <v>0.0983583059866189</v>
      </c>
    </row>
    <row r="441" spans="1:19">
      <c r="A441" t="s">
        <v>971</v>
      </c>
      <c r="B441" t="s">
        <v>971</v>
      </c>
      <c r="C441" t="s">
        <v>2606</v>
      </c>
      <c r="D441" t="s">
        <v>4116</v>
      </c>
      <c r="F441">
        <v>-0.06213170609038719</v>
      </c>
      <c r="G441">
        <v>0.08306774464594442</v>
      </c>
      <c r="H441">
        <v>0.001759204339513548</v>
      </c>
      <c r="I441">
        <v>-1.569742484062585</v>
      </c>
      <c r="J441">
        <v>0.1336306885227455</v>
      </c>
      <c r="K441">
        <v>0.5118859927480861</v>
      </c>
      <c r="L441">
        <v>18.27151977271033</v>
      </c>
      <c r="M441" s="1">
        <v>0.03958082725109582</v>
      </c>
      <c r="N441">
        <v>-0.03650184463564389</v>
      </c>
      <c r="O441">
        <v>-0.3174181291616504</v>
      </c>
      <c r="P441">
        <v>-0.03673095694127474</v>
      </c>
      <c r="Q441">
        <v>-0.007478284709431345</v>
      </c>
      <c r="R441">
        <v>0.01232091809988499</v>
      </c>
      <c r="S441" s="1">
        <v>-0.1604979340742142</v>
      </c>
    </row>
    <row r="442" spans="1:19">
      <c r="A442" t="s">
        <v>85</v>
      </c>
      <c r="B442" t="s">
        <v>85</v>
      </c>
      <c r="C442" t="s">
        <v>1815</v>
      </c>
      <c r="D442" t="s">
        <v>3262</v>
      </c>
      <c r="E442" s="1" t="s">
        <v>558</v>
      </c>
      <c r="F442">
        <v>-0.4597226877683711</v>
      </c>
      <c r="G442">
        <v>0.621989356186808</v>
      </c>
      <c r="H442">
        <v>0.09863188995334667</v>
      </c>
      <c r="I442">
        <v>-1.551174071080723</v>
      </c>
      <c r="J442">
        <v>0.1380083672053458</v>
      </c>
      <c r="K442">
        <v>0.5140788004556829</v>
      </c>
      <c r="L442">
        <v>18.27151977271033</v>
      </c>
      <c r="M442" s="1">
        <v>0.2963707918661098</v>
      </c>
      <c r="N442">
        <v>-0.2586799076505785</v>
      </c>
      <c r="O442">
        <v>0</v>
      </c>
      <c r="P442">
        <v>0.5314750099492696</v>
      </c>
      <c r="Q442">
        <v>0.4767900260386314</v>
      </c>
      <c r="R442">
        <v>0</v>
      </c>
      <c r="S442" s="1">
        <v>-2.831316161007845</v>
      </c>
    </row>
    <row r="443" spans="1:19">
      <c r="A443" t="s">
        <v>325</v>
      </c>
      <c r="B443" t="s">
        <v>325</v>
      </c>
      <c r="D443" t="s">
        <v>3498</v>
      </c>
      <c r="F443">
        <v>-0.07466924118994339</v>
      </c>
      <c r="G443">
        <v>0.1005862191202316</v>
      </c>
      <c r="H443">
        <v>0.002579457741013761</v>
      </c>
      <c r="I443">
        <v>-1.557940280993554</v>
      </c>
      <c r="J443">
        <v>0.1363994873505927</v>
      </c>
      <c r="K443">
        <v>0.5140788004556829</v>
      </c>
      <c r="L443">
        <v>18.27151977271033</v>
      </c>
      <c r="M443" s="1">
        <v>0.04792817934094633</v>
      </c>
      <c r="N443">
        <v>-0.05008315375151408</v>
      </c>
      <c r="O443">
        <v>0</v>
      </c>
      <c r="P443">
        <v>0.07523115269713065</v>
      </c>
      <c r="Q443">
        <v>0.005482844251802753</v>
      </c>
      <c r="R443">
        <v>0</v>
      </c>
      <c r="S443" s="1">
        <v>-0.351068627944713</v>
      </c>
    </row>
    <row r="444" spans="1:19">
      <c r="A444" t="s">
        <v>1247</v>
      </c>
      <c r="B444" t="s">
        <v>1247</v>
      </c>
      <c r="C444" t="s">
        <v>2852</v>
      </c>
      <c r="D444" t="s">
        <v>4379</v>
      </c>
      <c r="E444" s="1" t="s">
        <v>4817</v>
      </c>
      <c r="F444">
        <v>0.09314822079607953</v>
      </c>
      <c r="G444">
        <v>0.1260965752812683</v>
      </c>
      <c r="H444">
        <v>0.00405382202693145</v>
      </c>
      <c r="I444">
        <v>1.550218958101578</v>
      </c>
      <c r="J444">
        <v>0.1382224709981621</v>
      </c>
      <c r="K444">
        <v>0.5140788004556829</v>
      </c>
      <c r="L444">
        <v>18.28690770942347</v>
      </c>
      <c r="M444" s="1">
        <v>0.06008713821314008</v>
      </c>
      <c r="N444">
        <v>-0.0201942104639681</v>
      </c>
      <c r="O444">
        <v>0.08612071137391038</v>
      </c>
      <c r="P444">
        <v>0.08810688211591233</v>
      </c>
      <c r="Q444">
        <v>0.2153400605800933</v>
      </c>
      <c r="R444">
        <v>0.2146849176802254</v>
      </c>
      <c r="S444" s="1">
        <v>0.1327136063631302</v>
      </c>
    </row>
    <row r="445" spans="1:19">
      <c r="A445" t="s">
        <v>1100</v>
      </c>
      <c r="B445" t="s">
        <v>1100</v>
      </c>
      <c r="C445" t="s">
        <v>2717</v>
      </c>
      <c r="D445" t="s">
        <v>4239</v>
      </c>
      <c r="F445">
        <v>-0.4368221222637286</v>
      </c>
      <c r="G445">
        <v>0.5918597240921764</v>
      </c>
      <c r="H445">
        <v>0.08930772449529617</v>
      </c>
      <c r="I445">
        <v>-1.548935699882992</v>
      </c>
      <c r="J445">
        <v>0.1385440868867192</v>
      </c>
      <c r="K445">
        <v>0.5140788004556829</v>
      </c>
      <c r="L445">
        <v>18.27151977271033</v>
      </c>
      <c r="M445" s="1">
        <v>0.2820143678635122</v>
      </c>
      <c r="N445">
        <v>0.2677902295454705</v>
      </c>
      <c r="O445">
        <v>-0.2909594975113088</v>
      </c>
      <c r="P445">
        <v>-0.6471608537038667</v>
      </c>
      <c r="Q445">
        <v>-1.549084302511746</v>
      </c>
      <c r="R445">
        <v>0.05259155068380134</v>
      </c>
      <c r="S445" s="1">
        <v>-1.389202811445874</v>
      </c>
    </row>
    <row r="446" spans="1:19">
      <c r="A446" t="s">
        <v>658</v>
      </c>
      <c r="B446" t="s">
        <v>658</v>
      </c>
      <c r="C446" t="s">
        <v>2328</v>
      </c>
      <c r="D446" t="s">
        <v>3815</v>
      </c>
      <c r="E446" s="1" t="s">
        <v>4760</v>
      </c>
      <c r="F446">
        <v>-0.1263687719459931</v>
      </c>
      <c r="G446">
        <v>0.1699828538341631</v>
      </c>
      <c r="H446">
        <v>0.007366508289482109</v>
      </c>
      <c r="I446">
        <v>-1.560206924513175</v>
      </c>
      <c r="J446">
        <v>0.1358640399790285</v>
      </c>
      <c r="K446">
        <v>0.5140788004556829</v>
      </c>
      <c r="L446">
        <v>18.27151977271033</v>
      </c>
      <c r="M446" s="1">
        <v>0.08099487956408311</v>
      </c>
      <c r="N446">
        <v>-0.063403329684495</v>
      </c>
      <c r="O446">
        <v>0</v>
      </c>
      <c r="P446">
        <v>0.1185799272917619</v>
      </c>
      <c r="Q446">
        <v>0.08001794569065611</v>
      </c>
      <c r="R446">
        <v>0</v>
      </c>
      <c r="S446" s="1">
        <v>-0.8578416219089298</v>
      </c>
    </row>
    <row r="447" spans="1:19">
      <c r="A447" t="s">
        <v>1408</v>
      </c>
      <c r="B447" t="s">
        <v>1408</v>
      </c>
      <c r="C447" t="s">
        <v>2999</v>
      </c>
      <c r="D447" t="s">
        <v>4531</v>
      </c>
      <c r="E447" s="1" t="s">
        <v>4914</v>
      </c>
      <c r="F447">
        <v>-0.1464500020850139</v>
      </c>
      <c r="G447">
        <v>0.1978209502535419</v>
      </c>
      <c r="H447">
        <v>0.009976909130431999</v>
      </c>
      <c r="I447">
        <v>-1.553691002885025</v>
      </c>
      <c r="J447">
        <v>0.1374080454209977</v>
      </c>
      <c r="K447">
        <v>0.5140788004556829</v>
      </c>
      <c r="L447">
        <v>18.27151977271033</v>
      </c>
      <c r="M447" s="1">
        <v>0.09425941310921744</v>
      </c>
      <c r="N447">
        <v>-0.1314881662997418</v>
      </c>
      <c r="O447">
        <v>0</v>
      </c>
      <c r="P447">
        <v>-0.01415748853460452</v>
      </c>
      <c r="Q447">
        <v>0.2772139263386802</v>
      </c>
      <c r="R447">
        <v>0</v>
      </c>
      <c r="S447" s="1">
        <v>-0.8631788302697221</v>
      </c>
    </row>
    <row r="448" spans="1:19">
      <c r="A448" t="s">
        <v>292</v>
      </c>
      <c r="B448" t="s">
        <v>292</v>
      </c>
      <c r="C448" t="s">
        <v>2004</v>
      </c>
      <c r="D448" t="s">
        <v>3467</v>
      </c>
      <c r="F448">
        <v>0.1034298801067094</v>
      </c>
      <c r="G448">
        <v>0.1395011983682896</v>
      </c>
      <c r="H448">
        <v>0.004961435228607724</v>
      </c>
      <c r="I448">
        <v>1.556021649603072</v>
      </c>
      <c r="J448">
        <v>0.1368541019682072</v>
      </c>
      <c r="K448">
        <v>0.5140788004556829</v>
      </c>
      <c r="L448">
        <v>18.27151977271033</v>
      </c>
      <c r="M448" s="1">
        <v>0.06647072046400739</v>
      </c>
      <c r="N448">
        <v>0.3578330206437821</v>
      </c>
      <c r="O448">
        <v>0.1194224041469459</v>
      </c>
      <c r="P448">
        <v>-0.133758338973204</v>
      </c>
      <c r="Q448">
        <v>-0.07121047091546429</v>
      </c>
      <c r="R448">
        <v>0.01921037315519095</v>
      </c>
      <c r="S448" s="1">
        <v>0.1451671858286379</v>
      </c>
    </row>
    <row r="449" spans="1:19">
      <c r="A449" t="s">
        <v>1371</v>
      </c>
      <c r="B449" t="s">
        <v>1371</v>
      </c>
      <c r="C449" t="s">
        <v>2970</v>
      </c>
      <c r="D449" t="s">
        <v>4499</v>
      </c>
      <c r="F449">
        <v>0.06546894562997697</v>
      </c>
      <c r="G449">
        <v>0.08853466312086461</v>
      </c>
      <c r="H449">
        <v>0.001998380243444915</v>
      </c>
      <c r="I449">
        <v>1.551920821572414</v>
      </c>
      <c r="J449">
        <v>0.1378300291770946</v>
      </c>
      <c r="K449">
        <v>0.5140788004556829</v>
      </c>
      <c r="L449">
        <v>18.27151977271033</v>
      </c>
      <c r="M449" s="1">
        <v>0.04218575118003993</v>
      </c>
      <c r="N449">
        <v>0.1169870095670056</v>
      </c>
      <c r="O449">
        <v>0.01523377184171859</v>
      </c>
      <c r="P449">
        <v>0.03174713182697106</v>
      </c>
      <c r="Q449">
        <v>0.09359801645740959</v>
      </c>
      <c r="R449">
        <v>0.07433089352518793</v>
      </c>
      <c r="S449" s="1">
        <v>0.02090707466003749</v>
      </c>
    </row>
    <row r="450" spans="1:19">
      <c r="A450" t="s">
        <v>348</v>
      </c>
      <c r="B450" t="s">
        <v>348</v>
      </c>
      <c r="C450" t="s">
        <v>2056</v>
      </c>
      <c r="D450" t="s">
        <v>3521</v>
      </c>
      <c r="F450">
        <v>-0.1509702058069305</v>
      </c>
      <c r="G450">
        <v>0.2046521995829426</v>
      </c>
      <c r="H450">
        <v>0.01067786148438496</v>
      </c>
      <c r="I450">
        <v>-1.548183314930355</v>
      </c>
      <c r="J450">
        <v>0.1387245479438619</v>
      </c>
      <c r="K450">
        <v>0.5140788004556829</v>
      </c>
      <c r="L450">
        <v>18.27151977271033</v>
      </c>
      <c r="M450" s="1">
        <v>0.09751442503675474</v>
      </c>
      <c r="N450">
        <v>-0.08592025965610911</v>
      </c>
      <c r="O450">
        <v>-0.8682915338411723</v>
      </c>
      <c r="P450">
        <v>0.06040136726894176</v>
      </c>
      <c r="Q450">
        <v>0.1175727815494355</v>
      </c>
      <c r="R450">
        <v>0.3934168259580565</v>
      </c>
      <c r="S450" s="1">
        <v>-0.6404905029767556</v>
      </c>
    </row>
    <row r="451" spans="1:19">
      <c r="A451" t="s">
        <v>1359</v>
      </c>
      <c r="B451" t="s">
        <v>1359</v>
      </c>
      <c r="C451" t="s">
        <v>2960</v>
      </c>
      <c r="D451" t="s">
        <v>4489</v>
      </c>
      <c r="F451">
        <v>0.07710756024966317</v>
      </c>
      <c r="G451">
        <v>0.104086098929833</v>
      </c>
      <c r="H451">
        <v>0.002762084195546137</v>
      </c>
      <c r="I451">
        <v>1.554718557448376</v>
      </c>
      <c r="J451">
        <v>0.1371635878322005</v>
      </c>
      <c r="K451">
        <v>0.5140788004556829</v>
      </c>
      <c r="L451">
        <v>18.27151977271033</v>
      </c>
      <c r="M451" s="1">
        <v>0.04959583191456408</v>
      </c>
      <c r="N451">
        <v>0.1472190211460026</v>
      </c>
      <c r="O451">
        <v>0.7785035905367816</v>
      </c>
      <c r="P451">
        <v>-0.01926836668394274</v>
      </c>
      <c r="Q451">
        <v>-0.06719064866076362</v>
      </c>
      <c r="R451">
        <v>-0.09957369020080289</v>
      </c>
      <c r="S451" s="1">
        <v>0.2115182576738833</v>
      </c>
    </row>
    <row r="452" spans="1:19">
      <c r="A452" t="s">
        <v>208</v>
      </c>
      <c r="B452" t="s">
        <v>1631</v>
      </c>
      <c r="C452" t="s">
        <v>1926</v>
      </c>
      <c r="D452" t="s">
        <v>3385</v>
      </c>
      <c r="F452">
        <v>-0.2368641988853385</v>
      </c>
      <c r="G452">
        <v>0.3203682365466974</v>
      </c>
      <c r="H452">
        <v>0.02616678407227649</v>
      </c>
      <c r="I452">
        <v>-1.551663432534379</v>
      </c>
      <c r="J452">
        <v>0.1378914767617052</v>
      </c>
      <c r="K452">
        <v>0.5140788004556829</v>
      </c>
      <c r="L452">
        <v>18.27151977271033</v>
      </c>
      <c r="M452" s="1">
        <v>0.1526517889890986</v>
      </c>
      <c r="N452">
        <v>-0.2337192688912892</v>
      </c>
      <c r="O452">
        <v>0</v>
      </c>
      <c r="P452">
        <v>0.4058109679864201</v>
      </c>
      <c r="Q452">
        <v>0.1813662883936629</v>
      </c>
      <c r="R452">
        <v>0</v>
      </c>
      <c r="S452" s="1">
        <v>-1.163833125751521</v>
      </c>
    </row>
    <row r="453" spans="1:19">
      <c r="A453" t="s">
        <v>1343</v>
      </c>
      <c r="B453" t="s">
        <v>1715</v>
      </c>
      <c r="C453" t="s">
        <v>2944</v>
      </c>
      <c r="D453" t="s">
        <v>4473</v>
      </c>
      <c r="F453">
        <v>0.08258039486719072</v>
      </c>
      <c r="G453">
        <v>0.1108817993180899</v>
      </c>
      <c r="H453">
        <v>0.00313462884068554</v>
      </c>
      <c r="I453">
        <v>1.562821496394008</v>
      </c>
      <c r="J453">
        <v>0.135218181559731</v>
      </c>
      <c r="K453">
        <v>0.5140788004556829</v>
      </c>
      <c r="L453">
        <v>18.30430002000418</v>
      </c>
      <c r="M453" s="1">
        <v>0.0528405803591347</v>
      </c>
      <c r="N453">
        <v>0.1492093261488778</v>
      </c>
      <c r="O453">
        <v>0.01111456040755074</v>
      </c>
      <c r="P453">
        <v>0.04861998460916218</v>
      </c>
      <c r="Q453">
        <v>-0.07839033987187417</v>
      </c>
      <c r="R453">
        <v>0.00671500781066646</v>
      </c>
      <c r="S453" s="1">
        <v>0.2491633849801388</v>
      </c>
    </row>
    <row r="454" spans="1:19">
      <c r="A454" t="s">
        <v>5150</v>
      </c>
      <c r="B454" t="s">
        <v>5150</v>
      </c>
      <c r="C454" t="s">
        <v>5212</v>
      </c>
      <c r="D454" t="s">
        <v>5277</v>
      </c>
      <c r="F454">
        <v>0.2942009957997589</v>
      </c>
      <c r="G454">
        <v>0.3969325737698783</v>
      </c>
      <c r="H454">
        <v>0.04016843667602161</v>
      </c>
      <c r="I454">
        <v>1.555517675921586</v>
      </c>
      <c r="J454">
        <v>0.1369737270087344</v>
      </c>
      <c r="K454">
        <v>0.5140788004556829</v>
      </c>
      <c r="L454">
        <v>18.27151977271033</v>
      </c>
      <c r="M454" s="1">
        <v>0.1891338172196956</v>
      </c>
      <c r="N454">
        <v>0</v>
      </c>
      <c r="O454">
        <v>0.2904976809145168</v>
      </c>
      <c r="P454">
        <v>0.09636987603434388</v>
      </c>
      <c r="Q454">
        <v>0</v>
      </c>
      <c r="R454">
        <v>1.018193715461463</v>
      </c>
      <c r="S454" s="1">
        <v>0</v>
      </c>
    </row>
    <row r="455" spans="1:19">
      <c r="A455" t="s">
        <v>1603</v>
      </c>
      <c r="B455" t="s">
        <v>1728</v>
      </c>
      <c r="C455" t="s">
        <v>3073</v>
      </c>
      <c r="D455" t="s">
        <v>4612</v>
      </c>
      <c r="F455">
        <v>0.1120422020550754</v>
      </c>
      <c r="G455">
        <v>0.1521500696184717</v>
      </c>
      <c r="H455">
        <v>0.00590214542938671</v>
      </c>
      <c r="I455">
        <v>1.545262147139631</v>
      </c>
      <c r="J455">
        <v>0.1393966840449397</v>
      </c>
      <c r="K455">
        <v>0.5152016037774546</v>
      </c>
      <c r="L455">
        <v>18.30430002000418</v>
      </c>
      <c r="M455" s="1">
        <v>0.07250692205362821</v>
      </c>
      <c r="N455">
        <v>0.1361824778162885</v>
      </c>
      <c r="O455">
        <v>0.3193513851550629</v>
      </c>
      <c r="P455">
        <v>0.05756081327299423</v>
      </c>
      <c r="Q455">
        <v>-0.0178202801189348</v>
      </c>
      <c r="R455">
        <v>0.01949385801011608</v>
      </c>
      <c r="S455" s="1">
        <v>0.1356380372272204</v>
      </c>
    </row>
    <row r="456" spans="1:19">
      <c r="A456" t="s">
        <v>445</v>
      </c>
      <c r="B456" t="s">
        <v>445</v>
      </c>
      <c r="C456" t="s">
        <v>2145</v>
      </c>
      <c r="D456" t="s">
        <v>3616</v>
      </c>
      <c r="F456">
        <v>-0.1290498175179403</v>
      </c>
      <c r="G456">
        <v>0.1753695467229614</v>
      </c>
      <c r="H456">
        <v>0.007840789745287251</v>
      </c>
      <c r="I456">
        <v>-1.544367905345526</v>
      </c>
      <c r="J456">
        <v>0.1396427033522175</v>
      </c>
      <c r="K456">
        <v>0.5152016037774546</v>
      </c>
      <c r="L456">
        <v>18.27151977271033</v>
      </c>
      <c r="M456" s="1">
        <v>0.08356157692170353</v>
      </c>
      <c r="N456">
        <v>-0.05321261429434223</v>
      </c>
      <c r="O456">
        <v>-0.3523383414942534</v>
      </c>
      <c r="P456">
        <v>0.1495716591158027</v>
      </c>
      <c r="Q456">
        <v>0.165876781160664</v>
      </c>
      <c r="R456">
        <v>-0.1268864121018053</v>
      </c>
      <c r="S456" s="1">
        <v>-0.7225403899364342</v>
      </c>
    </row>
    <row r="457" spans="1:19">
      <c r="A457" t="s">
        <v>1316</v>
      </c>
      <c r="B457" t="s">
        <v>1316</v>
      </c>
      <c r="C457" t="s">
        <v>2919</v>
      </c>
      <c r="D457" t="s">
        <v>4447</v>
      </c>
      <c r="F457">
        <v>-0.315007521581399</v>
      </c>
      <c r="G457">
        <v>0.4284693056552444</v>
      </c>
      <c r="H457">
        <v>0.0468048524754491</v>
      </c>
      <c r="I457">
        <v>-1.542939013433637</v>
      </c>
      <c r="J457">
        <v>0.1399878593030651</v>
      </c>
      <c r="K457">
        <v>0.5153399216101846</v>
      </c>
      <c r="L457">
        <v>18.27151977271033</v>
      </c>
      <c r="M457" s="1">
        <v>0.2041607081283046</v>
      </c>
      <c r="N457">
        <v>-0.04563433962099858</v>
      </c>
      <c r="O457">
        <v>0.408558886923746</v>
      </c>
      <c r="P457">
        <v>0.3927947028036144</v>
      </c>
      <c r="Q457">
        <v>0</v>
      </c>
      <c r="R457">
        <v>-1.374687940353816</v>
      </c>
      <c r="S457" s="1">
        <v>-1.612828096611778</v>
      </c>
    </row>
    <row r="458" spans="1:19">
      <c r="A458" t="s">
        <v>697</v>
      </c>
      <c r="B458" t="s">
        <v>697</v>
      </c>
      <c r="C458" t="s">
        <v>2364</v>
      </c>
      <c r="D458" t="s">
        <v>3852</v>
      </c>
      <c r="F458">
        <v>0.04535656790821913</v>
      </c>
      <c r="G458">
        <v>0.06174739729082106</v>
      </c>
      <c r="H458">
        <v>0.0009720503524772172</v>
      </c>
      <c r="I458">
        <v>1.541590695400691</v>
      </c>
      <c r="J458">
        <v>0.1403142040434636</v>
      </c>
      <c r="K458">
        <v>0.515408534589477</v>
      </c>
      <c r="L458">
        <v>18.27151977271033</v>
      </c>
      <c r="M458" s="1">
        <v>0.02942192635408325</v>
      </c>
      <c r="N458">
        <v>-0.0008022031476079723</v>
      </c>
      <c r="O458">
        <v>0.02328268495119479</v>
      </c>
      <c r="P458">
        <v>0.07688697771766262</v>
      </c>
      <c r="Q458">
        <v>0.1052003401708962</v>
      </c>
      <c r="R458">
        <v>0.07527721251850772</v>
      </c>
      <c r="S458" s="1">
        <v>0.08724873909911608</v>
      </c>
    </row>
    <row r="459" spans="1:19">
      <c r="A459" t="s">
        <v>1263</v>
      </c>
      <c r="B459" t="s">
        <v>1263</v>
      </c>
      <c r="C459" t="s">
        <v>2868</v>
      </c>
      <c r="D459" t="s">
        <v>4395</v>
      </c>
      <c r="E459" s="1" t="s">
        <v>4731</v>
      </c>
      <c r="F459">
        <v>0.0985693570141406</v>
      </c>
      <c r="G459">
        <v>0.1344436420459322</v>
      </c>
      <c r="H459">
        <v>0.004608207082197474</v>
      </c>
      <c r="I459">
        <v>1.538683182409446</v>
      </c>
      <c r="J459">
        <v>0.1410200915830866</v>
      </c>
      <c r="K459">
        <v>0.5168679505507003</v>
      </c>
      <c r="L459">
        <v>18.27151977271033</v>
      </c>
      <c r="M459" s="1">
        <v>0.0640608529039678</v>
      </c>
      <c r="N459">
        <v>0.1111979039269014</v>
      </c>
      <c r="O459">
        <v>-0.157336538976251</v>
      </c>
      <c r="P459">
        <v>0.221634789350951</v>
      </c>
      <c r="Q459">
        <v>0.3808733530677977</v>
      </c>
      <c r="R459">
        <v>-0.07306045094972764</v>
      </c>
      <c r="S459" s="1">
        <v>-0.1856600730272916</v>
      </c>
    </row>
    <row r="460" spans="1:19">
      <c r="A460" t="s">
        <v>952</v>
      </c>
      <c r="B460" t="s">
        <v>952</v>
      </c>
      <c r="C460" t="s">
        <v>2590</v>
      </c>
      <c r="D460" t="s">
        <v>4098</v>
      </c>
      <c r="F460">
        <v>0.1655821924706355</v>
      </c>
      <c r="G460">
        <v>0.2263223148371999</v>
      </c>
      <c r="H460">
        <v>0.01305888815137279</v>
      </c>
      <c r="I460">
        <v>1.535443374150033</v>
      </c>
      <c r="J460">
        <v>0.1418101350420612</v>
      </c>
      <c r="K460">
        <v>0.5186287689857041</v>
      </c>
      <c r="L460">
        <v>18.27151977271033</v>
      </c>
      <c r="M460" s="1">
        <v>0.107839986324664</v>
      </c>
      <c r="N460">
        <v>0.3564430073950453</v>
      </c>
      <c r="O460">
        <v>0.002119108963455237</v>
      </c>
      <c r="P460">
        <v>0.5558397855313154</v>
      </c>
      <c r="Q460">
        <v>0.321220866316288</v>
      </c>
      <c r="R460">
        <v>0.0009281360533902397</v>
      </c>
      <c r="S460" s="1">
        <v>-0.6838554670397572</v>
      </c>
    </row>
    <row r="461" spans="1:19">
      <c r="A461" t="s">
        <v>1402</v>
      </c>
      <c r="B461" t="s">
        <v>1402</v>
      </c>
      <c r="C461" t="s">
        <v>2993</v>
      </c>
      <c r="D461" t="s">
        <v>4525</v>
      </c>
      <c r="E461" s="1" t="s">
        <v>4809</v>
      </c>
      <c r="F461">
        <v>0.1163323419355595</v>
      </c>
      <c r="G461">
        <v>0.1596312489755829</v>
      </c>
      <c r="H461">
        <v>0.00649661712426287</v>
      </c>
      <c r="I461">
        <v>1.529431786061555</v>
      </c>
      <c r="J461">
        <v>0.1432858486479443</v>
      </c>
      <c r="K461">
        <v>0.5228840882032826</v>
      </c>
      <c r="L461">
        <v>18.27151977271033</v>
      </c>
      <c r="M461" s="1">
        <v>0.07606245861747601</v>
      </c>
      <c r="N461">
        <v>0.3167251306798358</v>
      </c>
      <c r="O461">
        <v>0</v>
      </c>
      <c r="P461">
        <v>0.1490316150709597</v>
      </c>
      <c r="Q461">
        <v>0.2505672182970562</v>
      </c>
      <c r="R461">
        <v>0</v>
      </c>
      <c r="S461" s="1">
        <v>-0.5253791973041159</v>
      </c>
    </row>
    <row r="462" spans="1:19">
      <c r="A462" t="s">
        <v>529</v>
      </c>
      <c r="B462" t="s">
        <v>1649</v>
      </c>
      <c r="C462" t="s">
        <v>2127</v>
      </c>
      <c r="D462" t="s">
        <v>3598</v>
      </c>
      <c r="F462">
        <v>0.2871763437732256</v>
      </c>
      <c r="G462">
        <v>0.3948474975612377</v>
      </c>
      <c r="H462">
        <v>0.03974753762289227</v>
      </c>
      <c r="I462">
        <v>1.52639461198816</v>
      </c>
      <c r="J462">
        <v>0.1440362487718851</v>
      </c>
      <c r="K462">
        <v>0.5244798188976253</v>
      </c>
      <c r="L462">
        <v>18.27151977271033</v>
      </c>
      <c r="M462" s="1">
        <v>0.1881403023292729</v>
      </c>
      <c r="N462">
        <v>-0.1379652646436691</v>
      </c>
      <c r="O462">
        <v>1.017340422273004</v>
      </c>
      <c r="P462">
        <v>-0.3770741152636868</v>
      </c>
      <c r="Q462">
        <v>-0.03610238146721031</v>
      </c>
      <c r="R462">
        <v>-0.3002231252791659</v>
      </c>
      <c r="S462" s="1">
        <v>1.51222981661935</v>
      </c>
    </row>
    <row r="463" spans="1:19">
      <c r="A463" t="s">
        <v>136</v>
      </c>
      <c r="B463" t="s">
        <v>136</v>
      </c>
      <c r="C463" t="s">
        <v>1859</v>
      </c>
      <c r="D463" t="s">
        <v>3313</v>
      </c>
      <c r="F463">
        <v>-0.1436543233424037</v>
      </c>
      <c r="G463">
        <v>0.1977864728095241</v>
      </c>
      <c r="H463">
        <v>0.009973431760110481</v>
      </c>
      <c r="I463">
        <v>-1.524297254997398</v>
      </c>
      <c r="J463">
        <v>0.1445563497110562</v>
      </c>
      <c r="K463">
        <v>0.5248485945796079</v>
      </c>
      <c r="L463">
        <v>18.27151977271033</v>
      </c>
      <c r="M463" s="1">
        <v>0.0942429850027178</v>
      </c>
      <c r="N463">
        <v>-0.05063547596853595</v>
      </c>
      <c r="O463">
        <v>-1.21365916812438</v>
      </c>
      <c r="P463">
        <v>-0.3445150033942508</v>
      </c>
      <c r="Q463">
        <v>0.008790777113009518</v>
      </c>
      <c r="R463">
        <v>0.1898235332825124</v>
      </c>
      <c r="S463" s="1">
        <v>-0.3931993307933457</v>
      </c>
    </row>
    <row r="464" spans="1:19">
      <c r="A464" t="s">
        <v>297</v>
      </c>
      <c r="B464" t="s">
        <v>297</v>
      </c>
      <c r="C464" t="s">
        <v>2009</v>
      </c>
      <c r="D464" t="s">
        <v>3472</v>
      </c>
      <c r="F464">
        <v>-0.1054820457101766</v>
      </c>
      <c r="G464">
        <v>0.145309769638598</v>
      </c>
      <c r="H464">
        <v>0.005383206972759835</v>
      </c>
      <c r="I464">
        <v>-1.523460793041575</v>
      </c>
      <c r="J464">
        <v>0.1447642093706142</v>
      </c>
      <c r="K464">
        <v>0.5248485945796079</v>
      </c>
      <c r="L464">
        <v>18.27151977271033</v>
      </c>
      <c r="M464" s="1">
        <v>0.06923843803002153</v>
      </c>
      <c r="N464">
        <v>-0.06842633084362949</v>
      </c>
      <c r="O464">
        <v>-0.8353076315175445</v>
      </c>
      <c r="P464">
        <v>-0.0939409529588692</v>
      </c>
      <c r="Q464">
        <v>-0.07357450538834387</v>
      </c>
      <c r="R464">
        <v>0.1599312288626856</v>
      </c>
      <c r="S464" s="1">
        <v>-0.03927080232175951</v>
      </c>
    </row>
    <row r="465" spans="1:19">
      <c r="A465" t="s">
        <v>1167</v>
      </c>
      <c r="B465" t="s">
        <v>1167</v>
      </c>
      <c r="C465" t="s">
        <v>2782</v>
      </c>
      <c r="D465" t="s">
        <v>4305</v>
      </c>
      <c r="F465">
        <v>0.09598625850527354</v>
      </c>
      <c r="G465">
        <v>0.1329187340245769</v>
      </c>
      <c r="H465">
        <v>0.004504264047949971</v>
      </c>
      <c r="I465">
        <v>1.515550525770966</v>
      </c>
      <c r="J465">
        <v>0.146742190454726</v>
      </c>
      <c r="K465">
        <v>0.5274531523855494</v>
      </c>
      <c r="L465">
        <v>18.27151977271033</v>
      </c>
      <c r="M465" s="1">
        <v>0.06333425172773109</v>
      </c>
      <c r="N465">
        <v>0.04723036452506237</v>
      </c>
      <c r="O465">
        <v>0.3044517150454397</v>
      </c>
      <c r="P465">
        <v>0.1807544747317332</v>
      </c>
      <c r="Q465">
        <v>-0.07916442409144117</v>
      </c>
      <c r="R465">
        <v>0.007414387577890522</v>
      </c>
      <c r="S465" s="1">
        <v>0.2092536129837515</v>
      </c>
    </row>
    <row r="466" spans="1:19">
      <c r="A466" t="s">
        <v>1482</v>
      </c>
      <c r="B466" t="s">
        <v>1482</v>
      </c>
      <c r="C466" t="s">
        <v>3065</v>
      </c>
      <c r="D466" t="s">
        <v>4602</v>
      </c>
      <c r="E466" s="1" t="s">
        <v>4923</v>
      </c>
      <c r="F466">
        <v>0.07480035057995046</v>
      </c>
      <c r="G466">
        <v>0.1035215950395117</v>
      </c>
      <c r="H466">
        <v>0.00273220548623957</v>
      </c>
      <c r="I466">
        <v>1.516422538859495</v>
      </c>
      <c r="J466">
        <v>0.146523048670427</v>
      </c>
      <c r="K466">
        <v>0.5274531523855494</v>
      </c>
      <c r="L466">
        <v>18.27151977271033</v>
      </c>
      <c r="M466" s="1">
        <v>0.04932685228762689</v>
      </c>
      <c r="N466">
        <v>0.1788755823319955</v>
      </c>
      <c r="O466">
        <v>0.2598413104705223</v>
      </c>
      <c r="P466">
        <v>-0.1324922201217899</v>
      </c>
      <c r="Q466">
        <v>-0.2043441203097908</v>
      </c>
      <c r="R466">
        <v>-0.03406588938334799</v>
      </c>
      <c r="S466" s="1">
        <v>0.3122202001339777</v>
      </c>
    </row>
    <row r="467" spans="1:19">
      <c r="A467" t="s">
        <v>1429</v>
      </c>
      <c r="B467" t="s">
        <v>1429</v>
      </c>
      <c r="C467" t="s">
        <v>3020</v>
      </c>
      <c r="D467" t="s">
        <v>4552</v>
      </c>
      <c r="E467" s="1" t="s">
        <v>4889</v>
      </c>
      <c r="F467">
        <v>0.0605914863368922</v>
      </c>
      <c r="G467">
        <v>0.0837436294991593</v>
      </c>
      <c r="H467">
        <v>0.001787975873370213</v>
      </c>
      <c r="I467">
        <v>1.518383926848153</v>
      </c>
      <c r="J467">
        <v>0.1460168971907198</v>
      </c>
      <c r="K467">
        <v>0.5274531523855494</v>
      </c>
      <c r="L467">
        <v>18.28690770942347</v>
      </c>
      <c r="M467" s="1">
        <v>0.03990524745784648</v>
      </c>
      <c r="N467">
        <v>0.0394531957002744</v>
      </c>
      <c r="O467">
        <v>0.166290217776395</v>
      </c>
      <c r="P467">
        <v>-0.0121144972910233</v>
      </c>
      <c r="Q467">
        <v>-0.1013552701828458</v>
      </c>
      <c r="R467">
        <v>-0.007509951781395095</v>
      </c>
      <c r="S467" s="1">
        <v>0.2366939454202461</v>
      </c>
    </row>
    <row r="468" spans="1:19">
      <c r="A468" t="s">
        <v>1328</v>
      </c>
      <c r="B468" t="s">
        <v>1328</v>
      </c>
      <c r="C468" t="s">
        <v>2931</v>
      </c>
      <c r="D468" t="s">
        <v>4459</v>
      </c>
      <c r="E468" s="1" t="s">
        <v>4878</v>
      </c>
      <c r="F468">
        <v>-0.0497904800827332</v>
      </c>
      <c r="G468">
        <v>0.06892461140333363</v>
      </c>
      <c r="H468">
        <v>0.001211174580712665</v>
      </c>
      <c r="I468">
        <v>-1.515981001996328</v>
      </c>
      <c r="J468">
        <v>0.1466197446267894</v>
      </c>
      <c r="K468">
        <v>0.5274531523855494</v>
      </c>
      <c r="L468">
        <v>18.28690770942347</v>
      </c>
      <c r="M468" s="1">
        <v>0.03284373617952095</v>
      </c>
      <c r="N468">
        <v>-0.05107317342177829</v>
      </c>
      <c r="O468">
        <v>-0.1839541793317815</v>
      </c>
      <c r="P468">
        <v>0.03903068719968597</v>
      </c>
      <c r="Q468">
        <v>-0.06643614062093846</v>
      </c>
      <c r="R468">
        <v>-0.03016070859088982</v>
      </c>
      <c r="S468" s="1">
        <v>-0.02099254798467347</v>
      </c>
    </row>
    <row r="469" spans="1:19">
      <c r="A469" t="s">
        <v>1298</v>
      </c>
      <c r="B469" t="s">
        <v>1298</v>
      </c>
      <c r="C469" t="s">
        <v>2901</v>
      </c>
      <c r="D469" t="s">
        <v>4429</v>
      </c>
      <c r="F469">
        <v>-0.08988173793980839</v>
      </c>
      <c r="G469">
        <v>0.1246343800250165</v>
      </c>
      <c r="H469">
        <v>0.003960352203757852</v>
      </c>
      <c r="I469">
        <v>-1.513405733187339</v>
      </c>
      <c r="J469">
        <v>0.1472681180576112</v>
      </c>
      <c r="K469">
        <v>0.5282100594143442</v>
      </c>
      <c r="L469">
        <v>18.28690770942347</v>
      </c>
      <c r="M469" s="1">
        <v>0.05939037758930059</v>
      </c>
      <c r="N469">
        <v>-0.001904064159359176</v>
      </c>
      <c r="O469">
        <v>0.07303697790115474</v>
      </c>
      <c r="P469">
        <v>-0.3060892193466556</v>
      </c>
      <c r="Q469">
        <v>-0.09569157672495972</v>
      </c>
      <c r="R469">
        <v>-0.1450471549046231</v>
      </c>
      <c r="S469" s="1">
        <v>-0.008136541507793082</v>
      </c>
    </row>
    <row r="470" spans="1:19">
      <c r="A470" t="s">
        <v>1098</v>
      </c>
      <c r="B470" t="s">
        <v>1098</v>
      </c>
      <c r="C470" t="s">
        <v>2715</v>
      </c>
      <c r="D470" t="s">
        <v>4237</v>
      </c>
      <c r="E470" s="1" t="s">
        <v>4892</v>
      </c>
      <c r="F470">
        <v>-0.07420381938815988</v>
      </c>
      <c r="G470">
        <v>0.1032678770433251</v>
      </c>
      <c r="H470">
        <v>0.00271891789752201</v>
      </c>
      <c r="I470">
        <v>-1.507834571475287</v>
      </c>
      <c r="J470">
        <v>0.1486628515969015</v>
      </c>
      <c r="K470">
        <v>0.532073240223953</v>
      </c>
      <c r="L470">
        <v>18.30430002000418</v>
      </c>
      <c r="M470" s="1">
        <v>0.04921217538841666</v>
      </c>
      <c r="N470">
        <v>-0.1917352689055997</v>
      </c>
      <c r="O470">
        <v>0.08430332249333569</v>
      </c>
      <c r="P470">
        <v>0.05506867544572093</v>
      </c>
      <c r="Q470">
        <v>0.04538473866983973</v>
      </c>
      <c r="R470">
        <v>-0.07961086528811689</v>
      </c>
      <c r="S470" s="1">
        <v>-0.09521195129129201</v>
      </c>
    </row>
    <row r="471" spans="1:19">
      <c r="A471" t="s">
        <v>149</v>
      </c>
      <c r="B471" t="s">
        <v>149</v>
      </c>
      <c r="C471" t="s">
        <v>1872</v>
      </c>
      <c r="D471" t="s">
        <v>3326</v>
      </c>
      <c r="E471" s="1" t="s">
        <v>4732</v>
      </c>
      <c r="F471">
        <v>-0.1436741438745258</v>
      </c>
      <c r="G471">
        <v>0.2002308917216007</v>
      </c>
      <c r="H471">
        <v>0.01022147597592008</v>
      </c>
      <c r="I471">
        <v>-1.505896378267237</v>
      </c>
      <c r="J471">
        <v>0.1491865231259978</v>
      </c>
      <c r="K471">
        <v>0.532809011164278</v>
      </c>
      <c r="L471">
        <v>18.27151977271033</v>
      </c>
      <c r="M471" s="1">
        <v>0.09540772256843118</v>
      </c>
      <c r="N471">
        <v>-0.09908797604291353</v>
      </c>
      <c r="O471">
        <v>0</v>
      </c>
      <c r="P471">
        <v>0.162795024273172</v>
      </c>
      <c r="Q471">
        <v>0.140947200171347</v>
      </c>
      <c r="R471">
        <v>0</v>
      </c>
      <c r="S471" s="1">
        <v>-0.8615762745851419</v>
      </c>
    </row>
    <row r="472" spans="1:19">
      <c r="A472" t="s">
        <v>1317</v>
      </c>
      <c r="B472" t="s">
        <v>1317</v>
      </c>
      <c r="C472" t="s">
        <v>2920</v>
      </c>
      <c r="D472" t="s">
        <v>4448</v>
      </c>
      <c r="E472" s="1" t="s">
        <v>4740</v>
      </c>
      <c r="F472">
        <v>0.05965694708478489</v>
      </c>
      <c r="G472">
        <v>0.08330081831478789</v>
      </c>
      <c r="H472">
        <v>0.001769090233003898</v>
      </c>
      <c r="I472">
        <v>1.503001137815213</v>
      </c>
      <c r="J472">
        <v>0.1499260991111114</v>
      </c>
      <c r="K472">
        <v>0.5343110978959821</v>
      </c>
      <c r="L472">
        <v>18.27151977271033</v>
      </c>
      <c r="M472" s="1">
        <v>0.03969188418014321</v>
      </c>
      <c r="N472">
        <v>0.03492960652415854</v>
      </c>
      <c r="O472">
        <v>0.1426691998564298</v>
      </c>
      <c r="P472">
        <v>0.01795667306039402</v>
      </c>
      <c r="Q472">
        <v>-0.08523218582738357</v>
      </c>
      <c r="R472">
        <v>0.005347219953449504</v>
      </c>
      <c r="S472" s="1">
        <v>0.3103769355897522</v>
      </c>
    </row>
    <row r="473" spans="1:19">
      <c r="A473" t="s">
        <v>1339</v>
      </c>
      <c r="B473" t="s">
        <v>1339</v>
      </c>
      <c r="C473" t="s">
        <v>2941</v>
      </c>
      <c r="D473" t="s">
        <v>4470</v>
      </c>
      <c r="F473">
        <v>0.1193720680941008</v>
      </c>
      <c r="G473">
        <v>0.167612760697436</v>
      </c>
      <c r="H473">
        <v>0.007162516044120155</v>
      </c>
      <c r="I473">
        <v>1.494662680807305</v>
      </c>
      <c r="J473">
        <v>0.1520730610127626</v>
      </c>
      <c r="K473">
        <v>0.5408118411812681</v>
      </c>
      <c r="L473">
        <v>18.27151977271033</v>
      </c>
      <c r="M473" s="1">
        <v>0.07986555737755156</v>
      </c>
      <c r="N473">
        <v>0.04816260115059308</v>
      </c>
      <c r="O473">
        <v>0</v>
      </c>
      <c r="P473">
        <v>0.3538965924305245</v>
      </c>
      <c r="Q473">
        <v>0.2339594436457667</v>
      </c>
      <c r="R473">
        <v>0.3445294917452213</v>
      </c>
      <c r="S473" s="1">
        <v>-0.4465763987889211</v>
      </c>
    </row>
    <row r="474" spans="1:19">
      <c r="A474" t="s">
        <v>1412</v>
      </c>
      <c r="B474" t="s">
        <v>1412</v>
      </c>
      <c r="C474" t="s">
        <v>3003</v>
      </c>
      <c r="D474" t="s">
        <v>4535</v>
      </c>
      <c r="F474">
        <v>0.08779197945138949</v>
      </c>
      <c r="G474">
        <v>0.1234241321887863</v>
      </c>
      <c r="H474">
        <v>0.003883812540962369</v>
      </c>
      <c r="I474">
        <v>1.492713739184736</v>
      </c>
      <c r="J474">
        <v>0.1525643225187005</v>
      </c>
      <c r="K474">
        <v>0.5414094072432699</v>
      </c>
      <c r="L474">
        <v>18.28690770942347</v>
      </c>
      <c r="M474" s="1">
        <v>0.05881367414715307</v>
      </c>
      <c r="N474">
        <v>0.1027699682909952</v>
      </c>
      <c r="O474">
        <v>0</v>
      </c>
      <c r="P474">
        <v>-0.09348112766044468</v>
      </c>
      <c r="Q474">
        <v>0.0268026022754824</v>
      </c>
      <c r="R474">
        <v>0</v>
      </c>
      <c r="S474" s="1">
        <v>0.3812631750176419</v>
      </c>
    </row>
    <row r="475" spans="1:19">
      <c r="A475" t="s">
        <v>435</v>
      </c>
      <c r="B475" t="s">
        <v>435</v>
      </c>
      <c r="C475" t="s">
        <v>2136</v>
      </c>
      <c r="D475" t="s">
        <v>3607</v>
      </c>
      <c r="F475">
        <v>-0.1750448259936729</v>
      </c>
      <c r="G475">
        <v>0.2464251088324999</v>
      </c>
      <c r="H475">
        <v>0.01548179681156254</v>
      </c>
      <c r="I475">
        <v>-1.490774219202734</v>
      </c>
      <c r="J475">
        <v>0.1530828879935446</v>
      </c>
      <c r="K475">
        <v>0.5421011361293596</v>
      </c>
      <c r="L475">
        <v>18.27151977271033</v>
      </c>
      <c r="M475" s="1">
        <v>0.1174187370152449</v>
      </c>
      <c r="N475">
        <v>-0.1003531353938469</v>
      </c>
      <c r="O475">
        <v>-0.3608596338013303</v>
      </c>
      <c r="P475">
        <v>0.1751940110699307</v>
      </c>
      <c r="Q475">
        <v>0.1711926238184798</v>
      </c>
      <c r="R475">
        <v>-1.181913186010367</v>
      </c>
      <c r="S475" s="1">
        <v>-1.166689360615083</v>
      </c>
    </row>
    <row r="476" spans="1:19">
      <c r="A476" t="s">
        <v>1275</v>
      </c>
      <c r="B476" t="s">
        <v>1275</v>
      </c>
      <c r="C476" t="s">
        <v>2879</v>
      </c>
      <c r="D476" t="s">
        <v>4407</v>
      </c>
      <c r="F476">
        <v>0.117273855546472</v>
      </c>
      <c r="G476">
        <v>0.1652523422505771</v>
      </c>
      <c r="H476">
        <v>0.006962203237448855</v>
      </c>
      <c r="I476">
        <v>1.489364959730917</v>
      </c>
      <c r="J476">
        <v>0.1534502320530201</v>
      </c>
      <c r="K476">
        <v>0.5422555668540266</v>
      </c>
      <c r="L476">
        <v>18.27151977271033</v>
      </c>
      <c r="M476" s="1">
        <v>0.07874084506974025</v>
      </c>
      <c r="N476">
        <v>-0.1455046226342742</v>
      </c>
      <c r="O476">
        <v>0</v>
      </c>
      <c r="P476">
        <v>0.5649330135195905</v>
      </c>
      <c r="Q476">
        <v>0.280793290295166</v>
      </c>
      <c r="R476">
        <v>0</v>
      </c>
      <c r="S476" s="1">
        <v>-0.1000602092583587</v>
      </c>
    </row>
    <row r="477" spans="1:19">
      <c r="A477" t="s">
        <v>1326</v>
      </c>
      <c r="B477" t="s">
        <v>1326</v>
      </c>
      <c r="C477" t="s">
        <v>2929</v>
      </c>
      <c r="D477" t="s">
        <v>4457</v>
      </c>
      <c r="E477" s="1" t="s">
        <v>4904</v>
      </c>
      <c r="F477">
        <v>-0.05300821534431101</v>
      </c>
      <c r="G477">
        <v>0.07523692129253215</v>
      </c>
      <c r="H477">
        <v>0.001443156670024818</v>
      </c>
      <c r="I477">
        <v>-1.478630701291934</v>
      </c>
      <c r="J477">
        <v>0.1562721599299778</v>
      </c>
      <c r="K477">
        <v>0.5426823391402311</v>
      </c>
      <c r="L477">
        <v>18.27151977271033</v>
      </c>
      <c r="M477" s="1">
        <v>0.03584952976966852</v>
      </c>
      <c r="N477">
        <v>-0.03435808530390329</v>
      </c>
      <c r="O477">
        <v>-0.3962586475921287</v>
      </c>
      <c r="P477">
        <v>-0.0765644032152745</v>
      </c>
      <c r="Q477">
        <v>0.006736359862512161</v>
      </c>
      <c r="R477">
        <v>-0.006242123896629349</v>
      </c>
      <c r="S477" s="1">
        <v>0.002228393406476223</v>
      </c>
    </row>
    <row r="478" spans="1:19">
      <c r="A478" t="s">
        <v>1037</v>
      </c>
      <c r="B478" t="s">
        <v>1037</v>
      </c>
      <c r="C478" t="s">
        <v>2664</v>
      </c>
      <c r="D478" t="s">
        <v>4180</v>
      </c>
      <c r="E478" s="1" t="s">
        <v>4795</v>
      </c>
      <c r="F478">
        <v>0.04936471262564086</v>
      </c>
      <c r="G478">
        <v>0.07013403432330083</v>
      </c>
      <c r="H478">
        <v>0.001254033367400802</v>
      </c>
      <c r="I478">
        <v>1.477186547392729</v>
      </c>
      <c r="J478">
        <v>0.1566550489381808</v>
      </c>
      <c r="K478">
        <v>0.5426823391402311</v>
      </c>
      <c r="L478">
        <v>18.27151977271033</v>
      </c>
      <c r="M478" s="1">
        <v>0.0334180626764919</v>
      </c>
      <c r="N478">
        <v>0.06453577836025523</v>
      </c>
      <c r="O478">
        <v>0.1105358059489724</v>
      </c>
      <c r="P478">
        <v>0.07794308239136548</v>
      </c>
      <c r="Q478">
        <v>-0.07169317819771051</v>
      </c>
      <c r="R478">
        <v>-0.06860003951957115</v>
      </c>
      <c r="S478" s="1">
        <v>0.1964136501714834</v>
      </c>
    </row>
    <row r="479" spans="1:19">
      <c r="A479" t="s">
        <v>398</v>
      </c>
      <c r="B479" t="s">
        <v>398</v>
      </c>
      <c r="C479" t="s">
        <v>2103</v>
      </c>
      <c r="D479" t="s">
        <v>3571</v>
      </c>
      <c r="E479" s="1" t="s">
        <v>4767</v>
      </c>
      <c r="F479">
        <v>-0.09539319504174627</v>
      </c>
      <c r="G479">
        <v>0.1351336523190773</v>
      </c>
      <c r="H479">
        <v>0.004655763667940852</v>
      </c>
      <c r="I479">
        <v>-1.481334544155349</v>
      </c>
      <c r="J479">
        <v>0.1555308361824185</v>
      </c>
      <c r="K479">
        <v>0.5426823391402311</v>
      </c>
      <c r="L479">
        <v>18.30035970734382</v>
      </c>
      <c r="M479" s="1">
        <v>0.06439679370073631</v>
      </c>
      <c r="N479">
        <v>-0.07702203222839774</v>
      </c>
      <c r="O479">
        <v>-0.2451100577871418</v>
      </c>
      <c r="P479">
        <v>0.0500771215331874</v>
      </c>
      <c r="Q479">
        <v>-0.2691904481346765</v>
      </c>
      <c r="R479">
        <v>-0.1934347124142533</v>
      </c>
      <c r="S479" s="1">
        <v>0.05040849193502868</v>
      </c>
    </row>
    <row r="480" spans="1:19">
      <c r="A480" t="s">
        <v>997</v>
      </c>
      <c r="B480" t="s">
        <v>997</v>
      </c>
      <c r="C480" t="s">
        <v>2629</v>
      </c>
      <c r="D480" t="s">
        <v>4141</v>
      </c>
      <c r="F480">
        <v>-0.1054764644641043</v>
      </c>
      <c r="G480">
        <v>0.1496970950834292</v>
      </c>
      <c r="H480">
        <v>0.005713271211976184</v>
      </c>
      <c r="I480">
        <v>-1.478645147626334</v>
      </c>
      <c r="J480">
        <v>0.1562541791512742</v>
      </c>
      <c r="K480">
        <v>0.5426823391402311</v>
      </c>
      <c r="L480">
        <v>18.28690770942347</v>
      </c>
      <c r="M480" s="1">
        <v>0.07133318270000448</v>
      </c>
      <c r="N480">
        <v>-0.07070711359565324</v>
      </c>
      <c r="O480">
        <v>0</v>
      </c>
      <c r="P480">
        <v>0.1178269385613037</v>
      </c>
      <c r="Q480">
        <v>-0.004580550086048459</v>
      </c>
      <c r="R480">
        <v>0</v>
      </c>
      <c r="S480" s="1">
        <v>-0.7051514195375785</v>
      </c>
    </row>
    <row r="481" spans="1:19">
      <c r="A481" t="s">
        <v>507</v>
      </c>
      <c r="B481" t="s">
        <v>507</v>
      </c>
      <c r="C481" t="s">
        <v>2194</v>
      </c>
      <c r="D481" t="s">
        <v>3674</v>
      </c>
      <c r="E481" s="1" t="s">
        <v>4740</v>
      </c>
      <c r="F481">
        <v>0.1303659947637106</v>
      </c>
      <c r="G481">
        <v>0.184661418565975</v>
      </c>
      <c r="H481">
        <v>0.008693682677212659</v>
      </c>
      <c r="I481">
        <v>1.481616165253558</v>
      </c>
      <c r="J481">
        <v>0.1554830612044902</v>
      </c>
      <c r="K481">
        <v>0.5426823391402311</v>
      </c>
      <c r="L481">
        <v>18.27151977271033</v>
      </c>
      <c r="M481" s="1">
        <v>0.08798904724517519</v>
      </c>
      <c r="N481">
        <v>0.07887047939874595</v>
      </c>
      <c r="O481">
        <v>0.3253893401855876</v>
      </c>
      <c r="P481">
        <v>0.134469183542912</v>
      </c>
      <c r="Q481">
        <v>0.2851492161791113</v>
      </c>
      <c r="R481">
        <v>0.6537993590081514</v>
      </c>
      <c r="S481" s="1">
        <v>-0.3829704148127587</v>
      </c>
    </row>
    <row r="482" spans="1:19">
      <c r="A482" t="s">
        <v>725</v>
      </c>
      <c r="B482" t="s">
        <v>725</v>
      </c>
      <c r="C482" t="s">
        <v>2388</v>
      </c>
      <c r="D482" t="s">
        <v>3879</v>
      </c>
      <c r="E482" s="1" t="s">
        <v>4845</v>
      </c>
      <c r="F482">
        <v>-0.1019540211581111</v>
      </c>
      <c r="G482">
        <v>0.1440180687317524</v>
      </c>
      <c r="H482">
        <v>0.00528792655863575</v>
      </c>
      <c r="I482">
        <v>-1.48571301891187</v>
      </c>
      <c r="J482">
        <v>0.1544055437998938</v>
      </c>
      <c r="K482">
        <v>0.5426823391402311</v>
      </c>
      <c r="L482">
        <v>18.27151977271033</v>
      </c>
      <c r="M482" s="1">
        <v>0.06862295736816108</v>
      </c>
      <c r="N482">
        <v>0.03114921098577554</v>
      </c>
      <c r="O482">
        <v>0</v>
      </c>
      <c r="P482">
        <v>-0.04826619600364998</v>
      </c>
      <c r="Q482">
        <v>0.1257779370402921</v>
      </c>
      <c r="R482">
        <v>-0.2542132296166297</v>
      </c>
      <c r="S482" s="1">
        <v>-0.5286230134793265</v>
      </c>
    </row>
    <row r="483" spans="1:19">
      <c r="A483" t="s">
        <v>1533</v>
      </c>
      <c r="B483" t="s">
        <v>1533</v>
      </c>
      <c r="C483" t="s">
        <v>3108</v>
      </c>
      <c r="D483" t="s">
        <v>4651</v>
      </c>
      <c r="E483" s="1" t="s">
        <v>4759</v>
      </c>
      <c r="F483">
        <v>0.06713249790525527</v>
      </c>
      <c r="G483">
        <v>0.09508300639529743</v>
      </c>
      <c r="H483">
        <v>0.002305002526078187</v>
      </c>
      <c r="I483">
        <v>1.481571406417657</v>
      </c>
      <c r="J483">
        <v>0.1554647279760309</v>
      </c>
      <c r="K483">
        <v>0.5426823391402311</v>
      </c>
      <c r="L483">
        <v>18.30430002000418</v>
      </c>
      <c r="M483" s="1">
        <v>0.04531168569699741</v>
      </c>
      <c r="N483">
        <v>0.07005554334094315</v>
      </c>
      <c r="O483">
        <v>0.2356818468268756</v>
      </c>
      <c r="P483">
        <v>0.1182811462125071</v>
      </c>
      <c r="Q483">
        <v>-0.0555632960053306</v>
      </c>
      <c r="R483">
        <v>-0.06148593242113427</v>
      </c>
      <c r="S483" s="1">
        <v>0.1530136661327553</v>
      </c>
    </row>
    <row r="484" spans="1:19">
      <c r="A484" t="s">
        <v>448</v>
      </c>
      <c r="B484" t="s">
        <v>1651</v>
      </c>
      <c r="C484" t="s">
        <v>2147</v>
      </c>
      <c r="D484" t="s">
        <v>3619</v>
      </c>
      <c r="F484">
        <v>-0.1676954013294032</v>
      </c>
      <c r="G484">
        <v>0.2368335330708415</v>
      </c>
      <c r="H484">
        <v>0.01430027808000374</v>
      </c>
      <c r="I484">
        <v>-1.4859347208031</v>
      </c>
      <c r="J484">
        <v>0.1543332378608101</v>
      </c>
      <c r="K484">
        <v>0.5426823391402311</v>
      </c>
      <c r="L484">
        <v>18.28690770942347</v>
      </c>
      <c r="M484" s="1">
        <v>0.112855160446597</v>
      </c>
      <c r="N484">
        <v>-0.09779921651175325</v>
      </c>
      <c r="O484">
        <v>-0.6142789033855147</v>
      </c>
      <c r="P484">
        <v>0.05226900399041422</v>
      </c>
      <c r="Q484">
        <v>0.03087313776513541</v>
      </c>
      <c r="R484">
        <v>0</v>
      </c>
      <c r="S484" s="1">
        <v>-0.4471326146523509</v>
      </c>
    </row>
    <row r="485" spans="1:19">
      <c r="A485" t="s">
        <v>648</v>
      </c>
      <c r="B485" t="s">
        <v>648</v>
      </c>
      <c r="C485" t="s">
        <v>2320</v>
      </c>
      <c r="D485" t="s">
        <v>3806</v>
      </c>
      <c r="E485" s="1" t="s">
        <v>4823</v>
      </c>
      <c r="F485">
        <v>0.06601291376463633</v>
      </c>
      <c r="G485">
        <v>0.09382395150370013</v>
      </c>
      <c r="H485">
        <v>0.002244289558288434</v>
      </c>
      <c r="I485">
        <v>1.476599561678567</v>
      </c>
      <c r="J485">
        <v>0.1568108968023116</v>
      </c>
      <c r="K485">
        <v>0.5426823391402311</v>
      </c>
      <c r="L485">
        <v>18.27151977271033</v>
      </c>
      <c r="M485" s="1">
        <v>0.04470603640813372</v>
      </c>
      <c r="N485">
        <v>0.1331946373343705</v>
      </c>
      <c r="O485">
        <v>0.2267070152246662</v>
      </c>
      <c r="P485">
        <v>0.1251744368087001</v>
      </c>
      <c r="Q485">
        <v>-0.07968438709594503</v>
      </c>
      <c r="R485">
        <v>-0.1100041425307249</v>
      </c>
      <c r="S485" s="1">
        <v>0.1070723153311105</v>
      </c>
    </row>
    <row r="486" spans="1:19">
      <c r="A486" t="s">
        <v>268</v>
      </c>
      <c r="B486" t="s">
        <v>268</v>
      </c>
      <c r="C486" t="s">
        <v>1982</v>
      </c>
      <c r="D486" t="s">
        <v>3445</v>
      </c>
      <c r="F486">
        <v>-0.1326845959673468</v>
      </c>
      <c r="G486">
        <v>0.187801336520167</v>
      </c>
      <c r="H486">
        <v>0.008991844888600995</v>
      </c>
      <c r="I486">
        <v>-1.482754941286938</v>
      </c>
      <c r="J486">
        <v>0.1551829317864083</v>
      </c>
      <c r="K486">
        <v>0.5426823391402311</v>
      </c>
      <c r="L486">
        <v>18.27151977271033</v>
      </c>
      <c r="M486" s="1">
        <v>0.08948518212469077</v>
      </c>
      <c r="N486">
        <v>-0.07396946831745001</v>
      </c>
      <c r="O486">
        <v>-0.2931226694996292</v>
      </c>
      <c r="P486">
        <v>0.3300654219077497</v>
      </c>
      <c r="Q486">
        <v>-0.09579921495991134</v>
      </c>
      <c r="R486">
        <v>0.2151807471041523</v>
      </c>
      <c r="S486" s="1">
        <v>-0.7327078136180577</v>
      </c>
    </row>
    <row r="487" spans="1:19">
      <c r="A487" t="s">
        <v>534</v>
      </c>
      <c r="B487" t="s">
        <v>534</v>
      </c>
      <c r="C487" t="s">
        <v>2219</v>
      </c>
      <c r="D487" t="s">
        <v>3699</v>
      </c>
      <c r="F487">
        <v>0.09855590178563521</v>
      </c>
      <c r="G487">
        <v>0.1417109886624296</v>
      </c>
      <c r="H487">
        <v>0.005120031718449285</v>
      </c>
      <c r="I487">
        <v>1.459391438007496</v>
      </c>
      <c r="J487">
        <v>0.161406582493347</v>
      </c>
      <c r="K487">
        <v>0.5471318322530901</v>
      </c>
      <c r="L487">
        <v>18.30430002000418</v>
      </c>
      <c r="M487" s="1">
        <v>0.0675321913085864</v>
      </c>
      <c r="N487">
        <v>0.216524871551889</v>
      </c>
      <c r="O487">
        <v>-0.04991680678608525</v>
      </c>
      <c r="P487">
        <v>0.3954528701528426</v>
      </c>
      <c r="Q487">
        <v>0.1833106734609155</v>
      </c>
      <c r="R487">
        <v>-0.009777048142623458</v>
      </c>
      <c r="S487" s="1">
        <v>-0.2893911565544016</v>
      </c>
    </row>
    <row r="488" spans="1:19">
      <c r="A488" t="s">
        <v>1154</v>
      </c>
      <c r="B488" t="s">
        <v>1154</v>
      </c>
      <c r="C488" t="s">
        <v>2769</v>
      </c>
      <c r="D488" t="s">
        <v>4292</v>
      </c>
      <c r="F488">
        <v>-0.1042157227792749</v>
      </c>
      <c r="G488">
        <v>0.1501434535779161</v>
      </c>
      <c r="H488">
        <v>0.005747305088356387</v>
      </c>
      <c r="I488">
        <v>-1.456714341783361</v>
      </c>
      <c r="J488">
        <v>0.1621661686268459</v>
      </c>
      <c r="K488">
        <v>0.5471318322530901</v>
      </c>
      <c r="L488">
        <v>18.27151977271033</v>
      </c>
      <c r="M488" s="1">
        <v>0.071541632968129</v>
      </c>
      <c r="N488">
        <v>0.0214976423206601</v>
      </c>
      <c r="O488">
        <v>0.09601214685363414</v>
      </c>
      <c r="P488">
        <v>0.02645640754398236</v>
      </c>
      <c r="Q488">
        <v>-0.000492513167367023</v>
      </c>
      <c r="R488">
        <v>-0.03868565254973651</v>
      </c>
      <c r="S488" s="1">
        <v>-0.6253178929661721</v>
      </c>
    </row>
    <row r="489" spans="1:19">
      <c r="A489" t="s">
        <v>1221</v>
      </c>
      <c r="B489" t="s">
        <v>1707</v>
      </c>
      <c r="C489" t="s">
        <v>2830</v>
      </c>
      <c r="D489" t="s">
        <v>4355</v>
      </c>
      <c r="F489">
        <v>-0.09893235165580284</v>
      </c>
      <c r="G489">
        <v>0.1417340561102906</v>
      </c>
      <c r="H489">
        <v>0.005121531886145549</v>
      </c>
      <c r="I489">
        <v>-1.464912446740326</v>
      </c>
      <c r="J489">
        <v>0.1599404798971374</v>
      </c>
      <c r="K489">
        <v>0.5471318322530901</v>
      </c>
      <c r="L489">
        <v>18.27151977271033</v>
      </c>
      <c r="M489" s="1">
        <v>0.06753465155951389</v>
      </c>
      <c r="N489">
        <v>0.02057645955356373</v>
      </c>
      <c r="O489">
        <v>-0.7629748198769843</v>
      </c>
      <c r="P489">
        <v>0.01606509042927527</v>
      </c>
      <c r="Q489">
        <v>-0.01175158651627471</v>
      </c>
      <c r="R489">
        <v>0.1326564112039537</v>
      </c>
      <c r="S489" s="1">
        <v>-0.07894015454372519</v>
      </c>
    </row>
    <row r="490" spans="1:19">
      <c r="A490" t="s">
        <v>94</v>
      </c>
      <c r="B490" t="s">
        <v>94</v>
      </c>
      <c r="C490" t="s">
        <v>1821</v>
      </c>
      <c r="D490" t="s">
        <v>3271</v>
      </c>
      <c r="E490" s="1" t="s">
        <v>4754</v>
      </c>
      <c r="F490">
        <v>-0.08963957216553017</v>
      </c>
      <c r="G490">
        <v>0.1291185992659458</v>
      </c>
      <c r="H490">
        <v>0.004250392741500198</v>
      </c>
      <c r="I490">
        <v>-1.456996543269374</v>
      </c>
      <c r="J490">
        <v>0.162089135455814</v>
      </c>
      <c r="K490">
        <v>0.5471318322530901</v>
      </c>
      <c r="L490">
        <v>18.27151977271033</v>
      </c>
      <c r="M490" s="1">
        <v>0.0615235311158575</v>
      </c>
      <c r="N490">
        <v>-0.01529641054034908</v>
      </c>
      <c r="O490">
        <v>-0.9163672029291934</v>
      </c>
      <c r="P490">
        <v>-0.02612866780546919</v>
      </c>
      <c r="Q490">
        <v>-0.01054742166221378</v>
      </c>
      <c r="R490">
        <v>0.03353755467249456</v>
      </c>
      <c r="S490" s="1">
        <v>-0.01837126575981828</v>
      </c>
    </row>
    <row r="491" spans="1:19">
      <c r="A491" t="s">
        <v>61</v>
      </c>
      <c r="B491" t="s">
        <v>61</v>
      </c>
      <c r="C491" t="s">
        <v>1791</v>
      </c>
      <c r="D491" t="s">
        <v>3238</v>
      </c>
      <c r="E491" s="1" t="s">
        <v>4732</v>
      </c>
      <c r="F491">
        <v>-0.1139622260143373</v>
      </c>
      <c r="G491">
        <v>0.1634596694272317</v>
      </c>
      <c r="H491">
        <v>0.006811969297080177</v>
      </c>
      <c r="I491">
        <v>-1.463180348842189</v>
      </c>
      <c r="J491">
        <v>0.1604086279707166</v>
      </c>
      <c r="K491">
        <v>0.5471318322530901</v>
      </c>
      <c r="L491">
        <v>18.27151977271033</v>
      </c>
      <c r="M491" s="1">
        <v>0.07788665703753835</v>
      </c>
      <c r="N491">
        <v>-0.06638606141804153</v>
      </c>
      <c r="O491">
        <v>0</v>
      </c>
      <c r="P491">
        <v>0.1441026958656605</v>
      </c>
      <c r="Q491">
        <v>0.1131660070606556</v>
      </c>
      <c r="R491">
        <v>0</v>
      </c>
      <c r="S491" s="1">
        <v>-0.7676053280915147</v>
      </c>
    </row>
    <row r="492" spans="1:19">
      <c r="A492" t="s">
        <v>244</v>
      </c>
      <c r="B492" t="s">
        <v>1635</v>
      </c>
      <c r="C492" t="s">
        <v>1959</v>
      </c>
      <c r="D492" t="s">
        <v>3421</v>
      </c>
      <c r="F492">
        <v>-0.1667258070671726</v>
      </c>
      <c r="G492">
        <v>0.2392035541027534</v>
      </c>
      <c r="H492">
        <v>0.01458769604313567</v>
      </c>
      <c r="I492">
        <v>-1.462792593007563</v>
      </c>
      <c r="J492">
        <v>0.160513583443483</v>
      </c>
      <c r="K492">
        <v>0.5471318322530901</v>
      </c>
      <c r="L492">
        <v>18.27151977271033</v>
      </c>
      <c r="M492" s="1">
        <v>0.113977749042588</v>
      </c>
      <c r="N492">
        <v>-0.1502238038610476</v>
      </c>
      <c r="O492">
        <v>-0.5223283501324701</v>
      </c>
      <c r="P492">
        <v>0.1967225879305572</v>
      </c>
      <c r="Q492">
        <v>0.1913430970238802</v>
      </c>
      <c r="R492">
        <v>0.04443347450799562</v>
      </c>
      <c r="S492" s="1">
        <v>-0.8505593230263391</v>
      </c>
    </row>
    <row r="493" spans="1:19">
      <c r="A493" t="s">
        <v>542</v>
      </c>
      <c r="B493" t="s">
        <v>542</v>
      </c>
      <c r="C493" t="s">
        <v>2224</v>
      </c>
      <c r="D493" t="s">
        <v>3705</v>
      </c>
      <c r="E493" s="1" t="s">
        <v>4812</v>
      </c>
      <c r="F493">
        <v>-0.3810912576840114</v>
      </c>
      <c r="G493">
        <v>0.5492817748591655</v>
      </c>
      <c r="H493">
        <v>0.07692045208410356</v>
      </c>
      <c r="I493">
        <v>-1.456066965818452</v>
      </c>
      <c r="J493">
        <v>0.1623429973909169</v>
      </c>
      <c r="K493">
        <v>0.5471318322530901</v>
      </c>
      <c r="L493">
        <v>18.27151977271033</v>
      </c>
      <c r="M493" s="1">
        <v>0.2617264635694835</v>
      </c>
      <c r="N493">
        <v>0</v>
      </c>
      <c r="O493">
        <v>0</v>
      </c>
      <c r="P493">
        <v>0</v>
      </c>
      <c r="Q493">
        <v>0</v>
      </c>
      <c r="R493">
        <v>0</v>
      </c>
      <c r="S493" s="1">
        <v>-0.645756873586002</v>
      </c>
    </row>
    <row r="494" spans="1:19">
      <c r="A494" t="s">
        <v>512</v>
      </c>
      <c r="B494" t="s">
        <v>512</v>
      </c>
      <c r="C494" t="s">
        <v>2199</v>
      </c>
      <c r="D494" t="s">
        <v>3679</v>
      </c>
      <c r="F494">
        <v>0.0789970485483532</v>
      </c>
      <c r="G494">
        <v>0.1135192708080287</v>
      </c>
      <c r="H494">
        <v>0.003285418019592855</v>
      </c>
      <c r="I494">
        <v>1.46045717023919</v>
      </c>
      <c r="J494">
        <v>0.1611469116739638</v>
      </c>
      <c r="K494">
        <v>0.5471318322530901</v>
      </c>
      <c r="L494">
        <v>18.27151977271033</v>
      </c>
      <c r="M494" s="1">
        <v>0.05409063008360269</v>
      </c>
      <c r="N494">
        <v>0.02320001743360176</v>
      </c>
      <c r="O494">
        <v>0.1203841312190548</v>
      </c>
      <c r="P494">
        <v>0.1237786471932751</v>
      </c>
      <c r="Q494">
        <v>0.1068550734268241</v>
      </c>
      <c r="R494">
        <v>-0.06713033362586869</v>
      </c>
      <c r="S494" s="1">
        <v>0.3396816837516011</v>
      </c>
    </row>
    <row r="495" spans="1:19">
      <c r="A495" t="s">
        <v>418</v>
      </c>
      <c r="B495" t="s">
        <v>418</v>
      </c>
      <c r="C495" t="s">
        <v>2120</v>
      </c>
      <c r="D495" t="s">
        <v>3590</v>
      </c>
      <c r="F495">
        <v>-0.04022195872650419</v>
      </c>
      <c r="G495">
        <v>0.05781710362656353</v>
      </c>
      <c r="H495">
        <v>0.000852272075147098</v>
      </c>
      <c r="I495">
        <v>-1.459820876803595</v>
      </c>
      <c r="J495">
        <v>0.1612897984542002</v>
      </c>
      <c r="K495">
        <v>0.5471318322530901</v>
      </c>
      <c r="L495">
        <v>18.30430002000418</v>
      </c>
      <c r="M495" s="1">
        <v>0.02755266715637994</v>
      </c>
      <c r="N495">
        <v>-0.02854232439595184</v>
      </c>
      <c r="O495">
        <v>0</v>
      </c>
      <c r="P495">
        <v>-0.01873754827815817</v>
      </c>
      <c r="Q495">
        <v>-0.1301139832650616</v>
      </c>
      <c r="R495">
        <v>0</v>
      </c>
      <c r="S495" s="1">
        <v>-0.04583989927434324</v>
      </c>
    </row>
    <row r="496" spans="1:19">
      <c r="A496" t="s">
        <v>893</v>
      </c>
      <c r="B496" t="s">
        <v>893</v>
      </c>
      <c r="C496" t="s">
        <v>2539</v>
      </c>
      <c r="D496" t="s">
        <v>4041</v>
      </c>
      <c r="F496">
        <v>0.2056341832198647</v>
      </c>
      <c r="G496">
        <v>0.2947942957665963</v>
      </c>
      <c r="H496">
        <v>0.02215591042812025</v>
      </c>
      <c r="I496">
        <v>1.463941718064526</v>
      </c>
      <c r="J496">
        <v>0.1602027085269056</v>
      </c>
      <c r="K496">
        <v>0.5471318322530901</v>
      </c>
      <c r="L496">
        <v>18.27151977271033</v>
      </c>
      <c r="M496" s="1">
        <v>0.1404660996284286</v>
      </c>
      <c r="N496">
        <v>-0.07864914433672548</v>
      </c>
      <c r="O496">
        <v>0.1682788403855847</v>
      </c>
      <c r="P496">
        <v>1.415500149890685</v>
      </c>
      <c r="Q496">
        <v>0.04054815662991408</v>
      </c>
      <c r="R496">
        <v>-0.1481477457421365</v>
      </c>
      <c r="S496" s="1">
        <v>1.119374933619344</v>
      </c>
    </row>
    <row r="497" spans="1:19">
      <c r="A497" t="s">
        <v>1305</v>
      </c>
      <c r="B497" t="s">
        <v>1305</v>
      </c>
      <c r="C497" t="s">
        <v>2908</v>
      </c>
      <c r="D497" t="s">
        <v>4436</v>
      </c>
      <c r="E497" s="1" t="s">
        <v>4809</v>
      </c>
      <c r="F497">
        <v>0.130608569162866</v>
      </c>
      <c r="G497">
        <v>0.1878798769879832</v>
      </c>
      <c r="H497">
        <v>0.00899936742696212</v>
      </c>
      <c r="I497">
        <v>1.45894512407463</v>
      </c>
      <c r="J497">
        <v>0.1615580432809221</v>
      </c>
      <c r="K497">
        <v>0.5471318322530901</v>
      </c>
      <c r="L497">
        <v>18.27151977271033</v>
      </c>
      <c r="M497" s="1">
        <v>0.0895226057564759</v>
      </c>
      <c r="N497">
        <v>0.2310460952813555</v>
      </c>
      <c r="O497">
        <v>0</v>
      </c>
      <c r="P497">
        <v>0.3588974957163263</v>
      </c>
      <c r="Q497">
        <v>0.2380416394864514</v>
      </c>
      <c r="R497">
        <v>0</v>
      </c>
      <c r="S497" s="1">
        <v>-0.5414744653145871</v>
      </c>
    </row>
    <row r="498" spans="1:19">
      <c r="A498" t="s">
        <v>285</v>
      </c>
      <c r="B498" t="s">
        <v>285</v>
      </c>
      <c r="C498" t="s">
        <v>1997</v>
      </c>
      <c r="D498" t="s">
        <v>3460</v>
      </c>
      <c r="F498">
        <v>-0.0924025572634936</v>
      </c>
      <c r="G498">
        <v>0.1320272600487752</v>
      </c>
      <c r="H498">
        <v>0.004444047275188916</v>
      </c>
      <c r="I498">
        <v>-1.468817818642164</v>
      </c>
      <c r="J498">
        <v>0.158889049979252</v>
      </c>
      <c r="K498">
        <v>0.5471318322530901</v>
      </c>
      <c r="L498">
        <v>18.27151977271033</v>
      </c>
      <c r="M498" s="1">
        <v>0.06290947460653382</v>
      </c>
      <c r="N498">
        <v>-0.02193928026685216</v>
      </c>
      <c r="O498">
        <v>-0.3427294098417019</v>
      </c>
      <c r="P498">
        <v>0.1230808963785224</v>
      </c>
      <c r="Q498">
        <v>0.05574426211364535</v>
      </c>
      <c r="R498">
        <v>0</v>
      </c>
      <c r="S498" s="1">
        <v>-0.4991184001052468</v>
      </c>
    </row>
    <row r="499" spans="1:19">
      <c r="A499" t="s">
        <v>941</v>
      </c>
      <c r="B499" t="s">
        <v>941</v>
      </c>
      <c r="D499" t="s">
        <v>4087</v>
      </c>
      <c r="F499">
        <v>-0.1196205201251859</v>
      </c>
      <c r="G499">
        <v>0.1711451166842905</v>
      </c>
      <c r="H499">
        <v>0.007467590128888676</v>
      </c>
      <c r="I499">
        <v>-1.466860206174126</v>
      </c>
      <c r="J499">
        <v>0.1594153808396056</v>
      </c>
      <c r="K499">
        <v>0.5471318322530901</v>
      </c>
      <c r="L499">
        <v>18.27151977271033</v>
      </c>
      <c r="M499" s="1">
        <v>0.08154868447701698</v>
      </c>
      <c r="N499">
        <v>-0.03589691855576259</v>
      </c>
      <c r="O499">
        <v>0</v>
      </c>
      <c r="P499">
        <v>0.00865458555862729</v>
      </c>
      <c r="Q499">
        <v>0.004780156544019309</v>
      </c>
      <c r="R499">
        <v>0</v>
      </c>
      <c r="S499" s="1">
        <v>-0.7226319860107738</v>
      </c>
    </row>
    <row r="500" spans="1:19">
      <c r="A500" t="s">
        <v>8</v>
      </c>
      <c r="B500" t="s">
        <v>8</v>
      </c>
      <c r="C500" t="s">
        <v>1740</v>
      </c>
      <c r="D500" t="s">
        <v>3185</v>
      </c>
      <c r="E500" s="1" t="s">
        <v>4729</v>
      </c>
      <c r="F500">
        <v>-0.111586965571915</v>
      </c>
      <c r="G500">
        <v>0.1611734796663655</v>
      </c>
      <c r="H500">
        <v>0.006622753849557714</v>
      </c>
      <c r="I500">
        <v>-1.453006101154865</v>
      </c>
      <c r="J500">
        <v>0.1631811987462046</v>
      </c>
      <c r="K500">
        <v>0.5488524255017925</v>
      </c>
      <c r="L500">
        <v>18.27151977271033</v>
      </c>
      <c r="M500" s="1">
        <v>0.07679731384694424</v>
      </c>
      <c r="N500">
        <v>-0.2778863029317164</v>
      </c>
      <c r="O500">
        <v>-0.5906522477831937</v>
      </c>
      <c r="P500">
        <v>0.06283502531826082</v>
      </c>
      <c r="Q500">
        <v>-0.1795172861680277</v>
      </c>
      <c r="R500">
        <v>0.1503301091653252</v>
      </c>
      <c r="S500" s="1">
        <v>0.2772306980413854</v>
      </c>
    </row>
    <row r="501" spans="1:19">
      <c r="A501" t="s">
        <v>417</v>
      </c>
      <c r="B501" t="s">
        <v>417</v>
      </c>
      <c r="C501" t="s">
        <v>2119</v>
      </c>
      <c r="D501" t="s">
        <v>3589</v>
      </c>
      <c r="F501">
        <v>-0.1089582329174808</v>
      </c>
      <c r="G501">
        <v>0.1586626996669398</v>
      </c>
      <c r="H501">
        <v>0.006418020921082039</v>
      </c>
      <c r="I501">
        <v>-1.441228242402403</v>
      </c>
      <c r="J501">
        <v>0.1664395248174103</v>
      </c>
      <c r="K501">
        <v>0.549170172108109</v>
      </c>
      <c r="L501">
        <v>18.27151977271033</v>
      </c>
      <c r="M501" s="1">
        <v>0.07560095598449892</v>
      </c>
      <c r="N501">
        <v>0.03496621211630379</v>
      </c>
      <c r="O501">
        <v>-0.7537801992013429</v>
      </c>
      <c r="P501">
        <v>0.01398331544054787</v>
      </c>
      <c r="Q501">
        <v>-0.09647159080853238</v>
      </c>
      <c r="R501">
        <v>0.2646844960304403</v>
      </c>
      <c r="S501" s="1">
        <v>-0.3484365214564238</v>
      </c>
    </row>
    <row r="502" spans="1:19">
      <c r="A502" t="s">
        <v>381</v>
      </c>
      <c r="B502" t="s">
        <v>1644</v>
      </c>
      <c r="C502" t="s">
        <v>2087</v>
      </c>
      <c r="D502" t="s">
        <v>3554</v>
      </c>
      <c r="F502">
        <v>-0.07661942542232304</v>
      </c>
      <c r="G502">
        <v>0.1111950183471476</v>
      </c>
      <c r="H502">
        <v>0.003152260579321711</v>
      </c>
      <c r="I502">
        <v>-1.446109277515624</v>
      </c>
      <c r="J502">
        <v>0.1650828159686846</v>
      </c>
      <c r="K502">
        <v>0.549170172108109</v>
      </c>
      <c r="L502">
        <v>18.27151977271033</v>
      </c>
      <c r="M502" s="1">
        <v>0.05298315045316155</v>
      </c>
      <c r="N502">
        <v>0.02359467743942847</v>
      </c>
      <c r="O502">
        <v>-0.605876346449385</v>
      </c>
      <c r="P502">
        <v>-0.004384675755904885</v>
      </c>
      <c r="Q502">
        <v>-0.02179719419747527</v>
      </c>
      <c r="R502">
        <v>0.1205438044807083</v>
      </c>
      <c r="S502" s="1">
        <v>-0.1049530336712651</v>
      </c>
    </row>
    <row r="503" spans="1:19">
      <c r="A503" t="s">
        <v>1230</v>
      </c>
      <c r="B503" t="s">
        <v>1230</v>
      </c>
      <c r="C503" t="s">
        <v>2836</v>
      </c>
      <c r="D503" t="s">
        <v>4362</v>
      </c>
      <c r="E503" s="1" t="s">
        <v>4759</v>
      </c>
      <c r="F503">
        <v>0.0519438862467175</v>
      </c>
      <c r="G503">
        <v>0.07511346936598075</v>
      </c>
      <c r="H503">
        <v>0.001438424570370846</v>
      </c>
      <c r="I503">
        <v>1.451323305798728</v>
      </c>
      <c r="J503">
        <v>0.1636435273580881</v>
      </c>
      <c r="K503">
        <v>0.549170172108109</v>
      </c>
      <c r="L503">
        <v>18.27151977271033</v>
      </c>
      <c r="M503" s="1">
        <v>0.03579070634308492</v>
      </c>
      <c r="N503">
        <v>0.08693142648652047</v>
      </c>
      <c r="O503">
        <v>0.1026660707769665</v>
      </c>
      <c r="P503">
        <v>-0.01845903999630618</v>
      </c>
      <c r="Q503">
        <v>-0.09379128655274346</v>
      </c>
      <c r="R503">
        <v>-0.03722395556558846</v>
      </c>
      <c r="S503" s="1">
        <v>0.3008325764404035</v>
      </c>
    </row>
    <row r="504" spans="1:19">
      <c r="A504" t="s">
        <v>973</v>
      </c>
      <c r="B504" t="s">
        <v>973</v>
      </c>
      <c r="C504" t="s">
        <v>2607</v>
      </c>
      <c r="D504" t="s">
        <v>4117</v>
      </c>
      <c r="E504" s="1" t="s">
        <v>4783</v>
      </c>
      <c r="F504">
        <v>0.05202470574042792</v>
      </c>
      <c r="G504">
        <v>0.07566417167961167</v>
      </c>
      <c r="H504">
        <v>0.0014596413558159</v>
      </c>
      <c r="I504">
        <v>1.442819609557245</v>
      </c>
      <c r="J504">
        <v>0.1659662898594575</v>
      </c>
      <c r="K504">
        <v>0.549170172108109</v>
      </c>
      <c r="L504">
        <v>18.30430002000418</v>
      </c>
      <c r="M504" s="1">
        <v>0.03605766472524768</v>
      </c>
      <c r="N504">
        <v>0.09770240340280839</v>
      </c>
      <c r="O504">
        <v>0.009769613249748284</v>
      </c>
      <c r="P504">
        <v>0.1613257415663533</v>
      </c>
      <c r="Q504">
        <v>0.005578497460305559</v>
      </c>
      <c r="R504">
        <v>0.05962636790571471</v>
      </c>
      <c r="S504" s="1">
        <v>-0.06090798209102045</v>
      </c>
    </row>
    <row r="505" spans="1:19">
      <c r="A505" t="s">
        <v>1012</v>
      </c>
      <c r="B505" t="s">
        <v>1694</v>
      </c>
      <c r="C505" t="s">
        <v>2642</v>
      </c>
      <c r="D505" t="s">
        <v>4156</v>
      </c>
      <c r="E505" s="1" t="s">
        <v>4886</v>
      </c>
      <c r="F505">
        <v>0.5797158523672885</v>
      </c>
      <c r="G505">
        <v>0.8437912232987297</v>
      </c>
      <c r="H505">
        <v>0.1815187351968115</v>
      </c>
      <c r="I505">
        <v>1.441875375392682</v>
      </c>
      <c r="J505">
        <v>0.1662591301696957</v>
      </c>
      <c r="K505">
        <v>0.549170172108109</v>
      </c>
      <c r="L505">
        <v>18.27151977271033</v>
      </c>
      <c r="M505" s="1">
        <v>0.4020568367147598</v>
      </c>
      <c r="N505">
        <v>0</v>
      </c>
      <c r="O505">
        <v>0</v>
      </c>
      <c r="P505">
        <v>0</v>
      </c>
      <c r="Q505">
        <v>0</v>
      </c>
      <c r="R505">
        <v>0</v>
      </c>
      <c r="S505" s="1">
        <v>2.318863409469154</v>
      </c>
    </row>
    <row r="506" spans="1:19">
      <c r="A506" t="s">
        <v>474</v>
      </c>
      <c r="B506" t="s">
        <v>474</v>
      </c>
      <c r="D506" t="s">
        <v>3645</v>
      </c>
      <c r="F506">
        <v>-0.1146500690008044</v>
      </c>
      <c r="G506">
        <v>0.1671024034018208</v>
      </c>
      <c r="H506">
        <v>0.007119090236953869</v>
      </c>
      <c r="I506">
        <v>-1.43982423022575</v>
      </c>
      <c r="J506">
        <v>0.1668152759324717</v>
      </c>
      <c r="K506">
        <v>0.549170172108109</v>
      </c>
      <c r="L506">
        <v>18.28924831259035</v>
      </c>
      <c r="M506" s="1">
        <v>0.0796278230314463</v>
      </c>
      <c r="N506">
        <v>0</v>
      </c>
      <c r="O506">
        <v>-0.3994608673024996</v>
      </c>
      <c r="P506">
        <v>0</v>
      </c>
      <c r="Q506">
        <v>0</v>
      </c>
      <c r="R506">
        <v>0.04047066859467349</v>
      </c>
      <c r="S506" s="1">
        <v>0</v>
      </c>
    </row>
    <row r="507" spans="1:19">
      <c r="A507" t="s">
        <v>1367</v>
      </c>
      <c r="B507" t="s">
        <v>1367</v>
      </c>
      <c r="C507" t="s">
        <v>2966</v>
      </c>
      <c r="D507" t="s">
        <v>4495</v>
      </c>
      <c r="E507" s="1" t="s">
        <v>4848</v>
      </c>
      <c r="F507">
        <v>0.1434948744899387</v>
      </c>
      <c r="G507">
        <v>0.2089448326539957</v>
      </c>
      <c r="H507">
        <v>0.01113050117180166</v>
      </c>
      <c r="I507">
        <v>1.441293094510305</v>
      </c>
      <c r="J507">
        <v>0.1664214394724652</v>
      </c>
      <c r="K507">
        <v>0.549170172108109</v>
      </c>
      <c r="L507">
        <v>18.27151977271033</v>
      </c>
      <c r="M507" s="1">
        <v>0.09955981544384808</v>
      </c>
      <c r="N507">
        <v>0.05230361686119939</v>
      </c>
      <c r="O507">
        <v>0</v>
      </c>
      <c r="P507">
        <v>0.571800288065579</v>
      </c>
      <c r="Q507">
        <v>0.311626701402878</v>
      </c>
      <c r="R507">
        <v>0</v>
      </c>
      <c r="S507" s="1">
        <v>0</v>
      </c>
    </row>
    <row r="508" spans="1:19">
      <c r="A508" t="s">
        <v>710</v>
      </c>
      <c r="B508" t="s">
        <v>710</v>
      </c>
      <c r="C508" t="s">
        <v>2374</v>
      </c>
      <c r="D508" t="s">
        <v>3864</v>
      </c>
      <c r="E508" s="1" t="s">
        <v>4858</v>
      </c>
      <c r="F508">
        <v>0.1539684830410145</v>
      </c>
      <c r="G508">
        <v>0.2244525984457549</v>
      </c>
      <c r="H508">
        <v>0.01284401264002681</v>
      </c>
      <c r="I508">
        <v>1.439642787432013</v>
      </c>
      <c r="J508">
        <v>0.1668821597630015</v>
      </c>
      <c r="K508">
        <v>0.549170172108109</v>
      </c>
      <c r="L508">
        <v>18.27151977271033</v>
      </c>
      <c r="M508" s="1">
        <v>0.1069490879162173</v>
      </c>
      <c r="N508">
        <v>0.1815333606280969</v>
      </c>
      <c r="O508">
        <v>0</v>
      </c>
      <c r="P508">
        <v>0.02539399135223191</v>
      </c>
      <c r="Q508">
        <v>-0.03912014792036121</v>
      </c>
      <c r="R508">
        <v>0.8364287441831626</v>
      </c>
      <c r="S508" s="1">
        <v>0.3402685419310791</v>
      </c>
    </row>
    <row r="509" spans="1:19">
      <c r="A509" t="s">
        <v>1300</v>
      </c>
      <c r="B509" t="s">
        <v>1300</v>
      </c>
      <c r="C509" t="s">
        <v>2903</v>
      </c>
      <c r="D509" t="s">
        <v>4431</v>
      </c>
      <c r="E509" s="1" t="s">
        <v>4743</v>
      </c>
      <c r="F509">
        <v>0.1287765238573847</v>
      </c>
      <c r="G509">
        <v>0.1869140416070525</v>
      </c>
      <c r="H509">
        <v>0.008907079031508856</v>
      </c>
      <c r="I509">
        <v>1.445913530712745</v>
      </c>
      <c r="J509">
        <v>0.1651370506973064</v>
      </c>
      <c r="K509">
        <v>0.549170172108109</v>
      </c>
      <c r="L509">
        <v>18.27151977271033</v>
      </c>
      <c r="M509" s="1">
        <v>0.08906239627891571</v>
      </c>
      <c r="N509">
        <v>0.2255851884405444</v>
      </c>
      <c r="O509">
        <v>0</v>
      </c>
      <c r="P509">
        <v>0.3413548689225132</v>
      </c>
      <c r="Q509">
        <v>0.3719201724488712</v>
      </c>
      <c r="R509">
        <v>0</v>
      </c>
      <c r="S509" s="1">
        <v>-0.6886591737255436</v>
      </c>
    </row>
    <row r="510" spans="1:19">
      <c r="A510" t="s">
        <v>281</v>
      </c>
      <c r="B510" t="s">
        <v>281</v>
      </c>
      <c r="C510" t="s">
        <v>1993</v>
      </c>
      <c r="D510" t="s">
        <v>3456</v>
      </c>
      <c r="F510">
        <v>0.2475342619974999</v>
      </c>
      <c r="G510">
        <v>0.3601745088593448</v>
      </c>
      <c r="H510">
        <v>0.03307328966283896</v>
      </c>
      <c r="I510">
        <v>1.442347477045922</v>
      </c>
      <c r="J510">
        <v>0.1661276277386292</v>
      </c>
      <c r="K510">
        <v>0.549170172108109</v>
      </c>
      <c r="L510">
        <v>18.27151977271033</v>
      </c>
      <c r="M510" s="1">
        <v>0.1716190210312399</v>
      </c>
      <c r="N510">
        <v>1.013758337372584</v>
      </c>
      <c r="O510">
        <v>0</v>
      </c>
      <c r="P510">
        <v>0.0437827501643937</v>
      </c>
      <c r="Q510">
        <v>0.4292329547213424</v>
      </c>
      <c r="R510">
        <v>0</v>
      </c>
      <c r="S510" s="1">
        <v>-0.5383406432439221</v>
      </c>
    </row>
    <row r="511" spans="1:19">
      <c r="A511" t="s">
        <v>1111</v>
      </c>
      <c r="B511" t="s">
        <v>1111</v>
      </c>
      <c r="C511" t="s">
        <v>2726</v>
      </c>
      <c r="D511" t="s">
        <v>4249</v>
      </c>
      <c r="F511">
        <v>0.1511667768080122</v>
      </c>
      <c r="G511">
        <v>0.2187972837899933</v>
      </c>
      <c r="H511">
        <v>0.0122049302484008</v>
      </c>
      <c r="I511">
        <v>1.449979890761159</v>
      </c>
      <c r="J511">
        <v>0.1640133824709493</v>
      </c>
      <c r="K511">
        <v>0.549170172108109</v>
      </c>
      <c r="L511">
        <v>18.27151977271033</v>
      </c>
      <c r="M511" s="1">
        <v>0.1042543953686543</v>
      </c>
      <c r="N511">
        <v>0.2833969454528353</v>
      </c>
      <c r="O511">
        <v>0.8710775921228457</v>
      </c>
      <c r="P511">
        <v>0.1419642893361497</v>
      </c>
      <c r="Q511">
        <v>0.128267809565859</v>
      </c>
      <c r="R511">
        <v>0</v>
      </c>
      <c r="S511" s="1">
        <v>-0.436656408092827</v>
      </c>
    </row>
    <row r="512" spans="1:19">
      <c r="A512" t="s">
        <v>1575</v>
      </c>
      <c r="B512" t="s">
        <v>1575</v>
      </c>
      <c r="D512" t="s">
        <v>4692</v>
      </c>
      <c r="F512">
        <v>0.1656569275744691</v>
      </c>
      <c r="G512">
        <v>0.2420949982340763</v>
      </c>
      <c r="H512">
        <v>0.01494249375464702</v>
      </c>
      <c r="I512">
        <v>1.436055874026962</v>
      </c>
      <c r="J512">
        <v>0.1678871091022819</v>
      </c>
      <c r="K512">
        <v>0.5513939367574943</v>
      </c>
      <c r="L512">
        <v>18.27151977271033</v>
      </c>
      <c r="M512" s="1">
        <v>0.1153554889963556</v>
      </c>
      <c r="N512">
        <v>0.3404390151457268</v>
      </c>
      <c r="O512">
        <v>-0.1426378763280157</v>
      </c>
      <c r="P512">
        <v>-0.2551122508395123</v>
      </c>
      <c r="Q512">
        <v>1.155344083055107</v>
      </c>
      <c r="R512">
        <v>-0.1525612273995409</v>
      </c>
      <c r="S512" s="1">
        <v>0.3044988152918023</v>
      </c>
    </row>
    <row r="513" spans="1:19">
      <c r="A513" t="s">
        <v>163</v>
      </c>
      <c r="B513" t="s">
        <v>163</v>
      </c>
      <c r="C513" t="s">
        <v>1885</v>
      </c>
      <c r="D513" t="s">
        <v>3340</v>
      </c>
      <c r="E513" s="1" t="s">
        <v>4732</v>
      </c>
      <c r="F513">
        <v>-0.1419109386741847</v>
      </c>
      <c r="G513">
        <v>0.2079175511887116</v>
      </c>
      <c r="H513">
        <v>0.01102132355514913</v>
      </c>
      <c r="I513">
        <v>-1.432426258140935</v>
      </c>
      <c r="J513">
        <v>0.1689090287381477</v>
      </c>
      <c r="K513">
        <v>0.5532506878882478</v>
      </c>
      <c r="L513">
        <v>18.27151977271033</v>
      </c>
      <c r="M513" s="1">
        <v>0.09907032761209142</v>
      </c>
      <c r="N513">
        <v>-0.1008491461975066</v>
      </c>
      <c r="O513">
        <v>0.1061127710876592</v>
      </c>
      <c r="P513">
        <v>0.1950972999618004</v>
      </c>
      <c r="Q513">
        <v>0.1644696888258221</v>
      </c>
      <c r="R513">
        <v>-1.023769047709114</v>
      </c>
      <c r="S513" s="1">
        <v>-0.8436639994689362</v>
      </c>
    </row>
    <row r="514" spans="1:19">
      <c r="A514" t="s">
        <v>1041</v>
      </c>
      <c r="B514" t="s">
        <v>1041</v>
      </c>
      <c r="C514" t="s">
        <v>2668</v>
      </c>
      <c r="D514" t="s">
        <v>4184</v>
      </c>
      <c r="F514">
        <v>0.04856436300694709</v>
      </c>
      <c r="G514">
        <v>0.07125082021446355</v>
      </c>
      <c r="H514">
        <v>0.001294288777681672</v>
      </c>
      <c r="I514">
        <v>1.430458889230178</v>
      </c>
      <c r="J514">
        <v>0.1694650519267553</v>
      </c>
      <c r="K514">
        <v>0.5532506878882478</v>
      </c>
      <c r="L514">
        <v>18.27151977271033</v>
      </c>
      <c r="M514" s="1">
        <v>0.03395019834025619</v>
      </c>
      <c r="N514">
        <v>0.1245655293909102</v>
      </c>
      <c r="O514">
        <v>0.1496739749355492</v>
      </c>
      <c r="P514">
        <v>-0.08252427333693003</v>
      </c>
      <c r="Q514">
        <v>-0.1340514357643108</v>
      </c>
      <c r="R514">
        <v>-0.05808247316173899</v>
      </c>
      <c r="S514" s="1">
        <v>0.2192286537934834</v>
      </c>
    </row>
    <row r="515" spans="1:19">
      <c r="A515" t="s">
        <v>1395</v>
      </c>
      <c r="B515" t="s">
        <v>1721</v>
      </c>
      <c r="C515" t="s">
        <v>2988</v>
      </c>
      <c r="D515" t="s">
        <v>4519</v>
      </c>
      <c r="E515" s="1" t="s">
        <v>4867</v>
      </c>
      <c r="F515">
        <v>-0.0895924922268124</v>
      </c>
      <c r="G515">
        <v>0.1314010735733871</v>
      </c>
      <c r="H515">
        <v>0.004401992277132332</v>
      </c>
      <c r="I515">
        <v>-1.430936153418951</v>
      </c>
      <c r="J515">
        <v>0.1693300297673248</v>
      </c>
      <c r="K515">
        <v>0.5532506878882478</v>
      </c>
      <c r="L515">
        <v>18.27151977271033</v>
      </c>
      <c r="M515" s="1">
        <v>0.06261110393552369</v>
      </c>
      <c r="N515">
        <v>-0.008601961556049835</v>
      </c>
      <c r="O515">
        <v>-0.8493994869679385</v>
      </c>
      <c r="P515">
        <v>-0.04097148665265248</v>
      </c>
      <c r="Q515">
        <v>-0.01715046110526097</v>
      </c>
      <c r="R515">
        <v>-0.04699642090362616</v>
      </c>
      <c r="S515" s="1">
        <v>0.03483574498373593</v>
      </c>
    </row>
    <row r="516" spans="1:19">
      <c r="A516" t="s">
        <v>335</v>
      </c>
      <c r="B516" t="s">
        <v>335</v>
      </c>
      <c r="C516" t="s">
        <v>2044</v>
      </c>
      <c r="D516" t="s">
        <v>3508</v>
      </c>
      <c r="F516">
        <v>0.2233633871236491</v>
      </c>
      <c r="G516">
        <v>0.3279556366839345</v>
      </c>
      <c r="H516">
        <v>0.02742089644147156</v>
      </c>
      <c r="I516">
        <v>1.429369264791731</v>
      </c>
      <c r="J516">
        <v>0.1697736439251101</v>
      </c>
      <c r="K516">
        <v>0.5532506878882478</v>
      </c>
      <c r="L516">
        <v>18.27151977271033</v>
      </c>
      <c r="M516" s="1">
        <v>0.1562670981009198</v>
      </c>
      <c r="N516">
        <v>0.03461737378859561</v>
      </c>
      <c r="O516">
        <v>0</v>
      </c>
      <c r="P516">
        <v>0.6059039631914491</v>
      </c>
      <c r="Q516">
        <v>0.4905744057722997</v>
      </c>
      <c r="R516">
        <v>0</v>
      </c>
      <c r="S516" s="1">
        <v>0.8840147745916249</v>
      </c>
    </row>
    <row r="517" spans="1:19">
      <c r="A517" t="s">
        <v>436</v>
      </c>
      <c r="B517" t="s">
        <v>436</v>
      </c>
      <c r="C517" t="s">
        <v>2137</v>
      </c>
      <c r="D517" t="s">
        <v>3608</v>
      </c>
      <c r="F517">
        <v>0.04821768289844592</v>
      </c>
      <c r="G517">
        <v>0.07088034965776842</v>
      </c>
      <c r="H517">
        <v>0.001280864390238055</v>
      </c>
      <c r="I517">
        <v>1.427670670270451</v>
      </c>
      <c r="J517">
        <v>0.1702556122403982</v>
      </c>
      <c r="K517">
        <v>0.5534610772830824</v>
      </c>
      <c r="L517">
        <v>18.27151977271033</v>
      </c>
      <c r="M517" s="1">
        <v>0.03377367337056227</v>
      </c>
      <c r="N517">
        <v>0.07060212802551935</v>
      </c>
      <c r="O517">
        <v>0.1364635313073472</v>
      </c>
      <c r="P517">
        <v>0.1421728399757561</v>
      </c>
      <c r="Q517">
        <v>-0.06127577634126617</v>
      </c>
      <c r="R517">
        <v>-0.05759429557997001</v>
      </c>
      <c r="S517" s="1">
        <v>0.005059718333428498</v>
      </c>
    </row>
    <row r="518" spans="1:19">
      <c r="A518" t="s">
        <v>306</v>
      </c>
      <c r="B518" t="s">
        <v>1640</v>
      </c>
      <c r="C518" t="s">
        <v>2018</v>
      </c>
      <c r="D518" t="s">
        <v>3481</v>
      </c>
      <c r="E518" s="1" t="s">
        <v>4795</v>
      </c>
      <c r="F518">
        <v>0.03421282028980308</v>
      </c>
      <c r="G518">
        <v>0.05032612873446979</v>
      </c>
      <c r="H518">
        <v>0.0006457114650422197</v>
      </c>
      <c r="I518">
        <v>1.42673364987845</v>
      </c>
      <c r="J518">
        <v>0.1705219625251388</v>
      </c>
      <c r="K518">
        <v>0.5534610772830824</v>
      </c>
      <c r="L518">
        <v>18.27151977271033</v>
      </c>
      <c r="M518" s="1">
        <v>0.02397982292820936</v>
      </c>
      <c r="N518">
        <v>0.01501595108106277</v>
      </c>
      <c r="O518">
        <v>0.07830528422048805</v>
      </c>
      <c r="P518">
        <v>0.04412522180908195</v>
      </c>
      <c r="Q518">
        <v>-0.001749945178761519</v>
      </c>
      <c r="R518">
        <v>0.03350170047256108</v>
      </c>
      <c r="S518" s="1">
        <v>0.05487911087257744</v>
      </c>
    </row>
    <row r="519" spans="1:19">
      <c r="A519" t="s">
        <v>783</v>
      </c>
      <c r="B519" t="s">
        <v>783</v>
      </c>
      <c r="C519" t="s">
        <v>2440</v>
      </c>
      <c r="D519" t="s">
        <v>3935</v>
      </c>
      <c r="E519" s="1" t="s">
        <v>4868</v>
      </c>
      <c r="F519">
        <v>-0.198754652544811</v>
      </c>
      <c r="G519">
        <v>0.2925842453217859</v>
      </c>
      <c r="H519">
        <v>0.02182495332069593</v>
      </c>
      <c r="I519">
        <v>-1.425653284090581</v>
      </c>
      <c r="J519">
        <v>0.1708294787793156</v>
      </c>
      <c r="K519">
        <v>0.5534610772830824</v>
      </c>
      <c r="L519">
        <v>18.27151977271033</v>
      </c>
      <c r="M519" s="1">
        <v>0.1394130359483553</v>
      </c>
      <c r="N519">
        <v>-0.7629634979466218</v>
      </c>
      <c r="O519">
        <v>0.2025511535675623</v>
      </c>
      <c r="P519">
        <v>0.4759240317848129</v>
      </c>
      <c r="Q519">
        <v>0.008624582151530918</v>
      </c>
      <c r="R519">
        <v>0</v>
      </c>
      <c r="S519" s="1">
        <v>-0.1940861749639821</v>
      </c>
    </row>
    <row r="520" spans="1:19">
      <c r="A520" t="s">
        <v>1389</v>
      </c>
      <c r="B520" t="s">
        <v>1389</v>
      </c>
      <c r="C520" t="s">
        <v>2983</v>
      </c>
      <c r="D520" t="s">
        <v>4513</v>
      </c>
      <c r="F520">
        <v>-0.1002486310902396</v>
      </c>
      <c r="G520">
        <v>0.1480205958728226</v>
      </c>
      <c r="H520">
        <v>0.005586115253466389</v>
      </c>
      <c r="I520">
        <v>-1.421179677818648</v>
      </c>
      <c r="J520">
        <v>0.1720778866464351</v>
      </c>
      <c r="K520">
        <v>0.5564294597157892</v>
      </c>
      <c r="L520">
        <v>18.30430002000418</v>
      </c>
      <c r="M520" s="1">
        <v>0.07053902659522263</v>
      </c>
      <c r="N520">
        <v>0</v>
      </c>
      <c r="O520">
        <v>0</v>
      </c>
      <c r="P520">
        <v>-0.07188522986717949</v>
      </c>
      <c r="Q520">
        <v>0.17561561788014</v>
      </c>
      <c r="R520">
        <v>0</v>
      </c>
      <c r="S520" s="1">
        <v>-0.3907545311777889</v>
      </c>
    </row>
    <row r="521" spans="1:19">
      <c r="A521" t="s">
        <v>1374</v>
      </c>
      <c r="B521" t="s">
        <v>1639</v>
      </c>
      <c r="C521" t="s">
        <v>2008</v>
      </c>
      <c r="D521" t="s">
        <v>3471</v>
      </c>
      <c r="E521" s="1" t="s">
        <v>4740</v>
      </c>
      <c r="F521">
        <v>0.09276552108766052</v>
      </c>
      <c r="G521">
        <v>0.1390049050892053</v>
      </c>
      <c r="H521">
        <v>0.004926196148708056</v>
      </c>
      <c r="I521">
        <v>1.400567406092264</v>
      </c>
      <c r="J521">
        <v>0.1780972459084436</v>
      </c>
      <c r="K521">
        <v>0.5566700683479805</v>
      </c>
      <c r="L521">
        <v>18.27151977271033</v>
      </c>
      <c r="M521" s="1">
        <v>0.06623424241071441</v>
      </c>
      <c r="N521">
        <v>0.1845104960206802</v>
      </c>
      <c r="O521">
        <v>0.004231618927305114</v>
      </c>
      <c r="P521">
        <v>0.1518571193188163</v>
      </c>
      <c r="Q521">
        <v>-0.05965952265161101</v>
      </c>
      <c r="R521">
        <v>0.03718595938891014</v>
      </c>
      <c r="S521" s="1">
        <v>0.1299663759044085</v>
      </c>
    </row>
    <row r="522" spans="1:19">
      <c r="A522" t="s">
        <v>5550</v>
      </c>
      <c r="B522" t="s">
        <v>5550</v>
      </c>
      <c r="D522" t="s">
        <v>5554</v>
      </c>
      <c r="F522">
        <v>0.1085155874307438</v>
      </c>
      <c r="G522">
        <v>0.1627423832090631</v>
      </c>
      <c r="H522">
        <v>0.00675253647225967</v>
      </c>
      <c r="I522">
        <v>1.399213994118323</v>
      </c>
      <c r="J522">
        <v>0.178466762210666</v>
      </c>
      <c r="K522">
        <v>0.5566700683479805</v>
      </c>
      <c r="L522">
        <v>18.30430002000418</v>
      </c>
      <c r="M522" s="1">
        <v>0.07755467561566377</v>
      </c>
      <c r="N522">
        <v>0</v>
      </c>
      <c r="O522">
        <v>0.09295105513940347</v>
      </c>
      <c r="P522">
        <v>0</v>
      </c>
      <c r="Q522">
        <v>0</v>
      </c>
      <c r="R522">
        <v>0.3891432753824077</v>
      </c>
      <c r="S522" s="1">
        <v>0</v>
      </c>
    </row>
    <row r="523" spans="1:19">
      <c r="A523" t="s">
        <v>1250</v>
      </c>
      <c r="B523" t="s">
        <v>1250</v>
      </c>
      <c r="C523" t="s">
        <v>2855</v>
      </c>
      <c r="D523" t="s">
        <v>4382</v>
      </c>
      <c r="E523" s="1" t="s">
        <v>4759</v>
      </c>
      <c r="F523">
        <v>0.03594641555427843</v>
      </c>
      <c r="G523">
        <v>0.05341707570731362</v>
      </c>
      <c r="H523">
        <v>0.0007274642699824573</v>
      </c>
      <c r="I523">
        <v>1.412287235384157</v>
      </c>
      <c r="J523">
        <v>0.1746713359333016</v>
      </c>
      <c r="K523">
        <v>0.5566700683479805</v>
      </c>
      <c r="L523">
        <v>18.27151977271033</v>
      </c>
      <c r="M523" s="1">
        <v>0.02545262369697806</v>
      </c>
      <c r="N523">
        <v>0.05739979609187811</v>
      </c>
      <c r="O523">
        <v>0.03641718334269212</v>
      </c>
      <c r="P523">
        <v>-0.01111170677694858</v>
      </c>
      <c r="Q523">
        <v>-0.05945560429996141</v>
      </c>
      <c r="R523">
        <v>-0.03818072151425726</v>
      </c>
      <c r="S523" s="1">
        <v>0.2347490074315816</v>
      </c>
    </row>
    <row r="524" spans="1:19">
      <c r="A524" t="s">
        <v>1171</v>
      </c>
      <c r="B524" t="s">
        <v>1171</v>
      </c>
      <c r="C524" t="s">
        <v>2786</v>
      </c>
      <c r="D524" t="s">
        <v>4309</v>
      </c>
      <c r="F524">
        <v>-0.08146488873353346</v>
      </c>
      <c r="G524">
        <v>0.1217575324245245</v>
      </c>
      <c r="H524">
        <v>0.00377957637087702</v>
      </c>
      <c r="I524">
        <v>-1.40417806020638</v>
      </c>
      <c r="J524">
        <v>0.1770360576325547</v>
      </c>
      <c r="K524">
        <v>0.5566700683479805</v>
      </c>
      <c r="L524">
        <v>18.27151977271033</v>
      </c>
      <c r="M524" s="1">
        <v>0.05801606722267123</v>
      </c>
      <c r="N524">
        <v>-0.05409622527472194</v>
      </c>
      <c r="O524">
        <v>-0.4496667006734998</v>
      </c>
      <c r="P524">
        <v>-0.1591885400642901</v>
      </c>
      <c r="Q524">
        <v>-0.08040961352588971</v>
      </c>
      <c r="R524">
        <v>-0.02520513165818949</v>
      </c>
      <c r="S524" s="1">
        <v>0.2216021793305126</v>
      </c>
    </row>
    <row r="525" spans="1:19">
      <c r="A525" t="s">
        <v>112</v>
      </c>
      <c r="B525" t="s">
        <v>1620</v>
      </c>
      <c r="C525" t="s">
        <v>1839</v>
      </c>
      <c r="D525" t="s">
        <v>3289</v>
      </c>
      <c r="F525">
        <v>-0.08913043748980215</v>
      </c>
      <c r="G525">
        <v>0.1333317322414171</v>
      </c>
      <c r="H525">
        <v>0.004532298366432556</v>
      </c>
      <c r="I525">
        <v>-1.402943137599448</v>
      </c>
      <c r="J525">
        <v>0.1773984315617257</v>
      </c>
      <c r="K525">
        <v>0.5566700683479805</v>
      </c>
      <c r="L525">
        <v>18.27151977271033</v>
      </c>
      <c r="M525" s="1">
        <v>0.06353104063954559</v>
      </c>
      <c r="N525">
        <v>-0.02708263593799676</v>
      </c>
      <c r="O525">
        <v>-0.8729558305046321</v>
      </c>
      <c r="P525">
        <v>-0.03370150485566294</v>
      </c>
      <c r="Q525">
        <v>-0.004515700912118354</v>
      </c>
      <c r="R525">
        <v>0.06936923272888548</v>
      </c>
      <c r="S525" s="1">
        <v>0.02322431369508449</v>
      </c>
    </row>
    <row r="526" spans="1:19">
      <c r="A526" t="s">
        <v>1274</v>
      </c>
      <c r="B526" t="s">
        <v>1274</v>
      </c>
      <c r="C526" t="s">
        <v>2878</v>
      </c>
      <c r="D526" t="s">
        <v>4406</v>
      </c>
      <c r="E526" s="1" t="s">
        <v>4875</v>
      </c>
      <c r="F526">
        <v>0.07052101689543148</v>
      </c>
      <c r="G526">
        <v>0.1049668958745855</v>
      </c>
      <c r="H526">
        <v>0.002809028579283625</v>
      </c>
      <c r="I526">
        <v>1.409982635505392</v>
      </c>
      <c r="J526">
        <v>0.1753407695473504</v>
      </c>
      <c r="K526">
        <v>0.5566700683479805</v>
      </c>
      <c r="L526">
        <v>18.27151977271033</v>
      </c>
      <c r="M526" s="1">
        <v>0.05001552155296866</v>
      </c>
      <c r="N526">
        <v>0.1151662911826793</v>
      </c>
      <c r="O526">
        <v>0.2643050265718401</v>
      </c>
      <c r="P526">
        <v>-0.09679034057468806</v>
      </c>
      <c r="Q526">
        <v>-0.2459434715252556</v>
      </c>
      <c r="R526">
        <v>-0.009270874515538045</v>
      </c>
      <c r="S526" s="1">
        <v>0.3682803564550355</v>
      </c>
    </row>
    <row r="527" spans="1:19">
      <c r="A527" t="s">
        <v>506</v>
      </c>
      <c r="B527" t="s">
        <v>506</v>
      </c>
      <c r="C527" t="s">
        <v>2193</v>
      </c>
      <c r="D527" t="s">
        <v>3673</v>
      </c>
      <c r="E527" s="1" t="s">
        <v>4829</v>
      </c>
      <c r="F527">
        <v>-0.200927866275384</v>
      </c>
      <c r="G527">
        <v>0.2979854120274598</v>
      </c>
      <c r="H527">
        <v>0.02263817727158813</v>
      </c>
      <c r="I527">
        <v>-1.415118214986693</v>
      </c>
      <c r="J527">
        <v>0.1738518320776289</v>
      </c>
      <c r="K527">
        <v>0.5566700683479805</v>
      </c>
      <c r="L527">
        <v>18.27151977271033</v>
      </c>
      <c r="M527" s="1">
        <v>0.1419866299136524</v>
      </c>
      <c r="N527">
        <v>-0.1737911256057892</v>
      </c>
      <c r="O527">
        <v>0.1140028170373033</v>
      </c>
      <c r="P527">
        <v>-0.1385211724484959</v>
      </c>
      <c r="Q527">
        <v>-0.4789616047441587</v>
      </c>
      <c r="R527">
        <v>-0.0461407467848665</v>
      </c>
      <c r="S527" s="1">
        <v>-0.5092921057758918</v>
      </c>
    </row>
    <row r="528" spans="1:19">
      <c r="A528" t="s">
        <v>520</v>
      </c>
      <c r="B528" t="s">
        <v>520</v>
      </c>
      <c r="C528" t="s">
        <v>2207</v>
      </c>
      <c r="D528" t="s">
        <v>3687</v>
      </c>
      <c r="E528" s="1" t="s">
        <v>4812</v>
      </c>
      <c r="F528">
        <v>0.2307154145092865</v>
      </c>
      <c r="G528">
        <v>0.3413518328248975</v>
      </c>
      <c r="H528">
        <v>0.02970680376333947</v>
      </c>
      <c r="I528">
        <v>1.418475780013228</v>
      </c>
      <c r="J528">
        <v>0.1728839309669746</v>
      </c>
      <c r="K528">
        <v>0.5566700683479805</v>
      </c>
      <c r="L528">
        <v>18.27151977271033</v>
      </c>
      <c r="M528" s="1">
        <v>0.1626502318616501</v>
      </c>
      <c r="N528">
        <v>-0.07563671669130019</v>
      </c>
      <c r="O528">
        <v>-0.2666541567065996</v>
      </c>
      <c r="P528">
        <v>0.2256909984866046</v>
      </c>
      <c r="Q528">
        <v>0.002703232464231445</v>
      </c>
      <c r="R528">
        <v>1.641075672967925</v>
      </c>
      <c r="S528" s="1">
        <v>0.2333136856666962</v>
      </c>
    </row>
    <row r="529" spans="1:19">
      <c r="A529" t="s">
        <v>1425</v>
      </c>
      <c r="B529" t="s">
        <v>1425</v>
      </c>
      <c r="C529" t="s">
        <v>3016</v>
      </c>
      <c r="D529" t="s">
        <v>4548</v>
      </c>
      <c r="E529" s="1" t="s">
        <v>4759</v>
      </c>
      <c r="F529">
        <v>0.05612787929819088</v>
      </c>
      <c r="G529">
        <v>0.08312298032791735</v>
      </c>
      <c r="H529">
        <v>0.001761544674106481</v>
      </c>
      <c r="I529">
        <v>1.417114949490884</v>
      </c>
      <c r="J529">
        <v>0.1732756967169282</v>
      </c>
      <c r="K529">
        <v>0.5566700683479805</v>
      </c>
      <c r="L529">
        <v>18.27151977271033</v>
      </c>
      <c r="M529" s="1">
        <v>0.03960714641981268</v>
      </c>
      <c r="N529">
        <v>0.06098343468507209</v>
      </c>
      <c r="O529">
        <v>0.09901478773544811</v>
      </c>
      <c r="P529">
        <v>0.03925731177542673</v>
      </c>
      <c r="Q529">
        <v>0.05136194426665006</v>
      </c>
      <c r="R529">
        <v>-0.02585334614568897</v>
      </c>
      <c r="S529" s="1">
        <v>0.1528011621724312</v>
      </c>
    </row>
    <row r="530" spans="1:19">
      <c r="A530" t="s">
        <v>753</v>
      </c>
      <c r="B530" t="s">
        <v>753</v>
      </c>
      <c r="C530" t="s">
        <v>2413</v>
      </c>
      <c r="D530" t="s">
        <v>3906</v>
      </c>
      <c r="E530" s="1" t="s">
        <v>4862</v>
      </c>
      <c r="F530">
        <v>0.06801272872092508</v>
      </c>
      <c r="G530">
        <v>0.1005361375199524</v>
      </c>
      <c r="H530">
        <v>0.002576889770716627</v>
      </c>
      <c r="I530">
        <v>1.419762024658539</v>
      </c>
      <c r="J530">
        <v>0.1725142974508388</v>
      </c>
      <c r="K530">
        <v>0.5566700683479805</v>
      </c>
      <c r="L530">
        <v>18.27151977271033</v>
      </c>
      <c r="M530" s="1">
        <v>0.04790431603302147</v>
      </c>
      <c r="N530">
        <v>-0.02259395576548862</v>
      </c>
      <c r="O530">
        <v>0.2928922630862041</v>
      </c>
      <c r="P530">
        <v>-0.07758528110330298</v>
      </c>
      <c r="Q530">
        <v>-0.02263715204233871</v>
      </c>
      <c r="R530">
        <v>-0.08745850027961334</v>
      </c>
      <c r="S530" s="1">
        <v>0.3818781485679171</v>
      </c>
    </row>
    <row r="531" spans="1:19">
      <c r="A531" t="s">
        <v>669</v>
      </c>
      <c r="B531" t="s">
        <v>669</v>
      </c>
      <c r="C531" t="s">
        <v>2338</v>
      </c>
      <c r="D531" t="s">
        <v>3826</v>
      </c>
      <c r="E531" s="1" t="s">
        <v>4732</v>
      </c>
      <c r="F531">
        <v>-0.1263832813282978</v>
      </c>
      <c r="G531">
        <v>0.1884115029992537</v>
      </c>
      <c r="H531">
        <v>0.009050368808532645</v>
      </c>
      <c r="I531">
        <v>-1.407763708807253</v>
      </c>
      <c r="J531">
        <v>0.1759872752874049</v>
      </c>
      <c r="K531">
        <v>0.5566700683479805</v>
      </c>
      <c r="L531">
        <v>18.27151977271033</v>
      </c>
      <c r="M531" s="1">
        <v>0.0897759194512677</v>
      </c>
      <c r="N531">
        <v>-0.09224128453585281</v>
      </c>
      <c r="O531">
        <v>0</v>
      </c>
      <c r="P531">
        <v>0.03576256278897948</v>
      </c>
      <c r="Q531">
        <v>0.1303022818841949</v>
      </c>
      <c r="R531">
        <v>0</v>
      </c>
      <c r="S531" s="1">
        <v>-0.9397569040831022</v>
      </c>
    </row>
    <row r="532" spans="1:19">
      <c r="A532" t="s">
        <v>802</v>
      </c>
      <c r="B532" t="s">
        <v>1674</v>
      </c>
      <c r="C532" t="s">
        <v>2458</v>
      </c>
      <c r="D532" t="s">
        <v>3954</v>
      </c>
      <c r="F532">
        <v>0.0642352003568704</v>
      </c>
      <c r="G532">
        <v>0.09558014726245494</v>
      </c>
      <c r="H532">
        <v>0.002329168919045281</v>
      </c>
      <c r="I532">
        <v>1.410256381527159</v>
      </c>
      <c r="J532">
        <v>0.1752314744197063</v>
      </c>
      <c r="K532">
        <v>0.5566700683479805</v>
      </c>
      <c r="L532">
        <v>18.30430002000418</v>
      </c>
      <c r="M532" s="1">
        <v>0.04554859754459005</v>
      </c>
      <c r="N532">
        <v>0.04940760901046079</v>
      </c>
      <c r="O532">
        <v>0.1731943670665402</v>
      </c>
      <c r="P532">
        <v>0.05002278311631913</v>
      </c>
      <c r="Q532">
        <v>-0.1172121496405331</v>
      </c>
      <c r="R532">
        <v>-0.009986315422232619</v>
      </c>
      <c r="S532" s="1">
        <v>0.1987407568656722</v>
      </c>
    </row>
    <row r="533" spans="1:19">
      <c r="A533" t="s">
        <v>1086</v>
      </c>
      <c r="B533" t="s">
        <v>1086</v>
      </c>
      <c r="C533" t="s">
        <v>2707</v>
      </c>
      <c r="D533" t="s">
        <v>4226</v>
      </c>
      <c r="F533">
        <v>-0.1751760280847379</v>
      </c>
      <c r="G533">
        <v>0.2596090750362318</v>
      </c>
      <c r="H533">
        <v>0.01718269134689243</v>
      </c>
      <c r="I533">
        <v>-1.41612750327472</v>
      </c>
      <c r="J533">
        <v>0.1735604197396739</v>
      </c>
      <c r="K533">
        <v>0.5566700683479805</v>
      </c>
      <c r="L533">
        <v>18.27151977271033</v>
      </c>
      <c r="M533" s="1">
        <v>0.1237007456458918</v>
      </c>
      <c r="N533">
        <v>-0.1188007772581538</v>
      </c>
      <c r="O533">
        <v>0.1210053105489227</v>
      </c>
      <c r="P533">
        <v>-0.4840238496038072</v>
      </c>
      <c r="Q533">
        <v>-0.6225508665453765</v>
      </c>
      <c r="R533">
        <v>-0.08104908160099204</v>
      </c>
      <c r="S533" s="1">
        <v>0.1560115723417809</v>
      </c>
    </row>
    <row r="534" spans="1:19">
      <c r="A534" t="s">
        <v>1572</v>
      </c>
      <c r="B534" t="s">
        <v>1572</v>
      </c>
      <c r="C534" t="s">
        <v>3143</v>
      </c>
      <c r="D534" t="s">
        <v>4689</v>
      </c>
      <c r="F534">
        <v>0.08569715382133099</v>
      </c>
      <c r="G534">
        <v>0.1281539038913597</v>
      </c>
      <c r="H534">
        <v>0.00418725371332737</v>
      </c>
      <c r="I534">
        <v>1.403224774652493</v>
      </c>
      <c r="J534">
        <v>0.1772861242273992</v>
      </c>
      <c r="K534">
        <v>0.5566700683479805</v>
      </c>
      <c r="L534">
        <v>18.30430002000418</v>
      </c>
      <c r="M534" s="1">
        <v>0.06107157981340076</v>
      </c>
      <c r="N534">
        <v>0.06124989939821266</v>
      </c>
      <c r="O534">
        <v>0.06901751041768926</v>
      </c>
      <c r="P534">
        <v>0.2414506163211093</v>
      </c>
      <c r="Q534">
        <v>0.0504576889329479</v>
      </c>
      <c r="R534">
        <v>0.1044239161237613</v>
      </c>
      <c r="S534" s="1">
        <v>-0.02959368260802255</v>
      </c>
    </row>
    <row r="535" spans="1:19">
      <c r="A535" t="s">
        <v>1228</v>
      </c>
      <c r="B535" t="s">
        <v>1701</v>
      </c>
      <c r="C535" t="s">
        <v>2748</v>
      </c>
      <c r="D535" t="s">
        <v>4271</v>
      </c>
      <c r="E535" s="1" t="s">
        <v>4888</v>
      </c>
      <c r="F535">
        <v>-0.09655838613022354</v>
      </c>
      <c r="G535">
        <v>0.1440207420455195</v>
      </c>
      <c r="H535">
        <v>0.005288122873142597</v>
      </c>
      <c r="I535">
        <v>-1.407059641789125</v>
      </c>
      <c r="J535">
        <v>0.1761928140567803</v>
      </c>
      <c r="K535">
        <v>0.5566700683479805</v>
      </c>
      <c r="L535">
        <v>18.27151977271033</v>
      </c>
      <c r="M535" s="1">
        <v>0.06862423117149902</v>
      </c>
      <c r="N535">
        <v>0.03297952982992186</v>
      </c>
      <c r="O535">
        <v>-0.7666683790809076</v>
      </c>
      <c r="P535">
        <v>-0.008742085768973937</v>
      </c>
      <c r="Q535">
        <v>-0.05206148492016403</v>
      </c>
      <c r="R535">
        <v>0.1442696275386532</v>
      </c>
      <c r="S535" s="1">
        <v>-0.07738845034452521</v>
      </c>
    </row>
    <row r="536" spans="1:19">
      <c r="A536" t="s">
        <v>1333</v>
      </c>
      <c r="B536" t="s">
        <v>1333</v>
      </c>
      <c r="D536" t="s">
        <v>4464</v>
      </c>
      <c r="E536" s="1" t="s">
        <v>4753</v>
      </c>
      <c r="F536">
        <v>-0.2694168218403197</v>
      </c>
      <c r="G536">
        <v>0.4036527585253061</v>
      </c>
      <c r="H536">
        <v>0.04154007714917173</v>
      </c>
      <c r="I536">
        <v>-1.400761950427714</v>
      </c>
      <c r="J536">
        <v>0.1780399379401223</v>
      </c>
      <c r="K536">
        <v>0.5566700683479805</v>
      </c>
      <c r="L536">
        <v>18.27151977271033</v>
      </c>
      <c r="M536" s="1">
        <v>0.1923359081520274</v>
      </c>
      <c r="N536">
        <v>-0.0554132587922517</v>
      </c>
      <c r="O536">
        <v>-2.626204761296226</v>
      </c>
      <c r="P536">
        <v>0.4685912699286459</v>
      </c>
      <c r="Q536">
        <v>-0.06184984478368068</v>
      </c>
      <c r="R536">
        <v>0</v>
      </c>
      <c r="S536" s="1">
        <v>-0.8095118601206455</v>
      </c>
    </row>
    <row r="537" spans="1:19">
      <c r="A537" t="s">
        <v>64</v>
      </c>
      <c r="B537" t="s">
        <v>64</v>
      </c>
      <c r="C537" t="s">
        <v>1794</v>
      </c>
      <c r="D537" t="s">
        <v>3241</v>
      </c>
      <c r="E537" s="1" t="s">
        <v>4750</v>
      </c>
      <c r="F537">
        <v>0.08226214678358926</v>
      </c>
      <c r="G537">
        <v>0.1223312941018956</v>
      </c>
      <c r="H537">
        <v>0.003815281522880668</v>
      </c>
      <c r="I537">
        <v>1.41126971316517</v>
      </c>
      <c r="J537">
        <v>0.1749666476215351</v>
      </c>
      <c r="K537">
        <v>0.5566700683479805</v>
      </c>
      <c r="L537">
        <v>18.27151977271033</v>
      </c>
      <c r="M537" s="1">
        <v>0.05828945807891902</v>
      </c>
      <c r="N537">
        <v>0.02985548879553097</v>
      </c>
      <c r="O537">
        <v>-0.1967086627907243</v>
      </c>
      <c r="P537">
        <v>0.2943291030654734</v>
      </c>
      <c r="Q537">
        <v>0.2591580818327982</v>
      </c>
      <c r="R537">
        <v>0.2387838289809214</v>
      </c>
      <c r="S537" s="1">
        <v>-0.2274839537194244</v>
      </c>
    </row>
    <row r="538" spans="1:19">
      <c r="A538" t="s">
        <v>310</v>
      </c>
      <c r="B538" t="s">
        <v>310</v>
      </c>
      <c r="C538" t="s">
        <v>2020</v>
      </c>
      <c r="D538" t="s">
        <v>3483</v>
      </c>
      <c r="F538">
        <v>-0.1335826994405537</v>
      </c>
      <c r="G538">
        <v>0.2002739619187649</v>
      </c>
      <c r="H538">
        <v>0.01022587378217575</v>
      </c>
      <c r="I538">
        <v>-1.39982349469022</v>
      </c>
      <c r="J538">
        <v>0.1783165210868144</v>
      </c>
      <c r="K538">
        <v>0.5566700683479805</v>
      </c>
      <c r="L538">
        <v>18.27151977271033</v>
      </c>
      <c r="M538" s="1">
        <v>0.09542824502321663</v>
      </c>
      <c r="N538">
        <v>-0.1113014637343578</v>
      </c>
      <c r="O538">
        <v>-0.2684631780072095</v>
      </c>
      <c r="P538">
        <v>0.05075934994655583</v>
      </c>
      <c r="Q538">
        <v>0.07913073888396638</v>
      </c>
      <c r="R538">
        <v>0.4060115117106192</v>
      </c>
      <c r="S538" s="1">
        <v>-0.7489580139684718</v>
      </c>
    </row>
    <row r="539" spans="1:19">
      <c r="A539" t="s">
        <v>980</v>
      </c>
      <c r="B539" t="s">
        <v>980</v>
      </c>
      <c r="C539" t="s">
        <v>2614</v>
      </c>
      <c r="D539" t="s">
        <v>4124</v>
      </c>
      <c r="E539" s="1" t="s">
        <v>4824</v>
      </c>
      <c r="F539">
        <v>0.1186291248548239</v>
      </c>
      <c r="G539">
        <v>0.1778258765843909</v>
      </c>
      <c r="H539">
        <v>0.008061973489007938</v>
      </c>
      <c r="I539">
        <v>1.400051208161811</v>
      </c>
      <c r="J539">
        <v>0.1782493772028423</v>
      </c>
      <c r="K539">
        <v>0.5566700683479805</v>
      </c>
      <c r="L539">
        <v>18.27151977271033</v>
      </c>
      <c r="M539" s="1">
        <v>0.08473198991812397</v>
      </c>
      <c r="N539">
        <v>0.06321005386648318</v>
      </c>
      <c r="O539">
        <v>0</v>
      </c>
      <c r="P539">
        <v>0.3501409477205841</v>
      </c>
      <c r="Q539">
        <v>-0.004726039914521488</v>
      </c>
      <c r="R539">
        <v>0</v>
      </c>
      <c r="S539" s="1">
        <v>0.3292640333373311</v>
      </c>
    </row>
    <row r="540" spans="1:19">
      <c r="A540" t="s">
        <v>939</v>
      </c>
      <c r="B540" t="s">
        <v>1690</v>
      </c>
      <c r="C540" t="s">
        <v>2579</v>
      </c>
      <c r="D540" t="s">
        <v>4085</v>
      </c>
      <c r="F540">
        <v>0.07638169105731753</v>
      </c>
      <c r="G540">
        <v>0.1149870369971273</v>
      </c>
      <c r="H540">
        <v>0.003371035777748911</v>
      </c>
      <c r="I540">
        <v>1.393904666240998</v>
      </c>
      <c r="J540">
        <v>0.180039386680667</v>
      </c>
      <c r="K540">
        <v>0.5605315477511471</v>
      </c>
      <c r="L540">
        <v>18.30430002000418</v>
      </c>
      <c r="M540" s="1">
        <v>0.05479692615083878</v>
      </c>
      <c r="N540">
        <v>0.08177683015064312</v>
      </c>
      <c r="O540">
        <v>0.319436777967873</v>
      </c>
      <c r="P540">
        <v>-0.04529148915753134</v>
      </c>
      <c r="Q540">
        <v>-0.1564551899416458</v>
      </c>
      <c r="R540">
        <v>-0.08297968655114324</v>
      </c>
      <c r="S540" s="1">
        <v>0.2963863824903588</v>
      </c>
    </row>
    <row r="541" spans="1:19">
      <c r="A541" t="s">
        <v>4960</v>
      </c>
      <c r="B541" t="s">
        <v>4960</v>
      </c>
      <c r="C541" t="s">
        <v>5009</v>
      </c>
      <c r="D541" t="s">
        <v>5049</v>
      </c>
      <c r="F541">
        <v>-0.1849260880826364</v>
      </c>
      <c r="G541">
        <v>0.2786380733087178</v>
      </c>
      <c r="H541">
        <v>0.01979394531859724</v>
      </c>
      <c r="I541">
        <v>-1.392852976487224</v>
      </c>
      <c r="J541">
        <v>0.1803817391453532</v>
      </c>
      <c r="K541">
        <v>0.560555497344094</v>
      </c>
      <c r="L541">
        <v>18.27151977271033</v>
      </c>
      <c r="M541" s="1">
        <v>0.1327678449946815</v>
      </c>
      <c r="N541">
        <v>-0.1373236467409904</v>
      </c>
      <c r="O541">
        <v>0</v>
      </c>
      <c r="P541">
        <v>0.3824764703764288</v>
      </c>
      <c r="Q541">
        <v>-0.04419105370555666</v>
      </c>
      <c r="R541">
        <v>0</v>
      </c>
      <c r="S541" s="1">
        <v>-1.159297309102597</v>
      </c>
    </row>
    <row r="542" spans="1:19">
      <c r="A542" t="s">
        <v>336</v>
      </c>
      <c r="B542" t="s">
        <v>336</v>
      </c>
      <c r="C542" t="s">
        <v>2045</v>
      </c>
      <c r="D542" t="s">
        <v>3509</v>
      </c>
      <c r="F542">
        <v>-0.1583332882511575</v>
      </c>
      <c r="G542">
        <v>0.2415515508459166</v>
      </c>
      <c r="H542">
        <v>0.01487548415110716</v>
      </c>
      <c r="I542">
        <v>-1.375656338076798</v>
      </c>
      <c r="J542">
        <v>0.1855590933046304</v>
      </c>
      <c r="K542">
        <v>0.5640797926065972</v>
      </c>
      <c r="L542">
        <v>18.27151977271033</v>
      </c>
      <c r="M542" s="1">
        <v>0.115096542551108</v>
      </c>
      <c r="N542">
        <v>-0.06092440548168109</v>
      </c>
      <c r="O542">
        <v>-2.083072419280352</v>
      </c>
      <c r="P542">
        <v>0.1613310221346343</v>
      </c>
      <c r="Q542">
        <v>-0.05585088819945436</v>
      </c>
      <c r="R542">
        <v>0.4830898576353043</v>
      </c>
      <c r="S542" s="1">
        <v>-0.5851635302425072</v>
      </c>
    </row>
    <row r="543" spans="1:19">
      <c r="A543" t="s">
        <v>360</v>
      </c>
      <c r="B543" t="s">
        <v>360</v>
      </c>
      <c r="C543" t="s">
        <v>2068</v>
      </c>
      <c r="D543" t="s">
        <v>3533</v>
      </c>
      <c r="E543" s="1" t="s">
        <v>4804</v>
      </c>
      <c r="F543">
        <v>-0.1404105561377673</v>
      </c>
      <c r="G543">
        <v>0.2127320434189552</v>
      </c>
      <c r="H543">
        <v>0.01153764767588934</v>
      </c>
      <c r="I543">
        <v>-1.385206114984212</v>
      </c>
      <c r="J543">
        <v>0.1826694402420569</v>
      </c>
      <c r="K543">
        <v>0.5640797926065972</v>
      </c>
      <c r="L543">
        <v>18.27151977271033</v>
      </c>
      <c r="M543" s="1">
        <v>0.1013643779210198</v>
      </c>
      <c r="N543">
        <v>-0.03899278273095608</v>
      </c>
      <c r="O543">
        <v>-1.426171319831764</v>
      </c>
      <c r="P543">
        <v>0.2356980689459356</v>
      </c>
      <c r="Q543">
        <v>0.06208647419058185</v>
      </c>
      <c r="R543">
        <v>0.2140942536463397</v>
      </c>
      <c r="S543" s="1">
        <v>-0.8226320714493318</v>
      </c>
    </row>
    <row r="544" spans="1:19">
      <c r="A544" t="s">
        <v>724</v>
      </c>
      <c r="B544" t="s">
        <v>724</v>
      </c>
      <c r="C544" t="s">
        <v>2387</v>
      </c>
      <c r="D544" t="s">
        <v>3878</v>
      </c>
      <c r="E544" s="1" t="s">
        <v>4759</v>
      </c>
      <c r="F544">
        <v>0.07509740361236493</v>
      </c>
      <c r="G544">
        <v>0.114636193822433</v>
      </c>
      <c r="H544">
        <v>0.003350386927143642</v>
      </c>
      <c r="I544">
        <v>1.37483543274201</v>
      </c>
      <c r="J544">
        <v>0.1858091903775465</v>
      </c>
      <c r="K544">
        <v>0.5640797926065972</v>
      </c>
      <c r="L544">
        <v>18.27151977271033</v>
      </c>
      <c r="M544" s="1">
        <v>0.05462283108501835</v>
      </c>
      <c r="N544">
        <v>0.05506436457242117</v>
      </c>
      <c r="O544">
        <v>0.2611562887521285</v>
      </c>
      <c r="P544">
        <v>-0.002981633779096965</v>
      </c>
      <c r="Q544">
        <v>-0.2699825433408262</v>
      </c>
      <c r="R544">
        <v>-0.08595516728179989</v>
      </c>
      <c r="S544" s="1">
        <v>0.4732147064774055</v>
      </c>
    </row>
    <row r="545" spans="1:19">
      <c r="A545" t="s">
        <v>1604</v>
      </c>
      <c r="B545" t="s">
        <v>1604</v>
      </c>
      <c r="C545" t="s">
        <v>3171</v>
      </c>
      <c r="D545" t="s">
        <v>4719</v>
      </c>
      <c r="F545">
        <v>0.04901698800680111</v>
      </c>
      <c r="G545">
        <v>0.0743665337447226</v>
      </c>
      <c r="H545">
        <v>0.001409959142324659</v>
      </c>
      <c r="I545">
        <v>1.383300819618831</v>
      </c>
      <c r="J545">
        <v>0.183243057444178</v>
      </c>
      <c r="K545">
        <v>0.5640797926065972</v>
      </c>
      <c r="L545">
        <v>18.27151977271033</v>
      </c>
      <c r="M545" s="1">
        <v>0.03543480008947566</v>
      </c>
      <c r="N545">
        <v>0.07735466020280586</v>
      </c>
      <c r="O545">
        <v>0.02144035792951593</v>
      </c>
      <c r="P545">
        <v>-0.001594438155671375</v>
      </c>
      <c r="Q545">
        <v>-0.09252943597083696</v>
      </c>
      <c r="R545">
        <v>0.01637356863581568</v>
      </c>
      <c r="S545" s="1">
        <v>0.2625318521300906</v>
      </c>
    </row>
    <row r="546" spans="1:19">
      <c r="A546" t="s">
        <v>864</v>
      </c>
      <c r="B546" t="s">
        <v>864</v>
      </c>
      <c r="C546" t="s">
        <v>2513</v>
      </c>
      <c r="D546" t="s">
        <v>4014</v>
      </c>
      <c r="F546">
        <v>-0.1247965227124014</v>
      </c>
      <c r="G546">
        <v>0.1901168804993011</v>
      </c>
      <c r="H546">
        <v>0.009214946296124498</v>
      </c>
      <c r="I546">
        <v>-1.377619740010793</v>
      </c>
      <c r="J546">
        <v>0.1849620171195992</v>
      </c>
      <c r="K546">
        <v>0.5640797926065972</v>
      </c>
      <c r="L546">
        <v>18.27151977271033</v>
      </c>
      <c r="M546" s="1">
        <v>0.09058851226349565</v>
      </c>
      <c r="N546">
        <v>-0.1345706093642333</v>
      </c>
      <c r="O546">
        <v>0</v>
      </c>
      <c r="P546">
        <v>0.03176231474116631</v>
      </c>
      <c r="Q546">
        <v>0.1199119785670619</v>
      </c>
      <c r="R546">
        <v>0.8805257289347784</v>
      </c>
      <c r="S546" s="1">
        <v>-0.8771095498540282</v>
      </c>
    </row>
    <row r="547" spans="1:19">
      <c r="A547" t="s">
        <v>923</v>
      </c>
      <c r="B547" t="s">
        <v>923</v>
      </c>
      <c r="C547" t="s">
        <v>2565</v>
      </c>
      <c r="D547" t="s">
        <v>4069</v>
      </c>
      <c r="E547" s="1" t="s">
        <v>4753</v>
      </c>
      <c r="F547">
        <v>-0.1300288498663798</v>
      </c>
      <c r="G547">
        <v>0.1970425053063871</v>
      </c>
      <c r="H547">
        <v>0.009898543380299355</v>
      </c>
      <c r="I547">
        <v>-1.38492850059972</v>
      </c>
      <c r="J547">
        <v>0.182752930267107</v>
      </c>
      <c r="K547">
        <v>0.5640797926065972</v>
      </c>
      <c r="L547">
        <v>18.27151977271033</v>
      </c>
      <c r="M547" s="1">
        <v>0.09388849302333875</v>
      </c>
      <c r="N547">
        <v>-0.1132028830384796</v>
      </c>
      <c r="O547">
        <v>-0.3605927223808429</v>
      </c>
      <c r="P547">
        <v>0.04187006855633413</v>
      </c>
      <c r="Q547">
        <v>0.2371601394547202</v>
      </c>
      <c r="R547">
        <v>0.356987321596133</v>
      </c>
      <c r="S547" s="1">
        <v>-0.9415830513093164</v>
      </c>
    </row>
    <row r="548" spans="1:19">
      <c r="A548" t="s">
        <v>270</v>
      </c>
      <c r="B548" t="s">
        <v>270</v>
      </c>
      <c r="C548" t="s">
        <v>1983</v>
      </c>
      <c r="D548" t="s">
        <v>3446</v>
      </c>
      <c r="E548" s="1" t="s">
        <v>4788</v>
      </c>
      <c r="F548">
        <v>-0.1776548364010203</v>
      </c>
      <c r="G548">
        <v>0.2712390504001829</v>
      </c>
      <c r="H548">
        <v>0.01875667613984134</v>
      </c>
      <c r="I548">
        <v>-1.374587442551887</v>
      </c>
      <c r="J548">
        <v>0.1858847961697556</v>
      </c>
      <c r="K548">
        <v>0.5640797926065972</v>
      </c>
      <c r="L548">
        <v>18.27151977271033</v>
      </c>
      <c r="M548" s="1">
        <v>0.1292422954710022</v>
      </c>
      <c r="N548">
        <v>-0.0273309400613214</v>
      </c>
      <c r="O548">
        <v>-1.286429820283568</v>
      </c>
      <c r="P548">
        <v>0.3971673296663533</v>
      </c>
      <c r="Q548">
        <v>0.02820423775239117</v>
      </c>
      <c r="R548">
        <v>0.1710380866876303</v>
      </c>
      <c r="S548" s="1">
        <v>-0.7528127327778438</v>
      </c>
    </row>
    <row r="549" spans="1:19">
      <c r="A549" t="s">
        <v>1355</v>
      </c>
      <c r="B549" t="s">
        <v>1355</v>
      </c>
      <c r="C549" t="s">
        <v>2956</v>
      </c>
      <c r="D549" t="s">
        <v>4485</v>
      </c>
      <c r="E549" s="1" t="s">
        <v>4759</v>
      </c>
      <c r="F549">
        <v>0.04361558269411418</v>
      </c>
      <c r="G549">
        <v>0.06659086459438024</v>
      </c>
      <c r="H549">
        <v>0.001130543825579129</v>
      </c>
      <c r="I549">
        <v>1.374512825358047</v>
      </c>
      <c r="J549">
        <v>0.1858937585187115</v>
      </c>
      <c r="K549">
        <v>0.5640797926065972</v>
      </c>
      <c r="L549">
        <v>18.28690770942347</v>
      </c>
      <c r="M549" s="1">
        <v>0.03173166658721626</v>
      </c>
      <c r="N549">
        <v>0.0532222603841781</v>
      </c>
      <c r="O549">
        <v>0.1306439293814435</v>
      </c>
      <c r="P549">
        <v>0.06298147410234847</v>
      </c>
      <c r="Q549">
        <v>-0.04651239413238595</v>
      </c>
      <c r="R549">
        <v>-0.04831621329890128</v>
      </c>
      <c r="S549" s="1">
        <v>0.1274374451087882</v>
      </c>
    </row>
    <row r="550" spans="1:19">
      <c r="A550" t="s">
        <v>1589</v>
      </c>
      <c r="B550" t="s">
        <v>1589</v>
      </c>
      <c r="C550" t="s">
        <v>3158</v>
      </c>
      <c r="D550" t="s">
        <v>4706</v>
      </c>
      <c r="E550" s="1" t="s">
        <v>4740</v>
      </c>
      <c r="F550">
        <v>0.07711903812089017</v>
      </c>
      <c r="G550">
        <v>0.1174679467589134</v>
      </c>
      <c r="H550">
        <v>0.003517954391082581</v>
      </c>
      <c r="I550">
        <v>1.3778114157666</v>
      </c>
      <c r="J550">
        <v>0.1849038105736424</v>
      </c>
      <c r="K550">
        <v>0.5640797926065972</v>
      </c>
      <c r="L550">
        <v>18.27151977271033</v>
      </c>
      <c r="M550" s="1">
        <v>0.0559721288693068</v>
      </c>
      <c r="N550">
        <v>0.07404195543432984</v>
      </c>
      <c r="O550">
        <v>0.1638589822014767</v>
      </c>
      <c r="P550">
        <v>0.1299679234274482</v>
      </c>
      <c r="Q550">
        <v>-0.1243583939136851</v>
      </c>
      <c r="R550">
        <v>0.0294787380801039</v>
      </c>
      <c r="S550" s="1">
        <v>0.2914055367631848</v>
      </c>
    </row>
    <row r="551" spans="1:19">
      <c r="A551" t="s">
        <v>1110</v>
      </c>
      <c r="B551" t="s">
        <v>1110</v>
      </c>
      <c r="C551" t="s">
        <v>2725</v>
      </c>
      <c r="D551" t="s">
        <v>4248</v>
      </c>
      <c r="F551">
        <v>0.04070851279902812</v>
      </c>
      <c r="G551">
        <v>0.06192482233964398</v>
      </c>
      <c r="H551">
        <v>0.0009776445595515734</v>
      </c>
      <c r="I551">
        <v>1.379647123133917</v>
      </c>
      <c r="J551">
        <v>0.1843471012940835</v>
      </c>
      <c r="K551">
        <v>0.5640797926065972</v>
      </c>
      <c r="L551">
        <v>18.27151977271033</v>
      </c>
      <c r="M551" s="1">
        <v>0.02950646735417191</v>
      </c>
      <c r="N551">
        <v>0.01043064155372463</v>
      </c>
      <c r="O551">
        <v>0.1470690834209663</v>
      </c>
      <c r="P551">
        <v>0.0389898297009335</v>
      </c>
      <c r="Q551">
        <v>-0.05272158916203572</v>
      </c>
      <c r="R551">
        <v>-0.04805913794030446</v>
      </c>
      <c r="S551" s="1">
        <v>0.1983811887655619</v>
      </c>
    </row>
    <row r="552" spans="1:19">
      <c r="A552" t="s">
        <v>5123</v>
      </c>
      <c r="B552" t="s">
        <v>5123</v>
      </c>
      <c r="C552" t="s">
        <v>5189</v>
      </c>
      <c r="D552" t="s">
        <v>5251</v>
      </c>
      <c r="F552">
        <v>0.1794695396033549</v>
      </c>
      <c r="G552">
        <v>0.2733464141063516</v>
      </c>
      <c r="H552">
        <v>0.01904926446361846</v>
      </c>
      <c r="I552">
        <v>1.377922907122512</v>
      </c>
      <c r="J552">
        <v>0.184869960534291</v>
      </c>
      <c r="K552">
        <v>0.5640797926065972</v>
      </c>
      <c r="L552">
        <v>18.27151977271033</v>
      </c>
      <c r="M552" s="1">
        <v>0.1302464300982828</v>
      </c>
      <c r="N552">
        <v>0.138197799657875</v>
      </c>
      <c r="O552">
        <v>-0.3054676313604397</v>
      </c>
      <c r="P552">
        <v>0.1471571287316717</v>
      </c>
      <c r="Q552">
        <v>-0.03481375344312948</v>
      </c>
      <c r="R552">
        <v>0.1027175084927993</v>
      </c>
      <c r="S552" s="1">
        <v>1.682991929311842</v>
      </c>
    </row>
    <row r="553" spans="1:19">
      <c r="A553" t="s">
        <v>921</v>
      </c>
      <c r="B553" t="s">
        <v>921</v>
      </c>
      <c r="C553" t="s">
        <v>2563</v>
      </c>
      <c r="D553" t="s">
        <v>4067</v>
      </c>
      <c r="F553">
        <v>-0.06829605574537942</v>
      </c>
      <c r="G553">
        <v>0.1040193046492693</v>
      </c>
      <c r="H553">
        <v>0.00275854035573385</v>
      </c>
      <c r="I553">
        <v>-1.377936578393935</v>
      </c>
      <c r="J553">
        <v>0.1848658101232944</v>
      </c>
      <c r="K553">
        <v>0.5640797926065972</v>
      </c>
      <c r="L553">
        <v>18.27151977271033</v>
      </c>
      <c r="M553" s="1">
        <v>0.04956400520623556</v>
      </c>
      <c r="N553">
        <v>-0.05360201997984422</v>
      </c>
      <c r="O553">
        <v>-0.2461140676768558</v>
      </c>
      <c r="P553">
        <v>-0.03251879779711006</v>
      </c>
      <c r="Q553">
        <v>0.07058050608882319</v>
      </c>
      <c r="R553">
        <v>0.02800698942550055</v>
      </c>
      <c r="S553" s="1">
        <v>-0.2436993097887625</v>
      </c>
    </row>
    <row r="554" spans="1:19">
      <c r="A554" t="s">
        <v>1055</v>
      </c>
      <c r="B554" t="s">
        <v>1055</v>
      </c>
      <c r="C554" t="s">
        <v>2681</v>
      </c>
      <c r="D554" t="s">
        <v>4198</v>
      </c>
      <c r="F554">
        <v>0.08114719034782147</v>
      </c>
      <c r="G554">
        <v>0.1227772906444982</v>
      </c>
      <c r="H554">
        <v>0.003843151811337214</v>
      </c>
      <c r="I554">
        <v>1.387084741108451</v>
      </c>
      <c r="J554">
        <v>0.1821052652504203</v>
      </c>
      <c r="K554">
        <v>0.5640797926065972</v>
      </c>
      <c r="L554">
        <v>18.27151977271033</v>
      </c>
      <c r="M554" s="1">
        <v>0.05850197031435504</v>
      </c>
      <c r="N554">
        <v>0.06037243934076184</v>
      </c>
      <c r="O554">
        <v>0.2984122027307989</v>
      </c>
      <c r="P554">
        <v>0.025752347813673</v>
      </c>
      <c r="Q554">
        <v>-0.1072553078711022</v>
      </c>
      <c r="R554">
        <v>-0.1252498261440105</v>
      </c>
      <c r="S554" s="1">
        <v>0.2686303869999734</v>
      </c>
    </row>
    <row r="555" spans="1:19">
      <c r="A555" t="s">
        <v>1254</v>
      </c>
      <c r="B555" t="s">
        <v>1254</v>
      </c>
      <c r="C555" t="s">
        <v>2859</v>
      </c>
      <c r="D555" t="s">
        <v>4386</v>
      </c>
      <c r="E555" s="1" t="s">
        <v>4775</v>
      </c>
      <c r="F555">
        <v>-0.04640203444343458</v>
      </c>
      <c r="G555">
        <v>0.0716650845770108</v>
      </c>
      <c r="H555">
        <v>0.001309425611021742</v>
      </c>
      <c r="I555">
        <v>-1.358695353584215</v>
      </c>
      <c r="J555">
        <v>0.1907522659128809</v>
      </c>
      <c r="K555">
        <v>0.5767329339423745</v>
      </c>
      <c r="L555">
        <v>18.30430002000418</v>
      </c>
      <c r="M555" s="1">
        <v>0.03415190485565937</v>
      </c>
      <c r="N555">
        <v>0.009569877910612997</v>
      </c>
      <c r="O555">
        <v>-0.2869566833419171</v>
      </c>
      <c r="P555">
        <v>-0.01756822714805304</v>
      </c>
      <c r="Q555">
        <v>-0.06216553302928012</v>
      </c>
      <c r="R555">
        <v>0.05696645528592001</v>
      </c>
      <c r="S555" s="1">
        <v>-0.06248896689872938</v>
      </c>
    </row>
    <row r="556" spans="1:19">
      <c r="A556" t="s">
        <v>821</v>
      </c>
      <c r="B556" t="s">
        <v>821</v>
      </c>
      <c r="C556" t="s">
        <v>2476</v>
      </c>
      <c r="D556" t="s">
        <v>3973</v>
      </c>
      <c r="F556">
        <v>-0.1323509502319351</v>
      </c>
      <c r="G556">
        <v>0.2043531348977382</v>
      </c>
      <c r="H556">
        <v>0.01064667649831472</v>
      </c>
      <c r="I556">
        <v>-1.359231127384233</v>
      </c>
      <c r="J556">
        <v>0.1906147162942327</v>
      </c>
      <c r="K556">
        <v>0.5767329339423745</v>
      </c>
      <c r="L556">
        <v>18.27151977271033</v>
      </c>
      <c r="M556" s="1">
        <v>0.09737192414555529</v>
      </c>
      <c r="N556">
        <v>-0.01439495690698004</v>
      </c>
      <c r="O556">
        <v>0</v>
      </c>
      <c r="P556">
        <v>-0.2174356526369732</v>
      </c>
      <c r="Q556">
        <v>0.02498071302152143</v>
      </c>
      <c r="R556">
        <v>0</v>
      </c>
      <c r="S556" s="1">
        <v>-0.4445547229167468</v>
      </c>
    </row>
    <row r="557" spans="1:19">
      <c r="A557" t="s">
        <v>1268</v>
      </c>
      <c r="B557" t="s">
        <v>1268</v>
      </c>
      <c r="D557" t="s">
        <v>4400</v>
      </c>
      <c r="F557">
        <v>0.06644337336082463</v>
      </c>
      <c r="G557">
        <v>0.1028725834741367</v>
      </c>
      <c r="H557">
        <v>0.002698054651081103</v>
      </c>
      <c r="I557">
        <v>1.355500179591291</v>
      </c>
      <c r="J557">
        <v>0.1917782741317439</v>
      </c>
      <c r="K557">
        <v>0.5787902867940017</v>
      </c>
      <c r="L557">
        <v>18.27151977271033</v>
      </c>
      <c r="M557" s="1">
        <v>0.04901760572312028</v>
      </c>
      <c r="N557">
        <v>0.099932991792983</v>
      </c>
      <c r="O557">
        <v>-0.04899569840896688</v>
      </c>
      <c r="P557">
        <v>-0.05763913360007292</v>
      </c>
      <c r="Q557">
        <v>-0.1303046183024588</v>
      </c>
      <c r="R557">
        <v>0.09597094617374387</v>
      </c>
      <c r="S557" s="1">
        <v>0.4512165669264584</v>
      </c>
    </row>
    <row r="558" spans="1:19">
      <c r="A558" t="s">
        <v>1129</v>
      </c>
      <c r="B558" t="s">
        <v>1129</v>
      </c>
      <c r="C558" t="s">
        <v>2744</v>
      </c>
      <c r="D558" t="s">
        <v>4267</v>
      </c>
      <c r="E558" s="1" t="s">
        <v>4740</v>
      </c>
      <c r="F558">
        <v>0.06653120496325882</v>
      </c>
      <c r="G558">
        <v>0.1041177303110801</v>
      </c>
      <c r="H558">
        <v>0.002763763225015249</v>
      </c>
      <c r="I558">
        <v>1.341060124421791</v>
      </c>
      <c r="J558">
        <v>0.1963350563936816</v>
      </c>
      <c r="K558">
        <v>0.5851623122053679</v>
      </c>
      <c r="L558">
        <v>18.27151977271033</v>
      </c>
      <c r="M558" s="1">
        <v>0.0496109039048076</v>
      </c>
      <c r="N558">
        <v>0.1686596471622492</v>
      </c>
      <c r="O558">
        <v>0.194641916025703</v>
      </c>
      <c r="P558">
        <v>-0.01860566776098009</v>
      </c>
      <c r="Q558">
        <v>-0.1063461823034518</v>
      </c>
      <c r="R558">
        <v>-0.07933611298700996</v>
      </c>
      <c r="S558" s="1">
        <v>0.1968634276247478</v>
      </c>
    </row>
    <row r="559" spans="1:19">
      <c r="A559" t="s">
        <v>956</v>
      </c>
      <c r="B559" t="s">
        <v>956</v>
      </c>
      <c r="D559" t="s">
        <v>4102</v>
      </c>
      <c r="F559">
        <v>-0.09920898860460742</v>
      </c>
      <c r="G559">
        <v>0.1548039910796505</v>
      </c>
      <c r="H559">
        <v>0.006109840909264411</v>
      </c>
      <c r="I559">
        <v>-1.344811935177729</v>
      </c>
      <c r="J559">
        <v>0.1951138791940104</v>
      </c>
      <c r="K559">
        <v>0.5851623122053679</v>
      </c>
      <c r="L559">
        <v>18.30430002000418</v>
      </c>
      <c r="M559" s="1">
        <v>0.07377164494862701</v>
      </c>
      <c r="N559">
        <v>-0.06030443882217965</v>
      </c>
      <c r="O559">
        <v>-0.291166728759742</v>
      </c>
      <c r="P559">
        <v>-0.2410611324084869</v>
      </c>
      <c r="Q559">
        <v>-0.368388236620851</v>
      </c>
      <c r="R559">
        <v>0.3460097609487588</v>
      </c>
      <c r="S559" s="1">
        <v>-0.1238024276961092</v>
      </c>
    </row>
    <row r="560" spans="1:19">
      <c r="A560" t="s">
        <v>621</v>
      </c>
      <c r="B560" t="s">
        <v>621</v>
      </c>
      <c r="C560" t="s">
        <v>2296</v>
      </c>
      <c r="D560" t="s">
        <v>3781</v>
      </c>
      <c r="F560">
        <v>0.05613657730635639</v>
      </c>
      <c r="G560">
        <v>0.08781064626800035</v>
      </c>
      <c r="H560">
        <v>0.001965829265789349</v>
      </c>
      <c r="I560">
        <v>1.341671852647322</v>
      </c>
      <c r="J560">
        <v>0.1961402872257965</v>
      </c>
      <c r="K560">
        <v>0.5851623122053679</v>
      </c>
      <c r="L560">
        <v>18.27151977271033</v>
      </c>
      <c r="M560" s="1">
        <v>0.04184076545661327</v>
      </c>
      <c r="N560">
        <v>0.06359928005653674</v>
      </c>
      <c r="O560">
        <v>0.007294216542489303</v>
      </c>
      <c r="P560">
        <v>-0.04052940114002098</v>
      </c>
      <c r="Q560">
        <v>-0.1759523551199503</v>
      </c>
      <c r="R560">
        <v>0.1319122434821155</v>
      </c>
      <c r="S560" s="1">
        <v>0.3112202825617166</v>
      </c>
    </row>
    <row r="561" spans="1:19">
      <c r="A561" t="s">
        <v>1353</v>
      </c>
      <c r="B561" t="s">
        <v>1353</v>
      </c>
      <c r="C561" t="s">
        <v>2954</v>
      </c>
      <c r="D561" t="s">
        <v>4483</v>
      </c>
      <c r="E561" s="1" t="s">
        <v>4759</v>
      </c>
      <c r="F561">
        <v>0.06486406336074105</v>
      </c>
      <c r="G561">
        <v>0.1013276932067941</v>
      </c>
      <c r="H561">
        <v>0.00261762699491145</v>
      </c>
      <c r="I561">
        <v>1.343456311061774</v>
      </c>
      <c r="J561">
        <v>0.1955730068413813</v>
      </c>
      <c r="K561">
        <v>0.5851623122053679</v>
      </c>
      <c r="L561">
        <v>18.27151977271033</v>
      </c>
      <c r="M561" s="1">
        <v>0.04828148323593569</v>
      </c>
      <c r="N561">
        <v>0.09952551624353682</v>
      </c>
      <c r="O561">
        <v>0.1543462863888169</v>
      </c>
      <c r="P561">
        <v>-0.03894871155699894</v>
      </c>
      <c r="Q561">
        <v>-0.069838554892306</v>
      </c>
      <c r="R561">
        <v>-0.09148216784531824</v>
      </c>
      <c r="S561" s="1">
        <v>0.2835606573379232</v>
      </c>
    </row>
    <row r="562" spans="1:19">
      <c r="A562" t="s">
        <v>1113</v>
      </c>
      <c r="B562" t="s">
        <v>1113</v>
      </c>
      <c r="C562" t="s">
        <v>2728</v>
      </c>
      <c r="D562" t="s">
        <v>4251</v>
      </c>
      <c r="E562" s="1" t="s">
        <v>4740</v>
      </c>
      <c r="F562">
        <v>0.05914813395588504</v>
      </c>
      <c r="G562">
        <v>0.09246089308846632</v>
      </c>
      <c r="H562">
        <v>0.002179553918958781</v>
      </c>
      <c r="I562">
        <v>1.342550145879862</v>
      </c>
      <c r="J562">
        <v>0.1958609142359825</v>
      </c>
      <c r="K562">
        <v>0.5851623122053679</v>
      </c>
      <c r="L562">
        <v>18.27151977271033</v>
      </c>
      <c r="M562" s="1">
        <v>0.04405655471224232</v>
      </c>
      <c r="N562">
        <v>0.05043042132904082</v>
      </c>
      <c r="O562">
        <v>0.2240668666092195</v>
      </c>
      <c r="P562">
        <v>0.07753503898667466</v>
      </c>
      <c r="Q562">
        <v>-0.04610851417340639</v>
      </c>
      <c r="R562">
        <v>-0.1483368408737704</v>
      </c>
      <c r="S562" s="1">
        <v>0.2162335231043272</v>
      </c>
    </row>
    <row r="563" spans="1:19">
      <c r="A563" t="s">
        <v>861</v>
      </c>
      <c r="B563" t="s">
        <v>861</v>
      </c>
      <c r="C563" t="s">
        <v>2510</v>
      </c>
      <c r="D563" t="s">
        <v>4011</v>
      </c>
      <c r="E563" s="1" t="s">
        <v>4759</v>
      </c>
      <c r="F563">
        <v>0.05081544321911109</v>
      </c>
      <c r="G563">
        <v>0.07917085182720489</v>
      </c>
      <c r="H563">
        <v>0.001598019537229168</v>
      </c>
      <c r="I563">
        <v>1.347032122948195</v>
      </c>
      <c r="J563">
        <v>0.1944401769678434</v>
      </c>
      <c r="K563">
        <v>0.5851623122053679</v>
      </c>
      <c r="L563">
        <v>18.27151977271033</v>
      </c>
      <c r="M563" s="1">
        <v>0.03772400253372827</v>
      </c>
      <c r="N563">
        <v>0.09565880946004511</v>
      </c>
      <c r="O563">
        <v>0.03118124949931692</v>
      </c>
      <c r="P563">
        <v>0.03166320265636761</v>
      </c>
      <c r="Q563">
        <v>-0.06362997344611686</v>
      </c>
      <c r="R563">
        <v>-0.06472277237242902</v>
      </c>
      <c r="S563" s="1">
        <v>0.2522629148132409</v>
      </c>
    </row>
    <row r="564" spans="1:19">
      <c r="A564" t="s">
        <v>949</v>
      </c>
      <c r="B564" t="s">
        <v>1691</v>
      </c>
      <c r="C564" t="s">
        <v>2587</v>
      </c>
      <c r="D564" t="s">
        <v>4095</v>
      </c>
      <c r="F564">
        <v>-0.186715745636588</v>
      </c>
      <c r="G564">
        <v>0.2910182703888219</v>
      </c>
      <c r="H564">
        <v>0.02159195466760557</v>
      </c>
      <c r="I564">
        <v>-1.346505837080838</v>
      </c>
      <c r="J564">
        <v>0.1946065780872406</v>
      </c>
      <c r="K564">
        <v>0.5851623122053679</v>
      </c>
      <c r="L564">
        <v>18.27151977271033</v>
      </c>
      <c r="M564" s="1">
        <v>0.1386668668599157</v>
      </c>
      <c r="N564">
        <v>-0.2187526324869427</v>
      </c>
      <c r="O564">
        <v>-0.1387979381588732</v>
      </c>
      <c r="P564">
        <v>0.3471357355334317</v>
      </c>
      <c r="Q564">
        <v>-0.2419215203543167</v>
      </c>
      <c r="R564">
        <v>0.008298587816978925</v>
      </c>
      <c r="S564" s="1">
        <v>-0.8314630290265206</v>
      </c>
    </row>
    <row r="565" spans="1:19">
      <c r="A565" t="s">
        <v>374</v>
      </c>
      <c r="B565" t="s">
        <v>374</v>
      </c>
      <c r="C565" t="s">
        <v>2080</v>
      </c>
      <c r="D565" t="s">
        <v>3547</v>
      </c>
      <c r="F565">
        <v>-0.133154284136989</v>
      </c>
      <c r="G565">
        <v>0.2099070478538</v>
      </c>
      <c r="H565">
        <v>0.01123325171628614</v>
      </c>
      <c r="I565">
        <v>-1.331299214324083</v>
      </c>
      <c r="J565">
        <v>0.199463654911032</v>
      </c>
      <c r="K565">
        <v>0.5865864667725534</v>
      </c>
      <c r="L565">
        <v>18.27151977271033</v>
      </c>
      <c r="M565" s="1">
        <v>0.1000182999466375</v>
      </c>
      <c r="N565">
        <v>-0.02091186729935826</v>
      </c>
      <c r="O565">
        <v>-1.161284325004269</v>
      </c>
      <c r="P565">
        <v>0.1601875555080254</v>
      </c>
      <c r="Q565">
        <v>0.09716457776059068</v>
      </c>
      <c r="R565">
        <v>0.1954694530330769</v>
      </c>
      <c r="S565" s="1">
        <v>-0.4334700877654568</v>
      </c>
    </row>
    <row r="566" spans="1:19">
      <c r="A566" t="s">
        <v>653</v>
      </c>
      <c r="B566" t="s">
        <v>653</v>
      </c>
      <c r="C566" t="s">
        <v>2324</v>
      </c>
      <c r="D566" t="s">
        <v>3811</v>
      </c>
      <c r="F566">
        <v>0.05019661986006654</v>
      </c>
      <c r="G566">
        <v>0.07875283620643123</v>
      </c>
      <c r="H566">
        <v>0.001581189261227561</v>
      </c>
      <c r="I566">
        <v>1.337691053516389</v>
      </c>
      <c r="J566">
        <v>0.1974104926241448</v>
      </c>
      <c r="K566">
        <v>0.5865864667725534</v>
      </c>
      <c r="L566">
        <v>18.27151977271033</v>
      </c>
      <c r="M566" s="1">
        <v>0.03752482288650633</v>
      </c>
      <c r="N566">
        <v>0.08861620618176874</v>
      </c>
      <c r="O566">
        <v>0.03467563825653056</v>
      </c>
      <c r="P566">
        <v>0.06324542156075617</v>
      </c>
      <c r="Q566">
        <v>-0.1302408529594838</v>
      </c>
      <c r="R566">
        <v>-0.003196098029083626</v>
      </c>
      <c r="S566" s="1">
        <v>0.1734272482206968</v>
      </c>
    </row>
    <row r="567" spans="1:19">
      <c r="A567" t="s">
        <v>429</v>
      </c>
      <c r="B567" t="s">
        <v>1650</v>
      </c>
      <c r="C567" t="s">
        <v>2130</v>
      </c>
      <c r="D567" t="s">
        <v>3601</v>
      </c>
      <c r="F567">
        <v>0.05290183008132057</v>
      </c>
      <c r="G567">
        <v>0.08361268205006109</v>
      </c>
      <c r="H567">
        <v>0.001782388634572879</v>
      </c>
      <c r="I567">
        <v>1.327762237867421</v>
      </c>
      <c r="J567">
        <v>0.2005934764365483</v>
      </c>
      <c r="K567">
        <v>0.5865864667725534</v>
      </c>
      <c r="L567">
        <v>18.28690770942347</v>
      </c>
      <c r="M567" s="1">
        <v>0.03984284879670067</v>
      </c>
      <c r="N567">
        <v>0.02740553546524665</v>
      </c>
      <c r="O567">
        <v>0</v>
      </c>
      <c r="P567">
        <v>0.05379012044817157</v>
      </c>
      <c r="Q567">
        <v>-0.0441074565332855</v>
      </c>
      <c r="R567">
        <v>0.8083763062458169</v>
      </c>
      <c r="S567" s="1">
        <v>0.1274100183303989</v>
      </c>
    </row>
    <row r="568" spans="1:19">
      <c r="A568" t="s">
        <v>967</v>
      </c>
      <c r="B568" t="s">
        <v>1692</v>
      </c>
      <c r="C568" t="s">
        <v>2602</v>
      </c>
      <c r="D568" t="s">
        <v>4112</v>
      </c>
      <c r="E568" s="1" t="s">
        <v>4783</v>
      </c>
      <c r="F568">
        <v>0.1052530742380003</v>
      </c>
      <c r="G568">
        <v>0.1658239586620938</v>
      </c>
      <c r="H568">
        <v>0.007010451783731751</v>
      </c>
      <c r="I568">
        <v>1.332094586049513</v>
      </c>
      <c r="J568">
        <v>0.199207251250572</v>
      </c>
      <c r="K568">
        <v>0.5865864667725534</v>
      </c>
      <c r="L568">
        <v>18.27151977271033</v>
      </c>
      <c r="M568" s="1">
        <v>0.07901321373142198</v>
      </c>
      <c r="N568">
        <v>0.07140884508721261</v>
      </c>
      <c r="O568">
        <v>0.265015118316855</v>
      </c>
      <c r="P568">
        <v>0.06067163422041943</v>
      </c>
      <c r="Q568">
        <v>-0.02881118277556739</v>
      </c>
      <c r="R568">
        <v>0.1260607471273048</v>
      </c>
      <c r="S568" s="1">
        <v>0.1325435018054882</v>
      </c>
    </row>
    <row r="569" spans="1:19">
      <c r="A569" t="s">
        <v>370</v>
      </c>
      <c r="B569" t="s">
        <v>370</v>
      </c>
      <c r="D569" t="s">
        <v>3543</v>
      </c>
      <c r="F569">
        <v>-0.1877676145615568</v>
      </c>
      <c r="G569">
        <v>0.2956156188583348</v>
      </c>
      <c r="H569">
        <v>0.02227953907743945</v>
      </c>
      <c r="I569">
        <v>-1.333032890231217</v>
      </c>
      <c r="J569">
        <v>0.1989051061138513</v>
      </c>
      <c r="K569">
        <v>0.5865864667725534</v>
      </c>
      <c r="L569">
        <v>18.27151977271033</v>
      </c>
      <c r="M569" s="1">
        <v>0.1408574506582417</v>
      </c>
      <c r="N569">
        <v>-0.04343479400249754</v>
      </c>
      <c r="O569">
        <v>-0.5310517161025933</v>
      </c>
      <c r="P569">
        <v>0.1167138460040352</v>
      </c>
      <c r="Q569">
        <v>0.03783243412547747</v>
      </c>
      <c r="R569">
        <v>-0.7057035417391886</v>
      </c>
      <c r="S569" s="1">
        <v>-1.586716620453456</v>
      </c>
    </row>
    <row r="570" spans="1:19">
      <c r="A570" t="s">
        <v>757</v>
      </c>
      <c r="B570" t="s">
        <v>757</v>
      </c>
      <c r="C570" t="s">
        <v>2417</v>
      </c>
      <c r="D570" t="s">
        <v>3910</v>
      </c>
      <c r="F570">
        <v>-0.2631062989077901</v>
      </c>
      <c r="G570">
        <v>0.4158876176420732</v>
      </c>
      <c r="H570">
        <v>0.04409642987061065</v>
      </c>
      <c r="I570">
        <v>-1.327708720149461</v>
      </c>
      <c r="J570">
        <v>0.2006243736709687</v>
      </c>
      <c r="K570">
        <v>0.5865864667725534</v>
      </c>
      <c r="L570">
        <v>18.27151977271033</v>
      </c>
      <c r="M570" s="1">
        <v>0.1981656781452578</v>
      </c>
      <c r="N570">
        <v>0.009043644161807085</v>
      </c>
      <c r="O570">
        <v>0</v>
      </c>
      <c r="P570">
        <v>0.2079696111741927</v>
      </c>
      <c r="Q570">
        <v>-0.5856563285025067</v>
      </c>
      <c r="R570">
        <v>0</v>
      </c>
      <c r="S570" s="1">
        <v>-1.259010121865772</v>
      </c>
    </row>
    <row r="571" spans="1:19">
      <c r="A571" t="s">
        <v>1610</v>
      </c>
      <c r="B571" t="s">
        <v>1702</v>
      </c>
      <c r="C571" t="s">
        <v>2751</v>
      </c>
      <c r="D571" t="s">
        <v>4274</v>
      </c>
      <c r="F571">
        <v>0.0804662741312131</v>
      </c>
      <c r="G571">
        <v>0.1271961619040243</v>
      </c>
      <c r="H571">
        <v>0.004124901755185845</v>
      </c>
      <c r="I571">
        <v>1.327494014150307</v>
      </c>
      <c r="J571">
        <v>0.2006651017675661</v>
      </c>
      <c r="K571">
        <v>0.5865864667725534</v>
      </c>
      <c r="L571">
        <v>18.30430002000418</v>
      </c>
      <c r="M571" s="1">
        <v>0.06061516908813888</v>
      </c>
      <c r="N571">
        <v>0.1368107718270059</v>
      </c>
      <c r="O571">
        <v>0.01861530980563806</v>
      </c>
      <c r="P571">
        <v>0.139716704736764</v>
      </c>
      <c r="Q571">
        <v>-0.1635750637986078</v>
      </c>
      <c r="R571">
        <v>0.09663531723531586</v>
      </c>
      <c r="S571" s="1">
        <v>0.2467073421125461</v>
      </c>
    </row>
    <row r="572" spans="1:19">
      <c r="A572" t="s">
        <v>1034</v>
      </c>
      <c r="B572" t="s">
        <v>1034</v>
      </c>
      <c r="C572" t="s">
        <v>2661</v>
      </c>
      <c r="D572" t="s">
        <v>4177</v>
      </c>
      <c r="F572">
        <v>0.05685082596850678</v>
      </c>
      <c r="G572">
        <v>0.08951502075149415</v>
      </c>
      <c r="H572">
        <v>0.002042948547512258</v>
      </c>
      <c r="I572">
        <v>1.332703529760785</v>
      </c>
      <c r="J572">
        <v>0.1989822125877906</v>
      </c>
      <c r="K572">
        <v>0.5865864667725534</v>
      </c>
      <c r="L572">
        <v>18.30430002000418</v>
      </c>
      <c r="M572" s="1">
        <v>0.04265826922414714</v>
      </c>
      <c r="N572">
        <v>0.03158116753969602</v>
      </c>
      <c r="O572">
        <v>0.1859943596581742</v>
      </c>
      <c r="P572">
        <v>0.03761977294417605</v>
      </c>
      <c r="Q572">
        <v>-0.111715341591944</v>
      </c>
      <c r="R572">
        <v>-0.03840653667314496</v>
      </c>
      <c r="S572" s="1">
        <v>0.287339160386346</v>
      </c>
    </row>
    <row r="573" spans="1:19">
      <c r="A573" t="s">
        <v>1568</v>
      </c>
      <c r="B573" t="s">
        <v>1568</v>
      </c>
      <c r="C573" t="s">
        <v>3139</v>
      </c>
      <c r="D573" t="s">
        <v>4685</v>
      </c>
      <c r="E573" s="1" t="s">
        <v>4759</v>
      </c>
      <c r="F573">
        <v>0.0418899628871991</v>
      </c>
      <c r="G573">
        <v>0.06585697320021519</v>
      </c>
      <c r="H573">
        <v>0.001105744995352234</v>
      </c>
      <c r="I573">
        <v>1.334921603217328</v>
      </c>
      <c r="J573">
        <v>0.1982980186819033</v>
      </c>
      <c r="K573">
        <v>0.5865864667725534</v>
      </c>
      <c r="L573">
        <v>18.27151977271033</v>
      </c>
      <c r="M573" s="1">
        <v>0.03138009212394126</v>
      </c>
      <c r="N573">
        <v>0.06187705926791052</v>
      </c>
      <c r="O573">
        <v>0.08249089777939593</v>
      </c>
      <c r="P573">
        <v>-0.007514033864730412</v>
      </c>
      <c r="Q573">
        <v>-0.09101025954993078</v>
      </c>
      <c r="R573">
        <v>-0.0323590828448627</v>
      </c>
      <c r="S573" s="1">
        <v>0.2479254562462259</v>
      </c>
    </row>
    <row r="574" spans="1:19">
      <c r="A574" t="s">
        <v>5093</v>
      </c>
      <c r="B574" t="s">
        <v>5093</v>
      </c>
      <c r="C574" t="s">
        <v>5167</v>
      </c>
      <c r="D574" t="s">
        <v>5224</v>
      </c>
      <c r="E574" s="1" t="s">
        <v>4854</v>
      </c>
      <c r="F574">
        <v>0.1057852165582672</v>
      </c>
      <c r="G574">
        <v>0.166094247822251</v>
      </c>
      <c r="H574">
        <v>0.007033553252932142</v>
      </c>
      <c r="I574">
        <v>1.336481874223336</v>
      </c>
      <c r="J574">
        <v>0.1977686572401691</v>
      </c>
      <c r="K574">
        <v>0.5865864667725534</v>
      </c>
      <c r="L574">
        <v>18.30430002000418</v>
      </c>
      <c r="M574" s="1">
        <v>0.07915200243156438</v>
      </c>
      <c r="N574">
        <v>-0.04735443371576135</v>
      </c>
      <c r="O574">
        <v>0</v>
      </c>
      <c r="P574">
        <v>0.0219523760783297</v>
      </c>
      <c r="Q574">
        <v>0.1458157959741797</v>
      </c>
      <c r="R574">
        <v>0</v>
      </c>
      <c r="S574" s="1">
        <v>0.7101375358168858</v>
      </c>
    </row>
    <row r="575" spans="1:19">
      <c r="A575" t="s">
        <v>583</v>
      </c>
      <c r="F575">
        <v>-0.104557033154803</v>
      </c>
      <c r="G575">
        <v>0.1649185207155992</v>
      </c>
      <c r="H575">
        <v>0.006934329220364407</v>
      </c>
      <c r="I575">
        <v>-1.330382448625642</v>
      </c>
      <c r="J575">
        <v>0.1997306328099636</v>
      </c>
      <c r="K575">
        <v>0.5865864667725534</v>
      </c>
      <c r="L575">
        <v>18.30430002000418</v>
      </c>
      <c r="M575" s="1">
        <v>0.07859171117509564</v>
      </c>
      <c r="N575">
        <v>-0.02734757802062518</v>
      </c>
      <c r="O575">
        <v>-0.861443131443411</v>
      </c>
      <c r="P575">
        <v>-0.1333159523632056</v>
      </c>
      <c r="Q575">
        <v>0.05905238681947018</v>
      </c>
      <c r="R575">
        <v>0</v>
      </c>
      <c r="S575" s="1">
        <v>0.05848577142597465</v>
      </c>
    </row>
    <row r="576" spans="1:19">
      <c r="A576" t="s">
        <v>1398</v>
      </c>
      <c r="B576" t="s">
        <v>1398</v>
      </c>
      <c r="C576" t="s">
        <v>2990</v>
      </c>
      <c r="D576" t="s">
        <v>4521</v>
      </c>
      <c r="F576">
        <v>-0.07249919479043053</v>
      </c>
      <c r="G576">
        <v>0.1153352618509948</v>
      </c>
      <c r="H576">
        <v>0.00339137380371225</v>
      </c>
      <c r="I576">
        <v>-1.319224260896926</v>
      </c>
      <c r="J576">
        <v>0.2033884118716941</v>
      </c>
      <c r="K576">
        <v>0.5894068047504321</v>
      </c>
      <c r="L576">
        <v>18.27151977271033</v>
      </c>
      <c r="M576" s="1">
        <v>0.05495592897991366</v>
      </c>
      <c r="N576">
        <v>0.05442161288090936</v>
      </c>
      <c r="O576">
        <v>-0.2174940905131073</v>
      </c>
      <c r="P576">
        <v>0.05295311727842322</v>
      </c>
      <c r="Q576">
        <v>-0.02566932304289582</v>
      </c>
      <c r="R576">
        <v>-0.07883460633747005</v>
      </c>
      <c r="S576" s="1">
        <v>-0.414493968557926</v>
      </c>
    </row>
    <row r="577" spans="1:19">
      <c r="A577" t="s">
        <v>53</v>
      </c>
      <c r="B577" t="s">
        <v>53</v>
      </c>
      <c r="C577" t="s">
        <v>1784</v>
      </c>
      <c r="D577" t="s">
        <v>3230</v>
      </c>
      <c r="F577">
        <v>-0.078592704348643</v>
      </c>
      <c r="G577">
        <v>0.1247897356374847</v>
      </c>
      <c r="H577">
        <v>0.003970170688053886</v>
      </c>
      <c r="I577">
        <v>-1.321754874215867</v>
      </c>
      <c r="J577">
        <v>0.2025608699880073</v>
      </c>
      <c r="K577">
        <v>0.5894068047504321</v>
      </c>
      <c r="L577">
        <v>18.27151977271033</v>
      </c>
      <c r="M577" s="1">
        <v>0.05946087726384836</v>
      </c>
      <c r="N577">
        <v>0.03653906475815757</v>
      </c>
      <c r="O577">
        <v>0</v>
      </c>
      <c r="P577">
        <v>-0.08640812773836032</v>
      </c>
      <c r="Q577">
        <v>0.04818623616999596</v>
      </c>
      <c r="R577">
        <v>0</v>
      </c>
      <c r="S577" s="1">
        <v>-0.3371969328137224</v>
      </c>
    </row>
    <row r="578" spans="1:19">
      <c r="A578" t="s">
        <v>1492</v>
      </c>
      <c r="B578" t="s">
        <v>1728</v>
      </c>
      <c r="C578" t="s">
        <v>3073</v>
      </c>
      <c r="D578" t="s">
        <v>4612</v>
      </c>
      <c r="F578">
        <v>0.08520812368893003</v>
      </c>
      <c r="G578">
        <v>0.1355535360199765</v>
      </c>
      <c r="H578">
        <v>0.004684606872721092</v>
      </c>
      <c r="I578">
        <v>1.319221447952136</v>
      </c>
      <c r="J578">
        <v>0.2033893332213431</v>
      </c>
      <c r="K578">
        <v>0.5894068047504321</v>
      </c>
      <c r="L578">
        <v>18.27151977271033</v>
      </c>
      <c r="M578" s="1">
        <v>0.06458970464829916</v>
      </c>
      <c r="N578">
        <v>0.0714324654404961</v>
      </c>
      <c r="O578">
        <v>0.4211964412686068</v>
      </c>
      <c r="P578">
        <v>0.0309630027880693</v>
      </c>
      <c r="Q578">
        <v>-0.0636762180485223</v>
      </c>
      <c r="R578">
        <v>-0.005218105792762287</v>
      </c>
      <c r="S578" s="1">
        <v>0.2267730258827453</v>
      </c>
    </row>
    <row r="579" spans="1:19">
      <c r="A579" t="s">
        <v>50</v>
      </c>
      <c r="B579" t="s">
        <v>50</v>
      </c>
      <c r="C579" t="s">
        <v>1781</v>
      </c>
      <c r="D579" t="s">
        <v>3227</v>
      </c>
      <c r="E579" s="1" t="s">
        <v>558</v>
      </c>
      <c r="F579">
        <v>-0.220174892022087</v>
      </c>
      <c r="G579">
        <v>0.3496118525849198</v>
      </c>
      <c r="H579">
        <v>0.03116188673562772</v>
      </c>
      <c r="I579">
        <v>-1.321688759991225</v>
      </c>
      <c r="J579">
        <v>0.20258245629411</v>
      </c>
      <c r="K579">
        <v>0.5894068047504321</v>
      </c>
      <c r="L579">
        <v>18.27151977271033</v>
      </c>
      <c r="M579" s="1">
        <v>0.1665860365064683</v>
      </c>
      <c r="N579">
        <v>-0.1795972567353942</v>
      </c>
      <c r="O579">
        <v>0</v>
      </c>
      <c r="P579">
        <v>0.4057973995484681</v>
      </c>
      <c r="Q579">
        <v>0.2789344079548938</v>
      </c>
      <c r="R579">
        <v>0.703325663114333</v>
      </c>
      <c r="S579" s="1">
        <v>-1.66587070003338</v>
      </c>
    </row>
    <row r="580" spans="1:19">
      <c r="A580" t="s">
        <v>805</v>
      </c>
      <c r="B580" t="s">
        <v>805</v>
      </c>
      <c r="C580" t="s">
        <v>2461</v>
      </c>
      <c r="D580" t="s">
        <v>3957</v>
      </c>
      <c r="F580">
        <v>0.09986564688943639</v>
      </c>
      <c r="G580">
        <v>0.1587748462789487</v>
      </c>
      <c r="H580">
        <v>0.006427096950611418</v>
      </c>
      <c r="I580">
        <v>1.320024436285423</v>
      </c>
      <c r="J580">
        <v>0.2031264567350043</v>
      </c>
      <c r="K580">
        <v>0.5894068047504321</v>
      </c>
      <c r="L580">
        <v>18.27151977271033</v>
      </c>
      <c r="M580" s="1">
        <v>0.07565439255841386</v>
      </c>
      <c r="N580">
        <v>0.07502616846319395</v>
      </c>
      <c r="O580">
        <v>0.393436650552823</v>
      </c>
      <c r="P580">
        <v>-0.1814155077355878</v>
      </c>
      <c r="Q580">
        <v>7.699625225920936e-05</v>
      </c>
      <c r="R580">
        <v>0.2828811418533181</v>
      </c>
      <c r="S580" s="1">
        <v>0.2192444236267455</v>
      </c>
    </row>
    <row r="581" spans="1:19">
      <c r="A581" t="s">
        <v>5112</v>
      </c>
      <c r="B581" t="s">
        <v>5112</v>
      </c>
      <c r="C581" t="s">
        <v>5183</v>
      </c>
      <c r="D581" t="s">
        <v>5242</v>
      </c>
      <c r="F581">
        <v>-0.1412157592581719</v>
      </c>
      <c r="G581">
        <v>0.2256261193878656</v>
      </c>
      <c r="H581">
        <v>0.01297867020943373</v>
      </c>
      <c r="I581">
        <v>-1.313534075998171</v>
      </c>
      <c r="J581">
        <v>0.2052589117547394</v>
      </c>
      <c r="K581">
        <v>0.5918842724738842</v>
      </c>
      <c r="L581">
        <v>18.27151977271033</v>
      </c>
      <c r="M581" s="1">
        <v>0.1075082571808122</v>
      </c>
      <c r="N581">
        <v>-0.05830551396979906</v>
      </c>
      <c r="O581">
        <v>0</v>
      </c>
      <c r="P581">
        <v>0.1801361005890985</v>
      </c>
      <c r="Q581">
        <v>0.1042451517152683</v>
      </c>
      <c r="R581">
        <v>0</v>
      </c>
      <c r="S581" s="1">
        <v>-0.9911410546144621</v>
      </c>
    </row>
    <row r="582" spans="1:19">
      <c r="A582" t="s">
        <v>1508</v>
      </c>
      <c r="B582" t="s">
        <v>1508</v>
      </c>
      <c r="C582" t="s">
        <v>3087</v>
      </c>
      <c r="D582" t="s">
        <v>4627</v>
      </c>
      <c r="F582">
        <v>-0.1176938839006922</v>
      </c>
      <c r="G582">
        <v>0.188174629132093</v>
      </c>
      <c r="H582">
        <v>0.00902762658506877</v>
      </c>
      <c r="I582">
        <v>-1.312624114120702</v>
      </c>
      <c r="J582">
        <v>0.2055592908326463</v>
      </c>
      <c r="K582">
        <v>0.5918842724738842</v>
      </c>
      <c r="L582">
        <v>18.27151977271033</v>
      </c>
      <c r="M582" s="1">
        <v>0.08966305177132348</v>
      </c>
      <c r="N582">
        <v>-0.1441011823184685</v>
      </c>
      <c r="O582">
        <v>0.1263051996355213</v>
      </c>
      <c r="P582">
        <v>0.2876980765156304</v>
      </c>
      <c r="Q582">
        <v>0.1095227366314781</v>
      </c>
      <c r="R582">
        <v>-0.4291393009955423</v>
      </c>
      <c r="S582" s="1">
        <v>-0.7469077652080767</v>
      </c>
    </row>
    <row r="583" spans="1:19">
      <c r="A583" t="s">
        <v>5153</v>
      </c>
      <c r="B583" t="s">
        <v>5153</v>
      </c>
      <c r="C583" t="s">
        <v>5215</v>
      </c>
      <c r="D583" t="s">
        <v>5280</v>
      </c>
      <c r="F583">
        <v>0.1845694912008852</v>
      </c>
      <c r="G583">
        <v>0.2954608800661585</v>
      </c>
      <c r="H583">
        <v>0.02225622091388549</v>
      </c>
      <c r="I583">
        <v>1.311014455283613</v>
      </c>
      <c r="J583">
        <v>0.2060914878973139</v>
      </c>
      <c r="K583">
        <v>0.5918842724738842</v>
      </c>
      <c r="L583">
        <v>18.27151977271033</v>
      </c>
      <c r="M583" s="1">
        <v>0.1407837193991557</v>
      </c>
      <c r="N583">
        <v>0.2187808232455937</v>
      </c>
      <c r="O583">
        <v>0</v>
      </c>
      <c r="P583">
        <v>1.072412575604836</v>
      </c>
      <c r="Q583">
        <v>0.2114010934404655</v>
      </c>
      <c r="R583">
        <v>0</v>
      </c>
      <c r="S583" s="1">
        <v>-0.7328353124122176</v>
      </c>
    </row>
    <row r="584" spans="1:19">
      <c r="A584" t="s">
        <v>4973</v>
      </c>
      <c r="B584" t="s">
        <v>4973</v>
      </c>
      <c r="C584" t="s">
        <v>5019</v>
      </c>
      <c r="D584" t="s">
        <v>5060</v>
      </c>
      <c r="E584" s="1" t="s">
        <v>4740</v>
      </c>
      <c r="F584">
        <v>0.1941344708067097</v>
      </c>
      <c r="G584">
        <v>0.3097705557819466</v>
      </c>
      <c r="H584">
        <v>0.02446423946807417</v>
      </c>
      <c r="I584">
        <v>1.315255339603937</v>
      </c>
      <c r="J584">
        <v>0.2046916669519933</v>
      </c>
      <c r="K584">
        <v>0.5918842724738842</v>
      </c>
      <c r="L584">
        <v>18.27151977271033</v>
      </c>
      <c r="M584" s="1">
        <v>0.1476021156965381</v>
      </c>
      <c r="N584">
        <v>0.2016627027517195</v>
      </c>
      <c r="O584">
        <v>0.04202400678200721</v>
      </c>
      <c r="P584">
        <v>-0.03870509915349388</v>
      </c>
      <c r="Q584">
        <v>0</v>
      </c>
      <c r="R584">
        <v>-0.06990943971287911</v>
      </c>
      <c r="S584" s="1">
        <v>0.8787200284228645</v>
      </c>
    </row>
    <row r="585" spans="1:19">
      <c r="A585" t="s">
        <v>173</v>
      </c>
      <c r="B585" t="s">
        <v>173</v>
      </c>
      <c r="C585" t="s">
        <v>1895</v>
      </c>
      <c r="D585" t="s">
        <v>3350</v>
      </c>
      <c r="F585">
        <v>-0.1665852484663257</v>
      </c>
      <c r="G585">
        <v>0.2664949041283133</v>
      </c>
      <c r="H585">
        <v>0.01810628145965944</v>
      </c>
      <c r="I585">
        <v>-1.311883241742746</v>
      </c>
      <c r="J585">
        <v>0.2058041088747072</v>
      </c>
      <c r="K585">
        <v>0.5918842724738842</v>
      </c>
      <c r="L585">
        <v>18.27151977271033</v>
      </c>
      <c r="M585" s="1">
        <v>0.1269817642041289</v>
      </c>
      <c r="N585">
        <v>-0.09117126914428117</v>
      </c>
      <c r="O585">
        <v>-1.255064801203546</v>
      </c>
      <c r="P585">
        <v>0.14633202732577</v>
      </c>
      <c r="Q585">
        <v>0.396749628930616</v>
      </c>
      <c r="R585">
        <v>-0.2706997334956543</v>
      </c>
      <c r="S585" s="1">
        <v>-0.613172337792814</v>
      </c>
    </row>
    <row r="586" spans="1:19">
      <c r="A586" t="s">
        <v>1001</v>
      </c>
      <c r="B586" t="s">
        <v>1001</v>
      </c>
      <c r="C586" t="s">
        <v>2633</v>
      </c>
      <c r="D586" t="s">
        <v>4145</v>
      </c>
      <c r="E586" s="1" t="s">
        <v>4740</v>
      </c>
      <c r="F586">
        <v>0.08201118630963207</v>
      </c>
      <c r="G586">
        <v>0.1313632792627736</v>
      </c>
      <c r="H586">
        <v>0.004399527713921274</v>
      </c>
      <c r="I586">
        <v>1.310149586272418</v>
      </c>
      <c r="J586">
        <v>0.2063644269401483</v>
      </c>
      <c r="K586">
        <v>0.5918842724738842</v>
      </c>
      <c r="L586">
        <v>18.28690770942347</v>
      </c>
      <c r="M586" s="1">
        <v>0.06259681121067007</v>
      </c>
      <c r="N586">
        <v>0.0680439693230299</v>
      </c>
      <c r="O586">
        <v>-0.04605522619808222</v>
      </c>
      <c r="P586">
        <v>0.2372414211415063</v>
      </c>
      <c r="Q586">
        <v>0.1927668754296428</v>
      </c>
      <c r="R586">
        <v>-0.04836963629382818</v>
      </c>
      <c r="S586" s="1">
        <v>0.2489259125545666</v>
      </c>
    </row>
    <row r="587" spans="1:19">
      <c r="A587" t="s">
        <v>195</v>
      </c>
      <c r="B587" t="s">
        <v>195</v>
      </c>
      <c r="D587" t="s">
        <v>3372</v>
      </c>
      <c r="F587">
        <v>-0.05112611485591351</v>
      </c>
      <c r="G587">
        <v>0.08288270737983017</v>
      </c>
      <c r="H587">
        <v>0.00175137564958684</v>
      </c>
      <c r="I587">
        <v>-1.294572611702329</v>
      </c>
      <c r="J587">
        <v>0.2115898773155286</v>
      </c>
      <c r="K587">
        <v>0.6011429293694026</v>
      </c>
      <c r="L587">
        <v>18.27151977271033</v>
      </c>
      <c r="M587" s="1">
        <v>0.03949265911680614</v>
      </c>
      <c r="N587">
        <v>-0.1233254630848719</v>
      </c>
      <c r="O587">
        <v>-0.1413224087167534</v>
      </c>
      <c r="P587">
        <v>-0.08112169810669523</v>
      </c>
      <c r="Q587">
        <v>-0.1798428890235524</v>
      </c>
      <c r="R587">
        <v>0.005941367063809995</v>
      </c>
      <c r="S587" s="1">
        <v>0.2860624737120848</v>
      </c>
    </row>
    <row r="588" spans="1:19">
      <c r="A588" t="s">
        <v>1132</v>
      </c>
      <c r="B588" t="s">
        <v>1132</v>
      </c>
      <c r="C588" t="s">
        <v>2747</v>
      </c>
      <c r="D588" t="s">
        <v>4270</v>
      </c>
      <c r="E588" s="1" t="s">
        <v>4824</v>
      </c>
      <c r="F588">
        <v>0.09707526357478866</v>
      </c>
      <c r="G588">
        <v>0.1595762090516885</v>
      </c>
      <c r="H588">
        <v>0.006492349376832698</v>
      </c>
      <c r="I588">
        <v>1.276536157721627</v>
      </c>
      <c r="J588">
        <v>0.2177247590219497</v>
      </c>
      <c r="K588">
        <v>0.6011429293694026</v>
      </c>
      <c r="L588">
        <v>18.30430002000418</v>
      </c>
      <c r="M588" s="1">
        <v>0.07604583935017509</v>
      </c>
      <c r="N588">
        <v>0.02698064483958315</v>
      </c>
      <c r="O588">
        <v>0</v>
      </c>
      <c r="P588">
        <v>0.3260551625611302</v>
      </c>
      <c r="Q588">
        <v>0.3403637506707679</v>
      </c>
      <c r="R588">
        <v>0</v>
      </c>
      <c r="S588" s="1">
        <v>-0.1770959356351861</v>
      </c>
    </row>
    <row r="589" spans="1:19">
      <c r="A589" t="s">
        <v>1159</v>
      </c>
      <c r="B589" t="s">
        <v>1159</v>
      </c>
      <c r="C589" t="s">
        <v>2774</v>
      </c>
      <c r="D589" t="s">
        <v>4297</v>
      </c>
      <c r="E589" s="1" t="s">
        <v>4740</v>
      </c>
      <c r="F589">
        <v>0.1051858564935573</v>
      </c>
      <c r="G589">
        <v>0.1723813659589838</v>
      </c>
      <c r="H589">
        <v>0.007575862518458048</v>
      </c>
      <c r="I589">
        <v>1.280603198469552</v>
      </c>
      <c r="J589">
        <v>0.2163511662055307</v>
      </c>
      <c r="K589">
        <v>0.6011429293694026</v>
      </c>
      <c r="L589">
        <v>18.27151977271033</v>
      </c>
      <c r="M589" s="1">
        <v>0.08213774307237777</v>
      </c>
      <c r="N589">
        <v>0.1904148589157741</v>
      </c>
      <c r="O589">
        <v>-0.5479425433564862</v>
      </c>
      <c r="P589">
        <v>-0.1733686242052901</v>
      </c>
      <c r="Q589">
        <v>0.09096866158837115</v>
      </c>
      <c r="R589">
        <v>0.3868455249900684</v>
      </c>
      <c r="S589" s="1">
        <v>0.488416421951997</v>
      </c>
    </row>
    <row r="590" spans="1:19">
      <c r="A590" t="s">
        <v>262</v>
      </c>
      <c r="B590" t="s">
        <v>262</v>
      </c>
      <c r="D590" t="s">
        <v>3439</v>
      </c>
      <c r="F590">
        <v>-0.09541763215619084</v>
      </c>
      <c r="G590">
        <v>0.1557888138852629</v>
      </c>
      <c r="H590">
        <v>0.00618762507618606</v>
      </c>
      <c r="I590">
        <v>-1.285404797974416</v>
      </c>
      <c r="J590">
        <v>0.2147052604288346</v>
      </c>
      <c r="K590">
        <v>0.6011429293694026</v>
      </c>
      <c r="L590">
        <v>18.27151977271033</v>
      </c>
      <c r="M590" s="1">
        <v>0.07423158238288294</v>
      </c>
      <c r="N590">
        <v>-0.08911126672443906</v>
      </c>
      <c r="O590">
        <v>0.6712765959277651</v>
      </c>
      <c r="P590">
        <v>-0.03393011465489239</v>
      </c>
      <c r="Q590">
        <v>0.06179972779635789</v>
      </c>
      <c r="R590">
        <v>-0.3769164133863659</v>
      </c>
      <c r="S590" s="1">
        <v>-0.3149210293901358</v>
      </c>
    </row>
    <row r="591" spans="1:19">
      <c r="A591" t="s">
        <v>1260</v>
      </c>
      <c r="B591" t="s">
        <v>1260</v>
      </c>
      <c r="C591" t="s">
        <v>2865</v>
      </c>
      <c r="D591" t="s">
        <v>4392</v>
      </c>
      <c r="E591" s="1" t="s">
        <v>4891</v>
      </c>
      <c r="F591">
        <v>-0.09129967630439707</v>
      </c>
      <c r="G591">
        <v>0.1477177267075449</v>
      </c>
      <c r="H591">
        <v>0.005563097611318956</v>
      </c>
      <c r="I591">
        <v>-1.297132003620098</v>
      </c>
      <c r="J591">
        <v>0.2107265015616824</v>
      </c>
      <c r="K591">
        <v>0.6011429293694026</v>
      </c>
      <c r="L591">
        <v>18.27151977271033</v>
      </c>
      <c r="M591" s="1">
        <v>0.07038580194582632</v>
      </c>
      <c r="N591">
        <v>-0.007410288062556641</v>
      </c>
      <c r="O591">
        <v>-0.8940726143216758</v>
      </c>
      <c r="P591">
        <v>0.02704812329347846</v>
      </c>
      <c r="Q591">
        <v>0.1113664135121717</v>
      </c>
      <c r="R591">
        <v>0.07457946157713707</v>
      </c>
      <c r="S591" s="1">
        <v>-0.2512664883655102</v>
      </c>
    </row>
    <row r="592" spans="1:19">
      <c r="A592" t="s">
        <v>1523</v>
      </c>
      <c r="B592" t="s">
        <v>1523</v>
      </c>
      <c r="C592" t="s">
        <v>3099</v>
      </c>
      <c r="D592" t="s">
        <v>4642</v>
      </c>
      <c r="F592">
        <v>0.08938901808423774</v>
      </c>
      <c r="G592">
        <v>0.1449327638111134</v>
      </c>
      <c r="H592">
        <v>0.005355309775792047</v>
      </c>
      <c r="I592">
        <v>1.294389987614289</v>
      </c>
      <c r="J592">
        <v>0.211651588801701</v>
      </c>
      <c r="K592">
        <v>0.6011429293694026</v>
      </c>
      <c r="L592">
        <v>18.27151977271033</v>
      </c>
      <c r="M592" s="1">
        <v>0.06905879907877846</v>
      </c>
      <c r="N592">
        <v>0.02853327310454922</v>
      </c>
      <c r="O592">
        <v>0.0695916010632007</v>
      </c>
      <c r="P592">
        <v>0.03522048743534659</v>
      </c>
      <c r="Q592">
        <v>-0.003929996526259021</v>
      </c>
      <c r="R592">
        <v>0.130782672964805</v>
      </c>
      <c r="S592" s="1">
        <v>0.4271338623963437</v>
      </c>
    </row>
    <row r="593" spans="1:19">
      <c r="A593" t="s">
        <v>353</v>
      </c>
      <c r="B593" t="s">
        <v>353</v>
      </c>
      <c r="C593" t="s">
        <v>2061</v>
      </c>
      <c r="D593" t="s">
        <v>3526</v>
      </c>
      <c r="F593">
        <v>-0.1811803933583722</v>
      </c>
      <c r="G593">
        <v>0.2953246568402265</v>
      </c>
      <c r="H593">
        <v>0.02223570303486724</v>
      </c>
      <c r="I593">
        <v>-1.287534996866132</v>
      </c>
      <c r="J593">
        <v>0.2139782037288341</v>
      </c>
      <c r="K593">
        <v>0.6011429293694026</v>
      </c>
      <c r="L593">
        <v>18.27151977271033</v>
      </c>
      <c r="M593" s="1">
        <v>0.140718810594948</v>
      </c>
      <c r="N593">
        <v>0.01428913605558031</v>
      </c>
      <c r="O593">
        <v>-1.510815730513275</v>
      </c>
      <c r="P593">
        <v>0.3441626441925641</v>
      </c>
      <c r="Q593">
        <v>0.1315369677090408</v>
      </c>
      <c r="R593">
        <v>0.3003968174232864</v>
      </c>
      <c r="S593" s="1">
        <v>-0.7931491930951993</v>
      </c>
    </row>
    <row r="594" spans="1:19">
      <c r="A594" t="s">
        <v>1288</v>
      </c>
      <c r="B594" t="s">
        <v>1686</v>
      </c>
      <c r="C594" t="s">
        <v>2547</v>
      </c>
      <c r="D594" t="s">
        <v>4050</v>
      </c>
      <c r="E594" s="1" t="s">
        <v>4790</v>
      </c>
      <c r="F594">
        <v>0.05629459072796456</v>
      </c>
      <c r="G594">
        <v>0.09223495033221712</v>
      </c>
      <c r="H594">
        <v>0.002168985416596284</v>
      </c>
      <c r="I594">
        <v>1.28074843451642</v>
      </c>
      <c r="J594">
        <v>0.2162729775916179</v>
      </c>
      <c r="K594">
        <v>0.6011429293694026</v>
      </c>
      <c r="L594">
        <v>18.30430002000418</v>
      </c>
      <c r="M594" s="1">
        <v>0.04395444820451414</v>
      </c>
      <c r="N594">
        <v>0.06424390679841621</v>
      </c>
      <c r="O594">
        <v>0.1468159144146136</v>
      </c>
      <c r="P594">
        <v>-0.02356488270582922</v>
      </c>
      <c r="Q594">
        <v>-0.08588348898905379</v>
      </c>
      <c r="R594">
        <v>-0.04458663418017868</v>
      </c>
      <c r="S594" s="1">
        <v>0.2978183957272883</v>
      </c>
    </row>
    <row r="595" spans="1:19">
      <c r="A595" t="s">
        <v>834</v>
      </c>
      <c r="B595" t="s">
        <v>834</v>
      </c>
      <c r="C595" t="s">
        <v>2487</v>
      </c>
      <c r="D595" t="s">
        <v>3985</v>
      </c>
      <c r="F595">
        <v>0.07822746965785372</v>
      </c>
      <c r="G595">
        <v>0.1286184517807828</v>
      </c>
      <c r="H595">
        <v>0.00421752828958916</v>
      </c>
      <c r="I595">
        <v>1.276449265033033</v>
      </c>
      <c r="J595">
        <v>0.2177829882813425</v>
      </c>
      <c r="K595">
        <v>0.6011429293694026</v>
      </c>
      <c r="L595">
        <v>18.27151977271033</v>
      </c>
      <c r="M595" s="1">
        <v>0.061285216577589</v>
      </c>
      <c r="N595">
        <v>0.1130128387924285</v>
      </c>
      <c r="O595">
        <v>0.3060183551159751</v>
      </c>
      <c r="P595">
        <v>-0.1627258269504432</v>
      </c>
      <c r="Q595">
        <v>-0.2259159064334841</v>
      </c>
      <c r="R595">
        <v>-0.0738348253286529</v>
      </c>
      <c r="S595" s="1">
        <v>0.2735208678803521</v>
      </c>
    </row>
    <row r="596" spans="1:19">
      <c r="A596" t="s">
        <v>427</v>
      </c>
      <c r="B596" t="s">
        <v>427</v>
      </c>
      <c r="C596" t="s">
        <v>2128</v>
      </c>
      <c r="D596" t="s">
        <v>3599</v>
      </c>
      <c r="E596" s="1" t="s">
        <v>4815</v>
      </c>
      <c r="F596">
        <v>-0.1135830324518914</v>
      </c>
      <c r="G596">
        <v>0.1876888466811026</v>
      </c>
      <c r="H596">
        <v>0.00898107618726956</v>
      </c>
      <c r="I596">
        <v>-1.270055051055378</v>
      </c>
      <c r="J596">
        <v>0.2200014257872232</v>
      </c>
      <c r="K596">
        <v>0.6011429293694026</v>
      </c>
      <c r="L596">
        <v>18.27151977271033</v>
      </c>
      <c r="M596" s="1">
        <v>0.08943158200702188</v>
      </c>
      <c r="N596">
        <v>0.02894809993123968</v>
      </c>
      <c r="O596">
        <v>-0.9098376652966302</v>
      </c>
      <c r="P596">
        <v>0.2017263881390826</v>
      </c>
      <c r="Q596">
        <v>0.07431722616986282</v>
      </c>
      <c r="R596">
        <v>0.222665022637254</v>
      </c>
      <c r="S596" s="1">
        <v>-0.5167459440328388</v>
      </c>
    </row>
    <row r="597" spans="1:19">
      <c r="A597" t="s">
        <v>649</v>
      </c>
      <c r="B597" t="s">
        <v>649</v>
      </c>
      <c r="C597" t="s">
        <v>2321</v>
      </c>
      <c r="D597" t="s">
        <v>3807</v>
      </c>
      <c r="E597" s="1" t="s">
        <v>4847</v>
      </c>
      <c r="F597">
        <v>0.05139670414243159</v>
      </c>
      <c r="G597">
        <v>0.08464901143066175</v>
      </c>
      <c r="H597">
        <v>0.001826817782512016</v>
      </c>
      <c r="I597">
        <v>1.274268455066918</v>
      </c>
      <c r="J597">
        <v>0.218537642583492</v>
      </c>
      <c r="K597">
        <v>0.6011429293694026</v>
      </c>
      <c r="L597">
        <v>18.27151977271033</v>
      </c>
      <c r="M597" s="1">
        <v>0.04033428273144571</v>
      </c>
      <c r="N597">
        <v>0.1847855652007799</v>
      </c>
      <c r="O597">
        <v>-0.06086367007797036</v>
      </c>
      <c r="P597">
        <v>0.1285107538971421</v>
      </c>
      <c r="Q597">
        <v>-0.004028454693306385</v>
      </c>
      <c r="R597">
        <v>0.1457924767564399</v>
      </c>
      <c r="S597" s="1">
        <v>-0.2396444537624951</v>
      </c>
    </row>
    <row r="598" spans="1:19">
      <c r="A598" t="s">
        <v>1585</v>
      </c>
      <c r="B598" t="s">
        <v>1585</v>
      </c>
      <c r="C598" t="s">
        <v>3154</v>
      </c>
      <c r="D598" t="s">
        <v>4702</v>
      </c>
      <c r="E598" s="1" t="s">
        <v>4731</v>
      </c>
      <c r="F598">
        <v>0.05047503591741228</v>
      </c>
      <c r="G598">
        <v>0.08249871545123133</v>
      </c>
      <c r="H598">
        <v>0.00173518514928876</v>
      </c>
      <c r="I598">
        <v>1.284035416208132</v>
      </c>
      <c r="J598">
        <v>0.2151736611763992</v>
      </c>
      <c r="K598">
        <v>0.6011429293694026</v>
      </c>
      <c r="L598">
        <v>18.27151977271033</v>
      </c>
      <c r="M598" s="1">
        <v>0.03930969136853675</v>
      </c>
      <c r="N598">
        <v>0.0004393434174633087</v>
      </c>
      <c r="O598">
        <v>-0.122707646743605</v>
      </c>
      <c r="P598">
        <v>0.03779744697601461</v>
      </c>
      <c r="Q598">
        <v>0.08480461257736821</v>
      </c>
      <c r="R598">
        <v>0.1030127012386425</v>
      </c>
      <c r="S598" s="1">
        <v>0.1477809490538795</v>
      </c>
    </row>
    <row r="599" spans="1:19">
      <c r="A599" t="s">
        <v>330</v>
      </c>
      <c r="B599" t="s">
        <v>330</v>
      </c>
      <c r="C599" t="s">
        <v>2039</v>
      </c>
      <c r="D599" t="s">
        <v>3503</v>
      </c>
      <c r="E599" s="1" t="s">
        <v>4782</v>
      </c>
      <c r="F599">
        <v>-0.1439989062692059</v>
      </c>
      <c r="G599">
        <v>0.2377228095510965</v>
      </c>
      <c r="H599">
        <v>0.01440765027303351</v>
      </c>
      <c r="I599">
        <v>-1.271264417827252</v>
      </c>
      <c r="J599">
        <v>0.219580500386247</v>
      </c>
      <c r="K599">
        <v>0.6011429293694026</v>
      </c>
      <c r="L599">
        <v>18.27151977271033</v>
      </c>
      <c r="M599" s="1">
        <v>0.1132721912529557</v>
      </c>
      <c r="N599">
        <v>0.01476607625772183</v>
      </c>
      <c r="O599">
        <v>-1.102264680655729</v>
      </c>
      <c r="P599">
        <v>0.1750142970817221</v>
      </c>
      <c r="Q599">
        <v>0.2735777894028745</v>
      </c>
      <c r="R599">
        <v>0.02139996520586332</v>
      </c>
      <c r="S599" s="1">
        <v>-0.6378435177923512</v>
      </c>
    </row>
    <row r="600" spans="1:19">
      <c r="A600" t="s">
        <v>77</v>
      </c>
      <c r="B600" t="s">
        <v>77</v>
      </c>
      <c r="C600" t="s">
        <v>1807</v>
      </c>
      <c r="D600" t="s">
        <v>3254</v>
      </c>
      <c r="E600" s="1" t="s">
        <v>4745</v>
      </c>
      <c r="F600">
        <v>-0.05882522820824109</v>
      </c>
      <c r="G600">
        <v>0.09737506543756067</v>
      </c>
      <c r="H600">
        <v>0.002417391408818161</v>
      </c>
      <c r="I600">
        <v>-1.267836966699976</v>
      </c>
      <c r="J600">
        <v>0.2207750697901935</v>
      </c>
      <c r="K600">
        <v>0.6011429293694026</v>
      </c>
      <c r="L600">
        <v>18.27151977271033</v>
      </c>
      <c r="M600" s="1">
        <v>0.04639810145412935</v>
      </c>
      <c r="N600">
        <v>-0.01376405641851634</v>
      </c>
      <c r="O600">
        <v>-0.567548060373501</v>
      </c>
      <c r="P600">
        <v>0.1008221792001442</v>
      </c>
      <c r="Q600">
        <v>0.0782237887483416</v>
      </c>
      <c r="R600">
        <v>-0.1658893369071053</v>
      </c>
      <c r="S600" s="1">
        <v>-0.2726855821611174</v>
      </c>
    </row>
    <row r="601" spans="1:19">
      <c r="A601" t="s">
        <v>947</v>
      </c>
      <c r="B601" t="s">
        <v>947</v>
      </c>
      <c r="C601" t="s">
        <v>2585</v>
      </c>
      <c r="D601" t="s">
        <v>4093</v>
      </c>
      <c r="F601">
        <v>-0.1418800400273166</v>
      </c>
      <c r="G601">
        <v>0.2329814928925229</v>
      </c>
      <c r="H601">
        <v>0.0138388799755005</v>
      </c>
      <c r="I601">
        <v>-1.277972915573507</v>
      </c>
      <c r="J601">
        <v>0.2172436843678144</v>
      </c>
      <c r="K601">
        <v>0.6011429293694026</v>
      </c>
      <c r="L601">
        <v>18.28690770942347</v>
      </c>
      <c r="M601" s="1">
        <v>0.1110195985363634</v>
      </c>
      <c r="N601">
        <v>0.0008954045964951231</v>
      </c>
      <c r="O601">
        <v>-1.020869163875361</v>
      </c>
      <c r="P601">
        <v>-0.07971836827902108</v>
      </c>
      <c r="Q601">
        <v>-0.02273664826730278</v>
      </c>
      <c r="R601">
        <v>0.1165698752417852</v>
      </c>
      <c r="S601" s="1">
        <v>0.01180321579569257</v>
      </c>
    </row>
    <row r="602" spans="1:19">
      <c r="A602" t="s">
        <v>594</v>
      </c>
      <c r="B602" t="s">
        <v>594</v>
      </c>
      <c r="C602" t="s">
        <v>2270</v>
      </c>
      <c r="D602" t="s">
        <v>3754</v>
      </c>
      <c r="F602">
        <v>-0.1179760132985531</v>
      </c>
      <c r="G602">
        <v>0.1938962492472873</v>
      </c>
      <c r="H602">
        <v>0.009585271347786141</v>
      </c>
      <c r="I602">
        <v>-1.276782713071004</v>
      </c>
      <c r="J602">
        <v>0.2176395738749379</v>
      </c>
      <c r="K602">
        <v>0.6011429293694026</v>
      </c>
      <c r="L602">
        <v>18.30430002000418</v>
      </c>
      <c r="M602" s="1">
        <v>0.09240101083040926</v>
      </c>
      <c r="N602">
        <v>-0.3560874012433846</v>
      </c>
      <c r="O602">
        <v>0.07069242854080154</v>
      </c>
      <c r="P602">
        <v>-0.4157947514854542</v>
      </c>
      <c r="Q602">
        <v>-0.2600465317655296</v>
      </c>
      <c r="R602">
        <v>0.09225067417779158</v>
      </c>
      <c r="S602" s="1">
        <v>0.3992408899292879</v>
      </c>
    </row>
    <row r="603" spans="1:19">
      <c r="A603" t="s">
        <v>1540</v>
      </c>
      <c r="B603" t="s">
        <v>1540</v>
      </c>
      <c r="C603" t="s">
        <v>3115</v>
      </c>
      <c r="D603" t="s">
        <v>4658</v>
      </c>
      <c r="E603" s="1" t="s">
        <v>4879</v>
      </c>
      <c r="F603">
        <v>0.1040094982909939</v>
      </c>
      <c r="G603">
        <v>0.1713095024254197</v>
      </c>
      <c r="H603">
        <v>0.007481942333648071</v>
      </c>
      <c r="I603">
        <v>1.274204399220818</v>
      </c>
      <c r="J603">
        <v>0.2185598394074103</v>
      </c>
      <c r="K603">
        <v>0.6011429293694026</v>
      </c>
      <c r="L603">
        <v>18.27151977271033</v>
      </c>
      <c r="M603" s="1">
        <v>0.08162701239659527</v>
      </c>
      <c r="N603">
        <v>-0.1128760735823544</v>
      </c>
      <c r="O603">
        <v>-0.8235657658281355</v>
      </c>
      <c r="P603">
        <v>0.08640592377660489</v>
      </c>
      <c r="Q603">
        <v>-0.008124952030217097</v>
      </c>
      <c r="R603">
        <v>0.1849387067251672</v>
      </c>
      <c r="S603" s="1">
        <v>0.3404705496314082</v>
      </c>
    </row>
    <row r="604" spans="1:19">
      <c r="A604" t="s">
        <v>399</v>
      </c>
      <c r="B604" t="s">
        <v>399</v>
      </c>
      <c r="C604" t="s">
        <v>2104</v>
      </c>
      <c r="D604" t="s">
        <v>3572</v>
      </c>
      <c r="E604" s="1" t="s">
        <v>4767</v>
      </c>
      <c r="F604">
        <v>-0.08792227151633361</v>
      </c>
      <c r="G604">
        <v>0.1424068856541464</v>
      </c>
      <c r="H604">
        <v>0.00517027242405775</v>
      </c>
      <c r="I604">
        <v>-1.295732832040162</v>
      </c>
      <c r="J604">
        <v>0.2111981501586008</v>
      </c>
      <c r="K604">
        <v>0.6011429293694026</v>
      </c>
      <c r="L604">
        <v>18.27151977271033</v>
      </c>
      <c r="M604" s="1">
        <v>0.0678552471174925</v>
      </c>
      <c r="N604">
        <v>-0.08633308957595416</v>
      </c>
      <c r="O604">
        <v>-0.4778198371735126</v>
      </c>
      <c r="P604">
        <v>-0.1693387614333834</v>
      </c>
      <c r="Q604">
        <v>-0.03111570176452715</v>
      </c>
      <c r="R604">
        <v>0.1636478465511316</v>
      </c>
      <c r="S604" s="1">
        <v>-0.008146310314558987</v>
      </c>
    </row>
    <row r="605" spans="1:19">
      <c r="A605" t="s">
        <v>288</v>
      </c>
      <c r="B605" t="s">
        <v>288</v>
      </c>
      <c r="C605" t="s">
        <v>2000</v>
      </c>
      <c r="D605" t="s">
        <v>3463</v>
      </c>
      <c r="F605">
        <v>-0.09165542803422154</v>
      </c>
      <c r="G605">
        <v>0.1518233043023816</v>
      </c>
      <c r="H605">
        <v>0.005876629727834688</v>
      </c>
      <c r="I605">
        <v>-1.266972834127914</v>
      </c>
      <c r="J605">
        <v>0.2210770414874937</v>
      </c>
      <c r="K605">
        <v>0.6011429293694026</v>
      </c>
      <c r="L605">
        <v>18.27151977271033</v>
      </c>
      <c r="M605" s="1">
        <v>0.07234206256467213</v>
      </c>
      <c r="N605">
        <v>-0.08628498494560355</v>
      </c>
      <c r="O605">
        <v>-0.3101437410766839</v>
      </c>
      <c r="P605">
        <v>-0.31361969032106</v>
      </c>
      <c r="Q605">
        <v>-0.1729152362525419</v>
      </c>
      <c r="R605">
        <v>-0.2260204161773991</v>
      </c>
      <c r="S605" s="1">
        <v>0.4349782419997392</v>
      </c>
    </row>
    <row r="606" spans="1:19">
      <c r="A606" t="s">
        <v>719</v>
      </c>
      <c r="B606" t="s">
        <v>719</v>
      </c>
      <c r="D606" t="s">
        <v>3873</v>
      </c>
      <c r="F606">
        <v>0.09417759816246141</v>
      </c>
      <c r="G606">
        <v>0.1554055254647648</v>
      </c>
      <c r="H606">
        <v>0.006157215607178423</v>
      </c>
      <c r="I606">
        <v>1.271828950384661</v>
      </c>
      <c r="J606">
        <v>0.2193842269100738</v>
      </c>
      <c r="K606">
        <v>0.6011429293694026</v>
      </c>
      <c r="L606">
        <v>18.27151977271033</v>
      </c>
      <c r="M606" s="1">
        <v>0.07404894984815188</v>
      </c>
      <c r="N606">
        <v>0.01669768182814004</v>
      </c>
      <c r="O606">
        <v>0.5918480997265405</v>
      </c>
      <c r="P606">
        <v>0.1372424582079456</v>
      </c>
      <c r="Q606">
        <v>0.0512973158743539</v>
      </c>
      <c r="R606">
        <v>0.154264521845445</v>
      </c>
      <c r="S606" s="1">
        <v>-0.1762030849745162</v>
      </c>
    </row>
    <row r="607" spans="1:19">
      <c r="A607" t="s">
        <v>138</v>
      </c>
      <c r="B607" t="s">
        <v>138</v>
      </c>
      <c r="C607" t="s">
        <v>1861</v>
      </c>
      <c r="D607" t="s">
        <v>3315</v>
      </c>
      <c r="F607">
        <v>0.08015906749862274</v>
      </c>
      <c r="G607">
        <v>0.1320459975056196</v>
      </c>
      <c r="H607">
        <v>0.004445453572305079</v>
      </c>
      <c r="I607">
        <v>1.273855306383423</v>
      </c>
      <c r="J607">
        <v>0.2186526731706743</v>
      </c>
      <c r="K607">
        <v>0.6011429293694026</v>
      </c>
      <c r="L607">
        <v>18.30430002000418</v>
      </c>
      <c r="M607" s="1">
        <v>0.06292635207227792</v>
      </c>
      <c r="N607">
        <v>0.1000588864668402</v>
      </c>
      <c r="O607">
        <v>-0.1961750218497579</v>
      </c>
      <c r="P607">
        <v>0.03401544937055384</v>
      </c>
      <c r="Q607">
        <v>0.09827944119733933</v>
      </c>
      <c r="R607">
        <v>-0.1069007598997289</v>
      </c>
      <c r="S607" s="1">
        <v>0.414668723263957</v>
      </c>
    </row>
    <row r="608" spans="1:19">
      <c r="A608" t="s">
        <v>459</v>
      </c>
      <c r="B608" t="s">
        <v>459</v>
      </c>
      <c r="C608" t="s">
        <v>2156</v>
      </c>
      <c r="D608" t="s">
        <v>3630</v>
      </c>
      <c r="F608">
        <v>-0.1133383079187467</v>
      </c>
      <c r="G608">
        <v>0.185927231064117</v>
      </c>
      <c r="H608">
        <v>0.008813277654953893</v>
      </c>
      <c r="I608">
        <v>-1.279326144633995</v>
      </c>
      <c r="J608">
        <v>0.2167905711291771</v>
      </c>
      <c r="K608">
        <v>0.6011429293694026</v>
      </c>
      <c r="L608">
        <v>18.27151977271033</v>
      </c>
      <c r="M608" s="1">
        <v>0.08859219237731743</v>
      </c>
      <c r="N608">
        <v>-0.01472321015127924</v>
      </c>
      <c r="O608">
        <v>-1.101501009752166</v>
      </c>
      <c r="P608">
        <v>0.08906473747296237</v>
      </c>
      <c r="Q608">
        <v>0.02598977989732916</v>
      </c>
      <c r="R608">
        <v>0.2077770708307162</v>
      </c>
      <c r="S608" s="1">
        <v>-0.343231227320502</v>
      </c>
    </row>
    <row r="609" spans="1:19">
      <c r="A609" t="s">
        <v>808</v>
      </c>
      <c r="B609" t="s">
        <v>1675</v>
      </c>
      <c r="C609" t="s">
        <v>2464</v>
      </c>
      <c r="D609" t="s">
        <v>3960</v>
      </c>
      <c r="E609" s="1" t="s">
        <v>4792</v>
      </c>
      <c r="F609">
        <v>0.06526855122661408</v>
      </c>
      <c r="G609">
        <v>0.1075775806034759</v>
      </c>
      <c r="H609">
        <v>0.002950591868821339</v>
      </c>
      <c r="I609">
        <v>1.273136255073659</v>
      </c>
      <c r="J609">
        <v>0.2189020787855426</v>
      </c>
      <c r="K609">
        <v>0.6011429293694026</v>
      </c>
      <c r="L609">
        <v>18.30430002000418</v>
      </c>
      <c r="M609" s="1">
        <v>0.05126595913556627</v>
      </c>
      <c r="N609">
        <v>-0.04643514195506749</v>
      </c>
      <c r="O609">
        <v>0.03022007699431425</v>
      </c>
      <c r="P609">
        <v>-0.03595339181463017</v>
      </c>
      <c r="Q609">
        <v>0.2693048334958156</v>
      </c>
      <c r="R609">
        <v>0.1866819678289832</v>
      </c>
      <c r="S609" s="1">
        <v>0.08865501194847465</v>
      </c>
    </row>
    <row r="610" spans="1:19">
      <c r="A610" t="s">
        <v>1097</v>
      </c>
      <c r="B610" t="s">
        <v>1097</v>
      </c>
      <c r="C610" t="s">
        <v>2714</v>
      </c>
      <c r="D610" t="s">
        <v>4236</v>
      </c>
      <c r="F610">
        <v>0.1016457565415896</v>
      </c>
      <c r="G610">
        <v>0.1681743782184794</v>
      </c>
      <c r="H610">
        <v>0.007210595124870291</v>
      </c>
      <c r="I610">
        <v>1.268460577459088</v>
      </c>
      <c r="J610">
        <v>0.2205573477457192</v>
      </c>
      <c r="K610">
        <v>0.6011429293694026</v>
      </c>
      <c r="L610">
        <v>18.27151977271033</v>
      </c>
      <c r="M610" s="1">
        <v>0.08013316168264441</v>
      </c>
      <c r="N610">
        <v>0.1666493921163822</v>
      </c>
      <c r="O610">
        <v>0.1734046445117782</v>
      </c>
      <c r="P610">
        <v>-0.1512664800351123</v>
      </c>
      <c r="Q610">
        <v>-0.5429681521813797</v>
      </c>
      <c r="R610">
        <v>0.0302673278390501</v>
      </c>
      <c r="S610" s="1">
        <v>0.6767722260136289</v>
      </c>
    </row>
    <row r="611" spans="1:19">
      <c r="A611" t="s">
        <v>458</v>
      </c>
      <c r="B611" t="s">
        <v>458</v>
      </c>
      <c r="C611" t="s">
        <v>2155</v>
      </c>
      <c r="D611" t="s">
        <v>3629</v>
      </c>
      <c r="E611" s="1" t="s">
        <v>4730</v>
      </c>
      <c r="F611">
        <v>-0.08389950813951948</v>
      </c>
      <c r="G611">
        <v>0.1371255599213562</v>
      </c>
      <c r="H611">
        <v>0.00479389234654627</v>
      </c>
      <c r="I611">
        <v>-1.284069567203113</v>
      </c>
      <c r="J611">
        <v>0.2151619700426793</v>
      </c>
      <c r="K611">
        <v>0.6011429293694026</v>
      </c>
      <c r="L611">
        <v>18.27151977271033</v>
      </c>
      <c r="M611" s="1">
        <v>0.06533875600078633</v>
      </c>
      <c r="N611">
        <v>-0.006781779161494568</v>
      </c>
      <c r="O611">
        <v>-0.2434129967931363</v>
      </c>
      <c r="P611">
        <v>-0.07641606008230953</v>
      </c>
      <c r="Q611">
        <v>0.2183263171278752</v>
      </c>
      <c r="R611">
        <v>-0.1068688035944057</v>
      </c>
      <c r="S611" s="1">
        <v>-0.6014664578261989</v>
      </c>
    </row>
    <row r="612" spans="1:19">
      <c r="A612" t="s">
        <v>1271</v>
      </c>
      <c r="B612" t="s">
        <v>1271</v>
      </c>
      <c r="C612" t="s">
        <v>2875</v>
      </c>
      <c r="D612" t="s">
        <v>4403</v>
      </c>
      <c r="F612">
        <v>0.1110603047601614</v>
      </c>
      <c r="G612">
        <v>0.1819313420339888</v>
      </c>
      <c r="H612">
        <v>0.008438524109666952</v>
      </c>
      <c r="I612">
        <v>1.281146782078088</v>
      </c>
      <c r="J612">
        <v>0.2161643424506932</v>
      </c>
      <c r="K612">
        <v>0.6011429293694026</v>
      </c>
      <c r="L612">
        <v>18.27151977271033</v>
      </c>
      <c r="M612" s="1">
        <v>0.08668819710105018</v>
      </c>
      <c r="N612">
        <v>0.173042123218893</v>
      </c>
      <c r="O612">
        <v>0.04478431768989997</v>
      </c>
      <c r="P612">
        <v>-0.2470207610677749</v>
      </c>
      <c r="Q612">
        <v>-0.06158722993550142</v>
      </c>
      <c r="R612">
        <v>0.2948244586190961</v>
      </c>
      <c r="S612" s="1">
        <v>0.9453500210136768</v>
      </c>
    </row>
    <row r="613" spans="1:19">
      <c r="A613" t="s">
        <v>231</v>
      </c>
      <c r="B613" t="s">
        <v>231</v>
      </c>
      <c r="C613" t="s">
        <v>1947</v>
      </c>
      <c r="D613" t="s">
        <v>3408</v>
      </c>
      <c r="E613" s="1" t="s">
        <v>4741</v>
      </c>
      <c r="F613">
        <v>-0.1639924468739594</v>
      </c>
      <c r="G613">
        <v>0.268500173836817</v>
      </c>
      <c r="H613">
        <v>0.01837979197585661</v>
      </c>
      <c r="I613">
        <v>-1.281819360955721</v>
      </c>
      <c r="J613">
        <v>0.2159333586480225</v>
      </c>
      <c r="K613">
        <v>0.6011429293694026</v>
      </c>
      <c r="L613">
        <v>18.27151977271033</v>
      </c>
      <c r="M613" s="1">
        <v>0.1279372522128914</v>
      </c>
      <c r="N613">
        <v>-0.2967681790083645</v>
      </c>
      <c r="O613">
        <v>0.3405143597096439</v>
      </c>
      <c r="P613">
        <v>0.1890092685409194</v>
      </c>
      <c r="Q613">
        <v>-0.2703408712204736</v>
      </c>
      <c r="R613">
        <v>0</v>
      </c>
      <c r="S613" s="1">
        <v>-0.586645471104923</v>
      </c>
    </row>
    <row r="614" spans="1:19">
      <c r="A614" t="s">
        <v>350</v>
      </c>
      <c r="B614" t="s">
        <v>350</v>
      </c>
      <c r="C614" t="s">
        <v>2058</v>
      </c>
      <c r="D614" t="s">
        <v>3523</v>
      </c>
      <c r="F614">
        <v>-0.1041685131697873</v>
      </c>
      <c r="G614">
        <v>0.1720277021033161</v>
      </c>
      <c r="H614">
        <v>0.007544808578840527</v>
      </c>
      <c r="I614">
        <v>-1.270824648080289</v>
      </c>
      <c r="J614">
        <v>0.2197334916474873</v>
      </c>
      <c r="K614">
        <v>0.6011429293694026</v>
      </c>
      <c r="L614">
        <v>18.27151977271033</v>
      </c>
      <c r="M614" s="1">
        <v>0.08196922630289273</v>
      </c>
      <c r="N614">
        <v>-0.1907568575570861</v>
      </c>
      <c r="O614">
        <v>0.3327585913212586</v>
      </c>
      <c r="P614">
        <v>0.2958452266482194</v>
      </c>
      <c r="Q614">
        <v>0.1098837507943964</v>
      </c>
      <c r="R614">
        <v>0</v>
      </c>
      <c r="S614" s="1">
        <v>-0.7445056425607031</v>
      </c>
    </row>
    <row r="615" spans="1:19">
      <c r="A615" t="s">
        <v>1384</v>
      </c>
      <c r="B615" t="s">
        <v>1384</v>
      </c>
      <c r="C615" t="s">
        <v>2979</v>
      </c>
      <c r="D615" t="s">
        <v>4509</v>
      </c>
      <c r="E615" s="1" t="s">
        <v>4915</v>
      </c>
      <c r="F615">
        <v>0.04391720624348487</v>
      </c>
      <c r="G615">
        <v>0.0720551779864198</v>
      </c>
      <c r="H615">
        <v>0.001323719559437701</v>
      </c>
      <c r="I615">
        <v>1.278975412777644</v>
      </c>
      <c r="J615">
        <v>0.2168831354962065</v>
      </c>
      <c r="K615">
        <v>0.6011429293694026</v>
      </c>
      <c r="L615">
        <v>18.30430002000418</v>
      </c>
      <c r="M615" s="1">
        <v>0.03433780337348837</v>
      </c>
      <c r="N615">
        <v>0.05890046503585369</v>
      </c>
      <c r="O615">
        <v>0.1185868835501</v>
      </c>
      <c r="P615">
        <v>0.05050763377955941</v>
      </c>
      <c r="Q615">
        <v>-0.1154138814544531</v>
      </c>
      <c r="R615">
        <v>-0.04868697898273176</v>
      </c>
      <c r="S615" s="1">
        <v>0.1839599536806389</v>
      </c>
    </row>
    <row r="616" spans="1:19">
      <c r="A616" t="s">
        <v>1334</v>
      </c>
      <c r="B616" t="s">
        <v>1334</v>
      </c>
      <c r="C616" t="s">
        <v>2936</v>
      </c>
      <c r="D616" t="s">
        <v>4465</v>
      </c>
      <c r="F616">
        <v>-0.1337523484994844</v>
      </c>
      <c r="G616">
        <v>0.2212633424643545</v>
      </c>
      <c r="H616">
        <v>0.01248160362297221</v>
      </c>
      <c r="I616">
        <v>-1.268643211832316</v>
      </c>
      <c r="J616">
        <v>0.2204936159636385</v>
      </c>
      <c r="K616">
        <v>0.6011429293694026</v>
      </c>
      <c r="L616">
        <v>18.27151977271033</v>
      </c>
      <c r="M616" s="1">
        <v>0.1054294440328138</v>
      </c>
      <c r="N616">
        <v>-0.1953249781713343</v>
      </c>
      <c r="O616">
        <v>0</v>
      </c>
      <c r="P616">
        <v>0.1059043955759268</v>
      </c>
      <c r="Q616">
        <v>-0.04608489520926365</v>
      </c>
      <c r="R616">
        <v>0</v>
      </c>
      <c r="S616" s="1">
        <v>-0.4156578863609028</v>
      </c>
    </row>
    <row r="617" spans="1:19">
      <c r="A617" t="s">
        <v>481</v>
      </c>
      <c r="B617" t="s">
        <v>1647</v>
      </c>
      <c r="C617" t="s">
        <v>2109</v>
      </c>
      <c r="D617" t="s">
        <v>3577</v>
      </c>
      <c r="E617" s="1" t="s">
        <v>4811</v>
      </c>
      <c r="F617">
        <v>0.0460950698966054</v>
      </c>
      <c r="G617">
        <v>0.07608851967971916</v>
      </c>
      <c r="H617">
        <v>0.001476059503480104</v>
      </c>
      <c r="I617">
        <v>1.27124140268225</v>
      </c>
      <c r="J617">
        <v>0.2195603755947804</v>
      </c>
      <c r="K617">
        <v>0.6011429293694026</v>
      </c>
      <c r="L617">
        <v>18.30430002000418</v>
      </c>
      <c r="M617" s="1">
        <v>0.03625988722468235</v>
      </c>
      <c r="N617">
        <v>0.04327615826193176</v>
      </c>
      <c r="O617">
        <v>-0.09328317868508175</v>
      </c>
      <c r="P617">
        <v>0.09627438820323678</v>
      </c>
      <c r="Q617">
        <v>-0.01103784458232907</v>
      </c>
      <c r="R617">
        <v>0.109995661508869</v>
      </c>
      <c r="S617" s="1">
        <v>0.1148421025506268</v>
      </c>
    </row>
    <row r="618" spans="1:19">
      <c r="A618" t="s">
        <v>1051</v>
      </c>
      <c r="B618" t="s">
        <v>1697</v>
      </c>
      <c r="C618" t="s">
        <v>2678</v>
      </c>
      <c r="D618" t="s">
        <v>4194</v>
      </c>
      <c r="F618">
        <v>-0.07139579734052483</v>
      </c>
      <c r="G618">
        <v>0.1179659351139408</v>
      </c>
      <c r="H618">
        <v>0.003547960898687763</v>
      </c>
      <c r="I618">
        <v>-1.270014616584716</v>
      </c>
      <c r="J618">
        <v>0.2199873976878048</v>
      </c>
      <c r="K618">
        <v>0.6011429293694026</v>
      </c>
      <c r="L618">
        <v>18.30430002000418</v>
      </c>
      <c r="M618" s="1">
        <v>0.05621651625752167</v>
      </c>
      <c r="N618">
        <v>-0.1502051019029719</v>
      </c>
      <c r="O618">
        <v>-0.08766885346076857</v>
      </c>
      <c r="P618">
        <v>0.01125619702986173</v>
      </c>
      <c r="Q618">
        <v>0.1461852976238848</v>
      </c>
      <c r="R618">
        <v>-0.06437874792366041</v>
      </c>
      <c r="S618" s="1">
        <v>-0.2212477878218611</v>
      </c>
    </row>
    <row r="619" spans="1:19">
      <c r="A619" t="s">
        <v>1321</v>
      </c>
      <c r="B619" t="s">
        <v>1321</v>
      </c>
      <c r="C619" t="s">
        <v>2924</v>
      </c>
      <c r="D619" t="s">
        <v>4452</v>
      </c>
      <c r="F619">
        <v>0.08953752270800848</v>
      </c>
      <c r="G619">
        <v>0.1487029362463958</v>
      </c>
      <c r="H619">
        <v>0.005637551696458475</v>
      </c>
      <c r="I619">
        <v>1.263668275387855</v>
      </c>
      <c r="J619">
        <v>0.2222347813492139</v>
      </c>
      <c r="K619">
        <v>0.6023353701617045</v>
      </c>
      <c r="L619">
        <v>18.27151977271033</v>
      </c>
      <c r="M619" s="1">
        <v>0.07085524298734724</v>
      </c>
      <c r="N619">
        <v>0.1644364223417066</v>
      </c>
      <c r="O619">
        <v>0.01727398515591584</v>
      </c>
      <c r="P619">
        <v>0.3470251656391893</v>
      </c>
      <c r="Q619">
        <v>0.213018301452653</v>
      </c>
      <c r="R619">
        <v>0.05327537509146613</v>
      </c>
      <c r="S619" s="1">
        <v>0.4131687525091526</v>
      </c>
    </row>
    <row r="620" spans="1:19">
      <c r="A620" t="s">
        <v>1287</v>
      </c>
      <c r="B620" t="s">
        <v>1287</v>
      </c>
      <c r="C620" t="s">
        <v>2891</v>
      </c>
      <c r="D620" t="s">
        <v>4419</v>
      </c>
      <c r="F620">
        <v>-0.08164947721517886</v>
      </c>
      <c r="G620">
        <v>0.1355721012031136</v>
      </c>
      <c r="H620">
        <v>0.004685890152268686</v>
      </c>
      <c r="I620">
        <v>-1.263952151765974</v>
      </c>
      <c r="J620">
        <v>0.2221351419521936</v>
      </c>
      <c r="K620">
        <v>0.6023353701617045</v>
      </c>
      <c r="L620">
        <v>18.27151977271033</v>
      </c>
      <c r="M620" s="1">
        <v>0.06459855074505746</v>
      </c>
      <c r="N620">
        <v>0.05979797870570963</v>
      </c>
      <c r="O620">
        <v>-0.2886508980580672</v>
      </c>
      <c r="P620">
        <v>0.01345900379125478</v>
      </c>
      <c r="Q620">
        <v>0.008323830644405422</v>
      </c>
      <c r="R620">
        <v>-0.0155642353039782</v>
      </c>
      <c r="S620" s="1">
        <v>-0.2027636727793291</v>
      </c>
    </row>
    <row r="621" spans="1:19">
      <c r="A621" t="s">
        <v>573</v>
      </c>
      <c r="B621" t="s">
        <v>573</v>
      </c>
      <c r="C621" t="s">
        <v>2253</v>
      </c>
      <c r="D621" t="s">
        <v>3735</v>
      </c>
      <c r="E621" s="1" t="s">
        <v>4835</v>
      </c>
      <c r="F621">
        <v>-0.2005143821285308</v>
      </c>
      <c r="G621">
        <v>0.3336733684182281</v>
      </c>
      <c r="H621">
        <v>0.02838536874447219</v>
      </c>
      <c r="I621">
        <v>-1.261163912455293</v>
      </c>
      <c r="J621">
        <v>0.2231153049887176</v>
      </c>
      <c r="K621">
        <v>0.6027711868646808</v>
      </c>
      <c r="L621">
        <v>18.27151977271033</v>
      </c>
      <c r="M621" s="1">
        <v>0.1589915316702648</v>
      </c>
      <c r="N621">
        <v>0.07542590145220737</v>
      </c>
      <c r="O621">
        <v>-1.217928572248733</v>
      </c>
      <c r="P621">
        <v>-0.001470336581415092</v>
      </c>
      <c r="Q621">
        <v>0.08680586996563505</v>
      </c>
      <c r="R621">
        <v>-1.025388782129135</v>
      </c>
      <c r="S621" s="1">
        <v>-0.6042571295290056</v>
      </c>
    </row>
    <row r="622" spans="1:19">
      <c r="A622" t="s">
        <v>5121</v>
      </c>
      <c r="B622" t="s">
        <v>5121</v>
      </c>
      <c r="C622" t="s">
        <v>5188</v>
      </c>
      <c r="D622" t="s">
        <v>5250</v>
      </c>
      <c r="F622">
        <v>0.1409601751861963</v>
      </c>
      <c r="G622">
        <v>0.2344388308049559</v>
      </c>
      <c r="H622">
        <v>0.01401233600648691</v>
      </c>
      <c r="I622">
        <v>1.261869479618241</v>
      </c>
      <c r="J622">
        <v>0.222866957217979</v>
      </c>
      <c r="K622">
        <v>0.6027711868646808</v>
      </c>
      <c r="L622">
        <v>18.27151977271033</v>
      </c>
      <c r="M622" s="1">
        <v>0.1117074130589493</v>
      </c>
      <c r="N622">
        <v>0</v>
      </c>
      <c r="O622">
        <v>0.7902858887230684</v>
      </c>
      <c r="P622">
        <v>0</v>
      </c>
      <c r="Q622">
        <v>0</v>
      </c>
      <c r="R622">
        <v>-0.1559651003851845</v>
      </c>
      <c r="S622" s="1">
        <v>0</v>
      </c>
    </row>
    <row r="623" spans="1:19">
      <c r="A623" t="s">
        <v>1561</v>
      </c>
      <c r="B623" t="s">
        <v>1731</v>
      </c>
      <c r="C623" t="s">
        <v>3132</v>
      </c>
      <c r="D623" t="s">
        <v>4678</v>
      </c>
      <c r="F623">
        <v>-0.1921898063882186</v>
      </c>
      <c r="G623">
        <v>0.320498442402366</v>
      </c>
      <c r="H623">
        <v>0.02618805809686085</v>
      </c>
      <c r="I623">
        <v>-1.258496402398361</v>
      </c>
      <c r="J623">
        <v>0.2240561628973886</v>
      </c>
      <c r="K623">
        <v>0.6043382815670303</v>
      </c>
      <c r="L623">
        <v>18.27151977271033</v>
      </c>
      <c r="M623" s="1">
        <v>0.1527138305854157</v>
      </c>
      <c r="N623">
        <v>0.08654922479919595</v>
      </c>
      <c r="O623">
        <v>-2.307063076870288</v>
      </c>
      <c r="P623">
        <v>0.1471488798398312</v>
      </c>
      <c r="Q623">
        <v>-0.04237112148372351</v>
      </c>
      <c r="R623">
        <v>0</v>
      </c>
      <c r="S623" s="1">
        <v>-0.4727906068779928</v>
      </c>
    </row>
    <row r="624" spans="1:19">
      <c r="A624" t="s">
        <v>1092</v>
      </c>
      <c r="B624" t="s">
        <v>1092</v>
      </c>
      <c r="C624" t="s">
        <v>2711</v>
      </c>
      <c r="D624" t="s">
        <v>4232</v>
      </c>
      <c r="F624">
        <v>-0.08627543760193923</v>
      </c>
      <c r="G624">
        <v>0.1439962989301499</v>
      </c>
      <c r="H624">
        <v>0.005286328031277058</v>
      </c>
      <c r="I624">
        <v>-1.257428771598445</v>
      </c>
      <c r="J624">
        <v>0.224433587305116</v>
      </c>
      <c r="K624">
        <v>0.6043830526303364</v>
      </c>
      <c r="L624">
        <v>18.27151977271033</v>
      </c>
      <c r="M624" s="1">
        <v>0.06861258430747197</v>
      </c>
      <c r="N624">
        <v>0.003247523244108388</v>
      </c>
      <c r="O624">
        <v>0.003069791723422172</v>
      </c>
      <c r="P624">
        <v>-0.1319462460166234</v>
      </c>
      <c r="Q624">
        <v>-0.003306153144948781</v>
      </c>
      <c r="R624">
        <v>-0.01448616040689962</v>
      </c>
      <c r="S624" s="1">
        <v>-0.4898077676763108</v>
      </c>
    </row>
    <row r="625" spans="1:19">
      <c r="A625" t="s">
        <v>45</v>
      </c>
      <c r="B625" t="s">
        <v>45</v>
      </c>
      <c r="C625" t="s">
        <v>1776</v>
      </c>
      <c r="D625" t="s">
        <v>3222</v>
      </c>
      <c r="F625">
        <v>-0.07345214832955355</v>
      </c>
      <c r="G625">
        <v>0.1229585363451173</v>
      </c>
      <c r="H625">
        <v>0.003854506824488521</v>
      </c>
      <c r="I625">
        <v>-1.253699261591306</v>
      </c>
      <c r="J625">
        <v>0.225755892662436</v>
      </c>
      <c r="K625">
        <v>0.6065457051663838</v>
      </c>
      <c r="L625">
        <v>18.27151977271033</v>
      </c>
      <c r="M625" s="1">
        <v>0.05858833181118858</v>
      </c>
      <c r="N625">
        <v>-0.1006298401188807</v>
      </c>
      <c r="O625">
        <v>-0.3669658054680253</v>
      </c>
      <c r="P625">
        <v>0.02885446701823748</v>
      </c>
      <c r="Q625">
        <v>0.1218834165667691</v>
      </c>
      <c r="R625">
        <v>0.2391817685710864</v>
      </c>
      <c r="S625" s="1">
        <v>-0.2669199319554111</v>
      </c>
    </row>
    <row r="626" spans="1:19">
      <c r="A626" t="s">
        <v>233</v>
      </c>
      <c r="B626" t="s">
        <v>233</v>
      </c>
      <c r="C626" t="s">
        <v>1949</v>
      </c>
      <c r="D626" t="s">
        <v>3410</v>
      </c>
      <c r="F626">
        <v>-0.1044589934966102</v>
      </c>
      <c r="G626">
        <v>0.1750865098925143</v>
      </c>
      <c r="H626">
        <v>0.007815500959867525</v>
      </c>
      <c r="I626">
        <v>-1.252104866544452</v>
      </c>
      <c r="J626">
        <v>0.2263230243158149</v>
      </c>
      <c r="K626">
        <v>0.6065457051663838</v>
      </c>
      <c r="L626">
        <v>18.27151977271033</v>
      </c>
      <c r="M626" s="1">
        <v>0.08342671311940128</v>
      </c>
      <c r="N626">
        <v>-0.08179846269059984</v>
      </c>
      <c r="O626">
        <v>-0.04156922591203976</v>
      </c>
      <c r="P626">
        <v>-0.173270862652006</v>
      </c>
      <c r="Q626">
        <v>0.07824915368513283</v>
      </c>
      <c r="R626">
        <v>0.09007917680789282</v>
      </c>
      <c r="S626" s="1">
        <v>-0.6025511200871387</v>
      </c>
    </row>
    <row r="627" spans="1:19">
      <c r="A627" t="s">
        <v>1243</v>
      </c>
      <c r="B627" t="s">
        <v>1243</v>
      </c>
      <c r="C627" t="s">
        <v>2848</v>
      </c>
      <c r="D627" t="s">
        <v>4375</v>
      </c>
      <c r="E627" s="1" t="s">
        <v>4759</v>
      </c>
      <c r="F627">
        <v>0.0422370881883507</v>
      </c>
      <c r="G627">
        <v>0.07076386380428482</v>
      </c>
      <c r="H627">
        <v>0.001276699450468617</v>
      </c>
      <c r="I627">
        <v>1.252492454906777</v>
      </c>
      <c r="J627">
        <v>0.2261571955360735</v>
      </c>
      <c r="K627">
        <v>0.6065457051663838</v>
      </c>
      <c r="L627">
        <v>18.30430002000418</v>
      </c>
      <c r="M627" s="1">
        <v>0.03372242924329185</v>
      </c>
      <c r="N627">
        <v>0.0957060169588812</v>
      </c>
      <c r="O627">
        <v>0.02260079962073024</v>
      </c>
      <c r="P627">
        <v>0.08239392850422242</v>
      </c>
      <c r="Q627">
        <v>-0.01004150268466242</v>
      </c>
      <c r="R627">
        <v>-0.0514719328112463</v>
      </c>
      <c r="S627" s="1">
        <v>0.06969409370179366</v>
      </c>
    </row>
    <row r="628" spans="1:19">
      <c r="A628" t="s">
        <v>993</v>
      </c>
      <c r="B628" t="s">
        <v>993</v>
      </c>
      <c r="C628" t="s">
        <v>2625</v>
      </c>
      <c r="D628" t="s">
        <v>4137</v>
      </c>
      <c r="E628" s="1" t="s">
        <v>4795</v>
      </c>
      <c r="F628">
        <v>0.04395385358889055</v>
      </c>
      <c r="G628">
        <v>0.0737577331371044</v>
      </c>
      <c r="H628">
        <v>0.00138696841342626</v>
      </c>
      <c r="I628">
        <v>1.250653344566525</v>
      </c>
      <c r="J628">
        <v>0.2268402928229165</v>
      </c>
      <c r="K628">
        <v>0.606960847409561</v>
      </c>
      <c r="L628">
        <v>18.27151977271033</v>
      </c>
      <c r="M628" s="1">
        <v>0.0351447135849822</v>
      </c>
      <c r="N628">
        <v>0.06006077629035536</v>
      </c>
      <c r="O628">
        <v>0.1690804163490649</v>
      </c>
      <c r="P628">
        <v>-0.01930703092792146</v>
      </c>
      <c r="Q628">
        <v>-0.1591067081629129</v>
      </c>
      <c r="R628">
        <v>-0.04443420213449016</v>
      </c>
      <c r="S628" s="1">
        <v>0.2421622588508837</v>
      </c>
    </row>
    <row r="629" spans="1:19">
      <c r="A629" t="s">
        <v>598</v>
      </c>
      <c r="B629" t="s">
        <v>598</v>
      </c>
      <c r="C629" t="s">
        <v>2274</v>
      </c>
      <c r="D629" t="s">
        <v>3758</v>
      </c>
      <c r="E629" s="1" t="s">
        <v>4740</v>
      </c>
      <c r="F629">
        <v>0.09329651276066266</v>
      </c>
      <c r="G629">
        <v>0.1568421351950612</v>
      </c>
      <c r="H629">
        <v>0.006271783923272281</v>
      </c>
      <c r="I629">
        <v>1.248232111404497</v>
      </c>
      <c r="J629">
        <v>0.2276773645019957</v>
      </c>
      <c r="K629">
        <v>0.6072604865300045</v>
      </c>
      <c r="L629">
        <v>18.30430002000418</v>
      </c>
      <c r="M629" s="1">
        <v>0.07474291993312561</v>
      </c>
      <c r="N629">
        <v>0.04439204607403806</v>
      </c>
      <c r="O629">
        <v>0.2208709020134769</v>
      </c>
      <c r="P629">
        <v>0.1308740110615503</v>
      </c>
      <c r="Q629">
        <v>0.02876405664141132</v>
      </c>
      <c r="R629">
        <v>-0.07665905598664055</v>
      </c>
      <c r="S629" s="1">
        <v>0.523239319185521</v>
      </c>
    </row>
    <row r="630" spans="1:19">
      <c r="A630" t="s">
        <v>1014</v>
      </c>
      <c r="B630" t="s">
        <v>1014</v>
      </c>
      <c r="C630" t="s">
        <v>2644</v>
      </c>
      <c r="D630" t="s">
        <v>4158</v>
      </c>
      <c r="E630" s="1" t="s">
        <v>4740</v>
      </c>
      <c r="F630">
        <v>0.1502377945306142</v>
      </c>
      <c r="G630">
        <v>0.2524464581494001</v>
      </c>
      <c r="H630">
        <v>0.01624762971955324</v>
      </c>
      <c r="I630">
        <v>1.248985711544498</v>
      </c>
      <c r="J630">
        <v>0.2274357024907788</v>
      </c>
      <c r="K630">
        <v>0.6072604865300045</v>
      </c>
      <c r="L630">
        <v>18.27151977271033</v>
      </c>
      <c r="M630" s="1">
        <v>0.1202878408791641</v>
      </c>
      <c r="N630">
        <v>0.02094812868761899</v>
      </c>
      <c r="O630">
        <v>0.2848854903170547</v>
      </c>
      <c r="P630">
        <v>0.04385911859076166</v>
      </c>
      <c r="Q630">
        <v>1.654290103885818</v>
      </c>
      <c r="R630">
        <v>-0.2149630987851022</v>
      </c>
      <c r="S630" s="1">
        <v>0.247659124807775</v>
      </c>
    </row>
    <row r="631" spans="1:19">
      <c r="A631" t="s">
        <v>1065</v>
      </c>
      <c r="B631" t="s">
        <v>1065</v>
      </c>
      <c r="D631" t="s">
        <v>4208</v>
      </c>
      <c r="F631">
        <v>0.1119232802963138</v>
      </c>
      <c r="G631">
        <v>0.1884292256881333</v>
      </c>
      <c r="H631">
        <v>0.009052071511518926</v>
      </c>
      <c r="I631">
        <v>1.246578749059402</v>
      </c>
      <c r="J631">
        <v>0.228297208878</v>
      </c>
      <c r="K631">
        <v>0.6079456675209062</v>
      </c>
      <c r="L631">
        <v>18.27151977271033</v>
      </c>
      <c r="M631" s="1">
        <v>0.08978436410917864</v>
      </c>
      <c r="N631">
        <v>-0.06265080901563873</v>
      </c>
      <c r="O631">
        <v>0</v>
      </c>
      <c r="P631">
        <v>0.1382898781883889</v>
      </c>
      <c r="Q631">
        <v>0.08221074864616575</v>
      </c>
      <c r="R631">
        <v>0</v>
      </c>
      <c r="S631" s="1">
        <v>0.8206638215166209</v>
      </c>
    </row>
    <row r="632" spans="1:19">
      <c r="A632" t="s">
        <v>415</v>
      </c>
      <c r="F632">
        <v>-0.1008950529764347</v>
      </c>
      <c r="G632">
        <v>0.1703177603771918</v>
      </c>
      <c r="H632">
        <v>0.007395564422471681</v>
      </c>
      <c r="I632">
        <v>-1.24324719314195</v>
      </c>
      <c r="J632">
        <v>0.2294938008214628</v>
      </c>
      <c r="K632">
        <v>0.6091107886293394</v>
      </c>
      <c r="L632">
        <v>18.27151977271033</v>
      </c>
      <c r="M632" s="1">
        <v>0.08115445868930656</v>
      </c>
      <c r="N632">
        <v>-0.06467184108390001</v>
      </c>
      <c r="O632">
        <v>-0.796430343470536</v>
      </c>
      <c r="P632">
        <v>0.05908220938353462</v>
      </c>
      <c r="Q632">
        <v>0.1675893127861811</v>
      </c>
      <c r="R632">
        <v>0.0599618753669568</v>
      </c>
      <c r="S632" s="1">
        <v>-0.8827351619477111</v>
      </c>
    </row>
    <row r="633" spans="1:19">
      <c r="A633" t="s">
        <v>1058</v>
      </c>
      <c r="B633" t="s">
        <v>1058</v>
      </c>
      <c r="C633" t="s">
        <v>2684</v>
      </c>
      <c r="D633" t="s">
        <v>4201</v>
      </c>
      <c r="E633" s="1" t="s">
        <v>4759</v>
      </c>
      <c r="F633">
        <v>0.04244297206069168</v>
      </c>
      <c r="G633">
        <v>0.07169979705523773</v>
      </c>
      <c r="H633">
        <v>0.001310651720924544</v>
      </c>
      <c r="I633">
        <v>1.242325539937257</v>
      </c>
      <c r="J633">
        <v>0.2298256826350702</v>
      </c>
      <c r="K633">
        <v>0.6091107886293394</v>
      </c>
      <c r="L633">
        <v>18.27151977271033</v>
      </c>
      <c r="M633" s="1">
        <v>0.03416413065357671</v>
      </c>
      <c r="N633">
        <v>0.09070524627934123</v>
      </c>
      <c r="O633">
        <v>0.0305875035925459</v>
      </c>
      <c r="P633">
        <v>-0.01785716920946826</v>
      </c>
      <c r="Q633">
        <v>0.0607986385485919</v>
      </c>
      <c r="R633">
        <v>-0.002397816739179173</v>
      </c>
      <c r="S633" s="1">
        <v>0.1823489381142492</v>
      </c>
    </row>
    <row r="634" spans="1:19">
      <c r="A634" t="s">
        <v>250</v>
      </c>
      <c r="B634" t="s">
        <v>250</v>
      </c>
      <c r="C634" t="s">
        <v>1965</v>
      </c>
      <c r="D634" t="s">
        <v>3427</v>
      </c>
      <c r="F634">
        <v>-0.06642385168470806</v>
      </c>
      <c r="G634">
        <v>0.1121823778923025</v>
      </c>
      <c r="H634">
        <v>0.003208582275089075</v>
      </c>
      <c r="I634">
        <v>-1.242506542275909</v>
      </c>
      <c r="J634">
        <v>0.2297360890796918</v>
      </c>
      <c r="K634">
        <v>0.6091107886293394</v>
      </c>
      <c r="L634">
        <v>18.30035970734382</v>
      </c>
      <c r="M634" s="1">
        <v>0.05345955890343961</v>
      </c>
      <c r="N634">
        <v>-0.06902778982333863</v>
      </c>
      <c r="O634">
        <v>0</v>
      </c>
      <c r="P634">
        <v>-0.2775645553511623</v>
      </c>
      <c r="Q634">
        <v>0.1628071407159946</v>
      </c>
      <c r="R634">
        <v>0</v>
      </c>
      <c r="S634" s="1">
        <v>-0.1562160964489986</v>
      </c>
    </row>
    <row r="635" spans="1:19">
      <c r="A635" t="s">
        <v>383</v>
      </c>
      <c r="B635" t="s">
        <v>383</v>
      </c>
      <c r="C635" t="s">
        <v>2089</v>
      </c>
      <c r="D635" t="s">
        <v>3556</v>
      </c>
      <c r="F635">
        <v>-0.1775817259653664</v>
      </c>
      <c r="G635">
        <v>0.3008102642320458</v>
      </c>
      <c r="H635">
        <v>0.02306942402207974</v>
      </c>
      <c r="I635">
        <v>-1.238948270873586</v>
      </c>
      <c r="J635">
        <v>0.2310449786018988</v>
      </c>
      <c r="K635">
        <v>0.6094493530050086</v>
      </c>
      <c r="L635">
        <v>18.27151977271033</v>
      </c>
      <c r="M635" s="1">
        <v>0.1433326395783684</v>
      </c>
      <c r="N635">
        <v>0.02349285946584546</v>
      </c>
      <c r="O635">
        <v>0</v>
      </c>
      <c r="P635">
        <v>0.02154503758783735</v>
      </c>
      <c r="Q635">
        <v>0.1973402781829314</v>
      </c>
      <c r="R635">
        <v>0</v>
      </c>
      <c r="S635" s="1">
        <v>-1.406748803288046</v>
      </c>
    </row>
    <row r="636" spans="1:19">
      <c r="A636" t="s">
        <v>493</v>
      </c>
      <c r="B636" t="s">
        <v>493</v>
      </c>
      <c r="C636" t="s">
        <v>2142</v>
      </c>
      <c r="D636" t="s">
        <v>3662</v>
      </c>
      <c r="F636">
        <v>-0.08532835850962409</v>
      </c>
      <c r="G636">
        <v>0.1443998471809206</v>
      </c>
      <c r="H636">
        <v>0.005315999317360193</v>
      </c>
      <c r="I636">
        <v>-1.240149977612814</v>
      </c>
      <c r="J636">
        <v>0.2306105566192945</v>
      </c>
      <c r="K636">
        <v>0.6094493530050086</v>
      </c>
      <c r="L636">
        <v>18.27151977271033</v>
      </c>
      <c r="M636" s="1">
        <v>0.06880487041887798</v>
      </c>
      <c r="N636">
        <v>0.01923158821876873</v>
      </c>
      <c r="O636">
        <v>-0.7123642075269623</v>
      </c>
      <c r="P636">
        <v>0.1554010180011579</v>
      </c>
      <c r="Q636">
        <v>0.05250722518260328</v>
      </c>
      <c r="R636">
        <v>0.1399707304981465</v>
      </c>
      <c r="S636" s="1">
        <v>-0.3553303734107461</v>
      </c>
    </row>
    <row r="637" spans="1:19">
      <c r="A637" t="s">
        <v>300</v>
      </c>
      <c r="B637" t="s">
        <v>300</v>
      </c>
      <c r="C637" t="s">
        <v>2012</v>
      </c>
      <c r="D637" t="s">
        <v>3475</v>
      </c>
      <c r="F637">
        <v>-0.08827285350852528</v>
      </c>
      <c r="G637">
        <v>0.1494080276826512</v>
      </c>
      <c r="H637">
        <v>0.005691140595903507</v>
      </c>
      <c r="I637">
        <v>-1.239940328442622</v>
      </c>
      <c r="J637">
        <v>0.2306863003321311</v>
      </c>
      <c r="K637">
        <v>0.6094493530050086</v>
      </c>
      <c r="L637">
        <v>18.27151977271033</v>
      </c>
      <c r="M637" s="1">
        <v>0.07119121096689941</v>
      </c>
      <c r="N637">
        <v>-0.03212436620808637</v>
      </c>
      <c r="O637">
        <v>-0.7208512355130332</v>
      </c>
      <c r="P637">
        <v>0.08770077452310322</v>
      </c>
      <c r="Q637">
        <v>-0.01356463430238308</v>
      </c>
      <c r="R637">
        <v>0.2668930807048116</v>
      </c>
      <c r="S637" s="1">
        <v>-0.2881091099906584</v>
      </c>
    </row>
    <row r="638" spans="1:19">
      <c r="A638" t="s">
        <v>4995</v>
      </c>
      <c r="B638" t="s">
        <v>4995</v>
      </c>
      <c r="C638" t="s">
        <v>5038</v>
      </c>
      <c r="D638" t="s">
        <v>5080</v>
      </c>
      <c r="F638">
        <v>0.2900747530477015</v>
      </c>
      <c r="G638">
        <v>0.492706074329706</v>
      </c>
      <c r="H638">
        <v>0.06189096899717794</v>
      </c>
      <c r="I638">
        <v>1.235576293324067</v>
      </c>
      <c r="J638">
        <v>0.2322673266447079</v>
      </c>
      <c r="K638">
        <v>0.6098128794426428</v>
      </c>
      <c r="L638">
        <v>18.27151977271033</v>
      </c>
      <c r="M638" s="1">
        <v>0.234768791385042</v>
      </c>
      <c r="N638">
        <v>-0.3341376158275012</v>
      </c>
      <c r="O638">
        <v>-0.528465154988832</v>
      </c>
      <c r="P638">
        <v>0.2815926932028898</v>
      </c>
      <c r="Q638">
        <v>0.4377261181252501</v>
      </c>
      <c r="R638">
        <v>0.4989234075029857</v>
      </c>
      <c r="S638" s="1">
        <v>1.1859777546492</v>
      </c>
    </row>
    <row r="639" spans="1:19">
      <c r="A639" t="s">
        <v>872</v>
      </c>
      <c r="B639" t="s">
        <v>872</v>
      </c>
      <c r="C639" t="s">
        <v>2521</v>
      </c>
      <c r="D639" t="s">
        <v>4022</v>
      </c>
      <c r="F639">
        <v>-0.04926305026469693</v>
      </c>
      <c r="G639">
        <v>0.08363075392207776</v>
      </c>
      <c r="H639">
        <v>0.001783131914603664</v>
      </c>
      <c r="I639">
        <v>-1.236240135976149</v>
      </c>
      <c r="J639">
        <v>0.2320262900441478</v>
      </c>
      <c r="K639">
        <v>0.6098128794426428</v>
      </c>
      <c r="L639">
        <v>18.27151977271033</v>
      </c>
      <c r="M639" s="1">
        <v>0.0398490947115208</v>
      </c>
      <c r="N639">
        <v>-0.07843367495701441</v>
      </c>
      <c r="O639">
        <v>-0.1310435344238145</v>
      </c>
      <c r="P639">
        <v>-0.1258923249405125</v>
      </c>
      <c r="Q639">
        <v>0.04780034191318008</v>
      </c>
      <c r="R639">
        <v>0.1309074397136006</v>
      </c>
      <c r="S639" s="1">
        <v>-0.02988711877671938</v>
      </c>
    </row>
    <row r="640" spans="1:19">
      <c r="A640" t="s">
        <v>449</v>
      </c>
      <c r="B640" t="s">
        <v>449</v>
      </c>
      <c r="C640" t="s">
        <v>2148</v>
      </c>
      <c r="D640" t="s">
        <v>3620</v>
      </c>
      <c r="E640" s="1" t="s">
        <v>4776</v>
      </c>
      <c r="F640">
        <v>-0.07138689501434377</v>
      </c>
      <c r="G640">
        <v>0.121256184548403</v>
      </c>
      <c r="H640">
        <v>0.003748514942946201</v>
      </c>
      <c r="I640">
        <v>-1.235555181730439</v>
      </c>
      <c r="J640">
        <v>0.2322749952742723</v>
      </c>
      <c r="K640">
        <v>0.6098128794426428</v>
      </c>
      <c r="L640">
        <v>18.27151977271033</v>
      </c>
      <c r="M640" s="1">
        <v>0.05777718071188361</v>
      </c>
      <c r="N640">
        <v>-0.06297699586859171</v>
      </c>
      <c r="O640">
        <v>-0.03218968164797938</v>
      </c>
      <c r="P640">
        <v>0.1461337851928658</v>
      </c>
      <c r="Q640">
        <v>0.003874661426455574</v>
      </c>
      <c r="R640">
        <v>0.03315436764318409</v>
      </c>
      <c r="S640" s="1">
        <v>-0.5814462090218635</v>
      </c>
    </row>
    <row r="641" spans="1:19">
      <c r="A641" t="s">
        <v>5</v>
      </c>
      <c r="B641" t="s">
        <v>5</v>
      </c>
      <c r="C641" t="s">
        <v>1738</v>
      </c>
      <c r="D641" t="s">
        <v>3182</v>
      </c>
      <c r="F641">
        <v>-0.04303660676098975</v>
      </c>
      <c r="G641">
        <v>0.0733597569363489</v>
      </c>
      <c r="H641">
        <v>0.001372041402251516</v>
      </c>
      <c r="I641">
        <v>-1.231197402308583</v>
      </c>
      <c r="J641">
        <v>0.2338620976627663</v>
      </c>
      <c r="K641">
        <v>0.6120609587267712</v>
      </c>
      <c r="L641">
        <v>18.27151977271033</v>
      </c>
      <c r="M641" s="1">
        <v>0.03495508249147784</v>
      </c>
      <c r="N641">
        <v>-0.06406395726872176</v>
      </c>
      <c r="O641">
        <v>-0.2717986574543294</v>
      </c>
      <c r="P641">
        <v>-0.07020490466050425</v>
      </c>
      <c r="Q641">
        <v>-0.05114885612360701</v>
      </c>
      <c r="R641">
        <v>0.07696623066009908</v>
      </c>
      <c r="S641" s="1">
        <v>0.1570881415387793</v>
      </c>
    </row>
    <row r="642" spans="1:19">
      <c r="A642" t="s">
        <v>559</v>
      </c>
      <c r="B642" t="s">
        <v>1634</v>
      </c>
      <c r="C642" t="s">
        <v>1955</v>
      </c>
      <c r="D642" t="s">
        <v>3417</v>
      </c>
      <c r="E642" s="1" t="s">
        <v>4780</v>
      </c>
      <c r="F642">
        <v>0.07916344004748926</v>
      </c>
      <c r="G642">
        <v>0.1348256831648486</v>
      </c>
      <c r="H642">
        <v>0.004634585031260659</v>
      </c>
      <c r="I642">
        <v>1.232096473459119</v>
      </c>
      <c r="J642">
        <v>0.2335064224137251</v>
      </c>
      <c r="K642">
        <v>0.6120609587267712</v>
      </c>
      <c r="L642">
        <v>18.30430002000418</v>
      </c>
      <c r="M642" s="1">
        <v>0.0642510077358126</v>
      </c>
      <c r="N642">
        <v>0.06675676867683659</v>
      </c>
      <c r="O642">
        <v>0.3720982176633271</v>
      </c>
      <c r="P642">
        <v>-0.09693077338253034</v>
      </c>
      <c r="Q642">
        <v>-0.1527759354945498</v>
      </c>
      <c r="R642">
        <v>-0.1409164252668968</v>
      </c>
      <c r="S642" s="1">
        <v>0.392386634455097</v>
      </c>
    </row>
    <row r="643" spans="1:19">
      <c r="A643" t="s">
        <v>1507</v>
      </c>
      <c r="B643" t="s">
        <v>1715</v>
      </c>
      <c r="C643" t="s">
        <v>2944</v>
      </c>
      <c r="D643" t="s">
        <v>4473</v>
      </c>
      <c r="F643">
        <v>0.07181627941223946</v>
      </c>
      <c r="G643">
        <v>0.1234419491744573</v>
      </c>
      <c r="H643">
        <v>0.003885001018102765</v>
      </c>
      <c r="I643">
        <v>1.220823321383779</v>
      </c>
      <c r="J643">
        <v>0.2376464517022133</v>
      </c>
      <c r="K643">
        <v>0.6209950180986072</v>
      </c>
      <c r="L643">
        <v>18.30430002000418</v>
      </c>
      <c r="M643" s="1">
        <v>0.05882610378939774</v>
      </c>
      <c r="N643">
        <v>0.09333928363527709</v>
      </c>
      <c r="O643">
        <v>0.03717220017660069</v>
      </c>
      <c r="P643">
        <v>0.02528128869582078</v>
      </c>
      <c r="Q643">
        <v>-0.06162975049394766</v>
      </c>
      <c r="R643">
        <v>-0.03101306030845778</v>
      </c>
      <c r="S643" s="1">
        <v>0.1694063462010021</v>
      </c>
    </row>
    <row r="644" spans="1:19">
      <c r="A644" t="s">
        <v>17</v>
      </c>
      <c r="B644" t="s">
        <v>17</v>
      </c>
      <c r="C644" t="s">
        <v>1748</v>
      </c>
      <c r="D644" t="s">
        <v>3194</v>
      </c>
      <c r="E644" s="1" t="s">
        <v>4732</v>
      </c>
      <c r="F644">
        <v>-0.1139086721553705</v>
      </c>
      <c r="G644">
        <v>0.198269953170837</v>
      </c>
      <c r="H644">
        <v>0.01002225058836774</v>
      </c>
      <c r="I644">
        <v>-1.205722700562849</v>
      </c>
      <c r="J644">
        <v>0.2433069467464937</v>
      </c>
      <c r="K644">
        <v>0.621130816512287</v>
      </c>
      <c r="L644">
        <v>18.27151977271033</v>
      </c>
      <c r="M644" s="1">
        <v>0.09447335784770101</v>
      </c>
      <c r="N644">
        <v>-0.09088133328808128</v>
      </c>
      <c r="O644">
        <v>0</v>
      </c>
      <c r="P644">
        <v>0.1460338616542188</v>
      </c>
      <c r="Q644">
        <v>0.2539556922711212</v>
      </c>
      <c r="R644">
        <v>0</v>
      </c>
      <c r="S644" s="1">
        <v>-0.9898475702373625</v>
      </c>
    </row>
    <row r="645" spans="1:19">
      <c r="A645" t="s">
        <v>814</v>
      </c>
      <c r="B645" t="s">
        <v>814</v>
      </c>
      <c r="C645" t="s">
        <v>2470</v>
      </c>
      <c r="D645" t="s">
        <v>3966</v>
      </c>
      <c r="F645">
        <v>-0.07032076167676718</v>
      </c>
      <c r="G645">
        <v>0.1224922604198131</v>
      </c>
      <c r="H645">
        <v>0.003825328598200566</v>
      </c>
      <c r="I645">
        <v>-1.204820835800687</v>
      </c>
      <c r="J645">
        <v>0.2436465694983745</v>
      </c>
      <c r="K645">
        <v>0.621130816512287</v>
      </c>
      <c r="L645">
        <v>18.27151977271033</v>
      </c>
      <c r="M645" s="1">
        <v>0.05836615668256946</v>
      </c>
      <c r="N645">
        <v>-0.0006294687493244803</v>
      </c>
      <c r="O645">
        <v>0</v>
      </c>
      <c r="P645">
        <v>0.1212594167218713</v>
      </c>
      <c r="Q645">
        <v>0.05270400170070365</v>
      </c>
      <c r="R645">
        <v>-0.4349198999891224</v>
      </c>
      <c r="S645" s="1">
        <v>-0.5367011113551601</v>
      </c>
    </row>
    <row r="646" spans="1:19">
      <c r="A646" t="s">
        <v>761</v>
      </c>
      <c r="B646" t="s">
        <v>761</v>
      </c>
      <c r="C646" t="s">
        <v>2421</v>
      </c>
      <c r="D646" t="s">
        <v>3914</v>
      </c>
      <c r="F646">
        <v>0.06244957597644725</v>
      </c>
      <c r="G646">
        <v>0.1086931289003308</v>
      </c>
      <c r="H646">
        <v>0.003012004600152575</v>
      </c>
      <c r="I646">
        <v>1.20579910032213</v>
      </c>
      <c r="J646">
        <v>0.2432781928211811</v>
      </c>
      <c r="K646">
        <v>0.621130816512287</v>
      </c>
      <c r="L646">
        <v>18.27151977271033</v>
      </c>
      <c r="M646" s="1">
        <v>0.05179102883702918</v>
      </c>
      <c r="N646">
        <v>-0.005345436900866543</v>
      </c>
      <c r="O646">
        <v>0.2317818786808907</v>
      </c>
      <c r="P646">
        <v>-0.008789451759249806</v>
      </c>
      <c r="Q646">
        <v>-0.1593191991436604</v>
      </c>
      <c r="R646">
        <v>-0.07457098931915426</v>
      </c>
      <c r="S646" s="1">
        <v>0.4364037694601869</v>
      </c>
    </row>
    <row r="647" spans="1:19">
      <c r="A647" t="s">
        <v>186</v>
      </c>
      <c r="B647" t="s">
        <v>1626</v>
      </c>
      <c r="C647" t="s">
        <v>1906</v>
      </c>
      <c r="D647" t="s">
        <v>3363</v>
      </c>
      <c r="F647">
        <v>-0.1494989971221594</v>
      </c>
      <c r="G647">
        <v>0.2577633112265561</v>
      </c>
      <c r="H647">
        <v>0.01693922955110696</v>
      </c>
      <c r="I647">
        <v>-1.217207808114182</v>
      </c>
      <c r="J647">
        <v>0.2390133890277114</v>
      </c>
      <c r="K647">
        <v>0.621130816512287</v>
      </c>
      <c r="L647">
        <v>18.27151977271033</v>
      </c>
      <c r="M647" s="1">
        <v>0.1228212603678397</v>
      </c>
      <c r="N647">
        <v>-0.04194747730961591</v>
      </c>
      <c r="O647">
        <v>0</v>
      </c>
      <c r="P647">
        <v>0.3831385047331783</v>
      </c>
      <c r="Q647">
        <v>0.2454115958725935</v>
      </c>
      <c r="R647">
        <v>-0.7191867315841001</v>
      </c>
      <c r="S647" s="1">
        <v>-1.048309282501967</v>
      </c>
    </row>
    <row r="648" spans="1:19">
      <c r="A648" t="s">
        <v>979</v>
      </c>
      <c r="B648" t="s">
        <v>979</v>
      </c>
      <c r="C648" t="s">
        <v>2613</v>
      </c>
      <c r="D648" t="s">
        <v>4123</v>
      </c>
      <c r="F648">
        <v>0.114522276061961</v>
      </c>
      <c r="G648">
        <v>0.1991039331316576</v>
      </c>
      <c r="H648">
        <v>0.01010674079814258</v>
      </c>
      <c r="I648">
        <v>1.207140119149374</v>
      </c>
      <c r="J648">
        <v>0.2427739062861768</v>
      </c>
      <c r="K648">
        <v>0.621130816512287</v>
      </c>
      <c r="L648">
        <v>18.27151977271033</v>
      </c>
      <c r="M648" s="1">
        <v>0.09487073973041385</v>
      </c>
      <c r="N648">
        <v>0.1141893427153446</v>
      </c>
      <c r="O648">
        <v>0</v>
      </c>
      <c r="P648">
        <v>0.2837998660467193</v>
      </c>
      <c r="Q648">
        <v>0.3408621940252549</v>
      </c>
      <c r="R648">
        <v>0</v>
      </c>
      <c r="S648" s="1">
        <v>-0.3093395138440462</v>
      </c>
    </row>
    <row r="649" spans="1:19">
      <c r="A649" t="s">
        <v>72</v>
      </c>
      <c r="B649" t="s">
        <v>72</v>
      </c>
      <c r="C649" t="s">
        <v>1802</v>
      </c>
      <c r="D649" t="s">
        <v>3249</v>
      </c>
      <c r="F649">
        <v>-0.08463738433758609</v>
      </c>
      <c r="G649">
        <v>0.147520189499838</v>
      </c>
      <c r="H649">
        <v>0.005548228928703582</v>
      </c>
      <c r="I649">
        <v>-1.204088265745149</v>
      </c>
      <c r="J649">
        <v>0.2439227050639479</v>
      </c>
      <c r="K649">
        <v>0.621130816512287</v>
      </c>
      <c r="L649">
        <v>18.27151977271033</v>
      </c>
      <c r="M649" s="1">
        <v>0.07029167773278504</v>
      </c>
      <c r="N649">
        <v>-0.03219452130764694</v>
      </c>
      <c r="O649">
        <v>0</v>
      </c>
      <c r="P649">
        <v>0.1872465687840213</v>
      </c>
      <c r="Q649">
        <v>-0.1491283980831181</v>
      </c>
      <c r="R649">
        <v>0</v>
      </c>
      <c r="S649" s="1">
        <v>-0.3768850474318822</v>
      </c>
    </row>
    <row r="650" spans="1:19">
      <c r="A650" t="s">
        <v>1278</v>
      </c>
      <c r="B650" t="s">
        <v>1278</v>
      </c>
      <c r="C650" t="s">
        <v>2882</v>
      </c>
      <c r="D650" t="s">
        <v>4410</v>
      </c>
      <c r="F650">
        <v>0.07932315927217318</v>
      </c>
      <c r="G650">
        <v>0.1373946911080627</v>
      </c>
      <c r="H650">
        <v>0.004812728397777735</v>
      </c>
      <c r="I650">
        <v>1.211651162187097</v>
      </c>
      <c r="J650">
        <v>0.241083386016415</v>
      </c>
      <c r="K650">
        <v>0.621130816512287</v>
      </c>
      <c r="L650">
        <v>18.27151977271033</v>
      </c>
      <c r="M650" s="1">
        <v>0.06546699392339171</v>
      </c>
      <c r="N650">
        <v>0.1646470509255453</v>
      </c>
      <c r="O650">
        <v>0.07178474347855428</v>
      </c>
      <c r="P650">
        <v>0.251097241688951</v>
      </c>
      <c r="Q650">
        <v>-0.132824614175065</v>
      </c>
      <c r="R650">
        <v>-0.1666694479473916</v>
      </c>
      <c r="S650" s="1">
        <v>0.2506987853627731</v>
      </c>
    </row>
    <row r="651" spans="1:19">
      <c r="A651" t="s">
        <v>15</v>
      </c>
      <c r="B651" t="s">
        <v>15</v>
      </c>
      <c r="C651" t="s">
        <v>1746</v>
      </c>
      <c r="D651" t="s">
        <v>3192</v>
      </c>
      <c r="E651" s="1" t="s">
        <v>4730</v>
      </c>
      <c r="F651">
        <v>-0.0711887410574259</v>
      </c>
      <c r="G651">
        <v>0.1241014328165617</v>
      </c>
      <c r="H651">
        <v>0.003926494926602634</v>
      </c>
      <c r="I651">
        <v>-1.203876866901429</v>
      </c>
      <c r="J651">
        <v>0.2440024341881104</v>
      </c>
      <c r="K651">
        <v>0.621130816512287</v>
      </c>
      <c r="L651">
        <v>18.27151977271033</v>
      </c>
      <c r="M651" s="1">
        <v>0.05913290886687891</v>
      </c>
      <c r="N651">
        <v>-0.001432650917874414</v>
      </c>
      <c r="O651">
        <v>-0.08495015300180228</v>
      </c>
      <c r="P651">
        <v>0.01031910008991165</v>
      </c>
      <c r="Q651">
        <v>0.150887300980853</v>
      </c>
      <c r="R651">
        <v>-0.08526213521274226</v>
      </c>
      <c r="S651" s="1">
        <v>-0.5626761776910519</v>
      </c>
    </row>
    <row r="652" spans="1:19">
      <c r="A652" t="s">
        <v>1226</v>
      </c>
      <c r="B652" t="s">
        <v>1226</v>
      </c>
      <c r="C652" t="s">
        <v>2834</v>
      </c>
      <c r="D652" t="s">
        <v>4359</v>
      </c>
      <c r="E652" s="1" t="s">
        <v>4759</v>
      </c>
      <c r="F652">
        <v>0.04483218912814432</v>
      </c>
      <c r="G652">
        <v>0.07793099182622616</v>
      </c>
      <c r="H652">
        <v>0.001548359689855367</v>
      </c>
      <c r="I652">
        <v>1.207333620414339</v>
      </c>
      <c r="J652">
        <v>0.2427012064471349</v>
      </c>
      <c r="K652">
        <v>0.621130816512287</v>
      </c>
      <c r="L652">
        <v>18.27151977271033</v>
      </c>
      <c r="M652" s="1">
        <v>0.03713322346871993</v>
      </c>
      <c r="N652">
        <v>0.1095903296319073</v>
      </c>
      <c r="O652">
        <v>0.03664353271894133</v>
      </c>
      <c r="P652">
        <v>0.01440051312931811</v>
      </c>
      <c r="Q652">
        <v>-0.07004752477724835</v>
      </c>
      <c r="R652">
        <v>-0.04306509271079607</v>
      </c>
      <c r="S652" s="1">
        <v>0.2117438296205412</v>
      </c>
    </row>
    <row r="653" spans="1:19">
      <c r="A653" t="s">
        <v>1304</v>
      </c>
      <c r="B653" t="s">
        <v>1304</v>
      </c>
      <c r="C653" t="s">
        <v>2907</v>
      </c>
      <c r="D653" t="s">
        <v>4435</v>
      </c>
      <c r="F653">
        <v>-0.08452187606392493</v>
      </c>
      <c r="G653">
        <v>0.1456234792679582</v>
      </c>
      <c r="H653">
        <v>0.005406475701444608</v>
      </c>
      <c r="I653">
        <v>-1.218106546991085</v>
      </c>
      <c r="J653">
        <v>0.2386798651627713</v>
      </c>
      <c r="K653">
        <v>0.621130816512287</v>
      </c>
      <c r="L653">
        <v>18.27151977271033</v>
      </c>
      <c r="M653" s="1">
        <v>0.0693879170690834</v>
      </c>
      <c r="N653">
        <v>-0.01992559554062012</v>
      </c>
      <c r="O653">
        <v>-0.5542774154552994</v>
      </c>
      <c r="P653">
        <v>0.06326804624445978</v>
      </c>
      <c r="Q653">
        <v>-0.4279157206351655</v>
      </c>
      <c r="R653">
        <v>0.1122671314884633</v>
      </c>
      <c r="S653" s="1">
        <v>-0.01970902868482193</v>
      </c>
    </row>
    <row r="654" spans="1:19">
      <c r="A654" t="s">
        <v>22</v>
      </c>
      <c r="B654" t="s">
        <v>22</v>
      </c>
      <c r="C654" t="s">
        <v>1753</v>
      </c>
      <c r="D654" t="s">
        <v>3199</v>
      </c>
      <c r="F654">
        <v>-0.1969462668871612</v>
      </c>
      <c r="G654">
        <v>0.3398809131490264</v>
      </c>
      <c r="H654">
        <v>0.02945133610781567</v>
      </c>
      <c r="I654">
        <v>-1.216097873707393</v>
      </c>
      <c r="J654">
        <v>0.2394257795360234</v>
      </c>
      <c r="K654">
        <v>0.621130816512287</v>
      </c>
      <c r="L654">
        <v>18.27151977271033</v>
      </c>
      <c r="M654" s="1">
        <v>0.1619493555126046</v>
      </c>
      <c r="N654">
        <v>-0.133642878195283</v>
      </c>
      <c r="O654">
        <v>-2.087494933118407</v>
      </c>
      <c r="P654">
        <v>0.3750109744552685</v>
      </c>
      <c r="Q654">
        <v>0.2561061310306885</v>
      </c>
      <c r="R654">
        <v>0.169286541756445</v>
      </c>
      <c r="S654" s="1">
        <v>-1.587626493048543</v>
      </c>
    </row>
    <row r="655" spans="1:19">
      <c r="A655" t="s">
        <v>664</v>
      </c>
      <c r="B655" t="s">
        <v>1664</v>
      </c>
      <c r="C655" t="s">
        <v>2333</v>
      </c>
      <c r="D655" t="s">
        <v>3821</v>
      </c>
      <c r="F655">
        <v>0.03172754796428177</v>
      </c>
      <c r="G655">
        <v>0.05496563497159547</v>
      </c>
      <c r="H655">
        <v>0.0007702539746102285</v>
      </c>
      <c r="I655">
        <v>1.211414624579742</v>
      </c>
      <c r="J655">
        <v>0.2411718051671123</v>
      </c>
      <c r="K655">
        <v>0.621130816512287</v>
      </c>
      <c r="L655">
        <v>18.27151977271033</v>
      </c>
      <c r="M655" s="1">
        <v>0.02619049441910819</v>
      </c>
      <c r="N655">
        <v>0.0396890678138874</v>
      </c>
      <c r="O655">
        <v>-0.07166301470167676</v>
      </c>
      <c r="P655">
        <v>0.06170376335022959</v>
      </c>
      <c r="Q655">
        <v>-0.03303729256195458</v>
      </c>
      <c r="R655">
        <v>0.08336690404427613</v>
      </c>
      <c r="S655" s="1">
        <v>0.1108919600530079</v>
      </c>
    </row>
    <row r="656" spans="1:19">
      <c r="A656" t="s">
        <v>21</v>
      </c>
      <c r="B656" t="s">
        <v>1616</v>
      </c>
      <c r="C656" t="s">
        <v>1752</v>
      </c>
      <c r="D656" t="s">
        <v>3198</v>
      </c>
      <c r="F656">
        <v>-0.08808091436056471</v>
      </c>
      <c r="G656">
        <v>0.1522101998984268</v>
      </c>
      <c r="H656">
        <v>0.005906619052133459</v>
      </c>
      <c r="I656">
        <v>-1.21446669774331</v>
      </c>
      <c r="J656">
        <v>0.2400328210751094</v>
      </c>
      <c r="K656">
        <v>0.621130816512287</v>
      </c>
      <c r="L656">
        <v>18.27151977271033</v>
      </c>
      <c r="M656" s="1">
        <v>0.07252641387716464</v>
      </c>
      <c r="N656">
        <v>-0.02329781943154016</v>
      </c>
      <c r="O656">
        <v>-0.2578269281233582</v>
      </c>
      <c r="P656">
        <v>0.04814587767766491</v>
      </c>
      <c r="Q656">
        <v>0.1445246231030308</v>
      </c>
      <c r="R656">
        <v>0.1152303097651333</v>
      </c>
      <c r="S656" s="1">
        <v>-0.7049391032369348</v>
      </c>
    </row>
    <row r="657" spans="1:19">
      <c r="A657" t="s">
        <v>23</v>
      </c>
      <c r="B657" t="s">
        <v>23</v>
      </c>
      <c r="C657" t="s">
        <v>1754</v>
      </c>
      <c r="D657" t="s">
        <v>3200</v>
      </c>
      <c r="E657" s="1" t="s">
        <v>4735</v>
      </c>
      <c r="F657">
        <v>-0.06622100870832666</v>
      </c>
      <c r="G657">
        <v>0.1145083162018703</v>
      </c>
      <c r="H657">
        <v>0.003342916327675435</v>
      </c>
      <c r="I657">
        <v>-1.213685925245029</v>
      </c>
      <c r="J657">
        <v>0.2403238009490532</v>
      </c>
      <c r="K657">
        <v>0.621130816512287</v>
      </c>
      <c r="L657">
        <v>18.27151977271033</v>
      </c>
      <c r="M657" s="1">
        <v>0.05456189886601627</v>
      </c>
      <c r="N657">
        <v>-0.02175705789888148</v>
      </c>
      <c r="O657">
        <v>-0.9501280062811763</v>
      </c>
      <c r="P657">
        <v>0.05065583314086209</v>
      </c>
      <c r="Q657">
        <v>-0.004494431423555633</v>
      </c>
      <c r="R657">
        <v>0.1734770633328117</v>
      </c>
      <c r="S657" s="1">
        <v>-0.1702153283879681</v>
      </c>
    </row>
    <row r="658" spans="1:19">
      <c r="A658" t="s">
        <v>109</v>
      </c>
      <c r="B658" t="s">
        <v>109</v>
      </c>
      <c r="C658" t="s">
        <v>1836</v>
      </c>
      <c r="D658" t="s">
        <v>3286</v>
      </c>
      <c r="F658">
        <v>0.1063041402563115</v>
      </c>
      <c r="G658">
        <v>0.1847011338700278</v>
      </c>
      <c r="H658">
        <v>0.008697422596277059</v>
      </c>
      <c r="I658">
        <v>1.207892181686683</v>
      </c>
      <c r="J658">
        <v>0.2424914439434402</v>
      </c>
      <c r="K658">
        <v>0.621130816512287</v>
      </c>
      <c r="L658">
        <v>18.27151977271033</v>
      </c>
      <c r="M658" s="1">
        <v>0.08800797113188523</v>
      </c>
      <c r="N658">
        <v>0.1811130226422227</v>
      </c>
      <c r="O658">
        <v>-0.4462705420481005</v>
      </c>
      <c r="P658">
        <v>0.3080603532460636</v>
      </c>
      <c r="Q658">
        <v>0.2089181999982306</v>
      </c>
      <c r="R658">
        <v>1.124726326338515</v>
      </c>
      <c r="S658" s="1">
        <v>-0.4143405063651769</v>
      </c>
    </row>
    <row r="659" spans="1:19">
      <c r="A659" t="s">
        <v>441</v>
      </c>
      <c r="B659" t="s">
        <v>441</v>
      </c>
      <c r="C659" t="s">
        <v>2142</v>
      </c>
      <c r="D659" t="s">
        <v>3613</v>
      </c>
      <c r="E659" s="1" t="s">
        <v>4818</v>
      </c>
      <c r="F659">
        <v>-0.08718665832824578</v>
      </c>
      <c r="G659">
        <v>0.1501789043826187</v>
      </c>
      <c r="H659">
        <v>0.005750019434390075</v>
      </c>
      <c r="I659">
        <v>-1.21839652909067</v>
      </c>
      <c r="J659">
        <v>0.2385723281732055</v>
      </c>
      <c r="K659">
        <v>0.621130816512287</v>
      </c>
      <c r="L659">
        <v>18.27151977271033</v>
      </c>
      <c r="M659" s="1">
        <v>0.07155852486982715</v>
      </c>
      <c r="N659">
        <v>0.01120935466241823</v>
      </c>
      <c r="O659">
        <v>-0.7703500139672668</v>
      </c>
      <c r="P659">
        <v>0.09369877349543337</v>
      </c>
      <c r="Q659">
        <v>0.05920818718696453</v>
      </c>
      <c r="R659">
        <v>0.211284262429862</v>
      </c>
      <c r="S659" s="1">
        <v>-0.3178267206810884</v>
      </c>
    </row>
    <row r="660" spans="1:19">
      <c r="A660" t="s">
        <v>1527</v>
      </c>
      <c r="B660" t="s">
        <v>1527</v>
      </c>
      <c r="C660" t="s">
        <v>3102</v>
      </c>
      <c r="D660" t="s">
        <v>4645</v>
      </c>
      <c r="E660" s="1" t="s">
        <v>4740</v>
      </c>
      <c r="F660">
        <v>0.0583002005297832</v>
      </c>
      <c r="G660">
        <v>0.1010999224649756</v>
      </c>
      <c r="H660">
        <v>0.002605872089326616</v>
      </c>
      <c r="I660">
        <v>1.210226834546088</v>
      </c>
      <c r="J660">
        <v>0.2416161821662587</v>
      </c>
      <c r="K660">
        <v>0.621130816512287</v>
      </c>
      <c r="L660">
        <v>18.27151977271033</v>
      </c>
      <c r="M660" s="1">
        <v>0.04817295309077285</v>
      </c>
      <c r="N660">
        <v>0.0903228724860283</v>
      </c>
      <c r="O660">
        <v>0.132908492017949</v>
      </c>
      <c r="P660">
        <v>-0.02621800181360929</v>
      </c>
      <c r="Q660">
        <v>-0.0742269612089367</v>
      </c>
      <c r="R660">
        <v>-0.06072503108402916</v>
      </c>
      <c r="S660" s="1">
        <v>0.2942875480577935</v>
      </c>
    </row>
    <row r="661" spans="1:19">
      <c r="A661" t="s">
        <v>1606</v>
      </c>
      <c r="B661" t="s">
        <v>1606</v>
      </c>
      <c r="C661" t="s">
        <v>3172</v>
      </c>
      <c r="D661" t="s">
        <v>4720</v>
      </c>
      <c r="E661" s="1" t="s">
        <v>4759</v>
      </c>
      <c r="F661">
        <v>0.04374850385428666</v>
      </c>
      <c r="G661">
        <v>0.07633241470471497</v>
      </c>
      <c r="H661">
        <v>0.001485489038483821</v>
      </c>
      <c r="I661">
        <v>1.20282309018217</v>
      </c>
      <c r="J661">
        <v>0.2444001621754627</v>
      </c>
      <c r="K661">
        <v>0.6211991982456754</v>
      </c>
      <c r="L661">
        <v>18.27151977271033</v>
      </c>
      <c r="M661" s="1">
        <v>0.03637151981149685</v>
      </c>
      <c r="N661">
        <v>0.07263223998768772</v>
      </c>
      <c r="O661">
        <v>0.1236029470931075</v>
      </c>
      <c r="P661">
        <v>-0.0008410781136299582</v>
      </c>
      <c r="Q661">
        <v>-0.09593848585635018</v>
      </c>
      <c r="R661">
        <v>-0.06428220306027783</v>
      </c>
      <c r="S661" s="1">
        <v>0.234493716759503</v>
      </c>
    </row>
    <row r="662" spans="1:19">
      <c r="A662" t="s">
        <v>1233</v>
      </c>
      <c r="B662" t="s">
        <v>1233</v>
      </c>
      <c r="C662" t="s">
        <v>2838</v>
      </c>
      <c r="D662" t="s">
        <v>4365</v>
      </c>
      <c r="F662">
        <v>-0.09478930710127831</v>
      </c>
      <c r="G662">
        <v>0.1659383039627416</v>
      </c>
      <c r="H662">
        <v>0.007020123348716316</v>
      </c>
      <c r="I662">
        <v>-1.198837319823452</v>
      </c>
      <c r="J662">
        <v>0.2459089763497946</v>
      </c>
      <c r="K662">
        <v>0.6240871748271303</v>
      </c>
      <c r="L662">
        <v>18.27151977271033</v>
      </c>
      <c r="M662" s="1">
        <v>0.0790676979552468</v>
      </c>
      <c r="N662">
        <v>0.09517286957143285</v>
      </c>
      <c r="O662">
        <v>-0.7420541543861432</v>
      </c>
      <c r="P662">
        <v>-0.2619931520785851</v>
      </c>
      <c r="Q662">
        <v>-0.08705050530702348</v>
      </c>
      <c r="R662">
        <v>-0.3257161319659689</v>
      </c>
      <c r="S662" s="1">
        <v>0.2229871755546521</v>
      </c>
    </row>
    <row r="663" spans="1:19">
      <c r="A663" t="s">
        <v>190</v>
      </c>
      <c r="B663" t="s">
        <v>190</v>
      </c>
      <c r="C663" t="s">
        <v>1910</v>
      </c>
      <c r="D663" t="s">
        <v>3367</v>
      </c>
      <c r="F663">
        <v>-0.06260911548280607</v>
      </c>
      <c r="G663">
        <v>0.1097421717680948</v>
      </c>
      <c r="H663">
        <v>0.003070425401446777</v>
      </c>
      <c r="I663">
        <v>-1.197323675280797</v>
      </c>
      <c r="J663">
        <v>0.2464838173495532</v>
      </c>
      <c r="K663">
        <v>0.6245996884425138</v>
      </c>
      <c r="L663">
        <v>18.27151977271033</v>
      </c>
      <c r="M663" s="1">
        <v>0.05229088572738939</v>
      </c>
      <c r="N663">
        <v>-0.05101842482324032</v>
      </c>
      <c r="O663">
        <v>-0.1631825324600058</v>
      </c>
      <c r="P663">
        <v>0.06975716105441811</v>
      </c>
      <c r="Q663">
        <v>0.1124997509918226</v>
      </c>
      <c r="R663">
        <v>0.06359982905716614</v>
      </c>
      <c r="S663" s="1">
        <v>-0.4494075954017047</v>
      </c>
    </row>
    <row r="664" spans="1:19">
      <c r="A664" t="s">
        <v>1348</v>
      </c>
      <c r="B664" t="s">
        <v>1348</v>
      </c>
      <c r="C664" t="s">
        <v>2949</v>
      </c>
      <c r="D664" t="s">
        <v>4478</v>
      </c>
      <c r="E664" s="1" t="s">
        <v>4740</v>
      </c>
      <c r="F664">
        <v>0.1206081866840679</v>
      </c>
      <c r="G664">
        <v>0.2128255220440144</v>
      </c>
      <c r="H664">
        <v>0.01154778964026837</v>
      </c>
      <c r="I664">
        <v>1.18932523274874</v>
      </c>
      <c r="J664">
        <v>0.2495383567786749</v>
      </c>
      <c r="K664">
        <v>0.6295111359924718</v>
      </c>
      <c r="L664">
        <v>18.27151977271033</v>
      </c>
      <c r="M664" s="1">
        <v>0.1014089194133392</v>
      </c>
      <c r="N664">
        <v>0</v>
      </c>
      <c r="O664">
        <v>0.01846621941723125</v>
      </c>
      <c r="P664">
        <v>-0.1230729517134901</v>
      </c>
      <c r="Q664">
        <v>0.9006583728433299</v>
      </c>
      <c r="R664">
        <v>-0.02003332515787079</v>
      </c>
      <c r="S664" s="1">
        <v>0.3720722857202877</v>
      </c>
    </row>
    <row r="665" spans="1:19">
      <c r="A665" t="s">
        <v>750</v>
      </c>
      <c r="B665" t="s">
        <v>750</v>
      </c>
      <c r="D665" t="s">
        <v>3903</v>
      </c>
      <c r="E665" s="1" t="s">
        <v>4847</v>
      </c>
      <c r="F665">
        <v>-0.08800561627749059</v>
      </c>
      <c r="G665">
        <v>0.1552982754042135</v>
      </c>
      <c r="H665">
        <v>0.006148814070033787</v>
      </c>
      <c r="I665">
        <v>-1.189229097845143</v>
      </c>
      <c r="J665">
        <v>0.2495626246826114</v>
      </c>
      <c r="K665">
        <v>0.6295111359924718</v>
      </c>
      <c r="L665">
        <v>18.28690770942347</v>
      </c>
      <c r="M665" s="1">
        <v>0.07400223929683088</v>
      </c>
      <c r="N665">
        <v>-0.01691125746059743</v>
      </c>
      <c r="O665">
        <v>0</v>
      </c>
      <c r="P665">
        <v>0.03043988177131504</v>
      </c>
      <c r="Q665">
        <v>0.0297550654852871</v>
      </c>
      <c r="R665">
        <v>0</v>
      </c>
      <c r="S665" s="1">
        <v>-0.6305609803252568</v>
      </c>
    </row>
    <row r="666" spans="1:19">
      <c r="A666" t="s">
        <v>666</v>
      </c>
      <c r="B666" t="s">
        <v>666</v>
      </c>
      <c r="C666" t="s">
        <v>2335</v>
      </c>
      <c r="D666" t="s">
        <v>3823</v>
      </c>
      <c r="E666" s="1" t="s">
        <v>4851</v>
      </c>
      <c r="F666">
        <v>0.1195540627637183</v>
      </c>
      <c r="G666">
        <v>0.2107970893059148</v>
      </c>
      <c r="H666">
        <v>0.01132908447677983</v>
      </c>
      <c r="I666">
        <v>1.190124553446597</v>
      </c>
      <c r="J666">
        <v>0.2492049477515293</v>
      </c>
      <c r="K666">
        <v>0.6295111359924718</v>
      </c>
      <c r="L666">
        <v>18.30430002000418</v>
      </c>
      <c r="M666" s="1">
        <v>0.1004550846526862</v>
      </c>
      <c r="N666">
        <v>0.26097543582224</v>
      </c>
      <c r="O666">
        <v>0.4109773019391953</v>
      </c>
      <c r="P666">
        <v>-0.2609333009323463</v>
      </c>
      <c r="Q666">
        <v>-0.1741509018488965</v>
      </c>
      <c r="R666">
        <v>0.1673234481844563</v>
      </c>
      <c r="S666" s="1">
        <v>0.1717110203591392</v>
      </c>
    </row>
    <row r="667" spans="1:19">
      <c r="A667" t="s">
        <v>1059</v>
      </c>
      <c r="B667" t="s">
        <v>1059</v>
      </c>
      <c r="C667" t="s">
        <v>2685</v>
      </c>
      <c r="D667" t="s">
        <v>4202</v>
      </c>
      <c r="E667" s="1" t="s">
        <v>4759</v>
      </c>
      <c r="F667">
        <v>0.05366596155722399</v>
      </c>
      <c r="G667">
        <v>0.09477942297045389</v>
      </c>
      <c r="H667">
        <v>0.002290232482106919</v>
      </c>
      <c r="I667">
        <v>1.18831726559264</v>
      </c>
      <c r="J667">
        <v>0.2499253166776082</v>
      </c>
      <c r="K667">
        <v>0.6295111359924718</v>
      </c>
      <c r="L667">
        <v>18.27151977271033</v>
      </c>
      <c r="M667" s="1">
        <v>0.04516130759949834</v>
      </c>
      <c r="N667">
        <v>0.09077529031300977</v>
      </c>
      <c r="O667">
        <v>0.1313386009079363</v>
      </c>
      <c r="P667">
        <v>-0.07589227933381215</v>
      </c>
      <c r="Q667">
        <v>0.08741090210989767</v>
      </c>
      <c r="R667">
        <v>-0.07415254148177874</v>
      </c>
      <c r="S667" s="1">
        <v>0.2216320960753078</v>
      </c>
    </row>
    <row r="668" spans="1:19">
      <c r="A668" t="s">
        <v>841</v>
      </c>
      <c r="B668" t="s">
        <v>1678</v>
      </c>
      <c r="C668" t="s">
        <v>2494</v>
      </c>
      <c r="D668" t="s">
        <v>3992</v>
      </c>
      <c r="F668">
        <v>-0.02962846248768848</v>
      </c>
      <c r="G668">
        <v>0.05238147382641302</v>
      </c>
      <c r="H668">
        <v>0.0006995308575628344</v>
      </c>
      <c r="I668">
        <v>-1.187077173042662</v>
      </c>
      <c r="J668">
        <v>0.2504020127825816</v>
      </c>
      <c r="K668">
        <v>0.6297262639357634</v>
      </c>
      <c r="L668">
        <v>18.27151977271033</v>
      </c>
      <c r="M668" s="1">
        <v>0.02495917128264388</v>
      </c>
      <c r="N668">
        <v>0.0002268145336916036</v>
      </c>
      <c r="O668">
        <v>-0.1857712797909676</v>
      </c>
      <c r="P668">
        <v>-0.05647962869422131</v>
      </c>
      <c r="Q668">
        <v>-0.03601528260715614</v>
      </c>
      <c r="R668">
        <v>0.05997140314491443</v>
      </c>
      <c r="S668" s="1">
        <v>-0.02171683019528187</v>
      </c>
    </row>
    <row r="669" spans="1:19">
      <c r="A669" t="s">
        <v>1327</v>
      </c>
      <c r="B669" t="s">
        <v>1327</v>
      </c>
      <c r="C669" t="s">
        <v>2930</v>
      </c>
      <c r="D669" t="s">
        <v>4458</v>
      </c>
      <c r="E669" s="1" t="s">
        <v>4808</v>
      </c>
      <c r="F669">
        <v>-0.08530091898834288</v>
      </c>
      <c r="G669">
        <v>0.1509264061170715</v>
      </c>
      <c r="H669">
        <v>0.005807402278414533</v>
      </c>
      <c r="I669">
        <v>-1.186140218293966</v>
      </c>
      <c r="J669">
        <v>0.250762637638898</v>
      </c>
      <c r="K669">
        <v>0.6297262639357634</v>
      </c>
      <c r="L669">
        <v>18.27151977271033</v>
      </c>
      <c r="M669" s="1">
        <v>0.07191470086987842</v>
      </c>
      <c r="N669">
        <v>-0.01433433212161462</v>
      </c>
      <c r="O669">
        <v>-0.5258281441484909</v>
      </c>
      <c r="P669">
        <v>0.2284064367021967</v>
      </c>
      <c r="Q669">
        <v>0.01863670565592071</v>
      </c>
      <c r="R669">
        <v>-0.1217489379724392</v>
      </c>
      <c r="S669" s="1">
        <v>-0.5343232232155072</v>
      </c>
    </row>
    <row r="670" spans="1:19">
      <c r="A670" t="s">
        <v>732</v>
      </c>
      <c r="B670" t="s">
        <v>732</v>
      </c>
      <c r="C670" t="s">
        <v>2395</v>
      </c>
      <c r="D670" t="s">
        <v>3886</v>
      </c>
      <c r="F670">
        <v>0.08779688008335081</v>
      </c>
      <c r="G670">
        <v>0.155648483167122</v>
      </c>
      <c r="H670">
        <v>0.006176683966578727</v>
      </c>
      <c r="I670">
        <v>1.183659740666374</v>
      </c>
      <c r="J670">
        <v>0.2516924853494803</v>
      </c>
      <c r="K670">
        <v>0.6301848148303623</v>
      </c>
      <c r="L670">
        <v>18.30430002000418</v>
      </c>
      <c r="M670" s="1">
        <v>0.07417408657822826</v>
      </c>
      <c r="N670">
        <v>0</v>
      </c>
      <c r="O670">
        <v>0.02025097753441041</v>
      </c>
      <c r="P670">
        <v>0.05750041491705604</v>
      </c>
      <c r="Q670">
        <v>0</v>
      </c>
      <c r="R670">
        <v>0.5030964031269072</v>
      </c>
      <c r="S670" s="1">
        <v>-0.0976726847282505</v>
      </c>
    </row>
    <row r="671" spans="1:19">
      <c r="A671" t="s">
        <v>1185</v>
      </c>
      <c r="B671" t="s">
        <v>1704</v>
      </c>
      <c r="C671" t="s">
        <v>2799</v>
      </c>
      <c r="D671" t="s">
        <v>4323</v>
      </c>
      <c r="E671" s="1" t="s">
        <v>4740</v>
      </c>
      <c r="F671">
        <v>0.08744875844221384</v>
      </c>
      <c r="G671">
        <v>0.1550330915925043</v>
      </c>
      <c r="H671">
        <v>0.006127938678729067</v>
      </c>
      <c r="I671">
        <v>1.183646249127033</v>
      </c>
      <c r="J671">
        <v>0.2516976961919477</v>
      </c>
      <c r="K671">
        <v>0.6301848148303623</v>
      </c>
      <c r="L671">
        <v>18.30430002000418</v>
      </c>
      <c r="M671" s="1">
        <v>0.07388082250647887</v>
      </c>
      <c r="N671">
        <v>0.1584220871824719</v>
      </c>
      <c r="O671">
        <v>-0.095987905986789</v>
      </c>
      <c r="P671">
        <v>0.2193779561228357</v>
      </c>
      <c r="Q671">
        <v>0.3325804109252731</v>
      </c>
      <c r="R671">
        <v>-0.3310010482789931</v>
      </c>
      <c r="S671" s="1">
        <v>0.04280826028552952</v>
      </c>
    </row>
    <row r="672" spans="1:19">
      <c r="A672" t="s">
        <v>5141</v>
      </c>
      <c r="B672" t="s">
        <v>5141</v>
      </c>
      <c r="D672" t="s">
        <v>5268</v>
      </c>
      <c r="F672">
        <v>0.1968186432969761</v>
      </c>
      <c r="G672">
        <v>0.3493846985575183</v>
      </c>
      <c r="H672">
        <v>0.03112140613726521</v>
      </c>
      <c r="I672">
        <v>1.182251585727812</v>
      </c>
      <c r="J672">
        <v>0.2522635337807228</v>
      </c>
      <c r="K672">
        <v>0.630658834451807</v>
      </c>
      <c r="L672">
        <v>18.27151977271033</v>
      </c>
      <c r="M672" s="1">
        <v>0.1664778002186494</v>
      </c>
      <c r="N672">
        <v>0</v>
      </c>
      <c r="O672">
        <v>0.06300037344540406</v>
      </c>
      <c r="P672">
        <v>0.07513917343517172</v>
      </c>
      <c r="Q672">
        <v>1.645631085229303</v>
      </c>
      <c r="R672">
        <v>-0.3399137584453992</v>
      </c>
      <c r="S672" s="1">
        <v>0.2601568848263285</v>
      </c>
    </row>
    <row r="673" spans="1:19">
      <c r="A673" t="s">
        <v>1072</v>
      </c>
      <c r="B673" t="s">
        <v>1072</v>
      </c>
      <c r="C673" t="s">
        <v>2694</v>
      </c>
      <c r="D673" t="s">
        <v>4213</v>
      </c>
      <c r="F673">
        <v>0.5890076715796357</v>
      </c>
      <c r="G673">
        <v>1.046797672240709</v>
      </c>
      <c r="H673">
        <v>0.2793681846428873</v>
      </c>
      <c r="I673">
        <v>1.180879967949629</v>
      </c>
      <c r="J673">
        <v>0.2527945532445937</v>
      </c>
      <c r="K673">
        <v>0.6310445256105729</v>
      </c>
      <c r="L673">
        <v>18.27151977271033</v>
      </c>
      <c r="M673" s="1">
        <v>0.498787080453515</v>
      </c>
      <c r="N673">
        <v>0.3517860920292963</v>
      </c>
      <c r="O673">
        <v>-0.2559905477144234</v>
      </c>
      <c r="P673">
        <v>-0.4128195996685334</v>
      </c>
      <c r="Q673">
        <v>-0.03754887402150198</v>
      </c>
      <c r="R673">
        <v>0.2433996087221448</v>
      </c>
      <c r="S673" s="1">
        <v>4.654845369021937</v>
      </c>
    </row>
    <row r="674" spans="1:19">
      <c r="A674" t="s">
        <v>1542</v>
      </c>
      <c r="B674" t="s">
        <v>1542</v>
      </c>
      <c r="C674" t="s">
        <v>3117</v>
      </c>
      <c r="D674" t="s">
        <v>4660</v>
      </c>
      <c r="F674">
        <v>0.06804110956241545</v>
      </c>
      <c r="G674">
        <v>0.1211628385734181</v>
      </c>
      <c r="H674">
        <v>0.003742867681878128</v>
      </c>
      <c r="I674">
        <v>1.17840515497326</v>
      </c>
      <c r="J674">
        <v>0.2537281376541408</v>
      </c>
      <c r="K674">
        <v>0.631492764592401</v>
      </c>
      <c r="L674">
        <v>18.30430002000418</v>
      </c>
      <c r="M674" s="1">
        <v>0.05773999653282187</v>
      </c>
      <c r="N674">
        <v>0.1309804485297317</v>
      </c>
      <c r="O674">
        <v>-0.1259216355663982</v>
      </c>
      <c r="P674">
        <v>0.1941543266449831</v>
      </c>
      <c r="Q674">
        <v>-0.2482553507866975</v>
      </c>
      <c r="R674">
        <v>0.07114855046443967</v>
      </c>
      <c r="S674" s="1">
        <v>0.2748591070625233</v>
      </c>
    </row>
    <row r="675" spans="1:19">
      <c r="A675" t="s">
        <v>454</v>
      </c>
      <c r="B675" t="s">
        <v>454</v>
      </c>
      <c r="C675" t="s">
        <v>2151</v>
      </c>
      <c r="D675" t="s">
        <v>3625</v>
      </c>
      <c r="F675">
        <v>-0.1773647294973698</v>
      </c>
      <c r="G675">
        <v>0.3157142819379122</v>
      </c>
      <c r="H675">
        <v>0.02541206199814014</v>
      </c>
      <c r="I675">
        <v>-1.179018405204553</v>
      </c>
      <c r="J675">
        <v>0.2535166034446257</v>
      </c>
      <c r="K675">
        <v>0.631492764592401</v>
      </c>
      <c r="L675">
        <v>18.27151977271033</v>
      </c>
      <c r="M675" s="1">
        <v>0.1504342330148765</v>
      </c>
      <c r="N675">
        <v>-0.1230282796118584</v>
      </c>
      <c r="O675">
        <v>-1.446746070018312</v>
      </c>
      <c r="P675">
        <v>0.3441372160297432</v>
      </c>
      <c r="Q675">
        <v>0.3173623528001618</v>
      </c>
      <c r="R675">
        <v>0.392539226714472</v>
      </c>
      <c r="S675" s="1">
        <v>-1.341619394459579</v>
      </c>
    </row>
    <row r="676" spans="1:19">
      <c r="A676" t="s">
        <v>248</v>
      </c>
      <c r="B676" t="s">
        <v>1636</v>
      </c>
      <c r="C676" t="s">
        <v>1963</v>
      </c>
      <c r="D676" t="s">
        <v>3425</v>
      </c>
      <c r="E676" s="1" t="s">
        <v>4782</v>
      </c>
      <c r="F676">
        <v>-0.1199642039399581</v>
      </c>
      <c r="G676">
        <v>0.2139374184212647</v>
      </c>
      <c r="H676">
        <v>0.01166876654352265</v>
      </c>
      <c r="I676">
        <v>-1.176826604518097</v>
      </c>
      <c r="J676">
        <v>0.2543687374142919</v>
      </c>
      <c r="K676">
        <v>0.6321478266601469</v>
      </c>
      <c r="L676">
        <v>18.27151977271033</v>
      </c>
      <c r="M676" s="1">
        <v>0.1019387252798238</v>
      </c>
      <c r="N676">
        <v>0.0392671647012538</v>
      </c>
      <c r="O676">
        <v>-0.9890208375478355</v>
      </c>
      <c r="P676">
        <v>0.1724296687677016</v>
      </c>
      <c r="Q676">
        <v>0.1813081525984755</v>
      </c>
      <c r="R676">
        <v>0.02222453124037552</v>
      </c>
      <c r="S676" s="1">
        <v>-0.530710865792001</v>
      </c>
    </row>
    <row r="677" spans="1:19">
      <c r="A677" t="s">
        <v>405</v>
      </c>
      <c r="B677" t="s">
        <v>405</v>
      </c>
      <c r="C677" t="s">
        <v>2110</v>
      </c>
      <c r="D677" t="s">
        <v>3578</v>
      </c>
      <c r="F677">
        <v>-0.1237250451572021</v>
      </c>
      <c r="G677">
        <v>0.2209452009540206</v>
      </c>
      <c r="H677">
        <v>0.01244573630387014</v>
      </c>
      <c r="I677">
        <v>-1.17522386080098</v>
      </c>
      <c r="J677">
        <v>0.254993221926511</v>
      </c>
      <c r="K677">
        <v>0.6327609581139346</v>
      </c>
      <c r="L677">
        <v>18.27151977271033</v>
      </c>
      <c r="M677" s="1">
        <v>0.1052778532533169</v>
      </c>
      <c r="N677">
        <v>-0.01567060542541788</v>
      </c>
      <c r="O677">
        <v>-1.088899216500834</v>
      </c>
      <c r="P677">
        <v>0.2132252590731363</v>
      </c>
      <c r="Q677">
        <v>0.2076288435181844</v>
      </c>
      <c r="R677">
        <v>0.1309415192579911</v>
      </c>
      <c r="S677" s="1">
        <v>-0.3064225023916123</v>
      </c>
    </row>
    <row r="678" spans="1:19">
      <c r="A678" t="s">
        <v>1464</v>
      </c>
      <c r="B678" t="s">
        <v>1464</v>
      </c>
      <c r="C678" t="s">
        <v>3051</v>
      </c>
      <c r="D678" t="s">
        <v>4586</v>
      </c>
      <c r="F678">
        <v>-0.1265239156349838</v>
      </c>
      <c r="G678">
        <v>0.2264123411886539</v>
      </c>
      <c r="H678">
        <v>0.01306927933068398</v>
      </c>
      <c r="I678">
        <v>-1.172789531523641</v>
      </c>
      <c r="J678">
        <v>0.2559439297176534</v>
      </c>
      <c r="K678">
        <v>0.6341805950844223</v>
      </c>
      <c r="L678">
        <v>18.27151977271033</v>
      </c>
      <c r="M678" s="1">
        <v>0.10788288284822</v>
      </c>
      <c r="N678">
        <v>-0.7711533678996698</v>
      </c>
      <c r="O678">
        <v>-0.06719928642971247</v>
      </c>
      <c r="P678">
        <v>-0.3558799510340238</v>
      </c>
      <c r="Q678">
        <v>0.6551191083053174</v>
      </c>
      <c r="R678">
        <v>-0.1793379011175322</v>
      </c>
      <c r="S678" s="1">
        <v>0.800065027092816</v>
      </c>
    </row>
    <row r="679" spans="1:19">
      <c r="A679" t="s">
        <v>1043</v>
      </c>
      <c r="B679" t="s">
        <v>1043</v>
      </c>
      <c r="C679" t="s">
        <v>2670</v>
      </c>
      <c r="D679" t="s">
        <v>4186</v>
      </c>
      <c r="F679">
        <v>-0.1064341267182983</v>
      </c>
      <c r="G679">
        <v>0.1907959292542233</v>
      </c>
      <c r="H679">
        <v>0.00928103272883146</v>
      </c>
      <c r="I679">
        <v>-1.170667516825058</v>
      </c>
      <c r="J679">
        <v>0.2567623731787981</v>
      </c>
      <c r="K679">
        <v>0.6352687962695522</v>
      </c>
      <c r="L679">
        <v>18.28690770942347</v>
      </c>
      <c r="M679" s="1">
        <v>0.09091746818683069</v>
      </c>
      <c r="N679">
        <v>-0.055852100108815</v>
      </c>
      <c r="O679">
        <v>0</v>
      </c>
      <c r="P679">
        <v>0.230253149408901</v>
      </c>
      <c r="Q679">
        <v>0.04119005897483455</v>
      </c>
      <c r="R679">
        <v>0</v>
      </c>
      <c r="S679" s="1">
        <v>-0.7519635857864206</v>
      </c>
    </row>
    <row r="680" spans="1:19">
      <c r="A680" t="s">
        <v>1478</v>
      </c>
      <c r="B680" t="s">
        <v>1478</v>
      </c>
      <c r="C680" t="s">
        <v>3063</v>
      </c>
      <c r="D680" t="s">
        <v>4599</v>
      </c>
      <c r="F680">
        <v>0.138128158028379</v>
      </c>
      <c r="G680">
        <v>0.2498047574851829</v>
      </c>
      <c r="H680">
        <v>0.01590936550839854</v>
      </c>
      <c r="I680">
        <v>1.160457040122276</v>
      </c>
      <c r="J680">
        <v>0.2608013072332916</v>
      </c>
      <c r="K680">
        <v>0.6437633504648067</v>
      </c>
      <c r="L680">
        <v>18.27151977271033</v>
      </c>
      <c r="M680" s="1">
        <v>0.1190291008220559</v>
      </c>
      <c r="N680">
        <v>0.003403979631622964</v>
      </c>
      <c r="O680">
        <v>0.4002272935627529</v>
      </c>
      <c r="P680">
        <v>-0.3149101477655482</v>
      </c>
      <c r="Q680">
        <v>0.4118099046229051</v>
      </c>
      <c r="R680">
        <v>-0.3049335491274311</v>
      </c>
      <c r="S680" s="1">
        <v>0.9111163091690649</v>
      </c>
    </row>
    <row r="681" spans="1:19">
      <c r="A681" t="s">
        <v>90</v>
      </c>
      <c r="B681" t="s">
        <v>90</v>
      </c>
      <c r="C681" t="s">
        <v>1819</v>
      </c>
      <c r="D681" t="s">
        <v>3267</v>
      </c>
      <c r="F681">
        <v>-0.08920628945806718</v>
      </c>
      <c r="G681">
        <v>0.1614303139812731</v>
      </c>
      <c r="H681">
        <v>0.006643877742975316</v>
      </c>
      <c r="I681">
        <v>-1.159732789033618</v>
      </c>
      <c r="J681">
        <v>0.261088701376759</v>
      </c>
      <c r="K681">
        <v>0.6437633504648067</v>
      </c>
      <c r="L681">
        <v>18.27151977271033</v>
      </c>
      <c r="M681" s="1">
        <v>0.07691969245122487</v>
      </c>
      <c r="N681">
        <v>-0.1657349441807579</v>
      </c>
      <c r="O681">
        <v>0.07901567061334404</v>
      </c>
      <c r="P681">
        <v>0.175444042977368</v>
      </c>
      <c r="Q681">
        <v>0.1868076677044054</v>
      </c>
      <c r="R681">
        <v>0.08927773625936702</v>
      </c>
      <c r="S681" s="1">
        <v>-0.7015234067813623</v>
      </c>
    </row>
    <row r="682" spans="1:19">
      <c r="A682" t="s">
        <v>769</v>
      </c>
      <c r="B682" t="s">
        <v>769</v>
      </c>
      <c r="C682" t="s">
        <v>2428</v>
      </c>
      <c r="D682" t="s">
        <v>3922</v>
      </c>
      <c r="F682">
        <v>0.02544051557590256</v>
      </c>
      <c r="G682">
        <v>0.04610236502132505</v>
      </c>
      <c r="H682">
        <v>0.0005418734333944303</v>
      </c>
      <c r="I682">
        <v>1.15811118439029</v>
      </c>
      <c r="J682">
        <v>0.2617330398009154</v>
      </c>
      <c r="K682">
        <v>0.6437633504648067</v>
      </c>
      <c r="L682">
        <v>18.27151977271033</v>
      </c>
      <c r="M682" s="1">
        <v>0.02196724797999097</v>
      </c>
      <c r="N682">
        <v>0.03519380144582464</v>
      </c>
      <c r="O682">
        <v>-0.07417037732317622</v>
      </c>
      <c r="P682">
        <v>0.1084595128589461</v>
      </c>
      <c r="Q682">
        <v>-0.02108137760922506</v>
      </c>
      <c r="R682">
        <v>0.06204701417760151</v>
      </c>
      <c r="S682" s="1">
        <v>0.03171205959054073</v>
      </c>
    </row>
    <row r="683" spans="1:19">
      <c r="A683" t="s">
        <v>384</v>
      </c>
      <c r="B683" t="s">
        <v>384</v>
      </c>
      <c r="C683" t="s">
        <v>2090</v>
      </c>
      <c r="D683" t="s">
        <v>3557</v>
      </c>
      <c r="E683" s="1" t="s">
        <v>4807</v>
      </c>
      <c r="F683">
        <v>-0.07956658571214591</v>
      </c>
      <c r="G683">
        <v>0.14412880586704</v>
      </c>
      <c r="H683">
        <v>0.005296061579047232</v>
      </c>
      <c r="I683">
        <v>-1.158583892503188</v>
      </c>
      <c r="J683">
        <v>0.2615450881706227</v>
      </c>
      <c r="K683">
        <v>0.6437633504648067</v>
      </c>
      <c r="L683">
        <v>18.27151977271033</v>
      </c>
      <c r="M683" s="1">
        <v>0.06867572234258985</v>
      </c>
      <c r="N683">
        <v>-0.1210991177296057</v>
      </c>
      <c r="O683">
        <v>0.2397110623308012</v>
      </c>
      <c r="P683">
        <v>-0.1530645025035627</v>
      </c>
      <c r="Q683">
        <v>-0.4630654796019775</v>
      </c>
      <c r="R683">
        <v>-0.1528824668384083</v>
      </c>
      <c r="S683" s="1">
        <v>-0.009198364281446089</v>
      </c>
    </row>
    <row r="684" spans="1:19">
      <c r="A684" t="s">
        <v>1372</v>
      </c>
      <c r="B684" t="s">
        <v>1372</v>
      </c>
      <c r="C684" t="s">
        <v>2971</v>
      </c>
      <c r="D684" t="s">
        <v>4500</v>
      </c>
      <c r="E684" s="1" t="s">
        <v>4759</v>
      </c>
      <c r="F684">
        <v>0.04619704209355434</v>
      </c>
      <c r="G684">
        <v>0.08378700776703517</v>
      </c>
      <c r="H684">
        <v>0.001789801267431294</v>
      </c>
      <c r="I684">
        <v>1.157137693202647</v>
      </c>
      <c r="J684">
        <v>0.2621204244454341</v>
      </c>
      <c r="K684">
        <v>0.6437708371643726</v>
      </c>
      <c r="L684">
        <v>18.27151977271033</v>
      </c>
      <c r="M684" s="1">
        <v>0.03992354787587405</v>
      </c>
      <c r="N684">
        <v>0.06740050529944688</v>
      </c>
      <c r="O684">
        <v>0.03485475214924263</v>
      </c>
      <c r="P684">
        <v>0.05167740569161467</v>
      </c>
      <c r="Q684">
        <v>-0.1312008821983974</v>
      </c>
      <c r="R684">
        <v>-0.04242469549830347</v>
      </c>
      <c r="S684" s="1">
        <v>0.380107263974988</v>
      </c>
    </row>
    <row r="685" spans="1:19">
      <c r="A685" t="s">
        <v>838</v>
      </c>
      <c r="B685" t="s">
        <v>838</v>
      </c>
      <c r="C685" t="s">
        <v>2491</v>
      </c>
      <c r="D685" t="s">
        <v>3989</v>
      </c>
      <c r="F685">
        <v>0.038862141720039</v>
      </c>
      <c r="G685">
        <v>0.07087921805502158</v>
      </c>
      <c r="H685">
        <v>0.001280865213539843</v>
      </c>
      <c r="I685">
        <v>1.150536760675137</v>
      </c>
      <c r="J685">
        <v>0.2647323124554696</v>
      </c>
      <c r="K685">
        <v>0.6483146306227906</v>
      </c>
      <c r="L685">
        <v>18.30430002000418</v>
      </c>
      <c r="M685" s="1">
        <v>0.03377740116468301</v>
      </c>
      <c r="N685">
        <v>0.08898756516112361</v>
      </c>
      <c r="O685">
        <v>0.02655781380011719</v>
      </c>
      <c r="P685">
        <v>0.002367228094104959</v>
      </c>
      <c r="Q685">
        <v>-0.1122167031786173</v>
      </c>
      <c r="R685">
        <v>0.006286144558708809</v>
      </c>
      <c r="S685" s="1">
        <v>0.1937053245017976</v>
      </c>
    </row>
    <row r="686" spans="1:19">
      <c r="A686" t="s">
        <v>404</v>
      </c>
      <c r="B686" t="s">
        <v>1647</v>
      </c>
      <c r="C686" t="s">
        <v>2109</v>
      </c>
      <c r="D686" t="s">
        <v>3577</v>
      </c>
      <c r="E686" s="1" t="s">
        <v>4811</v>
      </c>
      <c r="F686">
        <v>0.08533663065226786</v>
      </c>
      <c r="G686">
        <v>0.1556464577191042</v>
      </c>
      <c r="H686">
        <v>0.006176523213699646</v>
      </c>
      <c r="I686">
        <v>1.150506128028549</v>
      </c>
      <c r="J686">
        <v>0.2647446014005903</v>
      </c>
      <c r="K686">
        <v>0.6483146306227906</v>
      </c>
      <c r="L686">
        <v>18.30430002000418</v>
      </c>
      <c r="M686" s="1">
        <v>0.07417312135355293</v>
      </c>
      <c r="N686">
        <v>0.1936651059531267</v>
      </c>
      <c r="O686">
        <v>0.02520974464737556</v>
      </c>
      <c r="P686">
        <v>-0.07397369732705779</v>
      </c>
      <c r="Q686">
        <v>-0.12093124191963</v>
      </c>
      <c r="R686">
        <v>0.1751836238398619</v>
      </c>
      <c r="S686" s="1">
        <v>0.2045377734190723</v>
      </c>
    </row>
    <row r="687" spans="1:19">
      <c r="A687" t="s">
        <v>988</v>
      </c>
      <c r="B687" t="s">
        <v>988</v>
      </c>
      <c r="C687" t="s">
        <v>2621</v>
      </c>
      <c r="D687" t="s">
        <v>4132</v>
      </c>
      <c r="F687">
        <v>-0.09707774786729934</v>
      </c>
      <c r="G687">
        <v>0.1772747926628872</v>
      </c>
      <c r="H687">
        <v>0.008012082664615696</v>
      </c>
      <c r="I687">
        <v>-1.149265206164396</v>
      </c>
      <c r="J687">
        <v>0.2652689288310773</v>
      </c>
      <c r="K687">
        <v>0.648650300426357</v>
      </c>
      <c r="L687">
        <v>18.27151977271033</v>
      </c>
      <c r="M687" s="1">
        <v>0.08446940475235522</v>
      </c>
      <c r="N687">
        <v>0.06655969197471617</v>
      </c>
      <c r="O687">
        <v>-0.0204122704134652</v>
      </c>
      <c r="P687">
        <v>0.1766965995336247</v>
      </c>
      <c r="Q687">
        <v>-0.07289220833137844</v>
      </c>
      <c r="R687">
        <v>-0.2027308929788407</v>
      </c>
      <c r="S687" s="1">
        <v>-0.8191613607390676</v>
      </c>
    </row>
    <row r="688" spans="1:19">
      <c r="A688" t="s">
        <v>564</v>
      </c>
      <c r="B688" t="s">
        <v>564</v>
      </c>
      <c r="C688" t="s">
        <v>2244</v>
      </c>
      <c r="D688" t="s">
        <v>3726</v>
      </c>
      <c r="E688" s="1" t="s">
        <v>4783</v>
      </c>
      <c r="F688">
        <v>0.06107802584267426</v>
      </c>
      <c r="G688">
        <v>0.1116807672234484</v>
      </c>
      <c r="H688">
        <v>0.003179861663449603</v>
      </c>
      <c r="I688">
        <v>1.147768112504023</v>
      </c>
      <c r="J688">
        <v>0.2658708555051831</v>
      </c>
      <c r="K688">
        <v>0.6491744649725679</v>
      </c>
      <c r="L688">
        <v>18.27151977271033</v>
      </c>
      <c r="M688" s="1">
        <v>0.05321460421950883</v>
      </c>
      <c r="N688">
        <v>0.1433103501562916</v>
      </c>
      <c r="O688">
        <v>-0.04847065515170361</v>
      </c>
      <c r="P688">
        <v>0.1161105688516937</v>
      </c>
      <c r="Q688">
        <v>-0.01925244959965446</v>
      </c>
      <c r="R688">
        <v>-0.01983691974427249</v>
      </c>
      <c r="S688" s="1">
        <v>0.3109008337173668</v>
      </c>
    </row>
    <row r="689" spans="1:19">
      <c r="A689" t="s">
        <v>4992</v>
      </c>
      <c r="B689" t="s">
        <v>4992</v>
      </c>
      <c r="C689" t="s">
        <v>5036</v>
      </c>
      <c r="D689" t="s">
        <v>5078</v>
      </c>
      <c r="F689">
        <v>0.1365744235831124</v>
      </c>
      <c r="G689">
        <v>0.2506222301610756</v>
      </c>
      <c r="H689">
        <v>0.01601366097161795</v>
      </c>
      <c r="I689">
        <v>1.14366107074727</v>
      </c>
      <c r="J689">
        <v>0.2675273778029671</v>
      </c>
      <c r="K689">
        <v>0.6522683519941337</v>
      </c>
      <c r="L689">
        <v>18.27151977271033</v>
      </c>
      <c r="M689" s="1">
        <v>0.1194186171728959</v>
      </c>
      <c r="N689">
        <v>0.08465077863159116</v>
      </c>
      <c r="O689">
        <v>0.4778814255090652</v>
      </c>
      <c r="P689">
        <v>0.178470361912217</v>
      </c>
      <c r="Q689">
        <v>0.4823197609443718</v>
      </c>
      <c r="R689">
        <v>0.08743160232631647</v>
      </c>
      <c r="S689" s="1">
        <v>-0.4393837428733659</v>
      </c>
    </row>
    <row r="690" spans="1:19">
      <c r="A690" t="s">
        <v>343</v>
      </c>
      <c r="B690" t="s">
        <v>343</v>
      </c>
      <c r="C690" t="s">
        <v>2051</v>
      </c>
      <c r="D690" t="s">
        <v>3516</v>
      </c>
      <c r="F690">
        <v>-0.09305202842105649</v>
      </c>
      <c r="G690">
        <v>0.1712659265326832</v>
      </c>
      <c r="H690">
        <v>0.007478136463621527</v>
      </c>
      <c r="I690">
        <v>-1.140256163957186</v>
      </c>
      <c r="J690">
        <v>0.2689065223717504</v>
      </c>
      <c r="K690">
        <v>0.6537277575800899</v>
      </c>
      <c r="L690">
        <v>18.27151977271033</v>
      </c>
      <c r="M690" s="1">
        <v>0.08160624898367169</v>
      </c>
      <c r="N690">
        <v>-0.1017138152604094</v>
      </c>
      <c r="O690">
        <v>0</v>
      </c>
      <c r="P690">
        <v>-0.7335977761660247</v>
      </c>
      <c r="Q690">
        <v>-0.00351523319535324</v>
      </c>
      <c r="R690">
        <v>0</v>
      </c>
      <c r="S690" s="1">
        <v>0.2116357624677712</v>
      </c>
    </row>
    <row r="691" spans="1:19">
      <c r="A691" t="s">
        <v>822</v>
      </c>
      <c r="B691" t="s">
        <v>822</v>
      </c>
      <c r="C691" t="s">
        <v>2477</v>
      </c>
      <c r="D691" t="s">
        <v>3974</v>
      </c>
      <c r="F691">
        <v>-0.0763880645930033</v>
      </c>
      <c r="G691">
        <v>0.1405375454030271</v>
      </c>
      <c r="H691">
        <v>0.005035425527065079</v>
      </c>
      <c r="I691">
        <v>-1.140724305060004</v>
      </c>
      <c r="J691">
        <v>0.2687165905285056</v>
      </c>
      <c r="K691">
        <v>0.6537277575800899</v>
      </c>
      <c r="L691">
        <v>18.27151977271033</v>
      </c>
      <c r="M691" s="1">
        <v>0.06696452793559542</v>
      </c>
      <c r="N691">
        <v>-0.2783826731477587</v>
      </c>
      <c r="O691">
        <v>0</v>
      </c>
      <c r="P691">
        <v>-0.05692926247563029</v>
      </c>
      <c r="Q691">
        <v>0.1013904939770378</v>
      </c>
      <c r="R691">
        <v>0</v>
      </c>
      <c r="S691" s="1">
        <v>0.1147191675647901</v>
      </c>
    </row>
    <row r="692" spans="1:19">
      <c r="A692" t="s">
        <v>959</v>
      </c>
      <c r="B692" t="s">
        <v>959</v>
      </c>
      <c r="C692" t="s">
        <v>2595</v>
      </c>
      <c r="D692" t="s">
        <v>4105</v>
      </c>
      <c r="E692" s="1" t="s">
        <v>4740</v>
      </c>
      <c r="F692">
        <v>0.03895357514365237</v>
      </c>
      <c r="G692">
        <v>0.07181414080170959</v>
      </c>
      <c r="H692">
        <v>0.001314835396004112</v>
      </c>
      <c r="I692">
        <v>1.138373839099992</v>
      </c>
      <c r="J692">
        <v>0.2696712178356707</v>
      </c>
      <c r="K692">
        <v>0.654636651992389</v>
      </c>
      <c r="L692">
        <v>18.27151977271033</v>
      </c>
      <c r="M692" s="1">
        <v>0.03421861413685456</v>
      </c>
      <c r="N692">
        <v>0.0514781185450694</v>
      </c>
      <c r="O692">
        <v>0.08443792048427308</v>
      </c>
      <c r="P692">
        <v>-0.02984691148178745</v>
      </c>
      <c r="Q692">
        <v>-0.05350900506561163</v>
      </c>
      <c r="R692">
        <v>-0.09039532975030215</v>
      </c>
      <c r="S692" s="1">
        <v>0.2795628049127272</v>
      </c>
    </row>
    <row r="693" spans="1:19">
      <c r="A693" t="s">
        <v>1520</v>
      </c>
      <c r="B693" t="s">
        <v>1520</v>
      </c>
      <c r="C693" t="s">
        <v>3097</v>
      </c>
      <c r="D693" t="s">
        <v>4639</v>
      </c>
      <c r="F693">
        <v>-0.05428078820736502</v>
      </c>
      <c r="G693">
        <v>0.1006029357835657</v>
      </c>
      <c r="H693">
        <v>0.002580315184709722</v>
      </c>
      <c r="I693">
        <v>-1.132356150372295</v>
      </c>
      <c r="J693">
        <v>0.2721267503264518</v>
      </c>
      <c r="K693">
        <v>0.656807609747479</v>
      </c>
      <c r="L693">
        <v>18.27151977271033</v>
      </c>
      <c r="M693" s="1">
        <v>0.04793614463922739</v>
      </c>
      <c r="N693">
        <v>0.01816242502905713</v>
      </c>
      <c r="O693">
        <v>-0.5440157070966508</v>
      </c>
      <c r="P693">
        <v>-0.0443269900390663</v>
      </c>
      <c r="Q693">
        <v>0.01141097422195603</v>
      </c>
      <c r="R693">
        <v>0.07007537251937998</v>
      </c>
      <c r="S693" s="1">
        <v>0.068522980105876</v>
      </c>
    </row>
    <row r="694" spans="1:19">
      <c r="A694" t="s">
        <v>936</v>
      </c>
      <c r="B694" t="s">
        <v>936</v>
      </c>
      <c r="C694" t="s">
        <v>2577</v>
      </c>
      <c r="D694" t="s">
        <v>4082</v>
      </c>
      <c r="F694">
        <v>-0.1041038912741961</v>
      </c>
      <c r="G694">
        <v>0.192947111251245</v>
      </c>
      <c r="H694">
        <v>0.009491350487721416</v>
      </c>
      <c r="I694">
        <v>-1.132338398196065</v>
      </c>
      <c r="J694">
        <v>0.2721340186058211</v>
      </c>
      <c r="K694">
        <v>0.656807609747479</v>
      </c>
      <c r="L694">
        <v>18.27151977271033</v>
      </c>
      <c r="M694" s="1">
        <v>0.09193708474431721</v>
      </c>
      <c r="N694">
        <v>0.01726497650251359</v>
      </c>
      <c r="O694">
        <v>-1.016398094240913</v>
      </c>
      <c r="P694">
        <v>0.1810498550798176</v>
      </c>
      <c r="Q694">
        <v>0.1336504049083256</v>
      </c>
      <c r="R694">
        <v>0.150737629088646</v>
      </c>
      <c r="S694" s="1">
        <v>-0.2279583745213784</v>
      </c>
    </row>
    <row r="695" spans="1:19">
      <c r="A695" t="s">
        <v>369</v>
      </c>
      <c r="B695" t="s">
        <v>369</v>
      </c>
      <c r="D695" t="s">
        <v>3542</v>
      </c>
      <c r="F695">
        <v>-0.07250765561181348</v>
      </c>
      <c r="G695">
        <v>0.1341599619311424</v>
      </c>
      <c r="H695">
        <v>0.004588780688821723</v>
      </c>
      <c r="I695">
        <v>-1.134249220045041</v>
      </c>
      <c r="J695">
        <v>0.2713524964265643</v>
      </c>
      <c r="K695">
        <v>0.656807609747479</v>
      </c>
      <c r="L695">
        <v>18.27151977271033</v>
      </c>
      <c r="M695" s="1">
        <v>0.06392568258405695</v>
      </c>
      <c r="N695">
        <v>-0.08477734476270696</v>
      </c>
      <c r="O695">
        <v>0</v>
      </c>
      <c r="P695">
        <v>0.1829014492749625</v>
      </c>
      <c r="Q695">
        <v>0.1112037249650791</v>
      </c>
      <c r="R695">
        <v>0</v>
      </c>
      <c r="S695" s="1">
        <v>-0.5520347581229859</v>
      </c>
    </row>
    <row r="696" spans="1:19">
      <c r="A696" t="s">
        <v>1511</v>
      </c>
      <c r="B696" t="s">
        <v>1511</v>
      </c>
      <c r="C696" t="s">
        <v>3090</v>
      </c>
      <c r="D696" t="s">
        <v>4630</v>
      </c>
      <c r="F696">
        <v>0.09038179439276046</v>
      </c>
      <c r="G696">
        <v>0.1672424394643151</v>
      </c>
      <c r="H696">
        <v>0.007130901486370558</v>
      </c>
      <c r="I696">
        <v>1.134180086817509</v>
      </c>
      <c r="J696">
        <v>0.271380742697753</v>
      </c>
      <c r="K696">
        <v>0.656807609747479</v>
      </c>
      <c r="L696">
        <v>18.27151977271033</v>
      </c>
      <c r="M696" s="1">
        <v>0.0796891035588275</v>
      </c>
      <c r="N696">
        <v>0.2184180346184644</v>
      </c>
      <c r="O696">
        <v>0.2051856621806119</v>
      </c>
      <c r="P696">
        <v>0.1247655901897821</v>
      </c>
      <c r="Q696">
        <v>0.04610523510453553</v>
      </c>
      <c r="R696">
        <v>-0.0442960330778164</v>
      </c>
      <c r="S696" s="1">
        <v>-0.1362156914845901</v>
      </c>
    </row>
    <row r="697" spans="1:19">
      <c r="A697" t="s">
        <v>101</v>
      </c>
      <c r="B697" t="s">
        <v>101</v>
      </c>
      <c r="C697" t="s">
        <v>1828</v>
      </c>
      <c r="D697" t="s">
        <v>3278</v>
      </c>
      <c r="E697" s="1" t="s">
        <v>4742</v>
      </c>
      <c r="F697">
        <v>-0.03732269716678207</v>
      </c>
      <c r="G697">
        <v>0.06940951493969945</v>
      </c>
      <c r="H697">
        <v>0.001228257622602781</v>
      </c>
      <c r="I697">
        <v>-1.128500001352173</v>
      </c>
      <c r="J697">
        <v>0.2737089577773827</v>
      </c>
      <c r="K697">
        <v>0.6580015591560924</v>
      </c>
      <c r="L697">
        <v>18.27151977271033</v>
      </c>
      <c r="M697" s="1">
        <v>0.03307283750293475</v>
      </c>
      <c r="N697">
        <v>-0.0432750588024203</v>
      </c>
      <c r="O697">
        <v>-0.1567327676493656</v>
      </c>
      <c r="P697">
        <v>-0.03704831769310299</v>
      </c>
      <c r="Q697">
        <v>-0.0133674899585887</v>
      </c>
      <c r="R697">
        <v>-0.213588698731619</v>
      </c>
      <c r="S697" s="1">
        <v>0.1099324762965659</v>
      </c>
    </row>
    <row r="698" spans="1:19">
      <c r="A698" t="s">
        <v>562</v>
      </c>
      <c r="B698" t="s">
        <v>562</v>
      </c>
      <c r="C698" t="s">
        <v>2242</v>
      </c>
      <c r="D698" t="s">
        <v>3724</v>
      </c>
      <c r="E698" s="1" t="s">
        <v>4783</v>
      </c>
      <c r="F698">
        <v>0.1235667043116991</v>
      </c>
      <c r="G698">
        <v>0.2297347320647678</v>
      </c>
      <c r="H698">
        <v>0.01345565259524397</v>
      </c>
      <c r="I698">
        <v>1.128813923683626</v>
      </c>
      <c r="J698">
        <v>0.2735798987790142</v>
      </c>
      <c r="K698">
        <v>0.6580015591560924</v>
      </c>
      <c r="L698">
        <v>18.27151977271033</v>
      </c>
      <c r="M698" s="1">
        <v>0.1094659639814394</v>
      </c>
      <c r="N698">
        <v>0.363918083827642</v>
      </c>
      <c r="O698">
        <v>0.06180558104762798</v>
      </c>
      <c r="P698">
        <v>0.5303437589265159</v>
      </c>
      <c r="Q698">
        <v>-0.07182626408623427</v>
      </c>
      <c r="R698">
        <v>0.07952630028830149</v>
      </c>
      <c r="S698" s="1">
        <v>-0.5772588342614089</v>
      </c>
    </row>
    <row r="699" spans="1:19">
      <c r="A699" t="s">
        <v>110</v>
      </c>
      <c r="B699" t="s">
        <v>110</v>
      </c>
      <c r="C699" t="s">
        <v>1837</v>
      </c>
      <c r="D699" t="s">
        <v>3287</v>
      </c>
      <c r="F699">
        <v>-0.09268050259001274</v>
      </c>
      <c r="G699">
        <v>0.172395659988174</v>
      </c>
      <c r="H699">
        <v>0.007577118966208257</v>
      </c>
      <c r="I699">
        <v>-1.128261072243737</v>
      </c>
      <c r="J699">
        <v>0.2738072159592814</v>
      </c>
      <c r="K699">
        <v>0.6580015591560924</v>
      </c>
      <c r="L699">
        <v>18.27151977271033</v>
      </c>
      <c r="M699" s="1">
        <v>0.08214455401328521</v>
      </c>
      <c r="N699">
        <v>-0.05303434254647808</v>
      </c>
      <c r="O699">
        <v>-0.3240749803270407</v>
      </c>
      <c r="P699">
        <v>0.02525959250373756</v>
      </c>
      <c r="Q699">
        <v>0.123399404892318</v>
      </c>
      <c r="R699">
        <v>0.6578832171351806</v>
      </c>
      <c r="S699" s="1">
        <v>-0.7202643493927108</v>
      </c>
    </row>
    <row r="700" spans="1:19">
      <c r="A700" t="s">
        <v>1149</v>
      </c>
      <c r="B700" t="s">
        <v>1149</v>
      </c>
      <c r="C700" t="s">
        <v>2764</v>
      </c>
      <c r="D700" t="s">
        <v>4287</v>
      </c>
      <c r="E700" s="1" t="s">
        <v>4731</v>
      </c>
      <c r="F700">
        <v>0.120178177034186</v>
      </c>
      <c r="G700">
        <v>0.2264399209323341</v>
      </c>
      <c r="H700">
        <v>0.01307246351512855</v>
      </c>
      <c r="I700">
        <v>1.113833228207775</v>
      </c>
      <c r="J700">
        <v>0.2797890716085549</v>
      </c>
      <c r="K700">
        <v>0.6591374049849923</v>
      </c>
      <c r="L700">
        <v>18.27151977271033</v>
      </c>
      <c r="M700" s="1">
        <v>0.1078960242796491</v>
      </c>
      <c r="N700">
        <v>-0.01699980901829088</v>
      </c>
      <c r="O700">
        <v>-0.1253357334044848</v>
      </c>
      <c r="P700">
        <v>-0.06817166079369386</v>
      </c>
      <c r="Q700">
        <v>0.009757234487207639</v>
      </c>
      <c r="R700">
        <v>0.7580797543974215</v>
      </c>
      <c r="S700" s="1">
        <v>0.3947703118619976</v>
      </c>
    </row>
    <row r="701" spans="1:19">
      <c r="A701" t="s">
        <v>982</v>
      </c>
      <c r="B701" t="s">
        <v>982</v>
      </c>
      <c r="C701" t="s">
        <v>2616</v>
      </c>
      <c r="D701" t="s">
        <v>4126</v>
      </c>
      <c r="F701">
        <v>0.08325491939232577</v>
      </c>
      <c r="G701">
        <v>0.1553206093404575</v>
      </c>
      <c r="H701">
        <v>0.006150488638645328</v>
      </c>
      <c r="I701">
        <v>1.124937440513506</v>
      </c>
      <c r="J701">
        <v>0.2751767497545988</v>
      </c>
      <c r="K701">
        <v>0.6591374049849923</v>
      </c>
      <c r="L701">
        <v>18.27151977271033</v>
      </c>
      <c r="M701" s="1">
        <v>0.07400848828919943</v>
      </c>
      <c r="N701">
        <v>0.1106384155180856</v>
      </c>
      <c r="O701">
        <v>0.2306483662246556</v>
      </c>
      <c r="P701">
        <v>-0.09986021365428435</v>
      </c>
      <c r="Q701">
        <v>0.1032465073113176</v>
      </c>
      <c r="R701">
        <v>-0.06238539904715878</v>
      </c>
      <c r="S701" s="1">
        <v>0.2933438484279706</v>
      </c>
    </row>
    <row r="702" spans="1:19">
      <c r="A702" t="s">
        <v>931</v>
      </c>
      <c r="B702" t="s">
        <v>931</v>
      </c>
      <c r="C702" t="s">
        <v>2572</v>
      </c>
      <c r="D702" t="s">
        <v>4077</v>
      </c>
      <c r="F702">
        <v>-0.07764630906795807</v>
      </c>
      <c r="G702">
        <v>0.1448354235381422</v>
      </c>
      <c r="H702">
        <v>0.005348292892909754</v>
      </c>
      <c r="I702">
        <v>-1.124964216742327</v>
      </c>
      <c r="J702">
        <v>0.2751400071849862</v>
      </c>
      <c r="K702">
        <v>0.6591374049849923</v>
      </c>
      <c r="L702">
        <v>18.30430002000418</v>
      </c>
      <c r="M702" s="1">
        <v>0.06902113677251559</v>
      </c>
      <c r="N702">
        <v>0</v>
      </c>
      <c r="O702">
        <v>-0.2030406621532397</v>
      </c>
      <c r="P702">
        <v>0.3540082428518452</v>
      </c>
      <c r="Q702">
        <v>0</v>
      </c>
      <c r="R702">
        <v>-0.128445983690798</v>
      </c>
      <c r="S702" s="1">
        <v>-0.2593229540125758</v>
      </c>
    </row>
    <row r="703" spans="1:19">
      <c r="A703" t="s">
        <v>4996</v>
      </c>
      <c r="B703" t="s">
        <v>4996</v>
      </c>
      <c r="C703" t="s">
        <v>5039</v>
      </c>
      <c r="D703" t="s">
        <v>5081</v>
      </c>
      <c r="F703">
        <v>-0.0675749915413253</v>
      </c>
      <c r="G703">
        <v>0.1262720362238167</v>
      </c>
      <c r="H703">
        <v>0.00406518171216659</v>
      </c>
      <c r="I703">
        <v>-1.122978656423206</v>
      </c>
      <c r="J703">
        <v>0.2759606040697984</v>
      </c>
      <c r="K703">
        <v>0.6591374049849923</v>
      </c>
      <c r="L703">
        <v>18.30430002000418</v>
      </c>
      <c r="M703" s="1">
        <v>0.06017477817125933</v>
      </c>
      <c r="N703">
        <v>-0.1185066041555136</v>
      </c>
      <c r="O703">
        <v>0</v>
      </c>
      <c r="P703">
        <v>-0.07313978160147397</v>
      </c>
      <c r="Q703">
        <v>0.06957356764125588</v>
      </c>
      <c r="R703">
        <v>0</v>
      </c>
      <c r="S703" s="1">
        <v>-0.1449037514243302</v>
      </c>
    </row>
    <row r="704" spans="1:19">
      <c r="A704" t="s">
        <v>1600</v>
      </c>
      <c r="B704" t="s">
        <v>1600</v>
      </c>
      <c r="C704" t="s">
        <v>3168</v>
      </c>
      <c r="D704" t="s">
        <v>4716</v>
      </c>
      <c r="E704" s="1" t="s">
        <v>4783</v>
      </c>
      <c r="F704">
        <v>-0.05301939635153782</v>
      </c>
      <c r="G704">
        <v>0.09984017108906823</v>
      </c>
      <c r="H704">
        <v>0.002541335963489152</v>
      </c>
      <c r="I704">
        <v>-1.114492151887303</v>
      </c>
      <c r="J704">
        <v>0.27951379639284</v>
      </c>
      <c r="K704">
        <v>0.6591374049849923</v>
      </c>
      <c r="L704">
        <v>18.27151977271033</v>
      </c>
      <c r="M704" s="1">
        <v>0.04757269601383352</v>
      </c>
      <c r="N704">
        <v>-0.007652642791035016</v>
      </c>
      <c r="O704">
        <v>-0.06266209320802441</v>
      </c>
      <c r="P704">
        <v>0.1185772298902354</v>
      </c>
      <c r="Q704">
        <v>-0.1983588107109264</v>
      </c>
      <c r="R704">
        <v>-0.09671617833360835</v>
      </c>
      <c r="S704" s="1">
        <v>0.05800369710077175</v>
      </c>
    </row>
    <row r="705" spans="1:19">
      <c r="A705" t="s">
        <v>1310</v>
      </c>
      <c r="B705" t="s">
        <v>1310</v>
      </c>
      <c r="C705" t="s">
        <v>2913</v>
      </c>
      <c r="D705" t="s">
        <v>4441</v>
      </c>
      <c r="F705">
        <v>-0.08045218498463552</v>
      </c>
      <c r="G705">
        <v>0.1504224996683401</v>
      </c>
      <c r="H705">
        <v>0.005768688016454097</v>
      </c>
      <c r="I705">
        <v>-1.12246444821966</v>
      </c>
      <c r="J705">
        <v>0.2761990525689106</v>
      </c>
      <c r="K705">
        <v>0.6591374049849923</v>
      </c>
      <c r="L705">
        <v>18.27151977271033</v>
      </c>
      <c r="M705" s="1">
        <v>0.07167459522859779</v>
      </c>
      <c r="N705">
        <v>-0.08350275966396128</v>
      </c>
      <c r="O705">
        <v>0</v>
      </c>
      <c r="P705">
        <v>-0.05954386476112576</v>
      </c>
      <c r="Q705">
        <v>0.1582996899418477</v>
      </c>
      <c r="R705">
        <v>0</v>
      </c>
      <c r="S705" s="1">
        <v>-0.6091553383664994</v>
      </c>
    </row>
    <row r="706" spans="1:19">
      <c r="A706" t="s">
        <v>825</v>
      </c>
      <c r="B706" t="s">
        <v>825</v>
      </c>
      <c r="C706" t="s">
        <v>2480</v>
      </c>
      <c r="D706" t="s">
        <v>3977</v>
      </c>
      <c r="E706" s="1" t="s">
        <v>4792</v>
      </c>
      <c r="F706">
        <v>0.03356365082268915</v>
      </c>
      <c r="G706">
        <v>0.06303378966497394</v>
      </c>
      <c r="H706">
        <v>0.001012973970146259</v>
      </c>
      <c r="I706">
        <v>1.11748918418252</v>
      </c>
      <c r="J706">
        <v>0.2782642589420271</v>
      </c>
      <c r="K706">
        <v>0.6591374049849923</v>
      </c>
      <c r="L706">
        <v>18.27151977271033</v>
      </c>
      <c r="M706" s="1">
        <v>0.03003487756102273</v>
      </c>
      <c r="N706">
        <v>0.04500229114037965</v>
      </c>
      <c r="O706">
        <v>-0.009512752691245491</v>
      </c>
      <c r="P706">
        <v>0.0549743802003156</v>
      </c>
      <c r="Q706">
        <v>0.07924691230599643</v>
      </c>
      <c r="R706">
        <v>0.06547347738720594</v>
      </c>
      <c r="S706" s="1">
        <v>-0.04427962154065203</v>
      </c>
    </row>
    <row r="707" spans="1:19">
      <c r="A707" t="s">
        <v>1082</v>
      </c>
      <c r="B707" t="s">
        <v>1082</v>
      </c>
      <c r="C707" t="s">
        <v>2703</v>
      </c>
      <c r="D707" t="s">
        <v>4222</v>
      </c>
      <c r="F707">
        <v>-0.3368117028435591</v>
      </c>
      <c r="G707">
        <v>0.6324686658352402</v>
      </c>
      <c r="H707">
        <v>0.1019833979169335</v>
      </c>
      <c r="I707">
        <v>-1.117623978945844</v>
      </c>
      <c r="J707">
        <v>0.2782081566048289</v>
      </c>
      <c r="K707">
        <v>0.6591374049849923</v>
      </c>
      <c r="L707">
        <v>18.27151977271033</v>
      </c>
      <c r="M707" s="1">
        <v>0.3013640626798683</v>
      </c>
      <c r="N707">
        <v>0.4336141802938401</v>
      </c>
      <c r="O707">
        <v>0.2186277611681807</v>
      </c>
      <c r="P707">
        <v>-0.0991560843691322</v>
      </c>
      <c r="Q707">
        <v>0.2670066890860606</v>
      </c>
      <c r="R707">
        <v>-0.4039910214531252</v>
      </c>
      <c r="S707" s="1">
        <v>-2.403962537447465</v>
      </c>
    </row>
    <row r="708" spans="1:19">
      <c r="A708" t="s">
        <v>497</v>
      </c>
      <c r="B708" t="s">
        <v>1643</v>
      </c>
      <c r="C708" t="s">
        <v>2043</v>
      </c>
      <c r="D708" t="s">
        <v>3507</v>
      </c>
      <c r="F708">
        <v>-0.09583127643883274</v>
      </c>
      <c r="G708">
        <v>0.1802955472705277</v>
      </c>
      <c r="H708">
        <v>0.008287460120443652</v>
      </c>
      <c r="I708">
        <v>-1.115500640599822</v>
      </c>
      <c r="J708">
        <v>0.2790928716138001</v>
      </c>
      <c r="K708">
        <v>0.6591374049849923</v>
      </c>
      <c r="L708">
        <v>18.27151977271033</v>
      </c>
      <c r="M708" s="1">
        <v>0.08590875966445233</v>
      </c>
      <c r="N708">
        <v>-0.05249718623280383</v>
      </c>
      <c r="O708">
        <v>-0.3004591161443496</v>
      </c>
      <c r="P708">
        <v>0.2161617011437006</v>
      </c>
      <c r="Q708">
        <v>0.1183946871780357</v>
      </c>
      <c r="R708">
        <v>0.0171665934565611</v>
      </c>
      <c r="S708" s="1">
        <v>-0.6674630262196771</v>
      </c>
    </row>
    <row r="709" spans="1:19">
      <c r="A709" t="s">
        <v>382</v>
      </c>
      <c r="B709" t="s">
        <v>382</v>
      </c>
      <c r="C709" t="s">
        <v>2088</v>
      </c>
      <c r="D709" t="s">
        <v>3555</v>
      </c>
      <c r="E709" s="1" t="s">
        <v>4806</v>
      </c>
      <c r="F709">
        <v>-0.08697775427292415</v>
      </c>
      <c r="G709">
        <v>0.1634406064597381</v>
      </c>
      <c r="H709">
        <v>0.006810380540933914</v>
      </c>
      <c r="I709">
        <v>-1.116852388720139</v>
      </c>
      <c r="J709">
        <v>0.2785294096100983</v>
      </c>
      <c r="K709">
        <v>0.6591374049849923</v>
      </c>
      <c r="L709">
        <v>18.27151977271033</v>
      </c>
      <c r="M709" s="1">
        <v>0.07787757375224545</v>
      </c>
      <c r="N709">
        <v>-0.0468574947893096</v>
      </c>
      <c r="O709">
        <v>-0.5802474375975163</v>
      </c>
      <c r="P709">
        <v>0.1622226844659521</v>
      </c>
      <c r="Q709">
        <v>0.1292165519694916</v>
      </c>
      <c r="R709">
        <v>0.2156962163969211</v>
      </c>
      <c r="S709" s="1">
        <v>-0.7181408592249798</v>
      </c>
    </row>
    <row r="710" spans="1:19">
      <c r="A710" t="s">
        <v>1312</v>
      </c>
      <c r="B710" t="s">
        <v>1312</v>
      </c>
      <c r="C710" t="s">
        <v>2915</v>
      </c>
      <c r="D710" t="s">
        <v>4443</v>
      </c>
      <c r="E710" s="1" t="s">
        <v>4910</v>
      </c>
      <c r="F710">
        <v>-0.07755104192595874</v>
      </c>
      <c r="G710">
        <v>0.1455384078524605</v>
      </c>
      <c r="H710">
        <v>0.005400160755551274</v>
      </c>
      <c r="I710">
        <v>-1.118298055831361</v>
      </c>
      <c r="J710">
        <v>0.2779277271989485</v>
      </c>
      <c r="K710">
        <v>0.6591374049849923</v>
      </c>
      <c r="L710">
        <v>18.27151977271033</v>
      </c>
      <c r="M710" s="1">
        <v>0.06934738151566043</v>
      </c>
      <c r="N710">
        <v>-5.699602318364264e-05</v>
      </c>
      <c r="O710">
        <v>-0.4969346222920841</v>
      </c>
      <c r="P710">
        <v>-0.08761003554573252</v>
      </c>
      <c r="Q710">
        <v>0.08395796756354926</v>
      </c>
      <c r="R710">
        <v>0.3341845711336474</v>
      </c>
      <c r="S710" s="1">
        <v>-0.4636951073920709</v>
      </c>
    </row>
    <row r="711" spans="1:19">
      <c r="A711" t="s">
        <v>1337</v>
      </c>
      <c r="B711" t="s">
        <v>1337</v>
      </c>
      <c r="C711" t="s">
        <v>2939</v>
      </c>
      <c r="D711" t="s">
        <v>4468</v>
      </c>
      <c r="F711">
        <v>0.06989193064645209</v>
      </c>
      <c r="G711">
        <v>0.130977538820432</v>
      </c>
      <c r="H711">
        <v>0.004373660818654984</v>
      </c>
      <c r="I711">
        <v>1.119896182500396</v>
      </c>
      <c r="J711">
        <v>0.2772637081434601</v>
      </c>
      <c r="K711">
        <v>0.6591374049849923</v>
      </c>
      <c r="L711">
        <v>18.27151977271033</v>
      </c>
      <c r="M711" s="1">
        <v>0.0624092944851407</v>
      </c>
      <c r="N711">
        <v>0.01575807064732199</v>
      </c>
      <c r="O711">
        <v>0.4114690218110217</v>
      </c>
      <c r="P711">
        <v>0.02753951528031649</v>
      </c>
      <c r="Q711">
        <v>-0.05886399555572536</v>
      </c>
      <c r="R711">
        <v>-0.1518146923740288</v>
      </c>
      <c r="S711" s="1">
        <v>0.135373052024915</v>
      </c>
    </row>
    <row r="712" spans="1:19">
      <c r="A712" t="s">
        <v>1436</v>
      </c>
      <c r="B712" t="s">
        <v>1436</v>
      </c>
      <c r="C712" t="s">
        <v>3025</v>
      </c>
      <c r="D712" t="s">
        <v>4558</v>
      </c>
      <c r="F712">
        <v>-0.08103536770793973</v>
      </c>
      <c r="G712">
        <v>0.152322429059272</v>
      </c>
      <c r="H712">
        <v>0.005915332519250313</v>
      </c>
      <c r="I712">
        <v>-1.116498908284023</v>
      </c>
      <c r="J712">
        <v>0.2786766731645319</v>
      </c>
      <c r="K712">
        <v>0.6591374049849923</v>
      </c>
      <c r="L712">
        <v>18.27151977271033</v>
      </c>
      <c r="M712" s="1">
        <v>0.07257988978465296</v>
      </c>
      <c r="N712">
        <v>-0.09587401994671046</v>
      </c>
      <c r="O712">
        <v>0.2188476492144328</v>
      </c>
      <c r="P712">
        <v>-0.6237129558476255</v>
      </c>
      <c r="Q712">
        <v>-0.0129505600654754</v>
      </c>
      <c r="R712">
        <v>0.01203441371719112</v>
      </c>
      <c r="S712" s="1">
        <v>-0.01407541679833819</v>
      </c>
    </row>
    <row r="713" spans="1:19">
      <c r="A713" t="s">
        <v>902</v>
      </c>
      <c r="B713" t="s">
        <v>1686</v>
      </c>
      <c r="C713" t="s">
        <v>2547</v>
      </c>
      <c r="D713" t="s">
        <v>4050</v>
      </c>
      <c r="E713" s="1" t="s">
        <v>4790</v>
      </c>
      <c r="F713">
        <v>0.05805287384641409</v>
      </c>
      <c r="G713">
        <v>0.108933732248609</v>
      </c>
      <c r="H713">
        <v>0.003025452665410749</v>
      </c>
      <c r="I713">
        <v>1.118288931058194</v>
      </c>
      <c r="J713">
        <v>0.2779059620189774</v>
      </c>
      <c r="K713">
        <v>0.6591374049849923</v>
      </c>
      <c r="L713">
        <v>18.30430002000418</v>
      </c>
      <c r="M713" s="1">
        <v>0.05191223147624371</v>
      </c>
      <c r="N713">
        <v>0.04615551877125054</v>
      </c>
      <c r="O713">
        <v>0.1635410936954861</v>
      </c>
      <c r="P713">
        <v>-0.05837460954233546</v>
      </c>
      <c r="Q713">
        <v>-0.1364488182533763</v>
      </c>
      <c r="R713">
        <v>-0.0038023855266926</v>
      </c>
      <c r="S713" s="1">
        <v>0.3491437990093157</v>
      </c>
    </row>
    <row r="714" spans="1:19">
      <c r="A714" t="s">
        <v>1156</v>
      </c>
      <c r="B714" t="s">
        <v>1156</v>
      </c>
      <c r="C714" t="s">
        <v>2771</v>
      </c>
      <c r="D714" t="s">
        <v>4294</v>
      </c>
      <c r="F714">
        <v>-0.1060995299372626</v>
      </c>
      <c r="G714">
        <v>0.2007511526889988</v>
      </c>
      <c r="H714">
        <v>0.01027466201142968</v>
      </c>
      <c r="I714">
        <v>-1.109182386599993</v>
      </c>
      <c r="J714">
        <v>0.2817377092989741</v>
      </c>
      <c r="K714">
        <v>0.6592217075740966</v>
      </c>
      <c r="L714">
        <v>18.27151977271033</v>
      </c>
      <c r="M714" s="1">
        <v>0.09565562095021393</v>
      </c>
      <c r="N714">
        <v>-0.07664769137529848</v>
      </c>
      <c r="O714">
        <v>-0.508496002979413</v>
      </c>
      <c r="P714">
        <v>-0.02841533113600504</v>
      </c>
      <c r="Q714">
        <v>-0.02552599867194619</v>
      </c>
      <c r="R714">
        <v>0.2773154737994611</v>
      </c>
      <c r="S714" s="1">
        <v>-0.2886475430469408</v>
      </c>
    </row>
    <row r="715" spans="1:19">
      <c r="A715" t="s">
        <v>1576</v>
      </c>
      <c r="B715" t="s">
        <v>1576</v>
      </c>
      <c r="C715" t="s">
        <v>3146</v>
      </c>
      <c r="D715" t="s">
        <v>4693</v>
      </c>
      <c r="E715" s="1" t="s">
        <v>4759</v>
      </c>
      <c r="F715">
        <v>0.06519208231398205</v>
      </c>
      <c r="G715">
        <v>0.1233448756952858</v>
      </c>
      <c r="H715">
        <v>0.003878766825934187</v>
      </c>
      <c r="I715">
        <v>1.109229200446724</v>
      </c>
      <c r="J715">
        <v>0.2817180453576207</v>
      </c>
      <c r="K715">
        <v>0.6592217075740966</v>
      </c>
      <c r="L715">
        <v>18.27151977271033</v>
      </c>
      <c r="M715" s="1">
        <v>0.05877241807890291</v>
      </c>
      <c r="N715">
        <v>0.08156591356414548</v>
      </c>
      <c r="O715">
        <v>0.156710523994374</v>
      </c>
      <c r="P715">
        <v>-0.09149306244100811</v>
      </c>
      <c r="Q715">
        <v>-0.006718452459703653</v>
      </c>
      <c r="R715">
        <v>-0.1230852641582641</v>
      </c>
      <c r="S715" s="1">
        <v>0.3285425910251534</v>
      </c>
    </row>
    <row r="716" spans="1:19">
      <c r="A716" t="s">
        <v>406</v>
      </c>
      <c r="B716" t="s">
        <v>406</v>
      </c>
      <c r="C716" t="s">
        <v>2111</v>
      </c>
      <c r="D716" t="s">
        <v>3579</v>
      </c>
      <c r="F716">
        <v>-0.07883742229699876</v>
      </c>
      <c r="G716">
        <v>0.1499850531239484</v>
      </c>
      <c r="H716">
        <v>0.005735184739544636</v>
      </c>
      <c r="I716">
        <v>-1.103143440761241</v>
      </c>
      <c r="J716">
        <v>0.2842828064622011</v>
      </c>
      <c r="K716">
        <v>0.6592217075740966</v>
      </c>
      <c r="L716">
        <v>18.27151977271033</v>
      </c>
      <c r="M716" s="1">
        <v>0.07146615696921138</v>
      </c>
      <c r="N716">
        <v>-0.0863451665516993</v>
      </c>
      <c r="O716">
        <v>-0.113175235373525</v>
      </c>
      <c r="P716">
        <v>0.05654441885869496</v>
      </c>
      <c r="Q716">
        <v>0.1448098439338155</v>
      </c>
      <c r="R716">
        <v>0.01499245775561842</v>
      </c>
      <c r="S716" s="1">
        <v>-0.506852001615784</v>
      </c>
    </row>
    <row r="717" spans="1:19">
      <c r="A717" t="s">
        <v>932</v>
      </c>
      <c r="B717" t="s">
        <v>932</v>
      </c>
      <c r="C717" t="s">
        <v>2573</v>
      </c>
      <c r="D717" t="s">
        <v>4078</v>
      </c>
      <c r="F717">
        <v>-0.07005182152908485</v>
      </c>
      <c r="G717">
        <v>0.132884894819552</v>
      </c>
      <c r="H717">
        <v>0.004501970897723128</v>
      </c>
      <c r="I717">
        <v>-1.106347013646716</v>
      </c>
      <c r="J717">
        <v>0.2829305765068125</v>
      </c>
      <c r="K717">
        <v>0.6592217075740966</v>
      </c>
      <c r="L717">
        <v>18.27151977271033</v>
      </c>
      <c r="M717" s="1">
        <v>0.06331812773478876</v>
      </c>
      <c r="N717">
        <v>-0.04295251923838052</v>
      </c>
      <c r="O717">
        <v>-0.232575920456436</v>
      </c>
      <c r="P717">
        <v>0.1101491407890271</v>
      </c>
      <c r="Q717">
        <v>-0.2981339336130267</v>
      </c>
      <c r="R717">
        <v>-0.006738356164923791</v>
      </c>
      <c r="S717" s="1">
        <v>0.09439386092940716</v>
      </c>
    </row>
    <row r="718" spans="1:19">
      <c r="A718" t="s">
        <v>1075</v>
      </c>
      <c r="E718" s="1" t="s">
        <v>4740</v>
      </c>
      <c r="F718">
        <v>0.05182891409217679</v>
      </c>
      <c r="G718">
        <v>0.09821428120412043</v>
      </c>
      <c r="H718">
        <v>0.00245931908822457</v>
      </c>
      <c r="I718">
        <v>1.107363368563539</v>
      </c>
      <c r="J718">
        <v>0.2824772153576078</v>
      </c>
      <c r="K718">
        <v>0.6592217075740966</v>
      </c>
      <c r="L718">
        <v>18.30430002000418</v>
      </c>
      <c r="M718" s="1">
        <v>0.04680389072234598</v>
      </c>
      <c r="N718">
        <v>0.1063140958559255</v>
      </c>
      <c r="O718">
        <v>-0.03957050496546321</v>
      </c>
      <c r="P718">
        <v>0.1126674312605802</v>
      </c>
      <c r="Q718">
        <v>-0.07282002857745425</v>
      </c>
      <c r="R718">
        <v>0.03817086240476412</v>
      </c>
      <c r="S718" s="1">
        <v>0.1117264468109598</v>
      </c>
    </row>
    <row r="719" spans="1:19">
      <c r="A719" t="s">
        <v>1332</v>
      </c>
      <c r="B719" t="s">
        <v>1332</v>
      </c>
      <c r="C719" t="s">
        <v>2935</v>
      </c>
      <c r="D719" t="s">
        <v>4463</v>
      </c>
      <c r="E719" s="1" t="s">
        <v>4824</v>
      </c>
      <c r="F719">
        <v>0.09441723271440758</v>
      </c>
      <c r="G719">
        <v>0.1796603651946321</v>
      </c>
      <c r="H719">
        <v>0.008229169457441548</v>
      </c>
      <c r="I719">
        <v>1.102926423983977</v>
      </c>
      <c r="J719">
        <v>0.2843745805201773</v>
      </c>
      <c r="K719">
        <v>0.6592217075740966</v>
      </c>
      <c r="L719">
        <v>18.27151977271033</v>
      </c>
      <c r="M719" s="1">
        <v>0.08560610269301083</v>
      </c>
      <c r="N719">
        <v>0.08822065306608595</v>
      </c>
      <c r="O719">
        <v>0</v>
      </c>
      <c r="P719">
        <v>0.5079244934156537</v>
      </c>
      <c r="Q719">
        <v>0.1178239248231692</v>
      </c>
      <c r="R719">
        <v>0</v>
      </c>
      <c r="S719" s="1">
        <v>-0.3868543743403419</v>
      </c>
    </row>
    <row r="720" spans="1:19">
      <c r="A720" t="s">
        <v>916</v>
      </c>
      <c r="B720" t="s">
        <v>916</v>
      </c>
      <c r="C720" t="s">
        <v>2558</v>
      </c>
      <c r="D720" t="s">
        <v>4062</v>
      </c>
      <c r="E720" s="1" t="s">
        <v>4732</v>
      </c>
      <c r="F720">
        <v>-0.1180055488169777</v>
      </c>
      <c r="G720">
        <v>0.2245578519181062</v>
      </c>
      <c r="H720">
        <v>0.01285606145486996</v>
      </c>
      <c r="I720">
        <v>-1.102863429964744</v>
      </c>
      <c r="J720">
        <v>0.2844012240807932</v>
      </c>
      <c r="K720">
        <v>0.6592217075740966</v>
      </c>
      <c r="L720">
        <v>18.27151977271033</v>
      </c>
      <c r="M720" s="1">
        <v>0.1069992399881735</v>
      </c>
      <c r="N720">
        <v>-0.2930975606431669</v>
      </c>
      <c r="O720">
        <v>0</v>
      </c>
      <c r="P720">
        <v>-0.1080824716860226</v>
      </c>
      <c r="Q720">
        <v>-0.02470579803316386</v>
      </c>
      <c r="R720">
        <v>0</v>
      </c>
      <c r="S720" s="1">
        <v>0.6952466697821227</v>
      </c>
    </row>
    <row r="721" spans="1:19">
      <c r="A721" t="s">
        <v>766</v>
      </c>
      <c r="B721" t="s">
        <v>766</v>
      </c>
      <c r="C721" t="s">
        <v>2426</v>
      </c>
      <c r="D721" t="s">
        <v>3919</v>
      </c>
      <c r="E721" s="1" t="s">
        <v>4815</v>
      </c>
      <c r="F721">
        <v>-0.1076191900928298</v>
      </c>
      <c r="G721">
        <v>0.2044171178310391</v>
      </c>
      <c r="H721">
        <v>0.0106533444873846</v>
      </c>
      <c r="I721">
        <v>-1.104892462922486</v>
      </c>
      <c r="J721">
        <v>0.2835439567604037</v>
      </c>
      <c r="K721">
        <v>0.6592217075740966</v>
      </c>
      <c r="L721">
        <v>18.27151977271033</v>
      </c>
      <c r="M721" s="1">
        <v>0.09740241127916886</v>
      </c>
      <c r="N721">
        <v>0.008626635280882094</v>
      </c>
      <c r="O721">
        <v>-1.382990871388834</v>
      </c>
      <c r="P721">
        <v>0.1009131539653647</v>
      </c>
      <c r="Q721">
        <v>0.08980209736323291</v>
      </c>
      <c r="R721">
        <v>0.09631147795436347</v>
      </c>
      <c r="S721" s="1">
        <v>-0.1888131799599857</v>
      </c>
    </row>
    <row r="722" spans="1:19">
      <c r="A722" t="s">
        <v>568</v>
      </c>
      <c r="B722" t="s">
        <v>568</v>
      </c>
      <c r="C722" t="s">
        <v>2248</v>
      </c>
      <c r="D722" t="s">
        <v>3730</v>
      </c>
      <c r="F722">
        <v>-0.09207867611478647</v>
      </c>
      <c r="G722">
        <v>0.1740633337999373</v>
      </c>
      <c r="H722">
        <v>0.007724422917957995</v>
      </c>
      <c r="I722">
        <v>-1.11019513942984</v>
      </c>
      <c r="J722">
        <v>0.2813125323019828</v>
      </c>
      <c r="K722">
        <v>0.6592217075740966</v>
      </c>
      <c r="L722">
        <v>18.27151977271033</v>
      </c>
      <c r="M722" s="1">
        <v>0.08293918145063675</v>
      </c>
      <c r="N722">
        <v>-0.04816898640163969</v>
      </c>
      <c r="O722">
        <v>-0.2035265316832227</v>
      </c>
      <c r="P722">
        <v>0.06841950499589092</v>
      </c>
      <c r="Q722">
        <v>0.06466389078575963</v>
      </c>
      <c r="R722">
        <v>0.06541523008513586</v>
      </c>
      <c r="S722" s="1">
        <v>-0.534392142253201</v>
      </c>
    </row>
    <row r="723" spans="1:19">
      <c r="A723" t="s">
        <v>1465</v>
      </c>
      <c r="B723" t="s">
        <v>1465</v>
      </c>
      <c r="C723" t="s">
        <v>3052</v>
      </c>
      <c r="D723" t="s">
        <v>4587</v>
      </c>
      <c r="E723" s="1" t="s">
        <v>4795</v>
      </c>
      <c r="F723">
        <v>0.03548665825504185</v>
      </c>
      <c r="G723">
        <v>0.06745001431618985</v>
      </c>
      <c r="H723">
        <v>0.001159924409653432</v>
      </c>
      <c r="I723">
        <v>1.104016956781408</v>
      </c>
      <c r="J723">
        <v>0.2838883464219122</v>
      </c>
      <c r="K723">
        <v>0.6592217075740966</v>
      </c>
      <c r="L723">
        <v>18.30430002000418</v>
      </c>
      <c r="M723" s="1">
        <v>0.03214321848687701</v>
      </c>
      <c r="N723">
        <v>0.0555333759307848</v>
      </c>
      <c r="O723">
        <v>0.1474130700672775</v>
      </c>
      <c r="P723">
        <v>0.01742015136047086</v>
      </c>
      <c r="Q723">
        <v>-0.0578139255303743</v>
      </c>
      <c r="R723">
        <v>-0.08169278096267599</v>
      </c>
      <c r="S723" s="1">
        <v>0.1231695642539331</v>
      </c>
    </row>
    <row r="724" spans="1:19">
      <c r="A724" t="s">
        <v>82</v>
      </c>
      <c r="B724" t="s">
        <v>82</v>
      </c>
      <c r="C724" t="s">
        <v>1812</v>
      </c>
      <c r="D724" t="s">
        <v>3259</v>
      </c>
      <c r="E724" s="1" t="s">
        <v>4732</v>
      </c>
      <c r="F724">
        <v>-0.131292532099868</v>
      </c>
      <c r="G724">
        <v>0.2499206544925397</v>
      </c>
      <c r="H724">
        <v>0.01592413124462289</v>
      </c>
      <c r="I724">
        <v>-1.102517335874228</v>
      </c>
      <c r="J724">
        <v>0.2845476385528787</v>
      </c>
      <c r="K724">
        <v>0.6592217075740966</v>
      </c>
      <c r="L724">
        <v>18.27151977271033</v>
      </c>
      <c r="M724" s="1">
        <v>0.1190843244163241</v>
      </c>
      <c r="N724">
        <v>-0.1062504278203346</v>
      </c>
      <c r="O724">
        <v>0</v>
      </c>
      <c r="P724">
        <v>0.1898178862737428</v>
      </c>
      <c r="Q724">
        <v>0.2307487495237067</v>
      </c>
      <c r="R724">
        <v>0</v>
      </c>
      <c r="S724" s="1">
        <v>-1.346728246943871</v>
      </c>
    </row>
    <row r="725" spans="1:19">
      <c r="A725" t="s">
        <v>919</v>
      </c>
      <c r="B725" t="s">
        <v>919</v>
      </c>
      <c r="C725" t="s">
        <v>2561</v>
      </c>
      <c r="D725" t="s">
        <v>4065</v>
      </c>
      <c r="F725">
        <v>0.08220850511656536</v>
      </c>
      <c r="G725">
        <v>0.156212916187238</v>
      </c>
      <c r="H725">
        <v>0.006221359949319805</v>
      </c>
      <c r="I725">
        <v>1.104453316096981</v>
      </c>
      <c r="J725">
        <v>0.2837293355081502</v>
      </c>
      <c r="K725">
        <v>0.6592217075740966</v>
      </c>
      <c r="L725">
        <v>18.27151977271033</v>
      </c>
      <c r="M725" s="1">
        <v>0.07443366226386224</v>
      </c>
      <c r="N725">
        <v>-0.04481153665259834</v>
      </c>
      <c r="O725">
        <v>-0.01900807317186749</v>
      </c>
      <c r="P725">
        <v>0.08254143616847995</v>
      </c>
      <c r="Q725">
        <v>0.03012968165403503</v>
      </c>
      <c r="R725">
        <v>0.4386120016153667</v>
      </c>
      <c r="S725" s="1">
        <v>0</v>
      </c>
    </row>
    <row r="726" spans="1:19">
      <c r="A726" t="s">
        <v>898</v>
      </c>
      <c r="B726" t="s">
        <v>898</v>
      </c>
      <c r="C726" t="s">
        <v>2544</v>
      </c>
      <c r="D726" t="s">
        <v>4046</v>
      </c>
      <c r="F726">
        <v>0.0514305928323092</v>
      </c>
      <c r="G726">
        <v>0.09870138309347247</v>
      </c>
      <c r="H726">
        <v>0.002483693073447376</v>
      </c>
      <c r="I726">
        <v>1.093568128115407</v>
      </c>
      <c r="J726">
        <v>0.2883527893023373</v>
      </c>
      <c r="K726">
        <v>0.6620114329652761</v>
      </c>
      <c r="L726">
        <v>18.27151977271033</v>
      </c>
      <c r="M726" s="1">
        <v>0.04703007659974667</v>
      </c>
      <c r="N726">
        <v>0.1848761239666014</v>
      </c>
      <c r="O726">
        <v>0.0177840980629593</v>
      </c>
      <c r="P726">
        <v>-0.04327281427237281</v>
      </c>
      <c r="Q726">
        <v>-0.1770364332174511</v>
      </c>
      <c r="R726">
        <v>-0.02463781819405658</v>
      </c>
      <c r="S726" s="1">
        <v>0.2268377283510946</v>
      </c>
    </row>
    <row r="727" spans="1:19">
      <c r="A727" t="s">
        <v>1602</v>
      </c>
      <c r="B727" t="s">
        <v>1602</v>
      </c>
      <c r="C727" t="s">
        <v>3170</v>
      </c>
      <c r="D727" t="s">
        <v>4718</v>
      </c>
      <c r="E727" s="1" t="s">
        <v>4759</v>
      </c>
      <c r="F727">
        <v>0.0402924941261403</v>
      </c>
      <c r="G727">
        <v>0.07735082773287873</v>
      </c>
      <c r="H727">
        <v>0.001525415046934996</v>
      </c>
      <c r="I727">
        <v>1.093153015396361</v>
      </c>
      <c r="J727">
        <v>0.288518415560986</v>
      </c>
      <c r="K727">
        <v>0.6620114329652761</v>
      </c>
      <c r="L727">
        <v>18.28690770942347</v>
      </c>
      <c r="M727" s="1">
        <v>0.03685896993252206</v>
      </c>
      <c r="N727">
        <v>0.02960762087234763</v>
      </c>
      <c r="O727">
        <v>0.08853791811995745</v>
      </c>
      <c r="P727">
        <v>0.05661964378566618</v>
      </c>
      <c r="Q727">
        <v>-0.08202854464351858</v>
      </c>
      <c r="R727">
        <v>0.01761556264866283</v>
      </c>
      <c r="S727" s="1">
        <v>0.1372761576574903</v>
      </c>
    </row>
    <row r="728" spans="1:19">
      <c r="A728" t="s">
        <v>274</v>
      </c>
      <c r="B728" t="s">
        <v>274</v>
      </c>
      <c r="C728" t="s">
        <v>1986</v>
      </c>
      <c r="D728" t="s">
        <v>3449</v>
      </c>
      <c r="F728">
        <v>0.1827272723789459</v>
      </c>
      <c r="G728">
        <v>0.3498323842804913</v>
      </c>
      <c r="H728">
        <v>0.0312012123541439</v>
      </c>
      <c r="I728">
        <v>1.096202816963122</v>
      </c>
      <c r="J728">
        <v>0.2872286916765125</v>
      </c>
      <c r="K728">
        <v>0.6620114329652761</v>
      </c>
      <c r="L728">
        <v>18.27151977271033</v>
      </c>
      <c r="M728" s="1">
        <v>0.1666911173291512</v>
      </c>
      <c r="N728">
        <v>-0.04017840016282339</v>
      </c>
      <c r="O728">
        <v>1.232238356185631</v>
      </c>
      <c r="P728">
        <v>0.7311508962798633</v>
      </c>
      <c r="Q728">
        <v>0.461913550027869</v>
      </c>
      <c r="R728">
        <v>0.07722060516537955</v>
      </c>
      <c r="S728" s="1">
        <v>-0.7976186269114325</v>
      </c>
    </row>
    <row r="729" spans="1:19">
      <c r="A729" t="s">
        <v>890</v>
      </c>
      <c r="B729" t="s">
        <v>1684</v>
      </c>
      <c r="C729" t="s">
        <v>2536</v>
      </c>
      <c r="D729" t="s">
        <v>4038</v>
      </c>
      <c r="E729" s="1" t="s">
        <v>4740</v>
      </c>
      <c r="F729">
        <v>0.06021530047727288</v>
      </c>
      <c r="G729">
        <v>0.1154212593322137</v>
      </c>
      <c r="H729">
        <v>0.003396543745938951</v>
      </c>
      <c r="I729">
        <v>1.094746928121636</v>
      </c>
      <c r="J729">
        <v>0.2878243605399954</v>
      </c>
      <c r="K729">
        <v>0.6620114329652761</v>
      </c>
      <c r="L729">
        <v>18.30430002000418</v>
      </c>
      <c r="M729" s="1">
        <v>0.05500385425204175</v>
      </c>
      <c r="N729">
        <v>0.08632686857772501</v>
      </c>
      <c r="O729">
        <v>-0.06832944828618048</v>
      </c>
      <c r="P729">
        <v>0.2184018533487291</v>
      </c>
      <c r="Q729">
        <v>-0.04235189039270516</v>
      </c>
      <c r="R729">
        <v>0.01251837807815832</v>
      </c>
      <c r="S729" s="1">
        <v>0.1286144734374584</v>
      </c>
    </row>
    <row r="730" spans="1:19">
      <c r="A730" t="s">
        <v>86</v>
      </c>
      <c r="B730" t="s">
        <v>86</v>
      </c>
      <c r="C730" t="s">
        <v>1816</v>
      </c>
      <c r="D730" t="s">
        <v>3263</v>
      </c>
      <c r="E730" s="1" t="s">
        <v>4737</v>
      </c>
      <c r="F730">
        <v>-0.06453691749698498</v>
      </c>
      <c r="G730">
        <v>0.1238763028956297</v>
      </c>
      <c r="H730">
        <v>0.00391226189681657</v>
      </c>
      <c r="I730">
        <v>-1.093370961001929</v>
      </c>
      <c r="J730">
        <v>0.2884370403216113</v>
      </c>
      <c r="K730">
        <v>0.6620114329652761</v>
      </c>
      <c r="L730">
        <v>18.27151977271033</v>
      </c>
      <c r="M730" s="1">
        <v>0.05902563704256926</v>
      </c>
      <c r="N730">
        <v>-0.06662655622067146</v>
      </c>
      <c r="O730">
        <v>-0.370336960025568</v>
      </c>
      <c r="P730">
        <v>-0.06875812633834968</v>
      </c>
      <c r="Q730">
        <v>0.04000695202003342</v>
      </c>
      <c r="R730">
        <v>0.373877797497031</v>
      </c>
      <c r="S730" s="1">
        <v>-0.3643243361384684</v>
      </c>
    </row>
    <row r="731" spans="1:19">
      <c r="A731" t="s">
        <v>1197</v>
      </c>
      <c r="B731" t="s">
        <v>1197</v>
      </c>
      <c r="C731" t="s">
        <v>2811</v>
      </c>
      <c r="D731" t="s">
        <v>4335</v>
      </c>
      <c r="E731" s="1" t="s">
        <v>4880</v>
      </c>
      <c r="F731">
        <v>-0.1332177288939571</v>
      </c>
      <c r="G731">
        <v>0.2557255129519189</v>
      </c>
      <c r="H731">
        <v>0.01667245546838313</v>
      </c>
      <c r="I731">
        <v>-1.093290361651519</v>
      </c>
      <c r="J731">
        <v>0.2884714862198378</v>
      </c>
      <c r="K731">
        <v>0.6620114329652761</v>
      </c>
      <c r="L731">
        <v>18.27151977271033</v>
      </c>
      <c r="M731" s="1">
        <v>0.1218502728705292</v>
      </c>
      <c r="N731">
        <v>-0.06536771827873039</v>
      </c>
      <c r="O731">
        <v>0.7448522508097932</v>
      </c>
      <c r="P731">
        <v>0.07057251728781148</v>
      </c>
      <c r="Q731">
        <v>-0.01531798433640352</v>
      </c>
      <c r="R731">
        <v>0.4569725422721227</v>
      </c>
      <c r="S731" s="1">
        <v>-1.064233843609371</v>
      </c>
    </row>
    <row r="732" spans="1:19">
      <c r="A732" t="s">
        <v>126</v>
      </c>
      <c r="B732" t="s">
        <v>126</v>
      </c>
      <c r="C732" t="s">
        <v>1851</v>
      </c>
      <c r="D732" t="s">
        <v>3303</v>
      </c>
      <c r="F732">
        <v>-0.1849099658596847</v>
      </c>
      <c r="G732">
        <v>0.3536036639395783</v>
      </c>
      <c r="H732">
        <v>0.03187755194169675</v>
      </c>
      <c r="I732">
        <v>-1.097466100766009</v>
      </c>
      <c r="J732">
        <v>0.2866908461100412</v>
      </c>
      <c r="K732">
        <v>0.6620114329652761</v>
      </c>
      <c r="L732">
        <v>18.27151977271033</v>
      </c>
      <c r="M732" s="1">
        <v>0.1684880888171592</v>
      </c>
      <c r="N732">
        <v>-0.283984318592169</v>
      </c>
      <c r="O732">
        <v>0</v>
      </c>
      <c r="P732">
        <v>0.2189642933909277</v>
      </c>
      <c r="Q732">
        <v>0.3228133002612965</v>
      </c>
      <c r="R732">
        <v>0.9140077472844388</v>
      </c>
      <c r="S732" s="1">
        <v>-2.111432647401788</v>
      </c>
    </row>
    <row r="733" spans="1:19">
      <c r="A733" t="s">
        <v>514</v>
      </c>
      <c r="B733" t="s">
        <v>514</v>
      </c>
      <c r="C733" t="s">
        <v>2201</v>
      </c>
      <c r="D733" t="s">
        <v>3681</v>
      </c>
      <c r="F733">
        <v>-0.6829236089565749</v>
      </c>
      <c r="G733">
        <v>1.316866473378555</v>
      </c>
      <c r="H733">
        <v>0.4421146755726358</v>
      </c>
      <c r="I733">
        <v>-1.08837344789166</v>
      </c>
      <c r="J733">
        <v>0.2905785228542042</v>
      </c>
      <c r="K733">
        <v>0.6650966270889787</v>
      </c>
      <c r="L733">
        <v>18.27151977271033</v>
      </c>
      <c r="M733" s="1">
        <v>0.6274717655777973</v>
      </c>
      <c r="N733">
        <v>0.02914930309675669</v>
      </c>
      <c r="O733">
        <v>-12.29995929948693</v>
      </c>
      <c r="P733">
        <v>-0.3410841815986225</v>
      </c>
      <c r="Q733">
        <v>0.04822906888292877</v>
      </c>
      <c r="R733">
        <v>0</v>
      </c>
      <c r="S733" s="1">
        <v>-0.2625211807274793</v>
      </c>
    </row>
    <row r="734" spans="1:19">
      <c r="A734" t="s">
        <v>1324</v>
      </c>
      <c r="B734" t="s">
        <v>1324</v>
      </c>
      <c r="C734" t="s">
        <v>2927</v>
      </c>
      <c r="D734" t="s">
        <v>4455</v>
      </c>
      <c r="F734">
        <v>-0.07162483355050241</v>
      </c>
      <c r="G734">
        <v>0.1382531342021626</v>
      </c>
      <c r="H734">
        <v>0.004873056203750801</v>
      </c>
      <c r="I734">
        <v>-1.087266964165008</v>
      </c>
      <c r="J734">
        <v>0.2910542254664008</v>
      </c>
      <c r="K734">
        <v>0.6650966270889787</v>
      </c>
      <c r="L734">
        <v>18.27151977271033</v>
      </c>
      <c r="M734" s="1">
        <v>0.06587603220843591</v>
      </c>
      <c r="N734">
        <v>-0.18260120380881</v>
      </c>
      <c r="O734">
        <v>0.1680754186407522</v>
      </c>
      <c r="P734">
        <v>0.1683161750599576</v>
      </c>
      <c r="Q734">
        <v>0.06544775450029716</v>
      </c>
      <c r="R734">
        <v>-0.3029750703476102</v>
      </c>
      <c r="S734" s="1">
        <v>-0.2263896476071965</v>
      </c>
    </row>
    <row r="735" spans="1:19">
      <c r="A735" t="s">
        <v>1551</v>
      </c>
      <c r="B735" t="s">
        <v>1703</v>
      </c>
      <c r="C735" t="s">
        <v>2760</v>
      </c>
      <c r="D735" t="s">
        <v>4283</v>
      </c>
      <c r="F735">
        <v>-0.1198705482033633</v>
      </c>
      <c r="G735">
        <v>0.2312194151559477</v>
      </c>
      <c r="H735">
        <v>0.01363013150481831</v>
      </c>
      <c r="I735">
        <v>-1.088017161136057</v>
      </c>
      <c r="J735">
        <v>0.2907316367518643</v>
      </c>
      <c r="K735">
        <v>0.6650966270889787</v>
      </c>
      <c r="L735">
        <v>18.27151977271033</v>
      </c>
      <c r="M735" s="1">
        <v>0.1101733984399658</v>
      </c>
      <c r="N735">
        <v>0.0932301712858766</v>
      </c>
      <c r="O735">
        <v>-0.159658339921694</v>
      </c>
      <c r="P735">
        <v>0.163912226899174</v>
      </c>
      <c r="Q735">
        <v>-0.1145794775876371</v>
      </c>
      <c r="R735">
        <v>-0.9321512277173176</v>
      </c>
      <c r="S735" s="1">
        <v>-0.2020626482336429</v>
      </c>
    </row>
    <row r="736" spans="1:19">
      <c r="A736" t="s">
        <v>215</v>
      </c>
      <c r="B736" t="s">
        <v>215</v>
      </c>
      <c r="C736" t="s">
        <v>1931</v>
      </c>
      <c r="D736" t="s">
        <v>3392</v>
      </c>
      <c r="F736">
        <v>-0.07974912941733836</v>
      </c>
      <c r="G736">
        <v>0.154635530547107</v>
      </c>
      <c r="H736">
        <v>0.006096473779826213</v>
      </c>
      <c r="I736">
        <v>-1.082257315754107</v>
      </c>
      <c r="J736">
        <v>0.2931998392647244</v>
      </c>
      <c r="K736">
        <v>0.6652618309635104</v>
      </c>
      <c r="L736">
        <v>18.2916301929675</v>
      </c>
      <c r="M736" s="1">
        <v>0.07368777115798</v>
      </c>
      <c r="N736">
        <v>-0.2762086625058909</v>
      </c>
      <c r="O736">
        <v>0</v>
      </c>
      <c r="P736">
        <v>-0.1972396975601236</v>
      </c>
      <c r="Q736">
        <v>0.3499792507556537</v>
      </c>
      <c r="R736">
        <v>0</v>
      </c>
      <c r="S736" s="1">
        <v>0</v>
      </c>
    </row>
    <row r="737" spans="1:19">
      <c r="A737" t="s">
        <v>942</v>
      </c>
      <c r="B737" t="s">
        <v>942</v>
      </c>
      <c r="C737" t="s">
        <v>2581</v>
      </c>
      <c r="D737" t="s">
        <v>4088</v>
      </c>
      <c r="F737">
        <v>0.1154979150480786</v>
      </c>
      <c r="G737">
        <v>0.2233377132942707</v>
      </c>
      <c r="H737">
        <v>0.01271673378093058</v>
      </c>
      <c r="I737">
        <v>1.085324561979859</v>
      </c>
      <c r="J737">
        <v>0.2918906805960464</v>
      </c>
      <c r="K737">
        <v>0.6652618309635104</v>
      </c>
      <c r="L737">
        <v>18.27151977271033</v>
      </c>
      <c r="M737" s="1">
        <v>0.1064178579331018</v>
      </c>
      <c r="N737">
        <v>0</v>
      </c>
      <c r="O737">
        <v>0.6238611024496838</v>
      </c>
      <c r="P737">
        <v>-0.1458342490534962</v>
      </c>
      <c r="Q737">
        <v>0</v>
      </c>
      <c r="R737">
        <v>0.01088328423829979</v>
      </c>
      <c r="S737" s="1">
        <v>0</v>
      </c>
    </row>
    <row r="738" spans="1:19">
      <c r="A738" t="s">
        <v>692</v>
      </c>
      <c r="B738" t="s">
        <v>692</v>
      </c>
      <c r="C738" t="s">
        <v>2359</v>
      </c>
      <c r="D738" t="s">
        <v>3847</v>
      </c>
      <c r="E738" s="1" t="s">
        <v>4784</v>
      </c>
      <c r="F738">
        <v>-0.07344349162981056</v>
      </c>
      <c r="G738">
        <v>0.1421822646607314</v>
      </c>
      <c r="H738">
        <v>0.005153974956247907</v>
      </c>
      <c r="I738">
        <v>-1.084065293880483</v>
      </c>
      <c r="J738">
        <v>0.2924338926969131</v>
      </c>
      <c r="K738">
        <v>0.6652618309635104</v>
      </c>
      <c r="L738">
        <v>18.27151977271033</v>
      </c>
      <c r="M738" s="1">
        <v>0.06774821779130551</v>
      </c>
      <c r="N738">
        <v>-0.02474259930413631</v>
      </c>
      <c r="O738">
        <v>-0.4825894172920981</v>
      </c>
      <c r="P738">
        <v>-0.02954966788650856</v>
      </c>
      <c r="Q738">
        <v>0.02998470406599086</v>
      </c>
      <c r="R738">
        <v>0.07585372999673247</v>
      </c>
      <c r="S738" s="1">
        <v>-0.159228279199004</v>
      </c>
    </row>
    <row r="739" spans="1:19">
      <c r="A739" t="s">
        <v>628</v>
      </c>
      <c r="B739" t="s">
        <v>628</v>
      </c>
      <c r="C739" t="s">
        <v>2302</v>
      </c>
      <c r="D739" t="s">
        <v>3787</v>
      </c>
      <c r="F739">
        <v>-0.1457408803969515</v>
      </c>
      <c r="G739">
        <v>0.2828848119065779</v>
      </c>
      <c r="H739">
        <v>0.02040190452522246</v>
      </c>
      <c r="I739">
        <v>-1.08123304490172</v>
      </c>
      <c r="J739">
        <v>0.2936583308806183</v>
      </c>
      <c r="K739">
        <v>0.6652618309635104</v>
      </c>
      <c r="L739">
        <v>18.27151977271033</v>
      </c>
      <c r="M739" s="1">
        <v>0.1347913672118658</v>
      </c>
      <c r="N739">
        <v>-0.1263050575347074</v>
      </c>
      <c r="O739">
        <v>0</v>
      </c>
      <c r="P739">
        <v>0.7178916997618432</v>
      </c>
      <c r="Q739">
        <v>-1.179031165166345</v>
      </c>
      <c r="R739">
        <v>0</v>
      </c>
      <c r="S739" s="1">
        <v>-0.3979221551371168</v>
      </c>
    </row>
    <row r="740" spans="1:19">
      <c r="A740" t="s">
        <v>908</v>
      </c>
      <c r="B740" t="s">
        <v>908</v>
      </c>
      <c r="C740" t="s">
        <v>2551</v>
      </c>
      <c r="D740" t="s">
        <v>4055</v>
      </c>
      <c r="E740" s="1" t="s">
        <v>4740</v>
      </c>
      <c r="F740">
        <v>0.05741939921367847</v>
      </c>
      <c r="G740">
        <v>0.1114201914072108</v>
      </c>
      <c r="H740">
        <v>0.003165040339747743</v>
      </c>
      <c r="I740">
        <v>1.081539278068216</v>
      </c>
      <c r="J740">
        <v>0.2935257606800958</v>
      </c>
      <c r="K740">
        <v>0.6652618309635104</v>
      </c>
      <c r="L740">
        <v>18.27151977271033</v>
      </c>
      <c r="M740" s="1">
        <v>0.0530904428327723</v>
      </c>
      <c r="N740">
        <v>0.01448516615328428</v>
      </c>
      <c r="O740">
        <v>0.284218097709514</v>
      </c>
      <c r="P740">
        <v>-0.04847043827548938</v>
      </c>
      <c r="Q740">
        <v>0.02211128650363817</v>
      </c>
      <c r="R740">
        <v>-0.1205849622116504</v>
      </c>
      <c r="S740" s="1">
        <v>0.1644829550278922</v>
      </c>
    </row>
    <row r="741" spans="1:19">
      <c r="A741" t="s">
        <v>447</v>
      </c>
      <c r="B741" t="s">
        <v>447</v>
      </c>
      <c r="D741" t="s">
        <v>3618</v>
      </c>
      <c r="F741">
        <v>0.1341002551419487</v>
      </c>
      <c r="G741">
        <v>0.2604283519021266</v>
      </c>
      <c r="H741">
        <v>0.01729131308349157</v>
      </c>
      <c r="I741">
        <v>1.080659545457182</v>
      </c>
      <c r="J741">
        <v>0.2939067193510434</v>
      </c>
      <c r="K741">
        <v>0.6652618309635104</v>
      </c>
      <c r="L741">
        <v>18.27151977271033</v>
      </c>
      <c r="M741" s="1">
        <v>0.1240911216725676</v>
      </c>
      <c r="N741">
        <v>0.03277003522149276</v>
      </c>
      <c r="O741">
        <v>-0.1760831841489842</v>
      </c>
      <c r="P741">
        <v>-0.4021870137119892</v>
      </c>
      <c r="Q741">
        <v>-0.1003572800745581</v>
      </c>
      <c r="R741">
        <v>0.0630549930866474</v>
      </c>
      <c r="S741" s="1">
        <v>1.182904305550917</v>
      </c>
    </row>
    <row r="742" spans="1:19">
      <c r="A742" t="s">
        <v>157</v>
      </c>
      <c r="B742" t="s">
        <v>157</v>
      </c>
      <c r="C742" t="s">
        <v>1879</v>
      </c>
      <c r="D742" t="s">
        <v>3334</v>
      </c>
      <c r="E742" s="1" t="s">
        <v>4732</v>
      </c>
      <c r="F742">
        <v>-0.08737326083357552</v>
      </c>
      <c r="G742">
        <v>0.1693084231662325</v>
      </c>
      <c r="H742">
        <v>0.007308168957215426</v>
      </c>
      <c r="I742">
        <v>-1.083047568202002</v>
      </c>
      <c r="J742">
        <v>0.2928734476409673</v>
      </c>
      <c r="K742">
        <v>0.6652618309635104</v>
      </c>
      <c r="L742">
        <v>18.27151977271033</v>
      </c>
      <c r="M742" s="1">
        <v>0.0806735210888533</v>
      </c>
      <c r="N742">
        <v>-0.07796053354732713</v>
      </c>
      <c r="O742">
        <v>0</v>
      </c>
      <c r="P742">
        <v>0.1266217710900105</v>
      </c>
      <c r="Q742">
        <v>0.1569799046669802</v>
      </c>
      <c r="R742">
        <v>0</v>
      </c>
      <c r="S742" s="1">
        <v>-0.7652454174025451</v>
      </c>
    </row>
    <row r="743" spans="1:19">
      <c r="A743" t="s">
        <v>26</v>
      </c>
      <c r="B743" t="s">
        <v>26</v>
      </c>
      <c r="C743" t="s">
        <v>1757</v>
      </c>
      <c r="D743" t="s">
        <v>3203</v>
      </c>
      <c r="E743" s="1" t="s">
        <v>4737</v>
      </c>
      <c r="F743">
        <v>-0.0618395495403388</v>
      </c>
      <c r="G743">
        <v>0.1205083213178088</v>
      </c>
      <c r="H743">
        <v>0.003702418631872702</v>
      </c>
      <c r="I743">
        <v>-1.076953204746939</v>
      </c>
      <c r="J743">
        <v>0.2955156556452017</v>
      </c>
      <c r="K743">
        <v>0.6680009759861173</v>
      </c>
      <c r="L743">
        <v>18.27151977271033</v>
      </c>
      <c r="M743" s="1">
        <v>0.0574208324630686</v>
      </c>
      <c r="N743">
        <v>-0.03380480328980244</v>
      </c>
      <c r="O743">
        <v>-0.3206981704403486</v>
      </c>
      <c r="P743">
        <v>-0.1066715102637563</v>
      </c>
      <c r="Q743">
        <v>0.01224246278427188</v>
      </c>
      <c r="R743">
        <v>0.3710845101771273</v>
      </c>
      <c r="S743" s="1">
        <v>-0.3804148531882786</v>
      </c>
    </row>
    <row r="744" spans="1:19">
      <c r="A744" t="s">
        <v>129</v>
      </c>
      <c r="B744" t="s">
        <v>129</v>
      </c>
      <c r="D744" t="s">
        <v>3306</v>
      </c>
      <c r="F744">
        <v>-0.09771410064570263</v>
      </c>
      <c r="G744">
        <v>0.1905836322511392</v>
      </c>
      <c r="H744">
        <v>0.009260248660373905</v>
      </c>
      <c r="I744">
        <v>-1.076017146118956</v>
      </c>
      <c r="J744">
        <v>0.2959230113805763</v>
      </c>
      <c r="K744">
        <v>0.6680202750167996</v>
      </c>
      <c r="L744">
        <v>18.27151977271033</v>
      </c>
      <c r="M744" s="1">
        <v>0.09081091411799878</v>
      </c>
      <c r="N744">
        <v>0.04041786088846064</v>
      </c>
      <c r="O744">
        <v>0</v>
      </c>
      <c r="P744">
        <v>0.01368275600713964</v>
      </c>
      <c r="Q744">
        <v>0.1790313539343134</v>
      </c>
      <c r="R744">
        <v>0</v>
      </c>
      <c r="S744" s="1">
        <v>-0.8923337545711838</v>
      </c>
    </row>
    <row r="745" spans="1:19">
      <c r="A745" t="s">
        <v>504</v>
      </c>
      <c r="B745" t="s">
        <v>504</v>
      </c>
      <c r="C745" t="s">
        <v>2191</v>
      </c>
      <c r="D745" t="s">
        <v>3671</v>
      </c>
      <c r="E745" s="1" t="s">
        <v>4784</v>
      </c>
      <c r="F745">
        <v>0.1134093843031386</v>
      </c>
      <c r="G745">
        <v>0.2215585094557101</v>
      </c>
      <c r="H745">
        <v>0.01251492694435654</v>
      </c>
      <c r="I745">
        <v>1.074256797119401</v>
      </c>
      <c r="J745">
        <v>0.2966901862659197</v>
      </c>
      <c r="K745">
        <v>0.6684596442304701</v>
      </c>
      <c r="L745">
        <v>18.27151977271033</v>
      </c>
      <c r="M745" s="1">
        <v>0.1055700877176143</v>
      </c>
      <c r="N745">
        <v>0.1288306313379254</v>
      </c>
      <c r="O745">
        <v>0.1805914091713313</v>
      </c>
      <c r="P745">
        <v>0.1394476951027415</v>
      </c>
      <c r="Q745">
        <v>-0.09653397348075388</v>
      </c>
      <c r="R745">
        <v>-0.1020179125615193</v>
      </c>
      <c r="S745" s="1">
        <v>0.4241751503300373</v>
      </c>
    </row>
    <row r="746" spans="1:19">
      <c r="A746" t="s">
        <v>1174</v>
      </c>
      <c r="B746" t="s">
        <v>1174</v>
      </c>
      <c r="C746" t="s">
        <v>2789</v>
      </c>
      <c r="D746" t="s">
        <v>4312</v>
      </c>
      <c r="E746" s="1" t="s">
        <v>4783</v>
      </c>
      <c r="F746">
        <v>0.06115938484704812</v>
      </c>
      <c r="G746">
        <v>0.1195395568823672</v>
      </c>
      <c r="H746">
        <v>0.003643130535287408</v>
      </c>
      <c r="I746">
        <v>1.073739720843982</v>
      </c>
      <c r="J746">
        <v>0.2969158061537133</v>
      </c>
      <c r="K746">
        <v>0.6684596442304701</v>
      </c>
      <c r="L746">
        <v>18.27151977271033</v>
      </c>
      <c r="M746" s="1">
        <v>0.05695922732464025</v>
      </c>
      <c r="N746">
        <v>0.1230623997098517</v>
      </c>
      <c r="O746">
        <v>0.01152905095001173</v>
      </c>
      <c r="P746">
        <v>0.07350413851426552</v>
      </c>
      <c r="Q746">
        <v>-0.003913866599997831</v>
      </c>
      <c r="R746">
        <v>-0.0830673079190857</v>
      </c>
      <c r="S746" s="1">
        <v>0.2303292524566909</v>
      </c>
    </row>
    <row r="747" spans="1:19">
      <c r="A747" t="s">
        <v>313</v>
      </c>
      <c r="B747" t="s">
        <v>313</v>
      </c>
      <c r="C747" t="s">
        <v>2023</v>
      </c>
      <c r="D747" t="s">
        <v>3486</v>
      </c>
      <c r="F747">
        <v>-0.05937902481309958</v>
      </c>
      <c r="G747">
        <v>0.1163092761348485</v>
      </c>
      <c r="H747">
        <v>0.003448896447636602</v>
      </c>
      <c r="I747">
        <v>-1.071436063845582</v>
      </c>
      <c r="J747">
        <v>0.2979224894683937</v>
      </c>
      <c r="K747">
        <v>0.6689278416347982</v>
      </c>
      <c r="L747">
        <v>18.27151977271033</v>
      </c>
      <c r="M747" s="1">
        <v>0.05542003561087656</v>
      </c>
      <c r="N747">
        <v>-0.04792253103441117</v>
      </c>
      <c r="O747">
        <v>-0.05443941196334457</v>
      </c>
      <c r="P747">
        <v>0.1167077019035047</v>
      </c>
      <c r="Q747">
        <v>0.1421027199687095</v>
      </c>
      <c r="R747">
        <v>-0.04140623834288</v>
      </c>
      <c r="S747" s="1">
        <v>-0.5077247445597435</v>
      </c>
    </row>
    <row r="748" spans="1:19">
      <c r="A748" t="s">
        <v>5327</v>
      </c>
      <c r="B748" t="s">
        <v>5327</v>
      </c>
      <c r="C748" t="s">
        <v>5366</v>
      </c>
      <c r="D748" t="s">
        <v>5404</v>
      </c>
      <c r="F748">
        <v>-0.07094244628135882</v>
      </c>
      <c r="G748">
        <v>0.1389184215843725</v>
      </c>
      <c r="H748">
        <v>0.004920228539905081</v>
      </c>
      <c r="I748">
        <v>-1.071615547003207</v>
      </c>
      <c r="J748">
        <v>0.2978193485483089</v>
      </c>
      <c r="K748">
        <v>0.6689278416347982</v>
      </c>
      <c r="L748">
        <v>18.30430002000418</v>
      </c>
      <c r="M748" s="1">
        <v>0.06620139702130183</v>
      </c>
      <c r="N748">
        <v>-0.09039164998470046</v>
      </c>
      <c r="O748">
        <v>-0.5309659119305017</v>
      </c>
      <c r="P748">
        <v>0.008791227777304445</v>
      </c>
      <c r="Q748">
        <v>0.1132665004973784</v>
      </c>
      <c r="R748">
        <v>-0.217399000077848</v>
      </c>
      <c r="S748" s="1">
        <v>0.2815140975256982</v>
      </c>
    </row>
    <row r="749" spans="1:19">
      <c r="A749" t="s">
        <v>990</v>
      </c>
      <c r="B749" t="s">
        <v>990</v>
      </c>
      <c r="C749" t="s">
        <v>2623</v>
      </c>
      <c r="D749" t="s">
        <v>4134</v>
      </c>
      <c r="F749">
        <v>0.1054987301690527</v>
      </c>
      <c r="G749">
        <v>0.2073737310013963</v>
      </c>
      <c r="H749">
        <v>0.01096374515562292</v>
      </c>
      <c r="I749">
        <v>1.067679841937576</v>
      </c>
      <c r="J749">
        <v>0.2995692295706542</v>
      </c>
      <c r="K749">
        <v>0.671724845422819</v>
      </c>
      <c r="L749">
        <v>18.27151977271033</v>
      </c>
      <c r="M749" s="1">
        <v>0.09881120353232339</v>
      </c>
      <c r="N749">
        <v>0.3624690046897481</v>
      </c>
      <c r="O749">
        <v>-0.1051895908063623</v>
      </c>
      <c r="P749">
        <v>0.1053090790496624</v>
      </c>
      <c r="Q749">
        <v>-0.03637234276599265</v>
      </c>
      <c r="R749">
        <v>0.1769450613341075</v>
      </c>
      <c r="S749" s="1">
        <v>-0.05756735588251069</v>
      </c>
    </row>
    <row r="750" spans="1:19">
      <c r="A750" t="s">
        <v>411</v>
      </c>
      <c r="B750" t="s">
        <v>411</v>
      </c>
      <c r="C750" t="s">
        <v>2115</v>
      </c>
      <c r="D750" t="s">
        <v>3584</v>
      </c>
      <c r="E750" s="1" t="s">
        <v>4783</v>
      </c>
      <c r="F750">
        <v>0.08496091489523197</v>
      </c>
      <c r="G750">
        <v>0.1672534676120528</v>
      </c>
      <c r="H750">
        <v>0.007131841956124181</v>
      </c>
      <c r="I750">
        <v>1.066084433828544</v>
      </c>
      <c r="J750">
        <v>0.3002706491906521</v>
      </c>
      <c r="K750">
        <v>0.6723975098854843</v>
      </c>
      <c r="L750">
        <v>18.27151977271033</v>
      </c>
      <c r="M750" s="1">
        <v>0.07969435834469374</v>
      </c>
      <c r="N750">
        <v>0.3083034724951469</v>
      </c>
      <c r="O750">
        <v>-0.04709268016878983</v>
      </c>
      <c r="P750">
        <v>0.03656620253641692</v>
      </c>
      <c r="Q750">
        <v>-0.2391946298140337</v>
      </c>
      <c r="R750">
        <v>0.005103940896092861</v>
      </c>
      <c r="S750" s="1">
        <v>0.7666611558744924</v>
      </c>
    </row>
    <row r="751" spans="1:19">
      <c r="A751" t="s">
        <v>1257</v>
      </c>
      <c r="B751" t="s">
        <v>1257</v>
      </c>
      <c r="C751" t="s">
        <v>2862</v>
      </c>
      <c r="D751" t="s">
        <v>4389</v>
      </c>
      <c r="F751">
        <v>-0.1339054714906309</v>
      </c>
      <c r="G751">
        <v>0.2645449737147151</v>
      </c>
      <c r="H751">
        <v>0.01784228524631398</v>
      </c>
      <c r="I751">
        <v>-1.062297992816547</v>
      </c>
      <c r="J751">
        <v>0.30194010111975</v>
      </c>
      <c r="K751">
        <v>0.674332892500775</v>
      </c>
      <c r="L751">
        <v>18.27151977271033</v>
      </c>
      <c r="M751" s="1">
        <v>0.126052644734457</v>
      </c>
      <c r="N751">
        <v>-0.04783514538522721</v>
      </c>
      <c r="O751">
        <v>0</v>
      </c>
      <c r="P751">
        <v>0.2329903546147225</v>
      </c>
      <c r="Q751">
        <v>0.1799389454148267</v>
      </c>
      <c r="R751">
        <v>0</v>
      </c>
      <c r="S751" s="1">
        <v>-1.335444732619243</v>
      </c>
    </row>
    <row r="752" spans="1:19">
      <c r="A752" t="s">
        <v>1331</v>
      </c>
      <c r="B752" t="s">
        <v>1331</v>
      </c>
      <c r="C752" t="s">
        <v>2934</v>
      </c>
      <c r="D752" t="s">
        <v>4462</v>
      </c>
      <c r="F752">
        <v>-0.08984165356728865</v>
      </c>
      <c r="G752">
        <v>0.1774634093754592</v>
      </c>
      <c r="H752">
        <v>0.008029141115169955</v>
      </c>
      <c r="I752">
        <v>-1.062469491369719</v>
      </c>
      <c r="J752">
        <v>0.301864342481846</v>
      </c>
      <c r="K752">
        <v>0.674332892500775</v>
      </c>
      <c r="L752">
        <v>18.27151977271033</v>
      </c>
      <c r="M752" s="1">
        <v>0.08455927845181342</v>
      </c>
      <c r="N752">
        <v>-0.02196563968107886</v>
      </c>
      <c r="O752">
        <v>-0.02087186381001312</v>
      </c>
      <c r="P752">
        <v>-0.08941001830008455</v>
      </c>
      <c r="Q752">
        <v>0.06981874775907254</v>
      </c>
      <c r="R752">
        <v>-0.1531070849577163</v>
      </c>
      <c r="S752" s="1">
        <v>-0.4522332913566338</v>
      </c>
    </row>
    <row r="753" spans="1:19">
      <c r="A753" t="s">
        <v>1093</v>
      </c>
      <c r="B753" t="s">
        <v>1093</v>
      </c>
      <c r="D753" t="s">
        <v>4233</v>
      </c>
      <c r="E753" s="1" t="s">
        <v>4795</v>
      </c>
      <c r="F753">
        <v>0.02869049497744477</v>
      </c>
      <c r="G753">
        <v>0.05686965458293478</v>
      </c>
      <c r="H753">
        <v>0.0008245587609161941</v>
      </c>
      <c r="I753">
        <v>1.058693307969757</v>
      </c>
      <c r="J753">
        <v>0.3035201686143153</v>
      </c>
      <c r="K753">
        <v>0.6761771758990082</v>
      </c>
      <c r="L753">
        <v>18.29231801564773</v>
      </c>
      <c r="M753" s="1">
        <v>0.02709991152439056</v>
      </c>
      <c r="N753">
        <v>0.0645445012445714</v>
      </c>
      <c r="O753">
        <v>0.0249292385458291</v>
      </c>
      <c r="P753">
        <v>-0.01050154513391614</v>
      </c>
      <c r="Q753">
        <v>-0.1002727973661785</v>
      </c>
      <c r="R753">
        <v>-0.01567473691423169</v>
      </c>
      <c r="S753" s="1">
        <v>0.2585284318251116</v>
      </c>
    </row>
    <row r="754" spans="1:19">
      <c r="A754" t="s">
        <v>1597</v>
      </c>
      <c r="B754" t="s">
        <v>1597</v>
      </c>
      <c r="C754" t="s">
        <v>3165</v>
      </c>
      <c r="D754" t="s">
        <v>4713</v>
      </c>
      <c r="E754" s="1" t="s">
        <v>4787</v>
      </c>
      <c r="F754">
        <v>-0.1111253048368282</v>
      </c>
      <c r="G754">
        <v>0.2203054168705802</v>
      </c>
      <c r="H754">
        <v>0.01237376320413946</v>
      </c>
      <c r="I754">
        <v>-1.058608415067705</v>
      </c>
      <c r="J754">
        <v>0.3035732753886891</v>
      </c>
      <c r="K754">
        <v>0.6761771758990082</v>
      </c>
      <c r="L754">
        <v>18.27151977271033</v>
      </c>
      <c r="M754" s="1">
        <v>0.1049730034780812</v>
      </c>
      <c r="N754">
        <v>0.07119800325223495</v>
      </c>
      <c r="O754">
        <v>0</v>
      </c>
      <c r="P754">
        <v>0.1442422426259335</v>
      </c>
      <c r="Q754">
        <v>-0.07235028097067903</v>
      </c>
      <c r="R754">
        <v>0</v>
      </c>
      <c r="S754" s="1">
        <v>-0.854733454470777</v>
      </c>
    </row>
    <row r="755" spans="1:19">
      <c r="A755" t="s">
        <v>962</v>
      </c>
      <c r="B755" t="s">
        <v>962</v>
      </c>
      <c r="C755" t="s">
        <v>2598</v>
      </c>
      <c r="D755" t="s">
        <v>4108</v>
      </c>
      <c r="F755">
        <v>-0.1021532785979073</v>
      </c>
      <c r="G755">
        <v>0.2027488300063973</v>
      </c>
      <c r="H755">
        <v>0.01048016602496187</v>
      </c>
      <c r="I755">
        <v>-1.057405354938606</v>
      </c>
      <c r="J755">
        <v>0.3041071772289969</v>
      </c>
      <c r="K755">
        <v>0.6764668284974367</v>
      </c>
      <c r="L755">
        <v>18.27151977271033</v>
      </c>
      <c r="M755" s="1">
        <v>0.09660749127172558</v>
      </c>
      <c r="N755">
        <v>-0.0352513566866427</v>
      </c>
      <c r="O755">
        <v>-0.3542541025448496</v>
      </c>
      <c r="P755">
        <v>-0.2330301998904331</v>
      </c>
      <c r="Q755">
        <v>0.1373955974280563</v>
      </c>
      <c r="R755">
        <v>-0.3584401183096307</v>
      </c>
      <c r="S755" s="1">
        <v>-0.08688123704051301</v>
      </c>
    </row>
    <row r="756" spans="1:19">
      <c r="A756" t="s">
        <v>1139</v>
      </c>
      <c r="B756" t="s">
        <v>1139</v>
      </c>
      <c r="C756" t="s">
        <v>2754</v>
      </c>
      <c r="D756" t="s">
        <v>4277</v>
      </c>
      <c r="F756">
        <v>0.02903833112726965</v>
      </c>
      <c r="G756">
        <v>0.05771355771942818</v>
      </c>
      <c r="H756">
        <v>0.0008491944423363398</v>
      </c>
      <c r="I756">
        <v>1.055945147131329</v>
      </c>
      <c r="J756">
        <v>0.3047561052313759</v>
      </c>
      <c r="K756">
        <v>0.677011241727526</v>
      </c>
      <c r="L756">
        <v>18.27151977271033</v>
      </c>
      <c r="M756" s="1">
        <v>0.02749984808032659</v>
      </c>
      <c r="N756">
        <v>0.06221178138864122</v>
      </c>
      <c r="O756">
        <v>-0.02312845727866653</v>
      </c>
      <c r="P756">
        <v>0.1086767897455809</v>
      </c>
      <c r="Q756">
        <v>-0.05382285482542984</v>
      </c>
      <c r="R756">
        <v>-0.01704719570347098</v>
      </c>
      <c r="S756" s="1">
        <v>0.1850706099129757</v>
      </c>
    </row>
    <row r="757" spans="1:19">
      <c r="A757" t="s">
        <v>334</v>
      </c>
      <c r="B757" t="s">
        <v>1643</v>
      </c>
      <c r="C757" t="s">
        <v>2043</v>
      </c>
      <c r="D757" t="s">
        <v>3507</v>
      </c>
      <c r="F757">
        <v>-0.1022842484358895</v>
      </c>
      <c r="G757">
        <v>0.2035775793753025</v>
      </c>
      <c r="H757">
        <v>0.01056636205746242</v>
      </c>
      <c r="I757">
        <v>-1.054317701428594</v>
      </c>
      <c r="J757">
        <v>0.305456273365601</v>
      </c>
      <c r="K757">
        <v>0.6776678912415651</v>
      </c>
      <c r="L757">
        <v>18.30430002000418</v>
      </c>
      <c r="M757" s="1">
        <v>0.09701463638265295</v>
      </c>
      <c r="N757">
        <v>-0.04479619990608764</v>
      </c>
      <c r="O757">
        <v>-0.2277712159049749</v>
      </c>
      <c r="P757">
        <v>0.2000960078165325</v>
      </c>
      <c r="Q757">
        <v>0.1399763026203141</v>
      </c>
      <c r="R757">
        <v>-0.003989793336916625</v>
      </c>
      <c r="S757" s="1">
        <v>-0.7347086404340062</v>
      </c>
    </row>
    <row r="758" spans="1:19">
      <c r="A758" t="s">
        <v>4969</v>
      </c>
      <c r="B758" t="s">
        <v>4969</v>
      </c>
      <c r="C758" t="s">
        <v>5015</v>
      </c>
      <c r="D758" t="s">
        <v>5056</v>
      </c>
      <c r="F758">
        <v>0.09117294712064802</v>
      </c>
      <c r="G758">
        <v>0.1816533616542903</v>
      </c>
      <c r="H758">
        <v>0.008412756674211075</v>
      </c>
      <c r="I758">
        <v>1.053343710542267</v>
      </c>
      <c r="J758">
        <v>0.3059146709709682</v>
      </c>
      <c r="K758">
        <v>0.6777871347571056</v>
      </c>
      <c r="L758">
        <v>18.27151977271033</v>
      </c>
      <c r="M758" s="1">
        <v>0.08655574263951477</v>
      </c>
      <c r="N758">
        <v>0</v>
      </c>
      <c r="O758">
        <v>0.3474417889523973</v>
      </c>
      <c r="P758">
        <v>-0.07059020644603553</v>
      </c>
      <c r="Q758">
        <v>0.02607755101174573</v>
      </c>
      <c r="R758">
        <v>-0.1097737030671668</v>
      </c>
      <c r="S758" s="1">
        <v>0</v>
      </c>
    </row>
    <row r="759" spans="1:19">
      <c r="A759" t="s">
        <v>1451</v>
      </c>
      <c r="B759" t="s">
        <v>1451</v>
      </c>
      <c r="C759" t="s">
        <v>3040</v>
      </c>
      <c r="D759" t="s">
        <v>4573</v>
      </c>
      <c r="F759">
        <v>-0.1055727323271442</v>
      </c>
      <c r="G759">
        <v>0.2105710268433011</v>
      </c>
      <c r="H759">
        <v>0.0113044302670569</v>
      </c>
      <c r="I759">
        <v>-1.052205818546424</v>
      </c>
      <c r="J759">
        <v>0.3064224317890609</v>
      </c>
      <c r="K759">
        <v>0.6780152883047251</v>
      </c>
      <c r="L759">
        <v>18.27151977271033</v>
      </c>
      <c r="M759" s="1">
        <v>0.1003346783170124</v>
      </c>
      <c r="N759">
        <v>-0.008099489213901835</v>
      </c>
      <c r="O759">
        <v>0</v>
      </c>
      <c r="P759">
        <v>0.02813961853254263</v>
      </c>
      <c r="Q759">
        <v>0.2291507671051685</v>
      </c>
      <c r="R759">
        <v>-0.00575048410100687</v>
      </c>
      <c r="S759" s="1">
        <v>-0.8989254112577301</v>
      </c>
    </row>
    <row r="760" spans="1:19">
      <c r="A760" t="s">
        <v>660</v>
      </c>
      <c r="B760" t="s">
        <v>660</v>
      </c>
      <c r="C760" t="s">
        <v>2330</v>
      </c>
      <c r="D760" t="s">
        <v>3817</v>
      </c>
      <c r="F760">
        <v>0.07095660561683799</v>
      </c>
      <c r="G760">
        <v>0.1421083254209434</v>
      </c>
      <c r="H760">
        <v>0.005148694680557724</v>
      </c>
      <c r="I760">
        <v>1.047840260914303</v>
      </c>
      <c r="J760">
        <v>0.308364754138456</v>
      </c>
      <c r="K760">
        <v>0.6814128801872213</v>
      </c>
      <c r="L760">
        <v>18.28690770942347</v>
      </c>
      <c r="M760" s="1">
        <v>0.06771700636404651</v>
      </c>
      <c r="N760">
        <v>-0.007903151008655164</v>
      </c>
      <c r="O760">
        <v>0</v>
      </c>
      <c r="P760">
        <v>0.546373638193564</v>
      </c>
      <c r="Q760">
        <v>-0.03239435748533186</v>
      </c>
      <c r="R760">
        <v>0</v>
      </c>
      <c r="S760" s="1">
        <v>-0.0530006607461618</v>
      </c>
    </row>
    <row r="761" spans="1:19">
      <c r="A761" t="s">
        <v>1555</v>
      </c>
      <c r="B761" t="s">
        <v>1555</v>
      </c>
      <c r="D761" t="s">
        <v>4672</v>
      </c>
      <c r="E761" s="1" t="s">
        <v>4891</v>
      </c>
      <c r="F761">
        <v>-0.07057788050965787</v>
      </c>
      <c r="G761">
        <v>0.1419257782331772</v>
      </c>
      <c r="H761">
        <v>0.005135396938805072</v>
      </c>
      <c r="I761">
        <v>-1.043650006538517</v>
      </c>
      <c r="J761">
        <v>0.3102596704330225</v>
      </c>
      <c r="K761">
        <v>0.6830794849792102</v>
      </c>
      <c r="L761">
        <v>18.27151977271033</v>
      </c>
      <c r="M761" s="1">
        <v>0.0676260049513573</v>
      </c>
      <c r="N761">
        <v>-0.0681651771672733</v>
      </c>
      <c r="O761">
        <v>-0.06630641772709187</v>
      </c>
      <c r="P761">
        <v>0.07606263945671396</v>
      </c>
      <c r="Q761">
        <v>0.03697160916074535</v>
      </c>
      <c r="R761">
        <v>0.350685956197398</v>
      </c>
      <c r="S761" s="1">
        <v>-0.4548413580646851</v>
      </c>
    </row>
    <row r="762" spans="1:19">
      <c r="A762" t="s">
        <v>641</v>
      </c>
      <c r="B762" t="s">
        <v>641</v>
      </c>
      <c r="C762" t="s">
        <v>2314</v>
      </c>
      <c r="D762" t="s">
        <v>3800</v>
      </c>
      <c r="F762">
        <v>0.1131556723045127</v>
      </c>
      <c r="G762">
        <v>0.2277834058254596</v>
      </c>
      <c r="H762">
        <v>0.01322804348046198</v>
      </c>
      <c r="I762">
        <v>1.042561779053786</v>
      </c>
      <c r="J762">
        <v>0.3107501895845721</v>
      </c>
      <c r="K762">
        <v>0.6830794849792102</v>
      </c>
      <c r="L762">
        <v>18.27151977271033</v>
      </c>
      <c r="M762" s="1">
        <v>0.1085361794168315</v>
      </c>
      <c r="N762">
        <v>0.2663233282902241</v>
      </c>
      <c r="O762">
        <v>0.3666789285326762</v>
      </c>
      <c r="P762">
        <v>0.194027049277339</v>
      </c>
      <c r="Q762">
        <v>0.7816957993444597</v>
      </c>
      <c r="R762">
        <v>-0.3175034967126424</v>
      </c>
      <c r="S762" s="1">
        <v>-0.7013687497691929</v>
      </c>
    </row>
    <row r="763" spans="1:19">
      <c r="A763" t="s">
        <v>989</v>
      </c>
      <c r="B763" t="s">
        <v>989</v>
      </c>
      <c r="C763" t="s">
        <v>2622</v>
      </c>
      <c r="D763" t="s">
        <v>4133</v>
      </c>
      <c r="E763" s="1" t="s">
        <v>4792</v>
      </c>
      <c r="F763">
        <v>0.05036375011649912</v>
      </c>
      <c r="G763">
        <v>0.1013530036393934</v>
      </c>
      <c r="H763">
        <v>0.002618934861382318</v>
      </c>
      <c r="I763">
        <v>1.042867153774769</v>
      </c>
      <c r="J763">
        <v>0.3106124858104706</v>
      </c>
      <c r="K763">
        <v>0.6830794849792102</v>
      </c>
      <c r="L763">
        <v>18.27151977271033</v>
      </c>
      <c r="M763" s="1">
        <v>0.04829354336667153</v>
      </c>
      <c r="N763">
        <v>0.01655033621125059</v>
      </c>
      <c r="O763">
        <v>-0.04599249761121636</v>
      </c>
      <c r="P763">
        <v>-0.01206598533122707</v>
      </c>
      <c r="Q763">
        <v>0.1031115476890559</v>
      </c>
      <c r="R763">
        <v>0.1438263823529607</v>
      </c>
      <c r="S763" s="1">
        <v>0.1190953414587165</v>
      </c>
    </row>
    <row r="764" spans="1:19">
      <c r="A764" t="s">
        <v>4980</v>
      </c>
      <c r="B764" t="s">
        <v>4980</v>
      </c>
      <c r="C764" t="s">
        <v>5026</v>
      </c>
      <c r="D764" t="s">
        <v>5067</v>
      </c>
      <c r="F764">
        <v>0.06998502546324112</v>
      </c>
      <c r="G764">
        <v>0.1405885756464045</v>
      </c>
      <c r="H764">
        <v>0.005039247133554903</v>
      </c>
      <c r="I764">
        <v>1.044594608218644</v>
      </c>
      <c r="J764">
        <v>0.3098102938362143</v>
      </c>
      <c r="K764">
        <v>0.6830794849792102</v>
      </c>
      <c r="L764">
        <v>18.30430002000418</v>
      </c>
      <c r="M764" s="1">
        <v>0.0669973068141594</v>
      </c>
      <c r="N764">
        <v>0.3219936038404423</v>
      </c>
      <c r="O764">
        <v>0</v>
      </c>
      <c r="P764">
        <v>0.08740614206361561</v>
      </c>
      <c r="Q764">
        <v>-0.2359259509369234</v>
      </c>
      <c r="R764">
        <v>0</v>
      </c>
      <c r="S764" s="1">
        <v>0.04903579935887312</v>
      </c>
    </row>
    <row r="765" spans="1:19">
      <c r="A765" t="s">
        <v>140</v>
      </c>
      <c r="B765" t="s">
        <v>1622</v>
      </c>
      <c r="C765" t="s">
        <v>1863</v>
      </c>
      <c r="D765" t="s">
        <v>3317</v>
      </c>
      <c r="F765">
        <v>-0.1396593469974456</v>
      </c>
      <c r="G765">
        <v>0.2821521435434278</v>
      </c>
      <c r="H765">
        <v>0.0202963599925177</v>
      </c>
      <c r="I765">
        <v>-1.038805416449035</v>
      </c>
      <c r="J765">
        <v>0.3124476319953962</v>
      </c>
      <c r="K765">
        <v>0.6859105944853061</v>
      </c>
      <c r="L765">
        <v>18.27151977271033</v>
      </c>
      <c r="M765" s="1">
        <v>0.1344422591430505</v>
      </c>
      <c r="N765">
        <v>-0.03690950223038062</v>
      </c>
      <c r="O765">
        <v>0</v>
      </c>
      <c r="P765">
        <v>0.3709890594194487</v>
      </c>
      <c r="Q765">
        <v>0.2076665809926851</v>
      </c>
      <c r="R765">
        <v>-0.3226282857683147</v>
      </c>
      <c r="S765" s="1">
        <v>-1.333770898026385</v>
      </c>
    </row>
    <row r="766" spans="1:19">
      <c r="A766" t="s">
        <v>604</v>
      </c>
      <c r="B766" t="s">
        <v>604</v>
      </c>
      <c r="C766" t="s">
        <v>2280</v>
      </c>
      <c r="D766" t="s">
        <v>3764</v>
      </c>
      <c r="F766">
        <v>0.07861143111290149</v>
      </c>
      <c r="G766">
        <v>0.1590205634030137</v>
      </c>
      <c r="H766">
        <v>0.006447005265104525</v>
      </c>
      <c r="I766">
        <v>1.037480558527998</v>
      </c>
      <c r="J766">
        <v>0.3130478913009596</v>
      </c>
      <c r="K766">
        <v>0.6863288192789362</v>
      </c>
      <c r="L766">
        <v>18.27151977271033</v>
      </c>
      <c r="M766" s="1">
        <v>0.07577147394881041</v>
      </c>
      <c r="N766">
        <v>0.09559591568547526</v>
      </c>
      <c r="O766">
        <v>-0.1910765538503857</v>
      </c>
      <c r="P766">
        <v>0.03914112412895895</v>
      </c>
      <c r="Q766">
        <v>0.228821383022833</v>
      </c>
      <c r="R766">
        <v>0.3872793281265616</v>
      </c>
      <c r="S766" s="1">
        <v>-0.1868291840908046</v>
      </c>
    </row>
    <row r="767" spans="1:19">
      <c r="A767" t="s">
        <v>631</v>
      </c>
      <c r="B767" t="s">
        <v>631</v>
      </c>
      <c r="C767" t="s">
        <v>2305</v>
      </c>
      <c r="D767" t="s">
        <v>3790</v>
      </c>
      <c r="F767">
        <v>-0.1266050492376572</v>
      </c>
      <c r="G767">
        <v>0.2564200806885629</v>
      </c>
      <c r="H767">
        <v>0.01676314548799657</v>
      </c>
      <c r="I767">
        <v>-1.036207058473963</v>
      </c>
      <c r="J767">
        <v>0.3136256568360891</v>
      </c>
      <c r="K767">
        <v>0.6866966996084305</v>
      </c>
      <c r="L767">
        <v>18.27151977271033</v>
      </c>
      <c r="M767" s="1">
        <v>0.1221812264279595</v>
      </c>
      <c r="N767">
        <v>-0.0577657056674753</v>
      </c>
      <c r="O767">
        <v>0</v>
      </c>
      <c r="P767">
        <v>-0.1225915213418575</v>
      </c>
      <c r="Q767">
        <v>0.2851749839998834</v>
      </c>
      <c r="R767">
        <v>0</v>
      </c>
      <c r="S767" s="1">
        <v>-0.8513985574613216</v>
      </c>
    </row>
    <row r="768" spans="1:19">
      <c r="A768" t="s">
        <v>702</v>
      </c>
      <c r="B768" t="s">
        <v>1624</v>
      </c>
      <c r="C768" t="s">
        <v>1886</v>
      </c>
      <c r="D768" t="s">
        <v>3341</v>
      </c>
      <c r="F768">
        <v>-0.07257214844333111</v>
      </c>
      <c r="G768">
        <v>0.147244220428941</v>
      </c>
      <c r="H768">
        <v>0.005527489971947693</v>
      </c>
      <c r="I768">
        <v>-1.034378001171658</v>
      </c>
      <c r="J768">
        <v>0.3144567990535251</v>
      </c>
      <c r="K768">
        <v>0.6876176741705673</v>
      </c>
      <c r="L768">
        <v>18.27151977271033</v>
      </c>
      <c r="M768" s="1">
        <v>0.07016018163681691</v>
      </c>
      <c r="N768">
        <v>0.004575715287464529</v>
      </c>
      <c r="O768">
        <v>-0.8728291631215825</v>
      </c>
      <c r="P768">
        <v>-0.004106896732668668</v>
      </c>
      <c r="Q768">
        <v>0.1374263977925719</v>
      </c>
      <c r="R768">
        <v>0.05971735368753928</v>
      </c>
      <c r="S768" s="1">
        <v>-0.1127564791919024</v>
      </c>
    </row>
    <row r="769" spans="1:19">
      <c r="A769" t="s">
        <v>969</v>
      </c>
      <c r="B769" t="s">
        <v>969</v>
      </c>
      <c r="C769" t="s">
        <v>2604</v>
      </c>
      <c r="D769" t="s">
        <v>4114</v>
      </c>
      <c r="E769" s="1" t="s">
        <v>4823</v>
      </c>
      <c r="F769">
        <v>0.03407117768479057</v>
      </c>
      <c r="G769">
        <v>0.0695086162449763</v>
      </c>
      <c r="H769">
        <v>0.001231767482298741</v>
      </c>
      <c r="I769">
        <v>1.028717327214977</v>
      </c>
      <c r="J769">
        <v>0.3170390062182965</v>
      </c>
      <c r="K769">
        <v>0.6885744818560497</v>
      </c>
      <c r="L769">
        <v>18.27151977271033</v>
      </c>
      <c r="M769" s="1">
        <v>0.03312005813786639</v>
      </c>
      <c r="N769">
        <v>0.04859282122502915</v>
      </c>
      <c r="O769">
        <v>0.07279921323827294</v>
      </c>
      <c r="P769">
        <v>-0.01476680368802837</v>
      </c>
      <c r="Q769">
        <v>-0.06560951191511602</v>
      </c>
      <c r="R769">
        <v>-0.04304427364990416</v>
      </c>
      <c r="S769" s="1">
        <v>0.2383376878577527</v>
      </c>
    </row>
    <row r="770" spans="1:19">
      <c r="A770" t="s">
        <v>1218</v>
      </c>
      <c r="B770" t="s">
        <v>1218</v>
      </c>
      <c r="C770" t="s">
        <v>2827</v>
      </c>
      <c r="D770" t="s">
        <v>4352</v>
      </c>
      <c r="E770" s="1" t="s">
        <v>4901</v>
      </c>
      <c r="F770">
        <v>-0.05210811895479121</v>
      </c>
      <c r="G770">
        <v>0.1070191806299501</v>
      </c>
      <c r="H770">
        <v>0.002919945142743123</v>
      </c>
      <c r="I770">
        <v>-1.021859829057625</v>
      </c>
      <c r="J770">
        <v>0.3201873044977063</v>
      </c>
      <c r="K770">
        <v>0.6885744818560497</v>
      </c>
      <c r="L770">
        <v>18.27151977271033</v>
      </c>
      <c r="M770" s="1">
        <v>0.05099341169213605</v>
      </c>
      <c r="N770">
        <v>-0.05557525947041159</v>
      </c>
      <c r="O770">
        <v>-0.6437280858464972</v>
      </c>
      <c r="P770">
        <v>0.1068553654930488</v>
      </c>
      <c r="Q770">
        <v>0.07485047729591653</v>
      </c>
      <c r="R770">
        <v>-0.03358827411547549</v>
      </c>
      <c r="S770" s="1">
        <v>-0.207395519280327</v>
      </c>
    </row>
    <row r="771" spans="1:19">
      <c r="A771" t="s">
        <v>934</v>
      </c>
      <c r="B771" t="s">
        <v>934</v>
      </c>
      <c r="C771" t="s">
        <v>2575</v>
      </c>
      <c r="D771" t="s">
        <v>4080</v>
      </c>
      <c r="F771">
        <v>0.01898605164331363</v>
      </c>
      <c r="G771">
        <v>0.03891285447360807</v>
      </c>
      <c r="H771">
        <v>0.0003860573055972177</v>
      </c>
      <c r="I771">
        <v>1.023845094529932</v>
      </c>
      <c r="J771">
        <v>0.3192499993544557</v>
      </c>
      <c r="K771">
        <v>0.6885744818560497</v>
      </c>
      <c r="L771">
        <v>18.30430002000418</v>
      </c>
      <c r="M771" s="1">
        <v>0.01854387127969832</v>
      </c>
      <c r="N771">
        <v>0.01909115932923913</v>
      </c>
      <c r="O771">
        <v>-0.005050502406898779</v>
      </c>
      <c r="P771">
        <v>0.005373326417786454</v>
      </c>
      <c r="Q771">
        <v>-0.04523940101063979</v>
      </c>
      <c r="R771">
        <v>0.009788328749244325</v>
      </c>
      <c r="S771" s="1">
        <v>0.1451889508806472</v>
      </c>
    </row>
    <row r="772" spans="1:19">
      <c r="A772" t="s">
        <v>366</v>
      </c>
      <c r="B772" t="s">
        <v>366</v>
      </c>
      <c r="C772" t="s">
        <v>2074</v>
      </c>
      <c r="D772" t="s">
        <v>3539</v>
      </c>
      <c r="F772">
        <v>-0.03499658499644814</v>
      </c>
      <c r="G772">
        <v>0.07157066188306005</v>
      </c>
      <c r="H772">
        <v>0.001305934864606274</v>
      </c>
      <c r="I772">
        <v>-1.026214593347387</v>
      </c>
      <c r="J772">
        <v>0.318185460773929</v>
      </c>
      <c r="K772">
        <v>0.6885744818560497</v>
      </c>
      <c r="L772">
        <v>18.27151977271033</v>
      </c>
      <c r="M772" s="1">
        <v>0.03410259922565857</v>
      </c>
      <c r="N772">
        <v>-0.08974280538369486</v>
      </c>
      <c r="O772">
        <v>-0.1764266041205615</v>
      </c>
      <c r="P772">
        <v>0.01847728763031622</v>
      </c>
      <c r="Q772">
        <v>0.002434260644520878</v>
      </c>
      <c r="R772">
        <v>0.1781660323397994</v>
      </c>
      <c r="S772" s="1">
        <v>-0.1141161434570229</v>
      </c>
    </row>
    <row r="773" spans="1:19">
      <c r="A773" t="s">
        <v>809</v>
      </c>
      <c r="B773" t="s">
        <v>809</v>
      </c>
      <c r="C773" t="s">
        <v>2465</v>
      </c>
      <c r="D773" t="s">
        <v>3961</v>
      </c>
      <c r="E773" s="1" t="s">
        <v>4832</v>
      </c>
      <c r="F773">
        <v>-0.0464673830290445</v>
      </c>
      <c r="G773">
        <v>0.09552452845009857</v>
      </c>
      <c r="H773">
        <v>0.002326458985633838</v>
      </c>
      <c r="I773">
        <v>-1.020765533994717</v>
      </c>
      <c r="J773">
        <v>0.3206682168075889</v>
      </c>
      <c r="K773">
        <v>0.6885744818560497</v>
      </c>
      <c r="L773">
        <v>18.30430002000418</v>
      </c>
      <c r="M773" s="1">
        <v>0.04552209247034098</v>
      </c>
      <c r="N773">
        <v>-0.006533948748374376</v>
      </c>
      <c r="O773">
        <v>0</v>
      </c>
      <c r="P773">
        <v>0.01265430587073478</v>
      </c>
      <c r="Q773">
        <v>-0.01145226231695662</v>
      </c>
      <c r="R773">
        <v>0</v>
      </c>
      <c r="S773" s="1">
        <v>-0.3412008644136439</v>
      </c>
    </row>
    <row r="774" spans="1:19">
      <c r="A774" t="s">
        <v>1114</v>
      </c>
      <c r="B774" t="s">
        <v>1114</v>
      </c>
      <c r="C774" t="s">
        <v>2729</v>
      </c>
      <c r="D774" t="s">
        <v>4252</v>
      </c>
      <c r="E774" s="1" t="s">
        <v>4759</v>
      </c>
      <c r="F774">
        <v>0.04056427432629071</v>
      </c>
      <c r="G774">
        <v>0.08254620220121173</v>
      </c>
      <c r="H774">
        <v>0.001737183289923539</v>
      </c>
      <c r="I774">
        <v>1.031321725256033</v>
      </c>
      <c r="J774">
        <v>0.3158491017308063</v>
      </c>
      <c r="K774">
        <v>0.6885744818560497</v>
      </c>
      <c r="L774">
        <v>18.27151977271033</v>
      </c>
      <c r="M774" s="1">
        <v>0.03933231826006608</v>
      </c>
      <c r="N774">
        <v>0.0656505126722141</v>
      </c>
      <c r="O774">
        <v>0.2118871022916988</v>
      </c>
      <c r="P774">
        <v>-0.03969469407533657</v>
      </c>
      <c r="Q774">
        <v>-0.07850149008783108</v>
      </c>
      <c r="R774">
        <v>-0.1363946504061056</v>
      </c>
      <c r="S774" s="1">
        <v>0.2188585738172487</v>
      </c>
    </row>
    <row r="775" spans="1:19">
      <c r="A775" t="s">
        <v>5468</v>
      </c>
      <c r="B775" t="s">
        <v>1627</v>
      </c>
      <c r="C775" t="s">
        <v>1919</v>
      </c>
      <c r="D775" t="s">
        <v>3377</v>
      </c>
      <c r="E775" s="1" t="s">
        <v>4771</v>
      </c>
      <c r="F775">
        <v>0.1236126225620254</v>
      </c>
      <c r="G775">
        <v>0.2525946711915518</v>
      </c>
      <c r="H775">
        <v>0.01626671350908436</v>
      </c>
      <c r="I775">
        <v>1.027037233576864</v>
      </c>
      <c r="J775">
        <v>0.3178083006817063</v>
      </c>
      <c r="K775">
        <v>0.6885744818560497</v>
      </c>
      <c r="L775">
        <v>18.27151977271033</v>
      </c>
      <c r="M775" s="1">
        <v>0.1203584626932361</v>
      </c>
      <c r="N775">
        <v>0</v>
      </c>
      <c r="O775">
        <v>0</v>
      </c>
      <c r="P775">
        <v>-0.1691260348647293</v>
      </c>
      <c r="Q775">
        <v>0</v>
      </c>
      <c r="R775">
        <v>0</v>
      </c>
      <c r="S775" s="1">
        <v>1.126562978948389</v>
      </c>
    </row>
    <row r="776" spans="1:19">
      <c r="A776" t="s">
        <v>741</v>
      </c>
      <c r="B776" t="s">
        <v>741</v>
      </c>
      <c r="C776" t="s">
        <v>2402</v>
      </c>
      <c r="D776" t="s">
        <v>3894</v>
      </c>
      <c r="F776">
        <v>-0.07708851123187169</v>
      </c>
      <c r="G776">
        <v>0.1584640204345071</v>
      </c>
      <c r="H776">
        <v>0.006401957547542191</v>
      </c>
      <c r="I776">
        <v>-1.020954859153848</v>
      </c>
      <c r="J776">
        <v>0.3206044282425893</v>
      </c>
      <c r="K776">
        <v>0.6885744818560497</v>
      </c>
      <c r="L776">
        <v>18.27151977271033</v>
      </c>
      <c r="M776" s="1">
        <v>0.07550628760977882</v>
      </c>
      <c r="N776">
        <v>-0.07779970209136555</v>
      </c>
      <c r="O776">
        <v>0.5010778756597951</v>
      </c>
      <c r="P776">
        <v>0.1537429500735605</v>
      </c>
      <c r="Q776">
        <v>0.1642802555539056</v>
      </c>
      <c r="R776">
        <v>0.02219293266137196</v>
      </c>
      <c r="S776" s="1">
        <v>-0.6407305441614141</v>
      </c>
    </row>
    <row r="777" spans="1:19">
      <c r="A777" t="s">
        <v>63</v>
      </c>
      <c r="B777" t="s">
        <v>63</v>
      </c>
      <c r="C777" t="s">
        <v>1793</v>
      </c>
      <c r="D777" t="s">
        <v>3240</v>
      </c>
      <c r="F777">
        <v>0.04928103747522948</v>
      </c>
      <c r="G777">
        <v>0.1003066014176524</v>
      </c>
      <c r="H777">
        <v>0.002565136504119255</v>
      </c>
      <c r="I777">
        <v>1.031093095102065</v>
      </c>
      <c r="J777">
        <v>0.3159534315021978</v>
      </c>
      <c r="K777">
        <v>0.6885744818560497</v>
      </c>
      <c r="L777">
        <v>18.27151977271033</v>
      </c>
      <c r="M777" s="1">
        <v>0.04779494471384398</v>
      </c>
      <c r="N777">
        <v>-0.0304994188367489</v>
      </c>
      <c r="O777">
        <v>-0.244644163227923</v>
      </c>
      <c r="P777">
        <v>0.01008098345641367</v>
      </c>
      <c r="Q777">
        <v>0.07653732141462588</v>
      </c>
      <c r="R777">
        <v>0.1625761506917852</v>
      </c>
      <c r="S777" s="1">
        <v>0.252770208364155</v>
      </c>
    </row>
    <row r="778" spans="1:19">
      <c r="A778" t="s">
        <v>713</v>
      </c>
      <c r="B778" t="s">
        <v>713</v>
      </c>
      <c r="C778" t="s">
        <v>2377</v>
      </c>
      <c r="D778" t="s">
        <v>3867</v>
      </c>
      <c r="F778">
        <v>0.08231998522542483</v>
      </c>
      <c r="G778">
        <v>0.1693819694190317</v>
      </c>
      <c r="H778">
        <v>0.00731451955893928</v>
      </c>
      <c r="I778">
        <v>1.019965913038507</v>
      </c>
      <c r="J778">
        <v>0.3210606987042238</v>
      </c>
      <c r="K778">
        <v>0.6885744818560497</v>
      </c>
      <c r="L778">
        <v>18.27151977271033</v>
      </c>
      <c r="M778" s="1">
        <v>0.08070856503448369</v>
      </c>
      <c r="N778">
        <v>0.07864777885276436</v>
      </c>
      <c r="O778">
        <v>0.04364097264062061</v>
      </c>
      <c r="P778">
        <v>-0.1325322394200116</v>
      </c>
      <c r="Q778">
        <v>-0.1484577716876967</v>
      </c>
      <c r="R778">
        <v>0.08173392924472922</v>
      </c>
      <c r="S778" s="1">
        <v>0.6715646841470013</v>
      </c>
    </row>
    <row r="779" spans="1:19">
      <c r="A779" t="s">
        <v>1456</v>
      </c>
      <c r="B779" t="s">
        <v>1456</v>
      </c>
      <c r="C779" t="s">
        <v>3043</v>
      </c>
      <c r="D779" t="s">
        <v>4578</v>
      </c>
      <c r="E779" s="1" t="s">
        <v>4914</v>
      </c>
      <c r="F779">
        <v>0.04561239393384087</v>
      </c>
      <c r="G779">
        <v>0.09299452756286558</v>
      </c>
      <c r="H779">
        <v>0.002204856759523885</v>
      </c>
      <c r="I779">
        <v>1.029243563819426</v>
      </c>
      <c r="J779">
        <v>0.3167746092764171</v>
      </c>
      <c r="K779">
        <v>0.6885744818560497</v>
      </c>
      <c r="L779">
        <v>18.30430002000418</v>
      </c>
      <c r="M779" s="1">
        <v>0.04431642376715729</v>
      </c>
      <c r="N779">
        <v>0.02500786480320716</v>
      </c>
      <c r="O779">
        <v>0</v>
      </c>
      <c r="P779">
        <v>0.06725701039939493</v>
      </c>
      <c r="Q779">
        <v>0.1691240062618597</v>
      </c>
      <c r="R779">
        <v>0</v>
      </c>
      <c r="S779" s="1">
        <v>-0.07302869834882575</v>
      </c>
    </row>
    <row r="780" spans="1:19">
      <c r="A780" t="s">
        <v>1223</v>
      </c>
      <c r="B780" t="s">
        <v>1223</v>
      </c>
      <c r="C780" t="s">
        <v>2831</v>
      </c>
      <c r="D780" t="s">
        <v>4356</v>
      </c>
      <c r="E780" s="1" t="s">
        <v>4740</v>
      </c>
      <c r="F780">
        <v>0.04443291018448214</v>
      </c>
      <c r="G780">
        <v>0.09079945856925585</v>
      </c>
      <c r="H780">
        <v>0.002101928636350203</v>
      </c>
      <c r="I780">
        <v>1.026996709854161</v>
      </c>
      <c r="J780">
        <v>0.3178268723630417</v>
      </c>
      <c r="K780">
        <v>0.6885744818560497</v>
      </c>
      <c r="L780">
        <v>18.27151977271033</v>
      </c>
      <c r="M780" s="1">
        <v>0.04326490022620605</v>
      </c>
      <c r="N780">
        <v>0.1395405634966269</v>
      </c>
      <c r="O780">
        <v>0.03568577726751969</v>
      </c>
      <c r="P780">
        <v>0.007186812635241374</v>
      </c>
      <c r="Q780">
        <v>-0.06826667543805078</v>
      </c>
      <c r="R780">
        <v>-0.03703669455114989</v>
      </c>
      <c r="S780" s="1">
        <v>0.2185483878666513</v>
      </c>
    </row>
    <row r="781" spans="1:19">
      <c r="A781" t="s">
        <v>181</v>
      </c>
      <c r="B781" t="s">
        <v>181</v>
      </c>
      <c r="D781" t="s">
        <v>3358</v>
      </c>
      <c r="F781">
        <v>-0.02729614130046042</v>
      </c>
      <c r="G781">
        <v>0.0560469279524909</v>
      </c>
      <c r="H781">
        <v>0.0008008832699130205</v>
      </c>
      <c r="I781">
        <v>-1.021979373340717</v>
      </c>
      <c r="J781">
        <v>0.3201086804539244</v>
      </c>
      <c r="K781">
        <v>0.6885744818560497</v>
      </c>
      <c r="L781">
        <v>18.30430002000418</v>
      </c>
      <c r="M781" s="1">
        <v>0.02670909219158984</v>
      </c>
      <c r="N781">
        <v>0.03028267620433737</v>
      </c>
      <c r="O781">
        <v>0</v>
      </c>
      <c r="P781">
        <v>-0.001976899366464488</v>
      </c>
      <c r="Q781">
        <v>-0.01761109982542341</v>
      </c>
      <c r="R781">
        <v>0</v>
      </c>
      <c r="S781" s="1">
        <v>-0.1854461511865363</v>
      </c>
    </row>
    <row r="782" spans="1:19">
      <c r="A782" t="s">
        <v>1493</v>
      </c>
      <c r="B782" t="s">
        <v>1493</v>
      </c>
      <c r="C782" t="s">
        <v>3074</v>
      </c>
      <c r="D782" t="s">
        <v>4613</v>
      </c>
      <c r="F782">
        <v>-0.04863015066217512</v>
      </c>
      <c r="G782">
        <v>0.09903053093548793</v>
      </c>
      <c r="H782">
        <v>0.002500285856375956</v>
      </c>
      <c r="I782">
        <v>-1.030585576339476</v>
      </c>
      <c r="J782">
        <v>0.3161851128786642</v>
      </c>
      <c r="K782">
        <v>0.6885744818560497</v>
      </c>
      <c r="L782">
        <v>18.27151977271033</v>
      </c>
      <c r="M782" s="1">
        <v>0.04718691177000937</v>
      </c>
      <c r="N782">
        <v>0.1134358171251903</v>
      </c>
      <c r="O782">
        <v>-0.1614829180653794</v>
      </c>
      <c r="P782">
        <v>0.1426390081076815</v>
      </c>
      <c r="Q782">
        <v>-0.1999620054917121</v>
      </c>
      <c r="R782">
        <v>-0.04200269702321263</v>
      </c>
      <c r="S782" s="1">
        <v>-0.08633610889406178</v>
      </c>
    </row>
    <row r="783" spans="1:19">
      <c r="A783" t="s">
        <v>1117</v>
      </c>
      <c r="B783" t="s">
        <v>1117</v>
      </c>
      <c r="C783" t="s">
        <v>2732</v>
      </c>
      <c r="D783" t="s">
        <v>4255</v>
      </c>
      <c r="E783" s="1" t="s">
        <v>4874</v>
      </c>
      <c r="F783">
        <v>0.07110116256096193</v>
      </c>
      <c r="G783">
        <v>0.1459818846078239</v>
      </c>
      <c r="H783">
        <v>0.005433121051433003</v>
      </c>
      <c r="I783">
        <v>1.022175078208069</v>
      </c>
      <c r="J783">
        <v>0.3200420884560309</v>
      </c>
      <c r="K783">
        <v>0.6885744818560497</v>
      </c>
      <c r="L783">
        <v>18.27151977271033</v>
      </c>
      <c r="M783" s="1">
        <v>0.0695586931013876</v>
      </c>
      <c r="N783">
        <v>0.0844829095064374</v>
      </c>
      <c r="O783">
        <v>0</v>
      </c>
      <c r="P783">
        <v>0.2331231323770874</v>
      </c>
      <c r="Q783">
        <v>0.3515579640017816</v>
      </c>
      <c r="R783">
        <v>0</v>
      </c>
      <c r="S783" s="1">
        <v>-0.3712107202984091</v>
      </c>
    </row>
    <row r="784" spans="1:19">
      <c r="A784" t="s">
        <v>1280</v>
      </c>
      <c r="B784" t="s">
        <v>1280</v>
      </c>
      <c r="C784" t="s">
        <v>2884</v>
      </c>
      <c r="D784" t="s">
        <v>4412</v>
      </c>
      <c r="F784">
        <v>-0.05680935898914362</v>
      </c>
      <c r="G784">
        <v>0.1179507662644881</v>
      </c>
      <c r="H784">
        <v>0.003546932980220707</v>
      </c>
      <c r="I784">
        <v>-1.01080335480416</v>
      </c>
      <c r="J784">
        <v>0.3253098906752891</v>
      </c>
      <c r="K784">
        <v>0.696405998123055</v>
      </c>
      <c r="L784">
        <v>18.27151977271033</v>
      </c>
      <c r="M784" s="1">
        <v>0.05620218682411304</v>
      </c>
      <c r="N784">
        <v>-0.05112739715808537</v>
      </c>
      <c r="O784">
        <v>0.03078876575090201</v>
      </c>
      <c r="P784">
        <v>-0.09557929129601316</v>
      </c>
      <c r="Q784">
        <v>-0.1895024764675781</v>
      </c>
      <c r="R784">
        <v>-0.07240382709111871</v>
      </c>
      <c r="S784" s="1">
        <v>0.05647742272677826</v>
      </c>
    </row>
    <row r="785" spans="1:19">
      <c r="A785" t="s">
        <v>1601</v>
      </c>
      <c r="B785" t="s">
        <v>1601</v>
      </c>
      <c r="C785" t="s">
        <v>3169</v>
      </c>
      <c r="D785" t="s">
        <v>4717</v>
      </c>
      <c r="E785" s="1" t="s">
        <v>4930</v>
      </c>
      <c r="F785">
        <v>0.2040269936298966</v>
      </c>
      <c r="G785">
        <v>0.4238227162220828</v>
      </c>
      <c r="H785">
        <v>0.04579519474954803</v>
      </c>
      <c r="I785">
        <v>1.010301393634838</v>
      </c>
      <c r="J785">
        <v>0.3255438188240908</v>
      </c>
      <c r="K785">
        <v>0.696405998123055</v>
      </c>
      <c r="L785">
        <v>18.27151977271033</v>
      </c>
      <c r="M785" s="1">
        <v>0.2019466615757633</v>
      </c>
      <c r="N785">
        <v>-0.3422432085469507</v>
      </c>
      <c r="O785">
        <v>-0.1635993253774519</v>
      </c>
      <c r="P785">
        <v>0.2513112907674942</v>
      </c>
      <c r="Q785">
        <v>0</v>
      </c>
      <c r="R785">
        <v>-0.2633094042393065</v>
      </c>
      <c r="S785" s="1">
        <v>1.727825305088412</v>
      </c>
    </row>
    <row r="786" spans="1:19">
      <c r="A786" t="s">
        <v>379</v>
      </c>
      <c r="B786" t="s">
        <v>379</v>
      </c>
      <c r="C786" t="s">
        <v>2085</v>
      </c>
      <c r="D786" t="s">
        <v>3552</v>
      </c>
      <c r="F786">
        <v>-0.1376954798418155</v>
      </c>
      <c r="G786">
        <v>0.2869353623161597</v>
      </c>
      <c r="H786">
        <v>0.0209903460495479</v>
      </c>
      <c r="I786">
        <v>-1.007124501186147</v>
      </c>
      <c r="J786">
        <v>0.3270270902633838</v>
      </c>
      <c r="K786">
        <v>0.6980363184763776</v>
      </c>
      <c r="L786">
        <v>18.27151977271033</v>
      </c>
      <c r="M786" s="1">
        <v>0.1367214080082887</v>
      </c>
      <c r="N786">
        <v>-0.10401308897147</v>
      </c>
      <c r="O786">
        <v>0.01766538649780758</v>
      </c>
      <c r="P786">
        <v>0.3727433814691888</v>
      </c>
      <c r="Q786">
        <v>0.2468437565086682</v>
      </c>
      <c r="R786">
        <v>-0.9880535802715349</v>
      </c>
      <c r="S786" s="1">
        <v>-1.377971100042466</v>
      </c>
    </row>
    <row r="787" spans="1:19">
      <c r="A787" t="s">
        <v>1531</v>
      </c>
      <c r="B787" t="s">
        <v>1531</v>
      </c>
      <c r="C787" t="s">
        <v>3106</v>
      </c>
      <c r="D787" t="s">
        <v>4649</v>
      </c>
      <c r="F787">
        <v>-0.07954007918186497</v>
      </c>
      <c r="G787">
        <v>0.1657883392570825</v>
      </c>
      <c r="H787">
        <v>0.007007440381707046</v>
      </c>
      <c r="I787">
        <v>-1.006884348900293</v>
      </c>
      <c r="J787">
        <v>0.3271394089575859</v>
      </c>
      <c r="K787">
        <v>0.6980363184763776</v>
      </c>
      <c r="L787">
        <v>18.27151977271033</v>
      </c>
      <c r="M787" s="1">
        <v>0.07899624149361113</v>
      </c>
      <c r="N787">
        <v>-0.005100698391537095</v>
      </c>
      <c r="O787">
        <v>0</v>
      </c>
      <c r="P787">
        <v>-0.05744347525439142</v>
      </c>
      <c r="Q787">
        <v>0.1194517605054682</v>
      </c>
      <c r="R787">
        <v>0</v>
      </c>
      <c r="S787" s="1">
        <v>-0.5134562950126501</v>
      </c>
    </row>
    <row r="788" spans="1:19">
      <c r="A788" t="s">
        <v>1383</v>
      </c>
      <c r="B788" t="s">
        <v>1383</v>
      </c>
      <c r="C788" t="s">
        <v>2978</v>
      </c>
      <c r="D788" t="s">
        <v>4508</v>
      </c>
      <c r="E788" s="1" t="s">
        <v>4759</v>
      </c>
      <c r="F788">
        <v>0.05850640049413743</v>
      </c>
      <c r="G788">
        <v>0.1227694591934856</v>
      </c>
      <c r="H788">
        <v>0.003842661549740935</v>
      </c>
      <c r="I788">
        <v>1.000139521744844</v>
      </c>
      <c r="J788">
        <v>0.3303050389184808</v>
      </c>
      <c r="K788">
        <v>0.6994449307060119</v>
      </c>
      <c r="L788">
        <v>18.27151977271033</v>
      </c>
      <c r="M788" s="1">
        <v>0.05849823871780119</v>
      </c>
      <c r="N788">
        <v>-0.07682513104444257</v>
      </c>
      <c r="O788">
        <v>0.202382159094234</v>
      </c>
      <c r="P788">
        <v>-0.06388731986632463</v>
      </c>
      <c r="Q788">
        <v>0.04385446055161598</v>
      </c>
      <c r="R788">
        <v>-0.05711532131084266</v>
      </c>
      <c r="S788" s="1">
        <v>0.4233240730224971</v>
      </c>
    </row>
    <row r="789" spans="1:19">
      <c r="A789" t="s">
        <v>929</v>
      </c>
      <c r="B789" t="s">
        <v>929</v>
      </c>
      <c r="C789" t="s">
        <v>2570</v>
      </c>
      <c r="D789" t="s">
        <v>4075</v>
      </c>
      <c r="F789">
        <v>-0.07149263181168114</v>
      </c>
      <c r="G789">
        <v>0.1496085601441054</v>
      </c>
      <c r="H789">
        <v>0.005706613796289907</v>
      </c>
      <c r="I789">
        <v>-1.002761213837715</v>
      </c>
      <c r="J789">
        <v>0.3290489024218726</v>
      </c>
      <c r="K789">
        <v>0.6994449307060119</v>
      </c>
      <c r="L789">
        <v>18.30430002000418</v>
      </c>
      <c r="M789" s="1">
        <v>0.07129576894789172</v>
      </c>
      <c r="N789">
        <v>-0.003715804237625221</v>
      </c>
      <c r="O789">
        <v>0</v>
      </c>
      <c r="P789">
        <v>-0.08142997726977565</v>
      </c>
      <c r="Q789">
        <v>-0.0008265550717767856</v>
      </c>
      <c r="R789">
        <v>0</v>
      </c>
      <c r="S789" s="1">
        <v>-0.3703070656268231</v>
      </c>
    </row>
    <row r="790" spans="1:19">
      <c r="A790" t="s">
        <v>849</v>
      </c>
      <c r="B790" t="s">
        <v>849</v>
      </c>
      <c r="C790" t="s">
        <v>2500</v>
      </c>
      <c r="D790" t="s">
        <v>4000</v>
      </c>
      <c r="E790" s="1" t="s">
        <v>4784</v>
      </c>
      <c r="F790">
        <v>0.04393066858247835</v>
      </c>
      <c r="G790">
        <v>0.09182158387345607</v>
      </c>
      <c r="H790">
        <v>0.002149550511005891</v>
      </c>
      <c r="I790">
        <v>1.004025641564884</v>
      </c>
      <c r="J790">
        <v>0.3284676273059608</v>
      </c>
      <c r="K790">
        <v>0.6994449307060119</v>
      </c>
      <c r="L790">
        <v>18.28690770942347</v>
      </c>
      <c r="M790" s="1">
        <v>0.04375452853376095</v>
      </c>
      <c r="N790">
        <v>0.06163433300342853</v>
      </c>
      <c r="O790">
        <v>0.06486250117958117</v>
      </c>
      <c r="P790">
        <v>0.01307589110510385</v>
      </c>
      <c r="Q790">
        <v>-0.07215588746502187</v>
      </c>
      <c r="R790">
        <v>-0.05085844931243814</v>
      </c>
      <c r="S790" s="1">
        <v>0.2464970480581226</v>
      </c>
    </row>
    <row r="791" spans="1:19">
      <c r="A791" t="s">
        <v>1556</v>
      </c>
      <c r="B791" t="s">
        <v>1556</v>
      </c>
      <c r="C791" t="s">
        <v>3128</v>
      </c>
      <c r="D791" t="s">
        <v>4673</v>
      </c>
      <c r="E791" s="1" t="s">
        <v>4783</v>
      </c>
      <c r="F791">
        <v>-0.08136854176040684</v>
      </c>
      <c r="G791">
        <v>0.1703563980161075</v>
      </c>
      <c r="H791">
        <v>0.007398920262272006</v>
      </c>
      <c r="I791">
        <v>-1.002410567492304</v>
      </c>
      <c r="J791">
        <v>0.3292367501160287</v>
      </c>
      <c r="K791">
        <v>0.6994449307060119</v>
      </c>
      <c r="L791">
        <v>18.27151977271033</v>
      </c>
      <c r="M791" s="1">
        <v>0.08117286908094326</v>
      </c>
      <c r="N791">
        <v>-0.07130441097762216</v>
      </c>
      <c r="O791">
        <v>-0.1276820718832704</v>
      </c>
      <c r="P791">
        <v>0.03182102212285182</v>
      </c>
      <c r="Q791">
        <v>-0.4488772929831956</v>
      </c>
      <c r="R791">
        <v>-0.07225055215358091</v>
      </c>
      <c r="S791" s="1">
        <v>0.3414217806298943</v>
      </c>
    </row>
    <row r="792" spans="1:19">
      <c r="A792" t="s">
        <v>1441</v>
      </c>
      <c r="B792" t="s">
        <v>1441</v>
      </c>
      <c r="C792" t="s">
        <v>3030</v>
      </c>
      <c r="D792" t="s">
        <v>4563</v>
      </c>
      <c r="E792" s="1" t="s">
        <v>4920</v>
      </c>
      <c r="F792">
        <v>0.05701514731863395</v>
      </c>
      <c r="G792">
        <v>0.1196211442209293</v>
      </c>
      <c r="H792">
        <v>0.003648105202502396</v>
      </c>
      <c r="I792">
        <v>1.000299037379005</v>
      </c>
      <c r="J792">
        <v>0.330229924232083</v>
      </c>
      <c r="K792">
        <v>0.6994449307060119</v>
      </c>
      <c r="L792">
        <v>18.27151977271033</v>
      </c>
      <c r="M792" s="1">
        <v>0.05699810275537775</v>
      </c>
      <c r="N792">
        <v>0.1531173125670173</v>
      </c>
      <c r="O792">
        <v>0.3000922271560596</v>
      </c>
      <c r="P792">
        <v>-0.1951416349016588</v>
      </c>
      <c r="Q792">
        <v>-0.06161064994729772</v>
      </c>
      <c r="R792">
        <v>-0.143069864641992</v>
      </c>
      <c r="S792" s="1">
        <v>0.1437943052356497</v>
      </c>
    </row>
    <row r="793" spans="1:19">
      <c r="A793" t="s">
        <v>12</v>
      </c>
      <c r="B793" t="s">
        <v>12</v>
      </c>
      <c r="C793" t="s">
        <v>1743</v>
      </c>
      <c r="D793" t="s">
        <v>3189</v>
      </c>
      <c r="F793">
        <v>0.08149044229701846</v>
      </c>
      <c r="G793">
        <v>0.1707871295855508</v>
      </c>
      <c r="H793">
        <v>0.007436382635710245</v>
      </c>
      <c r="I793">
        <v>1.001380402768494</v>
      </c>
      <c r="J793">
        <v>0.3297210335611586</v>
      </c>
      <c r="K793">
        <v>0.6994449307060119</v>
      </c>
      <c r="L793">
        <v>18.27151977271033</v>
      </c>
      <c r="M793" s="1">
        <v>0.08137810773181063</v>
      </c>
      <c r="N793">
        <v>0.1272024591986708</v>
      </c>
      <c r="O793">
        <v>-0.08269695528474932</v>
      </c>
      <c r="P793">
        <v>-0.1609234766334746</v>
      </c>
      <c r="Q793">
        <v>-0.1882485681646867</v>
      </c>
      <c r="R793">
        <v>-0.01088172721153066</v>
      </c>
      <c r="S793" s="1">
        <v>0.7744105084139035</v>
      </c>
    </row>
    <row r="794" spans="1:19">
      <c r="A794" t="s">
        <v>1158</v>
      </c>
      <c r="B794" t="s">
        <v>1158</v>
      </c>
      <c r="C794" t="s">
        <v>2773</v>
      </c>
      <c r="D794" t="s">
        <v>4296</v>
      </c>
      <c r="F794">
        <v>-0.168398345311031</v>
      </c>
      <c r="G794">
        <v>0.3539079457685272</v>
      </c>
      <c r="H794">
        <v>0.03193243787303226</v>
      </c>
      <c r="I794">
        <v>-0.9986080411235819</v>
      </c>
      <c r="J794">
        <v>0.331026811270242</v>
      </c>
      <c r="K794">
        <v>0.7000882687849185</v>
      </c>
      <c r="L794">
        <v>18.27151977271033</v>
      </c>
      <c r="M794" s="1">
        <v>0.1686330756174944</v>
      </c>
      <c r="N794">
        <v>-0.08583427308062637</v>
      </c>
      <c r="O794">
        <v>-1.067978681494449</v>
      </c>
      <c r="P794">
        <v>0.08084776302182964</v>
      </c>
      <c r="Q794">
        <v>-0.01048521038180571</v>
      </c>
      <c r="R794">
        <v>0.5563657917885064</v>
      </c>
      <c r="S794" s="1">
        <v>-0.6101248023150749</v>
      </c>
    </row>
    <row r="795" spans="1:19">
      <c r="A795" t="s">
        <v>9</v>
      </c>
      <c r="B795" t="s">
        <v>9</v>
      </c>
      <c r="C795" t="s">
        <v>1741</v>
      </c>
      <c r="D795" t="s">
        <v>3186</v>
      </c>
      <c r="F795">
        <v>-0.0409453032164567</v>
      </c>
      <c r="G795">
        <v>0.08649791521960512</v>
      </c>
      <c r="H795">
        <v>0.001907492019482083</v>
      </c>
      <c r="I795">
        <v>-0.9934499763000733</v>
      </c>
      <c r="J795">
        <v>0.3334658865024351</v>
      </c>
      <c r="K795">
        <v>0.7043573264710956</v>
      </c>
      <c r="L795">
        <v>18.27151977271033</v>
      </c>
      <c r="M795" s="1">
        <v>0.04121526417359248</v>
      </c>
      <c r="N795">
        <v>-0.02899256546431572</v>
      </c>
      <c r="O795">
        <v>-0.2855968565039773</v>
      </c>
      <c r="P795">
        <v>-0.159452094061951</v>
      </c>
      <c r="Q795">
        <v>-0.1036926994186102</v>
      </c>
      <c r="R795">
        <v>-0.02273255637244145</v>
      </c>
      <c r="S795" s="1">
        <v>0.2786124956265942</v>
      </c>
    </row>
    <row r="796" spans="1:19">
      <c r="A796" t="s">
        <v>396</v>
      </c>
      <c r="B796" t="s">
        <v>396</v>
      </c>
      <c r="D796" t="s">
        <v>3569</v>
      </c>
      <c r="F796">
        <v>-0.09194926407896789</v>
      </c>
      <c r="G796">
        <v>0.1947897575800697</v>
      </c>
      <c r="H796">
        <v>0.009673501057607654</v>
      </c>
      <c r="I796">
        <v>-0.9906715540531377</v>
      </c>
      <c r="J796">
        <v>0.3347849047190455</v>
      </c>
      <c r="K796">
        <v>0.7062527901818656</v>
      </c>
      <c r="L796">
        <v>18.27151977271033</v>
      </c>
      <c r="M796" s="1">
        <v>0.09281508457851199</v>
      </c>
      <c r="N796">
        <v>-0.06278401450642732</v>
      </c>
      <c r="O796">
        <v>0.08848627558070706</v>
      </c>
      <c r="P796">
        <v>0.144194011557444</v>
      </c>
      <c r="Q796">
        <v>0.08341706384058925</v>
      </c>
      <c r="R796">
        <v>0.01873104599093539</v>
      </c>
      <c r="S796" s="1">
        <v>-0.7708898159349489</v>
      </c>
    </row>
    <row r="797" spans="1:19">
      <c r="A797" t="s">
        <v>1399</v>
      </c>
      <c r="B797" t="s">
        <v>1399</v>
      </c>
      <c r="C797" t="s">
        <v>2991</v>
      </c>
      <c r="D797" t="s">
        <v>4522</v>
      </c>
      <c r="F797">
        <v>-0.06737077445994866</v>
      </c>
      <c r="G797">
        <v>0.1431360267629579</v>
      </c>
      <c r="H797">
        <v>0.005223432783993735</v>
      </c>
      <c r="I797">
        <v>-0.9877438933918745</v>
      </c>
      <c r="J797">
        <v>0.3361680058909817</v>
      </c>
      <c r="K797">
        <v>0.7065450491441014</v>
      </c>
      <c r="L797">
        <v>18.28690770942347</v>
      </c>
      <c r="M797" s="1">
        <v>0.06820672333250273</v>
      </c>
      <c r="N797">
        <v>-0.08776049919289627</v>
      </c>
      <c r="O797">
        <v>-0.3019944102208904</v>
      </c>
      <c r="P797">
        <v>0.01077156861117791</v>
      </c>
      <c r="Q797">
        <v>-0.4100970204714298</v>
      </c>
      <c r="R797">
        <v>0.1432911404487429</v>
      </c>
      <c r="S797" s="1">
        <v>0.03854167955392576</v>
      </c>
    </row>
    <row r="798" spans="1:19">
      <c r="A798" t="s">
        <v>515</v>
      </c>
      <c r="B798" t="s">
        <v>515</v>
      </c>
      <c r="C798" t="s">
        <v>2202</v>
      </c>
      <c r="D798" t="s">
        <v>3682</v>
      </c>
      <c r="F798">
        <v>-0.09697783831084032</v>
      </c>
      <c r="G798">
        <v>0.2060735359988145</v>
      </c>
      <c r="H798">
        <v>0.010826694831433</v>
      </c>
      <c r="I798">
        <v>-0.9876380842480493</v>
      </c>
      <c r="J798">
        <v>0.3362291588566722</v>
      </c>
      <c r="K798">
        <v>0.7065450491441014</v>
      </c>
      <c r="L798">
        <v>18.27151977271033</v>
      </c>
      <c r="M798" s="1">
        <v>0.09819167553130113</v>
      </c>
      <c r="N798">
        <v>-0.04532094900024113</v>
      </c>
      <c r="O798">
        <v>0</v>
      </c>
      <c r="P798">
        <v>0.06046595249629111</v>
      </c>
      <c r="Q798">
        <v>0.2616851294029148</v>
      </c>
      <c r="R798">
        <v>0</v>
      </c>
      <c r="S798" s="1">
        <v>-0.8133762137637658</v>
      </c>
    </row>
    <row r="799" spans="1:19">
      <c r="A799" t="s">
        <v>910</v>
      </c>
      <c r="B799" t="s">
        <v>910</v>
      </c>
      <c r="C799" t="s">
        <v>2553</v>
      </c>
      <c r="D799" t="s">
        <v>4057</v>
      </c>
      <c r="F799">
        <v>0.06598912363515554</v>
      </c>
      <c r="G799">
        <v>0.1401001744671772</v>
      </c>
      <c r="H799">
        <v>0.005004132511773028</v>
      </c>
      <c r="I799">
        <v>0.9885103867310893</v>
      </c>
      <c r="J799">
        <v>0.3358134057200187</v>
      </c>
      <c r="K799">
        <v>0.7065450491441014</v>
      </c>
      <c r="L799">
        <v>18.27151977271033</v>
      </c>
      <c r="M799" s="1">
        <v>0.06675612570281164</v>
      </c>
      <c r="N799">
        <v>0.04917736475028427</v>
      </c>
      <c r="O799">
        <v>-0.1826291885698077</v>
      </c>
      <c r="P799">
        <v>0.2656275653544495</v>
      </c>
      <c r="Q799">
        <v>0.122467716010816</v>
      </c>
      <c r="R799">
        <v>0.06845363216728166</v>
      </c>
      <c r="S799" s="1">
        <v>-0.1308179592310146</v>
      </c>
    </row>
    <row r="800" spans="1:19">
      <c r="A800" t="s">
        <v>884</v>
      </c>
      <c r="B800" t="s">
        <v>1673</v>
      </c>
      <c r="D800" t="s">
        <v>3920</v>
      </c>
      <c r="F800">
        <v>-0.1750342406511556</v>
      </c>
      <c r="G800">
        <v>0.3722413534854616</v>
      </c>
      <c r="H800">
        <v>0.03532650610397675</v>
      </c>
      <c r="I800">
        <v>-0.9868381910218723</v>
      </c>
      <c r="J800">
        <v>0.3366107159504436</v>
      </c>
      <c r="K800">
        <v>0.7065450491441014</v>
      </c>
      <c r="L800">
        <v>18.27151977271033</v>
      </c>
      <c r="M800" s="1">
        <v>0.1773687340473795</v>
      </c>
      <c r="N800">
        <v>-0.6952923375280381</v>
      </c>
      <c r="O800">
        <v>0</v>
      </c>
      <c r="P800">
        <v>0.4827099407780817</v>
      </c>
      <c r="Q800">
        <v>0.1106857683919357</v>
      </c>
      <c r="R800">
        <v>0</v>
      </c>
      <c r="S800" s="1">
        <v>-0.2920075967057366</v>
      </c>
    </row>
    <row r="801" spans="1:19">
      <c r="A801" t="s">
        <v>1584</v>
      </c>
      <c r="B801" t="s">
        <v>1584</v>
      </c>
      <c r="C801" t="s">
        <v>3153</v>
      </c>
      <c r="D801" t="s">
        <v>4701</v>
      </c>
      <c r="F801">
        <v>-0.08841294782464203</v>
      </c>
      <c r="G801">
        <v>0.1887649545367542</v>
      </c>
      <c r="H801">
        <v>0.009084356831394504</v>
      </c>
      <c r="I801">
        <v>-0.9829740558087647</v>
      </c>
      <c r="J801">
        <v>0.3384581968502488</v>
      </c>
      <c r="K801">
        <v>0.7095337668637881</v>
      </c>
      <c r="L801">
        <v>18.27151977271033</v>
      </c>
      <c r="M801" s="1">
        <v>0.08994433505358208</v>
      </c>
      <c r="N801">
        <v>-0.09075455745783066</v>
      </c>
      <c r="O801">
        <v>-1.166536990510443</v>
      </c>
      <c r="P801">
        <v>0.1598461529800937</v>
      </c>
      <c r="Q801">
        <v>-0.03242713116740034</v>
      </c>
      <c r="R801">
        <v>0</v>
      </c>
      <c r="S801" s="1">
        <v>0.06411976188473842</v>
      </c>
    </row>
    <row r="802" spans="1:19">
      <c r="A802" t="s">
        <v>531</v>
      </c>
      <c r="B802" t="s">
        <v>1635</v>
      </c>
      <c r="C802" t="s">
        <v>1959</v>
      </c>
      <c r="D802" t="s">
        <v>3421</v>
      </c>
      <c r="F802">
        <v>0.188310702509434</v>
      </c>
      <c r="G802">
        <v>0.403646586127245</v>
      </c>
      <c r="H802">
        <v>0.04153880675066277</v>
      </c>
      <c r="I802">
        <v>0.9790869728320475</v>
      </c>
      <c r="J802">
        <v>0.3403237552331326</v>
      </c>
      <c r="K802">
        <v>0.711676919553817</v>
      </c>
      <c r="L802">
        <v>18.27151977271033</v>
      </c>
      <c r="M802" s="1">
        <v>0.19233296707517</v>
      </c>
      <c r="N802">
        <v>0.1386102291948788</v>
      </c>
      <c r="O802">
        <v>0</v>
      </c>
      <c r="P802">
        <v>1.096446345981939</v>
      </c>
      <c r="Q802">
        <v>0.6415528286118326</v>
      </c>
      <c r="R802">
        <v>0</v>
      </c>
      <c r="S802" s="1">
        <v>-1.064299771332984</v>
      </c>
    </row>
    <row r="803" spans="1:19">
      <c r="A803" t="s">
        <v>141</v>
      </c>
      <c r="B803" t="s">
        <v>1623</v>
      </c>
      <c r="C803" t="s">
        <v>1864</v>
      </c>
      <c r="D803" t="s">
        <v>3318</v>
      </c>
      <c r="F803">
        <v>-0.0396916083090314</v>
      </c>
      <c r="G803">
        <v>0.08515750672956057</v>
      </c>
      <c r="H803">
        <v>0.00184883146754586</v>
      </c>
      <c r="I803">
        <v>-0.9781902094946606</v>
      </c>
      <c r="J803">
        <v>0.3407551578997977</v>
      </c>
      <c r="K803">
        <v>0.711676919553817</v>
      </c>
      <c r="L803">
        <v>18.27151977271033</v>
      </c>
      <c r="M803" s="1">
        <v>0.04057657490718123</v>
      </c>
      <c r="N803">
        <v>-0.02567974579459171</v>
      </c>
      <c r="O803">
        <v>-0.4861474867296708</v>
      </c>
      <c r="P803">
        <v>0.06722943337347796</v>
      </c>
      <c r="Q803">
        <v>0.06536771133089792</v>
      </c>
      <c r="R803">
        <v>0.113064366111832</v>
      </c>
      <c r="S803" s="1">
        <v>-0.1713539450000073</v>
      </c>
    </row>
    <row r="804" spans="1:19">
      <c r="A804" t="s">
        <v>635</v>
      </c>
      <c r="B804" t="s">
        <v>635</v>
      </c>
      <c r="C804" t="s">
        <v>2309</v>
      </c>
      <c r="D804" t="s">
        <v>3794</v>
      </c>
      <c r="E804" s="1" t="s">
        <v>4813</v>
      </c>
      <c r="F804">
        <v>-0.09106371834256242</v>
      </c>
      <c r="G804">
        <v>0.1953548335616549</v>
      </c>
      <c r="H804">
        <v>0.009729707214033739</v>
      </c>
      <c r="I804">
        <v>-0.9782926051012903</v>
      </c>
      <c r="J804">
        <v>0.3407058796297336</v>
      </c>
      <c r="K804">
        <v>0.711676919553817</v>
      </c>
      <c r="L804">
        <v>18.27151977271033</v>
      </c>
      <c r="M804" s="1">
        <v>0.09308433680037261</v>
      </c>
      <c r="N804">
        <v>-0.06624628761616615</v>
      </c>
      <c r="O804">
        <v>-0.3402085373109501</v>
      </c>
      <c r="P804">
        <v>-0.2131008349623812</v>
      </c>
      <c r="Q804">
        <v>0.07721772090625692</v>
      </c>
      <c r="R804">
        <v>0.3552162851653511</v>
      </c>
      <c r="S804" s="1">
        <v>-0.3840780869638815</v>
      </c>
    </row>
    <row r="805" spans="1:19">
      <c r="A805" t="s">
        <v>540</v>
      </c>
      <c r="B805" t="s">
        <v>540</v>
      </c>
      <c r="C805" t="s">
        <v>2222</v>
      </c>
      <c r="D805" t="s">
        <v>3703</v>
      </c>
      <c r="E805" s="1" t="s">
        <v>4833</v>
      </c>
      <c r="F805">
        <v>0.02587998318603287</v>
      </c>
      <c r="G805">
        <v>0.05563207478657455</v>
      </c>
      <c r="H805">
        <v>0.0007890453478257688</v>
      </c>
      <c r="I805">
        <v>0.9763067344124444</v>
      </c>
      <c r="J805">
        <v>0.3416624698003181</v>
      </c>
      <c r="K805">
        <v>0.7117968120839961</v>
      </c>
      <c r="L805">
        <v>18.27151977271033</v>
      </c>
      <c r="M805" s="1">
        <v>0.02650804534458919</v>
      </c>
      <c r="N805">
        <v>0.04667681907352382</v>
      </c>
      <c r="O805">
        <v>-0.1501987422947957</v>
      </c>
      <c r="P805">
        <v>-0.07129670387041739</v>
      </c>
      <c r="Q805">
        <v>0.01164066181691032</v>
      </c>
      <c r="R805">
        <v>0.1364508576711431</v>
      </c>
      <c r="S805" s="1">
        <v>0.1602461764449107</v>
      </c>
    </row>
    <row r="806" spans="1:19">
      <c r="A806" t="s">
        <v>1350</v>
      </c>
      <c r="B806" t="s">
        <v>1350</v>
      </c>
      <c r="C806" t="s">
        <v>2951</v>
      </c>
      <c r="D806" t="s">
        <v>4480</v>
      </c>
      <c r="E806" s="1" t="s">
        <v>4743</v>
      </c>
      <c r="F806">
        <v>0.1325005361000736</v>
      </c>
      <c r="G806">
        <v>0.2846576735637445</v>
      </c>
      <c r="H806">
        <v>0.0206584265589608</v>
      </c>
      <c r="I806">
        <v>0.976882415570563</v>
      </c>
      <c r="J806">
        <v>0.3413849737356276</v>
      </c>
      <c r="K806">
        <v>0.7117968120839961</v>
      </c>
      <c r="L806">
        <v>18.27151977271033</v>
      </c>
      <c r="M806" s="1">
        <v>0.1356361154506857</v>
      </c>
      <c r="N806">
        <v>0.2434020356519223</v>
      </c>
      <c r="O806">
        <v>0</v>
      </c>
      <c r="P806">
        <v>0.5120512993956741</v>
      </c>
      <c r="Q806">
        <v>0.6075702018981397</v>
      </c>
      <c r="R806">
        <v>0</v>
      </c>
      <c r="S806" s="1">
        <v>-0.9572425036755636</v>
      </c>
    </row>
    <row r="807" spans="1:19">
      <c r="A807" t="s">
        <v>56</v>
      </c>
      <c r="B807" t="s">
        <v>56</v>
      </c>
      <c r="C807" t="s">
        <v>1787</v>
      </c>
      <c r="D807" t="s">
        <v>3233</v>
      </c>
      <c r="E807" s="1" t="s">
        <v>4747</v>
      </c>
      <c r="F807">
        <v>-0.05423264557949994</v>
      </c>
      <c r="G807">
        <v>0.1166929473872085</v>
      </c>
      <c r="H807">
        <v>0.003471800920645471</v>
      </c>
      <c r="I807">
        <v>-0.9752340751970353</v>
      </c>
      <c r="J807">
        <v>0.3421574504215623</v>
      </c>
      <c r="K807">
        <v>0.7119425210634992</v>
      </c>
      <c r="L807">
        <v>18.30430002000418</v>
      </c>
      <c r="M807" s="1">
        <v>0.05560987557632543</v>
      </c>
      <c r="N807">
        <v>-0.06284447500226961</v>
      </c>
      <c r="O807">
        <v>-0.1668982926095453</v>
      </c>
      <c r="P807">
        <v>-0.1844135668095417</v>
      </c>
      <c r="Q807">
        <v>-0.08265842829605019</v>
      </c>
      <c r="R807">
        <v>-0.152887019465523</v>
      </c>
      <c r="S807" s="1">
        <v>0.3202813022135879</v>
      </c>
    </row>
    <row r="808" spans="1:19">
      <c r="A808" t="s">
        <v>1131</v>
      </c>
      <c r="B808" t="s">
        <v>1131</v>
      </c>
      <c r="C808" t="s">
        <v>2746</v>
      </c>
      <c r="D808" t="s">
        <v>4269</v>
      </c>
      <c r="E808" s="1" t="s">
        <v>4819</v>
      </c>
      <c r="F808">
        <v>0.04228923176425556</v>
      </c>
      <c r="G808">
        <v>0.09152345564959158</v>
      </c>
      <c r="H808">
        <v>0.002135651643936877</v>
      </c>
      <c r="I808">
        <v>0.9695943412036007</v>
      </c>
      <c r="J808">
        <v>0.3448872337833139</v>
      </c>
      <c r="K808">
        <v>0.7158440106407072</v>
      </c>
      <c r="L808">
        <v>18.30430002000418</v>
      </c>
      <c r="M808" s="1">
        <v>0.04361538631894247</v>
      </c>
      <c r="N808">
        <v>0.009902959786185113</v>
      </c>
      <c r="O808">
        <v>-0.1462151378235981</v>
      </c>
      <c r="P808">
        <v>0.06780091611128508</v>
      </c>
      <c r="Q808">
        <v>0.265963874207928</v>
      </c>
      <c r="R808">
        <v>-0.04167468714481221</v>
      </c>
      <c r="S808" s="1">
        <v>-0.03007115891164806</v>
      </c>
    </row>
    <row r="809" spans="1:19">
      <c r="A809" t="s">
        <v>1462</v>
      </c>
      <c r="B809" t="s">
        <v>1462</v>
      </c>
      <c r="C809" t="s">
        <v>3049</v>
      </c>
      <c r="D809" t="s">
        <v>4584</v>
      </c>
      <c r="F809">
        <v>0.06971714736820887</v>
      </c>
      <c r="G809">
        <v>0.1507916643210692</v>
      </c>
      <c r="H809">
        <v>0.005797037617398013</v>
      </c>
      <c r="I809">
        <v>0.9703084788179234</v>
      </c>
      <c r="J809">
        <v>0.3445631185961264</v>
      </c>
      <c r="K809">
        <v>0.7158440106407072</v>
      </c>
      <c r="L809">
        <v>18.27151977271033</v>
      </c>
      <c r="M809" s="1">
        <v>0.07185049795003509</v>
      </c>
      <c r="N809">
        <v>0.1605122474138128</v>
      </c>
      <c r="O809">
        <v>0</v>
      </c>
      <c r="P809">
        <v>0.2377082942856787</v>
      </c>
      <c r="Q809">
        <v>0.2203934144252343</v>
      </c>
      <c r="R809">
        <v>0</v>
      </c>
      <c r="S809" s="1">
        <v>-0.3734116939634634</v>
      </c>
    </row>
    <row r="810" spans="1:19">
      <c r="A810" t="s">
        <v>862</v>
      </c>
      <c r="B810" t="s">
        <v>862</v>
      </c>
      <c r="C810" t="s">
        <v>2511</v>
      </c>
      <c r="D810" t="s">
        <v>4012</v>
      </c>
      <c r="E810" s="1" t="s">
        <v>4753</v>
      </c>
      <c r="F810">
        <v>-0.09944851377950108</v>
      </c>
      <c r="G810">
        <v>0.216475114123452</v>
      </c>
      <c r="H810">
        <v>0.01194723493220901</v>
      </c>
      <c r="I810">
        <v>-0.9641350517707915</v>
      </c>
      <c r="J810">
        <v>0.3475662115058507</v>
      </c>
      <c r="K810">
        <v>0.7205116389508662</v>
      </c>
      <c r="L810">
        <v>18.27151977271033</v>
      </c>
      <c r="M810" s="1">
        <v>0.1031479081658193</v>
      </c>
      <c r="N810">
        <v>-0.08735894687072825</v>
      </c>
      <c r="O810">
        <v>-0.3630829231374351</v>
      </c>
      <c r="P810">
        <v>0.2593631141349847</v>
      </c>
      <c r="Q810">
        <v>0.3145602143103837</v>
      </c>
      <c r="R810">
        <v>0.08478391719142153</v>
      </c>
      <c r="S810" s="1">
        <v>-0.8983277015601356</v>
      </c>
    </row>
    <row r="811" spans="1:19">
      <c r="A811" t="s">
        <v>440</v>
      </c>
      <c r="B811" t="s">
        <v>440</v>
      </c>
      <c r="C811" t="s">
        <v>2141</v>
      </c>
      <c r="D811" t="s">
        <v>3612</v>
      </c>
      <c r="F811">
        <v>-0.04440825473695878</v>
      </c>
      <c r="G811">
        <v>0.09705766812171659</v>
      </c>
      <c r="H811">
        <v>0.002401657954590633</v>
      </c>
      <c r="I811">
        <v>-0.9602435640364859</v>
      </c>
      <c r="J811">
        <v>0.3494684901821662</v>
      </c>
      <c r="K811">
        <v>0.7235596057541759</v>
      </c>
      <c r="L811">
        <v>18.27151977271033</v>
      </c>
      <c r="M811" s="1">
        <v>0.04624686527476837</v>
      </c>
      <c r="N811">
        <v>0.06050801529008788</v>
      </c>
      <c r="O811">
        <v>-0.000473863700245318</v>
      </c>
      <c r="P811">
        <v>0.01561118242524403</v>
      </c>
      <c r="Q811">
        <v>0.1022855940127522</v>
      </c>
      <c r="R811">
        <v>-0.1937062081751673</v>
      </c>
      <c r="S811" s="1">
        <v>-0.4052709348694881</v>
      </c>
    </row>
    <row r="812" spans="1:19">
      <c r="A812" t="s">
        <v>625</v>
      </c>
      <c r="B812" t="s">
        <v>625</v>
      </c>
      <c r="C812" t="s">
        <v>2299</v>
      </c>
      <c r="D812" t="s">
        <v>3784</v>
      </c>
      <c r="F812">
        <v>-0.08357121258141859</v>
      </c>
      <c r="G812">
        <v>0.1831388937770334</v>
      </c>
      <c r="H812">
        <v>0.008550915650380506</v>
      </c>
      <c r="I812">
        <v>-0.957687170288829</v>
      </c>
      <c r="J812">
        <v>0.3507220254976566</v>
      </c>
      <c r="K812">
        <v>0.7246800465257915</v>
      </c>
      <c r="L812">
        <v>18.27151977271033</v>
      </c>
      <c r="M812" s="1">
        <v>0.08726358165183976</v>
      </c>
      <c r="N812">
        <v>-0.436936728797181</v>
      </c>
      <c r="O812">
        <v>0.1170991639473078</v>
      </c>
      <c r="P812">
        <v>0.00694583929791346</v>
      </c>
      <c r="Q812">
        <v>0.1520156756628782</v>
      </c>
      <c r="R812">
        <v>-0.1747152827468291</v>
      </c>
      <c r="S812" s="1">
        <v>0.2047246990389513</v>
      </c>
    </row>
    <row r="813" spans="1:19">
      <c r="A813" t="s">
        <v>152</v>
      </c>
      <c r="B813" t="s">
        <v>152</v>
      </c>
      <c r="C813" t="s">
        <v>1874</v>
      </c>
      <c r="D813" t="s">
        <v>3329</v>
      </c>
      <c r="F813">
        <v>-0.083868420105408</v>
      </c>
      <c r="G813">
        <v>0.1838499794865866</v>
      </c>
      <c r="H813">
        <v>0.008617446994454513</v>
      </c>
      <c r="I813">
        <v>-0.9573757627670902</v>
      </c>
      <c r="J813">
        <v>0.3508749359596519</v>
      </c>
      <c r="K813">
        <v>0.7246800465257915</v>
      </c>
      <c r="L813">
        <v>18.27151977271033</v>
      </c>
      <c r="M813" s="1">
        <v>0.08760240583384338</v>
      </c>
      <c r="N813">
        <v>-0.06312560259101789</v>
      </c>
      <c r="O813">
        <v>-0.0865356809097038</v>
      </c>
      <c r="P813">
        <v>0.09810819268451371</v>
      </c>
      <c r="Q813">
        <v>0.09697814150647695</v>
      </c>
      <c r="R813">
        <v>0.2516508613271797</v>
      </c>
      <c r="S813" s="1">
        <v>-0.781607562076698</v>
      </c>
    </row>
    <row r="814" spans="1:19">
      <c r="A814" t="s">
        <v>1446</v>
      </c>
      <c r="B814" t="s">
        <v>1446</v>
      </c>
      <c r="C814" t="s">
        <v>3035</v>
      </c>
      <c r="D814" t="s">
        <v>4568</v>
      </c>
      <c r="E814" s="1" t="s">
        <v>4759</v>
      </c>
      <c r="F814">
        <v>0.03686496134455463</v>
      </c>
      <c r="G814">
        <v>0.08109373251037008</v>
      </c>
      <c r="H814">
        <v>0.001676641362455507</v>
      </c>
      <c r="I814">
        <v>0.9539358678663541</v>
      </c>
      <c r="J814">
        <v>0.3525450818906856</v>
      </c>
      <c r="K814">
        <v>0.7272327736045546</v>
      </c>
      <c r="L814">
        <v>18.30430002000418</v>
      </c>
      <c r="M814" s="1">
        <v>0.03864511502959798</v>
      </c>
      <c r="N814">
        <v>0.01243117771758305</v>
      </c>
      <c r="O814">
        <v>0.1943540281242306</v>
      </c>
      <c r="P814">
        <v>-0.002050430003347</v>
      </c>
      <c r="Q814">
        <v>-0.0828216316427586</v>
      </c>
      <c r="R814">
        <v>-0.05207223249638467</v>
      </c>
      <c r="S814" s="1">
        <v>0.2290124393614986</v>
      </c>
    </row>
    <row r="815" spans="1:19">
      <c r="A815" t="s">
        <v>1417</v>
      </c>
      <c r="B815" t="s">
        <v>1417</v>
      </c>
      <c r="C815" t="s">
        <v>3008</v>
      </c>
      <c r="D815" t="s">
        <v>4540</v>
      </c>
      <c r="F815">
        <v>0.05401209915862688</v>
      </c>
      <c r="G815">
        <v>0.1191066416470685</v>
      </c>
      <c r="H815">
        <v>0.003616790955631418</v>
      </c>
      <c r="I815">
        <v>0.9517056098191014</v>
      </c>
      <c r="J815">
        <v>0.3536671597520176</v>
      </c>
      <c r="K815">
        <v>0.7283489087438956</v>
      </c>
      <c r="L815">
        <v>18.27151977271033</v>
      </c>
      <c r="M815" s="1">
        <v>0.05675294818204698</v>
      </c>
      <c r="N815">
        <v>0.03747232333607973</v>
      </c>
      <c r="O815">
        <v>-0.2427308803042867</v>
      </c>
      <c r="P815">
        <v>0.0306429642703246</v>
      </c>
      <c r="Q815">
        <v>0.0255749698893241</v>
      </c>
      <c r="R815">
        <v>0.2763498940905643</v>
      </c>
      <c r="S815" s="1">
        <v>0.2168170481736165</v>
      </c>
    </row>
    <row r="816" spans="1:19">
      <c r="A816" t="s">
        <v>1296</v>
      </c>
      <c r="B816" t="s">
        <v>1296</v>
      </c>
      <c r="C816" t="s">
        <v>2899</v>
      </c>
      <c r="D816" t="s">
        <v>4427</v>
      </c>
      <c r="E816" s="1" t="s">
        <v>4784</v>
      </c>
      <c r="F816">
        <v>0.0438421890666774</v>
      </c>
      <c r="G816">
        <v>0.09673949085924705</v>
      </c>
      <c r="H816">
        <v>0.002385937707709313</v>
      </c>
      <c r="I816">
        <v>0.9511209872918633</v>
      </c>
      <c r="J816">
        <v>0.3539558278910633</v>
      </c>
      <c r="K816">
        <v>0.7283489087438956</v>
      </c>
      <c r="L816">
        <v>18.27165140219049</v>
      </c>
      <c r="M816" s="1">
        <v>0.04609528088693503</v>
      </c>
      <c r="N816">
        <v>-0.0292556380304064</v>
      </c>
      <c r="O816">
        <v>-0.01108007034161668</v>
      </c>
      <c r="P816">
        <v>0.1071668140193259</v>
      </c>
      <c r="Q816">
        <v>0.01139162056070765</v>
      </c>
      <c r="R816">
        <v>0.04249835573184637</v>
      </c>
      <c r="S816" s="1">
        <v>0.2931076021618413</v>
      </c>
    </row>
    <row r="817" spans="1:19">
      <c r="A817" t="s">
        <v>930</v>
      </c>
      <c r="B817" t="s">
        <v>930</v>
      </c>
      <c r="C817" t="s">
        <v>2571</v>
      </c>
      <c r="D817" t="s">
        <v>4076</v>
      </c>
      <c r="F817">
        <v>-0.08951569083667704</v>
      </c>
      <c r="G817">
        <v>0.1977514164547265</v>
      </c>
      <c r="H817">
        <v>0.009969896622723561</v>
      </c>
      <c r="I817">
        <v>-0.9500076819056099</v>
      </c>
      <c r="J817">
        <v>0.3545062454342254</v>
      </c>
      <c r="K817">
        <v>0.7285864553402792</v>
      </c>
      <c r="L817">
        <v>18.27151977271033</v>
      </c>
      <c r="M817" s="1">
        <v>0.09422628105187371</v>
      </c>
      <c r="N817">
        <v>0.004256193214040839</v>
      </c>
      <c r="O817">
        <v>0</v>
      </c>
      <c r="P817">
        <v>0.2437780309155052</v>
      </c>
      <c r="Q817">
        <v>0.01776289756506003</v>
      </c>
      <c r="R817">
        <v>0</v>
      </c>
      <c r="S817" s="1">
        <v>-0.8166093600462132</v>
      </c>
    </row>
    <row r="818" spans="1:19">
      <c r="A818" t="s">
        <v>1124</v>
      </c>
      <c r="B818" t="s">
        <v>1124</v>
      </c>
      <c r="C818" t="s">
        <v>2739</v>
      </c>
      <c r="D818" t="s">
        <v>4262</v>
      </c>
      <c r="F818">
        <v>0.09715062077403111</v>
      </c>
      <c r="G818">
        <v>0.215098344057474</v>
      </c>
      <c r="H818">
        <v>0.01179575064357112</v>
      </c>
      <c r="I818">
        <v>0.9478859049827549</v>
      </c>
      <c r="J818">
        <v>0.3555567034098718</v>
      </c>
      <c r="K818">
        <v>0.7298498507494304</v>
      </c>
      <c r="L818">
        <v>18.27151977271033</v>
      </c>
      <c r="M818" s="1">
        <v>0.1024918930256681</v>
      </c>
      <c r="N818">
        <v>0</v>
      </c>
      <c r="O818">
        <v>0.3285018451268094</v>
      </c>
      <c r="P818">
        <v>0.1112863429494567</v>
      </c>
      <c r="Q818">
        <v>0.1418144158995722</v>
      </c>
      <c r="R818">
        <v>-0.110456229941062</v>
      </c>
      <c r="S818" s="1">
        <v>0</v>
      </c>
    </row>
    <row r="819" spans="1:19">
      <c r="A819" t="s">
        <v>1297</v>
      </c>
      <c r="B819" t="s">
        <v>1297</v>
      </c>
      <c r="C819" t="s">
        <v>2900</v>
      </c>
      <c r="D819" t="s">
        <v>4428</v>
      </c>
      <c r="E819" s="1" t="s">
        <v>4783</v>
      </c>
      <c r="F819">
        <v>0.04146791206790794</v>
      </c>
      <c r="G819">
        <v>0.0947382844678928</v>
      </c>
      <c r="H819">
        <v>0.002288244787209797</v>
      </c>
      <c r="I819">
        <v>0.9186164222126235</v>
      </c>
      <c r="J819">
        <v>0.3702644723391434</v>
      </c>
      <c r="K819">
        <v>0.7301251796242311</v>
      </c>
      <c r="L819">
        <v>18.27151977271033</v>
      </c>
      <c r="M819" s="1">
        <v>0.04514170557502808</v>
      </c>
      <c r="N819">
        <v>0.1121414974261955</v>
      </c>
      <c r="O819">
        <v>0.003598467947607565</v>
      </c>
      <c r="P819">
        <v>0.06383660130399686</v>
      </c>
      <c r="Q819">
        <v>-0.08504389467403387</v>
      </c>
      <c r="R819">
        <v>0.02353231782003823</v>
      </c>
      <c r="S819" s="1">
        <v>0.09860503520515045</v>
      </c>
    </row>
    <row r="820" spans="1:19">
      <c r="A820" t="s">
        <v>167</v>
      </c>
      <c r="B820" t="s">
        <v>167</v>
      </c>
      <c r="C820" t="s">
        <v>1889</v>
      </c>
      <c r="D820" t="s">
        <v>3344</v>
      </c>
      <c r="F820">
        <v>0.06873336427999448</v>
      </c>
      <c r="G820">
        <v>0.1589222079379718</v>
      </c>
      <c r="H820">
        <v>0.00643903268482865</v>
      </c>
      <c r="I820">
        <v>0.9076753972270351</v>
      </c>
      <c r="J820">
        <v>0.3758660882448898</v>
      </c>
      <c r="K820">
        <v>0.7301251796242311</v>
      </c>
      <c r="L820">
        <v>18.27151977271033</v>
      </c>
      <c r="M820" s="1">
        <v>0.07572460869819339</v>
      </c>
      <c r="N820">
        <v>0.08306797970023987</v>
      </c>
      <c r="O820">
        <v>-0.4561439355493063</v>
      </c>
      <c r="P820">
        <v>-0.4375515346247117</v>
      </c>
      <c r="Q820">
        <v>0.1136533623583914</v>
      </c>
      <c r="R820">
        <v>0</v>
      </c>
      <c r="S820" s="1">
        <v>0.5162158974150045</v>
      </c>
    </row>
    <row r="821" spans="1:19">
      <c r="A821" t="s">
        <v>5477</v>
      </c>
      <c r="B821" t="s">
        <v>1629</v>
      </c>
      <c r="C821" t="s">
        <v>1923</v>
      </c>
      <c r="D821" t="s">
        <v>3381</v>
      </c>
      <c r="F821">
        <v>0.08137702761245313</v>
      </c>
      <c r="G821">
        <v>0.1838349749875438</v>
      </c>
      <c r="H821">
        <v>0.008616287427260382</v>
      </c>
      <c r="I821">
        <v>0.9289085337069726</v>
      </c>
      <c r="J821">
        <v>0.3650278076798203</v>
      </c>
      <c r="K821">
        <v>0.7301251796242311</v>
      </c>
      <c r="L821">
        <v>18.30035970734382</v>
      </c>
      <c r="M821" s="1">
        <v>0.08760499517396382</v>
      </c>
      <c r="N821">
        <v>0.2907160660205794</v>
      </c>
      <c r="O821">
        <v>0</v>
      </c>
      <c r="P821">
        <v>-0.2697959938910378</v>
      </c>
      <c r="Q821">
        <v>0.493151704599452</v>
      </c>
      <c r="R821">
        <v>0</v>
      </c>
      <c r="S821" s="1">
        <v>-0.372028518394969</v>
      </c>
    </row>
    <row r="822" spans="1:19">
      <c r="A822" t="s">
        <v>1095</v>
      </c>
      <c r="B822" t="s">
        <v>1095</v>
      </c>
      <c r="C822" t="s">
        <v>2712</v>
      </c>
      <c r="D822" t="s">
        <v>4234</v>
      </c>
      <c r="F822">
        <v>0.04495024763212555</v>
      </c>
      <c r="G822">
        <v>0.1040669684346023</v>
      </c>
      <c r="H822">
        <v>0.002761068974816226</v>
      </c>
      <c r="I822">
        <v>0.9064977648733634</v>
      </c>
      <c r="J822">
        <v>0.3764723800922445</v>
      </c>
      <c r="K822">
        <v>0.7301251796242311</v>
      </c>
      <c r="L822">
        <v>18.27151977271033</v>
      </c>
      <c r="M822" s="1">
        <v>0.04958671645307922</v>
      </c>
      <c r="N822">
        <v>0.06629752216354481</v>
      </c>
      <c r="O822">
        <v>-0.3031891531954363</v>
      </c>
      <c r="P822">
        <v>0.2640026121804917</v>
      </c>
      <c r="Q822">
        <v>-0.1083075732918922</v>
      </c>
      <c r="R822">
        <v>-0.03206444529011675</v>
      </c>
      <c r="S822" s="1">
        <v>0.0634094314909366</v>
      </c>
    </row>
    <row r="823" spans="1:19">
      <c r="A823" t="s">
        <v>727</v>
      </c>
      <c r="B823" t="s">
        <v>727</v>
      </c>
      <c r="C823" t="s">
        <v>2390</v>
      </c>
      <c r="D823" t="s">
        <v>3881</v>
      </c>
      <c r="F823">
        <v>-0.1055543163878102</v>
      </c>
      <c r="G823">
        <v>0.2399619720590227</v>
      </c>
      <c r="H823">
        <v>0.01468034608523502</v>
      </c>
      <c r="I823">
        <v>-0.9231688191224575</v>
      </c>
      <c r="J823">
        <v>0.3679503585059407</v>
      </c>
      <c r="K823">
        <v>0.7301251796242311</v>
      </c>
      <c r="L823">
        <v>18.27151977271033</v>
      </c>
      <c r="M823" s="1">
        <v>0.1143391264970882</v>
      </c>
      <c r="N823">
        <v>-0.2021856854445616</v>
      </c>
      <c r="O823">
        <v>0</v>
      </c>
      <c r="P823">
        <v>0.4236766256480123</v>
      </c>
      <c r="Q823">
        <v>0.2526308195010797</v>
      </c>
      <c r="R823">
        <v>0</v>
      </c>
      <c r="S823" s="1">
        <v>-0.8324890836076906</v>
      </c>
    </row>
    <row r="824" spans="1:19">
      <c r="A824" t="s">
        <v>1150</v>
      </c>
      <c r="B824" t="s">
        <v>1150</v>
      </c>
      <c r="C824" t="s">
        <v>2765</v>
      </c>
      <c r="D824" t="s">
        <v>4288</v>
      </c>
      <c r="F824">
        <v>0.05733313191419562</v>
      </c>
      <c r="G824">
        <v>0.1292782158861101</v>
      </c>
      <c r="H824">
        <v>0.004260907921618506</v>
      </c>
      <c r="I824">
        <v>0.9307389071091492</v>
      </c>
      <c r="J824">
        <v>0.3641239195763759</v>
      </c>
      <c r="K824">
        <v>0.7301251796242311</v>
      </c>
      <c r="L824">
        <v>18.27151977271033</v>
      </c>
      <c r="M824" s="1">
        <v>0.06159958660401427</v>
      </c>
      <c r="N824">
        <v>0.0873440846169303</v>
      </c>
      <c r="O824">
        <v>-0.1528994595034495</v>
      </c>
      <c r="P824">
        <v>-0.008570463708374214</v>
      </c>
      <c r="Q824">
        <v>0.2155904188739419</v>
      </c>
      <c r="R824">
        <v>0.1242485283941997</v>
      </c>
      <c r="S824" s="1">
        <v>0.1414217299753193</v>
      </c>
    </row>
    <row r="825" spans="1:19">
      <c r="A825" t="s">
        <v>1413</v>
      </c>
      <c r="B825" t="s">
        <v>1413</v>
      </c>
      <c r="C825" t="s">
        <v>3004</v>
      </c>
      <c r="D825" t="s">
        <v>4536</v>
      </c>
      <c r="E825" s="1" t="s">
        <v>4740</v>
      </c>
      <c r="F825">
        <v>0.03771658124711475</v>
      </c>
      <c r="G825">
        <v>0.08733954332017543</v>
      </c>
      <c r="H825">
        <v>0.001944792552751766</v>
      </c>
      <c r="I825">
        <v>0.9062936885712451</v>
      </c>
      <c r="J825">
        <v>0.3765775131183081</v>
      </c>
      <c r="K825">
        <v>0.7301251796242311</v>
      </c>
      <c r="L825">
        <v>18.27151977271033</v>
      </c>
      <c r="M825" s="1">
        <v>0.04161629030714561</v>
      </c>
      <c r="N825">
        <v>0.05658614837795176</v>
      </c>
      <c r="O825">
        <v>0.05544384206403886</v>
      </c>
      <c r="P825">
        <v>-0.01020909245227752</v>
      </c>
      <c r="Q825">
        <v>-0.09766349552514839</v>
      </c>
      <c r="R825">
        <v>0.05573990363339308</v>
      </c>
      <c r="S825" s="1">
        <v>0.2232054371547028</v>
      </c>
    </row>
    <row r="826" spans="1:19">
      <c r="A826" t="s">
        <v>5154</v>
      </c>
      <c r="F826">
        <v>-0.07601860837547646</v>
      </c>
      <c r="G826">
        <v>0.1711168328024941</v>
      </c>
      <c r="H826">
        <v>0.007465365271712695</v>
      </c>
      <c r="I826">
        <v>-0.9322231155276629</v>
      </c>
      <c r="J826">
        <v>0.3633553954255925</v>
      </c>
      <c r="K826">
        <v>0.7301251796242311</v>
      </c>
      <c r="L826">
        <v>18.30430002000418</v>
      </c>
      <c r="M826" s="1">
        <v>0.08154550891226069</v>
      </c>
      <c r="N826">
        <v>-0.03639197539290653</v>
      </c>
      <c r="O826">
        <v>0</v>
      </c>
      <c r="P826">
        <v>0.2161051204570485</v>
      </c>
      <c r="Q826">
        <v>-0.4997726273476901</v>
      </c>
      <c r="R826">
        <v>0</v>
      </c>
      <c r="S826" s="1">
        <v>0</v>
      </c>
    </row>
    <row r="827" spans="1:19">
      <c r="A827" t="s">
        <v>70</v>
      </c>
      <c r="B827" t="s">
        <v>70</v>
      </c>
      <c r="C827" t="s">
        <v>1800</v>
      </c>
      <c r="D827" t="s">
        <v>3247</v>
      </c>
      <c r="F827">
        <v>-0.04060977196360822</v>
      </c>
      <c r="G827">
        <v>0.09321704856599954</v>
      </c>
      <c r="H827">
        <v>0.002215348960011684</v>
      </c>
      <c r="I827">
        <v>-0.9142874426101011</v>
      </c>
      <c r="J827">
        <v>0.3724740858659145</v>
      </c>
      <c r="K827">
        <v>0.7301251796242311</v>
      </c>
      <c r="L827">
        <v>18.27151977271033</v>
      </c>
      <c r="M827" s="1">
        <v>0.04441685412158319</v>
      </c>
      <c r="N827">
        <v>-0.03748948823292134</v>
      </c>
      <c r="O827">
        <v>-0.09102180788860378</v>
      </c>
      <c r="P827">
        <v>-0.1782330684647259</v>
      </c>
      <c r="Q827">
        <v>0.08534815864519879</v>
      </c>
      <c r="R827">
        <v>-0.0729440660342015</v>
      </c>
      <c r="S827" s="1">
        <v>-0.004525784099734489</v>
      </c>
    </row>
    <row r="828" spans="1:19">
      <c r="A828" t="s">
        <v>1562</v>
      </c>
      <c r="B828" t="s">
        <v>1562</v>
      </c>
      <c r="C828" t="s">
        <v>3133</v>
      </c>
      <c r="D828" t="s">
        <v>4679</v>
      </c>
      <c r="E828" s="1" t="s">
        <v>4731</v>
      </c>
      <c r="F828">
        <v>-0.06634819365357809</v>
      </c>
      <c r="G828">
        <v>0.1486005711619705</v>
      </c>
      <c r="H828">
        <v>0.0056299761217527</v>
      </c>
      <c r="I828">
        <v>-0.9369174134096921</v>
      </c>
      <c r="J828">
        <v>0.3609993425294353</v>
      </c>
      <c r="K828">
        <v>0.7301251796242311</v>
      </c>
      <c r="L828">
        <v>18.30430002000418</v>
      </c>
      <c r="M828" s="1">
        <v>0.0708154130812014</v>
      </c>
      <c r="N828">
        <v>-0.04971274583776386</v>
      </c>
      <c r="O828">
        <v>0</v>
      </c>
      <c r="P828">
        <v>-0.163014438689454</v>
      </c>
      <c r="Q828">
        <v>-0.005945563255482331</v>
      </c>
      <c r="R828">
        <v>0</v>
      </c>
      <c r="S828" s="1">
        <v>-0.170175736231157</v>
      </c>
    </row>
    <row r="829" spans="1:19">
      <c r="A829" t="s">
        <v>84</v>
      </c>
      <c r="B829" t="s">
        <v>84</v>
      </c>
      <c r="C829" t="s">
        <v>1814</v>
      </c>
      <c r="D829" t="s">
        <v>3261</v>
      </c>
      <c r="E829" s="1" t="s">
        <v>27</v>
      </c>
      <c r="F829">
        <v>0.0381468044809306</v>
      </c>
      <c r="G829">
        <v>0.08534354879743554</v>
      </c>
      <c r="H829">
        <v>0.00185691850918598</v>
      </c>
      <c r="I829">
        <v>0.9380695044939568</v>
      </c>
      <c r="J829">
        <v>0.3604443176141036</v>
      </c>
      <c r="K829">
        <v>0.7301251796242311</v>
      </c>
      <c r="L829">
        <v>18.27151977271033</v>
      </c>
      <c r="M829" s="1">
        <v>0.04066522181798134</v>
      </c>
      <c r="N829">
        <v>-0.02826851343201487</v>
      </c>
      <c r="O829">
        <v>-0.1257675488876004</v>
      </c>
      <c r="P829">
        <v>-0.06937074475796434</v>
      </c>
      <c r="Q829">
        <v>0.02865905606956751</v>
      </c>
      <c r="R829">
        <v>0.2647588336014563</v>
      </c>
      <c r="S829" s="1">
        <v>0.1771083789123271</v>
      </c>
    </row>
    <row r="830" spans="1:19">
      <c r="A830" t="s">
        <v>119</v>
      </c>
      <c r="B830" t="s">
        <v>119</v>
      </c>
      <c r="D830" t="s">
        <v>3296</v>
      </c>
      <c r="F830">
        <v>-0.1256030224210053</v>
      </c>
      <c r="G830">
        <v>0.287466400290286</v>
      </c>
      <c r="H830">
        <v>0.02106811259218865</v>
      </c>
      <c r="I830">
        <v>-0.9169814531546603</v>
      </c>
      <c r="J830">
        <v>0.3710979603593759</v>
      </c>
      <c r="K830">
        <v>0.7301251796242311</v>
      </c>
      <c r="L830">
        <v>18.27151977271033</v>
      </c>
      <c r="M830" s="1">
        <v>0.1369744415101281</v>
      </c>
      <c r="N830">
        <v>-0.1303173488028174</v>
      </c>
      <c r="O830">
        <v>0.2786995476451648</v>
      </c>
      <c r="P830">
        <v>0.3462572169132746</v>
      </c>
      <c r="Q830">
        <v>0.2440500642210672</v>
      </c>
      <c r="R830">
        <v>0.4010609075811561</v>
      </c>
      <c r="S830" s="1">
        <v>-1.412706803137246</v>
      </c>
    </row>
    <row r="831" spans="1:19">
      <c r="A831" t="s">
        <v>52</v>
      </c>
      <c r="B831" t="s">
        <v>52</v>
      </c>
      <c r="C831" t="s">
        <v>1783</v>
      </c>
      <c r="D831" t="s">
        <v>3229</v>
      </c>
      <c r="E831" s="1" t="s">
        <v>4744</v>
      </c>
      <c r="F831">
        <v>0.03372770580454565</v>
      </c>
      <c r="G831">
        <v>0.07609219993053333</v>
      </c>
      <c r="H831">
        <v>0.00147620229507564</v>
      </c>
      <c r="I831">
        <v>0.9301207787055933</v>
      </c>
      <c r="J831">
        <v>0.3644139245485992</v>
      </c>
      <c r="K831">
        <v>0.7301251796242311</v>
      </c>
      <c r="L831">
        <v>18.30430002000418</v>
      </c>
      <c r="M831" s="1">
        <v>0.03626164104352444</v>
      </c>
      <c r="N831">
        <v>0.02701907409669764</v>
      </c>
      <c r="O831">
        <v>0</v>
      </c>
      <c r="P831">
        <v>-0.1473177680181331</v>
      </c>
      <c r="Q831">
        <v>0.02299231233269249</v>
      </c>
      <c r="R831">
        <v>0</v>
      </c>
      <c r="S831" s="1">
        <v>0.2235989430853287</v>
      </c>
    </row>
    <row r="832" spans="1:19">
      <c r="A832" t="s">
        <v>1404</v>
      </c>
      <c r="B832" t="s">
        <v>1404</v>
      </c>
      <c r="C832" t="s">
        <v>2995</v>
      </c>
      <c r="D832" t="s">
        <v>4527</v>
      </c>
      <c r="F832">
        <v>0.0487521392176895</v>
      </c>
      <c r="G832">
        <v>0.1104093403811885</v>
      </c>
      <c r="H832">
        <v>0.003107871685627939</v>
      </c>
      <c r="I832">
        <v>0.9266920006130684</v>
      </c>
      <c r="J832">
        <v>0.3661661374023846</v>
      </c>
      <c r="K832">
        <v>0.7301251796242311</v>
      </c>
      <c r="L832">
        <v>18.27151977271033</v>
      </c>
      <c r="M832" s="1">
        <v>0.05260878391681025</v>
      </c>
      <c r="N832">
        <v>0.1472398526792259</v>
      </c>
      <c r="O832">
        <v>-0.03716915740456284</v>
      </c>
      <c r="P832">
        <v>0.1423501888060992</v>
      </c>
      <c r="Q832">
        <v>0.2553736083974026</v>
      </c>
      <c r="R832">
        <v>-0.1076914277277405</v>
      </c>
      <c r="S832" s="1">
        <v>0.1823607995228324</v>
      </c>
    </row>
    <row r="833" spans="1:19">
      <c r="A833" t="s">
        <v>4984</v>
      </c>
      <c r="B833" t="s">
        <v>4984</v>
      </c>
      <c r="C833" t="s">
        <v>5030</v>
      </c>
      <c r="D833" t="s">
        <v>5071</v>
      </c>
      <c r="F833">
        <v>-0.1310009726026842</v>
      </c>
      <c r="G833">
        <v>0.2987933477734674</v>
      </c>
      <c r="H833">
        <v>0.02276110267159086</v>
      </c>
      <c r="I833">
        <v>-0.9201341471033165</v>
      </c>
      <c r="J833">
        <v>0.3694918827012914</v>
      </c>
      <c r="K833">
        <v>0.7301251796242311</v>
      </c>
      <c r="L833">
        <v>18.27151977271033</v>
      </c>
      <c r="M833" s="1">
        <v>0.1423716020268236</v>
      </c>
      <c r="N833">
        <v>0</v>
      </c>
      <c r="O833">
        <v>-0.1292605953055042</v>
      </c>
      <c r="P833">
        <v>0.002109247082886054</v>
      </c>
      <c r="Q833">
        <v>-0.9631986638212908</v>
      </c>
      <c r="R833">
        <v>0.06326980391440759</v>
      </c>
      <c r="S833" s="1">
        <v>0.1498047894306614</v>
      </c>
    </row>
    <row r="834" spans="1:19">
      <c r="A834" t="s">
        <v>1329</v>
      </c>
      <c r="B834" t="s">
        <v>1329</v>
      </c>
      <c r="C834" t="s">
        <v>2932</v>
      </c>
      <c r="D834" t="s">
        <v>4460</v>
      </c>
      <c r="E834" s="1" t="s">
        <v>4842</v>
      </c>
      <c r="F834">
        <v>0.03928465370252049</v>
      </c>
      <c r="G834">
        <v>0.09025320833545669</v>
      </c>
      <c r="H834">
        <v>0.002076781918583794</v>
      </c>
      <c r="I834">
        <v>0.9133830874716404</v>
      </c>
      <c r="J834">
        <v>0.3729157858625547</v>
      </c>
      <c r="K834">
        <v>0.7301251796242311</v>
      </c>
      <c r="L834">
        <v>18.30430002000418</v>
      </c>
      <c r="M834" s="1">
        <v>0.04301005157788215</v>
      </c>
      <c r="N834">
        <v>0.07413565551355407</v>
      </c>
      <c r="O834">
        <v>0.1620581686709983</v>
      </c>
      <c r="P834">
        <v>0.001939265683879435</v>
      </c>
      <c r="Q834">
        <v>0.01498049845513079</v>
      </c>
      <c r="R834">
        <v>0.0592376707979107</v>
      </c>
      <c r="S834" s="1">
        <v>-0.03236503194211648</v>
      </c>
    </row>
    <row r="835" spans="1:19">
      <c r="A835" t="s">
        <v>390</v>
      </c>
      <c r="B835" t="s">
        <v>390</v>
      </c>
      <c r="C835" t="s">
        <v>2096</v>
      </c>
      <c r="D835" t="s">
        <v>3563</v>
      </c>
      <c r="F835">
        <v>-0.05368297461244095</v>
      </c>
      <c r="G835">
        <v>0.1204729529034293</v>
      </c>
      <c r="H835">
        <v>0.003700245678857488</v>
      </c>
      <c r="I835">
        <v>-0.9351786196936348</v>
      </c>
      <c r="J835">
        <v>0.3618923707672812</v>
      </c>
      <c r="K835">
        <v>0.7301251796242311</v>
      </c>
      <c r="L835">
        <v>18.27151977271033</v>
      </c>
      <c r="M835" s="1">
        <v>0.0574039798194141</v>
      </c>
      <c r="N835">
        <v>0.01275724994214136</v>
      </c>
      <c r="O835">
        <v>0</v>
      </c>
      <c r="P835">
        <v>-0.1210030473132341</v>
      </c>
      <c r="Q835">
        <v>0.139534094998563</v>
      </c>
      <c r="R835">
        <v>0</v>
      </c>
      <c r="S835" s="1">
        <v>-0.5237028277679507</v>
      </c>
    </row>
    <row r="836" spans="1:19">
      <c r="A836" t="s">
        <v>800</v>
      </c>
      <c r="B836" t="s">
        <v>800</v>
      </c>
      <c r="C836" t="s">
        <v>2456</v>
      </c>
      <c r="D836" t="s">
        <v>3952</v>
      </c>
      <c r="E836" s="1" t="s">
        <v>4854</v>
      </c>
      <c r="F836">
        <v>-0.1131199856636918</v>
      </c>
      <c r="G836">
        <v>0.258724394275858</v>
      </c>
      <c r="H836">
        <v>0.01706578252492014</v>
      </c>
      <c r="I836">
        <v>-0.9175917810623173</v>
      </c>
      <c r="J836">
        <v>0.3707866748561317</v>
      </c>
      <c r="K836">
        <v>0.7301251796242311</v>
      </c>
      <c r="L836">
        <v>18.27151977271033</v>
      </c>
      <c r="M836" s="1">
        <v>0.1232792054139044</v>
      </c>
      <c r="N836">
        <v>-0.1542232159111432</v>
      </c>
      <c r="O836">
        <v>0</v>
      </c>
      <c r="P836">
        <v>0</v>
      </c>
      <c r="Q836">
        <v>-1.099259870342824</v>
      </c>
      <c r="R836">
        <v>0</v>
      </c>
      <c r="S836" s="1">
        <v>0.5688026415261052</v>
      </c>
    </row>
    <row r="837" spans="1:19">
      <c r="A837" t="s">
        <v>150</v>
      </c>
      <c r="B837" t="s">
        <v>150</v>
      </c>
      <c r="D837" t="s">
        <v>3327</v>
      </c>
      <c r="E837" s="1" t="s">
        <v>4729</v>
      </c>
      <c r="F837">
        <v>-0.06340363163015865</v>
      </c>
      <c r="G837">
        <v>0.1467984267362473</v>
      </c>
      <c r="H837">
        <v>0.005494070799392208</v>
      </c>
      <c r="I837">
        <v>-0.906442552839495</v>
      </c>
      <c r="J837">
        <v>0.376500821478467</v>
      </c>
      <c r="K837">
        <v>0.7301251796242311</v>
      </c>
      <c r="L837">
        <v>18.27151977271033</v>
      </c>
      <c r="M837" s="1">
        <v>0.06994776605703508</v>
      </c>
      <c r="N837">
        <v>-0.1276110848830309</v>
      </c>
      <c r="O837">
        <v>-0.4207802493301216</v>
      </c>
      <c r="P837">
        <v>0.1458254335609425</v>
      </c>
      <c r="Q837">
        <v>-0.1059163714505794</v>
      </c>
      <c r="R837">
        <v>0.06754828674796566</v>
      </c>
      <c r="S837" s="1">
        <v>0.2017648115785317</v>
      </c>
    </row>
    <row r="838" spans="1:19">
      <c r="A838" t="s">
        <v>788</v>
      </c>
      <c r="B838" t="s">
        <v>788</v>
      </c>
      <c r="C838" t="s">
        <v>2445</v>
      </c>
      <c r="D838" t="s">
        <v>3940</v>
      </c>
      <c r="E838" s="1" t="s">
        <v>4783</v>
      </c>
      <c r="F838">
        <v>0.04141298934669529</v>
      </c>
      <c r="G838">
        <v>0.09398632308367152</v>
      </c>
      <c r="H838">
        <v>0.002252064207689264</v>
      </c>
      <c r="I838">
        <v>0.9247396376802854</v>
      </c>
      <c r="J838">
        <v>0.3671541357501993</v>
      </c>
      <c r="K838">
        <v>0.7301251796242311</v>
      </c>
      <c r="L838">
        <v>18.27151977271033</v>
      </c>
      <c r="M838" s="1">
        <v>0.04478340460302968</v>
      </c>
      <c r="N838">
        <v>0.1375351712069715</v>
      </c>
      <c r="O838">
        <v>-0.01433091472750679</v>
      </c>
      <c r="P838">
        <v>0.08370555659108346</v>
      </c>
      <c r="Q838">
        <v>-0.06253531209656024</v>
      </c>
      <c r="R838">
        <v>-0.07133670682840079</v>
      </c>
      <c r="S838" s="1">
        <v>0.09640172879386398</v>
      </c>
    </row>
    <row r="839" spans="1:19">
      <c r="A839" t="s">
        <v>242</v>
      </c>
      <c r="B839" t="s">
        <v>242</v>
      </c>
      <c r="C839" t="s">
        <v>1957</v>
      </c>
      <c r="D839" t="s">
        <v>3419</v>
      </c>
      <c r="E839" s="1" t="s">
        <v>558</v>
      </c>
      <c r="F839">
        <v>-0.1847636866429775</v>
      </c>
      <c r="G839">
        <v>0.4234610104901391</v>
      </c>
      <c r="H839">
        <v>0.04571706153262331</v>
      </c>
      <c r="I839">
        <v>-0.9156947876402771</v>
      </c>
      <c r="J839">
        <v>0.3717547739597801</v>
      </c>
      <c r="K839">
        <v>0.7301251796242311</v>
      </c>
      <c r="L839">
        <v>18.27151977271033</v>
      </c>
      <c r="M839" s="1">
        <v>0.2017743129445008</v>
      </c>
      <c r="N839">
        <v>-0.2625671606999846</v>
      </c>
      <c r="O839">
        <v>0</v>
      </c>
      <c r="P839">
        <v>0.4875238433516386</v>
      </c>
      <c r="Q839">
        <v>0.4505193456894396</v>
      </c>
      <c r="R839">
        <v>0</v>
      </c>
      <c r="S839" s="1">
        <v>-2.107257626862423</v>
      </c>
    </row>
    <row r="840" spans="1:19">
      <c r="A840" t="s">
        <v>1195</v>
      </c>
      <c r="B840" t="s">
        <v>1195</v>
      </c>
      <c r="C840" t="s">
        <v>2809</v>
      </c>
      <c r="D840" t="s">
        <v>4333</v>
      </c>
      <c r="F840">
        <v>0.05828054917942707</v>
      </c>
      <c r="G840">
        <v>0.1343601750351634</v>
      </c>
      <c r="H840">
        <v>0.004602487006962298</v>
      </c>
      <c r="I840">
        <v>0.9103337137176544</v>
      </c>
      <c r="J840">
        <v>0.374499884861119</v>
      </c>
      <c r="K840">
        <v>0.7301251796242311</v>
      </c>
      <c r="L840">
        <v>18.27151977271033</v>
      </c>
      <c r="M840" s="1">
        <v>0.0640210818309901</v>
      </c>
      <c r="N840">
        <v>0.0333980109112681</v>
      </c>
      <c r="O840">
        <v>-0.1390712147685402</v>
      </c>
      <c r="P840">
        <v>-0.2807914792845996</v>
      </c>
      <c r="Q840">
        <v>0.05313181693708365</v>
      </c>
      <c r="R840">
        <v>0.1906308433367476</v>
      </c>
      <c r="S840" s="1">
        <v>0.5318052202617749</v>
      </c>
    </row>
    <row r="841" spans="1:19">
      <c r="A841" t="s">
        <v>1314</v>
      </c>
      <c r="B841" t="s">
        <v>1314</v>
      </c>
      <c r="C841" t="s">
        <v>2917</v>
      </c>
      <c r="D841" t="s">
        <v>4445</v>
      </c>
      <c r="F841">
        <v>0.056918230238614</v>
      </c>
      <c r="G841">
        <v>0.1306516938551622</v>
      </c>
      <c r="H841">
        <v>0.004351926364798182</v>
      </c>
      <c r="I841">
        <v>0.9142898444706447</v>
      </c>
      <c r="J841">
        <v>0.3724728574487394</v>
      </c>
      <c r="K841">
        <v>0.7301251796242311</v>
      </c>
      <c r="L841">
        <v>18.27151977271033</v>
      </c>
      <c r="M841" s="1">
        <v>0.06225403309775197</v>
      </c>
      <c r="N841">
        <v>0.0957692406807807</v>
      </c>
      <c r="O841">
        <v>0.191224916378743</v>
      </c>
      <c r="P841">
        <v>-0.03496112172439858</v>
      </c>
      <c r="Q841">
        <v>-0.08236994650705332</v>
      </c>
      <c r="R841">
        <v>-0.117887328660874</v>
      </c>
      <c r="S841" s="1">
        <v>0.2972456896952434</v>
      </c>
    </row>
    <row r="842" spans="1:19">
      <c r="A842" t="s">
        <v>1460</v>
      </c>
      <c r="B842" t="s">
        <v>1460</v>
      </c>
      <c r="C842" t="s">
        <v>3047</v>
      </c>
      <c r="D842" t="s">
        <v>4582</v>
      </c>
      <c r="E842" s="1" t="s">
        <v>4783</v>
      </c>
      <c r="F842">
        <v>0.05587210147176244</v>
      </c>
      <c r="G842">
        <v>0.1258650893531296</v>
      </c>
      <c r="H842">
        <v>0.004038890008838445</v>
      </c>
      <c r="I842">
        <v>0.9316167113588848</v>
      </c>
      <c r="J842">
        <v>0.3636819675959581</v>
      </c>
      <c r="K842">
        <v>0.7301251796242311</v>
      </c>
      <c r="L842">
        <v>18.27151977271033</v>
      </c>
      <c r="M842" s="1">
        <v>0.05997327097134793</v>
      </c>
      <c r="N842">
        <v>0.1213103493590297</v>
      </c>
      <c r="O842">
        <v>-0.01223906554922599</v>
      </c>
      <c r="P842">
        <v>0.000984435302972958</v>
      </c>
      <c r="Q842">
        <v>-0.04555355114279251</v>
      </c>
      <c r="R842">
        <v>0.01791321269571546</v>
      </c>
      <c r="S842" s="1">
        <v>0.2573072736534609</v>
      </c>
    </row>
    <row r="843" spans="1:19">
      <c r="A843" t="s">
        <v>685</v>
      </c>
      <c r="B843" t="s">
        <v>685</v>
      </c>
      <c r="C843" t="s">
        <v>2352</v>
      </c>
      <c r="D843" t="s">
        <v>3840</v>
      </c>
      <c r="F843">
        <v>-0.08109540404162351</v>
      </c>
      <c r="G843">
        <v>0.1838312815025771</v>
      </c>
      <c r="H843">
        <v>0.008615694253519126</v>
      </c>
      <c r="I843">
        <v>-0.9258153552483022</v>
      </c>
      <c r="J843">
        <v>0.3666095435359237</v>
      </c>
      <c r="K843">
        <v>0.7301251796242311</v>
      </c>
      <c r="L843">
        <v>18.27151977271033</v>
      </c>
      <c r="M843" s="1">
        <v>0.08759349645899302</v>
      </c>
      <c r="N843">
        <v>0.009264662835222492</v>
      </c>
      <c r="O843">
        <v>-0.9214981596647536</v>
      </c>
      <c r="P843">
        <v>0.03354174196685777</v>
      </c>
      <c r="Q843">
        <v>0.09285778780795376</v>
      </c>
      <c r="R843">
        <v>0.3788442613863656</v>
      </c>
      <c r="S843" s="1">
        <v>-0.2935470065419429</v>
      </c>
    </row>
    <row r="844" spans="1:19">
      <c r="A844" t="s">
        <v>843</v>
      </c>
      <c r="B844" t="s">
        <v>843</v>
      </c>
      <c r="C844" t="s">
        <v>2496</v>
      </c>
      <c r="D844" t="s">
        <v>3994</v>
      </c>
      <c r="F844">
        <v>0.04205125466959576</v>
      </c>
      <c r="G844">
        <v>0.09518783078436906</v>
      </c>
      <c r="H844">
        <v>0.002310012388699768</v>
      </c>
      <c r="I844">
        <v>0.9271394924501665</v>
      </c>
      <c r="J844">
        <v>0.3659399364233685</v>
      </c>
      <c r="K844">
        <v>0.7301251796242311</v>
      </c>
      <c r="L844">
        <v>18.27151977271033</v>
      </c>
      <c r="M844" s="1">
        <v>0.0453559092369868</v>
      </c>
      <c r="N844">
        <v>0.08884065788221789</v>
      </c>
      <c r="O844">
        <v>-0.0769513123625101</v>
      </c>
      <c r="P844">
        <v>0.05120728241204586</v>
      </c>
      <c r="Q844">
        <v>-0.07436052849508054</v>
      </c>
      <c r="R844">
        <v>0.09236724729705416</v>
      </c>
      <c r="S844" s="1">
        <v>0.1357961893051688</v>
      </c>
    </row>
    <row r="845" spans="1:19">
      <c r="A845" t="s">
        <v>1196</v>
      </c>
      <c r="B845" t="s">
        <v>1196</v>
      </c>
      <c r="C845" t="s">
        <v>2810</v>
      </c>
      <c r="D845" t="s">
        <v>4334</v>
      </c>
      <c r="F845">
        <v>-0.1213208944668425</v>
      </c>
      <c r="G845">
        <v>0.2746925238219631</v>
      </c>
      <c r="H845">
        <v>0.01923734477021918</v>
      </c>
      <c r="I845">
        <v>-0.9269073294840062</v>
      </c>
      <c r="J845">
        <v>0.3660572798170939</v>
      </c>
      <c r="K845">
        <v>0.7301251796242311</v>
      </c>
      <c r="L845">
        <v>18.27151977271033</v>
      </c>
      <c r="M845" s="1">
        <v>0.130887835933264</v>
      </c>
      <c r="N845">
        <v>-0.02581117047432382</v>
      </c>
      <c r="O845">
        <v>-5.401035467311221</v>
      </c>
      <c r="P845">
        <v>0.03102406481389341</v>
      </c>
      <c r="Q845">
        <v>0.1063746909363906</v>
      </c>
      <c r="R845">
        <v>-0.04534523923188338</v>
      </c>
      <c r="S845" s="1">
        <v>-0.4746336856584861</v>
      </c>
    </row>
    <row r="846" spans="1:19">
      <c r="A846" t="s">
        <v>1375</v>
      </c>
      <c r="B846" t="s">
        <v>1375</v>
      </c>
      <c r="C846" t="s">
        <v>2972</v>
      </c>
      <c r="D846" t="s">
        <v>4501</v>
      </c>
      <c r="E846" s="1" t="s">
        <v>4759</v>
      </c>
      <c r="F846">
        <v>0.05239197538230617</v>
      </c>
      <c r="G846">
        <v>0.1194273136683856</v>
      </c>
      <c r="H846">
        <v>0.003636347863384866</v>
      </c>
      <c r="I846">
        <v>0.9206252476153546</v>
      </c>
      <c r="J846">
        <v>0.3692321640299907</v>
      </c>
      <c r="K846">
        <v>0.7301251796242311</v>
      </c>
      <c r="L846">
        <v>18.28690770942347</v>
      </c>
      <c r="M846" s="1">
        <v>0.0569091229227248</v>
      </c>
      <c r="N846">
        <v>-0.02201701621629423</v>
      </c>
      <c r="O846">
        <v>-0.05035642819128071</v>
      </c>
      <c r="P846">
        <v>0.1195623598405876</v>
      </c>
      <c r="Q846">
        <v>0.09294318372032162</v>
      </c>
      <c r="R846">
        <v>0.276959931916927</v>
      </c>
      <c r="S846" s="1">
        <v>0.07711472805733141</v>
      </c>
    </row>
    <row r="847" spans="1:19">
      <c r="A847" t="s">
        <v>5134</v>
      </c>
      <c r="B847" t="s">
        <v>5134</v>
      </c>
      <c r="C847" t="s">
        <v>5198</v>
      </c>
      <c r="D847" t="s">
        <v>5261</v>
      </c>
      <c r="F847">
        <v>-0.05131955357224628</v>
      </c>
      <c r="G847">
        <v>0.117450063198192</v>
      </c>
      <c r="H847">
        <v>0.003516997868654202</v>
      </c>
      <c r="I847">
        <v>-0.9169006927585239</v>
      </c>
      <c r="J847">
        <v>0.3711180579254971</v>
      </c>
      <c r="K847">
        <v>0.7301251796242311</v>
      </c>
      <c r="L847">
        <v>18.30430002000418</v>
      </c>
      <c r="M847" s="1">
        <v>0.0559706781525596</v>
      </c>
      <c r="N847">
        <v>0.146869684528583</v>
      </c>
      <c r="O847">
        <v>0</v>
      </c>
      <c r="P847">
        <v>-0.14840675777347</v>
      </c>
      <c r="Q847">
        <v>0.001795732692800964</v>
      </c>
      <c r="R847">
        <v>0</v>
      </c>
      <c r="S847" s="1">
        <v>-0.3959557254851062</v>
      </c>
    </row>
    <row r="848" spans="1:19">
      <c r="A848" t="s">
        <v>1299</v>
      </c>
      <c r="B848" t="s">
        <v>1299</v>
      </c>
      <c r="C848" t="s">
        <v>2902</v>
      </c>
      <c r="D848" t="s">
        <v>4430</v>
      </c>
      <c r="F848">
        <v>-0.1019032059802026</v>
      </c>
      <c r="G848">
        <v>0.2289935281946765</v>
      </c>
      <c r="H848">
        <v>0.01336896746151999</v>
      </c>
      <c r="I848">
        <v>-0.9339254093141314</v>
      </c>
      <c r="J848">
        <v>0.3625213337733675</v>
      </c>
      <c r="K848">
        <v>0.7301251796242311</v>
      </c>
      <c r="L848">
        <v>18.27151977271033</v>
      </c>
      <c r="M848" s="1">
        <v>0.1091127888414982</v>
      </c>
      <c r="N848">
        <v>0.3755184109345941</v>
      </c>
      <c r="O848">
        <v>-0.04199070123412198</v>
      </c>
      <c r="P848">
        <v>-0.9252322926348586</v>
      </c>
      <c r="Q848">
        <v>-0.6729730697369458</v>
      </c>
      <c r="R848">
        <v>0.00979391503003179</v>
      </c>
      <c r="S848" s="1">
        <v>-0.05129633460644908</v>
      </c>
    </row>
    <row r="849" spans="1:19">
      <c r="A849" t="s">
        <v>1259</v>
      </c>
      <c r="B849" t="s">
        <v>1259</v>
      </c>
      <c r="C849" t="s">
        <v>2864</v>
      </c>
      <c r="D849" t="s">
        <v>4391</v>
      </c>
      <c r="F849">
        <v>0.1302952771733215</v>
      </c>
      <c r="G849">
        <v>0.3009947343500889</v>
      </c>
      <c r="H849">
        <v>0.02309772707383984</v>
      </c>
      <c r="I849">
        <v>0.9084840948790285</v>
      </c>
      <c r="J849">
        <v>0.3754501171966561</v>
      </c>
      <c r="K849">
        <v>0.7301251796242311</v>
      </c>
      <c r="L849">
        <v>18.27151977271033</v>
      </c>
      <c r="M849" s="1">
        <v>0.1434205374731093</v>
      </c>
      <c r="N849">
        <v>1.003426512334943</v>
      </c>
      <c r="O849">
        <v>-0.02667486485663771</v>
      </c>
      <c r="P849">
        <v>-0.2387002151528378</v>
      </c>
      <c r="Q849">
        <v>0.6137415705015365</v>
      </c>
      <c r="R849">
        <v>-0.04202891186242015</v>
      </c>
      <c r="S849" s="1">
        <v>-0.6550018865656284</v>
      </c>
    </row>
    <row r="850" spans="1:19">
      <c r="A850" t="s">
        <v>1380</v>
      </c>
      <c r="B850" t="s">
        <v>1380</v>
      </c>
      <c r="D850" t="s">
        <v>4505</v>
      </c>
      <c r="F850">
        <v>-0.0549027258231968</v>
      </c>
      <c r="G850">
        <v>0.1231942960646144</v>
      </c>
      <c r="H850">
        <v>0.003869302196615671</v>
      </c>
      <c r="I850">
        <v>-0.9352998376487804</v>
      </c>
      <c r="J850">
        <v>0.3618315730582228</v>
      </c>
      <c r="K850">
        <v>0.7301251796242311</v>
      </c>
      <c r="L850">
        <v>18.27151977271033</v>
      </c>
      <c r="M850" s="1">
        <v>0.0587006686125542</v>
      </c>
      <c r="N850">
        <v>0.02859874117451709</v>
      </c>
      <c r="O850">
        <v>-0.6471780586054392</v>
      </c>
      <c r="P850">
        <v>-0.05396200636743494</v>
      </c>
      <c r="Q850">
        <v>0.01134376328531316</v>
      </c>
      <c r="R850">
        <v>0.04005828466108174</v>
      </c>
      <c r="S850" s="1">
        <v>0.1087356410749905</v>
      </c>
    </row>
    <row r="851" spans="1:19">
      <c r="A851" t="s">
        <v>639</v>
      </c>
      <c r="B851" t="s">
        <v>639</v>
      </c>
      <c r="C851" t="s">
        <v>2312</v>
      </c>
      <c r="D851" t="s">
        <v>3798</v>
      </c>
      <c r="F851">
        <v>0.03572370799049344</v>
      </c>
      <c r="G851">
        <v>0.08229663529146021</v>
      </c>
      <c r="H851">
        <v>0.001726694907060457</v>
      </c>
      <c r="I851">
        <v>0.9110076076343739</v>
      </c>
      <c r="J851">
        <v>0.3741540761406965</v>
      </c>
      <c r="K851">
        <v>0.7301251796242311</v>
      </c>
      <c r="L851">
        <v>18.27151977271033</v>
      </c>
      <c r="M851" s="1">
        <v>0.03921340249096019</v>
      </c>
      <c r="N851">
        <v>0.01719176725726698</v>
      </c>
      <c r="O851">
        <v>-0.02061149638529374</v>
      </c>
      <c r="P851">
        <v>-0.0330552849043631</v>
      </c>
      <c r="Q851">
        <v>0.01345306105997292</v>
      </c>
      <c r="R851">
        <v>0.1973422350676101</v>
      </c>
      <c r="S851" s="1">
        <v>0.145133227316138</v>
      </c>
    </row>
    <row r="852" spans="1:19">
      <c r="A852" t="s">
        <v>527</v>
      </c>
      <c r="B852" t="s">
        <v>527</v>
      </c>
      <c r="C852" t="s">
        <v>2214</v>
      </c>
      <c r="D852" t="s">
        <v>3694</v>
      </c>
      <c r="F852">
        <v>-0.09595171507053812</v>
      </c>
      <c r="G852">
        <v>0.2178793144032786</v>
      </c>
      <c r="H852">
        <v>0.01210273291457577</v>
      </c>
      <c r="I852">
        <v>-0.924239007956726</v>
      </c>
      <c r="J852">
        <v>0.3674077705142021</v>
      </c>
      <c r="K852">
        <v>0.7301251796242311</v>
      </c>
      <c r="L852">
        <v>18.27151977271033</v>
      </c>
      <c r="M852" s="1">
        <v>0.1038169934881505</v>
      </c>
      <c r="N852">
        <v>0.01953997101361279</v>
      </c>
      <c r="O852">
        <v>0</v>
      </c>
      <c r="P852">
        <v>-0.1310638505744747</v>
      </c>
      <c r="Q852">
        <v>0.3614509534826305</v>
      </c>
      <c r="R852">
        <v>0</v>
      </c>
      <c r="S852" s="1">
        <v>-1.028635889346259</v>
      </c>
    </row>
    <row r="853" spans="1:19">
      <c r="A853" t="s">
        <v>1022</v>
      </c>
      <c r="B853" t="s">
        <v>1695</v>
      </c>
      <c r="C853" t="s">
        <v>2651</v>
      </c>
      <c r="D853" t="s">
        <v>4166</v>
      </c>
      <c r="E853" s="1" t="s">
        <v>4874</v>
      </c>
      <c r="F853">
        <v>0.07229160166325138</v>
      </c>
      <c r="G853">
        <v>0.1628478981867054</v>
      </c>
      <c r="H853">
        <v>0.00676107517209008</v>
      </c>
      <c r="I853">
        <v>0.9316509723685995</v>
      </c>
      <c r="J853">
        <v>0.3636647254300494</v>
      </c>
      <c r="K853">
        <v>0.7301251796242311</v>
      </c>
      <c r="L853">
        <v>18.27151977271033</v>
      </c>
      <c r="M853" s="1">
        <v>0.07759515506054754</v>
      </c>
      <c r="N853">
        <v>0.07032699309561016</v>
      </c>
      <c r="O853">
        <v>-0.6351010498228845</v>
      </c>
      <c r="P853">
        <v>0.4079259646350684</v>
      </c>
      <c r="Q853">
        <v>0.3370957130091898</v>
      </c>
      <c r="R853">
        <v>-0.2212762185199322</v>
      </c>
      <c r="S853" s="1">
        <v>-0.4292483457466417</v>
      </c>
    </row>
    <row r="854" spans="1:19">
      <c r="A854" t="s">
        <v>494</v>
      </c>
      <c r="B854" t="s">
        <v>494</v>
      </c>
      <c r="C854" t="s">
        <v>2184</v>
      </c>
      <c r="D854" t="s">
        <v>3663</v>
      </c>
      <c r="E854" s="1" t="s">
        <v>4729</v>
      </c>
      <c r="F854">
        <v>-0.07691767541353682</v>
      </c>
      <c r="G854">
        <v>0.1777307364648338</v>
      </c>
      <c r="H854">
        <v>0.008053349188065972</v>
      </c>
      <c r="I854">
        <v>-0.9082620376335897</v>
      </c>
      <c r="J854">
        <v>0.3755643064186487</v>
      </c>
      <c r="K854">
        <v>0.7301251796242311</v>
      </c>
      <c r="L854">
        <v>18.27151977271033</v>
      </c>
      <c r="M854" s="1">
        <v>0.08468665674273936</v>
      </c>
      <c r="N854">
        <v>-0.07543208077246022</v>
      </c>
      <c r="O854">
        <v>-0.3591639222226572</v>
      </c>
      <c r="P854">
        <v>0.1637170115903872</v>
      </c>
      <c r="Q854">
        <v>0.04446110364718866</v>
      </c>
      <c r="R854">
        <v>0.189198218800008</v>
      </c>
      <c r="S854" s="1">
        <v>-0.3733306438825083</v>
      </c>
    </row>
    <row r="855" spans="1:19">
      <c r="A855" t="s">
        <v>282</v>
      </c>
      <c r="B855" t="s">
        <v>282</v>
      </c>
      <c r="C855" t="s">
        <v>1994</v>
      </c>
      <c r="D855" t="s">
        <v>3457</v>
      </c>
      <c r="E855" s="1" t="s">
        <v>4789</v>
      </c>
      <c r="F855">
        <v>-0.06254119585807148</v>
      </c>
      <c r="G855">
        <v>0.1394479909122883</v>
      </c>
      <c r="H855">
        <v>0.004957651246733684</v>
      </c>
      <c r="I855">
        <v>-0.9412423770461122</v>
      </c>
      <c r="J855">
        <v>0.3588595582097432</v>
      </c>
      <c r="K855">
        <v>0.7301251796242311</v>
      </c>
      <c r="L855">
        <v>18.27151977271033</v>
      </c>
      <c r="M855" s="1">
        <v>0.06644536772169528</v>
      </c>
      <c r="N855">
        <v>-0.01099198923531765</v>
      </c>
      <c r="O855">
        <v>0.1821486428479634</v>
      </c>
      <c r="P855">
        <v>0.2220852268997901</v>
      </c>
      <c r="Q855">
        <v>-0.04031734738164452</v>
      </c>
      <c r="R855">
        <v>-0.08048519248998334</v>
      </c>
      <c r="S855" s="1">
        <v>-0.6141283140831186</v>
      </c>
    </row>
    <row r="856" spans="1:19">
      <c r="A856" t="s">
        <v>511</v>
      </c>
      <c r="B856" t="s">
        <v>511</v>
      </c>
      <c r="C856" t="s">
        <v>2198</v>
      </c>
      <c r="D856" t="s">
        <v>3678</v>
      </c>
      <c r="E856" s="1" t="s">
        <v>4783</v>
      </c>
      <c r="F856">
        <v>0.04443923667552671</v>
      </c>
      <c r="G856">
        <v>0.1021494835158491</v>
      </c>
      <c r="H856">
        <v>0.002660258254829393</v>
      </c>
      <c r="I856">
        <v>0.9130151158672887</v>
      </c>
      <c r="J856">
        <v>0.3731251921938659</v>
      </c>
      <c r="K856">
        <v>0.7301251796242311</v>
      </c>
      <c r="L856">
        <v>18.27151977271033</v>
      </c>
      <c r="M856" s="1">
        <v>0.04867305688943947</v>
      </c>
      <c r="N856">
        <v>0.118910125181673</v>
      </c>
      <c r="O856">
        <v>-0.07195118943470451</v>
      </c>
      <c r="P856">
        <v>0.09993338388048967</v>
      </c>
      <c r="Q856">
        <v>-0.0882858459815269</v>
      </c>
      <c r="R856">
        <v>-0.008745575195054478</v>
      </c>
      <c r="S856" s="1">
        <v>0.1741422210679901</v>
      </c>
    </row>
    <row r="857" spans="1:19">
      <c r="A857" t="s">
        <v>1388</v>
      </c>
      <c r="B857" t="s">
        <v>1720</v>
      </c>
      <c r="C857" t="s">
        <v>2982</v>
      </c>
      <c r="D857" t="s">
        <v>4512</v>
      </c>
      <c r="E857" s="1" t="s">
        <v>4795</v>
      </c>
      <c r="F857">
        <v>0.05642425885826186</v>
      </c>
      <c r="G857">
        <v>0.1302281903819554</v>
      </c>
      <c r="H857">
        <v>0.004323899658326229</v>
      </c>
      <c r="I857">
        <v>0.9091876825204707</v>
      </c>
      <c r="J857">
        <v>0.3750675442926925</v>
      </c>
      <c r="K857">
        <v>0.7301251796242311</v>
      </c>
      <c r="L857">
        <v>18.30430002000418</v>
      </c>
      <c r="M857" s="1">
        <v>0.06206007840079976</v>
      </c>
      <c r="N857">
        <v>0.05968397478295398</v>
      </c>
      <c r="O857">
        <v>0.2200076328757047</v>
      </c>
      <c r="P857">
        <v>-0.003510577889079014</v>
      </c>
      <c r="Q857">
        <v>-0.1170781713281816</v>
      </c>
      <c r="R857">
        <v>-0.05350324182278336</v>
      </c>
      <c r="S857" s="1">
        <v>0.2296862206062643</v>
      </c>
    </row>
    <row r="858" spans="1:19">
      <c r="A858" t="s">
        <v>1580</v>
      </c>
      <c r="B858" t="s">
        <v>1580</v>
      </c>
      <c r="C858" t="s">
        <v>3150</v>
      </c>
      <c r="D858" t="s">
        <v>4697</v>
      </c>
      <c r="F858">
        <v>-0.04455391014743586</v>
      </c>
      <c r="G858">
        <v>0.09922039638883209</v>
      </c>
      <c r="H858">
        <v>0.002509882351064653</v>
      </c>
      <c r="I858">
        <v>-0.9423937979425991</v>
      </c>
      <c r="J858">
        <v>0.3582856318701376</v>
      </c>
      <c r="K858">
        <v>0.7301251796242311</v>
      </c>
      <c r="L858">
        <v>18.27151977271033</v>
      </c>
      <c r="M858" s="1">
        <v>0.04727738048011818</v>
      </c>
      <c r="N858">
        <v>-0.09864667493354179</v>
      </c>
      <c r="O858">
        <v>-0.1276998482773382</v>
      </c>
      <c r="P858">
        <v>-0.1436393301885829</v>
      </c>
      <c r="Q858">
        <v>0.02133044753399785</v>
      </c>
      <c r="R858">
        <v>0.1519022445220586</v>
      </c>
      <c r="S858" s="1">
        <v>-0.05299673293321706</v>
      </c>
    </row>
    <row r="859" spans="1:19">
      <c r="A859" t="s">
        <v>1289</v>
      </c>
      <c r="B859" t="s">
        <v>1289</v>
      </c>
      <c r="C859" t="s">
        <v>2892</v>
      </c>
      <c r="D859" t="s">
        <v>4420</v>
      </c>
      <c r="F859">
        <v>0.04525290761329506</v>
      </c>
      <c r="G859">
        <v>0.1031800947857297</v>
      </c>
      <c r="H859">
        <v>0.00271420905020542</v>
      </c>
      <c r="I859">
        <v>0.9204455847100057</v>
      </c>
      <c r="J859">
        <v>0.3693334814596724</v>
      </c>
      <c r="K859">
        <v>0.7301251796242311</v>
      </c>
      <c r="L859">
        <v>18.27151977271033</v>
      </c>
      <c r="M859" s="1">
        <v>0.04916413133488209</v>
      </c>
      <c r="N859">
        <v>0.03501220583711181</v>
      </c>
      <c r="O859">
        <v>-0.5183896109770616</v>
      </c>
      <c r="P859">
        <v>0.1326490790740021</v>
      </c>
      <c r="Q859">
        <v>0.1816989736631224</v>
      </c>
      <c r="R859">
        <v>0.1314809967036789</v>
      </c>
      <c r="S859" s="1">
        <v>0.01488464798271656</v>
      </c>
    </row>
    <row r="860" spans="1:19">
      <c r="A860" t="s">
        <v>243</v>
      </c>
      <c r="B860" t="s">
        <v>243</v>
      </c>
      <c r="C860" t="s">
        <v>1958</v>
      </c>
      <c r="D860" t="s">
        <v>3420</v>
      </c>
      <c r="F860">
        <v>-0.05496479167520357</v>
      </c>
      <c r="G860">
        <v>0.124063196858936</v>
      </c>
      <c r="H860">
        <v>0.003924075773785374</v>
      </c>
      <c r="I860">
        <v>-0.9297992054840076</v>
      </c>
      <c r="J860">
        <v>0.3645974384300401</v>
      </c>
      <c r="K860">
        <v>0.7301251796242311</v>
      </c>
      <c r="L860">
        <v>18.27151977271033</v>
      </c>
      <c r="M860" s="1">
        <v>0.05911468987176818</v>
      </c>
      <c r="N860">
        <v>-0.02243510168028581</v>
      </c>
      <c r="O860">
        <v>-0.1061406307564998</v>
      </c>
      <c r="P860">
        <v>0.1211108801161267</v>
      </c>
      <c r="Q860">
        <v>0.1417091889898774</v>
      </c>
      <c r="R860">
        <v>-0.08141868422525858</v>
      </c>
      <c r="S860" s="1">
        <v>-0.4495580973485143</v>
      </c>
    </row>
    <row r="861" spans="1:19">
      <c r="A861" t="s">
        <v>1582</v>
      </c>
      <c r="B861" t="s">
        <v>1733</v>
      </c>
      <c r="C861" t="s">
        <v>3151</v>
      </c>
      <c r="D861" t="s">
        <v>4699</v>
      </c>
      <c r="F861">
        <v>-0.0762039840216434</v>
      </c>
      <c r="G861">
        <v>0.1752575418613364</v>
      </c>
      <c r="H861">
        <v>0.007831032522607277</v>
      </c>
      <c r="I861">
        <v>-0.9124175855739357</v>
      </c>
      <c r="J861">
        <v>0.373410241636716</v>
      </c>
      <c r="K861">
        <v>0.7301251796242311</v>
      </c>
      <c r="L861">
        <v>18.30430002000418</v>
      </c>
      <c r="M861" s="1">
        <v>0.08351875854487066</v>
      </c>
      <c r="N861">
        <v>-0.06850008817657524</v>
      </c>
      <c r="O861">
        <v>-0.5832131814000638</v>
      </c>
      <c r="P861">
        <v>-0.2062155995087505</v>
      </c>
      <c r="Q861">
        <v>-0.05441437452588596</v>
      </c>
      <c r="R861">
        <v>0.1781374580241394</v>
      </c>
      <c r="S861" s="1">
        <v>0.2692779856122075</v>
      </c>
    </row>
    <row r="862" spans="1:19">
      <c r="A862" t="s">
        <v>571</v>
      </c>
      <c r="B862" t="s">
        <v>1659</v>
      </c>
      <c r="C862" t="s">
        <v>2251</v>
      </c>
      <c r="D862" t="s">
        <v>3733</v>
      </c>
      <c r="F862">
        <v>0.06571668222459187</v>
      </c>
      <c r="G862">
        <v>0.150133169296241</v>
      </c>
      <c r="H862">
        <v>0.005746704960426489</v>
      </c>
      <c r="I862">
        <v>0.9185264414057289</v>
      </c>
      <c r="J862">
        <v>0.3702891654698229</v>
      </c>
      <c r="K862">
        <v>0.7301251796242311</v>
      </c>
      <c r="L862">
        <v>18.30430002000418</v>
      </c>
      <c r="M862" s="1">
        <v>0.07154577077173511</v>
      </c>
      <c r="N862">
        <v>0.07993118549187334</v>
      </c>
      <c r="O862">
        <v>-0.1018115732267814</v>
      </c>
      <c r="P862">
        <v>0.1511463019762689</v>
      </c>
      <c r="Q862">
        <v>0.06111647568292306</v>
      </c>
      <c r="R862">
        <v>0.1146126864660357</v>
      </c>
      <c r="S862" s="1">
        <v>0.07509051368995026</v>
      </c>
    </row>
    <row r="863" spans="1:19">
      <c r="A863" t="s">
        <v>16</v>
      </c>
      <c r="B863" t="s">
        <v>16</v>
      </c>
      <c r="C863" t="s">
        <v>1747</v>
      </c>
      <c r="D863" t="s">
        <v>3193</v>
      </c>
      <c r="E863" s="1" t="s">
        <v>4731</v>
      </c>
      <c r="F863">
        <v>0.02141021881621384</v>
      </c>
      <c r="G863">
        <v>0.04958307711748165</v>
      </c>
      <c r="H863">
        <v>0.0006267847196558901</v>
      </c>
      <c r="I863">
        <v>0.9062232134821612</v>
      </c>
      <c r="J863">
        <v>0.3766138239972153</v>
      </c>
      <c r="K863">
        <v>0.7301251796242311</v>
      </c>
      <c r="L863">
        <v>18.27151977271033</v>
      </c>
      <c r="M863" s="1">
        <v>0.02362576735807187</v>
      </c>
      <c r="N863">
        <v>0.01524178677866602</v>
      </c>
      <c r="O863">
        <v>-0.1628018962040692</v>
      </c>
      <c r="P863">
        <v>-0.09974766640154348</v>
      </c>
      <c r="Q863">
        <v>-0.007074599737460422</v>
      </c>
      <c r="R863">
        <v>0.1158694887575796</v>
      </c>
      <c r="S863" s="1">
        <v>0.1822568525774911</v>
      </c>
    </row>
    <row r="864" spans="1:19">
      <c r="A864" t="s">
        <v>31</v>
      </c>
      <c r="B864" t="s">
        <v>1617</v>
      </c>
      <c r="C864" t="s">
        <v>1762</v>
      </c>
      <c r="D864" t="s">
        <v>3208</v>
      </c>
      <c r="F864">
        <v>-0.07513811375024183</v>
      </c>
      <c r="G864">
        <v>0.1671112086113212</v>
      </c>
      <c r="H864">
        <v>0.007119946919967886</v>
      </c>
      <c r="I864">
        <v>-0.9435119261518862</v>
      </c>
      <c r="J864">
        <v>0.3577071539034592</v>
      </c>
      <c r="K864">
        <v>0.7301251796242311</v>
      </c>
      <c r="L864">
        <v>18.30430002000418</v>
      </c>
      <c r="M864" s="1">
        <v>0.07963663380143234</v>
      </c>
      <c r="N864">
        <v>-0.2104562925313135</v>
      </c>
      <c r="O864">
        <v>-0.1474895320054493</v>
      </c>
      <c r="P864">
        <v>-0.3732817619078913</v>
      </c>
      <c r="Q864">
        <v>-0.1077704981395685</v>
      </c>
      <c r="R864">
        <v>0.08166343892019946</v>
      </c>
      <c r="S864" s="1">
        <v>0.4418241419436434</v>
      </c>
    </row>
    <row r="865" spans="1:19">
      <c r="A865" t="s">
        <v>1204</v>
      </c>
      <c r="B865" t="s">
        <v>1204</v>
      </c>
      <c r="D865" t="s">
        <v>4340</v>
      </c>
      <c r="E865" s="1" t="s">
        <v>4753</v>
      </c>
      <c r="F865">
        <v>-0.1009682509231348</v>
      </c>
      <c r="G865">
        <v>0.2268953103093091</v>
      </c>
      <c r="H865">
        <v>0.01312509599300397</v>
      </c>
      <c r="I865">
        <v>-0.9339139569654986</v>
      </c>
      <c r="J865">
        <v>0.3625270849134086</v>
      </c>
      <c r="K865">
        <v>0.7301251796242311</v>
      </c>
      <c r="L865">
        <v>18.27151977271033</v>
      </c>
      <c r="M865" s="1">
        <v>0.1081130120928955</v>
      </c>
      <c r="N865">
        <v>-0.103550746338414</v>
      </c>
      <c r="O865">
        <v>0</v>
      </c>
      <c r="P865">
        <v>0.1396658306429384</v>
      </c>
      <c r="Q865">
        <v>0.1363717039106411</v>
      </c>
      <c r="R865">
        <v>0</v>
      </c>
      <c r="S865" s="1">
        <v>-1.023632524956563</v>
      </c>
    </row>
    <row r="866" spans="1:19">
      <c r="A866" t="s">
        <v>867</v>
      </c>
      <c r="B866" t="s">
        <v>867</v>
      </c>
      <c r="C866" t="s">
        <v>2516</v>
      </c>
      <c r="D866" t="s">
        <v>4017</v>
      </c>
      <c r="E866" s="1" t="s">
        <v>4834</v>
      </c>
      <c r="F866">
        <v>-0.03606470875301934</v>
      </c>
      <c r="G866">
        <v>0.08343868438178639</v>
      </c>
      <c r="H866">
        <v>0.00177495090394142</v>
      </c>
      <c r="I866">
        <v>-0.9071153873477301</v>
      </c>
      <c r="J866">
        <v>0.3761543220319802</v>
      </c>
      <c r="K866">
        <v>0.7301251796242311</v>
      </c>
      <c r="L866">
        <v>18.27151977271033</v>
      </c>
      <c r="M866" s="1">
        <v>0.0397575757792701</v>
      </c>
      <c r="N866">
        <v>-0.03354323599283079</v>
      </c>
      <c r="O866">
        <v>-0.3364615883519394</v>
      </c>
      <c r="P866">
        <v>-0.02083852243879591</v>
      </c>
      <c r="Q866">
        <v>0.01073226363112246</v>
      </c>
      <c r="R866">
        <v>0.1078444300090577</v>
      </c>
      <c r="S866" s="1">
        <v>-0.0138793721477792</v>
      </c>
    </row>
    <row r="867" spans="1:19">
      <c r="A867" t="s">
        <v>193</v>
      </c>
      <c r="B867" t="s">
        <v>193</v>
      </c>
      <c r="C867" t="s">
        <v>1913</v>
      </c>
      <c r="D867" t="s">
        <v>3370</v>
      </c>
      <c r="E867" s="1" t="s">
        <v>4731</v>
      </c>
      <c r="F867">
        <v>-0.07857868366648792</v>
      </c>
      <c r="G867">
        <v>0.182163571039283</v>
      </c>
      <c r="H867">
        <v>0.008460080821813612</v>
      </c>
      <c r="I867">
        <v>-0.905296351926223</v>
      </c>
      <c r="J867">
        <v>0.3770915886877513</v>
      </c>
      <c r="K867">
        <v>0.7302062555514259</v>
      </c>
      <c r="L867">
        <v>18.27151977271033</v>
      </c>
      <c r="M867" s="1">
        <v>0.08679885155760758</v>
      </c>
      <c r="N867">
        <v>-0.206547894909873</v>
      </c>
      <c r="O867">
        <v>0</v>
      </c>
      <c r="P867">
        <v>0.3812498256512893</v>
      </c>
      <c r="Q867">
        <v>0.1651637711461863</v>
      </c>
      <c r="R867">
        <v>0</v>
      </c>
      <c r="S867" s="1">
        <v>-0.5543644113633854</v>
      </c>
    </row>
    <row r="868" spans="1:19">
      <c r="A868" t="s">
        <v>488</v>
      </c>
      <c r="B868" t="s">
        <v>1654</v>
      </c>
      <c r="C868" t="s">
        <v>2180</v>
      </c>
      <c r="D868" t="s">
        <v>3657</v>
      </c>
      <c r="F868">
        <v>0.06102050244331624</v>
      </c>
      <c r="G868">
        <v>0.1419454689946165</v>
      </c>
      <c r="H868">
        <v>0.005136989330337904</v>
      </c>
      <c r="I868">
        <v>0.902083898534966</v>
      </c>
      <c r="J868">
        <v>0.3787298842982753</v>
      </c>
      <c r="K868">
        <v>0.7324185131149773</v>
      </c>
      <c r="L868">
        <v>18.30430002000418</v>
      </c>
      <c r="M868" s="1">
        <v>0.06764393261249524</v>
      </c>
      <c r="N868">
        <v>0.005249572238194132</v>
      </c>
      <c r="O868">
        <v>0</v>
      </c>
      <c r="P868">
        <v>0.2526173843496247</v>
      </c>
      <c r="Q868">
        <v>0.2598940044411553</v>
      </c>
      <c r="R868">
        <v>0</v>
      </c>
      <c r="S868" s="1">
        <v>-0.1568875186072707</v>
      </c>
    </row>
    <row r="869" spans="1:19">
      <c r="A869" t="s">
        <v>33</v>
      </c>
      <c r="B869" t="s">
        <v>33</v>
      </c>
      <c r="C869" t="s">
        <v>1764</v>
      </c>
      <c r="D869" t="s">
        <v>3210</v>
      </c>
      <c r="E869" s="1" t="s">
        <v>4737</v>
      </c>
      <c r="F869">
        <v>-0.05867496328046565</v>
      </c>
      <c r="G869">
        <v>0.1366113109937403</v>
      </c>
      <c r="H869">
        <v>0.004758003612220028</v>
      </c>
      <c r="I869">
        <v>-0.9013920424120662</v>
      </c>
      <c r="J869">
        <v>0.3791085676839913</v>
      </c>
      <c r="K869">
        <v>0.7324185131149773</v>
      </c>
      <c r="L869">
        <v>18.27151977271033</v>
      </c>
      <c r="M869" s="1">
        <v>0.06509372228698102</v>
      </c>
      <c r="N869">
        <v>-0.04386112202719222</v>
      </c>
      <c r="O869">
        <v>-0.3690392393151878</v>
      </c>
      <c r="P869">
        <v>-0.0957201943931956</v>
      </c>
      <c r="Q869">
        <v>0.05477870799281435</v>
      </c>
      <c r="R869">
        <v>0.4103101606099635</v>
      </c>
      <c r="S869" s="1">
        <v>-0.3921184950893211</v>
      </c>
    </row>
    <row r="870" spans="1:19">
      <c r="A870" t="s">
        <v>1027</v>
      </c>
      <c r="B870" t="s">
        <v>1027</v>
      </c>
      <c r="D870" t="s">
        <v>4171</v>
      </c>
      <c r="F870">
        <v>-0.07287349251717803</v>
      </c>
      <c r="G870">
        <v>0.1725041636012596</v>
      </c>
      <c r="H870">
        <v>0.007586775947065654</v>
      </c>
      <c r="I870">
        <v>-0.8865266048870558</v>
      </c>
      <c r="J870">
        <v>0.3868442259326113</v>
      </c>
      <c r="K870">
        <v>0.7362636153640173</v>
      </c>
      <c r="L870">
        <v>18.28690770942347</v>
      </c>
      <c r="M870" s="1">
        <v>0.08220113430940088</v>
      </c>
      <c r="N870">
        <v>-0.3650390103274265</v>
      </c>
      <c r="O870">
        <v>0</v>
      </c>
      <c r="P870">
        <v>-0.1682204202288773</v>
      </c>
      <c r="Q870">
        <v>0.2024791469547431</v>
      </c>
      <c r="R870">
        <v>0</v>
      </c>
      <c r="S870" s="1">
        <v>0.4708553088814238</v>
      </c>
    </row>
    <row r="871" spans="1:19">
      <c r="A871" t="s">
        <v>652</v>
      </c>
      <c r="B871" t="s">
        <v>652</v>
      </c>
      <c r="C871" t="s">
        <v>2323</v>
      </c>
      <c r="D871" t="s">
        <v>3810</v>
      </c>
      <c r="F871">
        <v>-0.06260125237645586</v>
      </c>
      <c r="G871">
        <v>0.1471651720467673</v>
      </c>
      <c r="H871">
        <v>0.005521736531252369</v>
      </c>
      <c r="I871">
        <v>-0.8926283274252578</v>
      </c>
      <c r="J871">
        <v>0.3836415631780571</v>
      </c>
      <c r="K871">
        <v>0.7362636153640173</v>
      </c>
      <c r="L871">
        <v>18.30430002000418</v>
      </c>
      <c r="M871" s="1">
        <v>0.07013137545951077</v>
      </c>
      <c r="N871">
        <v>0.01134153899369502</v>
      </c>
      <c r="O871">
        <v>0</v>
      </c>
      <c r="P871">
        <v>0.2215070587475754</v>
      </c>
      <c r="Q871">
        <v>-0.04587405741803181</v>
      </c>
      <c r="R871">
        <v>0</v>
      </c>
      <c r="S871" s="1">
        <v>-0.57070193826897</v>
      </c>
    </row>
    <row r="872" spans="1:19">
      <c r="A872" t="s">
        <v>1292</v>
      </c>
      <c r="B872" t="s">
        <v>1292</v>
      </c>
      <c r="C872" t="s">
        <v>2895</v>
      </c>
      <c r="D872" t="s">
        <v>4423</v>
      </c>
      <c r="F872">
        <v>-0.1265993709911332</v>
      </c>
      <c r="G872">
        <v>0.3001013816988711</v>
      </c>
      <c r="H872">
        <v>0.02296082239156693</v>
      </c>
      <c r="I872">
        <v>-0.8853420773373331</v>
      </c>
      <c r="J872">
        <v>0.3874754312979879</v>
      </c>
      <c r="K872">
        <v>0.7362636153640173</v>
      </c>
      <c r="L872">
        <v>18.27151977271033</v>
      </c>
      <c r="M872" s="1">
        <v>0.1429948651846311</v>
      </c>
      <c r="N872">
        <v>-0.04017013581294544</v>
      </c>
      <c r="O872">
        <v>0</v>
      </c>
      <c r="P872">
        <v>-0.5538924821977871</v>
      </c>
      <c r="Q872">
        <v>0.04403376479184806</v>
      </c>
      <c r="R872">
        <v>0</v>
      </c>
      <c r="S872" s="1">
        <v>-0.1031329609847594</v>
      </c>
    </row>
    <row r="873" spans="1:19">
      <c r="A873" t="s">
        <v>933</v>
      </c>
      <c r="B873" t="s">
        <v>933</v>
      </c>
      <c r="C873" t="s">
        <v>2574</v>
      </c>
      <c r="D873" t="s">
        <v>4079</v>
      </c>
      <c r="E873" s="1" t="s">
        <v>4880</v>
      </c>
      <c r="F873">
        <v>-0.08988543392655218</v>
      </c>
      <c r="G873">
        <v>0.2119781305818252</v>
      </c>
      <c r="H873">
        <v>0.01145601477077804</v>
      </c>
      <c r="I873">
        <v>-0.8899094402972589</v>
      </c>
      <c r="J873">
        <v>0.3850821206032523</v>
      </c>
      <c r="K873">
        <v>0.7362636153640173</v>
      </c>
      <c r="L873">
        <v>18.27151977271033</v>
      </c>
      <c r="M873" s="1">
        <v>0.1010051471041003</v>
      </c>
      <c r="N873">
        <v>-0.03392411140563602</v>
      </c>
      <c r="O873">
        <v>-0.1363930941681787</v>
      </c>
      <c r="P873">
        <v>0.1282132319268839</v>
      </c>
      <c r="Q873">
        <v>0.07051341170424036</v>
      </c>
      <c r="R873">
        <v>0.7706914213291979</v>
      </c>
      <c r="S873" s="1">
        <v>-0.7189245111680076</v>
      </c>
    </row>
    <row r="874" spans="1:19">
      <c r="A874" t="s">
        <v>1406</v>
      </c>
      <c r="B874" t="s">
        <v>1406</v>
      </c>
      <c r="C874" t="s">
        <v>2997</v>
      </c>
      <c r="D874" t="s">
        <v>4529</v>
      </c>
      <c r="E874" s="1" t="s">
        <v>4784</v>
      </c>
      <c r="F874">
        <v>-0.04981776556375719</v>
      </c>
      <c r="G874">
        <v>0.1180532376564667</v>
      </c>
      <c r="H874">
        <v>0.003553098553389747</v>
      </c>
      <c r="I874">
        <v>-0.8856332121088425</v>
      </c>
      <c r="J874">
        <v>0.3873225831587844</v>
      </c>
      <c r="K874">
        <v>0.7362636153640173</v>
      </c>
      <c r="L874">
        <v>18.27151977271033</v>
      </c>
      <c r="M874" s="1">
        <v>0.05625101326669159</v>
      </c>
      <c r="N874">
        <v>-0.1649366027701742</v>
      </c>
      <c r="O874">
        <v>-0.1102789178103253</v>
      </c>
      <c r="P874">
        <v>-0.05240952966220142</v>
      </c>
      <c r="Q874">
        <v>-0.02138720136093171</v>
      </c>
      <c r="R874">
        <v>-0.03723146756221059</v>
      </c>
      <c r="S874" s="1">
        <v>0.2223107626137116</v>
      </c>
    </row>
    <row r="875" spans="1:19">
      <c r="A875" t="s">
        <v>5469</v>
      </c>
      <c r="B875" t="s">
        <v>5469</v>
      </c>
      <c r="C875" t="s">
        <v>5499</v>
      </c>
      <c r="D875" t="s">
        <v>5520</v>
      </c>
      <c r="E875" s="1" t="s">
        <v>5542</v>
      </c>
      <c r="F875">
        <v>-0.1158344330556926</v>
      </c>
      <c r="G875">
        <v>0.2734616161788336</v>
      </c>
      <c r="H875">
        <v>0.01906532450371573</v>
      </c>
      <c r="I875">
        <v>-0.8889735789039902</v>
      </c>
      <c r="J875">
        <v>0.385571715319722</v>
      </c>
      <c r="K875">
        <v>0.7362636153640173</v>
      </c>
      <c r="L875">
        <v>18.27151977271033</v>
      </c>
      <c r="M875" s="1">
        <v>0.1303013225640565</v>
      </c>
      <c r="N875">
        <v>0.1207073720304794</v>
      </c>
      <c r="O875">
        <v>0</v>
      </c>
      <c r="P875">
        <v>0.1218994282651987</v>
      </c>
      <c r="Q875">
        <v>-0.09655392885280456</v>
      </c>
      <c r="R875">
        <v>0</v>
      </c>
      <c r="S875" s="1">
        <v>-0.8922442660644092</v>
      </c>
    </row>
    <row r="876" spans="1:19">
      <c r="A876" t="s">
        <v>630</v>
      </c>
      <c r="B876" t="s">
        <v>1662</v>
      </c>
      <c r="C876" t="s">
        <v>2304</v>
      </c>
      <c r="D876" t="s">
        <v>3789</v>
      </c>
      <c r="F876">
        <v>-0.1259374488317016</v>
      </c>
      <c r="G876">
        <v>0.2964214045418274</v>
      </c>
      <c r="H876">
        <v>0.02240116323991486</v>
      </c>
      <c r="I876">
        <v>-0.8916468567662515</v>
      </c>
      <c r="J876">
        <v>0.3841742858876357</v>
      </c>
      <c r="K876">
        <v>0.7362636153640173</v>
      </c>
      <c r="L876">
        <v>18.27151977271033</v>
      </c>
      <c r="M876" s="1">
        <v>0.141241398291293</v>
      </c>
      <c r="N876">
        <v>-0.1117133642119166</v>
      </c>
      <c r="O876">
        <v>0</v>
      </c>
      <c r="P876">
        <v>0.3124508762862991</v>
      </c>
      <c r="Q876">
        <v>0.3239467796804187</v>
      </c>
      <c r="R876">
        <v>0</v>
      </c>
      <c r="S876" s="1">
        <v>-1.595984351001362</v>
      </c>
    </row>
    <row r="877" spans="1:19">
      <c r="A877" t="s">
        <v>93</v>
      </c>
      <c r="B877" t="s">
        <v>93</v>
      </c>
      <c r="D877" t="s">
        <v>3270</v>
      </c>
      <c r="F877">
        <v>0.08378178143606055</v>
      </c>
      <c r="G877">
        <v>0.1968816993898871</v>
      </c>
      <c r="H877">
        <v>0.009882393617805839</v>
      </c>
      <c r="I877">
        <v>0.8930829401196562</v>
      </c>
      <c r="J877">
        <v>0.3834249759430564</v>
      </c>
      <c r="K877">
        <v>0.7362636153640173</v>
      </c>
      <c r="L877">
        <v>18.27151977271033</v>
      </c>
      <c r="M877" s="1">
        <v>0.09381187084912336</v>
      </c>
      <c r="N877">
        <v>0.01840491394481387</v>
      </c>
      <c r="O877">
        <v>0.02406690985296751</v>
      </c>
      <c r="P877">
        <v>0.580516037515606</v>
      </c>
      <c r="Q877">
        <v>0.2219984494424786</v>
      </c>
      <c r="R877">
        <v>0.3039312869399124</v>
      </c>
      <c r="S877" s="1">
        <v>-0.7180352346577061</v>
      </c>
    </row>
    <row r="878" spans="1:19">
      <c r="A878" t="s">
        <v>584</v>
      </c>
      <c r="B878" t="s">
        <v>584</v>
      </c>
      <c r="D878" t="s">
        <v>3744</v>
      </c>
      <c r="F878">
        <v>-0.09011514930427769</v>
      </c>
      <c r="G878">
        <v>0.213715890625936</v>
      </c>
      <c r="H878">
        <v>0.01164461351960366</v>
      </c>
      <c r="I878">
        <v>-0.8849292372744481</v>
      </c>
      <c r="J878">
        <v>0.3876922440304855</v>
      </c>
      <c r="K878">
        <v>0.7362636153640173</v>
      </c>
      <c r="L878">
        <v>18.27151977271033</v>
      </c>
      <c r="M878" s="1">
        <v>0.1018331698270353</v>
      </c>
      <c r="N878">
        <v>0.008046086299678297</v>
      </c>
      <c r="O878">
        <v>0</v>
      </c>
      <c r="P878">
        <v>0.1338880816323431</v>
      </c>
      <c r="Q878">
        <v>0.1906661860444522</v>
      </c>
      <c r="R878">
        <v>0</v>
      </c>
      <c r="S878" s="1">
        <v>-0.9963247135556887</v>
      </c>
    </row>
    <row r="879" spans="1:19">
      <c r="A879" t="s">
        <v>968</v>
      </c>
      <c r="B879" t="s">
        <v>968</v>
      </c>
      <c r="C879" t="s">
        <v>2603</v>
      </c>
      <c r="D879" t="s">
        <v>4113</v>
      </c>
      <c r="F879">
        <v>-0.1179973537010742</v>
      </c>
      <c r="G879">
        <v>0.2779976666172593</v>
      </c>
      <c r="H879">
        <v>0.01970306320931351</v>
      </c>
      <c r="I879">
        <v>-0.8907968431058971</v>
      </c>
      <c r="J879">
        <v>0.3846182575111367</v>
      </c>
      <c r="K879">
        <v>0.7362636153640173</v>
      </c>
      <c r="L879">
        <v>18.27151977271033</v>
      </c>
      <c r="M879" s="1">
        <v>0.1324626985538686</v>
      </c>
      <c r="N879">
        <v>-0.00646076090272002</v>
      </c>
      <c r="O879">
        <v>0</v>
      </c>
      <c r="P879">
        <v>0.3239348237724468</v>
      </c>
      <c r="Q879">
        <v>0.08219207994312182</v>
      </c>
      <c r="R879">
        <v>0</v>
      </c>
      <c r="S879" s="1">
        <v>-1.234951391857895</v>
      </c>
    </row>
    <row r="880" spans="1:19">
      <c r="A880" t="s">
        <v>460</v>
      </c>
      <c r="B880" t="s">
        <v>460</v>
      </c>
      <c r="C880" t="s">
        <v>2157</v>
      </c>
      <c r="D880" t="s">
        <v>3631</v>
      </c>
      <c r="F880">
        <v>-0.06524481483992259</v>
      </c>
      <c r="G880">
        <v>0.1535376415120962</v>
      </c>
      <c r="H880">
        <v>0.006010092823171768</v>
      </c>
      <c r="I880">
        <v>-0.89182304439645</v>
      </c>
      <c r="J880">
        <v>0.3840823036584393</v>
      </c>
      <c r="K880">
        <v>0.7362636153640173</v>
      </c>
      <c r="L880">
        <v>18.27151977271033</v>
      </c>
      <c r="M880" s="1">
        <v>0.0731589245757578</v>
      </c>
      <c r="N880">
        <v>-0.05185924024232261</v>
      </c>
      <c r="O880">
        <v>-1.319941299881418</v>
      </c>
      <c r="P880">
        <v>0.08478815878194416</v>
      </c>
      <c r="Q880">
        <v>0.1791060797935912</v>
      </c>
      <c r="R880">
        <v>0</v>
      </c>
      <c r="S880" s="1">
        <v>-0.2401872294181438</v>
      </c>
    </row>
    <row r="881" spans="1:19">
      <c r="A881" t="s">
        <v>579</v>
      </c>
      <c r="B881" t="s">
        <v>579</v>
      </c>
      <c r="C881" t="s">
        <v>2258</v>
      </c>
      <c r="D881" t="s">
        <v>3741</v>
      </c>
      <c r="F881">
        <v>-0.08644123270999746</v>
      </c>
      <c r="G881">
        <v>0.204095693183087</v>
      </c>
      <c r="H881">
        <v>0.01061986827559544</v>
      </c>
      <c r="I881">
        <v>-0.8888626623664864</v>
      </c>
      <c r="J881">
        <v>0.3856297684752128</v>
      </c>
      <c r="K881">
        <v>0.7362636153640173</v>
      </c>
      <c r="L881">
        <v>18.27151977271033</v>
      </c>
      <c r="M881" s="1">
        <v>0.09724925612226575</v>
      </c>
      <c r="N881">
        <v>-0.1212608692464376</v>
      </c>
      <c r="O881">
        <v>-0.5512162370631577</v>
      </c>
      <c r="P881">
        <v>0.1589174903991153</v>
      </c>
      <c r="Q881">
        <v>0.2120544201596695</v>
      </c>
      <c r="R881">
        <v>0.0841189107812105</v>
      </c>
      <c r="S881" s="1">
        <v>-0.4499842974379556</v>
      </c>
    </row>
    <row r="882" spans="1:19">
      <c r="A882" t="s">
        <v>196</v>
      </c>
      <c r="B882" t="s">
        <v>196</v>
      </c>
      <c r="C882" t="s">
        <v>1915</v>
      </c>
      <c r="D882" t="s">
        <v>3373</v>
      </c>
      <c r="F882">
        <v>-0.1017019576787684</v>
      </c>
      <c r="G882">
        <v>0.2399516847946407</v>
      </c>
      <c r="H882">
        <v>0.01467908740776252</v>
      </c>
      <c r="I882">
        <v>-0.8895145606287108</v>
      </c>
      <c r="J882">
        <v>0.3852886511623826</v>
      </c>
      <c r="K882">
        <v>0.7362636153640173</v>
      </c>
      <c r="L882">
        <v>18.27151977271033</v>
      </c>
      <c r="M882" s="1">
        <v>0.1143342247336404</v>
      </c>
      <c r="N882">
        <v>0.2102104245160285</v>
      </c>
      <c r="O882">
        <v>0</v>
      </c>
      <c r="P882">
        <v>-0.3976334251793863</v>
      </c>
      <c r="Q882">
        <v>0.1699010519672186</v>
      </c>
      <c r="R882">
        <v>0</v>
      </c>
      <c r="S882" s="1">
        <v>-1.0330991027068</v>
      </c>
    </row>
    <row r="883" spans="1:19">
      <c r="A883" t="s">
        <v>115</v>
      </c>
      <c r="B883" t="s">
        <v>115</v>
      </c>
      <c r="C883" t="s">
        <v>1842</v>
      </c>
      <c r="D883" t="s">
        <v>3292</v>
      </c>
      <c r="E883" s="1" t="s">
        <v>4756</v>
      </c>
      <c r="F883">
        <v>-0.04921757839500612</v>
      </c>
      <c r="G883">
        <v>0.1152071856189014</v>
      </c>
      <c r="H883">
        <v>0.00338384595484976</v>
      </c>
      <c r="I883">
        <v>-0.8965783067272209</v>
      </c>
      <c r="J883">
        <v>0.3816052434840773</v>
      </c>
      <c r="K883">
        <v>0.7362636153640173</v>
      </c>
      <c r="L883">
        <v>18.27151977271033</v>
      </c>
      <c r="M883" s="1">
        <v>0.054894902124796</v>
      </c>
      <c r="N883">
        <v>0.01939643571616134</v>
      </c>
      <c r="O883">
        <v>-0.35521332911662</v>
      </c>
      <c r="P883">
        <v>-0.2288126016202622</v>
      </c>
      <c r="Q883">
        <v>0.1033613747491841</v>
      </c>
      <c r="R883">
        <v>0.526480812507363</v>
      </c>
      <c r="S883" s="1">
        <v>-0.1631394392419687</v>
      </c>
    </row>
    <row r="884" spans="1:19">
      <c r="A884" t="s">
        <v>5127</v>
      </c>
      <c r="B884" t="s">
        <v>5127</v>
      </c>
      <c r="C884" t="s">
        <v>5193</v>
      </c>
      <c r="D884" t="s">
        <v>5255</v>
      </c>
      <c r="F884">
        <v>0.05954927950339519</v>
      </c>
      <c r="G884">
        <v>0.1407655081599112</v>
      </c>
      <c r="H884">
        <v>0.005051939028420336</v>
      </c>
      <c r="I884">
        <v>0.8877137455734843</v>
      </c>
      <c r="J884">
        <v>0.3862110547278401</v>
      </c>
      <c r="K884">
        <v>0.7362636153640173</v>
      </c>
      <c r="L884">
        <v>18.30430002000418</v>
      </c>
      <c r="M884" s="1">
        <v>0.06708162377831035</v>
      </c>
      <c r="N884">
        <v>0.2780469644807037</v>
      </c>
      <c r="O884">
        <v>0</v>
      </c>
      <c r="P884">
        <v>-0.2810153617544372</v>
      </c>
      <c r="Q884">
        <v>-0.05297963052355822</v>
      </c>
      <c r="R884">
        <v>0</v>
      </c>
      <c r="S884" s="1">
        <v>0.2258078511829958</v>
      </c>
    </row>
    <row r="885" spans="1:19">
      <c r="A885" t="s">
        <v>758</v>
      </c>
      <c r="B885" t="s">
        <v>758</v>
      </c>
      <c r="C885" t="s">
        <v>2418</v>
      </c>
      <c r="D885" t="s">
        <v>3911</v>
      </c>
      <c r="E885" s="1" t="s">
        <v>4731</v>
      </c>
      <c r="F885">
        <v>0.09225111704449389</v>
      </c>
      <c r="G885">
        <v>0.219041490875013</v>
      </c>
      <c r="H885">
        <v>0.0122321901277086</v>
      </c>
      <c r="I885">
        <v>0.8838789664993383</v>
      </c>
      <c r="J885">
        <v>0.3882441797877288</v>
      </c>
      <c r="K885">
        <v>0.7364767849880474</v>
      </c>
      <c r="L885">
        <v>18.27151977271033</v>
      </c>
      <c r="M885" s="1">
        <v>0.1043707572427711</v>
      </c>
      <c r="N885">
        <v>-0.05200839659467321</v>
      </c>
      <c r="O885">
        <v>0</v>
      </c>
      <c r="P885">
        <v>0.5033145289287314</v>
      </c>
      <c r="Q885">
        <v>0.3753157219772689</v>
      </c>
      <c r="R885">
        <v>0</v>
      </c>
      <c r="S885" s="1">
        <v>-0.3790795354903229</v>
      </c>
    </row>
    <row r="886" spans="1:19">
      <c r="A886" t="s">
        <v>1021</v>
      </c>
      <c r="B886" t="s">
        <v>1021</v>
      </c>
      <c r="C886" t="s">
        <v>2650</v>
      </c>
      <c r="D886" t="s">
        <v>4165</v>
      </c>
      <c r="E886" s="1" t="s">
        <v>4759</v>
      </c>
      <c r="F886">
        <v>0.04927546617924249</v>
      </c>
      <c r="G886">
        <v>0.1174336207548089</v>
      </c>
      <c r="H886">
        <v>0.003515898686925086</v>
      </c>
      <c r="I886">
        <v>0.8806145211820159</v>
      </c>
      <c r="J886">
        <v>0.3899630131841187</v>
      </c>
      <c r="K886">
        <v>0.7372325587848746</v>
      </c>
      <c r="L886">
        <v>18.27151977271033</v>
      </c>
      <c r="M886" s="1">
        <v>0.05595577292218834</v>
      </c>
      <c r="N886">
        <v>0.1646494007280128</v>
      </c>
      <c r="O886">
        <v>0.1404248047254905</v>
      </c>
      <c r="P886">
        <v>0.1106784723044067</v>
      </c>
      <c r="Q886">
        <v>-0.2786896772361833</v>
      </c>
      <c r="R886">
        <v>0.01780306593720626</v>
      </c>
      <c r="S886" s="1">
        <v>0.3981360068531852</v>
      </c>
    </row>
    <row r="887" spans="1:19">
      <c r="A887" t="s">
        <v>290</v>
      </c>
      <c r="B887" t="s">
        <v>290</v>
      </c>
      <c r="C887" t="s">
        <v>2002</v>
      </c>
      <c r="D887" t="s">
        <v>3465</v>
      </c>
      <c r="F887">
        <v>-0.1293771718346486</v>
      </c>
      <c r="G887">
        <v>0.3080673589052831</v>
      </c>
      <c r="H887">
        <v>0.02419595788689151</v>
      </c>
      <c r="I887">
        <v>-0.8813725496846074</v>
      </c>
      <c r="J887">
        <v>0.3895634408708928</v>
      </c>
      <c r="K887">
        <v>0.7372325587848746</v>
      </c>
      <c r="L887">
        <v>18.27151977271033</v>
      </c>
      <c r="M887" s="1">
        <v>0.1467905619263333</v>
      </c>
      <c r="N887">
        <v>-0.1844852541559969</v>
      </c>
      <c r="O887">
        <v>0</v>
      </c>
      <c r="P887">
        <v>0.4358404905408026</v>
      </c>
      <c r="Q887">
        <v>0.3252165744220067</v>
      </c>
      <c r="R887">
        <v>0</v>
      </c>
      <c r="S887" s="1">
        <v>-1.256856897636896</v>
      </c>
    </row>
    <row r="888" spans="1:19">
      <c r="A888" t="s">
        <v>1490</v>
      </c>
      <c r="B888" t="s">
        <v>1490</v>
      </c>
      <c r="C888" t="s">
        <v>3071</v>
      </c>
      <c r="D888" t="s">
        <v>4610</v>
      </c>
      <c r="F888">
        <v>-0.2534022857142851</v>
      </c>
      <c r="G888">
        <v>0.6029787957906522</v>
      </c>
      <c r="H888">
        <v>0.09269483366924076</v>
      </c>
      <c r="I888">
        <v>-0.8819745230661095</v>
      </c>
      <c r="J888">
        <v>0.3892463207387198</v>
      </c>
      <c r="K888">
        <v>0.7372325587848746</v>
      </c>
      <c r="L888">
        <v>18.27151977271033</v>
      </c>
      <c r="M888" s="1">
        <v>0.2873124779538456</v>
      </c>
      <c r="N888">
        <v>-0.1210199238225295</v>
      </c>
      <c r="O888">
        <v>-0.670913952138014</v>
      </c>
      <c r="P888">
        <v>0.05518948613061919</v>
      </c>
      <c r="Q888">
        <v>0.07692885180146232</v>
      </c>
      <c r="R888">
        <v>0.2811017946233182</v>
      </c>
      <c r="S888" s="1">
        <v>-1.29019230564868</v>
      </c>
    </row>
    <row r="889" spans="1:19">
      <c r="A889" t="s">
        <v>365</v>
      </c>
      <c r="B889" t="s">
        <v>365</v>
      </c>
      <c r="C889" t="s">
        <v>2073</v>
      </c>
      <c r="D889" t="s">
        <v>3538</v>
      </c>
      <c r="F889">
        <v>-0.08545263845458731</v>
      </c>
      <c r="G889">
        <v>0.2046557925681637</v>
      </c>
      <c r="H889">
        <v>0.01067823642035308</v>
      </c>
      <c r="I889">
        <v>-0.8762922838930104</v>
      </c>
      <c r="J889">
        <v>0.3922465100149237</v>
      </c>
      <c r="K889">
        <v>0.7399022809636939</v>
      </c>
      <c r="L889">
        <v>18.27151977271033</v>
      </c>
      <c r="M889" s="1">
        <v>0.09751613705298874</v>
      </c>
      <c r="N889">
        <v>-0.01342766298163666</v>
      </c>
      <c r="O889">
        <v>-0.9996565240175702</v>
      </c>
      <c r="P889">
        <v>0.1812400945951627</v>
      </c>
      <c r="Q889">
        <v>0.2264080379680597</v>
      </c>
      <c r="R889">
        <v>0.01597017343560136</v>
      </c>
      <c r="S889" s="1">
        <v>-0.8398046632662501</v>
      </c>
    </row>
    <row r="890" spans="1:19">
      <c r="A890" t="s">
        <v>55</v>
      </c>
      <c r="B890" t="s">
        <v>55</v>
      </c>
      <c r="C890" t="s">
        <v>1786</v>
      </c>
      <c r="D890" t="s">
        <v>3232</v>
      </c>
      <c r="E890" s="1" t="s">
        <v>4746</v>
      </c>
      <c r="F890">
        <v>-0.02560139991698834</v>
      </c>
      <c r="G890">
        <v>0.06131597488584714</v>
      </c>
      <c r="H890">
        <v>0.0009585145827901481</v>
      </c>
      <c r="I890">
        <v>-0.8762693643851083</v>
      </c>
      <c r="J890">
        <v>0.392258642087021</v>
      </c>
      <c r="K890">
        <v>0.7399022809636939</v>
      </c>
      <c r="L890">
        <v>18.27151977271033</v>
      </c>
      <c r="M890" s="1">
        <v>0.0292163585280118</v>
      </c>
      <c r="N890">
        <v>-0.05913420033320507</v>
      </c>
      <c r="O890">
        <v>-0.1400596008503737</v>
      </c>
      <c r="P890">
        <v>0.09273475414898179</v>
      </c>
      <c r="Q890">
        <v>0.03275494222676242</v>
      </c>
      <c r="R890">
        <v>-0.1490982529198727</v>
      </c>
      <c r="S890" s="1">
        <v>0.01659752202438552</v>
      </c>
    </row>
    <row r="891" spans="1:19">
      <c r="A891" t="s">
        <v>91</v>
      </c>
      <c r="B891" t="s">
        <v>91</v>
      </c>
      <c r="D891" t="s">
        <v>3268</v>
      </c>
      <c r="F891">
        <v>-0.02989044348324145</v>
      </c>
      <c r="G891">
        <v>0.07175321291778718</v>
      </c>
      <c r="H891">
        <v>0.001312648057789118</v>
      </c>
      <c r="I891">
        <v>-0.8741454314641751</v>
      </c>
      <c r="J891">
        <v>0.3933639267264449</v>
      </c>
      <c r="K891">
        <v>0.7411525053619744</v>
      </c>
      <c r="L891">
        <v>18.30430002000418</v>
      </c>
      <c r="M891" s="1">
        <v>0.03419390230430604</v>
      </c>
      <c r="N891">
        <v>-0.06324144364249951</v>
      </c>
      <c r="O891">
        <v>0</v>
      </c>
      <c r="P891">
        <v>-0.07297015448715752</v>
      </c>
      <c r="Q891">
        <v>0.03880028515124655</v>
      </c>
      <c r="R891">
        <v>0</v>
      </c>
      <c r="S891" s="1">
        <v>0.02746749709886181</v>
      </c>
    </row>
    <row r="892" spans="1:19">
      <c r="A892" t="s">
        <v>1284</v>
      </c>
      <c r="B892" t="s">
        <v>1284</v>
      </c>
      <c r="C892" t="s">
        <v>2888</v>
      </c>
      <c r="D892" t="s">
        <v>4416</v>
      </c>
      <c r="F892">
        <v>-0.02875072085527986</v>
      </c>
      <c r="G892">
        <v>0.06939318322699084</v>
      </c>
      <c r="H892">
        <v>0.00122767968481757</v>
      </c>
      <c r="I892">
        <v>-0.8695198089998429</v>
      </c>
      <c r="J892">
        <v>0.395842137138937</v>
      </c>
      <c r="K892">
        <v>0.741650536585816</v>
      </c>
      <c r="L892">
        <v>18.27151977271033</v>
      </c>
      <c r="M892" s="1">
        <v>0.03306505562921001</v>
      </c>
      <c r="N892">
        <v>0.007182641227610148</v>
      </c>
      <c r="O892">
        <v>0</v>
      </c>
      <c r="P892">
        <v>0.02578467697555166</v>
      </c>
      <c r="Q892">
        <v>0.06737751358213748</v>
      </c>
      <c r="R892">
        <v>0</v>
      </c>
      <c r="S892" s="1">
        <v>-0.2770040363982201</v>
      </c>
    </row>
    <row r="893" spans="1:19">
      <c r="A893" t="s">
        <v>51</v>
      </c>
      <c r="B893" t="s">
        <v>51</v>
      </c>
      <c r="C893" t="s">
        <v>1782</v>
      </c>
      <c r="D893" t="s">
        <v>3228</v>
      </c>
      <c r="E893" s="1" t="s">
        <v>4743</v>
      </c>
      <c r="F893">
        <v>-0.1080289583013043</v>
      </c>
      <c r="G893">
        <v>0.260139065131242</v>
      </c>
      <c r="H893">
        <v>0.01725291964538631</v>
      </c>
      <c r="I893">
        <v>-0.8715296475904617</v>
      </c>
      <c r="J893">
        <v>0.3947728325397002</v>
      </c>
      <c r="K893">
        <v>0.741650536585816</v>
      </c>
      <c r="L893">
        <v>18.27151977271033</v>
      </c>
      <c r="M893" s="1">
        <v>0.1239532798453552</v>
      </c>
      <c r="N893">
        <v>-0.1173038161385509</v>
      </c>
      <c r="O893">
        <v>0</v>
      </c>
      <c r="P893">
        <v>0.3374223359915323</v>
      </c>
      <c r="Q893">
        <v>0.2593046096252991</v>
      </c>
      <c r="R893">
        <v>-0.2382796347817079</v>
      </c>
      <c r="S893" s="1">
        <v>-1.393488248949334</v>
      </c>
    </row>
    <row r="894" spans="1:19">
      <c r="A894" t="s">
        <v>4974</v>
      </c>
      <c r="B894" t="s">
        <v>4974</v>
      </c>
      <c r="C894" t="s">
        <v>5020</v>
      </c>
      <c r="D894" t="s">
        <v>5061</v>
      </c>
      <c r="E894" s="1" t="s">
        <v>4831</v>
      </c>
      <c r="F894">
        <v>-0.0471431978871695</v>
      </c>
      <c r="G894">
        <v>0.1137206552819579</v>
      </c>
      <c r="H894">
        <v>0.003297192494439534</v>
      </c>
      <c r="I894">
        <v>-0.8699060899770188</v>
      </c>
      <c r="J894">
        <v>0.3956165252169349</v>
      </c>
      <c r="K894">
        <v>0.741650536585816</v>
      </c>
      <c r="L894">
        <v>18.30430002000418</v>
      </c>
      <c r="M894" s="1">
        <v>0.05419343355604618</v>
      </c>
      <c r="N894">
        <v>-0.138380469588396</v>
      </c>
      <c r="O894">
        <v>0</v>
      </c>
      <c r="P894">
        <v>-0.2522431279091479</v>
      </c>
      <c r="Q894">
        <v>0.1951396197327995</v>
      </c>
      <c r="R894">
        <v>0</v>
      </c>
      <c r="S894" s="1">
        <v>0.001003065935711712</v>
      </c>
    </row>
    <row r="895" spans="1:19">
      <c r="A895" t="s">
        <v>1071</v>
      </c>
      <c r="B895" t="s">
        <v>1071</v>
      </c>
      <c r="C895" t="s">
        <v>2693</v>
      </c>
      <c r="D895" t="s">
        <v>4212</v>
      </c>
      <c r="E895" s="1" t="s">
        <v>4878</v>
      </c>
      <c r="F895">
        <v>-0.05169468860084435</v>
      </c>
      <c r="G895">
        <v>0.1246954302204532</v>
      </c>
      <c r="H895">
        <v>0.003964172324045819</v>
      </c>
      <c r="I895">
        <v>-0.870047448917264</v>
      </c>
      <c r="J895">
        <v>0.3955612307958687</v>
      </c>
      <c r="K895">
        <v>0.741650536585816</v>
      </c>
      <c r="L895">
        <v>18.27151977271033</v>
      </c>
      <c r="M895" s="1">
        <v>0.05941594181464026</v>
      </c>
      <c r="N895">
        <v>-0.02481585418513677</v>
      </c>
      <c r="O895">
        <v>-0.2116183246269154</v>
      </c>
      <c r="P895">
        <v>0.008577448825665732</v>
      </c>
      <c r="Q895">
        <v>-0.2130492822277736</v>
      </c>
      <c r="R895">
        <v>0.03851228397836556</v>
      </c>
      <c r="S895" s="1">
        <v>0.02548002833628299</v>
      </c>
    </row>
    <row r="896" spans="1:19">
      <c r="A896" t="s">
        <v>456</v>
      </c>
      <c r="B896" t="s">
        <v>456</v>
      </c>
      <c r="C896" t="s">
        <v>2153</v>
      </c>
      <c r="D896" t="s">
        <v>3627</v>
      </c>
      <c r="F896">
        <v>-0.08246307493580095</v>
      </c>
      <c r="G896">
        <v>0.1986251410158189</v>
      </c>
      <c r="H896">
        <v>0.01005819118441908</v>
      </c>
      <c r="I896">
        <v>-0.8713103217330084</v>
      </c>
      <c r="J896">
        <v>0.3948894294834931</v>
      </c>
      <c r="K896">
        <v>0.741650536585816</v>
      </c>
      <c r="L896">
        <v>18.27151977271033</v>
      </c>
      <c r="M896" s="1">
        <v>0.09464260078060882</v>
      </c>
      <c r="N896">
        <v>-0.029449622080774</v>
      </c>
      <c r="O896">
        <v>-0.3832634990902977</v>
      </c>
      <c r="P896">
        <v>0.1259480224028311</v>
      </c>
      <c r="Q896">
        <v>-0.527632805459632</v>
      </c>
      <c r="R896">
        <v>-0.3922119795469816</v>
      </c>
      <c r="S896" s="1">
        <v>0.5085554559110562</v>
      </c>
    </row>
    <row r="897" spans="1:19">
      <c r="A897" t="s">
        <v>854</v>
      </c>
      <c r="B897" t="s">
        <v>854</v>
      </c>
      <c r="D897" t="s">
        <v>4005</v>
      </c>
      <c r="F897">
        <v>-0.08675158685722542</v>
      </c>
      <c r="G897">
        <v>0.2097228008590666</v>
      </c>
      <c r="H897">
        <v>0.01121354028163768</v>
      </c>
      <c r="I897">
        <v>-0.8681191387329917</v>
      </c>
      <c r="J897">
        <v>0.3965884629836953</v>
      </c>
      <c r="K897">
        <v>0.742218631840994</v>
      </c>
      <c r="L897">
        <v>18.27151977271033</v>
      </c>
      <c r="M897" s="1">
        <v>0.09993050836759365</v>
      </c>
      <c r="N897">
        <v>-0.3830922910694902</v>
      </c>
      <c r="O897">
        <v>0.3982388625135084</v>
      </c>
      <c r="P897">
        <v>0.1286915975212342</v>
      </c>
      <c r="Q897">
        <v>0.1387613576449938</v>
      </c>
      <c r="R897">
        <v>0.2048575754842229</v>
      </c>
      <c r="S897" s="1">
        <v>-0.6405143412680239</v>
      </c>
    </row>
    <row r="898" spans="1:19">
      <c r="A898" t="s">
        <v>444</v>
      </c>
      <c r="B898" t="s">
        <v>444</v>
      </c>
      <c r="C898" t="s">
        <v>2144</v>
      </c>
      <c r="D898" t="s">
        <v>3615</v>
      </c>
      <c r="F898">
        <v>-0.07848565663722991</v>
      </c>
      <c r="G898">
        <v>0.1901837150473806</v>
      </c>
      <c r="H898">
        <v>0.009221426362741559</v>
      </c>
      <c r="I898">
        <v>-0.8660929865192695</v>
      </c>
      <c r="J898">
        <v>0.3976696949564451</v>
      </c>
      <c r="K898">
        <v>0.7430442209832192</v>
      </c>
      <c r="L898">
        <v>18.27151977271033</v>
      </c>
      <c r="M898" s="1">
        <v>0.09062035815883344</v>
      </c>
      <c r="N898">
        <v>-0.0635448563659404</v>
      </c>
      <c r="O898">
        <v>0</v>
      </c>
      <c r="P898">
        <v>0.3139431435454623</v>
      </c>
      <c r="Q898">
        <v>-0.1599141159694385</v>
      </c>
      <c r="R898">
        <v>0</v>
      </c>
      <c r="S898" s="1">
        <v>-0.8188259505869566</v>
      </c>
    </row>
    <row r="899" spans="1:19">
      <c r="A899" t="s">
        <v>1394</v>
      </c>
      <c r="B899" t="s">
        <v>1394</v>
      </c>
      <c r="D899" t="s">
        <v>4518</v>
      </c>
      <c r="F899">
        <v>0.1225372582111978</v>
      </c>
      <c r="G899">
        <v>0.2970866990712762</v>
      </c>
      <c r="H899">
        <v>0.02250183138230026</v>
      </c>
      <c r="I899">
        <v>0.8656304054038106</v>
      </c>
      <c r="J899">
        <v>0.3979168156548941</v>
      </c>
      <c r="K899">
        <v>0.7430442209832192</v>
      </c>
      <c r="L899">
        <v>18.27151977271033</v>
      </c>
      <c r="M899" s="1">
        <v>0.1415584035013592</v>
      </c>
      <c r="N899">
        <v>0.1191849941153813</v>
      </c>
      <c r="O899">
        <v>0.5875720449848807</v>
      </c>
      <c r="P899">
        <v>-0.1209222562778789</v>
      </c>
      <c r="Q899">
        <v>0.1385457972800277</v>
      </c>
      <c r="R899">
        <v>-0.45044462909659</v>
      </c>
      <c r="S899" s="1">
        <v>0.5423079635055073</v>
      </c>
    </row>
    <row r="900" spans="1:19">
      <c r="A900" t="s">
        <v>20</v>
      </c>
      <c r="B900" t="s">
        <v>20</v>
      </c>
      <c r="C900" t="s">
        <v>1751</v>
      </c>
      <c r="D900" t="s">
        <v>3197</v>
      </c>
      <c r="E900" s="1" t="s">
        <v>4734</v>
      </c>
      <c r="F900">
        <v>-0.1469470247792252</v>
      </c>
      <c r="G900">
        <v>0.3569392387635009</v>
      </c>
      <c r="H900">
        <v>0.03248179607480381</v>
      </c>
      <c r="I900">
        <v>-0.8640006249753449</v>
      </c>
      <c r="J900">
        <v>0.3987882780952293</v>
      </c>
      <c r="K900">
        <v>0.7438422781843086</v>
      </c>
      <c r="L900">
        <v>18.27151977271033</v>
      </c>
      <c r="M900" s="1">
        <v>0.1700774519502442</v>
      </c>
      <c r="N900">
        <v>-0.08875351385829328</v>
      </c>
      <c r="O900">
        <v>0</v>
      </c>
      <c r="P900">
        <v>0.6146471293122761</v>
      </c>
      <c r="Q900">
        <v>0.3369596076571602</v>
      </c>
      <c r="R900">
        <v>0</v>
      </c>
      <c r="S900" s="1">
        <v>-1.365838610364038</v>
      </c>
    </row>
    <row r="901" spans="1:19">
      <c r="A901" t="s">
        <v>597</v>
      </c>
      <c r="B901" t="s">
        <v>597</v>
      </c>
      <c r="C901" t="s">
        <v>2273</v>
      </c>
      <c r="D901" t="s">
        <v>3757</v>
      </c>
      <c r="E901" s="1" t="s">
        <v>4729</v>
      </c>
      <c r="F901">
        <v>-0.0373996839870693</v>
      </c>
      <c r="G901">
        <v>0.090957940405581</v>
      </c>
      <c r="H901">
        <v>0.002109272473590295</v>
      </c>
      <c r="I901">
        <v>-0.8629286079651342</v>
      </c>
      <c r="J901">
        <v>0.3993621764617309</v>
      </c>
      <c r="K901">
        <v>0.7438617958983368</v>
      </c>
      <c r="L901">
        <v>18.27151977271033</v>
      </c>
      <c r="M901" s="1">
        <v>0.0433404150028833</v>
      </c>
      <c r="N901">
        <v>-0.03106654467449668</v>
      </c>
      <c r="O901">
        <v>-0.2517748536020799</v>
      </c>
      <c r="P901">
        <v>-0.02377183223334162</v>
      </c>
      <c r="Q901">
        <v>-0.03680934911875697</v>
      </c>
      <c r="R901">
        <v>0.09043135824389122</v>
      </c>
      <c r="S901" s="1">
        <v>0.1291997717638232</v>
      </c>
    </row>
    <row r="902" spans="1:19">
      <c r="A902" t="s">
        <v>387</v>
      </c>
      <c r="B902" t="s">
        <v>387</v>
      </c>
      <c r="C902" t="s">
        <v>2093</v>
      </c>
      <c r="D902" t="s">
        <v>3560</v>
      </c>
      <c r="F902">
        <v>-0.04493156584002408</v>
      </c>
      <c r="G902">
        <v>0.1093526795569138</v>
      </c>
      <c r="H902">
        <v>0.003048669233710935</v>
      </c>
      <c r="I902">
        <v>-0.8623224180862472</v>
      </c>
      <c r="J902">
        <v>0.3996869351095541</v>
      </c>
      <c r="K902">
        <v>0.7438617958983368</v>
      </c>
      <c r="L902">
        <v>18.27151977271033</v>
      </c>
      <c r="M902" s="1">
        <v>0.05210529715757679</v>
      </c>
      <c r="N902">
        <v>-0.06914178543578778</v>
      </c>
      <c r="O902">
        <v>-0.06972299140533234</v>
      </c>
      <c r="P902">
        <v>-0.1003005597812885</v>
      </c>
      <c r="Q902">
        <v>-0.03183366639627942</v>
      </c>
      <c r="R902">
        <v>-0.09366005961185593</v>
      </c>
      <c r="S902" s="1">
        <v>0.07897763842174513</v>
      </c>
    </row>
    <row r="903" spans="1:19">
      <c r="A903" t="s">
        <v>539</v>
      </c>
      <c r="B903" t="s">
        <v>1616</v>
      </c>
      <c r="C903" t="s">
        <v>1752</v>
      </c>
      <c r="D903" t="s">
        <v>3198</v>
      </c>
      <c r="F903">
        <v>-0.1397744635532038</v>
      </c>
      <c r="G903">
        <v>0.3410386533664407</v>
      </c>
      <c r="H903">
        <v>0.0296523186722387</v>
      </c>
      <c r="I903">
        <v>-0.8601452229308387</v>
      </c>
      <c r="J903">
        <v>0.4008547590834856</v>
      </c>
      <c r="K903">
        <v>0.7443810659255413</v>
      </c>
      <c r="L903">
        <v>18.27151977271033</v>
      </c>
      <c r="M903" s="1">
        <v>0.1625010054429409</v>
      </c>
      <c r="N903">
        <v>-0.05546748784901721</v>
      </c>
      <c r="O903">
        <v>0</v>
      </c>
      <c r="P903">
        <v>0.49117863826522</v>
      </c>
      <c r="Q903">
        <v>0.2868120352324763</v>
      </c>
      <c r="R903">
        <v>0</v>
      </c>
      <c r="S903" s="1">
        <v>-1.750694117034637</v>
      </c>
    </row>
    <row r="904" spans="1:19">
      <c r="A904" t="s">
        <v>1547</v>
      </c>
      <c r="B904" t="s">
        <v>1547</v>
      </c>
      <c r="C904" t="s">
        <v>3121</v>
      </c>
      <c r="D904" t="s">
        <v>4665</v>
      </c>
      <c r="F904">
        <v>-0.04900828824678689</v>
      </c>
      <c r="G904">
        <v>0.1194753729327625</v>
      </c>
      <c r="H904">
        <v>0.003639219399293847</v>
      </c>
      <c r="I904">
        <v>-0.8608722156571099</v>
      </c>
      <c r="J904">
        <v>0.4004645612152387</v>
      </c>
      <c r="K904">
        <v>0.7443810659255413</v>
      </c>
      <c r="L904">
        <v>18.27151977271033</v>
      </c>
      <c r="M904" s="1">
        <v>0.05692864440906425</v>
      </c>
      <c r="N904">
        <v>-0.01529537620967569</v>
      </c>
      <c r="O904">
        <v>-0.9941648018873404</v>
      </c>
      <c r="P904">
        <v>-0.0767395131038828</v>
      </c>
      <c r="Q904">
        <v>0.1143658804834538</v>
      </c>
      <c r="R904">
        <v>0.3266270143199499</v>
      </c>
      <c r="S904" s="1">
        <v>-0.1641153753440391</v>
      </c>
    </row>
    <row r="905" spans="1:19">
      <c r="A905" t="s">
        <v>148</v>
      </c>
      <c r="B905" t="s">
        <v>148</v>
      </c>
      <c r="C905" t="s">
        <v>1871</v>
      </c>
      <c r="D905" t="s">
        <v>3325</v>
      </c>
      <c r="F905">
        <v>0.08064261512027132</v>
      </c>
      <c r="G905">
        <v>0.1970384883888226</v>
      </c>
      <c r="H905">
        <v>0.009898139800092999</v>
      </c>
      <c r="I905">
        <v>0.8589365591137572</v>
      </c>
      <c r="J905">
        <v>0.4015040312464042</v>
      </c>
      <c r="K905">
        <v>0.7447610767859657</v>
      </c>
      <c r="L905">
        <v>18.27151977271033</v>
      </c>
      <c r="M905" s="1">
        <v>0.09388657900820711</v>
      </c>
      <c r="N905">
        <v>0.04155650548811644</v>
      </c>
      <c r="O905">
        <v>0</v>
      </c>
      <c r="P905">
        <v>0.2460697367224003</v>
      </c>
      <c r="Q905">
        <v>0.2751002490989279</v>
      </c>
      <c r="R905">
        <v>0</v>
      </c>
      <c r="S905" s="1">
        <v>-0.3284678748517876</v>
      </c>
    </row>
    <row r="906" spans="1:19">
      <c r="A906" t="s">
        <v>742</v>
      </c>
      <c r="B906" t="s">
        <v>1671</v>
      </c>
      <c r="C906" t="s">
        <v>2403</v>
      </c>
      <c r="D906" t="s">
        <v>3895</v>
      </c>
      <c r="F906">
        <v>0.0971330295438276</v>
      </c>
      <c r="G906">
        <v>0.2378863198818906</v>
      </c>
      <c r="H906">
        <v>0.01442747680839012</v>
      </c>
      <c r="I906">
        <v>0.8569293524002648</v>
      </c>
      <c r="J906">
        <v>0.4025837765127784</v>
      </c>
      <c r="K906">
        <v>0.7459378602421504</v>
      </c>
      <c r="L906">
        <v>18.27151977271033</v>
      </c>
      <c r="M906" s="1">
        <v>0.1133501020495533</v>
      </c>
      <c r="N906">
        <v>0.08440351268026323</v>
      </c>
      <c r="O906">
        <v>0.5347193214341828</v>
      </c>
      <c r="P906">
        <v>-0.3248928853948846</v>
      </c>
      <c r="Q906">
        <v>0.07330237450001131</v>
      </c>
      <c r="R906">
        <v>-0.2117369135644575</v>
      </c>
      <c r="S906" s="1">
        <v>0.3760980873061573</v>
      </c>
    </row>
    <row r="907" spans="1:19">
      <c r="A907" t="s">
        <v>207</v>
      </c>
      <c r="B907" t="s">
        <v>1630</v>
      </c>
      <c r="C907" t="s">
        <v>1925</v>
      </c>
      <c r="D907" t="s">
        <v>3384</v>
      </c>
      <c r="E907" s="1" t="s">
        <v>4740</v>
      </c>
      <c r="F907">
        <v>-0.06932626252562178</v>
      </c>
      <c r="G907">
        <v>0.1705226493086715</v>
      </c>
      <c r="H907">
        <v>0.007413482008384355</v>
      </c>
      <c r="I907">
        <v>-0.8531737548117965</v>
      </c>
      <c r="J907">
        <v>0.40459992578642</v>
      </c>
      <c r="K907">
        <v>0.7467007485877205</v>
      </c>
      <c r="L907">
        <v>18.28690770942347</v>
      </c>
      <c r="M907" s="1">
        <v>0.08125690943331307</v>
      </c>
      <c r="N907">
        <v>0.2040382557170148</v>
      </c>
      <c r="O907">
        <v>-0.1277295179009448</v>
      </c>
      <c r="P907">
        <v>-0.00993012071581896</v>
      </c>
      <c r="Q907">
        <v>-0.4415677437109152</v>
      </c>
      <c r="R907">
        <v>0.03893925942112936</v>
      </c>
      <c r="S907" s="1">
        <v>-0.4525041100496163</v>
      </c>
    </row>
    <row r="908" spans="1:19">
      <c r="A908" t="s">
        <v>606</v>
      </c>
      <c r="B908" t="s">
        <v>606</v>
      </c>
      <c r="C908" t="s">
        <v>2282</v>
      </c>
      <c r="D908" t="s">
        <v>3766</v>
      </c>
      <c r="F908">
        <v>-0.08669335871479453</v>
      </c>
      <c r="G908">
        <v>0.2139843622651277</v>
      </c>
      <c r="H908">
        <v>0.01167388801182392</v>
      </c>
      <c r="I908">
        <v>-0.8502592092090931</v>
      </c>
      <c r="J908">
        <v>0.4061854092268155</v>
      </c>
      <c r="K908">
        <v>0.7467007485877205</v>
      </c>
      <c r="L908">
        <v>18.27151977271033</v>
      </c>
      <c r="M908" s="1">
        <v>0.1019610934828172</v>
      </c>
      <c r="N908">
        <v>-0.04306743106436049</v>
      </c>
      <c r="O908">
        <v>0</v>
      </c>
      <c r="P908">
        <v>0.0906679641791288</v>
      </c>
      <c r="Q908">
        <v>0.003731423091633157</v>
      </c>
      <c r="R908">
        <v>0.4710207361401119</v>
      </c>
      <c r="S908" s="1">
        <v>-0.7037105522056143</v>
      </c>
    </row>
    <row r="909" spans="1:19">
      <c r="A909" t="s">
        <v>1123</v>
      </c>
      <c r="B909" t="s">
        <v>1123</v>
      </c>
      <c r="C909" t="s">
        <v>2738</v>
      </c>
      <c r="D909" t="s">
        <v>4261</v>
      </c>
      <c r="E909" s="1" t="s">
        <v>4783</v>
      </c>
      <c r="F909">
        <v>0.03836566326425876</v>
      </c>
      <c r="G909">
        <v>0.09472775252001746</v>
      </c>
      <c r="H909">
        <v>0.002287810571888218</v>
      </c>
      <c r="I909">
        <v>0.8498810837585326</v>
      </c>
      <c r="J909">
        <v>0.4063707570641016</v>
      </c>
      <c r="K909">
        <v>0.7467007485877205</v>
      </c>
      <c r="L909">
        <v>18.30430002000418</v>
      </c>
      <c r="M909" s="1">
        <v>0.04514238991482152</v>
      </c>
      <c r="N909">
        <v>0.07783740209967241</v>
      </c>
      <c r="O909">
        <v>0.02242950486558301</v>
      </c>
      <c r="P909">
        <v>-0.0526029345551557</v>
      </c>
      <c r="Q909">
        <v>-0.002206784667561495</v>
      </c>
      <c r="R909">
        <v>0.01722139087861908</v>
      </c>
      <c r="S909" s="1">
        <v>0.1607294530433259</v>
      </c>
    </row>
    <row r="910" spans="1:19">
      <c r="A910" t="s">
        <v>1537</v>
      </c>
      <c r="B910" t="s">
        <v>1537</v>
      </c>
      <c r="C910" t="s">
        <v>3112</v>
      </c>
      <c r="D910" t="s">
        <v>4655</v>
      </c>
      <c r="E910" s="1" t="s">
        <v>4893</v>
      </c>
      <c r="F910">
        <v>0.07470184526360203</v>
      </c>
      <c r="G910">
        <v>0.1845366519325919</v>
      </c>
      <c r="H910">
        <v>0.008681938858771382</v>
      </c>
      <c r="I910">
        <v>0.8495642820275395</v>
      </c>
      <c r="J910">
        <v>0.4065618404250753</v>
      </c>
      <c r="K910">
        <v>0.7467007485877205</v>
      </c>
      <c r="L910">
        <v>18.27151977271033</v>
      </c>
      <c r="M910" s="1">
        <v>0.0879295973758705</v>
      </c>
      <c r="N910">
        <v>0.1605169617691528</v>
      </c>
      <c r="O910">
        <v>0</v>
      </c>
      <c r="P910">
        <v>0.545194729863211</v>
      </c>
      <c r="Q910">
        <v>0.2257404315947893</v>
      </c>
      <c r="R910">
        <v>0</v>
      </c>
      <c r="S910" s="1">
        <v>-0.4742423720564607</v>
      </c>
    </row>
    <row r="911" spans="1:19">
      <c r="A911" t="s">
        <v>612</v>
      </c>
      <c r="B911" t="s">
        <v>612</v>
      </c>
      <c r="C911" t="s">
        <v>2288</v>
      </c>
      <c r="D911" t="s">
        <v>3772</v>
      </c>
      <c r="F911">
        <v>-0.06914713233907568</v>
      </c>
      <c r="G911">
        <v>0.1706546052682893</v>
      </c>
      <c r="H911">
        <v>0.007424846413065967</v>
      </c>
      <c r="I911">
        <v>-0.8503617432227764</v>
      </c>
      <c r="J911">
        <v>0.406129887251229</v>
      </c>
      <c r="K911">
        <v>0.7467007485877205</v>
      </c>
      <c r="L911">
        <v>18.27151977271033</v>
      </c>
      <c r="M911" s="1">
        <v>0.08131496141514521</v>
      </c>
      <c r="N911">
        <v>-0.028812344928479</v>
      </c>
      <c r="O911">
        <v>-1.660274220091163</v>
      </c>
      <c r="P911">
        <v>0.05587235149483052</v>
      </c>
      <c r="Q911">
        <v>0.07537376807708177</v>
      </c>
      <c r="R911">
        <v>0.1867940207892698</v>
      </c>
      <c r="S911" s="1">
        <v>-0.2109219187725807</v>
      </c>
    </row>
    <row r="912" spans="1:19">
      <c r="A912" t="s">
        <v>791</v>
      </c>
      <c r="B912" t="s">
        <v>791</v>
      </c>
      <c r="C912" t="s">
        <v>2448</v>
      </c>
      <c r="D912" t="s">
        <v>3943</v>
      </c>
      <c r="F912">
        <v>0.0297357534317362</v>
      </c>
      <c r="G912">
        <v>0.0734319344833593</v>
      </c>
      <c r="H912">
        <v>0.001374742591685334</v>
      </c>
      <c r="I912">
        <v>0.8498485346463966</v>
      </c>
      <c r="J912">
        <v>0.4064078379577606</v>
      </c>
      <c r="K912">
        <v>0.7467007485877205</v>
      </c>
      <c r="L912">
        <v>18.27151977271033</v>
      </c>
      <c r="M912" s="1">
        <v>0.03498947426450361</v>
      </c>
      <c r="N912">
        <v>0.07735725568508553</v>
      </c>
      <c r="O912">
        <v>-0.05162233665582269</v>
      </c>
      <c r="P912">
        <v>0.1054217839331984</v>
      </c>
      <c r="Q912">
        <v>-0.05867373314213231</v>
      </c>
      <c r="R912">
        <v>0.02276223913533474</v>
      </c>
      <c r="S912" s="1">
        <v>0.1095045179244431</v>
      </c>
    </row>
    <row r="913" spans="1:19">
      <c r="A913" t="s">
        <v>1270</v>
      </c>
      <c r="B913" t="s">
        <v>1270</v>
      </c>
      <c r="C913" t="s">
        <v>2874</v>
      </c>
      <c r="D913" t="s">
        <v>4402</v>
      </c>
      <c r="E913" s="1" t="s">
        <v>4824</v>
      </c>
      <c r="F913">
        <v>-0.1004634869293721</v>
      </c>
      <c r="G913">
        <v>0.2472913086828039</v>
      </c>
      <c r="H913">
        <v>0.0155908270903653</v>
      </c>
      <c r="I913">
        <v>-0.8526031782188003</v>
      </c>
      <c r="J913">
        <v>0.4049173818081967</v>
      </c>
      <c r="K913">
        <v>0.7467007485877205</v>
      </c>
      <c r="L913">
        <v>18.27151977271033</v>
      </c>
      <c r="M913" s="1">
        <v>0.1178314713056236</v>
      </c>
      <c r="N913">
        <v>-0.1918373674288134</v>
      </c>
      <c r="O913">
        <v>0</v>
      </c>
      <c r="P913">
        <v>0.07800328203126371</v>
      </c>
      <c r="Q913">
        <v>0.05181365215076211</v>
      </c>
      <c r="R913">
        <v>0</v>
      </c>
      <c r="S913" s="1">
        <v>-0.3339617518279483</v>
      </c>
    </row>
    <row r="914" spans="1:19">
      <c r="A914" t="s">
        <v>499</v>
      </c>
      <c r="B914" t="s">
        <v>499</v>
      </c>
      <c r="C914" t="s">
        <v>2187</v>
      </c>
      <c r="D914" t="s">
        <v>3666</v>
      </c>
      <c r="F914">
        <v>-0.063960190116348</v>
      </c>
      <c r="G914">
        <v>0.1572366324426924</v>
      </c>
      <c r="H914">
        <v>0.006303373816008345</v>
      </c>
      <c r="I914">
        <v>-0.8535887801255938</v>
      </c>
      <c r="J914">
        <v>0.4043654212374832</v>
      </c>
      <c r="K914">
        <v>0.7467007485877205</v>
      </c>
      <c r="L914">
        <v>18.30430002000418</v>
      </c>
      <c r="M914" s="1">
        <v>0.07493091709445518</v>
      </c>
      <c r="N914">
        <v>-0.02988847530554394</v>
      </c>
      <c r="O914">
        <v>0</v>
      </c>
      <c r="P914">
        <v>-0.5785290760901889</v>
      </c>
      <c r="Q914">
        <v>-0.02815909809916681</v>
      </c>
      <c r="R914">
        <v>0</v>
      </c>
      <c r="S914" s="1">
        <v>0.1111810221110752</v>
      </c>
    </row>
    <row r="915" spans="1:19">
      <c r="A915" t="s">
        <v>815</v>
      </c>
      <c r="B915" t="s">
        <v>815</v>
      </c>
      <c r="C915" t="s">
        <v>2471</v>
      </c>
      <c r="D915" t="s">
        <v>3967</v>
      </c>
      <c r="F915">
        <v>-0.06094893116849173</v>
      </c>
      <c r="G915">
        <v>0.1508875144766831</v>
      </c>
      <c r="H915">
        <v>0.00580450546067592</v>
      </c>
      <c r="I915">
        <v>-0.8476811868061005</v>
      </c>
      <c r="J915">
        <v>0.4075731923382899</v>
      </c>
      <c r="K915">
        <v>0.7467696227793482</v>
      </c>
      <c r="L915">
        <v>18.28811214395755</v>
      </c>
      <c r="M915" s="1">
        <v>0.07190077132434138</v>
      </c>
      <c r="N915">
        <v>-0.02750234590785913</v>
      </c>
      <c r="O915">
        <v>0</v>
      </c>
      <c r="P915">
        <v>0.1233345736974095</v>
      </c>
      <c r="Q915">
        <v>0.1411935524270617</v>
      </c>
      <c r="R915">
        <v>0</v>
      </c>
      <c r="S915" s="1">
        <v>-0.4609457383431205</v>
      </c>
    </row>
    <row r="916" spans="1:19">
      <c r="A916" t="s">
        <v>524</v>
      </c>
      <c r="B916" t="s">
        <v>524</v>
      </c>
      <c r="C916" t="s">
        <v>2211</v>
      </c>
      <c r="D916" t="s">
        <v>3691</v>
      </c>
      <c r="F916">
        <v>-0.1041242034775674</v>
      </c>
      <c r="G916">
        <v>0.2579785777341392</v>
      </c>
      <c r="H916">
        <v>0.01696753436611826</v>
      </c>
      <c r="I916">
        <v>-0.8470627823267173</v>
      </c>
      <c r="J916">
        <v>0.4079187308218161</v>
      </c>
      <c r="K916">
        <v>0.7467696227793482</v>
      </c>
      <c r="L916">
        <v>18.27151977271033</v>
      </c>
      <c r="M916" s="1">
        <v>0.122923832388856</v>
      </c>
      <c r="N916">
        <v>-0.3317761803751006</v>
      </c>
      <c r="O916">
        <v>-0.01481102461279543</v>
      </c>
      <c r="P916">
        <v>-0.292258522470874</v>
      </c>
      <c r="Q916">
        <v>-0.2100333226566403</v>
      </c>
      <c r="R916">
        <v>-0.404273133670292</v>
      </c>
      <c r="S916" s="1">
        <v>1.089442800174745</v>
      </c>
    </row>
    <row r="917" spans="1:19">
      <c r="A917" t="s">
        <v>206</v>
      </c>
      <c r="B917" t="s">
        <v>206</v>
      </c>
      <c r="C917" t="s">
        <v>1924</v>
      </c>
      <c r="D917" t="s">
        <v>3383</v>
      </c>
      <c r="E917" s="1" t="s">
        <v>4773</v>
      </c>
      <c r="F917">
        <v>-0.03347008915473262</v>
      </c>
      <c r="G917">
        <v>0.08292191955295618</v>
      </c>
      <c r="H917">
        <v>0.00175309031105144</v>
      </c>
      <c r="I917">
        <v>-0.8469937546828185</v>
      </c>
      <c r="J917">
        <v>0.4079368387123007</v>
      </c>
      <c r="K917">
        <v>0.7467696227793482</v>
      </c>
      <c r="L917">
        <v>18.30430002000418</v>
      </c>
      <c r="M917" s="1">
        <v>0.03951633523822909</v>
      </c>
      <c r="N917">
        <v>-0.06221196195823577</v>
      </c>
      <c r="O917">
        <v>0</v>
      </c>
      <c r="P917">
        <v>0.02840488240061861</v>
      </c>
      <c r="Q917">
        <v>-0.02649308973803543</v>
      </c>
      <c r="R917">
        <v>0</v>
      </c>
      <c r="S917" s="1">
        <v>-0.05334761093286418</v>
      </c>
    </row>
    <row r="918" spans="1:19">
      <c r="A918" t="s">
        <v>1222</v>
      </c>
      <c r="B918" t="s">
        <v>1662</v>
      </c>
      <c r="C918" t="s">
        <v>2304</v>
      </c>
      <c r="D918" t="s">
        <v>3789</v>
      </c>
      <c r="F918">
        <v>-0.1148914542839623</v>
      </c>
      <c r="G918">
        <v>0.2850464366112271</v>
      </c>
      <c r="H918">
        <v>0.02071489239722561</v>
      </c>
      <c r="I918">
        <v>-0.8459012424477743</v>
      </c>
      <c r="J918">
        <v>0.4085497789730359</v>
      </c>
      <c r="K918">
        <v>0.7470751962661956</v>
      </c>
      <c r="L918">
        <v>18.27151977271033</v>
      </c>
      <c r="M918" s="1">
        <v>0.1358213565823621</v>
      </c>
      <c r="N918">
        <v>-0.1116630898512141</v>
      </c>
      <c r="O918">
        <v>-0.6887978233283483</v>
      </c>
      <c r="P918">
        <v>0.3361776810551538</v>
      </c>
      <c r="Q918">
        <v>0.3720365285437368</v>
      </c>
      <c r="R918">
        <v>0.2340052086420704</v>
      </c>
      <c r="S918" s="1">
        <v>-1.185461836595298</v>
      </c>
    </row>
    <row r="919" spans="1:19">
      <c r="A919" t="s">
        <v>1504</v>
      </c>
      <c r="B919" t="s">
        <v>1504</v>
      </c>
      <c r="C919" t="s">
        <v>3084</v>
      </c>
      <c r="D919" t="s">
        <v>4624</v>
      </c>
      <c r="F919">
        <v>-0.0374643777256278</v>
      </c>
      <c r="G919">
        <v>0.09314903348494033</v>
      </c>
      <c r="H919">
        <v>0.002212189372173989</v>
      </c>
      <c r="I919">
        <v>-0.8439813625655067</v>
      </c>
      <c r="J919">
        <v>0.4095749024223418</v>
      </c>
      <c r="K919">
        <v>0.7481330006078764</v>
      </c>
      <c r="L919">
        <v>18.30430002000418</v>
      </c>
      <c r="M919" s="1">
        <v>0.04439005336770094</v>
      </c>
      <c r="N919">
        <v>0.1393873294500491</v>
      </c>
      <c r="O919">
        <v>-0.113804998023219</v>
      </c>
      <c r="P919">
        <v>0.01299431252766958</v>
      </c>
      <c r="Q919">
        <v>-0.2730180565799121</v>
      </c>
      <c r="R919">
        <v>-0.06619577170551992</v>
      </c>
      <c r="S919" s="1">
        <v>0.2840763680298177</v>
      </c>
    </row>
    <row r="920" spans="1:19">
      <c r="A920" t="s">
        <v>638</v>
      </c>
      <c r="B920" t="s">
        <v>638</v>
      </c>
      <c r="C920" t="s">
        <v>2311</v>
      </c>
      <c r="D920" t="s">
        <v>3797</v>
      </c>
      <c r="F920">
        <v>-0.04337612508345791</v>
      </c>
      <c r="G920">
        <v>0.1083352504184733</v>
      </c>
      <c r="H920">
        <v>0.002992300317134386</v>
      </c>
      <c r="I920">
        <v>-0.8401825299267439</v>
      </c>
      <c r="J920">
        <v>0.4116466475137734</v>
      </c>
      <c r="K920">
        <v>0.7510981858230615</v>
      </c>
      <c r="L920">
        <v>18.30430002000418</v>
      </c>
      <c r="M920" s="1">
        <v>0.05162702572170823</v>
      </c>
      <c r="N920">
        <v>0.04799264001496889</v>
      </c>
      <c r="O920">
        <v>0</v>
      </c>
      <c r="P920">
        <v>0.03474785851474621</v>
      </c>
      <c r="Q920">
        <v>0.01011655882207478</v>
      </c>
      <c r="R920">
        <v>0</v>
      </c>
      <c r="S920" s="1">
        <v>-0.3866477395063538</v>
      </c>
    </row>
    <row r="921" spans="1:19">
      <c r="A921" t="s">
        <v>676</v>
      </c>
      <c r="B921" t="s">
        <v>1666</v>
      </c>
      <c r="C921" t="s">
        <v>2343</v>
      </c>
      <c r="D921" t="s">
        <v>3831</v>
      </c>
      <c r="F921">
        <v>0.07014774223085699</v>
      </c>
      <c r="G921">
        <v>0.1758388939659832</v>
      </c>
      <c r="H921">
        <v>0.007882815030087052</v>
      </c>
      <c r="I921">
        <v>0.8372329391758998</v>
      </c>
      <c r="J921">
        <v>0.413279015947742</v>
      </c>
      <c r="K921">
        <v>0.7524373388178998</v>
      </c>
      <c r="L921">
        <v>18.27151977271033</v>
      </c>
      <c r="M921" s="1">
        <v>0.08378521549797645</v>
      </c>
      <c r="N921">
        <v>-0.00600839212682637</v>
      </c>
      <c r="O921">
        <v>0.3376817529007747</v>
      </c>
      <c r="P921">
        <v>-0.1022930492591358</v>
      </c>
      <c r="Q921">
        <v>0.4054693686399523</v>
      </c>
      <c r="R921">
        <v>-0.2090136994337124</v>
      </c>
      <c r="S921" s="1">
        <v>-0.003883954372168139</v>
      </c>
    </row>
    <row r="922" spans="1:19">
      <c r="A922" t="s">
        <v>917</v>
      </c>
      <c r="B922" t="s">
        <v>917</v>
      </c>
      <c r="C922" t="s">
        <v>2559</v>
      </c>
      <c r="D922" t="s">
        <v>4063</v>
      </c>
      <c r="F922">
        <v>-0.09909063647922237</v>
      </c>
      <c r="G922">
        <v>0.2482487129833818</v>
      </c>
      <c r="H922">
        <v>0.01571178257299942</v>
      </c>
      <c r="I922">
        <v>-0.8377089678861175</v>
      </c>
      <c r="J922">
        <v>0.4130183963394386</v>
      </c>
      <c r="K922">
        <v>0.7524373388178998</v>
      </c>
      <c r="L922">
        <v>18.27151977271033</v>
      </c>
      <c r="M922" s="1">
        <v>0.1182876634701292</v>
      </c>
      <c r="N922">
        <v>-0.1008194484136017</v>
      </c>
      <c r="O922">
        <v>-0.3259756212666451</v>
      </c>
      <c r="P922">
        <v>0.2630902143897951</v>
      </c>
      <c r="Q922">
        <v>0.3163688012811706</v>
      </c>
      <c r="R922">
        <v>0.3253637998216137</v>
      </c>
      <c r="S922" s="1">
        <v>-1.032277706888811</v>
      </c>
    </row>
    <row r="923" spans="1:19">
      <c r="A923" t="s">
        <v>304</v>
      </c>
      <c r="B923" t="s">
        <v>304</v>
      </c>
      <c r="C923" t="s">
        <v>2016</v>
      </c>
      <c r="D923" t="s">
        <v>3479</v>
      </c>
      <c r="F923">
        <v>-0.05113171362326232</v>
      </c>
      <c r="G923">
        <v>0.1289709607468131</v>
      </c>
      <c r="H923">
        <v>0.004240678216574699</v>
      </c>
      <c r="I923">
        <v>-0.8320433715720938</v>
      </c>
      <c r="J923">
        <v>0.4161270809675492</v>
      </c>
      <c r="K923">
        <v>0.7527136723765064</v>
      </c>
      <c r="L923">
        <v>18.27151977271033</v>
      </c>
      <c r="M923" s="1">
        <v>0.0614531830554123</v>
      </c>
      <c r="N923">
        <v>-0.02007837385192199</v>
      </c>
      <c r="O923">
        <v>-0.4014523166096623</v>
      </c>
      <c r="P923">
        <v>0.00462647134402001</v>
      </c>
      <c r="Q923">
        <v>0.07980736861116952</v>
      </c>
      <c r="R923">
        <v>0.2963726973062171</v>
      </c>
      <c r="S923" s="1">
        <v>-0.2872245978760348</v>
      </c>
    </row>
    <row r="924" spans="1:19">
      <c r="A924" t="s">
        <v>991</v>
      </c>
      <c r="B924" t="s">
        <v>991</v>
      </c>
      <c r="D924" t="s">
        <v>4135</v>
      </c>
      <c r="F924">
        <v>0.0753510728341074</v>
      </c>
      <c r="G924">
        <v>0.1893165669384634</v>
      </c>
      <c r="H924">
        <v>0.009137527353264995</v>
      </c>
      <c r="I924">
        <v>0.8353113298532279</v>
      </c>
      <c r="J924">
        <v>0.4143321450523658</v>
      </c>
      <c r="K924">
        <v>0.7527136723765064</v>
      </c>
      <c r="L924">
        <v>18.27151977271033</v>
      </c>
      <c r="M924" s="1">
        <v>0.09020717203410529</v>
      </c>
      <c r="N924">
        <v>-0.04954942371636423</v>
      </c>
      <c r="O924">
        <v>0.06403513032473876</v>
      </c>
      <c r="P924">
        <v>-0.4713601584342985</v>
      </c>
      <c r="Q924">
        <v>0.1180056687208207</v>
      </c>
      <c r="R924">
        <v>0.1106630300073318</v>
      </c>
      <c r="S924" s="1">
        <v>0.516253607155473</v>
      </c>
    </row>
    <row r="925" spans="1:19">
      <c r="A925" t="s">
        <v>286</v>
      </c>
      <c r="B925" t="s">
        <v>286</v>
      </c>
      <c r="C925" t="s">
        <v>1998</v>
      </c>
      <c r="D925" t="s">
        <v>3461</v>
      </c>
      <c r="E925" s="1" t="s">
        <v>4739</v>
      </c>
      <c r="F925">
        <v>-0.1067620066450876</v>
      </c>
      <c r="G925">
        <v>0.2686663548553846</v>
      </c>
      <c r="H925">
        <v>0.0184025503802118</v>
      </c>
      <c r="I925">
        <v>-0.8339710926706678</v>
      </c>
      <c r="J925">
        <v>0.4150676733133901</v>
      </c>
      <c r="K925">
        <v>0.7527136723765064</v>
      </c>
      <c r="L925">
        <v>18.27151977271033</v>
      </c>
      <c r="M925" s="1">
        <v>0.1280164355615711</v>
      </c>
      <c r="N925">
        <v>-0.1244779513633546</v>
      </c>
      <c r="O925">
        <v>0</v>
      </c>
      <c r="P925">
        <v>0.292405410446211</v>
      </c>
      <c r="Q925">
        <v>0.3527101772613493</v>
      </c>
      <c r="R925">
        <v>0</v>
      </c>
      <c r="S925" s="1">
        <v>-1.259381409813201</v>
      </c>
    </row>
    <row r="926" spans="1:19">
      <c r="A926" t="s">
        <v>679</v>
      </c>
      <c r="B926" t="s">
        <v>679</v>
      </c>
      <c r="C926" t="s">
        <v>2346</v>
      </c>
      <c r="D926" t="s">
        <v>3834</v>
      </c>
      <c r="F926">
        <v>0.06704908959943011</v>
      </c>
      <c r="G926">
        <v>0.1688838522956451</v>
      </c>
      <c r="H926">
        <v>0.007271673131928503</v>
      </c>
      <c r="I926">
        <v>0.8331563904678942</v>
      </c>
      <c r="J926">
        <v>0.415506253741509</v>
      </c>
      <c r="K926">
        <v>0.7527136723765064</v>
      </c>
      <c r="L926">
        <v>18.28690770942347</v>
      </c>
      <c r="M926" s="1">
        <v>0.08047599510312327</v>
      </c>
      <c r="N926">
        <v>-0.1002708638500884</v>
      </c>
      <c r="O926">
        <v>0.07830070802454184</v>
      </c>
      <c r="P926">
        <v>-0.1028810471600973</v>
      </c>
      <c r="Q926">
        <v>0.4301096268591348</v>
      </c>
      <c r="R926">
        <v>0.4482053653321316</v>
      </c>
      <c r="S926" s="1">
        <v>-0.05398430164234518</v>
      </c>
    </row>
    <row r="927" spans="1:19">
      <c r="A927" t="s">
        <v>237</v>
      </c>
      <c r="B927" t="s">
        <v>237</v>
      </c>
      <c r="C927" t="s">
        <v>1952</v>
      </c>
      <c r="D927" t="s">
        <v>3414</v>
      </c>
      <c r="E927" s="1" t="s">
        <v>4775</v>
      </c>
      <c r="F927">
        <v>-0.03973234941744563</v>
      </c>
      <c r="G927">
        <v>0.1000992585697862</v>
      </c>
      <c r="H927">
        <v>0.00255462593511616</v>
      </c>
      <c r="I927">
        <v>-0.832925333303552</v>
      </c>
      <c r="J927">
        <v>0.4156231498780188</v>
      </c>
      <c r="K927">
        <v>0.7527136723765064</v>
      </c>
      <c r="L927">
        <v>18.30430002000418</v>
      </c>
      <c r="M927" s="1">
        <v>0.04770217428717052</v>
      </c>
      <c r="N927">
        <v>-0.005703181663565125</v>
      </c>
      <c r="O927">
        <v>-0.2712932896210492</v>
      </c>
      <c r="P927">
        <v>-0.03701999502354859</v>
      </c>
      <c r="Q927">
        <v>-0.1379323842557134</v>
      </c>
      <c r="R927">
        <v>0.128422861503787</v>
      </c>
      <c r="S927" s="1">
        <v>0.04625065410189688</v>
      </c>
    </row>
    <row r="928" spans="1:19">
      <c r="A928" t="s">
        <v>468</v>
      </c>
      <c r="B928" t="s">
        <v>468</v>
      </c>
      <c r="C928" t="s">
        <v>2163</v>
      </c>
      <c r="D928" t="s">
        <v>3639</v>
      </c>
      <c r="E928" s="1" t="s">
        <v>558</v>
      </c>
      <c r="F928">
        <v>-0.1745077294076528</v>
      </c>
      <c r="G928">
        <v>0.4399604678200936</v>
      </c>
      <c r="H928">
        <v>0.04934904579122687</v>
      </c>
      <c r="I928">
        <v>-0.8324316130378944</v>
      </c>
      <c r="J928">
        <v>0.4159135781156329</v>
      </c>
      <c r="K928">
        <v>0.7527136723765064</v>
      </c>
      <c r="L928">
        <v>18.27151977271033</v>
      </c>
      <c r="M928" s="1">
        <v>0.2096361150567077</v>
      </c>
      <c r="N928">
        <v>-0.2767459848171679</v>
      </c>
      <c r="O928">
        <v>0</v>
      </c>
      <c r="P928">
        <v>0.8055371324039894</v>
      </c>
      <c r="Q928">
        <v>0.4212993863348479</v>
      </c>
      <c r="R928">
        <v>0</v>
      </c>
      <c r="S928" s="1">
        <v>-2.012286055598197</v>
      </c>
    </row>
    <row r="929" spans="1:19">
      <c r="A929" t="s">
        <v>490</v>
      </c>
      <c r="B929" t="s">
        <v>490</v>
      </c>
      <c r="C929" t="s">
        <v>2181</v>
      </c>
      <c r="D929" t="s">
        <v>3659</v>
      </c>
      <c r="F929">
        <v>-0.09648805263249136</v>
      </c>
      <c r="G929">
        <v>0.2437147519362232</v>
      </c>
      <c r="H929">
        <v>0.01514311025833947</v>
      </c>
      <c r="I929">
        <v>-0.830881857365774</v>
      </c>
      <c r="J929">
        <v>0.4167662427057776</v>
      </c>
      <c r="K929">
        <v>0.7530565874133521</v>
      </c>
      <c r="L929">
        <v>18.27151977271033</v>
      </c>
      <c r="M929" s="1">
        <v>0.1161272830512834</v>
      </c>
      <c r="N929">
        <v>-0.2026605574771897</v>
      </c>
      <c r="O929">
        <v>0.6150645168952423</v>
      </c>
      <c r="P929">
        <v>-0.08212576988058209</v>
      </c>
      <c r="Q929">
        <v>0.1655287586124635</v>
      </c>
      <c r="R929">
        <v>2.517433777390906</v>
      </c>
      <c r="S929" s="1">
        <v>-0.5622105496891443</v>
      </c>
    </row>
    <row r="930" spans="1:19">
      <c r="A930" t="s">
        <v>147</v>
      </c>
      <c r="B930" t="s">
        <v>147</v>
      </c>
      <c r="C930" t="s">
        <v>1870</v>
      </c>
      <c r="D930" t="s">
        <v>3324</v>
      </c>
      <c r="F930">
        <v>-0.1284814253500031</v>
      </c>
      <c r="G930">
        <v>0.3254638575371837</v>
      </c>
      <c r="H930">
        <v>0.02700579610693289</v>
      </c>
      <c r="I930">
        <v>-0.8284859174540431</v>
      </c>
      <c r="J930">
        <v>0.4180866692679366</v>
      </c>
      <c r="K930">
        <v>0.7536061537204205</v>
      </c>
      <c r="L930">
        <v>18.27151977271033</v>
      </c>
      <c r="M930" s="1">
        <v>0.155079793926769</v>
      </c>
      <c r="N930">
        <v>-0.06394029852502389</v>
      </c>
      <c r="O930">
        <v>-0.3081012293270595</v>
      </c>
      <c r="P930">
        <v>0.4028219291344807</v>
      </c>
      <c r="Q930">
        <v>0.2659826162792243</v>
      </c>
      <c r="R930">
        <v>0.1511638129183908</v>
      </c>
      <c r="S930" s="1">
        <v>-1.575924717064748</v>
      </c>
    </row>
    <row r="931" spans="1:19">
      <c r="A931" t="s">
        <v>1036</v>
      </c>
      <c r="B931" t="s">
        <v>1696</v>
      </c>
      <c r="C931" t="s">
        <v>2663</v>
      </c>
      <c r="D931" t="s">
        <v>4179</v>
      </c>
      <c r="F931">
        <v>0.03844296371644353</v>
      </c>
      <c r="G931">
        <v>0.09744493517215203</v>
      </c>
      <c r="H931">
        <v>0.002420940621192469</v>
      </c>
      <c r="I931">
        <v>0.8278473760237377</v>
      </c>
      <c r="J931">
        <v>0.4184201331104425</v>
      </c>
      <c r="K931">
        <v>0.7536061537204205</v>
      </c>
      <c r="L931">
        <v>18.30430002000418</v>
      </c>
      <c r="M931" s="1">
        <v>0.04643725984986539</v>
      </c>
      <c r="N931">
        <v>-0.09684378016376832</v>
      </c>
      <c r="O931">
        <v>-0.05093479623451012</v>
      </c>
      <c r="P931">
        <v>0.2270487559430472</v>
      </c>
      <c r="Q931">
        <v>0.07343500237972234</v>
      </c>
      <c r="R931">
        <v>0.202918377244502</v>
      </c>
      <c r="S931" s="1">
        <v>-0.06881998794979274</v>
      </c>
    </row>
    <row r="932" spans="1:19">
      <c r="A932" t="s">
        <v>296</v>
      </c>
      <c r="B932" t="s">
        <v>1639</v>
      </c>
      <c r="C932" t="s">
        <v>2008</v>
      </c>
      <c r="D932" t="s">
        <v>3471</v>
      </c>
      <c r="E932" s="1" t="s">
        <v>4740</v>
      </c>
      <c r="F932">
        <v>-0.09913073968118716</v>
      </c>
      <c r="G932">
        <v>0.2512459535744176</v>
      </c>
      <c r="H932">
        <v>0.01609346653362774</v>
      </c>
      <c r="I932">
        <v>-0.8280504987958263</v>
      </c>
      <c r="J932">
        <v>0.4183269193086638</v>
      </c>
      <c r="K932">
        <v>0.7536061537204205</v>
      </c>
      <c r="L932">
        <v>18.27151977271033</v>
      </c>
      <c r="M932" s="1">
        <v>0.1197158142231009</v>
      </c>
      <c r="N932">
        <v>-0.06991543377395837</v>
      </c>
      <c r="O932">
        <v>0.03571186480889024</v>
      </c>
      <c r="P932">
        <v>-0.03343239830592909</v>
      </c>
      <c r="Q932">
        <v>-0.4627907528338935</v>
      </c>
      <c r="R932">
        <v>0.09918816729811385</v>
      </c>
      <c r="S932" s="1">
        <v>-0.1927611911875748</v>
      </c>
    </row>
    <row r="933" spans="1:19">
      <c r="A933" t="s">
        <v>964</v>
      </c>
      <c r="B933" t="s">
        <v>1651</v>
      </c>
      <c r="C933" t="s">
        <v>2147</v>
      </c>
      <c r="D933" t="s">
        <v>3619</v>
      </c>
      <c r="F933">
        <v>-0.08372937675531077</v>
      </c>
      <c r="G933">
        <v>0.2126008846259434</v>
      </c>
      <c r="H933">
        <v>0.01152342511287819</v>
      </c>
      <c r="I933">
        <v>-0.8265332774330106</v>
      </c>
      <c r="J933">
        <v>0.4191647614305021</v>
      </c>
      <c r="K933">
        <v>0.753707600142105</v>
      </c>
      <c r="L933">
        <v>18.27151977271033</v>
      </c>
      <c r="M933" s="1">
        <v>0.1013018822609921</v>
      </c>
      <c r="N933">
        <v>-0.1012553462347306</v>
      </c>
      <c r="O933">
        <v>-0.1673027384399206</v>
      </c>
      <c r="P933">
        <v>0.01474428843578045</v>
      </c>
      <c r="Q933">
        <v>0.05585287871443111</v>
      </c>
      <c r="R933">
        <v>0.1463060435267989</v>
      </c>
      <c r="S933" s="1">
        <v>-0.4495302673659127</v>
      </c>
    </row>
    <row r="934" spans="1:19">
      <c r="A934" t="s">
        <v>257</v>
      </c>
      <c r="B934" t="s">
        <v>257</v>
      </c>
      <c r="C934" t="s">
        <v>1972</v>
      </c>
      <c r="D934" t="s">
        <v>3434</v>
      </c>
      <c r="F934">
        <v>0.05461613603377713</v>
      </c>
      <c r="G934">
        <v>0.1387424785790739</v>
      </c>
      <c r="H934">
        <v>0.004907613435218376</v>
      </c>
      <c r="I934">
        <v>0.8261503195215347</v>
      </c>
      <c r="J934">
        <v>0.4193764079596668</v>
      </c>
      <c r="K934">
        <v>0.753707600142105</v>
      </c>
      <c r="L934">
        <v>18.27151977271033</v>
      </c>
      <c r="M934" s="1">
        <v>0.06610919918957131</v>
      </c>
      <c r="N934">
        <v>-0.1498206612163939</v>
      </c>
      <c r="O934">
        <v>0</v>
      </c>
      <c r="P934">
        <v>0.1491935374936912</v>
      </c>
      <c r="Q934">
        <v>0.4517948953743446</v>
      </c>
      <c r="R934">
        <v>0</v>
      </c>
      <c r="S934" s="1">
        <v>0.06296849874963532</v>
      </c>
    </row>
    <row r="935" spans="1:19">
      <c r="A935" t="s">
        <v>295</v>
      </c>
      <c r="B935" t="s">
        <v>1638</v>
      </c>
      <c r="C935" t="s">
        <v>2007</v>
      </c>
      <c r="D935" t="s">
        <v>3470</v>
      </c>
      <c r="F935">
        <v>-0.05997194497818544</v>
      </c>
      <c r="G935">
        <v>0.1528956456771708</v>
      </c>
      <c r="H935">
        <v>0.005959937203581876</v>
      </c>
      <c r="I935">
        <v>-0.823190915292882</v>
      </c>
      <c r="J935">
        <v>0.4210142558540785</v>
      </c>
      <c r="K935">
        <v>0.7550309192243913</v>
      </c>
      <c r="L935">
        <v>18.27151977271033</v>
      </c>
      <c r="M935" s="1">
        <v>0.07285302092631586</v>
      </c>
      <c r="N935">
        <v>0.01889976730518825</v>
      </c>
      <c r="O935">
        <v>0</v>
      </c>
      <c r="P935">
        <v>0.1544733860548148</v>
      </c>
      <c r="Q935">
        <v>0.03534169471665444</v>
      </c>
      <c r="R935">
        <v>0</v>
      </c>
      <c r="S935" s="1">
        <v>-0.4948910324726981</v>
      </c>
    </row>
    <row r="936" spans="1:19">
      <c r="A936" t="s">
        <v>1234</v>
      </c>
      <c r="B936" t="s">
        <v>1234</v>
      </c>
      <c r="C936" t="s">
        <v>2839</v>
      </c>
      <c r="D936" t="s">
        <v>4366</v>
      </c>
      <c r="E936" s="1" t="s">
        <v>4731</v>
      </c>
      <c r="F936">
        <v>-0.06074006380313822</v>
      </c>
      <c r="G936">
        <v>0.1547512239193076</v>
      </c>
      <c r="H936">
        <v>0.006105477488612131</v>
      </c>
      <c r="I936">
        <v>-0.8237372463216416</v>
      </c>
      <c r="J936">
        <v>0.4207115893938986</v>
      </c>
      <c r="K936">
        <v>0.7550309192243913</v>
      </c>
      <c r="L936">
        <v>18.27151977271033</v>
      </c>
      <c r="M936" s="1">
        <v>0.07373718266883038</v>
      </c>
      <c r="N936">
        <v>-0.1728338675006294</v>
      </c>
      <c r="O936">
        <v>-0.5041936440701691</v>
      </c>
      <c r="P936">
        <v>-0.1743320655415214</v>
      </c>
      <c r="Q936">
        <v>-0.07192345972478251</v>
      </c>
      <c r="R936">
        <v>0.05530815608912491</v>
      </c>
      <c r="S936" s="1">
        <v>0.3710656579894592</v>
      </c>
    </row>
    <row r="937" spans="1:19">
      <c r="A937" t="s">
        <v>361</v>
      </c>
      <c r="B937" t="s">
        <v>361</v>
      </c>
      <c r="C937" t="s">
        <v>2069</v>
      </c>
      <c r="D937" t="s">
        <v>3534</v>
      </c>
      <c r="F937">
        <v>0.1641101595233741</v>
      </c>
      <c r="G937">
        <v>0.4211372797513359</v>
      </c>
      <c r="H937">
        <v>0.04521669592600833</v>
      </c>
      <c r="I937">
        <v>0.8178230229016201</v>
      </c>
      <c r="J937">
        <v>0.423995419488727</v>
      </c>
      <c r="K937">
        <v>0.7578091024910711</v>
      </c>
      <c r="L937">
        <v>18.27151977271033</v>
      </c>
      <c r="M937" s="1">
        <v>0.2006670819086438</v>
      </c>
      <c r="N937">
        <v>0.07154651329336784</v>
      </c>
      <c r="O937">
        <v>0</v>
      </c>
      <c r="P937">
        <v>-0.1377307737673114</v>
      </c>
      <c r="Q937">
        <v>1.296438614180672</v>
      </c>
      <c r="R937">
        <v>0</v>
      </c>
      <c r="S937" s="1">
        <v>-0.6754638362141708</v>
      </c>
    </row>
    <row r="938" spans="1:19">
      <c r="A938" t="s">
        <v>672</v>
      </c>
      <c r="B938" t="s">
        <v>672</v>
      </c>
      <c r="C938" t="s">
        <v>2339</v>
      </c>
      <c r="D938" t="s">
        <v>3827</v>
      </c>
      <c r="E938" s="1" t="s">
        <v>4743</v>
      </c>
      <c r="F938">
        <v>-0.1085855057857417</v>
      </c>
      <c r="G938">
        <v>0.2782767074008277</v>
      </c>
      <c r="H938">
        <v>0.01974263704860156</v>
      </c>
      <c r="I938">
        <v>-0.8189220310048978</v>
      </c>
      <c r="J938">
        <v>0.4233839767285643</v>
      </c>
      <c r="K938">
        <v>0.7578091024910711</v>
      </c>
      <c r="L938">
        <v>18.27151977271033</v>
      </c>
      <c r="M938" s="1">
        <v>0.1325956582856815</v>
      </c>
      <c r="N938">
        <v>-0.05666659762892043</v>
      </c>
      <c r="O938">
        <v>-1.761954253910863</v>
      </c>
      <c r="P938">
        <v>0.2399156578020256</v>
      </c>
      <c r="Q938">
        <v>0.1744074116601064</v>
      </c>
      <c r="R938">
        <v>0.403984343694143</v>
      </c>
      <c r="S938" s="1">
        <v>-0.7755914244570972</v>
      </c>
    </row>
    <row r="939" spans="1:19">
      <c r="A939" t="s">
        <v>5104</v>
      </c>
      <c r="B939" t="s">
        <v>5104</v>
      </c>
      <c r="C939" t="s">
        <v>5176</v>
      </c>
      <c r="D939" t="s">
        <v>5235</v>
      </c>
      <c r="F939">
        <v>0.05339905780489081</v>
      </c>
      <c r="G939">
        <v>0.1371295544912498</v>
      </c>
      <c r="H939">
        <v>0.004794327812879209</v>
      </c>
      <c r="I939">
        <v>0.8171376382095568</v>
      </c>
      <c r="J939">
        <v>0.424358401227552</v>
      </c>
      <c r="K939">
        <v>0.7578091024910711</v>
      </c>
      <c r="L939">
        <v>18.30430002000418</v>
      </c>
      <c r="M939" s="1">
        <v>0.06534891468454974</v>
      </c>
      <c r="N939">
        <v>-0.06988427804770374</v>
      </c>
      <c r="O939">
        <v>0</v>
      </c>
      <c r="P939">
        <v>0.5160823411411002</v>
      </c>
      <c r="Q939">
        <v>0.1423769183646196</v>
      </c>
      <c r="R939">
        <v>0</v>
      </c>
      <c r="S939" s="1">
        <v>-0.1733085981147858</v>
      </c>
    </row>
    <row r="940" spans="1:19">
      <c r="A940" t="s">
        <v>680</v>
      </c>
      <c r="B940" t="s">
        <v>680</v>
      </c>
      <c r="C940" t="s">
        <v>2347</v>
      </c>
      <c r="D940" t="s">
        <v>3835</v>
      </c>
      <c r="E940" s="1" t="s">
        <v>4855</v>
      </c>
      <c r="F940">
        <v>-0.08959002418832328</v>
      </c>
      <c r="G940">
        <v>0.2300955636949718</v>
      </c>
      <c r="H940">
        <v>0.01349795388712428</v>
      </c>
      <c r="I940">
        <v>-0.8171446859558495</v>
      </c>
      <c r="J940">
        <v>0.4243730973949998</v>
      </c>
      <c r="K940">
        <v>0.7578091024910711</v>
      </c>
      <c r="L940">
        <v>18.27151977271033</v>
      </c>
      <c r="M940" s="1">
        <v>0.1096378961132519</v>
      </c>
      <c r="N940">
        <v>-0.07421001369473462</v>
      </c>
      <c r="O940">
        <v>-0.1113188353071934</v>
      </c>
      <c r="P940">
        <v>0.1292313089024563</v>
      </c>
      <c r="Q940">
        <v>0.0118258347378276</v>
      </c>
      <c r="R940">
        <v>0.006654992311489694</v>
      </c>
      <c r="S940" s="1">
        <v>-0.4869627646086409</v>
      </c>
    </row>
    <row r="941" spans="1:19">
      <c r="A941" t="s">
        <v>1563</v>
      </c>
      <c r="B941" t="s">
        <v>1563</v>
      </c>
      <c r="C941" t="s">
        <v>3134</v>
      </c>
      <c r="D941" t="s">
        <v>4680</v>
      </c>
      <c r="E941" s="1" t="s">
        <v>4784</v>
      </c>
      <c r="F941">
        <v>-0.03925953748258377</v>
      </c>
      <c r="G941">
        <v>0.1010111619711141</v>
      </c>
      <c r="H941">
        <v>0.002601383189940757</v>
      </c>
      <c r="I941">
        <v>-0.8155836252664281</v>
      </c>
      <c r="J941">
        <v>0.425224477294826</v>
      </c>
      <c r="K941">
        <v>0.7585207662074905</v>
      </c>
      <c r="L941">
        <v>18.30430002000418</v>
      </c>
      <c r="M941" s="1">
        <v>0.04813674069260376</v>
      </c>
      <c r="N941">
        <v>-0.01817854082246033</v>
      </c>
      <c r="O941">
        <v>-0.1950683118072601</v>
      </c>
      <c r="P941">
        <v>-0.09101171043437489</v>
      </c>
      <c r="Q941">
        <v>-0.01088554485049471</v>
      </c>
      <c r="R941">
        <v>0.017778884349112</v>
      </c>
      <c r="S941" s="1">
        <v>0.1325965831997351</v>
      </c>
    </row>
    <row r="942" spans="1:19">
      <c r="A942" t="s">
        <v>1347</v>
      </c>
      <c r="B942" t="s">
        <v>1347</v>
      </c>
      <c r="C942" t="s">
        <v>2948</v>
      </c>
      <c r="D942" t="s">
        <v>4477</v>
      </c>
      <c r="F942">
        <v>-0.05614883863088937</v>
      </c>
      <c r="G942">
        <v>0.1451730951072371</v>
      </c>
      <c r="H942">
        <v>0.005373260150755382</v>
      </c>
      <c r="I942">
        <v>-0.8116098844187534</v>
      </c>
      <c r="J942">
        <v>0.4274441883770982</v>
      </c>
      <c r="K942">
        <v>0.7616691654591909</v>
      </c>
      <c r="L942">
        <v>18.30430002000418</v>
      </c>
      <c r="M942" s="1">
        <v>0.06918205372905384</v>
      </c>
      <c r="N942">
        <v>-0.260329898021404</v>
      </c>
      <c r="O942">
        <v>0</v>
      </c>
      <c r="P942">
        <v>0.2726773850802848</v>
      </c>
      <c r="Q942">
        <v>0.1887166042327365</v>
      </c>
      <c r="R942">
        <v>0</v>
      </c>
      <c r="S942" s="1">
        <v>-0.2844166055485216</v>
      </c>
    </row>
    <row r="943" spans="1:19">
      <c r="A943" t="s">
        <v>700</v>
      </c>
      <c r="B943" t="s">
        <v>700</v>
      </c>
      <c r="C943" t="s">
        <v>2365</v>
      </c>
      <c r="D943" t="s">
        <v>3855</v>
      </c>
      <c r="E943" s="1" t="s">
        <v>4857</v>
      </c>
      <c r="F943">
        <v>-0.08772976916238663</v>
      </c>
      <c r="G943">
        <v>0.2274216759367577</v>
      </c>
      <c r="H943">
        <v>0.01318606343101838</v>
      </c>
      <c r="I943">
        <v>-0.809585429428512</v>
      </c>
      <c r="J943">
        <v>0.4285962749516147</v>
      </c>
      <c r="K943">
        <v>0.7629104787927253</v>
      </c>
      <c r="L943">
        <v>18.27151977271033</v>
      </c>
      <c r="M943" s="1">
        <v>0.1083638192751508</v>
      </c>
      <c r="N943">
        <v>-0.136920854029531</v>
      </c>
      <c r="O943">
        <v>0</v>
      </c>
      <c r="P943">
        <v>0.6015288102578694</v>
      </c>
      <c r="Q943">
        <v>-0.1610144302140634</v>
      </c>
      <c r="R943">
        <v>0</v>
      </c>
      <c r="S943" s="1">
        <v>-0.6910666084343946</v>
      </c>
    </row>
    <row r="944" spans="1:19">
      <c r="A944" t="s">
        <v>763</v>
      </c>
      <c r="B944" t="s">
        <v>763</v>
      </c>
      <c r="C944" t="s">
        <v>2423</v>
      </c>
      <c r="D944" t="s">
        <v>3916</v>
      </c>
      <c r="E944" s="1" t="s">
        <v>4783</v>
      </c>
      <c r="F944">
        <v>0.04185203338835508</v>
      </c>
      <c r="G944">
        <v>0.1088285710411278</v>
      </c>
      <c r="H944">
        <v>0.003019515774580769</v>
      </c>
      <c r="I944">
        <v>0.8070885548073137</v>
      </c>
      <c r="J944">
        <v>0.4299970225772612</v>
      </c>
      <c r="K944">
        <v>0.7645913087228371</v>
      </c>
      <c r="L944">
        <v>18.27151977271033</v>
      </c>
      <c r="M944" s="1">
        <v>0.05185556546313179</v>
      </c>
      <c r="N944">
        <v>0.008148433761845857</v>
      </c>
      <c r="O944">
        <v>-0.03570325778026842</v>
      </c>
      <c r="P944">
        <v>0.02245562244843433</v>
      </c>
      <c r="Q944">
        <v>0.08871036230806437</v>
      </c>
      <c r="R944">
        <v>0.009829656200382585</v>
      </c>
      <c r="S944" s="1">
        <v>0.3423625057661655</v>
      </c>
    </row>
    <row r="945" spans="1:19">
      <c r="A945" t="s">
        <v>5096</v>
      </c>
      <c r="B945" t="s">
        <v>5096</v>
      </c>
      <c r="C945" t="s">
        <v>5170</v>
      </c>
      <c r="D945" t="s">
        <v>5227</v>
      </c>
      <c r="F945">
        <v>-0.06903575106025776</v>
      </c>
      <c r="G945">
        <v>0.1799229854567661</v>
      </c>
      <c r="H945">
        <v>0.008253245175824186</v>
      </c>
      <c r="I945">
        <v>-0.805257832287635</v>
      </c>
      <c r="J945">
        <v>0.4310258872613714</v>
      </c>
      <c r="K945">
        <v>0.7647969927572003</v>
      </c>
      <c r="L945">
        <v>18.27151977271033</v>
      </c>
      <c r="M945" s="1">
        <v>0.08573123823476014</v>
      </c>
      <c r="N945">
        <v>-0.09990219955830695</v>
      </c>
      <c r="O945">
        <v>0</v>
      </c>
      <c r="P945">
        <v>0.2059099231358606</v>
      </c>
      <c r="Q945">
        <v>0.2107514493091447</v>
      </c>
      <c r="R945">
        <v>0</v>
      </c>
      <c r="S945" s="1">
        <v>-0.8020900776363767</v>
      </c>
    </row>
    <row r="946" spans="1:19">
      <c r="A946" t="s">
        <v>443</v>
      </c>
      <c r="B946" t="s">
        <v>1628</v>
      </c>
      <c r="C946" t="s">
        <v>1920</v>
      </c>
      <c r="D946" t="s">
        <v>3378</v>
      </c>
      <c r="F946">
        <v>-0.09129043393277399</v>
      </c>
      <c r="G946">
        <v>0.237745562604867</v>
      </c>
      <c r="H946">
        <v>0.01441040839060866</v>
      </c>
      <c r="I946">
        <v>-0.8058614927462259</v>
      </c>
      <c r="J946">
        <v>0.4306864596367997</v>
      </c>
      <c r="K946">
        <v>0.7647969927572003</v>
      </c>
      <c r="L946">
        <v>18.27151977271033</v>
      </c>
      <c r="M946" s="1">
        <v>0.1132830328220216</v>
      </c>
      <c r="N946">
        <v>-0.08378906006892767</v>
      </c>
      <c r="O946">
        <v>-0.8592223984967622</v>
      </c>
      <c r="P946">
        <v>0.2756005903699716</v>
      </c>
      <c r="Q946">
        <v>0.2564796067276817</v>
      </c>
      <c r="R946">
        <v>0.1178369463867964</v>
      </c>
      <c r="S946" s="1">
        <v>-0.5675108936936575</v>
      </c>
    </row>
    <row r="947" spans="1:19">
      <c r="A947" t="s">
        <v>1558</v>
      </c>
      <c r="B947" t="s">
        <v>1558</v>
      </c>
      <c r="D947" t="s">
        <v>4675</v>
      </c>
      <c r="E947" s="1" t="s">
        <v>4844</v>
      </c>
      <c r="F947">
        <v>-0.1029981815580103</v>
      </c>
      <c r="G947">
        <v>0.2688469321500319</v>
      </c>
      <c r="H947">
        <v>0.01842729631110492</v>
      </c>
      <c r="I947">
        <v>-0.8040295762210672</v>
      </c>
      <c r="J947">
        <v>0.4317170329271308</v>
      </c>
      <c r="K947">
        <v>0.7652127303205758</v>
      </c>
      <c r="L947">
        <v>18.27151977271033</v>
      </c>
      <c r="M947" s="1">
        <v>0.128102478570628</v>
      </c>
      <c r="N947">
        <v>0.006916172167093518</v>
      </c>
      <c r="O947">
        <v>0.05699701263221214</v>
      </c>
      <c r="P947">
        <v>0.6707208132397589</v>
      </c>
      <c r="Q947">
        <v>-0.4397416458870945</v>
      </c>
      <c r="R947">
        <v>-0.2591516530571583</v>
      </c>
      <c r="S947" s="1">
        <v>-0.07751017467900989</v>
      </c>
    </row>
    <row r="948" spans="1:19">
      <c r="A948" t="s">
        <v>1199</v>
      </c>
      <c r="B948" t="s">
        <v>1639</v>
      </c>
      <c r="C948" t="s">
        <v>2008</v>
      </c>
      <c r="D948" t="s">
        <v>3471</v>
      </c>
      <c r="E948" s="1" t="s">
        <v>4740</v>
      </c>
      <c r="F948">
        <v>0.07252199082406612</v>
      </c>
      <c r="G948">
        <v>0.1895873850653517</v>
      </c>
      <c r="H948">
        <v>0.009163688592619105</v>
      </c>
      <c r="I948">
        <v>0.8028008680244701</v>
      </c>
      <c r="J948">
        <v>0.4324091290416108</v>
      </c>
      <c r="K948">
        <v>0.7654910344710637</v>
      </c>
      <c r="L948">
        <v>18.27151977271033</v>
      </c>
      <c r="M948" s="1">
        <v>0.0903362137643523</v>
      </c>
      <c r="N948">
        <v>0.223584139629716</v>
      </c>
      <c r="O948">
        <v>0.4770915643436752</v>
      </c>
      <c r="P948">
        <v>0.1187449478870578</v>
      </c>
      <c r="Q948">
        <v>-0.3002439451118697</v>
      </c>
      <c r="R948">
        <v>-0.327158629752794</v>
      </c>
      <c r="S948" s="1">
        <v>0.09414698468985419</v>
      </c>
    </row>
    <row r="949" spans="1:19">
      <c r="A949" t="s">
        <v>530</v>
      </c>
      <c r="B949" t="s">
        <v>530</v>
      </c>
      <c r="C949" t="s">
        <v>2216</v>
      </c>
      <c r="D949" t="s">
        <v>3696</v>
      </c>
      <c r="E949" s="1" t="s">
        <v>4832</v>
      </c>
      <c r="F949">
        <v>-0.05664978589777985</v>
      </c>
      <c r="G949">
        <v>0.1482182896234455</v>
      </c>
      <c r="H949">
        <v>0.005600864216185364</v>
      </c>
      <c r="I949">
        <v>-0.8021286486577442</v>
      </c>
      <c r="J949">
        <v>0.4327880654591626</v>
      </c>
      <c r="K949">
        <v>0.7654910344710637</v>
      </c>
      <c r="L949">
        <v>18.27151977271033</v>
      </c>
      <c r="M949" s="1">
        <v>0.07062431443207488</v>
      </c>
      <c r="N949">
        <v>-0.09840647093513663</v>
      </c>
      <c r="O949">
        <v>0</v>
      </c>
      <c r="P949">
        <v>0.3523504802174122</v>
      </c>
      <c r="Q949">
        <v>-0.04612032718213217</v>
      </c>
      <c r="R949">
        <v>0</v>
      </c>
      <c r="S949" s="1">
        <v>-0.3393574601432259</v>
      </c>
    </row>
    <row r="950" spans="1:19">
      <c r="A950" t="s">
        <v>1145</v>
      </c>
      <c r="B950" t="s">
        <v>1703</v>
      </c>
      <c r="C950" t="s">
        <v>2760</v>
      </c>
      <c r="D950" t="s">
        <v>4283</v>
      </c>
      <c r="F950">
        <v>-0.06613458010967456</v>
      </c>
      <c r="G950">
        <v>0.1735901364853653</v>
      </c>
      <c r="H950">
        <v>0.007682481772295667</v>
      </c>
      <c r="I950">
        <v>-0.7995600901156277</v>
      </c>
      <c r="J950">
        <v>0.4342379037490899</v>
      </c>
      <c r="K950">
        <v>0.7656299881891847</v>
      </c>
      <c r="L950">
        <v>18.27151977271033</v>
      </c>
      <c r="M950" s="1">
        <v>0.08271370835944371</v>
      </c>
      <c r="N950">
        <v>-0.03205019274820963</v>
      </c>
      <c r="O950">
        <v>-0.2893649094886023</v>
      </c>
      <c r="P950">
        <v>0.08325180121673734</v>
      </c>
      <c r="Q950">
        <v>0.003990132076426414</v>
      </c>
      <c r="R950">
        <v>0.1342677229510778</v>
      </c>
      <c r="S950" s="1">
        <v>-0.3703799549202056</v>
      </c>
    </row>
    <row r="951" spans="1:19">
      <c r="A951" t="s">
        <v>1476</v>
      </c>
      <c r="B951" t="s">
        <v>1476</v>
      </c>
      <c r="C951" t="s">
        <v>3062</v>
      </c>
      <c r="D951" t="s">
        <v>4597</v>
      </c>
      <c r="F951">
        <v>-0.1361023200336896</v>
      </c>
      <c r="G951">
        <v>0.3569665332291293</v>
      </c>
      <c r="H951">
        <v>0.03248676390723866</v>
      </c>
      <c r="I951">
        <v>-0.8001761067268254</v>
      </c>
      <c r="J951">
        <v>0.4338899124835028</v>
      </c>
      <c r="K951">
        <v>0.7656299881891847</v>
      </c>
      <c r="L951">
        <v>18.27151977271033</v>
      </c>
      <c r="M951" s="1">
        <v>0.1700904574499548</v>
      </c>
      <c r="N951">
        <v>0.1313991105375694</v>
      </c>
      <c r="O951">
        <v>-2.224450340449679</v>
      </c>
      <c r="P951">
        <v>0.1728409906552731</v>
      </c>
      <c r="Q951">
        <v>-0.02779436696195801</v>
      </c>
      <c r="R951">
        <v>0.4341158563542022</v>
      </c>
      <c r="S951" s="1">
        <v>-0.571368341885408</v>
      </c>
    </row>
    <row r="952" spans="1:19">
      <c r="A952" t="s">
        <v>1224</v>
      </c>
      <c r="B952" t="s">
        <v>1224</v>
      </c>
      <c r="C952" t="s">
        <v>2832</v>
      </c>
      <c r="D952" t="s">
        <v>4357</v>
      </c>
      <c r="E952" s="1" t="s">
        <v>4740</v>
      </c>
      <c r="F952">
        <v>0.0411270807493753</v>
      </c>
      <c r="G952">
        <v>0.1077496267563252</v>
      </c>
      <c r="H952">
        <v>0.002960037032083344</v>
      </c>
      <c r="I952">
        <v>0.8009488741639327</v>
      </c>
      <c r="J952">
        <v>0.4334354098897562</v>
      </c>
      <c r="K952">
        <v>0.7656299881891847</v>
      </c>
      <c r="L952">
        <v>18.30430002000418</v>
      </c>
      <c r="M952" s="1">
        <v>0.05134794751076421</v>
      </c>
      <c r="N952">
        <v>0.180451268095417</v>
      </c>
      <c r="O952">
        <v>0.2319109335223854</v>
      </c>
      <c r="P952">
        <v>-0.02939107526743551</v>
      </c>
      <c r="Q952">
        <v>-0.1884901468037677</v>
      </c>
      <c r="R952">
        <v>-0.1610818893473292</v>
      </c>
      <c r="S952" s="1">
        <v>0.2219196173748558</v>
      </c>
    </row>
    <row r="953" spans="1:19">
      <c r="A953" t="s">
        <v>614</v>
      </c>
      <c r="B953" t="s">
        <v>614</v>
      </c>
      <c r="C953" t="s">
        <v>2290</v>
      </c>
      <c r="D953" t="s">
        <v>3774</v>
      </c>
      <c r="F953">
        <v>0.2006200066498497</v>
      </c>
      <c r="G953">
        <v>0.5357738441893826</v>
      </c>
      <c r="H953">
        <v>0.07318371731923964</v>
      </c>
      <c r="I953">
        <v>0.7858511349728342</v>
      </c>
      <c r="J953">
        <v>0.4420273064280773</v>
      </c>
      <c r="K953">
        <v>0.7669430213158885</v>
      </c>
      <c r="L953">
        <v>18.27151977271033</v>
      </c>
      <c r="M953" s="1">
        <v>0.2552900895877498</v>
      </c>
      <c r="N953">
        <v>0</v>
      </c>
      <c r="O953">
        <v>-0.04730876717952413</v>
      </c>
      <c r="P953">
        <v>0.9016842405325636</v>
      </c>
      <c r="Q953">
        <v>1.756140693861141</v>
      </c>
      <c r="R953">
        <v>-0.09401941792488902</v>
      </c>
      <c r="S953" s="1">
        <v>-0.2401185981411529</v>
      </c>
    </row>
    <row r="954" spans="1:19">
      <c r="A954" t="s">
        <v>785</v>
      </c>
      <c r="B954" t="s">
        <v>785</v>
      </c>
      <c r="C954" t="s">
        <v>2442</v>
      </c>
      <c r="D954" t="s">
        <v>3937</v>
      </c>
      <c r="E954" s="1" t="s">
        <v>4833</v>
      </c>
      <c r="F954">
        <v>0.01976528118192627</v>
      </c>
      <c r="G954">
        <v>0.052623406511366</v>
      </c>
      <c r="H954">
        <v>0.0007060075828824922</v>
      </c>
      <c r="I954">
        <v>0.788263815568108</v>
      </c>
      <c r="J954">
        <v>0.4406501707772881</v>
      </c>
      <c r="K954">
        <v>0.7669430213158885</v>
      </c>
      <c r="L954">
        <v>18.27151977271033</v>
      </c>
      <c r="M954" s="1">
        <v>0.02507444943122408</v>
      </c>
      <c r="N954">
        <v>0.02598842797114038</v>
      </c>
      <c r="O954">
        <v>-0.1296367832802947</v>
      </c>
      <c r="P954">
        <v>-0.07288717256117547</v>
      </c>
      <c r="Q954">
        <v>0.01782766723185466</v>
      </c>
      <c r="R954">
        <v>0.1272816495259073</v>
      </c>
      <c r="S954" s="1">
        <v>0.1436660133469736</v>
      </c>
    </row>
    <row r="955" spans="1:19">
      <c r="A955" t="s">
        <v>1475</v>
      </c>
      <c r="B955" t="s">
        <v>1475</v>
      </c>
      <c r="C955" t="s">
        <v>3061</v>
      </c>
      <c r="D955" t="s">
        <v>4596</v>
      </c>
      <c r="E955" s="1" t="s">
        <v>4824</v>
      </c>
      <c r="F955">
        <v>0.07326795620887917</v>
      </c>
      <c r="G955">
        <v>0.1962430463369788</v>
      </c>
      <c r="H955">
        <v>0.009818383765709673</v>
      </c>
      <c r="I955">
        <v>0.7835511504231496</v>
      </c>
      <c r="J955">
        <v>0.4433425988424329</v>
      </c>
      <c r="K955">
        <v>0.7669430213158885</v>
      </c>
      <c r="L955">
        <v>18.27151977271033</v>
      </c>
      <c r="M955" s="1">
        <v>0.09350755999695935</v>
      </c>
      <c r="N955">
        <v>4.152187766662957e-05</v>
      </c>
      <c r="O955">
        <v>0</v>
      </c>
      <c r="P955">
        <v>0.5339574635561768</v>
      </c>
      <c r="Q955">
        <v>0.138490191176335</v>
      </c>
      <c r="R955">
        <v>0</v>
      </c>
      <c r="S955" s="1">
        <v>-0.5476530093368556</v>
      </c>
    </row>
    <row r="956" spans="1:19">
      <c r="A956" t="s">
        <v>43</v>
      </c>
      <c r="B956" t="s">
        <v>1618</v>
      </c>
      <c r="C956" t="s">
        <v>1774</v>
      </c>
      <c r="D956" t="s">
        <v>3220</v>
      </c>
      <c r="F956">
        <v>-0.1232665693031917</v>
      </c>
      <c r="G956">
        <v>0.3310904103122039</v>
      </c>
      <c r="H956">
        <v>0.02794760866016805</v>
      </c>
      <c r="I956">
        <v>-0.7813511566159893</v>
      </c>
      <c r="J956">
        <v>0.4446029750168313</v>
      </c>
      <c r="K956">
        <v>0.7669430213158885</v>
      </c>
      <c r="L956">
        <v>18.27151977271033</v>
      </c>
      <c r="M956" s="1">
        <v>0.1577607817681564</v>
      </c>
      <c r="N956">
        <v>-0.02983814950188494</v>
      </c>
      <c r="O956">
        <v>1.699323136409</v>
      </c>
      <c r="P956">
        <v>0.2031797705328448</v>
      </c>
      <c r="Q956">
        <v>0.2932314930713103</v>
      </c>
      <c r="R956">
        <v>1.663586252240576</v>
      </c>
      <c r="S956" s="1">
        <v>-1.576674041297979</v>
      </c>
    </row>
    <row r="957" spans="1:19">
      <c r="A957" t="s">
        <v>41</v>
      </c>
      <c r="B957" t="s">
        <v>41</v>
      </c>
      <c r="C957" t="s">
        <v>1772</v>
      </c>
      <c r="D957" t="s">
        <v>3218</v>
      </c>
      <c r="E957" s="1" t="s">
        <v>558</v>
      </c>
      <c r="F957">
        <v>-0.1714584253577865</v>
      </c>
      <c r="G957">
        <v>0.4606329979421107</v>
      </c>
      <c r="H957">
        <v>0.05409555004372765</v>
      </c>
      <c r="I957">
        <v>-0.7811803985123367</v>
      </c>
      <c r="J957">
        <v>0.4447008948951494</v>
      </c>
      <c r="K957">
        <v>0.7669430213158885</v>
      </c>
      <c r="L957">
        <v>18.27151977271033</v>
      </c>
      <c r="M957" s="1">
        <v>0.2194863384748366</v>
      </c>
      <c r="N957">
        <v>-0.1902126939208817</v>
      </c>
      <c r="O957">
        <v>0</v>
      </c>
      <c r="P957">
        <v>0.6823910693547944</v>
      </c>
      <c r="Q957">
        <v>0.4797789702807967</v>
      </c>
      <c r="R957">
        <v>0</v>
      </c>
      <c r="S957" s="1">
        <v>-2.131503258635493</v>
      </c>
    </row>
    <row r="958" spans="1:19">
      <c r="A958" t="s">
        <v>966</v>
      </c>
      <c r="B958" t="s">
        <v>966</v>
      </c>
      <c r="C958" t="s">
        <v>2601</v>
      </c>
      <c r="D958" t="s">
        <v>4111</v>
      </c>
      <c r="F958">
        <v>0.0299388865026695</v>
      </c>
      <c r="G958">
        <v>0.08021128319601536</v>
      </c>
      <c r="H958">
        <v>0.001640296572771673</v>
      </c>
      <c r="I958">
        <v>0.7833353616948964</v>
      </c>
      <c r="J958">
        <v>0.4434661262286945</v>
      </c>
      <c r="K958">
        <v>0.7669430213158885</v>
      </c>
      <c r="L958">
        <v>18.27151977271033</v>
      </c>
      <c r="M958" s="1">
        <v>0.03821975614364067</v>
      </c>
      <c r="N958">
        <v>-0.001104884157252115</v>
      </c>
      <c r="O958">
        <v>-0.2111155460319888</v>
      </c>
      <c r="P958">
        <v>-0.07604481083320414</v>
      </c>
      <c r="Q958">
        <v>0.04804918111410138</v>
      </c>
      <c r="R958">
        <v>0.2220802569562748</v>
      </c>
      <c r="S958" s="1">
        <v>0.2077716702985195</v>
      </c>
    </row>
    <row r="959" spans="1:19">
      <c r="A959" t="s">
        <v>860</v>
      </c>
      <c r="B959" t="s">
        <v>1681</v>
      </c>
      <c r="C959" t="s">
        <v>2509</v>
      </c>
      <c r="D959" t="s">
        <v>4010</v>
      </c>
      <c r="E959" s="1" t="s">
        <v>4842</v>
      </c>
      <c r="F959">
        <v>-0.03292202724815328</v>
      </c>
      <c r="G959">
        <v>0.08829964664167449</v>
      </c>
      <c r="H959">
        <v>0.001987849618420599</v>
      </c>
      <c r="I959">
        <v>-0.7823845942402448</v>
      </c>
      <c r="J959">
        <v>0.4439929086208635</v>
      </c>
      <c r="K959">
        <v>0.7669430213158885</v>
      </c>
      <c r="L959">
        <v>18.30430002000418</v>
      </c>
      <c r="M959" s="1">
        <v>0.04207908423877273</v>
      </c>
      <c r="N959">
        <v>0.01021358940496412</v>
      </c>
      <c r="O959">
        <v>0</v>
      </c>
      <c r="P959">
        <v>-0.2218092345699381</v>
      </c>
      <c r="Q959">
        <v>-0.03594333531682768</v>
      </c>
      <c r="R959">
        <v>0</v>
      </c>
      <c r="S959" s="1">
        <v>0.01015159136587071</v>
      </c>
    </row>
    <row r="960" spans="1:19">
      <c r="A960" t="s">
        <v>1592</v>
      </c>
      <c r="B960" t="s">
        <v>1592</v>
      </c>
      <c r="C960" t="s">
        <v>3161</v>
      </c>
      <c r="D960" t="s">
        <v>4709</v>
      </c>
      <c r="F960">
        <v>-0.05596093528586652</v>
      </c>
      <c r="G960">
        <v>0.1480518087531418</v>
      </c>
      <c r="H960">
        <v>0.00558828934315874</v>
      </c>
      <c r="I960">
        <v>-0.7932659244520264</v>
      </c>
      <c r="J960">
        <v>0.4378035192045208</v>
      </c>
      <c r="K960">
        <v>0.7669430213158885</v>
      </c>
      <c r="L960">
        <v>18.27151977271033</v>
      </c>
      <c r="M960" s="1">
        <v>0.07054498820748328</v>
      </c>
      <c r="N960">
        <v>-0.06289078511914044</v>
      </c>
      <c r="O960">
        <v>0</v>
      </c>
      <c r="P960">
        <v>0.1710145166679915</v>
      </c>
      <c r="Q960">
        <v>0.1448345578836737</v>
      </c>
      <c r="R960">
        <v>0</v>
      </c>
      <c r="S960" s="1">
        <v>-0.6560195952746062</v>
      </c>
    </row>
    <row r="961" spans="1:19">
      <c r="A961" t="s">
        <v>254</v>
      </c>
      <c r="B961" t="s">
        <v>254</v>
      </c>
      <c r="C961" t="s">
        <v>1969</v>
      </c>
      <c r="D961" t="s">
        <v>3431</v>
      </c>
      <c r="F961">
        <v>0.07886587870292759</v>
      </c>
      <c r="G961">
        <v>0.2124058400628523</v>
      </c>
      <c r="H961">
        <v>0.01150229114223679</v>
      </c>
      <c r="I961">
        <v>0.7792382195782334</v>
      </c>
      <c r="J961">
        <v>0.4458155599446962</v>
      </c>
      <c r="K961">
        <v>0.7669430213158885</v>
      </c>
      <c r="L961">
        <v>18.27151977271033</v>
      </c>
      <c r="M961" s="1">
        <v>0.1012089457645111</v>
      </c>
      <c r="N961">
        <v>-0.1342342031076277</v>
      </c>
      <c r="O961">
        <v>0.285486014342924</v>
      </c>
      <c r="P961">
        <v>0.2817722297263138</v>
      </c>
      <c r="Q961">
        <v>0.04423547849322958</v>
      </c>
      <c r="R961">
        <v>0.2817844921257164</v>
      </c>
      <c r="S961" s="1">
        <v>0.08290721766279219</v>
      </c>
    </row>
    <row r="962" spans="1:19">
      <c r="A962" t="s">
        <v>34</v>
      </c>
      <c r="B962" t="s">
        <v>34</v>
      </c>
      <c r="C962" t="s">
        <v>1765</v>
      </c>
      <c r="D962" t="s">
        <v>3211</v>
      </c>
      <c r="F962">
        <v>-0.1569294688924369</v>
      </c>
      <c r="G962">
        <v>0.4182013300436604</v>
      </c>
      <c r="H962">
        <v>0.04458843903270883</v>
      </c>
      <c r="I962">
        <v>-0.787529167434118</v>
      </c>
      <c r="J962">
        <v>0.4410692185999856</v>
      </c>
      <c r="K962">
        <v>0.7669430213158885</v>
      </c>
      <c r="L962">
        <v>18.27151977271033</v>
      </c>
      <c r="M962" s="1">
        <v>0.1992681355583762</v>
      </c>
      <c r="N962">
        <v>-0.3084361105084399</v>
      </c>
      <c r="O962">
        <v>-1.659223635147612</v>
      </c>
      <c r="P962">
        <v>0.6106228497317258</v>
      </c>
      <c r="Q962">
        <v>0.2816906181497668</v>
      </c>
      <c r="R962">
        <v>-0.02960438147450975</v>
      </c>
      <c r="S962" s="1">
        <v>-1.901717967590865</v>
      </c>
    </row>
    <row r="963" spans="1:19">
      <c r="A963" t="s">
        <v>236</v>
      </c>
      <c r="B963" t="s">
        <v>1633</v>
      </c>
      <c r="C963" t="s">
        <v>1951</v>
      </c>
      <c r="D963" t="s">
        <v>3413</v>
      </c>
      <c r="F963">
        <v>-0.1240129913231211</v>
      </c>
      <c r="G963">
        <v>0.329160176320813</v>
      </c>
      <c r="H963">
        <v>0.02762269332883257</v>
      </c>
      <c r="I963">
        <v>-0.7906921903732538</v>
      </c>
      <c r="J963">
        <v>0.4392667720962833</v>
      </c>
      <c r="K963">
        <v>0.7669430213158885</v>
      </c>
      <c r="L963">
        <v>18.27151977271033</v>
      </c>
      <c r="M963" s="1">
        <v>0.1568410474176804</v>
      </c>
      <c r="N963">
        <v>-0.1847813832311969</v>
      </c>
      <c r="O963">
        <v>-1.291561724594629</v>
      </c>
      <c r="P963">
        <v>0.4375907282645431</v>
      </c>
      <c r="Q963">
        <v>0.4640921783066613</v>
      </c>
      <c r="R963">
        <v>0.04488811830019945</v>
      </c>
      <c r="S963" s="1">
        <v>-0.6938598908217731</v>
      </c>
    </row>
    <row r="964" spans="1:19">
      <c r="A964" t="s">
        <v>703</v>
      </c>
      <c r="B964" t="s">
        <v>703</v>
      </c>
      <c r="C964" t="s">
        <v>2367</v>
      </c>
      <c r="D964" t="s">
        <v>3857</v>
      </c>
      <c r="F964">
        <v>-0.1390449018345297</v>
      </c>
      <c r="G964">
        <v>0.3728821235999291</v>
      </c>
      <c r="H964">
        <v>0.03544823170975259</v>
      </c>
      <c r="I964">
        <v>-0.7825841701369267</v>
      </c>
      <c r="J964">
        <v>0.4438963090002344</v>
      </c>
      <c r="K964">
        <v>0.7669430213158885</v>
      </c>
      <c r="L964">
        <v>18.27151977271033</v>
      </c>
      <c r="M964" s="1">
        <v>0.1776740536550865</v>
      </c>
      <c r="N964">
        <v>0.0927472978817421</v>
      </c>
      <c r="O964">
        <v>-2.998525435015913</v>
      </c>
      <c r="P964">
        <v>0.08109701601166544</v>
      </c>
      <c r="Q964">
        <v>0.06666891835738961</v>
      </c>
      <c r="R964">
        <v>0.7496543100883004</v>
      </c>
      <c r="S964" s="1">
        <v>-0.759175909891184</v>
      </c>
    </row>
    <row r="965" spans="1:19">
      <c r="A965" t="s">
        <v>1141</v>
      </c>
      <c r="B965" t="s">
        <v>1141</v>
      </c>
      <c r="C965" t="s">
        <v>2756</v>
      </c>
      <c r="D965" t="s">
        <v>4279</v>
      </c>
      <c r="F965">
        <v>-0.6393714832268539</v>
      </c>
      <c r="G965">
        <v>1.722590441774979</v>
      </c>
      <c r="H965">
        <v>0.7565114672206608</v>
      </c>
      <c r="I965">
        <v>-0.7789665010728422</v>
      </c>
      <c r="J965">
        <v>0.4459716434398062</v>
      </c>
      <c r="K965">
        <v>0.7669430213158885</v>
      </c>
      <c r="L965">
        <v>18.27151977271033</v>
      </c>
      <c r="M965" s="1">
        <v>0.8207945814695122</v>
      </c>
      <c r="N965">
        <v>-0.2613216536846776</v>
      </c>
      <c r="O965">
        <v>-0.3985498521217403</v>
      </c>
      <c r="P965">
        <v>-3.700578222839841</v>
      </c>
      <c r="Q965">
        <v>-0.3084725690627194</v>
      </c>
      <c r="R965">
        <v>0</v>
      </c>
      <c r="S965" s="1">
        <v>-0.6022784294047693</v>
      </c>
    </row>
    <row r="966" spans="1:19">
      <c r="A966" t="s">
        <v>1525</v>
      </c>
      <c r="B966" t="s">
        <v>1525</v>
      </c>
      <c r="C966" t="s">
        <v>3100</v>
      </c>
      <c r="D966" t="s">
        <v>4643</v>
      </c>
      <c r="E966" s="1" t="s">
        <v>4759</v>
      </c>
      <c r="F966">
        <v>0.04899308131539338</v>
      </c>
      <c r="G966">
        <v>0.1312386980425317</v>
      </c>
      <c r="H966">
        <v>0.004391119699300554</v>
      </c>
      <c r="I966">
        <v>0.7834664315197524</v>
      </c>
      <c r="J966">
        <v>0.4433910932957329</v>
      </c>
      <c r="K966">
        <v>0.7669430213158885</v>
      </c>
      <c r="L966">
        <v>18.27151977271033</v>
      </c>
      <c r="M966" s="1">
        <v>0.06253373385807684</v>
      </c>
      <c r="N966">
        <v>0.007884022182361717</v>
      </c>
      <c r="O966">
        <v>0.1360713974414022</v>
      </c>
      <c r="P966">
        <v>-0.1542618730193283</v>
      </c>
      <c r="Q966">
        <v>-0.1502404514617178</v>
      </c>
      <c r="R966">
        <v>0.02833238651028055</v>
      </c>
      <c r="S966" s="1">
        <v>0.4480873416459529</v>
      </c>
    </row>
    <row r="967" spans="1:19">
      <c r="A967" t="s">
        <v>537</v>
      </c>
      <c r="B967" t="s">
        <v>537</v>
      </c>
      <c r="C967" t="s">
        <v>2220</v>
      </c>
      <c r="D967" t="s">
        <v>3701</v>
      </c>
      <c r="F967">
        <v>-0.05984149604427746</v>
      </c>
      <c r="G967">
        <v>0.1579411229186803</v>
      </c>
      <c r="H967">
        <v>0.006359777063181438</v>
      </c>
      <c r="I967">
        <v>-0.7951604546198322</v>
      </c>
      <c r="J967">
        <v>0.4367283603480074</v>
      </c>
      <c r="K967">
        <v>0.7669430213158885</v>
      </c>
      <c r="L967">
        <v>18.27151977271033</v>
      </c>
      <c r="M967" s="1">
        <v>0.07525713294292005</v>
      </c>
      <c r="N967">
        <v>-0.06544383112907234</v>
      </c>
      <c r="O967">
        <v>-0.2049431503977842</v>
      </c>
      <c r="P967">
        <v>0.212086487114234</v>
      </c>
      <c r="Q967">
        <v>0.2110028999351898</v>
      </c>
      <c r="R967">
        <v>0</v>
      </c>
      <c r="S967" s="1">
        <v>-0.666095097841278</v>
      </c>
    </row>
    <row r="968" spans="1:19">
      <c r="A968" t="s">
        <v>5090</v>
      </c>
      <c r="B968" t="s">
        <v>5090</v>
      </c>
      <c r="C968" t="s">
        <v>5165</v>
      </c>
      <c r="D968" t="s">
        <v>5221</v>
      </c>
      <c r="F968">
        <v>-0.0735967949263602</v>
      </c>
      <c r="G968">
        <v>0.1982569938287114</v>
      </c>
      <c r="H968">
        <v>0.01002094048033076</v>
      </c>
      <c r="I968">
        <v>-0.7790726122080275</v>
      </c>
      <c r="J968">
        <v>0.4459106859149086</v>
      </c>
      <c r="K968">
        <v>0.7669430213158885</v>
      </c>
      <c r="L968">
        <v>18.27151977271033</v>
      </c>
      <c r="M968" s="1">
        <v>0.09446718286986636</v>
      </c>
      <c r="N968">
        <v>-0.1615651780784604</v>
      </c>
      <c r="O968">
        <v>0</v>
      </c>
      <c r="P968">
        <v>0.7336355975339774</v>
      </c>
      <c r="Q968">
        <v>0.007321007363394569</v>
      </c>
      <c r="R968">
        <v>-0.152389135429596</v>
      </c>
      <c r="S968" s="1">
        <v>-0.7050025692980191</v>
      </c>
    </row>
    <row r="969" spans="1:19">
      <c r="A969" t="s">
        <v>201</v>
      </c>
      <c r="B969" t="s">
        <v>1628</v>
      </c>
      <c r="C969" t="s">
        <v>1920</v>
      </c>
      <c r="D969" t="s">
        <v>3378</v>
      </c>
      <c r="F969">
        <v>-0.08321613129655894</v>
      </c>
      <c r="G969">
        <v>0.2211167828436308</v>
      </c>
      <c r="H969">
        <v>0.01246507405932785</v>
      </c>
      <c r="I969">
        <v>-0.7898295300547683</v>
      </c>
      <c r="J969">
        <v>0.439757903376389</v>
      </c>
      <c r="K969">
        <v>0.7669430213158885</v>
      </c>
      <c r="L969">
        <v>18.27151977271033</v>
      </c>
      <c r="M969" s="1">
        <v>0.1053596100550818</v>
      </c>
      <c r="N969">
        <v>-0.02696822325782295</v>
      </c>
      <c r="O969">
        <v>-1.132198685907283</v>
      </c>
      <c r="P969">
        <v>0.3034020200394639</v>
      </c>
      <c r="Q969">
        <v>0.2223767171238743</v>
      </c>
      <c r="R969">
        <v>0.08312739228110265</v>
      </c>
      <c r="S969" s="1">
        <v>-0.5832912646868362</v>
      </c>
    </row>
    <row r="970" spans="1:19">
      <c r="A970" t="s">
        <v>574</v>
      </c>
      <c r="B970" t="s">
        <v>574</v>
      </c>
      <c r="C970" t="s">
        <v>2254</v>
      </c>
      <c r="D970" t="s">
        <v>3736</v>
      </c>
      <c r="F970">
        <v>-0.1014372125007019</v>
      </c>
      <c r="G970">
        <v>0.2722999849361242</v>
      </c>
      <c r="H970">
        <v>0.01890369422957653</v>
      </c>
      <c r="I970">
        <v>-0.7818028356196264</v>
      </c>
      <c r="J970">
        <v>0.4443440275609645</v>
      </c>
      <c r="K970">
        <v>0.7669430213158885</v>
      </c>
      <c r="L970">
        <v>18.27151977271033</v>
      </c>
      <c r="M970" s="1">
        <v>0.1297478186048106</v>
      </c>
      <c r="N970">
        <v>-0.03387960365108757</v>
      </c>
      <c r="O970">
        <v>0</v>
      </c>
      <c r="P970">
        <v>0.2909585964338735</v>
      </c>
      <c r="Q970">
        <v>0.279333326918942</v>
      </c>
      <c r="R970">
        <v>0</v>
      </c>
      <c r="S970" s="1">
        <v>-1.043382843086241</v>
      </c>
    </row>
    <row r="971" spans="1:19">
      <c r="A971" t="s">
        <v>593</v>
      </c>
      <c r="B971" t="s">
        <v>593</v>
      </c>
      <c r="C971" t="s">
        <v>2269</v>
      </c>
      <c r="D971" t="s">
        <v>3753</v>
      </c>
      <c r="E971" s="1" t="s">
        <v>4838</v>
      </c>
      <c r="F971">
        <v>0.03048854582570813</v>
      </c>
      <c r="G971">
        <v>0.08152661449591482</v>
      </c>
      <c r="H971">
        <v>0.001694533914750134</v>
      </c>
      <c r="I971">
        <v>0.7848467336329773</v>
      </c>
      <c r="J971">
        <v>0.442601395611851</v>
      </c>
      <c r="K971">
        <v>0.7669430213158885</v>
      </c>
      <c r="L971">
        <v>18.27151977271033</v>
      </c>
      <c r="M971" s="1">
        <v>0.03884649641666939</v>
      </c>
      <c r="N971">
        <v>0.08856036274872645</v>
      </c>
      <c r="O971">
        <v>0.09226685502960426</v>
      </c>
      <c r="P971">
        <v>0.08907295305317729</v>
      </c>
      <c r="Q971">
        <v>-0.1788780220156919</v>
      </c>
      <c r="R971">
        <v>-0.06072539739685776</v>
      </c>
      <c r="S971" s="1">
        <v>0.1327382233950016</v>
      </c>
    </row>
    <row r="972" spans="1:19">
      <c r="A972" t="s">
        <v>1144</v>
      </c>
      <c r="B972" t="s">
        <v>1144</v>
      </c>
      <c r="C972" t="s">
        <v>2759</v>
      </c>
      <c r="D972" t="s">
        <v>4282</v>
      </c>
      <c r="E972" s="1" t="s">
        <v>4893</v>
      </c>
      <c r="F972">
        <v>0.06538781084752116</v>
      </c>
      <c r="G972">
        <v>0.1743355503313172</v>
      </c>
      <c r="H972">
        <v>0.007748602160989018</v>
      </c>
      <c r="I972">
        <v>0.7871516188249558</v>
      </c>
      <c r="J972">
        <v>0.4412846708958768</v>
      </c>
      <c r="K972">
        <v>0.7669430213158885</v>
      </c>
      <c r="L972">
        <v>18.27151977271033</v>
      </c>
      <c r="M972" s="1">
        <v>0.08306888950457952</v>
      </c>
      <c r="N972">
        <v>0.06472423112699044</v>
      </c>
      <c r="O972">
        <v>0.5821789028275379</v>
      </c>
      <c r="P972">
        <v>0.3892568601914884</v>
      </c>
      <c r="Q972">
        <v>0.3316701634807552</v>
      </c>
      <c r="R972">
        <v>0</v>
      </c>
      <c r="S972" s="1">
        <v>-0.496438599598373</v>
      </c>
    </row>
    <row r="973" spans="1:19">
      <c r="A973" t="s">
        <v>1552</v>
      </c>
      <c r="B973" t="s">
        <v>1730</v>
      </c>
      <c r="C973" t="s">
        <v>3125</v>
      </c>
      <c r="D973" t="s">
        <v>4669</v>
      </c>
      <c r="E973" s="1" t="s">
        <v>4927</v>
      </c>
      <c r="F973">
        <v>0.03480255081417418</v>
      </c>
      <c r="G973">
        <v>0.09245101955653272</v>
      </c>
      <c r="H973">
        <v>0.002179159432515352</v>
      </c>
      <c r="I973">
        <v>0.7899362739889922</v>
      </c>
      <c r="J973">
        <v>0.4396791855636905</v>
      </c>
      <c r="K973">
        <v>0.7669430213158885</v>
      </c>
      <c r="L973">
        <v>18.30430002000418</v>
      </c>
      <c r="M973" s="1">
        <v>0.04405741571839648</v>
      </c>
      <c r="N973">
        <v>0.04248068434984293</v>
      </c>
      <c r="O973">
        <v>0.282402081573653</v>
      </c>
      <c r="P973">
        <v>0.04264036117948864</v>
      </c>
      <c r="Q973">
        <v>-0.06888850893612317</v>
      </c>
      <c r="R973">
        <v>0.3208707861609622</v>
      </c>
      <c r="S973" s="1">
        <v>-0.05906694506876366</v>
      </c>
    </row>
    <row r="974" spans="1:19">
      <c r="A974" t="s">
        <v>661</v>
      </c>
      <c r="B974" t="s">
        <v>661</v>
      </c>
      <c r="D974" t="s">
        <v>3818</v>
      </c>
      <c r="F974">
        <v>-0.07687116183815033</v>
      </c>
      <c r="G974">
        <v>0.2041025004673873</v>
      </c>
      <c r="H974">
        <v>0.01062057670473528</v>
      </c>
      <c r="I974">
        <v>-0.7904286477295519</v>
      </c>
      <c r="J974">
        <v>0.4394167764291499</v>
      </c>
      <c r="K974">
        <v>0.7669430213158885</v>
      </c>
      <c r="L974">
        <v>18.27151977271033</v>
      </c>
      <c r="M974" s="1">
        <v>0.09725249971513189</v>
      </c>
      <c r="N974">
        <v>0.0101867163472034</v>
      </c>
      <c r="O974">
        <v>0</v>
      </c>
      <c r="P974">
        <v>0.2311722456906848</v>
      </c>
      <c r="Q974">
        <v>0.1176300572948207</v>
      </c>
      <c r="R974">
        <v>0</v>
      </c>
      <c r="S974" s="1">
        <v>-1.032276958116372</v>
      </c>
    </row>
    <row r="975" spans="1:19">
      <c r="A975" t="s">
        <v>433</v>
      </c>
      <c r="B975" t="s">
        <v>433</v>
      </c>
      <c r="C975" t="s">
        <v>2134</v>
      </c>
      <c r="D975" t="s">
        <v>3605</v>
      </c>
      <c r="F975">
        <v>0.0477942061288071</v>
      </c>
      <c r="G975">
        <v>0.1271270355267249</v>
      </c>
      <c r="H975">
        <v>0.004120285300386044</v>
      </c>
      <c r="I975">
        <v>0.7890143189737098</v>
      </c>
      <c r="J975">
        <v>0.4402223345386299</v>
      </c>
      <c r="K975">
        <v>0.7669430213158885</v>
      </c>
      <c r="L975">
        <v>18.27151977271033</v>
      </c>
      <c r="M975" s="1">
        <v>0.06057457384420373</v>
      </c>
      <c r="N975">
        <v>0.08444567245740926</v>
      </c>
      <c r="O975">
        <v>0.1053568813503145</v>
      </c>
      <c r="P975">
        <v>0.1797465220652342</v>
      </c>
      <c r="Q975">
        <v>-0.05567162772638645</v>
      </c>
      <c r="R975">
        <v>0.1651923856934294</v>
      </c>
      <c r="S975" s="1">
        <v>-0.1889636167130598</v>
      </c>
    </row>
    <row r="976" spans="1:19">
      <c r="A976" t="s">
        <v>107</v>
      </c>
      <c r="B976" t="s">
        <v>107</v>
      </c>
      <c r="C976" t="s">
        <v>1834</v>
      </c>
      <c r="D976" t="s">
        <v>3284</v>
      </c>
      <c r="E976" s="1" t="s">
        <v>4739</v>
      </c>
      <c r="F976">
        <v>-0.1028006820049044</v>
      </c>
      <c r="G976">
        <v>0.272422525989685</v>
      </c>
      <c r="H976">
        <v>0.01892071222420542</v>
      </c>
      <c r="I976">
        <v>-0.7919550503801777</v>
      </c>
      <c r="J976">
        <v>0.438548414395055</v>
      </c>
      <c r="K976">
        <v>0.7669430213158885</v>
      </c>
      <c r="L976">
        <v>18.27151977271033</v>
      </c>
      <c r="M976" s="1">
        <v>0.129806208010865</v>
      </c>
      <c r="N976">
        <v>-0.1272061279050657</v>
      </c>
      <c r="O976">
        <v>-0.1845895823497895</v>
      </c>
      <c r="P976">
        <v>0.2541396374222312</v>
      </c>
      <c r="Q976">
        <v>0.2896291396823507</v>
      </c>
      <c r="R976">
        <v>-0.4473387650484232</v>
      </c>
      <c r="S976" s="1">
        <v>-1.338288675010602</v>
      </c>
    </row>
    <row r="977" spans="1:19">
      <c r="A977" t="s">
        <v>1529</v>
      </c>
      <c r="B977" t="s">
        <v>1529</v>
      </c>
      <c r="C977" t="s">
        <v>3104</v>
      </c>
      <c r="D977" t="s">
        <v>4647</v>
      </c>
      <c r="E977" s="1" t="s">
        <v>4889</v>
      </c>
      <c r="F977">
        <v>0.1003361126033474</v>
      </c>
      <c r="G977">
        <v>0.2713666103580654</v>
      </c>
      <c r="H977">
        <v>0.01877432229675236</v>
      </c>
      <c r="I977">
        <v>0.7759762215502659</v>
      </c>
      <c r="J977">
        <v>0.4476915794922505</v>
      </c>
      <c r="K977">
        <v>0.7683231512802454</v>
      </c>
      <c r="L977">
        <v>18.27151977271033</v>
      </c>
      <c r="M977" s="1">
        <v>0.1293030763273818</v>
      </c>
      <c r="N977">
        <v>0.1262029932997415</v>
      </c>
      <c r="O977">
        <v>0.07821091497255434</v>
      </c>
      <c r="P977">
        <v>0.1028629727879257</v>
      </c>
      <c r="Q977">
        <v>0.4286240736708815</v>
      </c>
      <c r="R977">
        <v>-0.4525751421364628</v>
      </c>
      <c r="S977" s="1">
        <v>0.7247706648034657</v>
      </c>
    </row>
    <row r="978" spans="1:19">
      <c r="A978" t="s">
        <v>1377</v>
      </c>
      <c r="B978" t="s">
        <v>1377</v>
      </c>
      <c r="C978" t="s">
        <v>2973</v>
      </c>
      <c r="D978" t="s">
        <v>4502</v>
      </c>
      <c r="F978">
        <v>0.07716846211447329</v>
      </c>
      <c r="G978">
        <v>0.2086779224772044</v>
      </c>
      <c r="H978">
        <v>0.01110208269893521</v>
      </c>
      <c r="I978">
        <v>0.776087865801628</v>
      </c>
      <c r="J978">
        <v>0.4476272910839572</v>
      </c>
      <c r="K978">
        <v>0.7683231512802454</v>
      </c>
      <c r="L978">
        <v>18.27151977271033</v>
      </c>
      <c r="M978" s="1">
        <v>0.09943263580698468</v>
      </c>
      <c r="N978">
        <v>0.2064963082526056</v>
      </c>
      <c r="O978">
        <v>0.2675581544995015</v>
      </c>
      <c r="P978">
        <v>-0.1965206957042516</v>
      </c>
      <c r="Q978">
        <v>-0.07763159166795985</v>
      </c>
      <c r="R978">
        <v>-0.1711351536049007</v>
      </c>
      <c r="S978" s="1">
        <v>0.2984743548075952</v>
      </c>
    </row>
    <row r="979" spans="1:19">
      <c r="A979" t="s">
        <v>1207</v>
      </c>
      <c r="B979" t="s">
        <v>1207</v>
      </c>
      <c r="C979" t="s">
        <v>2817</v>
      </c>
      <c r="D979" t="s">
        <v>4342</v>
      </c>
      <c r="F979">
        <v>-0.07863740944432544</v>
      </c>
      <c r="G979">
        <v>0.2135463556885331</v>
      </c>
      <c r="H979">
        <v>0.01162652484839198</v>
      </c>
      <c r="I979">
        <v>-0.7727334629760426</v>
      </c>
      <c r="J979">
        <v>0.4495438593712884</v>
      </c>
      <c r="K979">
        <v>0.769137859496331</v>
      </c>
      <c r="L979">
        <v>18.30430002000418</v>
      </c>
      <c r="M979" s="1">
        <v>0.101765244048663</v>
      </c>
      <c r="N979">
        <v>-0.5549725394124292</v>
      </c>
      <c r="O979">
        <v>-0.1529950006021871</v>
      </c>
      <c r="P979">
        <v>0</v>
      </c>
      <c r="Q979">
        <v>0</v>
      </c>
      <c r="R979">
        <v>0.1028888944400487</v>
      </c>
      <c r="S979" s="1">
        <v>0.6095893188767185</v>
      </c>
    </row>
    <row r="980" spans="1:19">
      <c r="A980" t="s">
        <v>767</v>
      </c>
      <c r="B980" t="s">
        <v>1673</v>
      </c>
      <c r="D980" t="s">
        <v>3920</v>
      </c>
      <c r="F980">
        <v>0.07174327971697737</v>
      </c>
      <c r="G980">
        <v>0.1945602114687799</v>
      </c>
      <c r="H980">
        <v>0.009650715401756733</v>
      </c>
      <c r="I980">
        <v>0.7738820066791026</v>
      </c>
      <c r="J980">
        <v>0.4488985504453583</v>
      </c>
      <c r="K980">
        <v>0.769137859496331</v>
      </c>
      <c r="L980">
        <v>18.27151977271033</v>
      </c>
      <c r="M980" s="1">
        <v>0.09270570849016573</v>
      </c>
      <c r="N980">
        <v>0.2124776723552969</v>
      </c>
      <c r="O980">
        <v>0</v>
      </c>
      <c r="P980">
        <v>0.2662641671343116</v>
      </c>
      <c r="Q980">
        <v>0.2598594369242664</v>
      </c>
      <c r="R980">
        <v>0</v>
      </c>
      <c r="S980" s="1">
        <v>-0.7821688797410733</v>
      </c>
    </row>
    <row r="981" spans="1:19">
      <c r="A981" t="s">
        <v>469</v>
      </c>
      <c r="B981" t="s">
        <v>1653</v>
      </c>
      <c r="C981" t="s">
        <v>2164</v>
      </c>
      <c r="D981" t="s">
        <v>3640</v>
      </c>
      <c r="E981" s="1" t="s">
        <v>4791</v>
      </c>
      <c r="F981">
        <v>0.09094568301914516</v>
      </c>
      <c r="G981">
        <v>0.2468353715917402</v>
      </c>
      <c r="H981">
        <v>0.01553338970294649</v>
      </c>
      <c r="I981">
        <v>0.7732541275709373</v>
      </c>
      <c r="J981">
        <v>0.4492608092954691</v>
      </c>
      <c r="K981">
        <v>0.769137859496331</v>
      </c>
      <c r="L981">
        <v>18.27151977271033</v>
      </c>
      <c r="M981" s="1">
        <v>0.1176142225128982</v>
      </c>
      <c r="N981">
        <v>0.1865281569340219</v>
      </c>
      <c r="O981">
        <v>0</v>
      </c>
      <c r="P981">
        <v>0.2091236703159439</v>
      </c>
      <c r="Q981">
        <v>-0.3741337960177513</v>
      </c>
      <c r="R981">
        <v>0</v>
      </c>
      <c r="S981" s="1">
        <v>0.3612931585502642</v>
      </c>
    </row>
    <row r="982" spans="1:19">
      <c r="A982" t="s">
        <v>329</v>
      </c>
      <c r="B982" t="s">
        <v>329</v>
      </c>
      <c r="C982" t="s">
        <v>2038</v>
      </c>
      <c r="D982" t="s">
        <v>3502</v>
      </c>
      <c r="F982">
        <v>-0.05939019102793672</v>
      </c>
      <c r="G982">
        <v>0.1616412633360786</v>
      </c>
      <c r="H982">
        <v>0.006661252886580303</v>
      </c>
      <c r="I982">
        <v>-0.7710988198288402</v>
      </c>
      <c r="J982">
        <v>0.4505056944753181</v>
      </c>
      <c r="K982">
        <v>0.7692120675292128</v>
      </c>
      <c r="L982">
        <v>18.27151977271033</v>
      </c>
      <c r="M982" s="1">
        <v>0.07702020739847519</v>
      </c>
      <c r="N982">
        <v>-0.05934167835132999</v>
      </c>
      <c r="O982">
        <v>-0.102781317840461</v>
      </c>
      <c r="P982">
        <v>0.1508958419891011</v>
      </c>
      <c r="Q982">
        <v>0.1386598542575329</v>
      </c>
      <c r="R982">
        <v>0.2268326994984548</v>
      </c>
      <c r="S982" s="1">
        <v>-0.7017341995767279</v>
      </c>
    </row>
    <row r="983" spans="1:19">
      <c r="A983" t="s">
        <v>212</v>
      </c>
      <c r="B983" t="s">
        <v>212</v>
      </c>
      <c r="C983" t="s">
        <v>1929</v>
      </c>
      <c r="D983" t="s">
        <v>3389</v>
      </c>
      <c r="F983">
        <v>-0.05748913973969605</v>
      </c>
      <c r="G983">
        <v>0.1564420145980709</v>
      </c>
      <c r="H983">
        <v>0.006239621548576262</v>
      </c>
      <c r="I983">
        <v>-0.7712229811258434</v>
      </c>
      <c r="J983">
        <v>0.4504339226610685</v>
      </c>
      <c r="K983">
        <v>0.7692120675292128</v>
      </c>
      <c r="L983">
        <v>18.27151977271033</v>
      </c>
      <c r="M983" s="1">
        <v>0.07454282502807748</v>
      </c>
      <c r="N983">
        <v>-0.0122404393530872</v>
      </c>
      <c r="O983">
        <v>-0.1966884859679391</v>
      </c>
      <c r="P983">
        <v>0.08654331004367653</v>
      </c>
      <c r="Q983">
        <v>0.08486730095645437</v>
      </c>
      <c r="R983">
        <v>0.2257130272634617</v>
      </c>
      <c r="S983" s="1">
        <v>-0.6153803092479175</v>
      </c>
    </row>
    <row r="984" spans="1:19">
      <c r="A984" t="s">
        <v>751</v>
      </c>
      <c r="B984" t="s">
        <v>751</v>
      </c>
      <c r="C984" t="s">
        <v>2411</v>
      </c>
      <c r="D984" t="s">
        <v>3904</v>
      </c>
      <c r="E984" s="1" t="s">
        <v>4784</v>
      </c>
      <c r="F984">
        <v>0.04214976445568858</v>
      </c>
      <c r="G984">
        <v>0.1161229686436819</v>
      </c>
      <c r="H984">
        <v>0.003437856217068613</v>
      </c>
      <c r="I984">
        <v>0.7617712439181562</v>
      </c>
      <c r="J984">
        <v>0.4559175729720228</v>
      </c>
      <c r="K984">
        <v>0.7692921179174139</v>
      </c>
      <c r="L984">
        <v>18.27151977271033</v>
      </c>
      <c r="M984" s="1">
        <v>0.05533126222892328</v>
      </c>
      <c r="N984">
        <v>0.1412371989136507</v>
      </c>
      <c r="O984">
        <v>-0.07471981294039749</v>
      </c>
      <c r="P984">
        <v>-0.0472043113524465</v>
      </c>
      <c r="Q984">
        <v>-0.03125960091287939</v>
      </c>
      <c r="R984">
        <v>0.04565010381792502</v>
      </c>
      <c r="S984" s="1">
        <v>0.1531959976780043</v>
      </c>
    </row>
    <row r="985" spans="1:19">
      <c r="A985" t="s">
        <v>1011</v>
      </c>
      <c r="B985" t="s">
        <v>1011</v>
      </c>
      <c r="C985" t="s">
        <v>2641</v>
      </c>
      <c r="D985" t="s">
        <v>4155</v>
      </c>
      <c r="E985" s="1" t="s">
        <v>4740</v>
      </c>
      <c r="F985">
        <v>0.05414343424658978</v>
      </c>
      <c r="G985">
        <v>0.1484583807950095</v>
      </c>
      <c r="H985">
        <v>0.005619024015149469</v>
      </c>
      <c r="I985">
        <v>0.7654003066671675</v>
      </c>
      <c r="J985">
        <v>0.4538072854047746</v>
      </c>
      <c r="K985">
        <v>0.7692921179174139</v>
      </c>
      <c r="L985">
        <v>18.27151977271033</v>
      </c>
      <c r="M985" s="1">
        <v>0.07073871512065374</v>
      </c>
      <c r="N985">
        <v>0.112823860562905</v>
      </c>
      <c r="O985">
        <v>0.1164831843412222</v>
      </c>
      <c r="P985">
        <v>0.05996709131693542</v>
      </c>
      <c r="Q985">
        <v>-0.0004082814899295378</v>
      </c>
      <c r="R985">
        <v>-0.4177168616946216</v>
      </c>
      <c r="S985" s="1">
        <v>0.1984547631685836</v>
      </c>
    </row>
    <row r="986" spans="1:19">
      <c r="A986" t="s">
        <v>27</v>
      </c>
      <c r="B986" t="s">
        <v>27</v>
      </c>
      <c r="C986" t="s">
        <v>1758</v>
      </c>
      <c r="D986" t="s">
        <v>3204</v>
      </c>
      <c r="E986" s="1" t="s">
        <v>27</v>
      </c>
      <c r="F986">
        <v>0.02095781277564927</v>
      </c>
      <c r="G986">
        <v>0.05738548251496013</v>
      </c>
      <c r="H986">
        <v>0.0008395673184696691</v>
      </c>
      <c r="I986">
        <v>0.7664634876006023</v>
      </c>
      <c r="J986">
        <v>0.4531901818549939</v>
      </c>
      <c r="K986">
        <v>0.7692921179174139</v>
      </c>
      <c r="L986">
        <v>18.27151977271033</v>
      </c>
      <c r="M986" s="1">
        <v>0.0273435240095484</v>
      </c>
      <c r="N986">
        <v>-0.02464181399353593</v>
      </c>
      <c r="O986">
        <v>-0.08825352002285675</v>
      </c>
      <c r="P986">
        <v>-0.06152890357204871</v>
      </c>
      <c r="Q986">
        <v>-0.01997008214820209</v>
      </c>
      <c r="R986">
        <v>0.1893900974076856</v>
      </c>
      <c r="S986" s="1">
        <v>0.1648184857730301</v>
      </c>
    </row>
    <row r="987" spans="1:19">
      <c r="A987" t="s">
        <v>1018</v>
      </c>
      <c r="B987" t="s">
        <v>1018</v>
      </c>
      <c r="C987" t="s">
        <v>2647</v>
      </c>
      <c r="D987" t="s">
        <v>4162</v>
      </c>
      <c r="E987" s="1" t="s">
        <v>4740</v>
      </c>
      <c r="F987">
        <v>0.02545468960458537</v>
      </c>
      <c r="G987">
        <v>0.06961746617594412</v>
      </c>
      <c r="H987">
        <v>0.001235628378833447</v>
      </c>
      <c r="I987">
        <v>0.7673564456445785</v>
      </c>
      <c r="J987">
        <v>0.4526722778782861</v>
      </c>
      <c r="K987">
        <v>0.7692921179174139</v>
      </c>
      <c r="L987">
        <v>18.27151977271033</v>
      </c>
      <c r="M987" s="1">
        <v>0.03317192388108953</v>
      </c>
      <c r="N987">
        <v>0.05343239139909863</v>
      </c>
      <c r="O987">
        <v>-0.05685938470299565</v>
      </c>
      <c r="P987">
        <v>-0.03880423880425506</v>
      </c>
      <c r="Q987">
        <v>-0.02197589542846044</v>
      </c>
      <c r="R987">
        <v>0.02233794992487419</v>
      </c>
      <c r="S987" s="1">
        <v>0.185459088278244</v>
      </c>
    </row>
    <row r="988" spans="1:19">
      <c r="A988" t="s">
        <v>1172</v>
      </c>
      <c r="B988" t="s">
        <v>1172</v>
      </c>
      <c r="C988" t="s">
        <v>2787</v>
      </c>
      <c r="D988" t="s">
        <v>4310</v>
      </c>
      <c r="F988">
        <v>-0.2785840360118845</v>
      </c>
      <c r="G988">
        <v>0.759738636119204</v>
      </c>
      <c r="H988">
        <v>0.1471566439770258</v>
      </c>
      <c r="I988">
        <v>-0.7695548250716979</v>
      </c>
      <c r="J988">
        <v>0.4513987915958069</v>
      </c>
      <c r="K988">
        <v>0.7692921179174139</v>
      </c>
      <c r="L988">
        <v>18.27151977271033</v>
      </c>
      <c r="M988" s="1">
        <v>0.3620067432959431</v>
      </c>
      <c r="N988">
        <v>-0.04361145216762691</v>
      </c>
      <c r="O988">
        <v>-0.7340009703510872</v>
      </c>
      <c r="P988">
        <v>1.049923223026691</v>
      </c>
      <c r="Q988">
        <v>0.2505465677124215</v>
      </c>
      <c r="R988">
        <v>-2.013809396350289</v>
      </c>
      <c r="S988" s="1">
        <v>-0.9379664308473817</v>
      </c>
    </row>
    <row r="989" spans="1:19">
      <c r="A989" t="s">
        <v>266</v>
      </c>
      <c r="B989" t="s">
        <v>266</v>
      </c>
      <c r="C989" t="s">
        <v>1980</v>
      </c>
      <c r="D989" t="s">
        <v>3443</v>
      </c>
      <c r="F989">
        <v>-0.03117740181200499</v>
      </c>
      <c r="G989">
        <v>0.08567553515376886</v>
      </c>
      <c r="H989">
        <v>0.001871393432145762</v>
      </c>
      <c r="I989">
        <v>-0.7637138148906203</v>
      </c>
      <c r="J989">
        <v>0.4547872311650358</v>
      </c>
      <c r="K989">
        <v>0.7692921179174139</v>
      </c>
      <c r="L989">
        <v>18.27151977271033</v>
      </c>
      <c r="M989" s="1">
        <v>0.04082340950774898</v>
      </c>
      <c r="N989">
        <v>-0.01229368440086404</v>
      </c>
      <c r="O989">
        <v>-0.6883712854070525</v>
      </c>
      <c r="P989">
        <v>0.04063605400937419</v>
      </c>
      <c r="Q989">
        <v>0.09843674501930554</v>
      </c>
      <c r="R989">
        <v>0.7292236770766571</v>
      </c>
      <c r="S989" s="1">
        <v>-0.2905946051728454</v>
      </c>
    </row>
    <row r="990" spans="1:19">
      <c r="A990" t="s">
        <v>1501</v>
      </c>
      <c r="B990" t="s">
        <v>1501</v>
      </c>
      <c r="C990" t="s">
        <v>3081</v>
      </c>
      <c r="D990" t="s">
        <v>4621</v>
      </c>
      <c r="E990" s="1" t="s">
        <v>4817</v>
      </c>
      <c r="F990">
        <v>-0.066599281296122</v>
      </c>
      <c r="G990">
        <v>0.1831132735327394</v>
      </c>
      <c r="H990">
        <v>0.008548523354353063</v>
      </c>
      <c r="I990">
        <v>-0.7633035254312565</v>
      </c>
      <c r="J990">
        <v>0.4550258274837686</v>
      </c>
      <c r="K990">
        <v>0.7692921179174139</v>
      </c>
      <c r="L990">
        <v>18.27151977271033</v>
      </c>
      <c r="M990" s="1">
        <v>0.08725137389938595</v>
      </c>
      <c r="N990">
        <v>0.0348942362286031</v>
      </c>
      <c r="O990">
        <v>-0.3978232193199512</v>
      </c>
      <c r="P990">
        <v>-0.002944707313236927</v>
      </c>
      <c r="Q990">
        <v>0.09995223761946431</v>
      </c>
      <c r="R990">
        <v>0.1452718643831303</v>
      </c>
      <c r="S990" s="1">
        <v>-0.3194689909419142</v>
      </c>
    </row>
    <row r="991" spans="1:19">
      <c r="A991" t="s">
        <v>1458</v>
      </c>
      <c r="B991" t="s">
        <v>1458</v>
      </c>
      <c r="C991" t="s">
        <v>3045</v>
      </c>
      <c r="D991" t="s">
        <v>4580</v>
      </c>
      <c r="F991">
        <v>0.03474829703942673</v>
      </c>
      <c r="G991">
        <v>0.09496719600748642</v>
      </c>
      <c r="H991">
        <v>0.0022993909940256</v>
      </c>
      <c r="I991">
        <v>0.7678079347809694</v>
      </c>
      <c r="J991">
        <v>0.4523931975047532</v>
      </c>
      <c r="K991">
        <v>0.7692921179174139</v>
      </c>
      <c r="L991">
        <v>18.30430002000418</v>
      </c>
      <c r="M991" s="1">
        <v>0.04525649640406398</v>
      </c>
      <c r="N991">
        <v>0.09763082726218769</v>
      </c>
      <c r="O991">
        <v>0.09106949802622928</v>
      </c>
      <c r="P991">
        <v>0.05477095709261644</v>
      </c>
      <c r="Q991">
        <v>0.04054927097883938</v>
      </c>
      <c r="R991">
        <v>-0.1091236436282987</v>
      </c>
      <c r="S991" s="1">
        <v>0.03877414293037273</v>
      </c>
    </row>
    <row r="992" spans="1:19">
      <c r="A992" t="s">
        <v>1303</v>
      </c>
      <c r="B992" t="s">
        <v>1303</v>
      </c>
      <c r="C992" t="s">
        <v>2906</v>
      </c>
      <c r="D992" t="s">
        <v>4434</v>
      </c>
      <c r="E992" s="1" t="s">
        <v>4909</v>
      </c>
      <c r="F992">
        <v>0.04803740023583406</v>
      </c>
      <c r="G992">
        <v>0.1311327998389921</v>
      </c>
      <c r="H992">
        <v>0.004384036055792308</v>
      </c>
      <c r="I992">
        <v>0.7688041409388116</v>
      </c>
      <c r="J992">
        <v>0.4518334038380635</v>
      </c>
      <c r="K992">
        <v>0.7692921179174139</v>
      </c>
      <c r="L992">
        <v>18.27151977271033</v>
      </c>
      <c r="M992" s="1">
        <v>0.06248327457910677</v>
      </c>
      <c r="N992">
        <v>0.05601988538591575</v>
      </c>
      <c r="O992">
        <v>0</v>
      </c>
      <c r="P992">
        <v>0.3281486407062548</v>
      </c>
      <c r="Q992">
        <v>0.2252086177234827</v>
      </c>
      <c r="R992">
        <v>-0.1677789569599777</v>
      </c>
      <c r="S992" s="1">
        <v>-0.3935906087499753</v>
      </c>
    </row>
    <row r="993" spans="1:19">
      <c r="A993" t="s">
        <v>1258</v>
      </c>
      <c r="B993" t="s">
        <v>1258</v>
      </c>
      <c r="C993" t="s">
        <v>2863</v>
      </c>
      <c r="D993" t="s">
        <v>4390</v>
      </c>
      <c r="F993">
        <v>0.03557217947580379</v>
      </c>
      <c r="G993">
        <v>0.09791136819729522</v>
      </c>
      <c r="H993">
        <v>0.002444172392117896</v>
      </c>
      <c r="I993">
        <v>0.7623774487660975</v>
      </c>
      <c r="J993">
        <v>0.4555474300869344</v>
      </c>
      <c r="K993">
        <v>0.7692921179174139</v>
      </c>
      <c r="L993">
        <v>18.30430002000418</v>
      </c>
      <c r="M993" s="1">
        <v>0.04665953791442429</v>
      </c>
      <c r="N993">
        <v>0.07233915142888442</v>
      </c>
      <c r="O993">
        <v>0.0761218075136567</v>
      </c>
      <c r="P993">
        <v>0.05221993405315307</v>
      </c>
      <c r="Q993">
        <v>-0.09159182417035636</v>
      </c>
      <c r="R993">
        <v>0.07813183661673168</v>
      </c>
      <c r="S993" s="1">
        <v>-0.002989114928737817</v>
      </c>
    </row>
    <row r="994" spans="1:19">
      <c r="A994" t="s">
        <v>912</v>
      </c>
      <c r="B994" t="s">
        <v>912</v>
      </c>
      <c r="C994" t="s">
        <v>2555</v>
      </c>
      <c r="D994" t="s">
        <v>4059</v>
      </c>
      <c r="F994">
        <v>-0.04443667938851997</v>
      </c>
      <c r="G994">
        <v>0.1224638386970678</v>
      </c>
      <c r="H994">
        <v>0.003823553631927728</v>
      </c>
      <c r="I994">
        <v>-0.7615199439826674</v>
      </c>
      <c r="J994">
        <v>0.4560639242340251</v>
      </c>
      <c r="K994">
        <v>0.7692921179174139</v>
      </c>
      <c r="L994">
        <v>18.27151977271033</v>
      </c>
      <c r="M994" s="1">
        <v>0.05835261405777624</v>
      </c>
      <c r="N994">
        <v>0.002490353846695516</v>
      </c>
      <c r="O994">
        <v>-0.3221466614716175</v>
      </c>
      <c r="P994">
        <v>0.1076764810196952</v>
      </c>
      <c r="Q994">
        <v>-0.1057988863873765</v>
      </c>
      <c r="R994">
        <v>0.3364863649757331</v>
      </c>
      <c r="S994" s="1">
        <v>-0.2062787060756142</v>
      </c>
    </row>
    <row r="995" spans="1:19">
      <c r="A995" t="s">
        <v>1241</v>
      </c>
      <c r="B995" t="s">
        <v>1241</v>
      </c>
      <c r="C995" t="s">
        <v>2846</v>
      </c>
      <c r="D995" t="s">
        <v>4373</v>
      </c>
      <c r="E995" s="1" t="s">
        <v>4905</v>
      </c>
      <c r="F995">
        <v>0.03995193412118877</v>
      </c>
      <c r="G995">
        <v>0.109557891518024</v>
      </c>
      <c r="H995">
        <v>0.003060221954613626</v>
      </c>
      <c r="I995">
        <v>0.7652209107485851</v>
      </c>
      <c r="J995">
        <v>0.4538941689287652</v>
      </c>
      <c r="K995">
        <v>0.7692921179174139</v>
      </c>
      <c r="L995">
        <v>18.30430002000418</v>
      </c>
      <c r="M995" s="1">
        <v>0.05220967378179117</v>
      </c>
      <c r="N995">
        <v>-0.001810263560219703</v>
      </c>
      <c r="O995">
        <v>0.1847954179672786</v>
      </c>
      <c r="P995">
        <v>-0.07038337367143108</v>
      </c>
      <c r="Q995">
        <v>0.1733811249384489</v>
      </c>
      <c r="R995">
        <v>-0.08932429697991989</v>
      </c>
      <c r="S995" s="1">
        <v>0.2031614203712588</v>
      </c>
    </row>
    <row r="996" spans="1:19">
      <c r="A996" t="s">
        <v>662</v>
      </c>
      <c r="B996" t="s">
        <v>662</v>
      </c>
      <c r="C996" t="s">
        <v>2331</v>
      </c>
      <c r="D996" t="s">
        <v>3819</v>
      </c>
      <c r="F996">
        <v>0.03450863235745751</v>
      </c>
      <c r="G996">
        <v>0.09659401817270555</v>
      </c>
      <c r="H996">
        <v>0.002378767050341978</v>
      </c>
      <c r="I996">
        <v>0.7497648350580624</v>
      </c>
      <c r="J996">
        <v>0.4629417677884369</v>
      </c>
      <c r="K996">
        <v>0.7754274610456318</v>
      </c>
      <c r="L996">
        <v>18.27151977271033</v>
      </c>
      <c r="M996" s="1">
        <v>0.04602594139372399</v>
      </c>
      <c r="N996">
        <v>0.06125169312284932</v>
      </c>
      <c r="O996">
        <v>0.01028742169152137</v>
      </c>
      <c r="P996">
        <v>-0.05643338469181274</v>
      </c>
      <c r="Q996">
        <v>-0.07978667592409017</v>
      </c>
      <c r="R996">
        <v>-0.1079416234938794</v>
      </c>
      <c r="S996" s="1">
        <v>0.363891360381085</v>
      </c>
    </row>
    <row r="997" spans="1:19">
      <c r="A997" t="s">
        <v>252</v>
      </c>
      <c r="B997" t="s">
        <v>252</v>
      </c>
      <c r="C997" t="s">
        <v>1967</v>
      </c>
      <c r="D997" t="s">
        <v>3429</v>
      </c>
      <c r="F997">
        <v>-0.04470489219302888</v>
      </c>
      <c r="G997">
        <v>0.124419830804108</v>
      </c>
      <c r="H997">
        <v>0.003946668615374552</v>
      </c>
      <c r="I997">
        <v>-0.754072317480601</v>
      </c>
      <c r="J997">
        <v>0.4604142343365734</v>
      </c>
      <c r="K997">
        <v>0.7754274610456318</v>
      </c>
      <c r="L997">
        <v>18.27151977271033</v>
      </c>
      <c r="M997" s="1">
        <v>0.05928462185482487</v>
      </c>
      <c r="N997">
        <v>-0.04896196885840242</v>
      </c>
      <c r="O997">
        <v>-0.565679996803984</v>
      </c>
      <c r="P997">
        <v>-0.04973552107336848</v>
      </c>
      <c r="Q997">
        <v>-0.06971490557350013</v>
      </c>
      <c r="R997">
        <v>0.05693699587884826</v>
      </c>
      <c r="S997" s="1">
        <v>0.0438802824686904</v>
      </c>
    </row>
    <row r="998" spans="1:19">
      <c r="A998" t="s">
        <v>771</v>
      </c>
      <c r="B998" t="s">
        <v>771</v>
      </c>
      <c r="C998" t="s">
        <v>2430</v>
      </c>
      <c r="D998" t="s">
        <v>3924</v>
      </c>
      <c r="F998">
        <v>0.03176699966314239</v>
      </c>
      <c r="G998">
        <v>0.08862989865565919</v>
      </c>
      <c r="H998">
        <v>0.002002681816751905</v>
      </c>
      <c r="I998">
        <v>0.7522176129024822</v>
      </c>
      <c r="J998">
        <v>0.4615015063440213</v>
      </c>
      <c r="K998">
        <v>0.7754274610456318</v>
      </c>
      <c r="L998">
        <v>18.27151977271033</v>
      </c>
      <c r="M998" s="1">
        <v>0.04223112981969045</v>
      </c>
      <c r="N998">
        <v>-0.01378023285000197</v>
      </c>
      <c r="O998">
        <v>-0.07708215096473239</v>
      </c>
      <c r="P998">
        <v>-0.1599063516691543</v>
      </c>
      <c r="Q998">
        <v>0.07988252940716553</v>
      </c>
      <c r="R998">
        <v>0.1071943507834152</v>
      </c>
      <c r="S998" s="1">
        <v>0.3537218547607711</v>
      </c>
    </row>
    <row r="999" spans="1:19">
      <c r="A999" t="s">
        <v>1494</v>
      </c>
      <c r="B999" t="s">
        <v>1494</v>
      </c>
      <c r="C999" t="s">
        <v>3075</v>
      </c>
      <c r="D999" t="s">
        <v>4614</v>
      </c>
      <c r="F999">
        <v>0.04411994008545628</v>
      </c>
      <c r="G999">
        <v>0.1232415610155306</v>
      </c>
      <c r="H999">
        <v>0.003872331029792319</v>
      </c>
      <c r="I999">
        <v>0.751275964443372</v>
      </c>
      <c r="J999">
        <v>0.462046159999757</v>
      </c>
      <c r="K999">
        <v>0.7754274610456318</v>
      </c>
      <c r="L999">
        <v>18.28690770942347</v>
      </c>
      <c r="M999" s="1">
        <v>0.05872667591348433</v>
      </c>
      <c r="N999">
        <v>-0.01523919093835577</v>
      </c>
      <c r="O999">
        <v>0.3381569065713696</v>
      </c>
      <c r="P999">
        <v>0.03113274959430049</v>
      </c>
      <c r="Q999">
        <v>-0.1504119053333793</v>
      </c>
      <c r="R999">
        <v>-0.09509389626220723</v>
      </c>
      <c r="S999" s="1">
        <v>0.3116467335606139</v>
      </c>
    </row>
    <row r="1000" spans="1:19">
      <c r="A1000" t="s">
        <v>1168</v>
      </c>
      <c r="B1000" t="s">
        <v>1168</v>
      </c>
      <c r="C1000" t="s">
        <v>2783</v>
      </c>
      <c r="D1000" t="s">
        <v>4306</v>
      </c>
      <c r="E1000" s="1" t="s">
        <v>4889</v>
      </c>
      <c r="F1000">
        <v>0.03095264061605242</v>
      </c>
      <c r="G1000">
        <v>0.08649513739375249</v>
      </c>
      <c r="H1000">
        <v>0.001907431635346399</v>
      </c>
      <c r="I1000">
        <v>0.7509286916018241</v>
      </c>
      <c r="J1000">
        <v>0.4622410906007084</v>
      </c>
      <c r="K1000">
        <v>0.7754274610456318</v>
      </c>
      <c r="L1000">
        <v>18.30430002000418</v>
      </c>
      <c r="M1000" s="1">
        <v>0.04121914765305691</v>
      </c>
      <c r="N1000">
        <v>-0.02425774027417427</v>
      </c>
      <c r="O1000">
        <v>0.1417735372412585</v>
      </c>
      <c r="P1000">
        <v>0.08991717046962304</v>
      </c>
      <c r="Q1000">
        <v>-0.1014999270820894</v>
      </c>
      <c r="R1000">
        <v>-0.005039500810327002</v>
      </c>
      <c r="S1000" s="1">
        <v>-0.07687483437505843</v>
      </c>
    </row>
    <row r="1001" spans="1:19">
      <c r="A1001" t="s">
        <v>67</v>
      </c>
      <c r="B1001" t="s">
        <v>67</v>
      </c>
      <c r="C1001" t="s">
        <v>1797</v>
      </c>
      <c r="D1001" t="s">
        <v>3244</v>
      </c>
      <c r="E1001" s="1" t="s">
        <v>4746</v>
      </c>
      <c r="F1001">
        <v>-0.02564043482833619</v>
      </c>
      <c r="G1001">
        <v>0.07167472985140055</v>
      </c>
      <c r="H1001">
        <v>0.001309735438535088</v>
      </c>
      <c r="I1001">
        <v>-0.7507699364865671</v>
      </c>
      <c r="J1001">
        <v>0.4623512479661894</v>
      </c>
      <c r="K1001">
        <v>0.7754274610456318</v>
      </c>
      <c r="L1001">
        <v>18.27151977271033</v>
      </c>
      <c r="M1001" s="1">
        <v>0.03415218641855534</v>
      </c>
      <c r="N1001">
        <v>-0.05356648703586035</v>
      </c>
      <c r="O1001">
        <v>-0.1371413701810474</v>
      </c>
      <c r="P1001">
        <v>0.06043842871960091</v>
      </c>
      <c r="Q1001">
        <v>0.00670856014040977</v>
      </c>
      <c r="R1001">
        <v>-0.1046075070286274</v>
      </c>
      <c r="S1001" s="1">
        <v>0.06434568215695441</v>
      </c>
    </row>
    <row r="1002" spans="1:19">
      <c r="A1002" t="s">
        <v>716</v>
      </c>
      <c r="B1002" t="s">
        <v>716</v>
      </c>
      <c r="C1002" t="s">
        <v>2380</v>
      </c>
      <c r="D1002" t="s">
        <v>3870</v>
      </c>
      <c r="F1002">
        <v>-0.07764154281121134</v>
      </c>
      <c r="G1002">
        <v>0.217232205489057</v>
      </c>
      <c r="H1002">
        <v>0.0120309486238822</v>
      </c>
      <c r="I1002">
        <v>-0.7500971191736493</v>
      </c>
      <c r="J1002">
        <v>0.4627464929389703</v>
      </c>
      <c r="K1002">
        <v>0.7754274610456318</v>
      </c>
      <c r="L1002">
        <v>18.27151977271033</v>
      </c>
      <c r="M1002" s="1">
        <v>0.1035086535150885</v>
      </c>
      <c r="N1002">
        <v>0.05359475386634252</v>
      </c>
      <c r="O1002">
        <v>-0.07756512116372651</v>
      </c>
      <c r="P1002">
        <v>-0.8714938737837334</v>
      </c>
      <c r="Q1002">
        <v>-0.03560469459471598</v>
      </c>
      <c r="R1002">
        <v>0.0353367568944763</v>
      </c>
      <c r="S1002" s="1">
        <v>0.1957483614374416</v>
      </c>
    </row>
    <row r="1003" spans="1:19">
      <c r="A1003" t="s">
        <v>199</v>
      </c>
      <c r="B1003" t="s">
        <v>199</v>
      </c>
      <c r="C1003" t="s">
        <v>1918</v>
      </c>
      <c r="D1003" t="s">
        <v>3376</v>
      </c>
      <c r="E1003" s="1" t="s">
        <v>4770</v>
      </c>
      <c r="F1003">
        <v>-0.1012267061384092</v>
      </c>
      <c r="G1003">
        <v>0.2839209391787458</v>
      </c>
      <c r="H1003">
        <v>0.02055163106997145</v>
      </c>
      <c r="I1003">
        <v>-0.7482474316014472</v>
      </c>
      <c r="J1003">
        <v>0.4638341395483407</v>
      </c>
      <c r="K1003">
        <v>0.776146037705765</v>
      </c>
      <c r="L1003">
        <v>18.27151977271033</v>
      </c>
      <c r="M1003" s="1">
        <v>0.1352850699691108</v>
      </c>
      <c r="N1003">
        <v>-0.1190773945327455</v>
      </c>
      <c r="O1003">
        <v>-0.3545611509949089</v>
      </c>
      <c r="P1003">
        <v>0.3130943974124177</v>
      </c>
      <c r="Q1003">
        <v>0.2513861010990058</v>
      </c>
      <c r="R1003">
        <v>1.250148430097197</v>
      </c>
      <c r="S1003" s="1">
        <v>-1.404517657942463</v>
      </c>
    </row>
    <row r="1004" spans="1:19">
      <c r="A1004" t="s">
        <v>35</v>
      </c>
      <c r="B1004" t="s">
        <v>35</v>
      </c>
      <c r="C1004" t="s">
        <v>1766</v>
      </c>
      <c r="D1004" t="s">
        <v>3212</v>
      </c>
      <c r="E1004" s="1" t="s">
        <v>4737</v>
      </c>
      <c r="F1004">
        <v>-0.0412260961090792</v>
      </c>
      <c r="G1004">
        <v>0.1161080941911672</v>
      </c>
      <c r="H1004">
        <v>0.003436975547988707</v>
      </c>
      <c r="I1004">
        <v>-0.7451732685669716</v>
      </c>
      <c r="J1004">
        <v>0.4656452072929985</v>
      </c>
      <c r="K1004">
        <v>0.7768483289001719</v>
      </c>
      <c r="L1004">
        <v>18.27151977271033</v>
      </c>
      <c r="M1004" s="1">
        <v>0.05532417472296116</v>
      </c>
      <c r="N1004">
        <v>-0.06329006476534832</v>
      </c>
      <c r="O1004">
        <v>-0.281536164559241</v>
      </c>
      <c r="P1004">
        <v>-0.01261940090187907</v>
      </c>
      <c r="Q1004">
        <v>0.01830265658538287</v>
      </c>
      <c r="R1004">
        <v>0.3338136523009049</v>
      </c>
      <c r="S1004" s="1">
        <v>-0.3273539781743217</v>
      </c>
    </row>
    <row r="1005" spans="1:19">
      <c r="A1005" t="s">
        <v>269</v>
      </c>
      <c r="B1005" t="s">
        <v>1632</v>
      </c>
      <c r="C1005" t="s">
        <v>1944</v>
      </c>
      <c r="D1005" t="s">
        <v>3405</v>
      </c>
      <c r="F1005">
        <v>-0.05157228449269041</v>
      </c>
      <c r="G1005">
        <v>0.1450450204092378</v>
      </c>
      <c r="H1005">
        <v>0.005363690897469347</v>
      </c>
      <c r="I1005">
        <v>-0.7461657621319324</v>
      </c>
      <c r="J1005">
        <v>0.4650521431752769</v>
      </c>
      <c r="K1005">
        <v>0.7768483289001719</v>
      </c>
      <c r="L1005">
        <v>18.28690770942347</v>
      </c>
      <c r="M1005" s="1">
        <v>0.06911639090131788</v>
      </c>
      <c r="N1005">
        <v>-0.002904232082457547</v>
      </c>
      <c r="O1005">
        <v>-0.4911485607653016</v>
      </c>
      <c r="P1005">
        <v>0.1258171306951312</v>
      </c>
      <c r="Q1005">
        <v>0.03513999503195748</v>
      </c>
      <c r="R1005">
        <v>0.3124107430244634</v>
      </c>
      <c r="S1005" s="1">
        <v>-0.2724124590833987</v>
      </c>
    </row>
    <row r="1006" spans="1:19">
      <c r="A1006" t="s">
        <v>842</v>
      </c>
      <c r="B1006" t="s">
        <v>842</v>
      </c>
      <c r="C1006" t="s">
        <v>2495</v>
      </c>
      <c r="D1006" t="s">
        <v>3993</v>
      </c>
      <c r="E1006" s="1" t="s">
        <v>4740</v>
      </c>
      <c r="F1006">
        <v>0.0603768528712091</v>
      </c>
      <c r="G1006">
        <v>0.1698999986159567</v>
      </c>
      <c r="H1006">
        <v>0.007359328684189154</v>
      </c>
      <c r="I1006">
        <v>0.7458038978102901</v>
      </c>
      <c r="J1006">
        <v>0.4652733406916461</v>
      </c>
      <c r="K1006">
        <v>0.7768483289001719</v>
      </c>
      <c r="L1006">
        <v>18.27151977271033</v>
      </c>
      <c r="M1006" s="1">
        <v>0.08095540000324206</v>
      </c>
      <c r="N1006">
        <v>0.2549114043399758</v>
      </c>
      <c r="O1006">
        <v>0.2529694922977777</v>
      </c>
      <c r="P1006">
        <v>0.0285890487182175</v>
      </c>
      <c r="Q1006">
        <v>-0.4178812546698812</v>
      </c>
      <c r="R1006">
        <v>-0.09191672158996678</v>
      </c>
      <c r="S1006" s="1">
        <v>0.2136059723505039</v>
      </c>
    </row>
    <row r="1007" spans="1:19">
      <c r="A1007" t="s">
        <v>999</v>
      </c>
      <c r="B1007" t="s">
        <v>999</v>
      </c>
      <c r="C1007" t="s">
        <v>2631</v>
      </c>
      <c r="D1007" t="s">
        <v>4143</v>
      </c>
      <c r="E1007" s="1" t="s">
        <v>4783</v>
      </c>
      <c r="F1007">
        <v>-0.0329569166378438</v>
      </c>
      <c r="G1007">
        <v>0.09293631202934974</v>
      </c>
      <c r="H1007">
        <v>0.002202025369763175</v>
      </c>
      <c r="I1007">
        <v>-0.7442326027795293</v>
      </c>
      <c r="J1007">
        <v>0.4662002273139016</v>
      </c>
      <c r="K1007">
        <v>0.7770003788565027</v>
      </c>
      <c r="L1007">
        <v>18.27151977271033</v>
      </c>
      <c r="M1007" s="1">
        <v>0.04428308638288307</v>
      </c>
      <c r="N1007">
        <v>-0.03635762046699609</v>
      </c>
      <c r="O1007">
        <v>0.02037844458633107</v>
      </c>
      <c r="P1007">
        <v>0.1341137720453384</v>
      </c>
      <c r="Q1007">
        <v>0.03788443993937609</v>
      </c>
      <c r="R1007">
        <v>0.00263934183698622</v>
      </c>
      <c r="S1007" s="1">
        <v>-0.3557574246097174</v>
      </c>
    </row>
    <row r="1008" spans="1:19">
      <c r="A1008" t="s">
        <v>5298</v>
      </c>
      <c r="B1008" t="s">
        <v>5298</v>
      </c>
      <c r="C1008" t="s">
        <v>5342</v>
      </c>
      <c r="D1008" t="s">
        <v>5376</v>
      </c>
      <c r="F1008">
        <v>0.0671086171256699</v>
      </c>
      <c r="G1008">
        <v>0.1911837304069686</v>
      </c>
      <c r="H1008">
        <v>0.009318952462519705</v>
      </c>
      <c r="I1008">
        <v>0.7365825863110163</v>
      </c>
      <c r="J1008">
        <v>0.4707125837436495</v>
      </c>
      <c r="K1008">
        <v>0.7785430812652415</v>
      </c>
      <c r="L1008">
        <v>18.3034600987449</v>
      </c>
      <c r="M1008" s="1">
        <v>0.09110806903780619</v>
      </c>
      <c r="N1008">
        <v>0.3323300923097467</v>
      </c>
      <c r="O1008">
        <v>0</v>
      </c>
      <c r="P1008">
        <v>0.1314504928747828</v>
      </c>
      <c r="Q1008">
        <v>0</v>
      </c>
      <c r="R1008">
        <v>0</v>
      </c>
      <c r="S1008" s="1">
        <v>-0.705789762057262</v>
      </c>
    </row>
    <row r="1009" spans="1:19">
      <c r="A1009" t="s">
        <v>1424</v>
      </c>
      <c r="B1009" t="s">
        <v>1424</v>
      </c>
      <c r="C1009" t="s">
        <v>3015</v>
      </c>
      <c r="D1009" t="s">
        <v>4547</v>
      </c>
      <c r="F1009">
        <v>0.09920620562661203</v>
      </c>
      <c r="G1009">
        <v>0.2835414273217968</v>
      </c>
      <c r="H1009">
        <v>0.02049672582127014</v>
      </c>
      <c r="I1009">
        <v>0.7342938155427817</v>
      </c>
      <c r="J1009">
        <v>0.4720886740509288</v>
      </c>
      <c r="K1009">
        <v>0.7785430812652415</v>
      </c>
      <c r="L1009">
        <v>18.27151977271033</v>
      </c>
      <c r="M1009" s="1">
        <v>0.1351042369235807</v>
      </c>
      <c r="N1009">
        <v>0.07552134725065729</v>
      </c>
      <c r="O1009">
        <v>0.1491487505699896</v>
      </c>
      <c r="P1009">
        <v>-0.2979462526422576</v>
      </c>
      <c r="Q1009">
        <v>0.08949103261108396</v>
      </c>
      <c r="R1009">
        <v>0.3263107546534545</v>
      </c>
      <c r="S1009" s="1">
        <v>0.2848696241781683</v>
      </c>
    </row>
    <row r="1010" spans="1:19">
      <c r="A1010" t="s">
        <v>455</v>
      </c>
      <c r="B1010" t="s">
        <v>455</v>
      </c>
      <c r="C1010" t="s">
        <v>2152</v>
      </c>
      <c r="D1010" t="s">
        <v>3626</v>
      </c>
      <c r="E1010" s="1" t="s">
        <v>4764</v>
      </c>
      <c r="F1010">
        <v>-0.05207650269483875</v>
      </c>
      <c r="G1010">
        <v>0.1480346895501737</v>
      </c>
      <c r="H1010">
        <v>0.00558708256856714</v>
      </c>
      <c r="I1010">
        <v>-0.7382442696833054</v>
      </c>
      <c r="J1010">
        <v>0.4697350384899951</v>
      </c>
      <c r="K1010">
        <v>0.7785430812652415</v>
      </c>
      <c r="L1010">
        <v>18.28690770942347</v>
      </c>
      <c r="M1010" s="1">
        <v>0.0705410185129899</v>
      </c>
      <c r="N1010">
        <v>-0.07636485272435897</v>
      </c>
      <c r="O1010">
        <v>0</v>
      </c>
      <c r="P1010">
        <v>0.3653166004643734</v>
      </c>
      <c r="Q1010">
        <v>-0.09771366094604322</v>
      </c>
      <c r="R1010">
        <v>0</v>
      </c>
      <c r="S1010" s="1">
        <v>-0.4099734160070321</v>
      </c>
    </row>
    <row r="1011" spans="1:19">
      <c r="A1011" t="s">
        <v>437</v>
      </c>
      <c r="B1011" t="s">
        <v>437</v>
      </c>
      <c r="C1011" t="s">
        <v>2138</v>
      </c>
      <c r="D1011" t="s">
        <v>3609</v>
      </c>
      <c r="E1011" s="1" t="s">
        <v>4783</v>
      </c>
      <c r="F1011">
        <v>0.03705976983467474</v>
      </c>
      <c r="G1011">
        <v>0.1059569834163246</v>
      </c>
      <c r="H1011">
        <v>0.002862270142142966</v>
      </c>
      <c r="I1011">
        <v>0.7340416192895294</v>
      </c>
      <c r="J1011">
        <v>0.4722386689943197</v>
      </c>
      <c r="K1011">
        <v>0.7785430812652415</v>
      </c>
      <c r="L1011">
        <v>18.27151977271033</v>
      </c>
      <c r="M1011" s="1">
        <v>0.05048728690689837</v>
      </c>
      <c r="N1011">
        <v>0.07390520989817589</v>
      </c>
      <c r="O1011">
        <v>-0.08324790175201394</v>
      </c>
      <c r="P1011">
        <v>0.1282003113921261</v>
      </c>
      <c r="Q1011">
        <v>-0.05431945926803945</v>
      </c>
      <c r="R1011">
        <v>-0.05673683201168978</v>
      </c>
      <c r="S1011" s="1">
        <v>0.1359721068540035</v>
      </c>
    </row>
    <row r="1012" spans="1:19">
      <c r="A1012" t="s">
        <v>1392</v>
      </c>
      <c r="B1012" t="s">
        <v>1392</v>
      </c>
      <c r="C1012" t="s">
        <v>2986</v>
      </c>
      <c r="D1012" t="s">
        <v>4516</v>
      </c>
      <c r="E1012" s="1" t="s">
        <v>4783</v>
      </c>
      <c r="F1012">
        <v>0.03845407312003857</v>
      </c>
      <c r="G1012">
        <v>0.1094004112793084</v>
      </c>
      <c r="H1012">
        <v>0.003051331262533641</v>
      </c>
      <c r="I1012">
        <v>0.7376849877312213</v>
      </c>
      <c r="J1012">
        <v>0.4700745232544928</v>
      </c>
      <c r="K1012">
        <v>0.7785430812652415</v>
      </c>
      <c r="L1012">
        <v>18.27151977271033</v>
      </c>
      <c r="M1012" s="1">
        <v>0.05212804077565081</v>
      </c>
      <c r="N1012">
        <v>0.2263386033913102</v>
      </c>
      <c r="O1012">
        <v>0.01181960609333996</v>
      </c>
      <c r="P1012">
        <v>-0.01769722949481453</v>
      </c>
      <c r="Q1012">
        <v>0.1041787887048589</v>
      </c>
      <c r="R1012">
        <v>-0.0248600612956594</v>
      </c>
      <c r="S1012" s="1">
        <v>0.1602268609182286</v>
      </c>
    </row>
    <row r="1013" spans="1:19">
      <c r="A1013" t="s">
        <v>1434</v>
      </c>
      <c r="B1013" t="s">
        <v>1715</v>
      </c>
      <c r="C1013" t="s">
        <v>2944</v>
      </c>
      <c r="D1013" t="s">
        <v>4473</v>
      </c>
      <c r="F1013">
        <v>0.0409479292230915</v>
      </c>
      <c r="G1013">
        <v>0.116947887924087</v>
      </c>
      <c r="H1013">
        <v>0.003486987264945353</v>
      </c>
      <c r="I1013">
        <v>0.734737568917855</v>
      </c>
      <c r="J1013">
        <v>0.4718083084436588</v>
      </c>
      <c r="K1013">
        <v>0.7785430812652415</v>
      </c>
      <c r="L1013">
        <v>18.30430002000418</v>
      </c>
      <c r="M1013" s="1">
        <v>0.05573136716474281</v>
      </c>
      <c r="N1013">
        <v>0.09644012788485307</v>
      </c>
      <c r="O1013">
        <v>-0.08028401540605776</v>
      </c>
      <c r="P1013">
        <v>-0.02490699847831314</v>
      </c>
      <c r="Q1013">
        <v>-0.06470422469841294</v>
      </c>
      <c r="R1013">
        <v>0.006684349236067411</v>
      </c>
      <c r="S1013" s="1">
        <v>0.2396472889059152</v>
      </c>
    </row>
    <row r="1014" spans="1:19">
      <c r="A1014" t="s">
        <v>1030</v>
      </c>
      <c r="B1014" t="s">
        <v>1030</v>
      </c>
      <c r="C1014" t="s">
        <v>2657</v>
      </c>
      <c r="D1014" t="s">
        <v>4173</v>
      </c>
      <c r="E1014" s="1" t="s">
        <v>4783</v>
      </c>
      <c r="F1014">
        <v>0.03325672886868291</v>
      </c>
      <c r="G1014">
        <v>0.0950704283619597</v>
      </c>
      <c r="H1014">
        <v>0.002304317673282672</v>
      </c>
      <c r="I1014">
        <v>0.7341446383940493</v>
      </c>
      <c r="J1014">
        <v>0.4721773944453763</v>
      </c>
      <c r="K1014">
        <v>0.7785430812652415</v>
      </c>
      <c r="L1014">
        <v>18.27151977271033</v>
      </c>
      <c r="M1014" s="1">
        <v>0.04529996832971827</v>
      </c>
      <c r="N1014">
        <v>0.06719580003136978</v>
      </c>
      <c r="O1014">
        <v>-0.03266303253741731</v>
      </c>
      <c r="P1014">
        <v>0.1480174235211461</v>
      </c>
      <c r="Q1014">
        <v>-0.1300242789566522</v>
      </c>
      <c r="R1014">
        <v>-0.01821900557651582</v>
      </c>
      <c r="S1014" s="1">
        <v>0.1974112202518067</v>
      </c>
    </row>
    <row r="1015" spans="1:19">
      <c r="A1015" t="s">
        <v>1163</v>
      </c>
      <c r="B1015" t="s">
        <v>1163</v>
      </c>
      <c r="C1015" t="s">
        <v>2778</v>
      </c>
      <c r="D1015" t="s">
        <v>4301</v>
      </c>
      <c r="F1015">
        <v>0.0428760752016549</v>
      </c>
      <c r="G1015">
        <v>0.1217826945651688</v>
      </c>
      <c r="H1015">
        <v>0.003781138689973572</v>
      </c>
      <c r="I1015">
        <v>0.7388852504187708</v>
      </c>
      <c r="J1015">
        <v>0.4693628744188914</v>
      </c>
      <c r="K1015">
        <v>0.7785430812652415</v>
      </c>
      <c r="L1015">
        <v>18.27151977271033</v>
      </c>
      <c r="M1015" s="1">
        <v>0.05802805669399198</v>
      </c>
      <c r="N1015">
        <v>0.04877451742217362</v>
      </c>
      <c r="O1015">
        <v>0.05924418539109332</v>
      </c>
      <c r="P1015">
        <v>0.0909150070117465</v>
      </c>
      <c r="Q1015">
        <v>-0.00778508318115817</v>
      </c>
      <c r="R1015">
        <v>0.3335823459493819</v>
      </c>
      <c r="S1015" s="1">
        <v>-0.09938081927745369</v>
      </c>
    </row>
    <row r="1016" spans="1:19">
      <c r="A1016" t="s">
        <v>5130</v>
      </c>
      <c r="B1016" t="s">
        <v>1626</v>
      </c>
      <c r="C1016" t="s">
        <v>1906</v>
      </c>
      <c r="D1016" t="s">
        <v>3363</v>
      </c>
      <c r="F1016">
        <v>0.0516209994687677</v>
      </c>
      <c r="G1016">
        <v>0.1460316956136943</v>
      </c>
      <c r="H1016">
        <v>0.005437006490243187</v>
      </c>
      <c r="I1016">
        <v>0.7417746150636836</v>
      </c>
      <c r="J1016">
        <v>0.467635697653594</v>
      </c>
      <c r="K1016">
        <v>0.7785430812652415</v>
      </c>
      <c r="L1016">
        <v>18.30430002000418</v>
      </c>
      <c r="M1016" s="1">
        <v>0.06959121870776865</v>
      </c>
      <c r="N1016">
        <v>-0.07415519691947678</v>
      </c>
      <c r="O1016">
        <v>0</v>
      </c>
      <c r="P1016">
        <v>0.4717908235889949</v>
      </c>
      <c r="Q1016">
        <v>0.05810441211996144</v>
      </c>
      <c r="R1016">
        <v>0</v>
      </c>
      <c r="S1016" s="1">
        <v>0</v>
      </c>
    </row>
    <row r="1017" spans="1:19">
      <c r="A1017" t="s">
        <v>89</v>
      </c>
      <c r="B1017" t="s">
        <v>89</v>
      </c>
      <c r="C1017" t="s">
        <v>1818</v>
      </c>
      <c r="D1017" t="s">
        <v>3266</v>
      </c>
      <c r="E1017" s="1" t="s">
        <v>4739</v>
      </c>
      <c r="F1017">
        <v>-0.1311265495105666</v>
      </c>
      <c r="G1017">
        <v>0.3732780233090554</v>
      </c>
      <c r="H1017">
        <v>0.03552354449015261</v>
      </c>
      <c r="I1017">
        <v>-0.7372346925901974</v>
      </c>
      <c r="J1017">
        <v>0.4703416747279306</v>
      </c>
      <c r="K1017">
        <v>0.7785430812652415</v>
      </c>
      <c r="L1017">
        <v>18.27151977271033</v>
      </c>
      <c r="M1017" s="1">
        <v>0.177862695324154</v>
      </c>
      <c r="N1017">
        <v>-0.07374639034322604</v>
      </c>
      <c r="O1017">
        <v>-1.060418515003819</v>
      </c>
      <c r="P1017">
        <v>0.2980771085313639</v>
      </c>
      <c r="Q1017">
        <v>0.3467347443210232</v>
      </c>
      <c r="R1017">
        <v>0.3789884144149889</v>
      </c>
      <c r="S1017" s="1">
        <v>-1.522805130550624</v>
      </c>
    </row>
    <row r="1018" spans="1:19">
      <c r="A1018" t="s">
        <v>58</v>
      </c>
      <c r="B1018" t="s">
        <v>58</v>
      </c>
      <c r="C1018" t="s">
        <v>1789</v>
      </c>
      <c r="D1018" t="s">
        <v>3235</v>
      </c>
      <c r="F1018">
        <v>-0.1222916961761363</v>
      </c>
      <c r="G1018">
        <v>0.3468569685053267</v>
      </c>
      <c r="H1018">
        <v>0.03067272051678433</v>
      </c>
      <c r="I1018">
        <v>-0.7399358967901078</v>
      </c>
      <c r="J1018">
        <v>0.4687404649987919</v>
      </c>
      <c r="K1018">
        <v>0.7785430812652415</v>
      </c>
      <c r="L1018">
        <v>18.27151977271033</v>
      </c>
      <c r="M1018" s="1">
        <v>0.1652733658505365</v>
      </c>
      <c r="N1018">
        <v>-0.06999008928950438</v>
      </c>
      <c r="O1018">
        <v>-2.600398080409336</v>
      </c>
      <c r="P1018">
        <v>0.3814681363290773</v>
      </c>
      <c r="Q1018">
        <v>0.3037245325537018</v>
      </c>
      <c r="R1018">
        <v>0</v>
      </c>
      <c r="S1018" s="1">
        <v>-1.576100385093388</v>
      </c>
    </row>
    <row r="1019" spans="1:19">
      <c r="A1019" t="s">
        <v>665</v>
      </c>
      <c r="B1019" t="s">
        <v>665</v>
      </c>
      <c r="C1019" t="s">
        <v>2334</v>
      </c>
      <c r="D1019" t="s">
        <v>3822</v>
      </c>
      <c r="E1019" s="1" t="s">
        <v>4850</v>
      </c>
      <c r="F1019">
        <v>-0.05273983659334899</v>
      </c>
      <c r="G1019">
        <v>0.151297491689374</v>
      </c>
      <c r="H1019">
        <v>0.005835994922684797</v>
      </c>
      <c r="I1019">
        <v>-0.7315678377602896</v>
      </c>
      <c r="J1019">
        <v>0.4737114701953463</v>
      </c>
      <c r="K1019">
        <v>0.7794368492899854</v>
      </c>
      <c r="L1019">
        <v>18.27151977271033</v>
      </c>
      <c r="M1019" s="1">
        <v>0.07209151888745288</v>
      </c>
      <c r="N1019">
        <v>-0.03287649537744168</v>
      </c>
      <c r="O1019">
        <v>-0.3554814841602586</v>
      </c>
      <c r="P1019">
        <v>0.2433703141605593</v>
      </c>
      <c r="Q1019">
        <v>0.08518263952822915</v>
      </c>
      <c r="R1019">
        <v>0.07591086980887105</v>
      </c>
      <c r="S1019" s="1">
        <v>-0.4451773900881437</v>
      </c>
    </row>
    <row r="1020" spans="1:19">
      <c r="A1020" t="s">
        <v>452</v>
      </c>
      <c r="B1020" t="s">
        <v>452</v>
      </c>
      <c r="D1020" t="s">
        <v>3623</v>
      </c>
      <c r="F1020">
        <v>-0.07259091967327239</v>
      </c>
      <c r="G1020">
        <v>0.208234161653125</v>
      </c>
      <c r="H1020">
        <v>0.01105491497805129</v>
      </c>
      <c r="I1020">
        <v>-0.7316070337705124</v>
      </c>
      <c r="J1020">
        <v>0.4736881129659123</v>
      </c>
      <c r="K1020">
        <v>0.7794368492899854</v>
      </c>
      <c r="L1020">
        <v>18.27151977271033</v>
      </c>
      <c r="M1020" s="1">
        <v>0.09922118886577355</v>
      </c>
      <c r="N1020">
        <v>-0.1705982515512251</v>
      </c>
      <c r="O1020">
        <v>-0.1290690285818653</v>
      </c>
      <c r="P1020">
        <v>-0.4450905306067147</v>
      </c>
      <c r="Q1020">
        <v>0.3069754476227831</v>
      </c>
      <c r="R1020">
        <v>0.05426357911825471</v>
      </c>
      <c r="S1020" s="1">
        <v>0.1229790584818858</v>
      </c>
    </row>
    <row r="1021" spans="1:19">
      <c r="A1021" t="s">
        <v>145</v>
      </c>
      <c r="B1021" t="s">
        <v>145</v>
      </c>
      <c r="C1021" t="s">
        <v>1868</v>
      </c>
      <c r="D1021" t="s">
        <v>3322</v>
      </c>
      <c r="F1021">
        <v>-0.0809816771635259</v>
      </c>
      <c r="G1021">
        <v>0.236316553674142</v>
      </c>
      <c r="H1021">
        <v>0.01423769673665576</v>
      </c>
      <c r="I1021">
        <v>-0.7191842615043957</v>
      </c>
      <c r="J1021">
        <v>0.4811252311226067</v>
      </c>
      <c r="K1021">
        <v>0.7809224446108338</v>
      </c>
      <c r="L1021">
        <v>18.27151977271033</v>
      </c>
      <c r="M1021" s="1">
        <v>0.1126021264621778</v>
      </c>
      <c r="N1021">
        <v>-0.1828920743052493</v>
      </c>
      <c r="O1021">
        <v>-0.7728903863302239</v>
      </c>
      <c r="P1021">
        <v>0.4644440972572573</v>
      </c>
      <c r="Q1021">
        <v>0.2694599718376293</v>
      </c>
      <c r="R1021">
        <v>0.158356551213949</v>
      </c>
      <c r="S1021" s="1">
        <v>-0.5882944403332022</v>
      </c>
    </row>
    <row r="1022" spans="1:19">
      <c r="A1022" t="s">
        <v>1550</v>
      </c>
      <c r="B1022" t="s">
        <v>1550</v>
      </c>
      <c r="C1022" t="s">
        <v>3124</v>
      </c>
      <c r="D1022" t="s">
        <v>4668</v>
      </c>
      <c r="E1022" s="1" t="s">
        <v>4878</v>
      </c>
      <c r="F1022">
        <v>-0.02583464551465205</v>
      </c>
      <c r="G1022">
        <v>0.07441565815656832</v>
      </c>
      <c r="H1022">
        <v>0.001411868503182153</v>
      </c>
      <c r="I1022">
        <v>-0.7285021964870169</v>
      </c>
      <c r="J1022">
        <v>0.4755240865763659</v>
      </c>
      <c r="K1022">
        <v>0.7809224446108338</v>
      </c>
      <c r="L1022">
        <v>18.30430002000418</v>
      </c>
      <c r="M1022" s="1">
        <v>0.03546268719467405</v>
      </c>
      <c r="N1022">
        <v>-0.04264539357002619</v>
      </c>
      <c r="O1022">
        <v>-0.1549419168723025</v>
      </c>
      <c r="P1022">
        <v>0.07730342814743238</v>
      </c>
      <c r="Q1022">
        <v>-0.1047527246017923</v>
      </c>
      <c r="R1022">
        <v>-0.002824396156767273</v>
      </c>
      <c r="S1022" s="1">
        <v>0.07671980789612312</v>
      </c>
    </row>
    <row r="1023" spans="1:19">
      <c r="A1023" t="s">
        <v>168</v>
      </c>
      <c r="B1023" t="s">
        <v>168</v>
      </c>
      <c r="C1023" t="s">
        <v>1890</v>
      </c>
      <c r="D1023" t="s">
        <v>3345</v>
      </c>
      <c r="E1023" s="1" t="s">
        <v>4763</v>
      </c>
      <c r="F1023">
        <v>-0.03658808374931257</v>
      </c>
      <c r="G1023">
        <v>0.1054700961327885</v>
      </c>
      <c r="H1023">
        <v>0.002836117889142318</v>
      </c>
      <c r="I1023">
        <v>-0.7279524440828392</v>
      </c>
      <c r="J1023">
        <v>0.4758525272377613</v>
      </c>
      <c r="K1023">
        <v>0.7809224446108338</v>
      </c>
      <c r="L1023">
        <v>18.30430002000418</v>
      </c>
      <c r="M1023" s="1">
        <v>0.05026164009300165</v>
      </c>
      <c r="N1023">
        <v>-0.02826554076055507</v>
      </c>
      <c r="O1023">
        <v>-0.2145253345520948</v>
      </c>
      <c r="P1023">
        <v>-0.1131557085901235</v>
      </c>
      <c r="Q1023">
        <v>-0.01925023932141404</v>
      </c>
      <c r="R1023">
        <v>0.04169743874422044</v>
      </c>
      <c r="S1023" s="1">
        <v>0.06767961338017009</v>
      </c>
    </row>
    <row r="1024" spans="1:19">
      <c r="A1024" t="s">
        <v>1183</v>
      </c>
      <c r="B1024" t="s">
        <v>1183</v>
      </c>
      <c r="C1024" t="s">
        <v>2797</v>
      </c>
      <c r="D1024" t="s">
        <v>4321</v>
      </c>
      <c r="E1024" s="1" t="s">
        <v>4898</v>
      </c>
      <c r="F1024">
        <v>0.03123169117162592</v>
      </c>
      <c r="G1024">
        <v>0.09079815258838346</v>
      </c>
      <c r="H1024">
        <v>0.002101868172138279</v>
      </c>
      <c r="I1024">
        <v>0.7218817153032617</v>
      </c>
      <c r="J1024">
        <v>0.4795045154736447</v>
      </c>
      <c r="K1024">
        <v>0.7809224446108338</v>
      </c>
      <c r="L1024">
        <v>18.27151977271033</v>
      </c>
      <c r="M1024" s="1">
        <v>0.04326427794130445</v>
      </c>
      <c r="N1024">
        <v>-0.003947285034441361</v>
      </c>
      <c r="O1024">
        <v>-0.1054551545748527</v>
      </c>
      <c r="P1024">
        <v>0.09726318147443105</v>
      </c>
      <c r="Q1024">
        <v>0.06415880723633197</v>
      </c>
      <c r="R1024">
        <v>0.1331139156040619</v>
      </c>
      <c r="S1024" s="1">
        <v>0.02880209384647251</v>
      </c>
    </row>
    <row r="1025" spans="1:19">
      <c r="A1025" t="s">
        <v>1176</v>
      </c>
      <c r="B1025" t="s">
        <v>1176</v>
      </c>
      <c r="C1025" t="s">
        <v>2791</v>
      </c>
      <c r="D1025" t="s">
        <v>4314</v>
      </c>
      <c r="F1025">
        <v>0.02949821283548852</v>
      </c>
      <c r="G1025">
        <v>0.08549170178247739</v>
      </c>
      <c r="H1025">
        <v>0.001863399692237659</v>
      </c>
      <c r="I1025">
        <v>0.7240916076144607</v>
      </c>
      <c r="J1025">
        <v>0.4781715224754314</v>
      </c>
      <c r="K1025">
        <v>0.7809224446108338</v>
      </c>
      <c r="L1025">
        <v>18.28690770942347</v>
      </c>
      <c r="M1025" s="1">
        <v>0.04073823329160129</v>
      </c>
      <c r="N1025">
        <v>0.08676271076378195</v>
      </c>
      <c r="O1025">
        <v>-0.04077367551172718</v>
      </c>
      <c r="P1025">
        <v>0.05975000471962093</v>
      </c>
      <c r="Q1025">
        <v>-0.1361411467307397</v>
      </c>
      <c r="R1025">
        <v>0.02092984497000454</v>
      </c>
      <c r="S1025" s="1">
        <v>0.2214342781224541</v>
      </c>
    </row>
    <row r="1026" spans="1:19">
      <c r="A1026" t="s">
        <v>5139</v>
      </c>
      <c r="B1026" t="s">
        <v>5139</v>
      </c>
      <c r="C1026" t="s">
        <v>5203</v>
      </c>
      <c r="D1026" t="s">
        <v>5266</v>
      </c>
      <c r="F1026">
        <v>-0.0373188215591787</v>
      </c>
      <c r="G1026">
        <v>0.1081996340140114</v>
      </c>
      <c r="H1026">
        <v>0.002984813354012435</v>
      </c>
      <c r="I1026">
        <v>-0.7237603967509595</v>
      </c>
      <c r="J1026">
        <v>0.4783614262455634</v>
      </c>
      <c r="K1026">
        <v>0.7809224446108338</v>
      </c>
      <c r="L1026">
        <v>18.30430002000418</v>
      </c>
      <c r="M1026" s="1">
        <v>0.05156239789674458</v>
      </c>
      <c r="N1026">
        <v>0</v>
      </c>
      <c r="O1026">
        <v>-0.1035414512720645</v>
      </c>
      <c r="P1026">
        <v>-0.05765266899530731</v>
      </c>
      <c r="Q1026">
        <v>0</v>
      </c>
      <c r="R1026">
        <v>0.0520311638087242</v>
      </c>
      <c r="S1026" s="1">
        <v>-0.1061398660754378</v>
      </c>
    </row>
    <row r="1027" spans="1:19">
      <c r="A1027" t="s">
        <v>331</v>
      </c>
      <c r="B1027" t="s">
        <v>331</v>
      </c>
      <c r="C1027" t="s">
        <v>2040</v>
      </c>
      <c r="D1027" t="s">
        <v>3504</v>
      </c>
      <c r="F1027">
        <v>-0.151647867472858</v>
      </c>
      <c r="G1027">
        <v>0.4402823540724372</v>
      </c>
      <c r="H1027">
        <v>0.04942128223710227</v>
      </c>
      <c r="I1027">
        <v>-0.722857314516431</v>
      </c>
      <c r="J1027">
        <v>0.4789191404439569</v>
      </c>
      <c r="K1027">
        <v>0.7809224446108338</v>
      </c>
      <c r="L1027">
        <v>18.27151977271033</v>
      </c>
      <c r="M1027" s="1">
        <v>0.2097894901628072</v>
      </c>
      <c r="N1027">
        <v>-0.2091739645224091</v>
      </c>
      <c r="O1027">
        <v>-0.8802368098015629</v>
      </c>
      <c r="P1027">
        <v>0.5583085023295516</v>
      </c>
      <c r="Q1027">
        <v>0.6290553659202553</v>
      </c>
      <c r="R1027">
        <v>0.3422853236860246</v>
      </c>
      <c r="S1027" s="1">
        <v>-1.817487081498019</v>
      </c>
    </row>
    <row r="1028" spans="1:19">
      <c r="A1028" t="s">
        <v>478</v>
      </c>
      <c r="B1028" t="s">
        <v>478</v>
      </c>
      <c r="C1028" t="s">
        <v>2172</v>
      </c>
      <c r="D1028" t="s">
        <v>3649</v>
      </c>
      <c r="F1028">
        <v>-0.03617479373494623</v>
      </c>
      <c r="G1028">
        <v>0.1055673807411452</v>
      </c>
      <c r="H1028">
        <v>0.002841259768407282</v>
      </c>
      <c r="I1028">
        <v>-0.7191572607598089</v>
      </c>
      <c r="J1028">
        <v>0.481141470351272</v>
      </c>
      <c r="K1028">
        <v>0.7809224446108338</v>
      </c>
      <c r="L1028">
        <v>18.27151977271033</v>
      </c>
      <c r="M1028" s="1">
        <v>0.05030164570225792</v>
      </c>
      <c r="N1028">
        <v>0.002735277018532177</v>
      </c>
      <c r="O1028">
        <v>-0.4384828840541608</v>
      </c>
      <c r="P1028">
        <v>0.1146549802088828</v>
      </c>
      <c r="Q1028">
        <v>0.06239563982228521</v>
      </c>
      <c r="R1028">
        <v>0.1481021788372355</v>
      </c>
      <c r="S1028" s="1">
        <v>-0.2442946247965856</v>
      </c>
    </row>
    <row r="1029" spans="1:19">
      <c r="A1029" t="s">
        <v>4964</v>
      </c>
      <c r="B1029" t="s">
        <v>4964</v>
      </c>
      <c r="C1029" t="s">
        <v>5012</v>
      </c>
      <c r="D1029" t="s">
        <v>5053</v>
      </c>
      <c r="E1029" s="1" t="s">
        <v>5083</v>
      </c>
      <c r="F1029">
        <v>0.1121016992671408</v>
      </c>
      <c r="G1029">
        <v>0.3252420274107501</v>
      </c>
      <c r="H1029">
        <v>0.02696899535347622</v>
      </c>
      <c r="I1029">
        <v>0.723357666254424</v>
      </c>
      <c r="J1029">
        <v>0.4786190855976529</v>
      </c>
      <c r="K1029">
        <v>0.7809224446108338</v>
      </c>
      <c r="L1029">
        <v>18.27151977271033</v>
      </c>
      <c r="M1029" s="1">
        <v>0.1549740944166778</v>
      </c>
      <c r="N1029">
        <v>0.1813180832906953</v>
      </c>
      <c r="O1029">
        <v>0</v>
      </c>
      <c r="P1029">
        <v>-0.03186927265274057</v>
      </c>
      <c r="Q1029">
        <v>-0.7066259427306993</v>
      </c>
      <c r="R1029">
        <v>0</v>
      </c>
      <c r="S1029" s="1">
        <v>0.6849854446257876</v>
      </c>
    </row>
    <row r="1030" spans="1:19">
      <c r="A1030" t="s">
        <v>1198</v>
      </c>
      <c r="B1030" t="s">
        <v>1198</v>
      </c>
      <c r="C1030" t="s">
        <v>2812</v>
      </c>
      <c r="D1030" t="s">
        <v>4336</v>
      </c>
      <c r="F1030">
        <v>0.0302614865899141</v>
      </c>
      <c r="G1030">
        <v>0.08815902854061501</v>
      </c>
      <c r="H1030">
        <v>0.001981458774562925</v>
      </c>
      <c r="I1030">
        <v>0.7203955398318452</v>
      </c>
      <c r="J1030">
        <v>0.4803970571271928</v>
      </c>
      <c r="K1030">
        <v>0.7809224446108338</v>
      </c>
      <c r="L1030">
        <v>18.27151977271033</v>
      </c>
      <c r="M1030" s="1">
        <v>0.04200676561237142</v>
      </c>
      <c r="N1030">
        <v>-0.09096714543395344</v>
      </c>
      <c r="O1030">
        <v>0.0006630003738647035</v>
      </c>
      <c r="P1030">
        <v>0.06200505509479727</v>
      </c>
      <c r="Q1030">
        <v>0.01214607971106098</v>
      </c>
      <c r="R1030">
        <v>0.06037441309256526</v>
      </c>
      <c r="S1030" s="1">
        <v>0.2830381202328102</v>
      </c>
    </row>
    <row r="1031" spans="1:19">
      <c r="A1031" t="s">
        <v>37</v>
      </c>
      <c r="B1031" t="s">
        <v>37</v>
      </c>
      <c r="C1031" t="s">
        <v>1768</v>
      </c>
      <c r="D1031" t="s">
        <v>3214</v>
      </c>
      <c r="E1031" s="1" t="s">
        <v>56</v>
      </c>
      <c r="F1031">
        <v>-0.0339143116011611</v>
      </c>
      <c r="G1031">
        <v>0.0987669240325314</v>
      </c>
      <c r="H1031">
        <v>0.00248699267509565</v>
      </c>
      <c r="I1031">
        <v>-0.7206411042933928</v>
      </c>
      <c r="J1031">
        <v>0.4802495126058292</v>
      </c>
      <c r="K1031">
        <v>0.7809224446108338</v>
      </c>
      <c r="L1031">
        <v>18.27151977271033</v>
      </c>
      <c r="M1031" s="1">
        <v>0.04706130610522828</v>
      </c>
      <c r="N1031">
        <v>-0.077087408855158</v>
      </c>
      <c r="O1031">
        <v>-0.1363677241230232</v>
      </c>
      <c r="P1031">
        <v>-0.1844516120176585</v>
      </c>
      <c r="Q1031">
        <v>-0.08131917068023198</v>
      </c>
      <c r="R1031">
        <v>-0.1437972884688954</v>
      </c>
      <c r="S1031" s="1">
        <v>0.3293243267597104</v>
      </c>
    </row>
    <row r="1032" spans="1:19">
      <c r="A1032" t="s">
        <v>1025</v>
      </c>
      <c r="B1032" t="s">
        <v>1025</v>
      </c>
      <c r="C1032" t="s">
        <v>2654</v>
      </c>
      <c r="D1032" t="s">
        <v>4169</v>
      </c>
      <c r="F1032">
        <v>-0.05885686906534791</v>
      </c>
      <c r="G1032">
        <v>0.1702838078645101</v>
      </c>
      <c r="H1032">
        <v>0.007392616133739618</v>
      </c>
      <c r="I1032">
        <v>-0.7253896502712701</v>
      </c>
      <c r="J1032">
        <v>0.4774016740115606</v>
      </c>
      <c r="K1032">
        <v>0.7809224446108338</v>
      </c>
      <c r="L1032">
        <v>18.27151977271033</v>
      </c>
      <c r="M1032" s="1">
        <v>0.0811382807065658</v>
      </c>
      <c r="N1032">
        <v>-0.22352918243079</v>
      </c>
      <c r="O1032">
        <v>-0.1051303297619442</v>
      </c>
      <c r="P1032">
        <v>-0.2002778333508924</v>
      </c>
      <c r="Q1032">
        <v>0.1689306286055028</v>
      </c>
      <c r="R1032">
        <v>-0.2018475245420306</v>
      </c>
      <c r="S1032" s="1">
        <v>0.2982006991322952</v>
      </c>
    </row>
    <row r="1033" spans="1:19">
      <c r="A1033" t="s">
        <v>372</v>
      </c>
      <c r="B1033" t="s">
        <v>372</v>
      </c>
      <c r="C1033" t="s">
        <v>2078</v>
      </c>
      <c r="D1033" t="s">
        <v>3545</v>
      </c>
      <c r="E1033" s="1" t="s">
        <v>4805</v>
      </c>
      <c r="F1033">
        <v>0.02060002525324894</v>
      </c>
      <c r="G1033">
        <v>0.05980147800085627</v>
      </c>
      <c r="H1033">
        <v>0.0009117489771926136</v>
      </c>
      <c r="I1033">
        <v>0.7229418853313002</v>
      </c>
      <c r="J1033">
        <v>0.4788684165384877</v>
      </c>
      <c r="K1033">
        <v>0.7809224446108338</v>
      </c>
      <c r="L1033">
        <v>18.27151977271033</v>
      </c>
      <c r="M1033" s="1">
        <v>0.0284947181388012</v>
      </c>
      <c r="N1033">
        <v>0.02720612270739313</v>
      </c>
      <c r="O1033">
        <v>0.0442474669517938</v>
      </c>
      <c r="P1033">
        <v>-0.007961201709740745</v>
      </c>
      <c r="Q1033">
        <v>-0.1100251582353714</v>
      </c>
      <c r="R1033">
        <v>-0.04144727125091333</v>
      </c>
      <c r="S1033" s="1">
        <v>0.2174494404302607</v>
      </c>
    </row>
    <row r="1034" spans="1:19">
      <c r="A1034" t="s">
        <v>1032</v>
      </c>
      <c r="B1034" t="s">
        <v>1032</v>
      </c>
      <c r="C1034" t="s">
        <v>2659</v>
      </c>
      <c r="D1034" t="s">
        <v>4175</v>
      </c>
      <c r="F1034">
        <v>0.08474670032721698</v>
      </c>
      <c r="G1034">
        <v>0.2468947191185472</v>
      </c>
      <c r="H1034">
        <v>0.01554086009975327</v>
      </c>
      <c r="I1034">
        <v>0.7203748616218445</v>
      </c>
      <c r="J1034">
        <v>0.4804094826088565</v>
      </c>
      <c r="K1034">
        <v>0.7809224446108338</v>
      </c>
      <c r="L1034">
        <v>18.27151977271033</v>
      </c>
      <c r="M1034" s="1">
        <v>0.1176425009285015</v>
      </c>
      <c r="N1034">
        <v>0.05318573390727187</v>
      </c>
      <c r="O1034">
        <v>0.3871472807618023</v>
      </c>
      <c r="P1034">
        <v>0.0915385233687819</v>
      </c>
      <c r="Q1034">
        <v>0.6809800672596028</v>
      </c>
      <c r="R1034">
        <v>0.03953066849611775</v>
      </c>
      <c r="S1034" s="1">
        <v>-0.6915073313861094</v>
      </c>
    </row>
    <row r="1035" spans="1:19">
      <c r="A1035" t="s">
        <v>674</v>
      </c>
      <c r="B1035" t="s">
        <v>674</v>
      </c>
      <c r="C1035" t="s">
        <v>2341</v>
      </c>
      <c r="D1035" t="s">
        <v>3829</v>
      </c>
      <c r="E1035" s="1" t="s">
        <v>4853</v>
      </c>
      <c r="F1035">
        <v>-0.06291506300797182</v>
      </c>
      <c r="G1035">
        <v>0.1842517675703892</v>
      </c>
      <c r="H1035">
        <v>0.008655153508186101</v>
      </c>
      <c r="I1035">
        <v>-0.7166226413569705</v>
      </c>
      <c r="J1035">
        <v>0.4826673220792704</v>
      </c>
      <c r="K1035">
        <v>0.781397669868149</v>
      </c>
      <c r="L1035">
        <v>18.27151977271033</v>
      </c>
      <c r="M1035" s="1">
        <v>0.08779385324588428</v>
      </c>
      <c r="N1035">
        <v>-0.04271449896844402</v>
      </c>
      <c r="O1035">
        <v>0</v>
      </c>
      <c r="P1035">
        <v>0.2429233644931264</v>
      </c>
      <c r="Q1035">
        <v>0.05100235526502104</v>
      </c>
      <c r="R1035">
        <v>0</v>
      </c>
      <c r="S1035" s="1">
        <v>-0.6382434282504683</v>
      </c>
    </row>
    <row r="1036" spans="1:19">
      <c r="A1036" t="s">
        <v>1593</v>
      </c>
      <c r="B1036" t="s">
        <v>1733</v>
      </c>
      <c r="C1036" t="s">
        <v>3151</v>
      </c>
      <c r="D1036" t="s">
        <v>4699</v>
      </c>
      <c r="F1036">
        <v>-0.04123074552950978</v>
      </c>
      <c r="G1036">
        <v>0.1205514647166219</v>
      </c>
      <c r="H1036">
        <v>0.003705070125401996</v>
      </c>
      <c r="I1036">
        <v>-0.7177880910401052</v>
      </c>
      <c r="J1036">
        <v>0.4819653626856971</v>
      </c>
      <c r="K1036">
        <v>0.781397669868149</v>
      </c>
      <c r="L1036">
        <v>18.27151977271033</v>
      </c>
      <c r="M1036" s="1">
        <v>0.05744138979759987</v>
      </c>
      <c r="N1036">
        <v>0.02543659535004804</v>
      </c>
      <c r="O1036">
        <v>-0.5852372526939517</v>
      </c>
      <c r="P1036">
        <v>-0.02104535761595211</v>
      </c>
      <c r="Q1036">
        <v>-0.04527565509099</v>
      </c>
      <c r="R1036">
        <v>0.1665236807601203</v>
      </c>
      <c r="S1036" s="1">
        <v>0.1377801626104949</v>
      </c>
    </row>
    <row r="1037" spans="1:19">
      <c r="A1037" t="s">
        <v>833</v>
      </c>
      <c r="B1037" t="s">
        <v>833</v>
      </c>
      <c r="D1037" t="s">
        <v>3984</v>
      </c>
      <c r="F1037">
        <v>-0.0864341840915091</v>
      </c>
      <c r="G1037">
        <v>0.253226992955609</v>
      </c>
      <c r="H1037">
        <v>0.01634825656921076</v>
      </c>
      <c r="I1037">
        <v>-0.7163464141919104</v>
      </c>
      <c r="J1037">
        <v>0.4828337840677815</v>
      </c>
      <c r="K1037">
        <v>0.781397669868149</v>
      </c>
      <c r="L1037">
        <v>18.27151977271033</v>
      </c>
      <c r="M1037" s="1">
        <v>0.1206597567589041</v>
      </c>
      <c r="N1037">
        <v>0.1116757279172155</v>
      </c>
      <c r="O1037">
        <v>-0.2538453955157928</v>
      </c>
      <c r="P1037">
        <v>0.2154265927992543</v>
      </c>
      <c r="Q1037">
        <v>0.09035142972280333</v>
      </c>
      <c r="R1037">
        <v>0.2305436837595318</v>
      </c>
      <c r="S1037" s="1">
        <v>-1.215959458421185</v>
      </c>
    </row>
    <row r="1038" spans="1:19">
      <c r="A1038" t="s">
        <v>981</v>
      </c>
      <c r="B1038" t="s">
        <v>981</v>
      </c>
      <c r="C1038" t="s">
        <v>2615</v>
      </c>
      <c r="D1038" t="s">
        <v>4125</v>
      </c>
      <c r="F1038">
        <v>0.04880363486592434</v>
      </c>
      <c r="G1038">
        <v>0.1440818657546248</v>
      </c>
      <c r="H1038">
        <v>0.005292784879173462</v>
      </c>
      <c r="I1038">
        <v>0.7107805439132351</v>
      </c>
      <c r="J1038">
        <v>0.4861792287191922</v>
      </c>
      <c r="K1038">
        <v>0.7852943183265639</v>
      </c>
      <c r="L1038">
        <v>18.30430002000418</v>
      </c>
      <c r="M1038" s="1">
        <v>0.06866202976974253</v>
      </c>
      <c r="N1038">
        <v>0.01633179144508988</v>
      </c>
      <c r="O1038">
        <v>0.009763647186876168</v>
      </c>
      <c r="P1038">
        <v>-0.03128680912168261</v>
      </c>
      <c r="Q1038">
        <v>-0.08113832715659472</v>
      </c>
      <c r="R1038">
        <v>0.1390317078647454</v>
      </c>
      <c r="S1038" s="1">
        <v>0.4508763841095474</v>
      </c>
    </row>
    <row r="1039" spans="1:19">
      <c r="A1039" t="s">
        <v>850</v>
      </c>
      <c r="B1039" t="s">
        <v>850</v>
      </c>
      <c r="C1039" t="s">
        <v>2501</v>
      </c>
      <c r="D1039" t="s">
        <v>4001</v>
      </c>
      <c r="E1039" s="1" t="s">
        <v>4740</v>
      </c>
      <c r="F1039">
        <v>0.02911569244287647</v>
      </c>
      <c r="G1039">
        <v>0.08589186213416757</v>
      </c>
      <c r="H1039">
        <v>0.001880917002278276</v>
      </c>
      <c r="I1039">
        <v>0.711324538340994</v>
      </c>
      <c r="J1039">
        <v>0.4858500820740719</v>
      </c>
      <c r="K1039">
        <v>0.7852943183265639</v>
      </c>
      <c r="L1039">
        <v>18.30430002000418</v>
      </c>
      <c r="M1039" s="1">
        <v>0.04093165759581743</v>
      </c>
      <c r="N1039">
        <v>0.06315213117733699</v>
      </c>
      <c r="O1039">
        <v>0.08155902898516465</v>
      </c>
      <c r="P1039">
        <v>-0.01598640088921068</v>
      </c>
      <c r="Q1039">
        <v>-0.1015260238530345</v>
      </c>
      <c r="R1039">
        <v>-0.08293487554055624</v>
      </c>
      <c r="S1039" s="1">
        <v>0.2015601850438867</v>
      </c>
    </row>
    <row r="1040" spans="1:19">
      <c r="A1040" t="s">
        <v>1411</v>
      </c>
      <c r="B1040" t="s">
        <v>1411</v>
      </c>
      <c r="C1040" t="s">
        <v>3002</v>
      </c>
      <c r="D1040" t="s">
        <v>4534</v>
      </c>
      <c r="E1040" s="1" t="s">
        <v>4759</v>
      </c>
      <c r="F1040">
        <v>0.0385238579234592</v>
      </c>
      <c r="G1040">
        <v>0.1146869439542367</v>
      </c>
      <c r="H1040">
        <v>0.003353354056628615</v>
      </c>
      <c r="I1040">
        <v>0.7049581642343931</v>
      </c>
      <c r="J1040">
        <v>0.4897260065969997</v>
      </c>
      <c r="K1040">
        <v>0.785719407135991</v>
      </c>
      <c r="L1040">
        <v>18.27151977271033</v>
      </c>
      <c r="M1040" s="1">
        <v>0.05464701294054426</v>
      </c>
      <c r="N1040">
        <v>0.08589887526031302</v>
      </c>
      <c r="O1040">
        <v>0.1960593458892438</v>
      </c>
      <c r="P1040">
        <v>0.1192261937282213</v>
      </c>
      <c r="Q1040">
        <v>-0.1299181830923</v>
      </c>
      <c r="R1040">
        <v>-0.1251513132786212</v>
      </c>
      <c r="S1040" s="1">
        <v>0.206636795611654</v>
      </c>
    </row>
    <row r="1041" spans="1:19">
      <c r="A1041" t="s">
        <v>958</v>
      </c>
      <c r="B1041" t="s">
        <v>958</v>
      </c>
      <c r="C1041" t="s">
        <v>2594</v>
      </c>
      <c r="D1041" t="s">
        <v>4104</v>
      </c>
      <c r="F1041">
        <v>-0.05662194244326722</v>
      </c>
      <c r="G1041">
        <v>0.1677222595058706</v>
      </c>
      <c r="H1041">
        <v>0.007171877421502137</v>
      </c>
      <c r="I1041">
        <v>-0.7085028667765141</v>
      </c>
      <c r="J1041">
        <v>0.4875746020830803</v>
      </c>
      <c r="K1041">
        <v>0.785719407135991</v>
      </c>
      <c r="L1041">
        <v>18.27151977271033</v>
      </c>
      <c r="M1041" s="1">
        <v>0.07991773230344275</v>
      </c>
      <c r="N1041">
        <v>-0.2440823283079028</v>
      </c>
      <c r="O1041">
        <v>0.6205703884767262</v>
      </c>
      <c r="P1041">
        <v>0.2171060969808301</v>
      </c>
      <c r="Q1041">
        <v>-0.002912843936834941</v>
      </c>
      <c r="R1041">
        <v>-0.2942376513854228</v>
      </c>
      <c r="S1041" s="1">
        <v>-0.2662915230205779</v>
      </c>
    </row>
    <row r="1042" spans="1:19">
      <c r="A1042" t="s">
        <v>875</v>
      </c>
      <c r="B1042" t="s">
        <v>875</v>
      </c>
      <c r="C1042" t="s">
        <v>2523</v>
      </c>
      <c r="D1042" t="s">
        <v>4024</v>
      </c>
      <c r="E1042" s="1" t="s">
        <v>4783</v>
      </c>
      <c r="F1042">
        <v>0.02715093368664061</v>
      </c>
      <c r="G1042">
        <v>0.08078504687649662</v>
      </c>
      <c r="H1042">
        <v>0.00166384709160457</v>
      </c>
      <c r="I1042">
        <v>0.705344590648741</v>
      </c>
      <c r="J1042">
        <v>0.4894912021783908</v>
      </c>
      <c r="K1042">
        <v>0.785719407135991</v>
      </c>
      <c r="L1042">
        <v>18.27151977271033</v>
      </c>
      <c r="M1042" s="1">
        <v>0.03849314795434743</v>
      </c>
      <c r="N1042">
        <v>0.1122710765839497</v>
      </c>
      <c r="O1042">
        <v>-0.0880246594118264</v>
      </c>
      <c r="P1042">
        <v>0.09105974068077727</v>
      </c>
      <c r="Q1042">
        <v>-0.1013246485168357</v>
      </c>
      <c r="R1042">
        <v>-0.04033072684206533</v>
      </c>
      <c r="S1042" s="1">
        <v>0.1793899704015481</v>
      </c>
    </row>
    <row r="1043" spans="1:19">
      <c r="A1043" t="s">
        <v>5160</v>
      </c>
      <c r="B1043" t="s">
        <v>5160</v>
      </c>
      <c r="D1043" t="s">
        <v>5286</v>
      </c>
      <c r="F1043">
        <v>0.06218588277467788</v>
      </c>
      <c r="G1043">
        <v>0.1850317058079293</v>
      </c>
      <c r="H1043">
        <v>0.0087285831710126</v>
      </c>
      <c r="I1043">
        <v>0.7053313761971075</v>
      </c>
      <c r="J1043">
        <v>0.4894992305953949</v>
      </c>
      <c r="K1043">
        <v>0.785719407135991</v>
      </c>
      <c r="L1043">
        <v>18.27151977271033</v>
      </c>
      <c r="M1043" s="1">
        <v>0.08816548486749835</v>
      </c>
      <c r="N1043">
        <v>-0.06404685211206526</v>
      </c>
      <c r="O1043">
        <v>-0.2706979312468153</v>
      </c>
      <c r="P1043">
        <v>0.5243941911398453</v>
      </c>
      <c r="Q1043">
        <v>-0.1380854679139126</v>
      </c>
      <c r="R1043">
        <v>-0.227356352644035</v>
      </c>
      <c r="S1043" s="1">
        <v>0.5268867383920134</v>
      </c>
    </row>
    <row r="1044" spans="1:19">
      <c r="A1044" t="s">
        <v>1591</v>
      </c>
      <c r="B1044" t="s">
        <v>1591</v>
      </c>
      <c r="C1044" t="s">
        <v>3160</v>
      </c>
      <c r="D1044" t="s">
        <v>4708</v>
      </c>
      <c r="E1044" s="1" t="s">
        <v>4854</v>
      </c>
      <c r="F1044">
        <v>-0.06309307144253001</v>
      </c>
      <c r="G1044">
        <v>0.1873227473023514</v>
      </c>
      <c r="H1044">
        <v>0.008946074003880113</v>
      </c>
      <c r="I1044">
        <v>-0.7068686218952396</v>
      </c>
      <c r="J1044">
        <v>0.488565795237388</v>
      </c>
      <c r="K1044">
        <v>0.785719407135991</v>
      </c>
      <c r="L1044">
        <v>18.27151977271033</v>
      </c>
      <c r="M1044" s="1">
        <v>0.08925713985346577</v>
      </c>
      <c r="N1044">
        <v>-0.0375411626785192</v>
      </c>
      <c r="O1044">
        <v>0</v>
      </c>
      <c r="P1044">
        <v>0.196146745956811</v>
      </c>
      <c r="Q1044">
        <v>0.1960324280877205</v>
      </c>
      <c r="R1044">
        <v>0</v>
      </c>
      <c r="S1044" s="1">
        <v>-0.695655277342673</v>
      </c>
    </row>
    <row r="1045" spans="1:19">
      <c r="A1045" t="s">
        <v>1416</v>
      </c>
      <c r="B1045" t="s">
        <v>1416</v>
      </c>
      <c r="C1045" t="s">
        <v>3007</v>
      </c>
      <c r="D1045" t="s">
        <v>4539</v>
      </c>
      <c r="F1045">
        <v>0.03698891573031408</v>
      </c>
      <c r="G1045">
        <v>0.1094779449709627</v>
      </c>
      <c r="H1045">
        <v>0.00305565784245593</v>
      </c>
      <c r="I1045">
        <v>0.7090755599761785</v>
      </c>
      <c r="J1045">
        <v>0.4872275339131775</v>
      </c>
      <c r="K1045">
        <v>0.785719407135991</v>
      </c>
      <c r="L1045">
        <v>18.27151977271033</v>
      </c>
      <c r="M1045" s="1">
        <v>0.05216498469014603</v>
      </c>
      <c r="N1045">
        <v>0.0760651095734577</v>
      </c>
      <c r="O1045">
        <v>0.1275644607353165</v>
      </c>
      <c r="P1045">
        <v>-0.06691349886417181</v>
      </c>
      <c r="Q1045">
        <v>-0.1359830053244607</v>
      </c>
      <c r="R1045">
        <v>-0.06991007658006038</v>
      </c>
      <c r="S1045" s="1">
        <v>0.3711846772226873</v>
      </c>
    </row>
    <row r="1046" spans="1:19">
      <c r="A1046" t="s">
        <v>359</v>
      </c>
      <c r="B1046" t="s">
        <v>359</v>
      </c>
      <c r="C1046" t="s">
        <v>2067</v>
      </c>
      <c r="D1046" t="s">
        <v>3532</v>
      </c>
      <c r="F1046">
        <v>0.02426713115591238</v>
      </c>
      <c r="G1046">
        <v>0.07216099325129958</v>
      </c>
      <c r="H1046">
        <v>0.001327567017148518</v>
      </c>
      <c r="I1046">
        <v>0.7057704767582251</v>
      </c>
      <c r="J1046">
        <v>0.489232496961744</v>
      </c>
      <c r="K1046">
        <v>0.785719407135991</v>
      </c>
      <c r="L1046">
        <v>18.27151977271033</v>
      </c>
      <c r="M1046" s="1">
        <v>0.03438388534949379</v>
      </c>
      <c r="N1046">
        <v>0.05801215915439642</v>
      </c>
      <c r="O1046">
        <v>0</v>
      </c>
      <c r="P1046">
        <v>-0.02884111284836889</v>
      </c>
      <c r="Q1046">
        <v>-0.1524283710322187</v>
      </c>
      <c r="R1046">
        <v>0</v>
      </c>
      <c r="S1046" s="1">
        <v>0.210806518433074</v>
      </c>
    </row>
    <row r="1047" spans="1:19">
      <c r="A1047" t="s">
        <v>128</v>
      </c>
      <c r="B1047" t="s">
        <v>128</v>
      </c>
      <c r="C1047" t="s">
        <v>1853</v>
      </c>
      <c r="D1047" t="s">
        <v>3305</v>
      </c>
      <c r="E1047" s="1" t="s">
        <v>558</v>
      </c>
      <c r="F1047">
        <v>-0.1612524406000647</v>
      </c>
      <c r="G1047">
        <v>0.4819390068740656</v>
      </c>
      <c r="H1047">
        <v>0.05921552799488976</v>
      </c>
      <c r="I1047">
        <v>-0.7022015285319804</v>
      </c>
      <c r="J1047">
        <v>0.4914029268782614</v>
      </c>
      <c r="K1047">
        <v>0.7861508142512778</v>
      </c>
      <c r="L1047">
        <v>18.27151977271033</v>
      </c>
      <c r="M1047" s="1">
        <v>0.2296384072777205</v>
      </c>
      <c r="N1047">
        <v>-0.2490494617476254</v>
      </c>
      <c r="O1047">
        <v>0</v>
      </c>
      <c r="P1047">
        <v>0.8953431618389394</v>
      </c>
      <c r="Q1047">
        <v>0.4719711984456604</v>
      </c>
      <c r="R1047">
        <v>0</v>
      </c>
      <c r="S1047" s="1">
        <v>-2.202610651534915</v>
      </c>
    </row>
    <row r="1048" spans="1:19">
      <c r="A1048" t="s">
        <v>640</v>
      </c>
      <c r="B1048" t="s">
        <v>640</v>
      </c>
      <c r="C1048" t="s">
        <v>2313</v>
      </c>
      <c r="D1048" t="s">
        <v>3799</v>
      </c>
      <c r="F1048">
        <v>0.04371266605384141</v>
      </c>
      <c r="G1048">
        <v>0.1305129903069833</v>
      </c>
      <c r="H1048">
        <v>0.004342832469083667</v>
      </c>
      <c r="I1048">
        <v>0.7028234454025223</v>
      </c>
      <c r="J1048">
        <v>0.4910086211026103</v>
      </c>
      <c r="K1048">
        <v>0.7861508142512778</v>
      </c>
      <c r="L1048">
        <v>18.30430002000418</v>
      </c>
      <c r="M1048" s="1">
        <v>0.06219579944264127</v>
      </c>
      <c r="N1048">
        <v>0.05841725075538683</v>
      </c>
      <c r="O1048">
        <v>-0.07346072320791804</v>
      </c>
      <c r="P1048">
        <v>0.004997416524687062</v>
      </c>
      <c r="Q1048">
        <v>0.2453876705485897</v>
      </c>
      <c r="R1048">
        <v>0.06763793621455916</v>
      </c>
      <c r="S1048" s="1">
        <v>0.03526575737385617</v>
      </c>
    </row>
    <row r="1049" spans="1:19">
      <c r="A1049" t="s">
        <v>1322</v>
      </c>
      <c r="B1049" t="s">
        <v>1322</v>
      </c>
      <c r="C1049" t="s">
        <v>2925</v>
      </c>
      <c r="D1049" t="s">
        <v>4453</v>
      </c>
      <c r="F1049">
        <v>0.02584159874594439</v>
      </c>
      <c r="G1049">
        <v>0.07712196055374941</v>
      </c>
      <c r="H1049">
        <v>0.001516378339388516</v>
      </c>
      <c r="I1049">
        <v>0.7032162041902111</v>
      </c>
      <c r="J1049">
        <v>0.4907852896368698</v>
      </c>
      <c r="K1049">
        <v>0.7861508142512778</v>
      </c>
      <c r="L1049">
        <v>18.27151977271033</v>
      </c>
      <c r="M1049" s="1">
        <v>0.03674772934975567</v>
      </c>
      <c r="N1049">
        <v>0.1305692075181157</v>
      </c>
      <c r="O1049">
        <v>-0.1003524620525802</v>
      </c>
      <c r="P1049">
        <v>0.09678158345742592</v>
      </c>
      <c r="Q1049">
        <v>-0.02087647035750091</v>
      </c>
      <c r="R1049">
        <v>-0.02103875718853376</v>
      </c>
      <c r="S1049" s="1">
        <v>0.01016499870775503</v>
      </c>
    </row>
    <row r="1050" spans="1:19">
      <c r="A1050" t="s">
        <v>762</v>
      </c>
      <c r="B1050" t="s">
        <v>762</v>
      </c>
      <c r="C1050" t="s">
        <v>2422</v>
      </c>
      <c r="D1050" t="s">
        <v>3915</v>
      </c>
      <c r="F1050">
        <v>-0.0639992901312823</v>
      </c>
      <c r="G1050">
        <v>0.1916884346382805</v>
      </c>
      <c r="H1050">
        <v>0.009367922107719253</v>
      </c>
      <c r="I1050">
        <v>-0.7006914180522716</v>
      </c>
      <c r="J1050">
        <v>0.4923229744002868</v>
      </c>
      <c r="K1050">
        <v>0.7868711661454966</v>
      </c>
      <c r="L1050">
        <v>18.27151977271033</v>
      </c>
      <c r="M1050" s="1">
        <v>0.0913373397795889</v>
      </c>
      <c r="N1050">
        <v>0.02844515774344598</v>
      </c>
      <c r="O1050">
        <v>-1.783609191736134</v>
      </c>
      <c r="P1050">
        <v>0.1431489222273907</v>
      </c>
      <c r="Q1050">
        <v>0.2062818958876981</v>
      </c>
      <c r="R1050">
        <v>0</v>
      </c>
      <c r="S1050" s="1">
        <v>-0.7733841779771591</v>
      </c>
    </row>
    <row r="1051" spans="1:19">
      <c r="A1051" t="s">
        <v>548</v>
      </c>
      <c r="B1051" t="s">
        <v>548</v>
      </c>
      <c r="C1051" t="s">
        <v>2230</v>
      </c>
      <c r="D1051" t="s">
        <v>3711</v>
      </c>
      <c r="E1051" s="1" t="s">
        <v>4789</v>
      </c>
      <c r="F1051">
        <v>-0.04411100119599272</v>
      </c>
      <c r="G1051">
        <v>0.1327562685783671</v>
      </c>
      <c r="H1051">
        <v>0.004493259729483287</v>
      </c>
      <c r="I1051">
        <v>-0.697331735637662</v>
      </c>
      <c r="J1051">
        <v>0.4943734767474723</v>
      </c>
      <c r="K1051">
        <v>0.7884302409425009</v>
      </c>
      <c r="L1051">
        <v>18.27151977271033</v>
      </c>
      <c r="M1051" s="1">
        <v>0.06325683880664951</v>
      </c>
      <c r="N1051">
        <v>-0.07211128070704129</v>
      </c>
      <c r="O1051">
        <v>0.05971359524478814</v>
      </c>
      <c r="P1051">
        <v>0.2696538542750846</v>
      </c>
      <c r="Q1051">
        <v>0.09544946224644396</v>
      </c>
      <c r="R1051">
        <v>-0.01101808946785927</v>
      </c>
      <c r="S1051" s="1">
        <v>-0.571907352916126</v>
      </c>
    </row>
    <row r="1052" spans="1:19">
      <c r="A1052" t="s">
        <v>75</v>
      </c>
      <c r="B1052" t="s">
        <v>75</v>
      </c>
      <c r="C1052" t="s">
        <v>1805</v>
      </c>
      <c r="D1052" t="s">
        <v>3252</v>
      </c>
      <c r="F1052">
        <v>-0.03032980878070241</v>
      </c>
      <c r="G1052">
        <v>0.09160902125509782</v>
      </c>
      <c r="H1052">
        <v>0.002139577073778033</v>
      </c>
      <c r="I1052">
        <v>-0.694830672115933</v>
      </c>
      <c r="J1052">
        <v>0.4959031505698507</v>
      </c>
      <c r="K1052">
        <v>0.7884302409425009</v>
      </c>
      <c r="L1052">
        <v>18.27151977271033</v>
      </c>
      <c r="M1052" s="1">
        <v>0.0436506475575417</v>
      </c>
      <c r="N1052">
        <v>0.06744974082361208</v>
      </c>
      <c r="O1052">
        <v>0</v>
      </c>
      <c r="P1052">
        <v>-0.1342480295093523</v>
      </c>
      <c r="Q1052">
        <v>-0.1238180601434624</v>
      </c>
      <c r="R1052">
        <v>0</v>
      </c>
      <c r="S1052" s="1">
        <v>-0.06292549268787713</v>
      </c>
    </row>
    <row r="1053" spans="1:19">
      <c r="A1053" t="s">
        <v>1311</v>
      </c>
      <c r="B1053" t="s">
        <v>1311</v>
      </c>
      <c r="C1053" t="s">
        <v>2914</v>
      </c>
      <c r="D1053" t="s">
        <v>4442</v>
      </c>
      <c r="F1053">
        <v>-0.06246885300890423</v>
      </c>
      <c r="G1053">
        <v>0.1881489484178292</v>
      </c>
      <c r="H1053">
        <v>0.009025162702660862</v>
      </c>
      <c r="I1053">
        <v>-0.696801840179878</v>
      </c>
      <c r="J1053">
        <v>0.4946973372752063</v>
      </c>
      <c r="K1053">
        <v>0.7884302409425009</v>
      </c>
      <c r="L1053">
        <v>18.27151977271033</v>
      </c>
      <c r="M1053" s="1">
        <v>0.0896508152056229</v>
      </c>
      <c r="N1053">
        <v>-0.2599833203974252</v>
      </c>
      <c r="O1053">
        <v>-0.2464335300740005</v>
      </c>
      <c r="P1053">
        <v>0.02993662919408281</v>
      </c>
      <c r="Q1053">
        <v>0.3511465466769577</v>
      </c>
      <c r="R1053">
        <v>0.09047550065820031</v>
      </c>
      <c r="S1053" s="1">
        <v>-0.00347965840786419</v>
      </c>
    </row>
    <row r="1054" spans="1:19">
      <c r="A1054" t="s">
        <v>1244</v>
      </c>
      <c r="B1054" t="s">
        <v>1244</v>
      </c>
      <c r="C1054" t="s">
        <v>2849</v>
      </c>
      <c r="D1054" t="s">
        <v>4376</v>
      </c>
      <c r="F1054">
        <v>-0.07821055318242247</v>
      </c>
      <c r="G1054">
        <v>0.2368754772978085</v>
      </c>
      <c r="H1054">
        <v>0.01430512490111176</v>
      </c>
      <c r="I1054">
        <v>-0.6929354939584659</v>
      </c>
      <c r="J1054">
        <v>0.4970640802598693</v>
      </c>
      <c r="K1054">
        <v>0.7884302409425009</v>
      </c>
      <c r="L1054">
        <v>18.27151977271033</v>
      </c>
      <c r="M1054" s="1">
        <v>0.1128684471560788</v>
      </c>
      <c r="N1054">
        <v>0.07001879771072733</v>
      </c>
      <c r="O1054">
        <v>-1.165347512800119</v>
      </c>
      <c r="P1054">
        <v>0.1144680575790052</v>
      </c>
      <c r="Q1054">
        <v>0.02635325028342433</v>
      </c>
      <c r="R1054">
        <v>0.2080947405130065</v>
      </c>
      <c r="S1054" s="1">
        <v>0.03824017249148816</v>
      </c>
    </row>
    <row r="1055" spans="1:19">
      <c r="A1055" t="s">
        <v>940</v>
      </c>
      <c r="B1055" t="s">
        <v>940</v>
      </c>
      <c r="C1055" t="s">
        <v>2580</v>
      </c>
      <c r="D1055" t="s">
        <v>4086</v>
      </c>
      <c r="F1055">
        <v>0.02330326843325271</v>
      </c>
      <c r="G1055">
        <v>0.07057720235283788</v>
      </c>
      <c r="H1055">
        <v>0.001269931592865927</v>
      </c>
      <c r="I1055">
        <v>0.6929468918162454</v>
      </c>
      <c r="J1055">
        <v>0.4970570935833131</v>
      </c>
      <c r="K1055">
        <v>0.7884302409425009</v>
      </c>
      <c r="L1055">
        <v>18.27151977271033</v>
      </c>
      <c r="M1055" s="1">
        <v>0.03362922715790496</v>
      </c>
      <c r="N1055">
        <v>0.1225852208720013</v>
      </c>
      <c r="O1055">
        <v>0.04006345052661493</v>
      </c>
      <c r="P1055">
        <v>0.04989421284561853</v>
      </c>
      <c r="Q1055">
        <v>-0.01906342602401699</v>
      </c>
      <c r="R1055">
        <v>-0.0748610125774701</v>
      </c>
      <c r="S1055" s="1">
        <v>-0.05905249781389248</v>
      </c>
    </row>
    <row r="1056" spans="1:19">
      <c r="A1056" t="s">
        <v>839</v>
      </c>
      <c r="B1056" t="s">
        <v>839</v>
      </c>
      <c r="C1056" t="s">
        <v>2492</v>
      </c>
      <c r="D1056" t="s">
        <v>3990</v>
      </c>
      <c r="F1056">
        <v>-0.05372584773711563</v>
      </c>
      <c r="G1056">
        <v>0.162599375417835</v>
      </c>
      <c r="H1056">
        <v>0.006740454715830681</v>
      </c>
      <c r="I1056">
        <v>-0.6934448964606371</v>
      </c>
      <c r="J1056">
        <v>0.4967518813005732</v>
      </c>
      <c r="K1056">
        <v>0.7884302409425009</v>
      </c>
      <c r="L1056">
        <v>18.27151977271033</v>
      </c>
      <c r="M1056" s="1">
        <v>0.07747673681259161</v>
      </c>
      <c r="N1056">
        <v>-0.0658330796335939</v>
      </c>
      <c r="O1056">
        <v>0</v>
      </c>
      <c r="P1056">
        <v>0.192046947142029</v>
      </c>
      <c r="Q1056">
        <v>0.1633935199731053</v>
      </c>
      <c r="R1056">
        <v>0</v>
      </c>
      <c r="S1056" s="1">
        <v>-0.663229168658532</v>
      </c>
    </row>
    <row r="1057" spans="1:19">
      <c r="A1057" t="s">
        <v>214</v>
      </c>
      <c r="B1057" t="s">
        <v>214</v>
      </c>
      <c r="D1057" t="s">
        <v>3391</v>
      </c>
      <c r="F1057">
        <v>-0.114591036715302</v>
      </c>
      <c r="G1057">
        <v>0.3462848564793796</v>
      </c>
      <c r="H1057">
        <v>0.03057161970759952</v>
      </c>
      <c r="I1057">
        <v>-0.6944879284011621</v>
      </c>
      <c r="J1057">
        <v>0.4961129889362051</v>
      </c>
      <c r="K1057">
        <v>0.7884302409425009</v>
      </c>
      <c r="L1057">
        <v>18.27151977271033</v>
      </c>
      <c r="M1057" s="1">
        <v>0.1650007610342651</v>
      </c>
      <c r="N1057">
        <v>0.04824685308962774</v>
      </c>
      <c r="O1057">
        <v>0</v>
      </c>
      <c r="P1057">
        <v>0.4010642726309927</v>
      </c>
      <c r="Q1057">
        <v>0.2946136505673246</v>
      </c>
      <c r="R1057">
        <v>0</v>
      </c>
      <c r="S1057" s="1">
        <v>-1.601108232588453</v>
      </c>
    </row>
    <row r="1058" spans="1:19">
      <c r="A1058" t="s">
        <v>1276</v>
      </c>
      <c r="B1058" t="s">
        <v>1276</v>
      </c>
      <c r="C1058" t="s">
        <v>2880</v>
      </c>
      <c r="D1058" t="s">
        <v>4408</v>
      </c>
      <c r="E1058" s="1" t="s">
        <v>4759</v>
      </c>
      <c r="F1058">
        <v>0.04763817089599337</v>
      </c>
      <c r="G1058">
        <v>0.1440407257777867</v>
      </c>
      <c r="H1058">
        <v>0.005289683739602568</v>
      </c>
      <c r="I1058">
        <v>0.6940450015348544</v>
      </c>
      <c r="J1058">
        <v>0.4963758689211044</v>
      </c>
      <c r="K1058">
        <v>0.7884302409425009</v>
      </c>
      <c r="L1058">
        <v>18.28924831259035</v>
      </c>
      <c r="M1058" s="1">
        <v>0.06863844677311032</v>
      </c>
      <c r="N1058">
        <v>0.04262918723739035</v>
      </c>
      <c r="O1058">
        <v>0.1715530449492539</v>
      </c>
      <c r="P1058">
        <v>-0.0368205969060104</v>
      </c>
      <c r="Q1058">
        <v>-0.05154169621137349</v>
      </c>
      <c r="R1058">
        <v>-0.02160703488566457</v>
      </c>
      <c r="S1058" s="1">
        <v>0.3024916748176511</v>
      </c>
    </row>
    <row r="1059" spans="1:19">
      <c r="A1059" t="s">
        <v>810</v>
      </c>
      <c r="B1059" t="s">
        <v>810</v>
      </c>
      <c r="C1059" t="s">
        <v>2466</v>
      </c>
      <c r="D1059" t="s">
        <v>3962</v>
      </c>
      <c r="F1059">
        <v>-0.06237446804397111</v>
      </c>
      <c r="G1059">
        <v>0.1894249877761567</v>
      </c>
      <c r="H1059">
        <v>0.009147996400645276</v>
      </c>
      <c r="I1059">
        <v>-0.6910622013394591</v>
      </c>
      <c r="J1059">
        <v>0.4982131443706123</v>
      </c>
      <c r="K1059">
        <v>0.7887589951047027</v>
      </c>
      <c r="L1059">
        <v>18.27151977271033</v>
      </c>
      <c r="M1059" s="1">
        <v>0.09025883331930627</v>
      </c>
      <c r="N1059">
        <v>0.0001321530898872464</v>
      </c>
      <c r="O1059">
        <v>-0.9029292499731023</v>
      </c>
      <c r="P1059">
        <v>0.05085975748312989</v>
      </c>
      <c r="Q1059">
        <v>-0.03597869149338064</v>
      </c>
      <c r="R1059">
        <v>0.2511794039539832</v>
      </c>
      <c r="S1059" s="1">
        <v>0.08496751241672341</v>
      </c>
    </row>
    <row r="1060" spans="1:19">
      <c r="A1060" t="s">
        <v>4989</v>
      </c>
      <c r="B1060" t="s">
        <v>4989</v>
      </c>
      <c r="C1060" t="s">
        <v>5034</v>
      </c>
      <c r="D1060" t="s">
        <v>5075</v>
      </c>
      <c r="F1060">
        <v>0.0601071658661432</v>
      </c>
      <c r="G1060">
        <v>0.1823874931195401</v>
      </c>
      <c r="H1060">
        <v>0.008481022263592725</v>
      </c>
      <c r="I1060">
        <v>0.6915967887497416</v>
      </c>
      <c r="J1060">
        <v>0.4978778402339548</v>
      </c>
      <c r="K1060">
        <v>0.7887589951047027</v>
      </c>
      <c r="L1060">
        <v>18.28690770942347</v>
      </c>
      <c r="M1060" s="1">
        <v>0.08691070699562391</v>
      </c>
      <c r="N1060">
        <v>-0.1025274229915721</v>
      </c>
      <c r="O1060">
        <v>0</v>
      </c>
      <c r="P1060">
        <v>0.3185178676461905</v>
      </c>
      <c r="Q1060">
        <v>0.06113361202057607</v>
      </c>
      <c r="R1060">
        <v>0</v>
      </c>
      <c r="S1060" s="1">
        <v>0.2700058252779659</v>
      </c>
    </row>
    <row r="1061" spans="1:19">
      <c r="A1061" t="s">
        <v>1564</v>
      </c>
      <c r="B1061" t="s">
        <v>1564</v>
      </c>
      <c r="C1061" t="s">
        <v>3135</v>
      </c>
      <c r="D1061" t="s">
        <v>4681</v>
      </c>
      <c r="E1061" s="1" t="s">
        <v>4883</v>
      </c>
      <c r="F1061">
        <v>0.0280086543705911</v>
      </c>
      <c r="G1061">
        <v>0.08525383004043895</v>
      </c>
      <c r="H1061">
        <v>0.00185301633140759</v>
      </c>
      <c r="I1061">
        <v>0.6894867074400842</v>
      </c>
      <c r="J1061">
        <v>0.4991807254795928</v>
      </c>
      <c r="K1061">
        <v>0.7895366233950052</v>
      </c>
      <c r="L1061">
        <v>18.27151977271033</v>
      </c>
      <c r="M1061" s="1">
        <v>0.04062247185965515</v>
      </c>
      <c r="N1061">
        <v>0.1033448624432207</v>
      </c>
      <c r="O1061">
        <v>-0.001599603288232554</v>
      </c>
      <c r="P1061">
        <v>0.04058936564620185</v>
      </c>
      <c r="Q1061">
        <v>-0.1041699619766986</v>
      </c>
      <c r="R1061">
        <v>-0.01382686857993144</v>
      </c>
      <c r="S1061" s="1">
        <v>0.1007926582272992</v>
      </c>
    </row>
    <row r="1062" spans="1:19">
      <c r="A1062" t="s">
        <v>92</v>
      </c>
      <c r="B1062" t="s">
        <v>92</v>
      </c>
      <c r="C1062" t="s">
        <v>1820</v>
      </c>
      <c r="D1062" t="s">
        <v>3269</v>
      </c>
      <c r="E1062" s="1" t="s">
        <v>4751</v>
      </c>
      <c r="F1062">
        <v>0.04770901521699167</v>
      </c>
      <c r="G1062">
        <v>0.145378523826117</v>
      </c>
      <c r="H1062">
        <v>0.005388302371154017</v>
      </c>
      <c r="I1062">
        <v>0.6887280164523162</v>
      </c>
      <c r="J1062">
        <v>0.499647057193257</v>
      </c>
      <c r="K1062">
        <v>0.7895366233950052</v>
      </c>
      <c r="L1062">
        <v>18.27151977271033</v>
      </c>
      <c r="M1062" s="1">
        <v>0.06927119861152736</v>
      </c>
      <c r="N1062">
        <v>0.05079892590623247</v>
      </c>
      <c r="O1062">
        <v>0.2246756555600028</v>
      </c>
      <c r="P1062">
        <v>-0.4081159279328265</v>
      </c>
      <c r="Q1062">
        <v>-0.1166419878888344</v>
      </c>
      <c r="R1062">
        <v>-0.07856411943588446</v>
      </c>
      <c r="S1062" s="1">
        <v>0.58086384151462</v>
      </c>
    </row>
    <row r="1063" spans="1:19">
      <c r="A1063" t="s">
        <v>1366</v>
      </c>
      <c r="B1063" t="s">
        <v>1618</v>
      </c>
      <c r="C1063" t="s">
        <v>1774</v>
      </c>
      <c r="D1063" t="s">
        <v>3220</v>
      </c>
      <c r="F1063">
        <v>-0.1085889036510327</v>
      </c>
      <c r="G1063">
        <v>0.3317682150134182</v>
      </c>
      <c r="H1063">
        <v>0.02806215387150711</v>
      </c>
      <c r="I1063">
        <v>-0.6869074466659432</v>
      </c>
      <c r="J1063">
        <v>0.5007670977463463</v>
      </c>
      <c r="K1063">
        <v>0.7905606868285863</v>
      </c>
      <c r="L1063">
        <v>18.27151977271033</v>
      </c>
      <c r="M1063" s="1">
        <v>0.1580837479315341</v>
      </c>
      <c r="N1063">
        <v>-0.04430373900432395</v>
      </c>
      <c r="O1063">
        <v>0</v>
      </c>
      <c r="P1063">
        <v>0.3291753888666432</v>
      </c>
      <c r="Q1063">
        <v>0.5143895743593915</v>
      </c>
      <c r="R1063">
        <v>0</v>
      </c>
      <c r="S1063" s="1">
        <v>-1.770145787739083</v>
      </c>
    </row>
    <row r="1064" spans="1:19">
      <c r="A1064" t="s">
        <v>1448</v>
      </c>
      <c r="B1064" t="s">
        <v>1448</v>
      </c>
      <c r="C1064" t="s">
        <v>3037</v>
      </c>
      <c r="D1064" t="s">
        <v>4570</v>
      </c>
      <c r="E1064" s="1" t="s">
        <v>4921</v>
      </c>
      <c r="F1064">
        <v>-0.03455364151490796</v>
      </c>
      <c r="G1064">
        <v>0.1057885499453289</v>
      </c>
      <c r="H1064">
        <v>0.002853270354082984</v>
      </c>
      <c r="I1064">
        <v>-0.6854059099699393</v>
      </c>
      <c r="J1064">
        <v>0.5016767080996767</v>
      </c>
      <c r="K1064">
        <v>0.7912448125969447</v>
      </c>
      <c r="L1064">
        <v>18.30430002000418</v>
      </c>
      <c r="M1064" s="1">
        <v>0.05041339885211001</v>
      </c>
      <c r="N1064">
        <v>0.02764544866841608</v>
      </c>
      <c r="O1064">
        <v>-0.2034989916442607</v>
      </c>
      <c r="P1064">
        <v>0.06770914056570196</v>
      </c>
      <c r="Q1064">
        <v>-0.1524911982047495</v>
      </c>
      <c r="R1064">
        <v>0.05525552709201022</v>
      </c>
      <c r="S1064" s="1">
        <v>-0.04392671580103402</v>
      </c>
    </row>
    <row r="1065" spans="1:19">
      <c r="A1065" t="s">
        <v>739</v>
      </c>
      <c r="B1065" t="s">
        <v>1652</v>
      </c>
      <c r="D1065" t="s">
        <v>3636</v>
      </c>
      <c r="F1065">
        <v>-0.0288359732378194</v>
      </c>
      <c r="G1065">
        <v>0.08838946221741639</v>
      </c>
      <c r="H1065">
        <v>0.001991830748291515</v>
      </c>
      <c r="I1065">
        <v>-0.6846705922260009</v>
      </c>
      <c r="J1065">
        <v>0.5021452153973446</v>
      </c>
      <c r="K1065">
        <v>0.7912448125969447</v>
      </c>
      <c r="L1065">
        <v>18.27151977271033</v>
      </c>
      <c r="M1065" s="1">
        <v>0.04211656461550056</v>
      </c>
      <c r="N1065">
        <v>0.06320129927786786</v>
      </c>
      <c r="O1065">
        <v>-0.219443598039333</v>
      </c>
      <c r="P1065">
        <v>0.05148806658663109</v>
      </c>
      <c r="Q1065">
        <v>-0.08746871171524195</v>
      </c>
      <c r="R1065">
        <v>0.01096744258858234</v>
      </c>
      <c r="S1065" s="1">
        <v>0.04579404744505823</v>
      </c>
    </row>
    <row r="1066" spans="1:19">
      <c r="A1066" t="s">
        <v>735</v>
      </c>
      <c r="B1066" t="s">
        <v>735</v>
      </c>
      <c r="D1066" t="s">
        <v>3889</v>
      </c>
      <c r="F1066">
        <v>-0.04055792502361725</v>
      </c>
      <c r="G1066">
        <v>0.1251772249918914</v>
      </c>
      <c r="H1066">
        <v>0.003994864823983566</v>
      </c>
      <c r="I1066">
        <v>-0.6799828521338699</v>
      </c>
      <c r="J1066">
        <v>0.5050403565250463</v>
      </c>
      <c r="K1066">
        <v>0.7930487589910032</v>
      </c>
      <c r="L1066">
        <v>18.27151977271033</v>
      </c>
      <c r="M1066" s="1">
        <v>0.0596455114953877</v>
      </c>
      <c r="N1066">
        <v>-0.06667387961694077</v>
      </c>
      <c r="O1066">
        <v>-0.4489478234236283</v>
      </c>
      <c r="P1066">
        <v>0.1924275813794661</v>
      </c>
      <c r="Q1066">
        <v>0.001063589016362457</v>
      </c>
      <c r="R1066">
        <v>1.230397982892971</v>
      </c>
      <c r="S1066" s="1">
        <v>-0.3813777467520529</v>
      </c>
    </row>
    <row r="1067" spans="1:19">
      <c r="A1067" t="s">
        <v>1126</v>
      </c>
      <c r="B1067" t="s">
        <v>1126</v>
      </c>
      <c r="C1067" t="s">
        <v>2741</v>
      </c>
      <c r="D1067" t="s">
        <v>4264</v>
      </c>
      <c r="F1067">
        <v>-0.243829118880303</v>
      </c>
      <c r="G1067">
        <v>0.7504339847075964</v>
      </c>
      <c r="H1067">
        <v>0.1435742103815439</v>
      </c>
      <c r="I1067">
        <v>-0.68189990196745</v>
      </c>
      <c r="J1067">
        <v>0.5038552385117626</v>
      </c>
      <c r="K1067">
        <v>0.7930487589910032</v>
      </c>
      <c r="L1067">
        <v>18.27151977271033</v>
      </c>
      <c r="M1067" s="1">
        <v>0.357573183654662</v>
      </c>
      <c r="N1067">
        <v>-0.8621808724581141</v>
      </c>
      <c r="O1067">
        <v>-0.1497731102938402</v>
      </c>
      <c r="P1067">
        <v>0.7858551646840657</v>
      </c>
      <c r="Q1067">
        <v>0.8002769073189602</v>
      </c>
      <c r="R1067">
        <v>-0.1216187536715116</v>
      </c>
      <c r="S1067" s="1">
        <v>0.1957379643985648</v>
      </c>
    </row>
    <row r="1068" spans="1:19">
      <c r="A1068" t="s">
        <v>267</v>
      </c>
      <c r="B1068" t="s">
        <v>267</v>
      </c>
      <c r="C1068" t="s">
        <v>1981</v>
      </c>
      <c r="D1068" t="s">
        <v>3444</v>
      </c>
      <c r="F1068">
        <v>-0.1056261901615897</v>
      </c>
      <c r="G1068">
        <v>0.3256015712582417</v>
      </c>
      <c r="H1068">
        <v>0.02702865490007858</v>
      </c>
      <c r="I1068">
        <v>-0.6808205809215711</v>
      </c>
      <c r="J1068">
        <v>0.5045222777946337</v>
      </c>
      <c r="K1068">
        <v>0.7930487589910032</v>
      </c>
      <c r="L1068">
        <v>18.27151977271033</v>
      </c>
      <c r="M1068" s="1">
        <v>0.1551454129348031</v>
      </c>
      <c r="N1068">
        <v>-0.1047695293846669</v>
      </c>
      <c r="O1068">
        <v>-1.136710504018618</v>
      </c>
      <c r="P1068">
        <v>0.4929103191553526</v>
      </c>
      <c r="Q1068">
        <v>0.4152295341723209</v>
      </c>
      <c r="R1068">
        <v>-0.09942955210626113</v>
      </c>
      <c r="S1068" s="1">
        <v>-1.125200384398157</v>
      </c>
    </row>
    <row r="1069" spans="1:19">
      <c r="A1069" t="s">
        <v>793</v>
      </c>
      <c r="B1069" t="s">
        <v>793</v>
      </c>
      <c r="C1069" t="s">
        <v>2449</v>
      </c>
      <c r="D1069" t="s">
        <v>3945</v>
      </c>
      <c r="E1069" s="1" t="s">
        <v>4783</v>
      </c>
      <c r="F1069">
        <v>0.03264032819285647</v>
      </c>
      <c r="G1069">
        <v>0.1007748866346392</v>
      </c>
      <c r="H1069">
        <v>0.00258914328827402</v>
      </c>
      <c r="I1069">
        <v>0.6797508368573042</v>
      </c>
      <c r="J1069">
        <v>0.5051838960259107</v>
      </c>
      <c r="K1069">
        <v>0.7930487589910032</v>
      </c>
      <c r="L1069">
        <v>18.27151977271033</v>
      </c>
      <c r="M1069" s="1">
        <v>0.04801807724689635</v>
      </c>
      <c r="N1069">
        <v>0.09470243384203293</v>
      </c>
      <c r="O1069">
        <v>-0.03013061053034208</v>
      </c>
      <c r="P1069">
        <v>0.01545192253354319</v>
      </c>
      <c r="Q1069">
        <v>-0.2090094792319497</v>
      </c>
      <c r="R1069">
        <v>0.02069221246607401</v>
      </c>
      <c r="S1069" s="1">
        <v>0.2396252295721136</v>
      </c>
    </row>
    <row r="1070" spans="1:19">
      <c r="A1070" t="s">
        <v>5115</v>
      </c>
      <c r="B1070" t="s">
        <v>5115</v>
      </c>
      <c r="D1070" t="s">
        <v>5244</v>
      </c>
      <c r="F1070">
        <v>0.0389826394052352</v>
      </c>
      <c r="G1070">
        <v>0.1207943945436333</v>
      </c>
      <c r="H1070">
        <v>0.003720138922615845</v>
      </c>
      <c r="I1070">
        <v>0.6772003051834665</v>
      </c>
      <c r="J1070">
        <v>0.5067483223198195</v>
      </c>
      <c r="K1070">
        <v>0.7940163142055169</v>
      </c>
      <c r="L1070">
        <v>18.30430002000418</v>
      </c>
      <c r="M1070" s="1">
        <v>0.05756441499930225</v>
      </c>
      <c r="N1070">
        <v>0</v>
      </c>
      <c r="O1070">
        <v>0.2745859046575811</v>
      </c>
      <c r="P1070">
        <v>0</v>
      </c>
      <c r="Q1070">
        <v>0</v>
      </c>
      <c r="R1070">
        <v>-0.09916402733402252</v>
      </c>
      <c r="S1070" s="1">
        <v>0</v>
      </c>
    </row>
    <row r="1071" spans="1:19">
      <c r="A1071" t="s">
        <v>102</v>
      </c>
      <c r="B1071" t="s">
        <v>102</v>
      </c>
      <c r="C1071" t="s">
        <v>1829</v>
      </c>
      <c r="D1071" t="s">
        <v>3279</v>
      </c>
      <c r="F1071">
        <v>-0.09344198035565819</v>
      </c>
      <c r="G1071">
        <v>0.289489042424022</v>
      </c>
      <c r="H1071">
        <v>0.02136563026869468</v>
      </c>
      <c r="I1071">
        <v>-0.6774191298995977</v>
      </c>
      <c r="J1071">
        <v>0.5066277317160279</v>
      </c>
      <c r="K1071">
        <v>0.7940163142055169</v>
      </c>
      <c r="L1071">
        <v>18.27151977271033</v>
      </c>
      <c r="M1071" s="1">
        <v>0.1379382072801922</v>
      </c>
      <c r="N1071">
        <v>0.1129880185818786</v>
      </c>
      <c r="O1071">
        <v>0</v>
      </c>
      <c r="P1071">
        <v>0.4323297159603074</v>
      </c>
      <c r="Q1071">
        <v>-0.05375032529658376</v>
      </c>
      <c r="R1071">
        <v>0</v>
      </c>
      <c r="S1071" s="1">
        <v>-0.6248658224184365</v>
      </c>
    </row>
    <row r="1072" spans="1:19">
      <c r="A1072" t="s">
        <v>1031</v>
      </c>
      <c r="B1072" t="s">
        <v>1031</v>
      </c>
      <c r="C1072" t="s">
        <v>2658</v>
      </c>
      <c r="D1072" t="s">
        <v>4174</v>
      </c>
      <c r="E1072" s="1" t="s">
        <v>4887</v>
      </c>
      <c r="F1072">
        <v>0.03135368796794839</v>
      </c>
      <c r="G1072">
        <v>0.09746794759971186</v>
      </c>
      <c r="H1072">
        <v>0.002422005313334507</v>
      </c>
      <c r="I1072">
        <v>0.6751097235250983</v>
      </c>
      <c r="J1072">
        <v>0.508060073296706</v>
      </c>
      <c r="K1072">
        <v>0.7949200542849638</v>
      </c>
      <c r="L1072">
        <v>18.27151977271033</v>
      </c>
      <c r="M1072" s="1">
        <v>0.04644235873871658</v>
      </c>
      <c r="N1072">
        <v>0.05846547226922361</v>
      </c>
      <c r="O1072">
        <v>0.2078651229733081</v>
      </c>
      <c r="P1072">
        <v>0.1243432180693231</v>
      </c>
      <c r="Q1072">
        <v>-0.1008533632864002</v>
      </c>
      <c r="R1072">
        <v>-0.1116602490984394</v>
      </c>
      <c r="S1072" s="1">
        <v>-0.09606848171002329</v>
      </c>
    </row>
    <row r="1073" spans="1:19">
      <c r="A1073" t="s">
        <v>423</v>
      </c>
      <c r="B1073" t="s">
        <v>423</v>
      </c>
      <c r="C1073" t="s">
        <v>2125</v>
      </c>
      <c r="D1073" t="s">
        <v>3595</v>
      </c>
      <c r="E1073" s="1" t="s">
        <v>4807</v>
      </c>
      <c r="F1073">
        <v>-0.03432651429410357</v>
      </c>
      <c r="G1073">
        <v>0.1067640147279605</v>
      </c>
      <c r="H1073">
        <v>0.00290603768810247</v>
      </c>
      <c r="I1073">
        <v>-0.6747647096262842</v>
      </c>
      <c r="J1073">
        <v>0.5082742556054903</v>
      </c>
      <c r="K1073">
        <v>0.7949200542849638</v>
      </c>
      <c r="L1073">
        <v>18.27151977271033</v>
      </c>
      <c r="M1073" s="1">
        <v>0.05087182806746841</v>
      </c>
      <c r="N1073">
        <v>0.0003837121231311941</v>
      </c>
      <c r="O1073">
        <v>0.06511158592451803</v>
      </c>
      <c r="P1073">
        <v>0.03100438394237575</v>
      </c>
      <c r="Q1073">
        <v>-0.2129644310406104</v>
      </c>
      <c r="R1073">
        <v>-0.08932441724800319</v>
      </c>
      <c r="S1073" s="1">
        <v>-0.03045317250415988</v>
      </c>
    </row>
    <row r="1074" spans="1:19">
      <c r="A1074" t="s">
        <v>438</v>
      </c>
      <c r="B1074" t="s">
        <v>438</v>
      </c>
      <c r="C1074" t="s">
        <v>2139</v>
      </c>
      <c r="D1074" t="s">
        <v>3610</v>
      </c>
      <c r="E1074" s="1" t="s">
        <v>4767</v>
      </c>
      <c r="F1074">
        <v>0.04199763308379546</v>
      </c>
      <c r="G1074">
        <v>0.1311908800818083</v>
      </c>
      <c r="H1074">
        <v>0.004388063326886208</v>
      </c>
      <c r="I1074">
        <v>0.6717595594161988</v>
      </c>
      <c r="J1074">
        <v>0.5101271108135181</v>
      </c>
      <c r="K1074">
        <v>0.796330764783451</v>
      </c>
      <c r="L1074">
        <v>18.30430002000418</v>
      </c>
      <c r="M1074" s="1">
        <v>0.0625188469521655</v>
      </c>
      <c r="N1074">
        <v>-0.025382418274278</v>
      </c>
      <c r="O1074">
        <v>0</v>
      </c>
      <c r="P1074">
        <v>0.1290728456456604</v>
      </c>
      <c r="Q1074">
        <v>0.08703151343664392</v>
      </c>
      <c r="R1074">
        <v>0</v>
      </c>
      <c r="S1074" s="1">
        <v>0.05642800077929185</v>
      </c>
    </row>
    <row r="1075" spans="1:19">
      <c r="A1075" t="s">
        <v>486</v>
      </c>
      <c r="B1075" t="s">
        <v>486</v>
      </c>
      <c r="C1075" t="s">
        <v>2178</v>
      </c>
      <c r="D1075" t="s">
        <v>3655</v>
      </c>
      <c r="E1075" s="1" t="s">
        <v>4825</v>
      </c>
      <c r="F1075">
        <v>0.02825661848138682</v>
      </c>
      <c r="G1075">
        <v>0.08821848200266931</v>
      </c>
      <c r="H1075">
        <v>0.001984132222967765</v>
      </c>
      <c r="I1075">
        <v>0.6722149388314056</v>
      </c>
      <c r="J1075">
        <v>0.5098587264082297</v>
      </c>
      <c r="K1075">
        <v>0.796330764783451</v>
      </c>
      <c r="L1075">
        <v>18.27151977271033</v>
      </c>
      <c r="M1075" s="1">
        <v>0.04203509450490463</v>
      </c>
      <c r="N1075">
        <v>0.1222719472949707</v>
      </c>
      <c r="O1075">
        <v>-0.03273801681078026</v>
      </c>
      <c r="P1075">
        <v>0.1127498712499194</v>
      </c>
      <c r="Q1075">
        <v>-0.05740436862403311</v>
      </c>
      <c r="R1075">
        <v>-0.04551134100148257</v>
      </c>
      <c r="S1075" s="1">
        <v>0.07990385214683826</v>
      </c>
    </row>
    <row r="1076" spans="1:19">
      <c r="A1076" t="s">
        <v>1549</v>
      </c>
      <c r="B1076" t="s">
        <v>1549</v>
      </c>
      <c r="C1076" t="s">
        <v>3123</v>
      </c>
      <c r="D1076" t="s">
        <v>4667</v>
      </c>
      <c r="F1076">
        <v>0.06634946347867919</v>
      </c>
      <c r="G1076">
        <v>0.2077879056713535</v>
      </c>
      <c r="H1076">
        <v>0.0110075833037204</v>
      </c>
      <c r="I1076">
        <v>0.6701387048006761</v>
      </c>
      <c r="J1076">
        <v>0.5111510002806751</v>
      </c>
      <c r="K1076">
        <v>0.7971861503446283</v>
      </c>
      <c r="L1076">
        <v>18.27151977271033</v>
      </c>
      <c r="M1076" s="1">
        <v>0.0990085530105502</v>
      </c>
      <c r="N1076">
        <v>-0.04134571102723128</v>
      </c>
      <c r="O1076">
        <v>0.1775966385914722</v>
      </c>
      <c r="P1076">
        <v>-0.02125696441343718</v>
      </c>
      <c r="Q1076">
        <v>-0.1249511014521977</v>
      </c>
      <c r="R1076">
        <v>-0.2311558398917651</v>
      </c>
      <c r="S1076" s="1">
        <v>0.8221199260320871</v>
      </c>
    </row>
    <row r="1077" spans="1:19">
      <c r="A1077" t="s">
        <v>1050</v>
      </c>
      <c r="B1077" t="s">
        <v>1050</v>
      </c>
      <c r="C1077" t="s">
        <v>2677</v>
      </c>
      <c r="D1077" t="s">
        <v>4193</v>
      </c>
      <c r="E1077" s="1" t="s">
        <v>4740</v>
      </c>
      <c r="F1077">
        <v>-0.06811767832726549</v>
      </c>
      <c r="G1077">
        <v>0.2145842798125911</v>
      </c>
      <c r="H1077">
        <v>0.01173943660956411</v>
      </c>
      <c r="I1077">
        <v>-0.6662074528252752</v>
      </c>
      <c r="J1077">
        <v>0.5136029320012891</v>
      </c>
      <c r="K1077">
        <v>0.7977706255800144</v>
      </c>
      <c r="L1077">
        <v>18.27151977271033</v>
      </c>
      <c r="M1077" s="1">
        <v>0.1022469473110661</v>
      </c>
      <c r="N1077">
        <v>-0.04652002233012291</v>
      </c>
      <c r="O1077">
        <v>-0.7052853468590272</v>
      </c>
      <c r="P1077">
        <v>0.09772850031168971</v>
      </c>
      <c r="Q1077">
        <v>0.06179317106902453</v>
      </c>
      <c r="R1077">
        <v>0.06837375569093773</v>
      </c>
      <c r="S1077" s="1">
        <v>0.0909121029709587</v>
      </c>
    </row>
    <row r="1078" spans="1:19">
      <c r="A1078" t="s">
        <v>1376</v>
      </c>
      <c r="F1078">
        <v>-0.08401819907568879</v>
      </c>
      <c r="G1078">
        <v>0.26466286379291</v>
      </c>
      <c r="H1078">
        <v>0.01785819102635814</v>
      </c>
      <c r="I1078">
        <v>-0.6662357193209842</v>
      </c>
      <c r="J1078">
        <v>0.5135852784602477</v>
      </c>
      <c r="K1078">
        <v>0.7977706255800144</v>
      </c>
      <c r="L1078">
        <v>18.27151977271033</v>
      </c>
      <c r="M1078" s="1">
        <v>0.1261088180041122</v>
      </c>
      <c r="N1078">
        <v>-0.1390870239633175</v>
      </c>
      <c r="O1078">
        <v>-0.5963884490106561</v>
      </c>
      <c r="P1078">
        <v>-0.2924858969906501</v>
      </c>
      <c r="Q1078">
        <v>-0.001510011319025367</v>
      </c>
      <c r="R1078">
        <v>-0.04044572150617733</v>
      </c>
      <c r="S1078" s="1">
        <v>0.6208767332233223</v>
      </c>
    </row>
    <row r="1079" spans="1:19">
      <c r="A1079" t="s">
        <v>191</v>
      </c>
      <c r="B1079" t="s">
        <v>191</v>
      </c>
      <c r="C1079" t="s">
        <v>1911</v>
      </c>
      <c r="D1079" t="s">
        <v>3368</v>
      </c>
      <c r="F1079">
        <v>0.04864326316383731</v>
      </c>
      <c r="G1079">
        <v>0.1531309723776742</v>
      </c>
      <c r="H1079">
        <v>0.005978297591712936</v>
      </c>
      <c r="I1079">
        <v>0.6666643216810736</v>
      </c>
      <c r="J1079">
        <v>0.5133176413404381</v>
      </c>
      <c r="K1079">
        <v>0.7977706255800144</v>
      </c>
      <c r="L1079">
        <v>18.27151977271033</v>
      </c>
      <c r="M1079" s="1">
        <v>0.0729651513990992</v>
      </c>
      <c r="N1079">
        <v>-0.05074625150384726</v>
      </c>
      <c r="O1079">
        <v>0</v>
      </c>
      <c r="P1079">
        <v>0.3280424094397959</v>
      </c>
      <c r="Q1079">
        <v>0.1177656821351829</v>
      </c>
      <c r="R1079">
        <v>1.267416669691602</v>
      </c>
      <c r="S1079" s="1">
        <v>-0.2734107650129287</v>
      </c>
    </row>
    <row r="1080" spans="1:19">
      <c r="A1080" t="s">
        <v>729</v>
      </c>
      <c r="B1080" t="s">
        <v>729</v>
      </c>
      <c r="C1080" t="s">
        <v>2392</v>
      </c>
      <c r="D1080" t="s">
        <v>3883</v>
      </c>
      <c r="E1080" s="1" t="s">
        <v>4753</v>
      </c>
      <c r="F1080">
        <v>-0.07431609126701633</v>
      </c>
      <c r="G1080">
        <v>0.2342817955917916</v>
      </c>
      <c r="H1080">
        <v>0.01399357040181167</v>
      </c>
      <c r="I1080">
        <v>-0.6657204036651626</v>
      </c>
      <c r="J1080">
        <v>0.513907167164678</v>
      </c>
      <c r="K1080">
        <v>0.7977706255800144</v>
      </c>
      <c r="L1080">
        <v>18.27151977271033</v>
      </c>
      <c r="M1080" s="1">
        <v>0.1116325875816104</v>
      </c>
      <c r="N1080">
        <v>-0.07395046869954174</v>
      </c>
      <c r="O1080">
        <v>-0.1509048988728432</v>
      </c>
      <c r="P1080">
        <v>0.2392623945867892</v>
      </c>
      <c r="Q1080">
        <v>0.2265368346368982</v>
      </c>
      <c r="R1080">
        <v>0.2285232307496863</v>
      </c>
      <c r="S1080" s="1">
        <v>-1.039400514024974</v>
      </c>
    </row>
    <row r="1081" spans="1:19">
      <c r="A1081" t="s">
        <v>1390</v>
      </c>
      <c r="B1081" t="s">
        <v>1390</v>
      </c>
      <c r="C1081" t="s">
        <v>2984</v>
      </c>
      <c r="D1081" t="s">
        <v>4514</v>
      </c>
      <c r="E1081" s="1" t="s">
        <v>4824</v>
      </c>
      <c r="F1081">
        <v>-0.03744863215351386</v>
      </c>
      <c r="G1081">
        <v>0.1177069771706168</v>
      </c>
      <c r="H1081">
        <v>0.003532401081101779</v>
      </c>
      <c r="I1081">
        <v>-0.6676155419782167</v>
      </c>
      <c r="J1081">
        <v>0.5127091567258775</v>
      </c>
      <c r="K1081">
        <v>0.7977706255800144</v>
      </c>
      <c r="L1081">
        <v>18.30430002000418</v>
      </c>
      <c r="M1081" s="1">
        <v>0.05609311017917517</v>
      </c>
      <c r="N1081">
        <v>-0.02760734442098228</v>
      </c>
      <c r="O1081">
        <v>0</v>
      </c>
      <c r="P1081">
        <v>0.06561748052337971</v>
      </c>
      <c r="Q1081">
        <v>0.06989100276233212</v>
      </c>
      <c r="R1081">
        <v>0</v>
      </c>
      <c r="S1081" s="1">
        <v>-0.4151431476911394</v>
      </c>
    </row>
    <row r="1082" spans="1:19">
      <c r="A1082" t="s">
        <v>599</v>
      </c>
      <c r="B1082" t="s">
        <v>599</v>
      </c>
      <c r="C1082" t="s">
        <v>2275</v>
      </c>
      <c r="D1082" t="s">
        <v>3759</v>
      </c>
      <c r="F1082">
        <v>-0.04003981525858682</v>
      </c>
      <c r="G1082">
        <v>0.1265246553804091</v>
      </c>
      <c r="H1082">
        <v>0.004081330600691399</v>
      </c>
      <c r="I1082">
        <v>-0.6641473655200305</v>
      </c>
      <c r="J1082">
        <v>0.5148904589004677</v>
      </c>
      <c r="K1082">
        <v>0.7978182411269967</v>
      </c>
      <c r="L1082">
        <v>18.27151977271033</v>
      </c>
      <c r="M1082" s="1">
        <v>0.06028754661585604</v>
      </c>
      <c r="N1082">
        <v>-0.09110043010570246</v>
      </c>
      <c r="O1082">
        <v>-0.1774573445447873</v>
      </c>
      <c r="P1082">
        <v>0.0561684408017997</v>
      </c>
      <c r="Q1082">
        <v>0.2009221692604767</v>
      </c>
      <c r="R1082">
        <v>-0.1729139679186372</v>
      </c>
      <c r="S1082" s="1">
        <v>-0.2106875351614162</v>
      </c>
    </row>
    <row r="1083" spans="1:19">
      <c r="A1083" t="s">
        <v>462</v>
      </c>
      <c r="B1083" t="s">
        <v>462</v>
      </c>
      <c r="C1083" t="s">
        <v>2158</v>
      </c>
      <c r="D1083" t="s">
        <v>3633</v>
      </c>
      <c r="E1083" s="1" t="s">
        <v>4770</v>
      </c>
      <c r="F1083">
        <v>-0.08246780470824097</v>
      </c>
      <c r="G1083">
        <v>0.260522161100403</v>
      </c>
      <c r="H1083">
        <v>0.01730377237490187</v>
      </c>
      <c r="I1083">
        <v>-0.6643352761274148</v>
      </c>
      <c r="J1083">
        <v>0.5147729420048821</v>
      </c>
      <c r="K1083">
        <v>0.7978182411269967</v>
      </c>
      <c r="L1083">
        <v>18.27151977271033</v>
      </c>
      <c r="M1083" s="1">
        <v>0.1241358206792322</v>
      </c>
      <c r="N1083">
        <v>-0.08148236675432824</v>
      </c>
      <c r="O1083">
        <v>-1.159958536938876</v>
      </c>
      <c r="P1083">
        <v>0.2970396537237137</v>
      </c>
      <c r="Q1083">
        <v>0.270860270704199</v>
      </c>
      <c r="R1083">
        <v>-0.4306495188826789</v>
      </c>
      <c r="S1083" s="1">
        <v>-1.354183860167269</v>
      </c>
    </row>
    <row r="1084" spans="1:19">
      <c r="A1084" t="s">
        <v>342</v>
      </c>
      <c r="B1084" t="s">
        <v>342</v>
      </c>
      <c r="D1084" t="s">
        <v>3515</v>
      </c>
      <c r="F1084">
        <v>-0.2109372394867844</v>
      </c>
      <c r="G1084">
        <v>0.6711119146519858</v>
      </c>
      <c r="H1084">
        <v>0.1148262938278694</v>
      </c>
      <c r="I1084">
        <v>-0.6596382962770749</v>
      </c>
      <c r="J1084">
        <v>0.5177148983411559</v>
      </c>
      <c r="K1084">
        <v>0.8014532853248023</v>
      </c>
      <c r="L1084">
        <v>18.27151977271033</v>
      </c>
      <c r="M1084" s="1">
        <v>0.3197771273700916</v>
      </c>
      <c r="N1084">
        <v>0.03286967662155428</v>
      </c>
      <c r="O1084">
        <v>-0.3559223038501899</v>
      </c>
      <c r="P1084">
        <v>0.2391188251640542</v>
      </c>
      <c r="Q1084">
        <v>0.166819799552846</v>
      </c>
      <c r="R1084">
        <v>-2.437530216078349</v>
      </c>
      <c r="S1084" s="1">
        <v>-0.1888425150328835</v>
      </c>
    </row>
    <row r="1085" spans="1:19">
      <c r="A1085" t="s">
        <v>1573</v>
      </c>
      <c r="B1085" t="s">
        <v>1573</v>
      </c>
      <c r="C1085" t="s">
        <v>3144</v>
      </c>
      <c r="D1085" t="s">
        <v>4690</v>
      </c>
      <c r="E1085" s="1" t="s">
        <v>4759</v>
      </c>
      <c r="F1085">
        <v>0.04980619710023229</v>
      </c>
      <c r="G1085">
        <v>0.159150441258804</v>
      </c>
      <c r="H1085">
        <v>0.006457540571209353</v>
      </c>
      <c r="I1085">
        <v>0.656784792184561</v>
      </c>
      <c r="J1085">
        <v>0.519506787227995</v>
      </c>
      <c r="K1085">
        <v>0.80348464321966</v>
      </c>
      <c r="L1085">
        <v>18.27151977271033</v>
      </c>
      <c r="M1085" s="1">
        <v>0.07583335925694884</v>
      </c>
      <c r="N1085">
        <v>0.1851653265943353</v>
      </c>
      <c r="O1085">
        <v>0.1214670551757654</v>
      </c>
      <c r="P1085">
        <v>0.106705507462023</v>
      </c>
      <c r="Q1085">
        <v>-0.3324256200575409</v>
      </c>
      <c r="R1085">
        <v>-0.2017661954566953</v>
      </c>
      <c r="S1085" s="1">
        <v>0.4212785593715527</v>
      </c>
    </row>
    <row r="1086" spans="1:19">
      <c r="A1086" t="s">
        <v>273</v>
      </c>
      <c r="B1086" t="s">
        <v>1615</v>
      </c>
      <c r="C1086" t="s">
        <v>1749</v>
      </c>
      <c r="D1086" t="s">
        <v>3195</v>
      </c>
      <c r="E1086" s="1" t="s">
        <v>4733</v>
      </c>
      <c r="F1086">
        <v>0.05743570769966917</v>
      </c>
      <c r="G1086">
        <v>0.1853501935673848</v>
      </c>
      <c r="H1086">
        <v>0.00875865736172007</v>
      </c>
      <c r="I1086">
        <v>0.6503340377199807</v>
      </c>
      <c r="J1086">
        <v>0.5235703623051606</v>
      </c>
      <c r="K1086">
        <v>0.8090224694290997</v>
      </c>
      <c r="L1086">
        <v>18.27151977271033</v>
      </c>
      <c r="M1086" s="1">
        <v>0.08831724063072907</v>
      </c>
      <c r="N1086">
        <v>-0.02830498560168998</v>
      </c>
      <c r="O1086">
        <v>-0.5989475758413643</v>
      </c>
      <c r="P1086">
        <v>0.1215017176873137</v>
      </c>
      <c r="Q1086">
        <v>0.1578498766626085</v>
      </c>
      <c r="R1086">
        <v>0.2986740843743697</v>
      </c>
      <c r="S1086" s="1">
        <v>0.2946793421497011</v>
      </c>
    </row>
    <row r="1087" spans="1:19">
      <c r="A1087" t="s">
        <v>525</v>
      </c>
      <c r="B1087" t="s">
        <v>525</v>
      </c>
      <c r="C1087" t="s">
        <v>2212</v>
      </c>
      <c r="D1087" t="s">
        <v>3692</v>
      </c>
      <c r="F1087">
        <v>0.03409153682007739</v>
      </c>
      <c r="G1087">
        <v>0.1113973940613382</v>
      </c>
      <c r="H1087">
        <v>0.003163793707718386</v>
      </c>
      <c r="I1087">
        <v>0.6422340379986831</v>
      </c>
      <c r="J1087">
        <v>0.5286911478720424</v>
      </c>
      <c r="K1087">
        <v>0.8161821868070701</v>
      </c>
      <c r="L1087">
        <v>18.28690770942347</v>
      </c>
      <c r="M1087" s="1">
        <v>0.0530827312210246</v>
      </c>
      <c r="N1087">
        <v>0.04801257326365827</v>
      </c>
      <c r="O1087">
        <v>0.008471745784695082</v>
      </c>
      <c r="P1087">
        <v>0.04328946493919779</v>
      </c>
      <c r="Q1087">
        <v>-0.07835246495795721</v>
      </c>
      <c r="R1087">
        <v>-0.05566717234792187</v>
      </c>
      <c r="S1087" s="1">
        <v>0.2886614215899344</v>
      </c>
    </row>
    <row r="1088" spans="1:19">
      <c r="A1088" t="s">
        <v>1189</v>
      </c>
      <c r="B1088" t="s">
        <v>1705</v>
      </c>
      <c r="C1088" t="s">
        <v>2803</v>
      </c>
      <c r="D1088" t="s">
        <v>4327</v>
      </c>
      <c r="E1088" s="1" t="s">
        <v>4823</v>
      </c>
      <c r="F1088">
        <v>0.03600255968170765</v>
      </c>
      <c r="G1088">
        <v>0.1178979576288145</v>
      </c>
      <c r="H1088">
        <v>0.003543873075046608</v>
      </c>
      <c r="I1088">
        <v>0.6407959866478469</v>
      </c>
      <c r="J1088">
        <v>0.529596888891206</v>
      </c>
      <c r="K1088">
        <v>0.8168276140817404</v>
      </c>
      <c r="L1088">
        <v>18.30430002000418</v>
      </c>
      <c r="M1088" s="1">
        <v>0.05618412167349149</v>
      </c>
      <c r="N1088">
        <v>0.06269579471373075</v>
      </c>
      <c r="O1088">
        <v>-0.04516670853833334</v>
      </c>
      <c r="P1088">
        <v>0.01994453894650101</v>
      </c>
      <c r="Q1088">
        <v>-0.06734788821189654</v>
      </c>
      <c r="R1088">
        <v>0.02676034159425918</v>
      </c>
      <c r="S1088" s="1">
        <v>0.1924360445539617</v>
      </c>
    </row>
    <row r="1089" spans="1:19">
      <c r="A1089" t="s">
        <v>954</v>
      </c>
      <c r="B1089" t="s">
        <v>954</v>
      </c>
      <c r="C1089" t="s">
        <v>2592</v>
      </c>
      <c r="D1089" t="s">
        <v>4100</v>
      </c>
      <c r="E1089" s="1" t="s">
        <v>4784</v>
      </c>
      <c r="F1089">
        <v>0.06354459295727152</v>
      </c>
      <c r="G1089">
        <v>0.208793851023575</v>
      </c>
      <c r="H1089">
        <v>0.01111442138618978</v>
      </c>
      <c r="I1089">
        <v>0.6387169624623228</v>
      </c>
      <c r="J1089">
        <v>0.5309327541420585</v>
      </c>
      <c r="K1089">
        <v>0.8174268206738424</v>
      </c>
      <c r="L1089">
        <v>18.27151977271033</v>
      </c>
      <c r="M1089" s="1">
        <v>0.09948787442923115</v>
      </c>
      <c r="N1089">
        <v>0.1115303865127507</v>
      </c>
      <c r="O1089">
        <v>-0.08653933709081488</v>
      </c>
      <c r="P1089">
        <v>0.04139650357946266</v>
      </c>
      <c r="Q1089">
        <v>-0.06979490146014061</v>
      </c>
      <c r="R1089">
        <v>0.01512091511389896</v>
      </c>
      <c r="S1089" s="1">
        <v>0.3511544854650933</v>
      </c>
    </row>
    <row r="1090" spans="1:19">
      <c r="A1090" t="s">
        <v>782</v>
      </c>
      <c r="B1090" t="s">
        <v>782</v>
      </c>
      <c r="D1090" t="s">
        <v>3934</v>
      </c>
      <c r="F1090">
        <v>-0.074498689019297</v>
      </c>
      <c r="G1090">
        <v>0.2450627326576388</v>
      </c>
      <c r="H1090">
        <v>0.01531108590525527</v>
      </c>
      <c r="I1090">
        <v>-0.637997402788428</v>
      </c>
      <c r="J1090">
        <v>0.5313906457977099</v>
      </c>
      <c r="K1090">
        <v>0.8174268206738424</v>
      </c>
      <c r="L1090">
        <v>18.27151977271033</v>
      </c>
      <c r="M1090" s="1">
        <v>0.1167695803990634</v>
      </c>
      <c r="N1090">
        <v>-0.02769991106780629</v>
      </c>
      <c r="O1090">
        <v>-1.040002110043532</v>
      </c>
      <c r="P1090">
        <v>0.3340081189864188</v>
      </c>
      <c r="Q1090">
        <v>0</v>
      </c>
      <c r="R1090">
        <v>0.1497343250232913</v>
      </c>
      <c r="S1090" s="1">
        <v>0.269300280167493</v>
      </c>
    </row>
    <row r="1091" spans="1:19">
      <c r="A1091" t="s">
        <v>24</v>
      </c>
      <c r="B1091" t="s">
        <v>24</v>
      </c>
      <c r="C1091" t="s">
        <v>1755</v>
      </c>
      <c r="D1091" t="s">
        <v>3201</v>
      </c>
      <c r="E1091" s="1" t="s">
        <v>4731</v>
      </c>
      <c r="F1091">
        <v>0.02049074268948061</v>
      </c>
      <c r="G1091">
        <v>0.06741386384582775</v>
      </c>
      <c r="H1091">
        <v>0.001158643656946381</v>
      </c>
      <c r="I1091">
        <v>0.6379050386038768</v>
      </c>
      <c r="J1091">
        <v>0.5314494374410832</v>
      </c>
      <c r="K1091">
        <v>0.8174268206738424</v>
      </c>
      <c r="L1091">
        <v>18.27151977271033</v>
      </c>
      <c r="M1091" s="1">
        <v>0.03212193265368587</v>
      </c>
      <c r="N1091">
        <v>0.008089139576884674</v>
      </c>
      <c r="O1091">
        <v>-0.2420183889339639</v>
      </c>
      <c r="P1091">
        <v>-0.1394283425681519</v>
      </c>
      <c r="Q1091">
        <v>-0.006827887365242886</v>
      </c>
      <c r="R1091">
        <v>0.176814485983019</v>
      </c>
      <c r="S1091" s="1">
        <v>0.246652280548825</v>
      </c>
    </row>
    <row r="1092" spans="1:19">
      <c r="A1092" t="s">
        <v>4955</v>
      </c>
      <c r="B1092" t="s">
        <v>4955</v>
      </c>
      <c r="C1092" t="s">
        <v>5005</v>
      </c>
      <c r="D1092" t="s">
        <v>5045</v>
      </c>
      <c r="F1092">
        <v>0.1054162285931288</v>
      </c>
      <c r="G1092">
        <v>0.3476778603334936</v>
      </c>
      <c r="H1092">
        <v>0.0308180759971871</v>
      </c>
      <c r="I1092">
        <v>0.6363235415345194</v>
      </c>
      <c r="J1092">
        <v>0.5324566461139042</v>
      </c>
      <c r="K1092">
        <v>0.8175070698002271</v>
      </c>
      <c r="L1092">
        <v>18.27151977271033</v>
      </c>
      <c r="M1092" s="1">
        <v>0.1656645113882058</v>
      </c>
      <c r="N1092">
        <v>-0.1953613569457443</v>
      </c>
      <c r="O1092">
        <v>0</v>
      </c>
      <c r="P1092">
        <v>0.855502997959241</v>
      </c>
      <c r="Q1092">
        <v>0.8922311316815432</v>
      </c>
      <c r="R1092">
        <v>0</v>
      </c>
      <c r="S1092" s="1">
        <v>-0.726237303432103</v>
      </c>
    </row>
    <row r="1093" spans="1:19">
      <c r="A1093" t="s">
        <v>1008</v>
      </c>
      <c r="B1093" t="s">
        <v>1008</v>
      </c>
      <c r="D1093" t="s">
        <v>4152</v>
      </c>
      <c r="F1093">
        <v>-0.03263068845838542</v>
      </c>
      <c r="G1093">
        <v>0.1076175969021381</v>
      </c>
      <c r="H1093">
        <v>0.002952775830650898</v>
      </c>
      <c r="I1093">
        <v>-0.6362711285322147</v>
      </c>
      <c r="J1093">
        <v>0.5324777391952524</v>
      </c>
      <c r="K1093">
        <v>0.8175070698002271</v>
      </c>
      <c r="L1093">
        <v>18.30035970734382</v>
      </c>
      <c r="M1093" s="1">
        <v>0.05128425131226634</v>
      </c>
      <c r="N1093">
        <v>-0.02776311124151528</v>
      </c>
      <c r="O1093">
        <v>0.2068038153311301</v>
      </c>
      <c r="P1093">
        <v>0.04110071739608235</v>
      </c>
      <c r="Q1093">
        <v>0.03796256058294631</v>
      </c>
      <c r="R1093">
        <v>0</v>
      </c>
      <c r="S1093" s="1">
        <v>-0.2509715714340548</v>
      </c>
    </row>
    <row r="1094" spans="1:19">
      <c r="A1094" t="s">
        <v>74</v>
      </c>
      <c r="B1094" t="s">
        <v>74</v>
      </c>
      <c r="C1094" t="s">
        <v>1804</v>
      </c>
      <c r="D1094" t="s">
        <v>3251</v>
      </c>
      <c r="E1094" s="1" t="s">
        <v>4751</v>
      </c>
      <c r="F1094">
        <v>0.04166197472737947</v>
      </c>
      <c r="G1094">
        <v>0.1378397130370309</v>
      </c>
      <c r="H1094">
        <v>0.004843955780116238</v>
      </c>
      <c r="I1094">
        <v>0.6343267746722462</v>
      </c>
      <c r="J1094">
        <v>0.5337298223243163</v>
      </c>
      <c r="K1094">
        <v>0.8176680903455416</v>
      </c>
      <c r="L1094">
        <v>18.27151977271033</v>
      </c>
      <c r="M1094" s="1">
        <v>0.06567904176661314</v>
      </c>
      <c r="N1094">
        <v>0.04456306021085202</v>
      </c>
      <c r="O1094">
        <v>0.2279407827320616</v>
      </c>
      <c r="P1094">
        <v>-0.3865619570456215</v>
      </c>
      <c r="Q1094">
        <v>-0.1294864443482621</v>
      </c>
      <c r="R1094">
        <v>-0.06734663566021042</v>
      </c>
      <c r="S1094" s="1">
        <v>0.5551334344369262</v>
      </c>
    </row>
    <row r="1095" spans="1:19">
      <c r="A1095" t="s">
        <v>1016</v>
      </c>
      <c r="B1095" t="s">
        <v>1016</v>
      </c>
      <c r="D1095" t="s">
        <v>4160</v>
      </c>
      <c r="F1095">
        <v>-0.04933400779785634</v>
      </c>
      <c r="G1095">
        <v>0.163278836569501</v>
      </c>
      <c r="H1095">
        <v>0.006796905685325783</v>
      </c>
      <c r="I1095">
        <v>-0.6341091986381683</v>
      </c>
      <c r="J1095">
        <v>0.5338686535736128</v>
      </c>
      <c r="K1095">
        <v>0.8176680903455416</v>
      </c>
      <c r="L1095">
        <v>18.27151977271033</v>
      </c>
      <c r="M1095" s="1">
        <v>0.07780049225560443</v>
      </c>
      <c r="N1095">
        <v>-0.04184467009847515</v>
      </c>
      <c r="O1095">
        <v>-0.143034524802959</v>
      </c>
      <c r="P1095">
        <v>0.1019226279773764</v>
      </c>
      <c r="Q1095">
        <v>-0.07410627342222928</v>
      </c>
      <c r="R1095">
        <v>-0.03091653399865957</v>
      </c>
      <c r="S1095" s="1">
        <v>0.1661036463842975</v>
      </c>
    </row>
    <row r="1096" spans="1:19">
      <c r="A1096" t="s">
        <v>388</v>
      </c>
      <c r="B1096" t="s">
        <v>388</v>
      </c>
      <c r="C1096" t="s">
        <v>2094</v>
      </c>
      <c r="D1096" t="s">
        <v>3561</v>
      </c>
      <c r="F1096">
        <v>-0.06232682569675862</v>
      </c>
      <c r="G1096">
        <v>0.2063716586047808</v>
      </c>
      <c r="H1096">
        <v>0.01085804303123416</v>
      </c>
      <c r="I1096">
        <v>-0.6338295848301473</v>
      </c>
      <c r="J1096">
        <v>0.5340470990077746</v>
      </c>
      <c r="K1096">
        <v>0.8176680903455416</v>
      </c>
      <c r="L1096">
        <v>18.27151977271033</v>
      </c>
      <c r="M1096" s="1">
        <v>0.09833372753255257</v>
      </c>
      <c r="N1096">
        <v>0.08735074107551817</v>
      </c>
      <c r="O1096">
        <v>0</v>
      </c>
      <c r="P1096">
        <v>0.2161641042009905</v>
      </c>
      <c r="Q1096">
        <v>0.05913473110253079</v>
      </c>
      <c r="R1096">
        <v>0</v>
      </c>
      <c r="S1096" s="1">
        <v>-0.9277940681714789</v>
      </c>
    </row>
    <row r="1097" spans="1:19">
      <c r="A1097" t="s">
        <v>116</v>
      </c>
      <c r="B1097" t="s">
        <v>116</v>
      </c>
      <c r="C1097" t="s">
        <v>1843</v>
      </c>
      <c r="D1097" t="s">
        <v>3293</v>
      </c>
      <c r="E1097" s="1" t="s">
        <v>4726</v>
      </c>
      <c r="F1097">
        <v>0.1312490512575101</v>
      </c>
      <c r="G1097">
        <v>0.4355648098009746</v>
      </c>
      <c r="H1097">
        <v>0.04836787630007282</v>
      </c>
      <c r="I1097">
        <v>0.6323986587519163</v>
      </c>
      <c r="J1097">
        <v>0.5349608058370909</v>
      </c>
      <c r="K1097">
        <v>0.8178428139347096</v>
      </c>
      <c r="L1097">
        <v>18.27151977271033</v>
      </c>
      <c r="M1097" s="1">
        <v>0.2075416344439115</v>
      </c>
      <c r="N1097">
        <v>0.04360576335520869</v>
      </c>
      <c r="O1097">
        <v>0</v>
      </c>
      <c r="P1097">
        <v>0.5327430166455174</v>
      </c>
      <c r="Q1097">
        <v>0.2940011184178297</v>
      </c>
      <c r="R1097">
        <v>0</v>
      </c>
      <c r="S1097" s="1">
        <v>0.1432332745291028</v>
      </c>
    </row>
    <row r="1098" spans="1:19">
      <c r="A1098" t="s">
        <v>421</v>
      </c>
      <c r="B1098" t="s">
        <v>421</v>
      </c>
      <c r="C1098" t="s">
        <v>2123</v>
      </c>
      <c r="D1098" t="s">
        <v>3593</v>
      </c>
      <c r="F1098">
        <v>-0.04414630621174652</v>
      </c>
      <c r="G1098">
        <v>0.1471188623655233</v>
      </c>
      <c r="H1098">
        <v>0.005518082193827021</v>
      </c>
      <c r="I1098">
        <v>-0.6297578152246933</v>
      </c>
      <c r="J1098">
        <v>0.5366493372621308</v>
      </c>
      <c r="K1098">
        <v>0.8178428139347096</v>
      </c>
      <c r="L1098">
        <v>18.27151977271033</v>
      </c>
      <c r="M1098" s="1">
        <v>0.07010044995788646</v>
      </c>
      <c r="N1098">
        <v>0.08253053760239423</v>
      </c>
      <c r="O1098">
        <v>0</v>
      </c>
      <c r="P1098">
        <v>0.04245969799081528</v>
      </c>
      <c r="Q1098">
        <v>0.1159958257927249</v>
      </c>
      <c r="R1098">
        <v>-0.01938462637208426</v>
      </c>
      <c r="S1098" s="1">
        <v>-0.6192126231719811</v>
      </c>
    </row>
    <row r="1099" spans="1:19">
      <c r="A1099" t="s">
        <v>42</v>
      </c>
      <c r="B1099" t="s">
        <v>42</v>
      </c>
      <c r="C1099" t="s">
        <v>1773</v>
      </c>
      <c r="D1099" t="s">
        <v>3219</v>
      </c>
      <c r="E1099" s="1" t="s">
        <v>4739</v>
      </c>
      <c r="F1099">
        <v>-0.08453648475870702</v>
      </c>
      <c r="G1099">
        <v>0.2820291924160124</v>
      </c>
      <c r="H1099">
        <v>0.02027867508962083</v>
      </c>
      <c r="I1099">
        <v>-0.6290681154012383</v>
      </c>
      <c r="J1099">
        <v>0.5370908031810033</v>
      </c>
      <c r="K1099">
        <v>0.8178428139347096</v>
      </c>
      <c r="L1099">
        <v>18.27151977271033</v>
      </c>
      <c r="M1099" s="1">
        <v>0.1343836743415093</v>
      </c>
      <c r="N1099">
        <v>-0.09337380082077595</v>
      </c>
      <c r="O1099">
        <v>-0.274024846069477</v>
      </c>
      <c r="P1099">
        <v>0.3148343971916079</v>
      </c>
      <c r="Q1099">
        <v>0.3261015043387859</v>
      </c>
      <c r="R1099">
        <v>0.04818016381673473</v>
      </c>
      <c r="S1099" s="1">
        <v>-1.205588046045494</v>
      </c>
    </row>
    <row r="1100" spans="1:19">
      <c r="A1100" t="s">
        <v>1588</v>
      </c>
      <c r="B1100" t="s">
        <v>1588</v>
      </c>
      <c r="C1100" t="s">
        <v>3157</v>
      </c>
      <c r="D1100" t="s">
        <v>4705</v>
      </c>
      <c r="E1100" s="1" t="s">
        <v>4740</v>
      </c>
      <c r="F1100">
        <v>0.02665464800815728</v>
      </c>
      <c r="G1100">
        <v>0.08874661736677039</v>
      </c>
      <c r="H1100">
        <v>0.002007960043616127</v>
      </c>
      <c r="I1100">
        <v>0.6303310420785987</v>
      </c>
      <c r="J1100">
        <v>0.5362825744313346</v>
      </c>
      <c r="K1100">
        <v>0.8178428139347096</v>
      </c>
      <c r="L1100">
        <v>18.27151977271033</v>
      </c>
      <c r="M1100" s="1">
        <v>0.04228674494636993</v>
      </c>
      <c r="N1100">
        <v>0.05124806098499016</v>
      </c>
      <c r="O1100">
        <v>0.1145029001392903</v>
      </c>
      <c r="P1100">
        <v>-0.08935607199047226</v>
      </c>
      <c r="Q1100">
        <v>-0.151790106120152</v>
      </c>
      <c r="R1100">
        <v>-0.05260789556593082</v>
      </c>
      <c r="S1100" s="1">
        <v>0.2485355142555685</v>
      </c>
    </row>
    <row r="1101" spans="1:19">
      <c r="A1101" t="s">
        <v>48</v>
      </c>
      <c r="B1101" t="s">
        <v>48</v>
      </c>
      <c r="C1101" t="s">
        <v>1779</v>
      </c>
      <c r="D1101" t="s">
        <v>3225</v>
      </c>
      <c r="E1101" s="1" t="s">
        <v>4739</v>
      </c>
      <c r="F1101">
        <v>-0.08089770891087181</v>
      </c>
      <c r="G1101">
        <v>0.2693290231703932</v>
      </c>
      <c r="H1101">
        <v>0.01849344249316317</v>
      </c>
      <c r="I1101">
        <v>-0.6303773767316186</v>
      </c>
      <c r="J1101">
        <v>0.5362529345005866</v>
      </c>
      <c r="K1101">
        <v>0.8178428139347096</v>
      </c>
      <c r="L1101">
        <v>18.27151977271033</v>
      </c>
      <c r="M1101" s="1">
        <v>0.1283321894105882</v>
      </c>
      <c r="N1101">
        <v>-0.06112978779614706</v>
      </c>
      <c r="O1101">
        <v>0</v>
      </c>
      <c r="P1101">
        <v>0.3577382286370695</v>
      </c>
      <c r="Q1101">
        <v>0.2729161259292292</v>
      </c>
      <c r="R1101">
        <v>0</v>
      </c>
      <c r="S1101" s="1">
        <v>-1.320230630766265</v>
      </c>
    </row>
    <row r="1102" spans="1:19">
      <c r="A1102" t="s">
        <v>224</v>
      </c>
      <c r="B1102" t="s">
        <v>224</v>
      </c>
      <c r="C1102" t="s">
        <v>1940</v>
      </c>
      <c r="D1102" t="s">
        <v>3401</v>
      </c>
      <c r="E1102" s="1" t="s">
        <v>4778</v>
      </c>
      <c r="F1102">
        <v>-0.06885310619694569</v>
      </c>
      <c r="G1102">
        <v>0.2290678819986981</v>
      </c>
      <c r="H1102">
        <v>0.01337765063239332</v>
      </c>
      <c r="I1102">
        <v>-0.6308220851063385</v>
      </c>
      <c r="J1102">
        <v>0.5359685033362431</v>
      </c>
      <c r="K1102">
        <v>0.8178428139347096</v>
      </c>
      <c r="L1102">
        <v>18.27151977271033</v>
      </c>
      <c r="M1102" s="1">
        <v>0.1091482175760207</v>
      </c>
      <c r="N1102">
        <v>0.02441167961650111</v>
      </c>
      <c r="O1102">
        <v>-1.254941327953133</v>
      </c>
      <c r="P1102">
        <v>-0.05569320505706932</v>
      </c>
      <c r="Q1102">
        <v>0.06154399970587798</v>
      </c>
      <c r="R1102">
        <v>0.8039287156874224</v>
      </c>
      <c r="S1102" s="1">
        <v>-0.7365125040231628</v>
      </c>
    </row>
    <row r="1103" spans="1:19">
      <c r="A1103" t="s">
        <v>5119</v>
      </c>
      <c r="B1103" t="s">
        <v>5119</v>
      </c>
      <c r="C1103" t="s">
        <v>5187</v>
      </c>
      <c r="D1103" t="s">
        <v>5248</v>
      </c>
      <c r="F1103">
        <v>-0.5395182417875677</v>
      </c>
      <c r="G1103">
        <v>1.804089120454393</v>
      </c>
      <c r="H1103">
        <v>0.8297885241117747</v>
      </c>
      <c r="I1103">
        <v>-0.6276184444368702</v>
      </c>
      <c r="J1103">
        <v>0.5380193591846107</v>
      </c>
      <c r="K1103">
        <v>0.8185126490774051</v>
      </c>
      <c r="L1103">
        <v>18.27151977271033</v>
      </c>
      <c r="M1103" s="1">
        <v>0.8596277667901391</v>
      </c>
      <c r="N1103">
        <v>0</v>
      </c>
      <c r="O1103">
        <v>-0.09372940758038445</v>
      </c>
      <c r="P1103">
        <v>0.6496204735528617</v>
      </c>
      <c r="Q1103">
        <v>-4.27792287765117</v>
      </c>
      <c r="R1103">
        <v>0.06347778678791374</v>
      </c>
      <c r="S1103" s="1">
        <v>0</v>
      </c>
    </row>
    <row r="1104" spans="1:19">
      <c r="A1104" t="s">
        <v>1042</v>
      </c>
      <c r="B1104" t="s">
        <v>1042</v>
      </c>
      <c r="C1104" t="s">
        <v>2669</v>
      </c>
      <c r="D1104" t="s">
        <v>4185</v>
      </c>
      <c r="F1104">
        <v>-0.03814410485697144</v>
      </c>
      <c r="G1104">
        <v>0.128382833566948</v>
      </c>
      <c r="H1104">
        <v>0.004202227004003231</v>
      </c>
      <c r="I1104">
        <v>-0.623466548204723</v>
      </c>
      <c r="J1104">
        <v>0.5406699356209388</v>
      </c>
      <c r="K1104">
        <v>0.8187845927703562</v>
      </c>
      <c r="L1104">
        <v>18.30430002000418</v>
      </c>
      <c r="M1104" s="1">
        <v>0.06118067595897118</v>
      </c>
      <c r="N1104">
        <v>-0.05325142512655442</v>
      </c>
      <c r="O1104">
        <v>0.0561483396231531</v>
      </c>
      <c r="P1104">
        <v>0.208343250582405</v>
      </c>
      <c r="Q1104">
        <v>0.07917818625918775</v>
      </c>
      <c r="R1104">
        <v>0</v>
      </c>
      <c r="S1104" s="1">
        <v>-0.5574930903720973</v>
      </c>
    </row>
    <row r="1105" spans="1:19">
      <c r="A1105" t="s">
        <v>1206</v>
      </c>
      <c r="B1105" t="s">
        <v>1687</v>
      </c>
      <c r="C1105" t="s">
        <v>2557</v>
      </c>
      <c r="D1105" t="s">
        <v>4061</v>
      </c>
      <c r="E1105" s="1" t="s">
        <v>4874</v>
      </c>
      <c r="F1105">
        <v>0.0528376103180381</v>
      </c>
      <c r="G1105">
        <v>0.1782203549135311</v>
      </c>
      <c r="H1105">
        <v>0.008097905483803592</v>
      </c>
      <c r="I1105">
        <v>0.6221679490097354</v>
      </c>
      <c r="J1105">
        <v>0.5415119562283373</v>
      </c>
      <c r="K1105">
        <v>0.8187845927703562</v>
      </c>
      <c r="L1105">
        <v>18.28690770942347</v>
      </c>
      <c r="M1105" s="1">
        <v>0.08492499557737797</v>
      </c>
      <c r="N1105">
        <v>0.0346749466814581</v>
      </c>
      <c r="O1105">
        <v>0</v>
      </c>
      <c r="P1105">
        <v>0.2981214619204386</v>
      </c>
      <c r="Q1105">
        <v>0.3345257990392944</v>
      </c>
      <c r="R1105">
        <v>0</v>
      </c>
      <c r="S1105" s="1">
        <v>-0.4418173266013909</v>
      </c>
    </row>
    <row r="1106" spans="1:19">
      <c r="A1106" t="s">
        <v>1338</v>
      </c>
      <c r="B1106" t="s">
        <v>1338</v>
      </c>
      <c r="C1106" t="s">
        <v>2940</v>
      </c>
      <c r="D1106" t="s">
        <v>4469</v>
      </c>
      <c r="F1106">
        <v>-0.02820033040801671</v>
      </c>
      <c r="G1106">
        <v>0.0945301136893007</v>
      </c>
      <c r="H1106">
        <v>0.002278274010457469</v>
      </c>
      <c r="I1106">
        <v>-0.6260034149898371</v>
      </c>
      <c r="J1106">
        <v>0.539041137559698</v>
      </c>
      <c r="K1106">
        <v>0.8187845927703562</v>
      </c>
      <c r="L1106">
        <v>18.30430002000418</v>
      </c>
      <c r="M1106" s="1">
        <v>0.04504820538155456</v>
      </c>
      <c r="N1106">
        <v>0.06390831499025434</v>
      </c>
      <c r="O1106">
        <v>-0.1654123811648456</v>
      </c>
      <c r="P1106">
        <v>0.06791870407833928</v>
      </c>
      <c r="Q1106">
        <v>-0.1529307183371879</v>
      </c>
      <c r="R1106">
        <v>-0.01525001369176051</v>
      </c>
      <c r="S1106" s="1">
        <v>0.01270213874688635</v>
      </c>
    </row>
    <row r="1107" spans="1:19">
      <c r="A1107" t="s">
        <v>596</v>
      </c>
      <c r="B1107" t="s">
        <v>596</v>
      </c>
      <c r="C1107" t="s">
        <v>2272</v>
      </c>
      <c r="D1107" t="s">
        <v>3756</v>
      </c>
      <c r="F1107">
        <v>-0.03527241621463822</v>
      </c>
      <c r="G1107">
        <v>0.1190105197921595</v>
      </c>
      <c r="H1107">
        <v>0.00361095564084557</v>
      </c>
      <c r="I1107">
        <v>-0.622010062984736</v>
      </c>
      <c r="J1107">
        <v>0.5416198977848088</v>
      </c>
      <c r="K1107">
        <v>0.8187845927703562</v>
      </c>
      <c r="L1107">
        <v>18.27151977271033</v>
      </c>
      <c r="M1107" s="1">
        <v>0.05670714722103104</v>
      </c>
      <c r="N1107">
        <v>-0.1357269442120191</v>
      </c>
      <c r="O1107">
        <v>0.02986405373032232</v>
      </c>
      <c r="P1107">
        <v>0.1210515386601415</v>
      </c>
      <c r="Q1107">
        <v>-0.2801676551454816</v>
      </c>
      <c r="R1107">
        <v>-0.01368829589887685</v>
      </c>
      <c r="S1107" s="1">
        <v>-0.03764602093804437</v>
      </c>
    </row>
    <row r="1108" spans="1:19">
      <c r="A1108" t="s">
        <v>866</v>
      </c>
      <c r="B1108" t="s">
        <v>866</v>
      </c>
      <c r="C1108" t="s">
        <v>2515</v>
      </c>
      <c r="D1108" t="s">
        <v>4016</v>
      </c>
      <c r="F1108">
        <v>-0.1130713819054296</v>
      </c>
      <c r="G1108">
        <v>0.3804015402712629</v>
      </c>
      <c r="H1108">
        <v>0.03689232133991217</v>
      </c>
      <c r="I1108">
        <v>-0.6238181200086811</v>
      </c>
      <c r="J1108">
        <v>0.5404577161050697</v>
      </c>
      <c r="K1108">
        <v>0.8187845927703562</v>
      </c>
      <c r="L1108">
        <v>18.27151977271033</v>
      </c>
      <c r="M1108" s="1">
        <v>0.1812569694254089</v>
      </c>
      <c r="N1108">
        <v>0.1906708611299285</v>
      </c>
      <c r="O1108">
        <v>-3.529217625126969</v>
      </c>
      <c r="P1108">
        <v>0.2839109832440216</v>
      </c>
      <c r="Q1108">
        <v>0.2374200222710292</v>
      </c>
      <c r="R1108">
        <v>0.2281021928857945</v>
      </c>
      <c r="S1108" s="1">
        <v>-1.342257686318633</v>
      </c>
    </row>
    <row r="1109" spans="1:19">
      <c r="A1109" t="s">
        <v>4983</v>
      </c>
      <c r="B1109" t="s">
        <v>4983</v>
      </c>
      <c r="C1109" t="s">
        <v>5029</v>
      </c>
      <c r="D1109" t="s">
        <v>5070</v>
      </c>
      <c r="F1109">
        <v>-0.03832697481869694</v>
      </c>
      <c r="G1109">
        <v>0.1286787607421286</v>
      </c>
      <c r="H1109">
        <v>0.00422162190829334</v>
      </c>
      <c r="I1109">
        <v>-0.625014880868132</v>
      </c>
      <c r="J1109">
        <v>0.5396755099565609</v>
      </c>
      <c r="K1109">
        <v>0.8187845927703562</v>
      </c>
      <c r="L1109">
        <v>18.30430002000418</v>
      </c>
      <c r="M1109" s="1">
        <v>0.06132169967771265</v>
      </c>
      <c r="N1109">
        <v>-0.01137248756496998</v>
      </c>
      <c r="O1109">
        <v>0.146287660652701</v>
      </c>
      <c r="P1109">
        <v>0.007125411855991345</v>
      </c>
      <c r="Q1109">
        <v>-0.1714890789470433</v>
      </c>
      <c r="R1109">
        <v>0</v>
      </c>
      <c r="S1109" s="1">
        <v>-0.07815722468000384</v>
      </c>
    </row>
    <row r="1110" spans="1:19">
      <c r="A1110" t="s">
        <v>1066</v>
      </c>
      <c r="B1110" t="s">
        <v>1066</v>
      </c>
      <c r="C1110" t="s">
        <v>2690</v>
      </c>
      <c r="D1110" t="s">
        <v>4209</v>
      </c>
      <c r="E1110" s="1" t="s">
        <v>4784</v>
      </c>
      <c r="F1110">
        <v>0.04779198183231694</v>
      </c>
      <c r="G1110">
        <v>0.1604829606120623</v>
      </c>
      <c r="H1110">
        <v>0.006566127395408119</v>
      </c>
      <c r="I1110">
        <v>0.624990858069256</v>
      </c>
      <c r="J1110">
        <v>0.5397046275525377</v>
      </c>
      <c r="K1110">
        <v>0.8187845927703562</v>
      </c>
      <c r="L1110">
        <v>18.27151977271033</v>
      </c>
      <c r="M1110" s="1">
        <v>0.07646828944019698</v>
      </c>
      <c r="N1110">
        <v>0.04476242121674917</v>
      </c>
      <c r="O1110">
        <v>-0.1092668326550688</v>
      </c>
      <c r="P1110">
        <v>-0.06097177867335769</v>
      </c>
      <c r="Q1110">
        <v>0.008650421171387895</v>
      </c>
      <c r="R1110">
        <v>0.04040079800700459</v>
      </c>
      <c r="S1110" s="1">
        <v>0.3343962845638215</v>
      </c>
    </row>
    <row r="1111" spans="1:19">
      <c r="A1111" t="s">
        <v>575</v>
      </c>
      <c r="B1111" t="s">
        <v>575</v>
      </c>
      <c r="D1111" t="s">
        <v>3737</v>
      </c>
      <c r="F1111">
        <v>0.02908354641071803</v>
      </c>
      <c r="G1111">
        <v>0.0984190519395475</v>
      </c>
      <c r="H1111">
        <v>0.002469504396476533</v>
      </c>
      <c r="I1111">
        <v>0.6201771170927026</v>
      </c>
      <c r="J1111">
        <v>0.5427994562787894</v>
      </c>
      <c r="K1111">
        <v>0.8189681300982536</v>
      </c>
      <c r="L1111">
        <v>18.27151977271033</v>
      </c>
      <c r="M1111" s="1">
        <v>0.04689554904421069</v>
      </c>
      <c r="N1111">
        <v>0.05242237829231985</v>
      </c>
      <c r="O1111">
        <v>-0.007386549806089656</v>
      </c>
      <c r="P1111">
        <v>0.002303775541522946</v>
      </c>
      <c r="Q1111">
        <v>-0.2836793770290372</v>
      </c>
      <c r="R1111">
        <v>0.06110214761323204</v>
      </c>
      <c r="S1111" s="1">
        <v>0.3834306283776969</v>
      </c>
    </row>
    <row r="1112" spans="1:19">
      <c r="A1112" t="s">
        <v>667</v>
      </c>
      <c r="B1112" t="s">
        <v>1665</v>
      </c>
      <c r="C1112" t="s">
        <v>2336</v>
      </c>
      <c r="D1112" t="s">
        <v>3824</v>
      </c>
      <c r="F1112">
        <v>-0.06211059589272462</v>
      </c>
      <c r="G1112">
        <v>0.2112794490008272</v>
      </c>
      <c r="H1112">
        <v>0.01138099170267921</v>
      </c>
      <c r="I1112">
        <v>-0.6168806193853313</v>
      </c>
      <c r="J1112">
        <v>0.5449108520078273</v>
      </c>
      <c r="K1112">
        <v>0.8189681300982536</v>
      </c>
      <c r="L1112">
        <v>18.30430002000418</v>
      </c>
      <c r="M1112" s="1">
        <v>0.1006849525514556</v>
      </c>
      <c r="N1112">
        <v>0.04366343638808536</v>
      </c>
      <c r="O1112">
        <v>-0.8814014237193082</v>
      </c>
      <c r="P1112">
        <v>0.1171834677802254</v>
      </c>
      <c r="Q1112">
        <v>0.1027220010317149</v>
      </c>
      <c r="R1112">
        <v>0.3143086671772259</v>
      </c>
      <c r="S1112" s="1">
        <v>-0.1749137562951014</v>
      </c>
    </row>
    <row r="1113" spans="1:19">
      <c r="A1113" t="s">
        <v>816</v>
      </c>
      <c r="B1113" t="s">
        <v>816</v>
      </c>
      <c r="C1113" t="s">
        <v>2472</v>
      </c>
      <c r="D1113" t="s">
        <v>3968</v>
      </c>
      <c r="F1113">
        <v>0.0339636635258172</v>
      </c>
      <c r="G1113">
        <v>0.1152844531441718</v>
      </c>
      <c r="H1113">
        <v>0.003388496825904092</v>
      </c>
      <c r="I1113">
        <v>0.6182106348012376</v>
      </c>
      <c r="J1113">
        <v>0.5440529663280258</v>
      </c>
      <c r="K1113">
        <v>0.8189681300982536</v>
      </c>
      <c r="L1113">
        <v>18.30430002000418</v>
      </c>
      <c r="M1113" s="1">
        <v>0.05493865943722714</v>
      </c>
      <c r="N1113">
        <v>0.1272864130081232</v>
      </c>
      <c r="O1113">
        <v>0.02842329841351222</v>
      </c>
      <c r="P1113">
        <v>-0.04672236180082259</v>
      </c>
      <c r="Q1113">
        <v>-0.04353501623430692</v>
      </c>
      <c r="R1113">
        <v>-0.121517816596982</v>
      </c>
      <c r="S1113" s="1">
        <v>0.2514597269866673</v>
      </c>
    </row>
    <row r="1114" spans="1:19">
      <c r="A1114" t="s">
        <v>877</v>
      </c>
      <c r="B1114" t="s">
        <v>877</v>
      </c>
      <c r="C1114" t="s">
        <v>2525</v>
      </c>
      <c r="D1114" t="s">
        <v>4026</v>
      </c>
      <c r="F1114">
        <v>-0.05699707144822319</v>
      </c>
      <c r="G1114">
        <v>0.1937677973354321</v>
      </c>
      <c r="H1114">
        <v>0.009572263698294692</v>
      </c>
      <c r="I1114">
        <v>-0.6173315766372481</v>
      </c>
      <c r="J1114">
        <v>0.5446333963083185</v>
      </c>
      <c r="K1114">
        <v>0.8189681300982536</v>
      </c>
      <c r="L1114">
        <v>18.27151977271033</v>
      </c>
      <c r="M1114" s="1">
        <v>0.0923281322473407</v>
      </c>
      <c r="N1114">
        <v>-0.003661436431472161</v>
      </c>
      <c r="O1114">
        <v>-0.645718352846026</v>
      </c>
      <c r="P1114">
        <v>-0.09529390959572279</v>
      </c>
      <c r="Q1114">
        <v>0.06125505756488107</v>
      </c>
      <c r="R1114">
        <v>-0.1889384047690216</v>
      </c>
      <c r="S1114" s="1">
        <v>0.3655557941245327</v>
      </c>
    </row>
    <row r="1115" spans="1:19">
      <c r="A1115" t="s">
        <v>586</v>
      </c>
      <c r="B1115" t="s">
        <v>586</v>
      </c>
      <c r="C1115" t="s">
        <v>2262</v>
      </c>
      <c r="D1115" t="s">
        <v>3746</v>
      </c>
      <c r="F1115">
        <v>-0.01608110023755347</v>
      </c>
      <c r="G1115">
        <v>0.05474236515895879</v>
      </c>
      <c r="H1115">
        <v>0.0007640091570442547</v>
      </c>
      <c r="I1115">
        <v>-0.6165094728717848</v>
      </c>
      <c r="J1115">
        <v>0.5451638597370465</v>
      </c>
      <c r="K1115">
        <v>0.8189681300982536</v>
      </c>
      <c r="L1115">
        <v>18.27151977271033</v>
      </c>
      <c r="M1115" s="1">
        <v>0.02608410891505937</v>
      </c>
      <c r="N1115">
        <v>0.02312013474417174</v>
      </c>
      <c r="O1115">
        <v>-0.09487650980052859</v>
      </c>
      <c r="P1115">
        <v>0.01171085824374071</v>
      </c>
      <c r="Q1115">
        <v>-0.108276261664603</v>
      </c>
      <c r="R1115">
        <v>0.03544019970356124</v>
      </c>
      <c r="S1115" s="1">
        <v>0.01017960330415779</v>
      </c>
    </row>
    <row r="1116" spans="1:19">
      <c r="A1116" t="s">
        <v>590</v>
      </c>
      <c r="B1116" t="s">
        <v>590</v>
      </c>
      <c r="C1116" t="s">
        <v>2266</v>
      </c>
      <c r="D1116" t="s">
        <v>3750</v>
      </c>
      <c r="E1116" s="1" t="s">
        <v>4784</v>
      </c>
      <c r="F1116">
        <v>-0.08324346386790006</v>
      </c>
      <c r="G1116">
        <v>0.2827914015294356</v>
      </c>
      <c r="H1116">
        <v>0.02038843307061932</v>
      </c>
      <c r="I1116">
        <v>-0.617776658809483</v>
      </c>
      <c r="J1116">
        <v>0.544346322523267</v>
      </c>
      <c r="K1116">
        <v>0.8189681300982536</v>
      </c>
      <c r="L1116">
        <v>18.27151977271033</v>
      </c>
      <c r="M1116" s="1">
        <v>0.1347468582388957</v>
      </c>
      <c r="N1116">
        <v>-0.3572594947298453</v>
      </c>
      <c r="O1116">
        <v>-0.3797830119894123</v>
      </c>
      <c r="P1116">
        <v>-0.06039740491805945</v>
      </c>
      <c r="Q1116">
        <v>0.0005346876191380801</v>
      </c>
      <c r="R1116">
        <v>0.3403997952935933</v>
      </c>
      <c r="S1116" s="1">
        <v>0.2443618580542056</v>
      </c>
    </row>
    <row r="1117" spans="1:19">
      <c r="A1117" t="s">
        <v>878</v>
      </c>
      <c r="B1117" t="s">
        <v>878</v>
      </c>
      <c r="C1117" t="s">
        <v>2526</v>
      </c>
      <c r="D1117" t="s">
        <v>4027</v>
      </c>
      <c r="F1117">
        <v>-0.06705020471569341</v>
      </c>
      <c r="G1117">
        <v>0.228012693286087</v>
      </c>
      <c r="H1117">
        <v>0.01325468766038802</v>
      </c>
      <c r="I1117">
        <v>-0.617147019623921</v>
      </c>
      <c r="J1117">
        <v>0.5447524577413263</v>
      </c>
      <c r="K1117">
        <v>0.8189681300982536</v>
      </c>
      <c r="L1117">
        <v>18.27151977271033</v>
      </c>
      <c r="M1117" s="1">
        <v>0.1086454322611048</v>
      </c>
      <c r="N1117">
        <v>-0.100487252797146</v>
      </c>
      <c r="O1117">
        <v>0</v>
      </c>
      <c r="P1117">
        <v>-0.1641258475469839</v>
      </c>
      <c r="Q1117">
        <v>0.2310133255096876</v>
      </c>
      <c r="R1117">
        <v>0.903498429965349</v>
      </c>
      <c r="S1117" s="1">
        <v>-0.9742360830868437</v>
      </c>
    </row>
    <row r="1118" spans="1:19">
      <c r="A1118" t="s">
        <v>1162</v>
      </c>
      <c r="B1118" t="s">
        <v>1162</v>
      </c>
      <c r="C1118" t="s">
        <v>2777</v>
      </c>
      <c r="D1118" t="s">
        <v>4300</v>
      </c>
      <c r="E1118" s="1" t="s">
        <v>4896</v>
      </c>
      <c r="F1118">
        <v>0.04134784812889269</v>
      </c>
      <c r="G1118">
        <v>0.1413271979044977</v>
      </c>
      <c r="H1118">
        <v>0.005092336477948336</v>
      </c>
      <c r="I1118">
        <v>0.6139314052781922</v>
      </c>
      <c r="J1118">
        <v>0.5468157460489902</v>
      </c>
      <c r="K1118">
        <v>0.8194122003783488</v>
      </c>
      <c r="L1118">
        <v>18.30430002000418</v>
      </c>
      <c r="M1118" s="1">
        <v>0.06734929631129821</v>
      </c>
      <c r="N1118">
        <v>0.09399572243967431</v>
      </c>
      <c r="O1118">
        <v>0.2765854259956035</v>
      </c>
      <c r="P1118">
        <v>-0.2140448643197286</v>
      </c>
      <c r="Q1118">
        <v>-0.1758493957868218</v>
      </c>
      <c r="R1118">
        <v>-0.09952490865206079</v>
      </c>
      <c r="S1118" s="1">
        <v>0.3142772347859079</v>
      </c>
    </row>
    <row r="1119" spans="1:19">
      <c r="A1119" t="s">
        <v>1209</v>
      </c>
      <c r="B1119" t="s">
        <v>1209</v>
      </c>
      <c r="C1119" t="s">
        <v>2819</v>
      </c>
      <c r="D1119" t="s">
        <v>4344</v>
      </c>
      <c r="E1119" s="1" t="s">
        <v>4784</v>
      </c>
      <c r="F1119">
        <v>0.03465611247632172</v>
      </c>
      <c r="G1119">
        <v>0.1183197149822053</v>
      </c>
      <c r="H1119">
        <v>0.003569157220326728</v>
      </c>
      <c r="I1119">
        <v>0.6147100053146617</v>
      </c>
      <c r="J1119">
        <v>0.5463259377650684</v>
      </c>
      <c r="K1119">
        <v>0.8194122003783488</v>
      </c>
      <c r="L1119">
        <v>18.27151977271033</v>
      </c>
      <c r="M1119" s="1">
        <v>0.0563779866549947</v>
      </c>
      <c r="N1119">
        <v>-0.1295575985155888</v>
      </c>
      <c r="O1119">
        <v>0.08444930596583375</v>
      </c>
      <c r="P1119">
        <v>0.1308766937818112</v>
      </c>
      <c r="Q1119">
        <v>0.04091407414718118</v>
      </c>
      <c r="R1119">
        <v>-0.05716458833181186</v>
      </c>
      <c r="S1119" s="1">
        <v>0.47248337638975</v>
      </c>
    </row>
    <row r="1120" spans="1:19">
      <c r="A1120" t="s">
        <v>776</v>
      </c>
      <c r="B1120" t="s">
        <v>776</v>
      </c>
      <c r="C1120" t="s">
        <v>2434</v>
      </c>
      <c r="D1120" t="s">
        <v>3928</v>
      </c>
      <c r="E1120" s="1" t="s">
        <v>4813</v>
      </c>
      <c r="F1120">
        <v>-0.0460175715709178</v>
      </c>
      <c r="G1120">
        <v>0.1573470263487186</v>
      </c>
      <c r="H1120">
        <v>0.006312022360944766</v>
      </c>
      <c r="I1120">
        <v>-0.6137799663605178</v>
      </c>
      <c r="J1120">
        <v>0.5469270686704442</v>
      </c>
      <c r="K1120">
        <v>0.8194122003783488</v>
      </c>
      <c r="L1120">
        <v>18.27151977271033</v>
      </c>
      <c r="M1120" s="1">
        <v>0.07497405274366403</v>
      </c>
      <c r="N1120">
        <v>-0.03510782683047116</v>
      </c>
      <c r="O1120">
        <v>-0.2536836708385349</v>
      </c>
      <c r="P1120">
        <v>-0.1036083334979073</v>
      </c>
      <c r="Q1120">
        <v>0.2039639624084591</v>
      </c>
      <c r="R1120">
        <v>0.3120573349002057</v>
      </c>
      <c r="S1120" s="1">
        <v>-0.3909699241591936</v>
      </c>
    </row>
    <row r="1121" spans="1:19">
      <c r="A1121" t="s">
        <v>272</v>
      </c>
      <c r="B1121" t="s">
        <v>272</v>
      </c>
      <c r="C1121" t="s">
        <v>1985</v>
      </c>
      <c r="D1121" t="s">
        <v>3448</v>
      </c>
      <c r="F1121">
        <v>-0.1165330609535509</v>
      </c>
      <c r="G1121">
        <v>0.39920969541353</v>
      </c>
      <c r="H1121">
        <v>0.04063063499625236</v>
      </c>
      <c r="I1121">
        <v>-0.6126262846795999</v>
      </c>
      <c r="J1121">
        <v>0.5476732439992733</v>
      </c>
      <c r="K1121">
        <v>0.8197968576396629</v>
      </c>
      <c r="L1121">
        <v>18.27151977271033</v>
      </c>
      <c r="M1121" s="1">
        <v>0.1902188395564795</v>
      </c>
      <c r="N1121">
        <v>0.0386020598523457</v>
      </c>
      <c r="O1121">
        <v>0</v>
      </c>
      <c r="P1121">
        <v>0.4652194479094074</v>
      </c>
      <c r="Q1121">
        <v>0.1301493125728897</v>
      </c>
      <c r="R1121">
        <v>0</v>
      </c>
      <c r="S1121" s="1">
        <v>-2.490702973016786</v>
      </c>
    </row>
    <row r="1122" spans="1:19">
      <c r="A1122" t="s">
        <v>528</v>
      </c>
      <c r="B1122" t="s">
        <v>528</v>
      </c>
      <c r="C1122" t="s">
        <v>2215</v>
      </c>
      <c r="D1122" t="s">
        <v>3695</v>
      </c>
      <c r="F1122">
        <v>-0.02079988297451777</v>
      </c>
      <c r="G1122">
        <v>0.07134626441562578</v>
      </c>
      <c r="H1122">
        <v>0.00129775863521076</v>
      </c>
      <c r="I1122">
        <v>-0.6118390681649268</v>
      </c>
      <c r="J1122">
        <v>0.5481827109062057</v>
      </c>
      <c r="K1122">
        <v>0.8198268221141916</v>
      </c>
      <c r="L1122">
        <v>18.27151977271033</v>
      </c>
      <c r="M1122" s="1">
        <v>0.03399567640703677</v>
      </c>
      <c r="N1122">
        <v>0.05747582635505331</v>
      </c>
      <c r="O1122">
        <v>-0.1577341070745259</v>
      </c>
      <c r="P1122">
        <v>0.01700878213915528</v>
      </c>
      <c r="Q1122">
        <v>-0.05686712073627508</v>
      </c>
      <c r="R1122">
        <v>-0.1098219895761453</v>
      </c>
      <c r="S1122" s="1">
        <v>0.1434858389940362</v>
      </c>
    </row>
    <row r="1123" spans="1:19">
      <c r="A1123" t="s">
        <v>868</v>
      </c>
      <c r="B1123" t="s">
        <v>868</v>
      </c>
      <c r="C1123" t="s">
        <v>2517</v>
      </c>
      <c r="D1123" t="s">
        <v>4018</v>
      </c>
      <c r="F1123">
        <v>0.06239317534778541</v>
      </c>
      <c r="G1123">
        <v>0.2146922043092391</v>
      </c>
      <c r="H1123">
        <v>0.01175124820543812</v>
      </c>
      <c r="I1123">
        <v>0.609913667927842</v>
      </c>
      <c r="J1123">
        <v>0.5494298505741465</v>
      </c>
      <c r="K1123">
        <v>0.820958964952449</v>
      </c>
      <c r="L1123">
        <v>18.27151977271033</v>
      </c>
      <c r="M1123" s="1">
        <v>0.1022983720954538</v>
      </c>
      <c r="N1123">
        <v>0.3913664124686704</v>
      </c>
      <c r="O1123">
        <v>-0.3749159835410152</v>
      </c>
      <c r="P1123">
        <v>0.06508972947254019</v>
      </c>
      <c r="Q1123">
        <v>0.07922157714227684</v>
      </c>
      <c r="R1123">
        <v>-0.01021196232257045</v>
      </c>
      <c r="S1123" s="1">
        <v>-0.761714274111027</v>
      </c>
    </row>
    <row r="1124" spans="1:19">
      <c r="A1124" t="s">
        <v>795</v>
      </c>
      <c r="B1124" t="s">
        <v>795</v>
      </c>
      <c r="C1124" t="s">
        <v>2451</v>
      </c>
      <c r="D1124" t="s">
        <v>3947</v>
      </c>
      <c r="E1124" s="1" t="s">
        <v>4783</v>
      </c>
      <c r="F1124">
        <v>0.03441122618368154</v>
      </c>
      <c r="G1124">
        <v>0.1197652599562849</v>
      </c>
      <c r="H1124">
        <v>0.003656900738949791</v>
      </c>
      <c r="I1124">
        <v>0.6029993431741579</v>
      </c>
      <c r="J1124">
        <v>0.5539209344815753</v>
      </c>
      <c r="K1124">
        <v>0.8213589826002177</v>
      </c>
      <c r="L1124">
        <v>18.27151977271033</v>
      </c>
      <c r="M1124" s="1">
        <v>0.05706677224977161</v>
      </c>
      <c r="N1124">
        <v>0.1780572928861215</v>
      </c>
      <c r="O1124">
        <v>-0.05376870333827964</v>
      </c>
      <c r="P1124">
        <v>0.05295031862088817</v>
      </c>
      <c r="Q1124">
        <v>0.002694084085897663</v>
      </c>
      <c r="R1124">
        <v>-0.006217340204309023</v>
      </c>
      <c r="S1124" s="1">
        <v>0.01100377590186005</v>
      </c>
    </row>
    <row r="1125" spans="1:19">
      <c r="A1125" t="s">
        <v>1483</v>
      </c>
      <c r="B1125" t="s">
        <v>1483</v>
      </c>
      <c r="C1125" t="s">
        <v>3066</v>
      </c>
      <c r="D1125" t="s">
        <v>4603</v>
      </c>
      <c r="F1125">
        <v>-0.04428914881367412</v>
      </c>
      <c r="G1125">
        <v>0.1527136857925296</v>
      </c>
      <c r="H1125">
        <v>0.005945759897589894</v>
      </c>
      <c r="I1125">
        <v>-0.6086490198186957</v>
      </c>
      <c r="J1125">
        <v>0.5502498256135435</v>
      </c>
      <c r="K1125">
        <v>0.8213589826002177</v>
      </c>
      <c r="L1125">
        <v>18.27151977271033</v>
      </c>
      <c r="M1125" s="1">
        <v>0.07276631912898994</v>
      </c>
      <c r="N1125">
        <v>0.02005994794501462</v>
      </c>
      <c r="O1125">
        <v>-0.1526000768083469</v>
      </c>
      <c r="P1125">
        <v>-0.7208607117507967</v>
      </c>
      <c r="Q1125">
        <v>0.04344369845654997</v>
      </c>
      <c r="R1125">
        <v>0.04266682555914221</v>
      </c>
      <c r="S1125" s="1">
        <v>0.4881807108004694</v>
      </c>
    </row>
    <row r="1126" spans="1:19">
      <c r="A1126" t="s">
        <v>888</v>
      </c>
      <c r="B1126" t="s">
        <v>888</v>
      </c>
      <c r="D1126" t="s">
        <v>4036</v>
      </c>
      <c r="E1126" s="1" t="s">
        <v>4759</v>
      </c>
      <c r="F1126">
        <v>0.1518700847141972</v>
      </c>
      <c r="G1126">
        <v>0.5262223901306428</v>
      </c>
      <c r="H1126">
        <v>0.07059762563848308</v>
      </c>
      <c r="I1126">
        <v>0.6056900853674114</v>
      </c>
      <c r="J1126">
        <v>0.5521708942491607</v>
      </c>
      <c r="K1126">
        <v>0.8213589826002177</v>
      </c>
      <c r="L1126">
        <v>18.27151977271033</v>
      </c>
      <c r="M1126" s="1">
        <v>0.2507389313167853</v>
      </c>
      <c r="N1126">
        <v>-0.6636069313503825</v>
      </c>
      <c r="O1126">
        <v>-0.4015136093097204</v>
      </c>
      <c r="P1126">
        <v>0.2012296352537978</v>
      </c>
      <c r="Q1126">
        <v>2.068761864097618</v>
      </c>
      <c r="R1126">
        <v>-0.3919870604328673</v>
      </c>
      <c r="S1126" s="1">
        <v>1.584626055033891</v>
      </c>
    </row>
    <row r="1127" spans="1:19">
      <c r="A1127" t="s">
        <v>851</v>
      </c>
      <c r="B1127" t="s">
        <v>851</v>
      </c>
      <c r="C1127" t="s">
        <v>2502</v>
      </c>
      <c r="D1127" t="s">
        <v>4002</v>
      </c>
      <c r="E1127" s="1" t="s">
        <v>4858</v>
      </c>
      <c r="F1127">
        <v>-0.05532666872444308</v>
      </c>
      <c r="G1127">
        <v>0.1910355091134079</v>
      </c>
      <c r="H1127">
        <v>0.009304213116377738</v>
      </c>
      <c r="I1127">
        <v>-0.6078101859548969</v>
      </c>
      <c r="J1127">
        <v>0.550794070483591</v>
      </c>
      <c r="K1127">
        <v>0.8213589826002177</v>
      </c>
      <c r="L1127">
        <v>18.27151977271033</v>
      </c>
      <c r="M1127" s="1">
        <v>0.09102622825828827</v>
      </c>
      <c r="N1127">
        <v>0.1403378578668435</v>
      </c>
      <c r="O1127">
        <v>-0.1671819174998153</v>
      </c>
      <c r="P1127">
        <v>-0.1609273105873165</v>
      </c>
      <c r="Q1127">
        <v>0.2682314142273762</v>
      </c>
      <c r="R1127">
        <v>-0.3014344471199314</v>
      </c>
      <c r="S1127" s="1">
        <v>-0.2003689222939977</v>
      </c>
    </row>
    <row r="1128" spans="1:19">
      <c r="A1128" t="s">
        <v>607</v>
      </c>
      <c r="B1128" t="s">
        <v>607</v>
      </c>
      <c r="C1128" t="s">
        <v>2283</v>
      </c>
      <c r="D1128" t="s">
        <v>3767</v>
      </c>
      <c r="E1128" s="1" t="s">
        <v>4841</v>
      </c>
      <c r="F1128">
        <v>-0.0329365885209826</v>
      </c>
      <c r="G1128">
        <v>0.1146883945192704</v>
      </c>
      <c r="H1128">
        <v>0.003353438883876322</v>
      </c>
      <c r="I1128">
        <v>-0.6027076352517723</v>
      </c>
      <c r="J1128">
        <v>0.5541108360228334</v>
      </c>
      <c r="K1128">
        <v>0.8213589826002177</v>
      </c>
      <c r="L1128">
        <v>18.27151977271033</v>
      </c>
      <c r="M1128" s="1">
        <v>0.05464770411813984</v>
      </c>
      <c r="N1128">
        <v>-0.0783919029468467</v>
      </c>
      <c r="O1128">
        <v>-1.040788997883981</v>
      </c>
      <c r="P1128">
        <v>0.1754073419238892</v>
      </c>
      <c r="Q1128">
        <v>0.1612350218037472</v>
      </c>
      <c r="R1128">
        <v>0.3245088457943728</v>
      </c>
      <c r="S1128" s="1">
        <v>-0.2384827322868702</v>
      </c>
    </row>
    <row r="1129" spans="1:19">
      <c r="A1129" t="s">
        <v>1033</v>
      </c>
      <c r="B1129" t="s">
        <v>1033</v>
      </c>
      <c r="C1129" t="s">
        <v>2660</v>
      </c>
      <c r="D1129" t="s">
        <v>4176</v>
      </c>
      <c r="F1129">
        <v>-0.02787447991872276</v>
      </c>
      <c r="G1129">
        <v>0.0968584367747133</v>
      </c>
      <c r="H1129">
        <v>0.00239180825466894</v>
      </c>
      <c r="I1129">
        <v>-0.6039720897752341</v>
      </c>
      <c r="J1129">
        <v>0.5532879271936519</v>
      </c>
      <c r="K1129">
        <v>0.8213589826002177</v>
      </c>
      <c r="L1129">
        <v>18.27151977271033</v>
      </c>
      <c r="M1129" s="1">
        <v>0.04615193382379</v>
      </c>
      <c r="N1129">
        <v>0.06088505913595904</v>
      </c>
      <c r="O1129">
        <v>-0.1598378826751091</v>
      </c>
      <c r="P1129">
        <v>0.06328503948139236</v>
      </c>
      <c r="Q1129">
        <v>-0.007640580296130038</v>
      </c>
      <c r="R1129">
        <v>-0.06822393048612216</v>
      </c>
      <c r="S1129" s="1">
        <v>-0.07172777357378056</v>
      </c>
    </row>
    <row r="1130" spans="1:19">
      <c r="A1130" t="s">
        <v>1440</v>
      </c>
      <c r="B1130" t="s">
        <v>1724</v>
      </c>
      <c r="C1130" t="s">
        <v>3029</v>
      </c>
      <c r="D1130" t="s">
        <v>4562</v>
      </c>
      <c r="F1130">
        <v>0.033815679799401</v>
      </c>
      <c r="G1130">
        <v>0.1173422974927958</v>
      </c>
      <c r="H1130">
        <v>0.003510432475659015</v>
      </c>
      <c r="I1130">
        <v>0.6047990323683908</v>
      </c>
      <c r="J1130">
        <v>0.5527501030543021</v>
      </c>
      <c r="K1130">
        <v>0.8213589826002177</v>
      </c>
      <c r="L1130">
        <v>18.27151977271033</v>
      </c>
      <c r="M1130" s="1">
        <v>0.05591225843563095</v>
      </c>
      <c r="N1130">
        <v>-0.08532823392238204</v>
      </c>
      <c r="O1130">
        <v>0.3179391835996443</v>
      </c>
      <c r="P1130">
        <v>-0.01294376671842352</v>
      </c>
      <c r="Q1130">
        <v>-0.1048496207473914</v>
      </c>
      <c r="R1130">
        <v>-0.1147567021007397</v>
      </c>
      <c r="S1130" s="1">
        <v>0.2725330307028647</v>
      </c>
    </row>
    <row r="1131" spans="1:19">
      <c r="A1131" t="s">
        <v>283</v>
      </c>
      <c r="B1131" t="s">
        <v>283</v>
      </c>
      <c r="C1131" t="s">
        <v>1995</v>
      </c>
      <c r="D1131" t="s">
        <v>3458</v>
      </c>
      <c r="E1131" s="1" t="s">
        <v>4770</v>
      </c>
      <c r="F1131">
        <v>-0.06138860079974105</v>
      </c>
      <c r="G1131">
        <v>0.2130510261093549</v>
      </c>
      <c r="H1131">
        <v>0.01157227404502268</v>
      </c>
      <c r="I1131">
        <v>-0.604716274765705</v>
      </c>
      <c r="J1131">
        <v>0.5528039141474688</v>
      </c>
      <c r="K1131">
        <v>0.8213589826002177</v>
      </c>
      <c r="L1131">
        <v>18.27151977271033</v>
      </c>
      <c r="M1131" s="1">
        <v>0.1015163695131669</v>
      </c>
      <c r="N1131">
        <v>-0.1115530734558344</v>
      </c>
      <c r="O1131">
        <v>-0.9365202452118585</v>
      </c>
      <c r="P1131">
        <v>0.2888120089687286</v>
      </c>
      <c r="Q1131">
        <v>0.2687501756311045</v>
      </c>
      <c r="R1131">
        <v>0</v>
      </c>
      <c r="S1131" s="1">
        <v>-0.9196402478401908</v>
      </c>
    </row>
    <row r="1132" spans="1:19">
      <c r="A1132" t="s">
        <v>1293</v>
      </c>
      <c r="B1132" t="s">
        <v>1293</v>
      </c>
      <c r="C1132" t="s">
        <v>2896</v>
      </c>
      <c r="D1132" t="s">
        <v>4424</v>
      </c>
      <c r="F1132">
        <v>-0.05886625488244585</v>
      </c>
      <c r="G1132">
        <v>0.2040024252741534</v>
      </c>
      <c r="H1132">
        <v>0.01061016433159332</v>
      </c>
      <c r="I1132">
        <v>-0.6055899068580047</v>
      </c>
      <c r="J1132">
        <v>0.5522359969015673</v>
      </c>
      <c r="K1132">
        <v>0.8213589826002177</v>
      </c>
      <c r="L1132">
        <v>18.27151977271033</v>
      </c>
      <c r="M1132" s="1">
        <v>0.09720481503376256</v>
      </c>
      <c r="N1132">
        <v>-0.008325379865691991</v>
      </c>
      <c r="O1132">
        <v>-0.07235577212825423</v>
      </c>
      <c r="P1132">
        <v>0.07235491868254643</v>
      </c>
      <c r="Q1132">
        <v>0.2200069881484445</v>
      </c>
      <c r="R1132">
        <v>0.03057646294698191</v>
      </c>
      <c r="S1132" s="1">
        <v>-0.6516656441402617</v>
      </c>
    </row>
    <row r="1133" spans="1:19">
      <c r="A1133" t="s">
        <v>1161</v>
      </c>
      <c r="B1133" t="s">
        <v>1161</v>
      </c>
      <c r="C1133" t="s">
        <v>2776</v>
      </c>
      <c r="D1133" t="s">
        <v>4299</v>
      </c>
      <c r="E1133" s="1" t="s">
        <v>4893</v>
      </c>
      <c r="F1133">
        <v>-0.05840594955395543</v>
      </c>
      <c r="G1133">
        <v>0.2045136513891516</v>
      </c>
      <c r="H1133">
        <v>0.01066340869420024</v>
      </c>
      <c r="I1133">
        <v>-0.59935252412743</v>
      </c>
      <c r="J1133">
        <v>0.5562974898744091</v>
      </c>
      <c r="K1133">
        <v>0.8229525623243334</v>
      </c>
      <c r="L1133">
        <v>18.27151977271033</v>
      </c>
      <c r="M1133" s="1">
        <v>0.09744840841203761</v>
      </c>
      <c r="N1133">
        <v>0.1293879254650099</v>
      </c>
      <c r="O1133">
        <v>0</v>
      </c>
      <c r="P1133">
        <v>0.09457943740662103</v>
      </c>
      <c r="Q1133">
        <v>0.1087223218769803</v>
      </c>
      <c r="R1133">
        <v>0</v>
      </c>
      <c r="S1133" s="1">
        <v>-0.6438149364145855</v>
      </c>
    </row>
    <row r="1134" spans="1:19">
      <c r="A1134" t="s">
        <v>747</v>
      </c>
      <c r="B1134" t="s">
        <v>1672</v>
      </c>
      <c r="C1134" t="s">
        <v>2408</v>
      </c>
      <c r="D1134" t="s">
        <v>3900</v>
      </c>
      <c r="E1134" s="1" t="s">
        <v>4813</v>
      </c>
      <c r="F1134">
        <v>-0.04677743967292142</v>
      </c>
      <c r="G1134">
        <v>0.163947287519688</v>
      </c>
      <c r="H1134">
        <v>0.006852671617026169</v>
      </c>
      <c r="I1134">
        <v>-0.5987972042181775</v>
      </c>
      <c r="J1134">
        <v>0.5566598526050566</v>
      </c>
      <c r="K1134">
        <v>0.8229525623243334</v>
      </c>
      <c r="L1134">
        <v>18.27151977271033</v>
      </c>
      <c r="M1134" s="1">
        <v>0.07811900146393738</v>
      </c>
      <c r="N1134">
        <v>0.09349213396538911</v>
      </c>
      <c r="O1134">
        <v>0.04655927634057411</v>
      </c>
      <c r="P1134">
        <v>-0.08579150422911504</v>
      </c>
      <c r="Q1134">
        <v>-0.008642504736643407</v>
      </c>
      <c r="R1134">
        <v>0.1963490273011945</v>
      </c>
      <c r="S1134" s="1">
        <v>-0.5449148006374873</v>
      </c>
    </row>
    <row r="1135" spans="1:19">
      <c r="A1135" t="s">
        <v>1108</v>
      </c>
      <c r="B1135" t="s">
        <v>1108</v>
      </c>
      <c r="C1135" t="s">
        <v>2723</v>
      </c>
      <c r="D1135" t="s">
        <v>4246</v>
      </c>
      <c r="E1135" s="1" t="s">
        <v>4753</v>
      </c>
      <c r="F1135">
        <v>0.09279996473928336</v>
      </c>
      <c r="G1135">
        <v>0.3248478427875129</v>
      </c>
      <c r="H1135">
        <v>0.02690366356805509</v>
      </c>
      <c r="I1135">
        <v>0.5995361523955108</v>
      </c>
      <c r="J1135">
        <v>0.5561776944155079</v>
      </c>
      <c r="K1135">
        <v>0.8229525623243334</v>
      </c>
      <c r="L1135">
        <v>18.27151977271033</v>
      </c>
      <c r="M1135" s="1">
        <v>0.1547862699663584</v>
      </c>
      <c r="N1135">
        <v>-0.06735640734732644</v>
      </c>
      <c r="O1135">
        <v>0.710130836766786</v>
      </c>
      <c r="P1135">
        <v>0.236073939953718</v>
      </c>
      <c r="Q1135">
        <v>0.1505815490100915</v>
      </c>
      <c r="R1135">
        <v>0.5015339848145574</v>
      </c>
      <c r="S1135" s="1">
        <v>-0.661076780484618</v>
      </c>
    </row>
    <row r="1136" spans="1:19">
      <c r="A1136" t="s">
        <v>1387</v>
      </c>
      <c r="B1136" t="s">
        <v>1645</v>
      </c>
      <c r="C1136" t="s">
        <v>2099</v>
      </c>
      <c r="D1136" t="s">
        <v>3566</v>
      </c>
      <c r="E1136" s="1" t="s">
        <v>4916</v>
      </c>
      <c r="F1136">
        <v>-0.04415601594483052</v>
      </c>
      <c r="G1136">
        <v>0.1563456112136788</v>
      </c>
      <c r="H1136">
        <v>0.006231933904047884</v>
      </c>
      <c r="I1136">
        <v>-0.5927229444257797</v>
      </c>
      <c r="J1136">
        <v>0.5606316122987924</v>
      </c>
      <c r="K1136">
        <v>0.824200005918498</v>
      </c>
      <c r="L1136">
        <v>18.27151977271033</v>
      </c>
      <c r="M1136" s="1">
        <v>0.074496889921493</v>
      </c>
      <c r="N1136">
        <v>0.05931653324209724</v>
      </c>
      <c r="O1136">
        <v>-0.6745682700981634</v>
      </c>
      <c r="P1136">
        <v>0.08484163048806144</v>
      </c>
      <c r="Q1136">
        <v>0.1394914976914068</v>
      </c>
      <c r="R1136">
        <v>0.3242985822965204</v>
      </c>
      <c r="S1136" s="1">
        <v>-0.4246458254949776</v>
      </c>
    </row>
    <row r="1137" spans="1:19">
      <c r="A1137" t="s">
        <v>1004</v>
      </c>
      <c r="B1137" t="s">
        <v>1004</v>
      </c>
      <c r="C1137" t="s">
        <v>2636</v>
      </c>
      <c r="D1137" t="s">
        <v>4148</v>
      </c>
      <c r="F1137">
        <v>-0.09134663071422801</v>
      </c>
      <c r="G1137">
        <v>0.3230284270336526</v>
      </c>
      <c r="H1137">
        <v>0.02660314211975917</v>
      </c>
      <c r="I1137">
        <v>-0.5934707826090652</v>
      </c>
      <c r="J1137">
        <v>0.5601418232852218</v>
      </c>
      <c r="K1137">
        <v>0.824200005918498</v>
      </c>
      <c r="L1137">
        <v>18.27151977271033</v>
      </c>
      <c r="M1137" s="1">
        <v>0.1539193392345996</v>
      </c>
      <c r="N1137">
        <v>0.06881903171703753</v>
      </c>
      <c r="O1137">
        <v>-1.359008724314152</v>
      </c>
      <c r="P1137">
        <v>-0.08345863629868777</v>
      </c>
      <c r="Q1137">
        <v>-0.07965387647850326</v>
      </c>
      <c r="R1137">
        <v>0.8558516272208723</v>
      </c>
      <c r="S1137" s="1">
        <v>0.1108004193143773</v>
      </c>
    </row>
    <row r="1138" spans="1:19">
      <c r="A1138" t="s">
        <v>1235</v>
      </c>
      <c r="B1138" t="s">
        <v>1235</v>
      </c>
      <c r="C1138" t="s">
        <v>2840</v>
      </c>
      <c r="D1138" t="s">
        <v>4367</v>
      </c>
      <c r="E1138" s="1" t="s">
        <v>4877</v>
      </c>
      <c r="F1138">
        <v>-0.02536176947314569</v>
      </c>
      <c r="G1138">
        <v>0.08987303396194493</v>
      </c>
      <c r="H1138">
        <v>0.002059255597863813</v>
      </c>
      <c r="I1138">
        <v>-0.5922399504626806</v>
      </c>
      <c r="J1138">
        <v>0.5609480637296046</v>
      </c>
      <c r="K1138">
        <v>0.824200005918498</v>
      </c>
      <c r="L1138">
        <v>18.27151977271033</v>
      </c>
      <c r="M1138" s="1">
        <v>0.04282346953009857</v>
      </c>
      <c r="N1138">
        <v>-0.01889598721726355</v>
      </c>
      <c r="O1138">
        <v>-0.9908100853315557</v>
      </c>
      <c r="P1138">
        <v>0.09565904989890105</v>
      </c>
      <c r="Q1138">
        <v>0.05799455126157387</v>
      </c>
      <c r="R1138">
        <v>-0.648537573048695</v>
      </c>
      <c r="S1138" s="1">
        <v>-0.1332700462500523</v>
      </c>
    </row>
    <row r="1139" spans="1:19">
      <c r="A1139" t="s">
        <v>88</v>
      </c>
      <c r="B1139" t="s">
        <v>88</v>
      </c>
      <c r="D1139" t="s">
        <v>3265</v>
      </c>
      <c r="E1139" s="1" t="s">
        <v>4753</v>
      </c>
      <c r="F1139">
        <v>0.04668100774444876</v>
      </c>
      <c r="G1139">
        <v>0.1651956294073966</v>
      </c>
      <c r="H1139">
        <v>0.006957425349504984</v>
      </c>
      <c r="I1139">
        <v>0.5930471488782151</v>
      </c>
      <c r="J1139">
        <v>0.5604192502862493</v>
      </c>
      <c r="K1139">
        <v>0.824200005918498</v>
      </c>
      <c r="L1139">
        <v>18.27151977271033</v>
      </c>
      <c r="M1139" s="1">
        <v>0.07871382205065608</v>
      </c>
      <c r="N1139">
        <v>0.05758890820478792</v>
      </c>
      <c r="O1139">
        <v>-0.04135646075598776</v>
      </c>
      <c r="P1139">
        <v>0.3336078425391275</v>
      </c>
      <c r="Q1139">
        <v>0.3621913269943925</v>
      </c>
      <c r="R1139">
        <v>0.07636176004503062</v>
      </c>
      <c r="S1139" s="1">
        <v>-0.6169833755920747</v>
      </c>
    </row>
    <row r="1140" spans="1:19">
      <c r="A1140" t="s">
        <v>1119</v>
      </c>
      <c r="B1140" t="s">
        <v>1119</v>
      </c>
      <c r="C1140" t="s">
        <v>2734</v>
      </c>
      <c r="D1140" t="s">
        <v>4257</v>
      </c>
      <c r="F1140">
        <v>-0.01999834312259519</v>
      </c>
      <c r="G1140">
        <v>0.0707187378703511</v>
      </c>
      <c r="H1140">
        <v>0.00127504965300727</v>
      </c>
      <c r="I1140">
        <v>-0.5934461076128217</v>
      </c>
      <c r="J1140">
        <v>0.5601519196884366</v>
      </c>
      <c r="K1140">
        <v>0.824200005918498</v>
      </c>
      <c r="L1140">
        <v>18.28690770942347</v>
      </c>
      <c r="M1140" s="1">
        <v>0.03369866760612842</v>
      </c>
      <c r="N1140">
        <v>-0.01427321155831218</v>
      </c>
      <c r="O1140">
        <v>-0.008346756935326639</v>
      </c>
      <c r="P1140">
        <v>0.01748898699293627</v>
      </c>
      <c r="Q1140">
        <v>-0.03715523396845637</v>
      </c>
      <c r="R1140">
        <v>-0.09478983543041564</v>
      </c>
      <c r="S1140" s="1">
        <v>0.04365816023467861</v>
      </c>
    </row>
    <row r="1141" spans="1:19">
      <c r="A1141" t="s">
        <v>1512</v>
      </c>
      <c r="B1141" t="s">
        <v>1512</v>
      </c>
      <c r="D1141" t="s">
        <v>4631</v>
      </c>
      <c r="F1141">
        <v>0.02938429884449668</v>
      </c>
      <c r="G1141">
        <v>0.1041261789232877</v>
      </c>
      <c r="H1141">
        <v>0.002764211773231121</v>
      </c>
      <c r="I1141">
        <v>0.5922471138873185</v>
      </c>
      <c r="J1141">
        <v>0.5609433696613586</v>
      </c>
      <c r="K1141">
        <v>0.824200005918498</v>
      </c>
      <c r="L1141">
        <v>18.27151977271033</v>
      </c>
      <c r="M1141" s="1">
        <v>0.04961492957158988</v>
      </c>
      <c r="N1141">
        <v>-0.03433290999075952</v>
      </c>
      <c r="O1141">
        <v>0.02105301006473485</v>
      </c>
      <c r="P1141">
        <v>0.3185865637936965</v>
      </c>
      <c r="Q1141">
        <v>0.1037609098625393</v>
      </c>
      <c r="R1141">
        <v>-0.001394704650509171</v>
      </c>
      <c r="S1141" s="1">
        <v>-0.1472240496220315</v>
      </c>
    </row>
    <row r="1142" spans="1:19">
      <c r="A1142" t="s">
        <v>323</v>
      </c>
      <c r="B1142" t="s">
        <v>323</v>
      </c>
      <c r="C1142" t="s">
        <v>2033</v>
      </c>
      <c r="D1142" t="s">
        <v>3496</v>
      </c>
      <c r="F1142">
        <v>0.02437494984464248</v>
      </c>
      <c r="G1142">
        <v>0.08611985540118808</v>
      </c>
      <c r="H1142">
        <v>0.001890854159159115</v>
      </c>
      <c r="I1142">
        <v>0.5940021147257495</v>
      </c>
      <c r="J1142">
        <v>0.5597939693600726</v>
      </c>
      <c r="K1142">
        <v>0.824200005918498</v>
      </c>
      <c r="L1142">
        <v>18.27151977271033</v>
      </c>
      <c r="M1142" s="1">
        <v>0.04103512300776301</v>
      </c>
      <c r="N1142">
        <v>0.001999884408952508</v>
      </c>
      <c r="O1142">
        <v>-0.1194414600292821</v>
      </c>
      <c r="P1142">
        <v>0.1749225550188938</v>
      </c>
      <c r="Q1142">
        <v>0.1491374171669664</v>
      </c>
      <c r="R1142">
        <v>0.2043508837353625</v>
      </c>
      <c r="S1142" s="1">
        <v>-0.2354593411952386</v>
      </c>
    </row>
    <row r="1143" spans="1:19">
      <c r="A1143" t="s">
        <v>1091</v>
      </c>
      <c r="B1143" t="s">
        <v>1091</v>
      </c>
      <c r="D1143" t="s">
        <v>4231</v>
      </c>
      <c r="F1143">
        <v>-0.0416619264544561</v>
      </c>
      <c r="G1143">
        <v>0.1494824283071435</v>
      </c>
      <c r="H1143">
        <v>0.005696995599815518</v>
      </c>
      <c r="I1143">
        <v>-0.5848464923386559</v>
      </c>
      <c r="J1143">
        <v>0.5657911463967482</v>
      </c>
      <c r="K1143">
        <v>0.8246308979248337</v>
      </c>
      <c r="L1143">
        <v>18.30430002000418</v>
      </c>
      <c r="M1143" s="1">
        <v>0.07123566098150029</v>
      </c>
      <c r="N1143">
        <v>-0.02957953796194113</v>
      </c>
      <c r="O1143">
        <v>0</v>
      </c>
      <c r="P1143">
        <v>-0.04597320745361877</v>
      </c>
      <c r="Q1143">
        <v>-0.1242394066990324</v>
      </c>
      <c r="R1143">
        <v>0</v>
      </c>
      <c r="S1143" s="1">
        <v>-0.1838788773361966</v>
      </c>
    </row>
    <row r="1144" spans="1:19">
      <c r="A1144" t="s">
        <v>1369</v>
      </c>
      <c r="B1144" t="s">
        <v>1369</v>
      </c>
      <c r="C1144" t="s">
        <v>2968</v>
      </c>
      <c r="D1144" t="s">
        <v>4497</v>
      </c>
      <c r="E1144" s="1" t="s">
        <v>4914</v>
      </c>
      <c r="F1144">
        <v>-0.04616675973887421</v>
      </c>
      <c r="G1144">
        <v>0.1668811964265305</v>
      </c>
      <c r="H1144">
        <v>0.007100237967089074</v>
      </c>
      <c r="I1144">
        <v>-0.5805555227458167</v>
      </c>
      <c r="J1144">
        <v>0.5686260818526465</v>
      </c>
      <c r="K1144">
        <v>0.8246308979248337</v>
      </c>
      <c r="L1144">
        <v>18.28690770942347</v>
      </c>
      <c r="M1144" s="1">
        <v>0.07952169591036222</v>
      </c>
      <c r="N1144">
        <v>-0.03073624111568491</v>
      </c>
      <c r="O1144">
        <v>-0.1581767977280351</v>
      </c>
      <c r="P1144">
        <v>0.4166332794972241</v>
      </c>
      <c r="Q1144">
        <v>0.0132159411051252</v>
      </c>
      <c r="R1144">
        <v>-0.3444744201581238</v>
      </c>
      <c r="S1144" s="1">
        <v>-0.4033998039396886</v>
      </c>
    </row>
    <row r="1145" spans="1:19">
      <c r="A1145" t="s">
        <v>1543</v>
      </c>
      <c r="B1145" t="s">
        <v>1543</v>
      </c>
      <c r="C1145" t="s">
        <v>3118</v>
      </c>
      <c r="D1145" t="s">
        <v>4661</v>
      </c>
      <c r="E1145" s="1" t="s">
        <v>4887</v>
      </c>
      <c r="F1145">
        <v>-0.02835021017024333</v>
      </c>
      <c r="G1145">
        <v>0.1016055491722094</v>
      </c>
      <c r="H1145">
        <v>0.002632002541582054</v>
      </c>
      <c r="I1145">
        <v>-0.5855802323238607</v>
      </c>
      <c r="J1145">
        <v>0.5653209574956879</v>
      </c>
      <c r="K1145">
        <v>0.8246308979248337</v>
      </c>
      <c r="L1145">
        <v>18.27151977271033</v>
      </c>
      <c r="M1145" s="1">
        <v>0.04841387841549265</v>
      </c>
      <c r="N1145">
        <v>0.01058396224326486</v>
      </c>
      <c r="O1145">
        <v>0.1528666752800341</v>
      </c>
      <c r="P1145">
        <v>0.1495232988628691</v>
      </c>
      <c r="Q1145">
        <v>-0.2021504343679921</v>
      </c>
      <c r="R1145">
        <v>-0.08846239812170768</v>
      </c>
      <c r="S1145" s="1">
        <v>-0.2370335949539398</v>
      </c>
    </row>
    <row r="1146" spans="1:19">
      <c r="A1146" t="s">
        <v>229</v>
      </c>
      <c r="B1146" t="s">
        <v>229</v>
      </c>
      <c r="C1146" t="s">
        <v>1945</v>
      </c>
      <c r="D1146" t="s">
        <v>3406</v>
      </c>
      <c r="F1146">
        <v>-0.0887242254188642</v>
      </c>
      <c r="G1146">
        <v>0.3206544312482958</v>
      </c>
      <c r="H1146">
        <v>0.02621355612448993</v>
      </c>
      <c r="I1146">
        <v>-0.5807009318116128</v>
      </c>
      <c r="J1146">
        <v>0.5685360320535622</v>
      </c>
      <c r="K1146">
        <v>0.8246308979248337</v>
      </c>
      <c r="L1146">
        <v>18.27151977271033</v>
      </c>
      <c r="M1146" s="1">
        <v>0.1527881574807728</v>
      </c>
      <c r="N1146">
        <v>-0.1571506180659825</v>
      </c>
      <c r="O1146">
        <v>-0.4151758914184608</v>
      </c>
      <c r="P1146">
        <v>0.8003509527777064</v>
      </c>
      <c r="Q1146">
        <v>0.4092872622429634</v>
      </c>
      <c r="R1146">
        <v>-0.06482371342743865</v>
      </c>
      <c r="S1146" s="1">
        <v>-1.282598159653236</v>
      </c>
    </row>
    <row r="1147" spans="1:19">
      <c r="A1147" t="s">
        <v>977</v>
      </c>
      <c r="B1147" t="s">
        <v>977</v>
      </c>
      <c r="C1147" t="s">
        <v>2611</v>
      </c>
      <c r="D1147" t="s">
        <v>4121</v>
      </c>
      <c r="F1147">
        <v>-0.03314836289162157</v>
      </c>
      <c r="G1147">
        <v>0.1189107407738902</v>
      </c>
      <c r="H1147">
        <v>0.003605020716644388</v>
      </c>
      <c r="I1147">
        <v>-0.5849701237394791</v>
      </c>
      <c r="J1147">
        <v>0.565709766924955</v>
      </c>
      <c r="K1147">
        <v>0.8246308979248337</v>
      </c>
      <c r="L1147">
        <v>18.30430002000418</v>
      </c>
      <c r="M1147" s="1">
        <v>0.05666676219243026</v>
      </c>
      <c r="N1147">
        <v>-0.04378959834211052</v>
      </c>
      <c r="O1147">
        <v>0.1391024355633318</v>
      </c>
      <c r="P1147">
        <v>0.08505648264963886</v>
      </c>
      <c r="Q1147">
        <v>-0.01466268925850437</v>
      </c>
      <c r="R1147">
        <v>0.07866136173361737</v>
      </c>
      <c r="S1147" s="1">
        <v>-0.34544743335215</v>
      </c>
    </row>
    <row r="1148" spans="1:19">
      <c r="A1148" t="s">
        <v>706</v>
      </c>
      <c r="B1148" t="s">
        <v>706</v>
      </c>
      <c r="C1148" t="s">
        <v>2370</v>
      </c>
      <c r="D1148" t="s">
        <v>3860</v>
      </c>
      <c r="F1148">
        <v>-0.03254922401555853</v>
      </c>
      <c r="G1148">
        <v>0.1166019914823714</v>
      </c>
      <c r="H1148">
        <v>0.003466390864012089</v>
      </c>
      <c r="I1148">
        <v>-0.5857703122997514</v>
      </c>
      <c r="J1148">
        <v>0.5651831959870512</v>
      </c>
      <c r="K1148">
        <v>0.8246308979248337</v>
      </c>
      <c r="L1148">
        <v>18.30430002000418</v>
      </c>
      <c r="M1148" s="1">
        <v>0.05556653065562391</v>
      </c>
      <c r="N1148">
        <v>0.04838345930574138</v>
      </c>
      <c r="O1148">
        <v>0.07281501180299971</v>
      </c>
      <c r="P1148">
        <v>-0.3178033646110129</v>
      </c>
      <c r="Q1148">
        <v>-0.1920449897065957</v>
      </c>
      <c r="R1148">
        <v>0.05624997565233594</v>
      </c>
      <c r="S1148" s="1">
        <v>0.04244294514501622</v>
      </c>
    </row>
    <row r="1149" spans="1:19">
      <c r="A1149" t="s">
        <v>476</v>
      </c>
      <c r="B1149" t="s">
        <v>476</v>
      </c>
      <c r="C1149" t="s">
        <v>2170</v>
      </c>
      <c r="D1149" t="s">
        <v>3647</v>
      </c>
      <c r="E1149" s="1" t="s">
        <v>4822</v>
      </c>
      <c r="F1149">
        <v>-0.04777489138441628</v>
      </c>
      <c r="G1149">
        <v>0.1706172392816541</v>
      </c>
      <c r="H1149">
        <v>0.007421837075097073</v>
      </c>
      <c r="I1149">
        <v>-0.5875833538134402</v>
      </c>
      <c r="J1149">
        <v>0.5639910539145002</v>
      </c>
      <c r="K1149">
        <v>0.8246308979248337</v>
      </c>
      <c r="L1149">
        <v>18.30430002000418</v>
      </c>
      <c r="M1149" s="1">
        <v>0.08130742825567686</v>
      </c>
      <c r="N1149">
        <v>0</v>
      </c>
      <c r="O1149">
        <v>-0.1690754996552069</v>
      </c>
      <c r="P1149">
        <v>0</v>
      </c>
      <c r="Q1149">
        <v>-0.07128384821392403</v>
      </c>
      <c r="R1149">
        <v>0.04759235459727726</v>
      </c>
      <c r="S1149" s="1">
        <v>0</v>
      </c>
    </row>
    <row r="1150" spans="1:19">
      <c r="A1150" t="s">
        <v>629</v>
      </c>
      <c r="B1150" t="s">
        <v>629</v>
      </c>
      <c r="C1150" t="s">
        <v>2303</v>
      </c>
      <c r="D1150" t="s">
        <v>3788</v>
      </c>
      <c r="F1150">
        <v>-0.1398484303554142</v>
      </c>
      <c r="G1150">
        <v>0.4981985717428522</v>
      </c>
      <c r="H1150">
        <v>0.06327853348077248</v>
      </c>
      <c r="I1150">
        <v>-0.5891185127739259</v>
      </c>
      <c r="J1150">
        <v>0.5629954468210905</v>
      </c>
      <c r="K1150">
        <v>0.8246308979248337</v>
      </c>
      <c r="L1150">
        <v>18.27151977271033</v>
      </c>
      <c r="M1150" s="1">
        <v>0.2373859033845724</v>
      </c>
      <c r="N1150">
        <v>-1.186146113442704</v>
      </c>
      <c r="O1150">
        <v>0.5329899003338275</v>
      </c>
      <c r="P1150">
        <v>-0.2289526150276928</v>
      </c>
      <c r="Q1150">
        <v>0.9166923426172229</v>
      </c>
      <c r="R1150">
        <v>-0.1512287385743051</v>
      </c>
      <c r="S1150" s="1">
        <v>0</v>
      </c>
    </row>
    <row r="1151" spans="1:19">
      <c r="A1151" t="s">
        <v>4959</v>
      </c>
      <c r="B1151" t="s">
        <v>4959</v>
      </c>
      <c r="C1151" t="s">
        <v>5008</v>
      </c>
      <c r="D1151" t="s">
        <v>5048</v>
      </c>
      <c r="F1151">
        <v>-0.1468491620149132</v>
      </c>
      <c r="G1151">
        <v>0.5297810050402281</v>
      </c>
      <c r="H1151">
        <v>0.07155569677774151</v>
      </c>
      <c r="I1151">
        <v>-0.581731581886363</v>
      </c>
      <c r="J1151">
        <v>0.5678561261620603</v>
      </c>
      <c r="K1151">
        <v>0.8246308979248337</v>
      </c>
      <c r="L1151">
        <v>18.27151977271033</v>
      </c>
      <c r="M1151" s="1">
        <v>0.2524345704916518</v>
      </c>
      <c r="N1151">
        <v>0.4555483495445565</v>
      </c>
      <c r="O1151">
        <v>0</v>
      </c>
      <c r="P1151">
        <v>-0.9719461943122508</v>
      </c>
      <c r="Q1151">
        <v>0.01591911142938077</v>
      </c>
      <c r="R1151">
        <v>0</v>
      </c>
      <c r="S1151" s="1">
        <v>-0.9830137503106352</v>
      </c>
    </row>
    <row r="1152" spans="1:19">
      <c r="A1152" t="s">
        <v>489</v>
      </c>
      <c r="B1152" t="s">
        <v>489</v>
      </c>
      <c r="D1152" t="s">
        <v>3658</v>
      </c>
      <c r="F1152">
        <v>-0.06260304233212977</v>
      </c>
      <c r="G1152">
        <v>0.2225773779228869</v>
      </c>
      <c r="H1152">
        <v>0.0126302949639375</v>
      </c>
      <c r="I1152">
        <v>-0.5902853022257242</v>
      </c>
      <c r="J1152">
        <v>0.5622296804277587</v>
      </c>
      <c r="K1152">
        <v>0.8246308979248337</v>
      </c>
      <c r="L1152">
        <v>18.27151977271033</v>
      </c>
      <c r="M1152" s="1">
        <v>0.1060555668522989</v>
      </c>
      <c r="N1152">
        <v>0.07559601168705773</v>
      </c>
      <c r="O1152">
        <v>0</v>
      </c>
      <c r="P1152">
        <v>0.1814198575638422</v>
      </c>
      <c r="Q1152">
        <v>0.1536324996132103</v>
      </c>
      <c r="R1152">
        <v>0</v>
      </c>
      <c r="S1152" s="1">
        <v>-0.9804772163359847</v>
      </c>
    </row>
    <row r="1153" spans="1:19">
      <c r="A1153" t="s">
        <v>876</v>
      </c>
      <c r="B1153" t="s">
        <v>876</v>
      </c>
      <c r="C1153" t="s">
        <v>2524</v>
      </c>
      <c r="D1153" t="s">
        <v>4025</v>
      </c>
      <c r="F1153">
        <v>-0.03308221807773357</v>
      </c>
      <c r="G1153">
        <v>0.1193326942892058</v>
      </c>
      <c r="H1153">
        <v>0.0036306508665993</v>
      </c>
      <c r="I1153">
        <v>-0.5817385710732489</v>
      </c>
      <c r="J1153">
        <v>0.5678389124227972</v>
      </c>
      <c r="K1153">
        <v>0.8246308979248337</v>
      </c>
      <c r="L1153">
        <v>18.30430002000418</v>
      </c>
      <c r="M1153" s="1">
        <v>0.05686784360318453</v>
      </c>
      <c r="N1153">
        <v>0.0002408630811055884</v>
      </c>
      <c r="O1153">
        <v>-0.03726201266191273</v>
      </c>
      <c r="P1153">
        <v>0.0567549308032617</v>
      </c>
      <c r="Q1153">
        <v>-0.317914773909161</v>
      </c>
      <c r="R1153">
        <v>-0.0452674523595196</v>
      </c>
      <c r="S1153" s="1">
        <v>0.1974735672294157</v>
      </c>
    </row>
    <row r="1154" spans="1:19">
      <c r="A1154" t="s">
        <v>377</v>
      </c>
      <c r="B1154" t="s">
        <v>377</v>
      </c>
      <c r="C1154" t="s">
        <v>2083</v>
      </c>
      <c r="D1154" t="s">
        <v>3550</v>
      </c>
      <c r="F1154">
        <v>-0.05325718160420921</v>
      </c>
      <c r="G1154">
        <v>0.1908008358558864</v>
      </c>
      <c r="H1154">
        <v>0.009281368055730141</v>
      </c>
      <c r="I1154">
        <v>-0.5857947283152422</v>
      </c>
      <c r="J1154">
        <v>0.565179839095681</v>
      </c>
      <c r="K1154">
        <v>0.8246308979248337</v>
      </c>
      <c r="L1154">
        <v>18.27151977271033</v>
      </c>
      <c r="M1154" s="1">
        <v>0.09091440914358853</v>
      </c>
      <c r="N1154">
        <v>-0.06426700132167881</v>
      </c>
      <c r="O1154">
        <v>-0.06859145339717475</v>
      </c>
      <c r="P1154">
        <v>-0.4512461470965843</v>
      </c>
      <c r="Q1154">
        <v>-0.2630147842329316</v>
      </c>
      <c r="R1154">
        <v>0.1236965358756434</v>
      </c>
      <c r="S1154" s="1">
        <v>0.3292481067956892</v>
      </c>
    </row>
    <row r="1155" spans="1:19">
      <c r="A1155" t="s">
        <v>790</v>
      </c>
      <c r="B1155" t="s">
        <v>790</v>
      </c>
      <c r="C1155" t="s">
        <v>2447</v>
      </c>
      <c r="D1155" t="s">
        <v>3942</v>
      </c>
      <c r="F1155">
        <v>-0.06829171746197354</v>
      </c>
      <c r="G1155">
        <v>0.2467594924087862</v>
      </c>
      <c r="H1155">
        <v>0.01552384099243039</v>
      </c>
      <c r="I1155">
        <v>-0.5808202093454989</v>
      </c>
      <c r="J1155">
        <v>0.5684573247017176</v>
      </c>
      <c r="K1155">
        <v>0.8246308979248337</v>
      </c>
      <c r="L1155">
        <v>18.27151977271033</v>
      </c>
      <c r="M1155" s="1">
        <v>0.1175780669528158</v>
      </c>
      <c r="N1155">
        <v>0.09116595237322142</v>
      </c>
      <c r="O1155">
        <v>-0.7188072860087413</v>
      </c>
      <c r="P1155">
        <v>-0.01697574559841868</v>
      </c>
      <c r="Q1155">
        <v>0.1229280010278645</v>
      </c>
      <c r="R1155">
        <v>0.5896045719507986</v>
      </c>
      <c r="S1155" s="1">
        <v>-0.8096139619531358</v>
      </c>
    </row>
    <row r="1156" spans="1:19">
      <c r="A1156" t="s">
        <v>541</v>
      </c>
      <c r="B1156" t="s">
        <v>1657</v>
      </c>
      <c r="C1156" t="s">
        <v>2223</v>
      </c>
      <c r="D1156" t="s">
        <v>3704</v>
      </c>
      <c r="F1156">
        <v>0.1053393904070374</v>
      </c>
      <c r="G1156">
        <v>0.3766057887082865</v>
      </c>
      <c r="H1156">
        <v>0.03615975103062195</v>
      </c>
      <c r="I1156">
        <v>0.5870179237051051</v>
      </c>
      <c r="J1156">
        <v>0.564375441300953</v>
      </c>
      <c r="K1156">
        <v>0.8246308979248337</v>
      </c>
      <c r="L1156">
        <v>18.27151977271033</v>
      </c>
      <c r="M1156" s="1">
        <v>0.1794483373559745</v>
      </c>
      <c r="N1156">
        <v>-0.2241428053031175</v>
      </c>
      <c r="O1156">
        <v>2.516106237388091</v>
      </c>
      <c r="P1156">
        <v>0.1751548717211822</v>
      </c>
      <c r="Q1156">
        <v>-0.003535194734400449</v>
      </c>
      <c r="R1156">
        <v>2.237440090290835</v>
      </c>
      <c r="S1156" s="1">
        <v>-0.3724538874792147</v>
      </c>
    </row>
    <row r="1157" spans="1:19">
      <c r="A1157" t="s">
        <v>1410</v>
      </c>
      <c r="B1157" t="s">
        <v>1410</v>
      </c>
      <c r="C1157" t="s">
        <v>3001</v>
      </c>
      <c r="D1157" t="s">
        <v>4533</v>
      </c>
      <c r="F1157">
        <v>0.01952815731224782</v>
      </c>
      <c r="G1157">
        <v>0.07056708030649443</v>
      </c>
      <c r="H1157">
        <v>0.00126958830409002</v>
      </c>
      <c r="I1157">
        <v>0.58073616352711</v>
      </c>
      <c r="J1157">
        <v>0.5685064103251263</v>
      </c>
      <c r="K1157">
        <v>0.8246308979248337</v>
      </c>
      <c r="L1157">
        <v>18.28811214395755</v>
      </c>
      <c r="M1157" s="1">
        <v>0.03362655632403406</v>
      </c>
      <c r="N1157">
        <v>-0.02158959190440146</v>
      </c>
      <c r="O1157">
        <v>0.02960270986512152</v>
      </c>
      <c r="P1157">
        <v>0.05366701761054073</v>
      </c>
      <c r="Q1157">
        <v>0.07433257216645146</v>
      </c>
      <c r="R1157">
        <v>0.1695403730850771</v>
      </c>
      <c r="S1157" s="1">
        <v>-0.09965818821211485</v>
      </c>
    </row>
    <row r="1158" spans="1:19">
      <c r="A1158" t="s">
        <v>740</v>
      </c>
      <c r="B1158" t="s">
        <v>740</v>
      </c>
      <c r="C1158" t="s">
        <v>2401</v>
      </c>
      <c r="D1158" t="s">
        <v>3893</v>
      </c>
      <c r="F1158">
        <v>-0.07502381268225138</v>
      </c>
      <c r="G1158">
        <v>0.2721590557708574</v>
      </c>
      <c r="H1158">
        <v>0.01888413203643449</v>
      </c>
      <c r="I1158">
        <v>-0.5785273483189158</v>
      </c>
      <c r="J1158">
        <v>0.5699712970351156</v>
      </c>
      <c r="K1158">
        <v>0.8255452373333598</v>
      </c>
      <c r="L1158">
        <v>18.27151977271033</v>
      </c>
      <c r="M1158" s="1">
        <v>0.1296806674745032</v>
      </c>
      <c r="N1158">
        <v>-0.1051762629075621</v>
      </c>
      <c r="O1158">
        <v>0</v>
      </c>
      <c r="P1158">
        <v>-0.08639543001757727</v>
      </c>
      <c r="Q1158">
        <v>-0.0449550263789418</v>
      </c>
      <c r="R1158">
        <v>1.535521877001123</v>
      </c>
      <c r="S1158" s="1">
        <v>-0.7963679911638368</v>
      </c>
    </row>
    <row r="1159" spans="1:19">
      <c r="A1159" t="s">
        <v>5138</v>
      </c>
      <c r="B1159" t="s">
        <v>5138</v>
      </c>
      <c r="C1159" t="s">
        <v>5202</v>
      </c>
      <c r="D1159" t="s">
        <v>5265</v>
      </c>
      <c r="E1159" s="1" t="s">
        <v>4740</v>
      </c>
      <c r="F1159">
        <v>0.07186869055336242</v>
      </c>
      <c r="G1159">
        <v>0.2616142598375774</v>
      </c>
      <c r="H1159">
        <v>0.0174491499237402</v>
      </c>
      <c r="I1159">
        <v>0.5765352583771994</v>
      </c>
      <c r="J1159">
        <v>0.571288360738696</v>
      </c>
      <c r="K1159">
        <v>0.8255452373333598</v>
      </c>
      <c r="L1159">
        <v>18.27151977271033</v>
      </c>
      <c r="M1159" s="1">
        <v>0.1246561931973676</v>
      </c>
      <c r="N1159">
        <v>0.02406278804454035</v>
      </c>
      <c r="O1159">
        <v>0.2768452962402156</v>
      </c>
      <c r="P1159">
        <v>-0.1033021080648366</v>
      </c>
      <c r="Q1159">
        <v>-0.1189797883166434</v>
      </c>
      <c r="R1159">
        <v>-0.2713107299709225</v>
      </c>
      <c r="S1159" s="1">
        <v>0.7339135272591624</v>
      </c>
    </row>
    <row r="1160" spans="1:19">
      <c r="A1160" t="s">
        <v>18</v>
      </c>
      <c r="B1160" t="s">
        <v>1615</v>
      </c>
      <c r="C1160" t="s">
        <v>1749</v>
      </c>
      <c r="D1160" t="s">
        <v>3195</v>
      </c>
      <c r="E1160" s="1" t="s">
        <v>4733</v>
      </c>
      <c r="F1160">
        <v>-0.03302794923084969</v>
      </c>
      <c r="G1160">
        <v>0.1199017865873455</v>
      </c>
      <c r="H1160">
        <v>0.003665362262449995</v>
      </c>
      <c r="I1160">
        <v>-0.5780276852123459</v>
      </c>
      <c r="J1160">
        <v>0.5702889886152707</v>
      </c>
      <c r="K1160">
        <v>0.8255452373333598</v>
      </c>
      <c r="L1160">
        <v>18.30430002000418</v>
      </c>
      <c r="M1160" s="1">
        <v>0.05713904381364786</v>
      </c>
      <c r="N1160">
        <v>-0.02387093404019597</v>
      </c>
      <c r="O1160">
        <v>-0.3915348157010115</v>
      </c>
      <c r="P1160">
        <v>0.1309887748756478</v>
      </c>
      <c r="Q1160">
        <v>0.09456741363131847</v>
      </c>
      <c r="R1160">
        <v>0.09126452625589887</v>
      </c>
      <c r="S1160" s="1">
        <v>-0.352230712840479</v>
      </c>
    </row>
    <row r="1161" spans="1:19">
      <c r="A1161" t="s">
        <v>760</v>
      </c>
      <c r="B1161" t="s">
        <v>760</v>
      </c>
      <c r="C1161" t="s">
        <v>2420</v>
      </c>
      <c r="D1161" t="s">
        <v>3913</v>
      </c>
      <c r="F1161">
        <v>-0.02764385020606723</v>
      </c>
      <c r="G1161">
        <v>0.1008729604397793</v>
      </c>
      <c r="H1161">
        <v>0.002594185232817252</v>
      </c>
      <c r="I1161">
        <v>-0.5751370116654061</v>
      </c>
      <c r="J1161">
        <v>0.5722137436083765</v>
      </c>
      <c r="K1161">
        <v>0.8255452373333598</v>
      </c>
      <c r="L1161">
        <v>18.27151977271033</v>
      </c>
      <c r="M1161" s="1">
        <v>0.04806480828980177</v>
      </c>
      <c r="N1161">
        <v>0.02368008974746414</v>
      </c>
      <c r="O1161">
        <v>-0.4300773369544322</v>
      </c>
      <c r="P1161">
        <v>0.07305951045861223</v>
      </c>
      <c r="Q1161">
        <v>0.05828920007428534</v>
      </c>
      <c r="R1161">
        <v>0.3993010187528609</v>
      </c>
      <c r="S1161" s="1">
        <v>-0.4504286598621817</v>
      </c>
    </row>
    <row r="1162" spans="1:19">
      <c r="A1162" t="s">
        <v>1469</v>
      </c>
      <c r="B1162" t="s">
        <v>1469</v>
      </c>
      <c r="C1162" t="s">
        <v>3055</v>
      </c>
      <c r="D1162" t="s">
        <v>4590</v>
      </c>
      <c r="E1162" s="1" t="s">
        <v>4914</v>
      </c>
      <c r="F1162">
        <v>0.05734071784888815</v>
      </c>
      <c r="G1162">
        <v>0.2086424888302747</v>
      </c>
      <c r="H1162">
        <v>0.01109831273731051</v>
      </c>
      <c r="I1162">
        <v>0.5767769860283587</v>
      </c>
      <c r="J1162">
        <v>0.5711284596484238</v>
      </c>
      <c r="K1162">
        <v>0.8255452373333598</v>
      </c>
      <c r="L1162">
        <v>18.27151977271033</v>
      </c>
      <c r="M1162" s="1">
        <v>0.09941575208076844</v>
      </c>
      <c r="N1162">
        <v>0.0004296488850278682</v>
      </c>
      <c r="O1162">
        <v>0</v>
      </c>
      <c r="P1162">
        <v>0.5669673225779219</v>
      </c>
      <c r="Q1162">
        <v>0.106096350060022</v>
      </c>
      <c r="R1162">
        <v>0</v>
      </c>
      <c r="S1162" s="1">
        <v>-0.7303459680204334</v>
      </c>
    </row>
    <row r="1163" spans="1:19">
      <c r="A1163" t="s">
        <v>1480</v>
      </c>
      <c r="B1163" t="s">
        <v>1480</v>
      </c>
      <c r="C1163" t="s">
        <v>3064</v>
      </c>
      <c r="D1163" t="s">
        <v>4601</v>
      </c>
      <c r="E1163" s="1" t="s">
        <v>4887</v>
      </c>
      <c r="F1163">
        <v>0.02191533133703753</v>
      </c>
      <c r="G1163">
        <v>0.07991705164906351</v>
      </c>
      <c r="H1163">
        <v>0.001628309668441534</v>
      </c>
      <c r="I1163">
        <v>0.5754801646017554</v>
      </c>
      <c r="J1163">
        <v>0.5719807190104912</v>
      </c>
      <c r="K1163">
        <v>0.8255452373333598</v>
      </c>
      <c r="L1163">
        <v>18.28690770942347</v>
      </c>
      <c r="M1163" s="1">
        <v>0.03808181877511523</v>
      </c>
      <c r="N1163">
        <v>0.0433925555360989</v>
      </c>
      <c r="O1163">
        <v>0.173151083478444</v>
      </c>
      <c r="P1163">
        <v>0.1115955275614834</v>
      </c>
      <c r="Q1163">
        <v>-0.09175202575389801</v>
      </c>
      <c r="R1163">
        <v>-0.1287678610347827</v>
      </c>
      <c r="S1163" s="1">
        <v>-0.01611447199417616</v>
      </c>
    </row>
    <row r="1164" spans="1:19">
      <c r="A1164" t="s">
        <v>1453</v>
      </c>
      <c r="B1164" t="s">
        <v>1453</v>
      </c>
      <c r="D1164" t="s">
        <v>4575</v>
      </c>
      <c r="F1164">
        <v>-0.04081321912612357</v>
      </c>
      <c r="G1164">
        <v>0.1497025840814947</v>
      </c>
      <c r="H1164">
        <v>0.005713602767052134</v>
      </c>
      <c r="I1164">
        <v>-0.572162125749335</v>
      </c>
      <c r="J1164">
        <v>0.5741851370886317</v>
      </c>
      <c r="K1164">
        <v>0.826255511368179</v>
      </c>
      <c r="L1164">
        <v>18.27151977271033</v>
      </c>
      <c r="M1164" s="1">
        <v>0.07133156371137347</v>
      </c>
      <c r="N1164">
        <v>0.01019634006585402</v>
      </c>
      <c r="O1164">
        <v>0</v>
      </c>
      <c r="P1164">
        <v>0.1383171752684222</v>
      </c>
      <c r="Q1164">
        <v>0.1357452988296757</v>
      </c>
      <c r="R1164">
        <v>0</v>
      </c>
      <c r="S1164" s="1">
        <v>-0.6565366203495175</v>
      </c>
    </row>
    <row r="1165" spans="1:19">
      <c r="A1165" t="s">
        <v>1102</v>
      </c>
      <c r="B1165" t="s">
        <v>1102</v>
      </c>
      <c r="C1165" t="s">
        <v>2719</v>
      </c>
      <c r="D1165" t="s">
        <v>4241</v>
      </c>
      <c r="F1165">
        <v>0.0337144480466859</v>
      </c>
      <c r="G1165">
        <v>0.1236645995561378</v>
      </c>
      <c r="H1165">
        <v>0.00389890129170887</v>
      </c>
      <c r="I1165">
        <v>0.5721609460491283</v>
      </c>
      <c r="J1165">
        <v>0.5741859195418271</v>
      </c>
      <c r="K1165">
        <v>0.826255511368179</v>
      </c>
      <c r="L1165">
        <v>18.27151977271033</v>
      </c>
      <c r="M1165" s="1">
        <v>0.05892476283026669</v>
      </c>
      <c r="N1165">
        <v>0.05540499021277334</v>
      </c>
      <c r="O1165">
        <v>-0.0009980453216813512</v>
      </c>
      <c r="P1165">
        <v>0.0828131570884531</v>
      </c>
      <c r="Q1165">
        <v>0.03221259500993627</v>
      </c>
      <c r="R1165">
        <v>-0.02477092359693828</v>
      </c>
      <c r="S1165" s="1">
        <v>0.1015215639512335</v>
      </c>
    </row>
    <row r="1166" spans="1:19">
      <c r="A1166" t="s">
        <v>1502</v>
      </c>
      <c r="B1166" t="s">
        <v>1502</v>
      </c>
      <c r="C1166" t="s">
        <v>3082</v>
      </c>
      <c r="D1166" t="s">
        <v>4622</v>
      </c>
      <c r="E1166" s="1" t="s">
        <v>4894</v>
      </c>
      <c r="F1166">
        <v>-0.02065202676215004</v>
      </c>
      <c r="G1166">
        <v>0.07563463173126803</v>
      </c>
      <c r="H1166">
        <v>0.001458454358062784</v>
      </c>
      <c r="I1166">
        <v>-0.5730460652745107</v>
      </c>
      <c r="J1166">
        <v>0.5735990053108979</v>
      </c>
      <c r="K1166">
        <v>0.826255511368179</v>
      </c>
      <c r="L1166">
        <v>18.27151977271033</v>
      </c>
      <c r="M1166" s="1">
        <v>0.03603903423061973</v>
      </c>
      <c r="N1166">
        <v>-0.01381575302198959</v>
      </c>
      <c r="O1166">
        <v>-0.1517269953894359</v>
      </c>
      <c r="P1166">
        <v>-0.1579741679879482</v>
      </c>
      <c r="Q1166">
        <v>-0.02213517092558875</v>
      </c>
      <c r="R1166">
        <v>0.1217433968812921</v>
      </c>
      <c r="S1166" s="1">
        <v>0.1251184344311462</v>
      </c>
    </row>
    <row r="1167" spans="1:19">
      <c r="A1167" t="s">
        <v>1179</v>
      </c>
      <c r="B1167" t="s">
        <v>1179</v>
      </c>
      <c r="C1167" t="s">
        <v>2793</v>
      </c>
      <c r="D1167" t="s">
        <v>4317</v>
      </c>
      <c r="E1167" s="1" t="s">
        <v>4897</v>
      </c>
      <c r="F1167">
        <v>0.01538599405688823</v>
      </c>
      <c r="G1167">
        <v>0.0565964998207745</v>
      </c>
      <c r="H1167">
        <v>0.0008166399013376949</v>
      </c>
      <c r="I1167">
        <v>0.5705366389849023</v>
      </c>
      <c r="J1167">
        <v>0.575263783452967</v>
      </c>
      <c r="K1167">
        <v>0.8263866529019894</v>
      </c>
      <c r="L1167">
        <v>18.27151977271033</v>
      </c>
      <c r="M1167" s="1">
        <v>0.02696758280811371</v>
      </c>
      <c r="N1167">
        <v>0.03105662571080826</v>
      </c>
      <c r="O1167">
        <v>-0.1256896728283536</v>
      </c>
      <c r="P1167">
        <v>-0.05437109127470587</v>
      </c>
      <c r="Q1167">
        <v>-0.05353182984405171</v>
      </c>
      <c r="R1167">
        <v>0.1263257753050528</v>
      </c>
      <c r="S1167" s="1">
        <v>0.1418571352714574</v>
      </c>
    </row>
    <row r="1168" spans="1:19">
      <c r="A1168" t="s">
        <v>327</v>
      </c>
      <c r="B1168" t="s">
        <v>327</v>
      </c>
      <c r="C1168" t="s">
        <v>2036</v>
      </c>
      <c r="D1168" t="s">
        <v>3500</v>
      </c>
      <c r="E1168" s="1" t="s">
        <v>4801</v>
      </c>
      <c r="F1168">
        <v>-0.04370488658762584</v>
      </c>
      <c r="G1168">
        <v>0.1607347166234123</v>
      </c>
      <c r="H1168">
        <v>0.006586744645350466</v>
      </c>
      <c r="I1168">
        <v>-0.570647423890823</v>
      </c>
      <c r="J1168">
        <v>0.5751902354514349</v>
      </c>
      <c r="K1168">
        <v>0.8263866529019894</v>
      </c>
      <c r="L1168">
        <v>18.27151977271033</v>
      </c>
      <c r="M1168" s="1">
        <v>0.07658824829109806</v>
      </c>
      <c r="N1168">
        <v>0.0001045045228788843</v>
      </c>
      <c r="O1168">
        <v>-0.4269734520554682</v>
      </c>
      <c r="P1168">
        <v>0.1633063406935004</v>
      </c>
      <c r="Q1168">
        <v>-0.03393377077661236</v>
      </c>
      <c r="R1168">
        <v>0.2835485563395912</v>
      </c>
      <c r="S1168" s="1">
        <v>-0.3418319634265202</v>
      </c>
    </row>
    <row r="1169" spans="1:19">
      <c r="A1169" t="s">
        <v>1067</v>
      </c>
      <c r="B1169" t="s">
        <v>1625</v>
      </c>
      <c r="C1169" t="s">
        <v>1898</v>
      </c>
      <c r="D1169" t="s">
        <v>3353</v>
      </c>
      <c r="F1169">
        <v>0.04321557608678857</v>
      </c>
      <c r="G1169">
        <v>0.1593600508987146</v>
      </c>
      <c r="H1169">
        <v>0.006474772524125984</v>
      </c>
      <c r="I1169">
        <v>0.5690540686398794</v>
      </c>
      <c r="J1169">
        <v>0.5762362099609932</v>
      </c>
      <c r="K1169">
        <v>0.8270742516578095</v>
      </c>
      <c r="L1169">
        <v>18.30430002000418</v>
      </c>
      <c r="M1169" s="1">
        <v>0.0759428294574538</v>
      </c>
      <c r="N1169">
        <v>0.1352860257356631</v>
      </c>
      <c r="O1169">
        <v>-0.1023963586130928</v>
      </c>
      <c r="P1169">
        <v>0.05453126207524031</v>
      </c>
      <c r="Q1169">
        <v>0.1036827565229227</v>
      </c>
      <c r="R1169">
        <v>0.03347849236261419</v>
      </c>
      <c r="S1169" s="1">
        <v>-0.05735917121149058</v>
      </c>
    </row>
    <row r="1170" spans="1:19">
      <c r="A1170" t="s">
        <v>777</v>
      </c>
      <c r="B1170" t="s">
        <v>777</v>
      </c>
      <c r="C1170" t="s">
        <v>2435</v>
      </c>
      <c r="D1170" t="s">
        <v>3929</v>
      </c>
      <c r="E1170" s="1" t="s">
        <v>4787</v>
      </c>
      <c r="F1170">
        <v>0.02990491084660322</v>
      </c>
      <c r="G1170">
        <v>0.1104210468929868</v>
      </c>
      <c r="H1170">
        <v>0.003108632020829425</v>
      </c>
      <c r="I1170">
        <v>0.5683074346252686</v>
      </c>
      <c r="J1170">
        <v>0.5767324643461018</v>
      </c>
      <c r="K1170">
        <v>0.8270778063182539</v>
      </c>
      <c r="L1170">
        <v>18.30430002000418</v>
      </c>
      <c r="M1170" s="1">
        <v>0.05262100937729588</v>
      </c>
      <c r="N1170">
        <v>0.04587658812197502</v>
      </c>
      <c r="O1170">
        <v>0</v>
      </c>
      <c r="P1170">
        <v>0.1908848319496323</v>
      </c>
      <c r="Q1170">
        <v>0.05214537668110451</v>
      </c>
      <c r="R1170">
        <v>0</v>
      </c>
      <c r="S1170" s="1">
        <v>-0.2986905307969319</v>
      </c>
    </row>
    <row r="1171" spans="1:19">
      <c r="A1171" t="s">
        <v>14</v>
      </c>
      <c r="B1171" t="s">
        <v>14</v>
      </c>
      <c r="C1171" t="s">
        <v>1745</v>
      </c>
      <c r="D1171" t="s">
        <v>3191</v>
      </c>
      <c r="E1171" s="1" t="s">
        <v>4726</v>
      </c>
      <c r="F1171">
        <v>-0.06863967763948095</v>
      </c>
      <c r="G1171">
        <v>0.2540379810118932</v>
      </c>
      <c r="H1171">
        <v>0.01645313852646831</v>
      </c>
      <c r="I1171">
        <v>-0.5670536301867662</v>
      </c>
      <c r="J1171">
        <v>0.5775785406252076</v>
      </c>
      <c r="K1171">
        <v>0.8275825967042111</v>
      </c>
      <c r="L1171">
        <v>18.27151977271033</v>
      </c>
      <c r="M1171" s="1">
        <v>0.1210461832629016</v>
      </c>
      <c r="N1171">
        <v>-0.05679355645084481</v>
      </c>
      <c r="O1171">
        <v>0</v>
      </c>
      <c r="P1171">
        <v>0.3335227440492846</v>
      </c>
      <c r="Q1171">
        <v>0.2964598405581762</v>
      </c>
      <c r="R1171">
        <v>0</v>
      </c>
      <c r="S1171" s="1">
        <v>-0.9031251851031635</v>
      </c>
    </row>
    <row r="1172" spans="1:19">
      <c r="A1172" t="s">
        <v>318</v>
      </c>
      <c r="B1172" t="s">
        <v>318</v>
      </c>
      <c r="C1172" t="s">
        <v>2028</v>
      </c>
      <c r="D1172" t="s">
        <v>3491</v>
      </c>
      <c r="E1172" s="1" t="s">
        <v>4740</v>
      </c>
      <c r="F1172">
        <v>0.01881092160900349</v>
      </c>
      <c r="G1172">
        <v>0.07038140874280098</v>
      </c>
      <c r="H1172">
        <v>0.001262895337787844</v>
      </c>
      <c r="I1172">
        <v>0.5609183793631856</v>
      </c>
      <c r="J1172">
        <v>0.5816674647252114</v>
      </c>
      <c r="K1172">
        <v>0.8278307098126274</v>
      </c>
      <c r="L1172">
        <v>18.27151977271033</v>
      </c>
      <c r="M1172" s="1">
        <v>0.03353593374914841</v>
      </c>
      <c r="N1172">
        <v>0.1086670861761428</v>
      </c>
      <c r="O1172">
        <v>0.08356239505738822</v>
      </c>
      <c r="P1172">
        <v>-0.06005205933676507</v>
      </c>
      <c r="Q1172">
        <v>-0.09212888938348869</v>
      </c>
      <c r="R1172">
        <v>-0.07750426135644393</v>
      </c>
      <c r="S1172" s="1">
        <v>0.1110750384418879</v>
      </c>
    </row>
    <row r="1173" spans="1:19">
      <c r="A1173" t="s">
        <v>371</v>
      </c>
      <c r="B1173" t="s">
        <v>371</v>
      </c>
      <c r="C1173" t="s">
        <v>2077</v>
      </c>
      <c r="D1173" t="s">
        <v>3544</v>
      </c>
      <c r="F1173">
        <v>0.0733676795052059</v>
      </c>
      <c r="G1173">
        <v>0.2745343209251688</v>
      </c>
      <c r="H1173">
        <v>0.01921519253078094</v>
      </c>
      <c r="I1173">
        <v>0.5608615787226687</v>
      </c>
      <c r="J1173">
        <v>0.5817053887542427</v>
      </c>
      <c r="K1173">
        <v>0.8278307098126274</v>
      </c>
      <c r="L1173">
        <v>18.27151977271033</v>
      </c>
      <c r="M1173" s="1">
        <v>0.1308124540680728</v>
      </c>
      <c r="N1173">
        <v>-0.02603498063824055</v>
      </c>
      <c r="O1173">
        <v>0.103295000468598</v>
      </c>
      <c r="P1173">
        <v>-0.741150384331662</v>
      </c>
      <c r="Q1173">
        <v>-0.035208448303475</v>
      </c>
      <c r="R1173">
        <v>-0.2917368288810651</v>
      </c>
      <c r="S1173" s="1">
        <v>1.081173472361432</v>
      </c>
    </row>
    <row r="1174" spans="1:19">
      <c r="A1174" t="s">
        <v>409</v>
      </c>
      <c r="B1174" t="s">
        <v>409</v>
      </c>
      <c r="C1174" t="s">
        <v>2113</v>
      </c>
      <c r="D1174" t="s">
        <v>3582</v>
      </c>
      <c r="E1174" s="1" t="s">
        <v>4813</v>
      </c>
      <c r="F1174">
        <v>-0.0344301157150225</v>
      </c>
      <c r="G1174">
        <v>0.1281957127506306</v>
      </c>
      <c r="H1174">
        <v>0.004189849775628469</v>
      </c>
      <c r="I1174">
        <v>-0.563653922125979</v>
      </c>
      <c r="J1174">
        <v>0.5798425121007718</v>
      </c>
      <c r="K1174">
        <v>0.8278307098126274</v>
      </c>
      <c r="L1174">
        <v>18.27151977271033</v>
      </c>
      <c r="M1174" s="1">
        <v>0.0610837862799919</v>
      </c>
      <c r="N1174">
        <v>0.03561277597138951</v>
      </c>
      <c r="O1174">
        <v>-0.2873166961622347</v>
      </c>
      <c r="P1174">
        <v>-0.07527173128992207</v>
      </c>
      <c r="Q1174">
        <v>0.1480356092470424</v>
      </c>
      <c r="R1174">
        <v>0.2391945990966104</v>
      </c>
      <c r="S1174" s="1">
        <v>-0.3435664266306164</v>
      </c>
    </row>
    <row r="1175" spans="1:19">
      <c r="A1175" t="s">
        <v>87</v>
      </c>
      <c r="B1175" t="s">
        <v>87</v>
      </c>
      <c r="C1175" t="s">
        <v>1817</v>
      </c>
      <c r="D1175" t="s">
        <v>3264</v>
      </c>
      <c r="F1175">
        <v>0.0251175401668533</v>
      </c>
      <c r="G1175">
        <v>0.09366608469004126</v>
      </c>
      <c r="H1175">
        <v>0.002236743494265605</v>
      </c>
      <c r="I1175">
        <v>0.5627847115367398</v>
      </c>
      <c r="J1175">
        <v>0.5804220698613596</v>
      </c>
      <c r="K1175">
        <v>0.8278307098126274</v>
      </c>
      <c r="L1175">
        <v>18.27151977271033</v>
      </c>
      <c r="M1175" s="1">
        <v>0.04463081468270051</v>
      </c>
      <c r="N1175">
        <v>0.02065398073047139</v>
      </c>
      <c r="O1175">
        <v>-0.3441787507171392</v>
      </c>
      <c r="P1175">
        <v>0.1854030687503472</v>
      </c>
      <c r="Q1175">
        <v>0.1079707150895718</v>
      </c>
      <c r="R1175">
        <v>0.237499427216401</v>
      </c>
      <c r="S1175" s="1">
        <v>-0.1550713665902986</v>
      </c>
    </row>
    <row r="1176" spans="1:19">
      <c r="A1176" t="s">
        <v>1420</v>
      </c>
      <c r="B1176" t="s">
        <v>1420</v>
      </c>
      <c r="C1176" t="s">
        <v>3011</v>
      </c>
      <c r="D1176" t="s">
        <v>4543</v>
      </c>
      <c r="F1176">
        <v>-0.03797303697344782</v>
      </c>
      <c r="G1176">
        <v>0.1408688989838555</v>
      </c>
      <c r="H1176">
        <v>0.005059198152977398</v>
      </c>
      <c r="I1176">
        <v>-0.5657281174115002</v>
      </c>
      <c r="J1176">
        <v>0.5784607042964123</v>
      </c>
      <c r="K1176">
        <v>0.8278307098126274</v>
      </c>
      <c r="L1176">
        <v>18.27151977271033</v>
      </c>
      <c r="M1176" s="1">
        <v>0.06712241411509504</v>
      </c>
      <c r="N1176">
        <v>0.05765785904113183</v>
      </c>
      <c r="O1176">
        <v>-0.6093998009923983</v>
      </c>
      <c r="P1176">
        <v>-0.04195810358038271</v>
      </c>
      <c r="Q1176">
        <v>-0.09395963806158503</v>
      </c>
      <c r="R1176">
        <v>0.1427142582711263</v>
      </c>
      <c r="S1176" s="1">
        <v>0.1613814276938483</v>
      </c>
    </row>
    <row r="1177" spans="1:19">
      <c r="A1177" t="s">
        <v>5144</v>
      </c>
      <c r="B1177" t="s">
        <v>5144</v>
      </c>
      <c r="C1177" t="s">
        <v>5207</v>
      </c>
      <c r="D1177" t="s">
        <v>5271</v>
      </c>
      <c r="F1177">
        <v>0.06201315020629427</v>
      </c>
      <c r="G1177">
        <v>0.2313281809222306</v>
      </c>
      <c r="H1177">
        <v>0.01364295776665448</v>
      </c>
      <c r="I1177">
        <v>0.5626039840160788</v>
      </c>
      <c r="J1177">
        <v>0.5805426092771189</v>
      </c>
      <c r="K1177">
        <v>0.8278307098126274</v>
      </c>
      <c r="L1177">
        <v>18.27151977271033</v>
      </c>
      <c r="M1177" s="1">
        <v>0.1102252240796823</v>
      </c>
      <c r="N1177">
        <v>-0.02027002221291872</v>
      </c>
      <c r="O1177">
        <v>0</v>
      </c>
      <c r="P1177">
        <v>0.7709651920593359</v>
      </c>
      <c r="Q1177">
        <v>0.03129344984541857</v>
      </c>
      <c r="R1177">
        <v>0</v>
      </c>
      <c r="S1177" s="1">
        <v>-0.6801182441338323</v>
      </c>
    </row>
    <row r="1178" spans="1:19">
      <c r="A1178" t="s">
        <v>736</v>
      </c>
      <c r="B1178" t="s">
        <v>1669</v>
      </c>
      <c r="C1178" t="s">
        <v>2398</v>
      </c>
      <c r="D1178" t="s">
        <v>3890</v>
      </c>
      <c r="F1178">
        <v>-0.04989567416669966</v>
      </c>
      <c r="G1178">
        <v>0.1856811188308425</v>
      </c>
      <c r="H1178">
        <v>0.008789960792305099</v>
      </c>
      <c r="I1178">
        <v>-0.5639527295607365</v>
      </c>
      <c r="J1178">
        <v>0.5796433462147522</v>
      </c>
      <c r="K1178">
        <v>0.8278307098126274</v>
      </c>
      <c r="L1178">
        <v>18.27151977271033</v>
      </c>
      <c r="M1178" s="1">
        <v>0.08847492272191582</v>
      </c>
      <c r="N1178">
        <v>-0.002598161775677978</v>
      </c>
      <c r="O1178">
        <v>-0.796317606001805</v>
      </c>
      <c r="P1178">
        <v>0.2905763372511809</v>
      </c>
      <c r="Q1178">
        <v>0.1123986056798004</v>
      </c>
      <c r="R1178">
        <v>0.07846030380893665</v>
      </c>
      <c r="S1178" s="1">
        <v>-0.6408155941789966</v>
      </c>
    </row>
    <row r="1179" spans="1:19">
      <c r="A1179" t="s">
        <v>1128</v>
      </c>
      <c r="B1179" t="s">
        <v>1128</v>
      </c>
      <c r="C1179" t="s">
        <v>2743</v>
      </c>
      <c r="D1179" t="s">
        <v>4266</v>
      </c>
      <c r="F1179">
        <v>0.0228449997904403</v>
      </c>
      <c r="G1179">
        <v>0.08548367263220848</v>
      </c>
      <c r="H1179">
        <v>0.001863021188378053</v>
      </c>
      <c r="I1179">
        <v>0.56086138264512</v>
      </c>
      <c r="J1179">
        <v>0.5817055196713209</v>
      </c>
      <c r="K1179">
        <v>0.8278307098126274</v>
      </c>
      <c r="L1179">
        <v>18.27151977271033</v>
      </c>
      <c r="M1179" s="1">
        <v>0.04073198921754839</v>
      </c>
      <c r="N1179">
        <v>0.1254956600484713</v>
      </c>
      <c r="O1179">
        <v>-0.05410780210243792</v>
      </c>
      <c r="P1179">
        <v>-0.07152063454109173</v>
      </c>
      <c r="Q1179">
        <v>-0.05969221638292659</v>
      </c>
      <c r="R1179">
        <v>-0.01023340828864995</v>
      </c>
      <c r="S1179" s="1">
        <v>0.1668300116370618</v>
      </c>
    </row>
    <row r="1180" spans="1:19">
      <c r="A1180" t="s">
        <v>40</v>
      </c>
      <c r="B1180" t="s">
        <v>40</v>
      </c>
      <c r="C1180" t="s">
        <v>1771</v>
      </c>
      <c r="D1180" t="s">
        <v>3217</v>
      </c>
      <c r="E1180" s="1" t="s">
        <v>558</v>
      </c>
      <c r="F1180">
        <v>-0.09548626056353694</v>
      </c>
      <c r="G1180">
        <v>0.3578461644696915</v>
      </c>
      <c r="H1180">
        <v>0.03264706790492414</v>
      </c>
      <c r="I1180">
        <v>-0.5600052152085021</v>
      </c>
      <c r="J1180">
        <v>0.582277307932084</v>
      </c>
      <c r="K1180">
        <v>0.8279409938762654</v>
      </c>
      <c r="L1180">
        <v>18.27151977271033</v>
      </c>
      <c r="M1180" s="1">
        <v>0.1705095916436873</v>
      </c>
      <c r="N1180">
        <v>-0.2446896011752506</v>
      </c>
      <c r="O1180">
        <v>0</v>
      </c>
      <c r="P1180">
        <v>0.6617230337381319</v>
      </c>
      <c r="Q1180">
        <v>0.4420269383095484</v>
      </c>
      <c r="R1180">
        <v>-0.4785819967468583</v>
      </c>
      <c r="S1180" s="1">
        <v>-1.836752708806226</v>
      </c>
    </row>
    <row r="1181" spans="1:19">
      <c r="A1181" t="s">
        <v>995</v>
      </c>
      <c r="B1181" t="s">
        <v>995</v>
      </c>
      <c r="C1181" t="s">
        <v>2627</v>
      </c>
      <c r="D1181" t="s">
        <v>4139</v>
      </c>
      <c r="E1181" s="1" t="s">
        <v>4795</v>
      </c>
      <c r="F1181">
        <v>0.01846936052795489</v>
      </c>
      <c r="G1181">
        <v>0.06937940698350471</v>
      </c>
      <c r="H1181">
        <v>0.001227232258281779</v>
      </c>
      <c r="I1181">
        <v>0.5586167597872653</v>
      </c>
      <c r="J1181">
        <v>0.5831931597514872</v>
      </c>
      <c r="K1181">
        <v>0.8285399004102978</v>
      </c>
      <c r="L1181">
        <v>18.30430002000418</v>
      </c>
      <c r="M1181" s="1">
        <v>0.03306266810718042</v>
      </c>
      <c r="N1181">
        <v>0.08735709190846459</v>
      </c>
      <c r="O1181">
        <v>0.05719957028426552</v>
      </c>
      <c r="P1181">
        <v>0.03480749752489729</v>
      </c>
      <c r="Q1181">
        <v>-0.05647583261570112</v>
      </c>
      <c r="R1181">
        <v>-0.06283322989518476</v>
      </c>
      <c r="S1181" s="1">
        <v>0.004858667182943199</v>
      </c>
    </row>
    <row r="1182" spans="1:19">
      <c r="A1182" t="s">
        <v>5146</v>
      </c>
      <c r="B1182" t="s">
        <v>5146</v>
      </c>
      <c r="D1182" t="s">
        <v>5273</v>
      </c>
      <c r="F1182">
        <v>0.03784534872637629</v>
      </c>
      <c r="G1182">
        <v>0.1423976796525201</v>
      </c>
      <c r="H1182">
        <v>0.005169772365350023</v>
      </c>
      <c r="I1182">
        <v>0.5577021062326123</v>
      </c>
      <c r="J1182">
        <v>0.5838048365858839</v>
      </c>
      <c r="K1182">
        <v>0.8287060180350471</v>
      </c>
      <c r="L1182">
        <v>18.30430002000418</v>
      </c>
      <c r="M1182" s="1">
        <v>0.06785943302604518</v>
      </c>
      <c r="N1182">
        <v>0</v>
      </c>
      <c r="O1182">
        <v>-0.1606042612410831</v>
      </c>
      <c r="P1182">
        <v>0</v>
      </c>
      <c r="Q1182">
        <v>0</v>
      </c>
      <c r="R1182">
        <v>0.3931769934162669</v>
      </c>
      <c r="S1182" s="1">
        <v>-0.2022466509372634</v>
      </c>
    </row>
    <row r="1183" spans="1:19">
      <c r="A1183" t="s">
        <v>509</v>
      </c>
      <c r="B1183" t="s">
        <v>509</v>
      </c>
      <c r="C1183" t="s">
        <v>2196</v>
      </c>
      <c r="D1183" t="s">
        <v>3676</v>
      </c>
      <c r="F1183">
        <v>-0.03052967282113892</v>
      </c>
      <c r="G1183">
        <v>0.1152608318590171</v>
      </c>
      <c r="H1183">
        <v>0.003387108391512526</v>
      </c>
      <c r="I1183">
        <v>-0.555818613225055</v>
      </c>
      <c r="J1183">
        <v>0.5850654462881416</v>
      </c>
      <c r="K1183">
        <v>0.829792229070819</v>
      </c>
      <c r="L1183">
        <v>18.30430002000418</v>
      </c>
      <c r="M1183" s="1">
        <v>0.05492740274384665</v>
      </c>
      <c r="N1183">
        <v>0.02949035303827681</v>
      </c>
      <c r="O1183">
        <v>-0.5522407972047481</v>
      </c>
      <c r="P1183">
        <v>-0.06989152587965966</v>
      </c>
      <c r="Q1183">
        <v>0.002476865463143619</v>
      </c>
      <c r="R1183">
        <v>-0.01284039744226084</v>
      </c>
      <c r="S1183" s="1">
        <v>0.06882837526830737</v>
      </c>
    </row>
    <row r="1184" spans="1:19">
      <c r="A1184" t="s">
        <v>5297</v>
      </c>
      <c r="B1184" t="s">
        <v>5297</v>
      </c>
      <c r="C1184" t="s">
        <v>5341</v>
      </c>
      <c r="D1184" t="s">
        <v>5375</v>
      </c>
      <c r="F1184">
        <v>-0.06117170896881292</v>
      </c>
      <c r="G1184">
        <v>0.2319101582987705</v>
      </c>
      <c r="H1184">
        <v>0.01371169025192262</v>
      </c>
      <c r="I1184">
        <v>-0.553577453637371</v>
      </c>
      <c r="J1184">
        <v>0.5865791261387399</v>
      </c>
      <c r="K1184">
        <v>0.8312352252812092</v>
      </c>
      <c r="L1184">
        <v>18.27151977271033</v>
      </c>
      <c r="M1184" s="1">
        <v>0.1105025296223216</v>
      </c>
      <c r="N1184">
        <v>-0.4804713737575807</v>
      </c>
      <c r="O1184">
        <v>0</v>
      </c>
      <c r="P1184">
        <v>-0.06328294903536313</v>
      </c>
      <c r="Q1184">
        <v>-0.01389660503622067</v>
      </c>
      <c r="R1184">
        <v>0</v>
      </c>
      <c r="S1184" s="1">
        <v>0.6802653727148738</v>
      </c>
    </row>
    <row r="1185" spans="1:19">
      <c r="A1185" t="s">
        <v>1358</v>
      </c>
      <c r="B1185" t="s">
        <v>1358</v>
      </c>
      <c r="C1185" t="s">
        <v>2959</v>
      </c>
      <c r="D1185" t="s">
        <v>4488</v>
      </c>
      <c r="F1185">
        <v>-0.03228597670366025</v>
      </c>
      <c r="G1185">
        <v>0.1227208173729105</v>
      </c>
      <c r="H1185">
        <v>0.003839617192833932</v>
      </c>
      <c r="I1185">
        <v>-0.5521324117317593</v>
      </c>
      <c r="J1185">
        <v>0.5875484235414847</v>
      </c>
      <c r="K1185">
        <v>0.8319049952933111</v>
      </c>
      <c r="L1185">
        <v>18.27151977271033</v>
      </c>
      <c r="M1185" s="1">
        <v>0.05847506144838612</v>
      </c>
      <c r="N1185">
        <v>-0.1933695644799523</v>
      </c>
      <c r="O1185">
        <v>-0.1271234544516177</v>
      </c>
      <c r="P1185">
        <v>0.1664554355412347</v>
      </c>
      <c r="Q1185">
        <v>0.03117978180028136</v>
      </c>
      <c r="R1185">
        <v>-0.2287327655389638</v>
      </c>
      <c r="S1185" s="1">
        <v>0.1250377264239257</v>
      </c>
    </row>
    <row r="1186" spans="1:19">
      <c r="A1186" t="s">
        <v>865</v>
      </c>
      <c r="B1186" t="s">
        <v>865</v>
      </c>
      <c r="C1186" t="s">
        <v>2514</v>
      </c>
      <c r="D1186" t="s">
        <v>4015</v>
      </c>
      <c r="F1186">
        <v>0.02374554419497448</v>
      </c>
      <c r="G1186">
        <v>0.09039685623781668</v>
      </c>
      <c r="H1186">
        <v>0.002083330171619201</v>
      </c>
      <c r="I1186">
        <v>0.5512852239841181</v>
      </c>
      <c r="J1186">
        <v>0.5881170688675781</v>
      </c>
      <c r="K1186">
        <v>0.8320068330685755</v>
      </c>
      <c r="L1186">
        <v>18.27151977271033</v>
      </c>
      <c r="M1186" s="1">
        <v>0.04307306483450855</v>
      </c>
      <c r="N1186">
        <v>0.08214788973024005</v>
      </c>
      <c r="O1186">
        <v>-0.01859395372087147</v>
      </c>
      <c r="P1186">
        <v>-0.02663874403305622</v>
      </c>
      <c r="Q1186">
        <v>-0.006949293624603115</v>
      </c>
      <c r="R1186">
        <v>0.06690475488306992</v>
      </c>
      <c r="S1186" s="1">
        <v>0.05340094416361328</v>
      </c>
    </row>
    <row r="1187" spans="1:19">
      <c r="A1187" t="s">
        <v>1023</v>
      </c>
      <c r="B1187" t="s">
        <v>1023</v>
      </c>
      <c r="C1187" t="s">
        <v>2652</v>
      </c>
      <c r="D1187" t="s">
        <v>4167</v>
      </c>
      <c r="F1187">
        <v>-0.06383793063058253</v>
      </c>
      <c r="G1187">
        <v>0.2434137853960267</v>
      </c>
      <c r="H1187">
        <v>0.01510573250122844</v>
      </c>
      <c r="I1187">
        <v>-0.5504034945271442</v>
      </c>
      <c r="J1187">
        <v>0.5887091917959479</v>
      </c>
      <c r="K1187">
        <v>0.8321416846060867</v>
      </c>
      <c r="L1187">
        <v>18.27151977271033</v>
      </c>
      <c r="M1187" s="1">
        <v>0.115983875948001</v>
      </c>
      <c r="N1187">
        <v>-0.01233229031557679</v>
      </c>
      <c r="O1187">
        <v>-0.06491570605269865</v>
      </c>
      <c r="P1187">
        <v>0.2882761881420756</v>
      </c>
      <c r="Q1187">
        <v>-0.6420987005752501</v>
      </c>
      <c r="R1187">
        <v>0.06806663521737649</v>
      </c>
      <c r="S1187" s="1">
        <v>-0.2886201107101002</v>
      </c>
    </row>
    <row r="1188" spans="1:19">
      <c r="A1188" t="s">
        <v>913</v>
      </c>
      <c r="B1188" t="s">
        <v>913</v>
      </c>
      <c r="C1188" t="s">
        <v>2556</v>
      </c>
      <c r="D1188" t="s">
        <v>4060</v>
      </c>
      <c r="E1188" s="1" t="s">
        <v>4767</v>
      </c>
      <c r="F1188">
        <v>0.08722306877093713</v>
      </c>
      <c r="G1188">
        <v>0.3334144762516946</v>
      </c>
      <c r="H1188">
        <v>0.02834133826787416</v>
      </c>
      <c r="I1188">
        <v>0.5490279606391744</v>
      </c>
      <c r="J1188">
        <v>0.5896335230915042</v>
      </c>
      <c r="K1188">
        <v>0.8327454900322677</v>
      </c>
      <c r="L1188">
        <v>18.27151977271033</v>
      </c>
      <c r="M1188" s="1">
        <v>0.158868172523295</v>
      </c>
      <c r="N1188">
        <v>0</v>
      </c>
      <c r="O1188">
        <v>0</v>
      </c>
      <c r="P1188">
        <v>-0.08242633024510358</v>
      </c>
      <c r="Q1188">
        <v>-0.5702675011205054</v>
      </c>
      <c r="R1188">
        <v>0</v>
      </c>
      <c r="S1188" s="1">
        <v>0.8678867330754201</v>
      </c>
    </row>
    <row r="1189" spans="1:19">
      <c r="A1189" t="s">
        <v>1534</v>
      </c>
      <c r="B1189" t="s">
        <v>1534</v>
      </c>
      <c r="C1189" t="s">
        <v>3109</v>
      </c>
      <c r="D1189" t="s">
        <v>4652</v>
      </c>
      <c r="E1189" s="1" t="s">
        <v>4868</v>
      </c>
      <c r="F1189">
        <v>-0.04209643382498308</v>
      </c>
      <c r="G1189">
        <v>0.1646388916475492</v>
      </c>
      <c r="H1189">
        <v>0.006910608925840536</v>
      </c>
      <c r="I1189">
        <v>-0.5366120551264519</v>
      </c>
      <c r="J1189">
        <v>0.5980094064796204</v>
      </c>
      <c r="K1189">
        <v>0.8340717111195081</v>
      </c>
      <c r="L1189">
        <v>18.27151977271033</v>
      </c>
      <c r="M1189" s="1">
        <v>0.0784485428957855</v>
      </c>
      <c r="N1189">
        <v>-0.0407162629470911</v>
      </c>
      <c r="O1189">
        <v>0</v>
      </c>
      <c r="P1189">
        <v>0.03811262836156706</v>
      </c>
      <c r="Q1189">
        <v>0.3140075398552497</v>
      </c>
      <c r="R1189">
        <v>0</v>
      </c>
      <c r="S1189" s="1">
        <v>-0.4408866959749855</v>
      </c>
    </row>
    <row r="1190" spans="1:19">
      <c r="A1190" t="s">
        <v>1146</v>
      </c>
      <c r="B1190" t="s">
        <v>1146</v>
      </c>
      <c r="C1190" t="s">
        <v>2761</v>
      </c>
      <c r="D1190" t="s">
        <v>4284</v>
      </c>
      <c r="F1190">
        <v>-0.04106301249094164</v>
      </c>
      <c r="G1190">
        <v>0.1604828349871913</v>
      </c>
      <c r="H1190">
        <v>0.006566330996984581</v>
      </c>
      <c r="I1190">
        <v>-0.5369265819039357</v>
      </c>
      <c r="J1190">
        <v>0.5977850114590941</v>
      </c>
      <c r="K1190">
        <v>0.8340717111195081</v>
      </c>
      <c r="L1190">
        <v>18.30430002000418</v>
      </c>
      <c r="M1190" s="1">
        <v>0.07647789078598541</v>
      </c>
      <c r="N1190">
        <v>0.09364645766256843</v>
      </c>
      <c r="O1190">
        <v>-0.3227720752878365</v>
      </c>
      <c r="P1190">
        <v>-0.2336472001420848</v>
      </c>
      <c r="Q1190">
        <v>0</v>
      </c>
      <c r="R1190">
        <v>-0.01688914961531268</v>
      </c>
      <c r="S1190" s="1">
        <v>0.111649187654404</v>
      </c>
    </row>
    <row r="1191" spans="1:19">
      <c r="A1191" t="s">
        <v>1186</v>
      </c>
      <c r="B1191" t="s">
        <v>1186</v>
      </c>
      <c r="C1191" t="s">
        <v>2800</v>
      </c>
      <c r="D1191" t="s">
        <v>4324</v>
      </c>
      <c r="E1191" s="1" t="s">
        <v>4795</v>
      </c>
      <c r="F1191">
        <v>0.01723714312667423</v>
      </c>
      <c r="G1191">
        <v>0.06733404262506049</v>
      </c>
      <c r="H1191">
        <v>0.001155901502946483</v>
      </c>
      <c r="I1191">
        <v>0.5372521356207076</v>
      </c>
      <c r="J1191">
        <v>0.5975761730787925</v>
      </c>
      <c r="K1191">
        <v>0.8340717111195081</v>
      </c>
      <c r="L1191">
        <v>18.27151977271033</v>
      </c>
      <c r="M1191" s="1">
        <v>0.03208389875781417</v>
      </c>
      <c r="N1191">
        <v>0.07802741627192489</v>
      </c>
      <c r="O1191">
        <v>0.03750038881921773</v>
      </c>
      <c r="P1191">
        <v>0.03841855472863523</v>
      </c>
      <c r="Q1191">
        <v>-0.0402583753549576</v>
      </c>
      <c r="R1191">
        <v>-0.1007203057688033</v>
      </c>
      <c r="S1191" s="1">
        <v>0.02421450022047941</v>
      </c>
    </row>
    <row r="1192" spans="1:19">
      <c r="A1192" t="s">
        <v>1378</v>
      </c>
      <c r="B1192" t="s">
        <v>1719</v>
      </c>
      <c r="C1192" t="s">
        <v>2974</v>
      </c>
      <c r="D1192" t="s">
        <v>4503</v>
      </c>
      <c r="F1192">
        <v>0.123360431573877</v>
      </c>
      <c r="G1192">
        <v>0.4766571131212218</v>
      </c>
      <c r="H1192">
        <v>0.05792467502866235</v>
      </c>
      <c r="I1192">
        <v>0.5431469611760591</v>
      </c>
      <c r="J1192">
        <v>0.5935935941486472</v>
      </c>
      <c r="K1192">
        <v>0.8340717111195081</v>
      </c>
      <c r="L1192">
        <v>18.27151977271033</v>
      </c>
      <c r="M1192" s="1">
        <v>0.2271216455059759</v>
      </c>
      <c r="N1192">
        <v>0.003819375131235425</v>
      </c>
      <c r="O1192">
        <v>-0.01706547472955994</v>
      </c>
      <c r="P1192">
        <v>0.3482287192693023</v>
      </c>
      <c r="Q1192">
        <v>0.1852714238326187</v>
      </c>
      <c r="R1192">
        <v>0.09162577915637457</v>
      </c>
      <c r="S1192" s="1">
        <v>0.2478238232259323</v>
      </c>
    </row>
    <row r="1193" spans="1:19">
      <c r="A1193" t="s">
        <v>73</v>
      </c>
      <c r="B1193" t="s">
        <v>73</v>
      </c>
      <c r="C1193" t="s">
        <v>1803</v>
      </c>
      <c r="D1193" t="s">
        <v>3250</v>
      </c>
      <c r="F1193">
        <v>-0.08009869936416782</v>
      </c>
      <c r="G1193">
        <v>0.3103144888559183</v>
      </c>
      <c r="H1193">
        <v>0.02455022951249754</v>
      </c>
      <c r="I1193">
        <v>-0.5417151266073837</v>
      </c>
      <c r="J1193">
        <v>0.5945597386926924</v>
      </c>
      <c r="K1193">
        <v>0.8340717111195081</v>
      </c>
      <c r="L1193">
        <v>18.27151977271033</v>
      </c>
      <c r="M1193" s="1">
        <v>0.1478612935655026</v>
      </c>
      <c r="N1193">
        <v>-0.2410653747362067</v>
      </c>
      <c r="O1193">
        <v>0</v>
      </c>
      <c r="P1193">
        <v>0.7497713311115857</v>
      </c>
      <c r="Q1193">
        <v>0.7342054073045551</v>
      </c>
      <c r="R1193">
        <v>0</v>
      </c>
      <c r="S1193" s="1">
        <v>-1.309903444742873</v>
      </c>
    </row>
    <row r="1194" spans="1:19">
      <c r="A1194" t="s">
        <v>4977</v>
      </c>
      <c r="B1194" t="s">
        <v>4977</v>
      </c>
      <c r="C1194" t="s">
        <v>5023</v>
      </c>
      <c r="D1194" t="s">
        <v>5064</v>
      </c>
      <c r="F1194">
        <v>0.03374373484160713</v>
      </c>
      <c r="G1194">
        <v>0.1312516920485063</v>
      </c>
      <c r="H1194">
        <v>0.004392132338505804</v>
      </c>
      <c r="I1194">
        <v>0.5394869263813037</v>
      </c>
      <c r="J1194">
        <v>0.5960532323478647</v>
      </c>
      <c r="K1194">
        <v>0.8340717111195081</v>
      </c>
      <c r="L1194">
        <v>18.30430002000418</v>
      </c>
      <c r="M1194" s="1">
        <v>0.06254782681750737</v>
      </c>
      <c r="N1194">
        <v>0</v>
      </c>
      <c r="O1194">
        <v>0.02369877186546827</v>
      </c>
      <c r="P1194">
        <v>0.1773899975042029</v>
      </c>
      <c r="Q1194">
        <v>0</v>
      </c>
      <c r="R1194">
        <v>0.05074474661221487</v>
      </c>
      <c r="S1194" s="1">
        <v>0</v>
      </c>
    </row>
    <row r="1195" spans="1:19">
      <c r="A1195" t="s">
        <v>1238</v>
      </c>
      <c r="B1195" t="s">
        <v>1238</v>
      </c>
      <c r="C1195" t="s">
        <v>2843</v>
      </c>
      <c r="D1195" t="s">
        <v>4370</v>
      </c>
      <c r="E1195" s="1" t="s">
        <v>4904</v>
      </c>
      <c r="F1195">
        <v>-0.02802251954272821</v>
      </c>
      <c r="G1195">
        <v>0.1092749342908503</v>
      </c>
      <c r="H1195">
        <v>0.003044335817354399</v>
      </c>
      <c r="I1195">
        <v>-0.5381882094129865</v>
      </c>
      <c r="J1195">
        <v>0.5969428774828338</v>
      </c>
      <c r="K1195">
        <v>0.8340717111195081</v>
      </c>
      <c r="L1195">
        <v>18.27151977271033</v>
      </c>
      <c r="M1195" s="1">
        <v>0.05206825243030309</v>
      </c>
      <c r="N1195">
        <v>-0.02330378422750169</v>
      </c>
      <c r="O1195">
        <v>-0.4449756666401306</v>
      </c>
      <c r="P1195">
        <v>0.10821131682972</v>
      </c>
      <c r="Q1195">
        <v>-0.1357772978405545</v>
      </c>
      <c r="R1195">
        <v>-0.07709946868209916</v>
      </c>
      <c r="S1195" s="1">
        <v>0.07915198293531638</v>
      </c>
    </row>
    <row r="1196" spans="1:19">
      <c r="A1196" t="s">
        <v>276</v>
      </c>
      <c r="B1196" t="s">
        <v>276</v>
      </c>
      <c r="C1196" t="s">
        <v>1988</v>
      </c>
      <c r="D1196" t="s">
        <v>3451</v>
      </c>
      <c r="F1196">
        <v>-0.05820234155091398</v>
      </c>
      <c r="G1196">
        <v>0.2263543113221568</v>
      </c>
      <c r="H1196">
        <v>0.01306258083235923</v>
      </c>
      <c r="I1196">
        <v>-0.5396339177907835</v>
      </c>
      <c r="J1196">
        <v>0.5959654422364998</v>
      </c>
      <c r="K1196">
        <v>0.8340717111195081</v>
      </c>
      <c r="L1196">
        <v>18.27151977271033</v>
      </c>
      <c r="M1196" s="1">
        <v>0.1078552322826362</v>
      </c>
      <c r="N1196">
        <v>-0.08912917206655568</v>
      </c>
      <c r="O1196">
        <v>-0.07421569214800589</v>
      </c>
      <c r="P1196">
        <v>0.3146559382877012</v>
      </c>
      <c r="Q1196">
        <v>0.2573192249436546</v>
      </c>
      <c r="R1196">
        <v>-0.1701611482934043</v>
      </c>
      <c r="S1196" s="1">
        <v>-0.9174371344624259</v>
      </c>
    </row>
    <row r="1197" spans="1:19">
      <c r="A1197" t="s">
        <v>2</v>
      </c>
      <c r="B1197" t="s">
        <v>2</v>
      </c>
      <c r="C1197" t="s">
        <v>1736</v>
      </c>
      <c r="D1197" t="s">
        <v>3180</v>
      </c>
      <c r="E1197" s="1" t="s">
        <v>4726</v>
      </c>
      <c r="F1197">
        <v>-0.06840310886588064</v>
      </c>
      <c r="G1197">
        <v>0.2636353592313851</v>
      </c>
      <c r="H1197">
        <v>0.01771979795181238</v>
      </c>
      <c r="I1197">
        <v>-0.5445273960370166</v>
      </c>
      <c r="J1197">
        <v>0.5926628701576589</v>
      </c>
      <c r="K1197">
        <v>0.8340717111195081</v>
      </c>
      <c r="L1197">
        <v>18.27151977271033</v>
      </c>
      <c r="M1197" s="1">
        <v>0.1256192238695565</v>
      </c>
      <c r="N1197">
        <v>-0.1858198969959341</v>
      </c>
      <c r="O1197">
        <v>0</v>
      </c>
      <c r="P1197">
        <v>0.5685509028700975</v>
      </c>
      <c r="Q1197">
        <v>0.1665986631642051</v>
      </c>
      <c r="R1197">
        <v>0</v>
      </c>
      <c r="S1197" s="1">
        <v>-1.208802231130971</v>
      </c>
    </row>
    <row r="1198" spans="1:19">
      <c r="A1198" t="s">
        <v>1056</v>
      </c>
      <c r="B1198" t="s">
        <v>1056</v>
      </c>
      <c r="C1198" t="s">
        <v>2682</v>
      </c>
      <c r="D1198" t="s">
        <v>4199</v>
      </c>
      <c r="E1198" s="1" t="s">
        <v>4820</v>
      </c>
      <c r="F1198">
        <v>0.100154479633803</v>
      </c>
      <c r="G1198">
        <v>0.3893199977721297</v>
      </c>
      <c r="H1198">
        <v>0.03864246957899065</v>
      </c>
      <c r="I1198">
        <v>0.5398973788060242</v>
      </c>
      <c r="J1198">
        <v>0.5957874029412045</v>
      </c>
      <c r="K1198">
        <v>0.8340717111195081</v>
      </c>
      <c r="L1198">
        <v>18.27151977271033</v>
      </c>
      <c r="M1198" s="1">
        <v>0.1855065120991943</v>
      </c>
      <c r="N1198">
        <v>0</v>
      </c>
      <c r="O1198">
        <v>0</v>
      </c>
      <c r="P1198">
        <v>0</v>
      </c>
      <c r="Q1198">
        <v>0</v>
      </c>
      <c r="R1198">
        <v>0</v>
      </c>
      <c r="S1198" s="1">
        <v>0.5237936918589023</v>
      </c>
    </row>
    <row r="1199" spans="1:19">
      <c r="A1199" t="s">
        <v>1357</v>
      </c>
      <c r="B1199" t="s">
        <v>1357</v>
      </c>
      <c r="C1199" t="s">
        <v>2958</v>
      </c>
      <c r="D1199" t="s">
        <v>4487</v>
      </c>
      <c r="F1199">
        <v>-0.04031046496741023</v>
      </c>
      <c r="G1199">
        <v>0.1563341111131462</v>
      </c>
      <c r="H1199">
        <v>0.00623111250173959</v>
      </c>
      <c r="I1199">
        <v>-0.5411103366947458</v>
      </c>
      <c r="J1199">
        <v>0.5949626129269918</v>
      </c>
      <c r="K1199">
        <v>0.8340717111195081</v>
      </c>
      <c r="L1199">
        <v>18.28690770942347</v>
      </c>
      <c r="M1199" s="1">
        <v>0.07449583242788871</v>
      </c>
      <c r="N1199">
        <v>0.01905521254456254</v>
      </c>
      <c r="O1199">
        <v>0</v>
      </c>
      <c r="P1199">
        <v>-0.1036285643429208</v>
      </c>
      <c r="Q1199">
        <v>0.1924423755166213</v>
      </c>
      <c r="R1199">
        <v>0</v>
      </c>
      <c r="S1199" s="1">
        <v>-0.4279096402420397</v>
      </c>
    </row>
    <row r="1200" spans="1:19">
      <c r="A1200" t="s">
        <v>96</v>
      </c>
      <c r="B1200" t="s">
        <v>96</v>
      </c>
      <c r="C1200" t="s">
        <v>1823</v>
      </c>
      <c r="D1200" t="s">
        <v>3273</v>
      </c>
      <c r="E1200" s="1" t="s">
        <v>4743</v>
      </c>
      <c r="F1200">
        <v>-0.06730627637593439</v>
      </c>
      <c r="G1200">
        <v>0.2632579523144024</v>
      </c>
      <c r="H1200">
        <v>0.01766910074989606</v>
      </c>
      <c r="I1200">
        <v>-0.5365641074543511</v>
      </c>
      <c r="J1200">
        <v>0.5980418657041966</v>
      </c>
      <c r="K1200">
        <v>0.8340717111195081</v>
      </c>
      <c r="L1200">
        <v>18.27151977271033</v>
      </c>
      <c r="M1200" s="1">
        <v>0.1254393938037694</v>
      </c>
      <c r="N1200">
        <v>-0.1389910291648302</v>
      </c>
      <c r="O1200">
        <v>-0.2756321477121985</v>
      </c>
      <c r="P1200">
        <v>0.4515251797196614</v>
      </c>
      <c r="Q1200">
        <v>0.3282566886039395</v>
      </c>
      <c r="R1200">
        <v>0</v>
      </c>
      <c r="S1200" s="1">
        <v>-1.241027030047343</v>
      </c>
    </row>
    <row r="1201" spans="1:19">
      <c r="A1201" t="s">
        <v>298</v>
      </c>
      <c r="B1201" t="s">
        <v>298</v>
      </c>
      <c r="C1201" t="s">
        <v>2010</v>
      </c>
      <c r="D1201" t="s">
        <v>3473</v>
      </c>
      <c r="E1201" s="1" t="s">
        <v>4791</v>
      </c>
      <c r="F1201">
        <v>0.04090119296340354</v>
      </c>
      <c r="G1201">
        <v>0.1592460285333759</v>
      </c>
      <c r="H1201">
        <v>0.006465299821695762</v>
      </c>
      <c r="I1201">
        <v>0.5390324583062643</v>
      </c>
      <c r="J1201">
        <v>0.5963719895401929</v>
      </c>
      <c r="K1201">
        <v>0.8340717111195081</v>
      </c>
      <c r="L1201">
        <v>18.27151977271033</v>
      </c>
      <c r="M1201" s="1">
        <v>0.07587890549656759</v>
      </c>
      <c r="N1201">
        <v>-0.06589842888519748</v>
      </c>
      <c r="O1201">
        <v>0</v>
      </c>
      <c r="P1201">
        <v>0.2925169105810805</v>
      </c>
      <c r="Q1201">
        <v>0.2838014599801547</v>
      </c>
      <c r="R1201">
        <v>0</v>
      </c>
      <c r="S1201" s="1">
        <v>-0.3442989093662593</v>
      </c>
    </row>
    <row r="1202" spans="1:19">
      <c r="A1202" t="s">
        <v>748</v>
      </c>
      <c r="B1202" t="s">
        <v>748</v>
      </c>
      <c r="C1202" t="s">
        <v>2409</v>
      </c>
      <c r="D1202" t="s">
        <v>3901</v>
      </c>
      <c r="E1202" s="1" t="s">
        <v>4753</v>
      </c>
      <c r="F1202">
        <v>-0.066264876967657</v>
      </c>
      <c r="G1202">
        <v>0.2546984688773359</v>
      </c>
      <c r="H1202">
        <v>0.01653880465636642</v>
      </c>
      <c r="I1202">
        <v>-0.5460150507807773</v>
      </c>
      <c r="J1202">
        <v>0.5916606684410167</v>
      </c>
      <c r="K1202">
        <v>0.8340717111195081</v>
      </c>
      <c r="L1202">
        <v>18.27151977271033</v>
      </c>
      <c r="M1202" s="1">
        <v>0.1213608981527179</v>
      </c>
      <c r="N1202">
        <v>-0.08794084747272032</v>
      </c>
      <c r="O1202">
        <v>-0.1559080017494889</v>
      </c>
      <c r="P1202">
        <v>0.2174743256227466</v>
      </c>
      <c r="Q1202">
        <v>0.2975375145995731</v>
      </c>
      <c r="R1202">
        <v>0.3332275574594477</v>
      </c>
      <c r="S1202" s="1">
        <v>-1.063707762981396</v>
      </c>
    </row>
    <row r="1203" spans="1:19">
      <c r="A1203" t="s">
        <v>786</v>
      </c>
      <c r="B1203" t="s">
        <v>786</v>
      </c>
      <c r="C1203" t="s">
        <v>2443</v>
      </c>
      <c r="D1203" t="s">
        <v>3938</v>
      </c>
      <c r="E1203" s="1" t="s">
        <v>4784</v>
      </c>
      <c r="F1203">
        <v>0.03593528294944261</v>
      </c>
      <c r="G1203">
        <v>0.1404849548927615</v>
      </c>
      <c r="H1203">
        <v>0.005031657622213274</v>
      </c>
      <c r="I1203">
        <v>0.5368325055445876</v>
      </c>
      <c r="J1203">
        <v>0.5978601789109587</v>
      </c>
      <c r="K1203">
        <v>0.8340717111195081</v>
      </c>
      <c r="L1203">
        <v>18.27151977271033</v>
      </c>
      <c r="M1203" s="1">
        <v>0.06693946916084786</v>
      </c>
      <c r="N1203">
        <v>0.002195051775052401</v>
      </c>
      <c r="O1203">
        <v>-0.1599135565178652</v>
      </c>
      <c r="P1203">
        <v>-0.09845424548815997</v>
      </c>
      <c r="Q1203">
        <v>0.02130567614881253</v>
      </c>
      <c r="R1203">
        <v>0.05173685164741184</v>
      </c>
      <c r="S1203" s="1">
        <v>0.6339047409195213</v>
      </c>
    </row>
    <row r="1204" spans="1:19">
      <c r="A1204" t="s">
        <v>998</v>
      </c>
      <c r="B1204" t="s">
        <v>998</v>
      </c>
      <c r="C1204" t="s">
        <v>2630</v>
      </c>
      <c r="D1204" t="s">
        <v>4142</v>
      </c>
      <c r="E1204" s="1" t="s">
        <v>4753</v>
      </c>
      <c r="F1204">
        <v>-0.0546405666123518</v>
      </c>
      <c r="G1204">
        <v>0.2150511547059604</v>
      </c>
      <c r="H1204">
        <v>0.01179057558964528</v>
      </c>
      <c r="I1204">
        <v>-0.5332378488717864</v>
      </c>
      <c r="J1204">
        <v>0.6002957628975177</v>
      </c>
      <c r="K1204">
        <v>0.8351290721373275</v>
      </c>
      <c r="L1204">
        <v>18.27151977271033</v>
      </c>
      <c r="M1204" s="1">
        <v>0.102469407841096</v>
      </c>
      <c r="N1204">
        <v>-0.06292834016959467</v>
      </c>
      <c r="O1204">
        <v>-0.4287868265978234</v>
      </c>
      <c r="P1204">
        <v>0.2989804954307805</v>
      </c>
      <c r="Q1204">
        <v>0.334320501686601</v>
      </c>
      <c r="R1204">
        <v>0.3558659873098484</v>
      </c>
      <c r="S1204" s="1">
        <v>-0.9537148225010907</v>
      </c>
    </row>
    <row r="1205" spans="1:19">
      <c r="A1205" t="s">
        <v>5491</v>
      </c>
      <c r="B1205" t="s">
        <v>5491</v>
      </c>
      <c r="C1205" t="s">
        <v>5516</v>
      </c>
      <c r="D1205" t="s">
        <v>5539</v>
      </c>
      <c r="E1205" s="1" t="s">
        <v>4824</v>
      </c>
      <c r="F1205">
        <v>-0.1272471012549197</v>
      </c>
      <c r="G1205">
        <v>0.5001630408917359</v>
      </c>
      <c r="H1205">
        <v>0.06377855021118529</v>
      </c>
      <c r="I1205">
        <v>-0.5339294221288684</v>
      </c>
      <c r="J1205">
        <v>0.5998268050185822</v>
      </c>
      <c r="K1205">
        <v>0.8351290721373275</v>
      </c>
      <c r="L1205">
        <v>18.27151977271033</v>
      </c>
      <c r="M1205" s="1">
        <v>0.2383219503947987</v>
      </c>
      <c r="N1205">
        <v>0</v>
      </c>
      <c r="O1205">
        <v>0</v>
      </c>
      <c r="P1205">
        <v>-0.429789179266065</v>
      </c>
      <c r="Q1205">
        <v>-0.4593920020270179</v>
      </c>
      <c r="R1205">
        <v>0</v>
      </c>
      <c r="S1205" s="1">
        <v>0</v>
      </c>
    </row>
    <row r="1206" spans="1:19">
      <c r="A1206" t="s">
        <v>355</v>
      </c>
      <c r="B1206" t="s">
        <v>355</v>
      </c>
      <c r="C1206" t="s">
        <v>2063</v>
      </c>
      <c r="D1206" t="s">
        <v>3528</v>
      </c>
      <c r="F1206">
        <v>-0.02890106218588003</v>
      </c>
      <c r="G1206">
        <v>0.1136216492956765</v>
      </c>
      <c r="H1206">
        <v>0.003291453876545985</v>
      </c>
      <c r="I1206">
        <v>-0.5337592338512659</v>
      </c>
      <c r="J1206">
        <v>0.5999307807143077</v>
      </c>
      <c r="K1206">
        <v>0.8351290721373275</v>
      </c>
      <c r="L1206">
        <v>18.30430002000418</v>
      </c>
      <c r="M1206" s="1">
        <v>0.05414625237927673</v>
      </c>
      <c r="N1206">
        <v>0.01205942660801905</v>
      </c>
      <c r="O1206">
        <v>0</v>
      </c>
      <c r="P1206">
        <v>0.033695683211204</v>
      </c>
      <c r="Q1206">
        <v>-0.1224828507993926</v>
      </c>
      <c r="R1206">
        <v>0</v>
      </c>
      <c r="S1206" s="1">
        <v>-0.1087380587431296</v>
      </c>
    </row>
    <row r="1207" spans="1:19">
      <c r="A1207" t="s">
        <v>772</v>
      </c>
      <c r="B1207" t="s">
        <v>772</v>
      </c>
      <c r="C1207" t="s">
        <v>2431</v>
      </c>
      <c r="D1207" t="s">
        <v>3925</v>
      </c>
      <c r="E1207" s="1" t="s">
        <v>4835</v>
      </c>
      <c r="F1207">
        <v>-0.05806216552134157</v>
      </c>
      <c r="G1207">
        <v>0.2301700032553269</v>
      </c>
      <c r="H1207">
        <v>0.01350668890372627</v>
      </c>
      <c r="I1207">
        <v>-0.5294098995287339</v>
      </c>
      <c r="J1207">
        <v>0.6028947515106622</v>
      </c>
      <c r="K1207">
        <v>0.8380487209795512</v>
      </c>
      <c r="L1207">
        <v>18.27151977271033</v>
      </c>
      <c r="M1207" s="1">
        <v>0.1096733657096834</v>
      </c>
      <c r="N1207">
        <v>0.09499736344813717</v>
      </c>
      <c r="O1207">
        <v>0.3700931518450326</v>
      </c>
      <c r="P1207">
        <v>0.03435136830355427</v>
      </c>
      <c r="Q1207">
        <v>0.04384771179489715</v>
      </c>
      <c r="R1207">
        <v>-0.1355785932817533</v>
      </c>
      <c r="S1207" s="1">
        <v>-0.5981279543623644</v>
      </c>
    </row>
    <row r="1208" spans="1:19">
      <c r="A1208" t="s">
        <v>926</v>
      </c>
      <c r="B1208" t="s">
        <v>926</v>
      </c>
      <c r="C1208" t="s">
        <v>2567</v>
      </c>
      <c r="D1208" t="s">
        <v>4072</v>
      </c>
      <c r="E1208" s="1" t="s">
        <v>4883</v>
      </c>
      <c r="F1208">
        <v>0.02311329710093721</v>
      </c>
      <c r="G1208">
        <v>0.09178184910672567</v>
      </c>
      <c r="H1208">
        <v>0.002147727617162915</v>
      </c>
      <c r="I1208">
        <v>0.5284425560901482</v>
      </c>
      <c r="J1208">
        <v>0.6035411157095707</v>
      </c>
      <c r="K1208">
        <v>0.8380558433318844</v>
      </c>
      <c r="L1208">
        <v>18.30430002000418</v>
      </c>
      <c r="M1208" s="1">
        <v>0.04373852339211351</v>
      </c>
      <c r="N1208">
        <v>0.07101143967042499</v>
      </c>
      <c r="O1208">
        <v>-0.06100376362449438</v>
      </c>
      <c r="P1208">
        <v>0.05365679759555304</v>
      </c>
      <c r="Q1208">
        <v>-0.004808396484566758</v>
      </c>
      <c r="R1208">
        <v>0.007456934401275199</v>
      </c>
      <c r="S1208" s="1">
        <v>0.0943603773746452</v>
      </c>
    </row>
    <row r="1209" spans="1:19">
      <c r="A1209" t="s">
        <v>518</v>
      </c>
      <c r="B1209" t="s">
        <v>518</v>
      </c>
      <c r="C1209" t="s">
        <v>2205</v>
      </c>
      <c r="D1209" t="s">
        <v>3685</v>
      </c>
      <c r="F1209">
        <v>-0.03475727542144905</v>
      </c>
      <c r="G1209">
        <v>0.1385494893369273</v>
      </c>
      <c r="H1209">
        <v>0.004893970059476699</v>
      </c>
      <c r="I1209">
        <v>-0.5264878439739525</v>
      </c>
      <c r="J1209">
        <v>0.6048823706000008</v>
      </c>
      <c r="K1209">
        <v>0.8380558433318844</v>
      </c>
      <c r="L1209">
        <v>18.27151977271033</v>
      </c>
      <c r="M1209" s="1">
        <v>0.06601724202993875</v>
      </c>
      <c r="N1209">
        <v>-0.02601313691165815</v>
      </c>
      <c r="O1209">
        <v>0</v>
      </c>
      <c r="P1209">
        <v>0.2628482847459716</v>
      </c>
      <c r="Q1209">
        <v>0.05410668955339484</v>
      </c>
      <c r="R1209">
        <v>0</v>
      </c>
      <c r="S1209" s="1">
        <v>-0.5903053456607669</v>
      </c>
    </row>
    <row r="1210" spans="1:19">
      <c r="A1210" t="s">
        <v>602</v>
      </c>
      <c r="B1210" t="s">
        <v>602</v>
      </c>
      <c r="C1210" t="s">
        <v>2278</v>
      </c>
      <c r="D1210" t="s">
        <v>3762</v>
      </c>
      <c r="F1210">
        <v>0.03999608339691043</v>
      </c>
      <c r="G1210">
        <v>0.159543266137174</v>
      </c>
      <c r="H1210">
        <v>0.006489557014335766</v>
      </c>
      <c r="I1210">
        <v>0.5260908615368415</v>
      </c>
      <c r="J1210">
        <v>0.6051473745794359</v>
      </c>
      <c r="K1210">
        <v>0.8380558433318844</v>
      </c>
      <c r="L1210">
        <v>18.28690770942347</v>
      </c>
      <c r="M1210" s="1">
        <v>0.07602504875312219</v>
      </c>
      <c r="N1210">
        <v>-0.01156916404908914</v>
      </c>
      <c r="O1210">
        <v>0</v>
      </c>
      <c r="P1210">
        <v>0.2081653171759945</v>
      </c>
      <c r="Q1210">
        <v>0.3797006660537338</v>
      </c>
      <c r="R1210">
        <v>0</v>
      </c>
      <c r="S1210" s="1">
        <v>-0.3344221314219499</v>
      </c>
    </row>
    <row r="1211" spans="1:19">
      <c r="A1211" t="s">
        <v>113</v>
      </c>
      <c r="B1211" t="s">
        <v>113</v>
      </c>
      <c r="C1211" t="s">
        <v>1840</v>
      </c>
      <c r="D1211" t="s">
        <v>3290</v>
      </c>
      <c r="F1211">
        <v>0.3219028616838889</v>
      </c>
      <c r="G1211">
        <v>1.286182846654619</v>
      </c>
      <c r="H1211">
        <v>0.4217517329837645</v>
      </c>
      <c r="I1211">
        <v>0.5252543727714514</v>
      </c>
      <c r="J1211">
        <v>0.6057223483340095</v>
      </c>
      <c r="K1211">
        <v>0.8380558433318844</v>
      </c>
      <c r="L1211">
        <v>18.27151977271033</v>
      </c>
      <c r="M1211" s="1">
        <v>0.6128513694905595</v>
      </c>
      <c r="N1211">
        <v>0.2561869249337352</v>
      </c>
      <c r="O1211">
        <v>0.2899947568571619</v>
      </c>
      <c r="P1211">
        <v>0.1483947938191792</v>
      </c>
      <c r="Q1211">
        <v>0.4162119080969111</v>
      </c>
      <c r="R1211">
        <v>4.030252236837778</v>
      </c>
      <c r="S1211" s="1">
        <v>0.2857323082709345</v>
      </c>
    </row>
    <row r="1212" spans="1:19">
      <c r="A1212" t="s">
        <v>698</v>
      </c>
      <c r="B1212" t="s">
        <v>698</v>
      </c>
      <c r="D1212" t="s">
        <v>3853</v>
      </c>
      <c r="F1212">
        <v>-0.03567543191385767</v>
      </c>
      <c r="G1212">
        <v>0.1426145709622521</v>
      </c>
      <c r="H1212">
        <v>0.005185364006469181</v>
      </c>
      <c r="I1212">
        <v>-0.5249922499616163</v>
      </c>
      <c r="J1212">
        <v>0.6059009234396961</v>
      </c>
      <c r="K1212">
        <v>0.8380558433318844</v>
      </c>
      <c r="L1212">
        <v>18.27151977271033</v>
      </c>
      <c r="M1212" s="1">
        <v>0.06795420678394015</v>
      </c>
      <c r="N1212">
        <v>-0.1394179513807038</v>
      </c>
      <c r="O1212">
        <v>0</v>
      </c>
      <c r="P1212">
        <v>0.2108808727920918</v>
      </c>
      <c r="Q1212">
        <v>0.2099249244968542</v>
      </c>
      <c r="R1212">
        <v>0</v>
      </c>
      <c r="S1212" s="1">
        <v>-0.3517020599324707</v>
      </c>
    </row>
    <row r="1213" spans="1:19">
      <c r="A1213" t="s">
        <v>1125</v>
      </c>
      <c r="B1213" t="s">
        <v>1125</v>
      </c>
      <c r="C1213" t="s">
        <v>2740</v>
      </c>
      <c r="D1213" t="s">
        <v>4263</v>
      </c>
      <c r="E1213" s="1" t="s">
        <v>4842</v>
      </c>
      <c r="F1213">
        <v>0.01814582784840769</v>
      </c>
      <c r="G1213">
        <v>0.07253227851493969</v>
      </c>
      <c r="H1213">
        <v>0.001341307140458745</v>
      </c>
      <c r="I1213">
        <v>0.5249744312293907</v>
      </c>
      <c r="J1213">
        <v>0.6059018664327833</v>
      </c>
      <c r="K1213">
        <v>0.8380558433318844</v>
      </c>
      <c r="L1213">
        <v>18.30430002000418</v>
      </c>
      <c r="M1213" s="1">
        <v>0.03456516502320618</v>
      </c>
      <c r="N1213">
        <v>0.03339714831427969</v>
      </c>
      <c r="O1213">
        <v>0</v>
      </c>
      <c r="P1213">
        <v>-0.03925974255502537</v>
      </c>
      <c r="Q1213">
        <v>0.02327442498405763</v>
      </c>
      <c r="R1213">
        <v>0</v>
      </c>
      <c r="S1213" s="1">
        <v>0.0652714810510292</v>
      </c>
    </row>
    <row r="1214" spans="1:19">
      <c r="A1214" t="s">
        <v>773</v>
      </c>
      <c r="B1214" t="s">
        <v>773</v>
      </c>
      <c r="C1214" t="s">
        <v>2432</v>
      </c>
      <c r="D1214" t="s">
        <v>3926</v>
      </c>
      <c r="F1214">
        <v>0.05251026859182059</v>
      </c>
      <c r="G1214">
        <v>0.2102320878280153</v>
      </c>
      <c r="H1214">
        <v>0.01126806791575103</v>
      </c>
      <c r="I1214">
        <v>0.5241948969113608</v>
      </c>
      <c r="J1214">
        <v>0.6064442891406779</v>
      </c>
      <c r="K1214">
        <v>0.8381140134576202</v>
      </c>
      <c r="L1214">
        <v>18.27151977271033</v>
      </c>
      <c r="M1214" s="1">
        <v>0.1001731777650248</v>
      </c>
      <c r="N1214">
        <v>0.1187716484936337</v>
      </c>
      <c r="O1214">
        <v>0.03536971603758981</v>
      </c>
      <c r="P1214">
        <v>0.7370460877157725</v>
      </c>
      <c r="Q1214">
        <v>-0.1300567053402825</v>
      </c>
      <c r="R1214">
        <v>0.05399714863565525</v>
      </c>
      <c r="S1214" s="1">
        <v>-0.2412238205413105</v>
      </c>
    </row>
    <row r="1215" spans="1:19">
      <c r="A1215" t="s">
        <v>501</v>
      </c>
      <c r="B1215" t="s">
        <v>1655</v>
      </c>
      <c r="C1215" t="s">
        <v>2188</v>
      </c>
      <c r="D1215" t="s">
        <v>3668</v>
      </c>
      <c r="F1215">
        <v>0.112862218236946</v>
      </c>
      <c r="G1215">
        <v>0.4543607479771563</v>
      </c>
      <c r="H1215">
        <v>0.05263238629466284</v>
      </c>
      <c r="I1215">
        <v>0.5213091267331955</v>
      </c>
      <c r="J1215">
        <v>0.608412802723689</v>
      </c>
      <c r="K1215">
        <v>0.8401413392928105</v>
      </c>
      <c r="L1215">
        <v>18.27151977271033</v>
      </c>
      <c r="M1215" s="1">
        <v>0.2164976833308129</v>
      </c>
      <c r="N1215">
        <v>-0.03932526363624456</v>
      </c>
      <c r="O1215">
        <v>-0.06136061067827334</v>
      </c>
      <c r="P1215">
        <v>0.3499336414317537</v>
      </c>
      <c r="Q1215">
        <v>0.1778249806756335</v>
      </c>
      <c r="R1215">
        <v>0.1413326598407167</v>
      </c>
      <c r="S1215" s="1">
        <v>0.2609553836612807</v>
      </c>
    </row>
    <row r="1216" spans="1:19">
      <c r="A1216" t="s">
        <v>1087</v>
      </c>
      <c r="B1216" t="s">
        <v>1087</v>
      </c>
      <c r="C1216" t="s">
        <v>2708</v>
      </c>
      <c r="D1216" t="s">
        <v>4227</v>
      </c>
      <c r="E1216" s="1" t="s">
        <v>4795</v>
      </c>
      <c r="F1216">
        <v>0.01600443758864575</v>
      </c>
      <c r="G1216">
        <v>0.0646468230457521</v>
      </c>
      <c r="H1216">
        <v>0.001065481279273135</v>
      </c>
      <c r="I1216">
        <v>0.5195660706164328</v>
      </c>
      <c r="J1216">
        <v>0.6096033125021758</v>
      </c>
      <c r="K1216">
        <v>0.840399628346621</v>
      </c>
      <c r="L1216">
        <v>18.27151977271033</v>
      </c>
      <c r="M1216" s="1">
        <v>0.03080346945992351</v>
      </c>
      <c r="N1216">
        <v>0.08310079865681796</v>
      </c>
      <c r="O1216">
        <v>0.06420446478486048</v>
      </c>
      <c r="P1216">
        <v>0.01869498593296122</v>
      </c>
      <c r="Q1216">
        <v>-0.08221297624212096</v>
      </c>
      <c r="R1216">
        <v>-0.05192827292970305</v>
      </c>
      <c r="S1216" s="1">
        <v>0.01303520574481787</v>
      </c>
    </row>
    <row r="1217" spans="1:19">
      <c r="A1217" t="s">
        <v>487</v>
      </c>
      <c r="B1217" t="s">
        <v>487</v>
      </c>
      <c r="C1217" t="s">
        <v>2179</v>
      </c>
      <c r="D1217" t="s">
        <v>3656</v>
      </c>
      <c r="E1217" s="1" t="s">
        <v>4826</v>
      </c>
      <c r="F1217">
        <v>-0.02138487736167428</v>
      </c>
      <c r="G1217">
        <v>0.08629399142379113</v>
      </c>
      <c r="H1217">
        <v>0.001898537630200554</v>
      </c>
      <c r="I1217">
        <v>-0.5200534455167675</v>
      </c>
      <c r="J1217">
        <v>0.6092651170761596</v>
      </c>
      <c r="K1217">
        <v>0.840399628346621</v>
      </c>
      <c r="L1217">
        <v>18.28690770942347</v>
      </c>
      <c r="M1217" s="1">
        <v>0.04112053779477324</v>
      </c>
      <c r="N1217">
        <v>0.002181788453976354</v>
      </c>
      <c r="O1217">
        <v>0.2035737660396778</v>
      </c>
      <c r="P1217">
        <v>0.007997570728341022</v>
      </c>
      <c r="Q1217">
        <v>-0.05847704551257318</v>
      </c>
      <c r="R1217">
        <v>-0.0146944499311678</v>
      </c>
      <c r="S1217" s="1">
        <v>-0.2539790025081983</v>
      </c>
    </row>
    <row r="1218" spans="1:19">
      <c r="A1218" t="s">
        <v>945</v>
      </c>
      <c r="B1218" t="s">
        <v>945</v>
      </c>
      <c r="C1218" t="s">
        <v>2584</v>
      </c>
      <c r="D1218" t="s">
        <v>4091</v>
      </c>
      <c r="F1218">
        <v>-0.05449097535319589</v>
      </c>
      <c r="G1218">
        <v>0.2212624233721021</v>
      </c>
      <c r="H1218">
        <v>0.01248149993004926</v>
      </c>
      <c r="I1218">
        <v>-0.5168499388453838</v>
      </c>
      <c r="J1218">
        <v>0.6114606680348749</v>
      </c>
      <c r="K1218">
        <v>0.8408839236111785</v>
      </c>
      <c r="L1218">
        <v>18.27151977271033</v>
      </c>
      <c r="M1218" s="1">
        <v>0.1054290060959007</v>
      </c>
      <c r="N1218">
        <v>0.07623786606383202</v>
      </c>
      <c r="O1218">
        <v>0</v>
      </c>
      <c r="P1218">
        <v>0.1590827550812778</v>
      </c>
      <c r="Q1218">
        <v>0.1483481358508338</v>
      </c>
      <c r="R1218">
        <v>0</v>
      </c>
      <c r="S1218" s="1">
        <v>-1.168562188282722</v>
      </c>
    </row>
    <row r="1219" spans="1:19">
      <c r="A1219" t="s">
        <v>446</v>
      </c>
      <c r="B1219" t="s">
        <v>446</v>
      </c>
      <c r="C1219" t="s">
        <v>2146</v>
      </c>
      <c r="D1219" t="s">
        <v>3617</v>
      </c>
      <c r="E1219" s="1" t="s">
        <v>4819</v>
      </c>
      <c r="F1219">
        <v>0.01300505482180826</v>
      </c>
      <c r="G1219">
        <v>0.0527708213912628</v>
      </c>
      <c r="H1219">
        <v>0.0007099686262640864</v>
      </c>
      <c r="I1219">
        <v>0.5172087761166297</v>
      </c>
      <c r="J1219">
        <v>0.6112151308517786</v>
      </c>
      <c r="K1219">
        <v>0.8408839236111785</v>
      </c>
      <c r="L1219">
        <v>18.27151977271033</v>
      </c>
      <c r="M1219" s="1">
        <v>0.02514469093013928</v>
      </c>
      <c r="N1219">
        <v>-0.03247265082895841</v>
      </c>
      <c r="O1219">
        <v>-0.01403611594742648</v>
      </c>
      <c r="P1219">
        <v>0.1418676687873462</v>
      </c>
      <c r="Q1219">
        <v>0.04334817369783219</v>
      </c>
      <c r="R1219">
        <v>0.01015076478015575</v>
      </c>
      <c r="S1219" s="1">
        <v>-0.05863080606193775</v>
      </c>
    </row>
    <row r="1220" spans="1:19">
      <c r="A1220" t="s">
        <v>616</v>
      </c>
      <c r="B1220" t="s">
        <v>1661</v>
      </c>
      <c r="C1220" t="s">
        <v>2292</v>
      </c>
      <c r="D1220" t="s">
        <v>3776</v>
      </c>
      <c r="E1220" s="1" t="s">
        <v>4843</v>
      </c>
      <c r="F1220">
        <v>-0.03245983346451937</v>
      </c>
      <c r="G1220">
        <v>0.1314821898245426</v>
      </c>
      <c r="H1220">
        <v>0.004407496258765574</v>
      </c>
      <c r="I1220">
        <v>-0.5180851331010315</v>
      </c>
      <c r="J1220">
        <v>0.6106104938678929</v>
      </c>
      <c r="K1220">
        <v>0.8408839236111785</v>
      </c>
      <c r="L1220">
        <v>18.28690770942347</v>
      </c>
      <c r="M1220" s="1">
        <v>0.06265347409262445</v>
      </c>
      <c r="N1220">
        <v>0.04452434175633856</v>
      </c>
      <c r="O1220">
        <v>0.01974583910132368</v>
      </c>
      <c r="P1220">
        <v>0.2223664023576824</v>
      </c>
      <c r="Q1220">
        <v>-0.08699968337352018</v>
      </c>
      <c r="R1220">
        <v>-0.1046126192044595</v>
      </c>
      <c r="S1220" s="1">
        <v>-0.3667674566453392</v>
      </c>
    </row>
    <row r="1221" spans="1:19">
      <c r="A1221" t="s">
        <v>687</v>
      </c>
      <c r="B1221" t="s">
        <v>687</v>
      </c>
      <c r="C1221" t="s">
        <v>2354</v>
      </c>
      <c r="D1221" t="s">
        <v>3842</v>
      </c>
      <c r="F1221">
        <v>0.04166901180685362</v>
      </c>
      <c r="G1221">
        <v>0.1701260623698194</v>
      </c>
      <c r="H1221">
        <v>0.007378925909628307</v>
      </c>
      <c r="I1221">
        <v>0.5140317009486651</v>
      </c>
      <c r="J1221">
        <v>0.6133907133723642</v>
      </c>
      <c r="K1221">
        <v>0.8428461401958245</v>
      </c>
      <c r="L1221">
        <v>18.27151977271033</v>
      </c>
      <c r="M1221" s="1">
        <v>0.08106311678822896</v>
      </c>
      <c r="N1221">
        <v>0.07347351763130855</v>
      </c>
      <c r="O1221">
        <v>0.1773935218468692</v>
      </c>
      <c r="P1221">
        <v>0.1307228741115546</v>
      </c>
      <c r="Q1221">
        <v>-0.07691111972184198</v>
      </c>
      <c r="R1221">
        <v>-0.1785871750018193</v>
      </c>
      <c r="S1221" s="1">
        <v>0.1434300475072277</v>
      </c>
    </row>
    <row r="1222" spans="1:19">
      <c r="A1222" t="s">
        <v>1605</v>
      </c>
      <c r="B1222" t="s">
        <v>1723</v>
      </c>
      <c r="C1222" t="s">
        <v>3022</v>
      </c>
      <c r="D1222" t="s">
        <v>4554</v>
      </c>
      <c r="E1222" s="1" t="s">
        <v>4878</v>
      </c>
      <c r="F1222">
        <v>-0.03553277129344234</v>
      </c>
      <c r="G1222">
        <v>0.1459151146008891</v>
      </c>
      <c r="H1222">
        <v>0.005428328939658069</v>
      </c>
      <c r="I1222">
        <v>-0.5110006891756566</v>
      </c>
      <c r="J1222">
        <v>0.6154588655389384</v>
      </c>
      <c r="K1222">
        <v>0.8449947539161654</v>
      </c>
      <c r="L1222">
        <v>18.30430002000418</v>
      </c>
      <c r="M1222" s="1">
        <v>0.06953566217447496</v>
      </c>
      <c r="N1222">
        <v>0.07387707298539445</v>
      </c>
      <c r="O1222">
        <v>-0.03002227128737844</v>
      </c>
      <c r="P1222">
        <v>-0.1387928957944752</v>
      </c>
      <c r="Q1222">
        <v>-0.1211330228040174</v>
      </c>
      <c r="R1222">
        <v>-0.08559117805272508</v>
      </c>
      <c r="S1222" s="1">
        <v>0.02407496221182481</v>
      </c>
    </row>
    <row r="1223" spans="1:19">
      <c r="A1223" t="s">
        <v>835</v>
      </c>
      <c r="B1223" t="s">
        <v>1677</v>
      </c>
      <c r="C1223" t="s">
        <v>2488</v>
      </c>
      <c r="D1223" t="s">
        <v>3986</v>
      </c>
      <c r="F1223">
        <v>0.02354751584203393</v>
      </c>
      <c r="G1223">
        <v>0.09704319381886052</v>
      </c>
      <c r="H1223">
        <v>0.002401019891978674</v>
      </c>
      <c r="I1223">
        <v>0.5091816010502521</v>
      </c>
      <c r="J1223">
        <v>0.6167082547198601</v>
      </c>
      <c r="K1223">
        <v>0.8460166475477198</v>
      </c>
      <c r="L1223">
        <v>18.30430002000418</v>
      </c>
      <c r="M1223" s="1">
        <v>0.04624581051920212</v>
      </c>
      <c r="N1223">
        <v>-0.02034167045053978</v>
      </c>
      <c r="O1223">
        <v>-0.09443928147630477</v>
      </c>
      <c r="P1223">
        <v>0.1647900214383745</v>
      </c>
      <c r="Q1223">
        <v>0.0249397224296713</v>
      </c>
      <c r="R1223">
        <v>0.1505161823071471</v>
      </c>
      <c r="S1223" s="1">
        <v>-0.118269924156475</v>
      </c>
    </row>
    <row r="1224" spans="1:19">
      <c r="A1224" t="s">
        <v>1054</v>
      </c>
      <c r="B1224" t="s">
        <v>1054</v>
      </c>
      <c r="D1224" t="s">
        <v>4197</v>
      </c>
      <c r="F1224">
        <v>0.0223339375413061</v>
      </c>
      <c r="G1224">
        <v>0.09228547527467086</v>
      </c>
      <c r="H1224">
        <v>0.002171291617179455</v>
      </c>
      <c r="I1224">
        <v>0.5079015011248833</v>
      </c>
      <c r="J1224">
        <v>0.6175989577584784</v>
      </c>
      <c r="K1224">
        <v>0.8465452162401401</v>
      </c>
      <c r="L1224">
        <v>18.27151977271033</v>
      </c>
      <c r="M1224" s="1">
        <v>0.04397297013661436</v>
      </c>
      <c r="N1224">
        <v>0.2847305610426754</v>
      </c>
      <c r="O1224">
        <v>-0.08045308663014294</v>
      </c>
      <c r="P1224">
        <v>-0.01260634508176288</v>
      </c>
      <c r="Q1224">
        <v>-0.1008549411369563</v>
      </c>
      <c r="R1224">
        <v>0.003399077079923641</v>
      </c>
      <c r="S1224" s="1">
        <v>0.07259554469471408</v>
      </c>
    </row>
    <row r="1225" spans="1:19">
      <c r="A1225" t="s">
        <v>891</v>
      </c>
      <c r="B1225" t="s">
        <v>891</v>
      </c>
      <c r="C1225" t="s">
        <v>2537</v>
      </c>
      <c r="D1225" t="s">
        <v>4039</v>
      </c>
      <c r="F1225">
        <v>-0.08791914624632186</v>
      </c>
      <c r="G1225">
        <v>0.3653324752106319</v>
      </c>
      <c r="H1225">
        <v>0.03402734057568944</v>
      </c>
      <c r="I1225">
        <v>-0.5050597217850734</v>
      </c>
      <c r="J1225">
        <v>0.6195544127379823</v>
      </c>
      <c r="K1225">
        <v>0.848531186701652</v>
      </c>
      <c r="L1225">
        <v>18.27151977271033</v>
      </c>
      <c r="M1225" s="1">
        <v>0.1740767328180162</v>
      </c>
      <c r="N1225">
        <v>0.1332269304665746</v>
      </c>
      <c r="O1225">
        <v>-1.130259889150777</v>
      </c>
      <c r="P1225">
        <v>0.0172930708691279</v>
      </c>
      <c r="Q1225">
        <v>0.4802364813546742</v>
      </c>
      <c r="R1225">
        <v>0</v>
      </c>
      <c r="S1225" s="1">
        <v>-0.8192317000479099</v>
      </c>
    </row>
    <row r="1226" spans="1:19">
      <c r="A1226" t="s">
        <v>5489</v>
      </c>
      <c r="B1226" t="s">
        <v>5489</v>
      </c>
      <c r="C1226" t="s">
        <v>5514</v>
      </c>
      <c r="D1226" t="s">
        <v>5537</v>
      </c>
      <c r="F1226">
        <v>0.08569546875591991</v>
      </c>
      <c r="G1226">
        <v>0.3566672306825698</v>
      </c>
      <c r="H1226">
        <v>0.03243230897139453</v>
      </c>
      <c r="I1226">
        <v>0.5042456975738677</v>
      </c>
      <c r="J1226">
        <v>0.6201150892437801</v>
      </c>
      <c r="K1226">
        <v>0.8486052079112187</v>
      </c>
      <c r="L1226">
        <v>18.27151977271033</v>
      </c>
      <c r="M1226" s="1">
        <v>0.1699478432205487</v>
      </c>
      <c r="N1226">
        <v>0</v>
      </c>
      <c r="O1226">
        <v>0.5475869610253706</v>
      </c>
      <c r="P1226">
        <v>0</v>
      </c>
      <c r="Q1226">
        <v>0.8722018753893603</v>
      </c>
      <c r="R1226">
        <v>0.1874488148134332</v>
      </c>
      <c r="S1226" s="1">
        <v>-1.316006165039936</v>
      </c>
    </row>
    <row r="1227" spans="1:19">
      <c r="A1227" t="s">
        <v>1459</v>
      </c>
      <c r="B1227" t="s">
        <v>1459</v>
      </c>
      <c r="C1227" t="s">
        <v>3046</v>
      </c>
      <c r="D1227" t="s">
        <v>4581</v>
      </c>
      <c r="E1227" s="1" t="s">
        <v>4897</v>
      </c>
      <c r="F1227">
        <v>0.01286821063974068</v>
      </c>
      <c r="G1227">
        <v>0.05366181177742885</v>
      </c>
      <c r="H1227">
        <v>0.0007341454516630714</v>
      </c>
      <c r="I1227">
        <v>0.5032692342161386</v>
      </c>
      <c r="J1227">
        <v>0.6207879650437762</v>
      </c>
      <c r="K1227">
        <v>0.8488325236312858</v>
      </c>
      <c r="L1227">
        <v>18.27151977271033</v>
      </c>
      <c r="M1227" s="1">
        <v>0.0255692376264236</v>
      </c>
      <c r="N1227">
        <v>0.008515650751027398</v>
      </c>
      <c r="O1227">
        <v>-0.1148772347881814</v>
      </c>
      <c r="P1227">
        <v>-0.04175528801217525</v>
      </c>
      <c r="Q1227">
        <v>-0.05518423918216927</v>
      </c>
      <c r="R1227">
        <v>0.1475906313550689</v>
      </c>
      <c r="S1227" s="1">
        <v>0.1383045430579481</v>
      </c>
    </row>
    <row r="1228" spans="1:19">
      <c r="A1228" t="s">
        <v>333</v>
      </c>
      <c r="B1228" t="s">
        <v>333</v>
      </c>
      <c r="C1228" t="s">
        <v>2042</v>
      </c>
      <c r="D1228" t="s">
        <v>3506</v>
      </c>
      <c r="E1228" s="1" t="s">
        <v>4775</v>
      </c>
      <c r="F1228">
        <v>0.02645475628795118</v>
      </c>
      <c r="G1228">
        <v>0.1111007605193699</v>
      </c>
      <c r="H1228">
        <v>0.003146918625957164</v>
      </c>
      <c r="I1228">
        <v>0.4997286922927207</v>
      </c>
      <c r="J1228">
        <v>0.6232306161561023</v>
      </c>
      <c r="K1228">
        <v>0.8514773915672686</v>
      </c>
      <c r="L1228">
        <v>18.27151977271033</v>
      </c>
      <c r="M1228" s="1">
        <v>0.05293823767968693</v>
      </c>
      <c r="N1228">
        <v>0.1076054977555769</v>
      </c>
      <c r="O1228">
        <v>-0.3649840431870612</v>
      </c>
      <c r="P1228">
        <v>0.1107810832922746</v>
      </c>
      <c r="Q1228">
        <v>-0.1035050599435895</v>
      </c>
      <c r="R1228">
        <v>0.2395844194823489</v>
      </c>
      <c r="S1228" s="1">
        <v>0.008736423353138961</v>
      </c>
    </row>
    <row r="1229" spans="1:19">
      <c r="A1229" t="s">
        <v>844</v>
      </c>
      <c r="B1229" t="s">
        <v>844</v>
      </c>
      <c r="D1229" t="s">
        <v>3995</v>
      </c>
      <c r="F1229">
        <v>0.01449988692994279</v>
      </c>
      <c r="G1229">
        <v>0.06128357691760566</v>
      </c>
      <c r="H1229">
        <v>0.0009575019357279179</v>
      </c>
      <c r="I1229">
        <v>0.496555803734236</v>
      </c>
      <c r="J1229">
        <v>0.6254234448348025</v>
      </c>
      <c r="K1229">
        <v>0.8516945285351986</v>
      </c>
      <c r="L1229">
        <v>18.27151977271033</v>
      </c>
      <c r="M1229" s="1">
        <v>0.02920092126786085</v>
      </c>
      <c r="N1229">
        <v>0.04579550739437957</v>
      </c>
      <c r="O1229">
        <v>-0.08120818672494809</v>
      </c>
      <c r="P1229">
        <v>0.08110796991793361</v>
      </c>
      <c r="Q1229">
        <v>-0.07350803520644718</v>
      </c>
      <c r="R1229">
        <v>-0.03976694909546976</v>
      </c>
      <c r="S1229" s="1">
        <v>0.2249724026746643</v>
      </c>
    </row>
    <row r="1230" spans="1:19">
      <c r="A1230" t="s">
        <v>1489</v>
      </c>
      <c r="B1230" t="s">
        <v>1727</v>
      </c>
      <c r="C1230" t="s">
        <v>3070</v>
      </c>
      <c r="D1230" t="s">
        <v>4609</v>
      </c>
      <c r="F1230">
        <v>0.04944211903612906</v>
      </c>
      <c r="G1230">
        <v>0.2088978152737789</v>
      </c>
      <c r="H1230">
        <v>0.01112549249923808</v>
      </c>
      <c r="I1230">
        <v>0.4967189516237139</v>
      </c>
      <c r="J1230">
        <v>0.6253106030978894</v>
      </c>
      <c r="K1230">
        <v>0.8516945285351986</v>
      </c>
      <c r="L1230">
        <v>18.27151977271033</v>
      </c>
      <c r="M1230" s="1">
        <v>0.09953741220162585</v>
      </c>
      <c r="N1230">
        <v>0.155356139845476</v>
      </c>
      <c r="O1230">
        <v>-0.7441269124117246</v>
      </c>
      <c r="P1230">
        <v>0.2272727779302923</v>
      </c>
      <c r="Q1230">
        <v>0.1028769780500067</v>
      </c>
      <c r="R1230">
        <v>0.5051684800182707</v>
      </c>
      <c r="S1230" s="1">
        <v>-0.03398042882831166</v>
      </c>
    </row>
    <row r="1231" spans="1:19">
      <c r="A1231" t="s">
        <v>622</v>
      </c>
      <c r="B1231" t="s">
        <v>622</v>
      </c>
      <c r="C1231" t="s">
        <v>2297</v>
      </c>
      <c r="D1231" t="s">
        <v>3782</v>
      </c>
      <c r="F1231">
        <v>-0.03594184690858509</v>
      </c>
      <c r="G1231">
        <v>0.1515490650852163</v>
      </c>
      <c r="H1231">
        <v>0.005855418928600313</v>
      </c>
      <c r="I1231">
        <v>-0.4977309888114374</v>
      </c>
      <c r="J1231">
        <v>0.6246108371704366</v>
      </c>
      <c r="K1231">
        <v>0.8516945285351986</v>
      </c>
      <c r="L1231">
        <v>18.27151977271033</v>
      </c>
      <c r="M1231" s="1">
        <v>0.07221139072415975</v>
      </c>
      <c r="N1231">
        <v>-0.04306130406510334</v>
      </c>
      <c r="O1231">
        <v>-0.9480652077517434</v>
      </c>
      <c r="P1231">
        <v>8.205146493559488e-05</v>
      </c>
      <c r="Q1231">
        <v>0.03488167190066511</v>
      </c>
      <c r="R1231">
        <v>0.1611700990209595</v>
      </c>
      <c r="S1231" s="1">
        <v>0.1864419685367232</v>
      </c>
    </row>
    <row r="1232" spans="1:19">
      <c r="A1232" t="s">
        <v>663</v>
      </c>
      <c r="B1232" t="s">
        <v>663</v>
      </c>
      <c r="C1232" t="s">
        <v>2332</v>
      </c>
      <c r="D1232" t="s">
        <v>3820</v>
      </c>
      <c r="E1232" s="1" t="s">
        <v>4849</v>
      </c>
      <c r="F1232">
        <v>0.05038520410078758</v>
      </c>
      <c r="G1232">
        <v>0.212791133532669</v>
      </c>
      <c r="H1232">
        <v>0.01154405814031977</v>
      </c>
      <c r="I1232">
        <v>0.4969320942180409</v>
      </c>
      <c r="J1232">
        <v>0.6251631967078164</v>
      </c>
      <c r="K1232">
        <v>0.8516945285351986</v>
      </c>
      <c r="L1232">
        <v>18.27151977271033</v>
      </c>
      <c r="M1232" s="1">
        <v>0.1013925336822376</v>
      </c>
      <c r="N1232">
        <v>-0.01508411602321212</v>
      </c>
      <c r="O1232">
        <v>0</v>
      </c>
      <c r="P1232">
        <v>0.4458869829531255</v>
      </c>
      <c r="Q1232">
        <v>0.2244414673275648</v>
      </c>
      <c r="R1232">
        <v>0</v>
      </c>
      <c r="S1232" s="1">
        <v>-0.5013617634091205</v>
      </c>
    </row>
    <row r="1233" spans="1:19">
      <c r="A1233" t="s">
        <v>1565</v>
      </c>
      <c r="B1233" t="s">
        <v>1565</v>
      </c>
      <c r="C1233" t="s">
        <v>3136</v>
      </c>
      <c r="D1233" t="s">
        <v>4682</v>
      </c>
      <c r="F1233">
        <v>-0.01995079500905866</v>
      </c>
      <c r="G1233">
        <v>0.08445199832094984</v>
      </c>
      <c r="H1233">
        <v>0.00181832416350406</v>
      </c>
      <c r="I1233">
        <v>-0.4957900746818352</v>
      </c>
      <c r="J1233">
        <v>0.6259531907550919</v>
      </c>
      <c r="K1233">
        <v>0.8517234723921844</v>
      </c>
      <c r="L1233">
        <v>18.27151977271033</v>
      </c>
      <c r="M1233" s="1">
        <v>0.04024040824508587</v>
      </c>
      <c r="N1233">
        <v>0.05663940124671243</v>
      </c>
      <c r="O1233">
        <v>-0.09549080016298384</v>
      </c>
      <c r="P1233">
        <v>0.05214963274653973</v>
      </c>
      <c r="Q1233">
        <v>-0.1039279182174743</v>
      </c>
      <c r="R1233">
        <v>-0.01968793657608577</v>
      </c>
      <c r="S1233" s="1">
        <v>-0.0672224327062608</v>
      </c>
    </row>
    <row r="1234" spans="1:19">
      <c r="A1234" t="s">
        <v>176</v>
      </c>
      <c r="B1234" t="s">
        <v>1625</v>
      </c>
      <c r="C1234" t="s">
        <v>1898</v>
      </c>
      <c r="D1234" t="s">
        <v>3353</v>
      </c>
      <c r="F1234">
        <v>-0.01986358272833791</v>
      </c>
      <c r="G1234">
        <v>0.08437138465496996</v>
      </c>
      <c r="H1234">
        <v>0.001814913573324048</v>
      </c>
      <c r="I1234">
        <v>-0.4940320140228398</v>
      </c>
      <c r="J1234">
        <v>0.6271597973320412</v>
      </c>
      <c r="K1234">
        <v>0.8526726140675073</v>
      </c>
      <c r="L1234">
        <v>18.30430002000418</v>
      </c>
      <c r="M1234" s="1">
        <v>0.04020707598803423</v>
      </c>
      <c r="N1234">
        <v>-0.0107250728972812</v>
      </c>
      <c r="O1234">
        <v>-0.1347528544663744</v>
      </c>
      <c r="P1234">
        <v>-0.04385149928159878</v>
      </c>
      <c r="Q1234">
        <v>-0.04624501100096128</v>
      </c>
      <c r="R1234">
        <v>0.02306982761577165</v>
      </c>
      <c r="S1234" s="1">
        <v>0.1287827511673594</v>
      </c>
    </row>
    <row r="1235" spans="1:19">
      <c r="A1235" t="s">
        <v>1061</v>
      </c>
      <c r="B1235" t="s">
        <v>1061</v>
      </c>
      <c r="C1235" t="s">
        <v>2687</v>
      </c>
      <c r="D1235" t="s">
        <v>4204</v>
      </c>
      <c r="E1235" s="1" t="s">
        <v>4732</v>
      </c>
      <c r="F1235">
        <v>0.0435895065752821</v>
      </c>
      <c r="G1235">
        <v>0.185886433655383</v>
      </c>
      <c r="H1235">
        <v>0.008809410341486175</v>
      </c>
      <c r="I1235">
        <v>0.4921322320676648</v>
      </c>
      <c r="J1235">
        <v>0.6284866403610152</v>
      </c>
      <c r="K1235">
        <v>0.8537835544239257</v>
      </c>
      <c r="L1235">
        <v>18.27151977271033</v>
      </c>
      <c r="M1235" s="1">
        <v>0.08857275288014227</v>
      </c>
      <c r="N1235">
        <v>-0.1086236725819699</v>
      </c>
      <c r="O1235">
        <v>0</v>
      </c>
      <c r="P1235">
        <v>0.03896818654321483</v>
      </c>
      <c r="Q1235">
        <v>0.3096325675362545</v>
      </c>
      <c r="R1235">
        <v>1.18994954031824</v>
      </c>
      <c r="S1235" s="1">
        <v>-0.1947510947399981</v>
      </c>
    </row>
    <row r="1236" spans="1:19">
      <c r="A1236" t="s">
        <v>319</v>
      </c>
      <c r="B1236" t="s">
        <v>319</v>
      </c>
      <c r="C1236" t="s">
        <v>2029</v>
      </c>
      <c r="D1236" t="s">
        <v>3492</v>
      </c>
      <c r="F1236">
        <v>-0.04087656416226983</v>
      </c>
      <c r="G1236">
        <v>0.1747449664879796</v>
      </c>
      <c r="H1236">
        <v>0.007785039112664388</v>
      </c>
      <c r="I1236">
        <v>-0.4909273888085068</v>
      </c>
      <c r="J1236">
        <v>0.62932216554954</v>
      </c>
      <c r="K1236">
        <v>0.8542257919736462</v>
      </c>
      <c r="L1236">
        <v>18.27151977271033</v>
      </c>
      <c r="M1236" s="1">
        <v>0.0832639716058179</v>
      </c>
      <c r="N1236">
        <v>0.038441241781891</v>
      </c>
      <c r="O1236">
        <v>0</v>
      </c>
      <c r="P1236">
        <v>-0.2097111390189249</v>
      </c>
      <c r="Q1236">
        <v>0.3130185823971099</v>
      </c>
      <c r="R1236">
        <v>0</v>
      </c>
      <c r="S1236" s="1">
        <v>-0.831375613871014</v>
      </c>
    </row>
    <row r="1237" spans="1:19">
      <c r="A1237" t="s">
        <v>256</v>
      </c>
      <c r="B1237" t="s">
        <v>256</v>
      </c>
      <c r="C1237" t="s">
        <v>1971</v>
      </c>
      <c r="D1237" t="s">
        <v>3433</v>
      </c>
      <c r="E1237" s="1" t="s">
        <v>4784</v>
      </c>
      <c r="F1237">
        <v>-0.03020929743679137</v>
      </c>
      <c r="G1237">
        <v>0.1300568568238798</v>
      </c>
      <c r="H1237">
        <v>0.004312389272908203</v>
      </c>
      <c r="I1237">
        <v>-0.4874778911156518</v>
      </c>
      <c r="J1237">
        <v>0.6317171386905648</v>
      </c>
      <c r="K1237">
        <v>0.8560891644876182</v>
      </c>
      <c r="L1237">
        <v>18.27151977271033</v>
      </c>
      <c r="M1237" s="1">
        <v>0.06197060007717224</v>
      </c>
      <c r="N1237">
        <v>-0.03117356076439895</v>
      </c>
      <c r="O1237">
        <v>-0.2085986246999247</v>
      </c>
      <c r="P1237">
        <v>-0.1101909271173694</v>
      </c>
      <c r="Q1237">
        <v>-0.1131434968527597</v>
      </c>
      <c r="R1237">
        <v>0.06722263127872735</v>
      </c>
      <c r="S1237" s="1">
        <v>0.3258197844908147</v>
      </c>
    </row>
    <row r="1238" spans="1:19">
      <c r="A1238" t="s">
        <v>828</v>
      </c>
      <c r="B1238" t="s">
        <v>828</v>
      </c>
      <c r="C1238" t="s">
        <v>2483</v>
      </c>
      <c r="D1238" t="s">
        <v>3980</v>
      </c>
      <c r="E1238" s="1" t="s">
        <v>4875</v>
      </c>
      <c r="F1238">
        <v>0.05422649152062856</v>
      </c>
      <c r="G1238">
        <v>0.2333323957597852</v>
      </c>
      <c r="H1238">
        <v>0.0138803855562386</v>
      </c>
      <c r="I1238">
        <v>0.4877351084933941</v>
      </c>
      <c r="J1238">
        <v>0.6315384085719538</v>
      </c>
      <c r="K1238">
        <v>0.8560891644876182</v>
      </c>
      <c r="L1238">
        <v>18.27151977271033</v>
      </c>
      <c r="M1238" s="1">
        <v>0.1111802094545404</v>
      </c>
      <c r="N1238">
        <v>-0.3339443438683422</v>
      </c>
      <c r="O1238">
        <v>0.474951322630721</v>
      </c>
      <c r="P1238">
        <v>-0.04269169255203356</v>
      </c>
      <c r="Q1238">
        <v>0.4512582114092498</v>
      </c>
      <c r="R1238">
        <v>0.03829026312799676</v>
      </c>
      <c r="S1238" s="1">
        <v>0.1580875889563105</v>
      </c>
    </row>
    <row r="1239" spans="1:19">
      <c r="A1239" t="s">
        <v>4962</v>
      </c>
      <c r="B1239" t="s">
        <v>4962</v>
      </c>
      <c r="D1239" t="s">
        <v>5051</v>
      </c>
      <c r="F1239">
        <v>0.05170028880509013</v>
      </c>
      <c r="G1239">
        <v>0.2229925295050221</v>
      </c>
      <c r="H1239">
        <v>0.0126774549859041</v>
      </c>
      <c r="I1239">
        <v>0.4865754663099708</v>
      </c>
      <c r="J1239">
        <v>0.6323443822630137</v>
      </c>
      <c r="K1239">
        <v>0.8562464351580824</v>
      </c>
      <c r="L1239">
        <v>18.27151977271033</v>
      </c>
      <c r="M1239" s="1">
        <v>0.10625338181797</v>
      </c>
      <c r="N1239">
        <v>-0.1509384356529322</v>
      </c>
      <c r="O1239">
        <v>0</v>
      </c>
      <c r="P1239">
        <v>0.5576049829896522</v>
      </c>
      <c r="Q1239">
        <v>0.09348820743272446</v>
      </c>
      <c r="R1239">
        <v>0</v>
      </c>
      <c r="S1239" s="1">
        <v>0.1539964995665359</v>
      </c>
    </row>
    <row r="1240" spans="1:19">
      <c r="A1240" t="s">
        <v>996</v>
      </c>
      <c r="B1240" t="s">
        <v>996</v>
      </c>
      <c r="C1240" t="s">
        <v>2628</v>
      </c>
      <c r="D1240" t="s">
        <v>4140</v>
      </c>
      <c r="F1240">
        <v>-0.04697626780423127</v>
      </c>
      <c r="G1240">
        <v>0.2032109412986317</v>
      </c>
      <c r="H1240">
        <v>0.01052799389380159</v>
      </c>
      <c r="I1240">
        <v>-0.4851532829630628</v>
      </c>
      <c r="J1240">
        <v>0.6333334737049332</v>
      </c>
      <c r="K1240">
        <v>0.8564504301256901</v>
      </c>
      <c r="L1240">
        <v>18.27151977271033</v>
      </c>
      <c r="M1240" s="1">
        <v>0.09682768200046957</v>
      </c>
      <c r="N1240">
        <v>-0.02999410824378843</v>
      </c>
      <c r="O1240">
        <v>-0.07398310813879312</v>
      </c>
      <c r="P1240">
        <v>0.05526272038894395</v>
      </c>
      <c r="Q1240">
        <v>-0.5276274687208176</v>
      </c>
      <c r="R1240">
        <v>0.008323867295998169</v>
      </c>
      <c r="S1240" s="1">
        <v>0.2163482387615928</v>
      </c>
    </row>
    <row r="1241" spans="1:19">
      <c r="A1241" t="s">
        <v>1089</v>
      </c>
      <c r="B1241" t="s">
        <v>1700</v>
      </c>
      <c r="C1241" t="s">
        <v>2709</v>
      </c>
      <c r="D1241" t="s">
        <v>4229</v>
      </c>
      <c r="F1241">
        <v>0.03061964680525781</v>
      </c>
      <c r="G1241">
        <v>0.1325147091252744</v>
      </c>
      <c r="H1241">
        <v>0.004477068825007511</v>
      </c>
      <c r="I1241">
        <v>0.4848738639799116</v>
      </c>
      <c r="J1241">
        <v>0.6335176614481971</v>
      </c>
      <c r="K1241">
        <v>0.8564504301256901</v>
      </c>
      <c r="L1241">
        <v>18.30430002000418</v>
      </c>
      <c r="M1241" s="1">
        <v>0.06314971599815161</v>
      </c>
      <c r="N1241">
        <v>0.09937066613008948</v>
      </c>
      <c r="O1241">
        <v>-0.007161237541447398</v>
      </c>
      <c r="P1241">
        <v>0.01606360225920526</v>
      </c>
      <c r="Q1241">
        <v>0.006048684687553166</v>
      </c>
      <c r="R1241">
        <v>0.0598853186896025</v>
      </c>
      <c r="S1241" s="1">
        <v>-0.05632896380907715</v>
      </c>
    </row>
    <row r="1242" spans="1:19">
      <c r="A1242" t="s">
        <v>925</v>
      </c>
      <c r="B1242" t="s">
        <v>925</v>
      </c>
      <c r="D1242" t="s">
        <v>4071</v>
      </c>
      <c r="F1242">
        <v>-0.1019688421529277</v>
      </c>
      <c r="G1242">
        <v>0.442447520832185</v>
      </c>
      <c r="H1242">
        <v>0.04990855330472103</v>
      </c>
      <c r="I1242">
        <v>-0.4836745923931393</v>
      </c>
      <c r="J1242">
        <v>0.6343626182576039</v>
      </c>
      <c r="K1242">
        <v>0.8569011174044247</v>
      </c>
      <c r="L1242">
        <v>18.27151977271033</v>
      </c>
      <c r="M1242" s="1">
        <v>0.2108211672819184</v>
      </c>
      <c r="N1242">
        <v>-0.1259944584379823</v>
      </c>
      <c r="O1242">
        <v>-0.1162635019184324</v>
      </c>
      <c r="P1242">
        <v>-0.1444414838931663</v>
      </c>
      <c r="Q1242">
        <v>0.06666959056280689</v>
      </c>
      <c r="R1242">
        <v>-0.5096966166844838</v>
      </c>
      <c r="S1242" s="1">
        <v>0.1493529865526805</v>
      </c>
    </row>
    <row r="1243" spans="1:19">
      <c r="A1243" t="s">
        <v>38</v>
      </c>
      <c r="B1243" t="s">
        <v>38</v>
      </c>
      <c r="C1243" t="s">
        <v>1769</v>
      </c>
      <c r="D1243" t="s">
        <v>3215</v>
      </c>
      <c r="E1243" s="1" t="s">
        <v>56</v>
      </c>
      <c r="F1243">
        <v>-0.02754212946665902</v>
      </c>
      <c r="G1243">
        <v>0.1211208106505153</v>
      </c>
      <c r="H1243">
        <v>0.003740149714986842</v>
      </c>
      <c r="I1243">
        <v>-0.4772284199577289</v>
      </c>
      <c r="J1243">
        <v>0.6388579844302608</v>
      </c>
      <c r="K1243">
        <v>0.8581292092387224</v>
      </c>
      <c r="L1243">
        <v>18.27151977271033</v>
      </c>
      <c r="M1243" s="1">
        <v>0.05771267660274425</v>
      </c>
      <c r="N1243">
        <v>-0.07470357022338335</v>
      </c>
      <c r="O1243">
        <v>0.1084634298371585</v>
      </c>
      <c r="P1243">
        <v>-0.1951744064400978</v>
      </c>
      <c r="Q1243">
        <v>-0.0170145104604165</v>
      </c>
      <c r="R1243">
        <v>-0.294202634782179</v>
      </c>
      <c r="S1243" s="1">
        <v>0.3010622871670036</v>
      </c>
    </row>
    <row r="1244" spans="1:19">
      <c r="A1244" t="s">
        <v>1122</v>
      </c>
      <c r="B1244" t="s">
        <v>1122</v>
      </c>
      <c r="C1244" t="s">
        <v>2737</v>
      </c>
      <c r="D1244" t="s">
        <v>4260</v>
      </c>
      <c r="E1244" s="1" t="s">
        <v>4759</v>
      </c>
      <c r="F1244">
        <v>0.03635843968073578</v>
      </c>
      <c r="G1244">
        <v>0.1596686296726161</v>
      </c>
      <c r="H1244">
        <v>0.006499660093753775</v>
      </c>
      <c r="I1244">
        <v>0.4778957755720062</v>
      </c>
      <c r="J1244">
        <v>0.6383919187108734</v>
      </c>
      <c r="K1244">
        <v>0.8581292092387224</v>
      </c>
      <c r="L1244">
        <v>18.27151977271033</v>
      </c>
      <c r="M1244" s="1">
        <v>0.0760802700907272</v>
      </c>
      <c r="N1244">
        <v>0.01695190250596131</v>
      </c>
      <c r="O1244">
        <v>0.2444174335488374</v>
      </c>
      <c r="P1244">
        <v>0.02635937472450108</v>
      </c>
      <c r="Q1244">
        <v>-0.2176002066127446</v>
      </c>
      <c r="R1244">
        <v>0.07123631192019576</v>
      </c>
      <c r="S1244" s="1">
        <v>0.001460816083391334</v>
      </c>
    </row>
    <row r="1245" spans="1:19">
      <c r="A1245" t="s">
        <v>577</v>
      </c>
      <c r="B1245" t="s">
        <v>577</v>
      </c>
      <c r="C1245" t="s">
        <v>2256</v>
      </c>
      <c r="D1245" t="s">
        <v>3739</v>
      </c>
      <c r="F1245">
        <v>-0.03316626956805626</v>
      </c>
      <c r="G1245">
        <v>0.1453872123041515</v>
      </c>
      <c r="H1245">
        <v>0.005388946449034779</v>
      </c>
      <c r="I1245">
        <v>-0.4787601223163351</v>
      </c>
      <c r="J1245">
        <v>0.6377885090746007</v>
      </c>
      <c r="K1245">
        <v>0.8581292092387224</v>
      </c>
      <c r="L1245">
        <v>18.27151977271033</v>
      </c>
      <c r="M1245" s="1">
        <v>0.06927533857162406</v>
      </c>
      <c r="N1245">
        <v>-0.09443918337000629</v>
      </c>
      <c r="O1245">
        <v>0</v>
      </c>
      <c r="P1245">
        <v>0.08703480501625797</v>
      </c>
      <c r="Q1245">
        <v>0.3280895391394739</v>
      </c>
      <c r="R1245">
        <v>0</v>
      </c>
      <c r="S1245" s="1">
        <v>-0.5267743505290139</v>
      </c>
    </row>
    <row r="1246" spans="1:19">
      <c r="A1246" t="s">
        <v>1393</v>
      </c>
      <c r="B1246" t="s">
        <v>1393</v>
      </c>
      <c r="C1246" t="s">
        <v>2987</v>
      </c>
      <c r="D1246" t="s">
        <v>4517</v>
      </c>
      <c r="F1246">
        <v>-0.04822112941355543</v>
      </c>
      <c r="G1246">
        <v>0.2119221019092585</v>
      </c>
      <c r="H1246">
        <v>0.01144995961337164</v>
      </c>
      <c r="I1246">
        <v>-0.4775388151949321</v>
      </c>
      <c r="J1246">
        <v>0.6386411923312216</v>
      </c>
      <c r="K1246">
        <v>0.8581292092387224</v>
      </c>
      <c r="L1246">
        <v>18.27151977271033</v>
      </c>
      <c r="M1246" s="1">
        <v>0.1009784500844638</v>
      </c>
      <c r="N1246">
        <v>-0.2271184651048882</v>
      </c>
      <c r="O1246">
        <v>-0.2019711017799211</v>
      </c>
      <c r="P1246">
        <v>0.5037065102210629</v>
      </c>
      <c r="Q1246">
        <v>0.1088401789061474</v>
      </c>
      <c r="R1246">
        <v>-0.0361453179241106</v>
      </c>
      <c r="S1246" s="1">
        <v>-0.1776755807473885</v>
      </c>
    </row>
    <row r="1247" spans="1:19">
      <c r="A1247" t="s">
        <v>1323</v>
      </c>
      <c r="B1247" t="s">
        <v>1323</v>
      </c>
      <c r="C1247" t="s">
        <v>2926</v>
      </c>
      <c r="D1247" t="s">
        <v>4454</v>
      </c>
      <c r="F1247">
        <v>-0.04950940464504848</v>
      </c>
      <c r="G1247">
        <v>0.217047800951091</v>
      </c>
      <c r="H1247">
        <v>0.01201053157873304</v>
      </c>
      <c r="I1247">
        <v>-0.4787181198688711</v>
      </c>
      <c r="J1247">
        <v>0.6378178254204008</v>
      </c>
      <c r="K1247">
        <v>0.8581292092387224</v>
      </c>
      <c r="L1247">
        <v>18.27151977271033</v>
      </c>
      <c r="M1247" s="1">
        <v>0.103420786868502</v>
      </c>
      <c r="N1247">
        <v>-0.06721114342094006</v>
      </c>
      <c r="O1247">
        <v>0.1768391889872675</v>
      </c>
      <c r="P1247">
        <v>-0.2878521555107179</v>
      </c>
      <c r="Q1247">
        <v>-0.7271379233327024</v>
      </c>
      <c r="R1247">
        <v>0.6280808163032735</v>
      </c>
      <c r="S1247" s="1">
        <v>0.0493950552770055</v>
      </c>
    </row>
    <row r="1248" spans="1:19">
      <c r="A1248" t="s">
        <v>691</v>
      </c>
      <c r="B1248" t="s">
        <v>691</v>
      </c>
      <c r="C1248" t="s">
        <v>2358</v>
      </c>
      <c r="D1248" t="s">
        <v>3846</v>
      </c>
      <c r="E1248" s="1" t="s">
        <v>4852</v>
      </c>
      <c r="F1248">
        <v>0.04755251209896402</v>
      </c>
      <c r="G1248">
        <v>0.2076036621311645</v>
      </c>
      <c r="H1248">
        <v>0.01098807132132232</v>
      </c>
      <c r="I1248">
        <v>0.4807131548477976</v>
      </c>
      <c r="J1248">
        <v>0.6364260345051864</v>
      </c>
      <c r="K1248">
        <v>0.8581292092387224</v>
      </c>
      <c r="L1248">
        <v>18.27151977271033</v>
      </c>
      <c r="M1248" s="1">
        <v>0.09892076307755712</v>
      </c>
      <c r="N1248">
        <v>0.02191904713200088</v>
      </c>
      <c r="O1248">
        <v>0.8448683588174513</v>
      </c>
      <c r="P1248">
        <v>0.2799337002675055</v>
      </c>
      <c r="Q1248">
        <v>0.2444554455206967</v>
      </c>
      <c r="R1248">
        <v>0.4400463582849318</v>
      </c>
      <c r="S1248" s="1">
        <v>-0.6555146001028003</v>
      </c>
    </row>
    <row r="1249" spans="1:19">
      <c r="A1249" t="s">
        <v>869</v>
      </c>
      <c r="B1249" t="s">
        <v>869</v>
      </c>
      <c r="C1249" t="s">
        <v>2518</v>
      </c>
      <c r="D1249" t="s">
        <v>4019</v>
      </c>
      <c r="F1249">
        <v>0.03616197867023625</v>
      </c>
      <c r="G1249">
        <v>0.1576871780006606</v>
      </c>
      <c r="H1249">
        <v>0.006339342426864839</v>
      </c>
      <c r="I1249">
        <v>0.4812861420907226</v>
      </c>
      <c r="J1249">
        <v>0.6360265596175441</v>
      </c>
      <c r="K1249">
        <v>0.8581292092387224</v>
      </c>
      <c r="L1249">
        <v>18.27151977271033</v>
      </c>
      <c r="M1249" s="1">
        <v>0.0751361311031052</v>
      </c>
      <c r="N1249">
        <v>0.09920184027187001</v>
      </c>
      <c r="O1249">
        <v>0</v>
      </c>
      <c r="P1249">
        <v>0.3710159137025384</v>
      </c>
      <c r="Q1249">
        <v>0.1386727077587</v>
      </c>
      <c r="R1249">
        <v>0</v>
      </c>
      <c r="S1249" s="1">
        <v>-0.4841190836770279</v>
      </c>
    </row>
    <row r="1250" spans="1:19">
      <c r="A1250" t="s">
        <v>558</v>
      </c>
      <c r="B1250" t="s">
        <v>558</v>
      </c>
      <c r="C1250" t="s">
        <v>2239</v>
      </c>
      <c r="D1250" t="s">
        <v>3721</v>
      </c>
      <c r="E1250" s="1" t="s">
        <v>558</v>
      </c>
      <c r="F1250">
        <v>-0.09191176076059061</v>
      </c>
      <c r="G1250">
        <v>0.4081089321809617</v>
      </c>
      <c r="H1250">
        <v>0.04246231322739041</v>
      </c>
      <c r="I1250">
        <v>-0.4726531299367997</v>
      </c>
      <c r="J1250">
        <v>0.6420574174532354</v>
      </c>
      <c r="K1250">
        <v>0.8584646701225676</v>
      </c>
      <c r="L1250">
        <v>18.27151977271033</v>
      </c>
      <c r="M1250" s="1">
        <v>0.1944592237713109</v>
      </c>
      <c r="N1250">
        <v>-0.1738661571018982</v>
      </c>
      <c r="O1250">
        <v>0.1717083048257916</v>
      </c>
      <c r="P1250">
        <v>0.6434675189499833</v>
      </c>
      <c r="Q1250">
        <v>0.4775196976293911</v>
      </c>
      <c r="R1250">
        <v>-0.6143124260865882</v>
      </c>
      <c r="S1250" s="1">
        <v>-1.944363924757401</v>
      </c>
    </row>
    <row r="1251" spans="1:19">
      <c r="A1251" t="s">
        <v>1290</v>
      </c>
      <c r="B1251" t="s">
        <v>1290</v>
      </c>
      <c r="C1251" t="s">
        <v>2893</v>
      </c>
      <c r="D1251" t="s">
        <v>4421</v>
      </c>
      <c r="F1251">
        <v>-0.02814393986459699</v>
      </c>
      <c r="G1251">
        <v>0.1249095104239347</v>
      </c>
      <c r="H1251">
        <v>0.003977925157598739</v>
      </c>
      <c r="I1251">
        <v>-0.4728050143741938</v>
      </c>
      <c r="J1251">
        <v>0.6419411552098746</v>
      </c>
      <c r="K1251">
        <v>0.8584646701225676</v>
      </c>
      <c r="L1251">
        <v>18.30430002000418</v>
      </c>
      <c r="M1251" s="1">
        <v>0.05952546823524788</v>
      </c>
      <c r="N1251">
        <v>-0.1678273386311027</v>
      </c>
      <c r="O1251">
        <v>-0.2000189397069198</v>
      </c>
      <c r="P1251">
        <v>0.04611167214408381</v>
      </c>
      <c r="Q1251">
        <v>0.09790666895359508</v>
      </c>
      <c r="R1251">
        <v>-0.05388626875812623</v>
      </c>
      <c r="S1251" s="1">
        <v>0.2552215248789418</v>
      </c>
    </row>
    <row r="1252" spans="1:19">
      <c r="A1252" t="s">
        <v>1536</v>
      </c>
      <c r="B1252" t="s">
        <v>1729</v>
      </c>
      <c r="C1252" t="s">
        <v>3111</v>
      </c>
      <c r="D1252" t="s">
        <v>4654</v>
      </c>
      <c r="F1252">
        <v>-0.04979652769054373</v>
      </c>
      <c r="G1252">
        <v>0.2197371366825797</v>
      </c>
      <c r="H1252">
        <v>0.01231041000762013</v>
      </c>
      <c r="I1252">
        <v>-0.4755413488054488</v>
      </c>
      <c r="J1252">
        <v>0.6400268842683584</v>
      </c>
      <c r="K1252">
        <v>0.8584646701225676</v>
      </c>
      <c r="L1252">
        <v>18.30430002000418</v>
      </c>
      <c r="M1252" s="1">
        <v>0.1047154528531151</v>
      </c>
      <c r="N1252">
        <v>-0.1046776132619873</v>
      </c>
      <c r="O1252">
        <v>-0.1144286229694509</v>
      </c>
      <c r="P1252">
        <v>-0.5502759532453085</v>
      </c>
      <c r="Q1252">
        <v>0.02844437847054937</v>
      </c>
      <c r="R1252">
        <v>0.007896639027767986</v>
      </c>
      <c r="S1252" s="1">
        <v>0.4891430914066106</v>
      </c>
    </row>
    <row r="1253" spans="1:19">
      <c r="A1253" t="s">
        <v>1349</v>
      </c>
      <c r="B1253" t="s">
        <v>1349</v>
      </c>
      <c r="C1253" t="s">
        <v>2950</v>
      </c>
      <c r="D1253" t="s">
        <v>4479</v>
      </c>
      <c r="F1253">
        <v>-0.04055178435647258</v>
      </c>
      <c r="G1253">
        <v>0.1794031114400925</v>
      </c>
      <c r="H1253">
        <v>0.008205619810378553</v>
      </c>
      <c r="I1253">
        <v>-0.4743812883416014</v>
      </c>
      <c r="J1253">
        <v>0.64084809067454</v>
      </c>
      <c r="K1253">
        <v>0.8584646701225676</v>
      </c>
      <c r="L1253">
        <v>18.27151977271033</v>
      </c>
      <c r="M1253" s="1">
        <v>0.08548352423055795</v>
      </c>
      <c r="N1253">
        <v>-0.04062829506028495</v>
      </c>
      <c r="O1253">
        <v>0</v>
      </c>
      <c r="P1253">
        <v>0.1065835636728688</v>
      </c>
      <c r="Q1253">
        <v>0.08320370593847878</v>
      </c>
      <c r="R1253">
        <v>0</v>
      </c>
      <c r="S1253" s="1">
        <v>-0.6942833864558706</v>
      </c>
    </row>
    <row r="1254" spans="1:19">
      <c r="A1254" t="s">
        <v>820</v>
      </c>
      <c r="B1254" t="s">
        <v>820</v>
      </c>
      <c r="C1254" t="s">
        <v>2475</v>
      </c>
      <c r="D1254" t="s">
        <v>3972</v>
      </c>
      <c r="F1254">
        <v>-0.02302830623782177</v>
      </c>
      <c r="G1254">
        <v>0.1020281487213543</v>
      </c>
      <c r="H1254">
        <v>0.00265402866156307</v>
      </c>
      <c r="I1254">
        <v>-0.4736250624243344</v>
      </c>
      <c r="J1254">
        <v>0.6413671986945704</v>
      </c>
      <c r="K1254">
        <v>0.8584646701225676</v>
      </c>
      <c r="L1254">
        <v>18.30430002000418</v>
      </c>
      <c r="M1254" s="1">
        <v>0.04862138443423428</v>
      </c>
      <c r="N1254">
        <v>-0.1656135860800733</v>
      </c>
      <c r="O1254">
        <v>0.1080192803249626</v>
      </c>
      <c r="P1254">
        <v>-0.2030297031014076</v>
      </c>
      <c r="Q1254">
        <v>0.009397437764559938</v>
      </c>
      <c r="R1254">
        <v>-0.0854611540543101</v>
      </c>
      <c r="S1254" s="1">
        <v>0.1906509864459924</v>
      </c>
    </row>
    <row r="1255" spans="1:19">
      <c r="A1255" t="s">
        <v>1105</v>
      </c>
      <c r="B1255" t="s">
        <v>1105</v>
      </c>
      <c r="C1255" t="s">
        <v>2721</v>
      </c>
      <c r="D1255" t="s">
        <v>4244</v>
      </c>
      <c r="E1255" s="1" t="s">
        <v>4878</v>
      </c>
      <c r="F1255">
        <v>0.04624231714985336</v>
      </c>
      <c r="G1255">
        <v>0.2054041539873946</v>
      </c>
      <c r="H1255">
        <v>0.0107564730602203</v>
      </c>
      <c r="I1255">
        <v>0.4724740038104414</v>
      </c>
      <c r="J1255">
        <v>0.6421828248737773</v>
      </c>
      <c r="K1255">
        <v>0.8584646701225676</v>
      </c>
      <c r="L1255">
        <v>18.27151977271033</v>
      </c>
      <c r="M1255" s="1">
        <v>0.0978727226829732</v>
      </c>
      <c r="N1255">
        <v>-0.01282762781710012</v>
      </c>
      <c r="O1255">
        <v>0.2536606373689564</v>
      </c>
      <c r="P1255">
        <v>0.2137803715693123</v>
      </c>
      <c r="Q1255">
        <v>-0.05625925554028249</v>
      </c>
      <c r="R1255">
        <v>-0.09489776209270218</v>
      </c>
      <c r="S1255" s="1">
        <v>-0.06351758594176921</v>
      </c>
    </row>
    <row r="1256" spans="1:19">
      <c r="A1256" t="s">
        <v>1341</v>
      </c>
      <c r="B1256" t="s">
        <v>1640</v>
      </c>
      <c r="C1256" t="s">
        <v>2018</v>
      </c>
      <c r="D1256" t="s">
        <v>3481</v>
      </c>
      <c r="E1256" s="1" t="s">
        <v>4795</v>
      </c>
      <c r="F1256">
        <v>0.02581946388305731</v>
      </c>
      <c r="G1256">
        <v>0.115050096741678</v>
      </c>
      <c r="H1256">
        <v>0.003374734193672597</v>
      </c>
      <c r="I1256">
        <v>0.4709262703414659</v>
      </c>
      <c r="J1256">
        <v>0.6432569731349245</v>
      </c>
      <c r="K1256">
        <v>0.8592148564601264</v>
      </c>
      <c r="L1256">
        <v>18.30430002000418</v>
      </c>
      <c r="M1256" s="1">
        <v>0.05482697719185588</v>
      </c>
      <c r="N1256">
        <v>-0.121745614768669</v>
      </c>
      <c r="O1256">
        <v>0.03828764449969434</v>
      </c>
      <c r="P1256">
        <v>-0.02655588701323928</v>
      </c>
      <c r="Q1256">
        <v>0.01180890733148214</v>
      </c>
      <c r="R1256">
        <v>0.1175640054400307</v>
      </c>
      <c r="S1256" s="1">
        <v>0.2093402671349081</v>
      </c>
    </row>
    <row r="1257" spans="1:19">
      <c r="A1257" t="s">
        <v>1212</v>
      </c>
      <c r="B1257" t="s">
        <v>1212</v>
      </c>
      <c r="C1257" t="s">
        <v>2821</v>
      </c>
      <c r="D1257" t="s">
        <v>4346</v>
      </c>
      <c r="F1257">
        <v>-0.0419589202067891</v>
      </c>
      <c r="G1257">
        <v>0.1876231261341994</v>
      </c>
      <c r="H1257">
        <v>0.008974787716636196</v>
      </c>
      <c r="I1257">
        <v>-0.4693377509053607</v>
      </c>
      <c r="J1257">
        <v>0.6443803261219582</v>
      </c>
      <c r="K1257">
        <v>0.8593447820495859</v>
      </c>
      <c r="L1257">
        <v>18.27151977271033</v>
      </c>
      <c r="M1257" s="1">
        <v>0.08940026692046318</v>
      </c>
      <c r="N1257">
        <v>0.1946089889216561</v>
      </c>
      <c r="O1257">
        <v>0</v>
      </c>
      <c r="P1257">
        <v>0.01560018252384329</v>
      </c>
      <c r="Q1257">
        <v>0.04979047805905745</v>
      </c>
      <c r="R1257">
        <v>0</v>
      </c>
      <c r="S1257" s="1">
        <v>-0.780667212948247</v>
      </c>
    </row>
    <row r="1258" spans="1:19">
      <c r="A1258" t="s">
        <v>556</v>
      </c>
      <c r="B1258" t="s">
        <v>556</v>
      </c>
      <c r="C1258" t="s">
        <v>2237</v>
      </c>
      <c r="D1258" t="s">
        <v>3719</v>
      </c>
      <c r="F1258">
        <v>0.04236621567007549</v>
      </c>
      <c r="G1258">
        <v>0.1892013238792294</v>
      </c>
      <c r="H1258">
        <v>0.009126406127959783</v>
      </c>
      <c r="I1258">
        <v>0.4699406942424845</v>
      </c>
      <c r="J1258">
        <v>0.6439575949437524</v>
      </c>
      <c r="K1258">
        <v>0.8593447820495859</v>
      </c>
      <c r="L1258">
        <v>18.27151977271033</v>
      </c>
      <c r="M1258" s="1">
        <v>0.0901522600386145</v>
      </c>
      <c r="N1258">
        <v>-0.1342342768315607</v>
      </c>
      <c r="O1258">
        <v>-0.1430533036344281</v>
      </c>
      <c r="P1258">
        <v>0.4243400067470292</v>
      </c>
      <c r="Q1258">
        <v>0.1588111296245655</v>
      </c>
      <c r="R1258">
        <v>-0.1328080470585447</v>
      </c>
      <c r="S1258" s="1">
        <v>0.06955534290077288</v>
      </c>
    </row>
    <row r="1259" spans="1:19">
      <c r="A1259" t="s">
        <v>1430</v>
      </c>
      <c r="B1259" t="s">
        <v>1430</v>
      </c>
      <c r="C1259" t="s">
        <v>3021</v>
      </c>
      <c r="D1259" t="s">
        <v>4553</v>
      </c>
      <c r="F1259">
        <v>0.06663270939066217</v>
      </c>
      <c r="G1259">
        <v>0.3013013391932405</v>
      </c>
      <c r="H1259">
        <v>0.02314480751155848</v>
      </c>
      <c r="I1259">
        <v>0.4641239322178045</v>
      </c>
      <c r="J1259">
        <v>0.64804098834789</v>
      </c>
      <c r="K1259">
        <v>0.8635391053959554</v>
      </c>
      <c r="L1259">
        <v>18.27151977271033</v>
      </c>
      <c r="M1259" s="1">
        <v>0.143566631163059</v>
      </c>
      <c r="N1259">
        <v>-0.06334601161619526</v>
      </c>
      <c r="O1259">
        <v>-0.02902464948501923</v>
      </c>
      <c r="P1259">
        <v>0.5211633853079152</v>
      </c>
      <c r="Q1259">
        <v>0.2075709891359893</v>
      </c>
      <c r="R1259">
        <v>-0.3119053855552</v>
      </c>
      <c r="S1259" s="1">
        <v>0.08779202959899081</v>
      </c>
    </row>
    <row r="1260" spans="1:19">
      <c r="A1260" t="s">
        <v>211</v>
      </c>
      <c r="B1260" t="s">
        <v>211</v>
      </c>
      <c r="C1260" t="s">
        <v>1928</v>
      </c>
      <c r="D1260" t="s">
        <v>3388</v>
      </c>
      <c r="E1260" s="1" t="s">
        <v>4775</v>
      </c>
      <c r="F1260">
        <v>-0.01634165199216485</v>
      </c>
      <c r="G1260">
        <v>0.07478922084578035</v>
      </c>
      <c r="H1260">
        <v>0.001426079093313017</v>
      </c>
      <c r="I1260">
        <v>-0.4585108686261553</v>
      </c>
      <c r="J1260">
        <v>0.6519827003830109</v>
      </c>
      <c r="K1260">
        <v>0.8648261041408936</v>
      </c>
      <c r="L1260">
        <v>18.30430002000418</v>
      </c>
      <c r="M1260" s="1">
        <v>0.03564070801882983</v>
      </c>
      <c r="N1260">
        <v>-0.01608050702993964</v>
      </c>
      <c r="O1260">
        <v>-0.09657977275218335</v>
      </c>
      <c r="P1260">
        <v>-0.01028816024472873</v>
      </c>
      <c r="Q1260">
        <v>0.02213449900818182</v>
      </c>
      <c r="R1260">
        <v>0.09460050834476703</v>
      </c>
      <c r="S1260" s="1">
        <v>-0.1070929509770141</v>
      </c>
    </row>
    <row r="1261" spans="1:19">
      <c r="A1261" t="s">
        <v>1068</v>
      </c>
      <c r="B1261" t="s">
        <v>1068</v>
      </c>
      <c r="C1261" t="s">
        <v>2691</v>
      </c>
      <c r="D1261" t="s">
        <v>4210</v>
      </c>
      <c r="E1261" s="1" t="s">
        <v>4863</v>
      </c>
      <c r="F1261">
        <v>-0.03638936148777692</v>
      </c>
      <c r="G1261">
        <v>0.1656444518127722</v>
      </c>
      <c r="H1261">
        <v>0.006995282166615427</v>
      </c>
      <c r="I1261">
        <v>-0.4610468865854653</v>
      </c>
      <c r="J1261">
        <v>0.6502057492780149</v>
      </c>
      <c r="K1261">
        <v>0.8648261041408936</v>
      </c>
      <c r="L1261">
        <v>18.27151977271033</v>
      </c>
      <c r="M1261" s="1">
        <v>0.07892768077728107</v>
      </c>
      <c r="N1261">
        <v>-0.1654929531298181</v>
      </c>
      <c r="O1261">
        <v>0</v>
      </c>
      <c r="P1261">
        <v>0.2059365256398012</v>
      </c>
      <c r="Q1261">
        <v>0.4081505946914588</v>
      </c>
      <c r="R1261">
        <v>0</v>
      </c>
      <c r="S1261" s="1">
        <v>-0.2903795312928485</v>
      </c>
    </row>
    <row r="1262" spans="1:19">
      <c r="A1262" t="s">
        <v>1060</v>
      </c>
      <c r="B1262" t="s">
        <v>1060</v>
      </c>
      <c r="C1262" t="s">
        <v>2686</v>
      </c>
      <c r="D1262" t="s">
        <v>4203</v>
      </c>
      <c r="E1262" s="1" t="s">
        <v>4783</v>
      </c>
      <c r="F1262">
        <v>-0.02806851971689884</v>
      </c>
      <c r="G1262">
        <v>0.1282756487700746</v>
      </c>
      <c r="H1262">
        <v>0.004195076539067814</v>
      </c>
      <c r="I1262">
        <v>-0.4592221651215569</v>
      </c>
      <c r="J1262">
        <v>0.6514909905345105</v>
      </c>
      <c r="K1262">
        <v>0.8648261041408936</v>
      </c>
      <c r="L1262">
        <v>18.27151977271033</v>
      </c>
      <c r="M1262" s="1">
        <v>0.06112187487611591</v>
      </c>
      <c r="N1262">
        <v>0.2269378780887317</v>
      </c>
      <c r="O1262">
        <v>-0.1167023921880086</v>
      </c>
      <c r="P1262">
        <v>-0.1721046188237013</v>
      </c>
      <c r="Q1262">
        <v>-0.2558976537075331</v>
      </c>
      <c r="R1262">
        <v>-0.06085857103542532</v>
      </c>
      <c r="S1262" s="1">
        <v>0.09538575014428818</v>
      </c>
    </row>
    <row r="1263" spans="1:19">
      <c r="A1263" t="s">
        <v>1530</v>
      </c>
      <c r="B1263" t="s">
        <v>1530</v>
      </c>
      <c r="C1263" t="s">
        <v>3105</v>
      </c>
      <c r="D1263" t="s">
        <v>4648</v>
      </c>
      <c r="E1263" s="1" t="s">
        <v>4844</v>
      </c>
      <c r="F1263">
        <v>-0.064980161640411</v>
      </c>
      <c r="G1263">
        <v>0.296307752622321</v>
      </c>
      <c r="H1263">
        <v>0.02238398872356998</v>
      </c>
      <c r="I1263">
        <v>-0.4602410217081153</v>
      </c>
      <c r="J1263">
        <v>0.6507732208938564</v>
      </c>
      <c r="K1263">
        <v>0.8648261041408936</v>
      </c>
      <c r="L1263">
        <v>18.27151977271033</v>
      </c>
      <c r="M1263" s="1">
        <v>0.1411872444556266</v>
      </c>
      <c r="N1263">
        <v>0.02186049912917337</v>
      </c>
      <c r="O1263">
        <v>-0.404829722055953</v>
      </c>
      <c r="P1263">
        <v>-0.6319397499867354</v>
      </c>
      <c r="Q1263">
        <v>0.6883250148722555</v>
      </c>
      <c r="R1263">
        <v>-0.1827564598428438</v>
      </c>
      <c r="S1263" s="1">
        <v>0.5889679914573133</v>
      </c>
    </row>
    <row r="1264" spans="1:19">
      <c r="A1264" t="s">
        <v>1409</v>
      </c>
      <c r="B1264" t="s">
        <v>1409</v>
      </c>
      <c r="C1264" t="s">
        <v>3000</v>
      </c>
      <c r="D1264" t="s">
        <v>4532</v>
      </c>
      <c r="E1264" s="1" t="s">
        <v>4795</v>
      </c>
      <c r="F1264">
        <v>0.05935625168026099</v>
      </c>
      <c r="G1264">
        <v>0.2710274787330276</v>
      </c>
      <c r="H1264">
        <v>0.01872742641692301</v>
      </c>
      <c r="I1264">
        <v>0.4596218801442166</v>
      </c>
      <c r="J1264">
        <v>0.6512093553332603</v>
      </c>
      <c r="K1264">
        <v>0.8648261041408936</v>
      </c>
      <c r="L1264">
        <v>18.27151977271033</v>
      </c>
      <c r="M1264" s="1">
        <v>0.1291414839990573</v>
      </c>
      <c r="N1264">
        <v>0</v>
      </c>
      <c r="O1264">
        <v>-0.02548949560540655</v>
      </c>
      <c r="P1264">
        <v>0.04754235285195384</v>
      </c>
      <c r="Q1264">
        <v>0</v>
      </c>
      <c r="R1264">
        <v>-0.3538883877567158</v>
      </c>
      <c r="S1264" s="1">
        <v>1.135862066314695</v>
      </c>
    </row>
    <row r="1265" spans="1:19">
      <c r="A1265" t="s">
        <v>743</v>
      </c>
      <c r="B1265" t="s">
        <v>743</v>
      </c>
      <c r="C1265" t="s">
        <v>2404</v>
      </c>
      <c r="D1265" t="s">
        <v>3896</v>
      </c>
      <c r="E1265" s="1" t="s">
        <v>4861</v>
      </c>
      <c r="F1265">
        <v>-0.03693282327453589</v>
      </c>
      <c r="G1265">
        <v>0.1696325420795806</v>
      </c>
      <c r="H1265">
        <v>0.007336415779480856</v>
      </c>
      <c r="I1265">
        <v>-0.4568735578092092</v>
      </c>
      <c r="J1265">
        <v>0.6531373264108838</v>
      </c>
      <c r="K1265">
        <v>0.8648261041408936</v>
      </c>
      <c r="L1265">
        <v>18.30430002000418</v>
      </c>
      <c r="M1265" s="1">
        <v>0.08083817205713417</v>
      </c>
      <c r="N1265">
        <v>-0.1081544991939454</v>
      </c>
      <c r="O1265">
        <v>0</v>
      </c>
      <c r="P1265">
        <v>0.4308803348213857</v>
      </c>
      <c r="Q1265">
        <v>0.08660746178354228</v>
      </c>
      <c r="R1265">
        <v>0</v>
      </c>
      <c r="S1265" s="1">
        <v>-0.4730150153590528</v>
      </c>
    </row>
    <row r="1266" spans="1:19">
      <c r="A1266" t="s">
        <v>39</v>
      </c>
      <c r="B1266" t="s">
        <v>39</v>
      </c>
      <c r="C1266" t="s">
        <v>1770</v>
      </c>
      <c r="D1266" t="s">
        <v>3216</v>
      </c>
      <c r="E1266" s="1" t="s">
        <v>558</v>
      </c>
      <c r="F1266">
        <v>-0.09872717610732849</v>
      </c>
      <c r="G1266">
        <v>0.4526815443839296</v>
      </c>
      <c r="H1266">
        <v>0.05224407292696737</v>
      </c>
      <c r="I1266">
        <v>-0.4577111356895069</v>
      </c>
      <c r="J1266">
        <v>0.6525561335234775</v>
      </c>
      <c r="K1266">
        <v>0.8648261041408936</v>
      </c>
      <c r="L1266">
        <v>18.27151977271033</v>
      </c>
      <c r="M1266" s="1">
        <v>0.2156975620848803</v>
      </c>
      <c r="N1266">
        <v>-0.1619698642455846</v>
      </c>
      <c r="O1266">
        <v>0</v>
      </c>
      <c r="P1266">
        <v>0.7182033879392441</v>
      </c>
      <c r="Q1266">
        <v>0.5285455934430239</v>
      </c>
      <c r="R1266">
        <v>0</v>
      </c>
      <c r="S1266" s="1">
        <v>-2.188418761224844</v>
      </c>
    </row>
    <row r="1267" spans="1:19">
      <c r="A1267" t="s">
        <v>847</v>
      </c>
      <c r="B1267" t="s">
        <v>847</v>
      </c>
      <c r="C1267" t="s">
        <v>2498</v>
      </c>
      <c r="D1267" t="s">
        <v>3998</v>
      </c>
      <c r="E1267" s="1" t="s">
        <v>4824</v>
      </c>
      <c r="F1267">
        <v>-0.02828046566817104</v>
      </c>
      <c r="G1267">
        <v>0.1298842686744061</v>
      </c>
      <c r="H1267">
        <v>0.004300951606744113</v>
      </c>
      <c r="I1267">
        <v>-0.4569593366157933</v>
      </c>
      <c r="J1267">
        <v>0.6530863722203437</v>
      </c>
      <c r="K1267">
        <v>0.8648261041408936</v>
      </c>
      <c r="L1267">
        <v>18.27151977271033</v>
      </c>
      <c r="M1267" s="1">
        <v>0.06188836380412763</v>
      </c>
      <c r="N1267">
        <v>-0.02859521123836659</v>
      </c>
      <c r="O1267">
        <v>0</v>
      </c>
      <c r="P1267">
        <v>0.1940234216071712</v>
      </c>
      <c r="Q1267">
        <v>0.1342577670196184</v>
      </c>
      <c r="R1267">
        <v>0</v>
      </c>
      <c r="S1267" s="1">
        <v>-0.5060806452952231</v>
      </c>
    </row>
    <row r="1268" spans="1:19">
      <c r="A1268" t="s">
        <v>610</v>
      </c>
      <c r="B1268" t="s">
        <v>610</v>
      </c>
      <c r="C1268" t="s">
        <v>2286</v>
      </c>
      <c r="D1268" t="s">
        <v>3770</v>
      </c>
      <c r="F1268">
        <v>-0.08646998241819764</v>
      </c>
      <c r="G1268">
        <v>0.3993680288254394</v>
      </c>
      <c r="H1268">
        <v>0.04066287100102422</v>
      </c>
      <c r="I1268">
        <v>-0.4544013660185922</v>
      </c>
      <c r="J1268">
        <v>0.6548919127643122</v>
      </c>
      <c r="K1268">
        <v>0.8657115716171613</v>
      </c>
      <c r="L1268">
        <v>18.27151977271033</v>
      </c>
      <c r="M1268" s="1">
        <v>0.1902942836106256</v>
      </c>
      <c r="N1268">
        <v>-0.1594560552479106</v>
      </c>
      <c r="O1268">
        <v>-0.5888398842704128</v>
      </c>
      <c r="P1268">
        <v>0.6280673290944926</v>
      </c>
      <c r="Q1268">
        <v>0.4958124270676169</v>
      </c>
      <c r="R1268">
        <v>-0.4729765500587947</v>
      </c>
      <c r="S1268" s="1">
        <v>-1.602774463183563</v>
      </c>
    </row>
    <row r="1269" spans="1:19">
      <c r="A1269" t="s">
        <v>189</v>
      </c>
      <c r="B1269" t="s">
        <v>189</v>
      </c>
      <c r="C1269" t="s">
        <v>1909</v>
      </c>
      <c r="D1269" t="s">
        <v>3366</v>
      </c>
      <c r="F1269">
        <v>0.01427460584969436</v>
      </c>
      <c r="G1269">
        <v>0.06602390486047552</v>
      </c>
      <c r="H1269">
        <v>0.001111357697450414</v>
      </c>
      <c r="I1269">
        <v>0.4537435571484128</v>
      </c>
      <c r="J1269">
        <v>0.6553565807824242</v>
      </c>
      <c r="K1269">
        <v>0.8657115716171613</v>
      </c>
      <c r="L1269">
        <v>18.27151977271033</v>
      </c>
      <c r="M1269" s="1">
        <v>0.03145963314477509</v>
      </c>
      <c r="N1269">
        <v>-0.08689429841386212</v>
      </c>
      <c r="O1269">
        <v>-0.08337618932194196</v>
      </c>
      <c r="P1269">
        <v>0.03514085829824512</v>
      </c>
      <c r="Q1269">
        <v>0.08050329806618975</v>
      </c>
      <c r="R1269">
        <v>-0.1936155870465542</v>
      </c>
      <c r="S1269" s="1">
        <v>0.119746842250027</v>
      </c>
    </row>
    <row r="1270" spans="1:19">
      <c r="A1270" t="s">
        <v>986</v>
      </c>
      <c r="B1270" t="s">
        <v>986</v>
      </c>
      <c r="C1270" t="s">
        <v>2619</v>
      </c>
      <c r="D1270" t="s">
        <v>4130</v>
      </c>
      <c r="E1270" s="1" t="s">
        <v>4859</v>
      </c>
      <c r="F1270">
        <v>-0.1028412692968923</v>
      </c>
      <c r="G1270">
        <v>0.4755317139062507</v>
      </c>
      <c r="H1270">
        <v>0.05765147474980204</v>
      </c>
      <c r="I1270">
        <v>-0.4538741980433464</v>
      </c>
      <c r="J1270">
        <v>0.6552642861581237</v>
      </c>
      <c r="K1270">
        <v>0.8657115716171613</v>
      </c>
      <c r="L1270">
        <v>18.27151977271033</v>
      </c>
      <c r="M1270" s="1">
        <v>0.2265854056922413</v>
      </c>
      <c r="N1270">
        <v>-0.2319838552333405</v>
      </c>
      <c r="O1270">
        <v>0</v>
      </c>
      <c r="P1270">
        <v>0.5991975279168434</v>
      </c>
      <c r="Q1270">
        <v>-0.06407284349602532</v>
      </c>
      <c r="R1270">
        <v>0</v>
      </c>
      <c r="S1270" s="1">
        <v>-1.077743189407127</v>
      </c>
    </row>
    <row r="1271" spans="1:19">
      <c r="A1271" t="s">
        <v>4950</v>
      </c>
      <c r="B1271" t="s">
        <v>4950</v>
      </c>
      <c r="C1271" t="s">
        <v>5000</v>
      </c>
      <c r="D1271" t="s">
        <v>5040</v>
      </c>
      <c r="F1271">
        <v>-0.02591164589965069</v>
      </c>
      <c r="G1271">
        <v>0.120438418795775</v>
      </c>
      <c r="H1271">
        <v>0.003698245060009222</v>
      </c>
      <c r="I1271">
        <v>-0.45146349654639</v>
      </c>
      <c r="J1271">
        <v>0.6569588767576147</v>
      </c>
      <c r="K1271">
        <v>0.8664615106842556</v>
      </c>
      <c r="L1271">
        <v>18.30430002000418</v>
      </c>
      <c r="M1271" s="1">
        <v>0.05739477520966781</v>
      </c>
      <c r="N1271">
        <v>-0.1555086727170347</v>
      </c>
      <c r="O1271">
        <v>0.2406495649789244</v>
      </c>
      <c r="P1271">
        <v>0.03779272564288794</v>
      </c>
      <c r="Q1271">
        <v>0.03459728973103193</v>
      </c>
      <c r="R1271">
        <v>-0.1508520869791671</v>
      </c>
      <c r="S1271" s="1">
        <v>0.02547823440686774</v>
      </c>
    </row>
    <row r="1272" spans="1:19">
      <c r="A1272" t="s">
        <v>1151</v>
      </c>
      <c r="B1272" t="s">
        <v>1151</v>
      </c>
      <c r="C1272" t="s">
        <v>2766</v>
      </c>
      <c r="D1272" t="s">
        <v>4289</v>
      </c>
      <c r="E1272" s="1" t="s">
        <v>4731</v>
      </c>
      <c r="F1272">
        <v>0.04156821176616164</v>
      </c>
      <c r="G1272">
        <v>0.193138612650984</v>
      </c>
      <c r="H1272">
        <v>0.009510200305021097</v>
      </c>
      <c r="I1272">
        <v>0.4516892833685395</v>
      </c>
      <c r="J1272">
        <v>0.6568086249246367</v>
      </c>
      <c r="K1272">
        <v>0.8664615106842556</v>
      </c>
      <c r="L1272">
        <v>18.27151977271033</v>
      </c>
      <c r="M1272" s="1">
        <v>0.09202833296411322</v>
      </c>
      <c r="N1272">
        <v>-0.009994699755090489</v>
      </c>
      <c r="O1272">
        <v>0.5172400922493313</v>
      </c>
      <c r="P1272">
        <v>-0.04887397117193906</v>
      </c>
      <c r="Q1272">
        <v>0.2546854609682525</v>
      </c>
      <c r="R1272">
        <v>-0.4245382606350723</v>
      </c>
      <c r="S1272" s="1">
        <v>-0.1185892729269672</v>
      </c>
    </row>
    <row r="1273" spans="1:19">
      <c r="A1273" t="s">
        <v>5315</v>
      </c>
      <c r="B1273" t="s">
        <v>5315</v>
      </c>
      <c r="C1273" t="s">
        <v>5357</v>
      </c>
      <c r="D1273" t="s">
        <v>5393</v>
      </c>
      <c r="F1273">
        <v>-0.08338049092248949</v>
      </c>
      <c r="G1273">
        <v>0.3947391622265834</v>
      </c>
      <c r="H1273">
        <v>0.03972572934458823</v>
      </c>
      <c r="I1273">
        <v>-0.4433041378729624</v>
      </c>
      <c r="J1273">
        <v>0.6627501169967355</v>
      </c>
      <c r="K1273">
        <v>0.8674098102383302</v>
      </c>
      <c r="L1273">
        <v>18.27151977271033</v>
      </c>
      <c r="M1273" s="1">
        <v>0.188088681785289</v>
      </c>
      <c r="N1273">
        <v>0.1503862823029853</v>
      </c>
      <c r="O1273">
        <v>0.4162412429261307</v>
      </c>
      <c r="P1273">
        <v>0</v>
      </c>
      <c r="Q1273">
        <v>0.4146417281251087</v>
      </c>
      <c r="R1273">
        <v>-0.2616829999021485</v>
      </c>
      <c r="S1273" s="1">
        <v>-1.351752834452292</v>
      </c>
    </row>
    <row r="1274" spans="1:19">
      <c r="A1274" t="s">
        <v>846</v>
      </c>
      <c r="B1274" t="s">
        <v>846</v>
      </c>
      <c r="D1274" t="s">
        <v>3997</v>
      </c>
      <c r="F1274">
        <v>-0.01690236651465078</v>
      </c>
      <c r="G1274">
        <v>0.08055596092997964</v>
      </c>
      <c r="H1274">
        <v>0.001654423972889905</v>
      </c>
      <c r="I1274">
        <v>-0.4403493752836154</v>
      </c>
      <c r="J1274">
        <v>0.6648493029671538</v>
      </c>
      <c r="K1274">
        <v>0.8674098102383302</v>
      </c>
      <c r="L1274">
        <v>18.27151977271033</v>
      </c>
      <c r="M1274" s="1">
        <v>0.03838399112923571</v>
      </c>
      <c r="N1274">
        <v>0.03550544772111772</v>
      </c>
      <c r="O1274">
        <v>-0.1567230289733192</v>
      </c>
      <c r="P1274">
        <v>0.08904817081269797</v>
      </c>
      <c r="Q1274">
        <v>-0.02847506937302806</v>
      </c>
      <c r="R1274">
        <v>-0.02153451084462528</v>
      </c>
      <c r="S1274" s="1">
        <v>-0.07537435051657303</v>
      </c>
    </row>
    <row r="1275" spans="1:19">
      <c r="A1275" t="s">
        <v>4991</v>
      </c>
      <c r="B1275" t="s">
        <v>4991</v>
      </c>
      <c r="D1275" t="s">
        <v>5077</v>
      </c>
      <c r="F1275">
        <v>-0.036751698421598</v>
      </c>
      <c r="G1275">
        <v>0.1741900002226913</v>
      </c>
      <c r="H1275">
        <v>0.007735921158821819</v>
      </c>
      <c r="I1275">
        <v>-0.4427380829680288</v>
      </c>
      <c r="J1275">
        <v>0.6631428202540881</v>
      </c>
      <c r="K1275">
        <v>0.8674098102383302</v>
      </c>
      <c r="L1275">
        <v>18.30430002000418</v>
      </c>
      <c r="M1275" s="1">
        <v>0.08301002293550593</v>
      </c>
      <c r="N1275">
        <v>0</v>
      </c>
      <c r="O1275">
        <v>0.3702763509719132</v>
      </c>
      <c r="P1275">
        <v>0</v>
      </c>
      <c r="Q1275">
        <v>0</v>
      </c>
      <c r="R1275">
        <v>-0.3677102676708716</v>
      </c>
      <c r="S1275" s="1">
        <v>0</v>
      </c>
    </row>
    <row r="1276" spans="1:19">
      <c r="A1276" t="s">
        <v>619</v>
      </c>
      <c r="B1276" t="s">
        <v>619</v>
      </c>
      <c r="C1276" t="s">
        <v>2294</v>
      </c>
      <c r="D1276" t="s">
        <v>3779</v>
      </c>
      <c r="F1276">
        <v>-0.07479347666584545</v>
      </c>
      <c r="G1276">
        <v>0.3509444763912789</v>
      </c>
      <c r="H1276">
        <v>0.03139990050244448</v>
      </c>
      <c r="I1276">
        <v>-0.447273185207245</v>
      </c>
      <c r="J1276">
        <v>0.6599348563350014</v>
      </c>
      <c r="K1276">
        <v>0.8674098102383302</v>
      </c>
      <c r="L1276">
        <v>18.27151977271033</v>
      </c>
      <c r="M1276" s="1">
        <v>0.1672210164604206</v>
      </c>
      <c r="N1276">
        <v>-0.1153844783413994</v>
      </c>
      <c r="O1276">
        <v>0</v>
      </c>
      <c r="P1276">
        <v>-0.103931168909779</v>
      </c>
      <c r="Q1276">
        <v>0.0283448295403211</v>
      </c>
      <c r="R1276">
        <v>2.825497617450361</v>
      </c>
      <c r="S1276" s="1">
        <v>-0.7720173427063509</v>
      </c>
    </row>
    <row r="1277" spans="1:19">
      <c r="A1277" t="s">
        <v>99</v>
      </c>
      <c r="B1277" t="s">
        <v>99</v>
      </c>
      <c r="C1277" t="s">
        <v>1826</v>
      </c>
      <c r="D1277" t="s">
        <v>3276</v>
      </c>
      <c r="F1277">
        <v>-0.03021746518222987</v>
      </c>
      <c r="G1277">
        <v>0.1432708733456818</v>
      </c>
      <c r="H1277">
        <v>0.005233199193327018</v>
      </c>
      <c r="I1277">
        <v>-0.4426369599427081</v>
      </c>
      <c r="J1277">
        <v>0.663223857794746</v>
      </c>
      <c r="K1277">
        <v>0.8674098102383302</v>
      </c>
      <c r="L1277">
        <v>18.27151977271033</v>
      </c>
      <c r="M1277" s="1">
        <v>0.06826692733959906</v>
      </c>
      <c r="N1277">
        <v>0.1482544547154489</v>
      </c>
      <c r="O1277">
        <v>0</v>
      </c>
      <c r="P1277">
        <v>-0.3218403918308507</v>
      </c>
      <c r="Q1277">
        <v>-0.1057595242480091</v>
      </c>
      <c r="R1277">
        <v>0</v>
      </c>
      <c r="S1277" s="1">
        <v>-0.1398209127766888</v>
      </c>
    </row>
    <row r="1278" spans="1:19">
      <c r="A1278" t="s">
        <v>1370</v>
      </c>
      <c r="B1278" t="s">
        <v>1718</v>
      </c>
      <c r="C1278" t="s">
        <v>2969</v>
      </c>
      <c r="D1278" t="s">
        <v>4498</v>
      </c>
      <c r="F1278">
        <v>-0.4970513100373483</v>
      </c>
      <c r="G1278">
        <v>2.368969256238039</v>
      </c>
      <c r="H1278">
        <v>1.430771558611316</v>
      </c>
      <c r="I1278">
        <v>-0.4403412292891188</v>
      </c>
      <c r="J1278">
        <v>0.6648550941693849</v>
      </c>
      <c r="K1278">
        <v>0.8674098102383302</v>
      </c>
      <c r="L1278">
        <v>18.27151977271033</v>
      </c>
      <c r="M1278" s="1">
        <v>1.128786670373295</v>
      </c>
      <c r="N1278">
        <v>-2.130359164718506</v>
      </c>
      <c r="O1278">
        <v>0.07509978966192699</v>
      </c>
      <c r="P1278">
        <v>0.6372488325264514</v>
      </c>
      <c r="Q1278">
        <v>2.61226743082662</v>
      </c>
      <c r="R1278">
        <v>-0.7264252779788545</v>
      </c>
      <c r="S1278" s="1">
        <v>-0.03280567290764713</v>
      </c>
    </row>
    <row r="1279" spans="1:19">
      <c r="A1279" t="s">
        <v>1070</v>
      </c>
      <c r="B1279" t="s">
        <v>1070</v>
      </c>
      <c r="C1279" t="s">
        <v>2692</v>
      </c>
      <c r="D1279" t="s">
        <v>4211</v>
      </c>
      <c r="E1279" s="1" t="s">
        <v>4883</v>
      </c>
      <c r="F1279">
        <v>0.01781093059376216</v>
      </c>
      <c r="G1279">
        <v>0.08320606254326647</v>
      </c>
      <c r="H1279">
        <v>0.001765125289919383</v>
      </c>
      <c r="I1279">
        <v>0.4491840496277922</v>
      </c>
      <c r="J1279">
        <v>0.6585719527463931</v>
      </c>
      <c r="K1279">
        <v>0.8674098102383302</v>
      </c>
      <c r="L1279">
        <v>18.30430002000418</v>
      </c>
      <c r="M1279" s="1">
        <v>0.03965174321866692</v>
      </c>
      <c r="N1279">
        <v>0.03436766867798696</v>
      </c>
      <c r="O1279">
        <v>-0.04402239451679592</v>
      </c>
      <c r="P1279">
        <v>-0.004412728385277002</v>
      </c>
      <c r="Q1279">
        <v>0.008477091979005764</v>
      </c>
      <c r="R1279">
        <v>0.02009798523382647</v>
      </c>
      <c r="S1279" s="1">
        <v>0.08974628278770153</v>
      </c>
    </row>
    <row r="1280" spans="1:19">
      <c r="A1280" t="s">
        <v>1020</v>
      </c>
      <c r="B1280" t="s">
        <v>1020</v>
      </c>
      <c r="C1280" t="s">
        <v>2649</v>
      </c>
      <c r="D1280" t="s">
        <v>4164</v>
      </c>
      <c r="E1280" s="1" t="s">
        <v>4887</v>
      </c>
      <c r="F1280">
        <v>0.01744395349420262</v>
      </c>
      <c r="G1280">
        <v>0.08305768849355422</v>
      </c>
      <c r="H1280">
        <v>0.001758778427959639</v>
      </c>
      <c r="I1280">
        <v>0.4407706134632743</v>
      </c>
      <c r="J1280">
        <v>0.6645498631953444</v>
      </c>
      <c r="K1280">
        <v>0.8674098102383302</v>
      </c>
      <c r="L1280">
        <v>18.27151977271033</v>
      </c>
      <c r="M1280" s="1">
        <v>0.03957603560986053</v>
      </c>
      <c r="N1280">
        <v>0.06132838751282911</v>
      </c>
      <c r="O1280">
        <v>0.1959691985879791</v>
      </c>
      <c r="P1280">
        <v>0.1374083357418719</v>
      </c>
      <c r="Q1280">
        <v>-0.03557508710399304</v>
      </c>
      <c r="R1280">
        <v>-0.1198563323026031</v>
      </c>
      <c r="S1280" s="1">
        <v>-0.2069925306222388</v>
      </c>
    </row>
    <row r="1281" spans="1:19">
      <c r="A1281" t="s">
        <v>204</v>
      </c>
      <c r="B1281" t="s">
        <v>1629</v>
      </c>
      <c r="C1281" t="s">
        <v>1923</v>
      </c>
      <c r="D1281" t="s">
        <v>3381</v>
      </c>
      <c r="F1281">
        <v>0.02876773458727934</v>
      </c>
      <c r="G1281">
        <v>0.1370028741149865</v>
      </c>
      <c r="H1281">
        <v>0.004785318023219817</v>
      </c>
      <c r="I1281">
        <v>0.4406801996216039</v>
      </c>
      <c r="J1281">
        <v>0.6646141295468275</v>
      </c>
      <c r="K1281">
        <v>0.8674098102383302</v>
      </c>
      <c r="L1281">
        <v>18.27151977271033</v>
      </c>
      <c r="M1281" s="1">
        <v>0.06528029762167928</v>
      </c>
      <c r="N1281">
        <v>0.1202694827365861</v>
      </c>
      <c r="O1281">
        <v>-0.7583830469955746</v>
      </c>
      <c r="P1281">
        <v>0.1479936281253338</v>
      </c>
      <c r="Q1281">
        <v>0.2124236137860773</v>
      </c>
      <c r="R1281">
        <v>0.1868877492520234</v>
      </c>
      <c r="S1281" s="1">
        <v>-0.2220908301077746</v>
      </c>
    </row>
    <row r="1282" spans="1:19">
      <c r="A1282" t="s">
        <v>1513</v>
      </c>
      <c r="B1282" t="s">
        <v>1513</v>
      </c>
      <c r="C1282" t="s">
        <v>3091</v>
      </c>
      <c r="D1282" t="s">
        <v>4632</v>
      </c>
      <c r="F1282">
        <v>-0.03204449703871157</v>
      </c>
      <c r="G1282">
        <v>0.1527610532302303</v>
      </c>
      <c r="H1282">
        <v>0.005949448880508674</v>
      </c>
      <c r="I1282">
        <v>-0.4402388524442624</v>
      </c>
      <c r="J1282">
        <v>0.6649278784155319</v>
      </c>
      <c r="K1282">
        <v>0.8674098102383302</v>
      </c>
      <c r="L1282">
        <v>18.27151977271033</v>
      </c>
      <c r="M1282" s="1">
        <v>0.07278888916958696</v>
      </c>
      <c r="N1282">
        <v>-0.01922776387247013</v>
      </c>
      <c r="O1282">
        <v>-0.1020121490689062</v>
      </c>
      <c r="P1282">
        <v>-0.405046950819232</v>
      </c>
      <c r="Q1282">
        <v>0.263239109802223</v>
      </c>
      <c r="R1282">
        <v>0.05261008379008887</v>
      </c>
      <c r="S1282" s="1">
        <v>0.1565803186873169</v>
      </c>
    </row>
    <row r="1283" spans="1:19">
      <c r="A1283" t="s">
        <v>899</v>
      </c>
      <c r="B1283" t="s">
        <v>899</v>
      </c>
      <c r="C1283" t="s">
        <v>2545</v>
      </c>
      <c r="D1283" t="s">
        <v>4047</v>
      </c>
      <c r="F1283">
        <v>0.06214117433768587</v>
      </c>
      <c r="G1283">
        <v>0.2938045923095963</v>
      </c>
      <c r="H1283">
        <v>0.02200739349452255</v>
      </c>
      <c r="I1283">
        <v>0.4438829144324746</v>
      </c>
      <c r="J1283">
        <v>0.6623392654743195</v>
      </c>
      <c r="K1283">
        <v>0.8674098102383302</v>
      </c>
      <c r="L1283">
        <v>18.27151977271033</v>
      </c>
      <c r="M1283" s="1">
        <v>0.1399945172864703</v>
      </c>
      <c r="N1283">
        <v>0.04873020031742748</v>
      </c>
      <c r="O1283">
        <v>0</v>
      </c>
      <c r="P1283">
        <v>0.02056698417574265</v>
      </c>
      <c r="Q1283">
        <v>1.17293260684742</v>
      </c>
      <c r="R1283">
        <v>0</v>
      </c>
      <c r="S1283" s="1">
        <v>-0.75111361724098</v>
      </c>
    </row>
    <row r="1284" spans="1:19">
      <c r="A1284" t="s">
        <v>311</v>
      </c>
      <c r="B1284" t="s">
        <v>311</v>
      </c>
      <c r="C1284" t="s">
        <v>2021</v>
      </c>
      <c r="D1284" t="s">
        <v>3484</v>
      </c>
      <c r="E1284" s="1" t="s">
        <v>4797</v>
      </c>
      <c r="F1284">
        <v>0.02084044502046761</v>
      </c>
      <c r="G1284">
        <v>0.0990685224938686</v>
      </c>
      <c r="H1284">
        <v>0.002502204617708884</v>
      </c>
      <c r="I1284">
        <v>0.4414879504720178</v>
      </c>
      <c r="J1284">
        <v>0.66404007328089</v>
      </c>
      <c r="K1284">
        <v>0.8674098102383302</v>
      </c>
      <c r="L1284">
        <v>18.27151977271033</v>
      </c>
      <c r="M1284" s="1">
        <v>0.04720501431168394</v>
      </c>
      <c r="N1284">
        <v>0.0336789221283087</v>
      </c>
      <c r="O1284">
        <v>-0.3434910518080482</v>
      </c>
      <c r="P1284">
        <v>0.0498843902927677</v>
      </c>
      <c r="Q1284">
        <v>0.02751597960029776</v>
      </c>
      <c r="R1284">
        <v>0.09914844544273152</v>
      </c>
      <c r="S1284" s="1">
        <v>0.2578110053360214</v>
      </c>
    </row>
    <row r="1285" spans="1:19">
      <c r="A1285" t="s">
        <v>209</v>
      </c>
      <c r="B1285" t="s">
        <v>209</v>
      </c>
      <c r="C1285" t="s">
        <v>1927</v>
      </c>
      <c r="D1285" t="s">
        <v>3386</v>
      </c>
      <c r="E1285" s="1" t="s">
        <v>4774</v>
      </c>
      <c r="F1285">
        <v>-0.0693598614961802</v>
      </c>
      <c r="G1285">
        <v>0.3293635168687027</v>
      </c>
      <c r="H1285">
        <v>0.02765683201819378</v>
      </c>
      <c r="I1285">
        <v>-0.4419572659473622</v>
      </c>
      <c r="J1285">
        <v>0.6637066359845589</v>
      </c>
      <c r="K1285">
        <v>0.8674098102383302</v>
      </c>
      <c r="L1285">
        <v>18.27151977271033</v>
      </c>
      <c r="M1285" s="1">
        <v>0.1569379368557345</v>
      </c>
      <c r="N1285">
        <v>-0.1248933499454953</v>
      </c>
      <c r="O1285">
        <v>0</v>
      </c>
      <c r="P1285">
        <v>0.0257778542607066</v>
      </c>
      <c r="Q1285">
        <v>-0.234817105516907</v>
      </c>
      <c r="R1285">
        <v>0</v>
      </c>
      <c r="S1285" s="1">
        <v>0.4340679190998042</v>
      </c>
    </row>
    <row r="1286" spans="1:19">
      <c r="A1286" t="s">
        <v>294</v>
      </c>
      <c r="B1286" t="s">
        <v>294</v>
      </c>
      <c r="C1286" t="s">
        <v>2006</v>
      </c>
      <c r="D1286" t="s">
        <v>3469</v>
      </c>
      <c r="F1286">
        <v>-0.02803859806583487</v>
      </c>
      <c r="G1286">
        <v>0.1334330030764353</v>
      </c>
      <c r="H1286">
        <v>0.004539185908400021</v>
      </c>
      <c r="I1286">
        <v>-0.4410020282920912</v>
      </c>
      <c r="J1286">
        <v>0.6643853852179757</v>
      </c>
      <c r="K1286">
        <v>0.8674098102383302</v>
      </c>
      <c r="L1286">
        <v>18.27151977271033</v>
      </c>
      <c r="M1286" s="1">
        <v>0.06357929503050702</v>
      </c>
      <c r="N1286">
        <v>-0.04955194276527558</v>
      </c>
      <c r="O1286">
        <v>-0.4408008403696116</v>
      </c>
      <c r="P1286">
        <v>0.08368422349002279</v>
      </c>
      <c r="Q1286">
        <v>-0.005380519296076788</v>
      </c>
      <c r="R1286">
        <v>0.1629847590525825</v>
      </c>
      <c r="S1286" s="1">
        <v>0.04339604783380338</v>
      </c>
    </row>
    <row r="1287" spans="1:19">
      <c r="A1287" t="s">
        <v>1524</v>
      </c>
      <c r="B1287" t="s">
        <v>1676</v>
      </c>
      <c r="C1287" t="s">
        <v>2485</v>
      </c>
      <c r="D1287" t="s">
        <v>3982</v>
      </c>
      <c r="E1287" s="1" t="s">
        <v>4877</v>
      </c>
      <c r="F1287">
        <v>0.01814803480615283</v>
      </c>
      <c r="G1287">
        <v>0.08677144711108455</v>
      </c>
      <c r="H1287">
        <v>0.001919637725367566</v>
      </c>
      <c r="I1287">
        <v>0.4388796551651324</v>
      </c>
      <c r="J1287">
        <v>0.6658853827352832</v>
      </c>
      <c r="K1287">
        <v>0.8677192155844554</v>
      </c>
      <c r="L1287">
        <v>18.30430002000418</v>
      </c>
      <c r="M1287" s="1">
        <v>0.04135082269722543</v>
      </c>
      <c r="N1287">
        <v>0.01935295498202443</v>
      </c>
      <c r="O1287">
        <v>0</v>
      </c>
      <c r="P1287">
        <v>0.1180615543877167</v>
      </c>
      <c r="Q1287">
        <v>0.1081681315660191</v>
      </c>
      <c r="R1287">
        <v>0</v>
      </c>
      <c r="S1287" s="1">
        <v>-0.1800310279864838</v>
      </c>
    </row>
    <row r="1288" spans="1:19">
      <c r="A1288" t="s">
        <v>1510</v>
      </c>
      <c r="B1288" t="s">
        <v>1510</v>
      </c>
      <c r="C1288" t="s">
        <v>3089</v>
      </c>
      <c r="D1288" t="s">
        <v>4629</v>
      </c>
      <c r="E1288" s="1" t="s">
        <v>4817</v>
      </c>
      <c r="F1288">
        <v>0.02173624495181244</v>
      </c>
      <c r="G1288">
        <v>0.1040330028630935</v>
      </c>
      <c r="H1288">
        <v>0.002759356822219338</v>
      </c>
      <c r="I1288">
        <v>0.4384358629351357</v>
      </c>
      <c r="J1288">
        <v>0.666201141039767</v>
      </c>
      <c r="K1288">
        <v>0.8677192155844554</v>
      </c>
      <c r="L1288">
        <v>18.30430002000418</v>
      </c>
      <c r="M1288" s="1">
        <v>0.04957679512414386</v>
      </c>
      <c r="N1288">
        <v>-0.06640957476160755</v>
      </c>
      <c r="O1288">
        <v>-0.1158480828444135</v>
      </c>
      <c r="P1288">
        <v>0.01186835679433579</v>
      </c>
      <c r="Q1288">
        <v>0.06461811447930171</v>
      </c>
      <c r="R1288">
        <v>0.2634934159596753</v>
      </c>
      <c r="S1288" s="1">
        <v>0.04951635591366986</v>
      </c>
    </row>
    <row r="1289" spans="1:19">
      <c r="A1289" t="s">
        <v>845</v>
      </c>
      <c r="B1289" t="s">
        <v>845</v>
      </c>
      <c r="C1289" t="s">
        <v>2497</v>
      </c>
      <c r="D1289" t="s">
        <v>3996</v>
      </c>
      <c r="E1289" s="1" t="s">
        <v>4878</v>
      </c>
      <c r="F1289">
        <v>-0.04365156892791505</v>
      </c>
      <c r="G1289">
        <v>0.2108092463259275</v>
      </c>
      <c r="H1289">
        <v>0.01133002219042877</v>
      </c>
      <c r="I1289">
        <v>-0.4345680112197288</v>
      </c>
      <c r="J1289">
        <v>0.6689648609865246</v>
      </c>
      <c r="K1289">
        <v>0.8704260590448174</v>
      </c>
      <c r="L1289">
        <v>18.27151977271033</v>
      </c>
      <c r="M1289" s="1">
        <v>0.1004481871672871</v>
      </c>
      <c r="N1289">
        <v>0.006733172605777438</v>
      </c>
      <c r="O1289">
        <v>0.3029677768371752</v>
      </c>
      <c r="P1289">
        <v>-0.2817704051169408</v>
      </c>
      <c r="Q1289">
        <v>-0.5406290154350625</v>
      </c>
      <c r="R1289">
        <v>0.2522602996323318</v>
      </c>
      <c r="S1289" s="1">
        <v>0.07390959894345309</v>
      </c>
    </row>
    <row r="1290" spans="1:19">
      <c r="A1290" t="s">
        <v>1121</v>
      </c>
      <c r="B1290" t="s">
        <v>1121</v>
      </c>
      <c r="C1290" t="s">
        <v>2736</v>
      </c>
      <c r="D1290" t="s">
        <v>4259</v>
      </c>
      <c r="F1290">
        <v>0.01935570353993544</v>
      </c>
      <c r="G1290">
        <v>0.09358258338498332</v>
      </c>
      <c r="H1290">
        <v>0.002232757254202329</v>
      </c>
      <c r="I1290">
        <v>0.434071711854023</v>
      </c>
      <c r="J1290">
        <v>0.6693186651043133</v>
      </c>
      <c r="K1290">
        <v>0.8704260590448174</v>
      </c>
      <c r="L1290">
        <v>18.27151977271033</v>
      </c>
      <c r="M1290" s="1">
        <v>0.04459102726888754</v>
      </c>
      <c r="N1290">
        <v>0.05614252830273082</v>
      </c>
      <c r="O1290">
        <v>-0.1793806251436112</v>
      </c>
      <c r="P1290">
        <v>-0.006669098188161547</v>
      </c>
      <c r="Q1290">
        <v>0.003225932254917576</v>
      </c>
      <c r="R1290">
        <v>0.03860602475983162</v>
      </c>
      <c r="S1290" s="1">
        <v>0.2348454531946894</v>
      </c>
    </row>
    <row r="1291" spans="1:19">
      <c r="A1291" t="s">
        <v>1320</v>
      </c>
      <c r="B1291" t="s">
        <v>1320</v>
      </c>
      <c r="C1291" t="s">
        <v>2923</v>
      </c>
      <c r="D1291" t="s">
        <v>4451</v>
      </c>
      <c r="F1291">
        <v>0.02936222526902567</v>
      </c>
      <c r="G1291">
        <v>0.1426029394957501</v>
      </c>
      <c r="H1291">
        <v>0.005184687095216489</v>
      </c>
      <c r="I1291">
        <v>0.4320690662562153</v>
      </c>
      <c r="J1291">
        <v>0.6707381533125849</v>
      </c>
      <c r="K1291">
        <v>0.8715953505031651</v>
      </c>
      <c r="L1291">
        <v>18.30430002000418</v>
      </c>
      <c r="M1291" s="1">
        <v>0.06795724934312697</v>
      </c>
      <c r="N1291">
        <v>-0.018217675138004</v>
      </c>
      <c r="O1291">
        <v>0</v>
      </c>
      <c r="P1291">
        <v>0.09897605525039223</v>
      </c>
      <c r="Q1291">
        <v>0.381077404748145</v>
      </c>
      <c r="R1291">
        <v>0</v>
      </c>
      <c r="S1291" s="1">
        <v>-0.2161067210129617</v>
      </c>
    </row>
    <row r="1292" spans="1:19">
      <c r="A1292" t="s">
        <v>19</v>
      </c>
      <c r="B1292" t="s">
        <v>19</v>
      </c>
      <c r="C1292" t="s">
        <v>1750</v>
      </c>
      <c r="D1292" t="s">
        <v>3196</v>
      </c>
      <c r="F1292">
        <v>-0.04100412270551714</v>
      </c>
      <c r="G1292">
        <v>0.1998850598464462</v>
      </c>
      <c r="H1292">
        <v>0.01018619810761369</v>
      </c>
      <c r="I1292">
        <v>-0.4305213984174488</v>
      </c>
      <c r="J1292">
        <v>0.671851945033912</v>
      </c>
      <c r="K1292">
        <v>0.8716901688085226</v>
      </c>
      <c r="L1292">
        <v>18.27151977271033</v>
      </c>
      <c r="M1292" s="1">
        <v>0.09524293764780094</v>
      </c>
      <c r="N1292">
        <v>-0.118349231205756</v>
      </c>
      <c r="O1292">
        <v>0</v>
      </c>
      <c r="P1292">
        <v>0.3823357284487668</v>
      </c>
      <c r="Q1292">
        <v>0.1763857921150138</v>
      </c>
      <c r="R1292">
        <v>0</v>
      </c>
      <c r="S1292" s="1">
        <v>-0.9506084369332253</v>
      </c>
    </row>
    <row r="1293" spans="1:19">
      <c r="A1293" t="s">
        <v>5136</v>
      </c>
      <c r="B1293" t="s">
        <v>5162</v>
      </c>
      <c r="C1293" t="s">
        <v>5200</v>
      </c>
      <c r="D1293" t="s">
        <v>5263</v>
      </c>
      <c r="F1293">
        <v>-0.02173660435330495</v>
      </c>
      <c r="G1293">
        <v>0.1058605064935793</v>
      </c>
      <c r="H1293">
        <v>0.002857153218753088</v>
      </c>
      <c r="I1293">
        <v>-0.4308741292724441</v>
      </c>
      <c r="J1293">
        <v>0.67159113045136</v>
      </c>
      <c r="K1293">
        <v>0.8716901688085226</v>
      </c>
      <c r="L1293">
        <v>18.30430002000418</v>
      </c>
      <c r="M1293" s="1">
        <v>0.05044768965360828</v>
      </c>
      <c r="N1293">
        <v>-0.01553162294178063</v>
      </c>
      <c r="O1293">
        <v>0</v>
      </c>
      <c r="P1293">
        <v>-0.1628009718873772</v>
      </c>
      <c r="Q1293">
        <v>-0.07312910428722161</v>
      </c>
      <c r="R1293">
        <v>0</v>
      </c>
      <c r="S1293" s="1">
        <v>0.2085271419579746</v>
      </c>
    </row>
    <row r="1294" spans="1:19">
      <c r="A1294" t="s">
        <v>1467</v>
      </c>
      <c r="B1294" t="s">
        <v>1467</v>
      </c>
      <c r="D1294" t="s">
        <v>1467</v>
      </c>
      <c r="F1294">
        <v>0.03205804863547551</v>
      </c>
      <c r="G1294">
        <v>0.1579797415815262</v>
      </c>
      <c r="H1294">
        <v>0.00636288754015644</v>
      </c>
      <c r="I1294">
        <v>0.4258760689871862</v>
      </c>
      <c r="J1294">
        <v>0.6751726658990933</v>
      </c>
      <c r="K1294">
        <v>0.8726189933495226</v>
      </c>
      <c r="L1294">
        <v>18.27151977271033</v>
      </c>
      <c r="M1294" s="1">
        <v>0.07527553429267723</v>
      </c>
      <c r="N1294">
        <v>-0.02742193372173381</v>
      </c>
      <c r="O1294">
        <v>0.009846435534871807</v>
      </c>
      <c r="P1294">
        <v>0.09565665768305867</v>
      </c>
      <c r="Q1294">
        <v>0.2882360971292816</v>
      </c>
      <c r="R1294">
        <v>1.001350823474097</v>
      </c>
      <c r="S1294" s="1">
        <v>-0.3667235759753791</v>
      </c>
    </row>
    <row r="1295" spans="1:19">
      <c r="A1295" t="s">
        <v>1415</v>
      </c>
      <c r="B1295" t="s">
        <v>1415</v>
      </c>
      <c r="C1295" t="s">
        <v>3006</v>
      </c>
      <c r="D1295" t="s">
        <v>4538</v>
      </c>
      <c r="F1295">
        <v>0.05879020366995149</v>
      </c>
      <c r="G1295">
        <v>0.2893751423135532</v>
      </c>
      <c r="H1295">
        <v>0.0213488208662725</v>
      </c>
      <c r="I1295">
        <v>0.4263745706948139</v>
      </c>
      <c r="J1295">
        <v>0.674815981175833</v>
      </c>
      <c r="K1295">
        <v>0.8726189933495226</v>
      </c>
      <c r="L1295">
        <v>18.27151977271033</v>
      </c>
      <c r="M1295" s="1">
        <v>0.1378839351843798</v>
      </c>
      <c r="N1295">
        <v>-0.003945973099089617</v>
      </c>
      <c r="O1295">
        <v>0.5399992490272418</v>
      </c>
      <c r="P1295">
        <v>0.2547505200043786</v>
      </c>
      <c r="Q1295">
        <v>0.1873026414224874</v>
      </c>
      <c r="R1295">
        <v>-0.3046385842767527</v>
      </c>
      <c r="S1295" s="1">
        <v>-0.6683291609286266</v>
      </c>
    </row>
    <row r="1296" spans="1:19">
      <c r="A1296" t="s">
        <v>401</v>
      </c>
      <c r="B1296" t="s">
        <v>401</v>
      </c>
      <c r="C1296" t="s">
        <v>2106</v>
      </c>
      <c r="D1296" t="s">
        <v>3574</v>
      </c>
      <c r="F1296">
        <v>0.04751828219051325</v>
      </c>
      <c r="G1296">
        <v>0.2336634378206954</v>
      </c>
      <c r="H1296">
        <v>0.0139197992948652</v>
      </c>
      <c r="I1296">
        <v>0.4267932307558078</v>
      </c>
      <c r="J1296">
        <v>0.674516485390819</v>
      </c>
      <c r="K1296">
        <v>0.8726189933495226</v>
      </c>
      <c r="L1296">
        <v>18.27151977271033</v>
      </c>
      <c r="M1296" s="1">
        <v>0.1113379471983732</v>
      </c>
      <c r="N1296">
        <v>-0.09235536999876291</v>
      </c>
      <c r="O1296">
        <v>0</v>
      </c>
      <c r="P1296">
        <v>0.2798103836043396</v>
      </c>
      <c r="Q1296">
        <v>0.3892872280520118</v>
      </c>
      <c r="R1296">
        <v>0</v>
      </c>
      <c r="S1296" s="1">
        <v>-1.018221100393238</v>
      </c>
    </row>
    <row r="1297" spans="1:19">
      <c r="A1297" t="s">
        <v>62</v>
      </c>
      <c r="B1297" t="s">
        <v>1619</v>
      </c>
      <c r="C1297" t="s">
        <v>1792</v>
      </c>
      <c r="D1297" t="s">
        <v>3239</v>
      </c>
      <c r="F1297">
        <v>-0.02150610775340068</v>
      </c>
      <c r="G1297">
        <v>0.1052607514681948</v>
      </c>
      <c r="H1297">
        <v>0.002824821613336683</v>
      </c>
      <c r="I1297">
        <v>-0.4287628238603542</v>
      </c>
      <c r="J1297">
        <v>0.6731040724900879</v>
      </c>
      <c r="K1297">
        <v>0.8726189933495226</v>
      </c>
      <c r="L1297">
        <v>18.28690770942347</v>
      </c>
      <c r="M1297" s="1">
        <v>0.05015851784856494</v>
      </c>
      <c r="N1297">
        <v>-0.1217623544625395</v>
      </c>
      <c r="O1297">
        <v>0.1090790998369675</v>
      </c>
      <c r="P1297">
        <v>0.1522523867722593</v>
      </c>
      <c r="Q1297">
        <v>-0.06189155218950345</v>
      </c>
      <c r="R1297">
        <v>-0.2372307818149956</v>
      </c>
      <c r="S1297" s="1">
        <v>0.07022533580939461</v>
      </c>
    </row>
    <row r="1298" spans="1:19">
      <c r="A1298" t="s">
        <v>5124</v>
      </c>
      <c r="B1298" t="s">
        <v>5124</v>
      </c>
      <c r="C1298" t="s">
        <v>5190</v>
      </c>
      <c r="D1298" t="s">
        <v>5252</v>
      </c>
      <c r="E1298" s="1" t="s">
        <v>4740</v>
      </c>
      <c r="F1298">
        <v>0.0268443026223613</v>
      </c>
      <c r="G1298">
        <v>0.1317844626748363</v>
      </c>
      <c r="H1298">
        <v>0.004427861375851369</v>
      </c>
      <c r="I1298">
        <v>0.4274453547635823</v>
      </c>
      <c r="J1298">
        <v>0.6740412216387216</v>
      </c>
      <c r="K1298">
        <v>0.8726189933495226</v>
      </c>
      <c r="L1298">
        <v>18.30430002000418</v>
      </c>
      <c r="M1298" s="1">
        <v>0.06280171798149201</v>
      </c>
      <c r="N1298">
        <v>0</v>
      </c>
      <c r="O1298">
        <v>0.3411402493301465</v>
      </c>
      <c r="P1298">
        <v>0</v>
      </c>
      <c r="Q1298">
        <v>0</v>
      </c>
      <c r="R1298">
        <v>-0.1754414665712657</v>
      </c>
      <c r="S1298" s="1">
        <v>0</v>
      </c>
    </row>
    <row r="1299" spans="1:19">
      <c r="A1299" t="s">
        <v>1040</v>
      </c>
      <c r="B1299" t="s">
        <v>1040</v>
      </c>
      <c r="C1299" t="s">
        <v>2667</v>
      </c>
      <c r="D1299" t="s">
        <v>4183</v>
      </c>
      <c r="F1299">
        <v>-0.03203219547471222</v>
      </c>
      <c r="G1299">
        <v>0.1588580832376604</v>
      </c>
      <c r="H1299">
        <v>0.006433837467063749</v>
      </c>
      <c r="I1299">
        <v>-0.4231798110415929</v>
      </c>
      <c r="J1299">
        <v>0.6771032438971658</v>
      </c>
      <c r="K1299">
        <v>0.8730930974039667</v>
      </c>
      <c r="L1299">
        <v>18.27151977271033</v>
      </c>
      <c r="M1299" s="1">
        <v>0.07569405401422584</v>
      </c>
      <c r="N1299">
        <v>-0.02859334180311882</v>
      </c>
      <c r="O1299">
        <v>0</v>
      </c>
      <c r="P1299">
        <v>0.2363158926277491</v>
      </c>
      <c r="Q1299">
        <v>0.1401032972840811</v>
      </c>
      <c r="R1299">
        <v>-0.2846729117814549</v>
      </c>
      <c r="S1299" s="1">
        <v>-0.5638797169514945</v>
      </c>
    </row>
    <row r="1300" spans="1:19">
      <c r="A1300" t="s">
        <v>97</v>
      </c>
      <c r="B1300" t="s">
        <v>97</v>
      </c>
      <c r="C1300" t="s">
        <v>1824</v>
      </c>
      <c r="D1300" t="s">
        <v>3274</v>
      </c>
      <c r="E1300" s="1" t="s">
        <v>4755</v>
      </c>
      <c r="F1300">
        <v>-0.01635717942907401</v>
      </c>
      <c r="G1300">
        <v>0.08102818645021496</v>
      </c>
      <c r="H1300">
        <v>0.001673877558206026</v>
      </c>
      <c r="I1300">
        <v>-0.4236623308741718</v>
      </c>
      <c r="J1300">
        <v>0.67675757997293</v>
      </c>
      <c r="K1300">
        <v>0.8730930974039667</v>
      </c>
      <c r="L1300">
        <v>18.27151977271033</v>
      </c>
      <c r="M1300" s="1">
        <v>0.03860900117157717</v>
      </c>
      <c r="N1300">
        <v>-0.05812631645618743</v>
      </c>
      <c r="O1300">
        <v>-0.1601672418356522</v>
      </c>
      <c r="P1300">
        <v>-0.0320497108091139</v>
      </c>
      <c r="Q1300">
        <v>-0.01651301293190497</v>
      </c>
      <c r="R1300">
        <v>-0.08807960802322284</v>
      </c>
      <c r="S1300" s="1">
        <v>0.2125480609484883</v>
      </c>
    </row>
    <row r="1301" spans="1:19">
      <c r="A1301" t="s">
        <v>1062</v>
      </c>
      <c r="B1301" t="s">
        <v>1062</v>
      </c>
      <c r="C1301" t="s">
        <v>2688</v>
      </c>
      <c r="D1301" t="s">
        <v>4205</v>
      </c>
      <c r="F1301">
        <v>0.03162221413064562</v>
      </c>
      <c r="G1301">
        <v>0.1568126285701856</v>
      </c>
      <c r="H1301">
        <v>0.006269220120277705</v>
      </c>
      <c r="I1301">
        <v>0.4232127984384608</v>
      </c>
      <c r="J1301">
        <v>0.6770796102854584</v>
      </c>
      <c r="K1301">
        <v>0.8730930974039667</v>
      </c>
      <c r="L1301">
        <v>18.27151977271033</v>
      </c>
      <c r="M1301" s="1">
        <v>0.07471941833357336</v>
      </c>
      <c r="N1301">
        <v>0.165154975338703</v>
      </c>
      <c r="O1301">
        <v>0.1089735233100139</v>
      </c>
      <c r="P1301">
        <v>0.06973966496280598</v>
      </c>
      <c r="Q1301">
        <v>0.06969447478650755</v>
      </c>
      <c r="R1301">
        <v>-0.1489029006295061</v>
      </c>
      <c r="S1301" s="1">
        <v>-0.4262736313915695</v>
      </c>
    </row>
    <row r="1302" spans="1:19">
      <c r="A1302" t="s">
        <v>160</v>
      </c>
      <c r="B1302" t="s">
        <v>160</v>
      </c>
      <c r="C1302" t="s">
        <v>1882</v>
      </c>
      <c r="D1302" t="s">
        <v>3337</v>
      </c>
      <c r="F1302">
        <v>-0.04455139111802423</v>
      </c>
      <c r="G1302">
        <v>0.2215736496919156</v>
      </c>
      <c r="H1302">
        <v>0.01251663742186909</v>
      </c>
      <c r="I1302">
        <v>-0.4219788754819394</v>
      </c>
      <c r="J1302">
        <v>0.6779638810420384</v>
      </c>
      <c r="K1302">
        <v>0.8735303851887803</v>
      </c>
      <c r="L1302">
        <v>18.27151977271033</v>
      </c>
      <c r="M1302" s="1">
        <v>0.1055773018664557</v>
      </c>
      <c r="N1302">
        <v>-0.1983080762427751</v>
      </c>
      <c r="O1302">
        <v>0</v>
      </c>
      <c r="P1302">
        <v>0.3973512560006294</v>
      </c>
      <c r="Q1302">
        <v>0.1706380699481978</v>
      </c>
      <c r="R1302">
        <v>0</v>
      </c>
      <c r="S1302" s="1">
        <v>-1.007242952128041</v>
      </c>
    </row>
    <row r="1303" spans="1:19">
      <c r="A1303" t="s">
        <v>1421</v>
      </c>
      <c r="B1303" t="s">
        <v>1421</v>
      </c>
      <c r="C1303" t="s">
        <v>3012</v>
      </c>
      <c r="D1303" t="s">
        <v>4544</v>
      </c>
      <c r="E1303" s="1" t="s">
        <v>4919</v>
      </c>
      <c r="F1303">
        <v>0.0587623203646365</v>
      </c>
      <c r="G1303">
        <v>0.2931047402208942</v>
      </c>
      <c r="H1303">
        <v>0.02190267371294456</v>
      </c>
      <c r="I1303">
        <v>0.4207495370649423</v>
      </c>
      <c r="J1303">
        <v>0.6788453447602294</v>
      </c>
      <c r="K1303">
        <v>0.8739938143531009</v>
      </c>
      <c r="L1303">
        <v>18.27151977271033</v>
      </c>
      <c r="M1303" s="1">
        <v>0.1396610457959139</v>
      </c>
      <c r="N1303">
        <v>-0.217679215774422</v>
      </c>
      <c r="O1303">
        <v>0</v>
      </c>
      <c r="P1303">
        <v>0.5313734252610088</v>
      </c>
      <c r="Q1303">
        <v>0.2891995798590357</v>
      </c>
      <c r="R1303">
        <v>0</v>
      </c>
      <c r="S1303" s="1">
        <v>0.2501215869043425</v>
      </c>
    </row>
    <row r="1304" spans="1:19">
      <c r="A1304" t="s">
        <v>4982</v>
      </c>
      <c r="B1304" t="s">
        <v>4982</v>
      </c>
      <c r="C1304" t="s">
        <v>5028</v>
      </c>
      <c r="D1304" t="s">
        <v>5069</v>
      </c>
      <c r="F1304">
        <v>0.06957495204747838</v>
      </c>
      <c r="G1304">
        <v>0.3476497471583984</v>
      </c>
      <c r="H1304">
        <v>0.03081309230948528</v>
      </c>
      <c r="I1304">
        <v>0.4200089550781698</v>
      </c>
      <c r="J1304">
        <v>0.6793765889701859</v>
      </c>
      <c r="K1304">
        <v>0.8740059804339949</v>
      </c>
      <c r="L1304">
        <v>18.27151977271033</v>
      </c>
      <c r="M1304" s="1">
        <v>0.1656511157828277</v>
      </c>
      <c r="N1304">
        <v>-0.06075516073904846</v>
      </c>
      <c r="O1304">
        <v>0</v>
      </c>
      <c r="P1304">
        <v>0.790495864568845</v>
      </c>
      <c r="Q1304">
        <v>-0.3443350323162999</v>
      </c>
      <c r="R1304">
        <v>0</v>
      </c>
      <c r="S1304" s="1">
        <v>-0.1417560266552566</v>
      </c>
    </row>
    <row r="1305" spans="1:19">
      <c r="A1305" t="s">
        <v>826</v>
      </c>
      <c r="B1305" t="s">
        <v>826</v>
      </c>
      <c r="C1305" t="s">
        <v>2481</v>
      </c>
      <c r="D1305" t="s">
        <v>3978</v>
      </c>
      <c r="E1305" s="1" t="s">
        <v>4874</v>
      </c>
      <c r="F1305">
        <v>0.02608795509706233</v>
      </c>
      <c r="G1305">
        <v>0.1318312838254034</v>
      </c>
      <c r="H1305">
        <v>0.004430863918731798</v>
      </c>
      <c r="I1305">
        <v>0.4153068641993094</v>
      </c>
      <c r="J1305">
        <v>0.6827535738187693</v>
      </c>
      <c r="K1305">
        <v>0.8749902342359898</v>
      </c>
      <c r="L1305">
        <v>18.27151977271033</v>
      </c>
      <c r="M1305" s="1">
        <v>0.06281609418461837</v>
      </c>
      <c r="N1305">
        <v>0.05401614671654513</v>
      </c>
      <c r="O1305">
        <v>0</v>
      </c>
      <c r="P1305">
        <v>0.290946063258533</v>
      </c>
      <c r="Q1305">
        <v>0.1800585029744713</v>
      </c>
      <c r="R1305">
        <v>0</v>
      </c>
      <c r="S1305" s="1">
        <v>-0.3666880544213509</v>
      </c>
    </row>
    <row r="1306" spans="1:19">
      <c r="A1306" t="s">
        <v>439</v>
      </c>
      <c r="B1306" t="s">
        <v>439</v>
      </c>
      <c r="C1306" t="s">
        <v>2140</v>
      </c>
      <c r="D1306" t="s">
        <v>3611</v>
      </c>
      <c r="F1306">
        <v>-0.03067856050968588</v>
      </c>
      <c r="G1306">
        <v>0.1548876073196742</v>
      </c>
      <c r="H1306">
        <v>0.006116243835859477</v>
      </c>
      <c r="I1306">
        <v>-0.4156864415579893</v>
      </c>
      <c r="J1306">
        <v>0.6824807091831482</v>
      </c>
      <c r="K1306">
        <v>0.8749902342359898</v>
      </c>
      <c r="L1306">
        <v>18.27151977271033</v>
      </c>
      <c r="M1306" s="1">
        <v>0.07380216779431847</v>
      </c>
      <c r="N1306">
        <v>0.1082357063331719</v>
      </c>
      <c r="O1306">
        <v>0</v>
      </c>
      <c r="P1306">
        <v>0.04234345540810905</v>
      </c>
      <c r="Q1306">
        <v>0.1200896561799404</v>
      </c>
      <c r="R1306">
        <v>0</v>
      </c>
      <c r="S1306" s="1">
        <v>-0.6494570466845571</v>
      </c>
    </row>
    <row r="1307" spans="1:19">
      <c r="A1307" t="s">
        <v>1471</v>
      </c>
      <c r="B1307" t="s">
        <v>1471</v>
      </c>
      <c r="C1307" t="s">
        <v>3057</v>
      </c>
      <c r="D1307" t="s">
        <v>4592</v>
      </c>
      <c r="F1307">
        <v>0.02954043529709993</v>
      </c>
      <c r="G1307">
        <v>0.1484050430450049</v>
      </c>
      <c r="H1307">
        <v>0.005614987163100264</v>
      </c>
      <c r="I1307">
        <v>0.4177493508854887</v>
      </c>
      <c r="J1307">
        <v>0.6809985445612687</v>
      </c>
      <c r="K1307">
        <v>0.8749902342359898</v>
      </c>
      <c r="L1307">
        <v>18.27151977271033</v>
      </c>
      <c r="M1307" s="1">
        <v>0.07071330029474397</v>
      </c>
      <c r="N1307">
        <v>0.0007702891625754184</v>
      </c>
      <c r="O1307">
        <v>0</v>
      </c>
      <c r="P1307">
        <v>-0.1159930949314737</v>
      </c>
      <c r="Q1307">
        <v>-0.1005099032607503</v>
      </c>
      <c r="R1307">
        <v>0</v>
      </c>
      <c r="S1307" s="1">
        <v>0.4542007769681954</v>
      </c>
    </row>
    <row r="1308" spans="1:19">
      <c r="A1308" t="s">
        <v>1246</v>
      </c>
      <c r="B1308" t="s">
        <v>1246</v>
      </c>
      <c r="C1308" t="s">
        <v>2851</v>
      </c>
      <c r="D1308" t="s">
        <v>4378</v>
      </c>
      <c r="F1308">
        <v>0.03200176948961517</v>
      </c>
      <c r="G1308">
        <v>0.1612035214362311</v>
      </c>
      <c r="H1308">
        <v>0.006625222962836673</v>
      </c>
      <c r="I1308">
        <v>0.416626624820792</v>
      </c>
      <c r="J1308">
        <v>0.6818050387022641</v>
      </c>
      <c r="K1308">
        <v>0.8749902342359898</v>
      </c>
      <c r="L1308">
        <v>18.27151977271033</v>
      </c>
      <c r="M1308" s="1">
        <v>0.07681162840560279</v>
      </c>
      <c r="N1308">
        <v>0.008494196392529865</v>
      </c>
      <c r="O1308">
        <v>0.2218449692661918</v>
      </c>
      <c r="P1308">
        <v>0.3181423390081517</v>
      </c>
      <c r="Q1308">
        <v>0.2809875071093679</v>
      </c>
      <c r="R1308">
        <v>-0.1928355819108273</v>
      </c>
      <c r="S1308" s="1">
        <v>-0.6276459794157729</v>
      </c>
    </row>
    <row r="1309" spans="1:19">
      <c r="A1309" t="s">
        <v>4966</v>
      </c>
      <c r="B1309" t="s">
        <v>1642</v>
      </c>
      <c r="C1309" t="s">
        <v>2031</v>
      </c>
      <c r="D1309" t="s">
        <v>3494</v>
      </c>
      <c r="F1309">
        <v>-0.03040162249688114</v>
      </c>
      <c r="G1309">
        <v>0.1535996503871768</v>
      </c>
      <c r="H1309">
        <v>0.006014948366710477</v>
      </c>
      <c r="I1309">
        <v>-0.4153881348079301</v>
      </c>
      <c r="J1309">
        <v>0.6826951474918345</v>
      </c>
      <c r="K1309">
        <v>0.8749902342359898</v>
      </c>
      <c r="L1309">
        <v>18.27151977271033</v>
      </c>
      <c r="M1309" s="1">
        <v>0.07318847109327868</v>
      </c>
      <c r="N1309">
        <v>0.07160396503260584</v>
      </c>
      <c r="O1309">
        <v>0</v>
      </c>
      <c r="P1309">
        <v>0.149854049681732</v>
      </c>
      <c r="Q1309">
        <v>-0.03020180635097129</v>
      </c>
      <c r="R1309">
        <v>0</v>
      </c>
      <c r="S1309" s="1">
        <v>-0.4978719414288311</v>
      </c>
    </row>
    <row r="1310" spans="1:19">
      <c r="A1310" t="s">
        <v>1169</v>
      </c>
      <c r="B1310" t="s">
        <v>1169</v>
      </c>
      <c r="C1310" t="s">
        <v>2784</v>
      </c>
      <c r="D1310" t="s">
        <v>4307</v>
      </c>
      <c r="F1310">
        <v>0.03070532489499564</v>
      </c>
      <c r="G1310">
        <v>0.1561761473089177</v>
      </c>
      <c r="H1310">
        <v>0.006218634123907771</v>
      </c>
      <c r="I1310">
        <v>0.4125643312786256</v>
      </c>
      <c r="J1310">
        <v>0.6847178944007133</v>
      </c>
      <c r="K1310">
        <v>0.8765989600693193</v>
      </c>
      <c r="L1310">
        <v>18.30430002000418</v>
      </c>
      <c r="M1310" s="1">
        <v>0.07442554425350643</v>
      </c>
      <c r="N1310">
        <v>0.1501837211911462</v>
      </c>
      <c r="O1310">
        <v>0.1607599190875353</v>
      </c>
      <c r="P1310">
        <v>-0.1757085308541493</v>
      </c>
      <c r="Q1310">
        <v>-0.0003376931085608548</v>
      </c>
      <c r="R1310">
        <v>-0.2126948288655645</v>
      </c>
      <c r="S1310" s="1">
        <v>0.2474722829382661</v>
      </c>
    </row>
    <row r="1311" spans="1:19">
      <c r="A1311" t="s">
        <v>961</v>
      </c>
      <c r="B1311" t="s">
        <v>961</v>
      </c>
      <c r="C1311" t="s">
        <v>2597</v>
      </c>
      <c r="D1311" t="s">
        <v>4107</v>
      </c>
      <c r="F1311">
        <v>-0.02864029767065865</v>
      </c>
      <c r="G1311">
        <v>0.1458528672848323</v>
      </c>
      <c r="H1311">
        <v>0.00542352181955914</v>
      </c>
      <c r="I1311">
        <v>-0.4121071111342661</v>
      </c>
      <c r="J1311">
        <v>0.6850555455108889</v>
      </c>
      <c r="K1311">
        <v>0.8765989600693193</v>
      </c>
      <c r="L1311">
        <v>18.27151977271033</v>
      </c>
      <c r="M1311" s="1">
        <v>0.06949721782725446</v>
      </c>
      <c r="N1311">
        <v>0.1672988789862517</v>
      </c>
      <c r="O1311">
        <v>-0.03068895236453998</v>
      </c>
      <c r="P1311">
        <v>0.09571366870428966</v>
      </c>
      <c r="Q1311">
        <v>-0.4889614809222499</v>
      </c>
      <c r="R1311">
        <v>-0.07818610490364342</v>
      </c>
      <c r="S1311" s="1">
        <v>-0.06645766960305829</v>
      </c>
    </row>
    <row r="1312" spans="1:19">
      <c r="A1312" t="s">
        <v>708</v>
      </c>
      <c r="B1312" t="s">
        <v>708</v>
      </c>
      <c r="C1312" t="s">
        <v>2372</v>
      </c>
      <c r="D1312" t="s">
        <v>3862</v>
      </c>
      <c r="F1312">
        <v>0.01975888283589091</v>
      </c>
      <c r="G1312">
        <v>0.1010015116623538</v>
      </c>
      <c r="H1312">
        <v>0.002600886156715745</v>
      </c>
      <c r="I1312">
        <v>0.4105132677736925</v>
      </c>
      <c r="J1312">
        <v>0.686194901659542</v>
      </c>
      <c r="K1312">
        <v>0.8773866109005594</v>
      </c>
      <c r="L1312">
        <v>18.30430002000418</v>
      </c>
      <c r="M1312" s="1">
        <v>0.04813214185024485</v>
      </c>
      <c r="N1312">
        <v>0.1430892572887678</v>
      </c>
      <c r="O1312">
        <v>-0.1433776333482367</v>
      </c>
      <c r="P1312">
        <v>0.1081302737937289</v>
      </c>
      <c r="Q1312">
        <v>-0.006682069217970047</v>
      </c>
      <c r="R1312">
        <v>0.08826552599839749</v>
      </c>
      <c r="S1312" s="1">
        <v>-0.2674198551053588</v>
      </c>
    </row>
    <row r="1313" spans="1:19">
      <c r="A1313" t="s">
        <v>1096</v>
      </c>
      <c r="B1313" t="s">
        <v>1096</v>
      </c>
      <c r="C1313" t="s">
        <v>2713</v>
      </c>
      <c r="D1313" t="s">
        <v>4235</v>
      </c>
      <c r="F1313">
        <v>0.03056585070191543</v>
      </c>
      <c r="G1313">
        <v>0.1569237516541632</v>
      </c>
      <c r="H1313">
        <v>0.006278108459408406</v>
      </c>
      <c r="I1313">
        <v>0.4087853821296987</v>
      </c>
      <c r="J1313">
        <v>0.6874486271894402</v>
      </c>
      <c r="K1313">
        <v>0.8776497336450552</v>
      </c>
      <c r="L1313">
        <v>18.27151977271033</v>
      </c>
      <c r="M1313" s="1">
        <v>0.07477236720812473</v>
      </c>
      <c r="N1313">
        <v>-0.1720031031398269</v>
      </c>
      <c r="O1313">
        <v>-0.1334029288010623</v>
      </c>
      <c r="P1313">
        <v>0.04788771049142522</v>
      </c>
      <c r="Q1313">
        <v>0.06480386782839503</v>
      </c>
      <c r="R1313">
        <v>0.07794890933333826</v>
      </c>
      <c r="S1313" s="1">
        <v>0.6059772684318835</v>
      </c>
    </row>
    <row r="1314" spans="1:19">
      <c r="A1314" t="s">
        <v>1571</v>
      </c>
      <c r="B1314" t="s">
        <v>1571</v>
      </c>
      <c r="C1314" t="s">
        <v>3142</v>
      </c>
      <c r="D1314" t="s">
        <v>4688</v>
      </c>
      <c r="E1314" s="1" t="s">
        <v>4759</v>
      </c>
      <c r="F1314">
        <v>0.04255946695936015</v>
      </c>
      <c r="G1314">
        <v>0.218156345563699</v>
      </c>
      <c r="H1314">
        <v>0.01213352946539754</v>
      </c>
      <c r="I1314">
        <v>0.4094264373611801</v>
      </c>
      <c r="J1314">
        <v>0.6869865247847737</v>
      </c>
      <c r="K1314">
        <v>0.8776497336450552</v>
      </c>
      <c r="L1314">
        <v>18.27151977271033</v>
      </c>
      <c r="M1314" s="1">
        <v>0.1039489956575907</v>
      </c>
      <c r="N1314">
        <v>-0.1046623992602733</v>
      </c>
      <c r="O1314">
        <v>0.1295652211231302</v>
      </c>
      <c r="P1314">
        <v>-0.0299534665437509</v>
      </c>
      <c r="Q1314">
        <v>-0.1669818388361141</v>
      </c>
      <c r="R1314">
        <v>-0.02920331738536761</v>
      </c>
      <c r="S1314" s="1">
        <v>0.4743865103051884</v>
      </c>
    </row>
    <row r="1315" spans="1:19">
      <c r="A1315" t="s">
        <v>5301</v>
      </c>
      <c r="B1315" t="s">
        <v>5301</v>
      </c>
      <c r="C1315" t="s">
        <v>5345</v>
      </c>
      <c r="D1315" t="s">
        <v>5379</v>
      </c>
      <c r="F1315">
        <v>-0.2216180282351401</v>
      </c>
      <c r="G1315">
        <v>1.141186207259218</v>
      </c>
      <c r="H1315">
        <v>0.3320201773819037</v>
      </c>
      <c r="I1315">
        <v>-0.4075642899775745</v>
      </c>
      <c r="J1315">
        <v>0.6883291972317571</v>
      </c>
      <c r="K1315">
        <v>0.8781046499338867</v>
      </c>
      <c r="L1315">
        <v>18.27151977271033</v>
      </c>
      <c r="M1315" s="1">
        <v>0.5437621344287406</v>
      </c>
      <c r="N1315">
        <v>0.7198518293589917</v>
      </c>
      <c r="O1315">
        <v>0.2105612864474523</v>
      </c>
      <c r="P1315">
        <v>-0.0626586552691166</v>
      </c>
      <c r="Q1315">
        <v>0</v>
      </c>
      <c r="R1315">
        <v>-3.188577732908422</v>
      </c>
      <c r="S1315" s="1">
        <v>0.1047346144946306</v>
      </c>
    </row>
    <row r="1316" spans="1:19">
      <c r="A1316" t="s">
        <v>317</v>
      </c>
      <c r="B1316" t="s">
        <v>317</v>
      </c>
      <c r="C1316" t="s">
        <v>2027</v>
      </c>
      <c r="D1316" t="s">
        <v>3490</v>
      </c>
      <c r="F1316">
        <v>0.01766650458191631</v>
      </c>
      <c r="G1316">
        <v>0.09123214204816403</v>
      </c>
      <c r="H1316">
        <v>0.002122077981458688</v>
      </c>
      <c r="I1316">
        <v>0.4063454904708654</v>
      </c>
      <c r="J1316">
        <v>0.6892001917836504</v>
      </c>
      <c r="K1316">
        <v>0.8783724244182468</v>
      </c>
      <c r="L1316">
        <v>18.30430002000418</v>
      </c>
      <c r="M1316" s="1">
        <v>0.04347656119290188</v>
      </c>
      <c r="N1316">
        <v>0</v>
      </c>
      <c r="O1316">
        <v>-0.003825198368079978</v>
      </c>
      <c r="P1316">
        <v>0</v>
      </c>
      <c r="Q1316">
        <v>0</v>
      </c>
      <c r="R1316">
        <v>0.0789600889706106</v>
      </c>
      <c r="S1316" s="1">
        <v>-0.07901658892679048</v>
      </c>
    </row>
    <row r="1317" spans="1:19">
      <c r="A1317" t="s">
        <v>1220</v>
      </c>
      <c r="B1317" t="s">
        <v>1220</v>
      </c>
      <c r="C1317" t="s">
        <v>2829</v>
      </c>
      <c r="D1317" t="s">
        <v>4354</v>
      </c>
      <c r="E1317" s="1" t="s">
        <v>4813</v>
      </c>
      <c r="F1317">
        <v>0.03593587350379908</v>
      </c>
      <c r="G1317">
        <v>0.1858413622951803</v>
      </c>
      <c r="H1317">
        <v>0.008805138873549393</v>
      </c>
      <c r="I1317">
        <v>0.4058199357956583</v>
      </c>
      <c r="J1317">
        <v>0.6895879033492506</v>
      </c>
      <c r="K1317">
        <v>0.8783724244182468</v>
      </c>
      <c r="L1317">
        <v>18.27151977271033</v>
      </c>
      <c r="M1317" s="1">
        <v>0.08855127689412921</v>
      </c>
      <c r="N1317">
        <v>0.1325255878987137</v>
      </c>
      <c r="O1317">
        <v>-0.14149284533857</v>
      </c>
      <c r="P1317">
        <v>0.05099884620324821</v>
      </c>
      <c r="Q1317">
        <v>0.1823567542911347</v>
      </c>
      <c r="R1317">
        <v>0</v>
      </c>
      <c r="S1317" s="1">
        <v>-0.5074609488069781</v>
      </c>
    </row>
    <row r="1318" spans="1:19">
      <c r="A1318" t="s">
        <v>1360</v>
      </c>
      <c r="B1318" t="s">
        <v>1666</v>
      </c>
      <c r="C1318" t="s">
        <v>2343</v>
      </c>
      <c r="D1318" t="s">
        <v>3831</v>
      </c>
      <c r="F1318">
        <v>0.02294356998178945</v>
      </c>
      <c r="G1318">
        <v>0.1197964985713468</v>
      </c>
      <c r="H1318">
        <v>0.003658927841575006</v>
      </c>
      <c r="I1318">
        <v>0.4018921797951844</v>
      </c>
      <c r="J1318">
        <v>0.6924172565163298</v>
      </c>
      <c r="K1318">
        <v>0.8784728140465325</v>
      </c>
      <c r="L1318">
        <v>18.30430002000418</v>
      </c>
      <c r="M1318" s="1">
        <v>0.05708886894361104</v>
      </c>
      <c r="N1318">
        <v>0.006058669359845201</v>
      </c>
      <c r="O1318">
        <v>0.1495873989132405</v>
      </c>
      <c r="P1318">
        <v>-0.05997651352438296</v>
      </c>
      <c r="Q1318">
        <v>-0.1398025468356844</v>
      </c>
      <c r="R1318">
        <v>-0.01759514445312463</v>
      </c>
      <c r="S1318" s="1">
        <v>0.2414773112121281</v>
      </c>
    </row>
    <row r="1319" spans="1:19">
      <c r="A1319" t="s">
        <v>731</v>
      </c>
      <c r="B1319" t="s">
        <v>731</v>
      </c>
      <c r="C1319" t="s">
        <v>2394</v>
      </c>
      <c r="D1319" t="s">
        <v>3885</v>
      </c>
      <c r="E1319" s="1" t="s">
        <v>4775</v>
      </c>
      <c r="F1319">
        <v>-0.0180406092416108</v>
      </c>
      <c r="G1319">
        <v>0.0939047878636054</v>
      </c>
      <c r="H1319">
        <v>0.0022482034229135</v>
      </c>
      <c r="I1319">
        <v>-0.4031599030147519</v>
      </c>
      <c r="J1319">
        <v>0.6915040462629036</v>
      </c>
      <c r="K1319">
        <v>0.8784728140465325</v>
      </c>
      <c r="L1319">
        <v>18.2916301929675</v>
      </c>
      <c r="M1319" s="1">
        <v>0.04474802455975063</v>
      </c>
      <c r="N1319">
        <v>0.006283174487583469</v>
      </c>
      <c r="O1319">
        <v>-0.1003963334587389</v>
      </c>
      <c r="P1319">
        <v>-0.07990275364876215</v>
      </c>
      <c r="Q1319">
        <v>-0.0853026206295196</v>
      </c>
      <c r="R1319">
        <v>0.01774960292913701</v>
      </c>
      <c r="S1319" s="1">
        <v>0.09499777727308521</v>
      </c>
    </row>
    <row r="1320" spans="1:19">
      <c r="A1320" t="s">
        <v>960</v>
      </c>
      <c r="B1320" t="s">
        <v>960</v>
      </c>
      <c r="C1320" t="s">
        <v>2596</v>
      </c>
      <c r="D1320" t="s">
        <v>4106</v>
      </c>
      <c r="F1320">
        <v>0.01847625738683492</v>
      </c>
      <c r="G1320">
        <v>0.09616756387712827</v>
      </c>
      <c r="H1320">
        <v>0.002357809311482061</v>
      </c>
      <c r="I1320">
        <v>0.4032115289986312</v>
      </c>
      <c r="J1320">
        <v>0.6914718373492491</v>
      </c>
      <c r="K1320">
        <v>0.8784728140465325</v>
      </c>
      <c r="L1320">
        <v>18.27151977271033</v>
      </c>
      <c r="M1320" s="1">
        <v>0.04582274081477875</v>
      </c>
      <c r="N1320">
        <v>0.02214318152683386</v>
      </c>
      <c r="O1320">
        <v>-0.2992939025345296</v>
      </c>
      <c r="P1320">
        <v>-0.1111269883265865</v>
      </c>
      <c r="Q1320">
        <v>-0.0300250328355269</v>
      </c>
      <c r="R1320">
        <v>0.0942542113639446</v>
      </c>
      <c r="S1320" s="1">
        <v>0.1883740000298763</v>
      </c>
    </row>
    <row r="1321" spans="1:19">
      <c r="A1321" t="s">
        <v>395</v>
      </c>
      <c r="B1321" t="s">
        <v>395</v>
      </c>
      <c r="C1321" t="s">
        <v>2101</v>
      </c>
      <c r="D1321" t="s">
        <v>3568</v>
      </c>
      <c r="F1321">
        <v>0.02189187654565775</v>
      </c>
      <c r="G1321">
        <v>0.1141793879263206</v>
      </c>
      <c r="H1321">
        <v>0.003323738673982193</v>
      </c>
      <c r="I1321">
        <v>0.4023859721973488</v>
      </c>
      <c r="J1321">
        <v>0.6920685319104242</v>
      </c>
      <c r="K1321">
        <v>0.8784728140465325</v>
      </c>
      <c r="L1321">
        <v>18.27151977271033</v>
      </c>
      <c r="M1321" s="1">
        <v>0.05440516831665532</v>
      </c>
      <c r="N1321">
        <v>-0.03292661299818592</v>
      </c>
      <c r="O1321">
        <v>-0.2089989780029814</v>
      </c>
      <c r="P1321">
        <v>0.1106427542460786</v>
      </c>
      <c r="Q1321">
        <v>0.1259180900984607</v>
      </c>
      <c r="R1321">
        <v>0.7546327474499579</v>
      </c>
      <c r="S1321" s="1">
        <v>-0.2162527559534254</v>
      </c>
    </row>
    <row r="1322" spans="1:19">
      <c r="A1322" t="s">
        <v>659</v>
      </c>
      <c r="B1322" t="s">
        <v>659</v>
      </c>
      <c r="C1322" t="s">
        <v>2329</v>
      </c>
      <c r="D1322" t="s">
        <v>3816</v>
      </c>
      <c r="E1322" s="1" t="s">
        <v>4783</v>
      </c>
      <c r="F1322">
        <v>0.01766516847019957</v>
      </c>
      <c r="G1322">
        <v>0.09237105560911459</v>
      </c>
      <c r="H1322">
        <v>0.00217532055069558</v>
      </c>
      <c r="I1322">
        <v>0.4013556945052623</v>
      </c>
      <c r="J1322">
        <v>0.6928134849883401</v>
      </c>
      <c r="K1322">
        <v>0.8784728140465325</v>
      </c>
      <c r="L1322">
        <v>18.27151977271033</v>
      </c>
      <c r="M1322" s="1">
        <v>0.04401374818407605</v>
      </c>
      <c r="N1322">
        <v>0.07296453397217832</v>
      </c>
      <c r="O1322">
        <v>-0.02300096582263562</v>
      </c>
      <c r="P1322">
        <v>-0.0214935255778504</v>
      </c>
      <c r="Q1322">
        <v>-0.01593304575216329</v>
      </c>
      <c r="R1322">
        <v>-0.04830003901068169</v>
      </c>
      <c r="S1322" s="1">
        <v>0.1631525729413189</v>
      </c>
    </row>
    <row r="1323" spans="1:19">
      <c r="A1323" t="s">
        <v>987</v>
      </c>
      <c r="B1323" t="s">
        <v>987</v>
      </c>
      <c r="C1323" t="s">
        <v>2620</v>
      </c>
      <c r="D1323" t="s">
        <v>4131</v>
      </c>
      <c r="F1323">
        <v>0.02594936517573252</v>
      </c>
      <c r="G1323">
        <v>0.1346517028733202</v>
      </c>
      <c r="H1323">
        <v>0.004622481156576294</v>
      </c>
      <c r="I1323">
        <v>0.4044477651670184</v>
      </c>
      <c r="J1323">
        <v>0.6905787009660744</v>
      </c>
      <c r="K1323">
        <v>0.8784728140465325</v>
      </c>
      <c r="L1323">
        <v>18.27151977271033</v>
      </c>
      <c r="M1323" s="1">
        <v>0.06415999150104496</v>
      </c>
      <c r="N1323">
        <v>-0.08373978859391792</v>
      </c>
      <c r="O1323">
        <v>-0.02079120473538692</v>
      </c>
      <c r="P1323">
        <v>-0.2552892911369049</v>
      </c>
      <c r="Q1323">
        <v>-0.2487590913351723</v>
      </c>
      <c r="R1323">
        <v>0.05806485782391141</v>
      </c>
      <c r="S1323" s="1">
        <v>0.6949273626971177</v>
      </c>
    </row>
    <row r="1324" spans="1:19">
      <c r="A1324" t="s">
        <v>1403</v>
      </c>
      <c r="B1324" t="s">
        <v>1403</v>
      </c>
      <c r="C1324" t="s">
        <v>2994</v>
      </c>
      <c r="D1324" t="s">
        <v>4526</v>
      </c>
      <c r="F1324">
        <v>0.02493105394833666</v>
      </c>
      <c r="G1324">
        <v>0.1308152357821737</v>
      </c>
      <c r="H1324">
        <v>0.004362970255199746</v>
      </c>
      <c r="I1324">
        <v>0.3999217240883705</v>
      </c>
      <c r="J1324">
        <v>0.6938426365555119</v>
      </c>
      <c r="K1324">
        <v>0.8791122664375812</v>
      </c>
      <c r="L1324">
        <v>18.30430002000418</v>
      </c>
      <c r="M1324" s="1">
        <v>0.06233983413921186</v>
      </c>
      <c r="N1324">
        <v>-0.002480239669367293</v>
      </c>
      <c r="O1324">
        <v>0.4192393496428762</v>
      </c>
      <c r="P1324">
        <v>0.06158728209838987</v>
      </c>
      <c r="Q1324">
        <v>-0.02162200191368968</v>
      </c>
      <c r="R1324">
        <v>-0.1567982945229567</v>
      </c>
      <c r="S1324" s="1">
        <v>-0.09704314379241079</v>
      </c>
    </row>
    <row r="1325" spans="1:19">
      <c r="A1325" t="s">
        <v>505</v>
      </c>
      <c r="B1325" t="s">
        <v>1656</v>
      </c>
      <c r="C1325" t="s">
        <v>2192</v>
      </c>
      <c r="D1325" t="s">
        <v>3672</v>
      </c>
      <c r="E1325" s="1" t="s">
        <v>4828</v>
      </c>
      <c r="F1325">
        <v>0.02141440575830499</v>
      </c>
      <c r="G1325">
        <v>0.1132595608725543</v>
      </c>
      <c r="H1325">
        <v>0.003270508953691463</v>
      </c>
      <c r="I1325">
        <v>0.3967563075387533</v>
      </c>
      <c r="J1325">
        <v>0.6961348799391968</v>
      </c>
      <c r="K1325">
        <v>0.8806842325514762</v>
      </c>
      <c r="L1325">
        <v>18.30430002000418</v>
      </c>
      <c r="M1325" s="1">
        <v>0.05397369960202417</v>
      </c>
      <c r="N1325">
        <v>-0.06281965153391317</v>
      </c>
      <c r="O1325">
        <v>0.1935357764395916</v>
      </c>
      <c r="P1325">
        <v>-0.01574149577474594</v>
      </c>
      <c r="Q1325">
        <v>0.1190144611600256</v>
      </c>
      <c r="R1325">
        <v>0.1421354027329465</v>
      </c>
      <c r="S1325" s="1">
        <v>-0.05991506608341833</v>
      </c>
    </row>
    <row r="1326" spans="1:19">
      <c r="A1326" t="s">
        <v>699</v>
      </c>
      <c r="B1326" t="s">
        <v>699</v>
      </c>
      <c r="D1326" t="s">
        <v>3854</v>
      </c>
      <c r="F1326">
        <v>0.05623654625745701</v>
      </c>
      <c r="G1326">
        <v>0.2972722356007355</v>
      </c>
      <c r="H1326">
        <v>0.02252994583758716</v>
      </c>
      <c r="I1326">
        <v>0.397019505377432</v>
      </c>
      <c r="J1326">
        <v>0.6959523350227119</v>
      </c>
      <c r="K1326">
        <v>0.8806842325514762</v>
      </c>
      <c r="L1326">
        <v>18.27151977271033</v>
      </c>
      <c r="M1326" s="1">
        <v>0.1416468095289045</v>
      </c>
      <c r="N1326">
        <v>0.1133264383065007</v>
      </c>
      <c r="O1326">
        <v>0.2518547375384609</v>
      </c>
      <c r="P1326">
        <v>0.2805277856766865</v>
      </c>
      <c r="Q1326">
        <v>0.7955256129894801</v>
      </c>
      <c r="R1326">
        <v>-0.4502499239761382</v>
      </c>
      <c r="S1326" s="1">
        <v>-0.1056103631974861</v>
      </c>
    </row>
    <row r="1327" spans="1:19">
      <c r="A1327" t="s">
        <v>414</v>
      </c>
      <c r="B1327" t="s">
        <v>414</v>
      </c>
      <c r="D1327" t="s">
        <v>3587</v>
      </c>
      <c r="F1327">
        <v>0.06556016927809945</v>
      </c>
      <c r="G1327">
        <v>0.3509466570263671</v>
      </c>
      <c r="H1327">
        <v>0.03140029071766163</v>
      </c>
      <c r="I1327">
        <v>0.3920545593039603</v>
      </c>
      <c r="J1327">
        <v>0.6995532675721514</v>
      </c>
      <c r="K1327">
        <v>0.8836739993841279</v>
      </c>
      <c r="L1327">
        <v>18.27151977271033</v>
      </c>
      <c r="M1327" s="1">
        <v>0.1672220555080207</v>
      </c>
      <c r="N1327">
        <v>-0.08169214495408197</v>
      </c>
      <c r="O1327">
        <v>0</v>
      </c>
      <c r="P1327">
        <v>0.3334150974619579</v>
      </c>
      <c r="Q1327">
        <v>0.5616907587535159</v>
      </c>
      <c r="R1327">
        <v>0</v>
      </c>
      <c r="S1327" s="1">
        <v>-0.6957754943697957</v>
      </c>
    </row>
    <row r="1328" spans="1:19">
      <c r="A1328" t="s">
        <v>580</v>
      </c>
      <c r="B1328" t="s">
        <v>1660</v>
      </c>
      <c r="C1328" t="s">
        <v>2259</v>
      </c>
      <c r="D1328" t="s">
        <v>3742</v>
      </c>
      <c r="F1328">
        <v>-0.02330194073474655</v>
      </c>
      <c r="G1328">
        <v>0.1246515744272377</v>
      </c>
      <c r="H1328">
        <v>0.003961384389487831</v>
      </c>
      <c r="I1328">
        <v>-0.3923212908089389</v>
      </c>
      <c r="J1328">
        <v>0.6993596276644273</v>
      </c>
      <c r="K1328">
        <v>0.8836739993841279</v>
      </c>
      <c r="L1328">
        <v>18.27151977271033</v>
      </c>
      <c r="M1328" s="1">
        <v>0.05939504503234985</v>
      </c>
      <c r="N1328">
        <v>0.03434702990351685</v>
      </c>
      <c r="O1328">
        <v>-0.5462322030607273</v>
      </c>
      <c r="P1328">
        <v>0.1287578731532397</v>
      </c>
      <c r="Q1328">
        <v>0.03443222824784135</v>
      </c>
      <c r="R1328">
        <v>0.2070340662131512</v>
      </c>
      <c r="S1328" s="1">
        <v>-0.1517621917374004</v>
      </c>
    </row>
    <row r="1329" spans="1:19">
      <c r="A1329" t="s">
        <v>1109</v>
      </c>
      <c r="B1329" t="s">
        <v>1109</v>
      </c>
      <c r="C1329" t="s">
        <v>2724</v>
      </c>
      <c r="D1329" t="s">
        <v>4247</v>
      </c>
      <c r="E1329" s="1" t="s">
        <v>4887</v>
      </c>
      <c r="F1329">
        <v>0.01750881283049729</v>
      </c>
      <c r="G1329">
        <v>0.09396911146297515</v>
      </c>
      <c r="H1329">
        <v>0.002251239446714225</v>
      </c>
      <c r="I1329">
        <v>0.3910381522860116</v>
      </c>
      <c r="J1329">
        <v>0.7002913457984112</v>
      </c>
      <c r="K1329">
        <v>0.8839397168141212</v>
      </c>
      <c r="L1329">
        <v>18.27151977271033</v>
      </c>
      <c r="M1329" s="1">
        <v>0.04477520346324434</v>
      </c>
      <c r="N1329">
        <v>0.05575905924064085</v>
      </c>
      <c r="O1329">
        <v>0.1883555352622655</v>
      </c>
      <c r="P1329">
        <v>0.1523163809068241</v>
      </c>
      <c r="Q1329">
        <v>-0.1155581498603154</v>
      </c>
      <c r="R1329">
        <v>-0.06846330110892891</v>
      </c>
      <c r="S1329" s="1">
        <v>-0.1929570602073935</v>
      </c>
    </row>
    <row r="1330" spans="1:19">
      <c r="A1330" t="s">
        <v>344</v>
      </c>
      <c r="B1330" t="s">
        <v>344</v>
      </c>
      <c r="C1330" t="s">
        <v>2052</v>
      </c>
      <c r="D1330" t="s">
        <v>3517</v>
      </c>
      <c r="E1330" s="1" t="s">
        <v>4792</v>
      </c>
      <c r="F1330">
        <v>0.01098077846233446</v>
      </c>
      <c r="G1330">
        <v>0.059062065322047</v>
      </c>
      <c r="H1330">
        <v>0.0008893418068929301</v>
      </c>
      <c r="I1330">
        <v>0.390186332203998</v>
      </c>
      <c r="J1330">
        <v>0.7009101433192155</v>
      </c>
      <c r="K1330">
        <v>0.8840545858883178</v>
      </c>
      <c r="L1330">
        <v>18.27151977271033</v>
      </c>
      <c r="M1330" s="1">
        <v>0.02814239648095481</v>
      </c>
      <c r="N1330">
        <v>-0.04287944887927141</v>
      </c>
      <c r="O1330">
        <v>-0.06516380917862155</v>
      </c>
      <c r="P1330">
        <v>0.03095134364510061</v>
      </c>
      <c r="Q1330">
        <v>-0.02363969085247765</v>
      </c>
      <c r="R1330">
        <v>0.1304166735835527</v>
      </c>
      <c r="S1330" s="1">
        <v>0.03287725577143553</v>
      </c>
    </row>
    <row r="1331" spans="1:19">
      <c r="A1331" t="s">
        <v>752</v>
      </c>
      <c r="B1331" t="s">
        <v>752</v>
      </c>
      <c r="C1331" t="s">
        <v>2412</v>
      </c>
      <c r="D1331" t="s">
        <v>3905</v>
      </c>
      <c r="F1331">
        <v>-0.05583586088552087</v>
      </c>
      <c r="G1331">
        <v>0.3032286301457819</v>
      </c>
      <c r="H1331">
        <v>0.02344184862738598</v>
      </c>
      <c r="I1331">
        <v>-0.3864475558772869</v>
      </c>
      <c r="J1331">
        <v>0.7036286855011367</v>
      </c>
      <c r="K1331">
        <v>0.885683428646891</v>
      </c>
      <c r="L1331">
        <v>18.27151977271033</v>
      </c>
      <c r="M1331" s="1">
        <v>0.14448496318929</v>
      </c>
      <c r="N1331">
        <v>-0.1487994556547122</v>
      </c>
      <c r="O1331">
        <v>-0.7577319647572417</v>
      </c>
      <c r="P1331">
        <v>0.8975128986014804</v>
      </c>
      <c r="Q1331">
        <v>0.5115627123840085</v>
      </c>
      <c r="R1331">
        <v>0.01304095025381174</v>
      </c>
      <c r="S1331" s="1">
        <v>-0.6901568993525473</v>
      </c>
    </row>
    <row r="1332" spans="1:19">
      <c r="A1332" t="s">
        <v>25</v>
      </c>
      <c r="B1332" t="s">
        <v>25</v>
      </c>
      <c r="C1332" t="s">
        <v>1756</v>
      </c>
      <c r="D1332" t="s">
        <v>3202</v>
      </c>
      <c r="E1332" s="1" t="s">
        <v>4736</v>
      </c>
      <c r="F1332">
        <v>-0.01839908878216252</v>
      </c>
      <c r="G1332">
        <v>0.09997678549217495</v>
      </c>
      <c r="H1332">
        <v>0.002548295499368462</v>
      </c>
      <c r="I1332">
        <v>-0.3862288388069153</v>
      </c>
      <c r="J1332">
        <v>0.7037878468829921</v>
      </c>
      <c r="K1332">
        <v>0.885683428646891</v>
      </c>
      <c r="L1332">
        <v>18.27151977271033</v>
      </c>
      <c r="M1332" s="1">
        <v>0.04763779120947685</v>
      </c>
      <c r="N1332">
        <v>0.01552168040864494</v>
      </c>
      <c r="O1332">
        <v>-0.8877670439846297</v>
      </c>
      <c r="P1332">
        <v>-0.03594605483247485</v>
      </c>
      <c r="Q1332">
        <v>0.04048412784302858</v>
      </c>
      <c r="R1332">
        <v>0.4512442585208764</v>
      </c>
      <c r="S1332" s="1">
        <v>-0.05579088447518678</v>
      </c>
    </row>
    <row r="1333" spans="1:19">
      <c r="A1333" t="s">
        <v>1577</v>
      </c>
      <c r="B1333" t="s">
        <v>1577</v>
      </c>
      <c r="C1333" t="s">
        <v>3147</v>
      </c>
      <c r="D1333" t="s">
        <v>4694</v>
      </c>
      <c r="F1333">
        <v>-0.103318182155779</v>
      </c>
      <c r="G1333">
        <v>0.5598679776089616</v>
      </c>
      <c r="H1333">
        <v>0.07991396987349131</v>
      </c>
      <c r="I1333">
        <v>-0.3872921376212606</v>
      </c>
      <c r="J1333">
        <v>0.7030142117793136</v>
      </c>
      <c r="K1333">
        <v>0.885683428646891</v>
      </c>
      <c r="L1333">
        <v>18.27151977271033</v>
      </c>
      <c r="M1333" s="1">
        <v>0.2667706677196104</v>
      </c>
      <c r="N1333">
        <v>-0.08368530533259495</v>
      </c>
      <c r="O1333">
        <v>0.5708275844755186</v>
      </c>
      <c r="P1333">
        <v>-0.1127552573586028</v>
      </c>
      <c r="Q1333">
        <v>0.2393745478972223</v>
      </c>
      <c r="R1333">
        <v>-1.427501279544856</v>
      </c>
      <c r="S1333" s="1">
        <v>-0.02489064952739309</v>
      </c>
    </row>
    <row r="1334" spans="1:19">
      <c r="A1334" t="s">
        <v>1444</v>
      </c>
      <c r="B1334" t="s">
        <v>1444</v>
      </c>
      <c r="C1334" t="s">
        <v>3033</v>
      </c>
      <c r="D1334" t="s">
        <v>4566</v>
      </c>
      <c r="E1334" s="1" t="s">
        <v>4783</v>
      </c>
      <c r="F1334">
        <v>-0.01959103269616367</v>
      </c>
      <c r="G1334">
        <v>0.106878838102731</v>
      </c>
      <c r="H1334">
        <v>0.002912291864480686</v>
      </c>
      <c r="I1334">
        <v>-0.3846920026819357</v>
      </c>
      <c r="J1334">
        <v>0.7049066056515654</v>
      </c>
      <c r="K1334">
        <v>0.8857603634406391</v>
      </c>
      <c r="L1334">
        <v>18.27151977271033</v>
      </c>
      <c r="M1334" s="1">
        <v>0.05092654008812755</v>
      </c>
      <c r="N1334">
        <v>0.1066770090341238</v>
      </c>
      <c r="O1334">
        <v>-0.06593329496814196</v>
      </c>
      <c r="P1334">
        <v>-0.01266567034036144</v>
      </c>
      <c r="Q1334">
        <v>-0.1529026129393609</v>
      </c>
      <c r="R1334">
        <v>-0.1069900690362688</v>
      </c>
      <c r="S1334" s="1">
        <v>0.09434369660239239</v>
      </c>
    </row>
    <row r="1335" spans="1:19">
      <c r="A1335" t="s">
        <v>1202</v>
      </c>
      <c r="B1335" t="s">
        <v>1202</v>
      </c>
      <c r="C1335" t="s">
        <v>2814</v>
      </c>
      <c r="D1335" t="s">
        <v>4338</v>
      </c>
      <c r="E1335" s="1" t="s">
        <v>4731</v>
      </c>
      <c r="F1335">
        <v>0.0240879455514063</v>
      </c>
      <c r="G1335">
        <v>0.1311655254861177</v>
      </c>
      <c r="H1335">
        <v>0.004386367373320606</v>
      </c>
      <c r="I1335">
        <v>0.3853654214822275</v>
      </c>
      <c r="J1335">
        <v>0.7044083965795758</v>
      </c>
      <c r="K1335">
        <v>0.8857603634406391</v>
      </c>
      <c r="L1335">
        <v>18.30430002000418</v>
      </c>
      <c r="M1335" s="1">
        <v>0.0625067642518549</v>
      </c>
      <c r="N1335">
        <v>-0.1558717374045236</v>
      </c>
      <c r="O1335">
        <v>0</v>
      </c>
      <c r="P1335">
        <v>0.09836869474397862</v>
      </c>
      <c r="Q1335">
        <v>0.0245964489065329</v>
      </c>
      <c r="R1335">
        <v>0.2776419196235577</v>
      </c>
      <c r="S1335" s="1">
        <v>0.4121431231773861</v>
      </c>
    </row>
    <row r="1336" spans="1:19">
      <c r="A1336" t="s">
        <v>308</v>
      </c>
      <c r="B1336" t="s">
        <v>1621</v>
      </c>
      <c r="C1336" t="s">
        <v>1858</v>
      </c>
      <c r="D1336" t="s">
        <v>3311</v>
      </c>
      <c r="F1336">
        <v>0.04032487938408351</v>
      </c>
      <c r="G1336">
        <v>0.2223535520212675</v>
      </c>
      <c r="H1336">
        <v>0.01260526674516516</v>
      </c>
      <c r="I1336">
        <v>0.3805645017805277</v>
      </c>
      <c r="J1336">
        <v>0.7079078340358005</v>
      </c>
      <c r="K1336">
        <v>0.8879271235209504</v>
      </c>
      <c r="L1336">
        <v>18.30035970734382</v>
      </c>
      <c r="M1336" s="1">
        <v>0.1059606957438688</v>
      </c>
      <c r="N1336">
        <v>-0.0008272599378788201</v>
      </c>
      <c r="O1336">
        <v>0</v>
      </c>
      <c r="P1336">
        <v>0.5658941592186348</v>
      </c>
      <c r="Q1336">
        <v>0.3276972957826024</v>
      </c>
      <c r="R1336">
        <v>0</v>
      </c>
      <c r="S1336" s="1">
        <v>-0.6096627794368951</v>
      </c>
    </row>
    <row r="1337" spans="1:19">
      <c r="A1337" t="s">
        <v>502</v>
      </c>
      <c r="B1337" t="s">
        <v>502</v>
      </c>
      <c r="C1337" t="s">
        <v>2189</v>
      </c>
      <c r="D1337" t="s">
        <v>3669</v>
      </c>
      <c r="E1337" s="1" t="s">
        <v>4827</v>
      </c>
      <c r="F1337">
        <v>-0.02942956841246822</v>
      </c>
      <c r="G1337">
        <v>0.1624736993256613</v>
      </c>
      <c r="H1337">
        <v>0.006730039096079753</v>
      </c>
      <c r="I1337">
        <v>-0.3801442069166931</v>
      </c>
      <c r="J1337">
        <v>0.7082212758352178</v>
      </c>
      <c r="K1337">
        <v>0.8879271235209504</v>
      </c>
      <c r="L1337">
        <v>18.27151977271033</v>
      </c>
      <c r="M1337" s="1">
        <v>0.07741685359660781</v>
      </c>
      <c r="N1337">
        <v>0.02837238585601483</v>
      </c>
      <c r="O1337">
        <v>-0.4490914236689979</v>
      </c>
      <c r="P1337">
        <v>0.1814976112331307</v>
      </c>
      <c r="Q1337">
        <v>0.2456869226099757</v>
      </c>
      <c r="R1337">
        <v>0.2640999135989489</v>
      </c>
      <c r="S1337" s="1">
        <v>-0.6249691912127037</v>
      </c>
    </row>
    <row r="1338" spans="1:19">
      <c r="A1338" t="s">
        <v>66</v>
      </c>
      <c r="B1338" t="s">
        <v>66</v>
      </c>
      <c r="C1338" t="s">
        <v>1796</v>
      </c>
      <c r="D1338" t="s">
        <v>3243</v>
      </c>
      <c r="F1338">
        <v>-0.08242832399165655</v>
      </c>
      <c r="G1338">
        <v>0.4549419681023135</v>
      </c>
      <c r="H1338">
        <v>0.05276712754752524</v>
      </c>
      <c r="I1338">
        <v>-0.3802489467168551</v>
      </c>
      <c r="J1338">
        <v>0.7081448682648017</v>
      </c>
      <c r="K1338">
        <v>0.8879271235209504</v>
      </c>
      <c r="L1338">
        <v>18.27151977271033</v>
      </c>
      <c r="M1338" s="1">
        <v>0.2167746280518567</v>
      </c>
      <c r="N1338">
        <v>-0.0816203262497304</v>
      </c>
      <c r="O1338">
        <v>0</v>
      </c>
      <c r="P1338">
        <v>0.190964309098191</v>
      </c>
      <c r="Q1338">
        <v>0.7086255149878486</v>
      </c>
      <c r="R1338">
        <v>0</v>
      </c>
      <c r="S1338" s="1">
        <v>-2.831699895875269</v>
      </c>
    </row>
    <row r="1339" spans="1:19">
      <c r="A1339" t="s">
        <v>983</v>
      </c>
      <c r="B1339" t="s">
        <v>983</v>
      </c>
      <c r="D1339" t="s">
        <v>4127</v>
      </c>
      <c r="F1339">
        <v>0.02891234025838997</v>
      </c>
      <c r="G1339">
        <v>0.1601118866002727</v>
      </c>
      <c r="H1339">
        <v>0.006536010560424791</v>
      </c>
      <c r="I1339">
        <v>0.3789242130162335</v>
      </c>
      <c r="J1339">
        <v>0.7091037399362898</v>
      </c>
      <c r="K1339">
        <v>0.8883685597556361</v>
      </c>
      <c r="L1339">
        <v>18.30430002000418</v>
      </c>
      <c r="M1339" s="1">
        <v>0.07630111580426067</v>
      </c>
      <c r="N1339">
        <v>0.04617355693593062</v>
      </c>
      <c r="O1339">
        <v>0</v>
      </c>
      <c r="P1339">
        <v>0.2149711743633115</v>
      </c>
      <c r="Q1339">
        <v>0.2670269499475524</v>
      </c>
      <c r="R1339">
        <v>0</v>
      </c>
      <c r="S1339" s="1">
        <v>-0.6873935545595691</v>
      </c>
    </row>
    <row r="1340" spans="1:19">
      <c r="A1340" t="s">
        <v>1538</v>
      </c>
      <c r="B1340" t="s">
        <v>1538</v>
      </c>
      <c r="C1340" t="s">
        <v>3113</v>
      </c>
      <c r="D1340" t="s">
        <v>4656</v>
      </c>
      <c r="E1340" s="1" t="s">
        <v>4924</v>
      </c>
      <c r="F1340">
        <v>-0.03222800549499226</v>
      </c>
      <c r="G1340">
        <v>0.1793643390183169</v>
      </c>
      <c r="H1340">
        <v>0.008202073412879155</v>
      </c>
      <c r="I1340">
        <v>-0.3770898822340917</v>
      </c>
      <c r="J1340">
        <v>0.710450799409572</v>
      </c>
      <c r="K1340">
        <v>0.8893909484387393</v>
      </c>
      <c r="L1340">
        <v>18.27151977271033</v>
      </c>
      <c r="M1340" s="1">
        <v>0.08546504961643493</v>
      </c>
      <c r="N1340">
        <v>0.0716496913272177</v>
      </c>
      <c r="O1340">
        <v>0.2462071239568761</v>
      </c>
      <c r="P1340">
        <v>-0.03563695928178275</v>
      </c>
      <c r="Q1340">
        <v>0.1146656902579062</v>
      </c>
      <c r="R1340">
        <v>-0.2256578638365151</v>
      </c>
      <c r="S1340" s="1">
        <v>-0.5063793845373259</v>
      </c>
    </row>
    <row r="1341" spans="1:19">
      <c r="A1341" t="s">
        <v>4985</v>
      </c>
      <c r="B1341" t="s">
        <v>1732</v>
      </c>
      <c r="D1341" t="s">
        <v>4698</v>
      </c>
      <c r="F1341">
        <v>0.06536256060930735</v>
      </c>
      <c r="G1341">
        <v>0.3690873084765454</v>
      </c>
      <c r="H1341">
        <v>0.03473039099794294</v>
      </c>
      <c r="I1341">
        <v>0.3716614339739912</v>
      </c>
      <c r="J1341">
        <v>0.7144199546427454</v>
      </c>
      <c r="K1341">
        <v>0.890014566343527</v>
      </c>
      <c r="L1341">
        <v>18.27151977271033</v>
      </c>
      <c r="M1341" s="1">
        <v>0.1758658677883738</v>
      </c>
      <c r="N1341">
        <v>0.21964214055492</v>
      </c>
      <c r="O1341">
        <v>0</v>
      </c>
      <c r="P1341">
        <v>0.7069254439063146</v>
      </c>
      <c r="Q1341">
        <v>-0.6138878919570847</v>
      </c>
      <c r="R1341">
        <v>0</v>
      </c>
      <c r="S1341" s="1">
        <v>-0.05333392922602109</v>
      </c>
    </row>
    <row r="1342" spans="1:19">
      <c r="A1342" t="s">
        <v>1188</v>
      </c>
      <c r="B1342" t="s">
        <v>1188</v>
      </c>
      <c r="C1342" t="s">
        <v>2802</v>
      </c>
      <c r="D1342" t="s">
        <v>4326</v>
      </c>
      <c r="E1342" s="1" t="s">
        <v>4731</v>
      </c>
      <c r="F1342">
        <v>-0.02766906245616565</v>
      </c>
      <c r="G1342">
        <v>0.1546464021916502</v>
      </c>
      <c r="H1342">
        <v>0.006097209121709537</v>
      </c>
      <c r="I1342">
        <v>-0.375493285386066</v>
      </c>
      <c r="J1342">
        <v>0.7116173167479689</v>
      </c>
      <c r="K1342">
        <v>0.890014566343527</v>
      </c>
      <c r="L1342">
        <v>18.27151977271033</v>
      </c>
      <c r="M1342" s="1">
        <v>0.07368723631826733</v>
      </c>
      <c r="N1342">
        <v>-0.06984568948243414</v>
      </c>
      <c r="O1342">
        <v>-0.1889000327098532</v>
      </c>
      <c r="P1342">
        <v>0.006745294287204717</v>
      </c>
      <c r="Q1342">
        <v>0.3275682424246943</v>
      </c>
      <c r="R1342">
        <v>0.1204803687259233</v>
      </c>
      <c r="S1342" s="1">
        <v>-0.4097105665750138</v>
      </c>
    </row>
    <row r="1343" spans="1:19">
      <c r="A1343" t="s">
        <v>892</v>
      </c>
      <c r="B1343" t="s">
        <v>892</v>
      </c>
      <c r="C1343" t="s">
        <v>2538</v>
      </c>
      <c r="D1343" t="s">
        <v>4040</v>
      </c>
      <c r="F1343">
        <v>0.1700745945407811</v>
      </c>
      <c r="G1343">
        <v>0.953700628871087</v>
      </c>
      <c r="H1343">
        <v>0.2318865649938385</v>
      </c>
      <c r="I1343">
        <v>0.374261305017249</v>
      </c>
      <c r="J1343">
        <v>0.7125179359178051</v>
      </c>
      <c r="K1343">
        <v>0.890014566343527</v>
      </c>
      <c r="L1343">
        <v>18.27151977271033</v>
      </c>
      <c r="M1343" s="1">
        <v>0.4544274074311334</v>
      </c>
      <c r="N1343">
        <v>-0.0904231121144721</v>
      </c>
      <c r="O1343">
        <v>2.135587832116363</v>
      </c>
      <c r="P1343">
        <v>0.2003199829948882</v>
      </c>
      <c r="Q1343">
        <v>0.07595073632879157</v>
      </c>
      <c r="R1343">
        <v>0.2874419895090373</v>
      </c>
      <c r="S1343" s="1">
        <v>-0.5633575279162299</v>
      </c>
    </row>
    <row r="1344" spans="1:19">
      <c r="A1344" t="s">
        <v>1101</v>
      </c>
      <c r="B1344" t="s">
        <v>1101</v>
      </c>
      <c r="C1344" t="s">
        <v>2718</v>
      </c>
      <c r="D1344" t="s">
        <v>4240</v>
      </c>
      <c r="F1344">
        <v>0.02712335859273874</v>
      </c>
      <c r="G1344">
        <v>0.1532842642063536</v>
      </c>
      <c r="H1344">
        <v>0.005990467861694</v>
      </c>
      <c r="I1344">
        <v>0.3713116521590334</v>
      </c>
      <c r="J1344">
        <v>0.7146684129743546</v>
      </c>
      <c r="K1344">
        <v>0.890014566343527</v>
      </c>
      <c r="L1344">
        <v>18.30430002000418</v>
      </c>
      <c r="M1344" s="1">
        <v>0.07304742104113059</v>
      </c>
      <c r="N1344">
        <v>0.1443221666334862</v>
      </c>
      <c r="O1344">
        <v>-0.1741399446241003</v>
      </c>
      <c r="P1344">
        <v>0.03664713125951725</v>
      </c>
      <c r="Q1344">
        <v>-0.122650895209666</v>
      </c>
      <c r="R1344">
        <v>-0.07371395389769787</v>
      </c>
      <c r="S1344" s="1">
        <v>0.2191551793920291</v>
      </c>
    </row>
    <row r="1345" spans="1:19">
      <c r="A1345" t="s">
        <v>824</v>
      </c>
      <c r="B1345" t="s">
        <v>824</v>
      </c>
      <c r="C1345" t="s">
        <v>2479</v>
      </c>
      <c r="D1345" t="s">
        <v>3976</v>
      </c>
      <c r="E1345" s="1" t="s">
        <v>4873</v>
      </c>
      <c r="F1345">
        <v>-0.04736744606900543</v>
      </c>
      <c r="G1345">
        <v>0.2657357535598172</v>
      </c>
      <c r="H1345">
        <v>0.0180032714902655</v>
      </c>
      <c r="I1345">
        <v>-0.3740912334356462</v>
      </c>
      <c r="J1345">
        <v>0.7126422981541122</v>
      </c>
      <c r="K1345">
        <v>0.890014566343527</v>
      </c>
      <c r="L1345">
        <v>18.27151977271033</v>
      </c>
      <c r="M1345" s="1">
        <v>0.1266200376683083</v>
      </c>
      <c r="N1345">
        <v>-0.05885469159547976</v>
      </c>
      <c r="O1345">
        <v>0</v>
      </c>
      <c r="P1345">
        <v>0.4538605669472143</v>
      </c>
      <c r="Q1345">
        <v>0.1781777245629587</v>
      </c>
      <c r="R1345">
        <v>-0.05350032969182977</v>
      </c>
      <c r="S1345" s="1">
        <v>-0.08946246660086454</v>
      </c>
    </row>
    <row r="1346" spans="1:19">
      <c r="A1346" t="s">
        <v>903</v>
      </c>
      <c r="B1346" t="s">
        <v>903</v>
      </c>
      <c r="C1346" t="s">
        <v>2548</v>
      </c>
      <c r="D1346" t="s">
        <v>4051</v>
      </c>
      <c r="F1346">
        <v>-0.05436477601341861</v>
      </c>
      <c r="G1346">
        <v>0.3062864191629335</v>
      </c>
      <c r="H1346">
        <v>0.02391701248424375</v>
      </c>
      <c r="I1346">
        <v>-0.3725095531818181</v>
      </c>
      <c r="J1346">
        <v>0.7137992738466103</v>
      </c>
      <c r="K1346">
        <v>0.890014566343527</v>
      </c>
      <c r="L1346">
        <v>18.27151977271033</v>
      </c>
      <c r="M1346" s="1">
        <v>0.1459419645726071</v>
      </c>
      <c r="N1346">
        <v>0</v>
      </c>
      <c r="O1346">
        <v>0.02060647762105128</v>
      </c>
      <c r="P1346">
        <v>-0.2103603566618557</v>
      </c>
      <c r="Q1346">
        <v>0.207857460504896</v>
      </c>
      <c r="R1346">
        <v>-0.5424984177508713</v>
      </c>
      <c r="S1346" s="1">
        <v>0.8477145895746252</v>
      </c>
    </row>
    <row r="1347" spans="1:19">
      <c r="A1347" t="s">
        <v>1107</v>
      </c>
      <c r="B1347" t="s">
        <v>1107</v>
      </c>
      <c r="C1347" t="s">
        <v>2722</v>
      </c>
      <c r="D1347" t="s">
        <v>4245</v>
      </c>
      <c r="E1347" s="1" t="s">
        <v>4774</v>
      </c>
      <c r="F1347">
        <v>-0.04894902265050237</v>
      </c>
      <c r="G1347">
        <v>0.275899329845946</v>
      </c>
      <c r="H1347">
        <v>0.0194067468352365</v>
      </c>
      <c r="I1347">
        <v>-0.3723410606627762</v>
      </c>
      <c r="J1347">
        <v>0.7139225657439713</v>
      </c>
      <c r="K1347">
        <v>0.890014566343527</v>
      </c>
      <c r="L1347">
        <v>18.27151977271033</v>
      </c>
      <c r="M1347" s="1">
        <v>0.1314628651574766</v>
      </c>
      <c r="N1347">
        <v>-0.311471776361404</v>
      </c>
      <c r="O1347">
        <v>0</v>
      </c>
      <c r="P1347">
        <v>0.1426685157118425</v>
      </c>
      <c r="Q1347">
        <v>0.1511772024110589</v>
      </c>
      <c r="R1347">
        <v>0</v>
      </c>
      <c r="S1347" s="1">
        <v>-0.03564743981077004</v>
      </c>
    </row>
    <row r="1348" spans="1:19">
      <c r="A1348" t="s">
        <v>1253</v>
      </c>
      <c r="B1348" t="s">
        <v>1708</v>
      </c>
      <c r="C1348" t="s">
        <v>2858</v>
      </c>
      <c r="D1348" t="s">
        <v>4385</v>
      </c>
      <c r="E1348" s="1" t="s">
        <v>4784</v>
      </c>
      <c r="F1348">
        <v>0.041748416024605</v>
      </c>
      <c r="G1348">
        <v>0.2375288525410139</v>
      </c>
      <c r="H1348">
        <v>0.01438414958516345</v>
      </c>
      <c r="I1348">
        <v>0.3688681725687081</v>
      </c>
      <c r="J1348">
        <v>0.7164655989308142</v>
      </c>
      <c r="K1348">
        <v>0.8906913826355197</v>
      </c>
      <c r="L1348">
        <v>18.27151977271033</v>
      </c>
      <c r="M1348" s="1">
        <v>0.1131797729630052</v>
      </c>
      <c r="N1348">
        <v>0.262746582416882</v>
      </c>
      <c r="O1348">
        <v>-0.1657807080251931</v>
      </c>
      <c r="P1348">
        <v>-0.03282850632884436</v>
      </c>
      <c r="Q1348">
        <v>-0.1328453441231051</v>
      </c>
      <c r="R1348">
        <v>0.1004901846430752</v>
      </c>
      <c r="S1348" s="1">
        <v>0.1131900734075726</v>
      </c>
    </row>
    <row r="1349" spans="1:19">
      <c r="A1349" t="s">
        <v>688</v>
      </c>
      <c r="B1349" t="s">
        <v>688</v>
      </c>
      <c r="C1349" t="s">
        <v>2355</v>
      </c>
      <c r="D1349" t="s">
        <v>3843</v>
      </c>
      <c r="F1349">
        <v>0.01828126156313162</v>
      </c>
      <c r="G1349">
        <v>0.1037916343427902</v>
      </c>
      <c r="H1349">
        <v>0.002746567625883125</v>
      </c>
      <c r="I1349">
        <v>0.3696038596341972</v>
      </c>
      <c r="J1349">
        <v>0.7159190594374976</v>
      </c>
      <c r="K1349">
        <v>0.8906913826355197</v>
      </c>
      <c r="L1349">
        <v>18.30430002000418</v>
      </c>
      <c r="M1349" s="1">
        <v>0.04946177126295399</v>
      </c>
      <c r="N1349">
        <v>0.1393680867417624</v>
      </c>
      <c r="O1349">
        <v>-0.03751872926358524</v>
      </c>
      <c r="P1349">
        <v>0.1129274796649616</v>
      </c>
      <c r="Q1349">
        <v>0.07067624369391062</v>
      </c>
      <c r="R1349">
        <v>-0.04300713127130197</v>
      </c>
      <c r="S1349" s="1">
        <v>-0.1635513408910342</v>
      </c>
    </row>
    <row r="1350" spans="1:19">
      <c r="A1350" t="s">
        <v>738</v>
      </c>
      <c r="B1350" t="s">
        <v>738</v>
      </c>
      <c r="C1350" t="s">
        <v>2400</v>
      </c>
      <c r="D1350" t="s">
        <v>3892</v>
      </c>
      <c r="F1350">
        <v>0.05329691861179126</v>
      </c>
      <c r="G1350">
        <v>0.3036180422083952</v>
      </c>
      <c r="H1350">
        <v>0.02350209623753982</v>
      </c>
      <c r="I1350">
        <v>0.3684020834438173</v>
      </c>
      <c r="J1350">
        <v>0.716807154503093</v>
      </c>
      <c r="K1350">
        <v>0.8906913826355197</v>
      </c>
      <c r="L1350">
        <v>18.27151977271033</v>
      </c>
      <c r="M1350" s="1">
        <v>0.1446705135692297</v>
      </c>
      <c r="N1350">
        <v>-0.02458955751271322</v>
      </c>
      <c r="O1350">
        <v>-0.4076512554173298</v>
      </c>
      <c r="P1350">
        <v>0.3355904485720286</v>
      </c>
      <c r="Q1350">
        <v>0.1732381402836514</v>
      </c>
      <c r="R1350">
        <v>0.1704961686478191</v>
      </c>
      <c r="S1350" s="1">
        <v>-0.4227136092815882</v>
      </c>
    </row>
    <row r="1351" spans="1:19">
      <c r="A1351" t="s">
        <v>135</v>
      </c>
      <c r="B1351" t="s">
        <v>135</v>
      </c>
      <c r="D1351" t="s">
        <v>3312</v>
      </c>
      <c r="E1351" s="1" t="s">
        <v>558</v>
      </c>
      <c r="F1351">
        <v>0.06866108341439739</v>
      </c>
      <c r="G1351">
        <v>0.3944882269804533</v>
      </c>
      <c r="H1351">
        <v>0.03967523819440609</v>
      </c>
      <c r="I1351">
        <v>0.3652785393627944</v>
      </c>
      <c r="J1351">
        <v>0.719097705695835</v>
      </c>
      <c r="K1351">
        <v>0.8923886827990161</v>
      </c>
      <c r="L1351">
        <v>18.27151977271033</v>
      </c>
      <c r="M1351" s="1">
        <v>0.1879691140195982</v>
      </c>
      <c r="N1351">
        <v>-0.0329555191620485</v>
      </c>
      <c r="O1351">
        <v>0</v>
      </c>
      <c r="P1351">
        <v>0.8682872247187923</v>
      </c>
      <c r="Q1351">
        <v>0.5238562290187195</v>
      </c>
      <c r="R1351">
        <v>0</v>
      </c>
      <c r="S1351" s="1">
        <v>-1.643055628574533</v>
      </c>
    </row>
    <row r="1352" spans="1:19">
      <c r="A1352" t="s">
        <v>1488</v>
      </c>
      <c r="B1352" t="s">
        <v>1488</v>
      </c>
      <c r="C1352" t="s">
        <v>3069</v>
      </c>
      <c r="D1352" t="s">
        <v>4608</v>
      </c>
      <c r="F1352">
        <v>0.02437646627048155</v>
      </c>
      <c r="G1352">
        <v>0.1404064174193983</v>
      </c>
      <c r="H1352">
        <v>0.005026033344271793</v>
      </c>
      <c r="I1352">
        <v>0.364360544701349</v>
      </c>
      <c r="J1352">
        <v>0.7197714092307288</v>
      </c>
      <c r="K1352">
        <v>0.8923886827990161</v>
      </c>
      <c r="L1352">
        <v>18.27151977271033</v>
      </c>
      <c r="M1352" s="1">
        <v>0.06690204695588518</v>
      </c>
      <c r="N1352">
        <v>0.006732621760598215</v>
      </c>
      <c r="O1352">
        <v>-0.08121475711846317</v>
      </c>
      <c r="P1352">
        <v>-0.2566271482316245</v>
      </c>
      <c r="Q1352">
        <v>0.07170292412217706</v>
      </c>
      <c r="R1352">
        <v>0.1489006084977048</v>
      </c>
      <c r="S1352" s="1">
        <v>0.2276048972280586</v>
      </c>
    </row>
    <row r="1353" spans="1:19">
      <c r="A1353" t="s">
        <v>701</v>
      </c>
      <c r="B1353" t="s">
        <v>701</v>
      </c>
      <c r="C1353" t="s">
        <v>2366</v>
      </c>
      <c r="D1353" t="s">
        <v>3856</v>
      </c>
      <c r="F1353">
        <v>0.04896680861845305</v>
      </c>
      <c r="G1353">
        <v>0.2818562115987235</v>
      </c>
      <c r="H1353">
        <v>0.02025380712463912</v>
      </c>
      <c r="I1353">
        <v>0.3646042629236116</v>
      </c>
      <c r="J1353">
        <v>0.7195925247802789</v>
      </c>
      <c r="K1353">
        <v>0.8923886827990161</v>
      </c>
      <c r="L1353">
        <v>18.27151977271033</v>
      </c>
      <c r="M1353" s="1">
        <v>0.134301250966756</v>
      </c>
      <c r="N1353">
        <v>-0.05536224181022034</v>
      </c>
      <c r="O1353">
        <v>0</v>
      </c>
      <c r="P1353">
        <v>0.5787157388655835</v>
      </c>
      <c r="Q1353">
        <v>0.7654150542839123</v>
      </c>
      <c r="R1353">
        <v>0</v>
      </c>
      <c r="S1353" s="1">
        <v>-0.5075773169851829</v>
      </c>
    </row>
    <row r="1354" spans="1:19">
      <c r="A1354" t="s">
        <v>1208</v>
      </c>
      <c r="B1354" t="s">
        <v>1208</v>
      </c>
      <c r="C1354" t="s">
        <v>2818</v>
      </c>
      <c r="D1354" t="s">
        <v>4343</v>
      </c>
      <c r="F1354">
        <v>0.03073584677056955</v>
      </c>
      <c r="G1354">
        <v>0.177978889244072</v>
      </c>
      <c r="H1354">
        <v>0.008075853524427808</v>
      </c>
      <c r="I1354">
        <v>0.3624300865113228</v>
      </c>
      <c r="J1354">
        <v>0.7211889150541007</v>
      </c>
      <c r="K1354">
        <v>0.8934847875115522</v>
      </c>
      <c r="L1354">
        <v>18.27151977271033</v>
      </c>
      <c r="M1354" s="1">
        <v>0.08480489869488063</v>
      </c>
      <c r="N1354">
        <v>-0.04247980215859284</v>
      </c>
      <c r="O1354">
        <v>0</v>
      </c>
      <c r="P1354">
        <v>0.262281931269878</v>
      </c>
      <c r="Q1354">
        <v>-0.0322124242402234</v>
      </c>
      <c r="R1354">
        <v>0</v>
      </c>
      <c r="S1354" s="1">
        <v>-0.09007814282938197</v>
      </c>
    </row>
    <row r="1355" spans="1:19">
      <c r="A1355" t="s">
        <v>1498</v>
      </c>
      <c r="B1355" t="s">
        <v>1498</v>
      </c>
      <c r="D1355" t="s">
        <v>4618</v>
      </c>
      <c r="F1355">
        <v>0.0277606787559077</v>
      </c>
      <c r="G1355">
        <v>0.1611955446336937</v>
      </c>
      <c r="H1355">
        <v>0.006624567309817013</v>
      </c>
      <c r="I1355">
        <v>0.361430333875512</v>
      </c>
      <c r="J1355">
        <v>0.7219234267249295</v>
      </c>
      <c r="K1355">
        <v>0.8937337322721781</v>
      </c>
      <c r="L1355">
        <v>18.27151977271033</v>
      </c>
      <c r="M1355" s="1">
        <v>0.07680782755071508</v>
      </c>
      <c r="N1355">
        <v>0.02067494928912519</v>
      </c>
      <c r="O1355">
        <v>0</v>
      </c>
      <c r="P1355">
        <v>0.2569788786191743</v>
      </c>
      <c r="Q1355">
        <v>0.2930548712533929</v>
      </c>
      <c r="R1355">
        <v>-0.1369945181488489</v>
      </c>
      <c r="S1355" s="1">
        <v>-0.5014824045232005</v>
      </c>
    </row>
    <row r="1356" spans="1:19">
      <c r="A1356" t="s">
        <v>1038</v>
      </c>
      <c r="B1356" t="s">
        <v>1038</v>
      </c>
      <c r="C1356" t="s">
        <v>2665</v>
      </c>
      <c r="D1356" t="s">
        <v>4181</v>
      </c>
      <c r="E1356" s="1" t="s">
        <v>4731</v>
      </c>
      <c r="F1356">
        <v>-0.04319300218073296</v>
      </c>
      <c r="G1356">
        <v>0.2533597786950362</v>
      </c>
      <c r="H1356">
        <v>0.01636540627723741</v>
      </c>
      <c r="I1356">
        <v>-0.3577859421274029</v>
      </c>
      <c r="J1356">
        <v>0.724603286190605</v>
      </c>
      <c r="K1356">
        <v>0.8963888510851281</v>
      </c>
      <c r="L1356">
        <v>18.27151977271033</v>
      </c>
      <c r="M1356" s="1">
        <v>0.1207230276402322</v>
      </c>
      <c r="N1356">
        <v>-0.1180039989149956</v>
      </c>
      <c r="O1356">
        <v>0.0724184674969838</v>
      </c>
      <c r="P1356">
        <v>0.211851214018646</v>
      </c>
      <c r="Q1356">
        <v>0.2123410413056158</v>
      </c>
      <c r="R1356">
        <v>0.2534129390692037</v>
      </c>
      <c r="S1356" s="1">
        <v>-0.6701107070715208</v>
      </c>
    </row>
    <row r="1357" spans="1:19">
      <c r="A1357" t="s">
        <v>80</v>
      </c>
      <c r="B1357" t="s">
        <v>80</v>
      </c>
      <c r="C1357" t="s">
        <v>1810</v>
      </c>
      <c r="D1357" t="s">
        <v>3257</v>
      </c>
      <c r="E1357" s="1" t="s">
        <v>4736</v>
      </c>
      <c r="F1357">
        <v>-0.01534559044951429</v>
      </c>
      <c r="G1357">
        <v>0.09067259955371726</v>
      </c>
      <c r="H1357">
        <v>0.002096059387131748</v>
      </c>
      <c r="I1357">
        <v>-0.3551853861304405</v>
      </c>
      <c r="J1357">
        <v>0.7265178146337717</v>
      </c>
      <c r="K1357">
        <v>0.8974316663064658</v>
      </c>
      <c r="L1357">
        <v>18.27151977271033</v>
      </c>
      <c r="M1357" s="1">
        <v>0.04320445336081108</v>
      </c>
      <c r="N1357">
        <v>0.01186940139789258</v>
      </c>
      <c r="O1357">
        <v>0.2062567217102543</v>
      </c>
      <c r="P1357">
        <v>0.09091424496510919</v>
      </c>
      <c r="Q1357">
        <v>0.0289928955156924</v>
      </c>
      <c r="R1357">
        <v>-0.3683510043423843</v>
      </c>
      <c r="S1357" s="1">
        <v>-0.2011465897348893</v>
      </c>
    </row>
    <row r="1358" spans="1:19">
      <c r="A1358" t="s">
        <v>1118</v>
      </c>
      <c r="B1358" t="s">
        <v>1118</v>
      </c>
      <c r="C1358" t="s">
        <v>2733</v>
      </c>
      <c r="D1358" t="s">
        <v>4256</v>
      </c>
      <c r="E1358" s="1" t="s">
        <v>4824</v>
      </c>
      <c r="F1358">
        <v>0.02443046708540909</v>
      </c>
      <c r="G1358">
        <v>0.144082057521965</v>
      </c>
      <c r="H1358">
        <v>0.005292798968163057</v>
      </c>
      <c r="I1358">
        <v>0.3558070545158856</v>
      </c>
      <c r="J1358">
        <v>0.7260527376182964</v>
      </c>
      <c r="K1358">
        <v>0.8974316663064658</v>
      </c>
      <c r="L1358">
        <v>18.30430002000418</v>
      </c>
      <c r="M1358" s="1">
        <v>0.06866212115622444</v>
      </c>
      <c r="N1358">
        <v>-0.006281665801714079</v>
      </c>
      <c r="O1358">
        <v>0</v>
      </c>
      <c r="P1358">
        <v>0.02195691429056554</v>
      </c>
      <c r="Q1358">
        <v>0.1456868499750614</v>
      </c>
      <c r="R1358">
        <v>0.5248658374977504</v>
      </c>
      <c r="S1358" s="1">
        <v>-0.4695816817653126</v>
      </c>
    </row>
    <row r="1359" spans="1:19">
      <c r="A1359" t="s">
        <v>636</v>
      </c>
      <c r="B1359" t="s">
        <v>636</v>
      </c>
      <c r="C1359" t="s">
        <v>2310</v>
      </c>
      <c r="D1359" t="s">
        <v>3795</v>
      </c>
      <c r="F1359">
        <v>-0.02391954179920793</v>
      </c>
      <c r="G1359">
        <v>0.1424158535274224</v>
      </c>
      <c r="H1359">
        <v>0.005170923625825363</v>
      </c>
      <c r="I1359">
        <v>-0.3524861615071781</v>
      </c>
      <c r="J1359">
        <v>0.7285069428407949</v>
      </c>
      <c r="K1359">
        <v>0.8992255926737889</v>
      </c>
      <c r="L1359">
        <v>18.27151977271033</v>
      </c>
      <c r="M1359" s="1">
        <v>0.06785952020621616</v>
      </c>
      <c r="N1359">
        <v>0.008775802869139865</v>
      </c>
      <c r="O1359">
        <v>0.2388461233572808</v>
      </c>
      <c r="P1359">
        <v>0.06856470626773574</v>
      </c>
      <c r="Q1359">
        <v>0.1044390385810388</v>
      </c>
      <c r="R1359">
        <v>0.1640559675683159</v>
      </c>
      <c r="S1359" s="1">
        <v>-0.4897222774539458</v>
      </c>
    </row>
    <row r="1360" spans="1:19">
      <c r="A1360" t="s">
        <v>689</v>
      </c>
      <c r="B1360" t="s">
        <v>689</v>
      </c>
      <c r="C1360" t="s">
        <v>2356</v>
      </c>
      <c r="D1360" t="s">
        <v>3844</v>
      </c>
      <c r="F1360">
        <v>-0.0363536545951248</v>
      </c>
      <c r="G1360">
        <v>0.2197586465576705</v>
      </c>
      <c r="H1360">
        <v>0.01231241917743971</v>
      </c>
      <c r="I1360">
        <v>-0.3471759696959273</v>
      </c>
      <c r="J1360">
        <v>0.7324259375790368</v>
      </c>
      <c r="K1360">
        <v>0.9033972352318754</v>
      </c>
      <c r="L1360">
        <v>18.27151977271033</v>
      </c>
      <c r="M1360" s="1">
        <v>0.1047124736973155</v>
      </c>
      <c r="N1360">
        <v>-0.07273435584382967</v>
      </c>
      <c r="O1360">
        <v>-0.4110706406061349</v>
      </c>
      <c r="P1360">
        <v>-0.362935662559511</v>
      </c>
      <c r="Q1360">
        <v>-0.1196276750789554</v>
      </c>
      <c r="R1360">
        <v>0.08167918786055553</v>
      </c>
      <c r="S1360" s="1">
        <v>0.6269795433459051</v>
      </c>
    </row>
    <row r="1361" spans="1:19">
      <c r="A1361" t="s">
        <v>105</v>
      </c>
      <c r="B1361" t="s">
        <v>105</v>
      </c>
      <c r="C1361" t="s">
        <v>1832</v>
      </c>
      <c r="D1361" t="s">
        <v>3282</v>
      </c>
      <c r="F1361">
        <v>0.03945990737447568</v>
      </c>
      <c r="G1361">
        <v>0.2392148588950408</v>
      </c>
      <c r="H1361">
        <v>0.01458907490868967</v>
      </c>
      <c r="I1361">
        <v>0.3461907513834848</v>
      </c>
      <c r="J1361">
        <v>0.7331538786333673</v>
      </c>
      <c r="K1361">
        <v>0.9036296885289847</v>
      </c>
      <c r="L1361">
        <v>18.27151977271033</v>
      </c>
      <c r="M1361" s="1">
        <v>0.1139831356464081</v>
      </c>
      <c r="N1361">
        <v>0.02787875375520206</v>
      </c>
      <c r="O1361">
        <v>0</v>
      </c>
      <c r="P1361">
        <v>0.4859348175662339</v>
      </c>
      <c r="Q1361">
        <v>0.4039954657021315</v>
      </c>
      <c r="R1361">
        <v>0</v>
      </c>
      <c r="S1361" s="1">
        <v>-0.9415476393611688</v>
      </c>
    </row>
    <row r="1362" spans="1:19">
      <c r="A1362" t="s">
        <v>277</v>
      </c>
      <c r="B1362" t="s">
        <v>277</v>
      </c>
      <c r="C1362" t="s">
        <v>1989</v>
      </c>
      <c r="D1362" t="s">
        <v>3452</v>
      </c>
      <c r="F1362">
        <v>-0.08219587687729867</v>
      </c>
      <c r="G1362">
        <v>0.5053268428238165</v>
      </c>
      <c r="H1362">
        <v>0.06510227813537005</v>
      </c>
      <c r="I1362">
        <v>-0.3413698936354753</v>
      </c>
      <c r="J1362">
        <v>0.7367195703774407</v>
      </c>
      <c r="K1362">
        <v>0.9046959533593939</v>
      </c>
      <c r="L1362">
        <v>18.27151977271033</v>
      </c>
      <c r="M1362" s="1">
        <v>0.2407824427688688</v>
      </c>
      <c r="N1362">
        <v>-0.1139881185309947</v>
      </c>
      <c r="O1362">
        <v>0</v>
      </c>
      <c r="P1362">
        <v>0.6927505115128061</v>
      </c>
      <c r="Q1362">
        <v>0.5240897381978129</v>
      </c>
      <c r="R1362">
        <v>0</v>
      </c>
      <c r="S1362" s="1">
        <v>-2.720551150584953</v>
      </c>
    </row>
    <row r="1363" spans="1:19">
      <c r="A1363" t="s">
        <v>123</v>
      </c>
      <c r="B1363" t="s">
        <v>123</v>
      </c>
      <c r="C1363" t="s">
        <v>1849</v>
      </c>
      <c r="D1363" t="s">
        <v>3300</v>
      </c>
      <c r="E1363" s="1" t="s">
        <v>4757</v>
      </c>
      <c r="F1363">
        <v>-0.01870659346348948</v>
      </c>
      <c r="G1363">
        <v>0.1144534956824141</v>
      </c>
      <c r="H1363">
        <v>0.003339825057398041</v>
      </c>
      <c r="I1363">
        <v>-0.3429717365640308</v>
      </c>
      <c r="J1363">
        <v>0.7355271479482699</v>
      </c>
      <c r="K1363">
        <v>0.9046959533593939</v>
      </c>
      <c r="L1363">
        <v>18.30430002000418</v>
      </c>
      <c r="M1363" s="1">
        <v>0.05454266771628591</v>
      </c>
      <c r="N1363">
        <v>-0.1733010446832467</v>
      </c>
      <c r="O1363">
        <v>-0.0865399246855566</v>
      </c>
      <c r="P1363">
        <v>0.1034699610917657</v>
      </c>
      <c r="Q1363">
        <v>0.004365361521346476</v>
      </c>
      <c r="R1363">
        <v>-0.02307253267316792</v>
      </c>
      <c r="S1363" s="1">
        <v>0.1634497157911182</v>
      </c>
    </row>
    <row r="1364" spans="1:19">
      <c r="A1364" t="s">
        <v>1391</v>
      </c>
      <c r="B1364" t="s">
        <v>1391</v>
      </c>
      <c r="C1364" t="s">
        <v>2985</v>
      </c>
      <c r="D1364" t="s">
        <v>4515</v>
      </c>
      <c r="F1364">
        <v>-0.04384230336152066</v>
      </c>
      <c r="G1364">
        <v>0.2686929143483196</v>
      </c>
      <c r="H1364">
        <v>0.01840618899410382</v>
      </c>
      <c r="I1364">
        <v>-0.3424401678451121</v>
      </c>
      <c r="J1364">
        <v>0.7359274202049004</v>
      </c>
      <c r="K1364">
        <v>0.9046959533593939</v>
      </c>
      <c r="L1364">
        <v>18.27151977271033</v>
      </c>
      <c r="M1364" s="1">
        <v>0.1280290908552259</v>
      </c>
      <c r="N1364">
        <v>0.03188583096409132</v>
      </c>
      <c r="O1364">
        <v>-0.09272757830223202</v>
      </c>
      <c r="P1364">
        <v>0.4889915070622123</v>
      </c>
      <c r="Q1364">
        <v>0.1644765454508767</v>
      </c>
      <c r="R1364">
        <v>0.005983058105618277</v>
      </c>
      <c r="S1364" s="1">
        <v>-1.08951479889909</v>
      </c>
    </row>
    <row r="1365" spans="1:19">
      <c r="A1365" t="s">
        <v>5558</v>
      </c>
      <c r="B1365" t="s">
        <v>5558</v>
      </c>
      <c r="C1365" t="s">
        <v>5563</v>
      </c>
      <c r="D1365" t="s">
        <v>5566</v>
      </c>
      <c r="F1365">
        <v>-0.03511470852812752</v>
      </c>
      <c r="G1365">
        <v>0.2149448106590749</v>
      </c>
      <c r="H1365">
        <v>0.01177891745644337</v>
      </c>
      <c r="I1365">
        <v>-0.3428543434278976</v>
      </c>
      <c r="J1365">
        <v>0.7356209548815928</v>
      </c>
      <c r="K1365">
        <v>0.9046959533593939</v>
      </c>
      <c r="L1365">
        <v>18.27151977271033</v>
      </c>
      <c r="M1365" s="1">
        <v>0.102418736122887</v>
      </c>
      <c r="N1365">
        <v>0</v>
      </c>
      <c r="O1365">
        <v>-0.5435671161167084</v>
      </c>
      <c r="P1365">
        <v>0</v>
      </c>
      <c r="Q1365">
        <v>0</v>
      </c>
      <c r="R1365">
        <v>0.6724954209723522</v>
      </c>
      <c r="S1365" s="1">
        <v>0</v>
      </c>
    </row>
    <row r="1366" spans="1:19">
      <c r="A1366" t="s">
        <v>1069</v>
      </c>
      <c r="B1366" t="s">
        <v>1690</v>
      </c>
      <c r="C1366" t="s">
        <v>2579</v>
      </c>
      <c r="D1366" t="s">
        <v>4085</v>
      </c>
      <c r="F1366">
        <v>0.02759451366333826</v>
      </c>
      <c r="G1366">
        <v>0.1693344114219186</v>
      </c>
      <c r="H1366">
        <v>0.007310412686575602</v>
      </c>
      <c r="I1366">
        <v>0.3419991873278752</v>
      </c>
      <c r="J1366">
        <v>0.7362537696598916</v>
      </c>
      <c r="K1366">
        <v>0.9046959533593939</v>
      </c>
      <c r="L1366">
        <v>18.27151977271033</v>
      </c>
      <c r="M1366" s="1">
        <v>0.08068590419451306</v>
      </c>
      <c r="N1366">
        <v>0.05755188145924593</v>
      </c>
      <c r="O1366">
        <v>0.2865351690472586</v>
      </c>
      <c r="P1366">
        <v>-0.4925102268102663</v>
      </c>
      <c r="Q1366">
        <v>0.121703205379568</v>
      </c>
      <c r="R1366">
        <v>-0.107443822566636</v>
      </c>
      <c r="S1366" s="1">
        <v>0.2697735076749517</v>
      </c>
    </row>
    <row r="1367" spans="1:19">
      <c r="A1367" t="s">
        <v>723</v>
      </c>
      <c r="B1367" t="s">
        <v>723</v>
      </c>
      <c r="C1367" t="s">
        <v>2386</v>
      </c>
      <c r="D1367" t="s">
        <v>3877</v>
      </c>
      <c r="F1367">
        <v>0.0626351345538798</v>
      </c>
      <c r="G1367">
        <v>0.3870491295787095</v>
      </c>
      <c r="H1367">
        <v>0.03819298827317462</v>
      </c>
      <c r="I1367">
        <v>0.3396248596370106</v>
      </c>
      <c r="J1367">
        <v>0.7380117858419983</v>
      </c>
      <c r="K1367">
        <v>0.9056188580845035</v>
      </c>
      <c r="L1367">
        <v>18.27151977271033</v>
      </c>
      <c r="M1367" s="1">
        <v>0.1844244694596971</v>
      </c>
      <c r="N1367">
        <v>-0.02193569502822224</v>
      </c>
      <c r="O1367">
        <v>-0.6206358976216406</v>
      </c>
      <c r="P1367">
        <v>0.04516627089955061</v>
      </c>
      <c r="Q1367">
        <v>0.4367987354540829</v>
      </c>
      <c r="R1367">
        <v>-0.640976945373968</v>
      </c>
      <c r="S1367" s="1">
        <v>0.1798911515890736</v>
      </c>
    </row>
    <row r="1368" spans="1:19">
      <c r="A1368" t="s">
        <v>412</v>
      </c>
      <c r="B1368" t="s">
        <v>412</v>
      </c>
      <c r="C1368" t="s">
        <v>2116</v>
      </c>
      <c r="D1368" t="s">
        <v>3585</v>
      </c>
      <c r="F1368">
        <v>0.02373155975904301</v>
      </c>
      <c r="G1368">
        <v>0.1471237544620012</v>
      </c>
      <c r="H1368">
        <v>0.005518628937167843</v>
      </c>
      <c r="I1368">
        <v>0.3384824609551761</v>
      </c>
      <c r="J1368">
        <v>0.738851326573593</v>
      </c>
      <c r="K1368">
        <v>0.9059853382216458</v>
      </c>
      <c r="L1368">
        <v>18.30430002000418</v>
      </c>
      <c r="M1368" s="1">
        <v>0.07011163796219765</v>
      </c>
      <c r="N1368">
        <v>0.168730357752902</v>
      </c>
      <c r="O1368">
        <v>0</v>
      </c>
      <c r="P1368">
        <v>0.06762807411788052</v>
      </c>
      <c r="Q1368">
        <v>-0.01279752081236391</v>
      </c>
      <c r="R1368">
        <v>0.2512286493928634</v>
      </c>
      <c r="S1368" s="1">
        <v>-0.3525750765633616</v>
      </c>
    </row>
    <row r="1369" spans="1:19">
      <c r="A1369" t="s">
        <v>1231</v>
      </c>
      <c r="B1369" t="s">
        <v>1231</v>
      </c>
      <c r="C1369" t="s">
        <v>2837</v>
      </c>
      <c r="D1369" t="s">
        <v>4363</v>
      </c>
      <c r="F1369">
        <v>-0.03866364149742073</v>
      </c>
      <c r="G1369">
        <v>0.2404187961524105</v>
      </c>
      <c r="H1369">
        <v>0.01473629427800679</v>
      </c>
      <c r="I1369">
        <v>-0.3375063042434089</v>
      </c>
      <c r="J1369">
        <v>0.7395816764956418</v>
      </c>
      <c r="K1369">
        <v>0.906217489488076</v>
      </c>
      <c r="L1369">
        <v>18.27151977271033</v>
      </c>
      <c r="M1369" s="1">
        <v>0.1145567979362441</v>
      </c>
      <c r="N1369">
        <v>0.0424807508324777</v>
      </c>
      <c r="O1369">
        <v>-0.528412537515912</v>
      </c>
      <c r="P1369">
        <v>0.09071444176218309</v>
      </c>
      <c r="Q1369">
        <v>-0.1210874485624174</v>
      </c>
      <c r="R1369">
        <v>-0.1179644272422799</v>
      </c>
      <c r="S1369" s="1">
        <v>0.01298332626374779</v>
      </c>
    </row>
    <row r="1370" spans="1:19">
      <c r="A1370" t="s">
        <v>1586</v>
      </c>
      <c r="B1370" t="s">
        <v>1586</v>
      </c>
      <c r="C1370" t="s">
        <v>3155</v>
      </c>
      <c r="D1370" t="s">
        <v>4703</v>
      </c>
      <c r="F1370">
        <v>-0.04256704044450656</v>
      </c>
      <c r="G1370">
        <v>0.2652769358464872</v>
      </c>
      <c r="H1370">
        <v>0.01794115648522963</v>
      </c>
      <c r="I1370">
        <v>-0.3367607871270272</v>
      </c>
      <c r="J1370">
        <v>0.740134399454606</v>
      </c>
      <c r="K1370">
        <v>0.9062301717449015</v>
      </c>
      <c r="L1370">
        <v>18.27151977271033</v>
      </c>
      <c r="M1370" s="1">
        <v>0.1264014162921235</v>
      </c>
      <c r="N1370">
        <v>-0.2032799370406683</v>
      </c>
      <c r="O1370">
        <v>0.3354084178455892</v>
      </c>
      <c r="P1370">
        <v>-0.1302909253444798</v>
      </c>
      <c r="Q1370">
        <v>-0.02896443707712948</v>
      </c>
      <c r="R1370">
        <v>-0.05756190364847916</v>
      </c>
      <c r="S1370" s="1">
        <v>-0.00155165277560701</v>
      </c>
    </row>
    <row r="1371" spans="1:19">
      <c r="A1371" t="s">
        <v>1099</v>
      </c>
      <c r="B1371" t="s">
        <v>1099</v>
      </c>
      <c r="C1371" t="s">
        <v>2716</v>
      </c>
      <c r="D1371" t="s">
        <v>4238</v>
      </c>
      <c r="F1371">
        <v>-0.01785006593679565</v>
      </c>
      <c r="G1371">
        <v>0.1114821674952451</v>
      </c>
      <c r="H1371">
        <v>0.003168562347224825</v>
      </c>
      <c r="I1371">
        <v>-0.3360330339829797</v>
      </c>
      <c r="J1371">
        <v>0.740674092608221</v>
      </c>
      <c r="K1371">
        <v>0.9062301717449015</v>
      </c>
      <c r="L1371">
        <v>18.27151977271033</v>
      </c>
      <c r="M1371" s="1">
        <v>0.0531199737276418</v>
      </c>
      <c r="N1371">
        <v>-0.1628340550608646</v>
      </c>
      <c r="O1371">
        <v>0.1560507501796604</v>
      </c>
      <c r="P1371">
        <v>-0.06807627834560362</v>
      </c>
      <c r="Q1371">
        <v>0.05081818602307693</v>
      </c>
      <c r="R1371">
        <v>0.1004455022548894</v>
      </c>
      <c r="S1371" s="1">
        <v>-0.2140404905944795</v>
      </c>
    </row>
    <row r="1372" spans="1:19">
      <c r="A1372" t="s">
        <v>1237</v>
      </c>
      <c r="B1372" t="s">
        <v>1237</v>
      </c>
      <c r="C1372" t="s">
        <v>2842</v>
      </c>
      <c r="D1372" t="s">
        <v>4369</v>
      </c>
      <c r="F1372">
        <v>-0.0297856547072251</v>
      </c>
      <c r="G1372">
        <v>0.1869349742604932</v>
      </c>
      <c r="H1372">
        <v>0.008909074165070863</v>
      </c>
      <c r="I1372">
        <v>-0.3343983612132206</v>
      </c>
      <c r="J1372">
        <v>0.7418868507297465</v>
      </c>
      <c r="K1372">
        <v>0.9063464512847526</v>
      </c>
      <c r="L1372">
        <v>18.27151977271033</v>
      </c>
      <c r="M1372" s="1">
        <v>0.08907237044811066</v>
      </c>
      <c r="N1372">
        <v>0.1221537258723791</v>
      </c>
      <c r="O1372">
        <v>0</v>
      </c>
      <c r="P1372">
        <v>0.1598781643436522</v>
      </c>
      <c r="Q1372">
        <v>0.1605806881245818</v>
      </c>
      <c r="R1372">
        <v>0</v>
      </c>
      <c r="S1372" s="1">
        <v>-0.810618530934846</v>
      </c>
    </row>
    <row r="1373" spans="1:19">
      <c r="A1373" t="s">
        <v>345</v>
      </c>
      <c r="B1373" t="s">
        <v>345</v>
      </c>
      <c r="C1373" t="s">
        <v>2053</v>
      </c>
      <c r="D1373" t="s">
        <v>3518</v>
      </c>
      <c r="F1373">
        <v>-0.03688881613054597</v>
      </c>
      <c r="G1373">
        <v>0.2335993291757685</v>
      </c>
      <c r="H1373">
        <v>0.013912162181753</v>
      </c>
      <c r="I1373">
        <v>-0.331413868943046</v>
      </c>
      <c r="J1373">
        <v>0.7441028264005398</v>
      </c>
      <c r="K1373">
        <v>0.9063464512847526</v>
      </c>
      <c r="L1373">
        <v>18.27151977271033</v>
      </c>
      <c r="M1373" s="1">
        <v>0.1113074001646122</v>
      </c>
      <c r="N1373">
        <v>0.1185929340690137</v>
      </c>
      <c r="O1373">
        <v>-0.727673711273755</v>
      </c>
      <c r="P1373">
        <v>0.2823473288168225</v>
      </c>
      <c r="Q1373">
        <v>0.255383138575623</v>
      </c>
      <c r="R1373">
        <v>0.3682775307286226</v>
      </c>
      <c r="S1373" s="1">
        <v>-0.9586531775855298</v>
      </c>
    </row>
    <row r="1374" spans="1:19">
      <c r="A1374" t="s">
        <v>1166</v>
      </c>
      <c r="B1374" t="s">
        <v>1166</v>
      </c>
      <c r="C1374" t="s">
        <v>2781</v>
      </c>
      <c r="D1374" t="s">
        <v>4304</v>
      </c>
      <c r="E1374" s="1" t="s">
        <v>4740</v>
      </c>
      <c r="F1374">
        <v>0.05231118498519374</v>
      </c>
      <c r="G1374">
        <v>0.3326059031253054</v>
      </c>
      <c r="H1374">
        <v>0.02820404214585681</v>
      </c>
      <c r="I1374">
        <v>0.3300746394252225</v>
      </c>
      <c r="J1374">
        <v>0.7450979483099129</v>
      </c>
      <c r="K1374">
        <v>0.9063464512847526</v>
      </c>
      <c r="L1374">
        <v>18.27151977271033</v>
      </c>
      <c r="M1374" s="1">
        <v>0.1584828967056849</v>
      </c>
      <c r="N1374">
        <v>0.09118877039850409</v>
      </c>
      <c r="O1374">
        <v>-0.05652985220337902</v>
      </c>
      <c r="P1374">
        <v>-0.5872490609529952</v>
      </c>
      <c r="Q1374">
        <v>-0.257843529336757</v>
      </c>
      <c r="R1374">
        <v>-0.1810905268372312</v>
      </c>
      <c r="S1374" s="1">
        <v>0.4052988745521313</v>
      </c>
    </row>
    <row r="1375" spans="1:19">
      <c r="A1375" t="s">
        <v>532</v>
      </c>
      <c r="B1375" t="s">
        <v>532</v>
      </c>
      <c r="C1375" t="s">
        <v>2217</v>
      </c>
      <c r="D1375" t="s">
        <v>3697</v>
      </c>
      <c r="F1375">
        <v>-0.01765675317681901</v>
      </c>
      <c r="G1375">
        <v>0.1120958487851807</v>
      </c>
      <c r="H1375">
        <v>0.003203646989809624</v>
      </c>
      <c r="I1375">
        <v>-0.3305323734344052</v>
      </c>
      <c r="J1375">
        <v>0.7447510970082617</v>
      </c>
      <c r="K1375">
        <v>0.9063464512847526</v>
      </c>
      <c r="L1375">
        <v>18.30430002000418</v>
      </c>
      <c r="M1375" s="1">
        <v>0.05341913408770238</v>
      </c>
      <c r="N1375">
        <v>0.01914682900632735</v>
      </c>
      <c r="O1375">
        <v>0</v>
      </c>
      <c r="P1375">
        <v>0.1996477600566633</v>
      </c>
      <c r="Q1375">
        <v>0.01917731906690209</v>
      </c>
      <c r="R1375">
        <v>0</v>
      </c>
      <c r="S1375" s="1">
        <v>-0.3739822327652131</v>
      </c>
    </row>
    <row r="1376" spans="1:19">
      <c r="A1376" t="s">
        <v>111</v>
      </c>
      <c r="B1376" t="s">
        <v>111</v>
      </c>
      <c r="C1376" t="s">
        <v>1838</v>
      </c>
      <c r="D1376" t="s">
        <v>3288</v>
      </c>
      <c r="F1376">
        <v>0.02829610471165905</v>
      </c>
      <c r="G1376">
        <v>0.1775031796652101</v>
      </c>
      <c r="H1376">
        <v>0.008032740246397496</v>
      </c>
      <c r="I1376">
        <v>0.3345554192915339</v>
      </c>
      <c r="J1376">
        <v>0.7417702996465234</v>
      </c>
      <c r="K1376">
        <v>0.9063464512847526</v>
      </c>
      <c r="L1376">
        <v>18.27151977271033</v>
      </c>
      <c r="M1376" s="1">
        <v>0.08457822853857772</v>
      </c>
      <c r="N1376">
        <v>-0.03011766607803909</v>
      </c>
      <c r="O1376">
        <v>0</v>
      </c>
      <c r="P1376">
        <v>0.3346226578266863</v>
      </c>
      <c r="Q1376">
        <v>0.3009896329005</v>
      </c>
      <c r="R1376">
        <v>0</v>
      </c>
      <c r="S1376" s="1">
        <v>-0.7856924171013422</v>
      </c>
    </row>
    <row r="1377" spans="1:19">
      <c r="A1377" t="s">
        <v>1064</v>
      </c>
      <c r="B1377" t="s">
        <v>1064</v>
      </c>
      <c r="D1377" t="s">
        <v>4207</v>
      </c>
      <c r="E1377" s="1" t="s">
        <v>4888</v>
      </c>
      <c r="F1377">
        <v>-0.01476089116795202</v>
      </c>
      <c r="G1377">
        <v>0.09381655305594182</v>
      </c>
      <c r="H1377">
        <v>0.002243935627247915</v>
      </c>
      <c r="I1377">
        <v>-0.3302027289730209</v>
      </c>
      <c r="J1377">
        <v>0.7450027506849645</v>
      </c>
      <c r="K1377">
        <v>0.9063464512847526</v>
      </c>
      <c r="L1377">
        <v>18.27151977271033</v>
      </c>
      <c r="M1377" s="1">
        <v>0.04470251113266252</v>
      </c>
      <c r="N1377">
        <v>0.04033875390372089</v>
      </c>
      <c r="O1377">
        <v>-0.4224052799271073</v>
      </c>
      <c r="P1377">
        <v>-0.0539898085077322</v>
      </c>
      <c r="Q1377">
        <v>-0.007960325706570699</v>
      </c>
      <c r="R1377">
        <v>0.1378399523941649</v>
      </c>
      <c r="S1377" s="1">
        <v>0.1571760152258331</v>
      </c>
    </row>
    <row r="1378" spans="1:19">
      <c r="A1378" t="s">
        <v>717</v>
      </c>
      <c r="B1378" t="s">
        <v>1668</v>
      </c>
      <c r="C1378" t="s">
        <v>2381</v>
      </c>
      <c r="D1378" t="s">
        <v>3871</v>
      </c>
      <c r="F1378">
        <v>-0.02608622307413573</v>
      </c>
      <c r="G1378">
        <v>0.1650199037779284</v>
      </c>
      <c r="H1378">
        <v>0.006942631402611371</v>
      </c>
      <c r="I1378">
        <v>-0.3317587809866643</v>
      </c>
      <c r="J1378">
        <v>0.7438466125008742</v>
      </c>
      <c r="K1378">
        <v>0.9063464512847526</v>
      </c>
      <c r="L1378">
        <v>18.27151977271033</v>
      </c>
      <c r="M1378" s="1">
        <v>0.07863009080439176</v>
      </c>
      <c r="N1378">
        <v>-0.1169887218146722</v>
      </c>
      <c r="O1378">
        <v>0</v>
      </c>
      <c r="P1378">
        <v>0.4407319300582102</v>
      </c>
      <c r="Q1378">
        <v>0.06390149753949255</v>
      </c>
      <c r="R1378">
        <v>0</v>
      </c>
      <c r="S1378" s="1">
        <v>-0.422294662253815</v>
      </c>
    </row>
    <row r="1379" spans="1:19">
      <c r="A1379" t="s">
        <v>985</v>
      </c>
      <c r="B1379" t="s">
        <v>985</v>
      </c>
      <c r="C1379" t="s">
        <v>2618</v>
      </c>
      <c r="D1379" t="s">
        <v>4129</v>
      </c>
      <c r="E1379" s="1" t="s">
        <v>4784</v>
      </c>
      <c r="F1379">
        <v>0.03691442489739646</v>
      </c>
      <c r="G1379">
        <v>0.2340875338666867</v>
      </c>
      <c r="H1379">
        <v>0.01397037365199716</v>
      </c>
      <c r="I1379">
        <v>0.3309522765103123</v>
      </c>
      <c r="J1379">
        <v>0.7444457630119901</v>
      </c>
      <c r="K1379">
        <v>0.9063464512847526</v>
      </c>
      <c r="L1379">
        <v>18.27151977271033</v>
      </c>
      <c r="M1379" s="1">
        <v>0.111540024098448</v>
      </c>
      <c r="N1379">
        <v>0.0840005916311134</v>
      </c>
      <c r="O1379">
        <v>-0.5035769249903052</v>
      </c>
      <c r="P1379">
        <v>0.02679318031675594</v>
      </c>
      <c r="Q1379">
        <v>-0.05912773312164073</v>
      </c>
      <c r="R1379">
        <v>0.2271206501085341</v>
      </c>
      <c r="S1379" s="1">
        <v>0.4781042964607151</v>
      </c>
    </row>
    <row r="1380" spans="1:19">
      <c r="A1380" t="s">
        <v>1373</v>
      </c>
      <c r="B1380" t="s">
        <v>1714</v>
      </c>
      <c r="C1380" t="s">
        <v>2942</v>
      </c>
      <c r="D1380" t="s">
        <v>4471</v>
      </c>
      <c r="E1380" s="1" t="s">
        <v>4858</v>
      </c>
      <c r="F1380">
        <v>-0.02017557833566026</v>
      </c>
      <c r="G1380">
        <v>0.1303326665766105</v>
      </c>
      <c r="H1380">
        <v>0.00433084018000872</v>
      </c>
      <c r="I1380">
        <v>-0.3248369301946732</v>
      </c>
      <c r="J1380">
        <v>0.748987719237843</v>
      </c>
      <c r="K1380">
        <v>0.9090974128430341</v>
      </c>
      <c r="L1380">
        <v>18.30430002000418</v>
      </c>
      <c r="M1380" s="1">
        <v>0.06210986639840838</v>
      </c>
      <c r="N1380">
        <v>0.05757245673303885</v>
      </c>
      <c r="O1380">
        <v>-0.09668127251620506</v>
      </c>
      <c r="P1380">
        <v>0.2750925629793612</v>
      </c>
      <c r="Q1380">
        <v>-0.1620845947947663</v>
      </c>
      <c r="R1380">
        <v>0.01866680110159497</v>
      </c>
      <c r="S1380" s="1">
        <v>-0.3049449707826412</v>
      </c>
    </row>
    <row r="1381" spans="1:19">
      <c r="A1381" t="s">
        <v>413</v>
      </c>
      <c r="B1381" t="s">
        <v>413</v>
      </c>
      <c r="C1381" t="s">
        <v>2117</v>
      </c>
      <c r="D1381" t="s">
        <v>3586</v>
      </c>
      <c r="F1381">
        <v>-0.04121301746780215</v>
      </c>
      <c r="G1381">
        <v>0.2655871401103683</v>
      </c>
      <c r="H1381">
        <v>0.01798314036305784</v>
      </c>
      <c r="I1381">
        <v>-0.3256678770392637</v>
      </c>
      <c r="J1381">
        <v>0.7483756651526494</v>
      </c>
      <c r="K1381">
        <v>0.9090974128430341</v>
      </c>
      <c r="L1381">
        <v>18.27151977271033</v>
      </c>
      <c r="M1381" s="1">
        <v>0.1265492250647532</v>
      </c>
      <c r="N1381">
        <v>-0.1172639956207758</v>
      </c>
      <c r="O1381">
        <v>0</v>
      </c>
      <c r="P1381">
        <v>0.64244919623677</v>
      </c>
      <c r="Q1381">
        <v>0.187624462899821</v>
      </c>
      <c r="R1381">
        <v>0</v>
      </c>
      <c r="S1381" s="1">
        <v>-1.23216685183044</v>
      </c>
    </row>
    <row r="1382" spans="1:19">
      <c r="A1382" t="s">
        <v>1472</v>
      </c>
      <c r="B1382" t="s">
        <v>1472</v>
      </c>
      <c r="C1382" t="s">
        <v>3058</v>
      </c>
      <c r="D1382" t="s">
        <v>4593</v>
      </c>
      <c r="F1382">
        <v>0.05658101321369564</v>
      </c>
      <c r="G1382">
        <v>0.3651752438344786</v>
      </c>
      <c r="H1382">
        <v>0.03399805758198145</v>
      </c>
      <c r="I1382">
        <v>0.3251748470596831</v>
      </c>
      <c r="J1382">
        <v>0.7487426852807912</v>
      </c>
      <c r="K1382">
        <v>0.9090974128430341</v>
      </c>
      <c r="L1382">
        <v>18.27151977271033</v>
      </c>
      <c r="M1382" s="1">
        <v>0.1740018138712638</v>
      </c>
      <c r="N1382">
        <v>-0.06611963928187577</v>
      </c>
      <c r="O1382">
        <v>0.2392460872142646</v>
      </c>
      <c r="P1382">
        <v>0.2916912929892229</v>
      </c>
      <c r="Q1382">
        <v>0.03374357501500214</v>
      </c>
      <c r="R1382">
        <v>0.3447061031512821</v>
      </c>
      <c r="S1382" s="1">
        <v>-0.3399199601762096</v>
      </c>
    </row>
    <row r="1383" spans="1:19">
      <c r="A1383" t="s">
        <v>646</v>
      </c>
      <c r="B1383" t="s">
        <v>646</v>
      </c>
      <c r="C1383" t="s">
        <v>2318</v>
      </c>
      <c r="D1383" t="s">
        <v>3804</v>
      </c>
      <c r="F1383">
        <v>0.03860491513315439</v>
      </c>
      <c r="G1383">
        <v>0.2528707017505488</v>
      </c>
      <c r="H1383">
        <v>0.01630228483253588</v>
      </c>
      <c r="I1383">
        <v>0.320399360526904</v>
      </c>
      <c r="J1383">
        <v>0.7523008221485606</v>
      </c>
      <c r="K1383">
        <v>0.9102887722499751</v>
      </c>
      <c r="L1383">
        <v>18.27151977271033</v>
      </c>
      <c r="M1383" s="1">
        <v>0.1204899880875784</v>
      </c>
      <c r="N1383">
        <v>-0.06159291345685361</v>
      </c>
      <c r="O1383">
        <v>-0.2642167251028837</v>
      </c>
      <c r="P1383">
        <v>-0.008277518405749799</v>
      </c>
      <c r="Q1383">
        <v>0.4091197124507288</v>
      </c>
      <c r="R1383">
        <v>0.375081263074001</v>
      </c>
      <c r="S1383" s="1">
        <v>0.1025959568767349</v>
      </c>
    </row>
    <row r="1384" spans="1:19">
      <c r="A1384" t="s">
        <v>535</v>
      </c>
      <c r="B1384" t="s">
        <v>535</v>
      </c>
      <c r="D1384" t="s">
        <v>3700</v>
      </c>
      <c r="F1384">
        <v>-0.0233144710659935</v>
      </c>
      <c r="G1384">
        <v>0.1522045019098392</v>
      </c>
      <c r="H1384">
        <v>0.0059061768318615</v>
      </c>
      <c r="I1384">
        <v>-0.3214738276642525</v>
      </c>
      <c r="J1384">
        <v>0.7514997533586016</v>
      </c>
      <c r="K1384">
        <v>0.9102887722499751</v>
      </c>
      <c r="L1384">
        <v>18.27151977271033</v>
      </c>
      <c r="M1384" s="1">
        <v>0.07252369885097817</v>
      </c>
      <c r="N1384">
        <v>0.0347187822517415</v>
      </c>
      <c r="O1384">
        <v>-0.7396029593795794</v>
      </c>
      <c r="P1384">
        <v>0.05374259863613139</v>
      </c>
      <c r="Q1384">
        <v>0.04410324777676848</v>
      </c>
      <c r="R1384">
        <v>0.3404354345719688</v>
      </c>
      <c r="S1384" s="1">
        <v>-0.01204211005505494</v>
      </c>
    </row>
    <row r="1385" spans="1:19">
      <c r="A1385" t="s">
        <v>1566</v>
      </c>
      <c r="B1385" t="s">
        <v>1566</v>
      </c>
      <c r="C1385" t="s">
        <v>3137</v>
      </c>
      <c r="D1385" t="s">
        <v>4683</v>
      </c>
      <c r="E1385" s="1" t="s">
        <v>4897</v>
      </c>
      <c r="F1385">
        <v>0.00964896981624491</v>
      </c>
      <c r="G1385">
        <v>0.06330507152915545</v>
      </c>
      <c r="H1385">
        <v>0.001021711912360346</v>
      </c>
      <c r="I1385">
        <v>0.3198821426405326</v>
      </c>
      <c r="J1385">
        <v>0.752686537054457</v>
      </c>
      <c r="K1385">
        <v>0.9102887722499751</v>
      </c>
      <c r="L1385">
        <v>18.27151977271033</v>
      </c>
      <c r="M1385" s="1">
        <v>0.03016414025676931</v>
      </c>
      <c r="N1385">
        <v>-0.007914154524194195</v>
      </c>
      <c r="O1385">
        <v>-0.1124793753998743</v>
      </c>
      <c r="P1385">
        <v>-0.03785917468312574</v>
      </c>
      <c r="Q1385">
        <v>-0.03438722994740372</v>
      </c>
      <c r="R1385">
        <v>0.1430418469260917</v>
      </c>
      <c r="S1385" s="1">
        <v>0.1316418406927738</v>
      </c>
    </row>
    <row r="1386" spans="1:19">
      <c r="A1386" t="s">
        <v>1200</v>
      </c>
      <c r="B1386" t="s">
        <v>1682</v>
      </c>
      <c r="C1386" t="s">
        <v>2529</v>
      </c>
      <c r="D1386" t="s">
        <v>4030</v>
      </c>
      <c r="F1386">
        <v>0.02710632391374603</v>
      </c>
      <c r="G1386">
        <v>0.177430446594009</v>
      </c>
      <c r="H1386">
        <v>0.00802642010104917</v>
      </c>
      <c r="I1386">
        <v>0.3205790694387534</v>
      </c>
      <c r="J1386">
        <v>0.7521603600111424</v>
      </c>
      <c r="K1386">
        <v>0.9102887722499751</v>
      </c>
      <c r="L1386">
        <v>18.30430002000418</v>
      </c>
      <c r="M1386" s="1">
        <v>0.08455425353003185</v>
      </c>
      <c r="N1386">
        <v>0</v>
      </c>
      <c r="O1386">
        <v>-0.4012493545169184</v>
      </c>
      <c r="P1386">
        <v>0.1439416124165639</v>
      </c>
      <c r="Q1386">
        <v>0</v>
      </c>
      <c r="R1386">
        <v>0.03440821998156207</v>
      </c>
      <c r="S1386" s="1">
        <v>0.6668114504108389</v>
      </c>
    </row>
    <row r="1387" spans="1:19">
      <c r="A1387" t="s">
        <v>684</v>
      </c>
      <c r="B1387" t="s">
        <v>684</v>
      </c>
      <c r="C1387" t="s">
        <v>2351</v>
      </c>
      <c r="D1387" t="s">
        <v>3839</v>
      </c>
      <c r="F1387">
        <v>-0.01463803336671654</v>
      </c>
      <c r="G1387">
        <v>0.09589433991177121</v>
      </c>
      <c r="H1387">
        <v>0.002344430686850803</v>
      </c>
      <c r="I1387">
        <v>-0.320359281591905</v>
      </c>
      <c r="J1387">
        <v>0.7523307085937716</v>
      </c>
      <c r="K1387">
        <v>0.9102887722499751</v>
      </c>
      <c r="L1387">
        <v>18.27151977271033</v>
      </c>
      <c r="M1387" s="1">
        <v>0.04569255273010459</v>
      </c>
      <c r="N1387">
        <v>-0.1114367120009701</v>
      </c>
      <c r="O1387">
        <v>-0.09802093036676322</v>
      </c>
      <c r="P1387">
        <v>-0.2538378101025787</v>
      </c>
      <c r="Q1387">
        <v>-0.04733278686686093</v>
      </c>
      <c r="R1387">
        <v>0.09320066353883301</v>
      </c>
      <c r="S1387" s="1">
        <v>0.3847748948908726</v>
      </c>
    </row>
    <row r="1388" spans="1:19">
      <c r="A1388" t="s">
        <v>1433</v>
      </c>
      <c r="B1388" t="s">
        <v>1433</v>
      </c>
      <c r="C1388" t="s">
        <v>3024</v>
      </c>
      <c r="D1388" t="s">
        <v>4556</v>
      </c>
      <c r="E1388" s="1" t="s">
        <v>4824</v>
      </c>
      <c r="F1388">
        <v>0.03263666788308835</v>
      </c>
      <c r="G1388">
        <v>0.2152932899012314</v>
      </c>
      <c r="H1388">
        <v>0.01181714155308335</v>
      </c>
      <c r="I1388">
        <v>0.3181433648634151</v>
      </c>
      <c r="J1388">
        <v>0.7539837196939387</v>
      </c>
      <c r="K1388">
        <v>0.9111230058313246</v>
      </c>
      <c r="L1388">
        <v>18.27151977271033</v>
      </c>
      <c r="M1388" s="1">
        <v>0.1025847824835193</v>
      </c>
      <c r="N1388">
        <v>0.1418969330957354</v>
      </c>
      <c r="O1388">
        <v>0</v>
      </c>
      <c r="P1388">
        <v>0.4082784360634879</v>
      </c>
      <c r="Q1388">
        <v>0.2835077272056857</v>
      </c>
      <c r="R1388">
        <v>0</v>
      </c>
      <c r="S1388" s="1">
        <v>-0.6969880893433364</v>
      </c>
    </row>
    <row r="1389" spans="1:19">
      <c r="A1389" t="s">
        <v>780</v>
      </c>
      <c r="B1389" t="s">
        <v>780</v>
      </c>
      <c r="C1389" t="s">
        <v>2438</v>
      </c>
      <c r="D1389" t="s">
        <v>3932</v>
      </c>
      <c r="F1389">
        <v>0.03869611188622138</v>
      </c>
      <c r="G1389">
        <v>0.2557830834168681</v>
      </c>
      <c r="H1389">
        <v>0.0166799631201983</v>
      </c>
      <c r="I1389">
        <v>0.3174995134127913</v>
      </c>
      <c r="J1389">
        <v>0.7544642442316699</v>
      </c>
      <c r="K1389">
        <v>0.9111230058313246</v>
      </c>
      <c r="L1389">
        <v>18.27151977271033</v>
      </c>
      <c r="M1389" s="1">
        <v>0.1218777045365463</v>
      </c>
      <c r="N1389">
        <v>0.1255088545422336</v>
      </c>
      <c r="O1389">
        <v>-0.03152034621986471</v>
      </c>
      <c r="P1389">
        <v>-0.006446581083222137</v>
      </c>
      <c r="Q1389">
        <v>-1.053981056156968</v>
      </c>
      <c r="R1389">
        <v>0.08027820471640267</v>
      </c>
      <c r="S1389" s="1">
        <v>1.092674287673117</v>
      </c>
    </row>
    <row r="1390" spans="1:19">
      <c r="A1390" t="s">
        <v>904</v>
      </c>
      <c r="B1390" t="s">
        <v>904</v>
      </c>
      <c r="D1390" t="s">
        <v>4052</v>
      </c>
      <c r="F1390">
        <v>0.01611550514538124</v>
      </c>
      <c r="G1390">
        <v>0.1069333570817195</v>
      </c>
      <c r="H1390">
        <v>0.002915263746987248</v>
      </c>
      <c r="I1390">
        <v>0.3162847657994949</v>
      </c>
      <c r="J1390">
        <v>0.7553711251812806</v>
      </c>
      <c r="K1390">
        <v>0.91156097599326</v>
      </c>
      <c r="L1390">
        <v>18.27151977271033</v>
      </c>
      <c r="M1390" s="1">
        <v>0.0509525177560954</v>
      </c>
      <c r="N1390">
        <v>0.09158936433444526</v>
      </c>
      <c r="O1390">
        <v>0</v>
      </c>
      <c r="P1390">
        <v>0.128497325725826</v>
      </c>
      <c r="Q1390">
        <v>0.06910957935604371</v>
      </c>
      <c r="R1390">
        <v>0</v>
      </c>
      <c r="S1390" s="1">
        <v>-0.3899269230981532</v>
      </c>
    </row>
    <row r="1391" spans="1:19">
      <c r="A1391" t="s">
        <v>675</v>
      </c>
      <c r="B1391" t="s">
        <v>675</v>
      </c>
      <c r="C1391" t="s">
        <v>2342</v>
      </c>
      <c r="D1391" t="s">
        <v>3830</v>
      </c>
      <c r="E1391" s="1" t="s">
        <v>4854</v>
      </c>
      <c r="F1391">
        <v>-0.06606819364194333</v>
      </c>
      <c r="G1391">
        <v>0.4408151476577104</v>
      </c>
      <c r="H1391">
        <v>0.04954096577164895</v>
      </c>
      <c r="I1391">
        <v>-0.3145454994681496</v>
      </c>
      <c r="J1391">
        <v>0.7566702264967038</v>
      </c>
      <c r="K1391">
        <v>0.9124712954513886</v>
      </c>
      <c r="L1391">
        <v>18.27151977271033</v>
      </c>
      <c r="M1391" s="1">
        <v>0.2100433601932152</v>
      </c>
      <c r="N1391">
        <v>-0.4382167422196631</v>
      </c>
      <c r="O1391">
        <v>0</v>
      </c>
      <c r="P1391">
        <v>0.5223028203881577</v>
      </c>
      <c r="Q1391">
        <v>-0.6133701209992279</v>
      </c>
      <c r="R1391">
        <v>0</v>
      </c>
      <c r="S1391" s="1">
        <v>0.5782991743338111</v>
      </c>
    </row>
    <row r="1392" spans="1:19">
      <c r="A1392" t="s">
        <v>1164</v>
      </c>
      <c r="B1392" t="s">
        <v>1164</v>
      </c>
      <c r="C1392" t="s">
        <v>2779</v>
      </c>
      <c r="D1392" t="s">
        <v>4302</v>
      </c>
      <c r="E1392" s="1" t="s">
        <v>4817</v>
      </c>
      <c r="F1392">
        <v>0.01199099680017526</v>
      </c>
      <c r="G1392">
        <v>0.08049568857668769</v>
      </c>
      <c r="H1392">
        <v>0.001652003013039863</v>
      </c>
      <c r="I1392">
        <v>0.3125901962693553</v>
      </c>
      <c r="J1392">
        <v>0.7581252950378645</v>
      </c>
      <c r="K1392">
        <v>0.9135682512146929</v>
      </c>
      <c r="L1392">
        <v>18.30430002000418</v>
      </c>
      <c r="M1392" s="1">
        <v>0.03836011795406007</v>
      </c>
      <c r="N1392">
        <v>0.01548406415102157</v>
      </c>
      <c r="O1392">
        <v>-0.03157199118321093</v>
      </c>
      <c r="P1392">
        <v>0.1419194868603878</v>
      </c>
      <c r="Q1392">
        <v>-0.02119088005982373</v>
      </c>
      <c r="R1392">
        <v>0.1012842702196578</v>
      </c>
      <c r="S1392" s="1">
        <v>-0.1502363290968311</v>
      </c>
    </row>
    <row r="1393" spans="1:19">
      <c r="A1393" t="s">
        <v>154</v>
      </c>
      <c r="B1393" t="s">
        <v>154</v>
      </c>
      <c r="C1393" t="s">
        <v>1876</v>
      </c>
      <c r="D1393" t="s">
        <v>3331</v>
      </c>
      <c r="E1393" s="1" t="s">
        <v>4760</v>
      </c>
      <c r="F1393">
        <v>-0.02313703925024869</v>
      </c>
      <c r="G1393">
        <v>0.1566726979136004</v>
      </c>
      <c r="H1393">
        <v>0.006258036522514893</v>
      </c>
      <c r="I1393">
        <v>-0.3099288562789515</v>
      </c>
      <c r="J1393">
        <v>0.7601221194828068</v>
      </c>
      <c r="K1393">
        <v>0.9146584411880039</v>
      </c>
      <c r="L1393">
        <v>18.27151977271033</v>
      </c>
      <c r="M1393" s="1">
        <v>0.07465274298119631</v>
      </c>
      <c r="N1393">
        <v>0.08465060199029203</v>
      </c>
      <c r="O1393">
        <v>-0.5334071577162334</v>
      </c>
      <c r="P1393">
        <v>-0.08608653454633289</v>
      </c>
      <c r="Q1393">
        <v>-0.05918304285415414</v>
      </c>
      <c r="R1393">
        <v>0.1927545235491609</v>
      </c>
      <c r="S1393" s="1">
        <v>0.1275820084995005</v>
      </c>
    </row>
    <row r="1394" spans="1:19">
      <c r="A1394" t="s">
        <v>4970</v>
      </c>
      <c r="B1394" t="s">
        <v>4970</v>
      </c>
      <c r="C1394" t="s">
        <v>5016</v>
      </c>
      <c r="D1394" t="s">
        <v>5057</v>
      </c>
      <c r="F1394">
        <v>0.07452490545870895</v>
      </c>
      <c r="G1394">
        <v>0.5034767238482215</v>
      </c>
      <c r="H1394">
        <v>0.0646264416755119</v>
      </c>
      <c r="I1394">
        <v>0.3106487343560573</v>
      </c>
      <c r="J1394">
        <v>0.7595835191182152</v>
      </c>
      <c r="K1394">
        <v>0.9146584411880039</v>
      </c>
      <c r="L1394">
        <v>18.27151977271033</v>
      </c>
      <c r="M1394" s="1">
        <v>0.239900882304225</v>
      </c>
      <c r="N1394">
        <v>0.4326342729759233</v>
      </c>
      <c r="O1394">
        <v>-0.03436166097172876</v>
      </c>
      <c r="P1394">
        <v>0.04417530291586379</v>
      </c>
      <c r="Q1394">
        <v>-0.2793234041974747</v>
      </c>
      <c r="R1394">
        <v>0.06959611292372693</v>
      </c>
      <c r="S1394" s="1">
        <v>0.4242685301037804</v>
      </c>
    </row>
    <row r="1395" spans="1:19">
      <c r="A1395" t="s">
        <v>976</v>
      </c>
      <c r="B1395" t="s">
        <v>976</v>
      </c>
      <c r="C1395" t="s">
        <v>2610</v>
      </c>
      <c r="D1395" t="s">
        <v>4120</v>
      </c>
      <c r="F1395">
        <v>-0.02962791909907405</v>
      </c>
      <c r="G1395">
        <v>0.2015768044273253</v>
      </c>
      <c r="H1395">
        <v>0.01035935131487872</v>
      </c>
      <c r="I1395">
        <v>-0.3084665998352919</v>
      </c>
      <c r="J1395">
        <v>0.7612165424687308</v>
      </c>
      <c r="K1395">
        <v>0.9153178095011659</v>
      </c>
      <c r="L1395">
        <v>18.27151977271033</v>
      </c>
      <c r="M1395" s="1">
        <v>0.09604903453046165</v>
      </c>
      <c r="N1395">
        <v>0.02455087232716155</v>
      </c>
      <c r="O1395">
        <v>0</v>
      </c>
      <c r="P1395">
        <v>-0.04394457366092991</v>
      </c>
      <c r="Q1395">
        <v>0.08934534691882089</v>
      </c>
      <c r="R1395">
        <v>0</v>
      </c>
      <c r="S1395" s="1">
        <v>-0.4535724534608163</v>
      </c>
    </row>
    <row r="1396" spans="1:19">
      <c r="A1396" t="s">
        <v>187</v>
      </c>
      <c r="B1396" t="s">
        <v>187</v>
      </c>
      <c r="C1396" t="s">
        <v>1907</v>
      </c>
      <c r="D1396" t="s">
        <v>3364</v>
      </c>
      <c r="F1396">
        <v>-0.03449395695423367</v>
      </c>
      <c r="G1396">
        <v>0.2373308829363021</v>
      </c>
      <c r="H1396">
        <v>0.0143601824949033</v>
      </c>
      <c r="I1396">
        <v>-0.3050256171373576</v>
      </c>
      <c r="J1396">
        <v>0.7637939794306522</v>
      </c>
      <c r="K1396">
        <v>0.9165266338194701</v>
      </c>
      <c r="L1396">
        <v>18.27151977271033</v>
      </c>
      <c r="M1396" s="1">
        <v>0.1130854427177522</v>
      </c>
      <c r="N1396">
        <v>0.007194573052249992</v>
      </c>
      <c r="O1396">
        <v>0.3855215011099751</v>
      </c>
      <c r="P1396">
        <v>0.3796121104095714</v>
      </c>
      <c r="Q1396">
        <v>0.1970408146716738</v>
      </c>
      <c r="R1396">
        <v>-0.478037556426649</v>
      </c>
      <c r="S1396" s="1">
        <v>-0.745231485310608</v>
      </c>
    </row>
    <row r="1397" spans="1:19">
      <c r="A1397" t="s">
        <v>744</v>
      </c>
      <c r="B1397" t="s">
        <v>744</v>
      </c>
      <c r="C1397" t="s">
        <v>2405</v>
      </c>
      <c r="D1397" t="s">
        <v>3897</v>
      </c>
      <c r="E1397" s="1" t="s">
        <v>4803</v>
      </c>
      <c r="F1397">
        <v>-0.03102054828660679</v>
      </c>
      <c r="G1397">
        <v>0.2137810607968879</v>
      </c>
      <c r="H1397">
        <v>0.0116517163808607</v>
      </c>
      <c r="I1397">
        <v>-0.3045283954935772</v>
      </c>
      <c r="J1397">
        <v>0.7641666543527774</v>
      </c>
      <c r="K1397">
        <v>0.9165266338194701</v>
      </c>
      <c r="L1397">
        <v>18.27151977271033</v>
      </c>
      <c r="M1397" s="1">
        <v>0.1018642226657679</v>
      </c>
      <c r="N1397">
        <v>-0.07659644579319576</v>
      </c>
      <c r="O1397">
        <v>-0.06980500868948111</v>
      </c>
      <c r="P1397">
        <v>0.003690346552329804</v>
      </c>
      <c r="Q1397">
        <v>0.5625668789839715</v>
      </c>
      <c r="R1397">
        <v>0.1828087538351242</v>
      </c>
      <c r="S1397" s="1">
        <v>-0.6652350388190844</v>
      </c>
    </row>
    <row r="1398" spans="1:19">
      <c r="A1398" t="s">
        <v>853</v>
      </c>
      <c r="B1398" t="s">
        <v>853</v>
      </c>
      <c r="C1398" t="s">
        <v>2504</v>
      </c>
      <c r="D1398" t="s">
        <v>4004</v>
      </c>
      <c r="F1398">
        <v>0.03242000974676421</v>
      </c>
      <c r="G1398">
        <v>0.2222401885515158</v>
      </c>
      <c r="H1398">
        <v>0.0125920558997179</v>
      </c>
      <c r="I1398">
        <v>0.3061527018882342</v>
      </c>
      <c r="J1398">
        <v>0.7629494325866855</v>
      </c>
      <c r="K1398">
        <v>0.9165266338194701</v>
      </c>
      <c r="L1398">
        <v>18.27151977271033</v>
      </c>
      <c r="M1398" s="1">
        <v>0.1058948999855622</v>
      </c>
      <c r="N1398">
        <v>-0.06743564191112182</v>
      </c>
      <c r="O1398">
        <v>0</v>
      </c>
      <c r="P1398">
        <v>-0.2296497886946378</v>
      </c>
      <c r="Q1398">
        <v>0.6253997693186535</v>
      </c>
      <c r="R1398">
        <v>0</v>
      </c>
      <c r="S1398" s="1">
        <v>-0.222463534808171</v>
      </c>
    </row>
    <row r="1399" spans="1:19">
      <c r="A1399" t="s">
        <v>178</v>
      </c>
      <c r="B1399" t="s">
        <v>178</v>
      </c>
      <c r="C1399" t="s">
        <v>1900</v>
      </c>
      <c r="D1399" t="s">
        <v>3355</v>
      </c>
      <c r="F1399">
        <v>-0.02897902357411895</v>
      </c>
      <c r="G1399">
        <v>0.1999253206095768</v>
      </c>
      <c r="H1399">
        <v>0.01019030192018501</v>
      </c>
      <c r="I1399">
        <v>-0.3042030046803256</v>
      </c>
      <c r="J1399">
        <v>0.7644105716094327</v>
      </c>
      <c r="K1399">
        <v>0.9165266338194701</v>
      </c>
      <c r="L1399">
        <v>18.27151977271033</v>
      </c>
      <c r="M1399" s="1">
        <v>0.09526212143950326</v>
      </c>
      <c r="N1399">
        <v>0.07788335605263499</v>
      </c>
      <c r="O1399">
        <v>-0.5376357019893285</v>
      </c>
      <c r="P1399">
        <v>0.2820251103455077</v>
      </c>
      <c r="Q1399">
        <v>0.205711106842349</v>
      </c>
      <c r="R1399">
        <v>-0.2264334307876251</v>
      </c>
      <c r="S1399" s="1">
        <v>-0.7474142231424844</v>
      </c>
    </row>
    <row r="1400" spans="1:19">
      <c r="A1400" t="s">
        <v>1497</v>
      </c>
      <c r="B1400" t="s">
        <v>1497</v>
      </c>
      <c r="C1400" t="s">
        <v>3078</v>
      </c>
      <c r="D1400" t="s">
        <v>4617</v>
      </c>
      <c r="E1400" s="1" t="s">
        <v>4925</v>
      </c>
      <c r="F1400">
        <v>0.04252195613753821</v>
      </c>
      <c r="G1400">
        <v>0.2964909932561495</v>
      </c>
      <c r="H1400">
        <v>0.0224116823934403</v>
      </c>
      <c r="I1400">
        <v>0.3009880702258615</v>
      </c>
      <c r="J1400">
        <v>0.766821887071393</v>
      </c>
      <c r="K1400">
        <v>0.9181034030340123</v>
      </c>
      <c r="L1400">
        <v>18.27151977271033</v>
      </c>
      <c r="M1400" s="1">
        <v>0.1412745565152456</v>
      </c>
      <c r="N1400">
        <v>-1.204110475180817</v>
      </c>
      <c r="O1400">
        <v>0</v>
      </c>
      <c r="P1400">
        <v>0.6185562051687024</v>
      </c>
      <c r="Q1400">
        <v>-0.137510668707995</v>
      </c>
      <c r="R1400">
        <v>0</v>
      </c>
      <c r="S1400" s="1">
        <v>0.2360995783359348</v>
      </c>
    </row>
    <row r="1401" spans="1:19">
      <c r="A1401" t="s">
        <v>32</v>
      </c>
      <c r="B1401" t="s">
        <v>32</v>
      </c>
      <c r="C1401" t="s">
        <v>1763</v>
      </c>
      <c r="D1401" t="s">
        <v>3209</v>
      </c>
      <c r="F1401">
        <v>0.0226218718073069</v>
      </c>
      <c r="G1401">
        <v>0.1575288884856998</v>
      </c>
      <c r="H1401">
        <v>0.006326621699556331</v>
      </c>
      <c r="I1401">
        <v>0.3013810077270963</v>
      </c>
      <c r="J1401">
        <v>0.7665270380361932</v>
      </c>
      <c r="K1401">
        <v>0.9181034030340123</v>
      </c>
      <c r="L1401">
        <v>18.27151977271033</v>
      </c>
      <c r="M1401" s="1">
        <v>0.07506070796535144</v>
      </c>
      <c r="N1401">
        <v>-0.07728000529110035</v>
      </c>
      <c r="O1401">
        <v>-0.2322793646377513</v>
      </c>
      <c r="P1401">
        <v>-0.166736986770341</v>
      </c>
      <c r="Q1401">
        <v>-0.08148573595973083</v>
      </c>
      <c r="R1401">
        <v>-0.001174150044968791</v>
      </c>
      <c r="S1401" s="1">
        <v>0.7125261715011995</v>
      </c>
    </row>
    <row r="1402" spans="1:19">
      <c r="A1402" t="s">
        <v>364</v>
      </c>
      <c r="B1402" t="s">
        <v>364</v>
      </c>
      <c r="C1402" t="s">
        <v>2072</v>
      </c>
      <c r="D1402" t="s">
        <v>3537</v>
      </c>
      <c r="E1402" s="1" t="s">
        <v>4784</v>
      </c>
      <c r="F1402">
        <v>0.01340997653773795</v>
      </c>
      <c r="G1402">
        <v>0.09391767531496825</v>
      </c>
      <c r="H1402">
        <v>0.002248848836640961</v>
      </c>
      <c r="I1402">
        <v>0.2996217730251872</v>
      </c>
      <c r="J1402">
        <v>0.76784139557584</v>
      </c>
      <c r="K1402">
        <v>0.9186673839925228</v>
      </c>
      <c r="L1402">
        <v>18.30430002000418</v>
      </c>
      <c r="M1402" s="1">
        <v>0.04475634865364293</v>
      </c>
      <c r="N1402">
        <v>-0.04575565485148796</v>
      </c>
      <c r="O1402">
        <v>0.1208868742912335</v>
      </c>
      <c r="P1402">
        <v>-0.0006847154112040905</v>
      </c>
      <c r="Q1402">
        <v>-0.08052887161837036</v>
      </c>
      <c r="R1402">
        <v>-0.03887494601798142</v>
      </c>
      <c r="S1402" s="1">
        <v>0.1412604222026569</v>
      </c>
    </row>
    <row r="1403" spans="1:19">
      <c r="A1403" t="s">
        <v>670</v>
      </c>
      <c r="B1403" t="s">
        <v>1654</v>
      </c>
      <c r="C1403" t="s">
        <v>2180</v>
      </c>
      <c r="D1403" t="s">
        <v>3657</v>
      </c>
      <c r="F1403">
        <v>-0.02360003490512978</v>
      </c>
      <c r="G1403">
        <v>0.1665863554949767</v>
      </c>
      <c r="H1403">
        <v>0.007075062867160318</v>
      </c>
      <c r="I1403">
        <v>-0.2973177042067602</v>
      </c>
      <c r="J1403">
        <v>0.7695777864352458</v>
      </c>
      <c r="K1403">
        <v>0.920087646166336</v>
      </c>
      <c r="L1403">
        <v>18.27151977271033</v>
      </c>
      <c r="M1403" s="1">
        <v>0.07937648707497716</v>
      </c>
      <c r="N1403">
        <v>0.05800817917302759</v>
      </c>
      <c r="O1403">
        <v>0</v>
      </c>
      <c r="P1403">
        <v>0.2222513868904483</v>
      </c>
      <c r="Q1403">
        <v>-0.1092850290760313</v>
      </c>
      <c r="R1403">
        <v>0</v>
      </c>
      <c r="S1403" s="1">
        <v>-0.3575007700987249</v>
      </c>
    </row>
    <row r="1404" spans="1:19">
      <c r="A1404" t="s">
        <v>134</v>
      </c>
      <c r="B1404" t="s">
        <v>1621</v>
      </c>
      <c r="C1404" t="s">
        <v>1858</v>
      </c>
      <c r="D1404" t="s">
        <v>3311</v>
      </c>
      <c r="F1404">
        <v>0.02733784921337951</v>
      </c>
      <c r="G1404">
        <v>0.1954588950318105</v>
      </c>
      <c r="H1404">
        <v>0.009740075601485421</v>
      </c>
      <c r="I1404">
        <v>0.2935326779984435</v>
      </c>
      <c r="J1404">
        <v>0.7724230862686229</v>
      </c>
      <c r="K1404">
        <v>0.921516146367481</v>
      </c>
      <c r="L1404">
        <v>18.27151977271033</v>
      </c>
      <c r="M1404" s="1">
        <v>0.09313392089695879</v>
      </c>
      <c r="N1404">
        <v>-0.08361379775350722</v>
      </c>
      <c r="O1404">
        <v>0</v>
      </c>
      <c r="P1404">
        <v>0.5226909454270776</v>
      </c>
      <c r="Q1404">
        <v>0.2858965406724476</v>
      </c>
      <c r="R1404">
        <v>0.2135234143675808</v>
      </c>
      <c r="S1404" s="1">
        <v>-0.6442653404860996</v>
      </c>
    </row>
    <row r="1405" spans="1:19">
      <c r="A1405" t="s">
        <v>1486</v>
      </c>
      <c r="B1405" t="s">
        <v>1486</v>
      </c>
      <c r="D1405" t="s">
        <v>4606</v>
      </c>
      <c r="F1405">
        <v>0.02183872961128011</v>
      </c>
      <c r="G1405">
        <v>0.155888468320798</v>
      </c>
      <c r="H1405">
        <v>0.006195745574703854</v>
      </c>
      <c r="I1405">
        <v>0.2939720677865366</v>
      </c>
      <c r="J1405">
        <v>0.7720867297117867</v>
      </c>
      <c r="K1405">
        <v>0.921516146367481</v>
      </c>
      <c r="L1405">
        <v>18.30430002000418</v>
      </c>
      <c r="M1405" s="1">
        <v>0.07428845119781237</v>
      </c>
      <c r="N1405">
        <v>0.298495592889459</v>
      </c>
      <c r="O1405">
        <v>-0.1266085690098834</v>
      </c>
      <c r="P1405">
        <v>-0.2262371423278486</v>
      </c>
      <c r="Q1405">
        <v>0.08980735177218924</v>
      </c>
      <c r="R1405">
        <v>-0.1649227620523548</v>
      </c>
      <c r="S1405" s="1">
        <v>0.03251362271303796</v>
      </c>
    </row>
    <row r="1406" spans="1:19">
      <c r="A1406" t="s">
        <v>60</v>
      </c>
      <c r="B1406" t="s">
        <v>60</v>
      </c>
      <c r="C1406" t="s">
        <v>1790</v>
      </c>
      <c r="D1406" t="s">
        <v>3237</v>
      </c>
      <c r="E1406" s="1" t="s">
        <v>4749</v>
      </c>
      <c r="F1406">
        <v>0.008266136527513126</v>
      </c>
      <c r="G1406">
        <v>0.05881019075110999</v>
      </c>
      <c r="H1406">
        <v>0.0008817726524123563</v>
      </c>
      <c r="I1406">
        <v>0.2949833737137832</v>
      </c>
      <c r="J1406">
        <v>0.7713321671049744</v>
      </c>
      <c r="K1406">
        <v>0.921516146367481</v>
      </c>
      <c r="L1406">
        <v>18.27151977271033</v>
      </c>
      <c r="M1406" s="1">
        <v>0.02802238113777084</v>
      </c>
      <c r="N1406">
        <v>-0.03600974481365327</v>
      </c>
      <c r="O1406">
        <v>-0.0633867624756867</v>
      </c>
      <c r="P1406">
        <v>-0.07125030507761868</v>
      </c>
      <c r="Q1406">
        <v>-0.03706912900851012</v>
      </c>
      <c r="R1406">
        <v>0.1516865225634692</v>
      </c>
      <c r="S1406" s="1">
        <v>0.1391071666544486</v>
      </c>
    </row>
    <row r="1407" spans="1:19">
      <c r="A1407" t="s">
        <v>840</v>
      </c>
      <c r="B1407" t="s">
        <v>840</v>
      </c>
      <c r="C1407" t="s">
        <v>2493</v>
      </c>
      <c r="D1407" t="s">
        <v>3991</v>
      </c>
      <c r="F1407">
        <v>-0.01202247464323141</v>
      </c>
      <c r="G1407">
        <v>0.08729403000471279</v>
      </c>
      <c r="H1407">
        <v>0.001942766187809998</v>
      </c>
      <c r="I1407">
        <v>-0.2890392878837121</v>
      </c>
      <c r="J1407">
        <v>0.7758051888211999</v>
      </c>
      <c r="K1407">
        <v>0.9240752960900631</v>
      </c>
      <c r="L1407">
        <v>18.27151977271033</v>
      </c>
      <c r="M1407" s="1">
        <v>0.0415946037345219</v>
      </c>
      <c r="N1407">
        <v>0.1689545961576462</v>
      </c>
      <c r="O1407">
        <v>-0.1261438938305695</v>
      </c>
      <c r="P1407">
        <v>0.00770356489312668</v>
      </c>
      <c r="Q1407">
        <v>-0.131403525398484</v>
      </c>
      <c r="R1407">
        <v>0.01697670153603274</v>
      </c>
      <c r="S1407" s="1">
        <v>0.05854228187829266</v>
      </c>
    </row>
    <row r="1408" spans="1:19">
      <c r="A1408" t="s">
        <v>69</v>
      </c>
      <c r="B1408" t="s">
        <v>69</v>
      </c>
      <c r="C1408" t="s">
        <v>1799</v>
      </c>
      <c r="D1408" t="s">
        <v>3246</v>
      </c>
      <c r="E1408" s="1" t="s">
        <v>4726</v>
      </c>
      <c r="F1408">
        <v>-0.03016372647744708</v>
      </c>
      <c r="G1408">
        <v>0.2184754521561885</v>
      </c>
      <c r="H1408">
        <v>0.01216905188874343</v>
      </c>
      <c r="I1408">
        <v>-0.2897543065426623</v>
      </c>
      <c r="J1408">
        <v>0.7752666953317885</v>
      </c>
      <c r="K1408">
        <v>0.9240752960900631</v>
      </c>
      <c r="L1408">
        <v>18.27151977271033</v>
      </c>
      <c r="M1408" s="1">
        <v>0.104101046287662</v>
      </c>
      <c r="N1408">
        <v>-0.001436279467851777</v>
      </c>
      <c r="O1408">
        <v>0</v>
      </c>
      <c r="P1408">
        <v>0.5241180176529261</v>
      </c>
      <c r="Q1408">
        <v>0.2073727177801621</v>
      </c>
      <c r="R1408">
        <v>0</v>
      </c>
      <c r="S1408" s="1">
        <v>-0.9499368173295788</v>
      </c>
    </row>
    <row r="1409" spans="1:19">
      <c r="A1409" t="s">
        <v>185</v>
      </c>
      <c r="B1409" t="s">
        <v>185</v>
      </c>
      <c r="C1409" t="s">
        <v>1905</v>
      </c>
      <c r="D1409" t="s">
        <v>3362</v>
      </c>
      <c r="F1409">
        <v>0.03442159195052975</v>
      </c>
      <c r="G1409">
        <v>0.2510499263231107</v>
      </c>
      <c r="H1409">
        <v>0.01606836342442149</v>
      </c>
      <c r="I1409">
        <v>0.287752036580421</v>
      </c>
      <c r="J1409">
        <v>0.7767749354595873</v>
      </c>
      <c r="K1409">
        <v>0.9240752960900631</v>
      </c>
      <c r="L1409">
        <v>18.27151977271033</v>
      </c>
      <c r="M1409" s="1">
        <v>0.1196224094869598</v>
      </c>
      <c r="N1409">
        <v>0.157718729555647</v>
      </c>
      <c r="O1409">
        <v>0</v>
      </c>
      <c r="P1409">
        <v>-0.8285205682581276</v>
      </c>
      <c r="Q1409">
        <v>-0.1567712478424333</v>
      </c>
      <c r="R1409">
        <v>0</v>
      </c>
      <c r="S1409" s="1">
        <v>0.6544637977884109</v>
      </c>
    </row>
    <row r="1410" spans="1:19">
      <c r="A1410" t="s">
        <v>1611</v>
      </c>
      <c r="B1410" t="s">
        <v>1731</v>
      </c>
      <c r="C1410" t="s">
        <v>3132</v>
      </c>
      <c r="D1410" t="s">
        <v>4678</v>
      </c>
      <c r="F1410">
        <v>0.01851638836037334</v>
      </c>
      <c r="G1410">
        <v>0.1348038382692254</v>
      </c>
      <c r="H1410">
        <v>0.004632932421033984</v>
      </c>
      <c r="I1410">
        <v>0.28827141199458</v>
      </c>
      <c r="J1410">
        <v>0.7763836201761727</v>
      </c>
      <c r="K1410">
        <v>0.9240752960900631</v>
      </c>
      <c r="L1410">
        <v>18.27151977271033</v>
      </c>
      <c r="M1410" s="1">
        <v>0.06423248227167765</v>
      </c>
      <c r="N1410">
        <v>0.09038625280156548</v>
      </c>
      <c r="O1410">
        <v>-0.6800000875395287</v>
      </c>
      <c r="P1410">
        <v>0.05689269061650809</v>
      </c>
      <c r="Q1410">
        <v>0.1431595691360673</v>
      </c>
      <c r="R1410">
        <v>0.3969495887716675</v>
      </c>
      <c r="S1410" s="1">
        <v>-0.3371928679985464</v>
      </c>
    </row>
    <row r="1411" spans="1:19">
      <c r="A1411" t="s">
        <v>1203</v>
      </c>
      <c r="B1411" t="s">
        <v>1203</v>
      </c>
      <c r="C1411" t="s">
        <v>2815</v>
      </c>
      <c r="D1411" t="s">
        <v>4339</v>
      </c>
      <c r="E1411" s="1" t="s">
        <v>4878</v>
      </c>
      <c r="F1411">
        <v>-0.03289190860164327</v>
      </c>
      <c r="G1411">
        <v>0.2432774391294723</v>
      </c>
      <c r="H1411">
        <v>0.01508881453259539</v>
      </c>
      <c r="I1411">
        <v>-0.2837492952843361</v>
      </c>
      <c r="J1411">
        <v>0.7797927911352917</v>
      </c>
      <c r="K1411">
        <v>0.9263495923061089</v>
      </c>
      <c r="L1411">
        <v>18.27151977271033</v>
      </c>
      <c r="M1411" s="1">
        <v>0.1159189085163484</v>
      </c>
      <c r="N1411">
        <v>-0.2891916247833924</v>
      </c>
      <c r="O1411">
        <v>-0.3234984238478438</v>
      </c>
      <c r="P1411">
        <v>-0.1381641554453717</v>
      </c>
      <c r="Q1411">
        <v>-0.2362884380019988</v>
      </c>
      <c r="R1411">
        <v>1.134924315425397</v>
      </c>
      <c r="S1411" s="1">
        <v>0.4927645247226953</v>
      </c>
    </row>
    <row r="1412" spans="1:19">
      <c r="A1412" t="s">
        <v>948</v>
      </c>
      <c r="B1412" t="s">
        <v>948</v>
      </c>
      <c r="C1412" t="s">
        <v>2586</v>
      </c>
      <c r="D1412" t="s">
        <v>4094</v>
      </c>
      <c r="F1412">
        <v>-0.01501244911211365</v>
      </c>
      <c r="G1412">
        <v>0.1108492487945699</v>
      </c>
      <c r="H1412">
        <v>0.003132788704001587</v>
      </c>
      <c r="I1412">
        <v>-0.284191758818607</v>
      </c>
      <c r="J1412">
        <v>0.7794533430534497</v>
      </c>
      <c r="K1412">
        <v>0.9263495923061089</v>
      </c>
      <c r="L1412">
        <v>18.30430002000418</v>
      </c>
      <c r="M1412" s="1">
        <v>0.05282506844857435</v>
      </c>
      <c r="N1412">
        <v>0</v>
      </c>
      <c r="O1412">
        <v>-0.08285076869098701</v>
      </c>
      <c r="P1412">
        <v>0</v>
      </c>
      <c r="Q1412">
        <v>0</v>
      </c>
      <c r="R1412">
        <v>0.0278051219465703</v>
      </c>
      <c r="S1412" s="1">
        <v>0</v>
      </c>
    </row>
    <row r="1413" spans="1:19">
      <c r="A1413" t="s">
        <v>1005</v>
      </c>
      <c r="B1413" t="s">
        <v>1693</v>
      </c>
      <c r="C1413" t="s">
        <v>2637</v>
      </c>
      <c r="D1413" t="s">
        <v>4149</v>
      </c>
      <c r="E1413" s="1" t="s">
        <v>4783</v>
      </c>
      <c r="F1413">
        <v>0.03141742995990374</v>
      </c>
      <c r="G1413">
        <v>0.2334499261339233</v>
      </c>
      <c r="H1413">
        <v>0.01389437227904241</v>
      </c>
      <c r="I1413">
        <v>0.2824388711593692</v>
      </c>
      <c r="J1413">
        <v>0.7807815665370635</v>
      </c>
      <c r="K1413">
        <v>0.9268668490074992</v>
      </c>
      <c r="L1413">
        <v>18.27151977271033</v>
      </c>
      <c r="M1413" s="1">
        <v>0.1112362113293397</v>
      </c>
      <c r="N1413">
        <v>0.007385704627888456</v>
      </c>
      <c r="O1413">
        <v>0.2422164472603336</v>
      </c>
      <c r="P1413">
        <v>-0.0002358205147155457</v>
      </c>
      <c r="Q1413">
        <v>-0.07092586953155927</v>
      </c>
      <c r="R1413">
        <v>0.009847668202932727</v>
      </c>
      <c r="S1413" s="1">
        <v>0.2697916236600423</v>
      </c>
    </row>
    <row r="1414" spans="1:19">
      <c r="A1414" t="s">
        <v>1191</v>
      </c>
      <c r="B1414" t="s">
        <v>1191</v>
      </c>
      <c r="C1414" t="s">
        <v>2805</v>
      </c>
      <c r="D1414" t="s">
        <v>4329</v>
      </c>
      <c r="E1414" s="1" t="s">
        <v>4740</v>
      </c>
      <c r="F1414">
        <v>0.01602416915329867</v>
      </c>
      <c r="G1414">
        <v>0.1199867545182471</v>
      </c>
      <c r="H1414">
        <v>0.003670558992307969</v>
      </c>
      <c r="I1414">
        <v>0.2802430818092393</v>
      </c>
      <c r="J1414">
        <v>0.7824336596638863</v>
      </c>
      <c r="K1414">
        <v>0.9272722757136865</v>
      </c>
      <c r="L1414">
        <v>18.30430002000418</v>
      </c>
      <c r="M1414" s="1">
        <v>0.05717953517299055</v>
      </c>
      <c r="N1414">
        <v>0.04026347849121629</v>
      </c>
      <c r="O1414">
        <v>-0.2302843163577968</v>
      </c>
      <c r="P1414">
        <v>-0.08724708851849622</v>
      </c>
      <c r="Q1414">
        <v>-0.02901088310147797</v>
      </c>
      <c r="R1414">
        <v>0.1614841228591037</v>
      </c>
      <c r="S1414" s="1">
        <v>0.1842284505834343</v>
      </c>
    </row>
    <row r="1415" spans="1:19">
      <c r="A1415" t="s">
        <v>508</v>
      </c>
      <c r="B1415" t="s">
        <v>508</v>
      </c>
      <c r="C1415" t="s">
        <v>2195</v>
      </c>
      <c r="D1415" t="s">
        <v>3675</v>
      </c>
      <c r="F1415">
        <v>-0.01019925052069994</v>
      </c>
      <c r="G1415">
        <v>0.0767682647587043</v>
      </c>
      <c r="H1415">
        <v>0.00150250144185602</v>
      </c>
      <c r="I1415">
        <v>-0.2788265259048066</v>
      </c>
      <c r="J1415">
        <v>0.7835092328914943</v>
      </c>
      <c r="K1415">
        <v>0.9272722757136865</v>
      </c>
      <c r="L1415">
        <v>18.27151977271033</v>
      </c>
      <c r="M1415" s="1">
        <v>0.03657919736152378</v>
      </c>
      <c r="N1415">
        <v>0.01611905430729969</v>
      </c>
      <c r="O1415">
        <v>-0.3143913240328797</v>
      </c>
      <c r="P1415">
        <v>-0.0761071888267468</v>
      </c>
      <c r="Q1415">
        <v>0.02899040334693289</v>
      </c>
      <c r="R1415">
        <v>0.1101857885618636</v>
      </c>
      <c r="S1415" s="1">
        <v>0.1419189202616101</v>
      </c>
    </row>
    <row r="1416" spans="1:19">
      <c r="A1416" t="s">
        <v>83</v>
      </c>
      <c r="B1416" t="s">
        <v>83</v>
      </c>
      <c r="C1416" t="s">
        <v>1813</v>
      </c>
      <c r="D1416" t="s">
        <v>3260</v>
      </c>
      <c r="F1416">
        <v>0.03301099727826556</v>
      </c>
      <c r="G1416">
        <v>0.2491871767147726</v>
      </c>
      <c r="H1416">
        <v>0.01583079876718926</v>
      </c>
      <c r="I1416">
        <v>0.278022860619644</v>
      </c>
      <c r="J1416">
        <v>0.7841164708777557</v>
      </c>
      <c r="K1416">
        <v>0.9272722757136865</v>
      </c>
      <c r="L1416">
        <v>18.27151977271033</v>
      </c>
      <c r="M1416" s="1">
        <v>0.1187348306707306</v>
      </c>
      <c r="N1416">
        <v>-0.05206381398257029</v>
      </c>
      <c r="O1416">
        <v>-0.1513266630994608</v>
      </c>
      <c r="P1416">
        <v>0.4742305452930781</v>
      </c>
      <c r="Q1416">
        <v>0.4602097511712094</v>
      </c>
      <c r="R1416">
        <v>0.2459739154087284</v>
      </c>
      <c r="S1416" s="1">
        <v>-0.8492639510517335</v>
      </c>
    </row>
    <row r="1417" spans="1:19">
      <c r="A1417" t="s">
        <v>1385</v>
      </c>
      <c r="B1417" t="s">
        <v>1385</v>
      </c>
      <c r="C1417" t="s">
        <v>2980</v>
      </c>
      <c r="D1417" t="s">
        <v>4510</v>
      </c>
      <c r="F1417">
        <v>-0.04192873220602341</v>
      </c>
      <c r="G1417">
        <v>0.3157385779778883</v>
      </c>
      <c r="H1417">
        <v>0.02541597335892573</v>
      </c>
      <c r="I1417">
        <v>-0.2786965769401963</v>
      </c>
      <c r="J1417">
        <v>0.7836074107943247</v>
      </c>
      <c r="K1417">
        <v>0.9272722757136865</v>
      </c>
      <c r="L1417">
        <v>18.27151977271033</v>
      </c>
      <c r="M1417" s="1">
        <v>0.150445809799166</v>
      </c>
      <c r="N1417">
        <v>0</v>
      </c>
      <c r="O1417">
        <v>0.06323073211485941</v>
      </c>
      <c r="P1417">
        <v>0</v>
      </c>
      <c r="Q1417">
        <v>0</v>
      </c>
      <c r="R1417">
        <v>-0.08656461462182952</v>
      </c>
      <c r="S1417" s="1">
        <v>0</v>
      </c>
    </row>
    <row r="1418" spans="1:19">
      <c r="A1418" t="s">
        <v>483</v>
      </c>
      <c r="B1418" t="s">
        <v>483</v>
      </c>
      <c r="C1418" t="s">
        <v>2175</v>
      </c>
      <c r="D1418" t="s">
        <v>3652</v>
      </c>
      <c r="F1418">
        <v>-0.05479614996179281</v>
      </c>
      <c r="G1418">
        <v>0.4110190110815011</v>
      </c>
      <c r="H1418">
        <v>0.0430700394203755</v>
      </c>
      <c r="I1418">
        <v>-0.2797922546036523</v>
      </c>
      <c r="J1418">
        <v>0.7827797311654273</v>
      </c>
      <c r="K1418">
        <v>0.9272722757136865</v>
      </c>
      <c r="L1418">
        <v>18.27151977271033</v>
      </c>
      <c r="M1418" s="1">
        <v>0.1958458429788054</v>
      </c>
      <c r="N1418">
        <v>0</v>
      </c>
      <c r="O1418">
        <v>0.07196368160912583</v>
      </c>
      <c r="P1418">
        <v>-1.013556124428169</v>
      </c>
      <c r="Q1418">
        <v>-0.5351058624506205</v>
      </c>
      <c r="R1418">
        <v>0.1078057644971167</v>
      </c>
      <c r="S1418" s="1">
        <v>2.160150652238682</v>
      </c>
    </row>
    <row r="1419" spans="1:19">
      <c r="A1419" t="s">
        <v>764</v>
      </c>
      <c r="B1419" t="s">
        <v>764</v>
      </c>
      <c r="C1419" t="s">
        <v>2424</v>
      </c>
      <c r="D1419" t="s">
        <v>3917</v>
      </c>
      <c r="F1419">
        <v>-0.02771815654802897</v>
      </c>
      <c r="G1419">
        <v>0.2095609209566442</v>
      </c>
      <c r="H1419">
        <v>0.0111962360474118</v>
      </c>
      <c r="I1419">
        <v>-0.2775885812603899</v>
      </c>
      <c r="J1419">
        <v>0.7844446654843545</v>
      </c>
      <c r="K1419">
        <v>0.9272722757136865</v>
      </c>
      <c r="L1419">
        <v>18.27151977271033</v>
      </c>
      <c r="M1419" s="1">
        <v>0.09985337445140856</v>
      </c>
      <c r="N1419">
        <v>0.03063165231333282</v>
      </c>
      <c r="O1419">
        <v>0</v>
      </c>
      <c r="P1419">
        <v>0.341714157907985</v>
      </c>
      <c r="Q1419">
        <v>0.09145078428939464</v>
      </c>
      <c r="R1419">
        <v>0</v>
      </c>
      <c r="S1419" s="1">
        <v>-0.6792445353776402</v>
      </c>
    </row>
    <row r="1420" spans="1:19">
      <c r="A1420" t="s">
        <v>1085</v>
      </c>
      <c r="B1420" t="s">
        <v>1085</v>
      </c>
      <c r="C1420" t="s">
        <v>2706</v>
      </c>
      <c r="D1420" t="s">
        <v>4225</v>
      </c>
      <c r="F1420">
        <v>-0.02365818539856056</v>
      </c>
      <c r="G1420">
        <v>0.1796444546442074</v>
      </c>
      <c r="H1420">
        <v>0.00822771198719853</v>
      </c>
      <c r="I1420">
        <v>-0.2763854443331166</v>
      </c>
      <c r="J1420">
        <v>0.7853541197811308</v>
      </c>
      <c r="K1420">
        <v>0.9276926309121256</v>
      </c>
      <c r="L1420">
        <v>18.27151977271033</v>
      </c>
      <c r="M1420" s="1">
        <v>0.08559852149828222</v>
      </c>
      <c r="N1420">
        <v>-0.06527120865809734</v>
      </c>
      <c r="O1420">
        <v>-0.1103379546974642</v>
      </c>
      <c r="P1420">
        <v>0.1012083417237404</v>
      </c>
      <c r="Q1420">
        <v>-0.09352382043417583</v>
      </c>
      <c r="R1420">
        <v>0.1319379077602643</v>
      </c>
      <c r="S1420" s="1">
        <v>-0.187307132346452</v>
      </c>
    </row>
    <row r="1421" spans="1:19">
      <c r="A1421" t="s">
        <v>705</v>
      </c>
      <c r="B1421" t="s">
        <v>705</v>
      </c>
      <c r="C1421" t="s">
        <v>2369</v>
      </c>
      <c r="D1421" t="s">
        <v>3859</v>
      </c>
      <c r="F1421">
        <v>0.03460468560237324</v>
      </c>
      <c r="G1421">
        <v>0.2639198840642921</v>
      </c>
      <c r="H1421">
        <v>0.01775806628706853</v>
      </c>
      <c r="I1421">
        <v>0.2751758701359088</v>
      </c>
      <c r="J1421">
        <v>0.7862687602781223</v>
      </c>
      <c r="K1421">
        <v>0.9281185154798131</v>
      </c>
      <c r="L1421">
        <v>18.27151977271033</v>
      </c>
      <c r="M1421" s="1">
        <v>0.1257547966879584</v>
      </c>
      <c r="N1421">
        <v>0.05633064240286297</v>
      </c>
      <c r="O1421">
        <v>0.3416617766537903</v>
      </c>
      <c r="P1421">
        <v>-0.1381484735332587</v>
      </c>
      <c r="Q1421">
        <v>0.05477463718012085</v>
      </c>
      <c r="R1421">
        <v>-0.1364275051820644</v>
      </c>
      <c r="S1421" s="1">
        <v>0.09519444506481793</v>
      </c>
    </row>
    <row r="1422" spans="1:19">
      <c r="A1422" t="s">
        <v>1608</v>
      </c>
      <c r="B1422" t="s">
        <v>1608</v>
      </c>
      <c r="C1422" t="s">
        <v>3174</v>
      </c>
      <c r="D1422" t="s">
        <v>4722</v>
      </c>
      <c r="E1422" s="1" t="s">
        <v>4897</v>
      </c>
      <c r="F1422">
        <v>0.006331459047950393</v>
      </c>
      <c r="G1422">
        <v>0.04850404956276286</v>
      </c>
      <c r="H1422">
        <v>0.0005998013615426697</v>
      </c>
      <c r="I1422">
        <v>0.2739512936089631</v>
      </c>
      <c r="J1422">
        <v>0.787195070842618</v>
      </c>
      <c r="K1422">
        <v>0.928557565958722</v>
      </c>
      <c r="L1422">
        <v>18.27151977271033</v>
      </c>
      <c r="M1422" s="1">
        <v>0.02311162310840514</v>
      </c>
      <c r="N1422">
        <v>-0.007173002309686271</v>
      </c>
      <c r="O1422">
        <v>-0.0936741592007759</v>
      </c>
      <c r="P1422">
        <v>-0.04600503578162</v>
      </c>
      <c r="Q1422">
        <v>-0.06241515412470919</v>
      </c>
      <c r="R1422">
        <v>0.1275018376994256</v>
      </c>
      <c r="S1422" s="1">
        <v>0.133399365014014</v>
      </c>
    </row>
    <row r="1423" spans="1:19">
      <c r="A1423" t="s">
        <v>183</v>
      </c>
      <c r="B1423" t="s">
        <v>183</v>
      </c>
      <c r="C1423" t="s">
        <v>1903</v>
      </c>
      <c r="D1423" t="s">
        <v>3360</v>
      </c>
      <c r="E1423" s="1" t="s">
        <v>4768</v>
      </c>
      <c r="F1423">
        <v>-0.02642976105432299</v>
      </c>
      <c r="G1423">
        <v>0.2047602890143767</v>
      </c>
      <c r="H1423">
        <v>0.01068914373565491</v>
      </c>
      <c r="I1423">
        <v>-0.2708912986824105</v>
      </c>
      <c r="J1423">
        <v>0.7895111774264791</v>
      </c>
      <c r="K1423">
        <v>0.9292644788030013</v>
      </c>
      <c r="L1423">
        <v>18.27151977271033</v>
      </c>
      <c r="M1423" s="1">
        <v>0.09756592841067559</v>
      </c>
      <c r="N1423">
        <v>0.005649986971871745</v>
      </c>
      <c r="O1423">
        <v>0</v>
      </c>
      <c r="P1423">
        <v>0.163320457154642</v>
      </c>
      <c r="Q1423">
        <v>0.3397795094653306</v>
      </c>
      <c r="R1423">
        <v>0</v>
      </c>
      <c r="S1423" s="1">
        <v>-0.699052763717949</v>
      </c>
    </row>
    <row r="1424" spans="1:19">
      <c r="A1424" t="s">
        <v>393</v>
      </c>
      <c r="B1424" t="s">
        <v>1645</v>
      </c>
      <c r="C1424" t="s">
        <v>2099</v>
      </c>
      <c r="D1424" t="s">
        <v>3566</v>
      </c>
      <c r="E1424" s="1" t="s">
        <v>4809</v>
      </c>
      <c r="F1424">
        <v>0.02166316562657769</v>
      </c>
      <c r="G1424">
        <v>0.1696110614616736</v>
      </c>
      <c r="H1424">
        <v>0.007334484157264646</v>
      </c>
      <c r="I1424">
        <v>0.2680262676404263</v>
      </c>
      <c r="J1424">
        <v>0.7916778574638107</v>
      </c>
      <c r="K1424">
        <v>0.9292644788030013</v>
      </c>
      <c r="L1424">
        <v>18.29417531026403</v>
      </c>
      <c r="M1424" s="1">
        <v>0.08082478563496681</v>
      </c>
      <c r="N1424">
        <v>0.1307122603144775</v>
      </c>
      <c r="O1424">
        <v>0</v>
      </c>
      <c r="P1424">
        <v>0.1383118975333066</v>
      </c>
      <c r="Q1424">
        <v>0.2630452303761159</v>
      </c>
      <c r="R1424">
        <v>0</v>
      </c>
      <c r="S1424" s="1">
        <v>-0.4990695454326177</v>
      </c>
    </row>
    <row r="1425" spans="1:19">
      <c r="A1425" t="s">
        <v>1423</v>
      </c>
      <c r="B1425" t="s">
        <v>1423</v>
      </c>
      <c r="C1425" t="s">
        <v>3014</v>
      </c>
      <c r="D1425" t="s">
        <v>4546</v>
      </c>
      <c r="F1425">
        <v>-0.007737677290749827</v>
      </c>
      <c r="G1425">
        <v>0.06033283404344948</v>
      </c>
      <c r="H1425">
        <v>0.0009280233454394442</v>
      </c>
      <c r="I1425">
        <v>-0.2691562315981612</v>
      </c>
      <c r="J1425">
        <v>0.7908253454140955</v>
      </c>
      <c r="K1425">
        <v>0.9292644788030013</v>
      </c>
      <c r="L1425">
        <v>18.27151977271033</v>
      </c>
      <c r="M1425" s="1">
        <v>0.02874790319661575</v>
      </c>
      <c r="N1425">
        <v>0.001817389294486757</v>
      </c>
      <c r="O1425">
        <v>-0.08074475023600525</v>
      </c>
      <c r="P1425">
        <v>-0.06315404219097158</v>
      </c>
      <c r="Q1425">
        <v>0.03690755188432791</v>
      </c>
      <c r="R1425">
        <v>-0.1143489095257764</v>
      </c>
      <c r="S1425" s="1">
        <v>0.03750906878299794</v>
      </c>
    </row>
    <row r="1426" spans="1:19">
      <c r="A1426" t="s">
        <v>1506</v>
      </c>
      <c r="B1426" t="s">
        <v>1506</v>
      </c>
      <c r="C1426" t="s">
        <v>3086</v>
      </c>
      <c r="D1426" t="s">
        <v>4626</v>
      </c>
      <c r="E1426" s="1" t="s">
        <v>4897</v>
      </c>
      <c r="F1426">
        <v>0.006675063648414595</v>
      </c>
      <c r="G1426">
        <v>0.05160161559058625</v>
      </c>
      <c r="H1426">
        <v>0.0006788566044625334</v>
      </c>
      <c r="I1426">
        <v>0.2714811401061315</v>
      </c>
      <c r="J1426">
        <v>0.7890645695147047</v>
      </c>
      <c r="K1426">
        <v>0.9292644788030013</v>
      </c>
      <c r="L1426">
        <v>18.27151977271033</v>
      </c>
      <c r="M1426" s="1">
        <v>0.02458757778092828</v>
      </c>
      <c r="N1426">
        <v>-0.002486070338436673</v>
      </c>
      <c r="O1426">
        <v>-0.09739112760209707</v>
      </c>
      <c r="P1426">
        <v>-0.06062554804341826</v>
      </c>
      <c r="Q1426">
        <v>-0.04520777628365188</v>
      </c>
      <c r="R1426">
        <v>0.1097096316937432</v>
      </c>
      <c r="S1426" s="1">
        <v>0.1380587213028968</v>
      </c>
    </row>
    <row r="1427" spans="1:19">
      <c r="A1427" t="s">
        <v>1607</v>
      </c>
      <c r="B1427" t="s">
        <v>1607</v>
      </c>
      <c r="C1427" t="s">
        <v>3173</v>
      </c>
      <c r="D1427" t="s">
        <v>4721</v>
      </c>
      <c r="F1427">
        <v>-0.02246982519302446</v>
      </c>
      <c r="G1427">
        <v>0.1753215162386306</v>
      </c>
      <c r="H1427">
        <v>0.007836750700112286</v>
      </c>
      <c r="I1427">
        <v>-0.2689410906251218</v>
      </c>
      <c r="J1427">
        <v>0.7909829891494806</v>
      </c>
      <c r="K1427">
        <v>0.9292644788030013</v>
      </c>
      <c r="L1427">
        <v>18.30430002000418</v>
      </c>
      <c r="M1427" s="1">
        <v>0.08354924545295775</v>
      </c>
      <c r="N1427">
        <v>-0.2283148332026515</v>
      </c>
      <c r="O1427">
        <v>0</v>
      </c>
      <c r="P1427">
        <v>0.2266327867588823</v>
      </c>
      <c r="Q1427">
        <v>0.03568962907051844</v>
      </c>
      <c r="R1427">
        <v>0.6054273758651101</v>
      </c>
      <c r="S1427" s="1">
        <v>-0.3391403494061009</v>
      </c>
    </row>
    <row r="1428" spans="1:19">
      <c r="A1428" t="s">
        <v>171</v>
      </c>
      <c r="B1428" t="s">
        <v>171</v>
      </c>
      <c r="C1428" t="s">
        <v>1893</v>
      </c>
      <c r="D1428" t="s">
        <v>3348</v>
      </c>
      <c r="E1428" s="1" t="s">
        <v>4764</v>
      </c>
      <c r="F1428">
        <v>-0.01895104113282309</v>
      </c>
      <c r="G1428">
        <v>0.1468484062573052</v>
      </c>
      <c r="H1428">
        <v>0.005497812498502242</v>
      </c>
      <c r="I1428">
        <v>-0.2708391169151994</v>
      </c>
      <c r="J1428">
        <v>0.7895506913018153</v>
      </c>
      <c r="K1428">
        <v>0.9292644788030013</v>
      </c>
      <c r="L1428">
        <v>18.27151977271033</v>
      </c>
      <c r="M1428" s="1">
        <v>0.06997158072538218</v>
      </c>
      <c r="N1428">
        <v>-0.0629749586254163</v>
      </c>
      <c r="O1428">
        <v>-0.3695707474230371</v>
      </c>
      <c r="P1428">
        <v>0.1771568012162856</v>
      </c>
      <c r="Q1428">
        <v>0.08302464735574998</v>
      </c>
      <c r="R1428">
        <v>2.714427300628821</v>
      </c>
      <c r="S1428" s="1">
        <v>-0.369288083250608</v>
      </c>
    </row>
    <row r="1429" spans="1:19">
      <c r="A1429" t="s">
        <v>321</v>
      </c>
      <c r="B1429" t="s">
        <v>1642</v>
      </c>
      <c r="C1429" t="s">
        <v>2031</v>
      </c>
      <c r="D1429" t="s">
        <v>3494</v>
      </c>
      <c r="F1429">
        <v>-0.0182164863853597</v>
      </c>
      <c r="G1429">
        <v>0.14249338802776</v>
      </c>
      <c r="H1429">
        <v>0.005176724118974623</v>
      </c>
      <c r="I1429">
        <v>-0.268264117845638</v>
      </c>
      <c r="J1429">
        <v>0.7914959598838256</v>
      </c>
      <c r="K1429">
        <v>0.9292644788030013</v>
      </c>
      <c r="L1429">
        <v>18.30430002000418</v>
      </c>
      <c r="M1429" s="1">
        <v>0.06790504273046928</v>
      </c>
      <c r="N1429">
        <v>-0.02215597927688732</v>
      </c>
      <c r="O1429">
        <v>0</v>
      </c>
      <c r="P1429">
        <v>0.1671388520076748</v>
      </c>
      <c r="Q1429">
        <v>0.1995466617570255</v>
      </c>
      <c r="R1429">
        <v>0</v>
      </c>
      <c r="S1429" s="1">
        <v>-0.5917369353471491</v>
      </c>
    </row>
    <row r="1430" spans="1:19">
      <c r="A1430" t="s">
        <v>978</v>
      </c>
      <c r="B1430" t="s">
        <v>978</v>
      </c>
      <c r="C1430" t="s">
        <v>2612</v>
      </c>
      <c r="D1430" t="s">
        <v>4122</v>
      </c>
      <c r="F1430">
        <v>0.01234696136868189</v>
      </c>
      <c r="G1430">
        <v>0.09815388770059513</v>
      </c>
      <c r="H1430">
        <v>0.002456295470305791</v>
      </c>
      <c r="I1430">
        <v>0.2639643454834465</v>
      </c>
      <c r="J1430">
        <v>0.7947563537068769</v>
      </c>
      <c r="K1430">
        <v>0.9300580341160692</v>
      </c>
      <c r="L1430">
        <v>18.30430002000418</v>
      </c>
      <c r="M1430" s="1">
        <v>0.04677511027509652</v>
      </c>
      <c r="N1430">
        <v>0</v>
      </c>
      <c r="O1430">
        <v>0.03218336271268178</v>
      </c>
      <c r="P1430">
        <v>0.1132359817043797</v>
      </c>
      <c r="Q1430">
        <v>0</v>
      </c>
      <c r="R1430">
        <v>-0.02198432255896277</v>
      </c>
      <c r="S1430" s="1">
        <v>0</v>
      </c>
    </row>
    <row r="1431" spans="1:19">
      <c r="A1431" t="s">
        <v>232</v>
      </c>
      <c r="B1431" t="s">
        <v>232</v>
      </c>
      <c r="C1431" t="s">
        <v>1948</v>
      </c>
      <c r="D1431" t="s">
        <v>3409</v>
      </c>
      <c r="E1431" s="1" t="s">
        <v>4768</v>
      </c>
      <c r="F1431">
        <v>-0.02554016914760921</v>
      </c>
      <c r="G1431">
        <v>0.2034351901729345</v>
      </c>
      <c r="H1431">
        <v>0.01055124257734468</v>
      </c>
      <c r="I1431">
        <v>-0.2634785363836278</v>
      </c>
      <c r="J1431">
        <v>0.7951302118532604</v>
      </c>
      <c r="K1431">
        <v>0.9300580341160692</v>
      </c>
      <c r="L1431">
        <v>18.27151977271033</v>
      </c>
      <c r="M1431" s="1">
        <v>0.09693453401616908</v>
      </c>
      <c r="N1431">
        <v>-0.01109481659995511</v>
      </c>
      <c r="O1431">
        <v>0</v>
      </c>
      <c r="P1431">
        <v>0.1936545220844429</v>
      </c>
      <c r="Q1431">
        <v>0.3679358285458307</v>
      </c>
      <c r="R1431">
        <v>0</v>
      </c>
      <c r="S1431" s="1">
        <v>-0.7733180447759073</v>
      </c>
    </row>
    <row r="1432" spans="1:19">
      <c r="A1432" t="s">
        <v>683</v>
      </c>
      <c r="B1432" t="s">
        <v>683</v>
      </c>
      <c r="C1432" t="s">
        <v>2350</v>
      </c>
      <c r="D1432" t="s">
        <v>3838</v>
      </c>
      <c r="F1432">
        <v>0.02136900115598979</v>
      </c>
      <c r="G1432">
        <v>0.1701845360823226</v>
      </c>
      <c r="H1432">
        <v>0.007383999175142538</v>
      </c>
      <c r="I1432">
        <v>0.2635188458854236</v>
      </c>
      <c r="J1432">
        <v>0.7950996248926301</v>
      </c>
      <c r="K1432">
        <v>0.9300580341160692</v>
      </c>
      <c r="L1432">
        <v>18.27151977271033</v>
      </c>
      <c r="M1432" s="1">
        <v>0.08109097884134217</v>
      </c>
      <c r="N1432">
        <v>0.04231378375761902</v>
      </c>
      <c r="O1432">
        <v>0</v>
      </c>
      <c r="P1432">
        <v>0.2221862686563905</v>
      </c>
      <c r="Q1432">
        <v>0.07930246932178364</v>
      </c>
      <c r="R1432">
        <v>0</v>
      </c>
      <c r="S1432" s="1">
        <v>-0.3725839885607973</v>
      </c>
    </row>
    <row r="1433" spans="1:19">
      <c r="A1433" t="s">
        <v>1282</v>
      </c>
      <c r="B1433" t="s">
        <v>1282</v>
      </c>
      <c r="C1433" t="s">
        <v>2886</v>
      </c>
      <c r="D1433" t="s">
        <v>4414</v>
      </c>
      <c r="E1433" s="1" t="s">
        <v>4731</v>
      </c>
      <c r="F1433">
        <v>-0.00768278556564213</v>
      </c>
      <c r="G1433">
        <v>0.06079457871373264</v>
      </c>
      <c r="H1433">
        <v>0.0009422825658281061</v>
      </c>
      <c r="I1433">
        <v>-0.2652170321080574</v>
      </c>
      <c r="J1433">
        <v>0.7938113472646403</v>
      </c>
      <c r="K1433">
        <v>0.9300580341160692</v>
      </c>
      <c r="L1433">
        <v>18.27151977271033</v>
      </c>
      <c r="M1433" s="1">
        <v>0.02896791923420639</v>
      </c>
      <c r="N1433">
        <v>-0.02214322854563318</v>
      </c>
      <c r="O1433">
        <v>-0.1639918424436813</v>
      </c>
      <c r="P1433">
        <v>0.1350599493664311</v>
      </c>
      <c r="Q1433">
        <v>0.05961714825441335</v>
      </c>
      <c r="R1433">
        <v>0.0599171985894348</v>
      </c>
      <c r="S1433" s="1">
        <v>-0.1217806948132904</v>
      </c>
    </row>
    <row r="1434" spans="1:19">
      <c r="A1434" t="s">
        <v>950</v>
      </c>
      <c r="B1434" t="s">
        <v>950</v>
      </c>
      <c r="C1434" t="s">
        <v>2588</v>
      </c>
      <c r="D1434" t="s">
        <v>4096</v>
      </c>
      <c r="E1434" s="1" t="s">
        <v>4783</v>
      </c>
      <c r="F1434">
        <v>-0.01363831004621905</v>
      </c>
      <c r="G1434">
        <v>0.1084914717387399</v>
      </c>
      <c r="H1434">
        <v>0.003000936437841235</v>
      </c>
      <c r="I1434">
        <v>-0.2637895848886765</v>
      </c>
      <c r="J1434">
        <v>0.7948889523075973</v>
      </c>
      <c r="K1434">
        <v>0.9300580341160692</v>
      </c>
      <c r="L1434">
        <v>18.30430002000418</v>
      </c>
      <c r="M1434" s="1">
        <v>0.05170147279307725</v>
      </c>
      <c r="N1434">
        <v>0.01069009480421936</v>
      </c>
      <c r="O1434">
        <v>0.0122633507105488</v>
      </c>
      <c r="P1434">
        <v>0.02928381657962172</v>
      </c>
      <c r="Q1434">
        <v>-0.1760838951626124</v>
      </c>
      <c r="R1434">
        <v>-0.1037832727507932</v>
      </c>
      <c r="S1434" s="1">
        <v>0.1519835781630466</v>
      </c>
    </row>
    <row r="1435" spans="1:19">
      <c r="A1435" t="s">
        <v>673</v>
      </c>
      <c r="B1435" t="s">
        <v>673</v>
      </c>
      <c r="C1435" t="s">
        <v>2340</v>
      </c>
      <c r="D1435" t="s">
        <v>3828</v>
      </c>
      <c r="E1435" s="1" t="s">
        <v>4852</v>
      </c>
      <c r="F1435">
        <v>-0.04021951651843681</v>
      </c>
      <c r="G1435">
        <v>0.3229324641571735</v>
      </c>
      <c r="H1435">
        <v>0.02658733834134686</v>
      </c>
      <c r="I1435">
        <v>-0.2613802033135268</v>
      </c>
      <c r="J1435">
        <v>0.7967229029796015</v>
      </c>
      <c r="K1435">
        <v>0.9312706646830652</v>
      </c>
      <c r="L1435">
        <v>18.27151977271033</v>
      </c>
      <c r="M1435" s="1">
        <v>0.1538736140249815</v>
      </c>
      <c r="N1435">
        <v>-0.006743790764555307</v>
      </c>
      <c r="O1435">
        <v>-3.530115903173383</v>
      </c>
      <c r="P1435">
        <v>0.3572972506600878</v>
      </c>
      <c r="Q1435">
        <v>0.2756820033633488</v>
      </c>
      <c r="R1435">
        <v>-0.5430160147679335</v>
      </c>
      <c r="S1435" s="1">
        <v>-0.597995345571721</v>
      </c>
    </row>
    <row r="1436" spans="1:19">
      <c r="A1436" t="s">
        <v>1422</v>
      </c>
      <c r="B1436" t="s">
        <v>1422</v>
      </c>
      <c r="C1436" t="s">
        <v>3013</v>
      </c>
      <c r="D1436" t="s">
        <v>4545</v>
      </c>
      <c r="F1436">
        <v>-0.01765016792310241</v>
      </c>
      <c r="G1436">
        <v>0.1430837705131462</v>
      </c>
      <c r="H1436">
        <v>0.005219539654338274</v>
      </c>
      <c r="I1436">
        <v>-0.2588844814394308</v>
      </c>
      <c r="J1436">
        <v>0.7986184177841731</v>
      </c>
      <c r="K1436">
        <v>0.9328353206335355</v>
      </c>
      <c r="L1436">
        <v>18.27151977271033</v>
      </c>
      <c r="M1436" s="1">
        <v>0.06817777498660879</v>
      </c>
      <c r="N1436">
        <v>-0.001293110217228444</v>
      </c>
      <c r="O1436">
        <v>-0.6749345167503459</v>
      </c>
      <c r="P1436">
        <v>0.003630780757669309</v>
      </c>
      <c r="Q1436">
        <v>0.147522057334197</v>
      </c>
      <c r="R1436">
        <v>0.1475344001484195</v>
      </c>
      <c r="S1436" s="1">
        <v>-0.03803162785050969</v>
      </c>
    </row>
    <row r="1437" spans="1:19">
      <c r="A1437" t="s">
        <v>1175</v>
      </c>
      <c r="B1437" t="s">
        <v>1175</v>
      </c>
      <c r="C1437" t="s">
        <v>2790</v>
      </c>
      <c r="D1437" t="s">
        <v>4313</v>
      </c>
      <c r="E1437" s="1" t="s">
        <v>4824</v>
      </c>
      <c r="F1437">
        <v>-0.05468279833351385</v>
      </c>
      <c r="G1437">
        <v>0.4465935251184276</v>
      </c>
      <c r="H1437">
        <v>0.05084828312463173</v>
      </c>
      <c r="I1437">
        <v>-0.256972033443757</v>
      </c>
      <c r="J1437">
        <v>0.8000718046713363</v>
      </c>
      <c r="K1437">
        <v>0.93388172322264</v>
      </c>
      <c r="L1437">
        <v>18.27151977271033</v>
      </c>
      <c r="M1437" s="1">
        <v>0.212796690755386</v>
      </c>
      <c r="N1437">
        <v>-0.5474986009744638</v>
      </c>
      <c r="O1437">
        <v>0.0798599108424377</v>
      </c>
      <c r="P1437">
        <v>1.382070925317572</v>
      </c>
      <c r="Q1437">
        <v>0.2153354153932743</v>
      </c>
      <c r="R1437">
        <v>0.01549241458005243</v>
      </c>
      <c r="S1437" s="1">
        <v>-0.7891494022655451</v>
      </c>
    </row>
    <row r="1438" spans="1:19">
      <c r="A1438" t="s">
        <v>1445</v>
      </c>
      <c r="B1438" t="s">
        <v>1445</v>
      </c>
      <c r="C1438" t="s">
        <v>3034</v>
      </c>
      <c r="D1438" t="s">
        <v>4567</v>
      </c>
      <c r="F1438">
        <v>0.02101121322226991</v>
      </c>
      <c r="G1438">
        <v>0.172650898594269</v>
      </c>
      <c r="H1438">
        <v>0.007599572025007127</v>
      </c>
      <c r="I1438">
        <v>0.2554052612366215</v>
      </c>
      <c r="J1438">
        <v>0.8012630510202381</v>
      </c>
      <c r="K1438">
        <v>0.9346208986482581</v>
      </c>
      <c r="L1438">
        <v>18.27151977271033</v>
      </c>
      <c r="M1438" s="1">
        <v>0.08226617228062491</v>
      </c>
      <c r="N1438">
        <v>-0.01754652501199373</v>
      </c>
      <c r="O1438">
        <v>0</v>
      </c>
      <c r="P1438">
        <v>0.4151906413590821</v>
      </c>
      <c r="Q1438">
        <v>0.1304669479748964</v>
      </c>
      <c r="R1438">
        <v>0</v>
      </c>
      <c r="S1438" s="1">
        <v>-0.3979172782422621</v>
      </c>
    </row>
    <row r="1439" spans="1:19">
      <c r="A1439" t="s">
        <v>879</v>
      </c>
      <c r="B1439" t="s">
        <v>879</v>
      </c>
      <c r="C1439" t="s">
        <v>2527</v>
      </c>
      <c r="D1439" t="s">
        <v>4028</v>
      </c>
      <c r="E1439" s="1" t="s">
        <v>4824</v>
      </c>
      <c r="F1439">
        <v>-0.0193025390474638</v>
      </c>
      <c r="G1439">
        <v>0.1605943827752836</v>
      </c>
      <c r="H1439">
        <v>0.006575248190439605</v>
      </c>
      <c r="I1439">
        <v>-0.2522502709696119</v>
      </c>
      <c r="J1439">
        <v>0.8036633669737656</v>
      </c>
      <c r="K1439">
        <v>0.9356597113243215</v>
      </c>
      <c r="L1439">
        <v>18.27151977271033</v>
      </c>
      <c r="M1439" s="1">
        <v>0.07652138082257656</v>
      </c>
      <c r="N1439">
        <v>-0.05714757370924673</v>
      </c>
      <c r="O1439">
        <v>0</v>
      </c>
      <c r="P1439">
        <v>0.3039352981884559</v>
      </c>
      <c r="Q1439">
        <v>0.1236591544972864</v>
      </c>
      <c r="R1439">
        <v>0</v>
      </c>
      <c r="S1439" s="1">
        <v>-0.5819884201779963</v>
      </c>
    </row>
    <row r="1440" spans="1:19">
      <c r="A1440" t="s">
        <v>5091</v>
      </c>
      <c r="B1440" t="s">
        <v>5091</v>
      </c>
      <c r="D1440" t="s">
        <v>5222</v>
      </c>
      <c r="F1440">
        <v>0.04627610843996606</v>
      </c>
      <c r="G1440">
        <v>0.3864692073864516</v>
      </c>
      <c r="H1440">
        <v>0.03807862362684458</v>
      </c>
      <c r="I1440">
        <v>0.2512982625761473</v>
      </c>
      <c r="J1440">
        <v>0.804388050332551</v>
      </c>
      <c r="K1440">
        <v>0.9356597113243215</v>
      </c>
      <c r="L1440">
        <v>18.27151977271033</v>
      </c>
      <c r="M1440" s="1">
        <v>0.1841481431887882</v>
      </c>
      <c r="N1440">
        <v>0</v>
      </c>
      <c r="O1440">
        <v>1.128713562435612</v>
      </c>
      <c r="P1440">
        <v>0.2743706954319952</v>
      </c>
      <c r="Q1440">
        <v>0</v>
      </c>
      <c r="R1440">
        <v>-0.7632254665760094</v>
      </c>
      <c r="S1440" s="1">
        <v>0</v>
      </c>
    </row>
    <row r="1441" spans="1:19">
      <c r="A1441" t="s">
        <v>1455</v>
      </c>
      <c r="B1441" t="s">
        <v>1455</v>
      </c>
      <c r="C1441" t="s">
        <v>3042</v>
      </c>
      <c r="D1441" t="s">
        <v>4577</v>
      </c>
      <c r="E1441" s="1" t="s">
        <v>4894</v>
      </c>
      <c r="F1441">
        <v>-0.005887064796304402</v>
      </c>
      <c r="G1441">
        <v>0.04915229347033655</v>
      </c>
      <c r="H1441">
        <v>0.0006159609350729896</v>
      </c>
      <c r="I1441">
        <v>-0.2513319580738816</v>
      </c>
      <c r="J1441">
        <v>0.8043574150723406</v>
      </c>
      <c r="K1441">
        <v>0.9356597113243215</v>
      </c>
      <c r="L1441">
        <v>18.30430002000418</v>
      </c>
      <c r="M1441" s="1">
        <v>0.02342346290308946</v>
      </c>
      <c r="N1441">
        <v>0.02084268651227739</v>
      </c>
      <c r="O1441">
        <v>-0.1086076762097465</v>
      </c>
      <c r="P1441">
        <v>-0.07118639160649938</v>
      </c>
      <c r="Q1441">
        <v>-0.04656940895947539</v>
      </c>
      <c r="R1441">
        <v>0.06369468347129172</v>
      </c>
      <c r="S1441" s="1">
        <v>0.06572391053226953</v>
      </c>
    </row>
    <row r="1442" spans="1:19">
      <c r="A1442" t="s">
        <v>4958</v>
      </c>
      <c r="B1442" t="s">
        <v>4958</v>
      </c>
      <c r="C1442" t="s">
        <v>5007</v>
      </c>
      <c r="D1442" t="s">
        <v>5047</v>
      </c>
      <c r="F1442">
        <v>0.03561743731520195</v>
      </c>
      <c r="G1442">
        <v>0.2959165390053353</v>
      </c>
      <c r="H1442">
        <v>0.02232492081019655</v>
      </c>
      <c r="I1442">
        <v>0.2526044413110717</v>
      </c>
      <c r="J1442">
        <v>0.8033938137321691</v>
      </c>
      <c r="K1442">
        <v>0.9356597113243215</v>
      </c>
      <c r="L1442">
        <v>18.27151977271033</v>
      </c>
      <c r="M1442" s="1">
        <v>0.1410008356556984</v>
      </c>
      <c r="N1442">
        <v>-0.4874803413774929</v>
      </c>
      <c r="O1442">
        <v>0</v>
      </c>
      <c r="P1442">
        <v>0.9259972795077063</v>
      </c>
      <c r="Q1442">
        <v>0.1180926484728587</v>
      </c>
      <c r="R1442">
        <v>0</v>
      </c>
      <c r="S1442" s="1">
        <v>0.4292092067546111</v>
      </c>
    </row>
    <row r="1443" spans="1:19">
      <c r="A1443" t="s">
        <v>901</v>
      </c>
      <c r="B1443" t="s">
        <v>901</v>
      </c>
      <c r="D1443" t="s">
        <v>4049</v>
      </c>
      <c r="F1443">
        <v>-0.07217976280545647</v>
      </c>
      <c r="G1443">
        <v>0.6097807449499999</v>
      </c>
      <c r="H1443">
        <v>0.0947979317674838</v>
      </c>
      <c r="I1443">
        <v>-0.2484215666963387</v>
      </c>
      <c r="J1443">
        <v>0.8065789400543001</v>
      </c>
      <c r="K1443">
        <v>0.9362915369439562</v>
      </c>
      <c r="L1443">
        <v>18.27151977271033</v>
      </c>
      <c r="M1443" s="1">
        <v>0.2905535286865264</v>
      </c>
      <c r="N1443">
        <v>0.8972016178618984</v>
      </c>
      <c r="O1443">
        <v>-0.04647132272473357</v>
      </c>
      <c r="P1443">
        <v>-0.3548277253361167</v>
      </c>
      <c r="Q1443">
        <v>-1.116211559035425</v>
      </c>
      <c r="R1443">
        <v>0.1622991726851317</v>
      </c>
      <c r="S1443" s="1">
        <v>-0.5146336286334058</v>
      </c>
    </row>
    <row r="1444" spans="1:19">
      <c r="A1444" t="s">
        <v>1407</v>
      </c>
      <c r="B1444" t="s">
        <v>1722</v>
      </c>
      <c r="C1444" t="s">
        <v>2998</v>
      </c>
      <c r="D1444" t="s">
        <v>4530</v>
      </c>
      <c r="F1444">
        <v>-0.01355481550349656</v>
      </c>
      <c r="G1444">
        <v>0.1145299171080311</v>
      </c>
      <c r="H1444">
        <v>0.003344177665457008</v>
      </c>
      <c r="I1444">
        <v>-0.24838319926962</v>
      </c>
      <c r="J1444">
        <v>0.8066081718269424</v>
      </c>
      <c r="K1444">
        <v>0.9362915369439562</v>
      </c>
      <c r="L1444">
        <v>18.27151977271033</v>
      </c>
      <c r="M1444" s="1">
        <v>0.05457219144996521</v>
      </c>
      <c r="N1444">
        <v>-0.07032779473616976</v>
      </c>
      <c r="O1444">
        <v>-0.2101259617659421</v>
      </c>
      <c r="P1444">
        <v>-0.1910588831189274</v>
      </c>
      <c r="Q1444">
        <v>-0.1052356977976059</v>
      </c>
      <c r="R1444">
        <v>-0.006343383084091353</v>
      </c>
      <c r="S1444" s="1">
        <v>0.4258161831499379</v>
      </c>
    </row>
    <row r="1445" spans="1:19">
      <c r="A1445" t="s">
        <v>920</v>
      </c>
      <c r="B1445" t="s">
        <v>920</v>
      </c>
      <c r="C1445" t="s">
        <v>2562</v>
      </c>
      <c r="D1445" t="s">
        <v>4066</v>
      </c>
      <c r="F1445">
        <v>-0.01953846846905232</v>
      </c>
      <c r="G1445">
        <v>0.1642866771420472</v>
      </c>
      <c r="H1445">
        <v>0.006881072610130793</v>
      </c>
      <c r="I1445">
        <v>-0.2495949102980825</v>
      </c>
      <c r="J1445">
        <v>0.805685122505415</v>
      </c>
      <c r="K1445">
        <v>0.9362915369439562</v>
      </c>
      <c r="L1445">
        <v>18.27151977271033</v>
      </c>
      <c r="M1445" s="1">
        <v>0.0782807167250254</v>
      </c>
      <c r="N1445">
        <v>0.1254710059900928</v>
      </c>
      <c r="O1445">
        <v>-0.7250203643011444</v>
      </c>
      <c r="P1445">
        <v>0.05573128822645312</v>
      </c>
      <c r="Q1445">
        <v>0.04740229566891357</v>
      </c>
      <c r="R1445">
        <v>0.2433060458722485</v>
      </c>
      <c r="S1445" s="1">
        <v>-0.1051911428282396</v>
      </c>
    </row>
    <row r="1446" spans="1:19">
      <c r="A1446" t="s">
        <v>789</v>
      </c>
      <c r="B1446" t="s">
        <v>789</v>
      </c>
      <c r="C1446" t="s">
        <v>2446</v>
      </c>
      <c r="D1446" t="s">
        <v>3941</v>
      </c>
      <c r="F1446">
        <v>0.02679052620357322</v>
      </c>
      <c r="G1446">
        <v>0.2279700872776111</v>
      </c>
      <c r="H1446">
        <v>0.01324973463286528</v>
      </c>
      <c r="I1446">
        <v>0.2466328552165637</v>
      </c>
      <c r="J1446">
        <v>0.8079420528338304</v>
      </c>
      <c r="K1446">
        <v>0.9371904006209598</v>
      </c>
      <c r="L1446">
        <v>18.27151977271033</v>
      </c>
      <c r="M1446" s="1">
        <v>0.1086251309869035</v>
      </c>
      <c r="N1446">
        <v>0.0001297884438762305</v>
      </c>
      <c r="O1446">
        <v>-0.1657003340000609</v>
      </c>
      <c r="P1446">
        <v>0.7580264463535508</v>
      </c>
      <c r="Q1446">
        <v>0.09613567514055266</v>
      </c>
      <c r="R1446">
        <v>0</v>
      </c>
      <c r="S1446" s="1">
        <v>-0.6894333497206864</v>
      </c>
    </row>
    <row r="1447" spans="1:19">
      <c r="A1447" t="s">
        <v>718</v>
      </c>
      <c r="B1447" t="s">
        <v>718</v>
      </c>
      <c r="C1447" t="s">
        <v>2382</v>
      </c>
      <c r="D1447" t="s">
        <v>3872</v>
      </c>
      <c r="F1447">
        <v>0.0142507389364663</v>
      </c>
      <c r="G1447">
        <v>0.1229264980684316</v>
      </c>
      <c r="H1447">
        <v>0.003852498413015946</v>
      </c>
      <c r="I1447">
        <v>0.2432984974882401</v>
      </c>
      <c r="J1447">
        <v>0.8104847317553907</v>
      </c>
      <c r="K1447">
        <v>0.9388395060098752</v>
      </c>
      <c r="L1447">
        <v>18.27151977271033</v>
      </c>
      <c r="M1447" s="1">
        <v>0.05857306593993705</v>
      </c>
      <c r="N1447">
        <v>0.1092267328370906</v>
      </c>
      <c r="O1447">
        <v>-0.09846298093634501</v>
      </c>
      <c r="P1447">
        <v>0.05828941315700889</v>
      </c>
      <c r="Q1447">
        <v>-0.05425041490433433</v>
      </c>
      <c r="R1447">
        <v>-0.7721233277187409</v>
      </c>
      <c r="S1447" s="1">
        <v>0.1423192047196288</v>
      </c>
    </row>
    <row r="1448" spans="1:19">
      <c r="A1448" t="s">
        <v>781</v>
      </c>
      <c r="B1448" t="s">
        <v>781</v>
      </c>
      <c r="C1448" t="s">
        <v>2439</v>
      </c>
      <c r="D1448" t="s">
        <v>3933</v>
      </c>
      <c r="E1448" s="1" t="s">
        <v>4867</v>
      </c>
      <c r="F1448">
        <v>-0.0224449113311135</v>
      </c>
      <c r="G1448">
        <v>0.1934824079120364</v>
      </c>
      <c r="H1448">
        <v>0.00954408759181281</v>
      </c>
      <c r="I1448">
        <v>-0.2434579511285263</v>
      </c>
      <c r="J1448">
        <v>0.8103630876862936</v>
      </c>
      <c r="K1448">
        <v>0.9388395060098752</v>
      </c>
      <c r="L1448">
        <v>18.27151977271033</v>
      </c>
      <c r="M1448" s="1">
        <v>0.09219214746149074</v>
      </c>
      <c r="N1448">
        <v>-0.02328895853572374</v>
      </c>
      <c r="O1448">
        <v>0</v>
      </c>
      <c r="P1448">
        <v>0.3922094247051828</v>
      </c>
      <c r="Q1448">
        <v>-0.03972428353973778</v>
      </c>
      <c r="R1448">
        <v>0</v>
      </c>
      <c r="S1448" s="1">
        <v>-0.5020944622895875</v>
      </c>
    </row>
    <row r="1449" spans="1:19">
      <c r="A1449" t="s">
        <v>1419</v>
      </c>
      <c r="B1449" t="s">
        <v>1419</v>
      </c>
      <c r="C1449" t="s">
        <v>3010</v>
      </c>
      <c r="D1449" t="s">
        <v>4542</v>
      </c>
      <c r="E1449" s="1" t="s">
        <v>4784</v>
      </c>
      <c r="F1449">
        <v>-0.02592074487938794</v>
      </c>
      <c r="G1449">
        <v>0.2245326722775808</v>
      </c>
      <c r="H1449">
        <v>0.01285317851976521</v>
      </c>
      <c r="I1449">
        <v>-0.2422788395290632</v>
      </c>
      <c r="J1449">
        <v>0.8112627260826287</v>
      </c>
      <c r="K1449">
        <v>0.9390912689622688</v>
      </c>
      <c r="L1449">
        <v>18.27151977271033</v>
      </c>
      <c r="M1449" s="1">
        <v>0.1069872421783602</v>
      </c>
      <c r="N1449">
        <v>-0.1277540835002307</v>
      </c>
      <c r="O1449">
        <v>0.0002666253220267659</v>
      </c>
      <c r="P1449">
        <v>0.5714703377974747</v>
      </c>
      <c r="Q1449">
        <v>-0.1893445803550244</v>
      </c>
      <c r="R1449">
        <v>-0.08965814961366873</v>
      </c>
      <c r="S1449" s="1">
        <v>-0.07192605269105082</v>
      </c>
    </row>
    <row r="1450" spans="1:19">
      <c r="A1450" t="s">
        <v>1447</v>
      </c>
      <c r="B1450" t="s">
        <v>1447</v>
      </c>
      <c r="C1450" t="s">
        <v>3036</v>
      </c>
      <c r="D1450" t="s">
        <v>4569</v>
      </c>
      <c r="F1450">
        <v>-0.01700413606812122</v>
      </c>
      <c r="G1450">
        <v>0.1483425712639563</v>
      </c>
      <c r="H1450">
        <v>0.005610443594901958</v>
      </c>
      <c r="I1450">
        <v>-0.2405367589734551</v>
      </c>
      <c r="J1450">
        <v>0.8125876350092724</v>
      </c>
      <c r="K1450">
        <v>0.9399249195115366</v>
      </c>
      <c r="L1450">
        <v>18.30430002000418</v>
      </c>
      <c r="M1450" s="1">
        <v>0.07069246355812812</v>
      </c>
      <c r="N1450">
        <v>-0.005852780156548443</v>
      </c>
      <c r="O1450">
        <v>0</v>
      </c>
      <c r="P1450">
        <v>0.0998100614803141</v>
      </c>
      <c r="Q1450">
        <v>0.03744327276575356</v>
      </c>
      <c r="R1450">
        <v>0</v>
      </c>
      <c r="S1450" s="1">
        <v>-0.3295807307957256</v>
      </c>
    </row>
    <row r="1451" spans="1:19">
      <c r="A1451" t="s">
        <v>582</v>
      </c>
      <c r="B1451" t="s">
        <v>1638</v>
      </c>
      <c r="C1451" t="s">
        <v>2007</v>
      </c>
      <c r="D1451" t="s">
        <v>3470</v>
      </c>
      <c r="F1451">
        <v>-0.01299659382409041</v>
      </c>
      <c r="G1451">
        <v>0.1137015563967186</v>
      </c>
      <c r="H1451">
        <v>0.00329608508940546</v>
      </c>
      <c r="I1451">
        <v>-0.2398588917274035</v>
      </c>
      <c r="J1451">
        <v>0.813105199028189</v>
      </c>
      <c r="K1451">
        <v>0.9399249195115366</v>
      </c>
      <c r="L1451">
        <v>18.30430002000418</v>
      </c>
      <c r="M1451" s="1">
        <v>0.05418433200659024</v>
      </c>
      <c r="N1451">
        <v>0.02804337072577035</v>
      </c>
      <c r="O1451">
        <v>0</v>
      </c>
      <c r="P1451">
        <v>0.0547462006023804</v>
      </c>
      <c r="Q1451">
        <v>0.104123899803047</v>
      </c>
      <c r="R1451">
        <v>0</v>
      </c>
      <c r="S1451" s="1">
        <v>-0.2929364048015106</v>
      </c>
    </row>
    <row r="1452" spans="1:19">
      <c r="A1452" t="s">
        <v>4988</v>
      </c>
      <c r="B1452" t="s">
        <v>4988</v>
      </c>
      <c r="C1452" t="s">
        <v>5033</v>
      </c>
      <c r="D1452" t="s">
        <v>5074</v>
      </c>
      <c r="F1452">
        <v>0.02559659725412588</v>
      </c>
      <c r="G1452">
        <v>0.2329406121800575</v>
      </c>
      <c r="H1452">
        <v>0.01383381215508569</v>
      </c>
      <c r="I1452">
        <v>0.2306134192479127</v>
      </c>
      <c r="J1452">
        <v>0.8201775727892394</v>
      </c>
      <c r="K1452">
        <v>0.9405852239171919</v>
      </c>
      <c r="L1452">
        <v>18.27151977271033</v>
      </c>
      <c r="M1452" s="1">
        <v>0.1109935290739052</v>
      </c>
      <c r="N1452">
        <v>0.09489631348516109</v>
      </c>
      <c r="O1452">
        <v>-0.0489902316344184</v>
      </c>
      <c r="P1452">
        <v>-0.01825346937379055</v>
      </c>
      <c r="Q1452">
        <v>-0.1814181591656975</v>
      </c>
      <c r="R1452">
        <v>-0.4022725655480268</v>
      </c>
      <c r="S1452" s="1">
        <v>0.6404519324533509</v>
      </c>
    </row>
    <row r="1453" spans="1:19">
      <c r="A1453" t="s">
        <v>166</v>
      </c>
      <c r="B1453" t="s">
        <v>166</v>
      </c>
      <c r="C1453" t="s">
        <v>1888</v>
      </c>
      <c r="D1453" t="s">
        <v>3343</v>
      </c>
      <c r="F1453">
        <v>-0.02359858083846986</v>
      </c>
      <c r="G1453">
        <v>0.2140849668970808</v>
      </c>
      <c r="H1453">
        <v>0.01168486753647063</v>
      </c>
      <c r="I1453">
        <v>-0.2313381544524508</v>
      </c>
      <c r="J1453">
        <v>0.8196229737175404</v>
      </c>
      <c r="K1453">
        <v>0.9405852239171919</v>
      </c>
      <c r="L1453">
        <v>18.27151977271033</v>
      </c>
      <c r="M1453" s="1">
        <v>0.1020090304356617</v>
      </c>
      <c r="N1453">
        <v>-0.0742340100091461</v>
      </c>
      <c r="O1453">
        <v>0</v>
      </c>
      <c r="P1453">
        <v>-0.1675379081532606</v>
      </c>
      <c r="Q1453">
        <v>0.401013011963768</v>
      </c>
      <c r="R1453">
        <v>0</v>
      </c>
      <c r="S1453" s="1">
        <v>-0.3475371502520818</v>
      </c>
    </row>
    <row r="1454" spans="1:19">
      <c r="A1454" t="s">
        <v>139</v>
      </c>
      <c r="B1454" t="s">
        <v>139</v>
      </c>
      <c r="C1454" t="s">
        <v>1862</v>
      </c>
      <c r="D1454" t="s">
        <v>3316</v>
      </c>
      <c r="E1454" s="1" t="s">
        <v>4759</v>
      </c>
      <c r="F1454">
        <v>0.01221157794163873</v>
      </c>
      <c r="G1454">
        <v>0.1095361935898995</v>
      </c>
      <c r="H1454">
        <v>0.003058910282008848</v>
      </c>
      <c r="I1454">
        <v>0.2339708178044413</v>
      </c>
      <c r="J1454">
        <v>0.8176091694248575</v>
      </c>
      <c r="K1454">
        <v>0.9405852239171919</v>
      </c>
      <c r="L1454">
        <v>18.27151977271033</v>
      </c>
      <c r="M1454" s="1">
        <v>0.05219273948875741</v>
      </c>
      <c r="N1454">
        <v>0.05085341105483625</v>
      </c>
      <c r="O1454">
        <v>0.1219461024580897</v>
      </c>
      <c r="P1454">
        <v>-0.1588776259701956</v>
      </c>
      <c r="Q1454">
        <v>0.05885365513236567</v>
      </c>
      <c r="R1454">
        <v>-0.04568266319407936</v>
      </c>
      <c r="S1454" s="1">
        <v>0.09675329509832188</v>
      </c>
    </row>
    <row r="1455" spans="1:19">
      <c r="A1455" t="s">
        <v>957</v>
      </c>
      <c r="B1455" t="s">
        <v>957</v>
      </c>
      <c r="D1455" t="s">
        <v>4103</v>
      </c>
      <c r="E1455" s="1" t="s">
        <v>4877</v>
      </c>
      <c r="F1455">
        <v>-0.009810410719928985</v>
      </c>
      <c r="G1455">
        <v>0.0884580518686396</v>
      </c>
      <c r="H1455">
        <v>0.001994923243270294</v>
      </c>
      <c r="I1455">
        <v>-0.232754116985691</v>
      </c>
      <c r="J1455">
        <v>0.8185396996645143</v>
      </c>
      <c r="K1455">
        <v>0.9405852239171919</v>
      </c>
      <c r="L1455">
        <v>18.27151977271033</v>
      </c>
      <c r="M1455" s="1">
        <v>0.04214924679734924</v>
      </c>
      <c r="N1455">
        <v>-0.005744486831982161</v>
      </c>
      <c r="O1455">
        <v>-1.084130650662858</v>
      </c>
      <c r="P1455">
        <v>0.09789692565690077</v>
      </c>
      <c r="Q1455">
        <v>0.07553148786330473</v>
      </c>
      <c r="R1455">
        <v>-0.3065603999296295</v>
      </c>
      <c r="S1455" s="1">
        <v>-0.1464072146524921</v>
      </c>
    </row>
    <row r="1456" spans="1:19">
      <c r="A1456" t="s">
        <v>1474</v>
      </c>
      <c r="B1456" t="s">
        <v>1474</v>
      </c>
      <c r="C1456" t="s">
        <v>3060</v>
      </c>
      <c r="D1456" t="s">
        <v>4595</v>
      </c>
      <c r="E1456" s="1" t="s">
        <v>4922</v>
      </c>
      <c r="F1456">
        <v>-0.01498602101869411</v>
      </c>
      <c r="G1456">
        <v>0.1334343824132642</v>
      </c>
      <c r="H1456">
        <v>0.004539279754727597</v>
      </c>
      <c r="I1456">
        <v>-0.2357035588099408</v>
      </c>
      <c r="J1456">
        <v>0.8162844538219071</v>
      </c>
      <c r="K1456">
        <v>0.9405852239171919</v>
      </c>
      <c r="L1456">
        <v>18.27151977271033</v>
      </c>
      <c r="M1456" s="1">
        <v>0.06357995226868027</v>
      </c>
      <c r="N1456">
        <v>-0.07028110545010567</v>
      </c>
      <c r="O1456">
        <v>0.1189557276313682</v>
      </c>
      <c r="P1456">
        <v>0.02420355806654459</v>
      </c>
      <c r="Q1456">
        <v>-0.2534200052321178</v>
      </c>
      <c r="R1456">
        <v>-0.1151294544868073</v>
      </c>
      <c r="S1456" s="1">
        <v>0.2692947237507727</v>
      </c>
    </row>
    <row r="1457" spans="1:19">
      <c r="A1457" t="s">
        <v>1192</v>
      </c>
      <c r="B1457" t="s">
        <v>1192</v>
      </c>
      <c r="C1457" t="s">
        <v>2806</v>
      </c>
      <c r="D1457" t="s">
        <v>4330</v>
      </c>
      <c r="E1457" s="1" t="s">
        <v>4899</v>
      </c>
      <c r="F1457">
        <v>-0.03513129282246373</v>
      </c>
      <c r="G1457">
        <v>0.3173430416737557</v>
      </c>
      <c r="H1457">
        <v>0.02567493834529771</v>
      </c>
      <c r="I1457">
        <v>-0.232333965087717</v>
      </c>
      <c r="J1457">
        <v>0.8188610954054218</v>
      </c>
      <c r="K1457">
        <v>0.9405852239171919</v>
      </c>
      <c r="L1457">
        <v>18.27151977271033</v>
      </c>
      <c r="M1457" s="1">
        <v>0.1512103183415305</v>
      </c>
      <c r="N1457">
        <v>0.02837658103629899</v>
      </c>
      <c r="O1457">
        <v>-2.152870592217418</v>
      </c>
      <c r="P1457">
        <v>0.09715850379769117</v>
      </c>
      <c r="Q1457">
        <v>-0.01323010270513509</v>
      </c>
      <c r="R1457">
        <v>-0.0004616327865368079</v>
      </c>
      <c r="S1457" s="1">
        <v>-0.07094657304410007</v>
      </c>
    </row>
    <row r="1458" spans="1:19">
      <c r="A1458" t="s">
        <v>275</v>
      </c>
      <c r="B1458" t="s">
        <v>275</v>
      </c>
      <c r="C1458" t="s">
        <v>1987</v>
      </c>
      <c r="D1458" t="s">
        <v>3450</v>
      </c>
      <c r="F1458">
        <v>0.01761459409240538</v>
      </c>
      <c r="G1458">
        <v>0.1583967638856094</v>
      </c>
      <c r="H1458">
        <v>0.006396524362192706</v>
      </c>
      <c r="I1458">
        <v>0.2333855093340082</v>
      </c>
      <c r="J1458">
        <v>0.8180567774368179</v>
      </c>
      <c r="K1458">
        <v>0.9405852239171919</v>
      </c>
      <c r="L1458">
        <v>18.27151977271033</v>
      </c>
      <c r="M1458" s="1">
        <v>0.07547424063589296</v>
      </c>
      <c r="N1458">
        <v>0.004875880063160289</v>
      </c>
      <c r="O1458">
        <v>0</v>
      </c>
      <c r="P1458">
        <v>0.1862659215590019</v>
      </c>
      <c r="Q1458">
        <v>-0.05969917066211589</v>
      </c>
      <c r="R1458">
        <v>-1.140810558007976</v>
      </c>
      <c r="S1458" s="1">
        <v>0.08787464801038804</v>
      </c>
    </row>
    <row r="1459" spans="1:19">
      <c r="A1459" t="s">
        <v>1442</v>
      </c>
      <c r="B1459" t="s">
        <v>1725</v>
      </c>
      <c r="C1459" t="s">
        <v>3031</v>
      </c>
      <c r="D1459" t="s">
        <v>4564</v>
      </c>
      <c r="F1459">
        <v>-0.02764760773358798</v>
      </c>
      <c r="G1459">
        <v>0.251224008854642</v>
      </c>
      <c r="H1459">
        <v>0.01609065533460258</v>
      </c>
      <c r="I1459">
        <v>-0.2309638285038695</v>
      </c>
      <c r="J1459">
        <v>0.8199094121122033</v>
      </c>
      <c r="K1459">
        <v>0.9405852239171919</v>
      </c>
      <c r="L1459">
        <v>18.27151977271033</v>
      </c>
      <c r="M1459" s="1">
        <v>0.1197053578159092</v>
      </c>
      <c r="N1459">
        <v>0.4582633214008737</v>
      </c>
      <c r="O1459">
        <v>-0.06121299319568706</v>
      </c>
      <c r="P1459">
        <v>-0.3543455925078668</v>
      </c>
      <c r="Q1459">
        <v>-0.4009232745230547</v>
      </c>
      <c r="R1459">
        <v>-0.1536941722156175</v>
      </c>
      <c r="S1459" s="1">
        <v>-0.04759322332138898</v>
      </c>
    </row>
    <row r="1460" spans="1:19">
      <c r="A1460" t="s">
        <v>889</v>
      </c>
      <c r="B1460" t="s">
        <v>889</v>
      </c>
      <c r="C1460" t="s">
        <v>2535</v>
      </c>
      <c r="D1460" t="s">
        <v>4037</v>
      </c>
      <c r="E1460" s="1" t="s">
        <v>4882</v>
      </c>
      <c r="F1460">
        <v>-0.01229853157416103</v>
      </c>
      <c r="G1460">
        <v>0.1106676349205683</v>
      </c>
      <c r="H1460">
        <v>0.003122429969658836</v>
      </c>
      <c r="I1460">
        <v>-0.2332277293147906</v>
      </c>
      <c r="J1460">
        <v>0.818177448926124</v>
      </c>
      <c r="K1460">
        <v>0.9405852239171919</v>
      </c>
      <c r="L1460">
        <v>18.27151977271033</v>
      </c>
      <c r="M1460" s="1">
        <v>0.05273185830129805</v>
      </c>
      <c r="N1460">
        <v>0.02164200250802082</v>
      </c>
      <c r="O1460">
        <v>-0.4915768194264727</v>
      </c>
      <c r="P1460">
        <v>0.2073165157201488</v>
      </c>
      <c r="Q1460">
        <v>0.06239604368296484</v>
      </c>
      <c r="R1460">
        <v>-0.2361746000574431</v>
      </c>
      <c r="S1460" s="1">
        <v>-0.2120789514826098</v>
      </c>
    </row>
    <row r="1461" spans="1:19">
      <c r="A1461" t="s">
        <v>837</v>
      </c>
      <c r="B1461" t="s">
        <v>837</v>
      </c>
      <c r="C1461" t="s">
        <v>2490</v>
      </c>
      <c r="D1461" t="s">
        <v>3988</v>
      </c>
      <c r="F1461">
        <v>-0.02027305229773977</v>
      </c>
      <c r="G1461">
        <v>0.1790707375307743</v>
      </c>
      <c r="H1461">
        <v>0.008175243441825231</v>
      </c>
      <c r="I1461">
        <v>-0.2375976116297448</v>
      </c>
      <c r="J1461">
        <v>0.8148370628906856</v>
      </c>
      <c r="K1461">
        <v>0.9405852239171919</v>
      </c>
      <c r="L1461">
        <v>18.27151977271033</v>
      </c>
      <c r="M1461" s="1">
        <v>0.08532515187623961</v>
      </c>
      <c r="N1461">
        <v>-0.04988208895863772</v>
      </c>
      <c r="O1461">
        <v>-0.04293388104710881</v>
      </c>
      <c r="P1461">
        <v>0.3365524515013197</v>
      </c>
      <c r="Q1461">
        <v>-0.00182028598641687</v>
      </c>
      <c r="R1461">
        <v>0.1938283716082047</v>
      </c>
      <c r="S1461" s="1">
        <v>-0.6453308528650823</v>
      </c>
    </row>
    <row r="1462" spans="1:19">
      <c r="A1462" t="s">
        <v>81</v>
      </c>
      <c r="B1462" t="s">
        <v>81</v>
      </c>
      <c r="C1462" t="s">
        <v>1811</v>
      </c>
      <c r="D1462" t="s">
        <v>3258</v>
      </c>
      <c r="E1462" s="1" t="s">
        <v>4742</v>
      </c>
      <c r="F1462">
        <v>-0.006376935085674545</v>
      </c>
      <c r="G1462">
        <v>0.05810530072372063</v>
      </c>
      <c r="H1462">
        <v>0.0008607897798165469</v>
      </c>
      <c r="I1462">
        <v>-0.2302973436914042</v>
      </c>
      <c r="J1462">
        <v>0.8204149326226969</v>
      </c>
      <c r="K1462">
        <v>0.9405852239171919</v>
      </c>
      <c r="L1462">
        <v>18.30430002000418</v>
      </c>
      <c r="M1462" s="1">
        <v>0.02769000711627645</v>
      </c>
      <c r="N1462">
        <v>-0.02931992277795515</v>
      </c>
      <c r="O1462">
        <v>-0.01486010567698032</v>
      </c>
      <c r="P1462">
        <v>-0.03263035813752506</v>
      </c>
      <c r="Q1462">
        <v>0.0422563785626915</v>
      </c>
      <c r="R1462">
        <v>-0.1184088607782701</v>
      </c>
      <c r="S1462" s="1">
        <v>0.08098287678806748</v>
      </c>
    </row>
    <row r="1463" spans="1:19">
      <c r="A1463" t="s">
        <v>712</v>
      </c>
      <c r="B1463" t="s">
        <v>712</v>
      </c>
      <c r="C1463" t="s">
        <v>2376</v>
      </c>
      <c r="D1463" t="s">
        <v>3866</v>
      </c>
      <c r="F1463">
        <v>-0.02625129106345829</v>
      </c>
      <c r="G1463">
        <v>0.2384683819700784</v>
      </c>
      <c r="H1463">
        <v>0.01449816570757233</v>
      </c>
      <c r="I1463">
        <v>-0.2310294874663509</v>
      </c>
      <c r="J1463">
        <v>0.819859167256465</v>
      </c>
      <c r="K1463">
        <v>0.9405852239171919</v>
      </c>
      <c r="L1463">
        <v>18.27151977271033</v>
      </c>
      <c r="M1463" s="1">
        <v>0.1136274479563209</v>
      </c>
      <c r="N1463">
        <v>-0.1083768188940047</v>
      </c>
      <c r="O1463">
        <v>0.5135163476826586</v>
      </c>
      <c r="P1463">
        <v>-0.1126849505517007</v>
      </c>
      <c r="Q1463">
        <v>-0.1654369499108415</v>
      </c>
      <c r="R1463">
        <v>0.400852186113086</v>
      </c>
      <c r="S1463" s="1">
        <v>-0.2719640934687049</v>
      </c>
    </row>
    <row r="1464" spans="1:19">
      <c r="A1464" t="s">
        <v>4951</v>
      </c>
      <c r="B1464" t="s">
        <v>4997</v>
      </c>
      <c r="C1464" t="s">
        <v>5001</v>
      </c>
      <c r="D1464" t="s">
        <v>5041</v>
      </c>
      <c r="F1464">
        <v>-0.03047651127127449</v>
      </c>
      <c r="G1464">
        <v>0.2810760590391746</v>
      </c>
      <c r="H1464">
        <v>0.02014184087471318</v>
      </c>
      <c r="I1464">
        <v>-0.2275563438378723</v>
      </c>
      <c r="J1464">
        <v>0.8225180501301146</v>
      </c>
      <c r="K1464">
        <v>0.9414520465693844</v>
      </c>
      <c r="L1464">
        <v>18.27151977271033</v>
      </c>
      <c r="M1464" s="1">
        <v>0.1339295172231637</v>
      </c>
      <c r="N1464">
        <v>-0.05383605063663215</v>
      </c>
      <c r="O1464">
        <v>-0.07657359654514487</v>
      </c>
      <c r="P1464">
        <v>-0.6666647858883024</v>
      </c>
      <c r="Q1464">
        <v>0.04648709465524603</v>
      </c>
      <c r="R1464">
        <v>-0.1084909815471761</v>
      </c>
      <c r="S1464" s="1">
        <v>0.69957879169972</v>
      </c>
    </row>
    <row r="1465" spans="1:19">
      <c r="A1465" t="s">
        <v>1473</v>
      </c>
      <c r="B1465" t="s">
        <v>1473</v>
      </c>
      <c r="C1465" t="s">
        <v>3059</v>
      </c>
      <c r="D1465" t="s">
        <v>4594</v>
      </c>
      <c r="F1465">
        <v>-0.02925440337991856</v>
      </c>
      <c r="G1465">
        <v>0.2693887918680559</v>
      </c>
      <c r="H1465">
        <v>0.01850165142368069</v>
      </c>
      <c r="I1465">
        <v>-0.2279078452898942</v>
      </c>
      <c r="J1465">
        <v>0.8222488553028104</v>
      </c>
      <c r="K1465">
        <v>0.9414520465693844</v>
      </c>
      <c r="L1465">
        <v>18.27151977271033</v>
      </c>
      <c r="M1465" s="1">
        <v>0.128360668509272</v>
      </c>
      <c r="N1465">
        <v>-0.9196284005873696</v>
      </c>
      <c r="O1465">
        <v>0.3327882436974738</v>
      </c>
      <c r="P1465">
        <v>0.01068043126048653</v>
      </c>
      <c r="Q1465">
        <v>-0.131612883036942</v>
      </c>
      <c r="R1465">
        <v>-0.05106136700192716</v>
      </c>
      <c r="S1465" s="1">
        <v>0.5242169415185682</v>
      </c>
    </row>
    <row r="1466" spans="1:19">
      <c r="A1466" t="s">
        <v>1302</v>
      </c>
      <c r="B1466" t="s">
        <v>1302</v>
      </c>
      <c r="C1466" t="s">
        <v>2905</v>
      </c>
      <c r="D1466" t="s">
        <v>4433</v>
      </c>
      <c r="F1466">
        <v>0.03151020960854557</v>
      </c>
      <c r="G1466">
        <v>0.2911761477888293</v>
      </c>
      <c r="H1466">
        <v>0.02161538829133321</v>
      </c>
      <c r="I1466">
        <v>0.2271135513686517</v>
      </c>
      <c r="J1466">
        <v>0.8228571917478082</v>
      </c>
      <c r="K1466">
        <v>0.9414520465693844</v>
      </c>
      <c r="L1466">
        <v>18.27151977271033</v>
      </c>
      <c r="M1466" s="1">
        <v>0.1387420936296225</v>
      </c>
      <c r="N1466">
        <v>0.2610227367239509</v>
      </c>
      <c r="O1466">
        <v>-0.09057114305456701</v>
      </c>
      <c r="P1466">
        <v>-0.07487090582670097</v>
      </c>
      <c r="Q1466">
        <v>0.5309753000763396</v>
      </c>
      <c r="R1466">
        <v>-0.04549320257188195</v>
      </c>
      <c r="S1466" s="1">
        <v>-0.2944683426862408</v>
      </c>
    </row>
    <row r="1467" spans="1:19">
      <c r="A1467" t="s">
        <v>1143</v>
      </c>
      <c r="B1467" t="s">
        <v>1143</v>
      </c>
      <c r="C1467" t="s">
        <v>2758</v>
      </c>
      <c r="D1467" t="s">
        <v>4281</v>
      </c>
      <c r="E1467" s="1" t="s">
        <v>4854</v>
      </c>
      <c r="F1467">
        <v>-0.03117801771748939</v>
      </c>
      <c r="G1467">
        <v>0.2895347940511662</v>
      </c>
      <c r="H1467">
        <v>0.02137238416573969</v>
      </c>
      <c r="I1467">
        <v>-0.2259931577549646</v>
      </c>
      <c r="J1467">
        <v>0.8237154786578824</v>
      </c>
      <c r="K1467">
        <v>0.9417907349842682</v>
      </c>
      <c r="L1467">
        <v>18.27151977271033</v>
      </c>
      <c r="M1467" s="1">
        <v>0.1379600074055979</v>
      </c>
      <c r="N1467">
        <v>0.03944394900033434</v>
      </c>
      <c r="O1467">
        <v>-0.7303009834938285</v>
      </c>
      <c r="P1467">
        <v>0.03600283725284191</v>
      </c>
      <c r="Q1467">
        <v>0.2565215134535339</v>
      </c>
      <c r="R1467">
        <v>1.284837600978981</v>
      </c>
      <c r="S1467" s="1">
        <v>-0.7885601733396959</v>
      </c>
    </row>
    <row r="1468" spans="1:19">
      <c r="A1468" t="s">
        <v>1039</v>
      </c>
      <c r="B1468" t="s">
        <v>1039</v>
      </c>
      <c r="C1468" t="s">
        <v>2666</v>
      </c>
      <c r="D1468" t="s">
        <v>4182</v>
      </c>
      <c r="F1468">
        <v>0.007575490747835778</v>
      </c>
      <c r="G1468">
        <v>0.07070532941104046</v>
      </c>
      <c r="H1468">
        <v>0.001274588205667072</v>
      </c>
      <c r="I1468">
        <v>0.2248284715441287</v>
      </c>
      <c r="J1468">
        <v>0.8246035058612249</v>
      </c>
      <c r="K1468">
        <v>0.9421629415535823</v>
      </c>
      <c r="L1468">
        <v>18.30430002000418</v>
      </c>
      <c r="M1468" s="1">
        <v>0.03369453475268092</v>
      </c>
      <c r="N1468">
        <v>0.007942350452768504</v>
      </c>
      <c r="O1468">
        <v>0</v>
      </c>
      <c r="P1468">
        <v>-0.07478326141978897</v>
      </c>
      <c r="Q1468">
        <v>0.05634664890683191</v>
      </c>
      <c r="R1468">
        <v>-0.3108838940963597</v>
      </c>
      <c r="S1468" s="1">
        <v>0.09836271032342447</v>
      </c>
    </row>
    <row r="1469" spans="1:19">
      <c r="A1469" t="s">
        <v>1613</v>
      </c>
      <c r="B1469" t="s">
        <v>1613</v>
      </c>
      <c r="C1469" t="s">
        <v>3177</v>
      </c>
      <c r="D1469" t="s">
        <v>4725</v>
      </c>
      <c r="E1469" s="1" t="s">
        <v>4898</v>
      </c>
      <c r="F1469">
        <v>0.0115694481328103</v>
      </c>
      <c r="G1469">
        <v>0.1084651007442422</v>
      </c>
      <c r="H1469">
        <v>0.002999380041128415</v>
      </c>
      <c r="I1469">
        <v>0.2238567384081857</v>
      </c>
      <c r="J1469">
        <v>0.8253527332636227</v>
      </c>
      <c r="K1469">
        <v>0.9423761610201555</v>
      </c>
      <c r="L1469">
        <v>18.27151977271033</v>
      </c>
      <c r="M1469" s="1">
        <v>0.05168237603692007</v>
      </c>
      <c r="N1469">
        <v>-0.1712515048993801</v>
      </c>
      <c r="O1469">
        <v>0.02486720927556166</v>
      </c>
      <c r="P1469">
        <v>0.2069729749075583</v>
      </c>
      <c r="Q1469">
        <v>0.252048477740945</v>
      </c>
      <c r="R1469">
        <v>0.0840377230358948</v>
      </c>
      <c r="S1469" s="1">
        <v>-0.03456323347890065</v>
      </c>
    </row>
    <row r="1470" spans="1:19">
      <c r="A1470" t="s">
        <v>351</v>
      </c>
      <c r="B1470" t="s">
        <v>351</v>
      </c>
      <c r="C1470" t="s">
        <v>2059</v>
      </c>
      <c r="D1470" t="s">
        <v>3524</v>
      </c>
      <c r="E1470" s="1" t="s">
        <v>4803</v>
      </c>
      <c r="F1470">
        <v>-0.009177371764420109</v>
      </c>
      <c r="G1470">
        <v>0.08657179029819857</v>
      </c>
      <c r="H1470">
        <v>0.001910751665647074</v>
      </c>
      <c r="I1470">
        <v>-0.2224792328694135</v>
      </c>
      <c r="J1470">
        <v>0.8264088281476232</v>
      </c>
      <c r="K1470">
        <v>0.9429392283019542</v>
      </c>
      <c r="L1470">
        <v>18.27151977271033</v>
      </c>
      <c r="M1470" s="1">
        <v>0.04125046480094106</v>
      </c>
      <c r="N1470">
        <v>0.02310341076723545</v>
      </c>
      <c r="O1470">
        <v>0.07294584929522727</v>
      </c>
      <c r="P1470">
        <v>-0.04062610076951128</v>
      </c>
      <c r="Q1470">
        <v>-0.1944468371829208</v>
      </c>
      <c r="R1470">
        <v>-0.06878418832153438</v>
      </c>
      <c r="S1470" s="1">
        <v>0.0811205271622196</v>
      </c>
    </row>
    <row r="1471" spans="1:19">
      <c r="A1471" t="s">
        <v>811</v>
      </c>
      <c r="B1471" t="s">
        <v>811</v>
      </c>
      <c r="C1471" t="s">
        <v>2467</v>
      </c>
      <c r="D1471" t="s">
        <v>3963</v>
      </c>
      <c r="E1471" s="1" t="s">
        <v>4832</v>
      </c>
      <c r="F1471">
        <v>-0.01245640779452023</v>
      </c>
      <c r="G1471">
        <v>0.1185400631330978</v>
      </c>
      <c r="H1471">
        <v>0.003582580056423502</v>
      </c>
      <c r="I1471">
        <v>-0.2205059685632011</v>
      </c>
      <c r="J1471">
        <v>0.8279179235050006</v>
      </c>
      <c r="K1471">
        <v>0.9440180543709162</v>
      </c>
      <c r="L1471">
        <v>18.30430002000418</v>
      </c>
      <c r="M1471" s="1">
        <v>0.05649011623442742</v>
      </c>
      <c r="N1471">
        <v>-0.0391284163223676</v>
      </c>
      <c r="O1471">
        <v>0</v>
      </c>
      <c r="P1471">
        <v>0.2816088581182546</v>
      </c>
      <c r="Q1471">
        <v>-0.01623463383552985</v>
      </c>
      <c r="R1471">
        <v>0</v>
      </c>
      <c r="S1471" s="1">
        <v>-0.2264490560182425</v>
      </c>
    </row>
    <row r="1472" spans="1:19">
      <c r="A1472" t="s">
        <v>287</v>
      </c>
      <c r="B1472" t="s">
        <v>287</v>
      </c>
      <c r="C1472" t="s">
        <v>1999</v>
      </c>
      <c r="D1472" t="s">
        <v>3462</v>
      </c>
      <c r="F1472">
        <v>0.01048032186827525</v>
      </c>
      <c r="G1472">
        <v>0.1045721135035817</v>
      </c>
      <c r="H1472">
        <v>0.002787938700349713</v>
      </c>
      <c r="I1472">
        <v>0.2103324533253893</v>
      </c>
      <c r="J1472">
        <v>0.8357359382753679</v>
      </c>
      <c r="K1472">
        <v>0.9477676980662092</v>
      </c>
      <c r="L1472">
        <v>18.27151977271033</v>
      </c>
      <c r="M1472" s="1">
        <v>0.04982741228269679</v>
      </c>
      <c r="N1472">
        <v>0.04521009074222686</v>
      </c>
      <c r="O1472">
        <v>-0.00350980419434746</v>
      </c>
      <c r="P1472">
        <v>0.1505072796839316</v>
      </c>
      <c r="Q1472">
        <v>-0.03604902850048618</v>
      </c>
      <c r="R1472">
        <v>-0.07480072616744664</v>
      </c>
      <c r="S1472" s="1">
        <v>-0.02397428996325957</v>
      </c>
    </row>
    <row r="1473" spans="1:19">
      <c r="A1473" t="s">
        <v>1252</v>
      </c>
      <c r="B1473" t="s">
        <v>1252</v>
      </c>
      <c r="C1473" t="s">
        <v>2857</v>
      </c>
      <c r="D1473" t="s">
        <v>4384</v>
      </c>
      <c r="E1473" s="1" t="s">
        <v>4864</v>
      </c>
      <c r="F1473">
        <v>0.02445095359422038</v>
      </c>
      <c r="G1473">
        <v>0.2478136192562222</v>
      </c>
      <c r="H1473">
        <v>0.01565675624633074</v>
      </c>
      <c r="I1473">
        <v>0.2070704766723774</v>
      </c>
      <c r="J1473">
        <v>0.8382450357783144</v>
      </c>
      <c r="K1473">
        <v>0.9477676980662092</v>
      </c>
      <c r="L1473">
        <v>18.27151977271033</v>
      </c>
      <c r="M1473" s="1">
        <v>0.118080346301159</v>
      </c>
      <c r="N1473">
        <v>0.02592027998398305</v>
      </c>
      <c r="O1473">
        <v>0.4694815154034075</v>
      </c>
      <c r="P1473">
        <v>0.06326803899502345</v>
      </c>
      <c r="Q1473">
        <v>0.0555217584781694</v>
      </c>
      <c r="R1473">
        <v>-0.6058644730879943</v>
      </c>
      <c r="S1473" s="1">
        <v>0.1046625354477567</v>
      </c>
    </row>
    <row r="1474" spans="1:19">
      <c r="A1474" t="s">
        <v>1315</v>
      </c>
      <c r="B1474" t="s">
        <v>1315</v>
      </c>
      <c r="C1474" t="s">
        <v>2918</v>
      </c>
      <c r="D1474" t="s">
        <v>4446</v>
      </c>
      <c r="F1474">
        <v>-0.01582450157931047</v>
      </c>
      <c r="G1474">
        <v>0.155316497059921</v>
      </c>
      <c r="H1474">
        <v>0.006150162961325333</v>
      </c>
      <c r="I1474">
        <v>-0.2138257506260647</v>
      </c>
      <c r="J1474">
        <v>0.8330509185095641</v>
      </c>
      <c r="K1474">
        <v>0.9477676980662092</v>
      </c>
      <c r="L1474">
        <v>18.27151977271033</v>
      </c>
      <c r="M1474" s="1">
        <v>0.07400652883470579</v>
      </c>
      <c r="N1474">
        <v>0.06266340805948745</v>
      </c>
      <c r="O1474">
        <v>0</v>
      </c>
      <c r="P1474">
        <v>0.2195814628748659</v>
      </c>
      <c r="Q1474">
        <v>0.02160007382583049</v>
      </c>
      <c r="R1474">
        <v>0.1833873313036331</v>
      </c>
      <c r="S1474" s="1">
        <v>-0.678680658037644</v>
      </c>
    </row>
    <row r="1475" spans="1:19">
      <c r="A1475" t="s">
        <v>733</v>
      </c>
      <c r="B1475" t="s">
        <v>733</v>
      </c>
      <c r="C1475" t="s">
        <v>2396</v>
      </c>
      <c r="D1475" t="s">
        <v>3887</v>
      </c>
      <c r="F1475">
        <v>-0.01504380091948481</v>
      </c>
      <c r="G1475">
        <v>0.153383553561415</v>
      </c>
      <c r="H1475">
        <v>0.005998035608063664</v>
      </c>
      <c r="I1475">
        <v>-0.2058383702977142</v>
      </c>
      <c r="J1475">
        <v>0.8391932319859401</v>
      </c>
      <c r="K1475">
        <v>0.9477676980662092</v>
      </c>
      <c r="L1475">
        <v>18.27151977271033</v>
      </c>
      <c r="M1475" s="1">
        <v>0.07308550343517692</v>
      </c>
      <c r="N1475">
        <v>0.0448723318811985</v>
      </c>
      <c r="O1475">
        <v>-0.3970736270912371</v>
      </c>
      <c r="P1475">
        <v>0.2894156129716938</v>
      </c>
      <c r="Q1475">
        <v>0.08741266127215995</v>
      </c>
      <c r="R1475">
        <v>-0.009481463378913361</v>
      </c>
      <c r="S1475" s="1">
        <v>-0.6794125176076826</v>
      </c>
    </row>
    <row r="1476" spans="1:19">
      <c r="A1476" t="s">
        <v>1046</v>
      </c>
      <c r="B1476" t="s">
        <v>1046</v>
      </c>
      <c r="C1476" t="s">
        <v>2673</v>
      </c>
      <c r="D1476" t="s">
        <v>4189</v>
      </c>
      <c r="F1476">
        <v>0.01216669592593057</v>
      </c>
      <c r="G1476">
        <v>0.1243368326144731</v>
      </c>
      <c r="H1476">
        <v>0.003941533256325669</v>
      </c>
      <c r="I1476">
        <v>0.205336209247208</v>
      </c>
      <c r="J1476">
        <v>0.8395757210779125</v>
      </c>
      <c r="K1476">
        <v>0.9477676980662092</v>
      </c>
      <c r="L1476">
        <v>18.30430002000418</v>
      </c>
      <c r="M1476" s="1">
        <v>0.05925255935392702</v>
      </c>
      <c r="N1476">
        <v>0.1294524606709187</v>
      </c>
      <c r="O1476">
        <v>0</v>
      </c>
      <c r="P1476">
        <v>-0.1600752087897299</v>
      </c>
      <c r="Q1476">
        <v>0.1996204594615116</v>
      </c>
      <c r="R1476">
        <v>0</v>
      </c>
      <c r="S1476" s="1">
        <v>-0.3268463397117199</v>
      </c>
    </row>
    <row r="1477" spans="1:19">
      <c r="A1477" t="s">
        <v>402</v>
      </c>
      <c r="B1477" t="s">
        <v>402</v>
      </c>
      <c r="C1477" t="s">
        <v>2107</v>
      </c>
      <c r="D1477" t="s">
        <v>3575</v>
      </c>
      <c r="F1477">
        <v>-0.01086125264544205</v>
      </c>
      <c r="G1477">
        <v>0.1078548686982923</v>
      </c>
      <c r="H1477">
        <v>0.002965822150601396</v>
      </c>
      <c r="I1477">
        <v>-0.2113162267824069</v>
      </c>
      <c r="J1477">
        <v>0.8349754229640624</v>
      </c>
      <c r="K1477">
        <v>0.9477676980662092</v>
      </c>
      <c r="L1477">
        <v>18.30430002000418</v>
      </c>
      <c r="M1477" s="1">
        <v>0.05139810042427988</v>
      </c>
      <c r="N1477">
        <v>-0.04858462964784581</v>
      </c>
      <c r="O1477">
        <v>0</v>
      </c>
      <c r="P1477">
        <v>-0.1309973903006896</v>
      </c>
      <c r="Q1477">
        <v>-0.06692629581144466</v>
      </c>
      <c r="R1477">
        <v>0</v>
      </c>
      <c r="S1477" s="1">
        <v>0.2299254295351735</v>
      </c>
    </row>
    <row r="1478" spans="1:19">
      <c r="A1478" t="s">
        <v>937</v>
      </c>
      <c r="B1478" t="s">
        <v>937</v>
      </c>
      <c r="D1478" t="s">
        <v>4083</v>
      </c>
      <c r="E1478" s="1" t="s">
        <v>4832</v>
      </c>
      <c r="F1478">
        <v>-0.0179963234815909</v>
      </c>
      <c r="G1478">
        <v>0.1816923229657559</v>
      </c>
      <c r="H1478">
        <v>0.008416365824965291</v>
      </c>
      <c r="I1478">
        <v>-0.2078714118737694</v>
      </c>
      <c r="J1478">
        <v>0.8376287938214191</v>
      </c>
      <c r="K1478">
        <v>0.9477676980662092</v>
      </c>
      <c r="L1478">
        <v>18.27151977271033</v>
      </c>
      <c r="M1478" s="1">
        <v>0.08657430725740789</v>
      </c>
      <c r="N1478">
        <v>0.01103088707789594</v>
      </c>
      <c r="O1478">
        <v>0</v>
      </c>
      <c r="P1478">
        <v>0.3669015809464976</v>
      </c>
      <c r="Q1478">
        <v>-0.08159181649310315</v>
      </c>
      <c r="R1478">
        <v>0</v>
      </c>
      <c r="S1478" s="1">
        <v>-0.3363773342068319</v>
      </c>
    </row>
    <row r="1479" spans="1:19">
      <c r="A1479" t="s">
        <v>905</v>
      </c>
      <c r="B1479" t="s">
        <v>905</v>
      </c>
      <c r="C1479" t="s">
        <v>2549</v>
      </c>
      <c r="D1479" t="s">
        <v>4053</v>
      </c>
      <c r="F1479">
        <v>0.01022020417571756</v>
      </c>
      <c r="G1479">
        <v>0.1045229144065614</v>
      </c>
      <c r="H1479">
        <v>0.002785406705666649</v>
      </c>
      <c r="I1479">
        <v>0.205182703258326</v>
      </c>
      <c r="J1479">
        <v>0.8396938889135848</v>
      </c>
      <c r="K1479">
        <v>0.9477676980662092</v>
      </c>
      <c r="L1479">
        <v>18.30430002000418</v>
      </c>
      <c r="M1479" s="1">
        <v>0.04981026184673214</v>
      </c>
      <c r="N1479">
        <v>0.07068341870804978</v>
      </c>
      <c r="O1479">
        <v>0.05205216350366243</v>
      </c>
      <c r="P1479">
        <v>-0.08838137736925661</v>
      </c>
      <c r="Q1479">
        <v>-0.03369597387666398</v>
      </c>
      <c r="R1479">
        <v>0.009645289864064235</v>
      </c>
      <c r="S1479" s="1">
        <v>-0.02370542725745996</v>
      </c>
    </row>
    <row r="1480" spans="1:19">
      <c r="A1480" t="s">
        <v>1306</v>
      </c>
      <c r="B1480" t="s">
        <v>1306</v>
      </c>
      <c r="C1480" t="s">
        <v>2909</v>
      </c>
      <c r="D1480" t="s">
        <v>4437</v>
      </c>
      <c r="F1480">
        <v>-0.009254137609573866</v>
      </c>
      <c r="G1480">
        <v>0.09407890384308551</v>
      </c>
      <c r="H1480">
        <v>0.0022565031621588</v>
      </c>
      <c r="I1480">
        <v>-0.2064387672162455</v>
      </c>
      <c r="J1480">
        <v>0.8387311508247117</v>
      </c>
      <c r="K1480">
        <v>0.9477676980662092</v>
      </c>
      <c r="L1480">
        <v>18.27151977271033</v>
      </c>
      <c r="M1480" s="1">
        <v>0.04482751827267075</v>
      </c>
      <c r="N1480">
        <v>0.06954239336770678</v>
      </c>
      <c r="O1480">
        <v>-0.05229750471579974</v>
      </c>
      <c r="P1480">
        <v>-0.07814168089460043</v>
      </c>
      <c r="Q1480">
        <v>-0.03161529871791699</v>
      </c>
      <c r="R1480">
        <v>-0.09449277056709737</v>
      </c>
      <c r="S1480" s="1">
        <v>0.2922395969002987</v>
      </c>
    </row>
    <row r="1481" spans="1:19">
      <c r="A1481" t="s">
        <v>5097</v>
      </c>
      <c r="B1481" t="s">
        <v>5097</v>
      </c>
      <c r="D1481" t="s">
        <v>5228</v>
      </c>
      <c r="F1481">
        <v>-0.03692132691778352</v>
      </c>
      <c r="G1481">
        <v>0.3751672875111738</v>
      </c>
      <c r="H1481">
        <v>0.03588404361657672</v>
      </c>
      <c r="I1481">
        <v>-0.2065379631746655</v>
      </c>
      <c r="J1481">
        <v>0.8386548128186557</v>
      </c>
      <c r="K1481">
        <v>0.9477676980662092</v>
      </c>
      <c r="L1481">
        <v>18.27151977271033</v>
      </c>
      <c r="M1481" s="1">
        <v>0.1787629080401059</v>
      </c>
      <c r="N1481">
        <v>0</v>
      </c>
      <c r="O1481">
        <v>-1.41978677315903</v>
      </c>
      <c r="P1481">
        <v>0.4535411295261506</v>
      </c>
      <c r="Q1481">
        <v>0.6101741907314998</v>
      </c>
      <c r="R1481">
        <v>-0.0811550144884155</v>
      </c>
      <c r="S1481" s="1">
        <v>0</v>
      </c>
    </row>
    <row r="1482" spans="1:19">
      <c r="A1482" t="s">
        <v>668</v>
      </c>
      <c r="B1482" t="s">
        <v>668</v>
      </c>
      <c r="C1482" t="s">
        <v>2337</v>
      </c>
      <c r="D1482" t="s">
        <v>3825</v>
      </c>
      <c r="F1482">
        <v>0.0181937445596734</v>
      </c>
      <c r="G1482">
        <v>0.1776380157892904</v>
      </c>
      <c r="H1482">
        <v>0.008044948646716982</v>
      </c>
      <c r="I1482">
        <v>0.2149481599840104</v>
      </c>
      <c r="J1482">
        <v>0.8321886578798053</v>
      </c>
      <c r="K1482">
        <v>0.9477676980662092</v>
      </c>
      <c r="L1482">
        <v>18.27151977271033</v>
      </c>
      <c r="M1482" s="1">
        <v>0.08464247640466797</v>
      </c>
      <c r="N1482">
        <v>0.09283702236188038</v>
      </c>
      <c r="O1482">
        <v>-0.04091593579329846</v>
      </c>
      <c r="P1482">
        <v>-0.02512207694887834</v>
      </c>
      <c r="Q1482">
        <v>0.07205258231950606</v>
      </c>
      <c r="R1482">
        <v>-0.06147567367586464</v>
      </c>
      <c r="S1482" s="1">
        <v>0.304951800049681</v>
      </c>
    </row>
    <row r="1483" spans="1:19">
      <c r="A1483" t="s">
        <v>1590</v>
      </c>
      <c r="B1483" t="s">
        <v>1590</v>
      </c>
      <c r="C1483" t="s">
        <v>3159</v>
      </c>
      <c r="D1483" t="s">
        <v>4707</v>
      </c>
      <c r="F1483">
        <v>0.03949321273686169</v>
      </c>
      <c r="G1483">
        <v>0.3911516450331579</v>
      </c>
      <c r="H1483">
        <v>0.03900693003852689</v>
      </c>
      <c r="I1483">
        <v>0.2118970233339976</v>
      </c>
      <c r="J1483">
        <v>0.8345331190583347</v>
      </c>
      <c r="K1483">
        <v>0.9477676980662092</v>
      </c>
      <c r="L1483">
        <v>18.27151977271033</v>
      </c>
      <c r="M1483" s="1">
        <v>0.1863792710037812</v>
      </c>
      <c r="N1483">
        <v>0.09419992404007227</v>
      </c>
      <c r="O1483">
        <v>2.147396237167199</v>
      </c>
      <c r="P1483">
        <v>-0.2596312912120515</v>
      </c>
      <c r="Q1483">
        <v>-0.2963877822646057</v>
      </c>
      <c r="R1483">
        <v>-1.003892642727765</v>
      </c>
      <c r="S1483" s="1">
        <v>-0.1636599220394733</v>
      </c>
    </row>
    <row r="1484" spans="1:19">
      <c r="A1484" t="s">
        <v>611</v>
      </c>
      <c r="B1484" t="s">
        <v>611</v>
      </c>
      <c r="C1484" t="s">
        <v>2287</v>
      </c>
      <c r="D1484" t="s">
        <v>3771</v>
      </c>
      <c r="E1484" s="1" t="s">
        <v>4842</v>
      </c>
      <c r="F1484">
        <v>0.006539889607709576</v>
      </c>
      <c r="G1484">
        <v>0.06671829342144399</v>
      </c>
      <c r="H1484">
        <v>0.001134894401311553</v>
      </c>
      <c r="I1484">
        <v>0.2056923663246041</v>
      </c>
      <c r="J1484">
        <v>0.8393015689524657</v>
      </c>
      <c r="K1484">
        <v>0.9477676980662092</v>
      </c>
      <c r="L1484">
        <v>18.30430002000418</v>
      </c>
      <c r="M1484" s="1">
        <v>0.03179451782565886</v>
      </c>
      <c r="N1484">
        <v>0.04515065039419882</v>
      </c>
      <c r="O1484">
        <v>0</v>
      </c>
      <c r="P1484">
        <v>-0.04221380721668044</v>
      </c>
      <c r="Q1484">
        <v>-0.03559337100231941</v>
      </c>
      <c r="R1484">
        <v>-0.6348679772983121</v>
      </c>
      <c r="S1484" s="1">
        <v>0.05086281032023338</v>
      </c>
    </row>
    <row r="1485" spans="1:19">
      <c r="A1485" t="s">
        <v>431</v>
      </c>
      <c r="B1485" t="s">
        <v>431</v>
      </c>
      <c r="C1485" t="s">
        <v>2132</v>
      </c>
      <c r="D1485" t="s">
        <v>3603</v>
      </c>
      <c r="E1485" s="1" t="s">
        <v>4817</v>
      </c>
      <c r="F1485">
        <v>0.006822044650601386</v>
      </c>
      <c r="G1485">
        <v>0.06790404918812828</v>
      </c>
      <c r="H1485">
        <v>0.001175592862098991</v>
      </c>
      <c r="I1485">
        <v>0.2108198844398521</v>
      </c>
      <c r="J1485">
        <v>0.8353570180527499</v>
      </c>
      <c r="K1485">
        <v>0.9477676980662092</v>
      </c>
      <c r="L1485">
        <v>18.30430002000418</v>
      </c>
      <c r="M1485" s="1">
        <v>0.03235958822730382</v>
      </c>
      <c r="N1485">
        <v>-0.03478634746856668</v>
      </c>
      <c r="O1485">
        <v>-0.07681551569625475</v>
      </c>
      <c r="P1485">
        <v>0.006862934312355792</v>
      </c>
      <c r="Q1485">
        <v>0.02878150885617853</v>
      </c>
      <c r="R1485">
        <v>0.1132315147568017</v>
      </c>
      <c r="S1485" s="1">
        <v>0.05176990682864888</v>
      </c>
    </row>
    <row r="1486" spans="1:19">
      <c r="A1486" t="s">
        <v>1579</v>
      </c>
      <c r="B1486" t="s">
        <v>1579</v>
      </c>
      <c r="C1486" t="s">
        <v>3149</v>
      </c>
      <c r="D1486" t="s">
        <v>4696</v>
      </c>
      <c r="E1486" s="1" t="s">
        <v>4827</v>
      </c>
      <c r="F1486">
        <v>0.01645934422401775</v>
      </c>
      <c r="G1486">
        <v>0.167640936879958</v>
      </c>
      <c r="H1486">
        <v>0.007164924325221816</v>
      </c>
      <c r="I1486">
        <v>0.2060535024956047</v>
      </c>
      <c r="J1486">
        <v>0.8390276537059753</v>
      </c>
      <c r="K1486">
        <v>0.9477676980662092</v>
      </c>
      <c r="L1486">
        <v>18.27151977271033</v>
      </c>
      <c r="M1486" s="1">
        <v>0.07987898300524561</v>
      </c>
      <c r="N1486">
        <v>0.08450287405395052</v>
      </c>
      <c r="O1486">
        <v>-1.046895589736332</v>
      </c>
      <c r="P1486">
        <v>0.1758945454777668</v>
      </c>
      <c r="Q1486">
        <v>0.3240232587212745</v>
      </c>
      <c r="R1486">
        <v>0</v>
      </c>
      <c r="S1486" s="1">
        <v>-0.3952876538679936</v>
      </c>
    </row>
    <row r="1487" spans="1:19">
      <c r="A1487" t="s">
        <v>1048</v>
      </c>
      <c r="B1487" t="s">
        <v>1048</v>
      </c>
      <c r="C1487" t="s">
        <v>2675</v>
      </c>
      <c r="D1487" t="s">
        <v>4191</v>
      </c>
      <c r="F1487">
        <v>0.009170265438975624</v>
      </c>
      <c r="G1487">
        <v>0.09421904728506235</v>
      </c>
      <c r="H1487">
        <v>0.002263304633174731</v>
      </c>
      <c r="I1487">
        <v>0.2042376873491207</v>
      </c>
      <c r="J1487">
        <v>0.8404214417063433</v>
      </c>
      <c r="K1487">
        <v>0.9479501110155725</v>
      </c>
      <c r="L1487">
        <v>18.30430002000418</v>
      </c>
      <c r="M1487" s="1">
        <v>0.04489996708247149</v>
      </c>
      <c r="N1487">
        <v>0.04741895721203931</v>
      </c>
      <c r="O1487">
        <v>-0.08937119267235119</v>
      </c>
      <c r="P1487">
        <v>0.1143297415273856</v>
      </c>
      <c r="Q1487">
        <v>0.08917851640007084</v>
      </c>
      <c r="R1487">
        <v>0.03024346949793521</v>
      </c>
      <c r="S1487" s="1">
        <v>-0.01557151954122381</v>
      </c>
    </row>
    <row r="1488" spans="1:19">
      <c r="A1488" t="s">
        <v>223</v>
      </c>
      <c r="B1488" t="s">
        <v>223</v>
      </c>
      <c r="C1488" t="s">
        <v>1939</v>
      </c>
      <c r="D1488" t="s">
        <v>3400</v>
      </c>
      <c r="E1488" s="1" t="s">
        <v>4739</v>
      </c>
      <c r="F1488">
        <v>-0.02521249331728713</v>
      </c>
      <c r="G1488">
        <v>0.2600439978988345</v>
      </c>
      <c r="H1488">
        <v>0.01724031186870011</v>
      </c>
      <c r="I1488">
        <v>-0.2034775567517671</v>
      </c>
      <c r="J1488">
        <v>0.8410107569503646</v>
      </c>
      <c r="K1488">
        <v>0.94797645887743</v>
      </c>
      <c r="L1488">
        <v>18.27151977271033</v>
      </c>
      <c r="M1488" s="1">
        <v>0.1239079813998611</v>
      </c>
      <c r="N1488">
        <v>0.2586144874164552</v>
      </c>
      <c r="O1488">
        <v>0</v>
      </c>
      <c r="P1488">
        <v>0.1679954266524548</v>
      </c>
      <c r="Q1488">
        <v>0.2019850792356467</v>
      </c>
      <c r="R1488">
        <v>0</v>
      </c>
      <c r="S1488" s="1">
        <v>-1.022332691438933</v>
      </c>
    </row>
    <row r="1489" spans="1:19">
      <c r="A1489" t="s">
        <v>1397</v>
      </c>
      <c r="B1489" t="s">
        <v>1720</v>
      </c>
      <c r="C1489" t="s">
        <v>2982</v>
      </c>
      <c r="D1489" t="s">
        <v>4512</v>
      </c>
      <c r="E1489" s="1" t="s">
        <v>4795</v>
      </c>
      <c r="F1489">
        <v>0.01331031114939463</v>
      </c>
      <c r="G1489">
        <v>0.1385255993232623</v>
      </c>
      <c r="H1489">
        <v>0.004892357341106881</v>
      </c>
      <c r="I1489">
        <v>0.2016415101797281</v>
      </c>
      <c r="J1489">
        <v>0.8424230543960685</v>
      </c>
      <c r="K1489">
        <v>0.9489298023627536</v>
      </c>
      <c r="L1489">
        <v>18.28690770942347</v>
      </c>
      <c r="M1489" s="1">
        <v>0.06600977714127816</v>
      </c>
      <c r="N1489">
        <v>0.05076844537174348</v>
      </c>
      <c r="O1489">
        <v>0.2241683722618087</v>
      </c>
      <c r="P1489">
        <v>0.08429966218282489</v>
      </c>
      <c r="Q1489">
        <v>-0.3041059086831489</v>
      </c>
      <c r="R1489">
        <v>-0.1296128478025364</v>
      </c>
      <c r="S1489" s="1">
        <v>0.1371038982530012</v>
      </c>
    </row>
    <row r="1490" spans="1:19">
      <c r="A1490" t="s">
        <v>5467</v>
      </c>
      <c r="B1490" t="s">
        <v>5467</v>
      </c>
      <c r="C1490" t="s">
        <v>5498</v>
      </c>
      <c r="D1490" t="s">
        <v>5519</v>
      </c>
      <c r="F1490">
        <v>-0.03237319303235935</v>
      </c>
      <c r="G1490">
        <v>0.3421326401546647</v>
      </c>
      <c r="H1490">
        <v>0.02984286173235368</v>
      </c>
      <c r="I1490">
        <v>-0.1985814056201452</v>
      </c>
      <c r="J1490">
        <v>0.844783085939744</v>
      </c>
      <c r="K1490">
        <v>0.9504528789203248</v>
      </c>
      <c r="L1490">
        <v>18.27151977271033</v>
      </c>
      <c r="M1490" s="1">
        <v>0.163022277595739</v>
      </c>
      <c r="N1490">
        <v>0</v>
      </c>
      <c r="O1490">
        <v>0</v>
      </c>
      <c r="P1490">
        <v>-0.2379627639842534</v>
      </c>
      <c r="Q1490">
        <v>0</v>
      </c>
      <c r="R1490">
        <v>0.1365102887704814</v>
      </c>
      <c r="S1490" s="1">
        <v>0</v>
      </c>
    </row>
    <row r="1491" spans="1:19">
      <c r="A1491" t="s">
        <v>1428</v>
      </c>
      <c r="B1491" t="s">
        <v>1428</v>
      </c>
      <c r="C1491" t="s">
        <v>3019</v>
      </c>
      <c r="D1491" t="s">
        <v>4551</v>
      </c>
      <c r="F1491">
        <v>-0.008231387942033515</v>
      </c>
      <c r="G1491">
        <v>0.0870559740796281</v>
      </c>
      <c r="H1491">
        <v>0.001932247499849224</v>
      </c>
      <c r="I1491">
        <v>-0.1984116537306965</v>
      </c>
      <c r="J1491">
        <v>0.8449100517685754</v>
      </c>
      <c r="K1491">
        <v>0.9504528789203248</v>
      </c>
      <c r="L1491">
        <v>18.30430002000418</v>
      </c>
      <c r="M1491" s="1">
        <v>0.04148641366200169</v>
      </c>
      <c r="N1491">
        <v>0.02710810625993406</v>
      </c>
      <c r="O1491">
        <v>0</v>
      </c>
      <c r="P1491">
        <v>-0.02654755822252469</v>
      </c>
      <c r="Q1491">
        <v>0.02443959642071016</v>
      </c>
      <c r="R1491">
        <v>0</v>
      </c>
      <c r="S1491" s="1">
        <v>-0.03728249501367075</v>
      </c>
    </row>
    <row r="1492" spans="1:19">
      <c r="A1492" t="s">
        <v>519</v>
      </c>
      <c r="B1492" t="s">
        <v>519</v>
      </c>
      <c r="C1492" t="s">
        <v>2206</v>
      </c>
      <c r="D1492" t="s">
        <v>3686</v>
      </c>
      <c r="F1492">
        <v>-0.02038761266727628</v>
      </c>
      <c r="G1492">
        <v>0.2177806917710756</v>
      </c>
      <c r="H1492">
        <v>0.01209177883902185</v>
      </c>
      <c r="I1492">
        <v>-0.196469234687191</v>
      </c>
      <c r="J1492">
        <v>0.8464116443280183</v>
      </c>
      <c r="K1492">
        <v>0.9504671174630832</v>
      </c>
      <c r="L1492">
        <v>18.27151977271033</v>
      </c>
      <c r="M1492" s="1">
        <v>0.1037700009354466</v>
      </c>
      <c r="N1492">
        <v>-0.06288820833532731</v>
      </c>
      <c r="O1492">
        <v>-0.3380278671535205</v>
      </c>
      <c r="P1492">
        <v>-0.03561908250359612</v>
      </c>
      <c r="Q1492">
        <v>0.1101241999566105</v>
      </c>
      <c r="R1492">
        <v>1.02688264395814</v>
      </c>
      <c r="S1492" s="1">
        <v>-0.5561611454795861</v>
      </c>
    </row>
    <row r="1493" spans="1:19">
      <c r="A1493" t="s">
        <v>1216</v>
      </c>
      <c r="B1493" t="s">
        <v>1216</v>
      </c>
      <c r="C1493" t="s">
        <v>2825</v>
      </c>
      <c r="D1493" t="s">
        <v>4350</v>
      </c>
      <c r="E1493" s="1" t="s">
        <v>4759</v>
      </c>
      <c r="F1493">
        <v>-0.01249936952952813</v>
      </c>
      <c r="G1493">
        <v>0.1329864704587939</v>
      </c>
      <c r="H1493">
        <v>0.004508856034610257</v>
      </c>
      <c r="I1493">
        <v>-0.1972550816652332</v>
      </c>
      <c r="J1493">
        <v>0.8458056450540888</v>
      </c>
      <c r="K1493">
        <v>0.9504671174630832</v>
      </c>
      <c r="L1493">
        <v>18.27151977271033</v>
      </c>
      <c r="M1493" s="1">
        <v>0.06336652736146561</v>
      </c>
      <c r="N1493">
        <v>-0.299398737263504</v>
      </c>
      <c r="O1493">
        <v>0.1335399054560987</v>
      </c>
      <c r="P1493">
        <v>0.06505756215341216</v>
      </c>
      <c r="Q1493">
        <v>-0.03718326966828747</v>
      </c>
      <c r="R1493">
        <v>-0.1110161258619809</v>
      </c>
      <c r="S1493" s="1">
        <v>0.4412941713382509</v>
      </c>
    </row>
    <row r="1494" spans="1:19">
      <c r="A1494" t="s">
        <v>1002</v>
      </c>
      <c r="B1494" t="s">
        <v>1002</v>
      </c>
      <c r="C1494" t="s">
        <v>2634</v>
      </c>
      <c r="D1494" t="s">
        <v>4146</v>
      </c>
      <c r="F1494">
        <v>-0.03364150386215794</v>
      </c>
      <c r="G1494">
        <v>0.3598657074818801</v>
      </c>
      <c r="H1494">
        <v>0.03301660214619683</v>
      </c>
      <c r="I1494">
        <v>-0.1961925402655696</v>
      </c>
      <c r="J1494">
        <v>0.8466250383611463</v>
      </c>
      <c r="K1494">
        <v>0.9504671174630832</v>
      </c>
      <c r="L1494">
        <v>18.27151977271033</v>
      </c>
      <c r="M1494" s="1">
        <v>0.1714718807178918</v>
      </c>
      <c r="N1494">
        <v>-0.02343871922371335</v>
      </c>
      <c r="O1494">
        <v>0</v>
      </c>
      <c r="P1494">
        <v>0.7412056779179657</v>
      </c>
      <c r="Q1494">
        <v>0.07462058761872925</v>
      </c>
      <c r="R1494">
        <v>0</v>
      </c>
      <c r="S1494" s="1">
        <v>-1.054987832003756</v>
      </c>
    </row>
    <row r="1495" spans="1:19">
      <c r="A1495" t="s">
        <v>911</v>
      </c>
      <c r="B1495" t="s">
        <v>911</v>
      </c>
      <c r="C1495" t="s">
        <v>2554</v>
      </c>
      <c r="D1495" t="s">
        <v>4058</v>
      </c>
      <c r="E1495" s="1" t="s">
        <v>4784</v>
      </c>
      <c r="F1495">
        <v>-0.05590883133745185</v>
      </c>
      <c r="G1495">
        <v>0.601389327304989</v>
      </c>
      <c r="H1495">
        <v>0.09220678557297013</v>
      </c>
      <c r="I1495">
        <v>-0.1951067299684249</v>
      </c>
      <c r="J1495">
        <v>0.8474625615410917</v>
      </c>
      <c r="K1495">
        <v>0.950770120951995</v>
      </c>
      <c r="L1495">
        <v>18.27151977271033</v>
      </c>
      <c r="M1495" s="1">
        <v>0.2865551144570967</v>
      </c>
      <c r="N1495">
        <v>-0.4678421558899517</v>
      </c>
      <c r="O1495">
        <v>0.1247077446227769</v>
      </c>
      <c r="P1495">
        <v>0.9845218248208862</v>
      </c>
      <c r="Q1495">
        <v>-1.104501826814592</v>
      </c>
      <c r="R1495">
        <v>-0.05015895485651017</v>
      </c>
      <c r="S1495" s="1">
        <v>0.5063786016698553</v>
      </c>
    </row>
    <row r="1496" spans="1:19">
      <c r="A1496" t="s">
        <v>944</v>
      </c>
      <c r="B1496" t="s">
        <v>944</v>
      </c>
      <c r="C1496" t="s">
        <v>2583</v>
      </c>
      <c r="D1496" t="s">
        <v>4090</v>
      </c>
      <c r="F1496">
        <v>-0.008659395996070676</v>
      </c>
      <c r="G1496">
        <v>0.09405496409366239</v>
      </c>
      <c r="H1496">
        <v>0.002255428372780459</v>
      </c>
      <c r="I1496">
        <v>-0.1931961930605528</v>
      </c>
      <c r="J1496">
        <v>0.8489328912312163</v>
      </c>
      <c r="K1496">
        <v>0.9517821906374078</v>
      </c>
      <c r="L1496">
        <v>18.30430002000418</v>
      </c>
      <c r="M1496" s="1">
        <v>0.04482177344641874</v>
      </c>
      <c r="N1496">
        <v>0.05354341701083986</v>
      </c>
      <c r="O1496">
        <v>-0.04727280696443581</v>
      </c>
      <c r="P1496">
        <v>-0.02759780397818108</v>
      </c>
      <c r="Q1496">
        <v>-0.1127793700636196</v>
      </c>
      <c r="R1496">
        <v>-0.1026013793443582</v>
      </c>
      <c r="S1496" s="1">
        <v>0.07607309582283261</v>
      </c>
    </row>
    <row r="1497" spans="1:19">
      <c r="A1497" t="s">
        <v>1449</v>
      </c>
      <c r="B1497" t="s">
        <v>1449</v>
      </c>
      <c r="C1497" t="s">
        <v>3038</v>
      </c>
      <c r="D1497" t="s">
        <v>4571</v>
      </c>
      <c r="F1497">
        <v>0.007868996197281351</v>
      </c>
      <c r="G1497">
        <v>0.08583430453154911</v>
      </c>
      <c r="H1497">
        <v>0.001878335793784718</v>
      </c>
      <c r="I1497">
        <v>0.1924004108699298</v>
      </c>
      <c r="J1497">
        <v>0.8495508501616095</v>
      </c>
      <c r="K1497">
        <v>0.9518379090439436</v>
      </c>
      <c r="L1497">
        <v>18.27151977271033</v>
      </c>
      <c r="M1497" s="1">
        <v>0.04089906129463051</v>
      </c>
      <c r="N1497">
        <v>0.1621266064672212</v>
      </c>
      <c r="O1497">
        <v>-0.2186925568324572</v>
      </c>
      <c r="P1497">
        <v>0.0837394107004385</v>
      </c>
      <c r="Q1497">
        <v>0.02424150035215059</v>
      </c>
      <c r="R1497">
        <v>-0.04238175334605667</v>
      </c>
      <c r="S1497" s="1">
        <v>-0.04604005461799031</v>
      </c>
    </row>
    <row r="1498" spans="1:19">
      <c r="A1498" t="s">
        <v>4993</v>
      </c>
      <c r="B1498" t="s">
        <v>1661</v>
      </c>
      <c r="C1498" t="s">
        <v>2292</v>
      </c>
      <c r="D1498" t="s">
        <v>3776</v>
      </c>
      <c r="E1498" s="1" t="s">
        <v>4843</v>
      </c>
      <c r="F1498">
        <v>0.01316539584726476</v>
      </c>
      <c r="G1498">
        <v>0.146915568782971</v>
      </c>
      <c r="H1498">
        <v>0.005503021849805796</v>
      </c>
      <c r="I1498">
        <v>0.1880436994848581</v>
      </c>
      <c r="J1498">
        <v>0.8529113541932182</v>
      </c>
      <c r="K1498">
        <v>0.9530530475474586</v>
      </c>
      <c r="L1498">
        <v>18.30430002000418</v>
      </c>
      <c r="M1498" s="1">
        <v>0.07001242734178863</v>
      </c>
      <c r="N1498">
        <v>0.2436821947361818</v>
      </c>
      <c r="O1498">
        <v>0.032346322398295</v>
      </c>
      <c r="P1498">
        <v>-0.07970470344874706</v>
      </c>
      <c r="Q1498">
        <v>-0.1412633409840207</v>
      </c>
      <c r="R1498">
        <v>-0.1692468618916749</v>
      </c>
      <c r="S1498" s="1">
        <v>0</v>
      </c>
    </row>
    <row r="1499" spans="1:19">
      <c r="A1499" t="s">
        <v>5128</v>
      </c>
      <c r="B1499" t="s">
        <v>5128</v>
      </c>
      <c r="D1499" t="s">
        <v>5256</v>
      </c>
      <c r="F1499">
        <v>-0.02376952020632597</v>
      </c>
      <c r="G1499">
        <v>0.2639023733578013</v>
      </c>
      <c r="H1499">
        <v>0.01775570992068903</v>
      </c>
      <c r="I1499">
        <v>-0.1890273612671182</v>
      </c>
      <c r="J1499">
        <v>0.8521552118204596</v>
      </c>
      <c r="K1499">
        <v>0.9530530475474586</v>
      </c>
      <c r="L1499">
        <v>18.27151977271033</v>
      </c>
      <c r="M1499" s="1">
        <v>0.1257464530372235</v>
      </c>
      <c r="N1499">
        <v>0</v>
      </c>
      <c r="O1499">
        <v>-0.08388591649068886</v>
      </c>
      <c r="P1499">
        <v>0</v>
      </c>
      <c r="Q1499">
        <v>0</v>
      </c>
      <c r="R1499">
        <v>0.2248640336082283</v>
      </c>
      <c r="S1499" s="1">
        <v>-0.138243733798908</v>
      </c>
    </row>
    <row r="1500" spans="1:19">
      <c r="A1500" t="s">
        <v>1044</v>
      </c>
      <c r="B1500" t="s">
        <v>1044</v>
      </c>
      <c r="C1500" t="s">
        <v>2671</v>
      </c>
      <c r="D1500" t="s">
        <v>4187</v>
      </c>
      <c r="E1500" s="1" t="s">
        <v>4784</v>
      </c>
      <c r="F1500">
        <v>0.01152769253112539</v>
      </c>
      <c r="G1500">
        <v>0.1277947873331112</v>
      </c>
      <c r="H1500">
        <v>0.004163819307917566</v>
      </c>
      <c r="I1500">
        <v>0.1892874979440195</v>
      </c>
      <c r="J1500">
        <v>0.8519505879109281</v>
      </c>
      <c r="K1500">
        <v>0.9530530475474586</v>
      </c>
      <c r="L1500">
        <v>18.30430002000418</v>
      </c>
      <c r="M1500" s="1">
        <v>0.06090044327457181</v>
      </c>
      <c r="N1500">
        <v>-0.2547748127411754</v>
      </c>
      <c r="O1500">
        <v>0.1228228692132859</v>
      </c>
      <c r="P1500">
        <v>-0.01792940138286969</v>
      </c>
      <c r="Q1500">
        <v>0</v>
      </c>
      <c r="R1500">
        <v>0.1321843322652149</v>
      </c>
      <c r="S1500" s="1">
        <v>0</v>
      </c>
    </row>
    <row r="1501" spans="1:19">
      <c r="A1501" t="s">
        <v>1227</v>
      </c>
      <c r="B1501" t="s">
        <v>1227</v>
      </c>
      <c r="D1501" t="s">
        <v>4360</v>
      </c>
      <c r="F1501">
        <v>-0.05689091084511338</v>
      </c>
      <c r="G1501">
        <v>0.6339167333191278</v>
      </c>
      <c r="H1501">
        <v>0.1024509243235966</v>
      </c>
      <c r="I1501">
        <v>-0.1883467902627714</v>
      </c>
      <c r="J1501">
        <v>0.8526808997190785</v>
      </c>
      <c r="K1501">
        <v>0.9530530475474586</v>
      </c>
      <c r="L1501">
        <v>18.27151977271033</v>
      </c>
      <c r="M1501" s="1">
        <v>0.3020540502216268</v>
      </c>
      <c r="N1501">
        <v>0.1269946423954638</v>
      </c>
      <c r="O1501">
        <v>-0.4838024282041964</v>
      </c>
      <c r="P1501">
        <v>-0.01584942614266961</v>
      </c>
      <c r="Q1501">
        <v>-0.135963112354509</v>
      </c>
      <c r="R1501">
        <v>0.8803585036233497</v>
      </c>
      <c r="S1501" s="1">
        <v>-0.3113215331805828</v>
      </c>
    </row>
    <row r="1502" spans="1:19">
      <c r="A1502" t="s">
        <v>400</v>
      </c>
      <c r="B1502" t="s">
        <v>1646</v>
      </c>
      <c r="C1502" t="s">
        <v>2105</v>
      </c>
      <c r="D1502" t="s">
        <v>3573</v>
      </c>
      <c r="F1502">
        <v>-0.007064557836776582</v>
      </c>
      <c r="G1502">
        <v>0.07955000477876231</v>
      </c>
      <c r="H1502">
        <v>0.001613414722809296</v>
      </c>
      <c r="I1502">
        <v>-0.1863534600584125</v>
      </c>
      <c r="J1502">
        <v>0.8542173505811884</v>
      </c>
      <c r="K1502">
        <v>0.9533722877828039</v>
      </c>
      <c r="L1502">
        <v>18.30430002000418</v>
      </c>
      <c r="M1502" s="1">
        <v>0.03790945354361651</v>
      </c>
      <c r="N1502">
        <v>0</v>
      </c>
      <c r="O1502">
        <v>-0.05076202398343766</v>
      </c>
      <c r="P1502">
        <v>0.04454876537059488</v>
      </c>
      <c r="Q1502">
        <v>0</v>
      </c>
      <c r="R1502">
        <v>0.002361535050169963</v>
      </c>
      <c r="S1502" s="1">
        <v>0.1935602112361581</v>
      </c>
    </row>
    <row r="1503" spans="1:19">
      <c r="A1503" t="s">
        <v>332</v>
      </c>
      <c r="B1503" t="s">
        <v>332</v>
      </c>
      <c r="C1503" t="s">
        <v>2041</v>
      </c>
      <c r="D1503" t="s">
        <v>3505</v>
      </c>
      <c r="F1503">
        <v>0.02307585115228949</v>
      </c>
      <c r="G1503">
        <v>0.2611163422295097</v>
      </c>
      <c r="H1503">
        <v>0.01738279290598168</v>
      </c>
      <c r="I1503">
        <v>0.1854689562159907</v>
      </c>
      <c r="J1503">
        <v>0.8549045828356845</v>
      </c>
      <c r="K1503">
        <v>0.9533722877828039</v>
      </c>
      <c r="L1503">
        <v>18.27151977271033</v>
      </c>
      <c r="M1503" s="1">
        <v>0.1244189411699506</v>
      </c>
      <c r="N1503">
        <v>0.01725591126095269</v>
      </c>
      <c r="O1503">
        <v>0.05550118724599135</v>
      </c>
      <c r="P1503">
        <v>-0.04268472010265781</v>
      </c>
      <c r="Q1503">
        <v>0.4988643167532204</v>
      </c>
      <c r="R1503">
        <v>0.3303675240817875</v>
      </c>
      <c r="S1503" s="1">
        <v>-0.5468001648018911</v>
      </c>
    </row>
    <row r="1504" spans="1:19">
      <c r="A1504" t="s">
        <v>1283</v>
      </c>
      <c r="B1504" t="s">
        <v>1283</v>
      </c>
      <c r="C1504" t="s">
        <v>2887</v>
      </c>
      <c r="D1504" t="s">
        <v>4415</v>
      </c>
      <c r="F1504">
        <v>0.009984244558419963</v>
      </c>
      <c r="G1504">
        <v>0.1125702258324036</v>
      </c>
      <c r="H1504">
        <v>0.003230714076644283</v>
      </c>
      <c r="I1504">
        <v>0.1861397924202532</v>
      </c>
      <c r="J1504">
        <v>0.8543861197889333</v>
      </c>
      <c r="K1504">
        <v>0.9533722877828039</v>
      </c>
      <c r="L1504">
        <v>18.27151977271033</v>
      </c>
      <c r="M1504" s="1">
        <v>0.05363842104152691</v>
      </c>
      <c r="N1504">
        <v>0.1134443681903491</v>
      </c>
      <c r="O1504">
        <v>-0.1119256048767367</v>
      </c>
      <c r="P1504">
        <v>-0.05034404739444497</v>
      </c>
      <c r="Q1504">
        <v>-0.05781769585940896</v>
      </c>
      <c r="R1504">
        <v>-0.07443200878407272</v>
      </c>
      <c r="S1504" s="1">
        <v>0.2799906261781656</v>
      </c>
    </row>
    <row r="1505" spans="1:19">
      <c r="A1505" t="s">
        <v>696</v>
      </c>
      <c r="B1505" t="s">
        <v>696</v>
      </c>
      <c r="C1505" t="s">
        <v>2363</v>
      </c>
      <c r="D1505" t="s">
        <v>3851</v>
      </c>
      <c r="F1505">
        <v>0.01508662514719138</v>
      </c>
      <c r="G1505">
        <v>0.1733879624711188</v>
      </c>
      <c r="H1505">
        <v>0.007664597188131375</v>
      </c>
      <c r="I1505">
        <v>0.1826083822051048</v>
      </c>
      <c r="J1505">
        <v>0.8571161678976635</v>
      </c>
      <c r="K1505">
        <v>0.9551131045440906</v>
      </c>
      <c r="L1505">
        <v>18.27151977271033</v>
      </c>
      <c r="M1505" s="1">
        <v>0.08261737476128649</v>
      </c>
      <c r="N1505">
        <v>-0.05426826857049895</v>
      </c>
      <c r="O1505">
        <v>0.6437911305110227</v>
      </c>
      <c r="P1505">
        <v>0.2043883291028741</v>
      </c>
      <c r="Q1505">
        <v>0.1761922868657032</v>
      </c>
      <c r="R1505">
        <v>-0.4309107518450964</v>
      </c>
      <c r="S1505" s="1">
        <v>-0.5363831249376781</v>
      </c>
    </row>
    <row r="1506" spans="1:19">
      <c r="A1506" t="s">
        <v>503</v>
      </c>
      <c r="B1506" t="s">
        <v>503</v>
      </c>
      <c r="C1506" t="s">
        <v>2190</v>
      </c>
      <c r="D1506" t="s">
        <v>3670</v>
      </c>
      <c r="F1506">
        <v>-0.004957998883862245</v>
      </c>
      <c r="G1506">
        <v>0.05765060143827672</v>
      </c>
      <c r="H1506">
        <v>0.0008473427815878901</v>
      </c>
      <c r="I1506">
        <v>-0.1804887489212167</v>
      </c>
      <c r="J1506">
        <v>0.8587556979271125</v>
      </c>
      <c r="K1506">
        <v>0.9551131045440906</v>
      </c>
      <c r="L1506">
        <v>18.27151977271033</v>
      </c>
      <c r="M1506" s="1">
        <v>0.02746985013468297</v>
      </c>
      <c r="N1506">
        <v>0.008431996462530844</v>
      </c>
      <c r="O1506">
        <v>0.008594912420925097</v>
      </c>
      <c r="P1506">
        <v>0.02293789123209808</v>
      </c>
      <c r="Q1506">
        <v>-0.09752882446443145</v>
      </c>
      <c r="R1506">
        <v>-0.102783951347391</v>
      </c>
      <c r="S1506" s="1">
        <v>0.1713505464538612</v>
      </c>
    </row>
    <row r="1507" spans="1:19">
      <c r="A1507" t="s">
        <v>819</v>
      </c>
      <c r="B1507" t="s">
        <v>819</v>
      </c>
      <c r="C1507" t="s">
        <v>2474</v>
      </c>
      <c r="D1507" t="s">
        <v>3971</v>
      </c>
      <c r="E1507" s="1" t="s">
        <v>4783</v>
      </c>
      <c r="F1507">
        <v>0.01080121854648421</v>
      </c>
      <c r="G1507">
        <v>0.1261212962540619</v>
      </c>
      <c r="H1507">
        <v>0.004055349611603987</v>
      </c>
      <c r="I1507">
        <v>0.1797346788900721</v>
      </c>
      <c r="J1507">
        <v>0.8593391285255084</v>
      </c>
      <c r="K1507">
        <v>0.9551131045440906</v>
      </c>
      <c r="L1507">
        <v>18.27151977271033</v>
      </c>
      <c r="M1507" s="1">
        <v>0.06009535062006795</v>
      </c>
      <c r="N1507">
        <v>0.2107768111406978</v>
      </c>
      <c r="O1507">
        <v>-0.08404539104039008</v>
      </c>
      <c r="P1507">
        <v>0.04299641153419202</v>
      </c>
      <c r="Q1507">
        <v>0.01877748593802522</v>
      </c>
      <c r="R1507">
        <v>-0.1320032822048988</v>
      </c>
      <c r="S1507" s="1">
        <v>0.4975189969938522</v>
      </c>
    </row>
    <row r="1508" spans="1:19">
      <c r="A1508" t="s">
        <v>4990</v>
      </c>
      <c r="B1508" t="s">
        <v>4999</v>
      </c>
      <c r="C1508" t="s">
        <v>5035</v>
      </c>
      <c r="D1508" t="s">
        <v>5076</v>
      </c>
      <c r="F1508">
        <v>0.01983288887146257</v>
      </c>
      <c r="G1508">
        <v>0.2330953354379323</v>
      </c>
      <c r="H1508">
        <v>0.01385219558179056</v>
      </c>
      <c r="I1508">
        <v>0.1785664842522965</v>
      </c>
      <c r="J1508">
        <v>0.8602431352477241</v>
      </c>
      <c r="K1508">
        <v>0.9551131045440906</v>
      </c>
      <c r="L1508">
        <v>18.27151977271033</v>
      </c>
      <c r="M1508" s="1">
        <v>0.1110672529310746</v>
      </c>
      <c r="N1508">
        <v>-0.03467816497273725</v>
      </c>
      <c r="O1508">
        <v>-0.590951461760385</v>
      </c>
      <c r="P1508">
        <v>0.2974336891606242</v>
      </c>
      <c r="Q1508">
        <v>-0.02672586621573866</v>
      </c>
      <c r="R1508">
        <v>0.2264598311038049</v>
      </c>
      <c r="S1508" s="1">
        <v>0.5367354253911845</v>
      </c>
    </row>
    <row r="1509" spans="1:19">
      <c r="A1509" t="s">
        <v>1083</v>
      </c>
      <c r="B1509" t="s">
        <v>1699</v>
      </c>
      <c r="C1509" t="s">
        <v>2704</v>
      </c>
      <c r="D1509" t="s">
        <v>4223</v>
      </c>
      <c r="F1509">
        <v>-0.01212333740854902</v>
      </c>
      <c r="G1509">
        <v>0.1418657197111162</v>
      </c>
      <c r="H1509">
        <v>0.005131051581725595</v>
      </c>
      <c r="I1509">
        <v>-0.179346241197182</v>
      </c>
      <c r="J1509">
        <v>0.8596396986885306</v>
      </c>
      <c r="K1509">
        <v>0.9551131045440906</v>
      </c>
      <c r="L1509">
        <v>18.27151977271033</v>
      </c>
      <c r="M1509" s="1">
        <v>0.067597387754673</v>
      </c>
      <c r="N1509">
        <v>-0.07902587701930086</v>
      </c>
      <c r="O1509">
        <v>0</v>
      </c>
      <c r="P1509">
        <v>0.2589694904450834</v>
      </c>
      <c r="Q1509">
        <v>0.2601255019895103</v>
      </c>
      <c r="R1509">
        <v>0</v>
      </c>
      <c r="S1509" s="1">
        <v>-0.3227443019961102</v>
      </c>
    </row>
    <row r="1510" spans="1:19">
      <c r="A1510" t="s">
        <v>358</v>
      </c>
      <c r="B1510" t="s">
        <v>358</v>
      </c>
      <c r="C1510" t="s">
        <v>2066</v>
      </c>
      <c r="D1510" t="s">
        <v>3531</v>
      </c>
      <c r="F1510">
        <v>0.0153591035122261</v>
      </c>
      <c r="G1510">
        <v>0.181545142398688</v>
      </c>
      <c r="H1510">
        <v>0.008402735928474622</v>
      </c>
      <c r="I1510">
        <v>0.177553315606517</v>
      </c>
      <c r="J1510">
        <v>0.8610273360367623</v>
      </c>
      <c r="K1510">
        <v>0.9551131045440906</v>
      </c>
      <c r="L1510">
        <v>18.27151977271033</v>
      </c>
      <c r="M1510" s="1">
        <v>0.08650417740586731</v>
      </c>
      <c r="N1510">
        <v>0.1825208373399633</v>
      </c>
      <c r="O1510">
        <v>0</v>
      </c>
      <c r="P1510">
        <v>-0.2022900899531422</v>
      </c>
      <c r="Q1510">
        <v>-0.2300241228726931</v>
      </c>
      <c r="R1510">
        <v>0</v>
      </c>
      <c r="S1510" s="1">
        <v>0.1430803462770505</v>
      </c>
    </row>
    <row r="1511" spans="1:19">
      <c r="A1511" t="s">
        <v>779</v>
      </c>
      <c r="B1511" t="s">
        <v>779</v>
      </c>
      <c r="C1511" t="s">
        <v>2437</v>
      </c>
      <c r="D1511" t="s">
        <v>3931</v>
      </c>
      <c r="F1511">
        <v>0.008396656065854815</v>
      </c>
      <c r="G1511">
        <v>0.0986935128678119</v>
      </c>
      <c r="H1511">
        <v>0.002483297001071869</v>
      </c>
      <c r="I1511">
        <v>0.1785522426664864</v>
      </c>
      <c r="J1511">
        <v>0.8602541573180963</v>
      </c>
      <c r="K1511">
        <v>0.9551131045440906</v>
      </c>
      <c r="L1511">
        <v>18.27151977271033</v>
      </c>
      <c r="M1511" s="1">
        <v>0.04702632652751797</v>
      </c>
      <c r="N1511">
        <v>-0.01641535755558603</v>
      </c>
      <c r="O1511">
        <v>-0.107264901887736</v>
      </c>
      <c r="P1511">
        <v>-0.1183852702789962</v>
      </c>
      <c r="Q1511">
        <v>0.04425894831456865</v>
      </c>
      <c r="R1511">
        <v>0.07903085929940278</v>
      </c>
      <c r="S1511" s="1">
        <v>0.2011966621658405</v>
      </c>
    </row>
    <row r="1512" spans="1:19">
      <c r="A1512" t="s">
        <v>192</v>
      </c>
      <c r="B1512" t="s">
        <v>192</v>
      </c>
      <c r="C1512" t="s">
        <v>1912</v>
      </c>
      <c r="D1512" t="s">
        <v>3369</v>
      </c>
      <c r="E1512" s="1" t="s">
        <v>4768</v>
      </c>
      <c r="F1512">
        <v>0.01620786573710208</v>
      </c>
      <c r="G1512">
        <v>0.1915757953618232</v>
      </c>
      <c r="H1512">
        <v>0.009356915852231168</v>
      </c>
      <c r="I1512">
        <v>0.1775549340985043</v>
      </c>
      <c r="J1512">
        <v>0.8610260831920949</v>
      </c>
      <c r="K1512">
        <v>0.9551131045440906</v>
      </c>
      <c r="L1512">
        <v>18.27151977271033</v>
      </c>
      <c r="M1512" s="1">
        <v>0.09128366845671686</v>
      </c>
      <c r="N1512">
        <v>-0.01088392565363157</v>
      </c>
      <c r="O1512">
        <v>0</v>
      </c>
      <c r="P1512">
        <v>0.2922856699147515</v>
      </c>
      <c r="Q1512">
        <v>0.3914391910192819</v>
      </c>
      <c r="R1512">
        <v>0</v>
      </c>
      <c r="S1512" s="1">
        <v>-0.668719019651862</v>
      </c>
    </row>
    <row r="1513" spans="1:19">
      <c r="A1513" t="s">
        <v>657</v>
      </c>
      <c r="B1513" t="s">
        <v>657</v>
      </c>
      <c r="C1513" t="s">
        <v>2327</v>
      </c>
      <c r="D1513" t="s">
        <v>3814</v>
      </c>
      <c r="F1513">
        <v>-0.02494055062008273</v>
      </c>
      <c r="G1513">
        <v>0.2987990007606224</v>
      </c>
      <c r="H1513">
        <v>0.02276196393198476</v>
      </c>
      <c r="I1513">
        <v>-0.1751759368723489</v>
      </c>
      <c r="J1513">
        <v>0.8628680283513426</v>
      </c>
      <c r="K1513">
        <v>0.956521474181667</v>
      </c>
      <c r="L1513">
        <v>18.27151977271033</v>
      </c>
      <c r="M1513" s="1">
        <v>0.1423742956103438</v>
      </c>
      <c r="N1513">
        <v>-0.05990064290762637</v>
      </c>
      <c r="O1513">
        <v>1.490558465370041</v>
      </c>
      <c r="P1513">
        <v>0.3647648699896038</v>
      </c>
      <c r="Q1513">
        <v>0.205355888105926</v>
      </c>
      <c r="R1513">
        <v>-0.4468989144509919</v>
      </c>
      <c r="S1513" s="1">
        <v>-1.322733114336874</v>
      </c>
    </row>
    <row r="1514" spans="1:19">
      <c r="A1514" t="s">
        <v>239</v>
      </c>
      <c r="B1514" t="s">
        <v>239</v>
      </c>
      <c r="C1514" t="s">
        <v>1954</v>
      </c>
      <c r="D1514" t="s">
        <v>3416</v>
      </c>
      <c r="F1514">
        <v>-0.007854221813889686</v>
      </c>
      <c r="G1514">
        <v>0.0971137437119151</v>
      </c>
      <c r="H1514">
        <v>0.002404512218712168</v>
      </c>
      <c r="I1514">
        <v>-0.1697130160723355</v>
      </c>
      <c r="J1514">
        <v>0.867097438877164</v>
      </c>
      <c r="K1514">
        <v>0.9574307763840585</v>
      </c>
      <c r="L1514">
        <v>18.30430002000418</v>
      </c>
      <c r="M1514" s="1">
        <v>0.04627943098095694</v>
      </c>
      <c r="N1514">
        <v>0.08023190441026282</v>
      </c>
      <c r="O1514">
        <v>-0.1965703675817767</v>
      </c>
      <c r="P1514">
        <v>-0.04483540662315997</v>
      </c>
      <c r="Q1514">
        <v>-0.009581859730433059</v>
      </c>
      <c r="R1514">
        <v>0.04557928925520769</v>
      </c>
      <c r="S1514" s="1">
        <v>-0.01003501683759138</v>
      </c>
    </row>
    <row r="1515" spans="1:19">
      <c r="A1515" t="s">
        <v>765</v>
      </c>
      <c r="B1515" t="s">
        <v>765</v>
      </c>
      <c r="C1515" t="s">
        <v>2425</v>
      </c>
      <c r="D1515" t="s">
        <v>3918</v>
      </c>
      <c r="F1515">
        <v>0.003653879712634427</v>
      </c>
      <c r="G1515">
        <v>0.0449633572509173</v>
      </c>
      <c r="H1515">
        <v>0.0005154290726739795</v>
      </c>
      <c r="I1515">
        <v>0.1705466006593671</v>
      </c>
      <c r="J1515">
        <v>0.8664546123230099</v>
      </c>
      <c r="K1515">
        <v>0.9574307763840585</v>
      </c>
      <c r="L1515">
        <v>18.27151977271033</v>
      </c>
      <c r="M1515" s="1">
        <v>0.0214245238457278</v>
      </c>
      <c r="N1515">
        <v>0.006467204550232157</v>
      </c>
      <c r="O1515">
        <v>-0.01918846164473301</v>
      </c>
      <c r="P1515">
        <v>-0.1074806407624385</v>
      </c>
      <c r="Q1515">
        <v>-0.03046959791996962</v>
      </c>
      <c r="R1515">
        <v>0.05961527336687691</v>
      </c>
      <c r="S1515" s="1">
        <v>0.09642301096388431</v>
      </c>
    </row>
    <row r="1516" spans="1:19">
      <c r="A1516" t="s">
        <v>1281</v>
      </c>
      <c r="B1516" t="s">
        <v>1281</v>
      </c>
      <c r="C1516" t="s">
        <v>2885</v>
      </c>
      <c r="D1516" t="s">
        <v>4413</v>
      </c>
      <c r="F1516">
        <v>-0.01827895063285499</v>
      </c>
      <c r="G1516">
        <v>0.2237613780787397</v>
      </c>
      <c r="H1516">
        <v>0.01276502604902452</v>
      </c>
      <c r="I1516">
        <v>-0.1714406024631775</v>
      </c>
      <c r="J1516">
        <v>0.8657617484731358</v>
      </c>
      <c r="K1516">
        <v>0.9574307763840585</v>
      </c>
      <c r="L1516">
        <v>18.27151977271033</v>
      </c>
      <c r="M1516" s="1">
        <v>0.1066197293420093</v>
      </c>
      <c r="N1516">
        <v>-0.5490252693830567</v>
      </c>
      <c r="O1516">
        <v>0.1557943320956362</v>
      </c>
      <c r="P1516">
        <v>-0.0359055004954993</v>
      </c>
      <c r="Q1516">
        <v>1.113429925017387</v>
      </c>
      <c r="R1516">
        <v>-0.162641077855674</v>
      </c>
      <c r="S1516" s="1">
        <v>-0.2186614857487152</v>
      </c>
    </row>
    <row r="1517" spans="1:19">
      <c r="A1517" t="s">
        <v>1157</v>
      </c>
      <c r="B1517" t="s">
        <v>1157</v>
      </c>
      <c r="C1517" t="s">
        <v>2772</v>
      </c>
      <c r="D1517" t="s">
        <v>4295</v>
      </c>
      <c r="E1517" s="1" t="s">
        <v>4810</v>
      </c>
      <c r="F1517">
        <v>0.01814831388217163</v>
      </c>
      <c r="G1517">
        <v>0.220182393460288</v>
      </c>
      <c r="H1517">
        <v>0.01235994749741172</v>
      </c>
      <c r="I1517">
        <v>0.1729821321887925</v>
      </c>
      <c r="J1517">
        <v>0.864567304415802</v>
      </c>
      <c r="K1517">
        <v>0.9574307763840585</v>
      </c>
      <c r="L1517">
        <v>18.27151977271033</v>
      </c>
      <c r="M1517" s="1">
        <v>0.1049143842345785</v>
      </c>
      <c r="N1517">
        <v>0.2836510114514476</v>
      </c>
      <c r="O1517">
        <v>-0.9123060900143324</v>
      </c>
      <c r="P1517">
        <v>-0.2264930601199482</v>
      </c>
      <c r="Q1517">
        <v>0.4836227147767287</v>
      </c>
      <c r="R1517">
        <v>-0.7943717203054461</v>
      </c>
      <c r="S1517" s="1">
        <v>0.03171139119844701</v>
      </c>
    </row>
    <row r="1518" spans="1:19">
      <c r="A1518" t="s">
        <v>5143</v>
      </c>
      <c r="B1518" t="s">
        <v>5143</v>
      </c>
      <c r="C1518" t="s">
        <v>5206</v>
      </c>
      <c r="D1518" t="s">
        <v>5270</v>
      </c>
      <c r="F1518">
        <v>0.01221343842318068</v>
      </c>
      <c r="G1518">
        <v>0.1514750753587426</v>
      </c>
      <c r="H1518">
        <v>0.005849893370184382</v>
      </c>
      <c r="I1518">
        <v>0.1691957523044443</v>
      </c>
      <c r="J1518">
        <v>0.867498446503034</v>
      </c>
      <c r="K1518">
        <v>0.9574307763840585</v>
      </c>
      <c r="L1518">
        <v>18.30430002000418</v>
      </c>
      <c r="M1518" s="1">
        <v>0.07218525439813811</v>
      </c>
      <c r="N1518">
        <v>-0.2415140094858896</v>
      </c>
      <c r="O1518">
        <v>0</v>
      </c>
      <c r="P1518">
        <v>0</v>
      </c>
      <c r="Q1518">
        <v>0</v>
      </c>
      <c r="R1518">
        <v>0</v>
      </c>
      <c r="S1518" s="1">
        <v>0.4172314871331474</v>
      </c>
    </row>
    <row r="1519" spans="1:19">
      <c r="A1519" t="s">
        <v>927</v>
      </c>
      <c r="B1519" t="s">
        <v>1689</v>
      </c>
      <c r="C1519" t="s">
        <v>2568</v>
      </c>
      <c r="D1519" t="s">
        <v>4073</v>
      </c>
      <c r="F1519">
        <v>-0.0318962122848086</v>
      </c>
      <c r="G1519">
        <v>0.3962043832226878</v>
      </c>
      <c r="H1519">
        <v>0.04002119028031193</v>
      </c>
      <c r="I1519">
        <v>-0.1689535765062802</v>
      </c>
      <c r="J1519">
        <v>0.8676895036125378</v>
      </c>
      <c r="K1519">
        <v>0.9574307763840585</v>
      </c>
      <c r="L1519">
        <v>18.27151977271033</v>
      </c>
      <c r="M1519" s="1">
        <v>0.1887868427788091</v>
      </c>
      <c r="N1519">
        <v>0.007070506152252909</v>
      </c>
      <c r="O1519">
        <v>-0.9948087470648517</v>
      </c>
      <c r="P1519">
        <v>0.01931967194199463</v>
      </c>
      <c r="Q1519">
        <v>0.2041152069826611</v>
      </c>
      <c r="R1519">
        <v>1.818978401280078</v>
      </c>
      <c r="S1519" s="1">
        <v>-0.9924717754986463</v>
      </c>
    </row>
    <row r="1520" spans="1:19">
      <c r="A1520" t="s">
        <v>1521</v>
      </c>
      <c r="B1520" t="s">
        <v>1521</v>
      </c>
      <c r="D1520" t="s">
        <v>4640</v>
      </c>
      <c r="F1520">
        <v>0.008212890489292725</v>
      </c>
      <c r="G1520">
        <v>0.1013368358529696</v>
      </c>
      <c r="H1520">
        <v>0.002618151733922166</v>
      </c>
      <c r="I1520">
        <v>0.1700758148588918</v>
      </c>
      <c r="J1520">
        <v>0.8668174840547134</v>
      </c>
      <c r="K1520">
        <v>0.9574307763840585</v>
      </c>
      <c r="L1520">
        <v>18.2916301929675</v>
      </c>
      <c r="M1520" s="1">
        <v>0.04828958483078138</v>
      </c>
      <c r="N1520">
        <v>0.01769639764598392</v>
      </c>
      <c r="O1520">
        <v>0.1415267661462087</v>
      </c>
      <c r="P1520">
        <v>-0.1022292652035993</v>
      </c>
      <c r="Q1520">
        <v>-0.1136459301254319</v>
      </c>
      <c r="R1520">
        <v>0.01350199055631171</v>
      </c>
      <c r="S1520" s="1">
        <v>0.06323806125937975</v>
      </c>
    </row>
    <row r="1521" spans="1:19">
      <c r="A1521" t="s">
        <v>1365</v>
      </c>
      <c r="B1521" t="s">
        <v>1365</v>
      </c>
      <c r="C1521" t="s">
        <v>2965</v>
      </c>
      <c r="D1521" t="s">
        <v>4494</v>
      </c>
      <c r="E1521" s="1" t="s">
        <v>4824</v>
      </c>
      <c r="F1521">
        <v>0.01757186733331109</v>
      </c>
      <c r="G1521">
        <v>0.2208399373933409</v>
      </c>
      <c r="H1521">
        <v>0.01243388023788003</v>
      </c>
      <c r="I1521">
        <v>0.1669889956612981</v>
      </c>
      <c r="J1521">
        <v>0.8692129024564247</v>
      </c>
      <c r="K1521">
        <v>0.957946745173095</v>
      </c>
      <c r="L1521">
        <v>18.27151977271033</v>
      </c>
      <c r="M1521" s="1">
        <v>0.1052276963743881</v>
      </c>
      <c r="N1521">
        <v>-0.02034673107775817</v>
      </c>
      <c r="O1521">
        <v>0</v>
      </c>
      <c r="P1521">
        <v>0.3670582917230856</v>
      </c>
      <c r="Q1521">
        <v>0.1989208846493732</v>
      </c>
      <c r="R1521">
        <v>0</v>
      </c>
      <c r="S1521" s="1">
        <v>-0.4161308984324512</v>
      </c>
    </row>
    <row r="1522" spans="1:19">
      <c r="A1522" t="s">
        <v>1153</v>
      </c>
      <c r="B1522" t="s">
        <v>1153</v>
      </c>
      <c r="C1522" t="s">
        <v>2768</v>
      </c>
      <c r="D1522" t="s">
        <v>4291</v>
      </c>
      <c r="E1522" s="1" t="s">
        <v>4894</v>
      </c>
      <c r="F1522">
        <v>-0.009161350807704173</v>
      </c>
      <c r="G1522">
        <v>0.1152812729076517</v>
      </c>
      <c r="H1522">
        <v>0.003388199512848839</v>
      </c>
      <c r="I1522">
        <v>-0.1667816640503365</v>
      </c>
      <c r="J1522">
        <v>0.8693737048341884</v>
      </c>
      <c r="K1522">
        <v>0.957946745173095</v>
      </c>
      <c r="L1522">
        <v>18.27151977271033</v>
      </c>
      <c r="M1522" s="1">
        <v>0.05493020386784952</v>
      </c>
      <c r="N1522">
        <v>-0.009925561027579282</v>
      </c>
      <c r="O1522">
        <v>-0.1122586692349491</v>
      </c>
      <c r="P1522">
        <v>-0.1816831194817997</v>
      </c>
      <c r="Q1522">
        <v>-0.1458255303254223</v>
      </c>
      <c r="R1522">
        <v>0.1457498562228402</v>
      </c>
      <c r="S1522" s="1">
        <v>0.2397927965174708</v>
      </c>
    </row>
    <row r="1523" spans="1:19">
      <c r="A1523" t="s">
        <v>909</v>
      </c>
      <c r="B1523" t="s">
        <v>909</v>
      </c>
      <c r="C1523" t="s">
        <v>2552</v>
      </c>
      <c r="D1523" t="s">
        <v>4056</v>
      </c>
      <c r="F1523">
        <v>0.01302315813933412</v>
      </c>
      <c r="G1523">
        <v>0.1645108264349048</v>
      </c>
      <c r="H1523">
        <v>0.006899862201436843</v>
      </c>
      <c r="I1523">
        <v>0.1661381547062396</v>
      </c>
      <c r="J1523">
        <v>0.8698728354676283</v>
      </c>
      <c r="K1523">
        <v>0.957946745173095</v>
      </c>
      <c r="L1523">
        <v>18.27151977271033</v>
      </c>
      <c r="M1523" s="1">
        <v>0.07838752129130885</v>
      </c>
      <c r="N1523">
        <v>-0.008781756397545028</v>
      </c>
      <c r="O1523">
        <v>0</v>
      </c>
      <c r="P1523">
        <v>0.4066070567108556</v>
      </c>
      <c r="Q1523">
        <v>0.06395410595430101</v>
      </c>
      <c r="R1523">
        <v>0</v>
      </c>
      <c r="S1523" s="1">
        <v>-0.5004083095110141</v>
      </c>
    </row>
    <row r="1524" spans="1:19">
      <c r="A1524" t="s">
        <v>293</v>
      </c>
      <c r="B1524" t="s">
        <v>293</v>
      </c>
      <c r="C1524" t="s">
        <v>2005</v>
      </c>
      <c r="D1524" t="s">
        <v>3468</v>
      </c>
      <c r="E1524" s="1" t="s">
        <v>4790</v>
      </c>
      <c r="F1524">
        <v>-0.01113140806914327</v>
      </c>
      <c r="G1524">
        <v>0.1455421028714705</v>
      </c>
      <c r="H1524">
        <v>0.005400610875325525</v>
      </c>
      <c r="I1524">
        <v>-0.1604922790582974</v>
      </c>
      <c r="J1524">
        <v>0.8742512513655873</v>
      </c>
      <c r="K1524">
        <v>0.9587888805584184</v>
      </c>
      <c r="L1524">
        <v>18.30430002000418</v>
      </c>
      <c r="M1524" s="1">
        <v>0.06935790390950761</v>
      </c>
      <c r="N1524">
        <v>-0.08805491274682743</v>
      </c>
      <c r="O1524">
        <v>0.01553861698567086</v>
      </c>
      <c r="P1524">
        <v>0.1271889940959855</v>
      </c>
      <c r="Q1524">
        <v>0.0623494157442276</v>
      </c>
      <c r="R1524">
        <v>0.4109845453037438</v>
      </c>
      <c r="S1524" s="1">
        <v>-0.4575693240667062</v>
      </c>
    </row>
    <row r="1525" spans="1:19">
      <c r="A1525" t="s">
        <v>759</v>
      </c>
      <c r="B1525" t="s">
        <v>759</v>
      </c>
      <c r="C1525" t="s">
        <v>2419</v>
      </c>
      <c r="D1525" t="s">
        <v>3912</v>
      </c>
      <c r="E1525" s="1" t="s">
        <v>4864</v>
      </c>
      <c r="F1525">
        <v>0.0275623324719803</v>
      </c>
      <c r="G1525">
        <v>0.362690946772383</v>
      </c>
      <c r="H1525">
        <v>0.03353705164129283</v>
      </c>
      <c r="I1525">
        <v>0.1594875564951958</v>
      </c>
      <c r="J1525">
        <v>0.8750345490261727</v>
      </c>
      <c r="K1525">
        <v>0.9587888805584184</v>
      </c>
      <c r="L1525">
        <v>18.27151977271033</v>
      </c>
      <c r="M1525" s="1">
        <v>0.1728180748246059</v>
      </c>
      <c r="N1525">
        <v>-0.6248131052886359</v>
      </c>
      <c r="O1525">
        <v>0.6335448929585979</v>
      </c>
      <c r="P1525">
        <v>1.450778784408434</v>
      </c>
      <c r="Q1525">
        <v>-0.252135903036324</v>
      </c>
      <c r="R1525">
        <v>-0.24853691451424</v>
      </c>
      <c r="S1525" s="1">
        <v>-0.2748111219337732</v>
      </c>
    </row>
    <row r="1526" spans="1:19">
      <c r="A1526" t="s">
        <v>392</v>
      </c>
      <c r="B1526" t="s">
        <v>392</v>
      </c>
      <c r="C1526" t="s">
        <v>2098</v>
      </c>
      <c r="D1526" t="s">
        <v>3565</v>
      </c>
      <c r="E1526" s="1" t="s">
        <v>4783</v>
      </c>
      <c r="F1526">
        <v>0.008288848988307843</v>
      </c>
      <c r="G1526">
        <v>0.1084323157881031</v>
      </c>
      <c r="H1526">
        <v>0.002997567113634039</v>
      </c>
      <c r="I1526">
        <v>0.1604290628961906</v>
      </c>
      <c r="J1526">
        <v>0.874303463832907</v>
      </c>
      <c r="K1526">
        <v>0.9587888805584184</v>
      </c>
      <c r="L1526">
        <v>18.27151977271033</v>
      </c>
      <c r="M1526" s="1">
        <v>0.05166675438147598</v>
      </c>
      <c r="N1526">
        <v>0.04955994376361521</v>
      </c>
      <c r="O1526">
        <v>0.1430014005213887</v>
      </c>
      <c r="P1526">
        <v>-0.064716078174643</v>
      </c>
      <c r="Q1526">
        <v>-0.1943878047981245</v>
      </c>
      <c r="R1526">
        <v>-0.01440162243408844</v>
      </c>
      <c r="S1526" s="1">
        <v>0.103669870191352</v>
      </c>
    </row>
    <row r="1527" spans="1:19">
      <c r="A1527" t="s">
        <v>881</v>
      </c>
      <c r="B1527" t="s">
        <v>1682</v>
      </c>
      <c r="C1527" t="s">
        <v>2529</v>
      </c>
      <c r="D1527" t="s">
        <v>4030</v>
      </c>
      <c r="F1527">
        <v>0.0169674778976293</v>
      </c>
      <c r="G1527">
        <v>0.2214000910839134</v>
      </c>
      <c r="H1527">
        <v>0.01249703654096825</v>
      </c>
      <c r="I1527">
        <v>0.1608374019712517</v>
      </c>
      <c r="J1527">
        <v>0.8739864222861078</v>
      </c>
      <c r="K1527">
        <v>0.9587888805584184</v>
      </c>
      <c r="L1527">
        <v>18.27151977271033</v>
      </c>
      <c r="M1527" s="1">
        <v>0.1054946031810567</v>
      </c>
      <c r="N1527">
        <v>0.09465657393329259</v>
      </c>
      <c r="O1527">
        <v>-0.2772802064281972</v>
      </c>
      <c r="P1527">
        <v>0.04884484898853908</v>
      </c>
      <c r="Q1527">
        <v>0.09684514825170756</v>
      </c>
      <c r="R1527">
        <v>0.02127592960157652</v>
      </c>
      <c r="S1527" s="1">
        <v>0.1056937750181018</v>
      </c>
    </row>
    <row r="1528" spans="1:19">
      <c r="A1528" t="s">
        <v>1106</v>
      </c>
      <c r="B1528" t="s">
        <v>1688</v>
      </c>
      <c r="C1528" t="s">
        <v>2566</v>
      </c>
      <c r="D1528" t="s">
        <v>4070</v>
      </c>
      <c r="E1528" s="1" t="s">
        <v>4809</v>
      </c>
      <c r="F1528">
        <v>0.01244547004237522</v>
      </c>
      <c r="G1528">
        <v>0.1602485160498948</v>
      </c>
      <c r="H1528">
        <v>0.006546956906143391</v>
      </c>
      <c r="I1528">
        <v>0.1629914561009287</v>
      </c>
      <c r="J1528">
        <v>0.8723143415044109</v>
      </c>
      <c r="K1528">
        <v>0.9587888805584184</v>
      </c>
      <c r="L1528">
        <v>18.27151977271033</v>
      </c>
      <c r="M1528" s="1">
        <v>0.07635657929620955</v>
      </c>
      <c r="N1528">
        <v>0.1405883886876381</v>
      </c>
      <c r="O1528">
        <v>-0.4267496680206031</v>
      </c>
      <c r="P1528">
        <v>0.1560205197992522</v>
      </c>
      <c r="Q1528">
        <v>0.19789350262193</v>
      </c>
      <c r="R1528">
        <v>0.02407858900457915</v>
      </c>
      <c r="S1528" s="1">
        <v>-0.6993497871145824</v>
      </c>
    </row>
    <row r="1529" spans="1:19">
      <c r="A1529" t="s">
        <v>550</v>
      </c>
      <c r="B1529" t="s">
        <v>550</v>
      </c>
      <c r="C1529" t="s">
        <v>2232</v>
      </c>
      <c r="D1529" t="s">
        <v>3713</v>
      </c>
      <c r="E1529" s="1" t="s">
        <v>4731</v>
      </c>
      <c r="F1529">
        <v>0.009654454515253045</v>
      </c>
      <c r="G1529">
        <v>0.1259526993142601</v>
      </c>
      <c r="H1529">
        <v>0.004044514604956489</v>
      </c>
      <c r="I1529">
        <v>0.1608673152254612</v>
      </c>
      <c r="J1529">
        <v>0.873963197977667</v>
      </c>
      <c r="K1529">
        <v>0.9587888805584184</v>
      </c>
      <c r="L1529">
        <v>18.27151977271033</v>
      </c>
      <c r="M1529" s="1">
        <v>0.06001501611263907</v>
      </c>
      <c r="N1529">
        <v>0.02840030297135824</v>
      </c>
      <c r="O1529">
        <v>-0.1396777878744822</v>
      </c>
      <c r="P1529">
        <v>-0.1234024508256684</v>
      </c>
      <c r="Q1529">
        <v>-0.0110071560366809</v>
      </c>
      <c r="R1529">
        <v>-0.463410840457065</v>
      </c>
      <c r="S1529" s="1">
        <v>0.3288137493959237</v>
      </c>
    </row>
    <row r="1530" spans="1:19">
      <c r="A1530" t="s">
        <v>588</v>
      </c>
      <c r="B1530" t="s">
        <v>588</v>
      </c>
      <c r="C1530" t="s">
        <v>2264</v>
      </c>
      <c r="D1530" t="s">
        <v>3748</v>
      </c>
      <c r="E1530" s="1" t="s">
        <v>4836</v>
      </c>
      <c r="F1530">
        <v>0.01683780188149587</v>
      </c>
      <c r="G1530">
        <v>0.2218941197093786</v>
      </c>
      <c r="H1530">
        <v>0.01255287013993772</v>
      </c>
      <c r="I1530">
        <v>0.1592528283234944</v>
      </c>
      <c r="J1530">
        <v>0.8752168348500429</v>
      </c>
      <c r="K1530">
        <v>0.9587888805584184</v>
      </c>
      <c r="L1530">
        <v>18.27151977271033</v>
      </c>
      <c r="M1530" s="1">
        <v>0.1057300021528836</v>
      </c>
      <c r="N1530">
        <v>0.04551945991942216</v>
      </c>
      <c r="O1530">
        <v>-0.2361744318014014</v>
      </c>
      <c r="P1530">
        <v>-0.07396082813612681</v>
      </c>
      <c r="Q1530">
        <v>0.2321409447177249</v>
      </c>
      <c r="R1530">
        <v>0.09654759414650183</v>
      </c>
      <c r="S1530" s="1">
        <v>0.00929969135331013</v>
      </c>
    </row>
    <row r="1531" spans="1:19">
      <c r="A1531" t="s">
        <v>1528</v>
      </c>
      <c r="B1531" t="s">
        <v>1528</v>
      </c>
      <c r="C1531" t="s">
        <v>3103</v>
      </c>
      <c r="D1531" t="s">
        <v>4646</v>
      </c>
      <c r="F1531">
        <v>-0.03375526317464029</v>
      </c>
      <c r="G1531">
        <v>0.4440798895185124</v>
      </c>
      <c r="H1531">
        <v>0.05027749851141031</v>
      </c>
      <c r="I1531">
        <v>-0.1595247028781371</v>
      </c>
      <c r="J1531">
        <v>0.8750057024483975</v>
      </c>
      <c r="K1531">
        <v>0.9587888805584184</v>
      </c>
      <c r="L1531">
        <v>18.27151977271033</v>
      </c>
      <c r="M1531" s="1">
        <v>0.2115989722320709</v>
      </c>
      <c r="N1531">
        <v>0.5907908467146604</v>
      </c>
      <c r="O1531">
        <v>-1.00946448154923</v>
      </c>
      <c r="P1531">
        <v>-0.9344732621182101</v>
      </c>
      <c r="Q1531">
        <v>-0.114501961811172</v>
      </c>
      <c r="R1531">
        <v>0</v>
      </c>
      <c r="S1531" s="1">
        <v>0.3244070005377875</v>
      </c>
    </row>
    <row r="1532" spans="1:19">
      <c r="A1532" t="s">
        <v>552</v>
      </c>
      <c r="B1532" t="s">
        <v>552</v>
      </c>
      <c r="C1532" t="s">
        <v>2233</v>
      </c>
      <c r="D1532" t="s">
        <v>3715</v>
      </c>
      <c r="E1532" s="1" t="s">
        <v>4731</v>
      </c>
      <c r="F1532">
        <v>-0.008575788379729022</v>
      </c>
      <c r="G1532">
        <v>0.1144431858133337</v>
      </c>
      <c r="H1532">
        <v>0.003339223387557663</v>
      </c>
      <c r="I1532">
        <v>-0.1572449846663666</v>
      </c>
      <c r="J1532">
        <v>0.8767733194704321</v>
      </c>
      <c r="K1532">
        <v>0.9593012734616894</v>
      </c>
      <c r="L1532">
        <v>18.30430002000418</v>
      </c>
      <c r="M1532" s="1">
        <v>0.05453775456129578</v>
      </c>
      <c r="N1532">
        <v>-0.1581853009124296</v>
      </c>
      <c r="O1532">
        <v>0</v>
      </c>
      <c r="P1532">
        <v>0.06397108366564497</v>
      </c>
      <c r="Q1532">
        <v>-0.09391789801954276</v>
      </c>
      <c r="R1532">
        <v>0</v>
      </c>
      <c r="S1532" s="1">
        <v>0.1729704476741017</v>
      </c>
    </row>
    <row r="1533" spans="1:19">
      <c r="A1533" t="s">
        <v>633</v>
      </c>
      <c r="B1533" t="s">
        <v>633</v>
      </c>
      <c r="C1533" t="s">
        <v>2307</v>
      </c>
      <c r="D1533" t="s">
        <v>3792</v>
      </c>
      <c r="E1533" s="1" t="s">
        <v>4845</v>
      </c>
      <c r="F1533">
        <v>0.01819553668712597</v>
      </c>
      <c r="G1533">
        <v>0.2429552441179807</v>
      </c>
      <c r="H1533">
        <v>0.01504887394876579</v>
      </c>
      <c r="I1533">
        <v>0.1571759683117707</v>
      </c>
      <c r="J1533">
        <v>0.8768299998028934</v>
      </c>
      <c r="K1533">
        <v>0.9593012734616894</v>
      </c>
      <c r="L1533">
        <v>18.27151977271033</v>
      </c>
      <c r="M1533" s="1">
        <v>0.1157653862900574</v>
      </c>
      <c r="N1533">
        <v>-0.01536751907070937</v>
      </c>
      <c r="O1533">
        <v>0.08624232514074218</v>
      </c>
      <c r="P1533">
        <v>0.3160215789187273</v>
      </c>
      <c r="Q1533">
        <v>0.2306837446323396</v>
      </c>
      <c r="R1533">
        <v>0.07210870783379955</v>
      </c>
      <c r="S1533" s="1">
        <v>-0.5164625716742357</v>
      </c>
    </row>
    <row r="1534" spans="1:19">
      <c r="A1534" t="s">
        <v>5142</v>
      </c>
      <c r="B1534" t="s">
        <v>5163</v>
      </c>
      <c r="C1534" t="s">
        <v>5205</v>
      </c>
      <c r="D1534" t="s">
        <v>5269</v>
      </c>
      <c r="F1534">
        <v>-0.02139043301965698</v>
      </c>
      <c r="G1534">
        <v>0.2944417136658933</v>
      </c>
      <c r="H1534">
        <v>0.0221029439630067</v>
      </c>
      <c r="I1534">
        <v>-0.1524641693538496</v>
      </c>
      <c r="J1534">
        <v>0.8804918536264609</v>
      </c>
      <c r="K1534">
        <v>0.9593142489575884</v>
      </c>
      <c r="L1534">
        <v>18.27151977271033</v>
      </c>
      <c r="M1534" s="1">
        <v>0.1402980983027728</v>
      </c>
      <c r="N1534">
        <v>-0.05430855296535361</v>
      </c>
      <c r="O1534">
        <v>0</v>
      </c>
      <c r="P1534">
        <v>0.6789983056950887</v>
      </c>
      <c r="Q1534">
        <v>0.2652898651753371</v>
      </c>
      <c r="R1534">
        <v>0</v>
      </c>
      <c r="S1534" s="1">
        <v>-1.004386078278203</v>
      </c>
    </row>
    <row r="1535" spans="1:19">
      <c r="A1535" t="s">
        <v>0</v>
      </c>
      <c r="B1535" t="s">
        <v>1614</v>
      </c>
      <c r="C1535" t="s">
        <v>1734</v>
      </c>
      <c r="D1535" t="s">
        <v>3178</v>
      </c>
      <c r="F1535">
        <v>0.01045435580640732</v>
      </c>
      <c r="G1535">
        <v>0.1457551174063008</v>
      </c>
      <c r="H1535">
        <v>0.005416254619984104</v>
      </c>
      <c r="I1535">
        <v>0.1505292915379775</v>
      </c>
      <c r="J1535">
        <v>0.8819963841162306</v>
      </c>
      <c r="K1535">
        <v>0.9593142489575884</v>
      </c>
      <c r="L1535">
        <v>18.27151977271033</v>
      </c>
      <c r="M1535" s="1">
        <v>0.06945064113166148</v>
      </c>
      <c r="N1535">
        <v>-0.1005232549365446</v>
      </c>
      <c r="O1535">
        <v>-0.1373577805222492</v>
      </c>
      <c r="P1535">
        <v>-0.1663807016276635</v>
      </c>
      <c r="Q1535">
        <v>-0.08340101797302549</v>
      </c>
      <c r="R1535">
        <v>-0.08199565063116354</v>
      </c>
      <c r="S1535" s="1">
        <v>0.6796415498847381</v>
      </c>
    </row>
    <row r="1536" spans="1:19">
      <c r="A1536" t="s">
        <v>994</v>
      </c>
      <c r="B1536" t="s">
        <v>994</v>
      </c>
      <c r="C1536" t="s">
        <v>2626</v>
      </c>
      <c r="D1536" t="s">
        <v>4138</v>
      </c>
      <c r="F1536">
        <v>-0.008532082574776948</v>
      </c>
      <c r="G1536">
        <v>0.1186301744604464</v>
      </c>
      <c r="H1536">
        <v>0.003587912039574821</v>
      </c>
      <c r="I1536">
        <v>-0.1509410730938488</v>
      </c>
      <c r="J1536">
        <v>0.881676150401227</v>
      </c>
      <c r="K1536">
        <v>0.9593142489575884</v>
      </c>
      <c r="L1536">
        <v>18.27151977271033</v>
      </c>
      <c r="M1536" s="1">
        <v>0.05652591703433868</v>
      </c>
      <c r="N1536">
        <v>0.1195594482422272</v>
      </c>
      <c r="O1536">
        <v>-0.2524943840720378</v>
      </c>
      <c r="P1536">
        <v>0.05588389357691997</v>
      </c>
      <c r="Q1536">
        <v>-0.1559978147599477</v>
      </c>
      <c r="R1536">
        <v>0.04511178940370122</v>
      </c>
      <c r="S1536" s="1">
        <v>-0.01366027949416995</v>
      </c>
    </row>
    <row r="1537" spans="1:19">
      <c r="A1537" t="s">
        <v>210</v>
      </c>
      <c r="B1537" t="s">
        <v>210</v>
      </c>
      <c r="D1537" t="s">
        <v>3387</v>
      </c>
      <c r="E1537" s="1" t="s">
        <v>4773</v>
      </c>
      <c r="F1537">
        <v>-0.01014749942936813</v>
      </c>
      <c r="G1537">
        <v>0.1404959873169774</v>
      </c>
      <c r="H1537">
        <v>0.005032447935469551</v>
      </c>
      <c r="I1537">
        <v>-0.1515802668567459</v>
      </c>
      <c r="J1537">
        <v>0.8811791046261415</v>
      </c>
      <c r="K1537">
        <v>0.9593142489575884</v>
      </c>
      <c r="L1537">
        <v>18.27151977271033</v>
      </c>
      <c r="M1537" s="1">
        <v>0.0669447259844069</v>
      </c>
      <c r="N1537">
        <v>-0.03016563456633639</v>
      </c>
      <c r="O1537">
        <v>-0.1392744339071694</v>
      </c>
      <c r="P1537">
        <v>-0.06860809257225003</v>
      </c>
      <c r="Q1537">
        <v>0.02100748010774724</v>
      </c>
      <c r="R1537">
        <v>0.05201305853313765</v>
      </c>
      <c r="S1537" s="1">
        <v>0.0344779621374815</v>
      </c>
    </row>
    <row r="1538" spans="1:19">
      <c r="A1538" t="s">
        <v>301</v>
      </c>
      <c r="B1538" t="s">
        <v>301</v>
      </c>
      <c r="C1538" t="s">
        <v>2013</v>
      </c>
      <c r="D1538" t="s">
        <v>3476</v>
      </c>
      <c r="E1538" s="1" t="s">
        <v>4792</v>
      </c>
      <c r="F1538">
        <v>0.006864925392169275</v>
      </c>
      <c r="G1538">
        <v>0.09389040413053795</v>
      </c>
      <c r="H1538">
        <v>0.00224746980702895</v>
      </c>
      <c r="I1538">
        <v>0.15344832976886</v>
      </c>
      <c r="J1538">
        <v>0.8797267649931283</v>
      </c>
      <c r="K1538">
        <v>0.9593142489575884</v>
      </c>
      <c r="L1538">
        <v>18.27151977271033</v>
      </c>
      <c r="M1538" s="1">
        <v>0.04473770032238179</v>
      </c>
      <c r="N1538">
        <v>-0.147642301895674</v>
      </c>
      <c r="O1538">
        <v>0.006413763992614042</v>
      </c>
      <c r="P1538">
        <v>0.07996309607347193</v>
      </c>
      <c r="Q1538">
        <v>-0.06578392870829623</v>
      </c>
      <c r="R1538">
        <v>0.0819112004980658</v>
      </c>
      <c r="S1538" s="1">
        <v>0.1807574103942394</v>
      </c>
    </row>
    <row r="1539" spans="1:19">
      <c r="A1539" t="s">
        <v>5310</v>
      </c>
      <c r="B1539" t="s">
        <v>5310</v>
      </c>
      <c r="C1539" t="s">
        <v>5352</v>
      </c>
      <c r="D1539" t="s">
        <v>5388</v>
      </c>
      <c r="F1539">
        <v>-0.01516655183164664</v>
      </c>
      <c r="G1539">
        <v>0.2035768314509453</v>
      </c>
      <c r="H1539">
        <v>0.01056594024838277</v>
      </c>
      <c r="I1539">
        <v>-0.1563529412512032</v>
      </c>
      <c r="J1539">
        <v>0.8774694256581396</v>
      </c>
      <c r="K1539">
        <v>0.9593142489575884</v>
      </c>
      <c r="L1539">
        <v>18.27151977271033</v>
      </c>
      <c r="M1539" s="1">
        <v>0.09700202446002866</v>
      </c>
      <c r="N1539">
        <v>0.05221840590842788</v>
      </c>
      <c r="O1539">
        <v>-0.2981415953999261</v>
      </c>
      <c r="P1539">
        <v>-0.1476402264102551</v>
      </c>
      <c r="Q1539">
        <v>0.10441820889762</v>
      </c>
      <c r="R1539">
        <v>0.1790843904042997</v>
      </c>
      <c r="S1539" s="1">
        <v>-0.06708592107366745</v>
      </c>
    </row>
    <row r="1540" spans="1:19">
      <c r="A1540" t="s">
        <v>1035</v>
      </c>
      <c r="B1540" t="s">
        <v>1035</v>
      </c>
      <c r="C1540" t="s">
        <v>2662</v>
      </c>
      <c r="D1540" t="s">
        <v>4178</v>
      </c>
      <c r="F1540">
        <v>0.00891362995212041</v>
      </c>
      <c r="G1540">
        <v>0.1212774357694943</v>
      </c>
      <c r="H1540">
        <v>0.003749828979021463</v>
      </c>
      <c r="I1540">
        <v>0.1542489253265487</v>
      </c>
      <c r="J1540">
        <v>0.8791044698461912</v>
      </c>
      <c r="K1540">
        <v>0.9593142489575884</v>
      </c>
      <c r="L1540">
        <v>18.27151977271033</v>
      </c>
      <c r="M1540" s="1">
        <v>0.05778730667490901</v>
      </c>
      <c r="N1540">
        <v>0.129459348983831</v>
      </c>
      <c r="O1540">
        <v>-0.1484525451710608</v>
      </c>
      <c r="P1540">
        <v>0.2394288359515801</v>
      </c>
      <c r="Q1540">
        <v>-0.103683215904493</v>
      </c>
      <c r="R1540">
        <v>-0.104434265631322</v>
      </c>
      <c r="S1540" s="1">
        <v>-0.2788935312080899</v>
      </c>
    </row>
    <row r="1541" spans="1:19">
      <c r="A1541" t="s">
        <v>117</v>
      </c>
      <c r="B1541" t="s">
        <v>117</v>
      </c>
      <c r="C1541" t="s">
        <v>1844</v>
      </c>
      <c r="D1541" t="s">
        <v>3294</v>
      </c>
      <c r="E1541" s="1" t="s">
        <v>27</v>
      </c>
      <c r="F1541">
        <v>0.009200852157524909</v>
      </c>
      <c r="G1541">
        <v>0.1261528035838089</v>
      </c>
      <c r="H1541">
        <v>0.004057508223696334</v>
      </c>
      <c r="I1541">
        <v>0.1530466513223859</v>
      </c>
      <c r="J1541">
        <v>0.8800360356093906</v>
      </c>
      <c r="K1541">
        <v>0.9593142489575884</v>
      </c>
      <c r="L1541">
        <v>18.30430002000418</v>
      </c>
      <c r="M1541" s="1">
        <v>0.0601179580083966</v>
      </c>
      <c r="N1541">
        <v>0.06063755031990448</v>
      </c>
      <c r="O1541">
        <v>-0.2038800367095979</v>
      </c>
      <c r="P1541">
        <v>-0.02716200043705686</v>
      </c>
      <c r="Q1541">
        <v>-0.0156466423173119</v>
      </c>
      <c r="R1541">
        <v>0.05976798246258469</v>
      </c>
      <c r="S1541" s="1">
        <v>0.1738035617562019</v>
      </c>
    </row>
    <row r="1542" spans="1:19">
      <c r="A1542" t="s">
        <v>1003</v>
      </c>
      <c r="B1542" t="s">
        <v>1003</v>
      </c>
      <c r="C1542" t="s">
        <v>2635</v>
      </c>
      <c r="D1542" t="s">
        <v>4147</v>
      </c>
      <c r="E1542" s="1" t="s">
        <v>4858</v>
      </c>
      <c r="F1542">
        <v>0.009202858261781275</v>
      </c>
      <c r="G1542">
        <v>0.1277881815058313</v>
      </c>
      <c r="H1542">
        <v>0.00416325324420515</v>
      </c>
      <c r="I1542">
        <v>0.1511400618741879</v>
      </c>
      <c r="J1542">
        <v>0.8815214085902819</v>
      </c>
      <c r="K1542">
        <v>0.9593142489575884</v>
      </c>
      <c r="L1542">
        <v>18.27151977271033</v>
      </c>
      <c r="M1542" s="1">
        <v>0.06088960231762989</v>
      </c>
      <c r="N1542">
        <v>0.09858970775992265</v>
      </c>
      <c r="O1542">
        <v>-0.140542276828541</v>
      </c>
      <c r="P1542">
        <v>0.05564868710944176</v>
      </c>
      <c r="Q1542">
        <v>-0.1438475369094002</v>
      </c>
      <c r="R1542">
        <v>0.01485627351439388</v>
      </c>
      <c r="S1542" s="1">
        <v>0.3767136013557508</v>
      </c>
    </row>
    <row r="1543" spans="1:19">
      <c r="A1543" t="s">
        <v>792</v>
      </c>
      <c r="B1543" t="s">
        <v>792</v>
      </c>
      <c r="D1543" t="s">
        <v>3944</v>
      </c>
      <c r="F1543">
        <v>-0.006754363291282021</v>
      </c>
      <c r="G1543">
        <v>0.09515032261093725</v>
      </c>
      <c r="H1543">
        <v>0.002308192255311748</v>
      </c>
      <c r="I1543">
        <v>-0.1489778502739559</v>
      </c>
      <c r="J1543">
        <v>0.8832030941744426</v>
      </c>
      <c r="K1543">
        <v>0.9593807929586196</v>
      </c>
      <c r="L1543">
        <v>18.27151977271033</v>
      </c>
      <c r="M1543" s="1">
        <v>0.04533803702269429</v>
      </c>
      <c r="N1543">
        <v>-0.01651374651009437</v>
      </c>
      <c r="O1543">
        <v>-0.009213619518463639</v>
      </c>
      <c r="P1543">
        <v>0.165042621800664</v>
      </c>
      <c r="Q1543">
        <v>-0.009009811663716236</v>
      </c>
      <c r="R1543">
        <v>0.03232682874141782</v>
      </c>
      <c r="S1543" s="1">
        <v>-0.1941859822788276</v>
      </c>
    </row>
    <row r="1544" spans="1:19">
      <c r="A1544" t="s">
        <v>1255</v>
      </c>
      <c r="B1544" t="s">
        <v>1255</v>
      </c>
      <c r="C1544" t="s">
        <v>2860</v>
      </c>
      <c r="D1544" t="s">
        <v>4387</v>
      </c>
      <c r="F1544">
        <v>-0.009185194941924621</v>
      </c>
      <c r="G1544">
        <v>0.1287872226927551</v>
      </c>
      <c r="H1544">
        <v>0.004228603887049951</v>
      </c>
      <c r="I1544">
        <v>-0.1496797856729437</v>
      </c>
      <c r="J1544">
        <v>0.8826570926762871</v>
      </c>
      <c r="K1544">
        <v>0.9593807929586196</v>
      </c>
      <c r="L1544">
        <v>18.27151977271033</v>
      </c>
      <c r="M1544" s="1">
        <v>0.06136563398076104</v>
      </c>
      <c r="N1544">
        <v>0.05689748209373766</v>
      </c>
      <c r="O1544">
        <v>-0.216865975811732</v>
      </c>
      <c r="P1544">
        <v>-0.01160540831588835</v>
      </c>
      <c r="Q1544">
        <v>-0.02840948918747672</v>
      </c>
      <c r="R1544">
        <v>-0.1927646765745692</v>
      </c>
      <c r="S1544" s="1">
        <v>-0.03224981785089623</v>
      </c>
    </row>
    <row r="1545" spans="1:19">
      <c r="A1545" t="s">
        <v>197</v>
      </c>
      <c r="B1545" t="s">
        <v>197</v>
      </c>
      <c r="C1545" t="s">
        <v>1916</v>
      </c>
      <c r="D1545" t="s">
        <v>3374</v>
      </c>
      <c r="F1545">
        <v>0.004643027918008672</v>
      </c>
      <c r="G1545">
        <v>0.06718210241440085</v>
      </c>
      <c r="H1545">
        <v>0.0011506907727544</v>
      </c>
      <c r="I1545">
        <v>0.1450424933012634</v>
      </c>
      <c r="J1545">
        <v>0.8862653235899851</v>
      </c>
      <c r="K1545">
        <v>0.9620832255432438</v>
      </c>
      <c r="L1545">
        <v>18.27151977271033</v>
      </c>
      <c r="M1545" s="1">
        <v>0.03201150099071159</v>
      </c>
      <c r="N1545">
        <v>-0.03141916747288294</v>
      </c>
      <c r="O1545">
        <v>-0.01606593966354364</v>
      </c>
      <c r="P1545">
        <v>-0.05514161305275568</v>
      </c>
      <c r="Q1545">
        <v>-0.04491388165265257</v>
      </c>
      <c r="R1545">
        <v>-0.1062025332503218</v>
      </c>
      <c r="S1545" s="1">
        <v>0.2415214419094504</v>
      </c>
    </row>
    <row r="1546" spans="1:19">
      <c r="A1546" t="s">
        <v>1396</v>
      </c>
      <c r="B1546" t="s">
        <v>1396</v>
      </c>
      <c r="C1546" t="s">
        <v>2989</v>
      </c>
      <c r="D1546" t="s">
        <v>4520</v>
      </c>
      <c r="F1546">
        <v>-0.01942088909310057</v>
      </c>
      <c r="G1546">
        <v>0.2830564482910706</v>
      </c>
      <c r="H1546">
        <v>0.02042666917350649</v>
      </c>
      <c r="I1546">
        <v>-0.1439937385314038</v>
      </c>
      <c r="J1546">
        <v>0.8870817066919079</v>
      </c>
      <c r="K1546">
        <v>0.9623457634125296</v>
      </c>
      <c r="L1546">
        <v>18.27151977271033</v>
      </c>
      <c r="M1546" s="1">
        <v>0.134873149979817</v>
      </c>
      <c r="N1546">
        <v>0.5877181476745847</v>
      </c>
      <c r="O1546">
        <v>0</v>
      </c>
      <c r="P1546">
        <v>-0.467369588119747</v>
      </c>
      <c r="Q1546">
        <v>-0.5966973256109122</v>
      </c>
      <c r="R1546">
        <v>0</v>
      </c>
      <c r="S1546" s="1">
        <v>0.001625159140469966</v>
      </c>
    </row>
    <row r="1547" spans="1:19">
      <c r="A1547" t="s">
        <v>880</v>
      </c>
      <c r="B1547" t="s">
        <v>880</v>
      </c>
      <c r="C1547" t="s">
        <v>2528</v>
      </c>
      <c r="D1547" t="s">
        <v>4029</v>
      </c>
      <c r="E1547" s="1" t="s">
        <v>4881</v>
      </c>
      <c r="F1547">
        <v>-0.0191033380258497</v>
      </c>
      <c r="G1547">
        <v>0.2804642635932461</v>
      </c>
      <c r="H1547">
        <v>0.02005425407940933</v>
      </c>
      <c r="I1547">
        <v>-0.1429483941329776</v>
      </c>
      <c r="J1547">
        <v>0.8878955643191753</v>
      </c>
      <c r="K1547">
        <v>0.9626052234528276</v>
      </c>
      <c r="L1547">
        <v>18.27151977271033</v>
      </c>
      <c r="M1547" s="1">
        <v>0.1336380037125765</v>
      </c>
      <c r="N1547">
        <v>-0.05384809823558109</v>
      </c>
      <c r="O1547">
        <v>-0.1665635806652691</v>
      </c>
      <c r="P1547">
        <v>0.05740961922988447</v>
      </c>
      <c r="Q1547">
        <v>0.2004115521787329</v>
      </c>
      <c r="R1547">
        <v>-0.790687294086469</v>
      </c>
      <c r="S1547" s="1">
        <v>0.7120025744445184</v>
      </c>
    </row>
    <row r="1548" spans="1:19">
      <c r="A1548" t="s">
        <v>485</v>
      </c>
      <c r="B1548" t="s">
        <v>485</v>
      </c>
      <c r="C1548" t="s">
        <v>2177</v>
      </c>
      <c r="D1548" t="s">
        <v>3654</v>
      </c>
      <c r="F1548">
        <v>0.02652440519020311</v>
      </c>
      <c r="G1548">
        <v>0.3947539922257983</v>
      </c>
      <c r="H1548">
        <v>0.03972871432129162</v>
      </c>
      <c r="I1548">
        <v>0.1410154427027491</v>
      </c>
      <c r="J1548">
        <v>0.8894008092822835</v>
      </c>
      <c r="K1548">
        <v>0.9629905336443599</v>
      </c>
      <c r="L1548">
        <v>18.27151977271033</v>
      </c>
      <c r="M1548" s="1">
        <v>0.1880957481097638</v>
      </c>
      <c r="N1548">
        <v>-0.9407796619109889</v>
      </c>
      <c r="O1548">
        <v>0.1953855532829549</v>
      </c>
      <c r="P1548">
        <v>1.575299185127674</v>
      </c>
      <c r="Q1548">
        <v>0.4188844558634367</v>
      </c>
      <c r="R1548">
        <v>-0.02708473892303083</v>
      </c>
      <c r="S1548" s="1">
        <v>0.07134252585656764</v>
      </c>
    </row>
    <row r="1549" spans="1:19">
      <c r="A1549" t="s">
        <v>1190</v>
      </c>
      <c r="B1549" t="s">
        <v>1190</v>
      </c>
      <c r="C1549" t="s">
        <v>2804</v>
      </c>
      <c r="D1549" t="s">
        <v>4328</v>
      </c>
      <c r="F1549">
        <v>-0.02273484040289948</v>
      </c>
      <c r="G1549">
        <v>0.3366243777046456</v>
      </c>
      <c r="H1549">
        <v>0.02888966969241835</v>
      </c>
      <c r="I1549">
        <v>-0.141740479821324</v>
      </c>
      <c r="J1549">
        <v>0.888836151010304</v>
      </c>
      <c r="K1549">
        <v>0.9629905336443599</v>
      </c>
      <c r="L1549">
        <v>18.27151977271033</v>
      </c>
      <c r="M1549" s="1">
        <v>0.1603976537370178</v>
      </c>
      <c r="N1549">
        <v>0.1102665138562175</v>
      </c>
      <c r="O1549">
        <v>-0.4172838470362342</v>
      </c>
      <c r="P1549">
        <v>-0.4708995347168743</v>
      </c>
      <c r="Q1549">
        <v>0.06844954430341015</v>
      </c>
      <c r="R1549">
        <v>-0.1583140739916923</v>
      </c>
      <c r="S1549" s="1">
        <v>0.3935116093928049</v>
      </c>
    </row>
    <row r="1550" spans="1:19">
      <c r="A1550" t="s">
        <v>1</v>
      </c>
      <c r="B1550" t="s">
        <v>1</v>
      </c>
      <c r="C1550" t="s">
        <v>1735</v>
      </c>
      <c r="D1550" t="s">
        <v>3179</v>
      </c>
      <c r="F1550">
        <v>-0.01214240403744304</v>
      </c>
      <c r="G1550">
        <v>0.1868089113398261</v>
      </c>
      <c r="H1550">
        <v>0.008897062231813389</v>
      </c>
      <c r="I1550">
        <v>-0.1364126490395362</v>
      </c>
      <c r="J1550">
        <v>0.8929868670548919</v>
      </c>
      <c r="K1550">
        <v>0.9662487095070698</v>
      </c>
      <c r="L1550">
        <v>18.27151977271033</v>
      </c>
      <c r="M1550" s="1">
        <v>0.08901230291278801</v>
      </c>
      <c r="N1550">
        <v>-0.006158906793187188</v>
      </c>
      <c r="O1550">
        <v>-0.4176356694581567</v>
      </c>
      <c r="P1550">
        <v>0.03874334449809384</v>
      </c>
      <c r="Q1550">
        <v>-0.1168810199238405</v>
      </c>
      <c r="R1550">
        <v>0.08531767403235492</v>
      </c>
      <c r="S1550" s="1">
        <v>0.3524730686944493</v>
      </c>
    </row>
    <row r="1551" spans="1:19">
      <c r="A1551" t="s">
        <v>1057</v>
      </c>
      <c r="B1551" t="s">
        <v>1057</v>
      </c>
      <c r="C1551" t="s">
        <v>2683</v>
      </c>
      <c r="D1551" t="s">
        <v>4200</v>
      </c>
      <c r="E1551" s="1" t="s">
        <v>4877</v>
      </c>
      <c r="F1551">
        <v>-0.004602148562791075</v>
      </c>
      <c r="G1551">
        <v>0.07403130560100142</v>
      </c>
      <c r="H1551">
        <v>0.001397321729310915</v>
      </c>
      <c r="I1551">
        <v>-0.1304481460983428</v>
      </c>
      <c r="J1551">
        <v>0.8976348247635563</v>
      </c>
      <c r="K1551">
        <v>0.9675278838345925</v>
      </c>
      <c r="L1551">
        <v>18.30430002000418</v>
      </c>
      <c r="M1551" s="1">
        <v>0.03527952447343781</v>
      </c>
      <c r="N1551">
        <v>-0.009516071284132236</v>
      </c>
      <c r="O1551">
        <v>0</v>
      </c>
      <c r="P1551">
        <v>0.05638723744179178</v>
      </c>
      <c r="Q1551">
        <v>0.1026602256374045</v>
      </c>
      <c r="R1551">
        <v>0</v>
      </c>
      <c r="S1551" s="1">
        <v>-0.188012306489622</v>
      </c>
    </row>
    <row r="1552" spans="1:19">
      <c r="A1552" t="s">
        <v>5113</v>
      </c>
      <c r="B1552" t="s">
        <v>1727</v>
      </c>
      <c r="C1552" t="s">
        <v>3070</v>
      </c>
      <c r="D1552" t="s">
        <v>4609</v>
      </c>
      <c r="F1552">
        <v>0.01573071562286173</v>
      </c>
      <c r="G1552">
        <v>0.2510318296913928</v>
      </c>
      <c r="H1552">
        <v>0.0160660469706461</v>
      </c>
      <c r="I1552">
        <v>0.1315125627528771</v>
      </c>
      <c r="J1552">
        <v>0.896807153108747</v>
      </c>
      <c r="K1552">
        <v>0.9675278838345925</v>
      </c>
      <c r="L1552">
        <v>18.27151977271033</v>
      </c>
      <c r="M1552" s="1">
        <v>0.1196137866495768</v>
      </c>
      <c r="N1552">
        <v>0.4191012406356731</v>
      </c>
      <c r="O1552">
        <v>0</v>
      </c>
      <c r="P1552">
        <v>-0.2639269886134343</v>
      </c>
      <c r="Q1552">
        <v>-0.2549143442654981</v>
      </c>
      <c r="R1552">
        <v>-0.7222764761799259</v>
      </c>
      <c r="S1552" s="1">
        <v>-0.299549716186979</v>
      </c>
    </row>
    <row r="1553" spans="1:19">
      <c r="A1553" t="s">
        <v>477</v>
      </c>
      <c r="B1553" t="s">
        <v>477</v>
      </c>
      <c r="C1553" t="s">
        <v>2171</v>
      </c>
      <c r="D1553" t="s">
        <v>3648</v>
      </c>
      <c r="E1553" s="1" t="s">
        <v>4823</v>
      </c>
      <c r="F1553">
        <v>-0.008972474829209241</v>
      </c>
      <c r="G1553">
        <v>0.1438470370754683</v>
      </c>
      <c r="H1553">
        <v>0.005275374441746795</v>
      </c>
      <c r="I1553">
        <v>-0.1309057973043979</v>
      </c>
      <c r="J1553">
        <v>0.8972803920799761</v>
      </c>
      <c r="K1553">
        <v>0.9675278838345925</v>
      </c>
      <c r="L1553">
        <v>18.27151977271033</v>
      </c>
      <c r="M1553" s="1">
        <v>0.06854146274626299</v>
      </c>
      <c r="N1553">
        <v>0.133372900218142</v>
      </c>
      <c r="O1553">
        <v>-0.1802007792012537</v>
      </c>
      <c r="P1553">
        <v>-0.4445197126918936</v>
      </c>
      <c r="Q1553">
        <v>0.1283047172358176</v>
      </c>
      <c r="R1553">
        <v>-0.03545194745710166</v>
      </c>
      <c r="S1553" s="1">
        <v>0.2007088782087598</v>
      </c>
    </row>
    <row r="1554" spans="1:19">
      <c r="A1554" t="s">
        <v>162</v>
      </c>
      <c r="B1554" t="s">
        <v>162</v>
      </c>
      <c r="C1554" t="s">
        <v>1884</v>
      </c>
      <c r="D1554" t="s">
        <v>3339</v>
      </c>
      <c r="E1554" s="1" t="s">
        <v>4762</v>
      </c>
      <c r="F1554">
        <v>0.01162328683358639</v>
      </c>
      <c r="G1554">
        <v>0.1854686822713935</v>
      </c>
      <c r="H1554">
        <v>0.008769859224066957</v>
      </c>
      <c r="I1554">
        <v>0.1315242764178269</v>
      </c>
      <c r="J1554">
        <v>0.8967980175761139</v>
      </c>
      <c r="K1554">
        <v>0.9675278838345925</v>
      </c>
      <c r="L1554">
        <v>18.27151977271033</v>
      </c>
      <c r="M1554" s="1">
        <v>0.08837369913871626</v>
      </c>
      <c r="N1554">
        <v>-0.00796633007461079</v>
      </c>
      <c r="O1554">
        <v>0</v>
      </c>
      <c r="P1554">
        <v>0.2363383068975636</v>
      </c>
      <c r="Q1554">
        <v>0.2923634091106437</v>
      </c>
      <c r="R1554">
        <v>0</v>
      </c>
      <c r="S1554" s="1">
        <v>-0.8993315619165434</v>
      </c>
    </row>
    <row r="1555" spans="1:19">
      <c r="A1555" t="s">
        <v>924</v>
      </c>
      <c r="B1555" t="s">
        <v>1688</v>
      </c>
      <c r="C1555" t="s">
        <v>2566</v>
      </c>
      <c r="D1555" t="s">
        <v>4070</v>
      </c>
      <c r="E1555" s="1" t="s">
        <v>4809</v>
      </c>
      <c r="F1555">
        <v>-0.01234205245127763</v>
      </c>
      <c r="G1555">
        <v>0.1959969314798843</v>
      </c>
      <c r="H1555">
        <v>0.009793772092708274</v>
      </c>
      <c r="I1555">
        <v>-0.1321556295773627</v>
      </c>
      <c r="J1555">
        <v>0.8963056447790053</v>
      </c>
      <c r="K1555">
        <v>0.9675278838345925</v>
      </c>
      <c r="L1555">
        <v>18.27151977271033</v>
      </c>
      <c r="M1555" s="1">
        <v>0.09339028909133765</v>
      </c>
      <c r="N1555">
        <v>0.1029396533670457</v>
      </c>
      <c r="O1555">
        <v>0</v>
      </c>
      <c r="P1555">
        <v>0.2002323600094443</v>
      </c>
      <c r="Q1555">
        <v>0.2638818851283453</v>
      </c>
      <c r="R1555">
        <v>0</v>
      </c>
      <c r="S1555" s="1">
        <v>-0.7378748403539083</v>
      </c>
    </row>
    <row r="1556" spans="1:19">
      <c r="A1556" t="s">
        <v>690</v>
      </c>
      <c r="B1556" t="s">
        <v>690</v>
      </c>
      <c r="C1556" t="s">
        <v>2357</v>
      </c>
      <c r="D1556" t="s">
        <v>3845</v>
      </c>
      <c r="E1556" s="1" t="s">
        <v>4856</v>
      </c>
      <c r="F1556">
        <v>0.006012783668648229</v>
      </c>
      <c r="G1556">
        <v>0.09431089909127278</v>
      </c>
      <c r="H1556">
        <v>0.002267680499036895</v>
      </c>
      <c r="I1556">
        <v>0.1337936386569924</v>
      </c>
      <c r="J1556">
        <v>0.8950271934177864</v>
      </c>
      <c r="K1556">
        <v>0.9675278838345925</v>
      </c>
      <c r="L1556">
        <v>18.28690770942347</v>
      </c>
      <c r="M1556" s="1">
        <v>0.04494072908849754</v>
      </c>
      <c r="N1556">
        <v>-0.0518067569275867</v>
      </c>
      <c r="O1556">
        <v>0.4688646631906818</v>
      </c>
      <c r="P1556">
        <v>0.1555151672257103</v>
      </c>
      <c r="Q1556">
        <v>0.1057811899270631</v>
      </c>
      <c r="R1556">
        <v>0</v>
      </c>
      <c r="S1556" s="1">
        <v>-0.2168590269827369</v>
      </c>
    </row>
    <row r="1557" spans="1:19">
      <c r="A1557" t="s">
        <v>1137</v>
      </c>
      <c r="B1557" t="s">
        <v>1137</v>
      </c>
      <c r="C1557" t="s">
        <v>2752</v>
      </c>
      <c r="D1557" t="s">
        <v>4275</v>
      </c>
      <c r="F1557">
        <v>0.007675395528367917</v>
      </c>
      <c r="G1557">
        <v>0.1297030478003265</v>
      </c>
      <c r="H1557">
        <v>0.004288958184083553</v>
      </c>
      <c r="I1557">
        <v>0.1241932910369459</v>
      </c>
      <c r="J1557">
        <v>0.9025183283879348</v>
      </c>
      <c r="K1557">
        <v>0.9687900608479533</v>
      </c>
      <c r="L1557">
        <v>18.27151977271033</v>
      </c>
      <c r="M1557" s="1">
        <v>0.06180201413685532</v>
      </c>
      <c r="N1557">
        <v>0.1426556885697912</v>
      </c>
      <c r="O1557">
        <v>0.1240548470069292</v>
      </c>
      <c r="P1557">
        <v>-0.03430951003506597</v>
      </c>
      <c r="Q1557">
        <v>-0.1321061747302543</v>
      </c>
      <c r="R1557">
        <v>-0.03792352353302211</v>
      </c>
      <c r="S1557" s="1">
        <v>-0.1094106694375351</v>
      </c>
    </row>
    <row r="1558" spans="1:19">
      <c r="A1558" t="s">
        <v>1194</v>
      </c>
      <c r="B1558" t="s">
        <v>1194</v>
      </c>
      <c r="C1558" t="s">
        <v>2808</v>
      </c>
      <c r="D1558" t="s">
        <v>4332</v>
      </c>
      <c r="F1558">
        <v>-0.03528308584515591</v>
      </c>
      <c r="G1558">
        <v>0.5983074088730351</v>
      </c>
      <c r="H1558">
        <v>0.09126414947521447</v>
      </c>
      <c r="I1558">
        <v>-0.1237626879130878</v>
      </c>
      <c r="J1558">
        <v>0.9028544984977045</v>
      </c>
      <c r="K1558">
        <v>0.9687900608479533</v>
      </c>
      <c r="L1558">
        <v>18.27151977271033</v>
      </c>
      <c r="M1558" s="1">
        <v>0.2850866156844737</v>
      </c>
      <c r="N1558">
        <v>0.08457598914601462</v>
      </c>
      <c r="O1558">
        <v>-0.2198360769511247</v>
      </c>
      <c r="P1558">
        <v>0.1305250139798487</v>
      </c>
      <c r="Q1558">
        <v>0.03361468525573502</v>
      </c>
      <c r="R1558">
        <v>0.06275631946982685</v>
      </c>
      <c r="S1558" s="1">
        <v>-0.2176239954538537</v>
      </c>
    </row>
    <row r="1559" spans="1:19">
      <c r="A1559" t="s">
        <v>1266</v>
      </c>
      <c r="B1559" t="s">
        <v>1266</v>
      </c>
      <c r="C1559" t="s">
        <v>2871</v>
      </c>
      <c r="D1559" t="s">
        <v>4398</v>
      </c>
      <c r="E1559" s="1" t="s">
        <v>4887</v>
      </c>
      <c r="F1559">
        <v>-0.006442544498481259</v>
      </c>
      <c r="G1559">
        <v>0.107393518371522</v>
      </c>
      <c r="H1559">
        <v>0.002940407966739337</v>
      </c>
      <c r="I1559">
        <v>-0.1259003416082421</v>
      </c>
      <c r="J1559">
        <v>0.9011858279893972</v>
      </c>
      <c r="K1559">
        <v>0.9687900608479533</v>
      </c>
      <c r="L1559">
        <v>18.27151977271033</v>
      </c>
      <c r="M1559" s="1">
        <v>0.05117177933105382</v>
      </c>
      <c r="N1559">
        <v>0.006021198463672446</v>
      </c>
      <c r="O1559">
        <v>0.1554773436204794</v>
      </c>
      <c r="P1559">
        <v>0.2032924565318233</v>
      </c>
      <c r="Q1559">
        <v>-0.0434156321178311</v>
      </c>
      <c r="R1559">
        <v>-0.1281770597920812</v>
      </c>
      <c r="S1559" s="1">
        <v>-0.2216422188801352</v>
      </c>
    </row>
    <row r="1560" spans="1:19">
      <c r="A1560" t="s">
        <v>589</v>
      </c>
      <c r="B1560" t="s">
        <v>589</v>
      </c>
      <c r="C1560" t="s">
        <v>2265</v>
      </c>
      <c r="D1560" t="s">
        <v>3749</v>
      </c>
      <c r="E1560" s="1" t="s">
        <v>4784</v>
      </c>
      <c r="F1560">
        <v>0.004796182441712347</v>
      </c>
      <c r="G1560">
        <v>0.07982120767796279</v>
      </c>
      <c r="H1560">
        <v>0.001624434423535531</v>
      </c>
      <c r="I1560">
        <v>0.1260869346139384</v>
      </c>
      <c r="J1560">
        <v>0.9010377474813687</v>
      </c>
      <c r="K1560">
        <v>0.9687900608479533</v>
      </c>
      <c r="L1560">
        <v>18.30430002000418</v>
      </c>
      <c r="M1560" s="1">
        <v>0.03803869494010325</v>
      </c>
      <c r="N1560">
        <v>0.05332382955148827</v>
      </c>
      <c r="O1560">
        <v>-0.03552773693714911</v>
      </c>
      <c r="P1560">
        <v>0.03776365829693735</v>
      </c>
      <c r="Q1560">
        <v>-0.05438957319340207</v>
      </c>
      <c r="R1560">
        <v>-0.01867062470158568</v>
      </c>
      <c r="S1560" s="1">
        <v>0.07542156933272257</v>
      </c>
    </row>
    <row r="1561" spans="1:19">
      <c r="A1561" t="s">
        <v>1500</v>
      </c>
      <c r="B1561" t="s">
        <v>1500</v>
      </c>
      <c r="C1561" t="s">
        <v>3080</v>
      </c>
      <c r="D1561" t="s">
        <v>4620</v>
      </c>
      <c r="E1561" s="1" t="s">
        <v>4783</v>
      </c>
      <c r="F1561">
        <v>-0.00634491940388421</v>
      </c>
      <c r="G1561">
        <v>0.1074664279291137</v>
      </c>
      <c r="H1561">
        <v>0.002944401813294319</v>
      </c>
      <c r="I1561">
        <v>-0.1239084283882852</v>
      </c>
      <c r="J1561">
        <v>0.9027407173837474</v>
      </c>
      <c r="K1561">
        <v>0.9687900608479533</v>
      </c>
      <c r="L1561">
        <v>18.27151977271033</v>
      </c>
      <c r="M1561" s="1">
        <v>0.05120651989872291</v>
      </c>
      <c r="N1561">
        <v>-0.00886336672379151</v>
      </c>
      <c r="O1561">
        <v>-0.0546900110599623</v>
      </c>
      <c r="P1561">
        <v>0.06216406453566822</v>
      </c>
      <c r="Q1561">
        <v>-0.05303562958777916</v>
      </c>
      <c r="R1561">
        <v>0.05821998018065398</v>
      </c>
      <c r="S1561" s="1">
        <v>0.07784438238148492</v>
      </c>
    </row>
    <row r="1562" spans="1:19">
      <c r="A1562" t="s">
        <v>5493</v>
      </c>
      <c r="B1562" t="s">
        <v>1705</v>
      </c>
      <c r="C1562" t="s">
        <v>2803</v>
      </c>
      <c r="D1562" t="s">
        <v>4327</v>
      </c>
      <c r="E1562" s="1" t="s">
        <v>4823</v>
      </c>
      <c r="F1562">
        <v>-0.008468113396935402</v>
      </c>
      <c r="G1562">
        <v>0.1432321030500092</v>
      </c>
      <c r="H1562">
        <v>0.005230537653034253</v>
      </c>
      <c r="I1562">
        <v>-0.1240620583140953</v>
      </c>
      <c r="J1562">
        <v>0.9026183723366109</v>
      </c>
      <c r="K1562">
        <v>0.9687900608479533</v>
      </c>
      <c r="L1562">
        <v>18.30430002000418</v>
      </c>
      <c r="M1562" s="1">
        <v>0.06825707643424855</v>
      </c>
      <c r="N1562">
        <v>0</v>
      </c>
      <c r="O1562">
        <v>0</v>
      </c>
      <c r="P1562">
        <v>0.2299181613278149</v>
      </c>
      <c r="Q1562">
        <v>-0.2891949551063627</v>
      </c>
      <c r="R1562">
        <v>0</v>
      </c>
      <c r="S1562" s="1">
        <v>0</v>
      </c>
    </row>
    <row r="1563" spans="1:19">
      <c r="A1563" t="s">
        <v>1277</v>
      </c>
      <c r="B1563" t="s">
        <v>1277</v>
      </c>
      <c r="C1563" t="s">
        <v>2881</v>
      </c>
      <c r="D1563" t="s">
        <v>4409</v>
      </c>
      <c r="F1563">
        <v>0.007639590526353587</v>
      </c>
      <c r="G1563">
        <v>0.126220945089812</v>
      </c>
      <c r="H1563">
        <v>0.004061760432361491</v>
      </c>
      <c r="I1563">
        <v>0.1270241233017188</v>
      </c>
      <c r="J1563">
        <v>0.9003087837873187</v>
      </c>
      <c r="K1563">
        <v>0.9687900608479533</v>
      </c>
      <c r="L1563">
        <v>18.27151977271033</v>
      </c>
      <c r="M1563" s="1">
        <v>0.06014283214698805</v>
      </c>
      <c r="N1563">
        <v>-0.0768027483860657</v>
      </c>
      <c r="O1563">
        <v>0.03289944778286471</v>
      </c>
      <c r="P1563">
        <v>-0.1427178788115187</v>
      </c>
      <c r="Q1563">
        <v>-0.1695769913790293</v>
      </c>
      <c r="R1563">
        <v>0.08597848356710133</v>
      </c>
      <c r="S1563" s="1">
        <v>0.2947489316227217</v>
      </c>
    </row>
    <row r="1564" spans="1:19">
      <c r="A1564" t="s">
        <v>251</v>
      </c>
      <c r="B1564" t="s">
        <v>251</v>
      </c>
      <c r="C1564" t="s">
        <v>1966</v>
      </c>
      <c r="D1564" t="s">
        <v>3428</v>
      </c>
      <c r="F1564">
        <v>-0.005675259265567115</v>
      </c>
      <c r="G1564">
        <v>0.09840647783621188</v>
      </c>
      <c r="H1564">
        <v>0.0024689538445879</v>
      </c>
      <c r="I1564">
        <v>-0.1210193189155085</v>
      </c>
      <c r="J1564">
        <v>0.9049943291038246</v>
      </c>
      <c r="K1564">
        <v>0.9704644694295175</v>
      </c>
      <c r="L1564">
        <v>18.30430002000418</v>
      </c>
      <c r="M1564" s="1">
        <v>0.04689548178278367</v>
      </c>
      <c r="N1564">
        <v>-0.07092765892343103</v>
      </c>
      <c r="O1564">
        <v>0.09667136060749779</v>
      </c>
      <c r="P1564">
        <v>-0.04865034048171234</v>
      </c>
      <c r="Q1564">
        <v>-0.01766710178498703</v>
      </c>
      <c r="R1564">
        <v>0.02155068484387055</v>
      </c>
      <c r="S1564" s="1">
        <v>-0.1340419343502588</v>
      </c>
    </row>
    <row r="1565" spans="1:19">
      <c r="A1565" t="s">
        <v>1173</v>
      </c>
      <c r="B1565" t="s">
        <v>1173</v>
      </c>
      <c r="C1565" t="s">
        <v>2788</v>
      </c>
      <c r="D1565" t="s">
        <v>4311</v>
      </c>
      <c r="F1565">
        <v>-0.01032734722044648</v>
      </c>
      <c r="G1565">
        <v>0.1822900716949347</v>
      </c>
      <c r="H1565">
        <v>0.008471834844405344</v>
      </c>
      <c r="I1565">
        <v>-0.1188976621990244</v>
      </c>
      <c r="J1565">
        <v>0.9066539006149406</v>
      </c>
      <c r="K1565">
        <v>0.9705299281048219</v>
      </c>
      <c r="L1565">
        <v>18.27151977271033</v>
      </c>
      <c r="M1565" s="1">
        <v>0.08685912766862808</v>
      </c>
      <c r="N1565">
        <v>0.08783113031293274</v>
      </c>
      <c r="O1565">
        <v>-0.1505235927547499</v>
      </c>
      <c r="P1565">
        <v>0.1833000185904288</v>
      </c>
      <c r="Q1565">
        <v>0.0722323167240444</v>
      </c>
      <c r="R1565">
        <v>-0.04843679928000436</v>
      </c>
      <c r="S1565" s="1">
        <v>0.3550151896263785</v>
      </c>
    </row>
    <row r="1566" spans="1:19">
      <c r="A1566" t="s">
        <v>812</v>
      </c>
      <c r="B1566" t="s">
        <v>812</v>
      </c>
      <c r="C1566" t="s">
        <v>2468</v>
      </c>
      <c r="D1566" t="s">
        <v>3964</v>
      </c>
      <c r="F1566">
        <v>-0.01066565107764459</v>
      </c>
      <c r="G1566">
        <v>0.1897304558461446</v>
      </c>
      <c r="H1566">
        <v>0.009177524436929548</v>
      </c>
      <c r="I1566">
        <v>-0.1179771427720681</v>
      </c>
      <c r="J1566">
        <v>0.9073730551714334</v>
      </c>
      <c r="K1566">
        <v>0.9705299281048219</v>
      </c>
      <c r="L1566">
        <v>18.27151977271033</v>
      </c>
      <c r="M1566" s="1">
        <v>0.09040438534988625</v>
      </c>
      <c r="N1566">
        <v>0.07718847672982013</v>
      </c>
      <c r="O1566">
        <v>0</v>
      </c>
      <c r="P1566">
        <v>0.04175500838713446</v>
      </c>
      <c r="Q1566">
        <v>0.282602777788985</v>
      </c>
      <c r="R1566">
        <v>0</v>
      </c>
      <c r="S1566" s="1">
        <v>-0.5182041358509368</v>
      </c>
    </row>
    <row r="1567" spans="1:19">
      <c r="A1567" t="s">
        <v>943</v>
      </c>
      <c r="B1567" t="s">
        <v>943</v>
      </c>
      <c r="C1567" t="s">
        <v>2582</v>
      </c>
      <c r="D1567" t="s">
        <v>4089</v>
      </c>
      <c r="F1567">
        <v>0.01028189958079648</v>
      </c>
      <c r="G1567">
        <v>0.1826736467593683</v>
      </c>
      <c r="H1567">
        <v>0.008507525252079826</v>
      </c>
      <c r="I1567">
        <v>0.1181258676621739</v>
      </c>
      <c r="J1567">
        <v>0.9072568584603253</v>
      </c>
      <c r="K1567">
        <v>0.9705299281048219</v>
      </c>
      <c r="L1567">
        <v>18.27151977271033</v>
      </c>
      <c r="M1567" s="1">
        <v>0.08704189678590557</v>
      </c>
      <c r="N1567">
        <v>-0.06503490261588253</v>
      </c>
      <c r="O1567">
        <v>0.6436763587081311</v>
      </c>
      <c r="P1567">
        <v>0.110962607803635</v>
      </c>
      <c r="Q1567">
        <v>0.1076816133613185</v>
      </c>
      <c r="R1567">
        <v>-0.6706230241373889</v>
      </c>
      <c r="S1567" s="1">
        <v>-0.2947694929199849</v>
      </c>
    </row>
    <row r="1568" spans="1:19">
      <c r="A1568" t="s">
        <v>694</v>
      </c>
      <c r="B1568" t="s">
        <v>694</v>
      </c>
      <c r="C1568" t="s">
        <v>2361</v>
      </c>
      <c r="D1568" t="s">
        <v>3849</v>
      </c>
      <c r="E1568" s="1" t="s">
        <v>4854</v>
      </c>
      <c r="F1568">
        <v>0.01120148322448337</v>
      </c>
      <c r="G1568">
        <v>0.1980724047339293</v>
      </c>
      <c r="H1568">
        <v>0.01000228897977436</v>
      </c>
      <c r="I1568">
        <v>0.1186858954892887</v>
      </c>
      <c r="J1568">
        <v>0.9068193357470129</v>
      </c>
      <c r="K1568">
        <v>0.9705299281048219</v>
      </c>
      <c r="L1568">
        <v>18.27151977271033</v>
      </c>
      <c r="M1568" s="1">
        <v>0.09437922828407438</v>
      </c>
      <c r="N1568">
        <v>0.006880184981301843</v>
      </c>
      <c r="O1568">
        <v>0</v>
      </c>
      <c r="P1568">
        <v>0.3318522911833583</v>
      </c>
      <c r="Q1568">
        <v>0.0509193573733256</v>
      </c>
      <c r="R1568">
        <v>0</v>
      </c>
      <c r="S1568" s="1">
        <v>-0.386077219571866</v>
      </c>
    </row>
    <row r="1569" spans="1:19">
      <c r="A1569" t="s">
        <v>595</v>
      </c>
      <c r="B1569" t="s">
        <v>595</v>
      </c>
      <c r="C1569" t="s">
        <v>2271</v>
      </c>
      <c r="D1569" t="s">
        <v>3755</v>
      </c>
      <c r="F1569">
        <v>-0.007499742137426239</v>
      </c>
      <c r="G1569">
        <v>0.1387958020405993</v>
      </c>
      <c r="H1569">
        <v>0.004911539533356382</v>
      </c>
      <c r="I1569">
        <v>-0.113387469607578</v>
      </c>
      <c r="J1569">
        <v>0.9109578450431902</v>
      </c>
      <c r="K1569">
        <v>0.9707807885197219</v>
      </c>
      <c r="L1569">
        <v>18.30287726687012</v>
      </c>
      <c r="M1569" s="1">
        <v>0.06614260079515004</v>
      </c>
      <c r="N1569">
        <v>-0.1546848149726109</v>
      </c>
      <c r="O1569">
        <v>-0.1444747309155896</v>
      </c>
      <c r="P1569">
        <v>0.1676427301864544</v>
      </c>
      <c r="Q1569">
        <v>-0.07081396608529428</v>
      </c>
      <c r="R1569">
        <v>0.310269412791085</v>
      </c>
      <c r="S1569" s="1">
        <v>-0.108546870667445</v>
      </c>
    </row>
    <row r="1570" spans="1:19">
      <c r="A1570" t="s">
        <v>227</v>
      </c>
      <c r="B1570" t="s">
        <v>227</v>
      </c>
      <c r="C1570" t="s">
        <v>1943</v>
      </c>
      <c r="D1570" t="s">
        <v>3404</v>
      </c>
      <c r="F1570">
        <v>-0.01253684027873953</v>
      </c>
      <c r="G1570">
        <v>0.2295143344109044</v>
      </c>
      <c r="H1570">
        <v>0.01342984742678252</v>
      </c>
      <c r="I1570">
        <v>-0.114637268782238</v>
      </c>
      <c r="J1570">
        <v>0.9099830137063271</v>
      </c>
      <c r="K1570">
        <v>0.9707807885197219</v>
      </c>
      <c r="L1570">
        <v>18.27151977271033</v>
      </c>
      <c r="M1570" s="1">
        <v>0.1093609470280925</v>
      </c>
      <c r="N1570">
        <v>-0.2713016124290771</v>
      </c>
      <c r="O1570">
        <v>0</v>
      </c>
      <c r="P1570">
        <v>-0.0969392379238177</v>
      </c>
      <c r="Q1570">
        <v>0.3235638964637499</v>
      </c>
      <c r="R1570">
        <v>0</v>
      </c>
      <c r="S1570" s="1">
        <v>0.3223618746631688</v>
      </c>
    </row>
    <row r="1571" spans="1:19">
      <c r="A1571" t="s">
        <v>549</v>
      </c>
      <c r="B1571" t="s">
        <v>549</v>
      </c>
      <c r="C1571" t="s">
        <v>2231</v>
      </c>
      <c r="D1571" t="s">
        <v>3712</v>
      </c>
      <c r="F1571">
        <v>-0.01143300908261353</v>
      </c>
      <c r="G1571">
        <v>0.2119123402765267</v>
      </c>
      <c r="H1571">
        <v>0.01144890481327924</v>
      </c>
      <c r="I1571">
        <v>-0.1132274829799877</v>
      </c>
      <c r="J1571">
        <v>0.9110850146585092</v>
      </c>
      <c r="K1571">
        <v>0.9707807885197219</v>
      </c>
      <c r="L1571">
        <v>18.27151977271033</v>
      </c>
      <c r="M1571" s="1">
        <v>0.1009737987784666</v>
      </c>
      <c r="N1571">
        <v>-0.063100548367228</v>
      </c>
      <c r="O1571">
        <v>-0.1110230252245032</v>
      </c>
      <c r="P1571">
        <v>0.5416393185311104</v>
      </c>
      <c r="Q1571">
        <v>-0.0547085699480496</v>
      </c>
      <c r="R1571">
        <v>0.3391135735402413</v>
      </c>
      <c r="S1571" s="1">
        <v>-0.6104672979076922</v>
      </c>
    </row>
    <row r="1572" spans="1:19">
      <c r="A1572" t="s">
        <v>132</v>
      </c>
      <c r="B1572" t="s">
        <v>132</v>
      </c>
      <c r="C1572" t="s">
        <v>1856</v>
      </c>
      <c r="D1572" t="s">
        <v>3309</v>
      </c>
      <c r="F1572">
        <v>0.0120338130107927</v>
      </c>
      <c r="G1572">
        <v>0.2168052188465728</v>
      </c>
      <c r="H1572">
        <v>0.01198369959182341</v>
      </c>
      <c r="I1572">
        <v>0.116487970545397</v>
      </c>
      <c r="J1572">
        <v>0.908536642983175</v>
      </c>
      <c r="K1572">
        <v>0.9707807885197219</v>
      </c>
      <c r="L1572">
        <v>18.27151977271033</v>
      </c>
      <c r="M1572" s="1">
        <v>0.10330519927895</v>
      </c>
      <c r="N1572">
        <v>0.102051433383567</v>
      </c>
      <c r="O1572">
        <v>-0.2288887172722956</v>
      </c>
      <c r="P1572">
        <v>0.4613090574491316</v>
      </c>
      <c r="Q1572">
        <v>0.1799974929478154</v>
      </c>
      <c r="R1572">
        <v>-0.1752585161929603</v>
      </c>
      <c r="S1572" s="1">
        <v>-0.8091365383879556</v>
      </c>
    </row>
    <row r="1573" spans="1:19">
      <c r="A1573" t="s">
        <v>1609</v>
      </c>
      <c r="B1573" t="s">
        <v>1609</v>
      </c>
      <c r="C1573" t="s">
        <v>3175</v>
      </c>
      <c r="D1573" t="s">
        <v>4723</v>
      </c>
      <c r="E1573" s="1" t="s">
        <v>4878</v>
      </c>
      <c r="F1573">
        <v>0.005733932759824756</v>
      </c>
      <c r="G1573">
        <v>0.1053631717374381</v>
      </c>
      <c r="H1573">
        <v>0.002830278163216813</v>
      </c>
      <c r="I1573">
        <v>0.1142118884430685</v>
      </c>
      <c r="J1573">
        <v>0.9103155052161229</v>
      </c>
      <c r="K1573">
        <v>0.9707807885197219</v>
      </c>
      <c r="L1573">
        <v>18.27151977271033</v>
      </c>
      <c r="M1573" s="1">
        <v>0.05020434245497099</v>
      </c>
      <c r="N1573">
        <v>0.03558241997888684</v>
      </c>
      <c r="O1573">
        <v>-0.2195504156962758</v>
      </c>
      <c r="P1573">
        <v>0.01254344118299749</v>
      </c>
      <c r="Q1573">
        <v>-0.05906178040257787</v>
      </c>
      <c r="R1573">
        <v>0.03000248145918202</v>
      </c>
      <c r="S1573" s="1">
        <v>0.1134486202439805</v>
      </c>
    </row>
    <row r="1574" spans="1:19">
      <c r="A1574" t="s">
        <v>1368</v>
      </c>
      <c r="B1574" t="s">
        <v>1368</v>
      </c>
      <c r="C1574" t="s">
        <v>2967</v>
      </c>
      <c r="D1574" t="s">
        <v>4496</v>
      </c>
      <c r="E1574" s="1" t="s">
        <v>4883</v>
      </c>
      <c r="F1574">
        <v>0.005945293209977479</v>
      </c>
      <c r="G1574">
        <v>0.1089971398089956</v>
      </c>
      <c r="H1574">
        <v>0.003028975768864884</v>
      </c>
      <c r="I1574">
        <v>0.1144592411056627</v>
      </c>
      <c r="J1574">
        <v>0.9101199458478457</v>
      </c>
      <c r="K1574">
        <v>0.9707807885197219</v>
      </c>
      <c r="L1574">
        <v>18.30430002000418</v>
      </c>
      <c r="M1574" s="1">
        <v>0.05194244826845478</v>
      </c>
      <c r="N1574">
        <v>0.09915571649944444</v>
      </c>
      <c r="O1574">
        <v>-0.1395662000136966</v>
      </c>
      <c r="P1574">
        <v>0.09577472013554472</v>
      </c>
      <c r="Q1574">
        <v>-0.1509553145607306</v>
      </c>
      <c r="R1574">
        <v>0.01498978423662872</v>
      </c>
      <c r="S1574" s="1">
        <v>0.1101729535100275</v>
      </c>
    </row>
    <row r="1575" spans="1:19">
      <c r="A1575" t="s">
        <v>572</v>
      </c>
      <c r="B1575" t="s">
        <v>572</v>
      </c>
      <c r="C1575" t="s">
        <v>2252</v>
      </c>
      <c r="D1575" t="s">
        <v>3734</v>
      </c>
      <c r="F1575">
        <v>0.009506905588779516</v>
      </c>
      <c r="G1575">
        <v>0.1780777014488944</v>
      </c>
      <c r="H1575">
        <v>0.008084823289494157</v>
      </c>
      <c r="I1575">
        <v>0.112041055637327</v>
      </c>
      <c r="J1575">
        <v>0.9120125646115961</v>
      </c>
      <c r="K1575">
        <v>0.9711513323105043</v>
      </c>
      <c r="L1575">
        <v>18.27151977271033</v>
      </c>
      <c r="M1575" s="1">
        <v>0.0848519815767627</v>
      </c>
      <c r="N1575">
        <v>-0.1211413322025267</v>
      </c>
      <c r="O1575">
        <v>-0.313842262258452</v>
      </c>
      <c r="P1575">
        <v>0.2681753577179776</v>
      </c>
      <c r="Q1575">
        <v>0.23679791457675</v>
      </c>
      <c r="R1575">
        <v>0.4908016086731748</v>
      </c>
      <c r="S1575" s="1">
        <v>-0.2675152287582628</v>
      </c>
    </row>
    <row r="1576" spans="1:19">
      <c r="A1576" t="s">
        <v>555</v>
      </c>
      <c r="B1576" t="s">
        <v>555</v>
      </c>
      <c r="C1576" t="s">
        <v>2236</v>
      </c>
      <c r="D1576" t="s">
        <v>3718</v>
      </c>
      <c r="F1576">
        <v>0.00938282511689729</v>
      </c>
      <c r="G1576">
        <v>0.1786439760641799</v>
      </c>
      <c r="H1576">
        <v>0.00813632338620756</v>
      </c>
      <c r="I1576">
        <v>0.1102282208911242</v>
      </c>
      <c r="J1576">
        <v>0.913430090978635</v>
      </c>
      <c r="K1576">
        <v>0.9720428223565526</v>
      </c>
      <c r="L1576">
        <v>18.27151977271033</v>
      </c>
      <c r="M1576" s="1">
        <v>0.08512180493382902</v>
      </c>
      <c r="N1576">
        <v>0</v>
      </c>
      <c r="O1576">
        <v>0.1368729318638001</v>
      </c>
      <c r="P1576">
        <v>0.1427900250476504</v>
      </c>
      <c r="Q1576">
        <v>0</v>
      </c>
      <c r="R1576">
        <v>-0.2068105707875126</v>
      </c>
      <c r="S1576" s="1">
        <v>0</v>
      </c>
    </row>
    <row r="1577" spans="1:19">
      <c r="A1577" t="s">
        <v>715</v>
      </c>
      <c r="B1577" t="s">
        <v>715</v>
      </c>
      <c r="C1577" t="s">
        <v>2379</v>
      </c>
      <c r="D1577" t="s">
        <v>3869</v>
      </c>
      <c r="E1577" s="1" t="s">
        <v>4783</v>
      </c>
      <c r="F1577">
        <v>0.003874996229075223</v>
      </c>
      <c r="G1577">
        <v>0.07531739891322486</v>
      </c>
      <c r="H1577">
        <v>0.001446245683476884</v>
      </c>
      <c r="I1577">
        <v>0.107975077220175</v>
      </c>
      <c r="J1577">
        <v>0.9151923277492432</v>
      </c>
      <c r="K1577">
        <v>0.9732997771301475</v>
      </c>
      <c r="L1577">
        <v>18.27151977271033</v>
      </c>
      <c r="M1577" s="1">
        <v>0.03588787643257353</v>
      </c>
      <c r="N1577">
        <v>0.03763048829120483</v>
      </c>
      <c r="O1577">
        <v>-0.07972875465882442</v>
      </c>
      <c r="P1577">
        <v>0.05456891262710237</v>
      </c>
      <c r="Q1577">
        <v>-0.04809438439067387</v>
      </c>
      <c r="R1577">
        <v>-0.04293659902718731</v>
      </c>
      <c r="S1577" s="1">
        <v>0.1552515571795562</v>
      </c>
    </row>
    <row r="1578" spans="1:19">
      <c r="A1578" t="s">
        <v>339</v>
      </c>
      <c r="B1578" t="s">
        <v>339</v>
      </c>
      <c r="C1578" t="s">
        <v>2048</v>
      </c>
      <c r="D1578" t="s">
        <v>3512</v>
      </c>
      <c r="E1578" s="1" t="s">
        <v>4802</v>
      </c>
      <c r="F1578">
        <v>0.01767865780938001</v>
      </c>
      <c r="G1578">
        <v>0.3495422411004104</v>
      </c>
      <c r="H1578">
        <v>0.03114947863663626</v>
      </c>
      <c r="I1578">
        <v>0.1061444217795574</v>
      </c>
      <c r="J1578">
        <v>0.9166244597270945</v>
      </c>
      <c r="K1578">
        <v>0.9735865377570597</v>
      </c>
      <c r="L1578">
        <v>18.27151977271033</v>
      </c>
      <c r="M1578" s="1">
        <v>0.1665528674327827</v>
      </c>
      <c r="N1578">
        <v>-0.0173167082508669</v>
      </c>
      <c r="O1578">
        <v>-0.05290202323886237</v>
      </c>
      <c r="P1578">
        <v>0.20487254859148</v>
      </c>
      <c r="Q1578">
        <v>0.1873272872116601</v>
      </c>
      <c r="R1578">
        <v>0.5302216615759043</v>
      </c>
      <c r="S1578" s="1">
        <v>-0.6080003233493766</v>
      </c>
    </row>
    <row r="1579" spans="1:19">
      <c r="A1579" t="s">
        <v>1136</v>
      </c>
      <c r="B1579" t="s">
        <v>1702</v>
      </c>
      <c r="C1579" t="s">
        <v>2751</v>
      </c>
      <c r="D1579" t="s">
        <v>4274</v>
      </c>
      <c r="F1579">
        <v>-0.004970231593178204</v>
      </c>
      <c r="G1579">
        <v>0.09793146654307874</v>
      </c>
      <c r="H1579">
        <v>0.002445175929595498</v>
      </c>
      <c r="I1579">
        <v>-0.1064993735731791</v>
      </c>
      <c r="J1579">
        <v>0.9163446936995394</v>
      </c>
      <c r="K1579">
        <v>0.9735865377570597</v>
      </c>
      <c r="L1579">
        <v>18.30430002000418</v>
      </c>
      <c r="M1579" s="1">
        <v>0.04666911575553069</v>
      </c>
      <c r="N1579">
        <v>0.1101329669324293</v>
      </c>
      <c r="O1579">
        <v>-0.1112661659081518</v>
      </c>
      <c r="P1579">
        <v>0.08704211959290577</v>
      </c>
      <c r="Q1579">
        <v>-0.1056482511902492</v>
      </c>
      <c r="R1579">
        <v>-0.04306827229028824</v>
      </c>
      <c r="S1579" s="1">
        <v>-0.00519382238096492</v>
      </c>
    </row>
    <row r="1580" spans="1:19">
      <c r="A1580" t="s">
        <v>1479</v>
      </c>
      <c r="B1580" t="s">
        <v>1479</v>
      </c>
      <c r="D1580" t="s">
        <v>4600</v>
      </c>
      <c r="F1580">
        <v>-0.01133020622803768</v>
      </c>
      <c r="G1580">
        <v>0.2277093311886851</v>
      </c>
      <c r="H1580">
        <v>0.01321944142108027</v>
      </c>
      <c r="I1580">
        <v>-0.1044250133402146</v>
      </c>
      <c r="J1580">
        <v>0.917969829809765</v>
      </c>
      <c r="K1580">
        <v>0.9737805351053554</v>
      </c>
      <c r="L1580">
        <v>18.27151977271033</v>
      </c>
      <c r="M1580" s="1">
        <v>0.1085008837022993</v>
      </c>
      <c r="N1580">
        <v>-0.2244490353369366</v>
      </c>
      <c r="O1580">
        <v>0.3481949964912601</v>
      </c>
      <c r="P1580">
        <v>-0.3000532556123407</v>
      </c>
      <c r="Q1580">
        <v>-0.6322268501234722</v>
      </c>
      <c r="R1580">
        <v>-0.2245413599182212</v>
      </c>
      <c r="S1580" s="1">
        <v>0.5337129752036311</v>
      </c>
    </row>
    <row r="1581" spans="1:19">
      <c r="A1581" t="s">
        <v>46</v>
      </c>
      <c r="B1581" t="s">
        <v>46</v>
      </c>
      <c r="C1581" t="s">
        <v>1777</v>
      </c>
      <c r="D1581" t="s">
        <v>3223</v>
      </c>
      <c r="E1581" s="1" t="s">
        <v>4741</v>
      </c>
      <c r="F1581">
        <v>0.003520573610521708</v>
      </c>
      <c r="G1581">
        <v>0.0706496644183867</v>
      </c>
      <c r="H1581">
        <v>0.001272540625328964</v>
      </c>
      <c r="I1581">
        <v>0.1045805395961785</v>
      </c>
      <c r="J1581">
        <v>0.9178481260395196</v>
      </c>
      <c r="K1581">
        <v>0.9737805351053554</v>
      </c>
      <c r="L1581">
        <v>18.27151977271033</v>
      </c>
      <c r="M1581" s="1">
        <v>0.0336637545007499</v>
      </c>
      <c r="N1581">
        <v>0.008751611597400734</v>
      </c>
      <c r="O1581">
        <v>-0.271798569529954</v>
      </c>
      <c r="P1581">
        <v>-0.06163143473542127</v>
      </c>
      <c r="Q1581">
        <v>-0.0130915346732231</v>
      </c>
      <c r="R1581">
        <v>0.06393965344538972</v>
      </c>
      <c r="S1581" s="1">
        <v>0.1893747397873501</v>
      </c>
    </row>
    <row r="1582" spans="1:19">
      <c r="A1582" t="s">
        <v>302</v>
      </c>
      <c r="B1582" t="s">
        <v>302</v>
      </c>
      <c r="C1582" t="s">
        <v>2014</v>
      </c>
      <c r="D1582" t="s">
        <v>3477</v>
      </c>
      <c r="E1582" s="1" t="s">
        <v>4793</v>
      </c>
      <c r="F1582">
        <v>-0.01346066504576845</v>
      </c>
      <c r="G1582">
        <v>0.2766783422291423</v>
      </c>
      <c r="H1582">
        <v>0.01951649294715308</v>
      </c>
      <c r="I1582">
        <v>-0.1021030945490709</v>
      </c>
      <c r="J1582">
        <v>0.9197870441294181</v>
      </c>
      <c r="K1582">
        <v>0.9750906955169465</v>
      </c>
      <c r="L1582">
        <v>18.27151977271033</v>
      </c>
      <c r="M1582" s="1">
        <v>0.1318340556201187</v>
      </c>
      <c r="N1582">
        <v>-0.05189694594542441</v>
      </c>
      <c r="O1582">
        <v>0</v>
      </c>
      <c r="P1582">
        <v>0.3709153328234729</v>
      </c>
      <c r="Q1582">
        <v>0.044513745399978</v>
      </c>
      <c r="R1582">
        <v>0.007788546478814551</v>
      </c>
      <c r="S1582" s="1">
        <v>-1.348221688177943</v>
      </c>
    </row>
    <row r="1583" spans="1:19">
      <c r="A1583" t="s">
        <v>1361</v>
      </c>
      <c r="B1583" t="s">
        <v>1361</v>
      </c>
      <c r="C1583" t="s">
        <v>2961</v>
      </c>
      <c r="D1583" t="s">
        <v>4490</v>
      </c>
      <c r="F1583">
        <v>-0.01264419520974617</v>
      </c>
      <c r="G1583">
        <v>0.2675418095599922</v>
      </c>
      <c r="H1583">
        <v>0.01824881924838743</v>
      </c>
      <c r="I1583">
        <v>-0.09918524817750872</v>
      </c>
      <c r="J1583">
        <v>0.9220712948465182</v>
      </c>
      <c r="K1583">
        <v>0.9768940030790121</v>
      </c>
      <c r="L1583">
        <v>18.27151977271033</v>
      </c>
      <c r="M1583" s="1">
        <v>0.1274806026307184</v>
      </c>
      <c r="N1583">
        <v>-0.3083748398816792</v>
      </c>
      <c r="O1583">
        <v>-0.8988438004695013</v>
      </c>
      <c r="P1583">
        <v>0.9929624800207227</v>
      </c>
      <c r="Q1583">
        <v>0.2480144728033419</v>
      </c>
      <c r="R1583">
        <v>0</v>
      </c>
      <c r="S1583" s="1">
        <v>-0.2733013760995144</v>
      </c>
    </row>
    <row r="1584" spans="1:19">
      <c r="A1584" t="s">
        <v>1147</v>
      </c>
      <c r="B1584" t="s">
        <v>1147</v>
      </c>
      <c r="C1584" t="s">
        <v>2762</v>
      </c>
      <c r="D1584" t="s">
        <v>4285</v>
      </c>
      <c r="F1584">
        <v>0.00393421604317582</v>
      </c>
      <c r="G1584">
        <v>0.08519237455998059</v>
      </c>
      <c r="H1584">
        <v>0.001850345789468611</v>
      </c>
      <c r="I1584">
        <v>0.09691813176912169</v>
      </c>
      <c r="J1584">
        <v>0.923846600539252</v>
      </c>
      <c r="K1584">
        <v>0.9775382538870798</v>
      </c>
      <c r="L1584">
        <v>18.27151977271033</v>
      </c>
      <c r="M1584" s="1">
        <v>0.04059318902832244</v>
      </c>
      <c r="N1584">
        <v>0.1050044766108621</v>
      </c>
      <c r="O1584">
        <v>-0.07439532683885389</v>
      </c>
      <c r="P1584">
        <v>0.07338033963086502</v>
      </c>
      <c r="Q1584">
        <v>-0.1227929369897099</v>
      </c>
      <c r="R1584">
        <v>0.04867810876076405</v>
      </c>
      <c r="S1584" s="1">
        <v>-0.08727232186774053</v>
      </c>
    </row>
    <row r="1585" spans="1:19">
      <c r="A1585" t="s">
        <v>561</v>
      </c>
      <c r="B1585" t="s">
        <v>561</v>
      </c>
      <c r="C1585" t="s">
        <v>2241</v>
      </c>
      <c r="D1585" t="s">
        <v>3723</v>
      </c>
      <c r="F1585">
        <v>-0.004375782740427221</v>
      </c>
      <c r="G1585">
        <v>0.09419858197545661</v>
      </c>
      <c r="H1585">
        <v>0.002262247826297373</v>
      </c>
      <c r="I1585">
        <v>-0.09748974583063336</v>
      </c>
      <c r="J1585">
        <v>0.9233989488666948</v>
      </c>
      <c r="K1585">
        <v>0.9775382538870798</v>
      </c>
      <c r="L1585">
        <v>18.27151977271033</v>
      </c>
      <c r="M1585" s="1">
        <v>0.04488454352962584</v>
      </c>
      <c r="N1585">
        <v>0.08233302945956918</v>
      </c>
      <c r="O1585">
        <v>-0.07481101679966119</v>
      </c>
      <c r="P1585">
        <v>-0.03363804337875137</v>
      </c>
      <c r="Q1585">
        <v>-0.130496944448781</v>
      </c>
      <c r="R1585">
        <v>0.04805458917007494</v>
      </c>
      <c r="S1585" s="1">
        <v>0.04659569135462097</v>
      </c>
    </row>
    <row r="1586" spans="1:19">
      <c r="A1586" t="s">
        <v>681</v>
      </c>
      <c r="B1586" t="s">
        <v>681</v>
      </c>
      <c r="C1586" t="s">
        <v>2348</v>
      </c>
      <c r="D1586" t="s">
        <v>3836</v>
      </c>
      <c r="F1586">
        <v>-0.005080485468196735</v>
      </c>
      <c r="G1586">
        <v>0.1128411380203303</v>
      </c>
      <c r="H1586">
        <v>0.003246388643096658</v>
      </c>
      <c r="I1586">
        <v>-0.09447794578021275</v>
      </c>
      <c r="J1586">
        <v>0.9257560634447259</v>
      </c>
      <c r="K1586">
        <v>0.9789402817360581</v>
      </c>
      <c r="L1586">
        <v>18.30430002000418</v>
      </c>
      <c r="M1586" s="1">
        <v>0.05377430072427316</v>
      </c>
      <c r="N1586">
        <v>0.083947419228888</v>
      </c>
      <c r="O1586">
        <v>0.04578532774130244</v>
      </c>
      <c r="P1586">
        <v>0.1469431351786905</v>
      </c>
      <c r="Q1586">
        <v>-0.3958135535129817</v>
      </c>
      <c r="R1586">
        <v>-0.07049752390647815</v>
      </c>
      <c r="S1586" s="1">
        <v>0.0239027612045451</v>
      </c>
    </row>
    <row r="1587" spans="1:19">
      <c r="A1587" t="s">
        <v>938</v>
      </c>
      <c r="B1587" t="s">
        <v>938</v>
      </c>
      <c r="C1587" t="s">
        <v>2578</v>
      </c>
      <c r="D1587" t="s">
        <v>4084</v>
      </c>
      <c r="E1587" s="1" t="s">
        <v>4884</v>
      </c>
      <c r="F1587">
        <v>-0.01845028563880487</v>
      </c>
      <c r="G1587">
        <v>0.4150652922384698</v>
      </c>
      <c r="H1587">
        <v>0.04392222047697031</v>
      </c>
      <c r="I1587">
        <v>-0.09328981401275097</v>
      </c>
      <c r="J1587">
        <v>0.9266886708965374</v>
      </c>
      <c r="K1587">
        <v>0.9793082168780444</v>
      </c>
      <c r="L1587">
        <v>18.27151977271033</v>
      </c>
      <c r="M1587" s="1">
        <v>0.1977738495253411</v>
      </c>
      <c r="N1587">
        <v>-0.1383587574294116</v>
      </c>
      <c r="O1587">
        <v>0.05916967149378827</v>
      </c>
      <c r="P1587">
        <v>0.2108660319371765</v>
      </c>
      <c r="Q1587">
        <v>0.009546145497661335</v>
      </c>
      <c r="R1587">
        <v>1.453218780016754</v>
      </c>
      <c r="S1587" s="1">
        <v>-0.6419170247920534</v>
      </c>
    </row>
    <row r="1588" spans="1:19">
      <c r="A1588" t="s">
        <v>3</v>
      </c>
      <c r="B1588" t="s">
        <v>1614</v>
      </c>
      <c r="C1588" t="s">
        <v>1734</v>
      </c>
      <c r="D1588" t="s">
        <v>3178</v>
      </c>
      <c r="F1588">
        <v>-0.007435531166040164</v>
      </c>
      <c r="G1588">
        <v>0.168691962042171</v>
      </c>
      <c r="H1588">
        <v>0.007255046966897911</v>
      </c>
      <c r="I1588">
        <v>-0.09250499013150537</v>
      </c>
      <c r="J1588">
        <v>0.9273035601777965</v>
      </c>
      <c r="K1588">
        <v>0.97934014079307</v>
      </c>
      <c r="L1588">
        <v>18.27151977271033</v>
      </c>
      <c r="M1588" s="1">
        <v>0.08037978443616706</v>
      </c>
      <c r="N1588">
        <v>-0.1533064110496881</v>
      </c>
      <c r="O1588">
        <v>-0.1710602389563295</v>
      </c>
      <c r="P1588">
        <v>-0.1658591896844789</v>
      </c>
      <c r="Q1588">
        <v>-0.1453033672485038</v>
      </c>
      <c r="R1588">
        <v>-0.06824808553347339</v>
      </c>
      <c r="S1588" s="1">
        <v>0.694248304247425</v>
      </c>
    </row>
    <row r="1589" spans="1:19">
      <c r="A1589" t="s">
        <v>1594</v>
      </c>
      <c r="B1589" t="s">
        <v>1594</v>
      </c>
      <c r="C1589" t="s">
        <v>3162</v>
      </c>
      <c r="D1589" t="s">
        <v>4710</v>
      </c>
      <c r="F1589">
        <v>0.008896725538707366</v>
      </c>
      <c r="G1589">
        <v>0.2048007028877724</v>
      </c>
      <c r="H1589">
        <v>0.01069336361964685</v>
      </c>
      <c r="I1589">
        <v>0.09116881342524953</v>
      </c>
      <c r="J1589">
        <v>0.9283505282454678</v>
      </c>
      <c r="K1589">
        <v>0.9798280622628598</v>
      </c>
      <c r="L1589">
        <v>18.27151977271033</v>
      </c>
      <c r="M1589" s="1">
        <v>0.09758518515766254</v>
      </c>
      <c r="N1589">
        <v>0.1653084825413325</v>
      </c>
      <c r="O1589">
        <v>-0.2423294306004702</v>
      </c>
      <c r="P1589">
        <v>0.2299515994888673</v>
      </c>
      <c r="Q1589">
        <v>0.08070493173392063</v>
      </c>
      <c r="R1589">
        <v>0.2882030045401127</v>
      </c>
      <c r="S1589" s="1">
        <v>-0.8300748449694584</v>
      </c>
    </row>
    <row r="1590" spans="1:19">
      <c r="A1590" t="s">
        <v>1076</v>
      </c>
      <c r="B1590" t="s">
        <v>1076</v>
      </c>
      <c r="C1590" t="s">
        <v>2697</v>
      </c>
      <c r="D1590" t="s">
        <v>4216</v>
      </c>
      <c r="E1590" s="1" t="s">
        <v>4889</v>
      </c>
      <c r="F1590">
        <v>0.008317363247885103</v>
      </c>
      <c r="G1590">
        <v>0.1935227078682389</v>
      </c>
      <c r="H1590">
        <v>0.009548063833089834</v>
      </c>
      <c r="I1590">
        <v>0.09019890994283873</v>
      </c>
      <c r="J1590">
        <v>0.9291105854024396</v>
      </c>
      <c r="K1590">
        <v>0.9800127396404826</v>
      </c>
      <c r="L1590">
        <v>18.27151977271033</v>
      </c>
      <c r="M1590" s="1">
        <v>0.09221134992824215</v>
      </c>
      <c r="N1590">
        <v>0.06805249938338315</v>
      </c>
      <c r="O1590">
        <v>0.3418198392706998</v>
      </c>
      <c r="P1590">
        <v>-0.467281245869087</v>
      </c>
      <c r="Q1590">
        <v>-0.1424982675677674</v>
      </c>
      <c r="R1590">
        <v>0.004503179562143758</v>
      </c>
      <c r="S1590" s="1">
        <v>0.3629858210529692</v>
      </c>
    </row>
    <row r="1591" spans="1:19">
      <c r="A1591" t="s">
        <v>778</v>
      </c>
      <c r="B1591" t="s">
        <v>778</v>
      </c>
      <c r="C1591" t="s">
        <v>2436</v>
      </c>
      <c r="D1591" t="s">
        <v>3930</v>
      </c>
      <c r="E1591" s="1" t="s">
        <v>4866</v>
      </c>
      <c r="F1591">
        <v>0.002532773813781698</v>
      </c>
      <c r="G1591">
        <v>0.06090379576138449</v>
      </c>
      <c r="H1591">
        <v>0.0009457020192152829</v>
      </c>
      <c r="I1591">
        <v>0.08726593231028358</v>
      </c>
      <c r="J1591">
        <v>0.9314077267638449</v>
      </c>
      <c r="K1591">
        <v>0.9818174589864318</v>
      </c>
      <c r="L1591">
        <v>18.30430002000418</v>
      </c>
      <c r="M1591" s="1">
        <v>0.02902362636516783</v>
      </c>
      <c r="N1591">
        <v>-0.003449205747360397</v>
      </c>
      <c r="O1591">
        <v>0</v>
      </c>
      <c r="P1591">
        <v>-0.094003654832022</v>
      </c>
      <c r="Q1591">
        <v>-0.03155924964007304</v>
      </c>
      <c r="R1591">
        <v>-0.2640247751065788</v>
      </c>
      <c r="S1591" s="1">
        <v>0.1725234999559508</v>
      </c>
    </row>
    <row r="1592" spans="1:19">
      <c r="A1592" t="s">
        <v>480</v>
      </c>
      <c r="B1592" t="s">
        <v>480</v>
      </c>
      <c r="C1592" t="s">
        <v>2174</v>
      </c>
      <c r="D1592" t="s">
        <v>3651</v>
      </c>
      <c r="F1592">
        <v>-0.007508184497988078</v>
      </c>
      <c r="G1592">
        <v>0.1858693322771569</v>
      </c>
      <c r="H1592">
        <v>0.00880778950100561</v>
      </c>
      <c r="I1592">
        <v>-0.08477635687424176</v>
      </c>
      <c r="J1592">
        <v>0.9333611965667332</v>
      </c>
      <c r="K1592">
        <v>0.9823704549944383</v>
      </c>
      <c r="L1592">
        <v>18.27151977271033</v>
      </c>
      <c r="M1592" s="1">
        <v>0.08856460426962916</v>
      </c>
      <c r="N1592">
        <v>-0.03949909133149637</v>
      </c>
      <c r="O1592">
        <v>0.3051293310488181</v>
      </c>
      <c r="P1592">
        <v>0.233962177110903</v>
      </c>
      <c r="Q1592">
        <v>0.1214898481354307</v>
      </c>
      <c r="R1592">
        <v>0.732638640943309</v>
      </c>
      <c r="S1592" s="1">
        <v>-0.705111672358018</v>
      </c>
    </row>
    <row r="1593" spans="1:19">
      <c r="A1593" t="s">
        <v>1232</v>
      </c>
      <c r="B1593" t="s">
        <v>1232</v>
      </c>
      <c r="D1593" t="s">
        <v>4364</v>
      </c>
      <c r="F1593">
        <v>-0.005528810164099171</v>
      </c>
      <c r="G1593">
        <v>0.1413216401117504</v>
      </c>
      <c r="H1593">
        <v>0.005091770109539036</v>
      </c>
      <c r="I1593">
        <v>-0.08210518078629428</v>
      </c>
      <c r="J1593">
        <v>0.9354558340467654</v>
      </c>
      <c r="K1593">
        <v>0.9823704549944383</v>
      </c>
      <c r="L1593">
        <v>18.27151977271033</v>
      </c>
      <c r="M1593" s="1">
        <v>0.06733814006803927</v>
      </c>
      <c r="N1593">
        <v>-0.07183419027791428</v>
      </c>
      <c r="O1593">
        <v>0.118520710070234</v>
      </c>
      <c r="P1593">
        <v>0.1989828214889642</v>
      </c>
      <c r="Q1593">
        <v>-0.3877077541329883</v>
      </c>
      <c r="R1593">
        <v>-0.01961907847988028</v>
      </c>
      <c r="S1593" s="1">
        <v>0.152939697911799</v>
      </c>
    </row>
    <row r="1594" spans="1:19">
      <c r="A1594" t="s">
        <v>1115</v>
      </c>
      <c r="B1594" t="s">
        <v>1115</v>
      </c>
      <c r="C1594" t="s">
        <v>2730</v>
      </c>
      <c r="D1594" t="s">
        <v>4253</v>
      </c>
      <c r="E1594" s="1" t="s">
        <v>4740</v>
      </c>
      <c r="F1594">
        <v>-0.006060054120726357</v>
      </c>
      <c r="G1594">
        <v>0.1615120457833468</v>
      </c>
      <c r="H1594">
        <v>0.006650607006534383</v>
      </c>
      <c r="I1594">
        <v>-0.07874430186436063</v>
      </c>
      <c r="J1594">
        <v>0.9380919972349395</v>
      </c>
      <c r="K1594">
        <v>0.9823704549944383</v>
      </c>
      <c r="L1594">
        <v>18.27151977271033</v>
      </c>
      <c r="M1594" s="1">
        <v>0.07695863671716817</v>
      </c>
      <c r="N1594">
        <v>-0.1899764487120779</v>
      </c>
      <c r="O1594">
        <v>0.1222864420824004</v>
      </c>
      <c r="P1594">
        <v>0.3697755567020577</v>
      </c>
      <c r="Q1594">
        <v>-0.06202553631945654</v>
      </c>
      <c r="R1594">
        <v>-0.08035155648386112</v>
      </c>
      <c r="S1594" s="1">
        <v>0</v>
      </c>
    </row>
    <row r="1595" spans="1:19">
      <c r="A1595" t="s">
        <v>1007</v>
      </c>
      <c r="B1595" t="s">
        <v>1007</v>
      </c>
      <c r="C1595" t="s">
        <v>2639</v>
      </c>
      <c r="D1595" t="s">
        <v>4151</v>
      </c>
      <c r="F1595">
        <v>0.004899378965310823</v>
      </c>
      <c r="G1595">
        <v>0.1272376803349877</v>
      </c>
      <c r="H1595">
        <v>0.00412746058872539</v>
      </c>
      <c r="I1595">
        <v>0.08081143945780465</v>
      </c>
      <c r="J1595">
        <v>0.9364705132309428</v>
      </c>
      <c r="K1595">
        <v>0.9823704549944383</v>
      </c>
      <c r="L1595">
        <v>18.27151977271033</v>
      </c>
      <c r="M1595" s="1">
        <v>0.0606272948258645</v>
      </c>
      <c r="N1595">
        <v>0.1717240342715171</v>
      </c>
      <c r="O1595">
        <v>-0.1699516114443212</v>
      </c>
      <c r="P1595">
        <v>-0.2579682083197872</v>
      </c>
      <c r="Q1595">
        <v>0.1360537407757709</v>
      </c>
      <c r="R1595">
        <v>0.06086674932289679</v>
      </c>
      <c r="S1595" s="1">
        <v>0.1384714842814508</v>
      </c>
    </row>
    <row r="1596" spans="1:19">
      <c r="A1596" t="s">
        <v>246</v>
      </c>
      <c r="B1596" t="s">
        <v>246</v>
      </c>
      <c r="C1596" t="s">
        <v>1961</v>
      </c>
      <c r="D1596" t="s">
        <v>3423</v>
      </c>
      <c r="E1596" s="1" t="s">
        <v>4768</v>
      </c>
      <c r="F1596">
        <v>-0.007873072441991643</v>
      </c>
      <c r="G1596">
        <v>0.2079489027184293</v>
      </c>
      <c r="H1596">
        <v>0.01102464757856449</v>
      </c>
      <c r="I1596">
        <v>-0.07945754943653588</v>
      </c>
      <c r="J1596">
        <v>0.9375324866833235</v>
      </c>
      <c r="K1596">
        <v>0.9823704549944383</v>
      </c>
      <c r="L1596">
        <v>18.27151977271033</v>
      </c>
      <c r="M1596" s="1">
        <v>0.09908526625629202</v>
      </c>
      <c r="N1596">
        <v>-0.01340813004715996</v>
      </c>
      <c r="O1596">
        <v>0</v>
      </c>
      <c r="P1596">
        <v>0.2026976913673513</v>
      </c>
      <c r="Q1596">
        <v>0.3413894451631711</v>
      </c>
      <c r="R1596">
        <v>0</v>
      </c>
      <c r="S1596" s="1">
        <v>-0.7006456959088176</v>
      </c>
    </row>
    <row r="1597" spans="1:19">
      <c r="A1597" t="s">
        <v>1279</v>
      </c>
      <c r="B1597" t="s">
        <v>1279</v>
      </c>
      <c r="C1597" t="s">
        <v>2883</v>
      </c>
      <c r="D1597" t="s">
        <v>4411</v>
      </c>
      <c r="E1597" s="1" t="s">
        <v>4784</v>
      </c>
      <c r="F1597">
        <v>0.005563482652465345</v>
      </c>
      <c r="G1597">
        <v>0.1406271754812412</v>
      </c>
      <c r="H1597">
        <v>0.005041850422314382</v>
      </c>
      <c r="I1597">
        <v>0.08302808792765362</v>
      </c>
      <c r="J1597">
        <v>0.9347320688422833</v>
      </c>
      <c r="K1597">
        <v>0.9823704549944383</v>
      </c>
      <c r="L1597">
        <v>18.27151977271033</v>
      </c>
      <c r="M1597" s="1">
        <v>0.0670072356394992</v>
      </c>
      <c r="N1597">
        <v>-0.004764233563004538</v>
      </c>
      <c r="O1597">
        <v>-0.1026998215584413</v>
      </c>
      <c r="P1597">
        <v>0.07581172197305193</v>
      </c>
      <c r="Q1597">
        <v>-0.04789830872448558</v>
      </c>
      <c r="R1597">
        <v>-0.01740987631084119</v>
      </c>
      <c r="S1597" s="1">
        <v>0.3323756794354489</v>
      </c>
    </row>
    <row r="1598" spans="1:19">
      <c r="A1598" t="s">
        <v>1140</v>
      </c>
      <c r="B1598" t="s">
        <v>1140</v>
      </c>
      <c r="C1598" t="s">
        <v>2755</v>
      </c>
      <c r="D1598" t="s">
        <v>4278</v>
      </c>
      <c r="F1598">
        <v>-0.005791720478688698</v>
      </c>
      <c r="G1598">
        <v>0.1526838254960132</v>
      </c>
      <c r="H1598">
        <v>0.005943434961286809</v>
      </c>
      <c r="I1598">
        <v>-0.07960898987055151</v>
      </c>
      <c r="J1598">
        <v>0.9374136927858243</v>
      </c>
      <c r="K1598">
        <v>0.9823704549944383</v>
      </c>
      <c r="L1598">
        <v>18.27151977271033</v>
      </c>
      <c r="M1598" s="1">
        <v>0.07275209104030017</v>
      </c>
      <c r="N1598">
        <v>-0.09521269130989883</v>
      </c>
      <c r="O1598">
        <v>0.1153715710086526</v>
      </c>
      <c r="P1598">
        <v>-0.08611992940532619</v>
      </c>
      <c r="Q1598">
        <v>-0.3528173634424138</v>
      </c>
      <c r="R1598">
        <v>-0.06563597648062586</v>
      </c>
      <c r="S1598" s="1">
        <v>0.228006222989456</v>
      </c>
    </row>
    <row r="1599" spans="1:19">
      <c r="A1599" t="s">
        <v>1177</v>
      </c>
      <c r="B1599" t="s">
        <v>1177</v>
      </c>
      <c r="D1599" t="s">
        <v>4315</v>
      </c>
      <c r="F1599">
        <v>-0.002540675768730914</v>
      </c>
      <c r="G1599">
        <v>0.06820077975423201</v>
      </c>
      <c r="H1599">
        <v>0.001185889641647904</v>
      </c>
      <c r="I1599">
        <v>-0.07817224624322255</v>
      </c>
      <c r="J1599">
        <v>0.9385392631765483</v>
      </c>
      <c r="K1599">
        <v>0.9823704549944383</v>
      </c>
      <c r="L1599">
        <v>18.30430002000418</v>
      </c>
      <c r="M1599" s="1">
        <v>0.03250099480096733</v>
      </c>
      <c r="N1599">
        <v>0</v>
      </c>
      <c r="O1599">
        <v>0.06252902671374008</v>
      </c>
      <c r="P1599">
        <v>-0.07411118666186606</v>
      </c>
      <c r="Q1599">
        <v>0</v>
      </c>
      <c r="R1599">
        <v>-0.04455950690096377</v>
      </c>
      <c r="S1599" s="1">
        <v>-0.06069689518686554</v>
      </c>
    </row>
    <row r="1600" spans="1:19">
      <c r="A1600" t="s">
        <v>827</v>
      </c>
      <c r="B1600" t="s">
        <v>827</v>
      </c>
      <c r="C1600" t="s">
        <v>2482</v>
      </c>
      <c r="D1600" t="s">
        <v>3979</v>
      </c>
      <c r="F1600">
        <v>0.006461035646866394</v>
      </c>
      <c r="G1600">
        <v>0.1721898340581165</v>
      </c>
      <c r="H1600">
        <v>0.007559036880357803</v>
      </c>
      <c r="I1600">
        <v>0.07874848039470168</v>
      </c>
      <c r="J1600">
        <v>0.9380887192695668</v>
      </c>
      <c r="K1600">
        <v>0.9823704549944383</v>
      </c>
      <c r="L1600">
        <v>18.27151977271033</v>
      </c>
      <c r="M1600" s="1">
        <v>0.08204648031914406</v>
      </c>
      <c r="N1600">
        <v>-0.06166158002589318</v>
      </c>
      <c r="O1600">
        <v>0</v>
      </c>
      <c r="P1600">
        <v>0.1497882438030822</v>
      </c>
      <c r="Q1600">
        <v>0.4524932914414114</v>
      </c>
      <c r="R1600">
        <v>0</v>
      </c>
      <c r="S1600" s="1">
        <v>-0.5874678415445957</v>
      </c>
    </row>
    <row r="1601" spans="1:19">
      <c r="A1601" t="s">
        <v>5152</v>
      </c>
      <c r="B1601" t="s">
        <v>5152</v>
      </c>
      <c r="C1601" t="s">
        <v>5214</v>
      </c>
      <c r="D1601" t="s">
        <v>5279</v>
      </c>
      <c r="F1601">
        <v>-0.006798198329357908</v>
      </c>
      <c r="G1601">
        <v>0.1855661841611048</v>
      </c>
      <c r="H1601">
        <v>0.008779368338066659</v>
      </c>
      <c r="I1601">
        <v>-0.07687545141325765</v>
      </c>
      <c r="J1601">
        <v>0.9395566978513972</v>
      </c>
      <c r="K1601">
        <v>0.9823704549944383</v>
      </c>
      <c r="L1601">
        <v>18.30430002000418</v>
      </c>
      <c r="M1601" s="1">
        <v>0.0884313289142588</v>
      </c>
      <c r="N1601">
        <v>-0.1135702362537827</v>
      </c>
      <c r="O1601">
        <v>0</v>
      </c>
      <c r="P1601">
        <v>-0.05772374008050027</v>
      </c>
      <c r="Q1601">
        <v>0.1813567173765992</v>
      </c>
      <c r="R1601">
        <v>0</v>
      </c>
      <c r="S1601" s="1">
        <v>0</v>
      </c>
    </row>
    <row r="1602" spans="1:19">
      <c r="A1602" t="s">
        <v>5109</v>
      </c>
      <c r="B1602" t="s">
        <v>5109</v>
      </c>
      <c r="C1602" t="s">
        <v>5180</v>
      </c>
      <c r="D1602" t="s">
        <v>5239</v>
      </c>
      <c r="F1602">
        <v>0.009227598212713446</v>
      </c>
      <c r="G1602">
        <v>0.2278021654331371</v>
      </c>
      <c r="H1602">
        <v>0.01323022241991305</v>
      </c>
      <c r="I1602">
        <v>0.08501163727664081</v>
      </c>
      <c r="J1602">
        <v>0.93317672211251</v>
      </c>
      <c r="K1602">
        <v>0.9823704549944383</v>
      </c>
      <c r="L1602">
        <v>18.27151977271033</v>
      </c>
      <c r="M1602" s="1">
        <v>0.1085451181546526</v>
      </c>
      <c r="N1602">
        <v>0.12968413334915</v>
      </c>
      <c r="O1602">
        <v>-0.7823053503476682</v>
      </c>
      <c r="P1602">
        <v>0.5900169865867617</v>
      </c>
      <c r="Q1602">
        <v>-0.3251744143343117</v>
      </c>
      <c r="R1602">
        <v>-0.2266249393974727</v>
      </c>
      <c r="S1602" s="1">
        <v>0</v>
      </c>
    </row>
    <row r="1603" spans="1:19">
      <c r="A1603" t="s">
        <v>1180</v>
      </c>
      <c r="B1603" t="s">
        <v>1180</v>
      </c>
      <c r="C1603" t="s">
        <v>2794</v>
      </c>
      <c r="D1603" t="s">
        <v>4318</v>
      </c>
      <c r="F1603">
        <v>-0.008095713667321331</v>
      </c>
      <c r="G1603">
        <v>0.2192756036469647</v>
      </c>
      <c r="H1603">
        <v>0.01225835176769808</v>
      </c>
      <c r="I1603">
        <v>-0.07748406138933156</v>
      </c>
      <c r="J1603">
        <v>0.9390806798560798</v>
      </c>
      <c r="K1603">
        <v>0.9823704549944383</v>
      </c>
      <c r="L1603">
        <v>18.27151977271033</v>
      </c>
      <c r="M1603" s="1">
        <v>0.1044823092925276</v>
      </c>
      <c r="N1603">
        <v>0.01834453787010751</v>
      </c>
      <c r="O1603">
        <v>-0.1767686770352433</v>
      </c>
      <c r="P1603">
        <v>0.1975350086067885</v>
      </c>
      <c r="Q1603">
        <v>0.04451166816791478</v>
      </c>
      <c r="R1603">
        <v>0</v>
      </c>
      <c r="S1603" s="1">
        <v>-0.229523785168188</v>
      </c>
    </row>
    <row r="1604" spans="1:19">
      <c r="A1604" t="s">
        <v>4965</v>
      </c>
      <c r="B1604" t="s">
        <v>4965</v>
      </c>
      <c r="C1604" t="s">
        <v>5013</v>
      </c>
      <c r="D1604" t="s">
        <v>5054</v>
      </c>
      <c r="F1604">
        <v>-0.006390935513956655</v>
      </c>
      <c r="G1604">
        <v>0.1656007854951042</v>
      </c>
      <c r="H1604">
        <v>0.006991594533878202</v>
      </c>
      <c r="I1604">
        <v>-0.08099339344563777</v>
      </c>
      <c r="J1604">
        <v>0.9363278002188482</v>
      </c>
      <c r="K1604">
        <v>0.9823704549944383</v>
      </c>
      <c r="L1604">
        <v>18.27151977271033</v>
      </c>
      <c r="M1604" s="1">
        <v>0.07890687427791511</v>
      </c>
      <c r="N1604">
        <v>0.1109084520657615</v>
      </c>
      <c r="O1604">
        <v>-0.1293272601301479</v>
      </c>
      <c r="P1604">
        <v>0.1087029388087629</v>
      </c>
      <c r="Q1604">
        <v>0.1023402552278149</v>
      </c>
      <c r="R1604">
        <v>0.09410240237397779</v>
      </c>
      <c r="S1604" s="1">
        <v>-0.5581078845009042</v>
      </c>
    </row>
    <row r="1605" spans="1:19">
      <c r="A1605" t="s">
        <v>470</v>
      </c>
      <c r="B1605" t="s">
        <v>470</v>
      </c>
      <c r="C1605" t="s">
        <v>2165</v>
      </c>
      <c r="D1605" t="s">
        <v>3641</v>
      </c>
      <c r="F1605">
        <v>-0.00629834367235596</v>
      </c>
      <c r="G1605">
        <v>0.1773974482802544</v>
      </c>
      <c r="H1605">
        <v>0.008023173546776613</v>
      </c>
      <c r="I1605">
        <v>-0.07451205449728429</v>
      </c>
      <c r="J1605">
        <v>0.941412675952794</v>
      </c>
      <c r="K1605">
        <v>0.9828002561572888</v>
      </c>
      <c r="L1605">
        <v>18.27151977271033</v>
      </c>
      <c r="M1605" s="1">
        <v>0.08452784874674894</v>
      </c>
      <c r="N1605">
        <v>0.1616269773920257</v>
      </c>
      <c r="O1605">
        <v>-0.3505535009675693</v>
      </c>
      <c r="P1605">
        <v>-0.2992039471906001</v>
      </c>
      <c r="Q1605">
        <v>-0.1578967131791529</v>
      </c>
      <c r="R1605">
        <v>0.1533319002074122</v>
      </c>
      <c r="S1605" s="1">
        <v>0.3026910376027624</v>
      </c>
    </row>
    <row r="1606" spans="1:19">
      <c r="A1606" t="s">
        <v>385</v>
      </c>
      <c r="B1606" t="s">
        <v>385</v>
      </c>
      <c r="C1606" t="s">
        <v>2091</v>
      </c>
      <c r="D1606" t="s">
        <v>3558</v>
      </c>
      <c r="F1606">
        <v>0.005505426689812432</v>
      </c>
      <c r="G1606">
        <v>0.1539664139003746</v>
      </c>
      <c r="H1606">
        <v>0.006043707512919451</v>
      </c>
      <c r="I1606">
        <v>0.07504340679083493</v>
      </c>
      <c r="J1606">
        <v>0.9409957078282171</v>
      </c>
      <c r="K1606">
        <v>0.9828002561572888</v>
      </c>
      <c r="L1606">
        <v>18.27151977271033</v>
      </c>
      <c r="M1606" s="1">
        <v>0.07336322969927866</v>
      </c>
      <c r="N1606">
        <v>0.02000313781162447</v>
      </c>
      <c r="O1606">
        <v>-0.2631826967310509</v>
      </c>
      <c r="P1606">
        <v>-0.002947796386490037</v>
      </c>
      <c r="Q1606">
        <v>0.01401971747108928</v>
      </c>
      <c r="R1606">
        <v>0.5836914213659721</v>
      </c>
      <c r="S1606" s="1">
        <v>-0.40741991229043</v>
      </c>
    </row>
    <row r="1607" spans="1:19">
      <c r="A1607" t="s">
        <v>465</v>
      </c>
      <c r="B1607" t="s">
        <v>1652</v>
      </c>
      <c r="D1607" t="s">
        <v>3636</v>
      </c>
      <c r="F1607">
        <v>-0.004918829221544547</v>
      </c>
      <c r="G1607">
        <v>0.140698817260756</v>
      </c>
      <c r="H1607">
        <v>0.00504715321761664</v>
      </c>
      <c r="I1607">
        <v>-0.07336078731434072</v>
      </c>
      <c r="J1607">
        <v>0.9423147530678244</v>
      </c>
      <c r="K1607">
        <v>0.9828002561572888</v>
      </c>
      <c r="L1607">
        <v>18.30430002000418</v>
      </c>
      <c r="M1607" s="1">
        <v>0.06704984231518742</v>
      </c>
      <c r="N1607">
        <v>0</v>
      </c>
      <c r="O1607">
        <v>-0.1497214825272631</v>
      </c>
      <c r="P1607">
        <v>0.05271128698880923</v>
      </c>
      <c r="Q1607">
        <v>0</v>
      </c>
      <c r="R1607">
        <v>-0.007512371134465401</v>
      </c>
      <c r="S1607" s="1">
        <v>0.2637881396826004</v>
      </c>
    </row>
    <row r="1608" spans="1:19">
      <c r="A1608" t="s">
        <v>463</v>
      </c>
      <c r="B1608" t="s">
        <v>463</v>
      </c>
      <c r="C1608" t="s">
        <v>2159</v>
      </c>
      <c r="D1608" t="s">
        <v>3634</v>
      </c>
      <c r="F1608">
        <v>0.005718512780850414</v>
      </c>
      <c r="G1608">
        <v>0.1628305317309956</v>
      </c>
      <c r="H1608">
        <v>0.00675963321732015</v>
      </c>
      <c r="I1608">
        <v>0.07370463627693739</v>
      </c>
      <c r="J1608">
        <v>0.9420463145942932</v>
      </c>
      <c r="K1608">
        <v>0.9828002561572888</v>
      </c>
      <c r="L1608">
        <v>18.27151977271033</v>
      </c>
      <c r="M1608" s="1">
        <v>0.07758688014365481</v>
      </c>
      <c r="N1608">
        <v>-0.08224863059447499</v>
      </c>
      <c r="O1608">
        <v>-0.03945562367807165</v>
      </c>
      <c r="P1608">
        <v>0.2171201923161569</v>
      </c>
      <c r="Q1608">
        <v>0.2159777138027207</v>
      </c>
      <c r="R1608">
        <v>0.2103759845406558</v>
      </c>
      <c r="S1608" s="1">
        <v>-0.3882076640335925</v>
      </c>
    </row>
    <row r="1609" spans="1:19">
      <c r="A1609" t="s">
        <v>695</v>
      </c>
      <c r="B1609" t="s">
        <v>695</v>
      </c>
      <c r="C1609" t="s">
        <v>2362</v>
      </c>
      <c r="D1609" t="s">
        <v>3850</v>
      </c>
      <c r="E1609" s="1" t="s">
        <v>4783</v>
      </c>
      <c r="F1609">
        <v>0.002985137339853049</v>
      </c>
      <c r="G1609">
        <v>0.08869371751045782</v>
      </c>
      <c r="H1609">
        <v>0.002005566957704146</v>
      </c>
      <c r="I1609">
        <v>0.07063484734839673</v>
      </c>
      <c r="J1609">
        <v>0.9444557560948303</v>
      </c>
      <c r="K1609">
        <v>0.9832744086326634</v>
      </c>
      <c r="L1609">
        <v>18.27151977271033</v>
      </c>
      <c r="M1609" s="1">
        <v>0.04226153877178027</v>
      </c>
      <c r="N1609">
        <v>0.1163128157863337</v>
      </c>
      <c r="O1609">
        <v>-0.1037908916806458</v>
      </c>
      <c r="P1609">
        <v>0.06347817381093843</v>
      </c>
      <c r="Q1609">
        <v>-0.1038996718691128</v>
      </c>
      <c r="R1609">
        <v>-0.0756695377548582</v>
      </c>
      <c r="S1609" s="1">
        <v>0.07771164168920423</v>
      </c>
    </row>
    <row r="1610" spans="1:19">
      <c r="A1610" t="s">
        <v>871</v>
      </c>
      <c r="B1610" t="s">
        <v>871</v>
      </c>
      <c r="C1610" t="s">
        <v>2520</v>
      </c>
      <c r="D1610" t="s">
        <v>4021</v>
      </c>
      <c r="E1610" s="1" t="s">
        <v>4784</v>
      </c>
      <c r="F1610">
        <v>0.004596505780230934</v>
      </c>
      <c r="G1610">
        <v>0.1367545817980403</v>
      </c>
      <c r="H1610">
        <v>0.004767988736528999</v>
      </c>
      <c r="I1610">
        <v>0.07053967869878162</v>
      </c>
      <c r="J1610">
        <v>0.9445304617850478</v>
      </c>
      <c r="K1610">
        <v>0.9832744086326634</v>
      </c>
      <c r="L1610">
        <v>18.27151977271033</v>
      </c>
      <c r="M1610" s="1">
        <v>0.06516198918142116</v>
      </c>
      <c r="N1610">
        <v>0.0776282775344308</v>
      </c>
      <c r="O1610">
        <v>-0.006883486124354951</v>
      </c>
      <c r="P1610">
        <v>-0.1887861699175636</v>
      </c>
      <c r="Q1610">
        <v>-0.3216436706720688</v>
      </c>
      <c r="R1610">
        <v>0.07642434453858291</v>
      </c>
      <c r="S1610" s="1">
        <v>0.2891011513859827</v>
      </c>
    </row>
    <row r="1611" spans="1:19">
      <c r="A1611" t="s">
        <v>202</v>
      </c>
      <c r="B1611" t="s">
        <v>202</v>
      </c>
      <c r="C1611" t="s">
        <v>1921</v>
      </c>
      <c r="D1611" t="s">
        <v>3379</v>
      </c>
      <c r="F1611">
        <v>-0.004813627673788318</v>
      </c>
      <c r="G1611">
        <v>0.1419779843210672</v>
      </c>
      <c r="H1611">
        <v>0.00513917565041256</v>
      </c>
      <c r="I1611">
        <v>-0.07115395445590868</v>
      </c>
      <c r="J1611">
        <v>0.9440482756269233</v>
      </c>
      <c r="K1611">
        <v>0.9832744086326634</v>
      </c>
      <c r="L1611">
        <v>18.27151977271033</v>
      </c>
      <c r="M1611" s="1">
        <v>0.06765088055325351</v>
      </c>
      <c r="N1611">
        <v>-0.09387649946410528</v>
      </c>
      <c r="O1611">
        <v>0.1242197644320867</v>
      </c>
      <c r="P1611">
        <v>0.1141992412110043</v>
      </c>
      <c r="Q1611">
        <v>0.1860118955236922</v>
      </c>
      <c r="R1611">
        <v>0.08707817334683811</v>
      </c>
      <c r="S1611" s="1">
        <v>-0.4455917088975759</v>
      </c>
    </row>
    <row r="1612" spans="1:19">
      <c r="A1612" t="s">
        <v>1103</v>
      </c>
      <c r="B1612" t="s">
        <v>1103</v>
      </c>
      <c r="D1612" t="s">
        <v>4242</v>
      </c>
      <c r="F1612">
        <v>-0.003718786149023769</v>
      </c>
      <c r="G1612">
        <v>0.1135573525185616</v>
      </c>
      <c r="H1612">
        <v>0.003287622673002526</v>
      </c>
      <c r="I1612">
        <v>-0.06872796711885869</v>
      </c>
      <c r="J1612">
        <v>0.9459527230599961</v>
      </c>
      <c r="K1612">
        <v>0.9841433609475115</v>
      </c>
      <c r="L1612">
        <v>18.27151977271033</v>
      </c>
      <c r="M1612" s="1">
        <v>0.05410877558174346</v>
      </c>
      <c r="N1612">
        <v>0.01919949990994728</v>
      </c>
      <c r="O1612">
        <v>0</v>
      </c>
      <c r="P1612">
        <v>0.1643055056995744</v>
      </c>
      <c r="Q1612">
        <v>0.1536229836902521</v>
      </c>
      <c r="R1612">
        <v>0</v>
      </c>
      <c r="S1612" s="1">
        <v>-0.3978827057817648</v>
      </c>
    </row>
    <row r="1613" spans="1:19">
      <c r="A1613" t="s">
        <v>946</v>
      </c>
      <c r="B1613" t="s">
        <v>946</v>
      </c>
      <c r="D1613" t="s">
        <v>4092</v>
      </c>
      <c r="F1613">
        <v>-0.007633858960915296</v>
      </c>
      <c r="G1613">
        <v>0.2360515612508451</v>
      </c>
      <c r="H1613">
        <v>0.01420578389474571</v>
      </c>
      <c r="I1613">
        <v>-0.06787108735439248</v>
      </c>
      <c r="J1613">
        <v>0.9466254710382218</v>
      </c>
      <c r="K1613">
        <v>0.9842319453687284</v>
      </c>
      <c r="L1613">
        <v>18.27151977271033</v>
      </c>
      <c r="M1613" s="1">
        <v>0.1124758606128512</v>
      </c>
      <c r="N1613">
        <v>-0.09191700264962899</v>
      </c>
      <c r="O1613">
        <v>-0.3951038503622963</v>
      </c>
      <c r="P1613">
        <v>-0.2096431267292654</v>
      </c>
      <c r="Q1613">
        <v>-0.0279216624450267</v>
      </c>
      <c r="R1613">
        <v>1.040867949796549</v>
      </c>
      <c r="S1613" s="1">
        <v>-0.1037144215600698</v>
      </c>
    </row>
    <row r="1614" spans="1:19">
      <c r="A1614" t="s">
        <v>479</v>
      </c>
      <c r="B1614" t="s">
        <v>479</v>
      </c>
      <c r="C1614" t="s">
        <v>2173</v>
      </c>
      <c r="D1614" t="s">
        <v>3650</v>
      </c>
      <c r="E1614" s="1" t="s">
        <v>4784</v>
      </c>
      <c r="F1614">
        <v>0.005655930158950746</v>
      </c>
      <c r="G1614">
        <v>0.1780053444112372</v>
      </c>
      <c r="H1614">
        <v>0.008078254527540617</v>
      </c>
      <c r="I1614">
        <v>0.06668352490517969</v>
      </c>
      <c r="J1614">
        <v>0.9475579106001188</v>
      </c>
      <c r="K1614">
        <v>0.9845902607042177</v>
      </c>
      <c r="L1614">
        <v>18.27151977271033</v>
      </c>
      <c r="M1614" s="1">
        <v>0.08481750427850308</v>
      </c>
      <c r="N1614">
        <v>0.1384254740479805</v>
      </c>
      <c r="O1614">
        <v>-0.06455560417530748</v>
      </c>
      <c r="P1614">
        <v>-0.08230328801162562</v>
      </c>
      <c r="Q1614">
        <v>-0.1209407022879068</v>
      </c>
      <c r="R1614">
        <v>-0.05845105730629601</v>
      </c>
      <c r="S1614" s="1">
        <v>0.5371243247540907</v>
      </c>
    </row>
    <row r="1615" spans="1:19">
      <c r="A1615" t="s">
        <v>970</v>
      </c>
      <c r="B1615" t="s">
        <v>970</v>
      </c>
      <c r="C1615" t="s">
        <v>2605</v>
      </c>
      <c r="D1615" t="s">
        <v>4115</v>
      </c>
      <c r="F1615">
        <v>0.002358727015298025</v>
      </c>
      <c r="G1615">
        <v>0.07937420041798166</v>
      </c>
      <c r="H1615">
        <v>0.001606239035525075</v>
      </c>
      <c r="I1615">
        <v>0.06236570988465904</v>
      </c>
      <c r="J1615">
        <v>0.9509487796289133</v>
      </c>
      <c r="K1615">
        <v>0.986860076565992</v>
      </c>
      <c r="L1615">
        <v>18.27151977271033</v>
      </c>
      <c r="M1615" s="1">
        <v>0.03782089580412575</v>
      </c>
      <c r="N1615">
        <v>0.09462228148581441</v>
      </c>
      <c r="O1615">
        <v>-0.1393165905663097</v>
      </c>
      <c r="P1615">
        <v>0.02952951390624437</v>
      </c>
      <c r="Q1615">
        <v>-0.07687628558751941</v>
      </c>
      <c r="R1615">
        <v>0.00573082523881175</v>
      </c>
      <c r="S1615" s="1">
        <v>0.02620621011335762</v>
      </c>
    </row>
    <row r="1616" spans="1:19">
      <c r="A1616" t="s">
        <v>326</v>
      </c>
      <c r="B1616" t="s">
        <v>326</v>
      </c>
      <c r="C1616" t="s">
        <v>2035</v>
      </c>
      <c r="D1616" t="s">
        <v>3499</v>
      </c>
      <c r="E1616" s="1" t="s">
        <v>4800</v>
      </c>
      <c r="F1616">
        <v>-0.00238233342556952</v>
      </c>
      <c r="G1616">
        <v>0.08311598376067156</v>
      </c>
      <c r="H1616">
        <v>0.001761275095596403</v>
      </c>
      <c r="I1616">
        <v>-0.06015057259700921</v>
      </c>
      <c r="J1616">
        <v>0.9526882052580352</v>
      </c>
      <c r="K1616">
        <v>0.986860076565992</v>
      </c>
      <c r="L1616">
        <v>18.28690770942347</v>
      </c>
      <c r="M1616" s="1">
        <v>0.03960616371070046</v>
      </c>
      <c r="N1616">
        <v>-0.03003113746381088</v>
      </c>
      <c r="O1616">
        <v>-0.4066462244027074</v>
      </c>
      <c r="P1616">
        <v>0.01240856737670439</v>
      </c>
      <c r="Q1616">
        <v>-0.0948698127666541</v>
      </c>
      <c r="R1616">
        <v>0.03798989704449729</v>
      </c>
      <c r="S1616" s="1">
        <v>0.1961899966327246</v>
      </c>
    </row>
    <row r="1617" spans="1:19">
      <c r="A1617" t="s">
        <v>567</v>
      </c>
      <c r="B1617" t="s">
        <v>567</v>
      </c>
      <c r="C1617" t="s">
        <v>2247</v>
      </c>
      <c r="D1617" t="s">
        <v>3729</v>
      </c>
      <c r="F1617">
        <v>0.003350073867065572</v>
      </c>
      <c r="G1617">
        <v>0.1155986309600301</v>
      </c>
      <c r="H1617">
        <v>0.003406990926975667</v>
      </c>
      <c r="I1617">
        <v>0.06081271291959554</v>
      </c>
      <c r="J1617">
        <v>0.9521674458718827</v>
      </c>
      <c r="K1617">
        <v>0.986860076565992</v>
      </c>
      <c r="L1617">
        <v>18.30430002000418</v>
      </c>
      <c r="M1617" s="1">
        <v>0.05508838047555819</v>
      </c>
      <c r="N1617">
        <v>-0.06430309626124649</v>
      </c>
      <c r="O1617">
        <v>-0.03872360557240381</v>
      </c>
      <c r="P1617">
        <v>0.09274581485046154</v>
      </c>
      <c r="Q1617">
        <v>-0.0324697249918274</v>
      </c>
      <c r="R1617">
        <v>0.274344058158865</v>
      </c>
      <c r="S1617" s="1">
        <v>-0.04154426259007168</v>
      </c>
    </row>
    <row r="1618" spans="1:19">
      <c r="A1618" t="s">
        <v>203</v>
      </c>
      <c r="B1618" t="s">
        <v>203</v>
      </c>
      <c r="C1618" t="s">
        <v>1922</v>
      </c>
      <c r="D1618" t="s">
        <v>3380</v>
      </c>
      <c r="E1618" s="1" t="s">
        <v>4772</v>
      </c>
      <c r="F1618">
        <v>-0.006943223879579464</v>
      </c>
      <c r="G1618">
        <v>0.2402999059287108</v>
      </c>
      <c r="H1618">
        <v>0.01472172330304543</v>
      </c>
      <c r="I1618">
        <v>-0.06063943142663956</v>
      </c>
      <c r="J1618">
        <v>0.9523047348303274</v>
      </c>
      <c r="K1618">
        <v>0.986860076565992</v>
      </c>
      <c r="L1618">
        <v>18.27151977271033</v>
      </c>
      <c r="M1618" s="1">
        <v>0.114500148108731</v>
      </c>
      <c r="N1618">
        <v>-0.06829224115238519</v>
      </c>
      <c r="O1618">
        <v>-0.5518810998001464</v>
      </c>
      <c r="P1618">
        <v>0.4501101646599844</v>
      </c>
      <c r="Q1618">
        <v>0.2793978506754239</v>
      </c>
      <c r="R1618">
        <v>0.4273349392146661</v>
      </c>
      <c r="S1618" s="1">
        <v>-0.8730273384230852</v>
      </c>
    </row>
    <row r="1619" spans="1:19">
      <c r="A1619" t="s">
        <v>172</v>
      </c>
      <c r="B1619" t="s">
        <v>172</v>
      </c>
      <c r="C1619" t="s">
        <v>1894</v>
      </c>
      <c r="D1619" t="s">
        <v>3349</v>
      </c>
      <c r="E1619" s="1" t="s">
        <v>4765</v>
      </c>
      <c r="F1619">
        <v>0.005681287388601614</v>
      </c>
      <c r="G1619">
        <v>0.1905835024819729</v>
      </c>
      <c r="H1619">
        <v>0.009260236049696641</v>
      </c>
      <c r="I1619">
        <v>0.06256176707607639</v>
      </c>
      <c r="J1619">
        <v>0.9507947905081862</v>
      </c>
      <c r="K1619">
        <v>0.986860076565992</v>
      </c>
      <c r="L1619">
        <v>18.27151977271033</v>
      </c>
      <c r="M1619" s="1">
        <v>0.09081085228447995</v>
      </c>
      <c r="N1619">
        <v>-0.04637272671006196</v>
      </c>
      <c r="O1619">
        <v>-0.7054496826399069</v>
      </c>
      <c r="P1619">
        <v>0.615333346824803</v>
      </c>
      <c r="Q1619">
        <v>-0.1145949692451331</v>
      </c>
      <c r="R1619">
        <v>0.3216032161044634</v>
      </c>
      <c r="S1619" s="1">
        <v>-0.4310672285159174</v>
      </c>
    </row>
    <row r="1620" spans="1:19">
      <c r="A1620" t="s">
        <v>375</v>
      </c>
      <c r="B1620" t="s">
        <v>375</v>
      </c>
      <c r="C1620" t="s">
        <v>2081</v>
      </c>
      <c r="D1620" t="s">
        <v>3548</v>
      </c>
      <c r="E1620" s="1" t="s">
        <v>4792</v>
      </c>
      <c r="F1620">
        <v>-0.002315614481302692</v>
      </c>
      <c r="G1620">
        <v>0.08240130553147003</v>
      </c>
      <c r="H1620">
        <v>0.001731146334782429</v>
      </c>
      <c r="I1620">
        <v>-0.05896914761596402</v>
      </c>
      <c r="J1620">
        <v>0.9536157124539486</v>
      </c>
      <c r="K1620">
        <v>0.9872103327319924</v>
      </c>
      <c r="L1620">
        <v>18.30430002000418</v>
      </c>
      <c r="M1620" s="1">
        <v>0.03926823728881258</v>
      </c>
      <c r="N1620">
        <v>-0.03440608615392359</v>
      </c>
      <c r="O1620">
        <v>0.06531421517502443</v>
      </c>
      <c r="P1620">
        <v>-0.08803187599579637</v>
      </c>
      <c r="Q1620">
        <v>-0.01288839307549411</v>
      </c>
      <c r="R1620">
        <v>0.02533597544803093</v>
      </c>
      <c r="S1620" s="1">
        <v>-0.007769034638336211</v>
      </c>
    </row>
    <row r="1621" spans="1:19">
      <c r="A1621" t="s">
        <v>492</v>
      </c>
      <c r="B1621" t="s">
        <v>492</v>
      </c>
      <c r="C1621" t="s">
        <v>2183</v>
      </c>
      <c r="D1621" t="s">
        <v>3661</v>
      </c>
      <c r="F1621">
        <v>-0.006821627877342844</v>
      </c>
      <c r="G1621">
        <v>0.2459142634376129</v>
      </c>
      <c r="H1621">
        <v>0.01541767504192127</v>
      </c>
      <c r="I1621">
        <v>-0.05821727291714612</v>
      </c>
      <c r="J1621">
        <v>0.9542075404885467</v>
      </c>
      <c r="K1621">
        <v>0.9872128661632588</v>
      </c>
      <c r="L1621">
        <v>18.27151977271033</v>
      </c>
      <c r="M1621" s="1">
        <v>0.1171753250457347</v>
      </c>
      <c r="N1621">
        <v>-0.171297139124502</v>
      </c>
      <c r="O1621">
        <v>1.143498731944363</v>
      </c>
      <c r="P1621">
        <v>0.4272777696552302</v>
      </c>
      <c r="Q1621">
        <v>0.1402391414734164</v>
      </c>
      <c r="R1621">
        <v>0.3535082878553761</v>
      </c>
      <c r="S1621" s="1">
        <v>-0.6307316715272588</v>
      </c>
    </row>
    <row r="1622" spans="1:19">
      <c r="A1622" t="s">
        <v>4954</v>
      </c>
      <c r="B1622" t="s">
        <v>4954</v>
      </c>
      <c r="C1622" t="s">
        <v>5004</v>
      </c>
      <c r="D1622" t="s">
        <v>5044</v>
      </c>
      <c r="E1622" s="1" t="s">
        <v>4783</v>
      </c>
      <c r="F1622">
        <v>0.004278272378903431</v>
      </c>
      <c r="G1622">
        <v>0.2031256179520738</v>
      </c>
      <c r="H1622">
        <v>0.01051915485115894</v>
      </c>
      <c r="I1622">
        <v>0.04420295299713675</v>
      </c>
      <c r="J1622">
        <v>0.965222134365068</v>
      </c>
      <c r="K1622">
        <v>0.990958487018278</v>
      </c>
      <c r="L1622">
        <v>18.27151977271033</v>
      </c>
      <c r="M1622" s="1">
        <v>0.09678702640478694</v>
      </c>
      <c r="N1622">
        <v>0.2242032142038633</v>
      </c>
      <c r="O1622">
        <v>-0.04066295075015798</v>
      </c>
      <c r="P1622">
        <v>-0.0714329349033542</v>
      </c>
      <c r="Q1622">
        <v>-0.4511958979479239</v>
      </c>
      <c r="R1622">
        <v>-0.1143582652680028</v>
      </c>
      <c r="S1622" s="1">
        <v>0.6572115877197544</v>
      </c>
    </row>
    <row r="1623" spans="1:19">
      <c r="A1623" t="s">
        <v>1063</v>
      </c>
      <c r="B1623" t="s">
        <v>1063</v>
      </c>
      <c r="C1623" t="s">
        <v>2689</v>
      </c>
      <c r="D1623" t="s">
        <v>4206</v>
      </c>
      <c r="F1623">
        <v>-0.002773209350848413</v>
      </c>
      <c r="G1623">
        <v>0.1425372562054159</v>
      </c>
      <c r="H1623">
        <v>0.005179743311691019</v>
      </c>
      <c r="I1623">
        <v>-0.04083210915870576</v>
      </c>
      <c r="J1623">
        <v>0.9678726183988194</v>
      </c>
      <c r="K1623">
        <v>0.990958487018278</v>
      </c>
      <c r="L1623">
        <v>18.27151977271033</v>
      </c>
      <c r="M1623" s="1">
        <v>0.06791736718937383</v>
      </c>
      <c r="N1623">
        <v>-0.01192641463897146</v>
      </c>
      <c r="O1623">
        <v>-0.4842168262239972</v>
      </c>
      <c r="P1623">
        <v>-0.05343182219390377</v>
      </c>
      <c r="Q1623">
        <v>0.04767243974529947</v>
      </c>
      <c r="R1623">
        <v>0.3866008374621767</v>
      </c>
      <c r="S1623" s="1">
        <v>0.03934343337643034</v>
      </c>
    </row>
    <row r="1624" spans="1:19">
      <c r="A1624" t="s">
        <v>887</v>
      </c>
      <c r="B1624" t="s">
        <v>887</v>
      </c>
      <c r="C1624" t="s">
        <v>2534</v>
      </c>
      <c r="D1624" t="s">
        <v>4035</v>
      </c>
      <c r="E1624" s="1" t="s">
        <v>4795</v>
      </c>
      <c r="F1624">
        <v>-0.005344032436711893</v>
      </c>
      <c r="G1624">
        <v>0.2759047639014395</v>
      </c>
      <c r="H1624">
        <v>0.01940751130521795</v>
      </c>
      <c r="I1624">
        <v>-0.04064970877850896</v>
      </c>
      <c r="J1624">
        <v>0.9680160505093658</v>
      </c>
      <c r="K1624">
        <v>0.990958487018278</v>
      </c>
      <c r="L1624">
        <v>18.27151977271033</v>
      </c>
      <c r="M1624" s="1">
        <v>0.131465454422572</v>
      </c>
      <c r="N1624">
        <v>0.01108617454457827</v>
      </c>
      <c r="O1624">
        <v>0.1141589556092915</v>
      </c>
      <c r="P1624">
        <v>-0.02179110984927785</v>
      </c>
      <c r="Q1624">
        <v>0.07672673725631021</v>
      </c>
      <c r="R1624">
        <v>0.2847577825888576</v>
      </c>
      <c r="S1624" s="1">
        <v>-0.6609563071485076</v>
      </c>
    </row>
    <row r="1625" spans="1:19">
      <c r="A1625" t="s">
        <v>247</v>
      </c>
      <c r="B1625" t="s">
        <v>247</v>
      </c>
      <c r="C1625" t="s">
        <v>1962</v>
      </c>
      <c r="D1625" t="s">
        <v>3424</v>
      </c>
      <c r="F1625">
        <v>-0.002391137086003142</v>
      </c>
      <c r="G1625">
        <v>0.1092093577827512</v>
      </c>
      <c r="H1625">
        <v>0.003040782112990405</v>
      </c>
      <c r="I1625">
        <v>-0.04594489972125656</v>
      </c>
      <c r="J1625">
        <v>0.9638517226150911</v>
      </c>
      <c r="K1625">
        <v>0.990958487018278</v>
      </c>
      <c r="L1625">
        <v>18.30430002000418</v>
      </c>
      <c r="M1625" s="1">
        <v>0.05204358047378379</v>
      </c>
      <c r="N1625">
        <v>0</v>
      </c>
      <c r="O1625">
        <v>-0.0640974642231891</v>
      </c>
      <c r="P1625">
        <v>0</v>
      </c>
      <c r="Q1625">
        <v>0</v>
      </c>
      <c r="R1625">
        <v>0.0510175791829672</v>
      </c>
      <c r="S1625" s="1">
        <v>0</v>
      </c>
    </row>
    <row r="1626" spans="1:19">
      <c r="A1626" t="s">
        <v>682</v>
      </c>
      <c r="B1626" t="s">
        <v>682</v>
      </c>
      <c r="C1626" t="s">
        <v>2349</v>
      </c>
      <c r="D1626" t="s">
        <v>3837</v>
      </c>
      <c r="E1626" s="1" t="s">
        <v>4783</v>
      </c>
      <c r="F1626">
        <v>-0.002047335760861854</v>
      </c>
      <c r="G1626">
        <v>0.1006494289415239</v>
      </c>
      <c r="H1626">
        <v>0.002582700696059137</v>
      </c>
      <c r="I1626">
        <v>-0.04268991691036427</v>
      </c>
      <c r="J1626">
        <v>0.9664117803175007</v>
      </c>
      <c r="K1626">
        <v>0.990958487018278</v>
      </c>
      <c r="L1626">
        <v>18.27151977271033</v>
      </c>
      <c r="M1626" s="1">
        <v>0.04795829809555806</v>
      </c>
      <c r="N1626">
        <v>-0.02853127604901137</v>
      </c>
      <c r="O1626">
        <v>-0.05076002049266912</v>
      </c>
      <c r="P1626">
        <v>0.1923909914645213</v>
      </c>
      <c r="Q1626">
        <v>-0.06531037260323659</v>
      </c>
      <c r="R1626">
        <v>-0.01116827470785724</v>
      </c>
      <c r="S1626" s="1">
        <v>0.1235884604334083</v>
      </c>
    </row>
    <row r="1627" spans="1:19">
      <c r="A1627" t="s">
        <v>1426</v>
      </c>
      <c r="B1627" t="s">
        <v>1426</v>
      </c>
      <c r="C1627" t="s">
        <v>3017</v>
      </c>
      <c r="D1627" t="s">
        <v>4549</v>
      </c>
      <c r="F1627">
        <v>-0.003108239920007816</v>
      </c>
      <c r="G1627">
        <v>0.1646011748755374</v>
      </c>
      <c r="H1627">
        <v>0.006907443015242994</v>
      </c>
      <c r="I1627">
        <v>-0.03963046384868511</v>
      </c>
      <c r="J1627">
        <v>0.9688175630450493</v>
      </c>
      <c r="K1627">
        <v>0.990958487018278</v>
      </c>
      <c r="L1627">
        <v>18.27151977271033</v>
      </c>
      <c r="M1627" s="1">
        <v>0.07843057128666293</v>
      </c>
      <c r="N1627">
        <v>0.1159300319381072</v>
      </c>
      <c r="O1627">
        <v>-0.1121693555389479</v>
      </c>
      <c r="P1627">
        <v>-0.06123882424324997</v>
      </c>
      <c r="Q1627">
        <v>0.09533872347169464</v>
      </c>
      <c r="R1627">
        <v>-0.03577222591348538</v>
      </c>
      <c r="S1627" s="1">
        <v>0.0348308575931655</v>
      </c>
    </row>
    <row r="1628" spans="1:19">
      <c r="A1628" t="s">
        <v>1485</v>
      </c>
      <c r="B1628" t="s">
        <v>1485</v>
      </c>
      <c r="D1628" t="s">
        <v>4605</v>
      </c>
      <c r="E1628" s="1" t="s">
        <v>4877</v>
      </c>
      <c r="F1628">
        <v>0.001321929960443497</v>
      </c>
      <c r="G1628">
        <v>0.05981266556872461</v>
      </c>
      <c r="H1628">
        <v>0.0009120901462749198</v>
      </c>
      <c r="I1628">
        <v>0.04638342782170648</v>
      </c>
      <c r="J1628">
        <v>0.9635078536281912</v>
      </c>
      <c r="K1628">
        <v>0.990958487018278</v>
      </c>
      <c r="L1628">
        <v>18.27151977271033</v>
      </c>
      <c r="M1628" s="1">
        <v>0.02850004888653059</v>
      </c>
      <c r="N1628">
        <v>-0.01899101099903244</v>
      </c>
      <c r="O1628">
        <v>0</v>
      </c>
      <c r="P1628">
        <v>0.06781103870703709</v>
      </c>
      <c r="Q1628">
        <v>0.08089585071061449</v>
      </c>
      <c r="R1628">
        <v>0.6346032927691869</v>
      </c>
      <c r="S1628" s="1">
        <v>-0.1242185817310629</v>
      </c>
    </row>
    <row r="1629" spans="1:19">
      <c r="A1629" t="s">
        <v>222</v>
      </c>
      <c r="B1629" t="s">
        <v>222</v>
      </c>
      <c r="C1629" t="s">
        <v>1938</v>
      </c>
      <c r="D1629" t="s">
        <v>3399</v>
      </c>
      <c r="F1629">
        <v>0.002287081605275534</v>
      </c>
      <c r="G1629">
        <v>0.1244815141250597</v>
      </c>
      <c r="H1629">
        <v>0.003950582846266039</v>
      </c>
      <c r="I1629">
        <v>0.03855887470729064</v>
      </c>
      <c r="J1629">
        <v>0.9696602747599747</v>
      </c>
      <c r="K1629">
        <v>0.990958487018278</v>
      </c>
      <c r="L1629">
        <v>18.27151977271033</v>
      </c>
      <c r="M1629" s="1">
        <v>0.05931401324953855</v>
      </c>
      <c r="N1629">
        <v>0.01586965449767265</v>
      </c>
      <c r="O1629">
        <v>-0.1725256271610056</v>
      </c>
      <c r="P1629">
        <v>0.1379615670997857</v>
      </c>
      <c r="Q1629">
        <v>0.1898589408527153</v>
      </c>
      <c r="R1629">
        <v>0.1778682246158086</v>
      </c>
      <c r="S1629" s="1">
        <v>-0.509466778563413</v>
      </c>
    </row>
    <row r="1630" spans="1:19">
      <c r="A1630" t="s">
        <v>806</v>
      </c>
      <c r="B1630" t="s">
        <v>806</v>
      </c>
      <c r="C1630" t="s">
        <v>2462</v>
      </c>
      <c r="D1630" t="s">
        <v>3958</v>
      </c>
      <c r="F1630">
        <v>-0.002965973846458786</v>
      </c>
      <c r="G1630">
        <v>0.1382531179105109</v>
      </c>
      <c r="H1630">
        <v>0.004873055055275865</v>
      </c>
      <c r="I1630">
        <v>-0.04502357073635768</v>
      </c>
      <c r="J1630">
        <v>0.9645769470116644</v>
      </c>
      <c r="K1630">
        <v>0.990958487018278</v>
      </c>
      <c r="L1630">
        <v>18.27151977271033</v>
      </c>
      <c r="M1630" s="1">
        <v>0.0658760244456508</v>
      </c>
      <c r="N1630">
        <v>0.001004445873291154</v>
      </c>
      <c r="O1630">
        <v>-0.2199115889954646</v>
      </c>
      <c r="P1630">
        <v>0.2361631573389405</v>
      </c>
      <c r="Q1630">
        <v>0.08114006773430196</v>
      </c>
      <c r="R1630">
        <v>-0.06707256282067654</v>
      </c>
      <c r="S1630" s="1">
        <v>-0.3728509016896449</v>
      </c>
    </row>
    <row r="1631" spans="1:19">
      <c r="A1631" t="s">
        <v>422</v>
      </c>
      <c r="B1631" t="s">
        <v>422</v>
      </c>
      <c r="C1631" t="s">
        <v>2124</v>
      </c>
      <c r="D1631" t="s">
        <v>3594</v>
      </c>
      <c r="F1631">
        <v>0.001497811732797858</v>
      </c>
      <c r="G1631">
        <v>0.06935573333159248</v>
      </c>
      <c r="H1631">
        <v>0.001226354941739892</v>
      </c>
      <c r="I1631">
        <v>0.04532339278102806</v>
      </c>
      <c r="J1631">
        <v>0.9643412267042881</v>
      </c>
      <c r="K1631">
        <v>0.990958487018278</v>
      </c>
      <c r="L1631">
        <v>18.27151977271033</v>
      </c>
      <c r="M1631" s="1">
        <v>0.03304721118373177</v>
      </c>
      <c r="N1631">
        <v>0.0576607274004073</v>
      </c>
      <c r="O1631">
        <v>-0.433533297747439</v>
      </c>
      <c r="P1631">
        <v>-0.03469733382734965</v>
      </c>
      <c r="Q1631">
        <v>-0.1150411117469716</v>
      </c>
      <c r="R1631">
        <v>0.1627399261023661</v>
      </c>
      <c r="S1631" s="1">
        <v>0.1172634887228928</v>
      </c>
    </row>
    <row r="1632" spans="1:19">
      <c r="A1632" t="s">
        <v>1439</v>
      </c>
      <c r="B1632" t="s">
        <v>1439</v>
      </c>
      <c r="C1632" t="s">
        <v>3028</v>
      </c>
      <c r="D1632" t="s">
        <v>4561</v>
      </c>
      <c r="E1632" s="1" t="s">
        <v>4740</v>
      </c>
      <c r="F1632">
        <v>0.005720563642569169</v>
      </c>
      <c r="G1632">
        <v>0.2775020570669875</v>
      </c>
      <c r="H1632">
        <v>0.01963287325446397</v>
      </c>
      <c r="I1632">
        <v>0.04326335220193982</v>
      </c>
      <c r="J1632">
        <v>0.9659608990439339</v>
      </c>
      <c r="K1632">
        <v>0.990958487018278</v>
      </c>
      <c r="L1632">
        <v>18.27151977271033</v>
      </c>
      <c r="M1632" s="1">
        <v>0.13222654628951</v>
      </c>
      <c r="N1632">
        <v>-0.06771504355015061</v>
      </c>
      <c r="O1632">
        <v>0.3888195803521203</v>
      </c>
      <c r="P1632">
        <v>0.01338747717705356</v>
      </c>
      <c r="Q1632">
        <v>-0.4217702250911513</v>
      </c>
      <c r="R1632">
        <v>-0.1018052597949011</v>
      </c>
      <c r="S1632" s="1">
        <v>0.1193279308492243</v>
      </c>
    </row>
    <row r="1633" spans="1:19">
      <c r="A1633" t="s">
        <v>146</v>
      </c>
      <c r="B1633" t="s">
        <v>146</v>
      </c>
      <c r="C1633" t="s">
        <v>1869</v>
      </c>
      <c r="D1633" t="s">
        <v>3323</v>
      </c>
      <c r="E1633" s="1" t="s">
        <v>146</v>
      </c>
      <c r="F1633">
        <v>-0.002151975866258214</v>
      </c>
      <c r="G1633">
        <v>0.1109403457191522</v>
      </c>
      <c r="H1633">
        <v>0.003137939928505089</v>
      </c>
      <c r="I1633">
        <v>-0.0407043259608194</v>
      </c>
      <c r="J1633">
        <v>0.9679723172257083</v>
      </c>
      <c r="K1633">
        <v>0.990958487018278</v>
      </c>
      <c r="L1633">
        <v>18.30430002000418</v>
      </c>
      <c r="M1633" s="1">
        <v>0.05286848057205598</v>
      </c>
      <c r="N1633">
        <v>0.07301450907646176</v>
      </c>
      <c r="O1633">
        <v>0</v>
      </c>
      <c r="P1633">
        <v>-0.2761561594498988</v>
      </c>
      <c r="Q1633">
        <v>-0.0005399224173615463</v>
      </c>
      <c r="R1633">
        <v>0</v>
      </c>
      <c r="S1633" s="1">
        <v>0.1854068219480843</v>
      </c>
    </row>
    <row r="1634" spans="1:19">
      <c r="A1634" t="s">
        <v>787</v>
      </c>
      <c r="B1634" t="s">
        <v>787</v>
      </c>
      <c r="C1634" t="s">
        <v>2444</v>
      </c>
      <c r="D1634" t="s">
        <v>3939</v>
      </c>
      <c r="E1634" s="1" t="s">
        <v>4740</v>
      </c>
      <c r="F1634">
        <v>-0.003814261708861785</v>
      </c>
      <c r="G1634">
        <v>0.158518532202123</v>
      </c>
      <c r="H1634">
        <v>0.006406362863603568</v>
      </c>
      <c r="I1634">
        <v>-0.05049844418614414</v>
      </c>
      <c r="J1634">
        <v>0.9602731489601681</v>
      </c>
      <c r="K1634">
        <v>0.990958487018278</v>
      </c>
      <c r="L1634">
        <v>18.27151977271033</v>
      </c>
      <c r="M1634" s="1">
        <v>0.07553226184161034</v>
      </c>
      <c r="N1634">
        <v>0</v>
      </c>
      <c r="O1634">
        <v>0.2556782235479116</v>
      </c>
      <c r="P1634">
        <v>-0.6725539103604325</v>
      </c>
      <c r="Q1634">
        <v>0</v>
      </c>
      <c r="R1634">
        <v>-0.08241478785206689</v>
      </c>
      <c r="S1634" s="1">
        <v>-0.1526095464689789</v>
      </c>
    </row>
    <row r="1635" spans="1:19">
      <c r="A1635" t="s">
        <v>49</v>
      </c>
      <c r="B1635" t="s">
        <v>49</v>
      </c>
      <c r="C1635" t="s">
        <v>1780</v>
      </c>
      <c r="D1635" t="s">
        <v>3226</v>
      </c>
      <c r="E1635" s="1" t="s">
        <v>4742</v>
      </c>
      <c r="F1635">
        <v>-0.001711106490898826</v>
      </c>
      <c r="G1635">
        <v>0.07643064057207867</v>
      </c>
      <c r="H1635">
        <v>0.001489314604118036</v>
      </c>
      <c r="I1635">
        <v>-0.04698476852762044</v>
      </c>
      <c r="J1635">
        <v>0.9630351137293256</v>
      </c>
      <c r="K1635">
        <v>0.990958487018278</v>
      </c>
      <c r="L1635">
        <v>18.27151977271033</v>
      </c>
      <c r="M1635" s="1">
        <v>0.03641832331030716</v>
      </c>
      <c r="N1635">
        <v>0.03238665290353793</v>
      </c>
      <c r="O1635">
        <v>-0.1975404671525386</v>
      </c>
      <c r="P1635">
        <v>-0.0347818240261635</v>
      </c>
      <c r="Q1635">
        <v>0.08258838390522223</v>
      </c>
      <c r="R1635">
        <v>-0.1235250701975866</v>
      </c>
      <c r="S1635" s="1">
        <v>0.1384145756850137</v>
      </c>
    </row>
    <row r="1636" spans="1:19">
      <c r="A1636" t="s">
        <v>609</v>
      </c>
      <c r="B1636" t="s">
        <v>609</v>
      </c>
      <c r="C1636" t="s">
        <v>2285</v>
      </c>
      <c r="D1636" t="s">
        <v>3769</v>
      </c>
      <c r="E1636" s="1" t="s">
        <v>558</v>
      </c>
      <c r="F1636">
        <v>0.006586860152454861</v>
      </c>
      <c r="G1636">
        <v>0.3200157219749817</v>
      </c>
      <c r="H1636">
        <v>0.02610923093961722</v>
      </c>
      <c r="I1636">
        <v>0.04319710877755058</v>
      </c>
      <c r="J1636">
        <v>0.9660129843901002</v>
      </c>
      <c r="K1636">
        <v>0.990958487018278</v>
      </c>
      <c r="L1636">
        <v>18.27151977271033</v>
      </c>
      <c r="M1636" s="1">
        <v>0.1524838198402305</v>
      </c>
      <c r="N1636">
        <v>-0.07611275106195642</v>
      </c>
      <c r="O1636">
        <v>-0.6363335728175337</v>
      </c>
      <c r="P1636">
        <v>0.556734478077298</v>
      </c>
      <c r="Q1636">
        <v>0.3899430107178717</v>
      </c>
      <c r="R1636">
        <v>0.1574889863146756</v>
      </c>
      <c r="S1636" s="1">
        <v>-0.773501894345458</v>
      </c>
    </row>
    <row r="1637" spans="1:19">
      <c r="A1637" t="s">
        <v>1567</v>
      </c>
      <c r="B1637" t="s">
        <v>1567</v>
      </c>
      <c r="C1637" t="s">
        <v>3138</v>
      </c>
      <c r="D1637" t="s">
        <v>4684</v>
      </c>
      <c r="F1637">
        <v>0.004724155417463096</v>
      </c>
      <c r="G1637">
        <v>0.1990752455839959</v>
      </c>
      <c r="H1637">
        <v>0.01010382858323843</v>
      </c>
      <c r="I1637">
        <v>0.04980288127596124</v>
      </c>
      <c r="J1637">
        <v>0.9608198642200134</v>
      </c>
      <c r="K1637">
        <v>0.990958487018278</v>
      </c>
      <c r="L1637">
        <v>18.27151977271033</v>
      </c>
      <c r="M1637" s="1">
        <v>0.09485707044309788</v>
      </c>
      <c r="N1637">
        <v>0.1487295577068295</v>
      </c>
      <c r="O1637">
        <v>0</v>
      </c>
      <c r="P1637">
        <v>0.1551014647108678</v>
      </c>
      <c r="Q1637">
        <v>0.1709392488633563</v>
      </c>
      <c r="R1637">
        <v>0</v>
      </c>
      <c r="S1637" s="1">
        <v>-1.017616834966562</v>
      </c>
    </row>
    <row r="1638" spans="1:19">
      <c r="A1638" t="s">
        <v>1028</v>
      </c>
      <c r="B1638" t="s">
        <v>1028</v>
      </c>
      <c r="C1638" t="s">
        <v>2656</v>
      </c>
      <c r="D1638" t="s">
        <v>4172</v>
      </c>
      <c r="E1638" s="1" t="s">
        <v>4795</v>
      </c>
      <c r="F1638">
        <v>0.002331755401528028</v>
      </c>
      <c r="G1638">
        <v>0.114654665136269</v>
      </c>
      <c r="H1638">
        <v>0.003351466708880711</v>
      </c>
      <c r="I1638">
        <v>0.0426814154507602</v>
      </c>
      <c r="J1638">
        <v>0.9664184649415996</v>
      </c>
      <c r="K1638">
        <v>0.990958487018278</v>
      </c>
      <c r="L1638">
        <v>18.27151977271033</v>
      </c>
      <c r="M1638" s="1">
        <v>0.05463163245413168</v>
      </c>
      <c r="N1638">
        <v>0.01448550365060545</v>
      </c>
      <c r="O1638">
        <v>0.05563738118836899</v>
      </c>
      <c r="P1638">
        <v>-0.06216326949531249</v>
      </c>
      <c r="Q1638">
        <v>-0.0763076149655627</v>
      </c>
      <c r="R1638">
        <v>-0.07615853773870906</v>
      </c>
      <c r="S1638" s="1">
        <v>0.3313855513422156</v>
      </c>
    </row>
    <row r="1639" spans="1:19">
      <c r="A1639" t="s">
        <v>1487</v>
      </c>
      <c r="B1639" t="s">
        <v>1487</v>
      </c>
      <c r="C1639" t="s">
        <v>3068</v>
      </c>
      <c r="D1639" t="s">
        <v>4607</v>
      </c>
      <c r="E1639" s="1" t="s">
        <v>4759</v>
      </c>
      <c r="F1639">
        <v>0.001336054908110316</v>
      </c>
      <c r="G1639">
        <v>0.0578511270328855</v>
      </c>
      <c r="H1639">
        <v>0.0008532607005266607</v>
      </c>
      <c r="I1639">
        <v>0.04846567368777549</v>
      </c>
      <c r="J1639">
        <v>0.9618705316263489</v>
      </c>
      <c r="K1639">
        <v>0.990958487018278</v>
      </c>
      <c r="L1639">
        <v>18.28690770942347</v>
      </c>
      <c r="M1639" s="1">
        <v>0.02756703469588434</v>
      </c>
      <c r="N1639">
        <v>0.01236330002227292</v>
      </c>
      <c r="O1639">
        <v>-0.0240594488968857</v>
      </c>
      <c r="P1639">
        <v>0.0209272933238664</v>
      </c>
      <c r="Q1639">
        <v>-0.1051319975977454</v>
      </c>
      <c r="R1639">
        <v>-0.01051124387842501</v>
      </c>
      <c r="S1639" s="1">
        <v>0.1765896324529248</v>
      </c>
    </row>
    <row r="1640" spans="1:19">
      <c r="A1640" t="s">
        <v>1094</v>
      </c>
      <c r="B1640" t="s">
        <v>1678</v>
      </c>
      <c r="C1640" t="s">
        <v>2494</v>
      </c>
      <c r="D1640" t="s">
        <v>3992</v>
      </c>
      <c r="F1640">
        <v>-0.003576491165219232</v>
      </c>
      <c r="G1640">
        <v>0.1475437916847081</v>
      </c>
      <c r="H1640">
        <v>0.005550004425344186</v>
      </c>
      <c r="I1640">
        <v>-0.05087258063618993</v>
      </c>
      <c r="J1640">
        <v>0.9599790845559386</v>
      </c>
      <c r="K1640">
        <v>0.990958487018278</v>
      </c>
      <c r="L1640">
        <v>18.27151977271033</v>
      </c>
      <c r="M1640" s="1">
        <v>0.07030292390307744</v>
      </c>
      <c r="N1640">
        <v>-0.01189960893815017</v>
      </c>
      <c r="O1640">
        <v>0.1866557493524361</v>
      </c>
      <c r="P1640">
        <v>-0.05145735907567436</v>
      </c>
      <c r="Q1640">
        <v>0.03122174719218629</v>
      </c>
      <c r="R1640">
        <v>-0.03957203029981254</v>
      </c>
      <c r="S1640" s="1">
        <v>-0.02667999246606807</v>
      </c>
    </row>
    <row r="1641" spans="1:19">
      <c r="A1641" t="s">
        <v>391</v>
      </c>
      <c r="B1641" t="s">
        <v>391</v>
      </c>
      <c r="C1641" t="s">
        <v>2097</v>
      </c>
      <c r="D1641" t="s">
        <v>3564</v>
      </c>
      <c r="E1641" s="1" t="s">
        <v>4808</v>
      </c>
      <c r="F1641">
        <v>0.002845007432505364</v>
      </c>
      <c r="G1641">
        <v>0.1535778147273119</v>
      </c>
      <c r="H1641">
        <v>0.006013434195559835</v>
      </c>
      <c r="I1641">
        <v>0.03887295964581947</v>
      </c>
      <c r="J1641">
        <v>0.9694125212814206</v>
      </c>
      <c r="K1641">
        <v>0.990958487018278</v>
      </c>
      <c r="L1641">
        <v>18.30430002000418</v>
      </c>
      <c r="M1641" s="1">
        <v>0.0731873121683269</v>
      </c>
      <c r="N1641">
        <v>-0.04204638810547172</v>
      </c>
      <c r="O1641">
        <v>0</v>
      </c>
      <c r="P1641">
        <v>0.08588152699882756</v>
      </c>
      <c r="Q1641">
        <v>-0.08756817672579814</v>
      </c>
      <c r="R1641">
        <v>0.55176614540978</v>
      </c>
      <c r="S1641" s="1">
        <v>-0.3191088678255595</v>
      </c>
    </row>
    <row r="1642" spans="1:19">
      <c r="A1642" t="s">
        <v>47</v>
      </c>
      <c r="B1642" t="s">
        <v>47</v>
      </c>
      <c r="C1642" t="s">
        <v>1778</v>
      </c>
      <c r="D1642" t="s">
        <v>3224</v>
      </c>
      <c r="F1642">
        <v>-0.009636968609233439</v>
      </c>
      <c r="G1642">
        <v>0.5732361730325952</v>
      </c>
      <c r="H1642">
        <v>0.08377580799550975</v>
      </c>
      <c r="I1642">
        <v>-0.03528209855212555</v>
      </c>
      <c r="J1642">
        <v>0.9722373978870663</v>
      </c>
      <c r="K1642">
        <v>0.9923812562223255</v>
      </c>
      <c r="L1642">
        <v>18.27151977271033</v>
      </c>
      <c r="M1642" s="1">
        <v>0.2731404594597978</v>
      </c>
      <c r="N1642">
        <v>-0.3122835147817309</v>
      </c>
      <c r="O1642">
        <v>0</v>
      </c>
      <c r="P1642">
        <v>0.7413241161619726</v>
      </c>
      <c r="Q1642">
        <v>0.8904240828743221</v>
      </c>
      <c r="R1642">
        <v>0</v>
      </c>
      <c r="S1642" s="1">
        <v>-2.995603547523114</v>
      </c>
    </row>
    <row r="1643" spans="1:19">
      <c r="A1643" t="s">
        <v>1496</v>
      </c>
      <c r="B1643" t="s">
        <v>1496</v>
      </c>
      <c r="C1643" t="s">
        <v>3077</v>
      </c>
      <c r="D1643" t="s">
        <v>4616</v>
      </c>
      <c r="F1643">
        <v>0.002016823311009489</v>
      </c>
      <c r="G1643">
        <v>0.1175296216213983</v>
      </c>
      <c r="H1643">
        <v>0.00352164946395329</v>
      </c>
      <c r="I1643">
        <v>0.03601372688901119</v>
      </c>
      <c r="J1643">
        <v>0.9716619576115826</v>
      </c>
      <c r="K1643">
        <v>0.9923812562223255</v>
      </c>
      <c r="L1643">
        <v>18.27151977271033</v>
      </c>
      <c r="M1643" s="1">
        <v>0.05600151623365808</v>
      </c>
      <c r="N1643">
        <v>0.06403745302632616</v>
      </c>
      <c r="O1643">
        <v>-0.0003536895597412715</v>
      </c>
      <c r="P1643">
        <v>0.0824095430189233</v>
      </c>
      <c r="Q1643">
        <v>-0.1328356451592046</v>
      </c>
      <c r="R1643">
        <v>-0.009211144881992168</v>
      </c>
      <c r="S1643" s="1">
        <v>-0.1100395745833987</v>
      </c>
    </row>
    <row r="1644" spans="1:19">
      <c r="A1644" t="s">
        <v>974</v>
      </c>
      <c r="B1644" t="s">
        <v>974</v>
      </c>
      <c r="C1644" t="s">
        <v>2608</v>
      </c>
      <c r="D1644" t="s">
        <v>4118</v>
      </c>
      <c r="F1644">
        <v>-0.008646156130230826</v>
      </c>
      <c r="G1644">
        <v>0.526470324577938</v>
      </c>
      <c r="H1644">
        <v>0.07066416673254264</v>
      </c>
      <c r="I1644">
        <v>-0.03446646393723015</v>
      </c>
      <c r="J1644">
        <v>0.9728789292282819</v>
      </c>
      <c r="K1644">
        <v>0.9924313072212986</v>
      </c>
      <c r="L1644">
        <v>18.27151977271033</v>
      </c>
      <c r="M1644" s="1">
        <v>0.2508570692362607</v>
      </c>
      <c r="N1644">
        <v>0.03866352785751033</v>
      </c>
      <c r="O1644">
        <v>-0.3421449833276984</v>
      </c>
      <c r="P1644">
        <v>-0.08116952849965942</v>
      </c>
      <c r="Q1644">
        <v>0.04529081971746871</v>
      </c>
      <c r="R1644">
        <v>-1.398104990191942</v>
      </c>
      <c r="S1644" s="1">
        <v>0.1752631354246565</v>
      </c>
    </row>
    <row r="1645" spans="1:19">
      <c r="A1645" t="s">
        <v>992</v>
      </c>
      <c r="B1645" t="s">
        <v>992</v>
      </c>
      <c r="C1645" t="s">
        <v>2624</v>
      </c>
      <c r="D1645" t="s">
        <v>4136</v>
      </c>
      <c r="F1645">
        <v>0.00246866240505897</v>
      </c>
      <c r="G1645">
        <v>0.1887205360171708</v>
      </c>
      <c r="H1645">
        <v>0.009080082031475716</v>
      </c>
      <c r="I1645">
        <v>0.02745301796247904</v>
      </c>
      <c r="J1645">
        <v>0.9783960409770689</v>
      </c>
      <c r="K1645">
        <v>0.9931246908367118</v>
      </c>
      <c r="L1645">
        <v>18.27151977271033</v>
      </c>
      <c r="M1645" s="1">
        <v>0.08992317013863373</v>
      </c>
      <c r="N1645">
        <v>0.2082893417657944</v>
      </c>
      <c r="O1645">
        <v>-0.4558151222060736</v>
      </c>
      <c r="P1645">
        <v>0.1942535043012324</v>
      </c>
      <c r="Q1645">
        <v>0.129762797606892</v>
      </c>
      <c r="R1645">
        <v>0</v>
      </c>
      <c r="S1645" s="1">
        <v>-0.5277996937535878</v>
      </c>
    </row>
    <row r="1646" spans="1:19">
      <c r="A1646" t="s">
        <v>5116</v>
      </c>
      <c r="B1646" t="s">
        <v>5116</v>
      </c>
      <c r="C1646" t="s">
        <v>5185</v>
      </c>
      <c r="D1646" t="s">
        <v>5245</v>
      </c>
      <c r="E1646" s="1" t="s">
        <v>4923</v>
      </c>
      <c r="F1646">
        <v>0.003250456601538931</v>
      </c>
      <c r="G1646">
        <v>0.2563875095600342</v>
      </c>
      <c r="H1646">
        <v>0.01675888716401537</v>
      </c>
      <c r="I1646">
        <v>0.02660694797611305</v>
      </c>
      <c r="J1646">
        <v>0.9790616814622608</v>
      </c>
      <c r="K1646">
        <v>0.9931246908367118</v>
      </c>
      <c r="L1646">
        <v>18.27151977271033</v>
      </c>
      <c r="M1646" s="1">
        <v>0.1221657066589185</v>
      </c>
      <c r="N1646">
        <v>0.1389216730320739</v>
      </c>
      <c r="O1646">
        <v>0.4542999766256473</v>
      </c>
      <c r="P1646">
        <v>-0.7182464297489234</v>
      </c>
      <c r="Q1646">
        <v>-0.1091194469356469</v>
      </c>
      <c r="R1646">
        <v>-0.02622767661213038</v>
      </c>
      <c r="S1646" s="1">
        <v>0.0929608085810821</v>
      </c>
    </row>
    <row r="1647" spans="1:19">
      <c r="A1647" t="s">
        <v>299</v>
      </c>
      <c r="B1647" t="s">
        <v>299</v>
      </c>
      <c r="C1647" t="s">
        <v>2011</v>
      </c>
      <c r="D1647" t="s">
        <v>3474</v>
      </c>
      <c r="F1647">
        <v>0.004585141003348911</v>
      </c>
      <c r="G1647">
        <v>0.300565396499857</v>
      </c>
      <c r="H1647">
        <v>0.02303188103228113</v>
      </c>
      <c r="I1647">
        <v>0.03201557221746075</v>
      </c>
      <c r="J1647">
        <v>0.9748067725285272</v>
      </c>
      <c r="K1647">
        <v>0.9931246908367118</v>
      </c>
      <c r="L1647">
        <v>18.27151977271033</v>
      </c>
      <c r="M1647" s="1">
        <v>0.1432159629134554</v>
      </c>
      <c r="N1647">
        <v>0.02577664247526618</v>
      </c>
      <c r="O1647">
        <v>0.01609078908398359</v>
      </c>
      <c r="P1647">
        <v>0.2201471545632203</v>
      </c>
      <c r="Q1647">
        <v>0.04246216695598384</v>
      </c>
      <c r="R1647">
        <v>0.1904480323393141</v>
      </c>
      <c r="S1647" s="1">
        <v>-0.488605440869592</v>
      </c>
    </row>
    <row r="1648" spans="1:19">
      <c r="A1648" t="s">
        <v>726</v>
      </c>
      <c r="B1648" t="s">
        <v>726</v>
      </c>
      <c r="C1648" t="s">
        <v>2389</v>
      </c>
      <c r="D1648" t="s">
        <v>3880</v>
      </c>
      <c r="F1648">
        <v>-0.00203040378800869</v>
      </c>
      <c r="G1648">
        <v>0.1537420061295285</v>
      </c>
      <c r="H1648">
        <v>0.00602629910041627</v>
      </c>
      <c r="I1648">
        <v>-0.02771293716768609</v>
      </c>
      <c r="J1648">
        <v>0.9781910204882509</v>
      </c>
      <c r="K1648">
        <v>0.9931246908367118</v>
      </c>
      <c r="L1648">
        <v>18.30430002000418</v>
      </c>
      <c r="M1648" s="1">
        <v>0.07326555737210659</v>
      </c>
      <c r="N1648">
        <v>-0.007029123006481761</v>
      </c>
      <c r="O1648">
        <v>-0.4535595000697606</v>
      </c>
      <c r="P1648">
        <v>0.3773735110205962</v>
      </c>
      <c r="Q1648">
        <v>0.004893384613803047</v>
      </c>
      <c r="R1648">
        <v>0.1994242047336001</v>
      </c>
      <c r="S1648" s="1">
        <v>0.06784838941281125</v>
      </c>
    </row>
    <row r="1649" spans="1:19">
      <c r="A1649" t="s">
        <v>722</v>
      </c>
      <c r="B1649" t="s">
        <v>722</v>
      </c>
      <c r="C1649" t="s">
        <v>2385</v>
      </c>
      <c r="D1649" t="s">
        <v>3876</v>
      </c>
      <c r="E1649" s="1" t="s">
        <v>4849</v>
      </c>
      <c r="F1649">
        <v>-0.002394979598271394</v>
      </c>
      <c r="G1649">
        <v>0.1883192877854523</v>
      </c>
      <c r="H1649">
        <v>0.009041511839137826</v>
      </c>
      <c r="I1649">
        <v>-0.02669036835408318</v>
      </c>
      <c r="J1649">
        <v>0.9789960502699553</v>
      </c>
      <c r="K1649">
        <v>0.9931246908367118</v>
      </c>
      <c r="L1649">
        <v>18.27151977271033</v>
      </c>
      <c r="M1649" s="1">
        <v>0.08973197995991697</v>
      </c>
      <c r="N1649">
        <v>0.08482517471114813</v>
      </c>
      <c r="O1649">
        <v>-1.185773401766934</v>
      </c>
      <c r="P1649">
        <v>0.1966019265030278</v>
      </c>
      <c r="Q1649">
        <v>0.1968610354542881</v>
      </c>
      <c r="R1649">
        <v>-0.6010748449430765</v>
      </c>
      <c r="S1649" s="1">
        <v>-0.07233105891747536</v>
      </c>
    </row>
    <row r="1650" spans="1:19">
      <c r="A1650" t="s">
        <v>1336</v>
      </c>
      <c r="B1650" t="s">
        <v>1336</v>
      </c>
      <c r="C1650" t="s">
        <v>2938</v>
      </c>
      <c r="D1650" t="s">
        <v>4467</v>
      </c>
      <c r="F1650">
        <v>-0.001084802598681868</v>
      </c>
      <c r="G1650">
        <v>0.08000214170169065</v>
      </c>
      <c r="H1650">
        <v>0.001631753963150677</v>
      </c>
      <c r="I1650">
        <v>-0.02845749418522039</v>
      </c>
      <c r="J1650">
        <v>0.9776057965480369</v>
      </c>
      <c r="K1650">
        <v>0.9931246908367118</v>
      </c>
      <c r="L1650">
        <v>18.27151977271033</v>
      </c>
      <c r="M1650" s="1">
        <v>0.03812010262116711</v>
      </c>
      <c r="N1650">
        <v>0.07208024855580455</v>
      </c>
      <c r="O1650">
        <v>-0.08240565787394519</v>
      </c>
      <c r="P1650">
        <v>0.02389610390298112</v>
      </c>
      <c r="Q1650">
        <v>-0.06026034500861392</v>
      </c>
      <c r="R1650">
        <v>-0.06824684848710008</v>
      </c>
      <c r="S1650" s="1">
        <v>0.1434119163116677</v>
      </c>
    </row>
    <row r="1651" spans="1:19">
      <c r="A1651" t="s">
        <v>1026</v>
      </c>
      <c r="B1651" t="s">
        <v>1026</v>
      </c>
      <c r="C1651" t="s">
        <v>2655</v>
      </c>
      <c r="D1651" t="s">
        <v>4170</v>
      </c>
      <c r="F1651">
        <v>0.001097545829501688</v>
      </c>
      <c r="G1651">
        <v>0.07404963762411321</v>
      </c>
      <c r="H1651">
        <v>0.001397968302655821</v>
      </c>
      <c r="I1651">
        <v>0.03110622282100133</v>
      </c>
      <c r="J1651">
        <v>0.9755220975588526</v>
      </c>
      <c r="K1651">
        <v>0.9931246908367118</v>
      </c>
      <c r="L1651">
        <v>18.27151977271033</v>
      </c>
      <c r="M1651" s="1">
        <v>0.03528380272389358</v>
      </c>
      <c r="N1651">
        <v>0.0431305723702181</v>
      </c>
      <c r="O1651">
        <v>-0.06090653363097988</v>
      </c>
      <c r="P1651">
        <v>0.0604467582141773</v>
      </c>
      <c r="Q1651">
        <v>-0.09490287958616241</v>
      </c>
      <c r="R1651">
        <v>0.02376160416972847</v>
      </c>
      <c r="S1651" s="1">
        <v>-0.02097177434493251</v>
      </c>
    </row>
    <row r="1652" spans="1:19">
      <c r="A1652" t="s">
        <v>1554</v>
      </c>
      <c r="B1652" t="s">
        <v>1554</v>
      </c>
      <c r="C1652" t="s">
        <v>3127</v>
      </c>
      <c r="D1652" t="s">
        <v>4671</v>
      </c>
      <c r="E1652" s="1" t="s">
        <v>4859</v>
      </c>
      <c r="F1652">
        <v>-0.004354913010737116</v>
      </c>
      <c r="G1652">
        <v>0.3721604873838399</v>
      </c>
      <c r="H1652">
        <v>0.03531115903677037</v>
      </c>
      <c r="I1652">
        <v>-0.02455821374362166</v>
      </c>
      <c r="J1652">
        <v>0.9806735753098039</v>
      </c>
      <c r="K1652">
        <v>0.9931246908367118</v>
      </c>
      <c r="L1652">
        <v>18.27151977271033</v>
      </c>
      <c r="M1652" s="1">
        <v>0.177330202277769</v>
      </c>
      <c r="N1652">
        <v>0.0388477241704461</v>
      </c>
      <c r="O1652">
        <v>-0.3317399227753667</v>
      </c>
      <c r="P1652">
        <v>0.5207555328530229</v>
      </c>
      <c r="Q1652">
        <v>0.2536428740689849</v>
      </c>
      <c r="R1652">
        <v>-0.5784079554397006</v>
      </c>
      <c r="S1652" s="1">
        <v>-0.6944193083368728</v>
      </c>
    </row>
    <row r="1653" spans="1:19">
      <c r="A1653" t="s">
        <v>1548</v>
      </c>
      <c r="B1653" t="s">
        <v>1548</v>
      </c>
      <c r="C1653" t="s">
        <v>3122</v>
      </c>
      <c r="D1653" t="s">
        <v>4666</v>
      </c>
      <c r="F1653">
        <v>0.004682930063554122</v>
      </c>
      <c r="G1653">
        <v>0.3561499174382126</v>
      </c>
      <c r="H1653">
        <v>0.03233829699440428</v>
      </c>
      <c r="I1653">
        <v>0.02759512567371962</v>
      </c>
      <c r="J1653">
        <v>0.9782842401736911</v>
      </c>
      <c r="K1653">
        <v>0.9931246908367118</v>
      </c>
      <c r="L1653">
        <v>18.27151977271033</v>
      </c>
      <c r="M1653" s="1">
        <v>0.1697013493949744</v>
      </c>
      <c r="N1653">
        <v>0.06102494518820864</v>
      </c>
      <c r="O1653">
        <v>-0.510010295116254</v>
      </c>
      <c r="P1653">
        <v>0.1747759231655549</v>
      </c>
      <c r="Q1653">
        <v>-0.1016265525079439</v>
      </c>
      <c r="R1653">
        <v>0.2221662371715971</v>
      </c>
      <c r="S1653" s="1">
        <v>0.1698860206024624</v>
      </c>
    </row>
    <row r="1654" spans="1:19">
      <c r="A1654" t="s">
        <v>151</v>
      </c>
      <c r="B1654" t="s">
        <v>151</v>
      </c>
      <c r="C1654" t="s">
        <v>1873</v>
      </c>
      <c r="D1654" t="s">
        <v>3328</v>
      </c>
      <c r="F1654">
        <v>-0.003373455736567652</v>
      </c>
      <c r="G1654">
        <v>0.2802458199889922</v>
      </c>
      <c r="H1654">
        <v>0.02002302715950856</v>
      </c>
      <c r="I1654">
        <v>-0.02526291290706467</v>
      </c>
      <c r="J1654">
        <v>0.9801191252798478</v>
      </c>
      <c r="K1654">
        <v>0.9931246908367118</v>
      </c>
      <c r="L1654">
        <v>18.27151977271033</v>
      </c>
      <c r="M1654" s="1">
        <v>0.1335339178414489</v>
      </c>
      <c r="N1654">
        <v>-0.2679303075877123</v>
      </c>
      <c r="O1654">
        <v>-0.1465029887152459</v>
      </c>
      <c r="P1654">
        <v>0.1072297347974291</v>
      </c>
      <c r="Q1654">
        <v>0.003852885633056049</v>
      </c>
      <c r="R1654">
        <v>0.5687839601690384</v>
      </c>
      <c r="S1654" s="1">
        <v>0.06061960683597378</v>
      </c>
    </row>
    <row r="1655" spans="1:19">
      <c r="A1655" t="s">
        <v>1559</v>
      </c>
      <c r="B1655" t="s">
        <v>1559</v>
      </c>
      <c r="C1655" t="s">
        <v>3130</v>
      </c>
      <c r="D1655" t="s">
        <v>4676</v>
      </c>
      <c r="E1655" s="1" t="s">
        <v>4784</v>
      </c>
      <c r="F1655">
        <v>0.002094428333022642</v>
      </c>
      <c r="G1655">
        <v>0.1771456652870001</v>
      </c>
      <c r="H1655">
        <v>0.008000414875875148</v>
      </c>
      <c r="I1655">
        <v>0.02481318576520979</v>
      </c>
      <c r="J1655">
        <v>0.9804729647706667</v>
      </c>
      <c r="K1655">
        <v>0.9931246908367118</v>
      </c>
      <c r="L1655">
        <v>18.27151977271033</v>
      </c>
      <c r="M1655" s="1">
        <v>0.08440787703928007</v>
      </c>
      <c r="N1655">
        <v>-0.1115642931234699</v>
      </c>
      <c r="O1655">
        <v>0.1560556810611428</v>
      </c>
      <c r="P1655">
        <v>-0.03689091244066486</v>
      </c>
      <c r="Q1655">
        <v>0.04747143881061805</v>
      </c>
      <c r="R1655">
        <v>0.04493790078828296</v>
      </c>
      <c r="S1655" s="1">
        <v>0.02621547635871926</v>
      </c>
    </row>
    <row r="1656" spans="1:19">
      <c r="A1656" t="s">
        <v>1313</v>
      </c>
      <c r="B1656" t="s">
        <v>1713</v>
      </c>
      <c r="C1656" t="s">
        <v>2916</v>
      </c>
      <c r="D1656" t="s">
        <v>4444</v>
      </c>
      <c r="F1656">
        <v>-0.02561075450033781</v>
      </c>
      <c r="G1656">
        <v>1.852459230956253</v>
      </c>
      <c r="H1656">
        <v>0.8748805605609715</v>
      </c>
      <c r="I1656">
        <v>-0.0290149125976552</v>
      </c>
      <c r="J1656">
        <v>0.9771672729529253</v>
      </c>
      <c r="K1656">
        <v>0.9931246908367118</v>
      </c>
      <c r="L1656">
        <v>18.27151977271033</v>
      </c>
      <c r="M1656" s="1">
        <v>0.8826755694727653</v>
      </c>
      <c r="N1656">
        <v>-0.05725822556712612</v>
      </c>
      <c r="O1656">
        <v>0.2827713837441239</v>
      </c>
      <c r="P1656">
        <v>-0.9255850188186834</v>
      </c>
      <c r="Q1656">
        <v>0.3106408023616254</v>
      </c>
      <c r="R1656">
        <v>0.1359518856282627</v>
      </c>
      <c r="S1656" s="1">
        <v>0.09104958515591255</v>
      </c>
    </row>
    <row r="1657" spans="1:19">
      <c r="A1657" t="s">
        <v>1499</v>
      </c>
      <c r="B1657" t="s">
        <v>1499</v>
      </c>
      <c r="C1657" t="s">
        <v>3079</v>
      </c>
      <c r="D1657" t="s">
        <v>4619</v>
      </c>
      <c r="F1657">
        <v>-0.001502534492454934</v>
      </c>
      <c r="G1657">
        <v>0.1353972464407224</v>
      </c>
      <c r="H1657">
        <v>0.004673810648868139</v>
      </c>
      <c r="I1657">
        <v>-0.02328960756481845</v>
      </c>
      <c r="J1657">
        <v>0.9816717268734023</v>
      </c>
      <c r="K1657">
        <v>0.99353482931296</v>
      </c>
      <c r="L1657">
        <v>18.27151977271033</v>
      </c>
      <c r="M1657" s="1">
        <v>0.06451523445696353</v>
      </c>
      <c r="N1657">
        <v>-0.09334601943431553</v>
      </c>
      <c r="O1657">
        <v>-0.0411071284657399</v>
      </c>
      <c r="P1657">
        <v>0.09212057380061453</v>
      </c>
      <c r="Q1657">
        <v>0.06767651973989845</v>
      </c>
      <c r="R1657">
        <v>0.01309057244757499</v>
      </c>
      <c r="S1657" s="1">
        <v>0.1899500341049142</v>
      </c>
    </row>
    <row r="1658" spans="1:19">
      <c r="A1658" t="s">
        <v>1522</v>
      </c>
      <c r="B1658" t="s">
        <v>1522</v>
      </c>
      <c r="C1658" t="s">
        <v>3098</v>
      </c>
      <c r="D1658" t="s">
        <v>4641</v>
      </c>
      <c r="F1658">
        <v>0.001910315614949765</v>
      </c>
      <c r="G1658">
        <v>0.2397927879240929</v>
      </c>
      <c r="H1658">
        <v>0.01465965275556137</v>
      </c>
      <c r="I1658">
        <v>0.0167192411156267</v>
      </c>
      <c r="J1658">
        <v>0.9868418144683104</v>
      </c>
      <c r="K1658">
        <v>0.9956038560994772</v>
      </c>
      <c r="L1658">
        <v>18.27151977271033</v>
      </c>
      <c r="M1658" s="1">
        <v>0.114258512197918</v>
      </c>
      <c r="N1658">
        <v>0.01264525387925824</v>
      </c>
      <c r="O1658">
        <v>0.2741410969238736</v>
      </c>
      <c r="P1658">
        <v>-0.2464631102463504</v>
      </c>
      <c r="Q1658">
        <v>-0.06147513857296046</v>
      </c>
      <c r="R1658">
        <v>-0.3103948921277246</v>
      </c>
      <c r="S1658" s="1">
        <v>0.3860969593394757</v>
      </c>
    </row>
    <row r="1659" spans="1:19">
      <c r="A1659" t="s">
        <v>585</v>
      </c>
      <c r="B1659" t="s">
        <v>585</v>
      </c>
      <c r="C1659" t="s">
        <v>2261</v>
      </c>
      <c r="D1659" t="s">
        <v>3745</v>
      </c>
      <c r="F1659">
        <v>0.001413773787167117</v>
      </c>
      <c r="G1659">
        <v>0.1830566812441671</v>
      </c>
      <c r="H1659">
        <v>0.008543240222949991</v>
      </c>
      <c r="I1659">
        <v>0.01620846520309673</v>
      </c>
      <c r="J1659">
        <v>0.9872437617608938</v>
      </c>
      <c r="K1659">
        <v>0.9956038560994772</v>
      </c>
      <c r="L1659">
        <v>18.27151977271033</v>
      </c>
      <c r="M1659" s="1">
        <v>0.08722440832318942</v>
      </c>
      <c r="N1659">
        <v>-0.0644034874155162</v>
      </c>
      <c r="O1659">
        <v>0.1206705479649062</v>
      </c>
      <c r="P1659">
        <v>0.2589487593862183</v>
      </c>
      <c r="Q1659">
        <v>0.1840373140759121</v>
      </c>
      <c r="R1659">
        <v>0.3229663825356247</v>
      </c>
      <c r="S1659" s="1">
        <v>-0.5560128399890907</v>
      </c>
    </row>
    <row r="1660" spans="1:19">
      <c r="A1660" t="s">
        <v>386</v>
      </c>
      <c r="B1660" t="s">
        <v>386</v>
      </c>
      <c r="C1660" t="s">
        <v>2092</v>
      </c>
      <c r="D1660" t="s">
        <v>3559</v>
      </c>
      <c r="F1660">
        <v>0.0006475692726920186</v>
      </c>
      <c r="G1660">
        <v>0.1007100156085413</v>
      </c>
      <c r="H1660">
        <v>0.002585810983420628</v>
      </c>
      <c r="I1660">
        <v>0.0134946343759739</v>
      </c>
      <c r="J1660">
        <v>0.9893794256225347</v>
      </c>
      <c r="K1660">
        <v>0.9956038560994772</v>
      </c>
      <c r="L1660">
        <v>18.27151977271033</v>
      </c>
      <c r="M1660" s="1">
        <v>0.04798716694725445</v>
      </c>
      <c r="N1660">
        <v>0.09200706482205503</v>
      </c>
      <c r="O1660">
        <v>-0.08329844472340449</v>
      </c>
      <c r="P1660">
        <v>0.03945206151915476</v>
      </c>
      <c r="Q1660">
        <v>-0.02485267678197279</v>
      </c>
      <c r="R1660">
        <v>0.02368117698383464</v>
      </c>
      <c r="S1660" s="1">
        <v>-0.007805161408461089</v>
      </c>
    </row>
    <row r="1661" spans="1:19">
      <c r="A1661" t="s">
        <v>4971</v>
      </c>
      <c r="B1661" t="s">
        <v>4971</v>
      </c>
      <c r="C1661" t="s">
        <v>5017</v>
      </c>
      <c r="D1661" t="s">
        <v>5058</v>
      </c>
      <c r="F1661">
        <v>0.001454610153292306</v>
      </c>
      <c r="G1661">
        <v>0.2127149304064666</v>
      </c>
      <c r="H1661">
        <v>0.01153579148192807</v>
      </c>
      <c r="I1661">
        <v>0.0143514635730454</v>
      </c>
      <c r="J1661">
        <v>0.9887051295502528</v>
      </c>
      <c r="K1661">
        <v>0.9956038560994772</v>
      </c>
      <c r="L1661">
        <v>18.27151977271033</v>
      </c>
      <c r="M1661" s="1">
        <v>0.1013562237669141</v>
      </c>
      <c r="N1661">
        <v>0.03119583701051171</v>
      </c>
      <c r="O1661">
        <v>0</v>
      </c>
      <c r="P1661">
        <v>0.00150912003306139</v>
      </c>
      <c r="Q1661">
        <v>-0.249507679526174</v>
      </c>
      <c r="R1661">
        <v>0</v>
      </c>
      <c r="S1661" s="1">
        <v>0.1653206246112698</v>
      </c>
    </row>
    <row r="1662" spans="1:19">
      <c r="A1662" t="s">
        <v>615</v>
      </c>
      <c r="B1662" t="s">
        <v>615</v>
      </c>
      <c r="C1662" t="s">
        <v>2291</v>
      </c>
      <c r="D1662" t="s">
        <v>3775</v>
      </c>
      <c r="F1662">
        <v>-0.00127624514367935</v>
      </c>
      <c r="G1662">
        <v>0.1464702413918342</v>
      </c>
      <c r="H1662">
        <v>0.005469532961148154</v>
      </c>
      <c r="I1662">
        <v>-0.01828657020179568</v>
      </c>
      <c r="J1662">
        <v>0.9856084518892867</v>
      </c>
      <c r="K1662">
        <v>0.9956038560994772</v>
      </c>
      <c r="L1662">
        <v>18.27151977271033</v>
      </c>
      <c r="M1662" s="1">
        <v>0.06979138950583676</v>
      </c>
      <c r="N1662">
        <v>0.02105086290406302</v>
      </c>
      <c r="O1662">
        <v>-0.3378087521949033</v>
      </c>
      <c r="P1662">
        <v>0.1601682110207259</v>
      </c>
      <c r="Q1662">
        <v>0.1073784798873239</v>
      </c>
      <c r="R1662">
        <v>0.2786675740506829</v>
      </c>
      <c r="S1662" s="1">
        <v>-0.3794693259008892</v>
      </c>
    </row>
    <row r="1663" spans="1:19">
      <c r="A1663" t="s">
        <v>1024</v>
      </c>
      <c r="B1663" t="s">
        <v>1024</v>
      </c>
      <c r="C1663" t="s">
        <v>2653</v>
      </c>
      <c r="D1663" t="s">
        <v>4168</v>
      </c>
      <c r="F1663">
        <v>-0.0009302976760541557</v>
      </c>
      <c r="G1663">
        <v>0.1269181477618791</v>
      </c>
      <c r="H1663">
        <v>0.004106755997575403</v>
      </c>
      <c r="I1663">
        <v>-0.01538316729137517</v>
      </c>
      <c r="J1663">
        <v>0.9878932246995036</v>
      </c>
      <c r="K1663">
        <v>0.9956038560994772</v>
      </c>
      <c r="L1663">
        <v>18.27151977271033</v>
      </c>
      <c r="M1663" s="1">
        <v>0.0604750412209157</v>
      </c>
      <c r="N1663">
        <v>0.04481313166963911</v>
      </c>
      <c r="O1663">
        <v>-0.0207890478555044</v>
      </c>
      <c r="P1663">
        <v>0.08192681180643525</v>
      </c>
      <c r="Q1663">
        <v>-0.1196858974122256</v>
      </c>
      <c r="R1663">
        <v>-0.04440553256119621</v>
      </c>
      <c r="S1663" s="1">
        <v>0.1168657712868196</v>
      </c>
    </row>
    <row r="1664" spans="1:19">
      <c r="A1664" t="s">
        <v>471</v>
      </c>
      <c r="B1664" t="s">
        <v>471</v>
      </c>
      <c r="C1664" t="s">
        <v>2166</v>
      </c>
      <c r="D1664" t="s">
        <v>3642</v>
      </c>
      <c r="F1664">
        <v>-0.000938983885099374</v>
      </c>
      <c r="G1664">
        <v>0.1288333583033768</v>
      </c>
      <c r="H1664">
        <v>0.004231771905129566</v>
      </c>
      <c r="I1664">
        <v>-0.01529404969789199</v>
      </c>
      <c r="J1664">
        <v>0.9879630612023285</v>
      </c>
      <c r="K1664">
        <v>0.9956038560994772</v>
      </c>
      <c r="L1664">
        <v>18.30430002000418</v>
      </c>
      <c r="M1664" s="1">
        <v>0.06139537294878778</v>
      </c>
      <c r="N1664">
        <v>0.02983502381389175</v>
      </c>
      <c r="O1664">
        <v>0</v>
      </c>
      <c r="P1664">
        <v>0.01188620617951104</v>
      </c>
      <c r="Q1664">
        <v>-0.1433897342462547</v>
      </c>
      <c r="R1664">
        <v>0</v>
      </c>
      <c r="S1664" s="1">
        <v>0.05235717126750664</v>
      </c>
    </row>
    <row r="1665" spans="1:19">
      <c r="A1665" t="s">
        <v>130</v>
      </c>
      <c r="B1665" t="s">
        <v>130</v>
      </c>
      <c r="C1665" t="s">
        <v>1854</v>
      </c>
      <c r="D1665" t="s">
        <v>3307</v>
      </c>
      <c r="F1665">
        <v>0.001397768123964989</v>
      </c>
      <c r="G1665">
        <v>0.2145628842641169</v>
      </c>
      <c r="H1665">
        <v>0.01173709571895017</v>
      </c>
      <c r="I1665">
        <v>0.01367187521828515</v>
      </c>
      <c r="J1665">
        <v>0.9892399422844413</v>
      </c>
      <c r="K1665">
        <v>0.9956038560994772</v>
      </c>
      <c r="L1665">
        <v>18.27151977271033</v>
      </c>
      <c r="M1665" s="1">
        <v>0.1022367525776987</v>
      </c>
      <c r="N1665">
        <v>-0.03056311278884758</v>
      </c>
      <c r="O1665">
        <v>0</v>
      </c>
      <c r="P1665">
        <v>0.4407970744136033</v>
      </c>
      <c r="Q1665">
        <v>0.2730274029129526</v>
      </c>
      <c r="R1665">
        <v>0</v>
      </c>
      <c r="S1665" s="1">
        <v>-0.856279257634716</v>
      </c>
    </row>
    <row r="1666" spans="1:19">
      <c r="A1666" t="s">
        <v>1134</v>
      </c>
      <c r="B1666" t="s">
        <v>1134</v>
      </c>
      <c r="C1666" t="s">
        <v>2749</v>
      </c>
      <c r="D1666" t="s">
        <v>4272</v>
      </c>
      <c r="F1666">
        <v>-0.009514536357047359</v>
      </c>
      <c r="G1666">
        <v>1.142382203883785</v>
      </c>
      <c r="H1666">
        <v>0.3327164758343747</v>
      </c>
      <c r="I1666">
        <v>-0.01747928861081283</v>
      </c>
      <c r="J1666">
        <v>0.9862437134510806</v>
      </c>
      <c r="K1666">
        <v>0.9956038560994772</v>
      </c>
      <c r="L1666">
        <v>18.27151977271033</v>
      </c>
      <c r="M1666" s="1">
        <v>0.5443320130981527</v>
      </c>
      <c r="N1666">
        <v>-1.257676487986562</v>
      </c>
      <c r="O1666">
        <v>0</v>
      </c>
      <c r="P1666">
        <v>4.711504231588385</v>
      </c>
      <c r="Q1666">
        <v>0.113321395483753</v>
      </c>
      <c r="R1666">
        <v>0</v>
      </c>
      <c r="S1666" s="1">
        <v>-0.5070098521686407</v>
      </c>
    </row>
    <row r="1667" spans="1:19">
      <c r="A1667" t="s">
        <v>1201</v>
      </c>
      <c r="B1667" t="s">
        <v>1201</v>
      </c>
      <c r="C1667" t="s">
        <v>2813</v>
      </c>
      <c r="D1667" t="s">
        <v>4337</v>
      </c>
      <c r="F1667">
        <v>-0.00136761425510325</v>
      </c>
      <c r="G1667">
        <v>0.2184621703308123</v>
      </c>
      <c r="H1667">
        <v>0.0121675723421155</v>
      </c>
      <c r="I1667">
        <v>-0.01313817152276848</v>
      </c>
      <c r="J1667">
        <v>0.9896599524809728</v>
      </c>
      <c r="K1667">
        <v>0.9956038560994772</v>
      </c>
      <c r="L1667">
        <v>18.27151977271033</v>
      </c>
      <c r="M1667" s="1">
        <v>0.1040947176502584</v>
      </c>
      <c r="N1667">
        <v>0.03169168498506539</v>
      </c>
      <c r="O1667">
        <v>0</v>
      </c>
      <c r="P1667">
        <v>0.06314452198341958</v>
      </c>
      <c r="Q1667">
        <v>0.09373940393315744</v>
      </c>
      <c r="R1667">
        <v>-0.8805002316521601</v>
      </c>
      <c r="S1667" s="1">
        <v>0.04199861054914912</v>
      </c>
    </row>
    <row r="1668" spans="1:19">
      <c r="A1668" t="s">
        <v>1526</v>
      </c>
      <c r="B1668" t="s">
        <v>1526</v>
      </c>
      <c r="C1668" t="s">
        <v>3101</v>
      </c>
      <c r="D1668" t="s">
        <v>4644</v>
      </c>
      <c r="E1668" s="1" t="s">
        <v>4776</v>
      </c>
      <c r="F1668">
        <v>-0.0005635835778195489</v>
      </c>
      <c r="G1668">
        <v>0.100416044163605</v>
      </c>
      <c r="H1668">
        <v>0.002570737107301516</v>
      </c>
      <c r="I1668">
        <v>-0.01177884680860442</v>
      </c>
      <c r="J1668">
        <v>0.9907297175521613</v>
      </c>
      <c r="K1668">
        <v>0.9960817988594659</v>
      </c>
      <c r="L1668">
        <v>18.27151977271033</v>
      </c>
      <c r="M1668" s="1">
        <v>0.04784709292660574</v>
      </c>
      <c r="N1668">
        <v>0.04269237418019935</v>
      </c>
      <c r="O1668">
        <v>0.02172669020796208</v>
      </c>
      <c r="P1668">
        <v>0.01100746398618194</v>
      </c>
      <c r="Q1668">
        <v>-0.1376508265595538</v>
      </c>
      <c r="R1668">
        <v>-0.07874520400228106</v>
      </c>
      <c r="S1668" s="1">
        <v>0.160223951238725</v>
      </c>
    </row>
    <row r="1669" spans="1:19">
      <c r="A1669" t="s">
        <v>848</v>
      </c>
      <c r="B1669" t="s">
        <v>1679</v>
      </c>
      <c r="C1669" t="s">
        <v>2499</v>
      </c>
      <c r="D1669" t="s">
        <v>3999</v>
      </c>
      <c r="E1669" s="1" t="s">
        <v>4879</v>
      </c>
      <c r="F1669">
        <v>-0.001057265870306415</v>
      </c>
      <c r="G1669">
        <v>0.233916710649009</v>
      </c>
      <c r="H1669">
        <v>0.01394999158901514</v>
      </c>
      <c r="I1669">
        <v>-0.00948572471898541</v>
      </c>
      <c r="J1669">
        <v>0.9925344048910746</v>
      </c>
      <c r="K1669">
        <v>0.9972976173920515</v>
      </c>
      <c r="L1669">
        <v>18.27151977271033</v>
      </c>
      <c r="M1669" s="1">
        <v>0.1114586287951543</v>
      </c>
      <c r="N1669">
        <v>-0.06165439118910189</v>
      </c>
      <c r="O1669">
        <v>-0.2673957466300291</v>
      </c>
      <c r="P1669">
        <v>-0.007037756549507376</v>
      </c>
      <c r="Q1669">
        <v>-0.03070339857840802</v>
      </c>
      <c r="R1669">
        <v>-0.3116615096842131</v>
      </c>
      <c r="S1669" s="1">
        <v>0.3560605658145808</v>
      </c>
    </row>
    <row r="1670" spans="1:19">
      <c r="A1670" t="s">
        <v>1248</v>
      </c>
      <c r="B1670" t="s">
        <v>1248</v>
      </c>
      <c r="C1670" t="s">
        <v>2853</v>
      </c>
      <c r="D1670" t="s">
        <v>4380</v>
      </c>
      <c r="E1670" s="1" t="s">
        <v>4784</v>
      </c>
      <c r="F1670">
        <v>-0.0004803234295977848</v>
      </c>
      <c r="G1670">
        <v>0.1160556552794628</v>
      </c>
      <c r="H1670">
        <v>0.003433871706540978</v>
      </c>
      <c r="I1670">
        <v>-0.008685903814837678</v>
      </c>
      <c r="J1670">
        <v>0.9931638742815972</v>
      </c>
      <c r="K1670">
        <v>0.9973318281904529</v>
      </c>
      <c r="L1670">
        <v>18.27151977271033</v>
      </c>
      <c r="M1670" s="1">
        <v>0.05529918818318864</v>
      </c>
      <c r="N1670">
        <v>-0.03170696568798763</v>
      </c>
      <c r="O1670">
        <v>0.08724154365479744</v>
      </c>
      <c r="P1670">
        <v>0.04671297218076473</v>
      </c>
      <c r="Q1670">
        <v>-0.1088462366391671</v>
      </c>
      <c r="R1670">
        <v>-0.03805548524976899</v>
      </c>
      <c r="S1670" s="1">
        <v>0.08143899385810481</v>
      </c>
    </row>
    <row r="1671" spans="1:19">
      <c r="A1671" t="s">
        <v>1318</v>
      </c>
      <c r="B1671" t="s">
        <v>1318</v>
      </c>
      <c r="C1671" t="s">
        <v>2921</v>
      </c>
      <c r="D1671" t="s">
        <v>4449</v>
      </c>
      <c r="E1671" s="1" t="s">
        <v>4808</v>
      </c>
      <c r="F1671">
        <v>-0.0005498242084577377</v>
      </c>
      <c r="G1671">
        <v>0.1481347742252604</v>
      </c>
      <c r="H1671">
        <v>0.005594554244260817</v>
      </c>
      <c r="I1671">
        <v>-0.007789586244931826</v>
      </c>
      <c r="J1671">
        <v>0.9938692932557889</v>
      </c>
      <c r="K1671">
        <v>0.9974422206132094</v>
      </c>
      <c r="L1671">
        <v>18.27151977271033</v>
      </c>
      <c r="M1671" s="1">
        <v>0.07058452030304849</v>
      </c>
      <c r="N1671">
        <v>0.05277742880991398</v>
      </c>
      <c r="O1671">
        <v>0</v>
      </c>
      <c r="P1671">
        <v>0.1127286911119787</v>
      </c>
      <c r="Q1671">
        <v>0.2032768996416958</v>
      </c>
      <c r="R1671">
        <v>0</v>
      </c>
      <c r="S1671" s="1">
        <v>-0.4646564894600361</v>
      </c>
    </row>
    <row r="1672" spans="1:19">
      <c r="A1672" t="s">
        <v>1354</v>
      </c>
      <c r="B1672" t="s">
        <v>1717</v>
      </c>
      <c r="C1672" t="s">
        <v>2955</v>
      </c>
      <c r="D1672" t="s">
        <v>4484</v>
      </c>
      <c r="F1672">
        <v>-0.0003642221790234193</v>
      </c>
      <c r="G1672">
        <v>0.1128832102820098</v>
      </c>
      <c r="H1672">
        <v>0.003248704072715137</v>
      </c>
      <c r="I1672">
        <v>-0.00677149541623868</v>
      </c>
      <c r="J1672">
        <v>0.9946705563690942</v>
      </c>
      <c r="K1672">
        <v>0.9976486119270854</v>
      </c>
      <c r="L1672">
        <v>18.27151977271033</v>
      </c>
      <c r="M1672" s="1">
        <v>0.0537875545407563</v>
      </c>
      <c r="N1672">
        <v>0.08052282567754152</v>
      </c>
      <c r="O1672">
        <v>0.07161414191787517</v>
      </c>
      <c r="P1672">
        <v>0.00556929879298787</v>
      </c>
      <c r="Q1672">
        <v>0.02497585317647315</v>
      </c>
      <c r="R1672">
        <v>0.004720782416800478</v>
      </c>
      <c r="S1672" s="1">
        <v>-0.1806136765048925</v>
      </c>
    </row>
    <row r="1673" spans="1:19">
      <c r="A1673" t="s">
        <v>1264</v>
      </c>
      <c r="B1673" t="s">
        <v>1264</v>
      </c>
      <c r="C1673" t="s">
        <v>2869</v>
      </c>
      <c r="D1673" t="s">
        <v>4396</v>
      </c>
      <c r="E1673" s="1" t="s">
        <v>4824</v>
      </c>
      <c r="F1673">
        <v>-0.0004959963900989381</v>
      </c>
      <c r="G1673">
        <v>0.1743241505570405</v>
      </c>
      <c r="H1673">
        <v>0.007747588834362192</v>
      </c>
      <c r="I1673">
        <v>-0.005971294768767036</v>
      </c>
      <c r="J1673">
        <v>0.9953003385573893</v>
      </c>
      <c r="K1673">
        <v>0.9976828648016919</v>
      </c>
      <c r="L1673">
        <v>18.27151977271033</v>
      </c>
      <c r="M1673" s="1">
        <v>0.08306345764293133</v>
      </c>
      <c r="N1673">
        <v>0.02618864704140389</v>
      </c>
      <c r="O1673">
        <v>0</v>
      </c>
      <c r="P1673">
        <v>0.4210516943493309</v>
      </c>
      <c r="Q1673">
        <v>0.1280999519211733</v>
      </c>
      <c r="R1673">
        <v>0</v>
      </c>
      <c r="S1673" s="1">
        <v>-0.5465735693698806</v>
      </c>
    </row>
    <row r="1674" spans="1:19">
      <c r="A1674" t="s">
        <v>897</v>
      </c>
      <c r="B1674" t="s">
        <v>897</v>
      </c>
      <c r="C1674" t="s">
        <v>2543</v>
      </c>
      <c r="D1674" t="s">
        <v>4045</v>
      </c>
      <c r="E1674" s="1" t="s">
        <v>4783</v>
      </c>
      <c r="F1674">
        <v>0.0002161701241871217</v>
      </c>
      <c r="G1674">
        <v>0.09720951455638899</v>
      </c>
      <c r="H1674">
        <v>0.00240917860654245</v>
      </c>
      <c r="I1674">
        <v>0.00466696399134228</v>
      </c>
      <c r="J1674">
        <v>0.9963268930654472</v>
      </c>
      <c r="K1674">
        <v>0.99811456093578</v>
      </c>
      <c r="L1674">
        <v>18.27151977271033</v>
      </c>
      <c r="M1674" s="1">
        <v>0.04631921835868897</v>
      </c>
      <c r="N1674">
        <v>0.06982260625703106</v>
      </c>
      <c r="O1674">
        <v>-0.1171854877013581</v>
      </c>
      <c r="P1674">
        <v>0.08690262813969743</v>
      </c>
      <c r="Q1674">
        <v>-0.01432899991787924</v>
      </c>
      <c r="R1674">
        <v>-0.02708826862667326</v>
      </c>
      <c r="S1674" s="1">
        <v>0.008386627739763161</v>
      </c>
    </row>
    <row r="1675" spans="1:19">
      <c r="A1675" t="s">
        <v>627</v>
      </c>
      <c r="B1675" t="s">
        <v>627</v>
      </c>
      <c r="C1675" t="s">
        <v>2301</v>
      </c>
      <c r="D1675" t="s">
        <v>3786</v>
      </c>
      <c r="E1675" s="1" t="s">
        <v>4809</v>
      </c>
      <c r="F1675">
        <v>0.0002837140352514282</v>
      </c>
      <c r="G1675">
        <v>0.2188828989715677</v>
      </c>
      <c r="H1675">
        <v>0.01221448367375215</v>
      </c>
      <c r="I1675">
        <v>0.002720298368467471</v>
      </c>
      <c r="J1675">
        <v>0.9978589995383058</v>
      </c>
      <c r="K1675">
        <v>0.999051897326158</v>
      </c>
      <c r="L1675">
        <v>18.27151977271033</v>
      </c>
      <c r="M1675" s="1">
        <v>0.104295190020374</v>
      </c>
      <c r="N1675">
        <v>0.2798805996016283</v>
      </c>
      <c r="O1675">
        <v>0</v>
      </c>
      <c r="P1675">
        <v>-0.03718568167314629</v>
      </c>
      <c r="Q1675">
        <v>0.2677429557741918</v>
      </c>
      <c r="R1675">
        <v>0</v>
      </c>
      <c r="S1675" s="1">
        <v>-0.7775234483498156</v>
      </c>
    </row>
    <row r="1676" spans="1:19">
      <c r="A1676" t="s">
        <v>1363</v>
      </c>
      <c r="B1676" t="s">
        <v>1363</v>
      </c>
      <c r="C1676" t="s">
        <v>2963</v>
      </c>
      <c r="D1676" t="s">
        <v>4492</v>
      </c>
      <c r="F1676">
        <v>-0.0001978410779777601</v>
      </c>
      <c r="G1676">
        <v>0.2555068298645267</v>
      </c>
      <c r="H1676">
        <v>0.01664395283627019</v>
      </c>
      <c r="I1676">
        <v>-0.001625030469435006</v>
      </c>
      <c r="J1676">
        <v>0.9987210248932807</v>
      </c>
      <c r="K1676">
        <v>0.999317632435033</v>
      </c>
      <c r="L1676">
        <v>18.27151977271033</v>
      </c>
      <c r="M1676" s="1">
        <v>0.1217460728884338</v>
      </c>
      <c r="N1676">
        <v>0.1318730038423294</v>
      </c>
      <c r="O1676">
        <v>0</v>
      </c>
      <c r="P1676">
        <v>0.608768687680656</v>
      </c>
      <c r="Q1676">
        <v>0.07772813563862735</v>
      </c>
      <c r="R1676">
        <v>0</v>
      </c>
      <c r="S1676" s="1">
        <v>-0.9592527070514569</v>
      </c>
    </row>
    <row r="1677" spans="1:19">
      <c r="A1677" t="s">
        <v>280</v>
      </c>
      <c r="B1677" t="s">
        <v>280</v>
      </c>
      <c r="C1677" t="s">
        <v>1992</v>
      </c>
      <c r="D1677" t="s">
        <v>3455</v>
      </c>
      <c r="E1677" s="1" t="s">
        <v>4768</v>
      </c>
      <c r="F1677">
        <v>-8.922262228806119e-05</v>
      </c>
      <c r="G1677">
        <v>0.2409572359858008</v>
      </c>
      <c r="H1677">
        <v>0.01480237474344565</v>
      </c>
      <c r="I1677">
        <v>-0.0007771101166167848</v>
      </c>
      <c r="J1677">
        <v>0.9993883777142065</v>
      </c>
      <c r="K1677">
        <v>0.9993883777142065</v>
      </c>
      <c r="L1677">
        <v>18.27151977271033</v>
      </c>
      <c r="M1677" s="1">
        <v>0.1148133583390981</v>
      </c>
      <c r="N1677">
        <v>0.04344359090875564</v>
      </c>
      <c r="O1677">
        <v>0</v>
      </c>
      <c r="P1677">
        <v>0.2359972574245263</v>
      </c>
      <c r="Q1677">
        <v>0.4031449022195038</v>
      </c>
      <c r="R1677">
        <v>0</v>
      </c>
      <c r="S1677" s="1">
        <v>-0.7944295696091941</v>
      </c>
    </row>
  </sheetData>
  <autoFilter ref="A2:S1677"/>
  <mergeCells count="3">
    <mergeCell ref="A1:E1"/>
    <mergeCell ref="F1:M1"/>
    <mergeCell ref="N1:S1"/>
  </mergeCells>
  <conditionalFormatting sqref="F3:F1677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77">
    <cfRule type="cellIs" dxfId="0" priority="3" operator="lessThanOrEqual">
      <formula>0.01</formula>
    </cfRule>
  </conditionalFormatting>
  <conditionalFormatting sqref="N3:S1677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156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8" width="10.7109375" customWidth="1"/>
    <col min="18" max="18" width="9.140625" style="1"/>
  </cols>
  <sheetData>
    <row r="1" spans="1:18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</row>
    <row r="2" spans="1:18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5589</v>
      </c>
      <c r="O2" s="3" t="s">
        <v>5590</v>
      </c>
      <c r="P2" s="3" t="s">
        <v>5591</v>
      </c>
      <c r="Q2" s="3" t="s">
        <v>5592</v>
      </c>
      <c r="R2" s="3" t="s">
        <v>5593</v>
      </c>
    </row>
    <row r="3" spans="1:18">
      <c r="A3" t="s">
        <v>260</v>
      </c>
      <c r="B3" t="s">
        <v>260</v>
      </c>
      <c r="C3" t="s">
        <v>1975</v>
      </c>
      <c r="D3" t="s">
        <v>3437</v>
      </c>
      <c r="E3" s="1" t="s">
        <v>4785</v>
      </c>
      <c r="F3">
        <v>2.27439472877519</v>
      </c>
      <c r="G3">
        <v>0.1821853500365895</v>
      </c>
      <c r="H3">
        <v>0.008428069167641182</v>
      </c>
      <c r="I3">
        <v>26.63436312392697</v>
      </c>
      <c r="J3">
        <v>6.11436272903003e-14</v>
      </c>
      <c r="K3">
        <v>9.526177131828787e-11</v>
      </c>
      <c r="L3">
        <v>14.83733149086734</v>
      </c>
      <c r="M3" s="1">
        <v>0.08539324624330848</v>
      </c>
      <c r="N3">
        <v>2.549332044397545</v>
      </c>
      <c r="O3">
        <v>1.595674219677044</v>
      </c>
      <c r="P3">
        <v>2.379341598438987</v>
      </c>
      <c r="Q3">
        <v>2.228622031473408</v>
      </c>
      <c r="R3" s="1">
        <v>2.241700610398511</v>
      </c>
    </row>
    <row r="4" spans="1:18">
      <c r="A4" t="s">
        <v>171</v>
      </c>
      <c r="B4" t="s">
        <v>171</v>
      </c>
      <c r="C4" t="s">
        <v>1893</v>
      </c>
      <c r="D4" t="s">
        <v>3348</v>
      </c>
      <c r="E4" s="1" t="s">
        <v>4764</v>
      </c>
      <c r="F4">
        <v>1.72154209490058</v>
      </c>
      <c r="G4">
        <v>0.1586697205813146</v>
      </c>
      <c r="H4">
        <v>0.006392773277523842</v>
      </c>
      <c r="I4">
        <v>23.14800232093301</v>
      </c>
      <c r="J4">
        <v>4.680852492950574e-13</v>
      </c>
      <c r="K4">
        <v>3.646384092008497e-10</v>
      </c>
      <c r="L4">
        <v>14.83733149086734</v>
      </c>
      <c r="M4" s="1">
        <v>0.07437108701789653</v>
      </c>
      <c r="N4">
        <v>2.026377665392216</v>
      </c>
      <c r="O4">
        <v>1.672915598207118</v>
      </c>
      <c r="P4">
        <v>1.765040830453273</v>
      </c>
      <c r="Q4">
        <v>1.616744918093982</v>
      </c>
      <c r="R4" s="1">
        <v>1.237613688826681</v>
      </c>
    </row>
    <row r="5" spans="1:18">
      <c r="A5" t="s">
        <v>270</v>
      </c>
      <c r="B5" t="s">
        <v>270</v>
      </c>
      <c r="C5" t="s">
        <v>1983</v>
      </c>
      <c r="D5" t="s">
        <v>3446</v>
      </c>
      <c r="E5" s="1" t="s">
        <v>4788</v>
      </c>
      <c r="F5">
        <v>2.065992288577124</v>
      </c>
      <c r="G5">
        <v>0.1974814903582353</v>
      </c>
      <c r="H5">
        <v>0.009903488825637923</v>
      </c>
      <c r="I5">
        <v>22.31232823552035</v>
      </c>
      <c r="J5">
        <v>7.383207743751458e-13</v>
      </c>
      <c r="K5">
        <v>3.834345888254924e-10</v>
      </c>
      <c r="L5">
        <v>14.8946809452264</v>
      </c>
      <c r="M5" s="1">
        <v>0.09259420472705959</v>
      </c>
      <c r="N5">
        <v>2.339692565116227</v>
      </c>
      <c r="O5">
        <v>1.452346051523023</v>
      </c>
      <c r="P5">
        <v>2.014884988733781</v>
      </c>
      <c r="Q5">
        <v>2.173072688089851</v>
      </c>
      <c r="R5" s="1">
        <v>2.009256605564321</v>
      </c>
    </row>
    <row r="6" spans="1:18">
      <c r="A6" t="s">
        <v>647</v>
      </c>
      <c r="B6" t="s">
        <v>647</v>
      </c>
      <c r="C6" t="s">
        <v>2319</v>
      </c>
      <c r="D6" t="s">
        <v>3805</v>
      </c>
      <c r="E6" s="1" t="s">
        <v>971</v>
      </c>
      <c r="F6">
        <v>1.628993062418456</v>
      </c>
      <c r="G6">
        <v>0.1630053596655128</v>
      </c>
      <c r="H6">
        <v>0.006747442502039284</v>
      </c>
      <c r="I6">
        <v>21.31375358682178</v>
      </c>
      <c r="J6">
        <v>1.432050683083975e-12</v>
      </c>
      <c r="K6">
        <v>5.577837410612081e-10</v>
      </c>
      <c r="L6">
        <v>14.8946809452264</v>
      </c>
      <c r="M6" s="1">
        <v>0.07642919656468475</v>
      </c>
      <c r="N6">
        <v>1.754425213539308</v>
      </c>
      <c r="O6">
        <v>1.358976935091525</v>
      </c>
      <c r="P6">
        <v>1.851233743140371</v>
      </c>
      <c r="Q6">
        <v>1.601011989432608</v>
      </c>
      <c r="R6" s="1">
        <v>1.413086604899951</v>
      </c>
    </row>
    <row r="7" spans="1:18">
      <c r="A7" t="s">
        <v>241</v>
      </c>
      <c r="B7" t="s">
        <v>241</v>
      </c>
      <c r="C7" t="s">
        <v>1956</v>
      </c>
      <c r="D7" t="s">
        <v>3418</v>
      </c>
      <c r="E7" s="1" t="s">
        <v>4781</v>
      </c>
      <c r="F7">
        <v>2.09063993003139</v>
      </c>
      <c r="G7">
        <v>0.222821057908141</v>
      </c>
      <c r="H7">
        <v>0.012607055132069</v>
      </c>
      <c r="I7">
        <v>20.0176428672741</v>
      </c>
      <c r="J7">
        <v>3.794482394328241e-12</v>
      </c>
      <c r="K7">
        <v>1.084470734032607e-09</v>
      </c>
      <c r="L7">
        <v>14.83733149086734</v>
      </c>
      <c r="M7" s="1">
        <v>0.1044398655672531</v>
      </c>
      <c r="N7">
        <v>2.501755062426594</v>
      </c>
      <c r="O7">
        <v>1.387542828304454</v>
      </c>
      <c r="P7">
        <v>2.146726240524091</v>
      </c>
      <c r="Q7">
        <v>1.894274199944935</v>
      </c>
      <c r="R7" s="1">
        <v>2.001721847582586</v>
      </c>
    </row>
    <row r="8" spans="1:18">
      <c r="A8" t="s">
        <v>517</v>
      </c>
      <c r="B8" t="s">
        <v>517</v>
      </c>
      <c r="C8" t="s">
        <v>2204</v>
      </c>
      <c r="D8" t="s">
        <v>3684</v>
      </c>
      <c r="E8" s="1" t="s">
        <v>4830</v>
      </c>
      <c r="F8">
        <v>1.613514143215927</v>
      </c>
      <c r="G8">
        <v>0.1731231095487022</v>
      </c>
      <c r="H8">
        <v>0.007610466463485368</v>
      </c>
      <c r="I8">
        <v>19.88417882250206</v>
      </c>
      <c r="J8">
        <v>4.176395638123004e-12</v>
      </c>
      <c r="K8">
        <v>1.084470734032607e-09</v>
      </c>
      <c r="L8">
        <v>14.83733149086734</v>
      </c>
      <c r="M8" s="1">
        <v>0.08114562625990787</v>
      </c>
      <c r="N8">
        <v>1.697756078302659</v>
      </c>
      <c r="O8">
        <v>1.251821058171189</v>
      </c>
      <c r="P8">
        <v>1.596568660303361</v>
      </c>
      <c r="Q8">
        <v>2.213918790887545</v>
      </c>
      <c r="R8" s="1">
        <v>1.35604359739229</v>
      </c>
    </row>
    <row r="9" spans="1:18">
      <c r="A9" t="s">
        <v>896</v>
      </c>
      <c r="B9" t="s">
        <v>896</v>
      </c>
      <c r="C9" t="s">
        <v>2542</v>
      </c>
      <c r="D9" t="s">
        <v>4044</v>
      </c>
      <c r="F9">
        <v>2.91837228575808</v>
      </c>
      <c r="G9">
        <v>0.3334271373172748</v>
      </c>
      <c r="H9">
        <v>0.0282317182512056</v>
      </c>
      <c r="I9">
        <v>18.66733575172708</v>
      </c>
      <c r="J9">
        <v>9.646291970637208e-12</v>
      </c>
      <c r="K9">
        <v>1.878615361281596e-09</v>
      </c>
      <c r="L9">
        <v>14.8946809452264</v>
      </c>
      <c r="M9" s="1">
        <v>0.1563357687766491</v>
      </c>
      <c r="N9">
        <v>3.027893405121705</v>
      </c>
      <c r="O9">
        <v>2.506257727866818</v>
      </c>
      <c r="P9">
        <v>2.266928362541968</v>
      </c>
      <c r="Q9">
        <v>2.514813820423969</v>
      </c>
      <c r="R9" s="1">
        <v>2.526566601417674</v>
      </c>
    </row>
    <row r="10" spans="1:18">
      <c r="A10" t="s">
        <v>11</v>
      </c>
      <c r="B10" t="s">
        <v>11</v>
      </c>
      <c r="D10" t="s">
        <v>3188</v>
      </c>
      <c r="E10" s="1" t="s">
        <v>971</v>
      </c>
      <c r="F10">
        <v>0.9727330828620386</v>
      </c>
      <c r="G10">
        <v>0.1111032139918411</v>
      </c>
      <c r="H10">
        <v>0.00313464719820696</v>
      </c>
      <c r="I10">
        <v>18.67280897389812</v>
      </c>
      <c r="J10">
        <v>9.60588114630116e-12</v>
      </c>
      <c r="K10">
        <v>1.878615361281596e-09</v>
      </c>
      <c r="L10">
        <v>14.8946809452264</v>
      </c>
      <c r="M10" s="1">
        <v>0.05209355936869372</v>
      </c>
      <c r="N10">
        <v>0.9317183480130122</v>
      </c>
      <c r="O10">
        <v>0.6538804494279886</v>
      </c>
      <c r="P10">
        <v>1.220308861932315</v>
      </c>
      <c r="Q10">
        <v>1.100895090101287</v>
      </c>
      <c r="R10" s="1">
        <v>0.9193268317797905</v>
      </c>
    </row>
    <row r="11" spans="1:18">
      <c r="A11" t="s">
        <v>804</v>
      </c>
      <c r="B11" t="s">
        <v>804</v>
      </c>
      <c r="C11" t="s">
        <v>2460</v>
      </c>
      <c r="D11" t="s">
        <v>3956</v>
      </c>
      <c r="E11" s="1" t="s">
        <v>4871</v>
      </c>
      <c r="F11">
        <v>1.701725480635029</v>
      </c>
      <c r="G11">
        <v>0.198874323430607</v>
      </c>
      <c r="H11">
        <v>0.01004288798530256</v>
      </c>
      <c r="I11">
        <v>18.25579348734921</v>
      </c>
      <c r="J11">
        <v>1.4158146490189e-11</v>
      </c>
      <c r="K11">
        <v>2.450932470190495e-09</v>
      </c>
      <c r="L11">
        <v>14.83733149086734</v>
      </c>
      <c r="M11" s="1">
        <v>0.09321564038365578</v>
      </c>
      <c r="N11">
        <v>2.023853861873226</v>
      </c>
      <c r="O11">
        <v>1.577060905839232</v>
      </c>
      <c r="P11">
        <v>1.911326520955818</v>
      </c>
      <c r="Q11">
        <v>1.172111826461633</v>
      </c>
      <c r="R11" s="1">
        <v>1.376601536904357</v>
      </c>
    </row>
    <row r="12" spans="1:18">
      <c r="A12" t="s">
        <v>1120</v>
      </c>
      <c r="B12" t="s">
        <v>1120</v>
      </c>
      <c r="C12" t="s">
        <v>2735</v>
      </c>
      <c r="D12" t="s">
        <v>4258</v>
      </c>
      <c r="E12" s="1" t="s">
        <v>971</v>
      </c>
      <c r="F12">
        <v>0.6804449490941114</v>
      </c>
      <c r="G12">
        <v>0.0813413083270349</v>
      </c>
      <c r="H12">
        <v>0.001680187427601277</v>
      </c>
      <c r="I12">
        <v>17.84121518458949</v>
      </c>
      <c r="J12">
        <v>1.842297188796286e-11</v>
      </c>
      <c r="K12">
        <v>2.870299020144614e-09</v>
      </c>
      <c r="L12">
        <v>14.8946809452264</v>
      </c>
      <c r="M12" s="1">
        <v>0.03813893515963262</v>
      </c>
      <c r="N12">
        <v>0.756606987046325</v>
      </c>
      <c r="O12">
        <v>0.548391937157654</v>
      </c>
      <c r="P12">
        <v>0.6372853655408199</v>
      </c>
      <c r="Q12">
        <v>0.6372195842845565</v>
      </c>
      <c r="R12" s="1">
        <v>0.7511143763214523</v>
      </c>
    </row>
    <row r="13" spans="1:18">
      <c r="A13" t="s">
        <v>759</v>
      </c>
      <c r="B13" t="s">
        <v>759</v>
      </c>
      <c r="C13" t="s">
        <v>2419</v>
      </c>
      <c r="D13" t="s">
        <v>3912</v>
      </c>
      <c r="E13" s="1" t="s">
        <v>4864</v>
      </c>
      <c r="F13">
        <v>1.401601954101772</v>
      </c>
      <c r="G13">
        <v>0.1769850763020289</v>
      </c>
      <c r="H13">
        <v>0.007954423665972616</v>
      </c>
      <c r="I13">
        <v>16.89003840292373</v>
      </c>
      <c r="J13">
        <v>4.018321767868681e-11</v>
      </c>
      <c r="K13">
        <v>5.69140483121764e-09</v>
      </c>
      <c r="L13">
        <v>14.8946809452264</v>
      </c>
      <c r="M13" s="1">
        <v>0.08298394122414485</v>
      </c>
      <c r="N13">
        <v>1.466672695905903</v>
      </c>
      <c r="O13">
        <v>1.198082213730583</v>
      </c>
      <c r="P13">
        <v>1.656033777411139</v>
      </c>
      <c r="Q13">
        <v>1.04621992490882</v>
      </c>
      <c r="R13" s="1">
        <v>1.259948346244378</v>
      </c>
    </row>
    <row r="14" spans="1:18">
      <c r="A14" t="s">
        <v>1281</v>
      </c>
      <c r="B14" t="s">
        <v>1281</v>
      </c>
      <c r="C14" t="s">
        <v>2885</v>
      </c>
      <c r="D14" t="s">
        <v>4413</v>
      </c>
      <c r="F14">
        <v>5.731851676351345</v>
      </c>
      <c r="G14">
        <v>0.7515710033325451</v>
      </c>
      <c r="H14">
        <v>0.1434304036049033</v>
      </c>
      <c r="I14">
        <v>16.2710228598023</v>
      </c>
      <c r="J14">
        <v>7.234381707015421e-11</v>
      </c>
      <c r="K14">
        <v>9.392638916275023e-09</v>
      </c>
      <c r="L14">
        <v>14.83733149086734</v>
      </c>
      <c r="M14" s="1">
        <v>0.3522735924925736</v>
      </c>
      <c r="N14">
        <v>6.206785116316313</v>
      </c>
      <c r="O14">
        <v>5.36798414261586</v>
      </c>
      <c r="P14">
        <v>5.768564378538438</v>
      </c>
      <c r="Q14">
        <v>5.38569995078188</v>
      </c>
      <c r="R14" s="1">
        <v>3.908011657522361</v>
      </c>
    </row>
    <row r="15" spans="1:18">
      <c r="A15" t="s">
        <v>226</v>
      </c>
      <c r="B15" t="s">
        <v>226</v>
      </c>
      <c r="C15" t="s">
        <v>1942</v>
      </c>
      <c r="D15" t="s">
        <v>3403</v>
      </c>
      <c r="E15" s="1" t="s">
        <v>971</v>
      </c>
      <c r="F15">
        <v>1.847566548445908</v>
      </c>
      <c r="G15">
        <v>0.2628975542853171</v>
      </c>
      <c r="H15">
        <v>0.0175498852112549</v>
      </c>
      <c r="I15">
        <v>14.99351547408111</v>
      </c>
      <c r="J15">
        <v>2.279526369495791e-10</v>
      </c>
      <c r="K15">
        <v>2.731924679749571e-08</v>
      </c>
      <c r="L15">
        <v>14.83733149086734</v>
      </c>
      <c r="M15" s="1">
        <v>0.1232243733392444</v>
      </c>
      <c r="N15">
        <v>2.1421631149425</v>
      </c>
      <c r="O15">
        <v>1.692930623686694</v>
      </c>
      <c r="P15">
        <v>2.080847750969245</v>
      </c>
      <c r="Q15">
        <v>1.794075318451442</v>
      </c>
      <c r="R15" s="1">
        <v>0.7902879800448147</v>
      </c>
    </row>
    <row r="16" spans="1:18">
      <c r="A16" t="s">
        <v>344</v>
      </c>
      <c r="B16" t="s">
        <v>344</v>
      </c>
      <c r="C16" t="s">
        <v>2052</v>
      </c>
      <c r="D16" t="s">
        <v>3517</v>
      </c>
      <c r="E16" s="1" t="s">
        <v>4792</v>
      </c>
      <c r="F16">
        <v>0.7020786952901099</v>
      </c>
      <c r="G16">
        <v>0.1051220563064402</v>
      </c>
      <c r="H16">
        <v>0.002806229067734747</v>
      </c>
      <c r="I16">
        <v>14.24408435765981</v>
      </c>
      <c r="J16">
        <v>4.420513805586352e-10</v>
      </c>
      <c r="K16">
        <v>4.500974300805762e-08</v>
      </c>
      <c r="L16">
        <v>14.8946809452264</v>
      </c>
      <c r="M16" s="1">
        <v>0.04928914191051983</v>
      </c>
      <c r="N16">
        <v>0.7904937864147787</v>
      </c>
      <c r="O16">
        <v>0.7634284608853366</v>
      </c>
      <c r="P16">
        <v>0.7289931447729736</v>
      </c>
      <c r="Q16">
        <v>0.796473611004993</v>
      </c>
      <c r="R16" s="1">
        <v>0.3263095997066617</v>
      </c>
    </row>
    <row r="17" spans="1:18">
      <c r="A17" t="s">
        <v>305</v>
      </c>
      <c r="B17" t="s">
        <v>305</v>
      </c>
      <c r="C17" t="s">
        <v>2017</v>
      </c>
      <c r="D17" t="s">
        <v>3480</v>
      </c>
      <c r="E17" s="1" t="s">
        <v>4794</v>
      </c>
      <c r="F17">
        <v>0.4105942029186955</v>
      </c>
      <c r="G17">
        <v>0.06167544050092949</v>
      </c>
      <c r="H17">
        <v>0.0009659617812921717</v>
      </c>
      <c r="I17">
        <v>14.19852215688171</v>
      </c>
      <c r="J17">
        <v>4.622309936642631e-10</v>
      </c>
      <c r="K17">
        <v>4.500974300805762e-08</v>
      </c>
      <c r="L17">
        <v>14.8946809452264</v>
      </c>
      <c r="M17" s="1">
        <v>0.02891809431868862</v>
      </c>
      <c r="N17">
        <v>0.4459323327764146</v>
      </c>
      <c r="O17">
        <v>0.3810312508880969</v>
      </c>
      <c r="P17">
        <v>0.4425811085097015</v>
      </c>
      <c r="Q17">
        <v>0.4981515264730018</v>
      </c>
      <c r="R17" s="1">
        <v>0.2692887801191436</v>
      </c>
    </row>
    <row r="18" spans="1:18">
      <c r="A18" t="s">
        <v>352</v>
      </c>
      <c r="B18" t="s">
        <v>352</v>
      </c>
      <c r="C18" t="s">
        <v>2060</v>
      </c>
      <c r="D18" t="s">
        <v>3525</v>
      </c>
      <c r="F18">
        <v>0.6363681094790078</v>
      </c>
      <c r="G18">
        <v>0.0945974757687863</v>
      </c>
      <c r="H18">
        <v>0.002272271828423893</v>
      </c>
      <c r="I18">
        <v>14.35221023486354</v>
      </c>
      <c r="J18">
        <v>4.192034435020903e-10</v>
      </c>
      <c r="K18">
        <v>4.500974300805762e-08</v>
      </c>
      <c r="L18">
        <v>14.83733149086734</v>
      </c>
      <c r="M18" s="1">
        <v>0.04433938042052785</v>
      </c>
      <c r="N18">
        <v>0.7372499066330915</v>
      </c>
      <c r="O18">
        <v>0.3843522265936875</v>
      </c>
      <c r="P18">
        <v>0.7643483496108145</v>
      </c>
      <c r="Q18">
        <v>0.5879609801973229</v>
      </c>
      <c r="R18" s="1">
        <v>0.6208636519368642</v>
      </c>
    </row>
    <row r="19" spans="1:18">
      <c r="A19" t="s">
        <v>301</v>
      </c>
      <c r="B19" t="s">
        <v>301</v>
      </c>
      <c r="C19" t="s">
        <v>2013</v>
      </c>
      <c r="D19" t="s">
        <v>3476</v>
      </c>
      <c r="E19" s="1" t="s">
        <v>4792</v>
      </c>
      <c r="F19">
        <v>0.7398174438806826</v>
      </c>
      <c r="G19">
        <v>0.1172634240928397</v>
      </c>
      <c r="H19">
        <v>0.003491890098585811</v>
      </c>
      <c r="I19">
        <v>13.45564702140154</v>
      </c>
      <c r="J19">
        <v>9.745541672299145e-10</v>
      </c>
      <c r="K19">
        <v>8.931502309083569e-08</v>
      </c>
      <c r="L19">
        <v>14.8946809452264</v>
      </c>
      <c r="M19" s="1">
        <v>0.05498193009254662</v>
      </c>
      <c r="N19">
        <v>0.7790306780434655</v>
      </c>
      <c r="O19">
        <v>0.770117903333587</v>
      </c>
      <c r="P19">
        <v>0.838290309359518</v>
      </c>
      <c r="Q19">
        <v>0.8215879898165601</v>
      </c>
      <c r="R19" s="1">
        <v>0.4149501949319046</v>
      </c>
    </row>
    <row r="20" spans="1:18">
      <c r="A20" t="s">
        <v>630</v>
      </c>
      <c r="B20" t="s">
        <v>1662</v>
      </c>
      <c r="C20" t="s">
        <v>2304</v>
      </c>
      <c r="D20" t="s">
        <v>3789</v>
      </c>
      <c r="F20">
        <v>1.971718101767546</v>
      </c>
      <c r="G20">
        <v>0.3209115916081704</v>
      </c>
      <c r="H20">
        <v>0.02615207979171963</v>
      </c>
      <c r="I20">
        <v>13.10394342042397</v>
      </c>
      <c r="J20">
        <v>1.40465620051964e-09</v>
      </c>
      <c r="K20">
        <v>1.215807978005333e-07</v>
      </c>
      <c r="L20">
        <v>14.8946809452264</v>
      </c>
      <c r="M20" s="1">
        <v>0.1504675377867094</v>
      </c>
      <c r="N20">
        <v>2.329564181193136</v>
      </c>
      <c r="O20">
        <v>1.940932319290234</v>
      </c>
      <c r="P20">
        <v>1.691925375499835</v>
      </c>
      <c r="Q20">
        <v>1.435898800776741</v>
      </c>
      <c r="R20" s="1">
        <v>1.893269974211127</v>
      </c>
    </row>
    <row r="21" spans="1:18">
      <c r="A21" t="s">
        <v>1246</v>
      </c>
      <c r="B21" t="s">
        <v>1246</v>
      </c>
      <c r="C21" t="s">
        <v>2851</v>
      </c>
      <c r="D21" t="s">
        <v>4378</v>
      </c>
      <c r="F21">
        <v>6.248522934629941</v>
      </c>
      <c r="G21">
        <v>1.05552875942614</v>
      </c>
      <c r="H21">
        <v>0.2829054604302105</v>
      </c>
      <c r="I21">
        <v>12.62982186314716</v>
      </c>
      <c r="J21">
        <v>2.4402505376385e-09</v>
      </c>
      <c r="K21">
        <v>2.00100544086357e-07</v>
      </c>
      <c r="L21">
        <v>14.83733149086734</v>
      </c>
      <c r="M21" s="1">
        <v>0.4947435523902871</v>
      </c>
      <c r="N21">
        <v>7.013113962383423</v>
      </c>
      <c r="O21">
        <v>6.173058176870189</v>
      </c>
      <c r="P21">
        <v>6.499407351015313</v>
      </c>
      <c r="Q21">
        <v>6.387949786958622</v>
      </c>
      <c r="R21" s="1">
        <v>2.690923548421928</v>
      </c>
    </row>
    <row r="22" spans="1:18">
      <c r="A22" t="s">
        <v>1262</v>
      </c>
      <c r="B22" t="s">
        <v>1262</v>
      </c>
      <c r="C22" t="s">
        <v>2867</v>
      </c>
      <c r="D22" t="s">
        <v>4394</v>
      </c>
      <c r="E22" s="1" t="s">
        <v>4820</v>
      </c>
      <c r="F22">
        <v>2.734179070196801</v>
      </c>
      <c r="G22">
        <v>0.4703720218616323</v>
      </c>
      <c r="H22">
        <v>0.05618031263056837</v>
      </c>
      <c r="I22">
        <v>12.40153378067494</v>
      </c>
      <c r="J22">
        <v>3.128962556674452e-09</v>
      </c>
      <c r="K22">
        <v>2.437461831649398e-07</v>
      </c>
      <c r="L22">
        <v>14.83733149086734</v>
      </c>
      <c r="M22" s="1">
        <v>0.2204710416107898</v>
      </c>
      <c r="N22">
        <v>3.087999553157534</v>
      </c>
      <c r="O22">
        <v>2.456819081840792</v>
      </c>
      <c r="P22">
        <v>2.079692876849291</v>
      </c>
      <c r="Q22">
        <v>3.093349236230384</v>
      </c>
      <c r="R22" s="1">
        <v>2.925722040738942</v>
      </c>
    </row>
    <row r="23" spans="1:18">
      <c r="A23" t="s">
        <v>1247</v>
      </c>
      <c r="B23" t="s">
        <v>1247</v>
      </c>
      <c r="C23" t="s">
        <v>2852</v>
      </c>
      <c r="D23" t="s">
        <v>4379</v>
      </c>
      <c r="E23" s="1" t="s">
        <v>4817</v>
      </c>
      <c r="F23">
        <v>0.7031976347267377</v>
      </c>
      <c r="G23">
        <v>0.1222960350294611</v>
      </c>
      <c r="H23">
        <v>0.003798045625924206</v>
      </c>
      <c r="I23">
        <v>12.26330739263721</v>
      </c>
      <c r="J23">
        <v>3.484881143153384e-09</v>
      </c>
      <c r="K23">
        <v>2.585449914777606e-07</v>
      </c>
      <c r="L23">
        <v>14.8946809452264</v>
      </c>
      <c r="M23" s="1">
        <v>0.05734159735316853</v>
      </c>
      <c r="N23">
        <v>0.7438964887956496</v>
      </c>
      <c r="O23">
        <v>0.7218854664758199</v>
      </c>
      <c r="P23">
        <v>0.6935639785693866</v>
      </c>
      <c r="Q23">
        <v>0.6397189483550952</v>
      </c>
      <c r="R23" s="1">
        <v>0.6248048756159957</v>
      </c>
    </row>
    <row r="24" spans="1:18">
      <c r="A24" t="s">
        <v>143</v>
      </c>
      <c r="B24" t="s">
        <v>143</v>
      </c>
      <c r="C24" t="s">
        <v>1866</v>
      </c>
      <c r="D24" t="s">
        <v>3320</v>
      </c>
      <c r="F24">
        <v>3.516262662671157</v>
      </c>
      <c r="G24">
        <v>0.6232677320862845</v>
      </c>
      <c r="H24">
        <v>0.09863941197367364</v>
      </c>
      <c r="I24">
        <v>12.03639949348003</v>
      </c>
      <c r="J24">
        <v>4.694427317976186e-09</v>
      </c>
      <c r="K24">
        <v>3.324508073366771e-07</v>
      </c>
      <c r="L24">
        <v>14.83733149086734</v>
      </c>
      <c r="M24" s="1">
        <v>0.2921357557611705</v>
      </c>
      <c r="N24">
        <v>4.048679384318058</v>
      </c>
      <c r="O24">
        <v>3.37173353944071</v>
      </c>
      <c r="P24">
        <v>4.584184132942502</v>
      </c>
      <c r="Q24">
        <v>3.816542013347671</v>
      </c>
      <c r="R24" s="1">
        <v>1.666885133425139</v>
      </c>
    </row>
    <row r="25" spans="1:18">
      <c r="A25" t="s">
        <v>1327</v>
      </c>
      <c r="B25" t="s">
        <v>1327</v>
      </c>
      <c r="C25" t="s">
        <v>2930</v>
      </c>
      <c r="D25" t="s">
        <v>4458</v>
      </c>
      <c r="E25" s="1" t="s">
        <v>4808</v>
      </c>
      <c r="F25">
        <v>1.092015445737478</v>
      </c>
      <c r="G25">
        <v>0.1949596441527786</v>
      </c>
      <c r="H25">
        <v>0.009652167961759999</v>
      </c>
      <c r="I25">
        <v>11.94611380711012</v>
      </c>
      <c r="J25">
        <v>4.977085902361568e-09</v>
      </c>
      <c r="K25">
        <v>3.37143471125188e-07</v>
      </c>
      <c r="L25">
        <v>14.8946809452264</v>
      </c>
      <c r="M25" s="1">
        <v>0.09141177318162903</v>
      </c>
      <c r="N25">
        <v>1.10962351278488</v>
      </c>
      <c r="O25">
        <v>1.564757644173392</v>
      </c>
      <c r="P25">
        <v>0.9304976733086913</v>
      </c>
      <c r="Q25">
        <v>1.225270263858522</v>
      </c>
      <c r="R25" s="1">
        <v>0.6092774437003237</v>
      </c>
    </row>
    <row r="26" spans="1:18">
      <c r="A26" t="s">
        <v>115</v>
      </c>
      <c r="B26" t="s">
        <v>115</v>
      </c>
      <c r="C26" t="s">
        <v>1842</v>
      </c>
      <c r="D26" t="s">
        <v>3292</v>
      </c>
      <c r="E26" s="1" t="s">
        <v>4756</v>
      </c>
      <c r="F26">
        <v>0.6047748798989072</v>
      </c>
      <c r="G26">
        <v>0.1125446663805945</v>
      </c>
      <c r="H26">
        <v>0.003216512621620809</v>
      </c>
      <c r="I26">
        <v>11.46070716464265</v>
      </c>
      <c r="J26">
        <v>8.719973747912862e-09</v>
      </c>
      <c r="K26">
        <v>5.598477413323071e-07</v>
      </c>
      <c r="L26">
        <v>14.8946809452264</v>
      </c>
      <c r="M26" s="1">
        <v>0.05276942087524005</v>
      </c>
      <c r="N26">
        <v>0.6604897557807836</v>
      </c>
      <c r="O26">
        <v>0.2664131288852595</v>
      </c>
      <c r="P26">
        <v>0.7416031369897136</v>
      </c>
      <c r="Q26">
        <v>0.8052152725485022</v>
      </c>
      <c r="R26" s="1">
        <v>0.5369862786984274</v>
      </c>
    </row>
    <row r="27" spans="1:18">
      <c r="A27" t="s">
        <v>1252</v>
      </c>
      <c r="B27" t="s">
        <v>1252</v>
      </c>
      <c r="C27" t="s">
        <v>2857</v>
      </c>
      <c r="D27" t="s">
        <v>4384</v>
      </c>
      <c r="E27" s="1" t="s">
        <v>4864</v>
      </c>
      <c r="F27">
        <v>1.292715972105809</v>
      </c>
      <c r="G27">
        <v>0.2410984697960421</v>
      </c>
      <c r="H27">
        <v>0.01476129065374098</v>
      </c>
      <c r="I27">
        <v>11.4353971151782</v>
      </c>
      <c r="J27">
        <v>8.98343615745037e-09</v>
      </c>
      <c r="K27">
        <v>5.598477413323071e-07</v>
      </c>
      <c r="L27">
        <v>14.8946809452264</v>
      </c>
      <c r="M27" s="1">
        <v>0.1130451316281782</v>
      </c>
      <c r="N27">
        <v>1.490795683771391</v>
      </c>
      <c r="O27">
        <v>0.9287526542618323</v>
      </c>
      <c r="P27">
        <v>1.556209111537743</v>
      </c>
      <c r="Q27">
        <v>1.120191763846198</v>
      </c>
      <c r="R27" s="1">
        <v>0.6919012361889978</v>
      </c>
    </row>
    <row r="28" spans="1:18">
      <c r="A28" t="s">
        <v>1181</v>
      </c>
      <c r="B28" t="s">
        <v>1181</v>
      </c>
      <c r="C28" t="s">
        <v>2795</v>
      </c>
      <c r="D28" t="s">
        <v>4319</v>
      </c>
      <c r="E28" s="1" t="s">
        <v>4895</v>
      </c>
      <c r="F28">
        <v>0.3727878665845252</v>
      </c>
      <c r="G28">
        <v>0.07160803134728172</v>
      </c>
      <c r="H28">
        <v>0.001302143634246581</v>
      </c>
      <c r="I28">
        <v>11.10305840920535</v>
      </c>
      <c r="J28">
        <v>1.334634459861684e-08</v>
      </c>
      <c r="K28">
        <v>7.798554927928298e-07</v>
      </c>
      <c r="L28">
        <v>14.8946809452264</v>
      </c>
      <c r="M28" s="1">
        <v>0.03357524141955817</v>
      </c>
      <c r="N28">
        <v>0.4697509051643233</v>
      </c>
      <c r="O28">
        <v>0.2933900348166127</v>
      </c>
      <c r="P28">
        <v>0.3962610946184026</v>
      </c>
      <c r="Q28">
        <v>0.2944261851115418</v>
      </c>
      <c r="R28" s="1">
        <v>0.3088854029706362</v>
      </c>
    </row>
    <row r="29" spans="1:18">
      <c r="A29" t="s">
        <v>5491</v>
      </c>
      <c r="B29" t="s">
        <v>5491</v>
      </c>
      <c r="C29" t="s">
        <v>5516</v>
      </c>
      <c r="D29" t="s">
        <v>5539</v>
      </c>
      <c r="E29" s="1" t="s">
        <v>4824</v>
      </c>
      <c r="F29">
        <v>1.333215214567889</v>
      </c>
      <c r="G29">
        <v>0.2563346746067248</v>
      </c>
      <c r="H29">
        <v>0.01668591929738238</v>
      </c>
      <c r="I29">
        <v>11.09265468927744</v>
      </c>
      <c r="J29">
        <v>1.351482561322619e-08</v>
      </c>
      <c r="K29">
        <v>7.798554927928298e-07</v>
      </c>
      <c r="L29">
        <v>14.8946809452264</v>
      </c>
      <c r="M29" s="1">
        <v>0.1201890126316311</v>
      </c>
      <c r="N29">
        <v>1.492986131783963</v>
      </c>
      <c r="O29">
        <v>0.8735359964965173</v>
      </c>
      <c r="P29">
        <v>1.16358840779414</v>
      </c>
      <c r="Q29">
        <v>1.426023779611961</v>
      </c>
      <c r="R29" s="1">
        <v>1.242152927719228</v>
      </c>
    </row>
    <row r="30" spans="1:18">
      <c r="A30" t="s">
        <v>1455</v>
      </c>
      <c r="B30" t="s">
        <v>1455</v>
      </c>
      <c r="C30" t="s">
        <v>3042</v>
      </c>
      <c r="D30" t="s">
        <v>4577</v>
      </c>
      <c r="E30" s="1" t="s">
        <v>4894</v>
      </c>
      <c r="F30">
        <v>-0.4373608532722791</v>
      </c>
      <c r="G30">
        <v>0.0856649424678663</v>
      </c>
      <c r="H30">
        <v>0.001863552699864211</v>
      </c>
      <c r="I30">
        <v>-10.88878369742258</v>
      </c>
      <c r="J30">
        <v>1.731414662443303e-08</v>
      </c>
      <c r="K30">
        <v>9.634085871738096e-07</v>
      </c>
      <c r="L30">
        <v>14.8946809452264</v>
      </c>
      <c r="M30" s="1">
        <v>0.04016618067046408</v>
      </c>
      <c r="N30">
        <v>-0.5305627847502485</v>
      </c>
      <c r="O30">
        <v>-0.4784316459892569</v>
      </c>
      <c r="P30">
        <v>-0.212602539695226</v>
      </c>
      <c r="Q30">
        <v>-0.4681156476578381</v>
      </c>
      <c r="R30" s="1">
        <v>-0.3303062148962991</v>
      </c>
    </row>
    <row r="31" spans="1:18">
      <c r="A31" t="s">
        <v>671</v>
      </c>
      <c r="F31">
        <v>0.7838978256463299</v>
      </c>
      <c r="G31">
        <v>0.1545178493701684</v>
      </c>
      <c r="H31">
        <v>0.006063072109201982</v>
      </c>
      <c r="I31">
        <v>10.81990369086317</v>
      </c>
      <c r="J31">
        <v>1.884137747603938e-08</v>
      </c>
      <c r="K31">
        <v>1.012236762333426e-06</v>
      </c>
      <c r="L31">
        <v>14.8946809452264</v>
      </c>
      <c r="M31" s="1">
        <v>0.07244961212624189</v>
      </c>
      <c r="N31">
        <v>0.7186092361199188</v>
      </c>
      <c r="O31">
        <v>0.6887264810170273</v>
      </c>
      <c r="P31">
        <v>0.9526742503415828</v>
      </c>
      <c r="Q31">
        <v>0.7864445746015575</v>
      </c>
      <c r="R31" s="1">
        <v>0.8441287642884056</v>
      </c>
    </row>
    <row r="32" spans="1:18">
      <c r="A32" t="s">
        <v>431</v>
      </c>
      <c r="B32" t="s">
        <v>431</v>
      </c>
      <c r="C32" t="s">
        <v>2132</v>
      </c>
      <c r="D32" t="s">
        <v>3603</v>
      </c>
      <c r="E32" s="1" t="s">
        <v>4817</v>
      </c>
      <c r="F32">
        <v>0.5387924987803177</v>
      </c>
      <c r="G32">
        <v>0.1068552896426862</v>
      </c>
      <c r="H32">
        <v>0.002899529124385606</v>
      </c>
      <c r="I32">
        <v>10.75395228035986</v>
      </c>
      <c r="J32">
        <v>2.043791151277032e-08</v>
      </c>
      <c r="K32">
        <v>1.061408871229872e-06</v>
      </c>
      <c r="L32">
        <v>14.8946809452264</v>
      </c>
      <c r="M32" s="1">
        <v>0.05010181231362949</v>
      </c>
      <c r="N32">
        <v>0.5848953506648435</v>
      </c>
      <c r="O32">
        <v>0.6441706094535284</v>
      </c>
      <c r="P32">
        <v>0.595429855232811</v>
      </c>
      <c r="Q32">
        <v>0.549348087284264</v>
      </c>
      <c r="R32" s="1">
        <v>0.2936731396906931</v>
      </c>
    </row>
    <row r="33" spans="1:18">
      <c r="A33" t="s">
        <v>1484</v>
      </c>
      <c r="B33" t="s">
        <v>1484</v>
      </c>
      <c r="C33" t="s">
        <v>3067</v>
      </c>
      <c r="D33" t="s">
        <v>4604</v>
      </c>
      <c r="E33" s="1" t="s">
        <v>4924</v>
      </c>
      <c r="F33">
        <v>1.867161438547767</v>
      </c>
      <c r="G33">
        <v>0.374089842488458</v>
      </c>
      <c r="H33">
        <v>0.03553753136085816</v>
      </c>
      <c r="I33">
        <v>10.64507053742288</v>
      </c>
      <c r="J33">
        <v>2.339529241127773e-08</v>
      </c>
      <c r="K33">
        <v>1.1758021153797e-06</v>
      </c>
      <c r="L33">
        <v>14.8946809452264</v>
      </c>
      <c r="M33" s="1">
        <v>0.1754015092698294</v>
      </c>
      <c r="N33">
        <v>1.880029629377645</v>
      </c>
      <c r="O33">
        <v>2.011414870675417</v>
      </c>
      <c r="P33">
        <v>1.007330765615355</v>
      </c>
      <c r="Q33">
        <v>2.205794473570418</v>
      </c>
      <c r="R33" s="1">
        <v>1.927829507652423</v>
      </c>
    </row>
    <row r="34" spans="1:18">
      <c r="A34" t="s">
        <v>1287</v>
      </c>
      <c r="B34" t="s">
        <v>1287</v>
      </c>
      <c r="C34" t="s">
        <v>2891</v>
      </c>
      <c r="D34" t="s">
        <v>4419</v>
      </c>
      <c r="F34">
        <v>0.8774556878367328</v>
      </c>
      <c r="G34">
        <v>0.1772574990665434</v>
      </c>
      <c r="H34">
        <v>0.007978930069252699</v>
      </c>
      <c r="I34">
        <v>10.55755046677214</v>
      </c>
      <c r="J34">
        <v>2.610040763972413e-08</v>
      </c>
      <c r="K34">
        <v>1.270692140639423e-06</v>
      </c>
      <c r="L34">
        <v>14.8946809452264</v>
      </c>
      <c r="M34" s="1">
        <v>0.08311167354571079</v>
      </c>
      <c r="N34">
        <v>1.002941263824914</v>
      </c>
      <c r="O34">
        <v>0.9042970627661571</v>
      </c>
      <c r="P34">
        <v>1.075785394770096</v>
      </c>
      <c r="Q34">
        <v>0.7773747459213152</v>
      </c>
      <c r="R34" s="1">
        <v>0.4761653596941563</v>
      </c>
    </row>
    <row r="35" spans="1:18">
      <c r="A35" t="s">
        <v>825</v>
      </c>
      <c r="B35" t="s">
        <v>825</v>
      </c>
      <c r="C35" t="s">
        <v>2480</v>
      </c>
      <c r="D35" t="s">
        <v>3977</v>
      </c>
      <c r="E35" s="1" t="s">
        <v>4792</v>
      </c>
      <c r="F35">
        <v>0.7170474359272718</v>
      </c>
      <c r="G35">
        <v>0.1448814148808814</v>
      </c>
      <c r="H35">
        <v>0.005330056458716657</v>
      </c>
      <c r="I35">
        <v>10.55850572902903</v>
      </c>
      <c r="J35">
        <v>2.691453186206736e-08</v>
      </c>
      <c r="K35">
        <v>1.270692140639423e-06</v>
      </c>
      <c r="L35">
        <v>14.84612816631701</v>
      </c>
      <c r="M35" s="1">
        <v>0.06791182903427871</v>
      </c>
      <c r="N35">
        <v>0.6987859967584289</v>
      </c>
      <c r="O35">
        <v>0.9047813186657403</v>
      </c>
      <c r="P35">
        <v>0.7992989765183618</v>
      </c>
      <c r="Q35">
        <v>0.8243850138211131</v>
      </c>
      <c r="R35" s="1">
        <v>0.3535846772534261</v>
      </c>
    </row>
    <row r="36" spans="1:18">
      <c r="A36" t="s">
        <v>455</v>
      </c>
      <c r="B36" t="s">
        <v>455</v>
      </c>
      <c r="C36" t="s">
        <v>2152</v>
      </c>
      <c r="D36" t="s">
        <v>3626</v>
      </c>
      <c r="E36" s="1" t="s">
        <v>4764</v>
      </c>
      <c r="F36">
        <v>1.435129146398576</v>
      </c>
      <c r="G36">
        <v>0.2951547310293692</v>
      </c>
      <c r="H36">
        <v>0.02212253656041302</v>
      </c>
      <c r="I36">
        <v>10.3701210506397</v>
      </c>
      <c r="J36">
        <v>3.30713705474572e-08</v>
      </c>
      <c r="K36">
        <v>1.515446920968774e-06</v>
      </c>
      <c r="L36">
        <v>14.8946809452264</v>
      </c>
      <c r="M36" s="1">
        <v>0.1383907805309609</v>
      </c>
      <c r="N36">
        <v>1.893816447661558</v>
      </c>
      <c r="O36">
        <v>1.07240236587926</v>
      </c>
      <c r="P36">
        <v>1.373062041703331</v>
      </c>
      <c r="Q36">
        <v>1.423080665909496</v>
      </c>
      <c r="R36" s="1">
        <v>0.8796418573745745</v>
      </c>
    </row>
    <row r="37" spans="1:18">
      <c r="A37" t="s">
        <v>1155</v>
      </c>
      <c r="B37" t="s">
        <v>1155</v>
      </c>
      <c r="C37" t="s">
        <v>2770</v>
      </c>
      <c r="D37" t="s">
        <v>4293</v>
      </c>
      <c r="E37" s="1" t="s">
        <v>4895</v>
      </c>
      <c r="F37">
        <v>0.3165173122662996</v>
      </c>
      <c r="G37">
        <v>0.06561852098451743</v>
      </c>
      <c r="H37">
        <v>0.001093423235094073</v>
      </c>
      <c r="I37">
        <v>10.28758939359157</v>
      </c>
      <c r="J37">
        <v>3.674321787264468e-08</v>
      </c>
      <c r="K37">
        <v>1.592872109024786e-06</v>
      </c>
      <c r="L37">
        <v>14.8946809452264</v>
      </c>
      <c r="M37" s="1">
        <v>0.03076690759678524</v>
      </c>
      <c r="N37">
        <v>0.4042129251785199</v>
      </c>
      <c r="O37">
        <v>0.2360386526159066</v>
      </c>
      <c r="P37">
        <v>0.3132752017849951</v>
      </c>
      <c r="Q37">
        <v>0.2460075227344921</v>
      </c>
      <c r="R37" s="1">
        <v>0.2832873221677559</v>
      </c>
    </row>
    <row r="38" spans="1:18">
      <c r="A38" t="s">
        <v>1408</v>
      </c>
      <c r="B38" t="s">
        <v>1408</v>
      </c>
      <c r="C38" t="s">
        <v>2999</v>
      </c>
      <c r="D38" t="s">
        <v>4531</v>
      </c>
      <c r="E38" s="1" t="s">
        <v>4914</v>
      </c>
      <c r="F38">
        <v>1.594203068599392</v>
      </c>
      <c r="G38">
        <v>0.3297365559693841</v>
      </c>
      <c r="H38">
        <v>0.02760802778722899</v>
      </c>
      <c r="I38">
        <v>10.31493441444371</v>
      </c>
      <c r="J38">
        <v>3.680577402111187e-08</v>
      </c>
      <c r="K38">
        <v>1.592872109024786e-06</v>
      </c>
      <c r="L38">
        <v>14.83733149086734</v>
      </c>
      <c r="M38" s="1">
        <v>0.1545529040269102</v>
      </c>
      <c r="N38">
        <v>1.363021715825583</v>
      </c>
      <c r="O38">
        <v>2.341336424819562</v>
      </c>
      <c r="P38">
        <v>1.80049677915637</v>
      </c>
      <c r="Q38">
        <v>1.348544415729461</v>
      </c>
      <c r="R38" s="1">
        <v>1.267675723679193</v>
      </c>
    </row>
    <row r="39" spans="1:18">
      <c r="A39" t="s">
        <v>1222</v>
      </c>
      <c r="B39" t="s">
        <v>1662</v>
      </c>
      <c r="C39" t="s">
        <v>2304</v>
      </c>
      <c r="D39" t="s">
        <v>3789</v>
      </c>
      <c r="F39">
        <v>1.986592256417366</v>
      </c>
      <c r="G39">
        <v>0.4167829243220001</v>
      </c>
      <c r="H39">
        <v>0.04411184865576886</v>
      </c>
      <c r="I39">
        <v>10.16579648126317</v>
      </c>
      <c r="J39">
        <v>4.297066037327993e-08</v>
      </c>
      <c r="K39">
        <v>1.809413212474869e-06</v>
      </c>
      <c r="L39">
        <v>14.8946809452264</v>
      </c>
      <c r="M39" s="1">
        <v>0.1954192433498845</v>
      </c>
      <c r="N39">
        <v>2.510018337470829</v>
      </c>
      <c r="O39">
        <v>2.12073326241859</v>
      </c>
      <c r="P39">
        <v>2.08045808985079</v>
      </c>
      <c r="Q39">
        <v>1.911223384401395</v>
      </c>
      <c r="R39" s="1">
        <v>0.2733867897672676</v>
      </c>
    </row>
    <row r="40" spans="1:18">
      <c r="A40" t="s">
        <v>485</v>
      </c>
      <c r="B40" t="s">
        <v>485</v>
      </c>
      <c r="C40" t="s">
        <v>2177</v>
      </c>
      <c r="D40" t="s">
        <v>3654</v>
      </c>
      <c r="F40">
        <v>5.802647124177834</v>
      </c>
      <c r="G40">
        <v>1.224373718342444</v>
      </c>
      <c r="H40">
        <v>0.3806529377063642</v>
      </c>
      <c r="I40">
        <v>10.11118577004738</v>
      </c>
      <c r="J40">
        <v>4.779676947637298e-08</v>
      </c>
      <c r="K40">
        <v>1.959667548531292e-06</v>
      </c>
      <c r="L40">
        <v>14.83733149086734</v>
      </c>
      <c r="M40" s="1">
        <v>0.5738839396430796</v>
      </c>
      <c r="N40">
        <v>6.755805206910479</v>
      </c>
      <c r="O40">
        <v>6.00626294128655</v>
      </c>
      <c r="P40">
        <v>6.038958134603723</v>
      </c>
      <c r="Q40">
        <v>3.150283312112048</v>
      </c>
      <c r="R40" s="1">
        <v>1.349885620926401</v>
      </c>
    </row>
    <row r="41" spans="1:18">
      <c r="A41" t="s">
        <v>1538</v>
      </c>
      <c r="B41" t="s">
        <v>1538</v>
      </c>
      <c r="C41" t="s">
        <v>3113</v>
      </c>
      <c r="D41" t="s">
        <v>4656</v>
      </c>
      <c r="E41" s="1" t="s">
        <v>4924</v>
      </c>
      <c r="F41">
        <v>2.193573573225114</v>
      </c>
      <c r="G41">
        <v>0.4696797005444679</v>
      </c>
      <c r="H41">
        <v>0.05601505533472432</v>
      </c>
      <c r="I41">
        <v>9.96415196927825</v>
      </c>
      <c r="J41">
        <v>5.786053322428278e-08</v>
      </c>
      <c r="K41">
        <v>2.253667769085815e-06</v>
      </c>
      <c r="L41">
        <v>14.83733149086734</v>
      </c>
      <c r="M41" s="1">
        <v>0.2201465393129693</v>
      </c>
      <c r="N41">
        <v>2.598961801454022</v>
      </c>
      <c r="O41">
        <v>2.526421179413972</v>
      </c>
      <c r="P41">
        <v>2.444033891894456</v>
      </c>
      <c r="Q41">
        <v>2.480336705651165</v>
      </c>
      <c r="R41" s="1">
        <v>0.4877595527677545</v>
      </c>
    </row>
    <row r="42" spans="1:18">
      <c r="A42" t="s">
        <v>989</v>
      </c>
      <c r="B42" t="s">
        <v>989</v>
      </c>
      <c r="C42" t="s">
        <v>2622</v>
      </c>
      <c r="D42" t="s">
        <v>4133</v>
      </c>
      <c r="E42" s="1" t="s">
        <v>4792</v>
      </c>
      <c r="F42">
        <v>0.73953977419926</v>
      </c>
      <c r="G42">
        <v>0.1585572712862354</v>
      </c>
      <c r="H42">
        <v>0.006384218612531425</v>
      </c>
      <c r="I42">
        <v>9.94759197548589</v>
      </c>
      <c r="J42">
        <v>5.709031736770575e-08</v>
      </c>
      <c r="K42">
        <v>2.253667769085815e-06</v>
      </c>
      <c r="L42">
        <v>14.8946809452264</v>
      </c>
      <c r="M42" s="1">
        <v>0.07434359752809798</v>
      </c>
      <c r="N42">
        <v>0.7677806639338473</v>
      </c>
      <c r="O42">
        <v>0.8673844349471036</v>
      </c>
      <c r="P42">
        <v>0.812952471388332</v>
      </c>
      <c r="Q42">
        <v>0.8214163327981725</v>
      </c>
      <c r="R42" s="1">
        <v>0.3373231406608684</v>
      </c>
    </row>
    <row r="43" spans="1:18">
      <c r="A43" t="s">
        <v>739</v>
      </c>
      <c r="B43" t="s">
        <v>1652</v>
      </c>
      <c r="D43" t="s">
        <v>3636</v>
      </c>
      <c r="F43">
        <v>0.458481260914772</v>
      </c>
      <c r="G43">
        <v>0.1015929798984166</v>
      </c>
      <c r="H43">
        <v>0.002620974658719012</v>
      </c>
      <c r="I43">
        <v>9.624994297139581</v>
      </c>
      <c r="J43">
        <v>8.765539681194641e-08</v>
      </c>
      <c r="K43">
        <v>3.330905078853964e-06</v>
      </c>
      <c r="L43">
        <v>14.8946809452264</v>
      </c>
      <c r="M43" s="1">
        <v>0.04763444494206365</v>
      </c>
      <c r="N43">
        <v>0.4847003446576041</v>
      </c>
      <c r="O43">
        <v>0.5815530221090797</v>
      </c>
      <c r="P43">
        <v>0.6809794857939823</v>
      </c>
      <c r="Q43">
        <v>0.272972933616679</v>
      </c>
      <c r="R43" s="1">
        <v>0.2026326762237919</v>
      </c>
    </row>
    <row r="44" spans="1:18">
      <c r="A44" t="s">
        <v>1469</v>
      </c>
      <c r="B44" t="s">
        <v>1469</v>
      </c>
      <c r="C44" t="s">
        <v>3055</v>
      </c>
      <c r="D44" t="s">
        <v>4590</v>
      </c>
      <c r="E44" s="1" t="s">
        <v>4914</v>
      </c>
      <c r="F44">
        <v>1.389091550758002</v>
      </c>
      <c r="G44">
        <v>0.3093491508897137</v>
      </c>
      <c r="H44">
        <v>0.02429959554103924</v>
      </c>
      <c r="I44">
        <v>9.580140295351542</v>
      </c>
      <c r="J44">
        <v>9.628366469510016e-08</v>
      </c>
      <c r="K44">
        <v>3.571665466546811e-06</v>
      </c>
      <c r="L44">
        <v>14.83733149086734</v>
      </c>
      <c r="M44" s="1">
        <v>0.1449969946089427</v>
      </c>
      <c r="N44">
        <v>1.400647607189099</v>
      </c>
      <c r="O44">
        <v>2.261992847411356</v>
      </c>
      <c r="P44">
        <v>1.457046161884124</v>
      </c>
      <c r="Q44">
        <v>1.385380080384025</v>
      </c>
      <c r="R44" s="1">
        <v>0.6381679111196159</v>
      </c>
    </row>
    <row r="45" spans="1:18">
      <c r="A45" t="s">
        <v>620</v>
      </c>
      <c r="B45" t="s">
        <v>620</v>
      </c>
      <c r="C45" t="s">
        <v>2295</v>
      </c>
      <c r="D45" t="s">
        <v>3780</v>
      </c>
      <c r="E45" s="1" t="s">
        <v>4844</v>
      </c>
      <c r="F45">
        <v>0.8312353151550215</v>
      </c>
      <c r="G45">
        <v>0.1877433983842497</v>
      </c>
      <c r="H45">
        <v>0.008950860185533241</v>
      </c>
      <c r="I45">
        <v>9.442824132888083</v>
      </c>
      <c r="J45">
        <v>1.121998920571307e-07</v>
      </c>
      <c r="K45">
        <v>4.065289112209525e-06</v>
      </c>
      <c r="L45">
        <v>14.8946809452264</v>
      </c>
      <c r="M45" s="1">
        <v>0.08802825335483493</v>
      </c>
      <c r="N45">
        <v>0.8986347489325854</v>
      </c>
      <c r="O45">
        <v>0.8550618675345855</v>
      </c>
      <c r="P45">
        <v>1.261149188787134</v>
      </c>
      <c r="Q45">
        <v>0.3563838990067014</v>
      </c>
      <c r="R45" s="1">
        <v>0.6516662262744866</v>
      </c>
    </row>
    <row r="46" spans="1:18">
      <c r="A46" t="s">
        <v>1452</v>
      </c>
      <c r="B46" t="s">
        <v>1452</v>
      </c>
      <c r="D46" t="s">
        <v>4574</v>
      </c>
      <c r="F46">
        <v>-1.334966476193026</v>
      </c>
      <c r="G46">
        <v>0.3044073158900491</v>
      </c>
      <c r="H46">
        <v>0.02352942746955057</v>
      </c>
      <c r="I46">
        <v>-9.356322905549041</v>
      </c>
      <c r="J46">
        <v>1.304702916289712e-07</v>
      </c>
      <c r="K46">
        <v>4.619834417225845e-06</v>
      </c>
      <c r="L46">
        <v>14.83733149086734</v>
      </c>
      <c r="M46" s="1">
        <v>0.1426806759096872</v>
      </c>
      <c r="N46">
        <v>-1.129440703258352</v>
      </c>
      <c r="O46">
        <v>-2.304562939057477</v>
      </c>
      <c r="P46">
        <v>-1.157382341098137</v>
      </c>
      <c r="Q46">
        <v>-2.254469174090106</v>
      </c>
      <c r="R46" s="1">
        <v>-0.5344405567454455</v>
      </c>
    </row>
    <row r="47" spans="1:18">
      <c r="A47" t="s">
        <v>375</v>
      </c>
      <c r="B47" t="s">
        <v>375</v>
      </c>
      <c r="C47" t="s">
        <v>2081</v>
      </c>
      <c r="D47" t="s">
        <v>3548</v>
      </c>
      <c r="E47" s="1" t="s">
        <v>4792</v>
      </c>
      <c r="F47">
        <v>0.6515326645659011</v>
      </c>
      <c r="G47">
        <v>0.1528131347418539</v>
      </c>
      <c r="H47">
        <v>0.005930028671460388</v>
      </c>
      <c r="I47">
        <v>9.093228393037514</v>
      </c>
      <c r="J47">
        <v>1.819891004727734e-07</v>
      </c>
      <c r="K47">
        <v>6.300867078590688e-06</v>
      </c>
      <c r="L47">
        <v>14.8946809452264</v>
      </c>
      <c r="M47" s="1">
        <v>0.07165031344255748</v>
      </c>
      <c r="N47">
        <v>0.7916654931476883</v>
      </c>
      <c r="O47">
        <v>0.6984220464080485</v>
      </c>
      <c r="P47">
        <v>0.5635505855235694</v>
      </c>
      <c r="Q47">
        <v>0.7459246164644253</v>
      </c>
      <c r="R47" s="1">
        <v>0.06044047816717962</v>
      </c>
    </row>
    <row r="48" spans="1:18">
      <c r="A48" t="s">
        <v>1475</v>
      </c>
      <c r="B48" t="s">
        <v>1475</v>
      </c>
      <c r="C48" t="s">
        <v>3061</v>
      </c>
      <c r="D48" t="s">
        <v>4596</v>
      </c>
      <c r="E48" s="1" t="s">
        <v>4824</v>
      </c>
      <c r="F48">
        <v>1.084796085016301</v>
      </c>
      <c r="G48">
        <v>0.2557000984120497</v>
      </c>
      <c r="H48">
        <v>0.01660340700456377</v>
      </c>
      <c r="I48">
        <v>9.048150259048615</v>
      </c>
      <c r="J48">
        <v>1.938882603481997e-07</v>
      </c>
      <c r="K48">
        <v>6.427189566436067e-06</v>
      </c>
      <c r="L48">
        <v>14.8946809452264</v>
      </c>
      <c r="M48" s="1">
        <v>0.119891475490413</v>
      </c>
      <c r="N48">
        <v>1.366354235575348</v>
      </c>
      <c r="O48">
        <v>1.087261973788402</v>
      </c>
      <c r="P48">
        <v>1.098863238536534</v>
      </c>
      <c r="Q48">
        <v>1.013793448859727</v>
      </c>
      <c r="R48" s="1">
        <v>0.2670325456338817</v>
      </c>
    </row>
    <row r="49" spans="1:18">
      <c r="A49" t="s">
        <v>1580</v>
      </c>
      <c r="B49" t="s">
        <v>1580</v>
      </c>
      <c r="C49" t="s">
        <v>3150</v>
      </c>
      <c r="D49" t="s">
        <v>4697</v>
      </c>
      <c r="F49">
        <v>0.6656597755332934</v>
      </c>
      <c r="G49">
        <v>0.1568740347105937</v>
      </c>
      <c r="H49">
        <v>0.006249388971803484</v>
      </c>
      <c r="I49">
        <v>9.049901198227225</v>
      </c>
      <c r="J49">
        <v>1.934110527288591e-07</v>
      </c>
      <c r="K49">
        <v>6.427189566436067e-06</v>
      </c>
      <c r="L49">
        <v>14.8946809452264</v>
      </c>
      <c r="M49" s="1">
        <v>0.07355436937407545</v>
      </c>
      <c r="N49">
        <v>0.6535793593195665</v>
      </c>
      <c r="O49">
        <v>0.7490240050349752</v>
      </c>
      <c r="P49">
        <v>0.8649900757354925</v>
      </c>
      <c r="Q49">
        <v>0.689004845968421</v>
      </c>
      <c r="R49" s="1">
        <v>0.3600787127320533</v>
      </c>
    </row>
    <row r="50" spans="1:18">
      <c r="A50" t="s">
        <v>473</v>
      </c>
      <c r="B50" t="s">
        <v>473</v>
      </c>
      <c r="C50" t="s">
        <v>2168</v>
      </c>
      <c r="D50" t="s">
        <v>3644</v>
      </c>
      <c r="E50" s="1" t="s">
        <v>4820</v>
      </c>
      <c r="F50">
        <v>2.032352817897272</v>
      </c>
      <c r="G50">
        <v>0.4866106231523166</v>
      </c>
      <c r="H50">
        <v>0.06012628344610423</v>
      </c>
      <c r="I50">
        <v>8.910610206948054</v>
      </c>
      <c r="J50">
        <v>2.428149683241086e-07</v>
      </c>
      <c r="K50">
        <v>7.881369180186692e-06</v>
      </c>
      <c r="L50">
        <v>14.83733149086734</v>
      </c>
      <c r="M50" s="1">
        <v>0.2280823389976753</v>
      </c>
      <c r="N50">
        <v>1.606372042200932</v>
      </c>
      <c r="O50">
        <v>1.050128959479001</v>
      </c>
      <c r="P50">
        <v>2.759211826365283</v>
      </c>
      <c r="Q50">
        <v>1.793852402841397</v>
      </c>
      <c r="R50" s="1">
        <v>2.159431708395591</v>
      </c>
    </row>
    <row r="51" spans="1:18">
      <c r="A51" t="s">
        <v>1456</v>
      </c>
      <c r="B51" t="s">
        <v>1456</v>
      </c>
      <c r="C51" t="s">
        <v>3043</v>
      </c>
      <c r="D51" t="s">
        <v>4578</v>
      </c>
      <c r="E51" s="1" t="s">
        <v>4914</v>
      </c>
      <c r="F51">
        <v>0.9936171993910632</v>
      </c>
      <c r="G51">
        <v>0.241225852478915</v>
      </c>
      <c r="H51">
        <v>0.01477689282274723</v>
      </c>
      <c r="I51">
        <v>8.784920603287445</v>
      </c>
      <c r="J51">
        <v>2.819299582811891e-07</v>
      </c>
      <c r="K51">
        <v>8.964221938818217e-06</v>
      </c>
      <c r="L51">
        <v>14.8946809452264</v>
      </c>
      <c r="M51" s="1">
        <v>0.113104858229366</v>
      </c>
      <c r="N51">
        <v>1.069269398652563</v>
      </c>
      <c r="O51">
        <v>1.411690823663599</v>
      </c>
      <c r="P51">
        <v>0.7326611364652013</v>
      </c>
      <c r="Q51">
        <v>1.062678552082054</v>
      </c>
      <c r="R51" s="1">
        <v>0.4762059218136383</v>
      </c>
    </row>
    <row r="52" spans="1:18">
      <c r="A52" t="s">
        <v>847</v>
      </c>
      <c r="B52" t="s">
        <v>847</v>
      </c>
      <c r="C52" t="s">
        <v>2498</v>
      </c>
      <c r="D52" t="s">
        <v>3998</v>
      </c>
      <c r="E52" s="1" t="s">
        <v>4824</v>
      </c>
      <c r="F52">
        <v>0.9412126402257194</v>
      </c>
      <c r="G52">
        <v>0.2290446036248185</v>
      </c>
      <c r="H52">
        <v>0.01332218781081902</v>
      </c>
      <c r="I52">
        <v>8.764159586734268</v>
      </c>
      <c r="J52">
        <v>2.904755980302176e-07</v>
      </c>
      <c r="K52">
        <v>9.051219634621581e-06</v>
      </c>
      <c r="L52">
        <v>14.8946809452264</v>
      </c>
      <c r="M52" s="1">
        <v>0.1073933707973975</v>
      </c>
      <c r="N52">
        <v>1.21471981419744</v>
      </c>
      <c r="O52">
        <v>1.067223682840196</v>
      </c>
      <c r="P52">
        <v>1.074309943006452</v>
      </c>
      <c r="Q52">
        <v>0.8717415863588071</v>
      </c>
      <c r="R52" s="1">
        <v>0.04716083674264737</v>
      </c>
    </row>
    <row r="53" spans="1:18">
      <c r="A53" t="s">
        <v>980</v>
      </c>
      <c r="B53" t="s">
        <v>980</v>
      </c>
      <c r="C53" t="s">
        <v>2614</v>
      </c>
      <c r="D53" t="s">
        <v>4124</v>
      </c>
      <c r="E53" s="1" t="s">
        <v>4824</v>
      </c>
      <c r="F53">
        <v>1.166050557701958</v>
      </c>
      <c r="G53">
        <v>0.287485121596964</v>
      </c>
      <c r="H53">
        <v>0.02098776391234846</v>
      </c>
      <c r="I53">
        <v>8.650567471909197</v>
      </c>
      <c r="J53">
        <v>3.423308252576432e-07</v>
      </c>
      <c r="K53">
        <v>1.045787109316487e-05</v>
      </c>
      <c r="L53">
        <v>14.8946809452264</v>
      </c>
      <c r="M53" s="1">
        <v>0.1347946896534185</v>
      </c>
      <c r="N53">
        <v>1.490055607564789</v>
      </c>
      <c r="O53">
        <v>1.186475856971344</v>
      </c>
      <c r="P53">
        <v>1.456409557823096</v>
      </c>
      <c r="Q53">
        <v>1.296718448362296</v>
      </c>
      <c r="R53" s="1">
        <v>0.3329078979228223</v>
      </c>
    </row>
    <row r="54" spans="1:18">
      <c r="A54" t="s">
        <v>49</v>
      </c>
      <c r="B54" t="s">
        <v>49</v>
      </c>
      <c r="C54" t="s">
        <v>1780</v>
      </c>
      <c r="D54" t="s">
        <v>3226</v>
      </c>
      <c r="E54" s="1" t="s">
        <v>4742</v>
      </c>
      <c r="F54">
        <v>0.6775046319546197</v>
      </c>
      <c r="G54">
        <v>0.1671641794985134</v>
      </c>
      <c r="H54">
        <v>0.007095575579593821</v>
      </c>
      <c r="I54">
        <v>8.646870910919288</v>
      </c>
      <c r="J54">
        <v>3.543542297619331e-07</v>
      </c>
      <c r="K54">
        <v>1.061699788402099e-05</v>
      </c>
      <c r="L54">
        <v>14.83733149086734</v>
      </c>
      <c r="M54" s="1">
        <v>0.07835257851473941</v>
      </c>
      <c r="N54">
        <v>0.8237819265786885</v>
      </c>
      <c r="O54">
        <v>0.8321703232142343</v>
      </c>
      <c r="P54">
        <v>0.9590973811657844</v>
      </c>
      <c r="Q54">
        <v>0.3039258678174721</v>
      </c>
      <c r="R54" s="1">
        <v>0.2581944481780666</v>
      </c>
    </row>
    <row r="55" spans="1:18">
      <c r="A55" t="s">
        <v>917</v>
      </c>
      <c r="B55" t="s">
        <v>917</v>
      </c>
      <c r="C55" t="s">
        <v>2559</v>
      </c>
      <c r="D55" t="s">
        <v>4063</v>
      </c>
      <c r="F55">
        <v>0.9136320734236517</v>
      </c>
      <c r="G55">
        <v>0.226476420907212</v>
      </c>
      <c r="H55">
        <v>0.0130251103047741</v>
      </c>
      <c r="I55">
        <v>8.603812438796909</v>
      </c>
      <c r="J55">
        <v>3.664347497897123e-07</v>
      </c>
      <c r="K55">
        <v>1.077179887117683e-05</v>
      </c>
      <c r="L55">
        <v>14.8946809452264</v>
      </c>
      <c r="M55" s="1">
        <v>0.1061892132031887</v>
      </c>
      <c r="N55">
        <v>1.348379697888063</v>
      </c>
      <c r="O55">
        <v>0.4608350993813988</v>
      </c>
      <c r="P55">
        <v>0.9784894295923391</v>
      </c>
      <c r="Q55">
        <v>0.7559704196186707</v>
      </c>
      <c r="R55" s="1">
        <v>0.4992840993798649</v>
      </c>
    </row>
    <row r="56" spans="1:18">
      <c r="A56" t="s">
        <v>998</v>
      </c>
      <c r="B56" t="s">
        <v>998</v>
      </c>
      <c r="C56" t="s">
        <v>2630</v>
      </c>
      <c r="D56" t="s">
        <v>4142</v>
      </c>
      <c r="E56" s="1" t="s">
        <v>4753</v>
      </c>
      <c r="F56">
        <v>1.08191688536355</v>
      </c>
      <c r="G56">
        <v>0.2706804701155197</v>
      </c>
      <c r="H56">
        <v>0.01860437276191213</v>
      </c>
      <c r="I56">
        <v>8.527601640088182</v>
      </c>
      <c r="J56">
        <v>4.215199721054059e-07</v>
      </c>
      <c r="K56">
        <v>1.21616317877819e-05</v>
      </c>
      <c r="L56">
        <v>14.83733149086734</v>
      </c>
      <c r="M56" s="1">
        <v>0.1268723529811088</v>
      </c>
      <c r="N56">
        <v>1.503618245330468</v>
      </c>
      <c r="O56">
        <v>0.5102224499230182</v>
      </c>
      <c r="P56">
        <v>1.091164771269486</v>
      </c>
      <c r="Q56">
        <v>0.8267196220089652</v>
      </c>
      <c r="R56" s="1">
        <v>0.6155244116552511</v>
      </c>
    </row>
    <row r="57" spans="1:18">
      <c r="A57" t="s">
        <v>81</v>
      </c>
      <c r="B57" t="s">
        <v>81</v>
      </c>
      <c r="C57" t="s">
        <v>1811</v>
      </c>
      <c r="D57" t="s">
        <v>3258</v>
      </c>
      <c r="E57" s="1" t="s">
        <v>4742</v>
      </c>
      <c r="F57">
        <v>1.05539526784567</v>
      </c>
      <c r="G57">
        <v>0.267833666638799</v>
      </c>
      <c r="H57">
        <v>0.01821509841518494</v>
      </c>
      <c r="I57">
        <v>8.40697785494819</v>
      </c>
      <c r="J57">
        <v>5.03259420292019e-07</v>
      </c>
      <c r="K57">
        <v>1.425596685118119e-05</v>
      </c>
      <c r="L57">
        <v>14.83733149086734</v>
      </c>
      <c r="M57" s="1">
        <v>0.1255380097408588</v>
      </c>
      <c r="N57">
        <v>1.361614156940265</v>
      </c>
      <c r="O57">
        <v>1.283033168300354</v>
      </c>
      <c r="P57">
        <v>1.507214438101693</v>
      </c>
      <c r="Q57">
        <v>0.4726243690600355</v>
      </c>
      <c r="R57" s="1">
        <v>0.3297236025271609</v>
      </c>
    </row>
    <row r="58" spans="1:18">
      <c r="A58" t="s">
        <v>391</v>
      </c>
      <c r="B58" t="s">
        <v>391</v>
      </c>
      <c r="C58" t="s">
        <v>2097</v>
      </c>
      <c r="D58" t="s">
        <v>3564</v>
      </c>
      <c r="E58" s="1" t="s">
        <v>4808</v>
      </c>
      <c r="F58">
        <v>1.006221732174513</v>
      </c>
      <c r="G58">
        <v>0.2566582188072115</v>
      </c>
      <c r="H58">
        <v>0.01672806762935229</v>
      </c>
      <c r="I58">
        <v>8.361440565346701</v>
      </c>
      <c r="J58">
        <v>5.235631755062436e-07</v>
      </c>
      <c r="K58">
        <v>1.429571143005424e-05</v>
      </c>
      <c r="L58">
        <v>14.8946809452264</v>
      </c>
      <c r="M58" s="1">
        <v>0.1203407145348513</v>
      </c>
      <c r="N58">
        <v>1.074901627388969</v>
      </c>
      <c r="O58">
        <v>1.65396393908248</v>
      </c>
      <c r="P58">
        <v>0.9895337933269015</v>
      </c>
      <c r="Q58">
        <v>1.316496754656357</v>
      </c>
      <c r="R58" s="1">
        <v>0.411245662107304</v>
      </c>
    </row>
    <row r="59" spans="1:18">
      <c r="A59" t="s">
        <v>1318</v>
      </c>
      <c r="B59" t="s">
        <v>1318</v>
      </c>
      <c r="C59" t="s">
        <v>2921</v>
      </c>
      <c r="D59" t="s">
        <v>4449</v>
      </c>
      <c r="E59" s="1" t="s">
        <v>4808</v>
      </c>
      <c r="F59">
        <v>0.9481872885556447</v>
      </c>
      <c r="G59">
        <v>0.2416793324724201</v>
      </c>
      <c r="H59">
        <v>0.01483250314655205</v>
      </c>
      <c r="I59">
        <v>8.367528615677401</v>
      </c>
      <c r="J59">
        <v>5.18847065427031e-07</v>
      </c>
      <c r="K59">
        <v>1.429571143005424e-05</v>
      </c>
      <c r="L59">
        <v>14.8946809452264</v>
      </c>
      <c r="M59" s="1">
        <v>0.1133174838242108</v>
      </c>
      <c r="N59">
        <v>1.021990395087585</v>
      </c>
      <c r="O59">
        <v>1.491444876952253</v>
      </c>
      <c r="P59">
        <v>0.9720615932851312</v>
      </c>
      <c r="Q59">
        <v>1.008089869823254</v>
      </c>
      <c r="R59" s="1">
        <v>0.2481614232488207</v>
      </c>
    </row>
    <row r="60" spans="1:18">
      <c r="A60" t="s">
        <v>101</v>
      </c>
      <c r="B60" t="s">
        <v>101</v>
      </c>
      <c r="C60" t="s">
        <v>1828</v>
      </c>
      <c r="D60" t="s">
        <v>3278</v>
      </c>
      <c r="E60" s="1" t="s">
        <v>4742</v>
      </c>
      <c r="F60">
        <v>1.030955377042934</v>
      </c>
      <c r="G60">
        <v>0.2628130436764706</v>
      </c>
      <c r="H60">
        <v>0.01753860391118561</v>
      </c>
      <c r="I60">
        <v>8.369179447692391</v>
      </c>
      <c r="J60">
        <v>5.32189514084176e-07</v>
      </c>
      <c r="K60">
        <v>1.429571143005424e-05</v>
      </c>
      <c r="L60">
        <v>14.83733149086734</v>
      </c>
      <c r="M60" s="1">
        <v>0.1231847618379357</v>
      </c>
      <c r="N60">
        <v>1.292229365709133</v>
      </c>
      <c r="O60">
        <v>1.300225382277859</v>
      </c>
      <c r="P60">
        <v>1.514224520064557</v>
      </c>
      <c r="Q60">
        <v>0.5654641662890947</v>
      </c>
      <c r="R60" s="1">
        <v>0.2791173234753922</v>
      </c>
    </row>
    <row r="61" spans="1:18">
      <c r="A61" t="s">
        <v>67</v>
      </c>
      <c r="B61" t="s">
        <v>67</v>
      </c>
      <c r="C61" t="s">
        <v>1797</v>
      </c>
      <c r="D61" t="s">
        <v>3244</v>
      </c>
      <c r="E61" s="1" t="s">
        <v>4746</v>
      </c>
      <c r="F61">
        <v>0.8186658621515396</v>
      </c>
      <c r="G61">
        <v>0.2098945365441617</v>
      </c>
      <c r="H61">
        <v>0.01118673774522624</v>
      </c>
      <c r="I61">
        <v>8.321382293088012</v>
      </c>
      <c r="J61">
        <v>5.713049892543676e-07</v>
      </c>
      <c r="K61">
        <v>1.459169136489024e-05</v>
      </c>
      <c r="L61">
        <v>14.83733149086734</v>
      </c>
      <c r="M61" s="1">
        <v>0.09838099408454624</v>
      </c>
      <c r="N61">
        <v>1.051178510191076</v>
      </c>
      <c r="O61">
        <v>1.035225646410798</v>
      </c>
      <c r="P61">
        <v>1.138772189375186</v>
      </c>
      <c r="Q61">
        <v>0.3853787468574096</v>
      </c>
      <c r="R61" s="1">
        <v>0.2158649213226799</v>
      </c>
    </row>
    <row r="62" spans="1:18">
      <c r="A62" t="s">
        <v>1242</v>
      </c>
      <c r="B62" t="s">
        <v>1242</v>
      </c>
      <c r="C62" t="s">
        <v>2847</v>
      </c>
      <c r="D62" t="s">
        <v>4374</v>
      </c>
      <c r="F62">
        <v>-0.5214858745411378</v>
      </c>
      <c r="G62">
        <v>0.1338199437821612</v>
      </c>
      <c r="H62">
        <v>0.00454754609505803</v>
      </c>
      <c r="I62">
        <v>-8.311210774035102</v>
      </c>
      <c r="J62">
        <v>5.642416120963648e-07</v>
      </c>
      <c r="K62">
        <v>1.459169136489024e-05</v>
      </c>
      <c r="L62">
        <v>14.8946809452264</v>
      </c>
      <c r="M62" s="1">
        <v>0.06274487420897833</v>
      </c>
      <c r="N62">
        <v>-0.5174183177469158</v>
      </c>
      <c r="O62">
        <v>-0.2003034116552289</v>
      </c>
      <c r="P62">
        <v>-0.6258071533460738</v>
      </c>
      <c r="Q62">
        <v>-0.5460790392062851</v>
      </c>
      <c r="R62" s="1">
        <v>-0.6693613371108872</v>
      </c>
    </row>
    <row r="63" spans="1:18">
      <c r="A63" t="s">
        <v>736</v>
      </c>
      <c r="B63" t="s">
        <v>1669</v>
      </c>
      <c r="C63" t="s">
        <v>2398</v>
      </c>
      <c r="D63" t="s">
        <v>3890</v>
      </c>
      <c r="F63">
        <v>3.12053044621983</v>
      </c>
      <c r="G63">
        <v>0.7990126869281808</v>
      </c>
      <c r="H63">
        <v>0.1621095270682593</v>
      </c>
      <c r="I63">
        <v>8.332295752930246</v>
      </c>
      <c r="J63">
        <v>5.62114314575495e-07</v>
      </c>
      <c r="K63">
        <v>1.459169136489024e-05</v>
      </c>
      <c r="L63">
        <v>14.83733149086734</v>
      </c>
      <c r="M63" s="1">
        <v>0.374510283690113</v>
      </c>
      <c r="N63">
        <v>4.129076374204859</v>
      </c>
      <c r="O63">
        <v>2.97504613400437</v>
      </c>
      <c r="P63">
        <v>3.520072185336983</v>
      </c>
      <c r="Q63">
        <v>3.40315546688051</v>
      </c>
      <c r="R63" s="1">
        <v>0.07048476985707608</v>
      </c>
    </row>
    <row r="64" spans="1:18">
      <c r="A64" t="s">
        <v>799</v>
      </c>
      <c r="B64" t="s">
        <v>799</v>
      </c>
      <c r="C64" t="s">
        <v>2455</v>
      </c>
      <c r="D64" t="s">
        <v>3951</v>
      </c>
      <c r="E64" s="1" t="s">
        <v>4870</v>
      </c>
      <c r="F64">
        <v>0.9294289227360492</v>
      </c>
      <c r="G64">
        <v>0.239611861889432</v>
      </c>
      <c r="H64">
        <v>0.01457866699775545</v>
      </c>
      <c r="I64">
        <v>8.275567720980892</v>
      </c>
      <c r="J64">
        <v>6.116511076305065e-07</v>
      </c>
      <c r="K64">
        <v>1.537020041432789e-05</v>
      </c>
      <c r="L64">
        <v>14.83733149086734</v>
      </c>
      <c r="M64" s="1">
        <v>0.1123099893654046</v>
      </c>
      <c r="N64">
        <v>1.309668077451701</v>
      </c>
      <c r="O64">
        <v>1.050126630044933</v>
      </c>
      <c r="P64">
        <v>1.163094860951027</v>
      </c>
      <c r="Q64">
        <v>0.4918371815003468</v>
      </c>
      <c r="R64" s="1">
        <v>0.2535656121170466</v>
      </c>
    </row>
    <row r="65" spans="1:18">
      <c r="A65" t="s">
        <v>505</v>
      </c>
      <c r="B65" t="s">
        <v>1656</v>
      </c>
      <c r="C65" t="s">
        <v>2192</v>
      </c>
      <c r="D65" t="s">
        <v>3672</v>
      </c>
      <c r="E65" s="1" t="s">
        <v>4828</v>
      </c>
      <c r="F65">
        <v>0.9998403915483451</v>
      </c>
      <c r="G65">
        <v>0.2599193119236201</v>
      </c>
      <c r="H65">
        <v>0.01715586108392856</v>
      </c>
      <c r="I65">
        <v>8.204171284718043</v>
      </c>
      <c r="J65">
        <v>6.624519155356196e-07</v>
      </c>
      <c r="K65">
        <v>1.638254102229358e-05</v>
      </c>
      <c r="L65">
        <v>14.8946809452264</v>
      </c>
      <c r="M65" s="1">
        <v>0.1218697607411919</v>
      </c>
      <c r="N65">
        <v>1.319271824587236</v>
      </c>
      <c r="O65">
        <v>1.367384396601256</v>
      </c>
      <c r="P65">
        <v>1.36243590024763</v>
      </c>
      <c r="Q65">
        <v>0.2916883827848522</v>
      </c>
      <c r="R65" s="1">
        <v>0.6492952086628254</v>
      </c>
    </row>
    <row r="66" spans="1:18">
      <c r="A66" t="s">
        <v>131</v>
      </c>
      <c r="B66" t="s">
        <v>131</v>
      </c>
      <c r="C66" t="s">
        <v>1855</v>
      </c>
      <c r="D66" t="s">
        <v>3308</v>
      </c>
      <c r="F66">
        <v>0.4237148206626234</v>
      </c>
      <c r="G66">
        <v>0.1111787738030547</v>
      </c>
      <c r="H66">
        <v>0.003138912311382435</v>
      </c>
      <c r="I66">
        <v>8.128199701630225</v>
      </c>
      <c r="J66">
        <v>7.429902817304298e-07</v>
      </c>
      <c r="K66">
        <v>1.808716967087515e-05</v>
      </c>
      <c r="L66">
        <v>14.8946809452264</v>
      </c>
      <c r="M66" s="1">
        <v>0.05212898750231758</v>
      </c>
      <c r="N66">
        <v>0.5579212277164614</v>
      </c>
      <c r="O66">
        <v>0.2889583601298897</v>
      </c>
      <c r="P66">
        <v>0.2393220602674915</v>
      </c>
      <c r="Q66">
        <v>0.3930274810692206</v>
      </c>
      <c r="R66" s="1">
        <v>0.4737270558862239</v>
      </c>
    </row>
    <row r="67" spans="1:18">
      <c r="A67" t="s">
        <v>88</v>
      </c>
      <c r="B67" t="s">
        <v>88</v>
      </c>
      <c r="D67" t="s">
        <v>3265</v>
      </c>
      <c r="E67" s="1" t="s">
        <v>4753</v>
      </c>
      <c r="F67">
        <v>0.5871023964854428</v>
      </c>
      <c r="G67">
        <v>0.155008090789454</v>
      </c>
      <c r="H67">
        <v>0.006101605965727211</v>
      </c>
      <c r="I67">
        <v>8.077967026614548</v>
      </c>
      <c r="J67">
        <v>8.018600679739154e-07</v>
      </c>
      <c r="K67">
        <v>1.892875736217212e-05</v>
      </c>
      <c r="L67">
        <v>14.8946809452264</v>
      </c>
      <c r="M67" s="1">
        <v>0.07267947424780413</v>
      </c>
      <c r="N67">
        <v>0.631259384640404</v>
      </c>
      <c r="O67">
        <v>0.3740955290583346</v>
      </c>
      <c r="P67">
        <v>0.6914699530057919</v>
      </c>
      <c r="Q67">
        <v>0.3672040329176544</v>
      </c>
      <c r="R67" s="1">
        <v>0.4274323361907021</v>
      </c>
    </row>
    <row r="68" spans="1:18">
      <c r="A68" t="s">
        <v>1108</v>
      </c>
      <c r="B68" t="s">
        <v>1108</v>
      </c>
      <c r="C68" t="s">
        <v>2723</v>
      </c>
      <c r="D68" t="s">
        <v>4246</v>
      </c>
      <c r="E68" s="1" t="s">
        <v>4753</v>
      </c>
      <c r="F68">
        <v>0.6501620848407941</v>
      </c>
      <c r="G68">
        <v>0.1715654680119926</v>
      </c>
      <c r="H68">
        <v>0.007474724363029625</v>
      </c>
      <c r="I68">
        <v>8.082288528436765</v>
      </c>
      <c r="J68">
        <v>7.966074785827542e-07</v>
      </c>
      <c r="K68">
        <v>1.892875736217212e-05</v>
      </c>
      <c r="L68">
        <v>14.8946809452264</v>
      </c>
      <c r="M68" s="1">
        <v>0.08044282044043101</v>
      </c>
      <c r="N68">
        <v>0.823458428885582</v>
      </c>
      <c r="O68">
        <v>0.2007933718419667</v>
      </c>
      <c r="P68">
        <v>0.5779561961440501</v>
      </c>
      <c r="Q68">
        <v>0.4796643712573734</v>
      </c>
      <c r="R68" s="1">
        <v>0.9965726662135063</v>
      </c>
    </row>
    <row r="69" spans="1:18">
      <c r="A69" t="s">
        <v>1132</v>
      </c>
      <c r="B69" t="s">
        <v>1132</v>
      </c>
      <c r="C69" t="s">
        <v>2747</v>
      </c>
      <c r="D69" t="s">
        <v>4270</v>
      </c>
      <c r="E69" s="1" t="s">
        <v>4824</v>
      </c>
      <c r="F69">
        <v>1.334261509978317</v>
      </c>
      <c r="G69">
        <v>0.3541114788997111</v>
      </c>
      <c r="H69">
        <v>0.03184310683247413</v>
      </c>
      <c r="I69">
        <v>8.036066888431844</v>
      </c>
      <c r="J69">
        <v>8.54720393809752e-07</v>
      </c>
      <c r="K69">
        <v>1.987543841127752e-05</v>
      </c>
      <c r="L69">
        <v>14.8946809452264</v>
      </c>
      <c r="M69" s="1">
        <v>0.1660341468659285</v>
      </c>
      <c r="N69">
        <v>1.492681367145164</v>
      </c>
      <c r="O69">
        <v>1.047928610951591</v>
      </c>
      <c r="P69">
        <v>1.966312317328703</v>
      </c>
      <c r="Q69">
        <v>1.614619362189166</v>
      </c>
      <c r="R69" s="1">
        <v>0.4434969190487102</v>
      </c>
    </row>
    <row r="70" spans="1:18">
      <c r="A70" t="s">
        <v>1164</v>
      </c>
      <c r="B70" t="s">
        <v>1164</v>
      </c>
      <c r="C70" t="s">
        <v>2779</v>
      </c>
      <c r="D70" t="s">
        <v>4302</v>
      </c>
      <c r="E70" s="1" t="s">
        <v>4817</v>
      </c>
      <c r="F70">
        <v>0.4651693148657655</v>
      </c>
      <c r="G70">
        <v>0.1238273439821318</v>
      </c>
      <c r="H70">
        <v>0.003893754259113788</v>
      </c>
      <c r="I70">
        <v>8.011928981137261</v>
      </c>
      <c r="J70">
        <v>8.868271474477456e-07</v>
      </c>
      <c r="K70">
        <v>2.031877493711158e-05</v>
      </c>
      <c r="L70">
        <v>14.8946809452264</v>
      </c>
      <c r="M70" s="1">
        <v>0.05805959038839815</v>
      </c>
      <c r="N70">
        <v>0.5438783519012678</v>
      </c>
      <c r="O70">
        <v>0.4989564056176359</v>
      </c>
      <c r="P70">
        <v>0.494697190906139</v>
      </c>
      <c r="Q70">
        <v>0.375912164712802</v>
      </c>
      <c r="R70" s="1">
        <v>0.3031145050908636</v>
      </c>
    </row>
    <row r="71" spans="1:18">
      <c r="A71" t="s">
        <v>752</v>
      </c>
      <c r="B71" t="s">
        <v>752</v>
      </c>
      <c r="C71" t="s">
        <v>2412</v>
      </c>
      <c r="D71" t="s">
        <v>3905</v>
      </c>
      <c r="F71">
        <v>2.00955324946337</v>
      </c>
      <c r="G71">
        <v>0.5369503518358574</v>
      </c>
      <c r="H71">
        <v>0.07320983886118863</v>
      </c>
      <c r="I71">
        <v>7.984639540978326</v>
      </c>
      <c r="J71">
        <v>9.490288747485088e-07</v>
      </c>
      <c r="K71">
        <v>2.11226712408311e-05</v>
      </c>
      <c r="L71">
        <v>14.83733149086734</v>
      </c>
      <c r="M71" s="1">
        <v>0.2516773912147257</v>
      </c>
      <c r="N71">
        <v>2.007320326566698</v>
      </c>
      <c r="O71">
        <v>2.893456226894672</v>
      </c>
      <c r="P71">
        <v>1.517178018668376</v>
      </c>
      <c r="Q71">
        <v>2.639036659076972</v>
      </c>
      <c r="R71" s="1">
        <v>0.6208999584061701</v>
      </c>
    </row>
    <row r="72" spans="1:18">
      <c r="A72" t="s">
        <v>55</v>
      </c>
      <c r="B72" t="s">
        <v>55</v>
      </c>
      <c r="C72" t="s">
        <v>1786</v>
      </c>
      <c r="D72" t="s">
        <v>3232</v>
      </c>
      <c r="E72" s="1" t="s">
        <v>4746</v>
      </c>
      <c r="F72">
        <v>0.849798981992965</v>
      </c>
      <c r="G72">
        <v>0.2268579354434173</v>
      </c>
      <c r="H72">
        <v>0.01306800040236622</v>
      </c>
      <c r="I72">
        <v>7.991938970638039</v>
      </c>
      <c r="J72">
        <v>9.385071784534577e-07</v>
      </c>
      <c r="K72">
        <v>2.11226712408311e-05</v>
      </c>
      <c r="L72">
        <v>14.83733149086734</v>
      </c>
      <c r="M72" s="1">
        <v>0.1063320159369436</v>
      </c>
      <c r="N72">
        <v>1.092960937882426</v>
      </c>
      <c r="O72">
        <v>1.101972245808087</v>
      </c>
      <c r="P72">
        <v>1.208961571267578</v>
      </c>
      <c r="Q72">
        <v>0.3697515284850357</v>
      </c>
      <c r="R72" s="1">
        <v>0.2097826535341915</v>
      </c>
    </row>
    <row r="73" spans="1:18">
      <c r="A73" t="s">
        <v>649</v>
      </c>
      <c r="B73" t="s">
        <v>649</v>
      </c>
      <c r="C73" t="s">
        <v>2321</v>
      </c>
      <c r="D73" t="s">
        <v>3807</v>
      </c>
      <c r="E73" s="1" t="s">
        <v>4847</v>
      </c>
      <c r="F73">
        <v>-0.7357409260083698</v>
      </c>
      <c r="G73">
        <v>0.1974999234428942</v>
      </c>
      <c r="H73">
        <v>0.00990455690746894</v>
      </c>
      <c r="I73">
        <v>-7.947817948672149</v>
      </c>
      <c r="J73">
        <v>1.004032082958126e-06</v>
      </c>
      <c r="K73">
        <v>2.203214063730647e-05</v>
      </c>
      <c r="L73">
        <v>14.83733149086734</v>
      </c>
      <c r="M73" s="1">
        <v>0.09257143668361087</v>
      </c>
      <c r="N73">
        <v>-0.4801575051268067</v>
      </c>
      <c r="O73">
        <v>-0.6103154542176311</v>
      </c>
      <c r="P73">
        <v>-0.8167176005192118</v>
      </c>
      <c r="Q73">
        <v>-0.6365808115675442</v>
      </c>
      <c r="R73" s="1">
        <v>-1.420621044534018</v>
      </c>
    </row>
    <row r="74" spans="1:18">
      <c r="A74" t="s">
        <v>1015</v>
      </c>
      <c r="B74" t="s">
        <v>1015</v>
      </c>
      <c r="C74" t="s">
        <v>2645</v>
      </c>
      <c r="D74" t="s">
        <v>4159</v>
      </c>
      <c r="F74">
        <v>0.8788727525464418</v>
      </c>
      <c r="G74">
        <v>0.2372001680043013</v>
      </c>
      <c r="H74">
        <v>0.0142866752519985</v>
      </c>
      <c r="I74">
        <v>7.904982917614559</v>
      </c>
      <c r="J74">
        <v>1.072269636816496e-06</v>
      </c>
      <c r="K74">
        <v>2.30779473642669e-05</v>
      </c>
      <c r="L74">
        <v>14.83733149086734</v>
      </c>
      <c r="M74" s="1">
        <v>0.1111795890903271</v>
      </c>
      <c r="N74">
        <v>1.066880805513915</v>
      </c>
      <c r="O74">
        <v>0.4436558951636685</v>
      </c>
      <c r="P74">
        <v>1.106128884996594</v>
      </c>
      <c r="Q74">
        <v>1.298181203185059</v>
      </c>
      <c r="R74" s="1">
        <v>0.389519204637209</v>
      </c>
    </row>
    <row r="75" spans="1:18">
      <c r="A75" t="s">
        <v>909</v>
      </c>
      <c r="B75" t="s">
        <v>909</v>
      </c>
      <c r="C75" t="s">
        <v>2552</v>
      </c>
      <c r="D75" t="s">
        <v>4056</v>
      </c>
      <c r="F75">
        <v>1.000498367214971</v>
      </c>
      <c r="G75">
        <v>0.2706890522143044</v>
      </c>
      <c r="H75">
        <v>0.01860701923581935</v>
      </c>
      <c r="I75">
        <v>7.882941123418286</v>
      </c>
      <c r="J75">
        <v>1.081315890623545e-06</v>
      </c>
      <c r="K75">
        <v>2.30779473642669e-05</v>
      </c>
      <c r="L75">
        <v>14.8946809452264</v>
      </c>
      <c r="M75" s="1">
        <v>0.1269194265884767</v>
      </c>
      <c r="N75">
        <v>1.276744468766911</v>
      </c>
      <c r="O75">
        <v>0.9696267710706656</v>
      </c>
      <c r="P75">
        <v>1.30150770109757</v>
      </c>
      <c r="Q75">
        <v>0.9138858410202658</v>
      </c>
      <c r="R75" s="1">
        <v>0.01266147843226029</v>
      </c>
    </row>
    <row r="76" spans="1:18">
      <c r="A76" t="s">
        <v>155</v>
      </c>
      <c r="B76" t="s">
        <v>155</v>
      </c>
      <c r="C76" t="s">
        <v>1877</v>
      </c>
      <c r="D76" t="s">
        <v>3332</v>
      </c>
      <c r="E76" s="1" t="s">
        <v>4752</v>
      </c>
      <c r="F76">
        <v>0.6538164006392804</v>
      </c>
      <c r="G76">
        <v>0.1773513976572844</v>
      </c>
      <c r="H76">
        <v>0.007986756044915236</v>
      </c>
      <c r="I76">
        <v>7.86522448897764</v>
      </c>
      <c r="J76">
        <v>1.139983422262965e-06</v>
      </c>
      <c r="K76">
        <v>2.400127259304999e-05</v>
      </c>
      <c r="L76">
        <v>14.83733149086734</v>
      </c>
      <c r="M76" s="1">
        <v>0.08312749388851412</v>
      </c>
      <c r="N76">
        <v>0.5520052858592637</v>
      </c>
      <c r="O76">
        <v>0.2643257322506033</v>
      </c>
      <c r="P76">
        <v>0.6394258188566783</v>
      </c>
      <c r="Q76">
        <v>1.104738241159182</v>
      </c>
      <c r="R76" s="1">
        <v>0.9604364287626197</v>
      </c>
    </row>
    <row r="77" spans="1:18">
      <c r="A77" t="s">
        <v>1352</v>
      </c>
      <c r="B77" t="s">
        <v>1716</v>
      </c>
      <c r="C77" t="s">
        <v>2953</v>
      </c>
      <c r="D77" t="s">
        <v>4482</v>
      </c>
      <c r="F77">
        <v>0.5718828430914108</v>
      </c>
      <c r="G77">
        <v>0.1560911721460758</v>
      </c>
      <c r="H77">
        <v>0.006187170834005704</v>
      </c>
      <c r="I77">
        <v>7.813962376641696</v>
      </c>
      <c r="J77">
        <v>1.203302549913529e-06</v>
      </c>
      <c r="K77">
        <v>2.499660497020372e-05</v>
      </c>
      <c r="L77">
        <v>14.8946809452264</v>
      </c>
      <c r="M77" s="1">
        <v>0.07318730440793293</v>
      </c>
      <c r="N77">
        <v>0.8621861761395808</v>
      </c>
      <c r="O77">
        <v>0.4493797533398691</v>
      </c>
      <c r="P77">
        <v>0.6804696311926133</v>
      </c>
      <c r="Q77">
        <v>0.4736051115790627</v>
      </c>
      <c r="R77" s="1">
        <v>0.106811936110667</v>
      </c>
    </row>
    <row r="78" spans="1:18">
      <c r="A78" t="s">
        <v>1365</v>
      </c>
      <c r="B78" t="s">
        <v>1365</v>
      </c>
      <c r="C78" t="s">
        <v>2965</v>
      </c>
      <c r="D78" t="s">
        <v>4494</v>
      </c>
      <c r="E78" s="1" t="s">
        <v>4824</v>
      </c>
      <c r="F78">
        <v>1.020891509381578</v>
      </c>
      <c r="G78">
        <v>0.27994718403261</v>
      </c>
      <c r="H78">
        <v>0.01990158337295316</v>
      </c>
      <c r="I78">
        <v>7.777608505616873</v>
      </c>
      <c r="J78">
        <v>1.273343733562423e-06</v>
      </c>
      <c r="K78">
        <v>2.58028285513573e-05</v>
      </c>
      <c r="L78">
        <v>14.8946809452264</v>
      </c>
      <c r="M78" s="1">
        <v>0.1312603364703052</v>
      </c>
      <c r="N78">
        <v>1.419651805346014</v>
      </c>
      <c r="O78">
        <v>1.035884785435775</v>
      </c>
      <c r="P78">
        <v>0.8473012881676595</v>
      </c>
      <c r="Q78">
        <v>0.53363154008901</v>
      </c>
      <c r="R78" s="1">
        <v>0.6014604065458385</v>
      </c>
    </row>
    <row r="79" spans="1:18">
      <c r="A79" t="s">
        <v>863</v>
      </c>
      <c r="B79" t="s">
        <v>863</v>
      </c>
      <c r="C79" t="s">
        <v>2512</v>
      </c>
      <c r="D79" t="s">
        <v>4013</v>
      </c>
      <c r="F79">
        <v>1.762727112313891</v>
      </c>
      <c r="G79">
        <v>0.4825958510537161</v>
      </c>
      <c r="H79">
        <v>0.059138234652617</v>
      </c>
      <c r="I79">
        <v>7.792762280282279</v>
      </c>
      <c r="J79">
        <v>1.275236070895065e-06</v>
      </c>
      <c r="K79">
        <v>2.58028285513573e-05</v>
      </c>
      <c r="L79">
        <v>14.83733149086734</v>
      </c>
      <c r="M79" s="1">
        <v>0.2262005498068445</v>
      </c>
      <c r="N79">
        <v>2.381967332238898</v>
      </c>
      <c r="O79">
        <v>1.799286601153047</v>
      </c>
      <c r="P79">
        <v>2.184357731936945</v>
      </c>
      <c r="Q79">
        <v>1.555020208476447</v>
      </c>
      <c r="R79" s="1">
        <v>-0.1854133234306754</v>
      </c>
    </row>
    <row r="80" spans="1:18">
      <c r="A80" t="s">
        <v>1506</v>
      </c>
      <c r="B80" t="s">
        <v>1506</v>
      </c>
      <c r="C80" t="s">
        <v>3086</v>
      </c>
      <c r="D80" t="s">
        <v>4626</v>
      </c>
      <c r="E80" s="1" t="s">
        <v>4897</v>
      </c>
      <c r="F80">
        <v>-0.2005993661877033</v>
      </c>
      <c r="G80">
        <v>0.05529775268851259</v>
      </c>
      <c r="H80">
        <v>0.0007765159618298343</v>
      </c>
      <c r="I80">
        <v>-7.736858690446112</v>
      </c>
      <c r="J80">
        <v>1.356981907631218e-06</v>
      </c>
      <c r="K80">
        <v>2.710484374473637e-05</v>
      </c>
      <c r="L80">
        <v>14.8946809452264</v>
      </c>
      <c r="M80" s="1">
        <v>0.02592775365477648</v>
      </c>
      <c r="N80">
        <v>-0.2789983555691468</v>
      </c>
      <c r="O80">
        <v>-0.1556636792843553</v>
      </c>
      <c r="P80">
        <v>-0.244483914653304</v>
      </c>
      <c r="Q80">
        <v>-0.08996921648205365</v>
      </c>
      <c r="R80" s="1">
        <v>-0.1273278392673863</v>
      </c>
    </row>
    <row r="81" spans="1:18">
      <c r="A81" t="s">
        <v>97</v>
      </c>
      <c r="B81" t="s">
        <v>97</v>
      </c>
      <c r="C81" t="s">
        <v>1824</v>
      </c>
      <c r="D81" t="s">
        <v>3274</v>
      </c>
      <c r="E81" s="1" t="s">
        <v>4755</v>
      </c>
      <c r="F81">
        <v>0.8104720813710024</v>
      </c>
      <c r="G81">
        <v>0.2245663431214531</v>
      </c>
      <c r="H81">
        <v>0.01280532254840934</v>
      </c>
      <c r="I81">
        <v>7.699868706728062</v>
      </c>
      <c r="J81">
        <v>1.473783144646082e-06</v>
      </c>
      <c r="K81">
        <v>2.906524227036198e-05</v>
      </c>
      <c r="L81">
        <v>14.83733149086734</v>
      </c>
      <c r="M81" s="1">
        <v>0.105257909224195</v>
      </c>
      <c r="N81">
        <v>1.042497875894722</v>
      </c>
      <c r="O81">
        <v>1.050755573316454</v>
      </c>
      <c r="P81">
        <v>1.159512187552846</v>
      </c>
      <c r="Q81">
        <v>0.1877084930810433</v>
      </c>
      <c r="R81" s="1">
        <v>0.354173071007459</v>
      </c>
    </row>
    <row r="82" spans="1:18">
      <c r="A82" t="s">
        <v>454</v>
      </c>
      <c r="B82" t="s">
        <v>454</v>
      </c>
      <c r="C82" t="s">
        <v>2151</v>
      </c>
      <c r="D82" t="s">
        <v>3625</v>
      </c>
      <c r="F82">
        <v>1.689495254695943</v>
      </c>
      <c r="G82">
        <v>0.4697357784499447</v>
      </c>
      <c r="H82">
        <v>0.05602843208700275</v>
      </c>
      <c r="I82">
        <v>7.673495867677446</v>
      </c>
      <c r="J82">
        <v>1.535896064283436e-06</v>
      </c>
      <c r="K82">
        <v>2.991157585191991e-05</v>
      </c>
      <c r="L82">
        <v>14.83733149086734</v>
      </c>
      <c r="M82" s="1">
        <v>0.2201728239422779</v>
      </c>
      <c r="N82">
        <v>2.434843741473027</v>
      </c>
      <c r="O82">
        <v>1.853854704584166</v>
      </c>
      <c r="P82">
        <v>2.096878766907837</v>
      </c>
      <c r="Q82">
        <v>1.474830874164879</v>
      </c>
      <c r="R82" s="1">
        <v>0.04242459257994335</v>
      </c>
    </row>
    <row r="83" spans="1:18">
      <c r="A83" t="s">
        <v>1407</v>
      </c>
      <c r="B83" t="s">
        <v>1722</v>
      </c>
      <c r="C83" t="s">
        <v>2998</v>
      </c>
      <c r="D83" t="s">
        <v>4530</v>
      </c>
      <c r="F83">
        <v>0.5045418457209696</v>
      </c>
      <c r="G83">
        <v>0.1407592924847756</v>
      </c>
      <c r="H83">
        <v>0.00503140844214473</v>
      </c>
      <c r="I83">
        <v>7.644739771343958</v>
      </c>
      <c r="J83">
        <v>1.568083801426453e-06</v>
      </c>
      <c r="K83">
        <v>3.016141435336313e-05</v>
      </c>
      <c r="L83">
        <v>14.8946809452264</v>
      </c>
      <c r="M83" s="1">
        <v>0.06599856382453033</v>
      </c>
      <c r="N83">
        <v>0.4263072589032674</v>
      </c>
      <c r="O83">
        <v>0.7094715249107593</v>
      </c>
      <c r="P83">
        <v>0.8572680152275385</v>
      </c>
      <c r="Q83">
        <v>0.1479034639988437</v>
      </c>
      <c r="R83" s="1">
        <v>0.4878348939957247</v>
      </c>
    </row>
    <row r="84" spans="1:18">
      <c r="A84" t="s">
        <v>1410</v>
      </c>
      <c r="B84" t="s">
        <v>1410</v>
      </c>
      <c r="C84" t="s">
        <v>3001</v>
      </c>
      <c r="D84" t="s">
        <v>4533</v>
      </c>
      <c r="F84">
        <v>0.4664655130333369</v>
      </c>
      <c r="G84">
        <v>0.130523335848555</v>
      </c>
      <c r="H84">
        <v>0.004326251403060851</v>
      </c>
      <c r="I84">
        <v>7.622088133768791</v>
      </c>
      <c r="J84">
        <v>1.625109278852447e-06</v>
      </c>
      <c r="K84">
        <v>3.08770762981965e-05</v>
      </c>
      <c r="L84">
        <v>14.8946809452264</v>
      </c>
      <c r="M84" s="1">
        <v>0.06119917597996732</v>
      </c>
      <c r="N84">
        <v>0.6302562340024607</v>
      </c>
      <c r="O84">
        <v>0.4316399518840144</v>
      </c>
      <c r="P84">
        <v>0.6471507628293237</v>
      </c>
      <c r="Q84">
        <v>0.2958432090710984</v>
      </c>
      <c r="R84" s="1">
        <v>0.1300920066910066</v>
      </c>
    </row>
    <row r="85" spans="1:18">
      <c r="A85" t="s">
        <v>1270</v>
      </c>
      <c r="B85" t="s">
        <v>1270</v>
      </c>
      <c r="C85" t="s">
        <v>2874</v>
      </c>
      <c r="D85" t="s">
        <v>4402</v>
      </c>
      <c r="E85" s="1" t="s">
        <v>4824</v>
      </c>
      <c r="F85">
        <v>1.110292577459878</v>
      </c>
      <c r="G85">
        <v>0.3112658777367117</v>
      </c>
      <c r="H85">
        <v>0.02460358833986555</v>
      </c>
      <c r="I85">
        <v>7.607614762190416</v>
      </c>
      <c r="J85">
        <v>1.6626845219692e-06</v>
      </c>
      <c r="K85">
        <v>3.121039138828933e-05</v>
      </c>
      <c r="L85">
        <v>14.8946809452264</v>
      </c>
      <c r="M85" s="1">
        <v>0.1459449002304893</v>
      </c>
      <c r="N85">
        <v>1.509079775678744</v>
      </c>
      <c r="O85">
        <v>1.112660327946245</v>
      </c>
      <c r="P85">
        <v>1.249044549519869</v>
      </c>
      <c r="Q85">
        <v>1.201800536826757</v>
      </c>
      <c r="R85" s="1">
        <v>0.01995766526098575</v>
      </c>
    </row>
    <row r="86" spans="1:18">
      <c r="A86" t="s">
        <v>98</v>
      </c>
      <c r="B86" t="s">
        <v>98</v>
      </c>
      <c r="C86" t="s">
        <v>1825</v>
      </c>
      <c r="D86" t="s">
        <v>3275</v>
      </c>
      <c r="E86" s="1" t="s">
        <v>4752</v>
      </c>
      <c r="F86">
        <v>0.6936778201355552</v>
      </c>
      <c r="G86">
        <v>0.1959539071815201</v>
      </c>
      <c r="H86">
        <v>0.0097500993993942</v>
      </c>
      <c r="I86">
        <v>7.552553471661111</v>
      </c>
      <c r="J86">
        <v>1.858121157213862e-06</v>
      </c>
      <c r="K86">
        <v>3.446372336832377e-05</v>
      </c>
      <c r="L86">
        <v>14.83733149086734</v>
      </c>
      <c r="M86" s="1">
        <v>0.09184679363587313</v>
      </c>
      <c r="N86">
        <v>0.5617370476440843</v>
      </c>
      <c r="O86">
        <v>0.2551540797443966</v>
      </c>
      <c r="P86">
        <v>0.64433593277888</v>
      </c>
      <c r="Q86">
        <v>1.055988257453883</v>
      </c>
      <c r="R86" s="1">
        <v>1.114928721009559</v>
      </c>
    </row>
    <row r="87" spans="1:18">
      <c r="A87" t="s">
        <v>1098</v>
      </c>
      <c r="B87" t="s">
        <v>1098</v>
      </c>
      <c r="C87" t="s">
        <v>2715</v>
      </c>
      <c r="D87" t="s">
        <v>4237</v>
      </c>
      <c r="E87" s="1" t="s">
        <v>4892</v>
      </c>
      <c r="F87">
        <v>0.4828925868939264</v>
      </c>
      <c r="G87">
        <v>0.1377551364595573</v>
      </c>
      <c r="H87">
        <v>0.004818934533195431</v>
      </c>
      <c r="I87">
        <v>7.476276025185419</v>
      </c>
      <c r="J87">
        <v>2.048480190756178e-06</v>
      </c>
      <c r="K87">
        <v>3.711083880462937e-05</v>
      </c>
      <c r="L87">
        <v>14.8946809452264</v>
      </c>
      <c r="M87" s="1">
        <v>0.06458998908911343</v>
      </c>
      <c r="N87">
        <v>0.6289393293940913</v>
      </c>
      <c r="O87">
        <v>0.3580707154982601</v>
      </c>
      <c r="P87">
        <v>0.5367236347640324</v>
      </c>
      <c r="Q87">
        <v>0.59690898992026</v>
      </c>
      <c r="R87" s="1">
        <v>0.1927136089565074</v>
      </c>
    </row>
    <row r="88" spans="1:18">
      <c r="A88" t="s">
        <v>644</v>
      </c>
      <c r="B88" t="s">
        <v>1663</v>
      </c>
      <c r="C88" t="s">
        <v>2316</v>
      </c>
      <c r="D88" t="s">
        <v>3802</v>
      </c>
      <c r="E88" s="1" t="s">
        <v>4821</v>
      </c>
      <c r="F88">
        <v>0.5947870180096241</v>
      </c>
      <c r="G88">
        <v>0.1695612444198944</v>
      </c>
      <c r="H88">
        <v>0.007301105334241114</v>
      </c>
      <c r="I88">
        <v>7.481306985927689</v>
      </c>
      <c r="J88">
        <v>2.032088400328965e-06</v>
      </c>
      <c r="K88">
        <v>3.711083880462937e-05</v>
      </c>
      <c r="L88">
        <v>14.8946809452264</v>
      </c>
      <c r="M88" s="1">
        <v>0.07950308938376895</v>
      </c>
      <c r="N88">
        <v>0.5629837604337062</v>
      </c>
      <c r="O88">
        <v>0.5846955023441454</v>
      </c>
      <c r="P88">
        <v>0.7061817569013968</v>
      </c>
      <c r="Q88">
        <v>0.1420231102642365</v>
      </c>
      <c r="R88" s="1">
        <v>0.9655768186308871</v>
      </c>
    </row>
    <row r="89" spans="1:18">
      <c r="A89" t="s">
        <v>729</v>
      </c>
      <c r="B89" t="s">
        <v>729</v>
      </c>
      <c r="C89" t="s">
        <v>2392</v>
      </c>
      <c r="D89" t="s">
        <v>3883</v>
      </c>
      <c r="E89" s="1" t="s">
        <v>4753</v>
      </c>
      <c r="F89">
        <v>0.7405194696026483</v>
      </c>
      <c r="G89">
        <v>0.2122487322156603</v>
      </c>
      <c r="H89">
        <v>0.01143908792235386</v>
      </c>
      <c r="I89">
        <v>7.443570469548299</v>
      </c>
      <c r="J89">
        <v>2.209578562915047e-06</v>
      </c>
      <c r="K89">
        <v>3.956923449450164e-05</v>
      </c>
      <c r="L89">
        <v>14.83733149086734</v>
      </c>
      <c r="M89" s="1">
        <v>0.09948444400870776</v>
      </c>
      <c r="N89">
        <v>1.095548683305395</v>
      </c>
      <c r="O89">
        <v>0.3095464797450785</v>
      </c>
      <c r="P89">
        <v>0.8394801924931476</v>
      </c>
      <c r="Q89">
        <v>0.637941987637809</v>
      </c>
      <c r="R89" s="1">
        <v>0.2339293852882416</v>
      </c>
    </row>
    <row r="90" spans="1:18">
      <c r="A90" t="s">
        <v>242</v>
      </c>
      <c r="B90" t="s">
        <v>242</v>
      </c>
      <c r="C90" t="s">
        <v>1957</v>
      </c>
      <c r="D90" t="s">
        <v>3419</v>
      </c>
      <c r="E90" s="1" t="s">
        <v>558</v>
      </c>
      <c r="F90">
        <v>2.145827862470026</v>
      </c>
      <c r="G90">
        <v>0.6209292796271404</v>
      </c>
      <c r="H90">
        <v>0.09790062558165098</v>
      </c>
      <c r="I90">
        <v>7.372973424331125</v>
      </c>
      <c r="J90">
        <v>2.474022984572067e-06</v>
      </c>
      <c r="K90">
        <v>4.380145238594637e-05</v>
      </c>
      <c r="L90">
        <v>14.83733149086734</v>
      </c>
      <c r="M90" s="1">
        <v>0.2910396849375183</v>
      </c>
      <c r="N90">
        <v>3.251391304232588</v>
      </c>
      <c r="O90">
        <v>2.242172109381216</v>
      </c>
      <c r="P90">
        <v>2.302590810217106</v>
      </c>
      <c r="Q90">
        <v>1.552929060877008</v>
      </c>
      <c r="R90" s="1">
        <v>0.5708523786769935</v>
      </c>
    </row>
    <row r="91" spans="1:18">
      <c r="A91" t="s">
        <v>672</v>
      </c>
      <c r="B91" t="s">
        <v>672</v>
      </c>
      <c r="C91" t="s">
        <v>2339</v>
      </c>
      <c r="D91" t="s">
        <v>3827</v>
      </c>
      <c r="E91" s="1" t="s">
        <v>4743</v>
      </c>
      <c r="F91">
        <v>2.565751118468453</v>
      </c>
      <c r="G91">
        <v>0.7437396379519297</v>
      </c>
      <c r="H91">
        <v>0.1404568888405421</v>
      </c>
      <c r="I91">
        <v>7.360096805920852</v>
      </c>
      <c r="J91">
        <v>2.525741276037822e-06</v>
      </c>
      <c r="K91">
        <v>4.421466188839243e-05</v>
      </c>
      <c r="L91">
        <v>14.83733149086734</v>
      </c>
      <c r="M91" s="1">
        <v>0.3486029037558891</v>
      </c>
      <c r="N91">
        <v>3.565802573722189</v>
      </c>
      <c r="O91">
        <v>2.43540177193576</v>
      </c>
      <c r="P91">
        <v>3.011812332423662</v>
      </c>
      <c r="Q91">
        <v>2.963037357841992</v>
      </c>
      <c r="R91" s="1">
        <v>-0.1897257093824189</v>
      </c>
    </row>
    <row r="92" spans="1:18">
      <c r="A92" t="s">
        <v>76</v>
      </c>
      <c r="B92" t="s">
        <v>76</v>
      </c>
      <c r="C92" t="s">
        <v>1806</v>
      </c>
      <c r="D92" t="s">
        <v>3253</v>
      </c>
      <c r="E92" s="1" t="s">
        <v>4752</v>
      </c>
      <c r="F92">
        <v>0.6383408972299794</v>
      </c>
      <c r="G92">
        <v>0.1861034077011269</v>
      </c>
      <c r="H92">
        <v>0.00879447339342687</v>
      </c>
      <c r="I92">
        <v>7.317930354177692</v>
      </c>
      <c r="J92">
        <v>2.703200058573862e-06</v>
      </c>
      <c r="K92">
        <v>4.679539656953418e-05</v>
      </c>
      <c r="L92">
        <v>14.83733149086734</v>
      </c>
      <c r="M92" s="1">
        <v>0.08722970380082404</v>
      </c>
      <c r="N92">
        <v>0.5124688217020112</v>
      </c>
      <c r="O92">
        <v>0.2274171191503587</v>
      </c>
      <c r="P92">
        <v>0.6372509887320069</v>
      </c>
      <c r="Q92">
        <v>1.00659256960392</v>
      </c>
      <c r="R92" s="1">
        <v>1.030766210782039</v>
      </c>
    </row>
    <row r="93" spans="1:18">
      <c r="A93" t="s">
        <v>808</v>
      </c>
      <c r="B93" t="s">
        <v>1675</v>
      </c>
      <c r="C93" t="s">
        <v>2464</v>
      </c>
      <c r="D93" t="s">
        <v>3960</v>
      </c>
      <c r="E93" s="1" t="s">
        <v>4792</v>
      </c>
      <c r="F93">
        <v>0.7613168112846306</v>
      </c>
      <c r="G93">
        <v>0.2244966553557131</v>
      </c>
      <c r="H93">
        <v>0.01279838510070612</v>
      </c>
      <c r="I93">
        <v>7.232661417836033</v>
      </c>
      <c r="J93">
        <v>3.034657230123391e-06</v>
      </c>
      <c r="K93">
        <v>5.195599961024443e-05</v>
      </c>
      <c r="L93">
        <v>14.8946809452264</v>
      </c>
      <c r="M93" s="1">
        <v>0.1052609499190979</v>
      </c>
      <c r="N93">
        <v>0.9437584108374891</v>
      </c>
      <c r="O93">
        <v>0.7873261702055445</v>
      </c>
      <c r="P93">
        <v>0.5295423256628511</v>
      </c>
      <c r="Q93">
        <v>0.3336954802793347</v>
      </c>
      <c r="R93" s="1">
        <v>1.269909922643126</v>
      </c>
    </row>
    <row r="94" spans="1:18">
      <c r="A94" t="s">
        <v>38</v>
      </c>
      <c r="B94" t="s">
        <v>38</v>
      </c>
      <c r="C94" t="s">
        <v>1769</v>
      </c>
      <c r="D94" t="s">
        <v>3215</v>
      </c>
      <c r="E94" s="1" t="s">
        <v>56</v>
      </c>
      <c r="F94">
        <v>0.5554262917993278</v>
      </c>
      <c r="G94">
        <v>0.1644434914754105</v>
      </c>
      <c r="H94">
        <v>0.006867027744176008</v>
      </c>
      <c r="I94">
        <v>7.203645536623856</v>
      </c>
      <c r="J94">
        <v>3.181740446299739e-06</v>
      </c>
      <c r="K94">
        <v>5.388208277538036e-05</v>
      </c>
      <c r="L94">
        <v>14.8946809452264</v>
      </c>
      <c r="M94" s="1">
        <v>0.07710350113362745</v>
      </c>
      <c r="N94">
        <v>0.6213598535204519</v>
      </c>
      <c r="O94">
        <v>0.699073272401856</v>
      </c>
      <c r="P94">
        <v>0.8951965267027058</v>
      </c>
      <c r="Q94">
        <v>0.09001043484356114</v>
      </c>
      <c r="R94" s="1">
        <v>0.3542744822858504</v>
      </c>
    </row>
    <row r="95" spans="1:18">
      <c r="A95" t="s">
        <v>1362</v>
      </c>
      <c r="B95" t="s">
        <v>1362</v>
      </c>
      <c r="C95" t="s">
        <v>2962</v>
      </c>
      <c r="D95" t="s">
        <v>4491</v>
      </c>
      <c r="E95" s="1" t="s">
        <v>4913</v>
      </c>
      <c r="F95">
        <v>0.3840514881639178</v>
      </c>
      <c r="G95">
        <v>0.1137604608492366</v>
      </c>
      <c r="H95">
        <v>0.003286123444559661</v>
      </c>
      <c r="I95">
        <v>7.20257911307004</v>
      </c>
      <c r="J95">
        <v>3.258890029222698e-06</v>
      </c>
      <c r="K95">
        <v>5.459516844654801e-05</v>
      </c>
      <c r="L95">
        <v>14.83733149086734</v>
      </c>
      <c r="M95" s="1">
        <v>0.05332138420624985</v>
      </c>
      <c r="N95">
        <v>0.4813880951368468</v>
      </c>
      <c r="O95">
        <v>0.2358414236982325</v>
      </c>
      <c r="P95">
        <v>0.5395222436456841</v>
      </c>
      <c r="Q95">
        <v>0.4163716152760109</v>
      </c>
      <c r="R95" s="1">
        <v>0.1643267477948938</v>
      </c>
    </row>
    <row r="96" spans="1:18">
      <c r="A96" t="s">
        <v>373</v>
      </c>
      <c r="B96" t="s">
        <v>373</v>
      </c>
      <c r="C96" t="s">
        <v>2079</v>
      </c>
      <c r="D96" t="s">
        <v>3546</v>
      </c>
      <c r="E96" s="1" t="s">
        <v>4794</v>
      </c>
      <c r="F96">
        <v>0.2455557654700253</v>
      </c>
      <c r="G96">
        <v>0.07315297410700322</v>
      </c>
      <c r="H96">
        <v>0.001358937235503779</v>
      </c>
      <c r="I96">
        <v>7.159138068513643</v>
      </c>
      <c r="J96">
        <v>3.422067771540484e-06</v>
      </c>
      <c r="K96">
        <v>5.671895306446887e-05</v>
      </c>
      <c r="L96">
        <v>14.8946809452264</v>
      </c>
      <c r="M96" s="1">
        <v>0.03429962701096596</v>
      </c>
      <c r="N96">
        <v>0.2640389609957157</v>
      </c>
      <c r="O96">
        <v>0.2525046952995029</v>
      </c>
      <c r="P96">
        <v>0.3970002931419517</v>
      </c>
      <c r="Q96">
        <v>0.1205819293892601</v>
      </c>
      <c r="R96" s="1">
        <v>0.1279705151073445</v>
      </c>
    </row>
    <row r="97" spans="1:18">
      <c r="A97" t="s">
        <v>748</v>
      </c>
      <c r="B97" t="s">
        <v>748</v>
      </c>
      <c r="C97" t="s">
        <v>2409</v>
      </c>
      <c r="D97" t="s">
        <v>3901</v>
      </c>
      <c r="E97" s="1" t="s">
        <v>4753</v>
      </c>
      <c r="F97">
        <v>0.7480373656464233</v>
      </c>
      <c r="G97">
        <v>0.2236756745297677</v>
      </c>
      <c r="H97">
        <v>0.01270394777641196</v>
      </c>
      <c r="I97">
        <v>7.135007995159206</v>
      </c>
      <c r="J97">
        <v>3.639035072923584e-06</v>
      </c>
      <c r="K97">
        <v>5.866085633928167e-05</v>
      </c>
      <c r="L97">
        <v>14.83733149086734</v>
      </c>
      <c r="M97" s="1">
        <v>0.1048404383224145</v>
      </c>
      <c r="N97">
        <v>1.199121329232442</v>
      </c>
      <c r="O97">
        <v>0.2757912350746092</v>
      </c>
      <c r="P97">
        <v>0.8301101258031439</v>
      </c>
      <c r="Q97">
        <v>0.5755865261800701</v>
      </c>
      <c r="R97" s="1">
        <v>0.3029412499842217</v>
      </c>
    </row>
    <row r="98" spans="1:18">
      <c r="A98" t="s">
        <v>37</v>
      </c>
      <c r="B98" t="s">
        <v>37</v>
      </c>
      <c r="C98" t="s">
        <v>1768</v>
      </c>
      <c r="D98" t="s">
        <v>3214</v>
      </c>
      <c r="E98" s="1" t="s">
        <v>56</v>
      </c>
      <c r="F98">
        <v>0.5166449920017623</v>
      </c>
      <c r="G98">
        <v>0.1544781404383543</v>
      </c>
      <c r="H98">
        <v>0.006059858285124088</v>
      </c>
      <c r="I98">
        <v>7.133422895937666</v>
      </c>
      <c r="J98">
        <v>3.5856067797486e-06</v>
      </c>
      <c r="K98">
        <v>5.866085633928167e-05</v>
      </c>
      <c r="L98">
        <v>14.88289233152047</v>
      </c>
      <c r="M98" s="1">
        <v>0.07242595869312343</v>
      </c>
      <c r="N98">
        <v>0.5680649406272216</v>
      </c>
      <c r="O98">
        <v>0.6830285010281191</v>
      </c>
      <c r="P98">
        <v>0.8473301782302765</v>
      </c>
      <c r="Q98">
        <v>0.05831598305425117</v>
      </c>
      <c r="R98" s="1">
        <v>0.3185033955520035</v>
      </c>
    </row>
    <row r="99" spans="1:18">
      <c r="A99" t="s">
        <v>17</v>
      </c>
      <c r="B99" t="s">
        <v>17</v>
      </c>
      <c r="C99" t="s">
        <v>1748</v>
      </c>
      <c r="D99" t="s">
        <v>3194</v>
      </c>
      <c r="E99" s="1" t="s">
        <v>4732</v>
      </c>
      <c r="F99">
        <v>1.295910410764014</v>
      </c>
      <c r="G99">
        <v>0.3882429928668667</v>
      </c>
      <c r="H99">
        <v>0.03827440435776078</v>
      </c>
      <c r="I99">
        <v>7.121332771636796</v>
      </c>
      <c r="J99">
        <v>3.721481283243654e-06</v>
      </c>
      <c r="K99">
        <v>5.866085633928167e-05</v>
      </c>
      <c r="L99">
        <v>14.83733149086734</v>
      </c>
      <c r="M99" s="1">
        <v>0.1819758256383457</v>
      </c>
      <c r="N99">
        <v>1.921901695526382</v>
      </c>
      <c r="O99">
        <v>1.193017764931399</v>
      </c>
      <c r="P99">
        <v>1.500242724903652</v>
      </c>
      <c r="Q99">
        <v>1.576151815414774</v>
      </c>
      <c r="R99" s="1">
        <v>-0.07937395819974069</v>
      </c>
    </row>
    <row r="100" spans="1:18">
      <c r="A100" t="s">
        <v>1390</v>
      </c>
      <c r="B100" t="s">
        <v>1390</v>
      </c>
      <c r="C100" t="s">
        <v>2984</v>
      </c>
      <c r="D100" t="s">
        <v>4514</v>
      </c>
      <c r="E100" s="1" t="s">
        <v>4824</v>
      </c>
      <c r="F100">
        <v>0.928028206280695</v>
      </c>
      <c r="G100">
        <v>0.2784915320211735</v>
      </c>
      <c r="H100">
        <v>0.01969515541880309</v>
      </c>
      <c r="I100">
        <v>7.107089295993085</v>
      </c>
      <c r="J100">
        <v>3.72748702027528e-06</v>
      </c>
      <c r="K100">
        <v>5.866085633928167e-05</v>
      </c>
      <c r="L100">
        <v>14.8946809452264</v>
      </c>
      <c r="M100" s="1">
        <v>0.1305778171105728</v>
      </c>
      <c r="N100">
        <v>1.258539061847562</v>
      </c>
      <c r="O100">
        <v>1.137852584531201</v>
      </c>
      <c r="P100">
        <v>0.7598921304826239</v>
      </c>
      <c r="Q100">
        <v>0.8516720036134978</v>
      </c>
      <c r="R100" s="1">
        <v>0.1242100554210628</v>
      </c>
    </row>
    <row r="101" spans="1:18">
      <c r="A101" t="s">
        <v>1535</v>
      </c>
      <c r="B101" t="s">
        <v>1535</v>
      </c>
      <c r="C101" t="s">
        <v>3110</v>
      </c>
      <c r="D101" t="s">
        <v>4653</v>
      </c>
      <c r="E101" s="1" t="s">
        <v>4914</v>
      </c>
      <c r="F101">
        <v>1.375017583573142</v>
      </c>
      <c r="G101">
        <v>0.4113350797189221</v>
      </c>
      <c r="H101">
        <v>0.042962810716308</v>
      </c>
      <c r="I101">
        <v>7.131853784049378</v>
      </c>
      <c r="J101">
        <v>3.65787977219725e-06</v>
      </c>
      <c r="K101">
        <v>5.866085633928167e-05</v>
      </c>
      <c r="L101">
        <v>14.83733149086734</v>
      </c>
      <c r="M101" s="1">
        <v>0.1927994635347704</v>
      </c>
      <c r="N101">
        <v>1.076654644575982</v>
      </c>
      <c r="O101">
        <v>1.426249957624768</v>
      </c>
      <c r="P101">
        <v>0.8788934633459851</v>
      </c>
      <c r="Q101">
        <v>1.707471265532189</v>
      </c>
      <c r="R101" s="1">
        <v>1.488379596310362</v>
      </c>
    </row>
    <row r="102" spans="1:18">
      <c r="A102" t="s">
        <v>587</v>
      </c>
      <c r="B102" t="s">
        <v>587</v>
      </c>
      <c r="C102" t="s">
        <v>2263</v>
      </c>
      <c r="D102" t="s">
        <v>3747</v>
      </c>
      <c r="F102">
        <v>0.4681070099772878</v>
      </c>
      <c r="G102">
        <v>0.140787657642418</v>
      </c>
      <c r="H102">
        <v>0.005033436458496725</v>
      </c>
      <c r="I102">
        <v>7.09125579581382</v>
      </c>
      <c r="J102">
        <v>3.825971132233914e-06</v>
      </c>
      <c r="K102">
        <v>5.960863024020439e-05</v>
      </c>
      <c r="L102">
        <v>14.8946809452264</v>
      </c>
      <c r="M102" s="1">
        <v>0.06601186354800871</v>
      </c>
      <c r="N102">
        <v>0.7154172237190599</v>
      </c>
      <c r="O102">
        <v>0.3997631498355991</v>
      </c>
      <c r="P102">
        <v>0.5952187041240705</v>
      </c>
      <c r="Q102">
        <v>0.3658874196201349</v>
      </c>
      <c r="R102" s="1">
        <v>0.06817638310173973</v>
      </c>
    </row>
    <row r="103" spans="1:18">
      <c r="A103" t="s">
        <v>771</v>
      </c>
      <c r="B103" t="s">
        <v>771</v>
      </c>
      <c r="C103" t="s">
        <v>2430</v>
      </c>
      <c r="D103" t="s">
        <v>3924</v>
      </c>
      <c r="F103">
        <v>-0.391174778481277</v>
      </c>
      <c r="G103">
        <v>0.1182060944502521</v>
      </c>
      <c r="H103">
        <v>0.003548257753913629</v>
      </c>
      <c r="I103">
        <v>-7.057868574206334</v>
      </c>
      <c r="J103">
        <v>4.042695204913579e-06</v>
      </c>
      <c r="K103">
        <v>6.236157553718174e-05</v>
      </c>
      <c r="L103">
        <v>14.8946809452264</v>
      </c>
      <c r="M103" s="1">
        <v>0.05542392499498548</v>
      </c>
      <c r="N103">
        <v>-0.5593503350231761</v>
      </c>
      <c r="O103">
        <v>-0.2354409921277382</v>
      </c>
      <c r="P103">
        <v>-0.362821494825649</v>
      </c>
      <c r="Q103">
        <v>-0.5551258875270286</v>
      </c>
      <c r="R103" s="1">
        <v>-0.01328873797480198</v>
      </c>
    </row>
    <row r="104" spans="1:18">
      <c r="A104" t="s">
        <v>923</v>
      </c>
      <c r="B104" t="s">
        <v>923</v>
      </c>
      <c r="C104" t="s">
        <v>2565</v>
      </c>
      <c r="D104" t="s">
        <v>4069</v>
      </c>
      <c r="E104" s="1" t="s">
        <v>4753</v>
      </c>
      <c r="F104">
        <v>0.7117093152476585</v>
      </c>
      <c r="G104">
        <v>0.2163961192250305</v>
      </c>
      <c r="H104">
        <v>0.01189050019594754</v>
      </c>
      <c r="I104">
        <v>7.016864818715288</v>
      </c>
      <c r="J104">
        <v>4.41977951888887e-06</v>
      </c>
      <c r="K104">
        <v>6.750996559243979e-05</v>
      </c>
      <c r="L104">
        <v>14.83733149086734</v>
      </c>
      <c r="M104" s="1">
        <v>0.1014283919720666</v>
      </c>
      <c r="N104">
        <v>1.174330503312369</v>
      </c>
      <c r="O104">
        <v>0.2214971133546876</v>
      </c>
      <c r="P104">
        <v>0.7523711147587979</v>
      </c>
      <c r="Q104">
        <v>0.5774706343950413</v>
      </c>
      <c r="R104" s="1">
        <v>0.3893761680313162</v>
      </c>
    </row>
    <row r="105" spans="1:18">
      <c r="A105" t="s">
        <v>468</v>
      </c>
      <c r="B105" t="s">
        <v>468</v>
      </c>
      <c r="C105" t="s">
        <v>2163</v>
      </c>
      <c r="D105" t="s">
        <v>3639</v>
      </c>
      <c r="E105" s="1" t="s">
        <v>558</v>
      </c>
      <c r="F105">
        <v>2.19295847816812</v>
      </c>
      <c r="G105">
        <v>0.6785088891010607</v>
      </c>
      <c r="H105">
        <v>0.1168993972201867</v>
      </c>
      <c r="I105">
        <v>6.895484629865582</v>
      </c>
      <c r="J105">
        <v>5.40724228492919e-06</v>
      </c>
      <c r="K105">
        <v>8.179110174679299e-05</v>
      </c>
      <c r="L105">
        <v>14.83733149086734</v>
      </c>
      <c r="M105" s="1">
        <v>0.3180281874126763</v>
      </c>
      <c r="N105">
        <v>3.285055346000955</v>
      </c>
      <c r="O105">
        <v>2.05123349552131</v>
      </c>
      <c r="P105">
        <v>2.131950617331649</v>
      </c>
      <c r="Q105">
        <v>1.839482015800947</v>
      </c>
      <c r="R105" s="1">
        <v>-0.2609383891994888</v>
      </c>
    </row>
    <row r="106" spans="1:18">
      <c r="A106" t="s">
        <v>229</v>
      </c>
      <c r="B106" t="s">
        <v>229</v>
      </c>
      <c r="C106" t="s">
        <v>1945</v>
      </c>
      <c r="D106" t="s">
        <v>3406</v>
      </c>
      <c r="F106">
        <v>2.029932849536688</v>
      </c>
      <c r="G106">
        <v>0.6303441111836103</v>
      </c>
      <c r="H106">
        <v>0.1008919667762156</v>
      </c>
      <c r="I106">
        <v>6.870587887576043</v>
      </c>
      <c r="J106">
        <v>5.636966926027089e-06</v>
      </c>
      <c r="K106">
        <v>8.444610068029042e-05</v>
      </c>
      <c r="L106">
        <v>14.83733149086734</v>
      </c>
      <c r="M106" s="1">
        <v>0.2954525701079201</v>
      </c>
      <c r="N106">
        <v>2.921113871476225</v>
      </c>
      <c r="O106">
        <v>1.594463714695044</v>
      </c>
      <c r="P106">
        <v>2.032910449438254</v>
      </c>
      <c r="Q106">
        <v>2.293508981404086</v>
      </c>
      <c r="R106" s="1">
        <v>-0.4075508857193918</v>
      </c>
    </row>
    <row r="107" spans="1:18">
      <c r="A107" t="s">
        <v>90</v>
      </c>
      <c r="B107" t="s">
        <v>90</v>
      </c>
      <c r="C107" t="s">
        <v>1819</v>
      </c>
      <c r="D107" t="s">
        <v>3267</v>
      </c>
      <c r="F107">
        <v>0.6995495655427182</v>
      </c>
      <c r="G107">
        <v>0.2174295114169325</v>
      </c>
      <c r="H107">
        <v>0.0120043367054915</v>
      </c>
      <c r="I107">
        <v>6.864200000381664</v>
      </c>
      <c r="J107">
        <v>5.697542701456172e-06</v>
      </c>
      <c r="K107">
        <v>8.454068122732111e-05</v>
      </c>
      <c r="L107">
        <v>14.83733149086734</v>
      </c>
      <c r="M107" s="1">
        <v>0.1019127597540605</v>
      </c>
      <c r="N107">
        <v>1.098983204667329</v>
      </c>
      <c r="O107">
        <v>0.4782594438946129</v>
      </c>
      <c r="P107">
        <v>0.6360288249352908</v>
      </c>
      <c r="Q107">
        <v>0.7800161950563305</v>
      </c>
      <c r="R107" s="1">
        <v>-0.008601078582301469</v>
      </c>
    </row>
    <row r="108" spans="1:18">
      <c r="A108" t="s">
        <v>1510</v>
      </c>
      <c r="B108" t="s">
        <v>1510</v>
      </c>
      <c r="C108" t="s">
        <v>3089</v>
      </c>
      <c r="D108" t="s">
        <v>4629</v>
      </c>
      <c r="E108" s="1" t="s">
        <v>4817</v>
      </c>
      <c r="F108">
        <v>0.5315519195229669</v>
      </c>
      <c r="G108">
        <v>0.1672984141901005</v>
      </c>
      <c r="H108">
        <v>0.00710753606976515</v>
      </c>
      <c r="I108">
        <v>6.776359787655737</v>
      </c>
      <c r="J108">
        <v>6.471831980046071e-06</v>
      </c>
      <c r="K108">
        <v>9.512371910294131e-05</v>
      </c>
      <c r="L108">
        <v>14.8946809452264</v>
      </c>
      <c r="M108" s="1">
        <v>0.07844210404696586</v>
      </c>
      <c r="N108">
        <v>0.7442199061250383</v>
      </c>
      <c r="O108">
        <v>0.5525568732442774</v>
      </c>
      <c r="P108">
        <v>0.421714710353128</v>
      </c>
      <c r="Q108">
        <v>0.4641430561732211</v>
      </c>
      <c r="R108" s="1">
        <v>0.2624570651170971</v>
      </c>
    </row>
    <row r="109" spans="1:18">
      <c r="A109" t="s">
        <v>1379</v>
      </c>
      <c r="B109" t="s">
        <v>1379</v>
      </c>
      <c r="C109" t="s">
        <v>2975</v>
      </c>
      <c r="D109" t="s">
        <v>4504</v>
      </c>
      <c r="E109" s="1" t="s">
        <v>4824</v>
      </c>
      <c r="F109">
        <v>0.8818167364997135</v>
      </c>
      <c r="G109">
        <v>0.2780775258517466</v>
      </c>
      <c r="H109">
        <v>0.01963664121568323</v>
      </c>
      <c r="I109">
        <v>6.76324370088208</v>
      </c>
      <c r="J109">
        <v>6.617018369871801e-06</v>
      </c>
      <c r="K109">
        <v>9.634873476878754e-05</v>
      </c>
      <c r="L109">
        <v>14.8946809452264</v>
      </c>
      <c r="M109" s="1">
        <v>0.1303836998191718</v>
      </c>
      <c r="N109">
        <v>1.332700110420168</v>
      </c>
      <c r="O109">
        <v>0.760009258383882</v>
      </c>
      <c r="P109">
        <v>0.6753248830449746</v>
      </c>
      <c r="Q109">
        <v>1.106687960047061</v>
      </c>
      <c r="R109" s="1">
        <v>0.172884671318095</v>
      </c>
    </row>
    <row r="110" spans="1:18">
      <c r="A110" t="s">
        <v>154</v>
      </c>
      <c r="B110" t="s">
        <v>154</v>
      </c>
      <c r="C110" t="s">
        <v>1876</v>
      </c>
      <c r="D110" t="s">
        <v>3331</v>
      </c>
      <c r="E110" s="1" t="s">
        <v>4760</v>
      </c>
      <c r="F110">
        <v>0.5813841217147806</v>
      </c>
      <c r="G110">
        <v>0.1840411099514167</v>
      </c>
      <c r="H110">
        <v>0.008601320120020456</v>
      </c>
      <c r="I110">
        <v>6.737377980084629</v>
      </c>
      <c r="J110">
        <v>6.913423883379011e-06</v>
      </c>
      <c r="K110">
        <v>9.973254083615277e-05</v>
      </c>
      <c r="L110">
        <v>14.8946809452264</v>
      </c>
      <c r="M110" s="1">
        <v>0.08629234153602849</v>
      </c>
      <c r="N110">
        <v>0.4128674164215282</v>
      </c>
      <c r="O110">
        <v>0.3251565133355663</v>
      </c>
      <c r="P110">
        <v>0.7459524760819238</v>
      </c>
      <c r="Q110">
        <v>0.5836501695280522</v>
      </c>
      <c r="R110" s="1">
        <v>1.036700879544474</v>
      </c>
    </row>
    <row r="111" spans="1:18">
      <c r="A111" t="s">
        <v>194</v>
      </c>
      <c r="B111" t="s">
        <v>194</v>
      </c>
      <c r="C111" t="s">
        <v>1914</v>
      </c>
      <c r="D111" t="s">
        <v>3371</v>
      </c>
      <c r="E111" s="1" t="s">
        <v>4732</v>
      </c>
      <c r="F111">
        <v>1.202253848626566</v>
      </c>
      <c r="G111">
        <v>0.3804081019593692</v>
      </c>
      <c r="H111">
        <v>0.03674520751656584</v>
      </c>
      <c r="I111">
        <v>6.742738945747704</v>
      </c>
      <c r="J111">
        <v>6.988944188722807e-06</v>
      </c>
      <c r="K111">
        <v>9.989701877091865e-05</v>
      </c>
      <c r="L111">
        <v>14.83733149086734</v>
      </c>
      <c r="M111" s="1">
        <v>0.1783034844296864</v>
      </c>
      <c r="N111">
        <v>1.702189963141251</v>
      </c>
      <c r="O111">
        <v>1.186551637231186</v>
      </c>
      <c r="P111">
        <v>1.303763442420124</v>
      </c>
      <c r="Q111">
        <v>1.59250993165247</v>
      </c>
      <c r="R111" s="1">
        <v>-0.2141921934430281</v>
      </c>
    </row>
    <row r="112" spans="1:18">
      <c r="A112" t="s">
        <v>150</v>
      </c>
      <c r="B112" t="s">
        <v>150</v>
      </c>
      <c r="D112" t="s">
        <v>3327</v>
      </c>
      <c r="E112" s="1" t="s">
        <v>4729</v>
      </c>
      <c r="F112">
        <v>0.4526740583790075</v>
      </c>
      <c r="G112">
        <v>0.1446044668579428</v>
      </c>
      <c r="H112">
        <v>0.005310052817296139</v>
      </c>
      <c r="I112">
        <v>6.676463643531275</v>
      </c>
      <c r="J112">
        <v>7.667748348576344e-06</v>
      </c>
      <c r="K112">
        <v>0.0001086031993371086</v>
      </c>
      <c r="L112">
        <v>14.8946809452264</v>
      </c>
      <c r="M112" s="1">
        <v>0.06780147133993557</v>
      </c>
      <c r="N112">
        <v>0.4902772505581062</v>
      </c>
      <c r="O112">
        <v>0.2925552688025392</v>
      </c>
      <c r="P112">
        <v>0.3919153910036522</v>
      </c>
      <c r="Q112">
        <v>0.2465660413789603</v>
      </c>
      <c r="R112" s="1">
        <v>0.787492978675834</v>
      </c>
    </row>
    <row r="113" spans="1:18">
      <c r="A113" t="s">
        <v>4967</v>
      </c>
      <c r="B113" t="s">
        <v>4967</v>
      </c>
      <c r="C113" t="s">
        <v>5014</v>
      </c>
      <c r="D113" t="s">
        <v>5055</v>
      </c>
      <c r="E113" s="1" t="s">
        <v>4863</v>
      </c>
      <c r="F113">
        <v>1.048310141420105</v>
      </c>
      <c r="G113">
        <v>0.3353831960795506</v>
      </c>
      <c r="H113">
        <v>0.02856393406049271</v>
      </c>
      <c r="I113">
        <v>6.666395540019104</v>
      </c>
      <c r="J113">
        <v>7.80050283856146e-06</v>
      </c>
      <c r="K113">
        <v>0.00010948813894125</v>
      </c>
      <c r="L113">
        <v>14.8946809452264</v>
      </c>
      <c r="M113" s="1">
        <v>0.1572529165314275</v>
      </c>
      <c r="N113">
        <v>1.392927446321355</v>
      </c>
      <c r="O113">
        <v>0.1041132716533618</v>
      </c>
      <c r="P113">
        <v>1.804908619322508</v>
      </c>
      <c r="Q113">
        <v>0.6347619437703016</v>
      </c>
      <c r="R113" s="1">
        <v>0.6524070091481105</v>
      </c>
    </row>
    <row r="114" spans="1:18">
      <c r="A114" t="s">
        <v>1502</v>
      </c>
      <c r="B114" t="s">
        <v>1502</v>
      </c>
      <c r="C114" t="s">
        <v>3082</v>
      </c>
      <c r="D114" t="s">
        <v>4622</v>
      </c>
      <c r="E114" s="1" t="s">
        <v>4894</v>
      </c>
      <c r="F114">
        <v>-0.4530018988106536</v>
      </c>
      <c r="G114">
        <v>0.1450658014422228</v>
      </c>
      <c r="H114">
        <v>0.005343988403710869</v>
      </c>
      <c r="I114">
        <v>-6.660051245670129</v>
      </c>
      <c r="J114">
        <v>7.885390607001894e-06</v>
      </c>
      <c r="K114">
        <v>0.0001096914157652585</v>
      </c>
      <c r="L114">
        <v>14.8946809452264</v>
      </c>
      <c r="M114" s="1">
        <v>0.06801777975885122</v>
      </c>
      <c r="N114">
        <v>-0.607251705656086</v>
      </c>
      <c r="O114">
        <v>-0.5790340792905004</v>
      </c>
      <c r="P114">
        <v>0.1107699486789113</v>
      </c>
      <c r="Q114">
        <v>-0.3965347754752785</v>
      </c>
      <c r="R114" s="1">
        <v>-0.4016347722995239</v>
      </c>
    </row>
    <row r="115" spans="1:18">
      <c r="A115" t="s">
        <v>264</v>
      </c>
      <c r="B115" t="s">
        <v>1637</v>
      </c>
      <c r="C115" t="s">
        <v>1978</v>
      </c>
      <c r="D115" t="s">
        <v>3441</v>
      </c>
      <c r="F115">
        <v>0.5143300078512683</v>
      </c>
      <c r="G115">
        <v>0.1649421583828851</v>
      </c>
      <c r="H115">
        <v>0.006908194156142712</v>
      </c>
      <c r="I115">
        <v>6.652733365697852</v>
      </c>
      <c r="J115">
        <v>8.141814416910725e-06</v>
      </c>
      <c r="K115">
        <v>0.0001122561669163443</v>
      </c>
      <c r="L115">
        <v>14.83733149086734</v>
      </c>
      <c r="M115" s="1">
        <v>0.07731108096157956</v>
      </c>
      <c r="N115">
        <v>0.6484657819797646</v>
      </c>
      <c r="O115">
        <v>0.2282400382393232</v>
      </c>
      <c r="P115">
        <v>0.7040289736271002</v>
      </c>
      <c r="Q115">
        <v>0.7749244678312964</v>
      </c>
      <c r="R115" s="1">
        <v>0.2359573825202959</v>
      </c>
    </row>
    <row r="116" spans="1:18">
      <c r="A116" t="s">
        <v>1332</v>
      </c>
      <c r="B116" t="s">
        <v>1332</v>
      </c>
      <c r="C116" t="s">
        <v>2935</v>
      </c>
      <c r="D116" t="s">
        <v>4463</v>
      </c>
      <c r="E116" s="1" t="s">
        <v>4824</v>
      </c>
      <c r="F116">
        <v>0.9624449614360355</v>
      </c>
      <c r="G116">
        <v>0.3090146581965101</v>
      </c>
      <c r="H116">
        <v>0.02424707467395043</v>
      </c>
      <c r="I116">
        <v>6.644873998159574</v>
      </c>
      <c r="J116">
        <v>8.251525363346811e-06</v>
      </c>
      <c r="K116">
        <v>0.0001127708466324064</v>
      </c>
      <c r="L116">
        <v>14.83733149086734</v>
      </c>
      <c r="M116" s="1">
        <v>0.1448402124257891</v>
      </c>
      <c r="N116">
        <v>1.225035753810453</v>
      </c>
      <c r="O116">
        <v>1.087092461726311</v>
      </c>
      <c r="P116">
        <v>1.29726732581837</v>
      </c>
      <c r="Q116">
        <v>1.170356219376677</v>
      </c>
      <c r="R116" s="1">
        <v>0.1503129519998881</v>
      </c>
    </row>
    <row r="117" spans="1:18">
      <c r="A117" t="s">
        <v>123</v>
      </c>
      <c r="B117" t="s">
        <v>123</v>
      </c>
      <c r="C117" t="s">
        <v>1849</v>
      </c>
      <c r="D117" t="s">
        <v>3300</v>
      </c>
      <c r="E117" s="1" t="s">
        <v>4757</v>
      </c>
      <c r="F117">
        <v>0.749386638925543</v>
      </c>
      <c r="G117">
        <v>0.2420812463207107</v>
      </c>
      <c r="H117">
        <v>0.01488187720983367</v>
      </c>
      <c r="I117">
        <v>6.602180433947069</v>
      </c>
      <c r="J117">
        <v>8.70585214095566e-06</v>
      </c>
      <c r="K117">
        <v>0.0001179453707444254</v>
      </c>
      <c r="L117">
        <v>14.8946809452264</v>
      </c>
      <c r="M117" s="1">
        <v>0.1135059313241955</v>
      </c>
      <c r="N117">
        <v>1.016397928577704</v>
      </c>
      <c r="O117">
        <v>0.985569221828785</v>
      </c>
      <c r="P117">
        <v>1.036419706246133</v>
      </c>
      <c r="Q117">
        <v>0.1178935915955254</v>
      </c>
      <c r="R117" s="1">
        <v>0.2613434639151841</v>
      </c>
    </row>
    <row r="118" spans="1:18">
      <c r="A118" t="s">
        <v>40</v>
      </c>
      <c r="B118" t="s">
        <v>40</v>
      </c>
      <c r="C118" t="s">
        <v>1771</v>
      </c>
      <c r="D118" t="s">
        <v>3217</v>
      </c>
      <c r="E118" s="1" t="s">
        <v>558</v>
      </c>
      <c r="F118">
        <v>2.023150789533304</v>
      </c>
      <c r="G118">
        <v>0.6544430475287557</v>
      </c>
      <c r="H118">
        <v>0.1087539162813855</v>
      </c>
      <c r="I118">
        <v>6.595478700844541</v>
      </c>
      <c r="J118">
        <v>8.97744318399453e-06</v>
      </c>
      <c r="K118">
        <v>0.0001205763489712369</v>
      </c>
      <c r="L118">
        <v>14.83733149086734</v>
      </c>
      <c r="M118" s="1">
        <v>0.3067481347903137</v>
      </c>
      <c r="N118">
        <v>2.995930483145016</v>
      </c>
      <c r="O118">
        <v>2.062688579816037</v>
      </c>
      <c r="P118">
        <v>1.917668888064455</v>
      </c>
      <c r="Q118">
        <v>1.969423641901933</v>
      </c>
      <c r="R118" s="1">
        <v>-0.6015064740675786</v>
      </c>
    </row>
    <row r="119" spans="1:18">
      <c r="A119" t="s">
        <v>1145</v>
      </c>
      <c r="B119" t="s">
        <v>1703</v>
      </c>
      <c r="C119" t="s">
        <v>2760</v>
      </c>
      <c r="D119" t="s">
        <v>4283</v>
      </c>
      <c r="F119">
        <v>0.4997549724002794</v>
      </c>
      <c r="G119">
        <v>0.1624622117338698</v>
      </c>
      <c r="H119">
        <v>0.006702551295610981</v>
      </c>
      <c r="I119">
        <v>6.560657299602536</v>
      </c>
      <c r="J119">
        <v>9.349290814997023e-06</v>
      </c>
      <c r="K119">
        <v>0.0001244973939296185</v>
      </c>
      <c r="L119">
        <v>14.8946809452264</v>
      </c>
      <c r="M119" s="1">
        <v>0.07617452788313697</v>
      </c>
      <c r="N119">
        <v>0.7331166194376781</v>
      </c>
      <c r="O119">
        <v>0.3460123639135995</v>
      </c>
      <c r="P119">
        <v>0.6010062324541716</v>
      </c>
      <c r="Q119">
        <v>0.607931918805612</v>
      </c>
      <c r="R119" s="1">
        <v>0.1114695364496158</v>
      </c>
    </row>
    <row r="120" spans="1:18">
      <c r="A120" t="s">
        <v>83</v>
      </c>
      <c r="B120" t="s">
        <v>83</v>
      </c>
      <c r="C120" t="s">
        <v>1813</v>
      </c>
      <c r="D120" t="s">
        <v>3260</v>
      </c>
      <c r="F120">
        <v>1.160429962094275</v>
      </c>
      <c r="G120">
        <v>0.3772910248355033</v>
      </c>
      <c r="H120">
        <v>0.03614549167212536</v>
      </c>
      <c r="I120">
        <v>6.561941997624996</v>
      </c>
      <c r="J120">
        <v>9.508179023908781e-06</v>
      </c>
      <c r="K120">
        <v>0.0001255401942309312</v>
      </c>
      <c r="L120">
        <v>14.83733149086734</v>
      </c>
      <c r="M120" s="1">
        <v>0.1768424595210194</v>
      </c>
      <c r="N120">
        <v>1.690718963159711</v>
      </c>
      <c r="O120">
        <v>1.030863672663215</v>
      </c>
      <c r="P120">
        <v>1.377575477992073</v>
      </c>
      <c r="Q120">
        <v>1.167331592569256</v>
      </c>
      <c r="R120" s="1">
        <v>-0.3916005156344872</v>
      </c>
    </row>
    <row r="121" spans="1:18">
      <c r="A121" t="s">
        <v>419</v>
      </c>
      <c r="B121" t="s">
        <v>419</v>
      </c>
      <c r="C121" t="s">
        <v>2121</v>
      </c>
      <c r="D121" t="s">
        <v>3591</v>
      </c>
      <c r="E121" s="1" t="s">
        <v>4814</v>
      </c>
      <c r="F121">
        <v>0.3312661705854225</v>
      </c>
      <c r="G121">
        <v>0.1095403623405102</v>
      </c>
      <c r="H121">
        <v>0.003047079392366215</v>
      </c>
      <c r="I121">
        <v>6.449788956013738</v>
      </c>
      <c r="J121">
        <v>1.132313376233211e-05</v>
      </c>
      <c r="K121">
        <v>0.0001482474151404489</v>
      </c>
      <c r="L121">
        <v>14.8946809452264</v>
      </c>
      <c r="M121" s="1">
        <v>0.0513607767392997</v>
      </c>
      <c r="N121">
        <v>0.4209162499724999</v>
      </c>
      <c r="O121">
        <v>0.174226211958445</v>
      </c>
      <c r="P121">
        <v>0.4450836622760801</v>
      </c>
      <c r="Q121">
        <v>0.4648305230430191</v>
      </c>
      <c r="R121" s="1">
        <v>0.1059532705906749</v>
      </c>
    </row>
    <row r="122" spans="1:18">
      <c r="A122" t="s">
        <v>1501</v>
      </c>
      <c r="B122" t="s">
        <v>1501</v>
      </c>
      <c r="C122" t="s">
        <v>3081</v>
      </c>
      <c r="D122" t="s">
        <v>4621</v>
      </c>
      <c r="E122" s="1" t="s">
        <v>4817</v>
      </c>
      <c r="F122">
        <v>0.6096028408437718</v>
      </c>
      <c r="G122">
        <v>0.2037676620246008</v>
      </c>
      <c r="H122">
        <v>0.01054401338810982</v>
      </c>
      <c r="I122">
        <v>6.380494076924188</v>
      </c>
      <c r="J122">
        <v>1.277420135165569e-05</v>
      </c>
      <c r="K122">
        <v>0.000165851714215663</v>
      </c>
      <c r="L122">
        <v>14.8946809452264</v>
      </c>
      <c r="M122" s="1">
        <v>0.09554163572511926</v>
      </c>
      <c r="N122">
        <v>0.6080932078712749</v>
      </c>
      <c r="O122">
        <v>0.526691100311242</v>
      </c>
      <c r="P122">
        <v>0.9321064657013662</v>
      </c>
      <c r="Q122">
        <v>0.4187419319147942</v>
      </c>
      <c r="R122" s="1">
        <v>0.6009527675375164</v>
      </c>
    </row>
    <row r="123" spans="1:18">
      <c r="A123" t="s">
        <v>754</v>
      </c>
      <c r="B123" t="s">
        <v>754</v>
      </c>
      <c r="C123" t="s">
        <v>2414</v>
      </c>
      <c r="D123" t="s">
        <v>3907</v>
      </c>
      <c r="E123" s="1" t="s">
        <v>4863</v>
      </c>
      <c r="F123">
        <v>0.7788166790005024</v>
      </c>
      <c r="G123">
        <v>0.2659045532997709</v>
      </c>
      <c r="H123">
        <v>0.01795506460113647</v>
      </c>
      <c r="I123">
        <v>6.246720286358175</v>
      </c>
      <c r="J123">
        <v>1.615256890366218e-05</v>
      </c>
      <c r="K123">
        <v>0.0002074077532818457</v>
      </c>
      <c r="L123">
        <v>14.8946809452264</v>
      </c>
      <c r="M123" s="1">
        <v>0.124676092941333</v>
      </c>
      <c r="N123">
        <v>0.8986046538143679</v>
      </c>
      <c r="O123">
        <v>0.7329644828325197</v>
      </c>
      <c r="P123">
        <v>0.9491962428765692</v>
      </c>
      <c r="Q123">
        <v>1.006704738306459</v>
      </c>
      <c r="R123" s="1">
        <v>0.122882192805894</v>
      </c>
    </row>
    <row r="124" spans="1:18">
      <c r="A124" t="s">
        <v>1508</v>
      </c>
      <c r="B124" t="s">
        <v>1508</v>
      </c>
      <c r="C124" t="s">
        <v>3087</v>
      </c>
      <c r="D124" t="s">
        <v>4627</v>
      </c>
      <c r="F124">
        <v>0.627685812197099</v>
      </c>
      <c r="G124">
        <v>0.2144117370867193</v>
      </c>
      <c r="H124">
        <v>0.01167434529361215</v>
      </c>
      <c r="I124">
        <v>6.243618331511875</v>
      </c>
      <c r="J124">
        <v>1.624117195146674e-05</v>
      </c>
      <c r="K124">
        <v>0.0002074077532818457</v>
      </c>
      <c r="L124">
        <v>14.8946809452264</v>
      </c>
      <c r="M124" s="1">
        <v>0.1005323802432213</v>
      </c>
      <c r="N124">
        <v>0.761205055893327</v>
      </c>
      <c r="O124">
        <v>0.3339820518576389</v>
      </c>
      <c r="P124">
        <v>0.4615403472717259</v>
      </c>
      <c r="Q124">
        <v>1.206409281069026</v>
      </c>
      <c r="R124" s="1">
        <v>0.324447862464967</v>
      </c>
    </row>
    <row r="125" spans="1:18">
      <c r="A125" t="s">
        <v>1608</v>
      </c>
      <c r="B125" t="s">
        <v>1608</v>
      </c>
      <c r="C125" t="s">
        <v>3174</v>
      </c>
      <c r="D125" t="s">
        <v>4722</v>
      </c>
      <c r="E125" s="1" t="s">
        <v>4897</v>
      </c>
      <c r="F125">
        <v>-0.1519752902997251</v>
      </c>
      <c r="G125">
        <v>0.05200630455882166</v>
      </c>
      <c r="H125">
        <v>0.0006868270856299809</v>
      </c>
      <c r="I125">
        <v>-6.232461103971023</v>
      </c>
      <c r="J125">
        <v>1.656408157237419e-05</v>
      </c>
      <c r="K125">
        <v>0.0002098116999167397</v>
      </c>
      <c r="L125">
        <v>14.8946809452264</v>
      </c>
      <c r="M125" s="1">
        <v>0.02438447473067964</v>
      </c>
      <c r="N125">
        <v>-0.211671237444143</v>
      </c>
      <c r="O125">
        <v>-0.0964382995587363</v>
      </c>
      <c r="P125">
        <v>-0.1952703749690404</v>
      </c>
      <c r="Q125">
        <v>-0.04759051061063649</v>
      </c>
      <c r="R125" s="1">
        <v>-0.1376882154262822</v>
      </c>
    </row>
    <row r="126" spans="1:18">
      <c r="A126" t="s">
        <v>1152</v>
      </c>
      <c r="B126" t="s">
        <v>1152</v>
      </c>
      <c r="C126" t="s">
        <v>2767</v>
      </c>
      <c r="D126" t="s">
        <v>4290</v>
      </c>
      <c r="F126">
        <v>0.4672883178463015</v>
      </c>
      <c r="G126">
        <v>0.1600427262868607</v>
      </c>
      <c r="H126">
        <v>0.006504400962576795</v>
      </c>
      <c r="I126">
        <v>6.227182203801535</v>
      </c>
      <c r="J126">
        <v>1.671919186498361e-05</v>
      </c>
      <c r="K126">
        <v>0.0002100685558519715</v>
      </c>
      <c r="L126">
        <v>14.8946809452264</v>
      </c>
      <c r="M126" s="1">
        <v>0.07504009077509151</v>
      </c>
      <c r="N126">
        <v>0.7019729068142844</v>
      </c>
      <c r="O126">
        <v>0.4267841539361811</v>
      </c>
      <c r="P126">
        <v>0.5893678849347997</v>
      </c>
      <c r="Q126">
        <v>0.3547227211254139</v>
      </c>
      <c r="R126" s="1">
        <v>0.02890933345284519</v>
      </c>
    </row>
    <row r="127" spans="1:18">
      <c r="A127" t="s">
        <v>128</v>
      </c>
      <c r="B127" t="s">
        <v>128</v>
      </c>
      <c r="C127" t="s">
        <v>1853</v>
      </c>
      <c r="D127" t="s">
        <v>3305</v>
      </c>
      <c r="E127" s="1" t="s">
        <v>558</v>
      </c>
      <c r="F127">
        <v>2.041536094503217</v>
      </c>
      <c r="G127">
        <v>0.6991292008869512</v>
      </c>
      <c r="H127">
        <v>0.1241126567473652</v>
      </c>
      <c r="I127">
        <v>6.230021543797806</v>
      </c>
      <c r="J127">
        <v>1.692794713758379e-05</v>
      </c>
      <c r="K127">
        <v>0.0002109899331228444</v>
      </c>
      <c r="L127">
        <v>14.83733149086734</v>
      </c>
      <c r="M127" s="1">
        <v>0.3276932640041404</v>
      </c>
      <c r="N127">
        <v>3.278018924233207</v>
      </c>
      <c r="O127">
        <v>1.969995915561365</v>
      </c>
      <c r="P127">
        <v>2.381018757962265</v>
      </c>
      <c r="Q127">
        <v>1.859376295163183</v>
      </c>
      <c r="R127" s="1">
        <v>-0.4011017341089784</v>
      </c>
    </row>
    <row r="128" spans="1:18">
      <c r="A128" t="s">
        <v>62</v>
      </c>
      <c r="B128" t="s">
        <v>1619</v>
      </c>
      <c r="C128" t="s">
        <v>1792</v>
      </c>
      <c r="D128" t="s">
        <v>3239</v>
      </c>
      <c r="F128">
        <v>0.7240800551426674</v>
      </c>
      <c r="G128">
        <v>0.2497106563907635</v>
      </c>
      <c r="H128">
        <v>0.01583469038937658</v>
      </c>
      <c r="I128">
        <v>6.18432206943958</v>
      </c>
      <c r="J128">
        <v>1.803610397969287e-05</v>
      </c>
      <c r="K128">
        <v>0.0002230178571457261</v>
      </c>
      <c r="L128">
        <v>14.8946809452264</v>
      </c>
      <c r="M128" s="1">
        <v>0.1170831737112752</v>
      </c>
      <c r="N128">
        <v>0.9361801531061886</v>
      </c>
      <c r="O128">
        <v>1.009145252399867</v>
      </c>
      <c r="P128">
        <v>1.140206058917489</v>
      </c>
      <c r="Q128">
        <v>-0.08174869430578791</v>
      </c>
      <c r="R128" s="1">
        <v>0.3843634981728348</v>
      </c>
    </row>
    <row r="129" spans="1:18">
      <c r="A129" t="s">
        <v>135</v>
      </c>
      <c r="B129" t="s">
        <v>135</v>
      </c>
      <c r="D129" t="s">
        <v>3312</v>
      </c>
      <c r="E129" s="1" t="s">
        <v>558</v>
      </c>
      <c r="F129">
        <v>1.505639986419532</v>
      </c>
      <c r="G129">
        <v>0.5211976068151079</v>
      </c>
      <c r="H129">
        <v>0.0689772719713731</v>
      </c>
      <c r="I129">
        <v>6.163233971542278</v>
      </c>
      <c r="J129">
        <v>1.904616406310577e-05</v>
      </c>
      <c r="K129">
        <v>0.0002336529418135338</v>
      </c>
      <c r="L129">
        <v>14.83733149086734</v>
      </c>
      <c r="M129" s="1">
        <v>0.2442938225891761</v>
      </c>
      <c r="N129">
        <v>2.230936117519159</v>
      </c>
      <c r="O129">
        <v>1.757249011678593</v>
      </c>
      <c r="P129">
        <v>1.494066495423706</v>
      </c>
      <c r="Q129">
        <v>1.321294091106678</v>
      </c>
      <c r="R129" s="1">
        <v>-0.2743506022962956</v>
      </c>
    </row>
    <row r="130" spans="1:18">
      <c r="A130" t="s">
        <v>1570</v>
      </c>
      <c r="B130" t="s">
        <v>1570</v>
      </c>
      <c r="C130" t="s">
        <v>3141</v>
      </c>
      <c r="D130" t="s">
        <v>4687</v>
      </c>
      <c r="E130" s="1" t="s">
        <v>971</v>
      </c>
      <c r="F130">
        <v>0.9662365569018079</v>
      </c>
      <c r="G130">
        <v>0.334892552854121</v>
      </c>
      <c r="H130">
        <v>0.02847817592054344</v>
      </c>
      <c r="I130">
        <v>6.155564726666166</v>
      </c>
      <c r="J130">
        <v>1.930653423306422e-05</v>
      </c>
      <c r="K130">
        <v>0.0002349967213680786</v>
      </c>
      <c r="L130">
        <v>14.83733149086734</v>
      </c>
      <c r="M130" s="1">
        <v>0.1569696038961349</v>
      </c>
      <c r="N130">
        <v>1.244591579007249</v>
      </c>
      <c r="O130">
        <v>1.07643459487669</v>
      </c>
      <c r="P130">
        <v>0.7860325274594935</v>
      </c>
      <c r="Q130">
        <v>0.9795143687857052</v>
      </c>
      <c r="R130" s="1">
        <v>0.5998087442294086</v>
      </c>
    </row>
    <row r="131" spans="1:18">
      <c r="A131" t="s">
        <v>28</v>
      </c>
      <c r="B131" t="s">
        <v>28</v>
      </c>
      <c r="C131" t="s">
        <v>1759</v>
      </c>
      <c r="D131" t="s">
        <v>3205</v>
      </c>
      <c r="E131" s="1" t="s">
        <v>4738</v>
      </c>
      <c r="F131">
        <v>0.6285324706436697</v>
      </c>
      <c r="G131">
        <v>0.2186417029752252</v>
      </c>
      <c r="H131">
        <v>0.01213856060840832</v>
      </c>
      <c r="I131">
        <v>6.133164949319584</v>
      </c>
      <c r="J131">
        <v>2.008849685417162e-05</v>
      </c>
      <c r="K131">
        <v>0.0002426192100682123</v>
      </c>
      <c r="L131">
        <v>14.83733149086734</v>
      </c>
      <c r="M131" s="1">
        <v>0.1024809337165144</v>
      </c>
      <c r="N131">
        <v>0.8050695506125505</v>
      </c>
      <c r="O131">
        <v>0.1327602701998212</v>
      </c>
      <c r="P131">
        <v>0.7006256365725545</v>
      </c>
      <c r="Q131">
        <v>1.174243930992474</v>
      </c>
      <c r="R131" s="1">
        <v>0.2276620658850405</v>
      </c>
    </row>
    <row r="132" spans="1:18">
      <c r="A132" t="s">
        <v>36</v>
      </c>
      <c r="B132" t="s">
        <v>36</v>
      </c>
      <c r="C132" t="s">
        <v>1767</v>
      </c>
      <c r="D132" t="s">
        <v>3213</v>
      </c>
      <c r="E132" s="1" t="s">
        <v>4732</v>
      </c>
      <c r="F132">
        <v>1.280583002407645</v>
      </c>
      <c r="G132">
        <v>0.4469202465426066</v>
      </c>
      <c r="H132">
        <v>0.0507178982081001</v>
      </c>
      <c r="I132">
        <v>6.113186298086267</v>
      </c>
      <c r="J132">
        <v>2.081383780978515e-05</v>
      </c>
      <c r="K132">
        <v>0.0002494458408280404</v>
      </c>
      <c r="L132">
        <v>14.83733149086734</v>
      </c>
      <c r="M132" s="1">
        <v>0.2094788118609328</v>
      </c>
      <c r="N132">
        <v>2.128473640099266</v>
      </c>
      <c r="O132">
        <v>1.250202816892721</v>
      </c>
      <c r="P132">
        <v>1.489155798689591</v>
      </c>
      <c r="Q132">
        <v>1.586439695774041</v>
      </c>
      <c r="R132" s="1">
        <v>-0.1860946611317925</v>
      </c>
    </row>
    <row r="133" spans="1:18">
      <c r="A133" t="s">
        <v>151</v>
      </c>
      <c r="B133" t="s">
        <v>151</v>
      </c>
      <c r="C133" t="s">
        <v>1873</v>
      </c>
      <c r="D133" t="s">
        <v>3328</v>
      </c>
      <c r="F133">
        <v>0.7656795018685549</v>
      </c>
      <c r="G133">
        <v>0.2684750740677977</v>
      </c>
      <c r="H133">
        <v>0.01830388866186145</v>
      </c>
      <c r="I133">
        <v>6.082549332327004</v>
      </c>
      <c r="J133">
        <v>2.161577480480206e-05</v>
      </c>
      <c r="K133">
        <v>0.0002570792148540581</v>
      </c>
      <c r="L133">
        <v>14.8946809452264</v>
      </c>
      <c r="M133" s="1">
        <v>0.1258813467897725</v>
      </c>
      <c r="N133">
        <v>1.079983536782622</v>
      </c>
      <c r="O133">
        <v>1.032258410704148</v>
      </c>
      <c r="P133">
        <v>1.095027889261388</v>
      </c>
      <c r="Q133">
        <v>0.06067616582571245</v>
      </c>
      <c r="R133" s="1">
        <v>0.2461474718548353</v>
      </c>
    </row>
    <row r="134" spans="1:18">
      <c r="A134" t="s">
        <v>938</v>
      </c>
      <c r="B134" t="s">
        <v>938</v>
      </c>
      <c r="C134" t="s">
        <v>2578</v>
      </c>
      <c r="D134" t="s">
        <v>4084</v>
      </c>
      <c r="E134" s="1" t="s">
        <v>4884</v>
      </c>
      <c r="F134">
        <v>1.262005893636767</v>
      </c>
      <c r="G134">
        <v>0.4435605291984059</v>
      </c>
      <c r="H134">
        <v>0.04995822208282077</v>
      </c>
      <c r="I134">
        <v>6.070135949626326</v>
      </c>
      <c r="J134">
        <v>2.247127880869235e-05</v>
      </c>
      <c r="K134">
        <v>0.0002638739739855065</v>
      </c>
      <c r="L134">
        <v>14.83733149086734</v>
      </c>
      <c r="M134" s="1">
        <v>0.207904057521884</v>
      </c>
      <c r="N134">
        <v>2.060499336902829</v>
      </c>
      <c r="O134">
        <v>1.177082043839075</v>
      </c>
      <c r="P134">
        <v>1.772992771903819</v>
      </c>
      <c r="Q134">
        <v>0.7236589007719394</v>
      </c>
      <c r="R134" s="1">
        <v>0.1233101974081454</v>
      </c>
    </row>
    <row r="135" spans="1:18">
      <c r="A135" t="s">
        <v>764</v>
      </c>
      <c r="B135" t="s">
        <v>764</v>
      </c>
      <c r="C135" t="s">
        <v>2424</v>
      </c>
      <c r="D135" t="s">
        <v>3917</v>
      </c>
      <c r="F135">
        <v>1.113526462257251</v>
      </c>
      <c r="G135">
        <v>0.3914617743554618</v>
      </c>
      <c r="H135">
        <v>0.03891167347551294</v>
      </c>
      <c r="I135">
        <v>6.068776024986008</v>
      </c>
      <c r="J135">
        <v>2.252582704754324e-05</v>
      </c>
      <c r="K135">
        <v>0.0002638739739855065</v>
      </c>
      <c r="L135">
        <v>14.83733149086734</v>
      </c>
      <c r="M135" s="1">
        <v>0.1834845210422505</v>
      </c>
      <c r="N135">
        <v>1.937460477779181</v>
      </c>
      <c r="O135">
        <v>0.9430153035215921</v>
      </c>
      <c r="P135">
        <v>1.583223837954566</v>
      </c>
      <c r="Q135">
        <v>1.007369195172545</v>
      </c>
      <c r="R135" s="1">
        <v>-0.0006577043825919393</v>
      </c>
    </row>
    <row r="136" spans="1:18">
      <c r="A136" t="s">
        <v>57</v>
      </c>
      <c r="B136" t="s">
        <v>57</v>
      </c>
      <c r="C136" t="s">
        <v>1788</v>
      </c>
      <c r="D136" t="s">
        <v>3234</v>
      </c>
      <c r="E136" s="1" t="s">
        <v>4738</v>
      </c>
      <c r="F136">
        <v>0.6133612342183622</v>
      </c>
      <c r="G136">
        <v>0.2172052053901528</v>
      </c>
      <c r="H136">
        <v>0.01197958149952973</v>
      </c>
      <c r="I136">
        <v>6.024708277895949</v>
      </c>
      <c r="J136">
        <v>2.437032056608279e-05</v>
      </c>
      <c r="K136">
        <v>0.0002833504435966939</v>
      </c>
      <c r="L136">
        <v>14.83733149086734</v>
      </c>
      <c r="M136" s="1">
        <v>0.1018076238593532</v>
      </c>
      <c r="N136">
        <v>0.807061991853288</v>
      </c>
      <c r="O136">
        <v>0.1391515873362125</v>
      </c>
      <c r="P136">
        <v>0.7037277863137094</v>
      </c>
      <c r="Q136">
        <v>1.114970422256238</v>
      </c>
      <c r="R136" s="1">
        <v>0.1646178233520374</v>
      </c>
    </row>
    <row r="137" spans="1:18">
      <c r="A137" t="s">
        <v>1551</v>
      </c>
      <c r="B137" t="s">
        <v>1703</v>
      </c>
      <c r="C137" t="s">
        <v>2760</v>
      </c>
      <c r="D137" t="s">
        <v>4283</v>
      </c>
      <c r="F137">
        <v>0.4575673479051677</v>
      </c>
      <c r="G137">
        <v>0.1633064447534554</v>
      </c>
      <c r="H137">
        <v>0.006772391749746459</v>
      </c>
      <c r="I137">
        <v>5.975775749740889</v>
      </c>
      <c r="J137">
        <v>2.617752301023221e-05</v>
      </c>
      <c r="K137">
        <v>0.0003021080062958651</v>
      </c>
      <c r="L137">
        <v>14.8946809452264</v>
      </c>
      <c r="M137" s="1">
        <v>0.07657036794344364</v>
      </c>
      <c r="N137">
        <v>0.6176476374398083</v>
      </c>
      <c r="O137">
        <v>0.3225655601245614</v>
      </c>
      <c r="P137">
        <v>0.5370340602722434</v>
      </c>
      <c r="Q137">
        <v>0.5063614056322328</v>
      </c>
      <c r="R137" s="1">
        <v>0.1441477865223513</v>
      </c>
    </row>
    <row r="138" spans="1:18">
      <c r="A138" t="s">
        <v>327</v>
      </c>
      <c r="B138" t="s">
        <v>327</v>
      </c>
      <c r="C138" t="s">
        <v>2036</v>
      </c>
      <c r="D138" t="s">
        <v>3500</v>
      </c>
      <c r="E138" s="1" t="s">
        <v>4801</v>
      </c>
      <c r="F138">
        <v>0.5008919906571764</v>
      </c>
      <c r="G138">
        <v>0.1791704637951542</v>
      </c>
      <c r="H138">
        <v>0.008152076743698968</v>
      </c>
      <c r="I138">
        <v>5.962388348608816</v>
      </c>
      <c r="J138">
        <v>2.681655662876872e-05</v>
      </c>
      <c r="K138">
        <v>0.0003072073178501593</v>
      </c>
      <c r="L138">
        <v>14.8946809452264</v>
      </c>
      <c r="M138" s="1">
        <v>0.08400861556997503</v>
      </c>
      <c r="N138">
        <v>0.7836721377291018</v>
      </c>
      <c r="O138">
        <v>0.3831531431897628</v>
      </c>
      <c r="P138">
        <v>0.6020426875032616</v>
      </c>
      <c r="Q138">
        <v>0.4808420494640978</v>
      </c>
      <c r="R138" s="1">
        <v>0.01347080508959754</v>
      </c>
    </row>
    <row r="139" spans="1:18">
      <c r="A139" t="s">
        <v>1117</v>
      </c>
      <c r="B139" t="s">
        <v>1117</v>
      </c>
      <c r="C139" t="s">
        <v>2732</v>
      </c>
      <c r="D139" t="s">
        <v>4255</v>
      </c>
      <c r="E139" s="1" t="s">
        <v>4874</v>
      </c>
      <c r="F139">
        <v>1.816684227876395</v>
      </c>
      <c r="G139">
        <v>0.6536285670543824</v>
      </c>
      <c r="H139">
        <v>0.1084833875554202</v>
      </c>
      <c r="I139">
        <v>5.929776826284747</v>
      </c>
      <c r="J139">
        <v>2.889933052594526e-05</v>
      </c>
      <c r="K139">
        <v>0.0003286507807257132</v>
      </c>
      <c r="L139">
        <v>14.83733149086734</v>
      </c>
      <c r="M139" s="1">
        <v>0.3063663745022633</v>
      </c>
      <c r="N139">
        <v>2.885398921493728</v>
      </c>
      <c r="O139">
        <v>1.71578641978033</v>
      </c>
      <c r="P139">
        <v>2.692095944687321</v>
      </c>
      <c r="Q139">
        <v>0.7177382304860578</v>
      </c>
      <c r="R139" s="1">
        <v>-0.1723244470657692</v>
      </c>
    </row>
    <row r="140" spans="1:18">
      <c r="A140" t="s">
        <v>1376</v>
      </c>
      <c r="F140">
        <v>0.9775557987691575</v>
      </c>
      <c r="G140">
        <v>0.3540145641310805</v>
      </c>
      <c r="H140">
        <v>0.03182567929786512</v>
      </c>
      <c r="I140">
        <v>5.889291041562412</v>
      </c>
      <c r="J140">
        <v>3.060438366904518e-05</v>
      </c>
      <c r="K140">
        <v>0.0003455190562055971</v>
      </c>
      <c r="L140">
        <v>14.8946809452264</v>
      </c>
      <c r="M140" s="1">
        <v>0.165988705918975</v>
      </c>
      <c r="N140">
        <v>0.8019221049392228</v>
      </c>
      <c r="O140">
        <v>0.7351347494205006</v>
      </c>
      <c r="P140">
        <v>0.7645368558763346</v>
      </c>
      <c r="Q140">
        <v>0.8312145300153035</v>
      </c>
      <c r="R140" s="1">
        <v>1.930604447424361</v>
      </c>
    </row>
    <row r="141" spans="1:18">
      <c r="A141" t="s">
        <v>249</v>
      </c>
      <c r="B141" t="s">
        <v>249</v>
      </c>
      <c r="C141" t="s">
        <v>1964</v>
      </c>
      <c r="D141" t="s">
        <v>3426</v>
      </c>
      <c r="E141" s="1" t="s">
        <v>4766</v>
      </c>
      <c r="F141">
        <v>0.7450014518294851</v>
      </c>
      <c r="G141">
        <v>0.270429001136281</v>
      </c>
      <c r="H141">
        <v>0.01856982095668181</v>
      </c>
      <c r="I141">
        <v>5.877515495173619</v>
      </c>
      <c r="J141">
        <v>3.175923832285379e-05</v>
      </c>
      <c r="K141">
        <v>0.0003559776496906921</v>
      </c>
      <c r="L141">
        <v>14.83733149086734</v>
      </c>
      <c r="M141" s="1">
        <v>0.1267544853673717</v>
      </c>
      <c r="N141">
        <v>1.120615992139996</v>
      </c>
      <c r="O141">
        <v>0.4824074024866112</v>
      </c>
      <c r="P141">
        <v>0.8389972803224826</v>
      </c>
      <c r="Q141">
        <v>1.136899788898161</v>
      </c>
      <c r="R141" s="1">
        <v>-0.087499966223688</v>
      </c>
    </row>
    <row r="142" spans="1:18">
      <c r="A142" t="s">
        <v>14</v>
      </c>
      <c r="B142" t="s">
        <v>14</v>
      </c>
      <c r="C142" t="s">
        <v>1745</v>
      </c>
      <c r="D142" t="s">
        <v>3191</v>
      </c>
      <c r="E142" s="1" t="s">
        <v>4726</v>
      </c>
      <c r="F142">
        <v>0.8835442761920743</v>
      </c>
      <c r="G142">
        <v>0.3222716791205881</v>
      </c>
      <c r="H142">
        <v>0.02637422503419131</v>
      </c>
      <c r="I142">
        <v>5.84721100187097</v>
      </c>
      <c r="J142">
        <v>3.303393011527783e-05</v>
      </c>
      <c r="K142">
        <v>0.0003676204508543062</v>
      </c>
      <c r="L142">
        <v>14.8946809452264</v>
      </c>
      <c r="M142" s="1">
        <v>0.1511052493076376</v>
      </c>
      <c r="N142">
        <v>1.319924359663708</v>
      </c>
      <c r="O142">
        <v>0.8826845289734172</v>
      </c>
      <c r="P142">
        <v>1.214802480409156</v>
      </c>
      <c r="Q142">
        <v>0.6486123101714345</v>
      </c>
      <c r="R142" s="1">
        <v>-0.1349620489316336</v>
      </c>
    </row>
    <row r="143" spans="1:18">
      <c r="A143" t="s">
        <v>41</v>
      </c>
      <c r="B143" t="s">
        <v>41</v>
      </c>
      <c r="C143" t="s">
        <v>1772</v>
      </c>
      <c r="D143" t="s">
        <v>3218</v>
      </c>
      <c r="E143" s="1" t="s">
        <v>558</v>
      </c>
      <c r="F143">
        <v>2.163352521463016</v>
      </c>
      <c r="G143">
        <v>0.7891802704986467</v>
      </c>
      <c r="H143">
        <v>0.1581443305324918</v>
      </c>
      <c r="I143">
        <v>5.848452977672607</v>
      </c>
      <c r="J143">
        <v>3.347577751371383e-05</v>
      </c>
      <c r="K143">
        <v>0.0003698954706834478</v>
      </c>
      <c r="L143">
        <v>14.83733149086734</v>
      </c>
      <c r="M143" s="1">
        <v>0.3699016696760589</v>
      </c>
      <c r="N143">
        <v>3.535739601500993</v>
      </c>
      <c r="O143">
        <v>1.930652873111794</v>
      </c>
      <c r="P143">
        <v>2.563962046336544</v>
      </c>
      <c r="Q143">
        <v>1.811916728620915</v>
      </c>
      <c r="R143" s="1">
        <v>-0.4833342001477394</v>
      </c>
    </row>
    <row r="144" spans="1:18">
      <c r="A144" t="s">
        <v>1175</v>
      </c>
      <c r="B144" t="s">
        <v>1175</v>
      </c>
      <c r="C144" t="s">
        <v>2790</v>
      </c>
      <c r="D144" t="s">
        <v>4313</v>
      </c>
      <c r="E144" s="1" t="s">
        <v>4824</v>
      </c>
      <c r="F144">
        <v>1.417628487851674</v>
      </c>
      <c r="G144">
        <v>0.5186972598623245</v>
      </c>
      <c r="H144">
        <v>0.068317048592145</v>
      </c>
      <c r="I144">
        <v>5.830937762463005</v>
      </c>
      <c r="J144">
        <v>3.455671080945845e-05</v>
      </c>
      <c r="K144">
        <v>0.000379150390430537</v>
      </c>
      <c r="L144">
        <v>14.83733149086734</v>
      </c>
      <c r="M144" s="1">
        <v>0.2431218691747558</v>
      </c>
      <c r="N144">
        <v>2.258470837845627</v>
      </c>
      <c r="O144">
        <v>1.438329677736392</v>
      </c>
      <c r="P144">
        <v>0.9656897116581146</v>
      </c>
      <c r="Q144">
        <v>-0.09155059619846706</v>
      </c>
      <c r="R144" s="1">
        <v>0.9653365624986933</v>
      </c>
    </row>
    <row r="145" spans="1:18">
      <c r="A145" t="s">
        <v>184</v>
      </c>
      <c r="B145" t="s">
        <v>184</v>
      </c>
      <c r="C145" t="s">
        <v>1904</v>
      </c>
      <c r="D145" t="s">
        <v>3361</v>
      </c>
      <c r="E145" s="1" t="s">
        <v>4732</v>
      </c>
      <c r="F145">
        <v>1.201700235279835</v>
      </c>
      <c r="G145">
        <v>0.4403444449258282</v>
      </c>
      <c r="H145">
        <v>0.04923639331495696</v>
      </c>
      <c r="I145">
        <v>5.822286228936258</v>
      </c>
      <c r="J145">
        <v>3.510398326757277e-05</v>
      </c>
      <c r="K145">
        <v>0.0003824615799362124</v>
      </c>
      <c r="L145">
        <v>14.83733149086734</v>
      </c>
      <c r="M145" s="1">
        <v>0.2063966263471364</v>
      </c>
      <c r="N145">
        <v>2.065195950366265</v>
      </c>
      <c r="O145">
        <v>1.050882134728218</v>
      </c>
      <c r="P145">
        <v>1.288464128990992</v>
      </c>
      <c r="Q145">
        <v>1.452108732358973</v>
      </c>
      <c r="R145" s="1">
        <v>-0.2014662946353946</v>
      </c>
    </row>
    <row r="146" spans="1:18">
      <c r="A146" t="s">
        <v>39</v>
      </c>
      <c r="B146" t="s">
        <v>39</v>
      </c>
      <c r="C146" t="s">
        <v>1770</v>
      </c>
      <c r="D146" t="s">
        <v>3216</v>
      </c>
      <c r="E146" s="1" t="s">
        <v>558</v>
      </c>
      <c r="F146">
        <v>2.188806080274088</v>
      </c>
      <c r="G146">
        <v>0.8052116897310913</v>
      </c>
      <c r="H146">
        <v>0.1646346825978738</v>
      </c>
      <c r="I146">
        <v>5.799454466626915</v>
      </c>
      <c r="J146">
        <v>3.659203397132431e-05</v>
      </c>
      <c r="K146">
        <v>0.0003959054786619672</v>
      </c>
      <c r="L146">
        <v>14.83733149086734</v>
      </c>
      <c r="M146" s="1">
        <v>0.3774158574517</v>
      </c>
      <c r="N146">
        <v>3.699815435634647</v>
      </c>
      <c r="O146">
        <v>1.896296287229633</v>
      </c>
      <c r="P146">
        <v>2.592910249032538</v>
      </c>
      <c r="Q146">
        <v>1.962156547577385</v>
      </c>
      <c r="R146" s="1">
        <v>-0.4700321730399815</v>
      </c>
    </row>
    <row r="147" spans="1:18">
      <c r="A147" t="s">
        <v>1433</v>
      </c>
      <c r="B147" t="s">
        <v>1433</v>
      </c>
      <c r="C147" t="s">
        <v>3024</v>
      </c>
      <c r="D147" t="s">
        <v>4556</v>
      </c>
      <c r="E147" s="1" t="s">
        <v>4824</v>
      </c>
      <c r="F147">
        <v>0.950787830235719</v>
      </c>
      <c r="G147">
        <v>0.3503490403749535</v>
      </c>
      <c r="H147">
        <v>0.03116765322806531</v>
      </c>
      <c r="I147">
        <v>5.789860289884741</v>
      </c>
      <c r="J147">
        <v>3.721937966537174e-05</v>
      </c>
      <c r="K147">
        <v>0.0003999158173699943</v>
      </c>
      <c r="L147">
        <v>14.83908613935554</v>
      </c>
      <c r="M147" s="1">
        <v>0.1642160229490868</v>
      </c>
      <c r="N147">
        <v>1.168981763767973</v>
      </c>
      <c r="O147">
        <v>1.264149530085231</v>
      </c>
      <c r="P147">
        <v>1.361349758626593</v>
      </c>
      <c r="Q147">
        <v>0.8669740496794839</v>
      </c>
      <c r="R147" s="1">
        <v>-0.02489561950555924</v>
      </c>
    </row>
    <row r="148" spans="1:18">
      <c r="A148" t="s">
        <v>136</v>
      </c>
      <c r="B148" t="s">
        <v>136</v>
      </c>
      <c r="C148" t="s">
        <v>1859</v>
      </c>
      <c r="D148" t="s">
        <v>3313</v>
      </c>
      <c r="F148">
        <v>0.4721581131710452</v>
      </c>
      <c r="G148">
        <v>0.1741451380215706</v>
      </c>
      <c r="H148">
        <v>0.007700588139310699</v>
      </c>
      <c r="I148">
        <v>5.78450273162709</v>
      </c>
      <c r="J148">
        <v>3.760197209144823e-05</v>
      </c>
      <c r="K148">
        <v>0.0004012594008114818</v>
      </c>
      <c r="L148">
        <v>14.83733149086734</v>
      </c>
      <c r="M148" s="1">
        <v>0.08162466768137121</v>
      </c>
      <c r="N148">
        <v>0.5162799229992965</v>
      </c>
      <c r="O148">
        <v>-0.02759006528608354</v>
      </c>
      <c r="P148">
        <v>0.325746909145</v>
      </c>
      <c r="Q148">
        <v>0.9831088892367849</v>
      </c>
      <c r="R148" s="1">
        <v>0.4282738516531495</v>
      </c>
    </row>
    <row r="149" spans="1:18">
      <c r="A149" t="s">
        <v>862</v>
      </c>
      <c r="B149" t="s">
        <v>862</v>
      </c>
      <c r="C149" t="s">
        <v>2511</v>
      </c>
      <c r="D149" t="s">
        <v>4012</v>
      </c>
      <c r="E149" s="1" t="s">
        <v>4753</v>
      </c>
      <c r="F149">
        <v>0.6542197546497482</v>
      </c>
      <c r="G149">
        <v>0.2441345351820641</v>
      </c>
      <c r="H149">
        <v>0.01513420548037501</v>
      </c>
      <c r="I149">
        <v>5.717212869372425</v>
      </c>
      <c r="J149">
        <v>4.251950915874876e-05</v>
      </c>
      <c r="K149">
        <v>0.0004506489474104121</v>
      </c>
      <c r="L149">
        <v>14.83733149086734</v>
      </c>
      <c r="M149" s="1">
        <v>0.1144298401331979</v>
      </c>
      <c r="N149">
        <v>1.129589561586562</v>
      </c>
      <c r="O149">
        <v>0.1042360418849639</v>
      </c>
      <c r="P149">
        <v>0.5868451580451305</v>
      </c>
      <c r="Q149">
        <v>0.4239212021885813</v>
      </c>
      <c r="R149" s="1">
        <v>0.2792496611130265</v>
      </c>
    </row>
    <row r="150" spans="1:18">
      <c r="A150" t="s">
        <v>457</v>
      </c>
      <c r="B150" t="s">
        <v>457</v>
      </c>
      <c r="C150" t="s">
        <v>2154</v>
      </c>
      <c r="D150" t="s">
        <v>3628</v>
      </c>
      <c r="F150">
        <v>0.9946097631733731</v>
      </c>
      <c r="G150">
        <v>0.3726133563617856</v>
      </c>
      <c r="H150">
        <v>0.03525478128371785</v>
      </c>
      <c r="I150">
        <v>5.694875414063505</v>
      </c>
      <c r="J150">
        <v>4.429620326807551e-05</v>
      </c>
      <c r="K150">
        <v>0.0004633949775237316</v>
      </c>
      <c r="L150">
        <v>14.83733149086734</v>
      </c>
      <c r="M150" s="1">
        <v>0.1746499599828264</v>
      </c>
      <c r="N150">
        <v>1.465990726502968</v>
      </c>
      <c r="O150">
        <v>0.786233738013589</v>
      </c>
      <c r="P150">
        <v>1.323905995335289</v>
      </c>
      <c r="Q150">
        <v>1.402848687094294</v>
      </c>
      <c r="R150" s="1">
        <v>-0.2419670788060722</v>
      </c>
    </row>
    <row r="151" spans="1:18">
      <c r="A151" t="s">
        <v>78</v>
      </c>
      <c r="B151" t="s">
        <v>78</v>
      </c>
      <c r="C151" t="s">
        <v>1808</v>
      </c>
      <c r="D151" t="s">
        <v>3255</v>
      </c>
      <c r="E151" s="1" t="s">
        <v>4738</v>
      </c>
      <c r="F151">
        <v>0.5966650599611993</v>
      </c>
      <c r="G151">
        <v>0.2235402862876322</v>
      </c>
      <c r="H151">
        <v>0.01268857333192708</v>
      </c>
      <c r="I151">
        <v>5.694619772274522</v>
      </c>
      <c r="J151">
        <v>4.431697795316817e-05</v>
      </c>
      <c r="K151">
        <v>0.0004633949775237316</v>
      </c>
      <c r="L151">
        <v>14.83733149086734</v>
      </c>
      <c r="M151" s="1">
        <v>0.1047769796442233</v>
      </c>
      <c r="N151">
        <v>0.7450851127945026</v>
      </c>
      <c r="O151">
        <v>0.1322573344677656</v>
      </c>
      <c r="P151">
        <v>0.6143852843498372</v>
      </c>
      <c r="Q151">
        <v>1.174883342584112</v>
      </c>
      <c r="R151" s="1">
        <v>0.1775564972028044</v>
      </c>
    </row>
    <row r="152" spans="1:18">
      <c r="A152" t="s">
        <v>235</v>
      </c>
      <c r="B152" t="s">
        <v>235</v>
      </c>
      <c r="C152" t="s">
        <v>1950</v>
      </c>
      <c r="D152" t="s">
        <v>3412</v>
      </c>
      <c r="E152" s="1" t="s">
        <v>4779</v>
      </c>
      <c r="F152">
        <v>0.6789791923879787</v>
      </c>
      <c r="G152">
        <v>0.2559572018626386</v>
      </c>
      <c r="H152">
        <v>0.0166368128528188</v>
      </c>
      <c r="I152">
        <v>5.657593000338154</v>
      </c>
      <c r="J152">
        <v>4.674753573880922e-05</v>
      </c>
      <c r="K152">
        <v>0.0004855510712070985</v>
      </c>
      <c r="L152">
        <v>14.8946809452264</v>
      </c>
      <c r="M152" s="1">
        <v>0.1200120249631594</v>
      </c>
      <c r="N152">
        <v>0.7048492109653339</v>
      </c>
      <c r="O152">
        <v>0.5585456869422148</v>
      </c>
      <c r="P152">
        <v>0.7176415714766751</v>
      </c>
      <c r="Q152">
        <v>-0.0223038631180964</v>
      </c>
      <c r="R152" s="1">
        <v>1.252876115247014</v>
      </c>
    </row>
    <row r="153" spans="1:18">
      <c r="A153" t="s">
        <v>824</v>
      </c>
      <c r="B153" t="s">
        <v>824</v>
      </c>
      <c r="C153" t="s">
        <v>2479</v>
      </c>
      <c r="D153" t="s">
        <v>3976</v>
      </c>
      <c r="E153" s="1" t="s">
        <v>4873</v>
      </c>
      <c r="F153">
        <v>0.853505298520381</v>
      </c>
      <c r="G153">
        <v>0.3230002413309336</v>
      </c>
      <c r="H153">
        <v>0.02649152027747091</v>
      </c>
      <c r="I153">
        <v>5.637587589289861</v>
      </c>
      <c r="J153">
        <v>4.921480362052573e-05</v>
      </c>
      <c r="K153">
        <v>0.0005077924770912522</v>
      </c>
      <c r="L153">
        <v>14.83733149086734</v>
      </c>
      <c r="M153" s="1">
        <v>0.1513954834407979</v>
      </c>
      <c r="N153">
        <v>0.9527918876750456</v>
      </c>
      <c r="O153">
        <v>-0.2094310466038386</v>
      </c>
      <c r="P153">
        <v>0.5710092939353575</v>
      </c>
      <c r="Q153">
        <v>0.1005278582913685</v>
      </c>
      <c r="R153" s="1">
        <v>1.181563887390003</v>
      </c>
    </row>
    <row r="154" spans="1:18">
      <c r="A154" t="s">
        <v>548</v>
      </c>
      <c r="B154" t="s">
        <v>548</v>
      </c>
      <c r="C154" t="s">
        <v>2230</v>
      </c>
      <c r="D154" t="s">
        <v>3711</v>
      </c>
      <c r="E154" s="1" t="s">
        <v>4789</v>
      </c>
      <c r="F154">
        <v>0.8281782171386027</v>
      </c>
      <c r="G154">
        <v>0.3152005487125429</v>
      </c>
      <c r="H154">
        <v>0.02522755246789888</v>
      </c>
      <c r="I154">
        <v>5.605660171959586</v>
      </c>
      <c r="J154">
        <v>5.219933134747013e-05</v>
      </c>
      <c r="K154">
        <v>0.0005350431463115689</v>
      </c>
      <c r="L154">
        <v>14.83733149086734</v>
      </c>
      <c r="M154" s="1">
        <v>0.1477396402445663</v>
      </c>
      <c r="N154">
        <v>1.330305115274877</v>
      </c>
      <c r="O154">
        <v>0.8193973025920769</v>
      </c>
      <c r="P154">
        <v>1.059809757780678</v>
      </c>
      <c r="Q154">
        <v>0.6811142208738585</v>
      </c>
      <c r="R154" s="1">
        <v>-0.3118899465392601</v>
      </c>
    </row>
    <row r="155" spans="1:18">
      <c r="A155" t="s">
        <v>1206</v>
      </c>
      <c r="B155" t="s">
        <v>1687</v>
      </c>
      <c r="C155" t="s">
        <v>2557</v>
      </c>
      <c r="D155" t="s">
        <v>4061</v>
      </c>
      <c r="E155" s="1" t="s">
        <v>4874</v>
      </c>
      <c r="F155">
        <v>1.372093895689506</v>
      </c>
      <c r="G155">
        <v>0.5245517948459752</v>
      </c>
      <c r="H155">
        <v>0.06986794072769061</v>
      </c>
      <c r="I155">
        <v>5.58065766722789</v>
      </c>
      <c r="J155">
        <v>5.466758576058839e-05</v>
      </c>
      <c r="K155">
        <v>0.0005566803831045537</v>
      </c>
      <c r="L155">
        <v>14.83733149086734</v>
      </c>
      <c r="M155" s="1">
        <v>0.2458659852488449</v>
      </c>
      <c r="N155">
        <v>2.145109850391555</v>
      </c>
      <c r="O155">
        <v>1.853096114179405</v>
      </c>
      <c r="P155">
        <v>1.961614023075003</v>
      </c>
      <c r="Q155">
        <v>0.2529780554641932</v>
      </c>
      <c r="R155" s="1">
        <v>0.3665651226970563</v>
      </c>
    </row>
    <row r="156" spans="1:18">
      <c r="A156" t="s">
        <v>85</v>
      </c>
      <c r="B156" t="s">
        <v>85</v>
      </c>
      <c r="C156" t="s">
        <v>1815</v>
      </c>
      <c r="D156" t="s">
        <v>3262</v>
      </c>
      <c r="E156" s="1" t="s">
        <v>558</v>
      </c>
      <c r="F156">
        <v>2.260516252887532</v>
      </c>
      <c r="G156">
        <v>0.874667827557094</v>
      </c>
      <c r="H156">
        <v>0.1942618378621707</v>
      </c>
      <c r="I156">
        <v>5.513843168679555</v>
      </c>
      <c r="J156">
        <v>6.187687471713779e-05</v>
      </c>
      <c r="K156">
        <v>0.000621016715330883</v>
      </c>
      <c r="L156">
        <v>14.83733149086734</v>
      </c>
      <c r="M156" s="1">
        <v>0.4099710825523672</v>
      </c>
      <c r="N156">
        <v>4.132625686217745</v>
      </c>
      <c r="O156">
        <v>2.130475354631298</v>
      </c>
      <c r="P156">
        <v>2.748201487323852</v>
      </c>
      <c r="Q156">
        <v>1.997799848291121</v>
      </c>
      <c r="R156" s="1">
        <v>-0.2733063959009836</v>
      </c>
    </row>
    <row r="157" spans="1:18">
      <c r="A157" t="s">
        <v>282</v>
      </c>
      <c r="B157" t="s">
        <v>282</v>
      </c>
      <c r="C157" t="s">
        <v>1994</v>
      </c>
      <c r="D157" t="s">
        <v>3457</v>
      </c>
      <c r="E157" s="1" t="s">
        <v>4789</v>
      </c>
      <c r="F157">
        <v>0.841383815321372</v>
      </c>
      <c r="G157">
        <v>0.3255196431530365</v>
      </c>
      <c r="H157">
        <v>0.02690639972792831</v>
      </c>
      <c r="I157">
        <v>5.514509391848327</v>
      </c>
      <c r="J157">
        <v>6.180030997543891e-05</v>
      </c>
      <c r="K157">
        <v>0.000621016715330883</v>
      </c>
      <c r="L157">
        <v>14.83733149086734</v>
      </c>
      <c r="M157" s="1">
        <v>0.1525763681833827</v>
      </c>
      <c r="N157">
        <v>1.384091926302516</v>
      </c>
      <c r="O157">
        <v>0.8688041768465</v>
      </c>
      <c r="P157">
        <v>0.9276575451227629</v>
      </c>
      <c r="Q157">
        <v>0.6167156140439318</v>
      </c>
      <c r="R157" s="1">
        <v>-0.3339600629177966</v>
      </c>
    </row>
    <row r="158" spans="1:18">
      <c r="A158" t="s">
        <v>558</v>
      </c>
      <c r="B158" t="s">
        <v>558</v>
      </c>
      <c r="C158" t="s">
        <v>2239</v>
      </c>
      <c r="D158" t="s">
        <v>3721</v>
      </c>
      <c r="E158" s="1" t="s">
        <v>558</v>
      </c>
      <c r="F158">
        <v>1.85987621644502</v>
      </c>
      <c r="G158">
        <v>0.7199919623608331</v>
      </c>
      <c r="H158">
        <v>0.1316304860030852</v>
      </c>
      <c r="I158">
        <v>5.511201885486686</v>
      </c>
      <c r="J158">
        <v>6.218139126547994e-05</v>
      </c>
      <c r="K158">
        <v>0.000621016715330883</v>
      </c>
      <c r="L158">
        <v>14.83733149086734</v>
      </c>
      <c r="M158" s="1">
        <v>0.3374719807203682</v>
      </c>
      <c r="N158">
        <v>3.008511455072213</v>
      </c>
      <c r="O158">
        <v>1.923211872937967</v>
      </c>
      <c r="P158">
        <v>2.611505584566747</v>
      </c>
      <c r="Q158">
        <v>1.595831175956749</v>
      </c>
      <c r="R158" s="1">
        <v>-0.5001546628176354</v>
      </c>
    </row>
    <row r="159" spans="1:18">
      <c r="A159" t="s">
        <v>1204</v>
      </c>
      <c r="B159" t="s">
        <v>1204</v>
      </c>
      <c r="D159" t="s">
        <v>4340</v>
      </c>
      <c r="E159" s="1" t="s">
        <v>4753</v>
      </c>
      <c r="F159">
        <v>0.7928758038770162</v>
      </c>
      <c r="G159">
        <v>0.3076967591646419</v>
      </c>
      <c r="H159">
        <v>0.02404259095870085</v>
      </c>
      <c r="I159">
        <v>5.495722973298324</v>
      </c>
      <c r="J159">
        <v>6.311876641491078e-05</v>
      </c>
      <c r="K159">
        <v>0.00062636329983714</v>
      </c>
      <c r="L159">
        <v>14.8946809452264</v>
      </c>
      <c r="M159" s="1">
        <v>0.1442714284779828</v>
      </c>
      <c r="N159">
        <v>1.18767272967142</v>
      </c>
      <c r="O159">
        <v>0.3903117737877475</v>
      </c>
      <c r="P159">
        <v>1.040564671050873</v>
      </c>
      <c r="Q159">
        <v>0.5489973108633979</v>
      </c>
      <c r="R159" s="1">
        <v>0.1474780854312994</v>
      </c>
    </row>
    <row r="160" spans="1:18">
      <c r="A160" t="s">
        <v>1566</v>
      </c>
      <c r="B160" t="s">
        <v>1566</v>
      </c>
      <c r="C160" t="s">
        <v>3137</v>
      </c>
      <c r="D160" t="s">
        <v>4683</v>
      </c>
      <c r="E160" s="1" t="s">
        <v>4897</v>
      </c>
      <c r="F160">
        <v>-0.1754842198397392</v>
      </c>
      <c r="G160">
        <v>0.06829114796661545</v>
      </c>
      <c r="H160">
        <v>0.001184306874245569</v>
      </c>
      <c r="I160">
        <v>-5.480450331740038</v>
      </c>
      <c r="J160">
        <v>6.494419897059917e-05</v>
      </c>
      <c r="K160">
        <v>0.0006365058495728359</v>
      </c>
      <c r="L160">
        <v>14.8946809452264</v>
      </c>
      <c r="M160" s="1">
        <v>0.03202003653302395</v>
      </c>
      <c r="N160">
        <v>-0.2309517413923294</v>
      </c>
      <c r="O160">
        <v>-0.1579936127810379</v>
      </c>
      <c r="P160">
        <v>-0.2128695721106204</v>
      </c>
      <c r="Q160">
        <v>-0.01077987902370424</v>
      </c>
      <c r="R160" s="1">
        <v>-0.2047959004876451</v>
      </c>
    </row>
    <row r="161" spans="1:18">
      <c r="A161" t="s">
        <v>208</v>
      </c>
      <c r="B161" t="s">
        <v>1631</v>
      </c>
      <c r="C161" t="s">
        <v>1926</v>
      </c>
      <c r="D161" t="s">
        <v>3385</v>
      </c>
      <c r="F161">
        <v>1.243308801731904</v>
      </c>
      <c r="G161">
        <v>0.4833668981422619</v>
      </c>
      <c r="H161">
        <v>0.05932735683416281</v>
      </c>
      <c r="I161">
        <v>5.487721084180085</v>
      </c>
      <c r="J161">
        <v>6.495791404498133e-05</v>
      </c>
      <c r="K161">
        <v>0.0006365058495728359</v>
      </c>
      <c r="L161">
        <v>14.83733149086734</v>
      </c>
      <c r="M161" s="1">
        <v>0.2265619521582639</v>
      </c>
      <c r="N161">
        <v>1.77549993550881</v>
      </c>
      <c r="O161">
        <v>1.10570968141566</v>
      </c>
      <c r="P161">
        <v>1.596937291577812</v>
      </c>
      <c r="Q161">
        <v>1.641164135112611</v>
      </c>
      <c r="R161" s="1">
        <v>-0.4211816203218949</v>
      </c>
    </row>
    <row r="162" spans="1:18">
      <c r="A162" t="s">
        <v>1421</v>
      </c>
      <c r="B162" t="s">
        <v>1421</v>
      </c>
      <c r="C162" t="s">
        <v>3012</v>
      </c>
      <c r="D162" t="s">
        <v>4544</v>
      </c>
      <c r="E162" s="1" t="s">
        <v>4919</v>
      </c>
      <c r="F162">
        <v>1.211818495063879</v>
      </c>
      <c r="G162">
        <v>0.4745837445572514</v>
      </c>
      <c r="H162">
        <v>0.057195405193655</v>
      </c>
      <c r="I162">
        <v>5.445870476702678</v>
      </c>
      <c r="J162">
        <v>6.928267116205328e-05</v>
      </c>
      <c r="K162">
        <v>0.0006581853760395061</v>
      </c>
      <c r="L162">
        <v>14.8946809452264</v>
      </c>
      <c r="M162" s="1">
        <v>0.2225206236997398</v>
      </c>
      <c r="N162">
        <v>0.5538279390743885</v>
      </c>
      <c r="O162">
        <v>1.964014736215759</v>
      </c>
      <c r="P162">
        <v>1.533576753447616</v>
      </c>
      <c r="Q162">
        <v>0.929434213956029</v>
      </c>
      <c r="R162" s="1">
        <v>1.203904758788467</v>
      </c>
    </row>
    <row r="163" spans="1:18">
      <c r="A163" t="s">
        <v>1459</v>
      </c>
      <c r="B163" t="s">
        <v>1459</v>
      </c>
      <c r="C163" t="s">
        <v>3046</v>
      </c>
      <c r="D163" t="s">
        <v>4581</v>
      </c>
      <c r="E163" s="1" t="s">
        <v>4897</v>
      </c>
      <c r="F163">
        <v>-0.1301829823716397</v>
      </c>
      <c r="G163">
        <v>0.05096586852470458</v>
      </c>
      <c r="H163">
        <v>0.000659620710202959</v>
      </c>
      <c r="I163">
        <v>-5.447752606809672</v>
      </c>
      <c r="J163">
        <v>6.903896483070539e-05</v>
      </c>
      <c r="K163">
        <v>0.0006581853760395061</v>
      </c>
      <c r="L163">
        <v>14.8946809452264</v>
      </c>
      <c r="M163" s="1">
        <v>0.02389663991145842</v>
      </c>
      <c r="N163">
        <v>-0.1810732479717104</v>
      </c>
      <c r="O163">
        <v>-0.07563432931014945</v>
      </c>
      <c r="P163">
        <v>-0.1841788470620586</v>
      </c>
      <c r="Q163">
        <v>-0.04205470198861953</v>
      </c>
      <c r="R163" s="1">
        <v>-0.1179353790841957</v>
      </c>
    </row>
    <row r="164" spans="1:18">
      <c r="A164" t="s">
        <v>915</v>
      </c>
      <c r="B164" t="s">
        <v>1687</v>
      </c>
      <c r="C164" t="s">
        <v>2557</v>
      </c>
      <c r="D164" t="s">
        <v>4061</v>
      </c>
      <c r="E164" s="1" t="s">
        <v>4874</v>
      </c>
      <c r="F164">
        <v>1.763191016324662</v>
      </c>
      <c r="G164">
        <v>0.6889404051135767</v>
      </c>
      <c r="H164">
        <v>0.1205214923209066</v>
      </c>
      <c r="I164">
        <v>5.460188500776581</v>
      </c>
      <c r="J164">
        <v>6.837824577154414e-05</v>
      </c>
      <c r="K164">
        <v>0.0006581853760395061</v>
      </c>
      <c r="L164">
        <v>14.83733149086734</v>
      </c>
      <c r="M164" s="1">
        <v>0.3229176091766594</v>
      </c>
      <c r="N164">
        <v>2.820085687330149</v>
      </c>
      <c r="O164">
        <v>1.727702234214436</v>
      </c>
      <c r="P164">
        <v>2.775635907526166</v>
      </c>
      <c r="Q164">
        <v>0.6751990361301508</v>
      </c>
      <c r="R164" s="1">
        <v>-0.2587254173774192</v>
      </c>
    </row>
    <row r="165" spans="1:18">
      <c r="A165" t="s">
        <v>163</v>
      </c>
      <c r="B165" t="s">
        <v>163</v>
      </c>
      <c r="C165" t="s">
        <v>1885</v>
      </c>
      <c r="D165" t="s">
        <v>3340</v>
      </c>
      <c r="E165" s="1" t="s">
        <v>4732</v>
      </c>
      <c r="F165">
        <v>0.8904135762115503</v>
      </c>
      <c r="G165">
        <v>0.3481581925418894</v>
      </c>
      <c r="H165">
        <v>0.03077899439079968</v>
      </c>
      <c r="I165">
        <v>5.45638594734184</v>
      </c>
      <c r="J165">
        <v>6.88651209612213e-05</v>
      </c>
      <c r="K165">
        <v>0.0006581853760395061</v>
      </c>
      <c r="L165">
        <v>14.83733149086734</v>
      </c>
      <c r="M165" s="1">
        <v>0.1631874256705262</v>
      </c>
      <c r="N165">
        <v>1.459746507557914</v>
      </c>
      <c r="O165">
        <v>0.7820857253169904</v>
      </c>
      <c r="P165">
        <v>1.06848376531544</v>
      </c>
      <c r="Q165">
        <v>0.9908241820988742</v>
      </c>
      <c r="R165" s="1">
        <v>-0.3278631956378705</v>
      </c>
    </row>
    <row r="166" spans="1:18">
      <c r="A166" t="s">
        <v>1351</v>
      </c>
      <c r="B166" t="s">
        <v>1351</v>
      </c>
      <c r="C166" t="s">
        <v>2952</v>
      </c>
      <c r="D166" t="s">
        <v>4481</v>
      </c>
      <c r="F166">
        <v>-0.2984289883905274</v>
      </c>
      <c r="G166">
        <v>0.1164821539464432</v>
      </c>
      <c r="H166">
        <v>0.003445243913121889</v>
      </c>
      <c r="I166">
        <v>-5.4660240925696</v>
      </c>
      <c r="J166">
        <v>6.763800083785792e-05</v>
      </c>
      <c r="K166">
        <v>0.0006581853760395061</v>
      </c>
      <c r="L166">
        <v>14.83733149086734</v>
      </c>
      <c r="M166" s="1">
        <v>0.05459708617022116</v>
      </c>
      <c r="N166">
        <v>-0.3734988806699875</v>
      </c>
      <c r="O166">
        <v>-0.4788349951617363</v>
      </c>
      <c r="P166">
        <v>-0.4413435490643247</v>
      </c>
      <c r="Q166">
        <v>-0.2273549421314068</v>
      </c>
      <c r="R166" s="1">
        <v>0.1187851691370096</v>
      </c>
    </row>
    <row r="167" spans="1:18">
      <c r="A167" t="s">
        <v>218</v>
      </c>
      <c r="B167" t="s">
        <v>218</v>
      </c>
      <c r="C167" t="s">
        <v>1934</v>
      </c>
      <c r="D167" t="s">
        <v>3395</v>
      </c>
      <c r="E167" s="1" t="s">
        <v>4777</v>
      </c>
      <c r="F167">
        <v>-1.312954555463087</v>
      </c>
      <c r="G167">
        <v>0.5169124822500497</v>
      </c>
      <c r="H167">
        <v>0.06784771523159452</v>
      </c>
      <c r="I167">
        <v>-5.41904306756105</v>
      </c>
      <c r="J167">
        <v>7.384207298749509e-05</v>
      </c>
      <c r="K167">
        <v>0.0006972481800879841</v>
      </c>
      <c r="L167">
        <v>14.83733149086734</v>
      </c>
      <c r="M167" s="1">
        <v>0.2422853147860308</v>
      </c>
      <c r="N167">
        <v>-0.7693285058390198</v>
      </c>
      <c r="O167">
        <v>-1.895562944669365</v>
      </c>
      <c r="P167">
        <v>-1.018748997382292</v>
      </c>
      <c r="Q167">
        <v>-2.46274678404125</v>
      </c>
      <c r="R167" s="1">
        <v>-0.264249728763263</v>
      </c>
    </row>
    <row r="168" spans="1:18">
      <c r="A168" t="s">
        <v>157</v>
      </c>
      <c r="B168" t="s">
        <v>157</v>
      </c>
      <c r="C168" t="s">
        <v>1879</v>
      </c>
      <c r="D168" t="s">
        <v>3334</v>
      </c>
      <c r="E168" s="1" t="s">
        <v>4732</v>
      </c>
      <c r="F168">
        <v>1.038775497908335</v>
      </c>
      <c r="G168">
        <v>0.4093982740769027</v>
      </c>
      <c r="H168">
        <v>0.04255917525599554</v>
      </c>
      <c r="I168">
        <v>5.413343893820596</v>
      </c>
      <c r="J168">
        <v>7.463386274006258e-05</v>
      </c>
      <c r="K168">
        <v>0.0007004792659579367</v>
      </c>
      <c r="L168">
        <v>14.83733149086734</v>
      </c>
      <c r="M168" s="1">
        <v>0.1918916511278936</v>
      </c>
      <c r="N168">
        <v>1.62121176115231</v>
      </c>
      <c r="O168">
        <v>0.9065238520002971</v>
      </c>
      <c r="P168">
        <v>1.311537256272224</v>
      </c>
      <c r="Q168">
        <v>1.472650898180797</v>
      </c>
      <c r="R168" s="1">
        <v>-0.3322652310039651</v>
      </c>
    </row>
    <row r="169" spans="1:18">
      <c r="A169" t="s">
        <v>634</v>
      </c>
      <c r="B169" t="s">
        <v>634</v>
      </c>
      <c r="C169" t="s">
        <v>2308</v>
      </c>
      <c r="D169" t="s">
        <v>3793</v>
      </c>
      <c r="E169" s="1" t="s">
        <v>4799</v>
      </c>
      <c r="F169">
        <v>0.6938445478242383</v>
      </c>
      <c r="G169">
        <v>0.2739392251565966</v>
      </c>
      <c r="H169">
        <v>0.01905502989256912</v>
      </c>
      <c r="I169">
        <v>5.403782800435085</v>
      </c>
      <c r="J169">
        <v>7.598203710361645e-05</v>
      </c>
      <c r="K169">
        <v>0.0007065113144304932</v>
      </c>
      <c r="L169">
        <v>14.83733149086734</v>
      </c>
      <c r="M169" s="1">
        <v>0.1283997846413023</v>
      </c>
      <c r="N169">
        <v>1.192220173838635</v>
      </c>
      <c r="O169">
        <v>0.3558097898336619</v>
      </c>
      <c r="P169">
        <v>0.8404002595987239</v>
      </c>
      <c r="Q169">
        <v>0.8105782903724982</v>
      </c>
      <c r="R169" s="1">
        <v>-0.1832810544272528</v>
      </c>
    </row>
    <row r="170" spans="1:18">
      <c r="A170" t="s">
        <v>175</v>
      </c>
      <c r="B170" t="s">
        <v>175</v>
      </c>
      <c r="C170" t="s">
        <v>1897</v>
      </c>
      <c r="D170" t="s">
        <v>3352</v>
      </c>
      <c r="E170" s="1" t="s">
        <v>4766</v>
      </c>
      <c r="F170">
        <v>0.6162695483558883</v>
      </c>
      <c r="G170">
        <v>0.2433752327056806</v>
      </c>
      <c r="H170">
        <v>0.01504021165467706</v>
      </c>
      <c r="I170">
        <v>5.402369146841377</v>
      </c>
      <c r="J170">
        <v>7.618350502203008e-05</v>
      </c>
      <c r="K170">
        <v>0.0007065113144304932</v>
      </c>
      <c r="L170">
        <v>14.83733149086734</v>
      </c>
      <c r="M170" s="1">
        <v>0.1140739426731335</v>
      </c>
      <c r="N170">
        <v>1.054651902084405</v>
      </c>
      <c r="O170">
        <v>0.2574671018375961</v>
      </c>
      <c r="P170">
        <v>0.6688630541845741</v>
      </c>
      <c r="Q170">
        <v>0.8022138922448415</v>
      </c>
      <c r="R170" s="1">
        <v>-0.1005140311792804</v>
      </c>
    </row>
    <row r="171" spans="1:18">
      <c r="A171" t="s">
        <v>1530</v>
      </c>
      <c r="B171" t="s">
        <v>1530</v>
      </c>
      <c r="C171" t="s">
        <v>3105</v>
      </c>
      <c r="D171" t="s">
        <v>4648</v>
      </c>
      <c r="E171" s="1" t="s">
        <v>4844</v>
      </c>
      <c r="F171">
        <v>1.039898328281838</v>
      </c>
      <c r="G171">
        <v>0.4115839769797893</v>
      </c>
      <c r="H171">
        <v>0.0430148197069283</v>
      </c>
      <c r="I171">
        <v>5.390416816019756</v>
      </c>
      <c r="J171">
        <v>7.790921240734364e-05</v>
      </c>
      <c r="K171">
        <v>0.0007182399581694757</v>
      </c>
      <c r="L171">
        <v>14.83733149086734</v>
      </c>
      <c r="M171" s="1">
        <v>0.1929161257421446</v>
      </c>
      <c r="N171">
        <v>1.052759095596859</v>
      </c>
      <c r="O171">
        <v>1.053217689112211</v>
      </c>
      <c r="P171">
        <v>0.5405446181319807</v>
      </c>
      <c r="Q171">
        <v>0.3329618071465739</v>
      </c>
      <c r="R171" s="1">
        <v>2.179425986031955</v>
      </c>
    </row>
    <row r="172" spans="1:18">
      <c r="A172" t="s">
        <v>595</v>
      </c>
      <c r="B172" t="s">
        <v>595</v>
      </c>
      <c r="C172" t="s">
        <v>2271</v>
      </c>
      <c r="D172" t="s">
        <v>3755</v>
      </c>
      <c r="F172">
        <v>1.386819888519351</v>
      </c>
      <c r="G172">
        <v>0.5501675790971807</v>
      </c>
      <c r="H172">
        <v>0.07685837124134279</v>
      </c>
      <c r="I172">
        <v>5.377928138893735</v>
      </c>
      <c r="J172">
        <v>7.975573334946058e-05</v>
      </c>
      <c r="K172">
        <v>0.000730937838579174</v>
      </c>
      <c r="L172">
        <v>14.83733149086734</v>
      </c>
      <c r="M172" s="1">
        <v>0.2578725212949064</v>
      </c>
      <c r="N172">
        <v>2.36877934016093</v>
      </c>
      <c r="O172">
        <v>1.491529158831807</v>
      </c>
      <c r="P172">
        <v>2.464153919398391</v>
      </c>
      <c r="Q172">
        <v>0.2323075561299859</v>
      </c>
      <c r="R172" s="1">
        <v>0.2607172144857619</v>
      </c>
    </row>
    <row r="173" spans="1:18">
      <c r="A173" t="s">
        <v>230</v>
      </c>
      <c r="B173" t="s">
        <v>230</v>
      </c>
      <c r="C173" t="s">
        <v>1946</v>
      </c>
      <c r="D173" t="s">
        <v>3407</v>
      </c>
      <c r="E173" s="1" t="s">
        <v>4767</v>
      </c>
      <c r="F173">
        <v>0.3921853828790559</v>
      </c>
      <c r="G173">
        <v>0.1561654273239945</v>
      </c>
      <c r="H173">
        <v>0.006193058915232996</v>
      </c>
      <c r="I173">
        <v>5.356105210110253</v>
      </c>
      <c r="J173">
        <v>8.200634833875954e-05</v>
      </c>
      <c r="K173">
        <v>0.0007471689515309202</v>
      </c>
      <c r="L173">
        <v>14.8946809452264</v>
      </c>
      <c r="M173" s="1">
        <v>0.07322212083115204</v>
      </c>
      <c r="N173">
        <v>0.4295917817727039</v>
      </c>
      <c r="O173">
        <v>0.1216813146768278</v>
      </c>
      <c r="P173">
        <v>0.6568108884040552</v>
      </c>
      <c r="Q173">
        <v>0.5948209572107507</v>
      </c>
      <c r="R173" s="1">
        <v>0.1658314096940261</v>
      </c>
    </row>
    <row r="174" spans="1:18">
      <c r="A174" t="s">
        <v>322</v>
      </c>
      <c r="B174" t="s">
        <v>322</v>
      </c>
      <c r="C174" t="s">
        <v>2032</v>
      </c>
      <c r="D174" t="s">
        <v>3495</v>
      </c>
      <c r="E174" s="1" t="s">
        <v>4799</v>
      </c>
      <c r="F174">
        <v>0.6594042150753296</v>
      </c>
      <c r="G174">
        <v>0.2632119936310806</v>
      </c>
      <c r="H174">
        <v>0.01759189149444414</v>
      </c>
      <c r="I174">
        <v>5.344855544190728</v>
      </c>
      <c r="J174">
        <v>8.486825088652025e-05</v>
      </c>
      <c r="K174">
        <v>0.0007687484586116194</v>
      </c>
      <c r="L174">
        <v>14.83733149086734</v>
      </c>
      <c r="M174" s="1">
        <v>0.1233717561912463</v>
      </c>
      <c r="N174">
        <v>1.165743200755885</v>
      </c>
      <c r="O174">
        <v>0.322780442010264</v>
      </c>
      <c r="P174">
        <v>0.7735387324376312</v>
      </c>
      <c r="Q174">
        <v>0.8041757509738341</v>
      </c>
      <c r="R174" s="1">
        <v>-0.1654778747228152</v>
      </c>
    </row>
    <row r="175" spans="1:18">
      <c r="A175" t="s">
        <v>56</v>
      </c>
      <c r="B175" t="s">
        <v>56</v>
      </c>
      <c r="C175" t="s">
        <v>1787</v>
      </c>
      <c r="D175" t="s">
        <v>3233</v>
      </c>
      <c r="E175" s="1" t="s">
        <v>4747</v>
      </c>
      <c r="F175">
        <v>0.4703564542324733</v>
      </c>
      <c r="G175">
        <v>0.1883061546413691</v>
      </c>
      <c r="H175">
        <v>0.009004600577902975</v>
      </c>
      <c r="I175">
        <v>5.327275821331575</v>
      </c>
      <c r="J175">
        <v>8.658869299961808e-05</v>
      </c>
      <c r="K175">
        <v>0.0007797987496728612</v>
      </c>
      <c r="L175">
        <v>14.8946809452264</v>
      </c>
      <c r="M175" s="1">
        <v>0.0882921158970338</v>
      </c>
      <c r="N175">
        <v>0.5525289317301065</v>
      </c>
      <c r="O175">
        <v>0.6993615969918352</v>
      </c>
      <c r="P175">
        <v>0.7945104577586968</v>
      </c>
      <c r="Q175">
        <v>0.0253317722362984</v>
      </c>
      <c r="R175" s="1">
        <v>0.3152177741628133</v>
      </c>
    </row>
    <row r="176" spans="1:18">
      <c r="A176" t="s">
        <v>1195</v>
      </c>
      <c r="B176" t="s">
        <v>1195</v>
      </c>
      <c r="C176" t="s">
        <v>2809</v>
      </c>
      <c r="D176" t="s">
        <v>4333</v>
      </c>
      <c r="F176">
        <v>-0.3504528507092364</v>
      </c>
      <c r="G176">
        <v>0.140582486426122</v>
      </c>
      <c r="H176">
        <v>0.005018776596916477</v>
      </c>
      <c r="I176">
        <v>-5.316685449224969</v>
      </c>
      <c r="J176">
        <v>8.833796363142417e-05</v>
      </c>
      <c r="K176">
        <v>0.0007909801571135566</v>
      </c>
      <c r="L176">
        <v>14.8946809452264</v>
      </c>
      <c r="M176" s="1">
        <v>0.06591566382027042</v>
      </c>
      <c r="N176">
        <v>-0.4671474020195109</v>
      </c>
      <c r="O176">
        <v>-0.2551746499365024</v>
      </c>
      <c r="P176">
        <v>-0.4483614496584344</v>
      </c>
      <c r="Q176">
        <v>-0.5686793841786671</v>
      </c>
      <c r="R176" s="1">
        <v>0.1434101466701921</v>
      </c>
    </row>
    <row r="177" spans="1:18">
      <c r="A177" t="s">
        <v>1517</v>
      </c>
      <c r="B177" t="s">
        <v>1517</v>
      </c>
      <c r="C177" t="s">
        <v>3095</v>
      </c>
      <c r="D177" t="s">
        <v>4636</v>
      </c>
      <c r="E177" s="1" t="s">
        <v>4762</v>
      </c>
      <c r="F177">
        <v>0.2399449442509915</v>
      </c>
      <c r="G177">
        <v>0.09649596203427885</v>
      </c>
      <c r="H177">
        <v>0.002364578324485409</v>
      </c>
      <c r="I177">
        <v>5.303286057597382</v>
      </c>
      <c r="J177">
        <v>9.060383617534752e-05</v>
      </c>
      <c r="K177">
        <v>0.000806633010063951</v>
      </c>
      <c r="L177">
        <v>14.8946809452264</v>
      </c>
      <c r="M177" s="1">
        <v>0.04524457886016749</v>
      </c>
      <c r="N177">
        <v>0.243115094843832</v>
      </c>
      <c r="O177">
        <v>0.00899768273219681</v>
      </c>
      <c r="P177">
        <v>0.24783327920874</v>
      </c>
      <c r="Q177">
        <v>0.3063269944010893</v>
      </c>
      <c r="R177" s="1">
        <v>0.4120326161047838</v>
      </c>
    </row>
    <row r="178" spans="1:18">
      <c r="A178" t="s">
        <v>1554</v>
      </c>
      <c r="B178" t="s">
        <v>1554</v>
      </c>
      <c r="C178" t="s">
        <v>3127</v>
      </c>
      <c r="D178" t="s">
        <v>4671</v>
      </c>
      <c r="E178" s="1" t="s">
        <v>4859</v>
      </c>
      <c r="F178">
        <v>1.591488013448085</v>
      </c>
      <c r="G178">
        <v>0.6468524120083506</v>
      </c>
      <c r="H178">
        <v>0.1062457562595767</v>
      </c>
      <c r="I178">
        <v>5.249139296603212</v>
      </c>
      <c r="J178">
        <v>0.0001016685696749996</v>
      </c>
      <c r="K178">
        <v>0.000899997906554826</v>
      </c>
      <c r="L178">
        <v>14.83733149086734</v>
      </c>
      <c r="M178" s="1">
        <v>0.3031902800670499</v>
      </c>
      <c r="N178">
        <v>1.964301957273326</v>
      </c>
      <c r="O178">
        <v>2.221553119731477</v>
      </c>
      <c r="P178">
        <v>1.490903869183698</v>
      </c>
      <c r="Q178">
        <v>1.413543217981817</v>
      </c>
      <c r="R178" s="1">
        <v>0.8435794593159551</v>
      </c>
    </row>
    <row r="179" spans="1:18">
      <c r="A179" t="s">
        <v>611</v>
      </c>
      <c r="B179" t="s">
        <v>611</v>
      </c>
      <c r="C179" t="s">
        <v>2287</v>
      </c>
      <c r="D179" t="s">
        <v>3771</v>
      </c>
      <c r="E179" s="1" t="s">
        <v>4842</v>
      </c>
      <c r="F179">
        <v>-0.2663409077757018</v>
      </c>
      <c r="G179">
        <v>0.109553624537258</v>
      </c>
      <c r="H179">
        <v>0.003047817264906505</v>
      </c>
      <c r="I179">
        <v>-5.185059150966807</v>
      </c>
      <c r="J179">
        <v>0.0001134045878867833</v>
      </c>
      <c r="K179">
        <v>0.0009926086962225187</v>
      </c>
      <c r="L179">
        <v>14.8946809452264</v>
      </c>
      <c r="M179" s="1">
        <v>0.05136699505656359</v>
      </c>
      <c r="N179">
        <v>-0.2212846994209678</v>
      </c>
      <c r="O179">
        <v>-0.2653288905431007</v>
      </c>
      <c r="P179">
        <v>-0.5681117968236585</v>
      </c>
      <c r="Q179">
        <v>-0.05948701136813359</v>
      </c>
      <c r="R179" s="1">
        <v>-0.2691729981464939</v>
      </c>
    </row>
    <row r="180" spans="1:18">
      <c r="A180" t="s">
        <v>608</v>
      </c>
      <c r="B180" t="s">
        <v>608</v>
      </c>
      <c r="C180" t="s">
        <v>2284</v>
      </c>
      <c r="D180" t="s">
        <v>3768</v>
      </c>
      <c r="E180" s="1" t="s">
        <v>4731</v>
      </c>
      <c r="F180">
        <v>0.3104154116098042</v>
      </c>
      <c r="G180">
        <v>0.1275229043438796</v>
      </c>
      <c r="H180">
        <v>0.004129310864922035</v>
      </c>
      <c r="I180">
        <v>5.193319090692472</v>
      </c>
      <c r="J180">
        <v>0.000113023602563443</v>
      </c>
      <c r="K180">
        <v>0.0009926086962225187</v>
      </c>
      <c r="L180">
        <v>14.83733149086734</v>
      </c>
      <c r="M180" s="1">
        <v>0.05977206603116963</v>
      </c>
      <c r="N180">
        <v>0.4938520642971364</v>
      </c>
      <c r="O180">
        <v>0.1512445600867418</v>
      </c>
      <c r="P180">
        <v>0.3445302919600424</v>
      </c>
      <c r="Q180">
        <v>0.4749348531521965</v>
      </c>
      <c r="R180" s="1">
        <v>-0.1005090995489472</v>
      </c>
    </row>
    <row r="181" spans="1:18">
      <c r="A181" t="s">
        <v>991</v>
      </c>
      <c r="B181" t="s">
        <v>991</v>
      </c>
      <c r="D181" t="s">
        <v>4135</v>
      </c>
      <c r="F181">
        <v>-0.4858414848005036</v>
      </c>
      <c r="G181">
        <v>0.2009435976353751</v>
      </c>
      <c r="H181">
        <v>0.01025377469793705</v>
      </c>
      <c r="I181">
        <v>-5.156594867846834</v>
      </c>
      <c r="J181">
        <v>0.0001197336957025958</v>
      </c>
      <c r="K181">
        <v>0.001042151384942147</v>
      </c>
      <c r="L181">
        <v>14.8946809452264</v>
      </c>
      <c r="M181" s="1">
        <v>0.09421750152021727</v>
      </c>
      <c r="N181">
        <v>-0.7645666741564521</v>
      </c>
      <c r="O181">
        <v>-0.3835126581627757</v>
      </c>
      <c r="P181">
        <v>-0.3267521527275605</v>
      </c>
      <c r="Q181">
        <v>-0.6665393758418237</v>
      </c>
      <c r="R181" s="1">
        <v>0.1059208514776768</v>
      </c>
    </row>
    <row r="182" spans="1:18">
      <c r="A182" t="s">
        <v>775</v>
      </c>
      <c r="B182" t="s">
        <v>775</v>
      </c>
      <c r="C182" t="s">
        <v>2433</v>
      </c>
      <c r="D182" t="s">
        <v>3927</v>
      </c>
      <c r="E182" s="1" t="s">
        <v>4865</v>
      </c>
      <c r="F182">
        <v>2.331100952614555</v>
      </c>
      <c r="G182">
        <v>0.9704490717795924</v>
      </c>
      <c r="H182">
        <v>0.2391369502510845</v>
      </c>
      <c r="I182">
        <v>5.124815803677793</v>
      </c>
      <c r="J182">
        <v>0.0001287758634393056</v>
      </c>
      <c r="K182">
        <v>0.001114626640213545</v>
      </c>
      <c r="L182">
        <v>14.83733149086734</v>
      </c>
      <c r="M182" s="1">
        <v>0.454865314562458</v>
      </c>
      <c r="N182">
        <v>3.777806511018612</v>
      </c>
      <c r="O182">
        <v>2.250542464033496</v>
      </c>
      <c r="P182">
        <v>3.492051666864362</v>
      </c>
      <c r="Q182">
        <v>1.28252308669732</v>
      </c>
      <c r="R182" s="1">
        <v>-0.3127467764100536</v>
      </c>
    </row>
    <row r="183" spans="1:18">
      <c r="A183" t="s">
        <v>5577</v>
      </c>
      <c r="B183" t="s">
        <v>5577</v>
      </c>
      <c r="C183" t="s">
        <v>5582</v>
      </c>
      <c r="D183" t="s">
        <v>5585</v>
      </c>
      <c r="F183">
        <v>0.76999079174785</v>
      </c>
      <c r="G183">
        <v>0.3217990064825397</v>
      </c>
      <c r="H183">
        <v>0.02629691614745218</v>
      </c>
      <c r="I183">
        <v>5.103209794964332</v>
      </c>
      <c r="J183">
        <v>0.0001326084087200765</v>
      </c>
      <c r="K183">
        <v>0.001141458015391597</v>
      </c>
      <c r="L183">
        <v>14.8946809452264</v>
      </c>
      <c r="M183" s="1">
        <v>0.1508836247546887</v>
      </c>
      <c r="N183">
        <v>0.5410745667826262</v>
      </c>
      <c r="O183">
        <v>0</v>
      </c>
      <c r="P183">
        <v>0.3623087002129241</v>
      </c>
      <c r="Q183">
        <v>1.182054137373907</v>
      </c>
      <c r="R183" s="1">
        <v>1.559633673658435</v>
      </c>
    </row>
    <row r="184" spans="1:18">
      <c r="A184" t="s">
        <v>1289</v>
      </c>
      <c r="B184" t="s">
        <v>1289</v>
      </c>
      <c r="C184" t="s">
        <v>2892</v>
      </c>
      <c r="D184" t="s">
        <v>4420</v>
      </c>
      <c r="F184">
        <v>0.2677791159218376</v>
      </c>
      <c r="G184">
        <v>0.1121483425679958</v>
      </c>
      <c r="H184">
        <v>0.003193891784034539</v>
      </c>
      <c r="I184">
        <v>5.092493681533949</v>
      </c>
      <c r="J184">
        <v>0.0001354053822789037</v>
      </c>
      <c r="K184">
        <v>0.001159129591156769</v>
      </c>
      <c r="L184">
        <v>14.8930925753061</v>
      </c>
      <c r="M184" s="1">
        <v>0.05258310224180342</v>
      </c>
      <c r="N184">
        <v>0.4554746916190194</v>
      </c>
      <c r="O184">
        <v>0.08537794864160056</v>
      </c>
      <c r="P184">
        <v>0.1736470335040347</v>
      </c>
      <c r="Q184">
        <v>0.3993702311070088</v>
      </c>
      <c r="R184" s="1">
        <v>0.08372796146069289</v>
      </c>
    </row>
    <row r="185" spans="1:18">
      <c r="A185" t="s">
        <v>1103</v>
      </c>
      <c r="B185" t="s">
        <v>1103</v>
      </c>
      <c r="D185" t="s">
        <v>4242</v>
      </c>
      <c r="F185">
        <v>0.4300275501589714</v>
      </c>
      <c r="G185">
        <v>0.1804586681451475</v>
      </c>
      <c r="H185">
        <v>0.008269722170534838</v>
      </c>
      <c r="I185">
        <v>5.082309656504025</v>
      </c>
      <c r="J185">
        <v>0.0001380314047363131</v>
      </c>
      <c r="K185">
        <v>0.001175152615186753</v>
      </c>
      <c r="L185">
        <v>14.8946809452264</v>
      </c>
      <c r="M185" s="1">
        <v>0.08461262284730107</v>
      </c>
      <c r="N185">
        <v>0.7273148399473064</v>
      </c>
      <c r="O185">
        <v>0.3532261677671519</v>
      </c>
      <c r="P185">
        <v>0.4574390457308496</v>
      </c>
      <c r="Q185">
        <v>0.4522294844938867</v>
      </c>
      <c r="R185" s="1">
        <v>-0.1858992196533371</v>
      </c>
    </row>
    <row r="186" spans="1:18">
      <c r="A186" t="s">
        <v>100</v>
      </c>
      <c r="B186" t="s">
        <v>100</v>
      </c>
      <c r="C186" t="s">
        <v>1827</v>
      </c>
      <c r="D186" t="s">
        <v>3277</v>
      </c>
      <c r="E186" s="1" t="s">
        <v>4745</v>
      </c>
      <c r="F186">
        <v>0.4221698758625251</v>
      </c>
      <c r="G186">
        <v>0.1782380556703147</v>
      </c>
      <c r="H186">
        <v>0.008067450244911468</v>
      </c>
      <c r="I186">
        <v>5.051605122256926</v>
      </c>
      <c r="J186">
        <v>0.0001464175153587471</v>
      </c>
      <c r="K186">
        <v>0.001237755089140083</v>
      </c>
      <c r="L186">
        <v>14.8946809452264</v>
      </c>
      <c r="M186" s="1">
        <v>0.08357143237551998</v>
      </c>
      <c r="N186">
        <v>0.7546735530321349</v>
      </c>
      <c r="O186">
        <v>0.445745876609798</v>
      </c>
      <c r="P186">
        <v>0.5553294636193742</v>
      </c>
      <c r="Q186">
        <v>0.09292597837754141</v>
      </c>
      <c r="R186" s="1">
        <v>0.005337741605060953</v>
      </c>
    </row>
    <row r="187" spans="1:18">
      <c r="A187" t="s">
        <v>255</v>
      </c>
      <c r="B187" t="s">
        <v>255</v>
      </c>
      <c r="C187" t="s">
        <v>1970</v>
      </c>
      <c r="D187" t="s">
        <v>3432</v>
      </c>
      <c r="E187" s="1" t="s">
        <v>4767</v>
      </c>
      <c r="F187">
        <v>0.4091803163133304</v>
      </c>
      <c r="G187">
        <v>0.1728213549621291</v>
      </c>
      <c r="H187">
        <v>0.007584557274829433</v>
      </c>
      <c r="I187">
        <v>5.049634194190975</v>
      </c>
      <c r="J187">
        <v>0.0001469734861944258</v>
      </c>
      <c r="K187">
        <v>0.001237755089140083</v>
      </c>
      <c r="L187">
        <v>14.8946809452264</v>
      </c>
      <c r="M187" s="1">
        <v>0.08103167488529078</v>
      </c>
      <c r="N187">
        <v>0.4962262657833602</v>
      </c>
      <c r="O187">
        <v>0.07783602937165708</v>
      </c>
      <c r="P187">
        <v>0.4704703603449341</v>
      </c>
      <c r="Q187">
        <v>0.75226593498393</v>
      </c>
      <c r="R187" s="1">
        <v>0.1627760127609535</v>
      </c>
    </row>
    <row r="188" spans="1:18">
      <c r="A188" t="s">
        <v>200</v>
      </c>
      <c r="B188" t="s">
        <v>1627</v>
      </c>
      <c r="C188" t="s">
        <v>1919</v>
      </c>
      <c r="D188" t="s">
        <v>3377</v>
      </c>
      <c r="E188" s="1" t="s">
        <v>4771</v>
      </c>
      <c r="F188">
        <v>0.516342688122255</v>
      </c>
      <c r="G188">
        <v>0.2182037187304943</v>
      </c>
      <c r="H188">
        <v>0.01208997725757623</v>
      </c>
      <c r="I188">
        <v>5.048540113627048</v>
      </c>
      <c r="J188">
        <v>0.0001490149192718789</v>
      </c>
      <c r="K188">
        <v>0.001248200237771975</v>
      </c>
      <c r="L188">
        <v>14.83733149086734</v>
      </c>
      <c r="M188" s="1">
        <v>0.1022756433545095</v>
      </c>
      <c r="N188">
        <v>0.7415244219228623</v>
      </c>
      <c r="O188">
        <v>-0.1096113491334685</v>
      </c>
      <c r="P188">
        <v>0.5106816519056123</v>
      </c>
      <c r="Q188">
        <v>1.046038650248523</v>
      </c>
      <c r="R188" s="1">
        <v>0.3170472631999546</v>
      </c>
    </row>
    <row r="189" spans="1:18">
      <c r="A189" t="s">
        <v>278</v>
      </c>
      <c r="B189" t="s">
        <v>278</v>
      </c>
      <c r="C189" t="s">
        <v>1990</v>
      </c>
      <c r="D189" t="s">
        <v>3453</v>
      </c>
      <c r="F189">
        <v>0.9869245012510565</v>
      </c>
      <c r="G189">
        <v>0.4198899681142864</v>
      </c>
      <c r="H189">
        <v>0.04477126639947268</v>
      </c>
      <c r="I189">
        <v>5.013272377178308</v>
      </c>
      <c r="J189">
        <v>0.000158005677773506</v>
      </c>
      <c r="K189">
        <v>0.001295942297831584</v>
      </c>
      <c r="L189">
        <v>14.88285776147284</v>
      </c>
      <c r="M189" s="1">
        <v>0.1968623340203473</v>
      </c>
      <c r="N189">
        <v>1.722782208701446</v>
      </c>
      <c r="O189">
        <v>0.9465035884714712</v>
      </c>
      <c r="P189">
        <v>1.256293372436073</v>
      </c>
      <c r="Q189">
        <v>1.298538288888987</v>
      </c>
      <c r="R189" s="1">
        <v>-0.2871659998778827</v>
      </c>
    </row>
    <row r="190" spans="1:18">
      <c r="A190" t="s">
        <v>1463</v>
      </c>
      <c r="B190" t="s">
        <v>1463</v>
      </c>
      <c r="C190" t="s">
        <v>3050</v>
      </c>
      <c r="D190" t="s">
        <v>4585</v>
      </c>
      <c r="E190" s="1" t="s">
        <v>4884</v>
      </c>
      <c r="F190">
        <v>0.9660934286004745</v>
      </c>
      <c r="G190">
        <v>0.4107438815246498</v>
      </c>
      <c r="H190">
        <v>0.04283940143557986</v>
      </c>
      <c r="I190">
        <v>5.0180843001299</v>
      </c>
      <c r="J190">
        <v>0.0001579901313320933</v>
      </c>
      <c r="K190">
        <v>0.001295942297831584</v>
      </c>
      <c r="L190">
        <v>14.83733149086734</v>
      </c>
      <c r="M190" s="1">
        <v>0.1925223592946547</v>
      </c>
      <c r="N190">
        <v>1.799819331906987</v>
      </c>
      <c r="O190">
        <v>0.9459580531454264</v>
      </c>
      <c r="P190">
        <v>1.53345922705831</v>
      </c>
      <c r="Q190">
        <v>0.6383542520771039</v>
      </c>
      <c r="R190" s="1">
        <v>-0.1616934268000745</v>
      </c>
    </row>
    <row r="191" spans="1:18">
      <c r="A191" t="s">
        <v>784</v>
      </c>
      <c r="B191" t="s">
        <v>784</v>
      </c>
      <c r="C191" t="s">
        <v>2441</v>
      </c>
      <c r="D191" t="s">
        <v>3936</v>
      </c>
      <c r="E191" s="1" t="s">
        <v>4740</v>
      </c>
      <c r="F191">
        <v>0.2940845356823666</v>
      </c>
      <c r="G191">
        <v>0.1251283012476271</v>
      </c>
      <c r="H191">
        <v>0.003976001328688208</v>
      </c>
      <c r="I191">
        <v>5.012555906311221</v>
      </c>
      <c r="J191">
        <v>0.0001578492049990532</v>
      </c>
      <c r="K191">
        <v>0.001295942297831584</v>
      </c>
      <c r="L191">
        <v>14.8946809452264</v>
      </c>
      <c r="M191" s="1">
        <v>0.05866957719356107</v>
      </c>
      <c r="N191">
        <v>0.4873598857845418</v>
      </c>
      <c r="O191">
        <v>0.2337515841428921</v>
      </c>
      <c r="P191">
        <v>0.3904188657141499</v>
      </c>
      <c r="Q191">
        <v>0.2317543269227498</v>
      </c>
      <c r="R191" s="1">
        <v>-0.06208400884672727</v>
      </c>
    </row>
    <row r="192" spans="1:18">
      <c r="A192" t="s">
        <v>656</v>
      </c>
      <c r="B192" t="s">
        <v>656</v>
      </c>
      <c r="C192" t="s">
        <v>2326</v>
      </c>
      <c r="D192" t="s">
        <v>3813</v>
      </c>
      <c r="F192">
        <v>0.8591158844196242</v>
      </c>
      <c r="G192">
        <v>0.3655862929743802</v>
      </c>
      <c r="H192">
        <v>0.03394026525643615</v>
      </c>
      <c r="I192">
        <v>5.011923515072316</v>
      </c>
      <c r="J192">
        <v>0.0001580417436379981</v>
      </c>
      <c r="K192">
        <v>0.001295942297831584</v>
      </c>
      <c r="L192">
        <v>14.8946809452264</v>
      </c>
      <c r="M192" s="1">
        <v>0.1714144044369416</v>
      </c>
      <c r="N192">
        <v>1.534042795835951</v>
      </c>
      <c r="O192">
        <v>0.6845685461845545</v>
      </c>
      <c r="P192">
        <v>0.9347002537927704</v>
      </c>
      <c r="Q192">
        <v>0.8034727409297058</v>
      </c>
      <c r="R192" s="1">
        <v>0.03486304885271319</v>
      </c>
    </row>
    <row r="193" spans="1:18">
      <c r="A193" t="s">
        <v>906</v>
      </c>
      <c r="B193" t="s">
        <v>906</v>
      </c>
      <c r="C193" t="s">
        <v>2550</v>
      </c>
      <c r="D193" t="s">
        <v>4054</v>
      </c>
      <c r="E193" s="1" t="s">
        <v>4874</v>
      </c>
      <c r="F193">
        <v>1.351407161081391</v>
      </c>
      <c r="G193">
        <v>0.5771488684312043</v>
      </c>
      <c r="H193">
        <v>0.08458179263673435</v>
      </c>
      <c r="I193">
        <v>4.995607340760211</v>
      </c>
      <c r="J193">
        <v>0.0001649709338954799</v>
      </c>
      <c r="K193">
        <v>0.0013456791361736</v>
      </c>
      <c r="L193">
        <v>14.83733149086734</v>
      </c>
      <c r="M193" s="1">
        <v>0.2705190918539525</v>
      </c>
      <c r="N193">
        <v>2.305859327922966</v>
      </c>
      <c r="O193">
        <v>1.23284630902722</v>
      </c>
      <c r="P193">
        <v>2.535761342977541</v>
      </c>
      <c r="Q193">
        <v>0.447047658654028</v>
      </c>
      <c r="R193" s="1">
        <v>-0.02630196525822348</v>
      </c>
    </row>
    <row r="194" spans="1:18">
      <c r="A194" t="s">
        <v>1022</v>
      </c>
      <c r="B194" t="s">
        <v>1695</v>
      </c>
      <c r="C194" t="s">
        <v>2651</v>
      </c>
      <c r="D194" t="s">
        <v>4166</v>
      </c>
      <c r="E194" s="1" t="s">
        <v>4874</v>
      </c>
      <c r="F194">
        <v>1.535846456820592</v>
      </c>
      <c r="G194">
        <v>0.6585888265137427</v>
      </c>
      <c r="H194">
        <v>0.1101361535641803</v>
      </c>
      <c r="I194">
        <v>4.975346931723192</v>
      </c>
      <c r="J194">
        <v>0.0001715363104203297</v>
      </c>
      <c r="K194">
        <v>0.001391945685598301</v>
      </c>
      <c r="L194">
        <v>14.83733149086734</v>
      </c>
      <c r="M194" s="1">
        <v>0.3086913290464063</v>
      </c>
      <c r="N194">
        <v>2.69746218886359</v>
      </c>
      <c r="O194">
        <v>1.581626267461116</v>
      </c>
      <c r="P194">
        <v>2.481733634330132</v>
      </c>
      <c r="Q194">
        <v>0.5615208705037145</v>
      </c>
      <c r="R194" s="1">
        <v>-0.356516198236952</v>
      </c>
    </row>
    <row r="195" spans="1:18">
      <c r="A195" t="s">
        <v>5578</v>
      </c>
      <c r="B195" t="s">
        <v>5578</v>
      </c>
      <c r="C195" t="s">
        <v>5583</v>
      </c>
      <c r="D195" t="s">
        <v>5586</v>
      </c>
      <c r="F195">
        <v>0.7113946150528688</v>
      </c>
      <c r="G195">
        <v>0.3057437190104895</v>
      </c>
      <c r="H195">
        <v>0.0237383490578509</v>
      </c>
      <c r="I195">
        <v>4.962444008397066</v>
      </c>
      <c r="J195">
        <v>0.0001738839363416062</v>
      </c>
      <c r="K195">
        <v>0.001403684833265401</v>
      </c>
      <c r="L195">
        <v>14.8946809452264</v>
      </c>
      <c r="M195" s="1">
        <v>0.1433556960741726</v>
      </c>
      <c r="N195">
        <v>0.4546683710612616</v>
      </c>
      <c r="O195">
        <v>0</v>
      </c>
      <c r="P195">
        <v>0.8660479693239347</v>
      </c>
      <c r="Q195">
        <v>1.167213696844677</v>
      </c>
      <c r="R195" s="1">
        <v>0.7948635873521495</v>
      </c>
    </row>
    <row r="196" spans="1:18">
      <c r="A196" t="s">
        <v>1303</v>
      </c>
      <c r="B196" t="s">
        <v>1303</v>
      </c>
      <c r="C196" t="s">
        <v>2906</v>
      </c>
      <c r="D196" t="s">
        <v>4434</v>
      </c>
      <c r="E196" s="1" t="s">
        <v>4909</v>
      </c>
      <c r="F196">
        <v>1.15796952710512</v>
      </c>
      <c r="G196">
        <v>0.4998757289499898</v>
      </c>
      <c r="H196">
        <v>0.06344907415715875</v>
      </c>
      <c r="I196">
        <v>4.942253390068882</v>
      </c>
      <c r="J196">
        <v>0.0001828464257317305</v>
      </c>
      <c r="K196">
        <v>0.00146842644994864</v>
      </c>
      <c r="L196">
        <v>14.83733149086734</v>
      </c>
      <c r="M196" s="1">
        <v>0.2342999105290675</v>
      </c>
      <c r="N196">
        <v>2.061852683471773</v>
      </c>
      <c r="O196">
        <v>1.217589807419519</v>
      </c>
      <c r="P196">
        <v>1.922619431676113</v>
      </c>
      <c r="Q196">
        <v>0.6086234496270209</v>
      </c>
      <c r="R196" s="1">
        <v>-0.2448903007163887</v>
      </c>
    </row>
    <row r="197" spans="1:18">
      <c r="A197" t="s">
        <v>864</v>
      </c>
      <c r="B197" t="s">
        <v>864</v>
      </c>
      <c r="C197" t="s">
        <v>2513</v>
      </c>
      <c r="D197" t="s">
        <v>4014</v>
      </c>
      <c r="F197">
        <v>0.4756259877268943</v>
      </c>
      <c r="G197">
        <v>0.2059208796932683</v>
      </c>
      <c r="H197">
        <v>0.01076717962062424</v>
      </c>
      <c r="I197">
        <v>4.927823211187714</v>
      </c>
      <c r="J197">
        <v>0.0001880165139035919</v>
      </c>
      <c r="K197">
        <v>0.001502203736727159</v>
      </c>
      <c r="L197">
        <v>14.83733149086734</v>
      </c>
      <c r="M197" s="1">
        <v>0.096518476281185</v>
      </c>
      <c r="N197">
        <v>1.045937888741046</v>
      </c>
      <c r="O197">
        <v>0.09149007709105916</v>
      </c>
      <c r="P197">
        <v>0.3192058495169399</v>
      </c>
      <c r="Q197">
        <v>0.3597061113083725</v>
      </c>
      <c r="R197" s="1">
        <v>0.4591428461076298</v>
      </c>
    </row>
    <row r="198" spans="1:18">
      <c r="A198" t="s">
        <v>380</v>
      </c>
      <c r="B198" t="s">
        <v>380</v>
      </c>
      <c r="C198" t="s">
        <v>2086</v>
      </c>
      <c r="D198" t="s">
        <v>3553</v>
      </c>
      <c r="E198" s="1" t="s">
        <v>4732</v>
      </c>
      <c r="F198">
        <v>1.185740042241743</v>
      </c>
      <c r="G198">
        <v>0.5140345926458949</v>
      </c>
      <c r="H198">
        <v>0.06709433939020761</v>
      </c>
      <c r="I198">
        <v>4.921381897732847</v>
      </c>
      <c r="J198">
        <v>0.0001903728049211965</v>
      </c>
      <c r="K198">
        <v>0.001513269541159307</v>
      </c>
      <c r="L198">
        <v>14.83733149086734</v>
      </c>
      <c r="M198" s="1">
        <v>0.2409364009706264</v>
      </c>
      <c r="N198">
        <v>1.533435159216838</v>
      </c>
      <c r="O198">
        <v>1.278204318341595</v>
      </c>
      <c r="P198">
        <v>1.636597860890958</v>
      </c>
      <c r="Q198">
        <v>2.090311355440198</v>
      </c>
      <c r="R198" s="1">
        <v>-0.2846974952738239</v>
      </c>
    </row>
    <row r="199" spans="1:18">
      <c r="A199" t="s">
        <v>1598</v>
      </c>
      <c r="B199" t="s">
        <v>1598</v>
      </c>
      <c r="C199" t="s">
        <v>3166</v>
      </c>
      <c r="D199" t="s">
        <v>4714</v>
      </c>
      <c r="E199" s="1" t="s">
        <v>4820</v>
      </c>
      <c r="F199">
        <v>1.699720503654238</v>
      </c>
      <c r="G199">
        <v>0.740000297903967</v>
      </c>
      <c r="H199">
        <v>0.1390480739432722</v>
      </c>
      <c r="I199">
        <v>4.900445306784622</v>
      </c>
      <c r="J199">
        <v>0.000198244270582427</v>
      </c>
      <c r="K199">
        <v>0.001567840474961529</v>
      </c>
      <c r="L199">
        <v>14.83733149086734</v>
      </c>
      <c r="M199" s="1">
        <v>0.3468502140613609</v>
      </c>
      <c r="N199">
        <v>2.541143554200333</v>
      </c>
      <c r="O199">
        <v>1.996620771394422</v>
      </c>
      <c r="P199">
        <v>2.473225316186494</v>
      </c>
      <c r="Q199">
        <v>0.9469294881551884</v>
      </c>
      <c r="R199" s="1">
        <v>0.5177810839719321</v>
      </c>
    </row>
    <row r="200" spans="1:18">
      <c r="A200" t="s">
        <v>860</v>
      </c>
      <c r="B200" t="s">
        <v>1681</v>
      </c>
      <c r="C200" t="s">
        <v>2509</v>
      </c>
      <c r="D200" t="s">
        <v>4010</v>
      </c>
      <c r="E200" s="1" t="s">
        <v>4842</v>
      </c>
      <c r="F200">
        <v>-0.3562750110082636</v>
      </c>
      <c r="G200">
        <v>0.1554094787665679</v>
      </c>
      <c r="H200">
        <v>0.006133246665342562</v>
      </c>
      <c r="I200">
        <v>-4.889342361059206</v>
      </c>
      <c r="J200">
        <v>0.0002003490228896714</v>
      </c>
      <c r="K200">
        <v>0.001576483725566202</v>
      </c>
      <c r="L200">
        <v>14.8946809452264</v>
      </c>
      <c r="M200" s="1">
        <v>0.07286767517975193</v>
      </c>
      <c r="N200">
        <v>-0.1906529642185709</v>
      </c>
      <c r="O200">
        <v>-0.3836335472475881</v>
      </c>
      <c r="P200">
        <v>-0.5737549652801796</v>
      </c>
      <c r="Q200">
        <v>-0.2681537774533713</v>
      </c>
      <c r="R200" s="1">
        <v>-0.4981405554333914</v>
      </c>
    </row>
    <row r="201" spans="1:18">
      <c r="A201" t="s">
        <v>398</v>
      </c>
      <c r="B201" t="s">
        <v>398</v>
      </c>
      <c r="C201" t="s">
        <v>2103</v>
      </c>
      <c r="D201" t="s">
        <v>3571</v>
      </c>
      <c r="E201" s="1" t="s">
        <v>4767</v>
      </c>
      <c r="F201">
        <v>0.3449170841188444</v>
      </c>
      <c r="G201">
        <v>0.1509477940760839</v>
      </c>
      <c r="H201">
        <v>0.005786140367324994</v>
      </c>
      <c r="I201">
        <v>4.873382791373231</v>
      </c>
      <c r="J201">
        <v>0.0002066600409902204</v>
      </c>
      <c r="K201">
        <v>0.001617971577199816</v>
      </c>
      <c r="L201">
        <v>14.8946809452264</v>
      </c>
      <c r="M201" s="1">
        <v>0.07077570116786433</v>
      </c>
      <c r="N201">
        <v>0.3688480167471631</v>
      </c>
      <c r="O201">
        <v>0.2284417206868859</v>
      </c>
      <c r="P201">
        <v>0.2207612444861773</v>
      </c>
      <c r="Q201">
        <v>0.7450360343027986</v>
      </c>
      <c r="R201" s="1">
        <v>0.1591428657736352</v>
      </c>
    </row>
    <row r="202" spans="1:18">
      <c r="A202" t="s">
        <v>1264</v>
      </c>
      <c r="B202" t="s">
        <v>1264</v>
      </c>
      <c r="C202" t="s">
        <v>2869</v>
      </c>
      <c r="D202" t="s">
        <v>4396</v>
      </c>
      <c r="E202" s="1" t="s">
        <v>4824</v>
      </c>
      <c r="F202">
        <v>0.9266420726076525</v>
      </c>
      <c r="G202">
        <v>0.4074568602611377</v>
      </c>
      <c r="H202">
        <v>0.04215649128060948</v>
      </c>
      <c r="I202">
        <v>4.851994591603322</v>
      </c>
      <c r="J202">
        <v>0.0002177741507416397</v>
      </c>
      <c r="K202">
        <v>0.001696460634277373</v>
      </c>
      <c r="L202">
        <v>14.83733149086734</v>
      </c>
      <c r="M202" s="1">
        <v>0.1909816787947918</v>
      </c>
      <c r="N202">
        <v>1.322719010902364</v>
      </c>
      <c r="O202">
        <v>1.273246489556391</v>
      </c>
      <c r="P202">
        <v>1.444000837436295</v>
      </c>
      <c r="Q202">
        <v>0.4871530337302694</v>
      </c>
      <c r="R202" s="1">
        <v>-0.3935514582624332</v>
      </c>
    </row>
    <row r="203" spans="1:18">
      <c r="A203" t="s">
        <v>399</v>
      </c>
      <c r="B203" t="s">
        <v>399</v>
      </c>
      <c r="C203" t="s">
        <v>2104</v>
      </c>
      <c r="D203" t="s">
        <v>3572</v>
      </c>
      <c r="E203" s="1" t="s">
        <v>4767</v>
      </c>
      <c r="F203">
        <v>0.4539823550157568</v>
      </c>
      <c r="G203">
        <v>0.2012011956704826</v>
      </c>
      <c r="H203">
        <v>0.01028008103738634</v>
      </c>
      <c r="I203">
        <v>4.812281304060768</v>
      </c>
      <c r="J203">
        <v>0.0002327785733452212</v>
      </c>
      <c r="K203">
        <v>0.001777789300352229</v>
      </c>
      <c r="L203">
        <v>14.8946809452264</v>
      </c>
      <c r="M203" s="1">
        <v>0.09433828289145751</v>
      </c>
      <c r="N203">
        <v>0.6079246976592467</v>
      </c>
      <c r="O203">
        <v>0.1178190412119537</v>
      </c>
      <c r="P203">
        <v>0.5636686808175078</v>
      </c>
      <c r="Q203">
        <v>0.7879064394860983</v>
      </c>
      <c r="R203" s="1">
        <v>0.07854252160961726</v>
      </c>
    </row>
    <row r="204" spans="1:18">
      <c r="A204" t="s">
        <v>342</v>
      </c>
      <c r="B204" t="s">
        <v>342</v>
      </c>
      <c r="D204" t="s">
        <v>3515</v>
      </c>
      <c r="F204">
        <v>0.3987857377398987</v>
      </c>
      <c r="G204">
        <v>0.1766241735999433</v>
      </c>
      <c r="H204">
        <v>0.00792201589400603</v>
      </c>
      <c r="I204">
        <v>4.815396635572079</v>
      </c>
      <c r="J204">
        <v>0.0002313679362503448</v>
      </c>
      <c r="K204">
        <v>0.001777789300352229</v>
      </c>
      <c r="L204">
        <v>14.8946809452264</v>
      </c>
      <c r="M204" s="1">
        <v>0.08281472284006822</v>
      </c>
      <c r="N204">
        <v>0.4308700348811676</v>
      </c>
      <c r="O204">
        <v>0.1478000389537715</v>
      </c>
      <c r="P204">
        <v>0.520390230923317</v>
      </c>
      <c r="Q204">
        <v>0.08565915173259037</v>
      </c>
      <c r="R204" s="1">
        <v>0.7583639863337837</v>
      </c>
    </row>
    <row r="205" spans="1:18">
      <c r="A205" t="s">
        <v>901</v>
      </c>
      <c r="B205" t="s">
        <v>901</v>
      </c>
      <c r="D205" t="s">
        <v>4049</v>
      </c>
      <c r="F205">
        <v>0.7531828763529207</v>
      </c>
      <c r="G205">
        <v>0.3334788943580938</v>
      </c>
      <c r="H205">
        <v>0.02824048360614394</v>
      </c>
      <c r="I205">
        <v>4.81697813457453</v>
      </c>
      <c r="J205">
        <v>0.0002306551988255848</v>
      </c>
      <c r="K205">
        <v>0.001777789300352229</v>
      </c>
      <c r="L205">
        <v>14.8946809452264</v>
      </c>
      <c r="M205" s="1">
        <v>0.1563600363777543</v>
      </c>
      <c r="N205">
        <v>0.5745458752869581</v>
      </c>
      <c r="O205">
        <v>0.105874738756884</v>
      </c>
      <c r="P205">
        <v>1.603344722681446</v>
      </c>
      <c r="Q205">
        <v>1.151512447313473</v>
      </c>
      <c r="R205" s="1">
        <v>0.464323500295114</v>
      </c>
    </row>
    <row r="206" spans="1:18">
      <c r="A206" t="s">
        <v>1171</v>
      </c>
      <c r="B206" t="s">
        <v>1171</v>
      </c>
      <c r="C206" t="s">
        <v>2786</v>
      </c>
      <c r="D206" t="s">
        <v>4309</v>
      </c>
      <c r="F206">
        <v>0.3934149080719028</v>
      </c>
      <c r="G206">
        <v>0.1741790060538272</v>
      </c>
      <c r="H206">
        <v>0.007703583676610593</v>
      </c>
      <c r="I206">
        <v>4.818866920323688</v>
      </c>
      <c r="J206">
        <v>0.0002322605169009996</v>
      </c>
      <c r="K206">
        <v>0.001777789300352229</v>
      </c>
      <c r="L206">
        <v>14.83733149086734</v>
      </c>
      <c r="M206" s="1">
        <v>0.08164054218070764</v>
      </c>
      <c r="N206">
        <v>0.2559927577161316</v>
      </c>
      <c r="O206">
        <v>0.1242999960947684</v>
      </c>
      <c r="P206">
        <v>0.3333658118734027</v>
      </c>
      <c r="Q206">
        <v>0.4332814673949255</v>
      </c>
      <c r="R206" s="1">
        <v>1.021702692414393</v>
      </c>
    </row>
    <row r="207" spans="1:18">
      <c r="A207" t="s">
        <v>1512</v>
      </c>
      <c r="B207" t="s">
        <v>1512</v>
      </c>
      <c r="D207" t="s">
        <v>4631</v>
      </c>
      <c r="F207">
        <v>0.3409920303030747</v>
      </c>
      <c r="G207">
        <v>0.1521000676694861</v>
      </c>
      <c r="H207">
        <v>0.00587481558373348</v>
      </c>
      <c r="I207">
        <v>4.781425700766057</v>
      </c>
      <c r="J207">
        <v>0.0002472379008795305</v>
      </c>
      <c r="K207">
        <v>0.001879008046684431</v>
      </c>
      <c r="L207">
        <v>14.8946809452264</v>
      </c>
      <c r="M207" s="1">
        <v>0.07131597386286741</v>
      </c>
      <c r="N207">
        <v>0.5966937440801439</v>
      </c>
      <c r="O207">
        <v>0.3797193639409591</v>
      </c>
      <c r="P207">
        <v>0.3679962817573577</v>
      </c>
      <c r="Q207">
        <v>0.3007771534547639</v>
      </c>
      <c r="R207" s="1">
        <v>-0.1390545796615838</v>
      </c>
    </row>
    <row r="208" spans="1:18">
      <c r="A208" t="s">
        <v>669</v>
      </c>
      <c r="B208" t="s">
        <v>669</v>
      </c>
      <c r="C208" t="s">
        <v>2338</v>
      </c>
      <c r="D208" t="s">
        <v>3826</v>
      </c>
      <c r="E208" s="1" t="s">
        <v>4732</v>
      </c>
      <c r="F208">
        <v>0.9512044043347851</v>
      </c>
      <c r="G208">
        <v>0.4250526588670741</v>
      </c>
      <c r="H208">
        <v>0.04587611817353387</v>
      </c>
      <c r="I208">
        <v>4.774424642592684</v>
      </c>
      <c r="J208">
        <v>0.0002532698225953336</v>
      </c>
      <c r="K208">
        <v>0.001915506716521989</v>
      </c>
      <c r="L208">
        <v>14.83733149086734</v>
      </c>
      <c r="M208" s="1">
        <v>0.1992291167084474</v>
      </c>
      <c r="N208">
        <v>1.378196831602339</v>
      </c>
      <c r="O208">
        <v>0.9036069728480858</v>
      </c>
      <c r="P208">
        <v>1.285162251417094</v>
      </c>
      <c r="Q208">
        <v>1.528212497617714</v>
      </c>
      <c r="R208" s="1">
        <v>-0.4960304837275812</v>
      </c>
    </row>
    <row r="209" spans="1:18">
      <c r="A209" t="s">
        <v>1064</v>
      </c>
      <c r="B209" t="s">
        <v>1064</v>
      </c>
      <c r="D209" t="s">
        <v>4207</v>
      </c>
      <c r="E209" s="1" t="s">
        <v>4888</v>
      </c>
      <c r="F209">
        <v>-0.1340305646879784</v>
      </c>
      <c r="G209">
        <v>0.06016794789234384</v>
      </c>
      <c r="H209">
        <v>0.0009193181253637767</v>
      </c>
      <c r="I209">
        <v>-4.750958511725118</v>
      </c>
      <c r="J209">
        <v>0.0002624240671285596</v>
      </c>
      <c r="K209">
        <v>0.001975153123605294</v>
      </c>
      <c r="L209">
        <v>14.8946809452264</v>
      </c>
      <c r="M209" s="1">
        <v>0.02821126818034676</v>
      </c>
      <c r="N209">
        <v>-0.1830823434011505</v>
      </c>
      <c r="O209">
        <v>-0.1556143774903361</v>
      </c>
      <c r="P209">
        <v>-0.1596145443672461</v>
      </c>
      <c r="Q209">
        <v>-0.08017016059236379</v>
      </c>
      <c r="R209" s="1">
        <v>-0.0390770727580176</v>
      </c>
    </row>
    <row r="210" spans="1:18">
      <c r="A210" t="s">
        <v>407</v>
      </c>
      <c r="B210" t="s">
        <v>407</v>
      </c>
      <c r="D210" t="s">
        <v>3580</v>
      </c>
      <c r="F210">
        <v>0.2984702404326878</v>
      </c>
      <c r="G210">
        <v>0.1349351074599557</v>
      </c>
      <c r="H210">
        <v>0.004623654159061644</v>
      </c>
      <c r="I210">
        <v>4.717573403268079</v>
      </c>
      <c r="J210">
        <v>0.0002801712647060655</v>
      </c>
      <c r="K210">
        <v>0.002098590530827163</v>
      </c>
      <c r="L210">
        <v>14.8946809452264</v>
      </c>
      <c r="M210" s="1">
        <v>0.06326774697897096</v>
      </c>
      <c r="N210">
        <v>0.4390567344096877</v>
      </c>
      <c r="O210">
        <v>-0.02950177556827678</v>
      </c>
      <c r="P210">
        <v>0.2818783820449348</v>
      </c>
      <c r="Q210">
        <v>0.3478700906310819</v>
      </c>
      <c r="R210" s="1">
        <v>0.4614292708529659</v>
      </c>
    </row>
    <row r="211" spans="1:18">
      <c r="A211" t="s">
        <v>149</v>
      </c>
      <c r="B211" t="s">
        <v>149</v>
      </c>
      <c r="C211" t="s">
        <v>1872</v>
      </c>
      <c r="D211" t="s">
        <v>3326</v>
      </c>
      <c r="E211" s="1" t="s">
        <v>4732</v>
      </c>
      <c r="F211">
        <v>0.8410645529662635</v>
      </c>
      <c r="G211">
        <v>0.3816319227876837</v>
      </c>
      <c r="H211">
        <v>0.03698201575710642</v>
      </c>
      <c r="I211">
        <v>4.701912707725544</v>
      </c>
      <c r="J211">
        <v>0.00029184562999575</v>
      </c>
      <c r="K211">
        <v>0.002175576514513773</v>
      </c>
      <c r="L211">
        <v>14.83733149086734</v>
      </c>
      <c r="M211" s="1">
        <v>0.1788771092207519</v>
      </c>
      <c r="N211">
        <v>1.412266987134381</v>
      </c>
      <c r="O211">
        <v>0.6336958414808158</v>
      </c>
      <c r="P211">
        <v>0.9906524937501995</v>
      </c>
      <c r="Q211">
        <v>1.21046742891767</v>
      </c>
      <c r="R211" s="1">
        <v>-0.5913203094088142</v>
      </c>
    </row>
    <row r="212" spans="1:18">
      <c r="A212" t="s">
        <v>50</v>
      </c>
      <c r="B212" t="s">
        <v>50</v>
      </c>
      <c r="C212" t="s">
        <v>1781</v>
      </c>
      <c r="D212" t="s">
        <v>3227</v>
      </c>
      <c r="E212" s="1" t="s">
        <v>558</v>
      </c>
      <c r="F212">
        <v>1.247913865319874</v>
      </c>
      <c r="G212">
        <v>0.5666958729386078</v>
      </c>
      <c r="H212">
        <v>0.08154574185479112</v>
      </c>
      <c r="I212">
        <v>4.698124138732455</v>
      </c>
      <c r="J212">
        <v>0.0002940201271581793</v>
      </c>
      <c r="K212">
        <v>0.002181349324344968</v>
      </c>
      <c r="L212">
        <v>14.83733149086734</v>
      </c>
      <c r="M212" s="1">
        <v>0.2656196023071793</v>
      </c>
      <c r="N212">
        <v>2.301860800067833</v>
      </c>
      <c r="O212">
        <v>1.198871980671076</v>
      </c>
      <c r="P212">
        <v>1.50039849434702</v>
      </c>
      <c r="Q212">
        <v>1.609162449200026</v>
      </c>
      <c r="R212" s="1">
        <v>-0.5856030547298767</v>
      </c>
    </row>
    <row r="213" spans="1:18">
      <c r="A213" t="s">
        <v>6</v>
      </c>
      <c r="B213" t="s">
        <v>6</v>
      </c>
      <c r="C213" t="s">
        <v>1332</v>
      </c>
      <c r="D213" t="s">
        <v>3183</v>
      </c>
      <c r="F213">
        <v>0.372196509128232</v>
      </c>
      <c r="G213">
        <v>0.1703512764486188</v>
      </c>
      <c r="H213">
        <v>0.00736871861320177</v>
      </c>
      <c r="I213">
        <v>4.661404929660886</v>
      </c>
      <c r="J213">
        <v>0.0003159792659859408</v>
      </c>
      <c r="K213">
        <v>0.002333154959270596</v>
      </c>
      <c r="L213">
        <v>14.83733149086734</v>
      </c>
      <c r="M213" s="1">
        <v>0.07984642285846406</v>
      </c>
      <c r="N213">
        <v>0.5371301260207009</v>
      </c>
      <c r="O213">
        <v>0.2399981017994475</v>
      </c>
      <c r="P213">
        <v>0.5170028721837572</v>
      </c>
      <c r="Q213">
        <v>0.6427234764598715</v>
      </c>
      <c r="R213" s="1">
        <v>-0.2085058195221952</v>
      </c>
    </row>
    <row r="214" spans="1:18">
      <c r="A214" t="s">
        <v>1179</v>
      </c>
      <c r="B214" t="s">
        <v>1179</v>
      </c>
      <c r="C214" t="s">
        <v>2793</v>
      </c>
      <c r="D214" t="s">
        <v>4317</v>
      </c>
      <c r="E214" s="1" t="s">
        <v>4897</v>
      </c>
      <c r="F214">
        <v>-0.1472618365737181</v>
      </c>
      <c r="G214">
        <v>0.06792742725395504</v>
      </c>
      <c r="H214">
        <v>0.001171725160776795</v>
      </c>
      <c r="I214">
        <v>-4.62367858595538</v>
      </c>
      <c r="J214">
        <v>0.0003370069193679259</v>
      </c>
      <c r="K214">
        <v>0.002476682926298248</v>
      </c>
      <c r="L214">
        <v>14.8946809452264</v>
      </c>
      <c r="M214" s="1">
        <v>0.03184949685322681</v>
      </c>
      <c r="N214">
        <v>-0.2436428481083702</v>
      </c>
      <c r="O214">
        <v>-0.09686011101739811</v>
      </c>
      <c r="P214">
        <v>-0.1560473295068597</v>
      </c>
      <c r="Q214">
        <v>-0.03937759473552021</v>
      </c>
      <c r="R214" s="1">
        <v>-0.109363152710422</v>
      </c>
    </row>
    <row r="215" spans="1:18">
      <c r="A215" t="s">
        <v>279</v>
      </c>
      <c r="B215" t="s">
        <v>279</v>
      </c>
      <c r="C215" t="s">
        <v>1991</v>
      </c>
      <c r="D215" t="s">
        <v>3454</v>
      </c>
      <c r="E215" s="1" t="s">
        <v>4767</v>
      </c>
      <c r="F215">
        <v>0.3487014374775435</v>
      </c>
      <c r="G215">
        <v>0.1625293497934276</v>
      </c>
      <c r="H215">
        <v>0.006708092144335319</v>
      </c>
      <c r="I215">
        <v>4.575773616708358</v>
      </c>
      <c r="J215">
        <v>0.0003704438039573542</v>
      </c>
      <c r="K215">
        <v>0.002671997437803508</v>
      </c>
      <c r="L215">
        <v>14.8946809452264</v>
      </c>
      <c r="M215" s="1">
        <v>0.07620600726492811</v>
      </c>
      <c r="N215">
        <v>0.4532653011890892</v>
      </c>
      <c r="O215">
        <v>0.04438149983421958</v>
      </c>
      <c r="P215">
        <v>0.5054776818310069</v>
      </c>
      <c r="Q215">
        <v>0.646289599805704</v>
      </c>
      <c r="R215" s="1">
        <v>0.1275466184298338</v>
      </c>
    </row>
    <row r="216" spans="1:18">
      <c r="A216" t="s">
        <v>823</v>
      </c>
      <c r="B216" t="s">
        <v>823</v>
      </c>
      <c r="C216" t="s">
        <v>2478</v>
      </c>
      <c r="D216" t="s">
        <v>3975</v>
      </c>
      <c r="E216" s="1" t="s">
        <v>4872</v>
      </c>
      <c r="F216">
        <v>0.4623537624265202</v>
      </c>
      <c r="G216">
        <v>0.2152894110226038</v>
      </c>
      <c r="H216">
        <v>0.01177011653992902</v>
      </c>
      <c r="I216">
        <v>4.580304136944046</v>
      </c>
      <c r="J216">
        <v>0.0003671406484672496</v>
      </c>
      <c r="K216">
        <v>0.002671997437803508</v>
      </c>
      <c r="L216">
        <v>14.8946809452264</v>
      </c>
      <c r="M216" s="1">
        <v>0.1009438999251696</v>
      </c>
      <c r="N216">
        <v>0.2376985865794514</v>
      </c>
      <c r="O216">
        <v>0.2994504858668986</v>
      </c>
      <c r="P216">
        <v>0.47543816043731</v>
      </c>
      <c r="Q216">
        <v>1.100649672346597</v>
      </c>
      <c r="R216" s="1">
        <v>0.3421635462144869</v>
      </c>
    </row>
    <row r="217" spans="1:18">
      <c r="A217" t="s">
        <v>809</v>
      </c>
      <c r="B217" t="s">
        <v>809</v>
      </c>
      <c r="C217" t="s">
        <v>2465</v>
      </c>
      <c r="D217" t="s">
        <v>3961</v>
      </c>
      <c r="E217" s="1" t="s">
        <v>4832</v>
      </c>
      <c r="F217">
        <v>0.4459053153571207</v>
      </c>
      <c r="G217">
        <v>0.2076233696604074</v>
      </c>
      <c r="H217">
        <v>0.01094681791162085</v>
      </c>
      <c r="I217">
        <v>4.580459043733335</v>
      </c>
      <c r="J217">
        <v>0.0003670282436335485</v>
      </c>
      <c r="K217">
        <v>0.002671997437803508</v>
      </c>
      <c r="L217">
        <v>14.8946809452264</v>
      </c>
      <c r="M217" s="1">
        <v>0.09734948202782806</v>
      </c>
      <c r="N217">
        <v>0.6755110858721545</v>
      </c>
      <c r="O217">
        <v>0.3746243580178833</v>
      </c>
      <c r="P217">
        <v>0.8935037644647921</v>
      </c>
      <c r="Q217">
        <v>0.3132181500518155</v>
      </c>
      <c r="R217" s="1">
        <v>-0.113190333411318</v>
      </c>
    </row>
    <row r="218" spans="1:18">
      <c r="A218" t="s">
        <v>715</v>
      </c>
      <c r="B218" t="s">
        <v>715</v>
      </c>
      <c r="C218" t="s">
        <v>2379</v>
      </c>
      <c r="D218" t="s">
        <v>3869</v>
      </c>
      <c r="E218" s="1" t="s">
        <v>4783</v>
      </c>
      <c r="F218">
        <v>-0.2142502173969326</v>
      </c>
      <c r="G218">
        <v>0.0998283115201748</v>
      </c>
      <c r="H218">
        <v>0.002530712876733817</v>
      </c>
      <c r="I218">
        <v>-4.577307993632188</v>
      </c>
      <c r="J218">
        <v>0.0003693217025507469</v>
      </c>
      <c r="K218">
        <v>0.002671997437803508</v>
      </c>
      <c r="L218">
        <v>14.8946809452264</v>
      </c>
      <c r="M218" s="1">
        <v>0.04680703542234672</v>
      </c>
      <c r="N218">
        <v>-0.2901656047479821</v>
      </c>
      <c r="O218">
        <v>-0.111002977768287</v>
      </c>
      <c r="P218">
        <v>-0.2147623456059593</v>
      </c>
      <c r="Q218">
        <v>-0.2904458710324291</v>
      </c>
      <c r="R218" s="1">
        <v>-0.1286512806941506</v>
      </c>
    </row>
    <row r="219" spans="1:18">
      <c r="A219" t="s">
        <v>765</v>
      </c>
      <c r="B219" t="s">
        <v>765</v>
      </c>
      <c r="C219" t="s">
        <v>2425</v>
      </c>
      <c r="D219" t="s">
        <v>3918</v>
      </c>
      <c r="F219">
        <v>0.1545119206903991</v>
      </c>
      <c r="G219">
        <v>0.07244691788077109</v>
      </c>
      <c r="H219">
        <v>0.001332831510214915</v>
      </c>
      <c r="I219">
        <v>4.548672480622779</v>
      </c>
      <c r="J219">
        <v>0.0003908502461976306</v>
      </c>
      <c r="K219">
        <v>0.00280619669850649</v>
      </c>
      <c r="L219">
        <v>14.8946809452264</v>
      </c>
      <c r="M219" s="1">
        <v>0.03396857464427603</v>
      </c>
      <c r="N219">
        <v>0.1459840074776662</v>
      </c>
      <c r="O219">
        <v>0.1425697607148266</v>
      </c>
      <c r="P219">
        <v>0.2560005334165887</v>
      </c>
      <c r="Q219">
        <v>0.09225648524711032</v>
      </c>
      <c r="R219" s="1">
        <v>0.1145608137289738</v>
      </c>
    </row>
    <row r="220" spans="1:18">
      <c r="A220" t="s">
        <v>826</v>
      </c>
      <c r="B220" t="s">
        <v>826</v>
      </c>
      <c r="C220" t="s">
        <v>2481</v>
      </c>
      <c r="D220" t="s">
        <v>3978</v>
      </c>
      <c r="E220" s="1" t="s">
        <v>4874</v>
      </c>
      <c r="F220">
        <v>1.220962026028533</v>
      </c>
      <c r="G220">
        <v>0.575394412060247</v>
      </c>
      <c r="H220">
        <v>0.08406833927189529</v>
      </c>
      <c r="I220">
        <v>4.527166264240904</v>
      </c>
      <c r="J220">
        <v>0.000411672180606756</v>
      </c>
      <c r="K220">
        <v>0.002942134208189568</v>
      </c>
      <c r="L220">
        <v>14.83733149086734</v>
      </c>
      <c r="M220" s="1">
        <v>0.2696967495257784</v>
      </c>
      <c r="N220">
        <v>2.221873409305497</v>
      </c>
      <c r="O220">
        <v>1.54374406746913</v>
      </c>
      <c r="P220">
        <v>2.116576924383521</v>
      </c>
      <c r="Q220">
        <v>0.3632720449674862</v>
      </c>
      <c r="R220" s="1">
        <v>-0.2827927175773441</v>
      </c>
    </row>
    <row r="221" spans="1:18">
      <c r="A221" t="s">
        <v>323</v>
      </c>
      <c r="B221" t="s">
        <v>323</v>
      </c>
      <c r="C221" t="s">
        <v>2033</v>
      </c>
      <c r="D221" t="s">
        <v>3496</v>
      </c>
      <c r="F221">
        <v>0.3687809752626964</v>
      </c>
      <c r="G221">
        <v>0.1742712564937016</v>
      </c>
      <c r="H221">
        <v>0.007711745936713761</v>
      </c>
      <c r="I221">
        <v>4.514739262055266</v>
      </c>
      <c r="J221">
        <v>0.0004219186876515509</v>
      </c>
      <c r="K221">
        <v>0.00298795143345962</v>
      </c>
      <c r="L221">
        <v>14.83733149086734</v>
      </c>
      <c r="M221" s="1">
        <v>0.08168378146710836</v>
      </c>
      <c r="N221">
        <v>0.699142354209159</v>
      </c>
      <c r="O221">
        <v>0.2797108792415548</v>
      </c>
      <c r="P221">
        <v>0.4982479860098531</v>
      </c>
      <c r="Q221">
        <v>0.2827228730127213</v>
      </c>
      <c r="R221" s="1">
        <v>-0.173386866746359</v>
      </c>
    </row>
    <row r="222" spans="1:18">
      <c r="A222" t="s">
        <v>8</v>
      </c>
      <c r="B222" t="s">
        <v>8</v>
      </c>
      <c r="C222" t="s">
        <v>1740</v>
      </c>
      <c r="D222" t="s">
        <v>3185</v>
      </c>
      <c r="E222" s="1" t="s">
        <v>4729</v>
      </c>
      <c r="F222">
        <v>0.5040296083027213</v>
      </c>
      <c r="G222">
        <v>0.2381731603495756</v>
      </c>
      <c r="H222">
        <v>0.01440412319724943</v>
      </c>
      <c r="I222">
        <v>4.514952205691795</v>
      </c>
      <c r="J222">
        <v>0.0004217409226627397</v>
      </c>
      <c r="K222">
        <v>0.00298795143345962</v>
      </c>
      <c r="L222">
        <v>14.83733149086734</v>
      </c>
      <c r="M222" s="1">
        <v>0.1116356464786746</v>
      </c>
      <c r="N222">
        <v>0.1747870161972088</v>
      </c>
      <c r="O222">
        <v>0.6616819265253222</v>
      </c>
      <c r="P222">
        <v>0.2464379862255461</v>
      </c>
      <c r="Q222">
        <v>0.3912406129154254</v>
      </c>
      <c r="R222" s="1">
        <v>1.330215308663966</v>
      </c>
    </row>
    <row r="223" spans="1:18">
      <c r="A223" t="s">
        <v>1537</v>
      </c>
      <c r="B223" t="s">
        <v>1537</v>
      </c>
      <c r="C223" t="s">
        <v>3112</v>
      </c>
      <c r="D223" t="s">
        <v>4655</v>
      </c>
      <c r="E223" s="1" t="s">
        <v>4893</v>
      </c>
      <c r="F223">
        <v>1.22183567305912</v>
      </c>
      <c r="G223">
        <v>0.5801855080685356</v>
      </c>
      <c r="H223">
        <v>0.08547417976660382</v>
      </c>
      <c r="I223">
        <v>4.49299413537246</v>
      </c>
      <c r="J223">
        <v>0.0004404822410424889</v>
      </c>
      <c r="K223">
        <v>0.003105300142733926</v>
      </c>
      <c r="L223">
        <v>14.83733149086734</v>
      </c>
      <c r="M223" s="1">
        <v>0.2719424144001986</v>
      </c>
      <c r="N223">
        <v>2.436340816973058</v>
      </c>
      <c r="O223">
        <v>1.487840607883782</v>
      </c>
      <c r="P223">
        <v>2.063158363142419</v>
      </c>
      <c r="Q223">
        <v>0.4759501437420217</v>
      </c>
      <c r="R223" s="1">
        <v>-0.1704584144287196</v>
      </c>
    </row>
    <row r="224" spans="1:18">
      <c r="A224" t="s">
        <v>461</v>
      </c>
      <c r="B224" t="s">
        <v>461</v>
      </c>
      <c r="D224" t="s">
        <v>3632</v>
      </c>
      <c r="E224" s="1" t="s">
        <v>4820</v>
      </c>
      <c r="F224">
        <v>1.151986854983413</v>
      </c>
      <c r="G224">
        <v>0.5489585974288371</v>
      </c>
      <c r="H224">
        <v>0.07652095307950681</v>
      </c>
      <c r="I224">
        <v>4.477110981560978</v>
      </c>
      <c r="J224">
        <v>0.0004545692464009708</v>
      </c>
      <c r="K224">
        <v>0.003190175161678885</v>
      </c>
      <c r="L224">
        <v>14.83733149086734</v>
      </c>
      <c r="M224" s="1">
        <v>0.2573058518602468</v>
      </c>
      <c r="N224">
        <v>2.581942222257882</v>
      </c>
      <c r="O224">
        <v>2.002933885716628</v>
      </c>
      <c r="P224">
        <v>2.545089347014057</v>
      </c>
      <c r="Q224">
        <v>0.3643138945413527</v>
      </c>
      <c r="R224" s="1">
        <v>0.7328904535209042</v>
      </c>
    </row>
    <row r="225" spans="1:18">
      <c r="A225" t="s">
        <v>1144</v>
      </c>
      <c r="B225" t="s">
        <v>1144</v>
      </c>
      <c r="C225" t="s">
        <v>2759</v>
      </c>
      <c r="D225" t="s">
        <v>4282</v>
      </c>
      <c r="E225" s="1" t="s">
        <v>4893</v>
      </c>
      <c r="F225">
        <v>1.341123094917461</v>
      </c>
      <c r="G225">
        <v>0.6396286412062977</v>
      </c>
      <c r="H225">
        <v>0.1038859924247373</v>
      </c>
      <c r="I225">
        <v>4.473327211678551</v>
      </c>
      <c r="J225">
        <v>0.0004579927337295693</v>
      </c>
      <c r="K225">
        <v>0.003199787798881924</v>
      </c>
      <c r="L225">
        <v>14.83733149086734</v>
      </c>
      <c r="M225" s="1">
        <v>0.2998043808233344</v>
      </c>
      <c r="N225">
        <v>2.621731240340454</v>
      </c>
      <c r="O225">
        <v>1.352289070084026</v>
      </c>
      <c r="P225">
        <v>2.241288381197091</v>
      </c>
      <c r="Q225">
        <v>0.4267661182766702</v>
      </c>
      <c r="R225" s="1">
        <v>-0.278336902692377</v>
      </c>
    </row>
    <row r="226" spans="1:18">
      <c r="A226" t="s">
        <v>730</v>
      </c>
      <c r="B226" t="s">
        <v>730</v>
      </c>
      <c r="C226" t="s">
        <v>2393</v>
      </c>
      <c r="D226" t="s">
        <v>3884</v>
      </c>
      <c r="E226" s="1" t="s">
        <v>4860</v>
      </c>
      <c r="F226">
        <v>1.529486545599704</v>
      </c>
      <c r="G226">
        <v>0.7356885072039074</v>
      </c>
      <c r="H226">
        <v>0.1374324002919487</v>
      </c>
      <c r="I226">
        <v>4.435490128887243</v>
      </c>
      <c r="J226">
        <v>0.000493715779319446</v>
      </c>
      <c r="K226">
        <v>0.00343396957223079</v>
      </c>
      <c r="L226">
        <v>14.83733149086734</v>
      </c>
      <c r="M226" s="1">
        <v>0.3448292074056345</v>
      </c>
      <c r="N226">
        <v>2.436333968833116</v>
      </c>
      <c r="O226">
        <v>2.218788010077626</v>
      </c>
      <c r="P226">
        <v>1.772597095438274</v>
      </c>
      <c r="Q226">
        <v>1.060664951371843</v>
      </c>
      <c r="R226" s="1">
        <v>1.62212005156481</v>
      </c>
    </row>
    <row r="227" spans="1:18">
      <c r="A227" t="s">
        <v>349</v>
      </c>
      <c r="B227" t="s">
        <v>349</v>
      </c>
      <c r="C227" t="s">
        <v>2057</v>
      </c>
      <c r="D227" t="s">
        <v>3522</v>
      </c>
      <c r="E227" s="1" t="s">
        <v>4766</v>
      </c>
      <c r="F227">
        <v>0.5723458246351099</v>
      </c>
      <c r="G227">
        <v>0.2755058388102367</v>
      </c>
      <c r="H227">
        <v>0.01927359829193393</v>
      </c>
      <c r="I227">
        <v>4.432182547545491</v>
      </c>
      <c r="J227">
        <v>0.0004969712531130733</v>
      </c>
      <c r="K227">
        <v>0.003441249832667414</v>
      </c>
      <c r="L227">
        <v>14.83733149086734</v>
      </c>
      <c r="M227" s="1">
        <v>0.1291340820228785</v>
      </c>
      <c r="N227">
        <v>1.034235940350591</v>
      </c>
      <c r="O227">
        <v>0.1639599860023817</v>
      </c>
      <c r="P227">
        <v>0.7991794724575623</v>
      </c>
      <c r="Q227">
        <v>0.7787217261752817</v>
      </c>
      <c r="R227" s="1">
        <v>-0.2178253515814995</v>
      </c>
    </row>
    <row r="228" spans="1:18">
      <c r="A228" t="s">
        <v>642</v>
      </c>
      <c r="B228" t="s">
        <v>1637</v>
      </c>
      <c r="C228" t="s">
        <v>1978</v>
      </c>
      <c r="D228" t="s">
        <v>3441</v>
      </c>
      <c r="F228">
        <v>0.569317554068607</v>
      </c>
      <c r="G228">
        <v>0.274947004301986</v>
      </c>
      <c r="H228">
        <v>0.01919700190643</v>
      </c>
      <c r="I228">
        <v>4.416194299489366</v>
      </c>
      <c r="J228">
        <v>0.0005085227633057688</v>
      </c>
      <c r="K228">
        <v>0.003505656925798176</v>
      </c>
      <c r="L228">
        <v>14.8946809452264</v>
      </c>
      <c r="M228" s="1">
        <v>0.1289158754030446</v>
      </c>
      <c r="N228">
        <v>0.7707239881478234</v>
      </c>
      <c r="O228">
        <v>0.1541309221676453</v>
      </c>
      <c r="P228">
        <v>0.7423090417958778</v>
      </c>
      <c r="Q228">
        <v>0.7293028885788237</v>
      </c>
      <c r="R228" s="1">
        <v>0.2487144955736473</v>
      </c>
    </row>
    <row r="229" spans="1:18">
      <c r="A229" t="s">
        <v>609</v>
      </c>
      <c r="B229" t="s">
        <v>609</v>
      </c>
      <c r="C229" t="s">
        <v>2285</v>
      </c>
      <c r="D229" t="s">
        <v>3769</v>
      </c>
      <c r="E229" s="1" t="s">
        <v>558</v>
      </c>
      <c r="F229">
        <v>1.069652108255707</v>
      </c>
      <c r="G229">
        <v>0.5205937192574368</v>
      </c>
      <c r="H229">
        <v>0.06881752302325574</v>
      </c>
      <c r="I229">
        <v>4.38362661394678</v>
      </c>
      <c r="J229">
        <v>0.0005473745491170556</v>
      </c>
      <c r="K229">
        <v>0.003755412242114916</v>
      </c>
      <c r="L229">
        <v>14.83733149086734</v>
      </c>
      <c r="M229" s="1">
        <v>0.2440107706373857</v>
      </c>
      <c r="N229">
        <v>0.5719444461838695</v>
      </c>
      <c r="O229">
        <v>1.865041181665048</v>
      </c>
      <c r="P229">
        <v>0.730687188656269</v>
      </c>
      <c r="Q229">
        <v>1.957359852945419</v>
      </c>
      <c r="R229" s="1">
        <v>1.093776914064804</v>
      </c>
    </row>
    <row r="230" spans="1:18">
      <c r="A230" t="s">
        <v>428</v>
      </c>
      <c r="B230" t="s">
        <v>428</v>
      </c>
      <c r="C230" t="s">
        <v>2129</v>
      </c>
      <c r="D230" t="s">
        <v>3600</v>
      </c>
      <c r="E230" s="1" t="s">
        <v>4816</v>
      </c>
      <c r="F230">
        <v>0.69043632274089</v>
      </c>
      <c r="G230">
        <v>0.3361858053097458</v>
      </c>
      <c r="H230">
        <v>0.02869854859048849</v>
      </c>
      <c r="I230">
        <v>4.381614712215169</v>
      </c>
      <c r="J230">
        <v>0.0005495725232363292</v>
      </c>
      <c r="K230">
        <v>0.003755412242114916</v>
      </c>
      <c r="L230">
        <v>14.83733149086734</v>
      </c>
      <c r="M230" s="1">
        <v>0.1575757724238225</v>
      </c>
      <c r="N230">
        <v>1.119727199594362</v>
      </c>
      <c r="O230">
        <v>1.150449670710295</v>
      </c>
      <c r="P230">
        <v>1.338929868019635</v>
      </c>
      <c r="Q230">
        <v>0.2187537632960594</v>
      </c>
      <c r="R230" s="1">
        <v>0.1297645282743629</v>
      </c>
    </row>
    <row r="231" spans="1:18">
      <c r="A231" t="s">
        <v>1557</v>
      </c>
      <c r="B231" t="s">
        <v>1557</v>
      </c>
      <c r="C231" t="s">
        <v>3129</v>
      </c>
      <c r="D231" t="s">
        <v>4674</v>
      </c>
      <c r="F231">
        <v>0.4545980992705042</v>
      </c>
      <c r="G231">
        <v>0.222430804541636</v>
      </c>
      <c r="H231">
        <v>0.01256392366582163</v>
      </c>
      <c r="I231">
        <v>4.358883612449351</v>
      </c>
      <c r="J231">
        <v>0.0005701440481596209</v>
      </c>
      <c r="K231">
        <v>0.00387897129708598</v>
      </c>
      <c r="L231">
        <v>14.8946809452264</v>
      </c>
      <c r="M231" s="1">
        <v>0.104292323376594</v>
      </c>
      <c r="N231">
        <v>0.7345800464392964</v>
      </c>
      <c r="O231">
        <v>0.2219671381605307</v>
      </c>
      <c r="P231">
        <v>0.5466197229442824</v>
      </c>
      <c r="Q231">
        <v>0.2630169078700679</v>
      </c>
      <c r="R231" s="1">
        <v>-0.2992513496604956</v>
      </c>
    </row>
    <row r="232" spans="1:18">
      <c r="A232" t="s">
        <v>515</v>
      </c>
      <c r="B232" t="s">
        <v>515</v>
      </c>
      <c r="C232" t="s">
        <v>2202</v>
      </c>
      <c r="D232" t="s">
        <v>3682</v>
      </c>
      <c r="F232">
        <v>0.6575197354043443</v>
      </c>
      <c r="G232">
        <v>0.3224645036717914</v>
      </c>
      <c r="H232">
        <v>0.02640579541325981</v>
      </c>
      <c r="I232">
        <v>4.348800325717198</v>
      </c>
      <c r="J232">
        <v>0.0005817520512629296</v>
      </c>
      <c r="K232">
        <v>0.003940737808120193</v>
      </c>
      <c r="L232">
        <v>14.8946809452264</v>
      </c>
      <c r="M232" s="1">
        <v>0.1511956599883456</v>
      </c>
      <c r="N232">
        <v>1.234217535365309</v>
      </c>
      <c r="O232">
        <v>0.2473716108135492</v>
      </c>
      <c r="P232">
        <v>0.5041659379881407</v>
      </c>
      <c r="Q232">
        <v>0.9117466050304124</v>
      </c>
      <c r="R232" s="1">
        <v>-0.186600812136657</v>
      </c>
    </row>
    <row r="233" spans="1:18">
      <c r="A233" t="s">
        <v>492</v>
      </c>
      <c r="B233" t="s">
        <v>492</v>
      </c>
      <c r="C233" t="s">
        <v>2183</v>
      </c>
      <c r="D233" t="s">
        <v>3661</v>
      </c>
      <c r="F233">
        <v>0.5631240192150625</v>
      </c>
      <c r="G233">
        <v>0.2764433344982883</v>
      </c>
      <c r="H233">
        <v>0.01940652023276019</v>
      </c>
      <c r="I233">
        <v>4.344507179017104</v>
      </c>
      <c r="J233">
        <v>0.0005867674731704446</v>
      </c>
      <c r="K233">
        <v>0.003957505295236159</v>
      </c>
      <c r="L233">
        <v>14.8946809452264</v>
      </c>
      <c r="M233" s="1">
        <v>0.1296174677613176</v>
      </c>
      <c r="N233">
        <v>0.9380416828678171</v>
      </c>
      <c r="O233">
        <v>0.4942333981259101</v>
      </c>
      <c r="P233">
        <v>0.01383575435832102</v>
      </c>
      <c r="Q233">
        <v>0.8334660163201006</v>
      </c>
      <c r="R233" s="1">
        <v>0.2714278693955047</v>
      </c>
    </row>
    <row r="234" spans="1:18">
      <c r="A234" t="s">
        <v>1326</v>
      </c>
      <c r="B234" t="s">
        <v>1326</v>
      </c>
      <c r="C234" t="s">
        <v>2929</v>
      </c>
      <c r="D234" t="s">
        <v>4457</v>
      </c>
      <c r="E234" s="1" t="s">
        <v>4904</v>
      </c>
      <c r="F234">
        <v>0.2977216696119732</v>
      </c>
      <c r="G234">
        <v>0.1467646563207107</v>
      </c>
      <c r="H234">
        <v>0.005469456243043566</v>
      </c>
      <c r="I234">
        <v>4.327916683653955</v>
      </c>
      <c r="J234">
        <v>0.0006116976628784113</v>
      </c>
      <c r="K234">
        <v>0.0041078662015714</v>
      </c>
      <c r="L234">
        <v>14.83733149086734</v>
      </c>
      <c r="M234" s="1">
        <v>0.06879098914644864</v>
      </c>
      <c r="N234">
        <v>0.3102535224492321</v>
      </c>
      <c r="O234">
        <v>0.04966635362220288</v>
      </c>
      <c r="P234">
        <v>0.4202904292246626</v>
      </c>
      <c r="Q234">
        <v>0.7208579770664163</v>
      </c>
      <c r="R234" s="1">
        <v>0.0465332418898538</v>
      </c>
    </row>
    <row r="235" spans="1:18">
      <c r="A235" t="s">
        <v>746</v>
      </c>
      <c r="B235" t="s">
        <v>746</v>
      </c>
      <c r="C235" t="s">
        <v>2407</v>
      </c>
      <c r="D235" t="s">
        <v>3899</v>
      </c>
      <c r="F235">
        <v>0.2186216607022355</v>
      </c>
      <c r="G235">
        <v>0.108090643717101</v>
      </c>
      <c r="H235">
        <v>0.002966959582244669</v>
      </c>
      <c r="I235">
        <v>4.31367752703404</v>
      </c>
      <c r="J235">
        <v>0.0006241071539926874</v>
      </c>
      <c r="K235">
        <v>0.004173214360174278</v>
      </c>
      <c r="L235">
        <v>14.8946809452264</v>
      </c>
      <c r="M235" s="1">
        <v>0.05068103939900985</v>
      </c>
      <c r="N235">
        <v>0.3329315224562587</v>
      </c>
      <c r="O235">
        <v>0.146275985469788</v>
      </c>
      <c r="P235">
        <v>0.214109290521745</v>
      </c>
      <c r="Q235">
        <v>0.2242107298628903</v>
      </c>
      <c r="R235" s="1">
        <v>-0.02983363300954542</v>
      </c>
    </row>
    <row r="236" spans="1:18">
      <c r="A236" t="s">
        <v>1161</v>
      </c>
      <c r="B236" t="s">
        <v>1161</v>
      </c>
      <c r="C236" t="s">
        <v>2776</v>
      </c>
      <c r="D236" t="s">
        <v>4299</v>
      </c>
      <c r="E236" s="1" t="s">
        <v>4893</v>
      </c>
      <c r="F236">
        <v>1.287442912249056</v>
      </c>
      <c r="G236">
        <v>0.6370273302134324</v>
      </c>
      <c r="H236">
        <v>0.1030427210746356</v>
      </c>
      <c r="I236">
        <v>4.311812261778477</v>
      </c>
      <c r="J236">
        <v>0.000631696083011231</v>
      </c>
      <c r="K236">
        <v>0.004197268599808758</v>
      </c>
      <c r="L236">
        <v>14.83733149086734</v>
      </c>
      <c r="M236" s="1">
        <v>0.298585103915918</v>
      </c>
      <c r="N236">
        <v>2.27839758144197</v>
      </c>
      <c r="O236">
        <v>1.499478776526151</v>
      </c>
      <c r="P236">
        <v>1.651078692312128</v>
      </c>
      <c r="Q236">
        <v>0.7615841718284395</v>
      </c>
      <c r="R236" s="1">
        <v>-0.169603443341271</v>
      </c>
    </row>
    <row r="237" spans="1:18">
      <c r="A237" t="s">
        <v>153</v>
      </c>
      <c r="B237" t="s">
        <v>153</v>
      </c>
      <c r="C237" t="s">
        <v>1875</v>
      </c>
      <c r="D237" t="s">
        <v>3330</v>
      </c>
      <c r="F237">
        <v>0.544103322038494</v>
      </c>
      <c r="G237">
        <v>0.2694607139482724</v>
      </c>
      <c r="H237">
        <v>0.01843853177024115</v>
      </c>
      <c r="I237">
        <v>4.306540259105042</v>
      </c>
      <c r="J237">
        <v>0.0006330925038222453</v>
      </c>
      <c r="K237">
        <v>0.004197268599808758</v>
      </c>
      <c r="L237">
        <v>14.8946809452264</v>
      </c>
      <c r="M237" s="1">
        <v>0.1263434890427719</v>
      </c>
      <c r="N237">
        <v>0.9441217444275288</v>
      </c>
      <c r="O237">
        <v>0.1401880461179324</v>
      </c>
      <c r="P237">
        <v>0.4077441299419725</v>
      </c>
      <c r="Q237">
        <v>1.004178604422959</v>
      </c>
      <c r="R237" s="1">
        <v>-0.08113655085777266</v>
      </c>
    </row>
    <row r="238" spans="1:18">
      <c r="A238" t="s">
        <v>197</v>
      </c>
      <c r="B238" t="s">
        <v>197</v>
      </c>
      <c r="C238" t="s">
        <v>1916</v>
      </c>
      <c r="D238" t="s">
        <v>3374</v>
      </c>
      <c r="F238">
        <v>0.3043632073332012</v>
      </c>
      <c r="G238">
        <v>0.1513575776243206</v>
      </c>
      <c r="H238">
        <v>0.005817140126169514</v>
      </c>
      <c r="I238">
        <v>4.290203680931874</v>
      </c>
      <c r="J238">
        <v>0.0006595843808818236</v>
      </c>
      <c r="K238">
        <v>0.004354374853448649</v>
      </c>
      <c r="L238">
        <v>14.83733149086734</v>
      </c>
      <c r="M238" s="1">
        <v>0.07094376630320978</v>
      </c>
      <c r="N238">
        <v>0.1930385404946</v>
      </c>
      <c r="O238">
        <v>0.2073606230616628</v>
      </c>
      <c r="P238">
        <v>0.3076832777587266</v>
      </c>
      <c r="Q238">
        <v>0.04201327363579643</v>
      </c>
      <c r="R238" s="1">
        <v>0.8673887561021481</v>
      </c>
    </row>
    <row r="239" spans="1:18">
      <c r="A239" t="s">
        <v>988</v>
      </c>
      <c r="B239" t="s">
        <v>988</v>
      </c>
      <c r="C239" t="s">
        <v>2621</v>
      </c>
      <c r="D239" t="s">
        <v>4132</v>
      </c>
      <c r="F239">
        <v>0.704901250083397</v>
      </c>
      <c r="G239">
        <v>0.3514094379898852</v>
      </c>
      <c r="H239">
        <v>0.03135653250666847</v>
      </c>
      <c r="I239">
        <v>4.279615847612236</v>
      </c>
      <c r="J239">
        <v>0.0006737053432555961</v>
      </c>
      <c r="K239">
        <v>0.004373470519967578</v>
      </c>
      <c r="L239">
        <v>14.83733149086734</v>
      </c>
      <c r="M239" s="1">
        <v>0.16471133746191</v>
      </c>
      <c r="N239">
        <v>1.253810233365976</v>
      </c>
      <c r="O239">
        <v>0.5780202908591565</v>
      </c>
      <c r="P239">
        <v>0.8022419726337198</v>
      </c>
      <c r="Q239">
        <v>0.6817128896918127</v>
      </c>
      <c r="R239" s="1">
        <v>-0.6462544215355871</v>
      </c>
    </row>
    <row r="240" spans="1:18">
      <c r="A240" t="s">
        <v>169</v>
      </c>
      <c r="B240" t="s">
        <v>169</v>
      </c>
      <c r="C240" t="s">
        <v>1891</v>
      </c>
      <c r="D240" t="s">
        <v>3346</v>
      </c>
      <c r="E240" s="1" t="s">
        <v>4758</v>
      </c>
      <c r="F240">
        <v>0.2302265007290105</v>
      </c>
      <c r="G240">
        <v>0.1148201734531402</v>
      </c>
      <c r="H240">
        <v>0.003347894939254612</v>
      </c>
      <c r="I240">
        <v>4.276413620617861</v>
      </c>
      <c r="J240">
        <v>0.0006725005619386843</v>
      </c>
      <c r="K240">
        <v>0.004373470519967578</v>
      </c>
      <c r="L240">
        <v>14.8946809452264</v>
      </c>
      <c r="M240" s="1">
        <v>0.05383635007124198</v>
      </c>
      <c r="N240">
        <v>0.1424655381425411</v>
      </c>
      <c r="O240">
        <v>0.3533567812826929</v>
      </c>
      <c r="P240">
        <v>0.218093947576924</v>
      </c>
      <c r="Q240">
        <v>0.600607929228623</v>
      </c>
      <c r="R240" s="1">
        <v>0.01837632109153431</v>
      </c>
    </row>
    <row r="241" spans="1:18">
      <c r="A241" t="s">
        <v>1308</v>
      </c>
      <c r="B241" t="s">
        <v>1308</v>
      </c>
      <c r="C241" t="s">
        <v>2911</v>
      </c>
      <c r="D241" t="s">
        <v>4439</v>
      </c>
      <c r="F241">
        <v>-0.2981117565233378</v>
      </c>
      <c r="G241">
        <v>0.1486069180979823</v>
      </c>
      <c r="H241">
        <v>0.005608070684831627</v>
      </c>
      <c r="I241">
        <v>-4.278412613984665</v>
      </c>
      <c r="J241">
        <v>0.0006698097368990705</v>
      </c>
      <c r="K241">
        <v>0.004373470519967578</v>
      </c>
      <c r="L241">
        <v>14.8946809452264</v>
      </c>
      <c r="M241" s="1">
        <v>0.06967812210278938</v>
      </c>
      <c r="N241">
        <v>-0.4458449154891124</v>
      </c>
      <c r="O241">
        <v>-0.1941414440188885</v>
      </c>
      <c r="P241">
        <v>-0.3924427997021193</v>
      </c>
      <c r="Q241">
        <v>-0.1908614835055247</v>
      </c>
      <c r="R241" s="1">
        <v>0.09677888692583644</v>
      </c>
    </row>
    <row r="242" spans="1:18">
      <c r="A242" t="s">
        <v>958</v>
      </c>
      <c r="B242" t="s">
        <v>958</v>
      </c>
      <c r="C242" t="s">
        <v>2594</v>
      </c>
      <c r="D242" t="s">
        <v>4104</v>
      </c>
      <c r="F242">
        <v>1.066580911452816</v>
      </c>
      <c r="G242">
        <v>0.5316829458315973</v>
      </c>
      <c r="H242">
        <v>0.07178052802882558</v>
      </c>
      <c r="I242">
        <v>4.279874205636665</v>
      </c>
      <c r="J242">
        <v>0.0006733571214556269</v>
      </c>
      <c r="K242">
        <v>0.004373470519967578</v>
      </c>
      <c r="L242">
        <v>14.83733149086734</v>
      </c>
      <c r="M242" s="1">
        <v>0.2492084720733406</v>
      </c>
      <c r="N242">
        <v>1.943157607698843</v>
      </c>
      <c r="O242">
        <v>1.642711441745382</v>
      </c>
      <c r="P242">
        <v>2.535072439679105</v>
      </c>
      <c r="Q242">
        <v>0.1999981375187458</v>
      </c>
      <c r="R242" s="1">
        <v>0.3452449706168059</v>
      </c>
    </row>
    <row r="243" spans="1:18">
      <c r="A243" t="s">
        <v>487</v>
      </c>
      <c r="B243" t="s">
        <v>487</v>
      </c>
      <c r="C243" t="s">
        <v>2179</v>
      </c>
      <c r="D243" t="s">
        <v>3656</v>
      </c>
      <c r="E243" s="1" t="s">
        <v>4826</v>
      </c>
      <c r="F243">
        <v>0.2580790807314493</v>
      </c>
      <c r="G243">
        <v>0.1297493156936713</v>
      </c>
      <c r="H243">
        <v>0.004275093088295824</v>
      </c>
      <c r="I243">
        <v>4.242191966605311</v>
      </c>
      <c r="J243">
        <v>0.0007203172285669899</v>
      </c>
      <c r="K243">
        <v>0.004656656606254648</v>
      </c>
      <c r="L243">
        <v>14.8946809452264</v>
      </c>
      <c r="M243" s="1">
        <v>0.0608362570018182</v>
      </c>
      <c r="N243">
        <v>0.3784703554907052</v>
      </c>
      <c r="O243">
        <v>0.2720986104118905</v>
      </c>
      <c r="P243">
        <v>0.380821776275406</v>
      </c>
      <c r="Q243">
        <v>0.05919911862033839</v>
      </c>
      <c r="R243" s="1">
        <v>0.06531520666503277</v>
      </c>
    </row>
    <row r="244" spans="1:18">
      <c r="A244" t="s">
        <v>20</v>
      </c>
      <c r="B244" t="s">
        <v>20</v>
      </c>
      <c r="C244" t="s">
        <v>1751</v>
      </c>
      <c r="D244" t="s">
        <v>3197</v>
      </c>
      <c r="E244" s="1" t="s">
        <v>4734</v>
      </c>
      <c r="F244">
        <v>1.016720851058379</v>
      </c>
      <c r="G244">
        <v>0.5118318458974969</v>
      </c>
      <c r="H244">
        <v>0.06652054462843673</v>
      </c>
      <c r="I244">
        <v>4.238033194083801</v>
      </c>
      <c r="J244">
        <v>0.0007322191288216954</v>
      </c>
      <c r="K244">
        <v>0.00471037097453013</v>
      </c>
      <c r="L244">
        <v>14.83733149086734</v>
      </c>
      <c r="M244" s="1">
        <v>0.2399039376278832</v>
      </c>
      <c r="N244">
        <v>1.588418296839867</v>
      </c>
      <c r="O244">
        <v>1.292182110704392</v>
      </c>
      <c r="P244">
        <v>1.631723604559448</v>
      </c>
      <c r="Q244">
        <v>0.8436586983688994</v>
      </c>
      <c r="R244" s="1">
        <v>-0.2633905684613972</v>
      </c>
    </row>
    <row r="245" spans="1:18">
      <c r="A245" t="s">
        <v>1184</v>
      </c>
      <c r="B245" t="s">
        <v>1184</v>
      </c>
      <c r="C245" t="s">
        <v>2798</v>
      </c>
      <c r="D245" t="s">
        <v>4322</v>
      </c>
      <c r="E245" s="1" t="s">
        <v>4846</v>
      </c>
      <c r="F245">
        <v>0.3405268876957974</v>
      </c>
      <c r="G245">
        <v>0.1715972880088439</v>
      </c>
      <c r="H245">
        <v>0.007477497272577221</v>
      </c>
      <c r="I245">
        <v>4.232369533024056</v>
      </c>
      <c r="J245">
        <v>0.0007346727514831974</v>
      </c>
      <c r="K245">
        <v>0.00471037097453013</v>
      </c>
      <c r="L245">
        <v>14.8946809452264</v>
      </c>
      <c r="M245" s="1">
        <v>0.08045774005288442</v>
      </c>
      <c r="N245">
        <v>0.3260838637035286</v>
      </c>
      <c r="O245">
        <v>0.08781513724213159</v>
      </c>
      <c r="P245">
        <v>0.6318077682783034</v>
      </c>
      <c r="Q245">
        <v>0.7355734657358266</v>
      </c>
      <c r="R245" s="1">
        <v>0.1035151942860003</v>
      </c>
    </row>
    <row r="246" spans="1:18">
      <c r="A246" t="s">
        <v>5142</v>
      </c>
      <c r="B246" t="s">
        <v>5163</v>
      </c>
      <c r="C246" t="s">
        <v>5205</v>
      </c>
      <c r="D246" t="s">
        <v>5269</v>
      </c>
      <c r="F246">
        <v>0.7977385836750552</v>
      </c>
      <c r="G246">
        <v>0.406429373654849</v>
      </c>
      <c r="H246">
        <v>0.04194745333397378</v>
      </c>
      <c r="I246">
        <v>4.186181942258254</v>
      </c>
      <c r="J246">
        <v>0.0008061924733155173</v>
      </c>
      <c r="K246">
        <v>0.005147737186170393</v>
      </c>
      <c r="L246">
        <v>14.8946809452264</v>
      </c>
      <c r="M246" s="1">
        <v>0.1905647185618291</v>
      </c>
      <c r="N246">
        <v>1.484257145819523</v>
      </c>
      <c r="O246">
        <v>0.3477898380771021</v>
      </c>
      <c r="P246">
        <v>1.074471223280283</v>
      </c>
      <c r="Q246">
        <v>0.7796232502049316</v>
      </c>
      <c r="R246" s="1">
        <v>-0.6011368500736571</v>
      </c>
    </row>
    <row r="247" spans="1:18">
      <c r="A247" t="s">
        <v>848</v>
      </c>
      <c r="B247" t="s">
        <v>1679</v>
      </c>
      <c r="C247" t="s">
        <v>2499</v>
      </c>
      <c r="D247" t="s">
        <v>3999</v>
      </c>
      <c r="E247" s="1" t="s">
        <v>4879</v>
      </c>
      <c r="F247">
        <v>1.236180399517257</v>
      </c>
      <c r="G247">
        <v>0.6314908118545604</v>
      </c>
      <c r="H247">
        <v>0.1012593791664715</v>
      </c>
      <c r="I247">
        <v>4.176425559847121</v>
      </c>
      <c r="J247">
        <v>0.0008286018385382945</v>
      </c>
      <c r="K247">
        <v>0.00526923128343944</v>
      </c>
      <c r="L247">
        <v>14.83733149086734</v>
      </c>
      <c r="M247" s="1">
        <v>0.2959900474228751</v>
      </c>
      <c r="N247">
        <v>2.444710682333915</v>
      </c>
      <c r="O247">
        <v>1.870558506332725</v>
      </c>
      <c r="P247">
        <v>2.183979127911467</v>
      </c>
      <c r="Q247">
        <v>0.01460795629990264</v>
      </c>
      <c r="R247" s="1">
        <v>0.24204685612168</v>
      </c>
    </row>
    <row r="248" spans="1:18">
      <c r="A248" t="s">
        <v>719</v>
      </c>
      <c r="B248" t="s">
        <v>719</v>
      </c>
      <c r="D248" t="s">
        <v>3873</v>
      </c>
      <c r="F248">
        <v>0.272296774516757</v>
      </c>
      <c r="G248">
        <v>0.1394809243949555</v>
      </c>
      <c r="H248">
        <v>0.004940433496350276</v>
      </c>
      <c r="I248">
        <v>4.163612178087519</v>
      </c>
      <c r="J248">
        <v>0.0008436848615711018</v>
      </c>
      <c r="K248">
        <v>0.005343337456616978</v>
      </c>
      <c r="L248">
        <v>14.8946809452264</v>
      </c>
      <c r="M248" s="1">
        <v>0.0653991685272262</v>
      </c>
      <c r="N248">
        <v>0.4422228510958513</v>
      </c>
      <c r="O248">
        <v>0.156156910484743</v>
      </c>
      <c r="P248">
        <v>0.458259039682943</v>
      </c>
      <c r="Q248">
        <v>0.1122645229040014</v>
      </c>
      <c r="R248" s="1">
        <v>0.1177878209394325</v>
      </c>
    </row>
    <row r="249" spans="1:18">
      <c r="A249" t="s">
        <v>137</v>
      </c>
      <c r="B249" t="s">
        <v>137</v>
      </c>
      <c r="C249" t="s">
        <v>1860</v>
      </c>
      <c r="D249" t="s">
        <v>3314</v>
      </c>
      <c r="E249" s="1" t="s">
        <v>4758</v>
      </c>
      <c r="F249">
        <v>0.2126688461111837</v>
      </c>
      <c r="G249">
        <v>0.1095050383643374</v>
      </c>
      <c r="H249">
        <v>0.003045114498279928</v>
      </c>
      <c r="I249">
        <v>4.142021636440513</v>
      </c>
      <c r="J249">
        <v>0.000881213783863581</v>
      </c>
      <c r="K249">
        <v>0.005558425405908741</v>
      </c>
      <c r="L249">
        <v>14.8946809452264</v>
      </c>
      <c r="M249" s="1">
        <v>0.05134421419728332</v>
      </c>
      <c r="N249">
        <v>0.07294329710050385</v>
      </c>
      <c r="O249">
        <v>0.2185807296185068</v>
      </c>
      <c r="P249">
        <v>0.2441438007147709</v>
      </c>
      <c r="Q249">
        <v>0.5638997711920164</v>
      </c>
      <c r="R249" s="1">
        <v>0.1820210458445221</v>
      </c>
    </row>
    <row r="250" spans="1:18">
      <c r="A250" t="s">
        <v>1237</v>
      </c>
      <c r="B250" t="s">
        <v>1237</v>
      </c>
      <c r="C250" t="s">
        <v>2842</v>
      </c>
      <c r="D250" t="s">
        <v>4369</v>
      </c>
      <c r="F250">
        <v>1.207526499253973</v>
      </c>
      <c r="G250">
        <v>0.6218436460787922</v>
      </c>
      <c r="H250">
        <v>0.09818917038364197</v>
      </c>
      <c r="I250">
        <v>4.142909025890091</v>
      </c>
      <c r="J250">
        <v>0.0008863766145641918</v>
      </c>
      <c r="K250">
        <v>0.005568446635044398</v>
      </c>
      <c r="L250">
        <v>14.83733149086734</v>
      </c>
      <c r="M250" s="1">
        <v>0.2914682634129383</v>
      </c>
      <c r="N250">
        <v>2.198871845489828</v>
      </c>
      <c r="O250">
        <v>1.647448488288759</v>
      </c>
      <c r="P250">
        <v>2.12639394563118</v>
      </c>
      <c r="Q250">
        <v>1.02195047614293</v>
      </c>
      <c r="R250" s="1">
        <v>-0.415435398869652</v>
      </c>
    </row>
    <row r="251" spans="1:18">
      <c r="A251" t="s">
        <v>281</v>
      </c>
      <c r="B251" t="s">
        <v>281</v>
      </c>
      <c r="C251" t="s">
        <v>1993</v>
      </c>
      <c r="D251" t="s">
        <v>3456</v>
      </c>
      <c r="F251">
        <v>-0.7231603998497511</v>
      </c>
      <c r="G251">
        <v>0.3743260901446239</v>
      </c>
      <c r="H251">
        <v>0.03558243132111667</v>
      </c>
      <c r="I251">
        <v>-4.120283777037845</v>
      </c>
      <c r="J251">
        <v>0.0009207182451449364</v>
      </c>
      <c r="K251">
        <v>0.005715055880222354</v>
      </c>
      <c r="L251">
        <v>14.8946809452264</v>
      </c>
      <c r="M251" s="1">
        <v>0.1755122799744744</v>
      </c>
      <c r="N251">
        <v>-1.276857711307891</v>
      </c>
      <c r="O251">
        <v>-0.1346755035437747</v>
      </c>
      <c r="P251">
        <v>-0.2794931850866628</v>
      </c>
      <c r="Q251">
        <v>-0.5838632259770787</v>
      </c>
      <c r="R251" s="1">
        <v>-1.038679123579306</v>
      </c>
    </row>
    <row r="252" spans="1:18">
      <c r="A252" t="s">
        <v>61</v>
      </c>
      <c r="B252" t="s">
        <v>61</v>
      </c>
      <c r="C252" t="s">
        <v>1791</v>
      </c>
      <c r="D252" t="s">
        <v>3238</v>
      </c>
      <c r="E252" s="1" t="s">
        <v>4732</v>
      </c>
      <c r="F252">
        <v>0.7911198920347425</v>
      </c>
      <c r="G252">
        <v>0.409105751645802</v>
      </c>
      <c r="H252">
        <v>0.04249837839143161</v>
      </c>
      <c r="I252">
        <v>4.125690518367549</v>
      </c>
      <c r="J252">
        <v>0.0009176372653706434</v>
      </c>
      <c r="K252">
        <v>0.005715055880222354</v>
      </c>
      <c r="L252">
        <v>14.83733149086734</v>
      </c>
      <c r="M252" s="1">
        <v>0.191754541091408</v>
      </c>
      <c r="N252">
        <v>1.379189331823061</v>
      </c>
      <c r="O252">
        <v>0.6107645878019234</v>
      </c>
      <c r="P252">
        <v>1.050536255818091</v>
      </c>
      <c r="Q252">
        <v>1.272306696370004</v>
      </c>
      <c r="R252" s="1">
        <v>-0.6907763291907129</v>
      </c>
    </row>
    <row r="253" spans="1:18">
      <c r="A253" t="s">
        <v>875</v>
      </c>
      <c r="B253" t="s">
        <v>875</v>
      </c>
      <c r="C253" t="s">
        <v>2523</v>
      </c>
      <c r="D253" t="s">
        <v>4024</v>
      </c>
      <c r="E253" s="1" t="s">
        <v>4783</v>
      </c>
      <c r="F253">
        <v>-0.1865391573725347</v>
      </c>
      <c r="G253">
        <v>0.09649775582066145</v>
      </c>
      <c r="H253">
        <v>0.002364666236719938</v>
      </c>
      <c r="I253">
        <v>-4.122829618831213</v>
      </c>
      <c r="J253">
        <v>0.0009159999230171961</v>
      </c>
      <c r="K253">
        <v>0.005715055880222354</v>
      </c>
      <c r="L253">
        <v>14.8946809452264</v>
      </c>
      <c r="M253" s="1">
        <v>0.04524541992240197</v>
      </c>
      <c r="N253">
        <v>-0.2568298615751698</v>
      </c>
      <c r="O253">
        <v>-0.103380980251949</v>
      </c>
      <c r="P253">
        <v>-0.1629595363636805</v>
      </c>
      <c r="Q253">
        <v>-0.3843578761334835</v>
      </c>
      <c r="R253" s="1">
        <v>0.03602464389233375</v>
      </c>
    </row>
    <row r="254" spans="1:18">
      <c r="A254" t="s">
        <v>1238</v>
      </c>
      <c r="B254" t="s">
        <v>1238</v>
      </c>
      <c r="C254" t="s">
        <v>2843</v>
      </c>
      <c r="D254" t="s">
        <v>4370</v>
      </c>
      <c r="E254" s="1" t="s">
        <v>4904</v>
      </c>
      <c r="F254">
        <v>0.3264087526536777</v>
      </c>
      <c r="G254">
        <v>0.1693160490714278</v>
      </c>
      <c r="H254">
        <v>0.00728000496182304</v>
      </c>
      <c r="I254">
        <v>4.111556476911591</v>
      </c>
      <c r="J254">
        <v>0.0009370815747213189</v>
      </c>
      <c r="K254">
        <v>0.005793544021491329</v>
      </c>
      <c r="L254">
        <v>14.8946809452264</v>
      </c>
      <c r="M254" s="1">
        <v>0.07938812332668252</v>
      </c>
      <c r="N254">
        <v>0.3402260198026645</v>
      </c>
      <c r="O254">
        <v>0.1349914577487359</v>
      </c>
      <c r="P254">
        <v>0.5991905099113131</v>
      </c>
      <c r="Q254">
        <v>0.7531872490244548</v>
      </c>
      <c r="R254" s="1">
        <v>0.02423458250225446</v>
      </c>
    </row>
    <row r="255" spans="1:18">
      <c r="A255" t="s">
        <v>1285</v>
      </c>
      <c r="B255" t="s">
        <v>1285</v>
      </c>
      <c r="C255" t="s">
        <v>2889</v>
      </c>
      <c r="D255" t="s">
        <v>4417</v>
      </c>
      <c r="E255" s="1" t="s">
        <v>4859</v>
      </c>
      <c r="F255">
        <v>1.073462905841187</v>
      </c>
      <c r="G255">
        <v>0.5579611082177525</v>
      </c>
      <c r="H255">
        <v>0.07905130518013176</v>
      </c>
      <c r="I255">
        <v>4.104620796678111</v>
      </c>
      <c r="J255">
        <v>0.0009574227552066473</v>
      </c>
      <c r="K255">
        <v>0.00589590771783382</v>
      </c>
      <c r="L255">
        <v>14.83733149086734</v>
      </c>
      <c r="M255" s="1">
        <v>0.2615254755591419</v>
      </c>
      <c r="N255">
        <v>0</v>
      </c>
      <c r="O255">
        <v>2.581908226756332</v>
      </c>
      <c r="P255">
        <v>0</v>
      </c>
      <c r="Q255">
        <v>1.563119841212188</v>
      </c>
      <c r="R255" s="1">
        <v>1.077275971452172</v>
      </c>
    </row>
    <row r="256" spans="1:18">
      <c r="A256" t="s">
        <v>1361</v>
      </c>
      <c r="B256" t="s">
        <v>1361</v>
      </c>
      <c r="C256" t="s">
        <v>2961</v>
      </c>
      <c r="D256" t="s">
        <v>4490</v>
      </c>
      <c r="F256">
        <v>0.5555501497541815</v>
      </c>
      <c r="G256">
        <v>0.289352776773161</v>
      </c>
      <c r="H256">
        <v>0.02126134489517091</v>
      </c>
      <c r="I256">
        <v>4.094851952919893</v>
      </c>
      <c r="J256">
        <v>0.0009692323256825156</v>
      </c>
      <c r="K256">
        <v>0.005945133714225823</v>
      </c>
      <c r="L256">
        <v>14.8946809452264</v>
      </c>
      <c r="M256" s="1">
        <v>0.1356703871450196</v>
      </c>
      <c r="N256">
        <v>0.5392187510120944</v>
      </c>
      <c r="O256">
        <v>0.5039638906507256</v>
      </c>
      <c r="P256">
        <v>1.020388142000076</v>
      </c>
      <c r="Q256">
        <v>1.084192232558913</v>
      </c>
      <c r="R256" s="1">
        <v>-0.2624146753133766</v>
      </c>
    </row>
    <row r="257" spans="1:18">
      <c r="A257" t="s">
        <v>1377</v>
      </c>
      <c r="B257" t="s">
        <v>1377</v>
      </c>
      <c r="C257" t="s">
        <v>2973</v>
      </c>
      <c r="D257" t="s">
        <v>4502</v>
      </c>
      <c r="F257">
        <v>0.3107586727881844</v>
      </c>
      <c r="G257">
        <v>0.1619494808915778</v>
      </c>
      <c r="H257">
        <v>0.006660311543101442</v>
      </c>
      <c r="I257">
        <v>4.092477381606992</v>
      </c>
      <c r="J257">
        <v>0.0009738928754998568</v>
      </c>
      <c r="K257">
        <v>0.005950294509916772</v>
      </c>
      <c r="L257">
        <v>14.8946809452264</v>
      </c>
      <c r="M257" s="1">
        <v>0.07593412102528441</v>
      </c>
      <c r="N257">
        <v>0.2433552651836249</v>
      </c>
      <c r="O257">
        <v>0.2576799046348938</v>
      </c>
      <c r="P257">
        <v>0.1707323978216322</v>
      </c>
      <c r="Q257">
        <v>0.439678676241504</v>
      </c>
      <c r="R257" s="1">
        <v>0.5510291931582425</v>
      </c>
    </row>
    <row r="258" spans="1:18">
      <c r="A258" t="s">
        <v>1125</v>
      </c>
      <c r="B258" t="s">
        <v>1125</v>
      </c>
      <c r="C258" t="s">
        <v>2740</v>
      </c>
      <c r="D258" t="s">
        <v>4263</v>
      </c>
      <c r="E258" s="1" t="s">
        <v>4842</v>
      </c>
      <c r="F258">
        <v>-0.3453196209996086</v>
      </c>
      <c r="G258">
        <v>0.1801035088131657</v>
      </c>
      <c r="H258">
        <v>0.008237203047786771</v>
      </c>
      <c r="I258">
        <v>-4.089231257345288</v>
      </c>
      <c r="J258">
        <v>0.0009803009342287256</v>
      </c>
      <c r="K258">
        <v>0.005966050216907635</v>
      </c>
      <c r="L258">
        <v>14.8946809452264</v>
      </c>
      <c r="M258" s="1">
        <v>0.08444609738794491</v>
      </c>
      <c r="N258">
        <v>-0.2138278116455081</v>
      </c>
      <c r="O258">
        <v>-0.424216688789245</v>
      </c>
      <c r="P258">
        <v>-0.60626166190009</v>
      </c>
      <c r="Q258">
        <v>-0.1556303312226972</v>
      </c>
      <c r="R258" s="1">
        <v>-0.5012222225836303</v>
      </c>
    </row>
    <row r="259" spans="1:18">
      <c r="A259" t="s">
        <v>782</v>
      </c>
      <c r="B259" t="s">
        <v>782</v>
      </c>
      <c r="D259" t="s">
        <v>3934</v>
      </c>
      <c r="F259">
        <v>0.7513949853995034</v>
      </c>
      <c r="G259">
        <v>0.3925312716490572</v>
      </c>
      <c r="H259">
        <v>0.03912766631958933</v>
      </c>
      <c r="I259">
        <v>4.082598026207315</v>
      </c>
      <c r="J259">
        <v>0.0009935290914373611</v>
      </c>
      <c r="K259">
        <v>0.006023028499842056</v>
      </c>
      <c r="L259">
        <v>14.8946809452264</v>
      </c>
      <c r="M259" s="1">
        <v>0.1840482409916659</v>
      </c>
      <c r="N259">
        <v>1.007603453429859</v>
      </c>
      <c r="O259">
        <v>0.2780630582268885</v>
      </c>
      <c r="P259">
        <v>1.149046761876473</v>
      </c>
      <c r="Q259">
        <v>0.5745072294856463</v>
      </c>
      <c r="R259" s="1">
        <v>0.5944234730649245</v>
      </c>
    </row>
    <row r="260" spans="1:18">
      <c r="A260" t="s">
        <v>312</v>
      </c>
      <c r="B260" t="s">
        <v>312</v>
      </c>
      <c r="C260" t="s">
        <v>2022</v>
      </c>
      <c r="D260" t="s">
        <v>3485</v>
      </c>
      <c r="F260">
        <v>0.2403061713040554</v>
      </c>
      <c r="G260">
        <v>0.1255786166248518</v>
      </c>
      <c r="H260">
        <v>0.004004355048514567</v>
      </c>
      <c r="I260">
        <v>4.082621865500392</v>
      </c>
      <c r="J260">
        <v>0.00100083956435051</v>
      </c>
      <c r="K260">
        <v>0.006043829617279436</v>
      </c>
      <c r="L260">
        <v>14.83733149086734</v>
      </c>
      <c r="M260" s="1">
        <v>0.05886074665271553</v>
      </c>
      <c r="N260">
        <v>0.4891743968984061</v>
      </c>
      <c r="O260">
        <v>0.03296990277196075</v>
      </c>
      <c r="P260">
        <v>0.3386805883246384</v>
      </c>
      <c r="Q260">
        <v>0.1824388424414385</v>
      </c>
      <c r="R260" s="1">
        <v>-0.1005048766658751</v>
      </c>
    </row>
    <row r="261" spans="1:18">
      <c r="A261" t="s">
        <v>219</v>
      </c>
      <c r="B261" t="s">
        <v>219</v>
      </c>
      <c r="C261" t="s">
        <v>1935</v>
      </c>
      <c r="D261" t="s">
        <v>3396</v>
      </c>
      <c r="F261">
        <v>0.7041805203488725</v>
      </c>
      <c r="G261">
        <v>0.3721613332401174</v>
      </c>
      <c r="H261">
        <v>0.03516929690734772</v>
      </c>
      <c r="I261">
        <v>4.036850683767273</v>
      </c>
      <c r="J261">
        <v>0.00109770666177117</v>
      </c>
      <c r="K261">
        <v>0.006577796073228781</v>
      </c>
      <c r="L261">
        <v>14.83733149086734</v>
      </c>
      <c r="M261" s="1">
        <v>0.1744380893701316</v>
      </c>
      <c r="N261">
        <v>1.663193887205244</v>
      </c>
      <c r="O261">
        <v>0.1060710699108958</v>
      </c>
      <c r="P261">
        <v>1.013177251429498</v>
      </c>
      <c r="Q261">
        <v>0.8451766353287977</v>
      </c>
      <c r="R261" s="1">
        <v>0.005121347111795238</v>
      </c>
    </row>
    <row r="262" spans="1:18">
      <c r="A262" t="s">
        <v>680</v>
      </c>
      <c r="B262" t="s">
        <v>680</v>
      </c>
      <c r="C262" t="s">
        <v>2347</v>
      </c>
      <c r="D262" t="s">
        <v>3835</v>
      </c>
      <c r="E262" s="1" t="s">
        <v>4855</v>
      </c>
      <c r="F262">
        <v>0.4459183922673892</v>
      </c>
      <c r="G262">
        <v>0.2357180575568261</v>
      </c>
      <c r="H262">
        <v>0.01410980887107485</v>
      </c>
      <c r="I262">
        <v>4.034643086145447</v>
      </c>
      <c r="J262">
        <v>0.001094723277336507</v>
      </c>
      <c r="K262">
        <v>0.006577796073228781</v>
      </c>
      <c r="L262">
        <v>14.8946809452264</v>
      </c>
      <c r="M262" s="1">
        <v>0.110522388906872</v>
      </c>
      <c r="N262">
        <v>0.8566617446621336</v>
      </c>
      <c r="O262">
        <v>0.4174819948629472</v>
      </c>
      <c r="P262">
        <v>0.5439175493647861</v>
      </c>
      <c r="Q262">
        <v>0.1086014296477132</v>
      </c>
      <c r="R262" s="1">
        <v>-0.1223973273955506</v>
      </c>
    </row>
    <row r="263" spans="1:18">
      <c r="A263" t="s">
        <v>86</v>
      </c>
      <c r="B263" t="s">
        <v>86</v>
      </c>
      <c r="C263" t="s">
        <v>1816</v>
      </c>
      <c r="D263" t="s">
        <v>3263</v>
      </c>
      <c r="E263" s="1" t="s">
        <v>4737</v>
      </c>
      <c r="F263">
        <v>0.4455398264430769</v>
      </c>
      <c r="G263">
        <v>0.2359266951562603</v>
      </c>
      <c r="H263">
        <v>0.01413368333542741</v>
      </c>
      <c r="I263">
        <v>4.029019551316705</v>
      </c>
      <c r="J263">
        <v>0.001115211252328045</v>
      </c>
      <c r="K263">
        <v>0.006657084793590401</v>
      </c>
      <c r="L263">
        <v>14.83733149086734</v>
      </c>
      <c r="M263" s="1">
        <v>0.1105826915874538</v>
      </c>
      <c r="N263">
        <v>0.6022427967624624</v>
      </c>
      <c r="O263">
        <v>0.09193214872090578</v>
      </c>
      <c r="P263">
        <v>0.4730665474727553</v>
      </c>
      <c r="Q263">
        <v>1.092529385590943</v>
      </c>
      <c r="R263" s="1">
        <v>-0.152547112095813</v>
      </c>
    </row>
    <row r="264" spans="1:18">
      <c r="A264" t="s">
        <v>5</v>
      </c>
      <c r="B264" t="s">
        <v>5</v>
      </c>
      <c r="C264" t="s">
        <v>1738</v>
      </c>
      <c r="D264" t="s">
        <v>3182</v>
      </c>
      <c r="F264">
        <v>0.1208870453850208</v>
      </c>
      <c r="G264">
        <v>0.06413904090832376</v>
      </c>
      <c r="H264">
        <v>0.001044672943092454</v>
      </c>
      <c r="I264">
        <v>4.019757847300652</v>
      </c>
      <c r="J264">
        <v>0.001128218826354513</v>
      </c>
      <c r="K264">
        <v>0.006709026455955461</v>
      </c>
      <c r="L264">
        <v>14.8946809452264</v>
      </c>
      <c r="M264" s="1">
        <v>0.03007321584463075</v>
      </c>
      <c r="N264">
        <v>0.07181429361801453</v>
      </c>
      <c r="O264">
        <v>0.08710134513556481</v>
      </c>
      <c r="P264">
        <v>0.1123469186134578</v>
      </c>
      <c r="Q264">
        <v>0.2283688879376649</v>
      </c>
      <c r="R264" s="1">
        <v>0.1723661677976441</v>
      </c>
    </row>
    <row r="265" spans="1:18">
      <c r="A265" t="s">
        <v>158</v>
      </c>
      <c r="B265" t="s">
        <v>158</v>
      </c>
      <c r="C265" t="s">
        <v>1880</v>
      </c>
      <c r="D265" t="s">
        <v>3335</v>
      </c>
      <c r="F265">
        <v>0.3956629354904216</v>
      </c>
      <c r="G265">
        <v>0.2104749710343362</v>
      </c>
      <c r="H265">
        <v>0.0112495808300864</v>
      </c>
      <c r="I265">
        <v>4.009290274234912</v>
      </c>
      <c r="J265">
        <v>0.001152395460983569</v>
      </c>
      <c r="K265">
        <v>0.006826738130085173</v>
      </c>
      <c r="L265">
        <v>14.8946809452264</v>
      </c>
      <c r="M265" s="1">
        <v>0.09868652764632399</v>
      </c>
      <c r="N265">
        <v>0.5958490173227797</v>
      </c>
      <c r="O265">
        <v>-0.1190297164110729</v>
      </c>
      <c r="P265">
        <v>0.269864603331739</v>
      </c>
      <c r="Q265">
        <v>0.9750202111732947</v>
      </c>
      <c r="R265" s="1">
        <v>0.2562176382944599</v>
      </c>
    </row>
    <row r="266" spans="1:18">
      <c r="A266" t="s">
        <v>356</v>
      </c>
      <c r="B266" t="s">
        <v>356</v>
      </c>
      <c r="C266" t="s">
        <v>2064</v>
      </c>
      <c r="D266" t="s">
        <v>3529</v>
      </c>
      <c r="F266">
        <v>1.703139057427708</v>
      </c>
      <c r="G266">
        <v>0.9060147593966406</v>
      </c>
      <c r="H266">
        <v>0.2084355216585055</v>
      </c>
      <c r="I266">
        <v>4.010557651519449</v>
      </c>
      <c r="J266">
        <v>0.001157609805830756</v>
      </c>
      <c r="K266">
        <v>0.006831651808652722</v>
      </c>
      <c r="L266">
        <v>14.83733149086734</v>
      </c>
      <c r="M266" s="1">
        <v>0.4246639009870493</v>
      </c>
      <c r="N266">
        <v>0.9259810718979617</v>
      </c>
      <c r="O266">
        <v>0.1915594359941346</v>
      </c>
      <c r="P266">
        <v>1.160299645546352</v>
      </c>
      <c r="Q266">
        <v>0.5006772133963715</v>
      </c>
      <c r="R266" s="1">
        <v>3.042290184615361</v>
      </c>
    </row>
    <row r="267" spans="1:18">
      <c r="A267" t="s">
        <v>30</v>
      </c>
      <c r="B267" t="s">
        <v>30</v>
      </c>
      <c r="C267" t="s">
        <v>1761</v>
      </c>
      <c r="D267" t="s">
        <v>3207</v>
      </c>
      <c r="F267">
        <v>0.4866518220183164</v>
      </c>
      <c r="G267">
        <v>0.25913587414464</v>
      </c>
      <c r="H267">
        <v>0.01705232030950249</v>
      </c>
      <c r="I267">
        <v>4.005563252689646</v>
      </c>
      <c r="J267">
        <v>0.001162813498016251</v>
      </c>
      <c r="K267">
        <v>0.006836465773242712</v>
      </c>
      <c r="L267">
        <v>14.88289233152047</v>
      </c>
      <c r="M267" s="1">
        <v>0.1214939800767197</v>
      </c>
      <c r="N267">
        <v>0.8346150703188443</v>
      </c>
      <c r="O267">
        <v>0.2529682053926831</v>
      </c>
      <c r="P267">
        <v>0.6487638355847445</v>
      </c>
      <c r="Q267">
        <v>1.033393341456528</v>
      </c>
      <c r="R267" s="1">
        <v>-0.02237352750363364</v>
      </c>
    </row>
    <row r="268" spans="1:18">
      <c r="A268" t="s">
        <v>275</v>
      </c>
      <c r="B268" t="s">
        <v>275</v>
      </c>
      <c r="C268" t="s">
        <v>1987</v>
      </c>
      <c r="D268" t="s">
        <v>3450</v>
      </c>
      <c r="F268">
        <v>0.3553595401156911</v>
      </c>
      <c r="G268">
        <v>0.1901046772402092</v>
      </c>
      <c r="H268">
        <v>0.009177428887543339</v>
      </c>
      <c r="I268">
        <v>3.986738655952108</v>
      </c>
      <c r="J268">
        <v>0.00120628602616423</v>
      </c>
      <c r="K268">
        <v>0.007065389581819063</v>
      </c>
      <c r="L268">
        <v>14.8946809452264</v>
      </c>
      <c r="M268" s="1">
        <v>0.08913539882659416</v>
      </c>
      <c r="N268">
        <v>0.4545549747179222</v>
      </c>
      <c r="O268">
        <v>0.0009433912655633092</v>
      </c>
      <c r="P268">
        <v>0.270823365783367</v>
      </c>
      <c r="Q268">
        <v>0.3383188845110862</v>
      </c>
      <c r="R268" s="1">
        <v>0.6212206007811101</v>
      </c>
    </row>
    <row r="269" spans="1:18">
      <c r="A269" t="s">
        <v>311</v>
      </c>
      <c r="B269" t="s">
        <v>311</v>
      </c>
      <c r="C269" t="s">
        <v>2021</v>
      </c>
      <c r="D269" t="s">
        <v>3484</v>
      </c>
      <c r="E269" s="1" t="s">
        <v>4797</v>
      </c>
      <c r="F269">
        <v>0.2811838445302016</v>
      </c>
      <c r="G269">
        <v>0.1506474994091125</v>
      </c>
      <c r="H269">
        <v>0.005763141438824995</v>
      </c>
      <c r="I269">
        <v>3.980806130478732</v>
      </c>
      <c r="J269">
        <v>0.001220883172001238</v>
      </c>
      <c r="K269">
        <v>0.007124104801415461</v>
      </c>
      <c r="L269">
        <v>14.8946809452264</v>
      </c>
      <c r="M269" s="1">
        <v>0.07063490039802227</v>
      </c>
      <c r="N269">
        <v>0.4328021158180442</v>
      </c>
      <c r="O269">
        <v>0.5157718381145404</v>
      </c>
      <c r="P269">
        <v>0.5165180364092077</v>
      </c>
      <c r="Q269">
        <v>-0.03347911860083319</v>
      </c>
      <c r="R269" s="1">
        <v>0.06475450729061882</v>
      </c>
    </row>
    <row r="270" spans="1:18">
      <c r="A270" t="s">
        <v>202</v>
      </c>
      <c r="B270" t="s">
        <v>202</v>
      </c>
      <c r="C270" t="s">
        <v>1921</v>
      </c>
      <c r="D270" t="s">
        <v>3379</v>
      </c>
      <c r="F270">
        <v>0.4991003314951392</v>
      </c>
      <c r="G270">
        <v>0.26756098411483</v>
      </c>
      <c r="H270">
        <v>0.01817813539104068</v>
      </c>
      <c r="I270">
        <v>3.979641058449242</v>
      </c>
      <c r="J270">
        <v>0.001231668335887271</v>
      </c>
      <c r="K270">
        <v>0.007160221146687944</v>
      </c>
      <c r="L270">
        <v>14.84163548111553</v>
      </c>
      <c r="M270" s="1">
        <v>0.1254134039137753</v>
      </c>
      <c r="N270">
        <v>0.9921917895000336</v>
      </c>
      <c r="O270">
        <v>0.3969101467422357</v>
      </c>
      <c r="P270">
        <v>0.6104847991353947</v>
      </c>
      <c r="Q270">
        <v>0.5153759258714719</v>
      </c>
      <c r="R270" s="1">
        <v>-0.2969564934172755</v>
      </c>
    </row>
    <row r="271" spans="1:18">
      <c r="A271" t="s">
        <v>324</v>
      </c>
      <c r="B271" t="s">
        <v>324</v>
      </c>
      <c r="C271" t="s">
        <v>2034</v>
      </c>
      <c r="D271" t="s">
        <v>3497</v>
      </c>
      <c r="E271" s="1" t="s">
        <v>4767</v>
      </c>
      <c r="F271">
        <v>0.3646910676522363</v>
      </c>
      <c r="G271">
        <v>0.1958880621790701</v>
      </c>
      <c r="H271">
        <v>0.009743547986712465</v>
      </c>
      <c r="I271">
        <v>3.971980283215804</v>
      </c>
      <c r="J271">
        <v>0.001251568792016669</v>
      </c>
      <c r="K271">
        <v>0.00724886311510026</v>
      </c>
      <c r="L271">
        <v>14.83733149086734</v>
      </c>
      <c r="M271" s="1">
        <v>0.09181593100884536</v>
      </c>
      <c r="N271">
        <v>0.4551368370504624</v>
      </c>
      <c r="O271">
        <v>0.07317926998208464</v>
      </c>
      <c r="P271">
        <v>0.5731517745377512</v>
      </c>
      <c r="Q271">
        <v>0.762501672434088</v>
      </c>
      <c r="R271" s="1">
        <v>0.01638974310956133</v>
      </c>
    </row>
    <row r="272" spans="1:18">
      <c r="A272" t="s">
        <v>413</v>
      </c>
      <c r="B272" t="s">
        <v>413</v>
      </c>
      <c r="C272" t="s">
        <v>2117</v>
      </c>
      <c r="D272" t="s">
        <v>3586</v>
      </c>
      <c r="F272">
        <v>-0.7343276046922905</v>
      </c>
      <c r="G272">
        <v>0.3957026676064399</v>
      </c>
      <c r="H272">
        <v>0.03976247231887124</v>
      </c>
      <c r="I272">
        <v>-3.957887691023291</v>
      </c>
      <c r="J272">
        <v>0.001278979171610631</v>
      </c>
      <c r="K272">
        <v>0.007380183516182829</v>
      </c>
      <c r="L272">
        <v>14.8946809452264</v>
      </c>
      <c r="M272" s="1">
        <v>0.185535230410349</v>
      </c>
      <c r="N272">
        <v>0</v>
      </c>
      <c r="O272">
        <v>-0.7125806607501619</v>
      </c>
      <c r="P272">
        <v>-0.7287275468750366</v>
      </c>
      <c r="Q272">
        <v>-0.5276977987780944</v>
      </c>
      <c r="R272" s="1">
        <v>-1.692374182220957</v>
      </c>
    </row>
    <row r="273" spans="1:18">
      <c r="A273" t="s">
        <v>540</v>
      </c>
      <c r="B273" t="s">
        <v>540</v>
      </c>
      <c r="C273" t="s">
        <v>2222</v>
      </c>
      <c r="D273" t="s">
        <v>3703</v>
      </c>
      <c r="E273" s="1" t="s">
        <v>4833</v>
      </c>
      <c r="F273">
        <v>-0.1106249506528522</v>
      </c>
      <c r="G273">
        <v>0.05968925589572693</v>
      </c>
      <c r="H273">
        <v>0.0009047482535204556</v>
      </c>
      <c r="I273">
        <v>-3.952751528049858</v>
      </c>
      <c r="J273">
        <v>0.001292379087509102</v>
      </c>
      <c r="K273">
        <v>0.007429987521546791</v>
      </c>
      <c r="L273">
        <v>14.8946809452264</v>
      </c>
      <c r="M273" s="1">
        <v>0.02798682129848686</v>
      </c>
      <c r="N273">
        <v>-0.184905960485567</v>
      </c>
      <c r="O273">
        <v>-0.05155565600227235</v>
      </c>
      <c r="P273">
        <v>-0.1424526324002463</v>
      </c>
      <c r="Q273">
        <v>-0.07723690479894815</v>
      </c>
      <c r="R273" s="1">
        <v>0.006212018656893109</v>
      </c>
    </row>
    <row r="274" spans="1:18">
      <c r="A274" t="s">
        <v>1060</v>
      </c>
      <c r="B274" t="s">
        <v>1060</v>
      </c>
      <c r="C274" t="s">
        <v>2686</v>
      </c>
      <c r="D274" t="s">
        <v>4203</v>
      </c>
      <c r="E274" s="1" t="s">
        <v>4783</v>
      </c>
      <c r="F274">
        <v>-0.1639953259802294</v>
      </c>
      <c r="G274">
        <v>0.08871444838471822</v>
      </c>
      <c r="H274">
        <v>0.001998591963241062</v>
      </c>
      <c r="I274">
        <v>-3.94257264286093</v>
      </c>
      <c r="J274">
        <v>0.001319357461114745</v>
      </c>
      <c r="K274">
        <v>0.007538509673123639</v>
      </c>
      <c r="L274">
        <v>14.8946809452264</v>
      </c>
      <c r="M274" s="1">
        <v>0.04159601885261043</v>
      </c>
      <c r="N274">
        <v>-0.1712780714783696</v>
      </c>
      <c r="O274">
        <v>-0.1105703655394882</v>
      </c>
      <c r="P274">
        <v>-0.260960401404538</v>
      </c>
      <c r="Q274">
        <v>-0.2424287025424483</v>
      </c>
      <c r="R274" s="1">
        <v>-0.07568966713487234</v>
      </c>
    </row>
    <row r="275" spans="1:18">
      <c r="A275" t="s">
        <v>983</v>
      </c>
      <c r="B275" t="s">
        <v>983</v>
      </c>
      <c r="D275" t="s">
        <v>4127</v>
      </c>
      <c r="F275">
        <v>-0.3646447993870612</v>
      </c>
      <c r="G275">
        <v>0.1972866340574855</v>
      </c>
      <c r="H275">
        <v>0.009883954790914491</v>
      </c>
      <c r="I275">
        <v>-3.941984849682399</v>
      </c>
      <c r="J275">
        <v>0.001320932696253372</v>
      </c>
      <c r="K275">
        <v>0.007538509673123639</v>
      </c>
      <c r="L275">
        <v>14.8946809452264</v>
      </c>
      <c r="M275" s="1">
        <v>0.09250284140905315</v>
      </c>
      <c r="N275">
        <v>0</v>
      </c>
      <c r="O275">
        <v>-0.4466713085780664</v>
      </c>
      <c r="P275">
        <v>-0.4096612903741549</v>
      </c>
      <c r="Q275">
        <v>-0.6588810617480627</v>
      </c>
      <c r="R275" s="1">
        <v>-0.4178616317769082</v>
      </c>
    </row>
    <row r="276" spans="1:18">
      <c r="A276" t="s">
        <v>1526</v>
      </c>
      <c r="B276" t="s">
        <v>1526</v>
      </c>
      <c r="C276" t="s">
        <v>3101</v>
      </c>
      <c r="D276" t="s">
        <v>4644</v>
      </c>
      <c r="E276" s="1" t="s">
        <v>4776</v>
      </c>
      <c r="F276">
        <v>-0.2896495024665803</v>
      </c>
      <c r="G276">
        <v>0.1568583789190151</v>
      </c>
      <c r="H276">
        <v>0.006247649155171862</v>
      </c>
      <c r="I276">
        <v>-3.939625974438952</v>
      </c>
      <c r="J276">
        <v>0.001336321341470454</v>
      </c>
      <c r="K276">
        <v>0.007598498722667765</v>
      </c>
      <c r="L276">
        <v>14.83733149086734</v>
      </c>
      <c r="M276" s="1">
        <v>0.07352208162548468</v>
      </c>
      <c r="N276">
        <v>-0.4134166224434148</v>
      </c>
      <c r="O276">
        <v>-0.143774905471424</v>
      </c>
      <c r="P276">
        <v>-0.3130531694572115</v>
      </c>
      <c r="Q276">
        <v>-0.6442820955488451</v>
      </c>
      <c r="R276" s="1">
        <v>0.1605074662016411</v>
      </c>
    </row>
    <row r="277" spans="1:18">
      <c r="A277" t="s">
        <v>4966</v>
      </c>
      <c r="B277" t="s">
        <v>1642</v>
      </c>
      <c r="C277" t="s">
        <v>2031</v>
      </c>
      <c r="D277" t="s">
        <v>3494</v>
      </c>
      <c r="F277">
        <v>-0.5710793587269203</v>
      </c>
      <c r="G277">
        <v>0.3103292504715384</v>
      </c>
      <c r="H277">
        <v>0.02445574225731422</v>
      </c>
      <c r="I277">
        <v>-3.924789245394497</v>
      </c>
      <c r="J277">
        <v>0.001367869268129396</v>
      </c>
      <c r="K277">
        <v>0.007749601162711271</v>
      </c>
      <c r="L277">
        <v>14.8946809452264</v>
      </c>
      <c r="M277" s="1">
        <v>0.1455057387850946</v>
      </c>
      <c r="N277">
        <v>0</v>
      </c>
      <c r="O277">
        <v>-0.2037820113853173</v>
      </c>
      <c r="P277">
        <v>-1.163890428954601</v>
      </c>
      <c r="Q277">
        <v>-0.4855122492526491</v>
      </c>
      <c r="R277" s="1">
        <v>-1.396332224488187</v>
      </c>
    </row>
    <row r="278" spans="1:18">
      <c r="A278" t="s">
        <v>665</v>
      </c>
      <c r="B278" t="s">
        <v>665</v>
      </c>
      <c r="C278" t="s">
        <v>2334</v>
      </c>
      <c r="D278" t="s">
        <v>3822</v>
      </c>
      <c r="E278" s="1" t="s">
        <v>4850</v>
      </c>
      <c r="F278">
        <v>0.4676981444984855</v>
      </c>
      <c r="G278">
        <v>0.2544698591434797</v>
      </c>
      <c r="H278">
        <v>0.01644402477796418</v>
      </c>
      <c r="I278">
        <v>3.919872017234488</v>
      </c>
      <c r="J278">
        <v>0.001381599560811219</v>
      </c>
      <c r="K278">
        <v>0.007799029404869128</v>
      </c>
      <c r="L278">
        <v>14.8946809452264</v>
      </c>
      <c r="M278" s="1">
        <v>0.1193146466114604</v>
      </c>
      <c r="N278">
        <v>0.7239153216212907</v>
      </c>
      <c r="O278">
        <v>-0.1419835251194479</v>
      </c>
      <c r="P278">
        <v>0.5999177249692992</v>
      </c>
      <c r="Q278">
        <v>0.4684323558451359</v>
      </c>
      <c r="R278" s="1">
        <v>0.5157295493512666</v>
      </c>
    </row>
    <row r="279" spans="1:18">
      <c r="A279" t="s">
        <v>234</v>
      </c>
      <c r="B279" t="s">
        <v>234</v>
      </c>
      <c r="D279" t="s">
        <v>3411</v>
      </c>
      <c r="F279">
        <v>0.4322683045795079</v>
      </c>
      <c r="G279">
        <v>0.2356378162200573</v>
      </c>
      <c r="H279">
        <v>0.01409909272880604</v>
      </c>
      <c r="I279">
        <v>3.91379731684389</v>
      </c>
      <c r="J279">
        <v>0.001408143688163992</v>
      </c>
      <c r="K279">
        <v>0.007920172802019853</v>
      </c>
      <c r="L279">
        <v>14.83733149086734</v>
      </c>
      <c r="M279" s="1">
        <v>0.1104472893164769</v>
      </c>
      <c r="N279">
        <v>0.729481032777642</v>
      </c>
      <c r="O279">
        <v>0.1434618814626593</v>
      </c>
      <c r="P279">
        <v>0.5724444418771879</v>
      </c>
      <c r="Q279">
        <v>0.8049649961565583</v>
      </c>
      <c r="R279" s="1">
        <v>-0.3600927638401591</v>
      </c>
    </row>
    <row r="280" spans="1:18">
      <c r="A280" t="s">
        <v>1558</v>
      </c>
      <c r="B280" t="s">
        <v>1558</v>
      </c>
      <c r="D280" t="s">
        <v>4675</v>
      </c>
      <c r="E280" s="1" t="s">
        <v>4844</v>
      </c>
      <c r="F280">
        <v>0.8339659392289172</v>
      </c>
      <c r="G280">
        <v>0.4548934600320742</v>
      </c>
      <c r="H280">
        <v>0.05254369068412024</v>
      </c>
      <c r="I280">
        <v>3.911366828026117</v>
      </c>
      <c r="J280">
        <v>0.00141510055675716</v>
      </c>
      <c r="K280">
        <v>0.007930671465567102</v>
      </c>
      <c r="L280">
        <v>14.83733149086734</v>
      </c>
      <c r="M280" s="1">
        <v>0.2132159871207428</v>
      </c>
      <c r="N280">
        <v>1.840698356555157</v>
      </c>
      <c r="O280">
        <v>0.8236192639426232</v>
      </c>
      <c r="P280">
        <v>1.601112665630916</v>
      </c>
      <c r="Q280">
        <v>-0.252945365444782</v>
      </c>
      <c r="R280" s="1">
        <v>0.2939043644043922</v>
      </c>
    </row>
    <row r="281" spans="1:18">
      <c r="A281" t="s">
        <v>876</v>
      </c>
      <c r="B281" t="s">
        <v>876</v>
      </c>
      <c r="C281" t="s">
        <v>2524</v>
      </c>
      <c r="D281" t="s">
        <v>4025</v>
      </c>
      <c r="F281">
        <v>-0.2596313063074379</v>
      </c>
      <c r="G281">
        <v>0.1419691449773031</v>
      </c>
      <c r="H281">
        <v>0.005118271945301747</v>
      </c>
      <c r="I281">
        <v>-3.900368872505618</v>
      </c>
      <c r="J281">
        <v>0.001437447870102411</v>
      </c>
      <c r="K281">
        <v>0.007998370648641272</v>
      </c>
      <c r="L281">
        <v>14.8946809452264</v>
      </c>
      <c r="M281" s="1">
        <v>0.06656583384654316</v>
      </c>
      <c r="N281">
        <v>-0.2426360333021795</v>
      </c>
      <c r="O281">
        <v>-0.2127767110180547</v>
      </c>
      <c r="P281">
        <v>-0.2685007478651118</v>
      </c>
      <c r="Q281">
        <v>-0.5197617586850056</v>
      </c>
      <c r="R281" s="1">
        <v>0</v>
      </c>
    </row>
    <row r="282" spans="1:18">
      <c r="A282" t="s">
        <v>26</v>
      </c>
      <c r="B282" t="s">
        <v>26</v>
      </c>
      <c r="C282" t="s">
        <v>1757</v>
      </c>
      <c r="D282" t="s">
        <v>3203</v>
      </c>
      <c r="E282" s="1" t="s">
        <v>4737</v>
      </c>
      <c r="F282">
        <v>0.4131185066819261</v>
      </c>
      <c r="G282">
        <v>0.225749912329182</v>
      </c>
      <c r="H282">
        <v>0.01294065827862468</v>
      </c>
      <c r="I282">
        <v>3.904244328581754</v>
      </c>
      <c r="J282">
        <v>0.001435688835752814</v>
      </c>
      <c r="K282">
        <v>0.007998370648641272</v>
      </c>
      <c r="L282">
        <v>14.83733149086734</v>
      </c>
      <c r="M282" s="1">
        <v>0.1058126674239147</v>
      </c>
      <c r="N282">
        <v>0.6218693241345181</v>
      </c>
      <c r="O282">
        <v>0.05159801159508455</v>
      </c>
      <c r="P282">
        <v>0.5015710874177242</v>
      </c>
      <c r="Q282">
        <v>1.006522617490997</v>
      </c>
      <c r="R282" s="1">
        <v>-0.1571707469214377</v>
      </c>
    </row>
    <row r="283" spans="1:18">
      <c r="A283" t="s">
        <v>652</v>
      </c>
      <c r="B283" t="s">
        <v>652</v>
      </c>
      <c r="C283" t="s">
        <v>2323</v>
      </c>
      <c r="D283" t="s">
        <v>3810</v>
      </c>
      <c r="F283">
        <v>0.5877487536079081</v>
      </c>
      <c r="G283">
        <v>0.3219897075616925</v>
      </c>
      <c r="H283">
        <v>0.02632809297590772</v>
      </c>
      <c r="I283">
        <v>3.893070937823912</v>
      </c>
      <c r="J283">
        <v>0.001458929327712396</v>
      </c>
      <c r="K283">
        <v>0.008089010293864458</v>
      </c>
      <c r="L283">
        <v>14.8946809452264</v>
      </c>
      <c r="M283" s="1">
        <v>0.1509730397916763</v>
      </c>
      <c r="N283">
        <v>0.987303642306683</v>
      </c>
      <c r="O283">
        <v>0.3447992065821005</v>
      </c>
      <c r="P283">
        <v>0.7035232796278614</v>
      </c>
      <c r="Q283">
        <v>0.7815523862378029</v>
      </c>
      <c r="R283" s="1">
        <v>-0.6375172484348095</v>
      </c>
    </row>
    <row r="284" spans="1:18">
      <c r="A284" t="s">
        <v>1084</v>
      </c>
      <c r="B284" t="s">
        <v>1084</v>
      </c>
      <c r="C284" t="s">
        <v>2705</v>
      </c>
      <c r="D284" t="s">
        <v>4224</v>
      </c>
      <c r="E284" s="1" t="s">
        <v>4842</v>
      </c>
      <c r="F284">
        <v>-0.1695228973425933</v>
      </c>
      <c r="G284">
        <v>0.09330183812532454</v>
      </c>
      <c r="H284">
        <v>0.002210628797889812</v>
      </c>
      <c r="I284">
        <v>-3.8750807483035</v>
      </c>
      <c r="J284">
        <v>0.001513282848636567</v>
      </c>
      <c r="K284">
        <v>0.008331076601327812</v>
      </c>
      <c r="L284">
        <v>14.8946809452264</v>
      </c>
      <c r="M284" s="1">
        <v>0.04374693286502739</v>
      </c>
      <c r="N284">
        <v>-0.1414284703130854</v>
      </c>
      <c r="O284">
        <v>-0.1386646180292386</v>
      </c>
      <c r="P284">
        <v>-0.398130024455209</v>
      </c>
      <c r="Q284">
        <v>-0.02432127631713747</v>
      </c>
      <c r="R284" s="1">
        <v>-0.1421754663007976</v>
      </c>
    </row>
    <row r="285" spans="1:18">
      <c r="A285" t="s">
        <v>872</v>
      </c>
      <c r="B285" t="s">
        <v>872</v>
      </c>
      <c r="C285" t="s">
        <v>2521</v>
      </c>
      <c r="D285" t="s">
        <v>4022</v>
      </c>
      <c r="F285">
        <v>-0.1921139067585825</v>
      </c>
      <c r="G285">
        <v>0.1056598269405308</v>
      </c>
      <c r="H285">
        <v>0.002834790563637591</v>
      </c>
      <c r="I285">
        <v>-3.879170214109967</v>
      </c>
      <c r="J285">
        <v>0.001510614237453257</v>
      </c>
      <c r="K285">
        <v>0.008331076601327812</v>
      </c>
      <c r="L285">
        <v>14.83733149086734</v>
      </c>
      <c r="M285" s="1">
        <v>0.04952448491684991</v>
      </c>
      <c r="N285">
        <v>-0.1690568644591371</v>
      </c>
      <c r="O285">
        <v>-0.1091236244342378</v>
      </c>
      <c r="P285">
        <v>-0.3298973808033532</v>
      </c>
      <c r="Q285">
        <v>-0.06128179668703587</v>
      </c>
      <c r="R285" s="1">
        <v>-0.3256699141239542</v>
      </c>
    </row>
    <row r="286" spans="1:18">
      <c r="A286" t="s">
        <v>667</v>
      </c>
      <c r="B286" t="s">
        <v>1665</v>
      </c>
      <c r="C286" t="s">
        <v>2336</v>
      </c>
      <c r="D286" t="s">
        <v>3824</v>
      </c>
      <c r="F286">
        <v>0.4176516997941183</v>
      </c>
      <c r="G286">
        <v>0.2304993785852735</v>
      </c>
      <c r="H286">
        <v>0.01349195678497417</v>
      </c>
      <c r="I286">
        <v>3.864444589382042</v>
      </c>
      <c r="J286">
        <v>0.00154637773845699</v>
      </c>
      <c r="K286">
        <v>0.008483297593366163</v>
      </c>
      <c r="L286">
        <v>14.8946809452264</v>
      </c>
      <c r="M286" s="1">
        <v>0.108075478929536</v>
      </c>
      <c r="N286">
        <v>0.6343068251464028</v>
      </c>
      <c r="O286">
        <v>0.7317104035050328</v>
      </c>
      <c r="P286">
        <v>0.4712637938648548</v>
      </c>
      <c r="Q286">
        <v>0.04676383067656342</v>
      </c>
      <c r="R286" s="1">
        <v>-0.01244147957454733</v>
      </c>
    </row>
    <row r="287" spans="1:18">
      <c r="A287" t="s">
        <v>514</v>
      </c>
      <c r="B287" t="s">
        <v>514</v>
      </c>
      <c r="C287" t="s">
        <v>2201</v>
      </c>
      <c r="D287" t="s">
        <v>3681</v>
      </c>
      <c r="F287">
        <v>0.5801199353252806</v>
      </c>
      <c r="G287">
        <v>0.3217839274912413</v>
      </c>
      <c r="H287">
        <v>0.02629445174158787</v>
      </c>
      <c r="I287">
        <v>3.844997235736132</v>
      </c>
      <c r="J287">
        <v>0.001608795619654173</v>
      </c>
      <c r="K287">
        <v>0.008794749387442811</v>
      </c>
      <c r="L287">
        <v>14.8946809452264</v>
      </c>
      <c r="M287" s="1">
        <v>0.1508765545872273</v>
      </c>
      <c r="N287">
        <v>0.7977734717451211</v>
      </c>
      <c r="O287">
        <v>-0.2269069827444404</v>
      </c>
      <c r="P287">
        <v>0.6696419168799108</v>
      </c>
      <c r="Q287">
        <v>1.067361400118309</v>
      </c>
      <c r="R287" s="1">
        <v>0.3292239929559204</v>
      </c>
    </row>
    <row r="288" spans="1:18">
      <c r="A288" t="s">
        <v>1283</v>
      </c>
      <c r="B288" t="s">
        <v>1283</v>
      </c>
      <c r="C288" t="s">
        <v>2887</v>
      </c>
      <c r="D288" t="s">
        <v>4415</v>
      </c>
      <c r="F288">
        <v>-0.3031561534389469</v>
      </c>
      <c r="G288">
        <v>0.1683104924604271</v>
      </c>
      <c r="H288">
        <v>0.007193790816068579</v>
      </c>
      <c r="I288">
        <v>-3.841473020323837</v>
      </c>
      <c r="J288">
        <v>0.001620376851661569</v>
      </c>
      <c r="K288">
        <v>0.008827087884226309</v>
      </c>
      <c r="L288">
        <v>14.8946809452264</v>
      </c>
      <c r="M288" s="1">
        <v>0.07891664260950368</v>
      </c>
      <c r="N288">
        <v>-0.4269899372462999</v>
      </c>
      <c r="O288">
        <v>-0.211016132791419</v>
      </c>
      <c r="P288">
        <v>-0.4084346232280425</v>
      </c>
      <c r="Q288">
        <v>-0.550616560715281</v>
      </c>
      <c r="R288" s="1">
        <v>0.1951237111093201</v>
      </c>
    </row>
    <row r="289" spans="1:18">
      <c r="A289" t="s">
        <v>437</v>
      </c>
      <c r="B289" t="s">
        <v>437</v>
      </c>
      <c r="C289" t="s">
        <v>2138</v>
      </c>
      <c r="D289" t="s">
        <v>3609</v>
      </c>
      <c r="E289" s="1" t="s">
        <v>4783</v>
      </c>
      <c r="F289">
        <v>-0.2148149584470046</v>
      </c>
      <c r="G289">
        <v>0.1195430110153492</v>
      </c>
      <c r="H289">
        <v>0.003628973565838032</v>
      </c>
      <c r="I289">
        <v>-3.832506670323989</v>
      </c>
      <c r="J289">
        <v>0.001650223694223124</v>
      </c>
      <c r="K289">
        <v>0.008958357197211246</v>
      </c>
      <c r="L289">
        <v>14.8946809452264</v>
      </c>
      <c r="M289" s="1">
        <v>0.05605077222966575</v>
      </c>
      <c r="N289">
        <v>-0.2981185804062257</v>
      </c>
      <c r="O289">
        <v>-0.08763324491201795</v>
      </c>
      <c r="P289">
        <v>-0.160616837762121</v>
      </c>
      <c r="Q289">
        <v>-0.3630091279070622</v>
      </c>
      <c r="R289" s="1">
        <v>-0.05128173441465173</v>
      </c>
    </row>
    <row r="290" spans="1:18">
      <c r="A290" t="s">
        <v>570</v>
      </c>
      <c r="B290" t="s">
        <v>570</v>
      </c>
      <c r="C290" t="s">
        <v>2250</v>
      </c>
      <c r="D290" t="s">
        <v>3732</v>
      </c>
      <c r="F290">
        <v>0.4019297712367675</v>
      </c>
      <c r="G290">
        <v>0.2248489086280474</v>
      </c>
      <c r="H290">
        <v>0.01283857999756372</v>
      </c>
      <c r="I290">
        <v>3.81243091077669</v>
      </c>
      <c r="J290">
        <v>0.001719083440411961</v>
      </c>
      <c r="K290">
        <v>0.009299763889450819</v>
      </c>
      <c r="L290">
        <v>14.8946809452264</v>
      </c>
      <c r="M290" s="1">
        <v>0.1054261127986931</v>
      </c>
      <c r="N290">
        <v>0.9964186828345223</v>
      </c>
      <c r="O290">
        <v>0.1155080361316588</v>
      </c>
      <c r="P290">
        <v>0.232679174005553</v>
      </c>
      <c r="Q290">
        <v>0.335351171590123</v>
      </c>
      <c r="R290" s="1">
        <v>0.4304056321530552</v>
      </c>
    </row>
    <row r="291" spans="1:18">
      <c r="A291" t="s">
        <v>659</v>
      </c>
      <c r="B291" t="s">
        <v>659</v>
      </c>
      <c r="C291" t="s">
        <v>2329</v>
      </c>
      <c r="D291" t="s">
        <v>3816</v>
      </c>
      <c r="E291" s="1" t="s">
        <v>4783</v>
      </c>
      <c r="F291">
        <v>-0.2098452779337009</v>
      </c>
      <c r="G291">
        <v>0.117622535529665</v>
      </c>
      <c r="H291">
        <v>0.003513310209619755</v>
      </c>
      <c r="I291">
        <v>-3.804970149289267</v>
      </c>
      <c r="J291">
        <v>0.001745408073137929</v>
      </c>
      <c r="K291">
        <v>0.009377054406720323</v>
      </c>
      <c r="L291">
        <v>14.8946809452264</v>
      </c>
      <c r="M291" s="1">
        <v>0.05515030859648087</v>
      </c>
      <c r="N291">
        <v>-0.3220388230310317</v>
      </c>
      <c r="O291">
        <v>-0.1221682014723948</v>
      </c>
      <c r="P291">
        <v>-0.1332200175201857</v>
      </c>
      <c r="Q291">
        <v>-0.09420112663904773</v>
      </c>
      <c r="R291" s="1">
        <v>-0.268540943445967</v>
      </c>
    </row>
    <row r="292" spans="1:18">
      <c r="A292" t="s">
        <v>735</v>
      </c>
      <c r="B292" t="s">
        <v>735</v>
      </c>
      <c r="D292" t="s">
        <v>3889</v>
      </c>
      <c r="F292">
        <v>0.4087425730377527</v>
      </c>
      <c r="G292">
        <v>0.2289305858538421</v>
      </c>
      <c r="H292">
        <v>0.01330787851807379</v>
      </c>
      <c r="I292">
        <v>3.809219356459705</v>
      </c>
      <c r="J292">
        <v>0.001741257805966786</v>
      </c>
      <c r="K292">
        <v>0.009377054406720323</v>
      </c>
      <c r="L292">
        <v>14.83733149086734</v>
      </c>
      <c r="M292" s="1">
        <v>0.1073035010033234</v>
      </c>
      <c r="N292">
        <v>0.7192818438256101</v>
      </c>
      <c r="O292">
        <v>0.3148223207373101</v>
      </c>
      <c r="P292">
        <v>0.4988132712287742</v>
      </c>
      <c r="Q292">
        <v>0.674752217115031</v>
      </c>
      <c r="R292" s="1">
        <v>-0.4158600641611515</v>
      </c>
    </row>
    <row r="293" spans="1:18">
      <c r="A293" t="s">
        <v>1369</v>
      </c>
      <c r="B293" t="s">
        <v>1369</v>
      </c>
      <c r="C293" t="s">
        <v>2968</v>
      </c>
      <c r="D293" t="s">
        <v>4497</v>
      </c>
      <c r="E293" s="1" t="s">
        <v>4914</v>
      </c>
      <c r="F293">
        <v>1.124842026689761</v>
      </c>
      <c r="G293">
        <v>0.6319400124716843</v>
      </c>
      <c r="H293">
        <v>0.1014034887957383</v>
      </c>
      <c r="I293">
        <v>3.797568422776947</v>
      </c>
      <c r="J293">
        <v>0.001782999647556843</v>
      </c>
      <c r="K293">
        <v>0.009546094332967563</v>
      </c>
      <c r="L293">
        <v>14.83733149086734</v>
      </c>
      <c r="M293" s="1">
        <v>0.2962005950816359</v>
      </c>
      <c r="N293">
        <v>1.61337909700002</v>
      </c>
      <c r="O293">
        <v>1.744040831214924</v>
      </c>
      <c r="P293">
        <v>1.499507603797753</v>
      </c>
      <c r="Q293">
        <v>1.378635094721452</v>
      </c>
      <c r="R293" s="1">
        <v>0.1575867959164692</v>
      </c>
    </row>
    <row r="294" spans="1:18">
      <c r="A294" t="s">
        <v>701</v>
      </c>
      <c r="B294" t="s">
        <v>701</v>
      </c>
      <c r="C294" t="s">
        <v>2366</v>
      </c>
      <c r="D294" t="s">
        <v>3856</v>
      </c>
      <c r="F294">
        <v>0.5835563809214224</v>
      </c>
      <c r="G294">
        <v>0.3297346684408107</v>
      </c>
      <c r="H294">
        <v>0.02760988810534803</v>
      </c>
      <c r="I294">
        <v>3.774511917362097</v>
      </c>
      <c r="J294">
        <v>0.001857172665430193</v>
      </c>
      <c r="K294">
        <v>0.009909161002535071</v>
      </c>
      <c r="L294">
        <v>14.8946809452264</v>
      </c>
      <c r="M294" s="1">
        <v>0.1546044611058624</v>
      </c>
      <c r="N294">
        <v>1.079936977272808</v>
      </c>
      <c r="O294">
        <v>0.4800507737350683</v>
      </c>
      <c r="P294">
        <v>0.3365080873615505</v>
      </c>
      <c r="Q294">
        <v>0.4265961149395822</v>
      </c>
      <c r="R294" s="1">
        <v>-0.3877488822533268</v>
      </c>
    </row>
    <row r="295" spans="1:18">
      <c r="A295" t="s">
        <v>1102</v>
      </c>
      <c r="B295" t="s">
        <v>1102</v>
      </c>
      <c r="C295" t="s">
        <v>2719</v>
      </c>
      <c r="D295" t="s">
        <v>4241</v>
      </c>
      <c r="F295">
        <v>-0.2872610476987795</v>
      </c>
      <c r="G295">
        <v>0.1629052075591621</v>
      </c>
      <c r="H295">
        <v>0.006739153658281278</v>
      </c>
      <c r="I295">
        <v>-3.760835716675451</v>
      </c>
      <c r="J295">
        <v>0.001909682292421163</v>
      </c>
      <c r="K295">
        <v>0.0101545563535569</v>
      </c>
      <c r="L295">
        <v>14.8946809452264</v>
      </c>
      <c r="M295" s="1">
        <v>0.07638223770984498</v>
      </c>
      <c r="N295">
        <v>-0.381290295332066</v>
      </c>
      <c r="O295">
        <v>-0.1252989347237364</v>
      </c>
      <c r="P295">
        <v>-0.4216765663558519</v>
      </c>
      <c r="Q295">
        <v>-0.4305112955399948</v>
      </c>
      <c r="R295" s="1">
        <v>0.01306425016748268</v>
      </c>
    </row>
    <row r="296" spans="1:18">
      <c r="A296" t="s">
        <v>774</v>
      </c>
      <c r="E296" s="1" t="s">
        <v>4804</v>
      </c>
      <c r="F296">
        <v>0.4037737966355804</v>
      </c>
      <c r="G296">
        <v>0.2296886756231579</v>
      </c>
      <c r="H296">
        <v>0.01339721697171536</v>
      </c>
      <c r="I296">
        <v>3.749221837966537</v>
      </c>
      <c r="J296">
        <v>0.00195544921000495</v>
      </c>
      <c r="K296">
        <v>0.01036255057546841</v>
      </c>
      <c r="L296">
        <v>14.8946809452264</v>
      </c>
      <c r="M296" s="1">
        <v>0.1076953602869696</v>
      </c>
      <c r="N296">
        <v>0.7687306184180246</v>
      </c>
      <c r="O296">
        <v>0.03502277677899023</v>
      </c>
      <c r="P296">
        <v>0.3878306233423181</v>
      </c>
      <c r="Q296">
        <v>0.5700816897883167</v>
      </c>
      <c r="R296" s="1">
        <v>-0.2009417254940227</v>
      </c>
    </row>
    <row r="297" spans="1:18">
      <c r="A297" t="s">
        <v>811</v>
      </c>
      <c r="B297" t="s">
        <v>811</v>
      </c>
      <c r="C297" t="s">
        <v>2467</v>
      </c>
      <c r="D297" t="s">
        <v>3963</v>
      </c>
      <c r="E297" s="1" t="s">
        <v>4832</v>
      </c>
      <c r="F297">
        <v>0.4435022247373718</v>
      </c>
      <c r="G297">
        <v>0.2526787426311089</v>
      </c>
      <c r="H297">
        <v>0.0162133529836689</v>
      </c>
      <c r="I297">
        <v>3.743429735059501</v>
      </c>
      <c r="J297">
        <v>0.0019786863643422</v>
      </c>
      <c r="K297">
        <v>0.01045014696828864</v>
      </c>
      <c r="L297">
        <v>14.8946809452264</v>
      </c>
      <c r="M297" s="1">
        <v>0.1184748362133535</v>
      </c>
      <c r="N297">
        <v>0.7131809217339318</v>
      </c>
      <c r="O297">
        <v>0.5518461475552401</v>
      </c>
      <c r="P297">
        <v>0.8629905912674501</v>
      </c>
      <c r="Q297">
        <v>0.2667848168666924</v>
      </c>
      <c r="R297" s="1">
        <v>-0.1505229182421132</v>
      </c>
    </row>
    <row r="298" spans="1:18">
      <c r="A298" t="s">
        <v>1338</v>
      </c>
      <c r="B298" t="s">
        <v>1338</v>
      </c>
      <c r="C298" t="s">
        <v>2940</v>
      </c>
      <c r="D298" t="s">
        <v>4469</v>
      </c>
      <c r="F298">
        <v>-0.2104125504557697</v>
      </c>
      <c r="G298">
        <v>0.1199877969181719</v>
      </c>
      <c r="H298">
        <v>0.003656028583212845</v>
      </c>
      <c r="I298">
        <v>-3.740047787565322</v>
      </c>
      <c r="J298">
        <v>0.001992382946383739</v>
      </c>
      <c r="K298">
        <v>0.01048693456238468</v>
      </c>
      <c r="L298">
        <v>14.8946809452264</v>
      </c>
      <c r="M298" s="1">
        <v>0.05625932137961881</v>
      </c>
      <c r="N298">
        <v>-0.2562577086884508</v>
      </c>
      <c r="O298">
        <v>-0.03804408850871509</v>
      </c>
      <c r="P298">
        <v>-0.1740193489746616</v>
      </c>
      <c r="Q298">
        <v>-0.3465802818414983</v>
      </c>
      <c r="R298" s="1">
        <v>-0.2789833499292159</v>
      </c>
    </row>
    <row r="299" spans="1:18">
      <c r="A299" t="s">
        <v>108</v>
      </c>
      <c r="B299" t="s">
        <v>108</v>
      </c>
      <c r="C299" t="s">
        <v>1835</v>
      </c>
      <c r="D299" t="s">
        <v>3285</v>
      </c>
      <c r="F299">
        <v>0.365917034573047</v>
      </c>
      <c r="G299">
        <v>0.2092269271456909</v>
      </c>
      <c r="H299">
        <v>0.01111656411605532</v>
      </c>
      <c r="I299">
        <v>3.729989773447868</v>
      </c>
      <c r="J299">
        <v>0.002033684954088177</v>
      </c>
      <c r="K299">
        <v>0.01066828672885313</v>
      </c>
      <c r="L299">
        <v>14.8946809452264</v>
      </c>
      <c r="M299" s="1">
        <v>0.09810135061973818</v>
      </c>
      <c r="N299">
        <v>0.2187259077207647</v>
      </c>
      <c r="O299">
        <v>0.2515165373072104</v>
      </c>
      <c r="P299">
        <v>0.5416891236102569</v>
      </c>
      <c r="Q299">
        <v>0.08221605621338662</v>
      </c>
      <c r="R299" s="1">
        <v>1.166378502754088</v>
      </c>
    </row>
    <row r="300" spans="1:18">
      <c r="A300" t="s">
        <v>1061</v>
      </c>
      <c r="B300" t="s">
        <v>1061</v>
      </c>
      <c r="C300" t="s">
        <v>2687</v>
      </c>
      <c r="D300" t="s">
        <v>4204</v>
      </c>
      <c r="E300" s="1" t="s">
        <v>4732</v>
      </c>
      <c r="F300">
        <v>0.9820764712940805</v>
      </c>
      <c r="G300">
        <v>0.5618562269525168</v>
      </c>
      <c r="H300">
        <v>0.08015886980320831</v>
      </c>
      <c r="I300">
        <v>3.729151570815205</v>
      </c>
      <c r="J300">
        <v>0.002049352230496513</v>
      </c>
      <c r="K300">
        <v>0.0107143985742066</v>
      </c>
      <c r="L300">
        <v>14.83733149086734</v>
      </c>
      <c r="M300" s="1">
        <v>0.263351181265983</v>
      </c>
      <c r="N300">
        <v>1.875094006982604</v>
      </c>
      <c r="O300">
        <v>0.5615821127951978</v>
      </c>
      <c r="P300">
        <v>1.325395963851601</v>
      </c>
      <c r="Q300">
        <v>1.385614108247445</v>
      </c>
      <c r="R300" s="1">
        <v>-0.7177163593112161</v>
      </c>
    </row>
    <row r="301" spans="1:18">
      <c r="A301" t="s">
        <v>1574</v>
      </c>
      <c r="B301" t="s">
        <v>1574</v>
      </c>
      <c r="C301" t="s">
        <v>3145</v>
      </c>
      <c r="D301" t="s">
        <v>4691</v>
      </c>
      <c r="E301" s="1" t="s">
        <v>4929</v>
      </c>
      <c r="F301">
        <v>0.2193933837299361</v>
      </c>
      <c r="G301">
        <v>0.1257754302894757</v>
      </c>
      <c r="H301">
        <v>0.004017233236914853</v>
      </c>
      <c r="I301">
        <v>3.72023440427719</v>
      </c>
      <c r="J301">
        <v>0.002074569269393396</v>
      </c>
      <c r="K301">
        <v>0.0108099629488793</v>
      </c>
      <c r="L301">
        <v>14.8946809452264</v>
      </c>
      <c r="M301" s="1">
        <v>0.05897300005550653</v>
      </c>
      <c r="N301">
        <v>0.3354420246023204</v>
      </c>
      <c r="O301">
        <v>0.0439204875563371</v>
      </c>
      <c r="P301">
        <v>0.2365767667056834</v>
      </c>
      <c r="Q301">
        <v>0.1611460136437299</v>
      </c>
      <c r="R301" s="1">
        <v>0.231678826948628</v>
      </c>
    </row>
    <row r="302" spans="1:18">
      <c r="A302" t="s">
        <v>562</v>
      </c>
      <c r="B302" t="s">
        <v>562</v>
      </c>
      <c r="C302" t="s">
        <v>2242</v>
      </c>
      <c r="D302" t="s">
        <v>3724</v>
      </c>
      <c r="E302" s="1" t="s">
        <v>4783</v>
      </c>
      <c r="F302">
        <v>0.4160165542446423</v>
      </c>
      <c r="G302">
        <v>0.2387214607700628</v>
      </c>
      <c r="H302">
        <v>0.0144716599909722</v>
      </c>
      <c r="I302">
        <v>3.7167362150931</v>
      </c>
      <c r="J302">
        <v>0.002089431107021943</v>
      </c>
      <c r="K302">
        <v>0.01085111221580063</v>
      </c>
      <c r="L302">
        <v>14.8946809452264</v>
      </c>
      <c r="M302" s="1">
        <v>0.1119306106673006</v>
      </c>
      <c r="N302">
        <v>0.5684080582985852</v>
      </c>
      <c r="O302">
        <v>0.2139006034770522</v>
      </c>
      <c r="P302">
        <v>0.8664516795595856</v>
      </c>
      <c r="Q302">
        <v>0.345988936424908</v>
      </c>
      <c r="R302" s="1">
        <v>-0.1084031410938873</v>
      </c>
    </row>
    <row r="303" spans="1:18">
      <c r="A303" t="s">
        <v>177</v>
      </c>
      <c r="B303" t="s">
        <v>177</v>
      </c>
      <c r="C303" t="s">
        <v>1899</v>
      </c>
      <c r="D303" t="s">
        <v>3354</v>
      </c>
      <c r="E303" s="1" t="s">
        <v>4767</v>
      </c>
      <c r="F303">
        <v>0.3054697387246202</v>
      </c>
      <c r="G303">
        <v>0.1756634776031819</v>
      </c>
      <c r="H303">
        <v>0.007835453557670896</v>
      </c>
      <c r="I303">
        <v>3.710023366802072</v>
      </c>
      <c r="J303">
        <v>0.002130766951039384</v>
      </c>
      <c r="K303">
        <v>0.01102901963361914</v>
      </c>
      <c r="L303">
        <v>14.83733149086734</v>
      </c>
      <c r="M303" s="1">
        <v>0.08233633821770937</v>
      </c>
      <c r="N303">
        <v>0.3389463742688047</v>
      </c>
      <c r="O303">
        <v>0.05742638918147222</v>
      </c>
      <c r="P303">
        <v>0.495666073064731</v>
      </c>
      <c r="Q303">
        <v>0.7115033038949765</v>
      </c>
      <c r="R303" s="1">
        <v>-0.03071898918168788</v>
      </c>
    </row>
    <row r="304" spans="1:18">
      <c r="A304" t="s">
        <v>5293</v>
      </c>
      <c r="B304" t="s">
        <v>5293</v>
      </c>
      <c r="C304" t="s">
        <v>5337</v>
      </c>
      <c r="D304" t="s">
        <v>5371</v>
      </c>
      <c r="E304" s="1" t="s">
        <v>5410</v>
      </c>
      <c r="F304">
        <v>-0.3825717811003052</v>
      </c>
      <c r="G304">
        <v>0.2206411407166715</v>
      </c>
      <c r="H304">
        <v>0.01236255998778766</v>
      </c>
      <c r="I304">
        <v>-3.698018068940407</v>
      </c>
      <c r="J304">
        <v>0.002170797411352675</v>
      </c>
      <c r="K304">
        <v>0.01116205401613026</v>
      </c>
      <c r="L304">
        <v>14.8946809452264</v>
      </c>
      <c r="M304" s="1">
        <v>0.1034531941078166</v>
      </c>
      <c r="N304">
        <v>0</v>
      </c>
      <c r="O304">
        <v>-0.7067800416721526</v>
      </c>
      <c r="P304">
        <v>-0.2682878888245879</v>
      </c>
      <c r="Q304">
        <v>-0.6112249965739143</v>
      </c>
      <c r="R304" s="1">
        <v>-0.1816889179761957</v>
      </c>
    </row>
    <row r="305" spans="1:18">
      <c r="A305" t="s">
        <v>362</v>
      </c>
      <c r="B305" t="s">
        <v>362</v>
      </c>
      <c r="C305" t="s">
        <v>2070</v>
      </c>
      <c r="D305" t="s">
        <v>3535</v>
      </c>
      <c r="E305" s="1" t="s">
        <v>4767</v>
      </c>
      <c r="F305">
        <v>0.3571515604903091</v>
      </c>
      <c r="G305">
        <v>0.2058964942093767</v>
      </c>
      <c r="H305">
        <v>0.01076547824391996</v>
      </c>
      <c r="I305">
        <v>3.699526905682899</v>
      </c>
      <c r="J305">
        <v>0.002164121874756113</v>
      </c>
      <c r="K305">
        <v>0.01116205401613026</v>
      </c>
      <c r="L305">
        <v>14.8946809452264</v>
      </c>
      <c r="M305" s="1">
        <v>0.0965397926804325</v>
      </c>
      <c r="N305">
        <v>0.3638776121587783</v>
      </c>
      <c r="O305">
        <v>0.0498021517836473</v>
      </c>
      <c r="P305">
        <v>0.4855943830902606</v>
      </c>
      <c r="Q305">
        <v>1.006699957215231</v>
      </c>
      <c r="R305" s="1">
        <v>0.02657231525280285</v>
      </c>
    </row>
    <row r="306" spans="1:18">
      <c r="A306" t="s">
        <v>1324</v>
      </c>
      <c r="B306" t="s">
        <v>1324</v>
      </c>
      <c r="C306" t="s">
        <v>2927</v>
      </c>
      <c r="D306" t="s">
        <v>4455</v>
      </c>
      <c r="F306">
        <v>0.2219725825510063</v>
      </c>
      <c r="G306">
        <v>0.1284785544881443</v>
      </c>
      <c r="H306">
        <v>0.00419176287663641</v>
      </c>
      <c r="I306">
        <v>3.684777623623909</v>
      </c>
      <c r="J306">
        <v>0.002230274364393639</v>
      </c>
      <c r="K306">
        <v>0.01141365620052611</v>
      </c>
      <c r="L306">
        <v>14.8946809452264</v>
      </c>
      <c r="M306" s="1">
        <v>0.06024042838511933</v>
      </c>
      <c r="N306">
        <v>0.3674025806509414</v>
      </c>
      <c r="O306">
        <v>0.1458946715404012</v>
      </c>
      <c r="P306">
        <v>0.270272270318207</v>
      </c>
      <c r="Q306">
        <v>0.2630316369947827</v>
      </c>
      <c r="R306" s="1">
        <v>-0.1321025283856428</v>
      </c>
    </row>
    <row r="307" spans="1:18">
      <c r="A307" t="s">
        <v>1049</v>
      </c>
      <c r="B307" t="s">
        <v>1049</v>
      </c>
      <c r="C307" t="s">
        <v>2676</v>
      </c>
      <c r="D307" t="s">
        <v>4192</v>
      </c>
      <c r="F307">
        <v>0.3854250820057056</v>
      </c>
      <c r="G307">
        <v>0.2231400273755557</v>
      </c>
      <c r="H307">
        <v>0.01264417178944423</v>
      </c>
      <c r="I307">
        <v>3.683876663820088</v>
      </c>
      <c r="J307">
        <v>0.002234380706778218</v>
      </c>
      <c r="K307">
        <v>0.01141365620052611</v>
      </c>
      <c r="L307">
        <v>14.8946809452264</v>
      </c>
      <c r="M307" s="1">
        <v>0.104624860487601</v>
      </c>
      <c r="N307">
        <v>0.803061246513866</v>
      </c>
      <c r="O307">
        <v>0.1521390553282645</v>
      </c>
      <c r="P307">
        <v>0.3745281032716961</v>
      </c>
      <c r="Q307">
        <v>0.7005532861869621</v>
      </c>
      <c r="R307" s="1">
        <v>-0.01532049381419046</v>
      </c>
    </row>
    <row r="308" spans="1:18">
      <c r="A308" t="s">
        <v>13</v>
      </c>
      <c r="B308" t="s">
        <v>13</v>
      </c>
      <c r="C308" t="s">
        <v>1744</v>
      </c>
      <c r="D308" t="s">
        <v>3190</v>
      </c>
      <c r="F308">
        <v>0.2233455042199107</v>
      </c>
      <c r="G308">
        <v>0.1297658492686126</v>
      </c>
      <c r="H308">
        <v>0.004276182682873103</v>
      </c>
      <c r="I308">
        <v>3.670788746528447</v>
      </c>
      <c r="J308">
        <v>0.002294898275599754</v>
      </c>
      <c r="K308">
        <v>0.01168448206988372</v>
      </c>
      <c r="L308">
        <v>14.8946809452264</v>
      </c>
      <c r="M308" s="1">
        <v>0.06084400918770765</v>
      </c>
      <c r="N308">
        <v>0.2412393832890863</v>
      </c>
      <c r="O308">
        <v>0.1131911976752899</v>
      </c>
      <c r="P308">
        <v>0.4109079541516935</v>
      </c>
      <c r="Q308">
        <v>0.07934007933631421</v>
      </c>
      <c r="R308" s="1">
        <v>0.2525361138123608</v>
      </c>
    </row>
    <row r="309" spans="1:18">
      <c r="A309" t="s">
        <v>785</v>
      </c>
      <c r="B309" t="s">
        <v>785</v>
      </c>
      <c r="C309" t="s">
        <v>2442</v>
      </c>
      <c r="D309" t="s">
        <v>3937</v>
      </c>
      <c r="E309" s="1" t="s">
        <v>4833</v>
      </c>
      <c r="F309">
        <v>-0.1023751690077444</v>
      </c>
      <c r="G309">
        <v>0.05970682630996145</v>
      </c>
      <c r="H309">
        <v>0.0009052809839451498</v>
      </c>
      <c r="I309">
        <v>-3.656901265818313</v>
      </c>
      <c r="J309">
        <v>0.002360919430871026</v>
      </c>
      <c r="K309">
        <v>0.01198147385438781</v>
      </c>
      <c r="L309">
        <v>14.8946809452264</v>
      </c>
      <c r="M309" s="1">
        <v>0.02799505963277236</v>
      </c>
      <c r="N309">
        <v>-0.1852361799130441</v>
      </c>
      <c r="O309">
        <v>-0.03918285382069061</v>
      </c>
      <c r="P309">
        <v>-0.1081230852761623</v>
      </c>
      <c r="Q309">
        <v>-0.06211798766971059</v>
      </c>
      <c r="R309" s="1">
        <v>0.01023958710598301</v>
      </c>
    </row>
    <row r="310" spans="1:18">
      <c r="A310" t="s">
        <v>964</v>
      </c>
      <c r="B310" t="s">
        <v>1651</v>
      </c>
      <c r="C310" t="s">
        <v>2147</v>
      </c>
      <c r="D310" t="s">
        <v>3619</v>
      </c>
      <c r="F310">
        <v>0.2788922410938322</v>
      </c>
      <c r="G310">
        <v>0.16276241009766</v>
      </c>
      <c r="H310">
        <v>0.006727344186086158</v>
      </c>
      <c r="I310">
        <v>3.654474284934719</v>
      </c>
      <c r="J310">
        <v>0.002372652095462003</v>
      </c>
      <c r="K310">
        <v>0.01200192196340844</v>
      </c>
      <c r="L310">
        <v>14.8946809452264</v>
      </c>
      <c r="M310" s="1">
        <v>0.07631528349879034</v>
      </c>
      <c r="N310">
        <v>0.5149552900994633</v>
      </c>
      <c r="O310">
        <v>0.1571682272333152</v>
      </c>
      <c r="P310">
        <v>0.2720353569525493</v>
      </c>
      <c r="Q310">
        <v>0.474042053842857</v>
      </c>
      <c r="R310" s="1">
        <v>-0.2141305809271312</v>
      </c>
    </row>
    <row r="311" spans="1:18">
      <c r="A311" t="s">
        <v>486</v>
      </c>
      <c r="B311" t="s">
        <v>486</v>
      </c>
      <c r="C311" t="s">
        <v>2178</v>
      </c>
      <c r="D311" t="s">
        <v>3655</v>
      </c>
      <c r="E311" s="1" t="s">
        <v>4825</v>
      </c>
      <c r="F311">
        <v>-0.1427520521350732</v>
      </c>
      <c r="G311">
        <v>0.08358066721650448</v>
      </c>
      <c r="H311">
        <v>0.001773973349801263</v>
      </c>
      <c r="I311">
        <v>-3.64266402403986</v>
      </c>
      <c r="J311">
        <v>0.00243058916674882</v>
      </c>
      <c r="K311">
        <v>0.01225520363040344</v>
      </c>
      <c r="L311">
        <v>14.8946809452264</v>
      </c>
      <c r="M311" s="1">
        <v>0.03918891536331024</v>
      </c>
      <c r="N311">
        <v>-0.206192838945624</v>
      </c>
      <c r="O311">
        <v>-0.02902280735209406</v>
      </c>
      <c r="P311">
        <v>-0.09695318257762942</v>
      </c>
      <c r="Q311">
        <v>-0.1970682657977578</v>
      </c>
      <c r="R311" s="1">
        <v>-0.2084290257829451</v>
      </c>
    </row>
    <row r="312" spans="1:18">
      <c r="A312" t="s">
        <v>960</v>
      </c>
      <c r="B312" t="s">
        <v>960</v>
      </c>
      <c r="C312" t="s">
        <v>2596</v>
      </c>
      <c r="D312" t="s">
        <v>4106</v>
      </c>
      <c r="F312">
        <v>-0.1688506070156997</v>
      </c>
      <c r="G312">
        <v>0.09894884493786411</v>
      </c>
      <c r="H312">
        <v>0.002486123199253497</v>
      </c>
      <c r="I312">
        <v>-3.64067427477236</v>
      </c>
      <c r="J312">
        <v>0.002454263527227255</v>
      </c>
      <c r="K312">
        <v>0.01233465346909698</v>
      </c>
      <c r="L312">
        <v>14.83733149086734</v>
      </c>
      <c r="M312" s="1">
        <v>0.04637893815047691</v>
      </c>
      <c r="N312">
        <v>-0.292298898044624</v>
      </c>
      <c r="O312">
        <v>-0.1924434826639661</v>
      </c>
      <c r="P312">
        <v>-0.2574804840186664</v>
      </c>
      <c r="Q312">
        <v>0.1802713483490342</v>
      </c>
      <c r="R312" s="1">
        <v>-0.1649449005358498</v>
      </c>
    </row>
    <row r="313" spans="1:18">
      <c r="A313" t="s">
        <v>1178</v>
      </c>
      <c r="B313" t="s">
        <v>1178</v>
      </c>
      <c r="C313" t="s">
        <v>2792</v>
      </c>
      <c r="D313" t="s">
        <v>4316</v>
      </c>
      <c r="F313">
        <v>0.2410017549637274</v>
      </c>
      <c r="G313">
        <v>0.1417266850661014</v>
      </c>
      <c r="H313">
        <v>0.005100804543205566</v>
      </c>
      <c r="I313">
        <v>3.626696105799057</v>
      </c>
      <c r="J313">
        <v>0.002511192758378407</v>
      </c>
      <c r="K313">
        <v>0.01258018751624938</v>
      </c>
      <c r="L313">
        <v>14.8946809452264</v>
      </c>
      <c r="M313" s="1">
        <v>0.06645215036858687</v>
      </c>
      <c r="N313">
        <v>0.3644193324689478</v>
      </c>
      <c r="O313">
        <v>0.3115043384816363</v>
      </c>
      <c r="P313">
        <v>0.1757014570197405</v>
      </c>
      <c r="Q313">
        <v>0.3984124739649842</v>
      </c>
      <c r="R313" s="1">
        <v>-0.1370564746624916</v>
      </c>
    </row>
    <row r="314" spans="1:18">
      <c r="A314" t="s">
        <v>145</v>
      </c>
      <c r="B314" t="s">
        <v>145</v>
      </c>
      <c r="C314" t="s">
        <v>1868</v>
      </c>
      <c r="D314" t="s">
        <v>3322</v>
      </c>
      <c r="F314">
        <v>0.5188853158283782</v>
      </c>
      <c r="G314">
        <v>0.3059685012846389</v>
      </c>
      <c r="H314">
        <v>0.02377139271275175</v>
      </c>
      <c r="I314">
        <v>3.618133515534794</v>
      </c>
      <c r="J314">
        <v>0.00256972391281259</v>
      </c>
      <c r="K314">
        <v>0.01283214697487826</v>
      </c>
      <c r="L314">
        <v>14.83733149086734</v>
      </c>
      <c r="M314" s="1">
        <v>0.1434124289776747</v>
      </c>
      <c r="N314">
        <v>1.23681990993405</v>
      </c>
      <c r="O314">
        <v>0.4788282260299342</v>
      </c>
      <c r="P314">
        <v>0.6898921617969189</v>
      </c>
      <c r="Q314">
        <v>0.2368193246077258</v>
      </c>
      <c r="R314" s="1">
        <v>-0.2195251562872559</v>
      </c>
    </row>
    <row r="315" spans="1:18">
      <c r="A315" t="s">
        <v>1122</v>
      </c>
      <c r="B315" t="s">
        <v>1122</v>
      </c>
      <c r="C315" t="s">
        <v>2737</v>
      </c>
      <c r="D315" t="s">
        <v>4260</v>
      </c>
      <c r="E315" s="1" t="s">
        <v>4759</v>
      </c>
      <c r="F315">
        <v>0.1947082249858189</v>
      </c>
      <c r="G315">
        <v>0.1151746043198309</v>
      </c>
      <c r="H315">
        <v>0.003368595634679227</v>
      </c>
      <c r="I315">
        <v>3.605538678791542</v>
      </c>
      <c r="J315">
        <v>0.002622149056397935</v>
      </c>
      <c r="K315">
        <v>0.01301053576391077</v>
      </c>
      <c r="L315">
        <v>14.8946809452264</v>
      </c>
      <c r="M315" s="1">
        <v>0.05400253397117312</v>
      </c>
      <c r="N315">
        <v>0.1198967450561485</v>
      </c>
      <c r="O315">
        <v>0.1606447207889848</v>
      </c>
      <c r="P315">
        <v>0.3140165035285575</v>
      </c>
      <c r="Q315">
        <v>0.1287722508280486</v>
      </c>
      <c r="R315" s="1">
        <v>0.3392088276356923</v>
      </c>
    </row>
    <row r="316" spans="1:18">
      <c r="A316" t="s">
        <v>1</v>
      </c>
      <c r="B316" t="s">
        <v>1</v>
      </c>
      <c r="C316" t="s">
        <v>1735</v>
      </c>
      <c r="D316" t="s">
        <v>3179</v>
      </c>
      <c r="F316">
        <v>0.3239402413740451</v>
      </c>
      <c r="G316">
        <v>0.1915496122922936</v>
      </c>
      <c r="H316">
        <v>0.009317469466696661</v>
      </c>
      <c r="I316">
        <v>3.606834493203926</v>
      </c>
      <c r="J316">
        <v>0.002615213843208881</v>
      </c>
      <c r="K316">
        <v>0.01301053576391077</v>
      </c>
      <c r="L316">
        <v>14.8946809452264</v>
      </c>
      <c r="M316" s="1">
        <v>0.0898128932681608</v>
      </c>
      <c r="N316">
        <v>0.1143435987402033</v>
      </c>
      <c r="O316">
        <v>0.2077599945624281</v>
      </c>
      <c r="P316">
        <v>0.3134910372754708</v>
      </c>
      <c r="Q316">
        <v>0.7063768190729778</v>
      </c>
      <c r="R316" s="1">
        <v>0.6491774649654003</v>
      </c>
    </row>
    <row r="317" spans="1:18">
      <c r="A317" t="s">
        <v>114</v>
      </c>
      <c r="B317" t="s">
        <v>114</v>
      </c>
      <c r="C317" t="s">
        <v>1841</v>
      </c>
      <c r="D317" t="s">
        <v>3291</v>
      </c>
      <c r="F317">
        <v>0.1186264607369193</v>
      </c>
      <c r="G317">
        <v>0.07044812754372723</v>
      </c>
      <c r="H317">
        <v>0.00126030114976792</v>
      </c>
      <c r="I317">
        <v>3.591325002103083</v>
      </c>
      <c r="J317">
        <v>0.00269944511302941</v>
      </c>
      <c r="K317">
        <v>0.01335154122571372</v>
      </c>
      <c r="L317">
        <v>14.8946809452264</v>
      </c>
      <c r="M317" s="1">
        <v>0.03303139110702918</v>
      </c>
      <c r="N317">
        <v>0.06905406094211905</v>
      </c>
      <c r="O317">
        <v>0.004622049637292</v>
      </c>
      <c r="P317">
        <v>0.1218284942833018</v>
      </c>
      <c r="Q317">
        <v>0.2528768284179244</v>
      </c>
      <c r="R317" s="1">
        <v>0.1982728196524699</v>
      </c>
    </row>
    <row r="318" spans="1:18">
      <c r="A318" t="s">
        <v>285</v>
      </c>
      <c r="B318" t="s">
        <v>285</v>
      </c>
      <c r="C318" t="s">
        <v>1997</v>
      </c>
      <c r="D318" t="s">
        <v>3460</v>
      </c>
      <c r="F318">
        <v>0.4771420684099421</v>
      </c>
      <c r="G318">
        <v>0.2841066907040125</v>
      </c>
      <c r="H318">
        <v>0.02049576398093275</v>
      </c>
      <c r="I318">
        <v>3.58307727981038</v>
      </c>
      <c r="J318">
        <v>0.002760245325627241</v>
      </c>
      <c r="K318">
        <v>0.01360905764976975</v>
      </c>
      <c r="L318">
        <v>14.83733149086734</v>
      </c>
      <c r="M318" s="1">
        <v>0.1331654416438355</v>
      </c>
      <c r="N318">
        <v>0.8712396749668132</v>
      </c>
      <c r="O318">
        <v>0.4484643944256593</v>
      </c>
      <c r="P318">
        <v>0.6464313631899603</v>
      </c>
      <c r="Q318">
        <v>0.6331170546463943</v>
      </c>
      <c r="R318" s="1">
        <v>-0.589548793575664</v>
      </c>
    </row>
    <row r="319" spans="1:18">
      <c r="A319" t="s">
        <v>1218</v>
      </c>
      <c r="B319" t="s">
        <v>1218</v>
      </c>
      <c r="C319" t="s">
        <v>2827</v>
      </c>
      <c r="D319" t="s">
        <v>4352</v>
      </c>
      <c r="E319" s="1" t="s">
        <v>4901</v>
      </c>
      <c r="F319">
        <v>0.2775967839611455</v>
      </c>
      <c r="G319">
        <v>0.1654759944762602</v>
      </c>
      <c r="H319">
        <v>0.006952983326822612</v>
      </c>
      <c r="I319">
        <v>3.57906312550615</v>
      </c>
      <c r="J319">
        <v>0.002782948123770082</v>
      </c>
      <c r="K319">
        <v>0.01367770718244097</v>
      </c>
      <c r="L319">
        <v>14.83733149086734</v>
      </c>
      <c r="M319" s="1">
        <v>0.07756129864903902</v>
      </c>
      <c r="N319">
        <v>0.6066866745348547</v>
      </c>
      <c r="O319">
        <v>0.2266571367300506</v>
      </c>
      <c r="P319">
        <v>0.4541297212012196</v>
      </c>
      <c r="Q319">
        <v>-0.02955095314823131</v>
      </c>
      <c r="R319" s="1">
        <v>-0.1260789012302804</v>
      </c>
    </row>
    <row r="320" spans="1:18">
      <c r="A320" t="s">
        <v>511</v>
      </c>
      <c r="B320" t="s">
        <v>511</v>
      </c>
      <c r="C320" t="s">
        <v>2198</v>
      </c>
      <c r="D320" t="s">
        <v>3678</v>
      </c>
      <c r="E320" s="1" t="s">
        <v>4783</v>
      </c>
      <c r="F320">
        <v>-0.2133749043934781</v>
      </c>
      <c r="G320">
        <v>0.1277743744328567</v>
      </c>
      <c r="H320">
        <v>0.004145939405717483</v>
      </c>
      <c r="I320">
        <v>-3.561575591177066</v>
      </c>
      <c r="J320">
        <v>0.002868717786111307</v>
      </c>
      <c r="K320">
        <v>0.01405491292692269</v>
      </c>
      <c r="L320">
        <v>14.8946809452264</v>
      </c>
      <c r="M320" s="1">
        <v>0.05991025570875495</v>
      </c>
      <c r="N320">
        <v>-0.3121099796641277</v>
      </c>
      <c r="O320">
        <v>-0.09465688086399228</v>
      </c>
      <c r="P320">
        <v>-0.2582352966918524</v>
      </c>
      <c r="Q320">
        <v>-0.3640641270426376</v>
      </c>
      <c r="R320" s="1">
        <v>-0.0395019361737176</v>
      </c>
    </row>
    <row r="321" spans="1:18">
      <c r="A321" t="s">
        <v>33</v>
      </c>
      <c r="B321" t="s">
        <v>33</v>
      </c>
      <c r="C321" t="s">
        <v>1764</v>
      </c>
      <c r="D321" t="s">
        <v>3210</v>
      </c>
      <c r="E321" s="1" t="s">
        <v>4737</v>
      </c>
      <c r="F321">
        <v>0.4150209674082814</v>
      </c>
      <c r="G321">
        <v>0.2486380563553727</v>
      </c>
      <c r="H321">
        <v>0.01569771329257225</v>
      </c>
      <c r="I321">
        <v>3.561167193838473</v>
      </c>
      <c r="J321">
        <v>0.002886466210968032</v>
      </c>
      <c r="K321">
        <v>0.01409753716830155</v>
      </c>
      <c r="L321">
        <v>14.83733149086734</v>
      </c>
      <c r="M321" s="1">
        <v>0.1165407139901632</v>
      </c>
      <c r="N321">
        <v>0.6138414271743178</v>
      </c>
      <c r="O321">
        <v>0.03226923732791455</v>
      </c>
      <c r="P321">
        <v>0.4932958211074708</v>
      </c>
      <c r="Q321">
        <v>1.123389593147299</v>
      </c>
      <c r="R321" s="1">
        <v>-0.1796264096333778</v>
      </c>
    </row>
    <row r="322" spans="1:18">
      <c r="A322" t="s">
        <v>690</v>
      </c>
      <c r="B322" t="s">
        <v>690</v>
      </c>
      <c r="C322" t="s">
        <v>2357</v>
      </c>
      <c r="D322" t="s">
        <v>3845</v>
      </c>
      <c r="E322" s="1" t="s">
        <v>4856</v>
      </c>
      <c r="F322">
        <v>0.2341061574786135</v>
      </c>
      <c r="G322">
        <v>0.1407796564455139</v>
      </c>
      <c r="H322">
        <v>0.005032864357611211</v>
      </c>
      <c r="I322">
        <v>3.54662708025319</v>
      </c>
      <c r="J322">
        <v>0.00295775689288044</v>
      </c>
      <c r="K322">
        <v>0.01440057887221165</v>
      </c>
      <c r="L322">
        <v>14.8946809452264</v>
      </c>
      <c r="M322" s="1">
        <v>0.06600811198393627</v>
      </c>
      <c r="N322">
        <v>0.2039183609910601</v>
      </c>
      <c r="O322">
        <v>0.1704525471756868</v>
      </c>
      <c r="P322">
        <v>0.08520167529366697</v>
      </c>
      <c r="Q322">
        <v>0.3371990406548548</v>
      </c>
      <c r="R322" s="1">
        <v>0.4378457863638878</v>
      </c>
    </row>
    <row r="323" spans="1:18">
      <c r="A323" t="s">
        <v>1460</v>
      </c>
      <c r="B323" t="s">
        <v>1460</v>
      </c>
      <c r="C323" t="s">
        <v>3047</v>
      </c>
      <c r="D323" t="s">
        <v>4582</v>
      </c>
      <c r="E323" s="1" t="s">
        <v>4783</v>
      </c>
      <c r="F323">
        <v>-0.2452980655043357</v>
      </c>
      <c r="G323">
        <v>0.1482404597140403</v>
      </c>
      <c r="H323">
        <v>0.005580446256287788</v>
      </c>
      <c r="I323">
        <v>-3.529148721080905</v>
      </c>
      <c r="J323">
        <v>0.0030653879826818</v>
      </c>
      <c r="K323">
        <v>0.01487811363557085</v>
      </c>
      <c r="L323">
        <v>14.8946809452264</v>
      </c>
      <c r="M323" s="1">
        <v>0.06950629879638678</v>
      </c>
      <c r="N323">
        <v>-0.2983212686100295</v>
      </c>
      <c r="O323">
        <v>-0.05621901378732218</v>
      </c>
      <c r="P323">
        <v>-0.1607499001103407</v>
      </c>
      <c r="Q323">
        <v>-0.5897992210002376</v>
      </c>
      <c r="R323" s="1">
        <v>-0.08483342380615172</v>
      </c>
    </row>
    <row r="324" spans="1:18">
      <c r="A324" t="s">
        <v>684</v>
      </c>
      <c r="B324" t="s">
        <v>684</v>
      </c>
      <c r="C324" t="s">
        <v>2351</v>
      </c>
      <c r="D324" t="s">
        <v>3839</v>
      </c>
      <c r="F324">
        <v>-0.1559903875692732</v>
      </c>
      <c r="G324">
        <v>0.09454146827726495</v>
      </c>
      <c r="H324">
        <v>0.002269609952894152</v>
      </c>
      <c r="I324">
        <v>-3.519997543946924</v>
      </c>
      <c r="J324">
        <v>0.003136984188433775</v>
      </c>
      <c r="K324">
        <v>0.01517832722229758</v>
      </c>
      <c r="L324">
        <v>14.84627765735371</v>
      </c>
      <c r="M324" s="1">
        <v>0.04431548193478663</v>
      </c>
      <c r="N324">
        <v>-0.3085394144640884</v>
      </c>
      <c r="O324">
        <v>-0.141896182850588</v>
      </c>
      <c r="P324">
        <v>-0.07589581432323048</v>
      </c>
      <c r="Q324">
        <v>-0.2268494676731486</v>
      </c>
      <c r="R324" s="1">
        <v>0.1318484439707853</v>
      </c>
    </row>
    <row r="325" spans="1:18">
      <c r="A325" t="s">
        <v>376</v>
      </c>
      <c r="B325" t="s">
        <v>376</v>
      </c>
      <c r="C325" t="s">
        <v>2082</v>
      </c>
      <c r="D325" t="s">
        <v>3549</v>
      </c>
      <c r="E325" s="1" t="s">
        <v>4767</v>
      </c>
      <c r="F325">
        <v>0.248066350232411</v>
      </c>
      <c r="G325">
        <v>0.1520473363829594</v>
      </c>
      <c r="H325">
        <v>0.005870742832301886</v>
      </c>
      <c r="I325">
        <v>3.479618496022983</v>
      </c>
      <c r="J325">
        <v>0.003392206052977107</v>
      </c>
      <c r="K325">
        <v>0.01636240566730134</v>
      </c>
      <c r="L325">
        <v>14.8946809452264</v>
      </c>
      <c r="M325" s="1">
        <v>0.07129124946195611</v>
      </c>
      <c r="N325">
        <v>0.2803650987153108</v>
      </c>
      <c r="O325">
        <v>0.1812283079113464</v>
      </c>
      <c r="P325">
        <v>0.1339298817877495</v>
      </c>
      <c r="Q325">
        <v>0.6133917195934657</v>
      </c>
      <c r="R325" s="1">
        <v>0.08599307836623217</v>
      </c>
    </row>
    <row r="326" spans="1:18">
      <c r="A326" t="s">
        <v>867</v>
      </c>
      <c r="B326" t="s">
        <v>867</v>
      </c>
      <c r="C326" t="s">
        <v>2516</v>
      </c>
      <c r="D326" t="s">
        <v>4017</v>
      </c>
      <c r="E326" s="1" t="s">
        <v>4834</v>
      </c>
      <c r="F326">
        <v>0.2421851804422721</v>
      </c>
      <c r="G326">
        <v>0.1487792503860372</v>
      </c>
      <c r="H326">
        <v>0.005620641954667441</v>
      </c>
      <c r="I326">
        <v>3.47292277400728</v>
      </c>
      <c r="J326">
        <v>0.003456269125235307</v>
      </c>
      <c r="K326">
        <v>0.01661996079356978</v>
      </c>
      <c r="L326">
        <v>14.83733149086734</v>
      </c>
      <c r="M326" s="1">
        <v>0.06973526225658724</v>
      </c>
      <c r="N326">
        <v>0.3481700962898235</v>
      </c>
      <c r="O326">
        <v>-0.02977717863926734</v>
      </c>
      <c r="P326">
        <v>0.5094892663162753</v>
      </c>
      <c r="Q326">
        <v>0.4641895445142079</v>
      </c>
      <c r="R326" s="1">
        <v>-0.004013316216460422</v>
      </c>
    </row>
    <row r="327" spans="1:18">
      <c r="A327" t="s">
        <v>749</v>
      </c>
      <c r="B327" t="s">
        <v>749</v>
      </c>
      <c r="C327" t="s">
        <v>2410</v>
      </c>
      <c r="D327" t="s">
        <v>3902</v>
      </c>
      <c r="E327" s="1" t="s">
        <v>4767</v>
      </c>
      <c r="F327">
        <v>0.3317365622464743</v>
      </c>
      <c r="G327">
        <v>0.2042519172694129</v>
      </c>
      <c r="H327">
        <v>0.0105941887785361</v>
      </c>
      <c r="I327">
        <v>3.463935431464108</v>
      </c>
      <c r="J327">
        <v>0.003502795336141539</v>
      </c>
      <c r="K327">
        <v>0.01679186194987236</v>
      </c>
      <c r="L327">
        <v>14.8946809452264</v>
      </c>
      <c r="M327" s="1">
        <v>0.09576869107697501</v>
      </c>
      <c r="N327">
        <v>0.4168281672274124</v>
      </c>
      <c r="O327">
        <v>0.04108670784499582</v>
      </c>
      <c r="P327">
        <v>0.5548547448054731</v>
      </c>
      <c r="Q327">
        <v>0.787330519064503</v>
      </c>
      <c r="R327" s="1">
        <v>-0.02597644729549856</v>
      </c>
    </row>
    <row r="328" spans="1:18">
      <c r="A328" t="s">
        <v>586</v>
      </c>
      <c r="B328" t="s">
        <v>586</v>
      </c>
      <c r="C328" t="s">
        <v>2262</v>
      </c>
      <c r="D328" t="s">
        <v>3746</v>
      </c>
      <c r="F328">
        <v>0.1828591341708313</v>
      </c>
      <c r="G328">
        <v>0.1127048708035061</v>
      </c>
      <c r="H328">
        <v>0.003225422115207262</v>
      </c>
      <c r="I328">
        <v>3.461496535499329</v>
      </c>
      <c r="J328">
        <v>0.00353786108689108</v>
      </c>
      <c r="K328">
        <v>0.0169079373416451</v>
      </c>
      <c r="L328">
        <v>14.83733149086734</v>
      </c>
      <c r="M328" s="1">
        <v>0.05282661192796873</v>
      </c>
      <c r="N328">
        <v>0.193888489838343</v>
      </c>
      <c r="O328">
        <v>0.13309064232267</v>
      </c>
      <c r="P328">
        <v>0.2546834126542539</v>
      </c>
      <c r="Q328">
        <v>0.01557004797781617</v>
      </c>
      <c r="R328" s="1">
        <v>0.3043578587860762</v>
      </c>
    </row>
    <row r="329" spans="1:18">
      <c r="A329" t="s">
        <v>1024</v>
      </c>
      <c r="B329" t="s">
        <v>1024</v>
      </c>
      <c r="C329" t="s">
        <v>2653</v>
      </c>
      <c r="D329" t="s">
        <v>4168</v>
      </c>
      <c r="F329">
        <v>-0.2505985063361122</v>
      </c>
      <c r="G329">
        <v>0.1546392153064574</v>
      </c>
      <c r="H329">
        <v>0.006072600321158341</v>
      </c>
      <c r="I329">
        <v>-3.456220413706359</v>
      </c>
      <c r="J329">
        <v>0.003558514877664774</v>
      </c>
      <c r="K329">
        <v>0.01695463663425602</v>
      </c>
      <c r="L329">
        <v>14.8946809452264</v>
      </c>
      <c r="M329" s="1">
        <v>0.07250651762321401</v>
      </c>
      <c r="N329">
        <v>-0.5398113519659332</v>
      </c>
      <c r="O329">
        <v>-0.1553611469933888</v>
      </c>
      <c r="P329">
        <v>-0.2683497682371729</v>
      </c>
      <c r="Q329">
        <v>-0.1927676387843099</v>
      </c>
      <c r="R329" s="1">
        <v>0.1164247738720349</v>
      </c>
    </row>
    <row r="330" spans="1:18">
      <c r="A330" t="s">
        <v>467</v>
      </c>
      <c r="B330" t="s">
        <v>467</v>
      </c>
      <c r="C330" t="s">
        <v>2162</v>
      </c>
      <c r="D330" t="s">
        <v>3638</v>
      </c>
      <c r="E330" s="1" t="s">
        <v>4821</v>
      </c>
      <c r="F330">
        <v>0.2791288985444115</v>
      </c>
      <c r="G330">
        <v>0.1727757198318047</v>
      </c>
      <c r="H330">
        <v>0.007580552254022598</v>
      </c>
      <c r="I330">
        <v>3.44559858920432</v>
      </c>
      <c r="J330">
        <v>0.00363668185399093</v>
      </c>
      <c r="K330">
        <v>0.01727423880645692</v>
      </c>
      <c r="L330">
        <v>14.8946809452264</v>
      </c>
      <c r="M330" s="1">
        <v>0.0810102776971678</v>
      </c>
      <c r="N330">
        <v>0.09769672802572051</v>
      </c>
      <c r="O330">
        <v>0.6389371671500694</v>
      </c>
      <c r="P330">
        <v>0.1729179886978585</v>
      </c>
      <c r="Q330">
        <v>0.2797760826104582</v>
      </c>
      <c r="R330" s="1">
        <v>0.288437080259527</v>
      </c>
    </row>
    <row r="331" spans="1:18">
      <c r="A331" t="s">
        <v>1051</v>
      </c>
      <c r="B331" t="s">
        <v>1697</v>
      </c>
      <c r="C331" t="s">
        <v>2678</v>
      </c>
      <c r="D331" t="s">
        <v>4194</v>
      </c>
      <c r="F331">
        <v>0.2170676828856855</v>
      </c>
      <c r="G331">
        <v>0.1347230479652987</v>
      </c>
      <c r="H331">
        <v>0.004609132818686289</v>
      </c>
      <c r="I331">
        <v>3.436337889810031</v>
      </c>
      <c r="J331">
        <v>0.003706232281421473</v>
      </c>
      <c r="K331">
        <v>0.01755109390411749</v>
      </c>
      <c r="L331">
        <v>14.8946809452264</v>
      </c>
      <c r="M331" s="1">
        <v>0.06316831750724188</v>
      </c>
      <c r="N331">
        <v>0.3845971858058591</v>
      </c>
      <c r="O331">
        <v>0.2005510026507091</v>
      </c>
      <c r="P331">
        <v>0.2396410982039819</v>
      </c>
      <c r="Q331">
        <v>0.1619187719523088</v>
      </c>
      <c r="R331" s="1">
        <v>-0.1348523011487757</v>
      </c>
    </row>
    <row r="332" spans="1:18">
      <c r="A332" t="s">
        <v>777</v>
      </c>
      <c r="B332" t="s">
        <v>777</v>
      </c>
      <c r="C332" t="s">
        <v>2435</v>
      </c>
      <c r="D332" t="s">
        <v>3929</v>
      </c>
      <c r="E332" s="1" t="s">
        <v>4787</v>
      </c>
      <c r="F332">
        <v>0.3335876273422514</v>
      </c>
      <c r="G332">
        <v>0.2073867553605654</v>
      </c>
      <c r="H332">
        <v>0.01092188143421852</v>
      </c>
      <c r="I332">
        <v>3.430611251012487</v>
      </c>
      <c r="J332">
        <v>0.003749904861023467</v>
      </c>
      <c r="K332">
        <v>0.01765060958753644</v>
      </c>
      <c r="L332">
        <v>14.8946809452264</v>
      </c>
      <c r="M332" s="1">
        <v>0.0972385394129978</v>
      </c>
      <c r="N332">
        <v>0.7072671710494398</v>
      </c>
      <c r="O332">
        <v>0.3222541332792944</v>
      </c>
      <c r="P332">
        <v>0.5004347224211455</v>
      </c>
      <c r="Q332">
        <v>0.1886190011146766</v>
      </c>
      <c r="R332" s="1">
        <v>-0.2363444429345493</v>
      </c>
    </row>
    <row r="333" spans="1:18">
      <c r="A333" t="s">
        <v>1597</v>
      </c>
      <c r="B333" t="s">
        <v>1597</v>
      </c>
      <c r="C333" t="s">
        <v>3165</v>
      </c>
      <c r="D333" t="s">
        <v>4713</v>
      </c>
      <c r="E333" s="1" t="s">
        <v>4787</v>
      </c>
      <c r="F333">
        <v>0.5287089567218231</v>
      </c>
      <c r="G333">
        <v>0.3285661256709087</v>
      </c>
      <c r="H333">
        <v>0.02741238115872925</v>
      </c>
      <c r="I333">
        <v>3.433079090239214</v>
      </c>
      <c r="J333">
        <v>0.003749240352813797</v>
      </c>
      <c r="K333">
        <v>0.01765060958753644</v>
      </c>
      <c r="L333">
        <v>14.83733149086734</v>
      </c>
      <c r="M333" s="1">
        <v>0.1540043042483426</v>
      </c>
      <c r="N333">
        <v>0.9360616452214436</v>
      </c>
      <c r="O333">
        <v>0.7142733688911567</v>
      </c>
      <c r="P333">
        <v>0.7134279030194345</v>
      </c>
      <c r="Q333">
        <v>0.31545676703862</v>
      </c>
      <c r="R333" s="1">
        <v>-0.5513834378280833</v>
      </c>
    </row>
    <row r="334" spans="1:18">
      <c r="A334" t="s">
        <v>1555</v>
      </c>
      <c r="B334" t="s">
        <v>1555</v>
      </c>
      <c r="D334" t="s">
        <v>4672</v>
      </c>
      <c r="E334" s="1" t="s">
        <v>4891</v>
      </c>
      <c r="F334">
        <v>0.529494948926952</v>
      </c>
      <c r="G334">
        <v>0.3298376038408453</v>
      </c>
      <c r="H334">
        <v>0.02762495135757522</v>
      </c>
      <c r="I334">
        <v>3.424929075751669</v>
      </c>
      <c r="J334">
        <v>0.003812161934414739</v>
      </c>
      <c r="K334">
        <v>0.01788960329463302</v>
      </c>
      <c r="L334">
        <v>14.83733149086734</v>
      </c>
      <c r="M334" s="1">
        <v>0.1546002668130416</v>
      </c>
      <c r="N334">
        <v>0.9001218193098586</v>
      </c>
      <c r="O334">
        <v>0.4126449244103634</v>
      </c>
      <c r="P334">
        <v>1.031639466850338</v>
      </c>
      <c r="Q334">
        <v>0.6935987388371263</v>
      </c>
      <c r="R334" s="1">
        <v>-0.5619846629131751</v>
      </c>
    </row>
    <row r="335" spans="1:18">
      <c r="A335" t="s">
        <v>1233</v>
      </c>
      <c r="B335" t="s">
        <v>1233</v>
      </c>
      <c r="C335" t="s">
        <v>2838</v>
      </c>
      <c r="D335" t="s">
        <v>4365</v>
      </c>
      <c r="F335">
        <v>-0.1352985062009338</v>
      </c>
      <c r="G335">
        <v>0.08450039929790801</v>
      </c>
      <c r="H335">
        <v>0.001813230209359076</v>
      </c>
      <c r="I335">
        <v>-3.414890879413899</v>
      </c>
      <c r="J335">
        <v>0.003872454221045635</v>
      </c>
      <c r="K335">
        <v>0.01806372358200329</v>
      </c>
      <c r="L335">
        <v>14.8946809452264</v>
      </c>
      <c r="M335" s="1">
        <v>0.03962015507334606</v>
      </c>
      <c r="N335">
        <v>-0.1411596604311401</v>
      </c>
      <c r="O335">
        <v>-0.1943299148291235</v>
      </c>
      <c r="P335">
        <v>-0.09762719806595779</v>
      </c>
      <c r="Q335">
        <v>-0.1696658635019886</v>
      </c>
      <c r="R335" s="1">
        <v>-0.070122720067928</v>
      </c>
    </row>
    <row r="336" spans="1:18">
      <c r="A336" t="s">
        <v>1504</v>
      </c>
      <c r="B336" t="s">
        <v>1504</v>
      </c>
      <c r="C336" t="s">
        <v>3084</v>
      </c>
      <c r="D336" t="s">
        <v>4624</v>
      </c>
      <c r="F336">
        <v>-0.3213195268982013</v>
      </c>
      <c r="G336">
        <v>0.200638082187109</v>
      </c>
      <c r="H336">
        <v>0.01022261864085926</v>
      </c>
      <c r="I336">
        <v>-3.415594779100594</v>
      </c>
      <c r="J336">
        <v>0.003866882281178133</v>
      </c>
      <c r="K336">
        <v>0.01806372358200329</v>
      </c>
      <c r="L336">
        <v>14.8946809452264</v>
      </c>
      <c r="M336" s="1">
        <v>0.09407425285467037</v>
      </c>
      <c r="N336">
        <v>-0.6845920052190475</v>
      </c>
      <c r="O336">
        <v>-0.1832411764386797</v>
      </c>
      <c r="P336">
        <v>-0.1439571329556066</v>
      </c>
      <c r="Q336">
        <v>-0.4054842286448772</v>
      </c>
      <c r="R336" s="1">
        <v>0.0368114465149979</v>
      </c>
    </row>
    <row r="337" spans="1:18">
      <c r="A337" t="s">
        <v>335</v>
      </c>
      <c r="B337" t="s">
        <v>335</v>
      </c>
      <c r="C337" t="s">
        <v>2044</v>
      </c>
      <c r="D337" t="s">
        <v>3508</v>
      </c>
      <c r="F337">
        <v>-0.6968225220326518</v>
      </c>
      <c r="G337">
        <v>0.4370169899871055</v>
      </c>
      <c r="H337">
        <v>0.0484989198838606</v>
      </c>
      <c r="I337">
        <v>-3.400685328680066</v>
      </c>
      <c r="J337">
        <v>0.003986632932989703</v>
      </c>
      <c r="K337">
        <v>0.01854081823760584</v>
      </c>
      <c r="L337">
        <v>14.8946809452264</v>
      </c>
      <c r="M337" s="1">
        <v>0.2049064981566862</v>
      </c>
      <c r="N337">
        <v>0</v>
      </c>
      <c r="O337">
        <v>-0.541179267332235</v>
      </c>
      <c r="P337">
        <v>-1.088670991526309</v>
      </c>
      <c r="Q337">
        <v>-0.45255790481404</v>
      </c>
      <c r="R337" s="1">
        <v>-1.23950644120342</v>
      </c>
    </row>
    <row r="338" spans="1:18">
      <c r="A338" t="s">
        <v>607</v>
      </c>
      <c r="B338" t="s">
        <v>607</v>
      </c>
      <c r="C338" t="s">
        <v>2283</v>
      </c>
      <c r="D338" t="s">
        <v>3767</v>
      </c>
      <c r="E338" s="1" t="s">
        <v>4841</v>
      </c>
      <c r="F338">
        <v>0.2142683192647732</v>
      </c>
      <c r="G338">
        <v>0.1351410929988042</v>
      </c>
      <c r="H338">
        <v>0.004637781436390584</v>
      </c>
      <c r="I338">
        <v>3.38152907575952</v>
      </c>
      <c r="J338">
        <v>0.00414594493566304</v>
      </c>
      <c r="K338">
        <v>0.01922435181477088</v>
      </c>
      <c r="L338">
        <v>14.8946809452264</v>
      </c>
      <c r="M338" s="1">
        <v>0.06336432852248852</v>
      </c>
      <c r="N338">
        <v>0.4990771073535244</v>
      </c>
      <c r="O338">
        <v>0.148197393779169</v>
      </c>
      <c r="P338">
        <v>0.3532629140615684</v>
      </c>
      <c r="Q338">
        <v>0.07907479621622915</v>
      </c>
      <c r="R338" s="1">
        <v>-0.05434429228507498</v>
      </c>
    </row>
    <row r="339" spans="1:18">
      <c r="A339" t="s">
        <v>986</v>
      </c>
      <c r="B339" t="s">
        <v>986</v>
      </c>
      <c r="C339" t="s">
        <v>2619</v>
      </c>
      <c r="D339" t="s">
        <v>4130</v>
      </c>
      <c r="E339" s="1" t="s">
        <v>4859</v>
      </c>
      <c r="F339">
        <v>1.217239138516906</v>
      </c>
      <c r="G339">
        <v>0.7683949797577225</v>
      </c>
      <c r="H339">
        <v>0.1499236772851466</v>
      </c>
      <c r="I339">
        <v>3.379724631934884</v>
      </c>
      <c r="J339">
        <v>0.004180812713091555</v>
      </c>
      <c r="K339">
        <v>0.01932850506527194</v>
      </c>
      <c r="L339">
        <v>14.83733149086734</v>
      </c>
      <c r="M339" s="1">
        <v>0.3601592647564424</v>
      </c>
      <c r="N339">
        <v>1.666866529967906</v>
      </c>
      <c r="O339">
        <v>1.978392156068625</v>
      </c>
      <c r="P339">
        <v>2.665985778961917</v>
      </c>
      <c r="Q339">
        <v>1.618377277800835</v>
      </c>
      <c r="R339" s="1">
        <v>0.2165752881591076</v>
      </c>
    </row>
    <row r="340" spans="1:18">
      <c r="A340" t="s">
        <v>566</v>
      </c>
      <c r="B340" t="s">
        <v>566</v>
      </c>
      <c r="C340" t="s">
        <v>2246</v>
      </c>
      <c r="D340" t="s">
        <v>3728</v>
      </c>
      <c r="F340">
        <v>1.092107261274678</v>
      </c>
      <c r="G340">
        <v>0.6905741595998713</v>
      </c>
      <c r="H340">
        <v>0.1210937798360885</v>
      </c>
      <c r="I340">
        <v>3.373998605904337</v>
      </c>
      <c r="J340">
        <v>0.004229981506841412</v>
      </c>
      <c r="K340">
        <v>0.01949796209366545</v>
      </c>
      <c r="L340">
        <v>14.83733149086734</v>
      </c>
      <c r="M340" s="1">
        <v>0.3236833765620241</v>
      </c>
      <c r="N340">
        <v>2.453166578657222</v>
      </c>
      <c r="O340">
        <v>0.07159907143634603</v>
      </c>
      <c r="P340">
        <v>0.3221933424604039</v>
      </c>
      <c r="Q340">
        <v>1.672804475201325</v>
      </c>
      <c r="R340" s="1">
        <v>0.6078259752897057</v>
      </c>
    </row>
    <row r="341" spans="1:18">
      <c r="A341" t="s">
        <v>605</v>
      </c>
      <c r="B341" t="s">
        <v>605</v>
      </c>
      <c r="C341" t="s">
        <v>2281</v>
      </c>
      <c r="D341" t="s">
        <v>3765</v>
      </c>
      <c r="E341" s="1" t="s">
        <v>4783</v>
      </c>
      <c r="F341">
        <v>-0.2982118618274108</v>
      </c>
      <c r="G341">
        <v>0.1895792759348797</v>
      </c>
      <c r="H341">
        <v>0.009126770797246522</v>
      </c>
      <c r="I341">
        <v>-3.354877323295153</v>
      </c>
      <c r="J341">
        <v>0.004378214989421867</v>
      </c>
      <c r="K341">
        <v>0.02003902902453537</v>
      </c>
      <c r="L341">
        <v>14.8946809452264</v>
      </c>
      <c r="M341" s="1">
        <v>0.08888905110083364</v>
      </c>
      <c r="N341">
        <v>-0.411376279971189</v>
      </c>
      <c r="O341">
        <v>-0.340024667738056</v>
      </c>
      <c r="P341">
        <v>-0.199583306962338</v>
      </c>
      <c r="Q341">
        <v>-0.2081218958340189</v>
      </c>
      <c r="R341" s="1">
        <v>-0.1972689901429832</v>
      </c>
    </row>
    <row r="342" spans="1:18">
      <c r="A342" t="s">
        <v>1088</v>
      </c>
      <c r="B342" t="s">
        <v>1088</v>
      </c>
      <c r="D342" t="s">
        <v>4228</v>
      </c>
      <c r="E342" s="1" t="s">
        <v>4820</v>
      </c>
      <c r="F342">
        <v>1.131379196555335</v>
      </c>
      <c r="G342">
        <v>0.7191870786283616</v>
      </c>
      <c r="H342">
        <v>0.1313363493380624</v>
      </c>
      <c r="I342">
        <v>3.356264972987625</v>
      </c>
      <c r="J342">
        <v>0.004385949228091503</v>
      </c>
      <c r="K342">
        <v>0.02003902902453537</v>
      </c>
      <c r="L342">
        <v>14.83733149086734</v>
      </c>
      <c r="M342" s="1">
        <v>0.3370947185818353</v>
      </c>
      <c r="N342">
        <v>2.448454760856837</v>
      </c>
      <c r="O342">
        <v>1.087791140535084</v>
      </c>
      <c r="P342">
        <v>1.797347789302782</v>
      </c>
      <c r="Q342">
        <v>-0.4670422951180042</v>
      </c>
      <c r="R342" s="1">
        <v>0.2143529977814187</v>
      </c>
    </row>
    <row r="343" spans="1:18">
      <c r="A343" t="s">
        <v>788</v>
      </c>
      <c r="B343" t="s">
        <v>788</v>
      </c>
      <c r="C343" t="s">
        <v>2445</v>
      </c>
      <c r="D343" t="s">
        <v>3940</v>
      </c>
      <c r="E343" s="1" t="s">
        <v>4783</v>
      </c>
      <c r="F343">
        <v>-0.19958738024503</v>
      </c>
      <c r="G343">
        <v>0.1269101081418804</v>
      </c>
      <c r="H343">
        <v>0.004090042793975798</v>
      </c>
      <c r="I343">
        <v>-3.354126621951584</v>
      </c>
      <c r="J343">
        <v>0.004384941958245701</v>
      </c>
      <c r="K343">
        <v>0.02003902902453537</v>
      </c>
      <c r="L343">
        <v>14.8946809452264</v>
      </c>
      <c r="M343" s="1">
        <v>0.05950502254112903</v>
      </c>
      <c r="N343">
        <v>-0.2818392464829625</v>
      </c>
      <c r="O343">
        <v>-0.02277590063532944</v>
      </c>
      <c r="P343">
        <v>-0.2159965784650023</v>
      </c>
      <c r="Q343">
        <v>-0.3430502261740247</v>
      </c>
      <c r="R343" s="1">
        <v>-0.04077400478882941</v>
      </c>
    </row>
    <row r="344" spans="1:18">
      <c r="A344" t="s">
        <v>99</v>
      </c>
      <c r="B344" t="s">
        <v>99</v>
      </c>
      <c r="C344" t="s">
        <v>1826</v>
      </c>
      <c r="D344" t="s">
        <v>3276</v>
      </c>
      <c r="F344">
        <v>0.4137700000761538</v>
      </c>
      <c r="G344">
        <v>0.2633839603717792</v>
      </c>
      <c r="H344">
        <v>0.01761627458278689</v>
      </c>
      <c r="I344">
        <v>3.350520395377109</v>
      </c>
      <c r="J344">
        <v>0.004417400970680049</v>
      </c>
      <c r="K344">
        <v>0.02006504580851171</v>
      </c>
      <c r="L344">
        <v>14.8946809452264</v>
      </c>
      <c r="M344" s="1">
        <v>0.1234942490268241</v>
      </c>
      <c r="N344">
        <v>0.537376177919467</v>
      </c>
      <c r="O344">
        <v>-0.05813520545030195</v>
      </c>
      <c r="P344">
        <v>0.7871945180369584</v>
      </c>
      <c r="Q344">
        <v>0.9285585705970693</v>
      </c>
      <c r="R344" s="1">
        <v>-0.08541489165058611</v>
      </c>
    </row>
    <row r="345" spans="1:18">
      <c r="A345" t="s">
        <v>692</v>
      </c>
      <c r="B345" t="s">
        <v>692</v>
      </c>
      <c r="C345" t="s">
        <v>2359</v>
      </c>
      <c r="D345" t="s">
        <v>3847</v>
      </c>
      <c r="E345" s="1" t="s">
        <v>4784</v>
      </c>
      <c r="F345">
        <v>0.2025041745912694</v>
      </c>
      <c r="G345">
        <v>0.1288866727122661</v>
      </c>
      <c r="H345">
        <v>0.004218435840745363</v>
      </c>
      <c r="I345">
        <v>3.350954712188868</v>
      </c>
      <c r="J345">
        <v>0.004413479108459139</v>
      </c>
      <c r="K345">
        <v>0.02006504580851171</v>
      </c>
      <c r="L345">
        <v>14.8946809452264</v>
      </c>
      <c r="M345" s="1">
        <v>0.06043178496405051</v>
      </c>
      <c r="N345">
        <v>0.283682181889407</v>
      </c>
      <c r="O345">
        <v>0.1195252724041983</v>
      </c>
      <c r="P345">
        <v>0.437063262213434</v>
      </c>
      <c r="Q345">
        <v>0.294390431891403</v>
      </c>
      <c r="R345" s="1">
        <v>-0.1684364436771056</v>
      </c>
    </row>
    <row r="346" spans="1:18">
      <c r="A346" t="s">
        <v>588</v>
      </c>
      <c r="B346" t="s">
        <v>588</v>
      </c>
      <c r="C346" t="s">
        <v>2264</v>
      </c>
      <c r="D346" t="s">
        <v>3748</v>
      </c>
      <c r="E346" s="1" t="s">
        <v>4836</v>
      </c>
      <c r="F346">
        <v>0.2955683437524174</v>
      </c>
      <c r="G346">
        <v>0.1895287544514381</v>
      </c>
      <c r="H346">
        <v>0.009121907010761206</v>
      </c>
      <c r="I346">
        <v>3.3260241602118</v>
      </c>
      <c r="J346">
        <v>0.004644316242171109</v>
      </c>
      <c r="K346">
        <v>0.02103443228285636</v>
      </c>
      <c r="L346">
        <v>14.8946809452264</v>
      </c>
      <c r="M346" s="1">
        <v>0.08886536282213768</v>
      </c>
      <c r="N346">
        <v>-0.09947413127845116</v>
      </c>
      <c r="O346">
        <v>0.5776933487804428</v>
      </c>
      <c r="P346">
        <v>0.3448921711672061</v>
      </c>
      <c r="Q346">
        <v>0.4247263032607743</v>
      </c>
      <c r="R346" s="1">
        <v>0.4869165561731637</v>
      </c>
    </row>
    <row r="347" spans="1:18">
      <c r="A347" t="s">
        <v>1500</v>
      </c>
      <c r="B347" t="s">
        <v>1500</v>
      </c>
      <c r="C347" t="s">
        <v>3080</v>
      </c>
      <c r="D347" t="s">
        <v>4620</v>
      </c>
      <c r="E347" s="1" t="s">
        <v>4783</v>
      </c>
      <c r="F347">
        <v>-0.1949331027287493</v>
      </c>
      <c r="G347">
        <v>0.1251298115363542</v>
      </c>
      <c r="H347">
        <v>0.003976097309312332</v>
      </c>
      <c r="I347">
        <v>-3.32251840313868</v>
      </c>
      <c r="J347">
        <v>0.004677727276011233</v>
      </c>
      <c r="K347">
        <v>0.02112434520587102</v>
      </c>
      <c r="L347">
        <v>14.8946809452264</v>
      </c>
      <c r="M347" s="1">
        <v>0.05867028533073045</v>
      </c>
      <c r="N347">
        <v>-0.3114849155950036</v>
      </c>
      <c r="O347">
        <v>-0.01071187754649713</v>
      </c>
      <c r="P347">
        <v>-0.3059705436829188</v>
      </c>
      <c r="Q347">
        <v>-0.3443529636395506</v>
      </c>
      <c r="R347" s="1">
        <v>0.1057634205628794</v>
      </c>
    </row>
    <row r="348" spans="1:18">
      <c r="A348" t="s">
        <v>1194</v>
      </c>
      <c r="B348" t="s">
        <v>1194</v>
      </c>
      <c r="C348" t="s">
        <v>2808</v>
      </c>
      <c r="D348" t="s">
        <v>4332</v>
      </c>
      <c r="F348">
        <v>0.2651828944883855</v>
      </c>
      <c r="G348">
        <v>0.1703751671352389</v>
      </c>
      <c r="H348">
        <v>0.00737136665000164</v>
      </c>
      <c r="I348">
        <v>3.319569777035685</v>
      </c>
      <c r="J348">
        <v>0.004706013931888175</v>
      </c>
      <c r="K348">
        <v>0.02117636407612907</v>
      </c>
      <c r="L348">
        <v>14.8946809452264</v>
      </c>
      <c r="M348" s="1">
        <v>0.07988471768928712</v>
      </c>
      <c r="N348">
        <v>0.4758859811228051</v>
      </c>
      <c r="O348">
        <v>0.1439022880077208</v>
      </c>
      <c r="P348">
        <v>0.4022937352950846</v>
      </c>
      <c r="Q348">
        <v>0.2383017392085128</v>
      </c>
      <c r="R348" s="1">
        <v>-0.1255511327330673</v>
      </c>
    </row>
    <row r="349" spans="1:18">
      <c r="A349" t="s">
        <v>204</v>
      </c>
      <c r="B349" t="s">
        <v>1629</v>
      </c>
      <c r="C349" t="s">
        <v>1923</v>
      </c>
      <c r="D349" t="s">
        <v>3381</v>
      </c>
      <c r="F349">
        <v>0.3047593523100791</v>
      </c>
      <c r="G349">
        <v>0.1958032706998402</v>
      </c>
      <c r="H349">
        <v>0.009735114690360093</v>
      </c>
      <c r="I349">
        <v>3.320680008830593</v>
      </c>
      <c r="J349">
        <v>0.004716430253155833</v>
      </c>
      <c r="K349">
        <v>0.02117636407612907</v>
      </c>
      <c r="L349">
        <v>14.83733149086734</v>
      </c>
      <c r="M349" s="1">
        <v>0.09177618785900506</v>
      </c>
      <c r="N349">
        <v>0.5884485013403773</v>
      </c>
      <c r="O349">
        <v>0.03844619153481079</v>
      </c>
      <c r="P349">
        <v>0.5240056023201956</v>
      </c>
      <c r="Q349">
        <v>0.4719667183456689</v>
      </c>
      <c r="R349" s="1">
        <v>-0.3243690740601611</v>
      </c>
    </row>
    <row r="350" spans="1:18">
      <c r="A350" t="s">
        <v>4</v>
      </c>
      <c r="B350" t="s">
        <v>4</v>
      </c>
      <c r="C350" t="s">
        <v>1737</v>
      </c>
      <c r="D350" t="s">
        <v>3181</v>
      </c>
      <c r="E350" s="1" t="s">
        <v>4727</v>
      </c>
      <c r="F350">
        <v>0.4461522203477346</v>
      </c>
      <c r="G350">
        <v>0.2868546315888458</v>
      </c>
      <c r="H350">
        <v>0.02089416025089195</v>
      </c>
      <c r="I350">
        <v>3.31826540991902</v>
      </c>
      <c r="J350">
        <v>0.004739733513795487</v>
      </c>
      <c r="K350">
        <v>0.02121984142095796</v>
      </c>
      <c r="L350">
        <v>14.83733149086734</v>
      </c>
      <c r="M350" s="1">
        <v>0.1344534463741472</v>
      </c>
      <c r="N350">
        <v>0.9422121911511604</v>
      </c>
      <c r="O350">
        <v>0.06443865345242245</v>
      </c>
      <c r="P350">
        <v>0.5391378750473053</v>
      </c>
      <c r="Q350">
        <v>0.9272504922071525</v>
      </c>
      <c r="R350" s="1">
        <v>-0.3623670690320096</v>
      </c>
    </row>
    <row r="351" spans="1:18">
      <c r="A351" t="s">
        <v>797</v>
      </c>
      <c r="B351" t="s">
        <v>797</v>
      </c>
      <c r="C351" t="s">
        <v>2453</v>
      </c>
      <c r="D351" t="s">
        <v>3949</v>
      </c>
      <c r="E351" s="1" t="s">
        <v>4783</v>
      </c>
      <c r="F351">
        <v>-0.1810929067619332</v>
      </c>
      <c r="G351">
        <v>0.116684718098601</v>
      </c>
      <c r="H351">
        <v>0.003457509533920092</v>
      </c>
      <c r="I351">
        <v>-3.310015660632841</v>
      </c>
      <c r="J351">
        <v>0.004798843409036085</v>
      </c>
      <c r="K351">
        <v>0.02142291699506654</v>
      </c>
      <c r="L351">
        <v>14.8946809452264</v>
      </c>
      <c r="M351" s="1">
        <v>0.05471058911162676</v>
      </c>
      <c r="N351">
        <v>-0.2230985514599194</v>
      </c>
      <c r="O351">
        <v>-0.05155479526014872</v>
      </c>
      <c r="P351">
        <v>-0.165432031915859</v>
      </c>
      <c r="Q351">
        <v>-0.3352760037851718</v>
      </c>
      <c r="R351" s="1">
        <v>-0.0678136144877797</v>
      </c>
    </row>
    <row r="352" spans="1:18">
      <c r="A352" t="s">
        <v>360</v>
      </c>
      <c r="B352" t="s">
        <v>360</v>
      </c>
      <c r="C352" t="s">
        <v>2068</v>
      </c>
      <c r="D352" t="s">
        <v>3533</v>
      </c>
      <c r="E352" s="1" t="s">
        <v>4804</v>
      </c>
      <c r="F352">
        <v>0.4786984352826152</v>
      </c>
      <c r="G352">
        <v>0.3104193770243144</v>
      </c>
      <c r="H352">
        <v>0.02446802042596879</v>
      </c>
      <c r="I352">
        <v>3.290054655170592</v>
      </c>
      <c r="J352">
        <v>0.005020639377342409</v>
      </c>
      <c r="K352">
        <v>0.02234901757114135</v>
      </c>
      <c r="L352">
        <v>14.83733149086734</v>
      </c>
      <c r="M352" s="1">
        <v>0.1454986270608913</v>
      </c>
      <c r="N352">
        <v>1.117026477117363</v>
      </c>
      <c r="O352">
        <v>0.04004805462828746</v>
      </c>
      <c r="P352">
        <v>0.6655173708165207</v>
      </c>
      <c r="Q352">
        <v>0.6822658988835426</v>
      </c>
      <c r="R352" s="1">
        <v>-0.3858084846727514</v>
      </c>
    </row>
    <row r="353" spans="1:18">
      <c r="A353" t="s">
        <v>168</v>
      </c>
      <c r="B353" t="s">
        <v>168</v>
      </c>
      <c r="C353" t="s">
        <v>1890</v>
      </c>
      <c r="D353" t="s">
        <v>3345</v>
      </c>
      <c r="E353" s="1" t="s">
        <v>4763</v>
      </c>
      <c r="F353">
        <v>0.2820030794190566</v>
      </c>
      <c r="G353">
        <v>0.1838547125367888</v>
      </c>
      <c r="H353">
        <v>0.008583906054892751</v>
      </c>
      <c r="I353">
        <v>3.2713098006506</v>
      </c>
      <c r="J353">
        <v>0.00519393288436135</v>
      </c>
      <c r="K353">
        <v>0.02301243549584543</v>
      </c>
      <c r="L353">
        <v>14.8946809452264</v>
      </c>
      <c r="M353" s="1">
        <v>0.08620494438129087</v>
      </c>
      <c r="N353">
        <v>0.194052367595995</v>
      </c>
      <c r="O353">
        <v>0.2081456635148949</v>
      </c>
      <c r="P353">
        <v>0.1719590506136937</v>
      </c>
      <c r="Q353">
        <v>0.06976877315792873</v>
      </c>
      <c r="R353" s="1">
        <v>0.6351662789193653</v>
      </c>
    </row>
    <row r="354" spans="1:18">
      <c r="A354" t="s">
        <v>961</v>
      </c>
      <c r="B354" t="s">
        <v>961</v>
      </c>
      <c r="C354" t="s">
        <v>2597</v>
      </c>
      <c r="D354" t="s">
        <v>4107</v>
      </c>
      <c r="F354">
        <v>-0.2824843630494697</v>
      </c>
      <c r="G354">
        <v>0.1841964976664233</v>
      </c>
      <c r="H354">
        <v>0.008615850609502309</v>
      </c>
      <c r="I354">
        <v>-3.270812390850835</v>
      </c>
      <c r="J354">
        <v>0.005199215208303974</v>
      </c>
      <c r="K354">
        <v>0.02301243549584543</v>
      </c>
      <c r="L354">
        <v>14.8946809452264</v>
      </c>
      <c r="M354" s="1">
        <v>0.08636519900671746</v>
      </c>
      <c r="N354">
        <v>-0.3607930551915217</v>
      </c>
      <c r="O354">
        <v>-0.1582017631503099</v>
      </c>
      <c r="P354">
        <v>-0.4769835452157234</v>
      </c>
      <c r="Q354">
        <v>-0.2917891970588121</v>
      </c>
      <c r="R354" s="1">
        <v>0.1467860184133081</v>
      </c>
    </row>
    <row r="355" spans="1:18">
      <c r="A355" t="s">
        <v>54</v>
      </c>
      <c r="B355" t="s">
        <v>54</v>
      </c>
      <c r="C355" t="s">
        <v>1785</v>
      </c>
      <c r="D355" t="s">
        <v>3231</v>
      </c>
      <c r="E355" s="1" t="s">
        <v>4745</v>
      </c>
      <c r="F355">
        <v>0.23455590995593</v>
      </c>
      <c r="G355">
        <v>0.1533666913969102</v>
      </c>
      <c r="H355">
        <v>0.005972598014118036</v>
      </c>
      <c r="I355">
        <v>3.262911234174417</v>
      </c>
      <c r="J355">
        <v>0.005306538438045579</v>
      </c>
      <c r="K355">
        <v>0.02342092602400853</v>
      </c>
      <c r="L355">
        <v>14.83733149086734</v>
      </c>
      <c r="M355" s="1">
        <v>0.07188547071072175</v>
      </c>
      <c r="N355">
        <v>0.5181638988718087</v>
      </c>
      <c r="O355">
        <v>0.09222369297111609</v>
      </c>
      <c r="P355">
        <v>0.4302793881771117</v>
      </c>
      <c r="Q355">
        <v>0.1026607497758119</v>
      </c>
      <c r="R355" s="1">
        <v>-0.209257917443378</v>
      </c>
    </row>
    <row r="356" spans="1:18">
      <c r="A356" t="s">
        <v>103</v>
      </c>
      <c r="B356" t="s">
        <v>103</v>
      </c>
      <c r="C356" t="s">
        <v>1830</v>
      </c>
      <c r="D356" t="s">
        <v>3280</v>
      </c>
      <c r="E356" s="1" t="s">
        <v>4736</v>
      </c>
      <c r="F356">
        <v>0.2346952101295595</v>
      </c>
      <c r="G356">
        <v>0.153840947687765</v>
      </c>
      <c r="H356">
        <v>0.006009593292487092</v>
      </c>
      <c r="I356">
        <v>3.254784261878278</v>
      </c>
      <c r="J356">
        <v>0.005395246345496121</v>
      </c>
      <c r="K356">
        <v>0.02374518024373717</v>
      </c>
      <c r="L356">
        <v>14.83733149086734</v>
      </c>
      <c r="M356" s="1">
        <v>0.07210776237258844</v>
      </c>
      <c r="N356">
        <v>0.4927399860970483</v>
      </c>
      <c r="O356">
        <v>0.03195185995258858</v>
      </c>
      <c r="P356">
        <v>0.3542943916682284</v>
      </c>
      <c r="Q356">
        <v>0.3125152262065887</v>
      </c>
      <c r="R356" s="1">
        <v>-0.281450571708737</v>
      </c>
    </row>
    <row r="357" spans="1:18">
      <c r="A357" t="s">
        <v>125</v>
      </c>
      <c r="B357" t="s">
        <v>125</v>
      </c>
      <c r="C357" t="s">
        <v>1850</v>
      </c>
      <c r="D357" t="s">
        <v>3302</v>
      </c>
      <c r="F357">
        <v>0.5924038829174749</v>
      </c>
      <c r="G357">
        <v>0.3886785860518147</v>
      </c>
      <c r="H357">
        <v>0.03836033725392105</v>
      </c>
      <c r="I357">
        <v>3.251750457201669</v>
      </c>
      <c r="J357">
        <v>0.005428737470082123</v>
      </c>
      <c r="K357">
        <v>0.02382527599545901</v>
      </c>
      <c r="L357">
        <v>14.83733149086734</v>
      </c>
      <c r="M357" s="1">
        <v>0.1821799952716159</v>
      </c>
      <c r="N357">
        <v>1.117165079028176</v>
      </c>
      <c r="O357">
        <v>0.6022621108481891</v>
      </c>
      <c r="P357">
        <v>0.8942005652493262</v>
      </c>
      <c r="Q357">
        <v>1.104401227213534</v>
      </c>
      <c r="R357" s="1">
        <v>-0.5195311439385335</v>
      </c>
    </row>
    <row r="358" spans="1:18">
      <c r="A358" t="s">
        <v>1444</v>
      </c>
      <c r="B358" t="s">
        <v>1444</v>
      </c>
      <c r="C358" t="s">
        <v>3033</v>
      </c>
      <c r="D358" t="s">
        <v>4566</v>
      </c>
      <c r="E358" s="1" t="s">
        <v>4783</v>
      </c>
      <c r="F358">
        <v>-0.2092737592211119</v>
      </c>
      <c r="G358">
        <v>0.1374535952395115</v>
      </c>
      <c r="H358">
        <v>0.00479786066205137</v>
      </c>
      <c r="I358">
        <v>-3.24714185797714</v>
      </c>
      <c r="J358">
        <v>0.005456857365725311</v>
      </c>
      <c r="K358">
        <v>0.0238814151005619</v>
      </c>
      <c r="L358">
        <v>14.8946809452264</v>
      </c>
      <c r="M358" s="1">
        <v>0.06444860384125084</v>
      </c>
      <c r="N358">
        <v>-0.294810760405564</v>
      </c>
      <c r="O358">
        <v>-0.06758779274022189</v>
      </c>
      <c r="P358">
        <v>-0.3017683483264477</v>
      </c>
      <c r="Q358">
        <v>-0.2960552894790421</v>
      </c>
      <c r="R358" s="1">
        <v>0.08374728137030851</v>
      </c>
    </row>
    <row r="359" spans="1:18">
      <c r="A359" t="s">
        <v>728</v>
      </c>
      <c r="B359" t="s">
        <v>728</v>
      </c>
      <c r="C359" t="s">
        <v>2391</v>
      </c>
      <c r="D359" t="s">
        <v>3882</v>
      </c>
      <c r="F359">
        <v>0.1257282420124783</v>
      </c>
      <c r="G359">
        <v>0.08279537283635685</v>
      </c>
      <c r="H359">
        <v>0.001740794700915291</v>
      </c>
      <c r="I359">
        <v>3.238689901178835</v>
      </c>
      <c r="J359">
        <v>0.005551892807127584</v>
      </c>
      <c r="K359">
        <v>0.02422926888936911</v>
      </c>
      <c r="L359">
        <v>14.8946809452264</v>
      </c>
      <c r="M359" s="1">
        <v>0.03882071017874082</v>
      </c>
      <c r="N359">
        <v>0.1589938969094951</v>
      </c>
      <c r="O359">
        <v>0.1640957097478886</v>
      </c>
      <c r="P359">
        <v>0.2641584724639866</v>
      </c>
      <c r="Q359">
        <v>-0.03324463536065052</v>
      </c>
      <c r="R359" s="1">
        <v>0.02139159916922844</v>
      </c>
    </row>
    <row r="360" spans="1:18">
      <c r="A360" t="s">
        <v>4988</v>
      </c>
      <c r="B360" t="s">
        <v>4988</v>
      </c>
      <c r="C360" t="s">
        <v>5033</v>
      </c>
      <c r="D360" t="s">
        <v>5074</v>
      </c>
      <c r="F360">
        <v>0.3202385156635187</v>
      </c>
      <c r="G360">
        <v>0.2112438576912167</v>
      </c>
      <c r="H360">
        <v>0.01133192270273013</v>
      </c>
      <c r="I360">
        <v>3.233196234667926</v>
      </c>
      <c r="J360">
        <v>0.005614543967641853</v>
      </c>
      <c r="K360">
        <v>0.02443424441783801</v>
      </c>
      <c r="L360">
        <v>14.8946809452264</v>
      </c>
      <c r="M360" s="1">
        <v>0.0990470396537529</v>
      </c>
      <c r="N360">
        <v>0.4592331885300643</v>
      </c>
      <c r="O360">
        <v>0.2115802731020776</v>
      </c>
      <c r="P360">
        <v>0.009521591616186986</v>
      </c>
      <c r="Q360">
        <v>0.2416707845534344</v>
      </c>
      <c r="R360" s="1">
        <v>0.4593048293646111</v>
      </c>
    </row>
    <row r="361" spans="1:18">
      <c r="A361" t="s">
        <v>544</v>
      </c>
      <c r="B361" t="s">
        <v>544</v>
      </c>
      <c r="C361" t="s">
        <v>2226</v>
      </c>
      <c r="D361" t="s">
        <v>3707</v>
      </c>
      <c r="F361">
        <v>0.4320677392086221</v>
      </c>
      <c r="G361">
        <v>0.2864574890366999</v>
      </c>
      <c r="H361">
        <v>0.02083634548994968</v>
      </c>
      <c r="I361">
        <v>3.217967009449044</v>
      </c>
      <c r="J361">
        <v>0.005815927137339465</v>
      </c>
      <c r="K361">
        <v>0.02522856644417205</v>
      </c>
      <c r="L361">
        <v>14.83733149086734</v>
      </c>
      <c r="M361" s="1">
        <v>0.1342672991798625</v>
      </c>
      <c r="N361">
        <v>0.8450993323026472</v>
      </c>
      <c r="O361">
        <v>0.4130938904641981</v>
      </c>
      <c r="P361">
        <v>0.6250020393111616</v>
      </c>
      <c r="Q361">
        <v>0.6532769770446818</v>
      </c>
      <c r="R361" s="1">
        <v>-0.6208061089590153</v>
      </c>
    </row>
    <row r="362" spans="1:18">
      <c r="A362" t="s">
        <v>127</v>
      </c>
      <c r="B362" t="s">
        <v>127</v>
      </c>
      <c r="C362" t="s">
        <v>1852</v>
      </c>
      <c r="D362" t="s">
        <v>3304</v>
      </c>
      <c r="F362">
        <v>0.4596465525595466</v>
      </c>
      <c r="G362">
        <v>0.3049384347893495</v>
      </c>
      <c r="H362">
        <v>0.02361346705886723</v>
      </c>
      <c r="I362">
        <v>3.214803485461049</v>
      </c>
      <c r="J362">
        <v>0.00582945052625285</v>
      </c>
      <c r="K362">
        <v>0.02522856644417205</v>
      </c>
      <c r="L362">
        <v>14.8946809452264</v>
      </c>
      <c r="M362" s="1">
        <v>0.1429781181457276</v>
      </c>
      <c r="N362">
        <v>0.2900502547982027</v>
      </c>
      <c r="O362">
        <v>0.1408588147996738</v>
      </c>
      <c r="P362">
        <v>0.3488893914443326</v>
      </c>
      <c r="Q362">
        <v>0.3897361565490603</v>
      </c>
      <c r="R362" s="1">
        <v>1.808533387065911</v>
      </c>
    </row>
    <row r="363" spans="1:18">
      <c r="A363" t="s">
        <v>1320</v>
      </c>
      <c r="B363" t="s">
        <v>1320</v>
      </c>
      <c r="C363" t="s">
        <v>2923</v>
      </c>
      <c r="D363" t="s">
        <v>4451</v>
      </c>
      <c r="F363">
        <v>0.6179817400817669</v>
      </c>
      <c r="G363">
        <v>0.4106588335024162</v>
      </c>
      <c r="H363">
        <v>0.04282434612208142</v>
      </c>
      <c r="I363">
        <v>3.209720780610822</v>
      </c>
      <c r="J363">
        <v>0.005895231975796942</v>
      </c>
      <c r="K363">
        <v>0.02544258010607102</v>
      </c>
      <c r="L363">
        <v>14.88289233152047</v>
      </c>
      <c r="M363" s="1">
        <v>0.1925344234971625</v>
      </c>
      <c r="N363">
        <v>1.428139677086734</v>
      </c>
      <c r="O363">
        <v>0.1133072977185851</v>
      </c>
      <c r="P363">
        <v>0.7610949588924721</v>
      </c>
      <c r="Q363">
        <v>0.6474528920597599</v>
      </c>
      <c r="R363" s="1">
        <v>-0.2713827568940091</v>
      </c>
    </row>
    <row r="364" spans="1:18">
      <c r="A364" t="s">
        <v>755</v>
      </c>
      <c r="B364" t="s">
        <v>755</v>
      </c>
      <c r="C364" t="s">
        <v>2415</v>
      </c>
      <c r="D364" t="s">
        <v>3908</v>
      </c>
      <c r="F364">
        <v>0.2242721842908663</v>
      </c>
      <c r="G364">
        <v>0.1491490018949289</v>
      </c>
      <c r="H364">
        <v>0.005649059206494626</v>
      </c>
      <c r="I364">
        <v>3.206990338755702</v>
      </c>
      <c r="J364">
        <v>0.005923192879490496</v>
      </c>
      <c r="K364">
        <v>0.02549263675758617</v>
      </c>
      <c r="L364">
        <v>14.8946809452264</v>
      </c>
      <c r="M364" s="1">
        <v>0.0699322918377992</v>
      </c>
      <c r="N364">
        <v>0.4318769681875453</v>
      </c>
      <c r="O364">
        <v>0.009070783896138995</v>
      </c>
      <c r="P364">
        <v>0.3496891602389846</v>
      </c>
      <c r="Q364">
        <v>0.3216377246543739</v>
      </c>
      <c r="R364" s="1">
        <v>-0.1695312851770959</v>
      </c>
    </row>
    <row r="365" spans="1:18">
      <c r="A365" t="s">
        <v>1417</v>
      </c>
      <c r="B365" t="s">
        <v>1417</v>
      </c>
      <c r="C365" t="s">
        <v>3008</v>
      </c>
      <c r="D365" t="s">
        <v>4540</v>
      </c>
      <c r="F365">
        <v>-0.1859262858535028</v>
      </c>
      <c r="G365">
        <v>0.1240528600155075</v>
      </c>
      <c r="H365">
        <v>0.00390794988981448</v>
      </c>
      <c r="I365">
        <v>-3.196513938672623</v>
      </c>
      <c r="J365">
        <v>0.006051238643496972</v>
      </c>
      <c r="K365">
        <v>0.02595640151128123</v>
      </c>
      <c r="L365">
        <v>14.8946809452264</v>
      </c>
      <c r="M365" s="1">
        <v>0.05816532929955254</v>
      </c>
      <c r="N365">
        <v>-0.2968328584872364</v>
      </c>
      <c r="O365">
        <v>-0.08831363980247528</v>
      </c>
      <c r="P365">
        <v>-0.3680911649167206</v>
      </c>
      <c r="Q365">
        <v>-0.02808363781912623</v>
      </c>
      <c r="R365" s="1">
        <v>-0.05042116939194827</v>
      </c>
    </row>
    <row r="366" spans="1:18">
      <c r="A366" t="s">
        <v>798</v>
      </c>
      <c r="B366" t="s">
        <v>798</v>
      </c>
      <c r="C366" t="s">
        <v>2454</v>
      </c>
      <c r="D366" t="s">
        <v>3950</v>
      </c>
      <c r="F366">
        <v>0.3375883509912708</v>
      </c>
      <c r="G366">
        <v>0.2253183834952569</v>
      </c>
      <c r="H366">
        <v>0.0128922487757914</v>
      </c>
      <c r="I366">
        <v>3.195460220789302</v>
      </c>
      <c r="J366">
        <v>0.006064268389028476</v>
      </c>
      <c r="K366">
        <v>0.02595640151128123</v>
      </c>
      <c r="L366">
        <v>14.8946809452264</v>
      </c>
      <c r="M366" s="1">
        <v>0.1056462379956913</v>
      </c>
      <c r="N366">
        <v>0.5680381155428748</v>
      </c>
      <c r="O366">
        <v>0.2331879180291674</v>
      </c>
      <c r="P366">
        <v>0.1257355335579997</v>
      </c>
      <c r="Q366">
        <v>0.5768538230668396</v>
      </c>
      <c r="R366" s="1">
        <v>-0.2702766385491964</v>
      </c>
    </row>
    <row r="367" spans="1:18">
      <c r="A367" t="s">
        <v>198</v>
      </c>
      <c r="B367" t="s">
        <v>198</v>
      </c>
      <c r="C367" t="s">
        <v>1917</v>
      </c>
      <c r="D367" t="s">
        <v>3375</v>
      </c>
      <c r="E367" s="1" t="s">
        <v>4748</v>
      </c>
      <c r="F367">
        <v>-0.3457807188620343</v>
      </c>
      <c r="G367">
        <v>0.2324717871540622</v>
      </c>
      <c r="H367">
        <v>0.0137227672378658</v>
      </c>
      <c r="I367">
        <v>-3.173368059907349</v>
      </c>
      <c r="J367">
        <v>0.006369317173831457</v>
      </c>
      <c r="K367">
        <v>0.02718738673103948</v>
      </c>
      <c r="L367">
        <v>14.83733149086734</v>
      </c>
      <c r="M367" s="1">
        <v>0.1089633198337951</v>
      </c>
      <c r="N367">
        <v>0.4139705408488854</v>
      </c>
      <c r="O367">
        <v>-0.4780070456379257</v>
      </c>
      <c r="P367">
        <v>-0.1938096133937975</v>
      </c>
      <c r="Q367">
        <v>-0.6623945192127479</v>
      </c>
      <c r="R367" s="1">
        <v>-0.3497776833607876</v>
      </c>
    </row>
    <row r="368" spans="1:18">
      <c r="A368" t="s">
        <v>1221</v>
      </c>
      <c r="B368" t="s">
        <v>1707</v>
      </c>
      <c r="C368" t="s">
        <v>2830</v>
      </c>
      <c r="D368" t="s">
        <v>4355</v>
      </c>
      <c r="F368">
        <v>-0.1429428736586041</v>
      </c>
      <c r="G368">
        <v>0.09623741718369783</v>
      </c>
      <c r="H368">
        <v>0.002351738918009081</v>
      </c>
      <c r="I368">
        <v>-3.168899584060681</v>
      </c>
      <c r="J368">
        <v>0.006427559224805943</v>
      </c>
      <c r="K368">
        <v>0.02736103079849087</v>
      </c>
      <c r="L368">
        <v>14.83733149086734</v>
      </c>
      <c r="M368" s="1">
        <v>0.04510804772028612</v>
      </c>
      <c r="N368">
        <v>-0.001985356752482634</v>
      </c>
      <c r="O368">
        <v>-0.2321388986832788</v>
      </c>
      <c r="P368">
        <v>-0.1186787915580809</v>
      </c>
      <c r="Q368">
        <v>-0.06145163454314438</v>
      </c>
      <c r="R368" s="1">
        <v>-0.4331641060381014</v>
      </c>
    </row>
    <row r="369" spans="1:18">
      <c r="A369" t="s">
        <v>29</v>
      </c>
      <c r="B369" t="s">
        <v>29</v>
      </c>
      <c r="C369" t="s">
        <v>1760</v>
      </c>
      <c r="D369" t="s">
        <v>3206</v>
      </c>
      <c r="E369" s="1" t="s">
        <v>4728</v>
      </c>
      <c r="F369">
        <v>0.06028252824880755</v>
      </c>
      <c r="G369">
        <v>0.04063978663785067</v>
      </c>
      <c r="H369">
        <v>0.0004194094987304728</v>
      </c>
      <c r="I369">
        <v>3.163607738983265</v>
      </c>
      <c r="J369">
        <v>0.006471533216353072</v>
      </c>
      <c r="K369">
        <v>0.02747315735988579</v>
      </c>
      <c r="L369">
        <v>14.8946809452264</v>
      </c>
      <c r="M369" s="1">
        <v>0.01905499455763167</v>
      </c>
      <c r="N369">
        <v>0.09366166643507076</v>
      </c>
      <c r="O369">
        <v>0.03429865419078154</v>
      </c>
      <c r="P369">
        <v>0.03659644330394032</v>
      </c>
      <c r="Q369">
        <v>-0.02948485334216575</v>
      </c>
      <c r="R369" s="1">
        <v>0.138056735187505</v>
      </c>
    </row>
    <row r="370" spans="1:18">
      <c r="A370" t="s">
        <v>1540</v>
      </c>
      <c r="B370" t="s">
        <v>1540</v>
      </c>
      <c r="C370" t="s">
        <v>3115</v>
      </c>
      <c r="D370" t="s">
        <v>4658</v>
      </c>
      <c r="E370" s="1" t="s">
        <v>4879</v>
      </c>
      <c r="F370">
        <v>1.034193141165917</v>
      </c>
      <c r="G370">
        <v>0.6984172825382167</v>
      </c>
      <c r="H370">
        <v>0.1238600193512099</v>
      </c>
      <c r="I370">
        <v>3.159196236102407</v>
      </c>
      <c r="J370">
        <v>0.006555854712106799</v>
      </c>
      <c r="K370">
        <v>0.02775549359093041</v>
      </c>
      <c r="L370">
        <v>14.83733149086734</v>
      </c>
      <c r="M370" s="1">
        <v>0.3273595762578622</v>
      </c>
      <c r="N370">
        <v>2.718433494980698</v>
      </c>
      <c r="O370">
        <v>2.287274097589767</v>
      </c>
      <c r="P370">
        <v>2.477453441334045</v>
      </c>
      <c r="Q370">
        <v>-0.1488830336891165</v>
      </c>
      <c r="R370" s="1">
        <v>0.4625855504240053</v>
      </c>
    </row>
    <row r="371" spans="1:18">
      <c r="A371" t="s">
        <v>750</v>
      </c>
      <c r="B371" t="s">
        <v>750</v>
      </c>
      <c r="D371" t="s">
        <v>3903</v>
      </c>
      <c r="E371" s="1" t="s">
        <v>4847</v>
      </c>
      <c r="F371">
        <v>0.3816335757422594</v>
      </c>
      <c r="G371">
        <v>0.258174440213674</v>
      </c>
      <c r="H371">
        <v>0.01692629523562825</v>
      </c>
      <c r="I371">
        <v>3.152651187350833</v>
      </c>
      <c r="J371">
        <v>0.006617791215426069</v>
      </c>
      <c r="K371">
        <v>0.02794178513179896</v>
      </c>
      <c r="L371">
        <v>14.8946809452264</v>
      </c>
      <c r="M371" s="1">
        <v>0.1210516333914331</v>
      </c>
      <c r="N371">
        <v>0.6783724946948959</v>
      </c>
      <c r="O371">
        <v>0.1694023180574359</v>
      </c>
      <c r="P371">
        <v>0.4947658818770507</v>
      </c>
      <c r="Q371">
        <v>0.724933063179019</v>
      </c>
      <c r="R371" s="1">
        <v>-0.2958345724742276</v>
      </c>
    </row>
    <row r="372" spans="1:18">
      <c r="A372" t="s">
        <v>5113</v>
      </c>
      <c r="B372" t="s">
        <v>1727</v>
      </c>
      <c r="C372" t="s">
        <v>3070</v>
      </c>
      <c r="D372" t="s">
        <v>4609</v>
      </c>
      <c r="F372">
        <v>0.3103770831168214</v>
      </c>
      <c r="G372">
        <v>0.2106054785054232</v>
      </c>
      <c r="H372">
        <v>0.01126353602400666</v>
      </c>
      <c r="I372">
        <v>3.143131659687005</v>
      </c>
      <c r="J372">
        <v>0.00674751843690618</v>
      </c>
      <c r="K372">
        <v>0.02841252358026981</v>
      </c>
      <c r="L372">
        <v>14.8946809452264</v>
      </c>
      <c r="M372" s="1">
        <v>0.09874771938370823</v>
      </c>
      <c r="N372">
        <v>0.3985501957972366</v>
      </c>
      <c r="O372">
        <v>0</v>
      </c>
      <c r="P372">
        <v>0.5731858724458481</v>
      </c>
      <c r="Q372">
        <v>0.4120408278437363</v>
      </c>
      <c r="R372" s="1">
        <v>-0.1910865229288244</v>
      </c>
    </row>
    <row r="373" spans="1:18">
      <c r="A373" t="s">
        <v>382</v>
      </c>
      <c r="B373" t="s">
        <v>382</v>
      </c>
      <c r="C373" t="s">
        <v>2088</v>
      </c>
      <c r="D373" t="s">
        <v>3555</v>
      </c>
      <c r="E373" s="1" t="s">
        <v>4806</v>
      </c>
      <c r="F373">
        <v>0.3197680843801445</v>
      </c>
      <c r="G373">
        <v>0.2170202235971424</v>
      </c>
      <c r="H373">
        <v>0.01195918547967909</v>
      </c>
      <c r="I373">
        <v>3.143582311034585</v>
      </c>
      <c r="J373">
        <v>0.006767639464864101</v>
      </c>
      <c r="K373">
        <v>0.02842043742926757</v>
      </c>
      <c r="L373">
        <v>14.83733149086734</v>
      </c>
      <c r="M373" s="1">
        <v>0.1017209198746591</v>
      </c>
      <c r="N373">
        <v>0.7235539870092154</v>
      </c>
      <c r="O373">
        <v>0.06769729148634281</v>
      </c>
      <c r="P373">
        <v>0.4178987347454859</v>
      </c>
      <c r="Q373">
        <v>0.6266909213316052</v>
      </c>
      <c r="R373" s="1">
        <v>-0.2863763385134254</v>
      </c>
    </row>
    <row r="374" spans="1:18">
      <c r="A374" t="s">
        <v>1415</v>
      </c>
      <c r="B374" t="s">
        <v>1415</v>
      </c>
      <c r="C374" t="s">
        <v>3006</v>
      </c>
      <c r="D374" t="s">
        <v>4538</v>
      </c>
      <c r="F374">
        <v>1.06562007195741</v>
      </c>
      <c r="G374">
        <v>0.7242520621229378</v>
      </c>
      <c r="H374">
        <v>0.1331927755866519</v>
      </c>
      <c r="I374">
        <v>3.139081413935533</v>
      </c>
      <c r="J374">
        <v>0.006829936073218487</v>
      </c>
      <c r="K374">
        <v>0.0284619682884386</v>
      </c>
      <c r="L374">
        <v>14.83733149086734</v>
      </c>
      <c r="M374" s="1">
        <v>0.3394687589900446</v>
      </c>
      <c r="N374">
        <v>1.081972581197848</v>
      </c>
      <c r="O374">
        <v>0.7436419415581303</v>
      </c>
      <c r="P374">
        <v>1.011373763604427</v>
      </c>
      <c r="Q374">
        <v>1.640527552017288</v>
      </c>
      <c r="R374" s="1">
        <v>0.6422247737784659</v>
      </c>
    </row>
    <row r="375" spans="1:18">
      <c r="A375" t="s">
        <v>1079</v>
      </c>
      <c r="B375" t="s">
        <v>1079</v>
      </c>
      <c r="C375" t="s">
        <v>2700</v>
      </c>
      <c r="D375" t="s">
        <v>4219</v>
      </c>
      <c r="E375" s="1" t="s">
        <v>4891</v>
      </c>
      <c r="F375">
        <v>0.4171809630253577</v>
      </c>
      <c r="G375">
        <v>0.2835539400861175</v>
      </c>
      <c r="H375">
        <v>0.02041608950774642</v>
      </c>
      <c r="I375">
        <v>3.138908988372568</v>
      </c>
      <c r="J375">
        <v>0.006832333851011576</v>
      </c>
      <c r="K375">
        <v>0.0284619682884386</v>
      </c>
      <c r="L375">
        <v>14.83733149086734</v>
      </c>
      <c r="M375" s="1">
        <v>0.1329063584101091</v>
      </c>
      <c r="N375">
        <v>0.701392581941485</v>
      </c>
      <c r="O375">
        <v>0.3075017852294344</v>
      </c>
      <c r="P375">
        <v>0.8183453820569853</v>
      </c>
      <c r="Q375">
        <v>0.5625034191999887</v>
      </c>
      <c r="R375" s="1">
        <v>-0.6384453990340145</v>
      </c>
    </row>
    <row r="376" spans="1:18">
      <c r="A376" t="s">
        <v>5300</v>
      </c>
      <c r="B376" t="s">
        <v>5300</v>
      </c>
      <c r="C376" t="s">
        <v>5344</v>
      </c>
      <c r="D376" t="s">
        <v>5378</v>
      </c>
      <c r="F376">
        <v>-0.4803804681643784</v>
      </c>
      <c r="G376">
        <v>0.3264573542181992</v>
      </c>
      <c r="H376">
        <v>0.02706377266851964</v>
      </c>
      <c r="I376">
        <v>-3.138350712696351</v>
      </c>
      <c r="J376">
        <v>0.006813616303273267</v>
      </c>
      <c r="K376">
        <v>0.0284619682884386</v>
      </c>
      <c r="L376">
        <v>14.8946809452264</v>
      </c>
      <c r="M376" s="1">
        <v>0.1530678092225244</v>
      </c>
      <c r="N376">
        <v>-0.9439400453910851</v>
      </c>
      <c r="O376">
        <v>-0.2755421166010075</v>
      </c>
      <c r="P376">
        <v>-0.01511079029419678</v>
      </c>
      <c r="Q376">
        <v>0</v>
      </c>
      <c r="R376" s="1">
        <v>0</v>
      </c>
    </row>
    <row r="377" spans="1:18">
      <c r="A377" t="s">
        <v>397</v>
      </c>
      <c r="B377" t="s">
        <v>397</v>
      </c>
      <c r="C377" t="s">
        <v>2102</v>
      </c>
      <c r="D377" t="s">
        <v>3570</v>
      </c>
      <c r="E377" s="1" t="s">
        <v>4767</v>
      </c>
      <c r="F377">
        <v>0.3482354375582254</v>
      </c>
      <c r="G377">
        <v>0.238197195305368</v>
      </c>
      <c r="H377">
        <v>0.01440816623986722</v>
      </c>
      <c r="I377">
        <v>3.118020102650942</v>
      </c>
      <c r="J377">
        <v>0.007101914396222275</v>
      </c>
      <c r="K377">
        <v>0.02950608701150481</v>
      </c>
      <c r="L377">
        <v>14.8946809452264</v>
      </c>
      <c r="M377" s="1">
        <v>0.1116847955092257</v>
      </c>
      <c r="N377">
        <v>0.3803276190431389</v>
      </c>
      <c r="O377">
        <v>0.03435421103892904</v>
      </c>
      <c r="P377">
        <v>0.4652323442402759</v>
      </c>
      <c r="Q377">
        <v>0.7637211577857351</v>
      </c>
      <c r="R377" s="1">
        <v>0.06544967419813401</v>
      </c>
    </row>
    <row r="378" spans="1:18">
      <c r="A378" t="s">
        <v>937</v>
      </c>
      <c r="B378" t="s">
        <v>937</v>
      </c>
      <c r="D378" t="s">
        <v>4083</v>
      </c>
      <c r="E378" s="1" t="s">
        <v>4832</v>
      </c>
      <c r="F378">
        <v>0.4806869351609102</v>
      </c>
      <c r="G378">
        <v>0.3297241871516099</v>
      </c>
      <c r="H378">
        <v>0.02760813285999262</v>
      </c>
      <c r="I378">
        <v>3.109238969064789</v>
      </c>
      <c r="J378">
        <v>0.007230131927331017</v>
      </c>
      <c r="K378">
        <v>0.02995889772016416</v>
      </c>
      <c r="L378">
        <v>14.8946809452264</v>
      </c>
      <c r="M378" s="1">
        <v>0.1545995466876235</v>
      </c>
      <c r="N378">
        <v>0.7827981650056628</v>
      </c>
      <c r="O378">
        <v>0.6175274338656629</v>
      </c>
      <c r="P378">
        <v>0.8296241229034365</v>
      </c>
      <c r="Q378">
        <v>0.228276320816365</v>
      </c>
      <c r="R378" s="1">
        <v>-0.1830049764966428</v>
      </c>
    </row>
    <row r="379" spans="1:18">
      <c r="A379" t="s">
        <v>1280</v>
      </c>
      <c r="B379" t="s">
        <v>1280</v>
      </c>
      <c r="C379" t="s">
        <v>2884</v>
      </c>
      <c r="D379" t="s">
        <v>4412</v>
      </c>
      <c r="F379">
        <v>-0.3357758070485096</v>
      </c>
      <c r="G379">
        <v>0.2318426439792209</v>
      </c>
      <c r="H379">
        <v>0.01364966728858093</v>
      </c>
      <c r="I379">
        <v>-3.088863172847985</v>
      </c>
      <c r="J379">
        <v>0.007536519952243187</v>
      </c>
      <c r="K379">
        <v>0.03114561826417742</v>
      </c>
      <c r="L379">
        <v>14.8946809452264</v>
      </c>
      <c r="M379" s="1">
        <v>0.108705302973624</v>
      </c>
      <c r="N379">
        <v>-0.4404471515473379</v>
      </c>
      <c r="O379">
        <v>-0.2824293717234572</v>
      </c>
      <c r="P379">
        <v>-0.32511753236437</v>
      </c>
      <c r="Q379">
        <v>-0.8230465659928096</v>
      </c>
      <c r="R379" s="1">
        <v>0.07855312334656973</v>
      </c>
    </row>
    <row r="380" spans="1:18">
      <c r="A380" t="s">
        <v>655</v>
      </c>
      <c r="B380" t="s">
        <v>1633</v>
      </c>
      <c r="C380" t="s">
        <v>1951</v>
      </c>
      <c r="D380" t="s">
        <v>3413</v>
      </c>
      <c r="F380">
        <v>-0.2952275030667105</v>
      </c>
      <c r="G380">
        <v>0.204450020597198</v>
      </c>
      <c r="H380">
        <v>0.01061474928894004</v>
      </c>
      <c r="I380">
        <v>-3.079727173079426</v>
      </c>
      <c r="J380">
        <v>0.007678023782355467</v>
      </c>
      <c r="K380">
        <v>0.03164645781193073</v>
      </c>
      <c r="L380">
        <v>14.8946809452264</v>
      </c>
      <c r="M380" s="1">
        <v>0.09586157684594895</v>
      </c>
      <c r="N380">
        <v>-0.2046382890312465</v>
      </c>
      <c r="O380">
        <v>-0.1714326773047327</v>
      </c>
      <c r="P380">
        <v>-0.7316971167173036</v>
      </c>
      <c r="Q380">
        <v>-0.1362820983533085</v>
      </c>
      <c r="R380" s="1">
        <v>0</v>
      </c>
    </row>
    <row r="381" spans="1:18">
      <c r="A381" t="s">
        <v>1577</v>
      </c>
      <c r="B381" t="s">
        <v>1577</v>
      </c>
      <c r="C381" t="s">
        <v>3147</v>
      </c>
      <c r="D381" t="s">
        <v>4694</v>
      </c>
      <c r="F381">
        <v>-0.5026683074270634</v>
      </c>
      <c r="G381">
        <v>0.3492951358362247</v>
      </c>
      <c r="H381">
        <v>0.03098278828585722</v>
      </c>
      <c r="I381">
        <v>-3.069244997633519</v>
      </c>
      <c r="J381">
        <v>0.007843607973344026</v>
      </c>
      <c r="K381">
        <v>0.0321587926907105</v>
      </c>
      <c r="L381">
        <v>14.8946809452264</v>
      </c>
      <c r="M381" s="1">
        <v>0.1637758822820062</v>
      </c>
      <c r="N381">
        <v>-0.5785445190910541</v>
      </c>
      <c r="O381">
        <v>-0.6874930604012597</v>
      </c>
      <c r="P381">
        <v>-0.3510264025562175</v>
      </c>
      <c r="Q381">
        <v>-0.1439429414289705</v>
      </c>
      <c r="R381" s="1">
        <v>-0.7721251592846641</v>
      </c>
    </row>
    <row r="382" spans="1:18">
      <c r="A382" t="s">
        <v>1520</v>
      </c>
      <c r="B382" t="s">
        <v>1520</v>
      </c>
      <c r="C382" t="s">
        <v>3097</v>
      </c>
      <c r="D382" t="s">
        <v>4639</v>
      </c>
      <c r="F382">
        <v>-0.06435672719723617</v>
      </c>
      <c r="G382">
        <v>0.04470504070774445</v>
      </c>
      <c r="H382">
        <v>0.0005075144511736824</v>
      </c>
      <c r="I382">
        <v>-3.070294578935167</v>
      </c>
      <c r="J382">
        <v>0.007826870638011822</v>
      </c>
      <c r="K382">
        <v>0.0321587926907105</v>
      </c>
      <c r="L382">
        <v>14.8946809452264</v>
      </c>
      <c r="M382" s="1">
        <v>0.02096109201989218</v>
      </c>
      <c r="N382">
        <v>-0.1130672161653053</v>
      </c>
      <c r="O382">
        <v>-0.0925619089596047</v>
      </c>
      <c r="P382">
        <v>-0.07317445914614402</v>
      </c>
      <c r="Q382">
        <v>0.05428540597275076</v>
      </c>
      <c r="R382" s="1">
        <v>-0.04890067705639864</v>
      </c>
    </row>
    <row r="383" spans="1:18">
      <c r="A383" t="s">
        <v>858</v>
      </c>
      <c r="B383" t="s">
        <v>1680</v>
      </c>
      <c r="C383" t="s">
        <v>2508</v>
      </c>
      <c r="D383" t="s">
        <v>4009</v>
      </c>
      <c r="F383">
        <v>0.4383547672059083</v>
      </c>
      <c r="G383">
        <v>0.306340427435182</v>
      </c>
      <c r="H383">
        <v>0.02383109794858639</v>
      </c>
      <c r="I383">
        <v>3.051855805116812</v>
      </c>
      <c r="J383">
        <v>0.008126097062528384</v>
      </c>
      <c r="K383">
        <v>0.03322955176750452</v>
      </c>
      <c r="L383">
        <v>14.8946809452264</v>
      </c>
      <c r="M383" s="1">
        <v>0.143635477951138</v>
      </c>
      <c r="N383">
        <v>0.2375202176784274</v>
      </c>
      <c r="O383">
        <v>0.153285120712914</v>
      </c>
      <c r="P383">
        <v>0.6341955115166277</v>
      </c>
      <c r="Q383">
        <v>1.536560115092883</v>
      </c>
      <c r="R383" s="1">
        <v>0.02604872704417602</v>
      </c>
    </row>
    <row r="384" spans="1:18">
      <c r="A384" t="s">
        <v>5579</v>
      </c>
      <c r="B384" t="s">
        <v>5579</v>
      </c>
      <c r="D384" t="s">
        <v>5587</v>
      </c>
      <c r="F384">
        <v>0.3235398252447942</v>
      </c>
      <c r="G384">
        <v>0.2270371332507391</v>
      </c>
      <c r="H384">
        <v>0.01308968551248638</v>
      </c>
      <c r="I384">
        <v>3.039299105858907</v>
      </c>
      <c r="J384">
        <v>0.008336290235406484</v>
      </c>
      <c r="K384">
        <v>0.03399984342084634</v>
      </c>
      <c r="L384">
        <v>14.8946809452264</v>
      </c>
      <c r="M384" s="1">
        <v>0.1064521174046678</v>
      </c>
      <c r="N384">
        <v>0.3065479279456194</v>
      </c>
      <c r="O384">
        <v>-0.1026946089702114</v>
      </c>
      <c r="P384">
        <v>0</v>
      </c>
      <c r="Q384">
        <v>0.2244431040246553</v>
      </c>
      <c r="R384" s="1">
        <v>1.024629036797935</v>
      </c>
    </row>
    <row r="385" spans="1:18">
      <c r="A385" t="s">
        <v>889</v>
      </c>
      <c r="B385" t="s">
        <v>889</v>
      </c>
      <c r="C385" t="s">
        <v>2535</v>
      </c>
      <c r="D385" t="s">
        <v>4037</v>
      </c>
      <c r="E385" s="1" t="s">
        <v>4882</v>
      </c>
      <c r="F385">
        <v>0.2365538699812471</v>
      </c>
      <c r="G385">
        <v>0.1662165006027835</v>
      </c>
      <c r="H385">
        <v>0.007015796494115015</v>
      </c>
      <c r="I385">
        <v>3.035479916835617</v>
      </c>
      <c r="J385">
        <v>0.008407138736063934</v>
      </c>
      <c r="K385">
        <v>0.03419927454513735</v>
      </c>
      <c r="L385">
        <v>14.88341480452372</v>
      </c>
      <c r="M385" s="1">
        <v>0.07792964422833222</v>
      </c>
      <c r="N385">
        <v>0.6091609586231916</v>
      </c>
      <c r="O385">
        <v>0.2214508326612369</v>
      </c>
      <c r="P385">
        <v>0.3377451954994776</v>
      </c>
      <c r="Q385">
        <v>-0.04941402472006551</v>
      </c>
      <c r="R385" s="1">
        <v>-0.1102024483115093</v>
      </c>
    </row>
    <row r="386" spans="1:18">
      <c r="A386" t="s">
        <v>332</v>
      </c>
      <c r="B386" t="s">
        <v>332</v>
      </c>
      <c r="C386" t="s">
        <v>2041</v>
      </c>
      <c r="D386" t="s">
        <v>3505</v>
      </c>
      <c r="F386">
        <v>0.7304507616375766</v>
      </c>
      <c r="G386">
        <v>0.5159065684112141</v>
      </c>
      <c r="H386">
        <v>0.06758390829463548</v>
      </c>
      <c r="I386">
        <v>3.020715448903304</v>
      </c>
      <c r="J386">
        <v>0.008687702392452966</v>
      </c>
      <c r="K386">
        <v>0.03524854251937948</v>
      </c>
      <c r="L386">
        <v>14.83733149086734</v>
      </c>
      <c r="M386" s="1">
        <v>0.2418138265564778</v>
      </c>
      <c r="N386">
        <v>0.9973006441460728</v>
      </c>
      <c r="O386">
        <v>1.760950575687832</v>
      </c>
      <c r="P386">
        <v>1.003477027788712</v>
      </c>
      <c r="Q386">
        <v>-0.3940277566819758</v>
      </c>
      <c r="R386" s="1">
        <v>-0.1145002388721121</v>
      </c>
    </row>
    <row r="387" spans="1:18">
      <c r="A387" t="s">
        <v>290</v>
      </c>
      <c r="B387" t="s">
        <v>290</v>
      </c>
      <c r="C387" t="s">
        <v>2002</v>
      </c>
      <c r="D387" t="s">
        <v>3465</v>
      </c>
      <c r="F387">
        <v>0.6399670153756218</v>
      </c>
      <c r="G387">
        <v>0.4524770004850334</v>
      </c>
      <c r="H387">
        <v>0.05198693410946677</v>
      </c>
      <c r="I387">
        <v>3.01752592089266</v>
      </c>
      <c r="J387">
        <v>0.008744108111744957</v>
      </c>
      <c r="K387">
        <v>0.03538524789116531</v>
      </c>
      <c r="L387">
        <v>14.83733149086734</v>
      </c>
      <c r="M387" s="1">
        <v>0.2120833531021677</v>
      </c>
      <c r="N387">
        <v>1.32578154420269</v>
      </c>
      <c r="O387">
        <v>0.2719175752945915</v>
      </c>
      <c r="P387">
        <v>0.9685552495428941</v>
      </c>
      <c r="Q387">
        <v>-0.2851566429836638</v>
      </c>
      <c r="R387" s="1">
        <v>-0.1767735821539328</v>
      </c>
    </row>
    <row r="388" spans="1:18">
      <c r="A388" t="s">
        <v>251</v>
      </c>
      <c r="B388" t="s">
        <v>251</v>
      </c>
      <c r="C388" t="s">
        <v>1966</v>
      </c>
      <c r="D388" t="s">
        <v>3428</v>
      </c>
      <c r="F388">
        <v>-0.2914879874168361</v>
      </c>
      <c r="G388">
        <v>0.206315673301309</v>
      </c>
      <c r="H388">
        <v>0.01080935715517966</v>
      </c>
      <c r="I388">
        <v>-3.013221310565332</v>
      </c>
      <c r="J388">
        <v>0.008790064747029541</v>
      </c>
      <c r="K388">
        <v>0.03547906962661147</v>
      </c>
      <c r="L388">
        <v>14.8946809452264</v>
      </c>
      <c r="M388" s="1">
        <v>0.09673633542773132</v>
      </c>
      <c r="N388">
        <v>-0.289454709180948</v>
      </c>
      <c r="O388">
        <v>-0.456239285413626</v>
      </c>
      <c r="P388">
        <v>-0.7216108121648248</v>
      </c>
      <c r="Q388">
        <v>-0.2860395178478443</v>
      </c>
      <c r="R388" s="1">
        <v>0.5656090538442229</v>
      </c>
    </row>
    <row r="389" spans="1:18">
      <c r="A389" t="s">
        <v>1092</v>
      </c>
      <c r="B389" t="s">
        <v>1092</v>
      </c>
      <c r="C389" t="s">
        <v>2711</v>
      </c>
      <c r="D389" t="s">
        <v>4232</v>
      </c>
      <c r="F389">
        <v>0.1749473402026744</v>
      </c>
      <c r="G389">
        <v>0.124592247927881</v>
      </c>
      <c r="H389">
        <v>0.00394200768680072</v>
      </c>
      <c r="I389">
        <v>2.994738546971401</v>
      </c>
      <c r="J389">
        <v>0.009126302075283128</v>
      </c>
      <c r="K389">
        <v>0.03674103006018376</v>
      </c>
      <c r="L389">
        <v>14.8946809452264</v>
      </c>
      <c r="M389" s="1">
        <v>0.05841823500071477</v>
      </c>
      <c r="N389">
        <v>0.1249889034210781</v>
      </c>
      <c r="O389">
        <v>0.1061113594326408</v>
      </c>
      <c r="P389">
        <v>0.2349305551551477</v>
      </c>
      <c r="Q389">
        <v>0.2260135078237981</v>
      </c>
      <c r="R389" s="1">
        <v>0.246918513790341</v>
      </c>
    </row>
    <row r="390" spans="1:18">
      <c r="A390" t="s">
        <v>141</v>
      </c>
      <c r="B390" t="s">
        <v>1623</v>
      </c>
      <c r="C390" t="s">
        <v>1864</v>
      </c>
      <c r="D390" t="s">
        <v>3318</v>
      </c>
      <c r="F390">
        <v>0.3640774350185787</v>
      </c>
      <c r="G390">
        <v>0.2597801362976333</v>
      </c>
      <c r="H390">
        <v>0.01713614265925208</v>
      </c>
      <c r="I390">
        <v>2.990045177190479</v>
      </c>
      <c r="J390">
        <v>0.009245253082818093</v>
      </c>
      <c r="K390">
        <v>0.03712398016244997</v>
      </c>
      <c r="L390">
        <v>14.83733149086734</v>
      </c>
      <c r="M390" s="1">
        <v>0.1217631886621442</v>
      </c>
      <c r="N390">
        <v>0.8455692719573329</v>
      </c>
      <c r="O390">
        <v>0.2845954367884662</v>
      </c>
      <c r="P390">
        <v>0.7411707355668566</v>
      </c>
      <c r="Q390">
        <v>0.1168626301600604</v>
      </c>
      <c r="R390" s="1">
        <v>-0.4391249010025122</v>
      </c>
    </row>
    <row r="391" spans="1:18">
      <c r="A391" t="s">
        <v>912</v>
      </c>
      <c r="B391" t="s">
        <v>912</v>
      </c>
      <c r="C391" t="s">
        <v>2555</v>
      </c>
      <c r="D391" t="s">
        <v>4059</v>
      </c>
      <c r="F391">
        <v>0.208536239049582</v>
      </c>
      <c r="G391">
        <v>0.15020169733363</v>
      </c>
      <c r="H391">
        <v>0.005729082872235555</v>
      </c>
      <c r="I391">
        <v>2.961074174401848</v>
      </c>
      <c r="J391">
        <v>0.009771486802545363</v>
      </c>
      <c r="K391">
        <v>0.03913618621687834</v>
      </c>
      <c r="L391">
        <v>14.8946809452264</v>
      </c>
      <c r="M391" s="1">
        <v>0.07042587478974832</v>
      </c>
      <c r="N391">
        <v>0.2897875567163449</v>
      </c>
      <c r="O391">
        <v>0.03944841714010183</v>
      </c>
      <c r="P391">
        <v>0.2089911293974242</v>
      </c>
      <c r="Q391">
        <v>0.3357198497038104</v>
      </c>
      <c r="R391" s="1">
        <v>-0.01763218293237774</v>
      </c>
    </row>
    <row r="392" spans="1:18">
      <c r="A392" t="s">
        <v>874</v>
      </c>
      <c r="B392" t="s">
        <v>1670</v>
      </c>
      <c r="C392" t="s">
        <v>2399</v>
      </c>
      <c r="D392" t="s">
        <v>3891</v>
      </c>
      <c r="F392">
        <v>0.35151783705353</v>
      </c>
      <c r="G392">
        <v>0.2539575812905259</v>
      </c>
      <c r="H392">
        <v>0.01637659288252174</v>
      </c>
      <c r="I392">
        <v>2.953086123237338</v>
      </c>
      <c r="J392">
        <v>0.009963971945502048</v>
      </c>
      <c r="K392">
        <v>0.03980479048997998</v>
      </c>
      <c r="L392">
        <v>14.83733149086734</v>
      </c>
      <c r="M392" s="1">
        <v>0.1190340621248717</v>
      </c>
      <c r="N392">
        <v>0.752654286292836</v>
      </c>
      <c r="O392">
        <v>0.1708313184390225</v>
      </c>
      <c r="P392">
        <v>0.4075980331544408</v>
      </c>
      <c r="Q392">
        <v>0.55164189744465</v>
      </c>
      <c r="R392" s="1">
        <v>-0.5197160070734144</v>
      </c>
    </row>
    <row r="393" spans="1:18">
      <c r="A393" t="s">
        <v>253</v>
      </c>
      <c r="B393" t="s">
        <v>253</v>
      </c>
      <c r="C393" t="s">
        <v>1968</v>
      </c>
      <c r="D393" t="s">
        <v>3430</v>
      </c>
      <c r="E393" s="1" t="s">
        <v>4783</v>
      </c>
      <c r="F393">
        <v>-0.2646844867784809</v>
      </c>
      <c r="G393">
        <v>0.1914086631852378</v>
      </c>
      <c r="H393">
        <v>0.009303762252122283</v>
      </c>
      <c r="I393">
        <v>-2.949235738245883</v>
      </c>
      <c r="J393">
        <v>0.01000884374488136</v>
      </c>
      <c r="K393">
        <v>0.03988178658446333</v>
      </c>
      <c r="L393">
        <v>14.8946809452264</v>
      </c>
      <c r="M393" s="1">
        <v>0.08974680570496114</v>
      </c>
      <c r="N393">
        <v>-0.3391231074299678</v>
      </c>
      <c r="O393">
        <v>-0.04625656638270348</v>
      </c>
      <c r="P393">
        <v>-0.374979946937183</v>
      </c>
      <c r="Q393">
        <v>-0.5352006446023734</v>
      </c>
      <c r="R393" s="1">
        <v>0.1479931983718685</v>
      </c>
    </row>
    <row r="394" spans="1:18">
      <c r="A394" t="s">
        <v>52</v>
      </c>
      <c r="B394" t="s">
        <v>52</v>
      </c>
      <c r="C394" t="s">
        <v>1783</v>
      </c>
      <c r="D394" t="s">
        <v>3229</v>
      </c>
      <c r="E394" s="1" t="s">
        <v>4744</v>
      </c>
      <c r="F394">
        <v>-0.2162149232937329</v>
      </c>
      <c r="G394">
        <v>0.156498627796163</v>
      </c>
      <c r="H394">
        <v>0.006219514598839526</v>
      </c>
      <c r="I394">
        <v>-2.94657650852425</v>
      </c>
      <c r="J394">
        <v>0.01006293297137956</v>
      </c>
      <c r="K394">
        <v>0.03999502441175857</v>
      </c>
      <c r="L394">
        <v>14.8946809452264</v>
      </c>
      <c r="M394" s="1">
        <v>0.07337835032222564</v>
      </c>
      <c r="N394">
        <v>-0.4010118206062666</v>
      </c>
      <c r="O394">
        <v>-0.3734263179306818</v>
      </c>
      <c r="P394">
        <v>-0.3880096893437932</v>
      </c>
      <c r="Q394">
        <v>0.005345112945780481</v>
      </c>
      <c r="R394" s="1">
        <v>0.2669802811745729</v>
      </c>
    </row>
    <row r="395" spans="1:18">
      <c r="A395" t="s">
        <v>568</v>
      </c>
      <c r="B395" t="s">
        <v>568</v>
      </c>
      <c r="C395" t="s">
        <v>2248</v>
      </c>
      <c r="D395" t="s">
        <v>3730</v>
      </c>
      <c r="F395">
        <v>0.3038892061855669</v>
      </c>
      <c r="G395">
        <v>0.2204419993941205</v>
      </c>
      <c r="H395">
        <v>0.01233928147508377</v>
      </c>
      <c r="I395">
        <v>2.941107245110996</v>
      </c>
      <c r="J395">
        <v>0.01020847199256976</v>
      </c>
      <c r="K395">
        <v>0.04044114253403043</v>
      </c>
      <c r="L395">
        <v>14.83733149086734</v>
      </c>
      <c r="M395" s="1">
        <v>0.1033247620231197</v>
      </c>
      <c r="N395">
        <v>0.6272728049712284</v>
      </c>
      <c r="O395">
        <v>0.1284066542503537</v>
      </c>
      <c r="P395">
        <v>0.3720326441450036</v>
      </c>
      <c r="Q395">
        <v>0.5580101127859248</v>
      </c>
      <c r="R395" s="1">
        <v>-0.4838462781596506</v>
      </c>
    </row>
    <row r="396" spans="1:18">
      <c r="A396" t="s">
        <v>73</v>
      </c>
      <c r="B396" t="s">
        <v>73</v>
      </c>
      <c r="C396" t="s">
        <v>1803</v>
      </c>
      <c r="D396" t="s">
        <v>3250</v>
      </c>
      <c r="F396">
        <v>-0.6587999708073347</v>
      </c>
      <c r="G396">
        <v>0.4781421765472889</v>
      </c>
      <c r="H396">
        <v>0.05805632376218334</v>
      </c>
      <c r="I396">
        <v>-2.938590750133461</v>
      </c>
      <c r="J396">
        <v>0.01022709252786135</v>
      </c>
      <c r="K396">
        <v>0.04044114253403043</v>
      </c>
      <c r="L396">
        <v>14.8946809452264</v>
      </c>
      <c r="M396" s="1">
        <v>0.2241890847772573</v>
      </c>
      <c r="N396">
        <v>0</v>
      </c>
      <c r="O396">
        <v>-0.1188666584656675</v>
      </c>
      <c r="P396">
        <v>-1.071563542512256</v>
      </c>
      <c r="Q396">
        <v>-0.1710751338413969</v>
      </c>
      <c r="R396" s="1">
        <v>-1.668930355090272</v>
      </c>
    </row>
    <row r="397" spans="1:18">
      <c r="A397" t="s">
        <v>1135</v>
      </c>
      <c r="B397" t="s">
        <v>1135</v>
      </c>
      <c r="C397" t="s">
        <v>2750</v>
      </c>
      <c r="D397" t="s">
        <v>4273</v>
      </c>
      <c r="F397">
        <v>0.1481219760068843</v>
      </c>
      <c r="G397">
        <v>0.1078284080272756</v>
      </c>
      <c r="H397">
        <v>0.00295258092980641</v>
      </c>
      <c r="I397">
        <v>2.929738740449979</v>
      </c>
      <c r="J397">
        <v>0.01041212611542861</v>
      </c>
      <c r="K397">
        <v>0.04106858857680448</v>
      </c>
      <c r="L397">
        <v>14.8946809452264</v>
      </c>
      <c r="M397" s="1">
        <v>0.05055808354574792</v>
      </c>
      <c r="N397">
        <v>0.195990850694533</v>
      </c>
      <c r="O397">
        <v>0.1552386945779275</v>
      </c>
      <c r="P397">
        <v>0.2493143956556392</v>
      </c>
      <c r="Q397">
        <v>0.01649701444489658</v>
      </c>
      <c r="R397" s="1">
        <v>0.002996962120568464</v>
      </c>
    </row>
    <row r="398" spans="1:18">
      <c r="A398" t="s">
        <v>195</v>
      </c>
      <c r="B398" t="s">
        <v>195</v>
      </c>
      <c r="D398" t="s">
        <v>3372</v>
      </c>
      <c r="F398">
        <v>0.2969367462400094</v>
      </c>
      <c r="G398">
        <v>0.2163544441031535</v>
      </c>
      <c r="H398">
        <v>0.01188592072077507</v>
      </c>
      <c r="I398">
        <v>2.928114482507744</v>
      </c>
      <c r="J398">
        <v>0.01048031580480904</v>
      </c>
      <c r="K398">
        <v>0.04108595262549668</v>
      </c>
      <c r="L398">
        <v>14.83733149086734</v>
      </c>
      <c r="M398" s="1">
        <v>0.1014088581624384</v>
      </c>
      <c r="N398">
        <v>0.1096083427281683</v>
      </c>
      <c r="O398">
        <v>0.1356074246816948</v>
      </c>
      <c r="P398">
        <v>0.2741943507143895</v>
      </c>
      <c r="Q398">
        <v>0.04605748026500292</v>
      </c>
      <c r="R398" s="1">
        <v>1.127285747392465</v>
      </c>
    </row>
    <row r="399" spans="1:18">
      <c r="A399" t="s">
        <v>1539</v>
      </c>
      <c r="B399" t="s">
        <v>1539</v>
      </c>
      <c r="C399" t="s">
        <v>3114</v>
      </c>
      <c r="D399" t="s">
        <v>4657</v>
      </c>
      <c r="E399" s="1" t="s">
        <v>4795</v>
      </c>
      <c r="F399">
        <v>0.1506964666903777</v>
      </c>
      <c r="G399">
        <v>0.1098024244592453</v>
      </c>
      <c r="H399">
        <v>0.003061676372890323</v>
      </c>
      <c r="I399">
        <v>2.927074190553856</v>
      </c>
      <c r="J399">
        <v>0.01046846244715103</v>
      </c>
      <c r="K399">
        <v>0.04108595262549668</v>
      </c>
      <c r="L399">
        <v>14.8946809452264</v>
      </c>
      <c r="M399" s="1">
        <v>0.05148365120935429</v>
      </c>
      <c r="N399">
        <v>0.1902955685004927</v>
      </c>
      <c r="O399">
        <v>0.1860698243008913</v>
      </c>
      <c r="P399">
        <v>0.3097866862459988</v>
      </c>
      <c r="Q399">
        <v>0.01137415775460764</v>
      </c>
      <c r="R399" s="1">
        <v>-0.02484189204600327</v>
      </c>
    </row>
    <row r="400" spans="1:18">
      <c r="A400" t="s">
        <v>1593</v>
      </c>
      <c r="B400" t="s">
        <v>1733</v>
      </c>
      <c r="C400" t="s">
        <v>3151</v>
      </c>
      <c r="D400" t="s">
        <v>4699</v>
      </c>
      <c r="F400">
        <v>-0.07235203349997414</v>
      </c>
      <c r="G400">
        <v>0.05274115396178532</v>
      </c>
      <c r="H400">
        <v>0.0007063739573961784</v>
      </c>
      <c r="I400">
        <v>-2.925793724611493</v>
      </c>
      <c r="J400">
        <v>0.01049564129970968</v>
      </c>
      <c r="K400">
        <v>0.04108595262549668</v>
      </c>
      <c r="L400">
        <v>14.8946809452264</v>
      </c>
      <c r="M400" s="1">
        <v>0.0247290275084521</v>
      </c>
      <c r="N400">
        <v>-0.06391253023034717</v>
      </c>
      <c r="O400">
        <v>-0.1348610555831127</v>
      </c>
      <c r="P400">
        <v>-0.01883973038684036</v>
      </c>
      <c r="Q400">
        <v>-0.0756263378488955</v>
      </c>
      <c r="R400" s="1">
        <v>-0.07332172069479682</v>
      </c>
    </row>
    <row r="401" spans="1:18">
      <c r="A401" t="s">
        <v>632</v>
      </c>
      <c r="B401" t="s">
        <v>632</v>
      </c>
      <c r="C401" t="s">
        <v>2306</v>
      </c>
      <c r="D401" t="s">
        <v>3791</v>
      </c>
      <c r="F401">
        <v>0.179685520758932</v>
      </c>
      <c r="G401">
        <v>0.1313144976260521</v>
      </c>
      <c r="H401">
        <v>0.00437885714134956</v>
      </c>
      <c r="I401">
        <v>2.918387767156316</v>
      </c>
      <c r="J401">
        <v>0.01065419896518532</v>
      </c>
      <c r="K401">
        <v>0.04160211024500935</v>
      </c>
      <c r="L401">
        <v>14.8946809452264</v>
      </c>
      <c r="M401" s="1">
        <v>0.06157013224257653</v>
      </c>
      <c r="N401">
        <v>0.3041943422724008</v>
      </c>
      <c r="O401">
        <v>0.2985842815964284</v>
      </c>
      <c r="P401">
        <v>0.1280439199794109</v>
      </c>
      <c r="Q401">
        <v>0.2020118042558378</v>
      </c>
      <c r="R401" s="1">
        <v>-0.2219285966903211</v>
      </c>
    </row>
    <row r="402" spans="1:18">
      <c r="A402" t="s">
        <v>1393</v>
      </c>
      <c r="B402" t="s">
        <v>1393</v>
      </c>
      <c r="C402" t="s">
        <v>2987</v>
      </c>
      <c r="D402" t="s">
        <v>4517</v>
      </c>
      <c r="F402">
        <v>-0.2569689068321585</v>
      </c>
      <c r="G402">
        <v>0.1880717132959511</v>
      </c>
      <c r="H402">
        <v>0.008982193062350615</v>
      </c>
      <c r="I402">
        <v>-2.914068029314832</v>
      </c>
      <c r="J402">
        <v>0.01074776242259836</v>
      </c>
      <c r="K402">
        <v>0.04181912373890775</v>
      </c>
      <c r="L402">
        <v>14.8946809452264</v>
      </c>
      <c r="M402" s="1">
        <v>0.08818219212698959</v>
      </c>
      <c r="N402">
        <v>-0.4519011196682051</v>
      </c>
      <c r="O402">
        <v>0.1004948146657864</v>
      </c>
      <c r="P402">
        <v>-0.3442501195026986</v>
      </c>
      <c r="Q402">
        <v>-0.3559385590980552</v>
      </c>
      <c r="R402" s="1">
        <v>-0.4102123305809751</v>
      </c>
    </row>
    <row r="403" spans="1:18">
      <c r="A403" t="s">
        <v>82</v>
      </c>
      <c r="B403" t="s">
        <v>82</v>
      </c>
      <c r="C403" t="s">
        <v>1812</v>
      </c>
      <c r="D403" t="s">
        <v>3259</v>
      </c>
      <c r="E403" s="1" t="s">
        <v>4732</v>
      </c>
      <c r="F403">
        <v>0.6275861338860663</v>
      </c>
      <c r="G403">
        <v>0.4593412270718255</v>
      </c>
      <c r="H403">
        <v>0.05357621649159765</v>
      </c>
      <c r="I403">
        <v>2.914928060894924</v>
      </c>
      <c r="J403">
        <v>0.01076345867734404</v>
      </c>
      <c r="K403">
        <v>0.04181912373890775</v>
      </c>
      <c r="L403">
        <v>14.83733149086734</v>
      </c>
      <c r="M403" s="1">
        <v>0.2153007281055809</v>
      </c>
      <c r="N403">
        <v>0</v>
      </c>
      <c r="O403">
        <v>0.8261434665740632</v>
      </c>
      <c r="P403">
        <v>1.421447026467882</v>
      </c>
      <c r="Q403">
        <v>1.676933047162832</v>
      </c>
      <c r="R403" s="1">
        <v>-0.4678647260527329</v>
      </c>
    </row>
    <row r="404" spans="1:18">
      <c r="A404" t="s">
        <v>855</v>
      </c>
      <c r="B404" t="s">
        <v>855</v>
      </c>
      <c r="C404" t="s">
        <v>2505</v>
      </c>
      <c r="D404" t="s">
        <v>4006</v>
      </c>
      <c r="F404">
        <v>0.3315707570544261</v>
      </c>
      <c r="G404">
        <v>0.2446470575980127</v>
      </c>
      <c r="H404">
        <v>0.01519781599297653</v>
      </c>
      <c r="I404">
        <v>2.891519675131988</v>
      </c>
      <c r="J404">
        <v>0.01128464486143343</v>
      </c>
      <c r="K404">
        <v>0.04373501665202311</v>
      </c>
      <c r="L404">
        <v>14.83733149086734</v>
      </c>
      <c r="M404" s="1">
        <v>0.1146700677522767</v>
      </c>
      <c r="N404">
        <v>0.716658636997026</v>
      </c>
      <c r="O404">
        <v>0.2940601153820958</v>
      </c>
      <c r="P404">
        <v>0.4200263686689664</v>
      </c>
      <c r="Q404">
        <v>0.368831800051736</v>
      </c>
      <c r="R404" s="1">
        <v>-0.5995862753949051</v>
      </c>
    </row>
    <row r="405" spans="1:18">
      <c r="A405" t="s">
        <v>4979</v>
      </c>
      <c r="B405" t="s">
        <v>4979</v>
      </c>
      <c r="C405" t="s">
        <v>5025</v>
      </c>
      <c r="D405" t="s">
        <v>5066</v>
      </c>
      <c r="F405">
        <v>1.555135272919329</v>
      </c>
      <c r="G405">
        <v>1.150019697491956</v>
      </c>
      <c r="H405">
        <v>0.33582401250171</v>
      </c>
      <c r="I405">
        <v>2.885046522205714</v>
      </c>
      <c r="J405">
        <v>0.01143307336633574</v>
      </c>
      <c r="K405">
        <v>0.04420031837407219</v>
      </c>
      <c r="L405">
        <v>14.83733149086734</v>
      </c>
      <c r="M405" s="1">
        <v>0.539032996851079</v>
      </c>
      <c r="N405">
        <v>1.906417882124449</v>
      </c>
      <c r="O405">
        <v>0.3485176897592065</v>
      </c>
      <c r="P405">
        <v>4.006701043087842</v>
      </c>
      <c r="Q405">
        <v>2.687663857088851</v>
      </c>
      <c r="R405" s="1">
        <v>-1.803785146439088</v>
      </c>
    </row>
    <row r="406" spans="1:18">
      <c r="A406" t="s">
        <v>24</v>
      </c>
      <c r="B406" t="s">
        <v>24</v>
      </c>
      <c r="C406" t="s">
        <v>1755</v>
      </c>
      <c r="D406" t="s">
        <v>3201</v>
      </c>
      <c r="E406" s="1" t="s">
        <v>4731</v>
      </c>
      <c r="F406">
        <v>-0.1573063496732585</v>
      </c>
      <c r="G406">
        <v>0.11641638648685</v>
      </c>
      <c r="H406">
        <v>0.00344135454525478</v>
      </c>
      <c r="I406">
        <v>-2.88285013475074</v>
      </c>
      <c r="J406">
        <v>0.01148386851201747</v>
      </c>
      <c r="K406">
        <v>0.04428679985575053</v>
      </c>
      <c r="L406">
        <v>14.83733149086734</v>
      </c>
      <c r="M406" s="1">
        <v>0.05456625988879565</v>
      </c>
      <c r="N406">
        <v>-0.3295727953562071</v>
      </c>
      <c r="O406">
        <v>-0.1725457928299723</v>
      </c>
      <c r="P406">
        <v>-0.3266064258074034</v>
      </c>
      <c r="Q406">
        <v>0.03193846283437665</v>
      </c>
      <c r="R406" s="1">
        <v>0.1942427297437143</v>
      </c>
    </row>
    <row r="407" spans="1:18">
      <c r="A407" t="s">
        <v>363</v>
      </c>
      <c r="B407" t="s">
        <v>363</v>
      </c>
      <c r="C407" t="s">
        <v>2071</v>
      </c>
      <c r="D407" t="s">
        <v>3536</v>
      </c>
      <c r="E407" s="1" t="s">
        <v>4783</v>
      </c>
      <c r="F407">
        <v>-0.3213937374473223</v>
      </c>
      <c r="G407">
        <v>0.238291111519545</v>
      </c>
      <c r="H407">
        <v>0.0144195301619847</v>
      </c>
      <c r="I407">
        <v>-2.876551521987402</v>
      </c>
      <c r="J407">
        <v>0.01159487889154233</v>
      </c>
      <c r="K407">
        <v>0.04460449706919248</v>
      </c>
      <c r="L407">
        <v>14.8946809452264</v>
      </c>
      <c r="M407" s="1">
        <v>0.1117288305078826</v>
      </c>
      <c r="N407">
        <v>-0.5046988895828319</v>
      </c>
      <c r="O407">
        <v>-0.4736147275308802</v>
      </c>
      <c r="P407">
        <v>-0.3396937448358396</v>
      </c>
      <c r="Q407">
        <v>-0.5756071208627213</v>
      </c>
      <c r="R407" s="1">
        <v>0.4290923870538426</v>
      </c>
    </row>
    <row r="408" spans="1:18">
      <c r="A408" t="s">
        <v>1419</v>
      </c>
      <c r="B408" t="s">
        <v>1419</v>
      </c>
      <c r="C408" t="s">
        <v>3010</v>
      </c>
      <c r="D408" t="s">
        <v>4542</v>
      </c>
      <c r="E408" s="1" t="s">
        <v>4784</v>
      </c>
      <c r="F408">
        <v>-0.4146387606680346</v>
      </c>
      <c r="G408">
        <v>0.3076910434127528</v>
      </c>
      <c r="H408">
        <v>0.02404169774026917</v>
      </c>
      <c r="I408">
        <v>-2.874071931525034</v>
      </c>
      <c r="J408">
        <v>0.01165311068339842</v>
      </c>
      <c r="K408">
        <v>0.04469847626181204</v>
      </c>
      <c r="L408">
        <v>14.8946809452264</v>
      </c>
      <c r="M408" s="1">
        <v>0.1442687485027627</v>
      </c>
      <c r="N408">
        <v>-0.8807031357809822</v>
      </c>
      <c r="O408">
        <v>-0.09434321013760909</v>
      </c>
      <c r="P408">
        <v>-0.1257532848198378</v>
      </c>
      <c r="Q408">
        <v>-0.8032362256012173</v>
      </c>
      <c r="R408" s="1">
        <v>0.277158303081537</v>
      </c>
    </row>
    <row r="409" spans="1:18">
      <c r="A409" t="s">
        <v>288</v>
      </c>
      <c r="B409" t="s">
        <v>288</v>
      </c>
      <c r="C409" t="s">
        <v>2000</v>
      </c>
      <c r="D409" t="s">
        <v>3463</v>
      </c>
      <c r="F409">
        <v>0.4229293912017041</v>
      </c>
      <c r="G409">
        <v>0.3138922946867448</v>
      </c>
      <c r="H409">
        <v>0.02501857088571403</v>
      </c>
      <c r="I409">
        <v>2.87459813832807</v>
      </c>
      <c r="J409">
        <v>0.01167668795799583</v>
      </c>
      <c r="K409">
        <v>0.04469847626181204</v>
      </c>
      <c r="L409">
        <v>14.83733149086734</v>
      </c>
      <c r="M409" s="1">
        <v>0.1471264402361609</v>
      </c>
      <c r="N409">
        <v>0.1521556915776305</v>
      </c>
      <c r="O409">
        <v>0.08209502491827829</v>
      </c>
      <c r="P409">
        <v>0.3198947288797189</v>
      </c>
      <c r="Q409">
        <v>0.1485476303508906</v>
      </c>
      <c r="R409" s="1">
        <v>1.533003524462142</v>
      </c>
    </row>
    <row r="410" spans="1:18">
      <c r="A410" t="s">
        <v>5158</v>
      </c>
      <c r="B410" t="s">
        <v>5158</v>
      </c>
      <c r="C410" t="s">
        <v>5219</v>
      </c>
      <c r="D410" t="s">
        <v>5284</v>
      </c>
      <c r="F410">
        <v>-0.4478592996064469</v>
      </c>
      <c r="G410">
        <v>0.3328379366436603</v>
      </c>
      <c r="H410">
        <v>0.02813202960315925</v>
      </c>
      <c r="I410">
        <v>-2.869798245113363</v>
      </c>
      <c r="J410">
        <v>0.01175414681257798</v>
      </c>
      <c r="K410">
        <v>0.04488470768136395</v>
      </c>
      <c r="L410">
        <v>14.8946809452264</v>
      </c>
      <c r="M410" s="1">
        <v>0.1560595070991673</v>
      </c>
      <c r="N410">
        <v>0</v>
      </c>
      <c r="O410">
        <v>-0.2710014600953694</v>
      </c>
      <c r="P410">
        <v>-0.490307090021988</v>
      </c>
      <c r="Q410">
        <v>-1.617364244669088</v>
      </c>
      <c r="R410" s="1">
        <v>-0.1584077933331894</v>
      </c>
    </row>
    <row r="411" spans="1:18">
      <c r="A411" t="s">
        <v>1068</v>
      </c>
      <c r="B411" t="s">
        <v>1068</v>
      </c>
      <c r="C411" t="s">
        <v>2691</v>
      </c>
      <c r="D411" t="s">
        <v>4210</v>
      </c>
      <c r="E411" s="1" t="s">
        <v>4863</v>
      </c>
      <c r="F411">
        <v>0.726461738940491</v>
      </c>
      <c r="G411">
        <v>0.5406969897647764</v>
      </c>
      <c r="H411">
        <v>0.07423506477664316</v>
      </c>
      <c r="I411">
        <v>2.866478719314499</v>
      </c>
      <c r="J411">
        <v>0.01186949491785779</v>
      </c>
      <c r="K411">
        <v>0.04521435961374678</v>
      </c>
      <c r="L411">
        <v>14.83733149086734</v>
      </c>
      <c r="M411" s="1">
        <v>0.2534335015451362</v>
      </c>
      <c r="N411">
        <v>1.566747282152172</v>
      </c>
      <c r="O411">
        <v>0.9277075821597565</v>
      </c>
      <c r="P411">
        <v>0.5200512813320272</v>
      </c>
      <c r="Q411">
        <v>0.6567496419219671</v>
      </c>
      <c r="R411" s="1">
        <v>-0.9464924399668952</v>
      </c>
    </row>
    <row r="412" spans="1:18">
      <c r="A412" t="s">
        <v>657</v>
      </c>
      <c r="B412" t="s">
        <v>657</v>
      </c>
      <c r="C412" t="s">
        <v>2327</v>
      </c>
      <c r="D412" t="s">
        <v>3814</v>
      </c>
      <c r="F412">
        <v>0.7926235702863568</v>
      </c>
      <c r="G412">
        <v>0.5909674220479871</v>
      </c>
      <c r="H412">
        <v>0.08868052779390311</v>
      </c>
      <c r="I412">
        <v>2.861497495370583</v>
      </c>
      <c r="J412">
        <v>0.01198931603237116</v>
      </c>
      <c r="K412">
        <v>0.04555940092301042</v>
      </c>
      <c r="L412">
        <v>14.83733149086734</v>
      </c>
      <c r="M412" s="1">
        <v>0.2769960734086566</v>
      </c>
      <c r="N412">
        <v>1.865039599544078</v>
      </c>
      <c r="O412">
        <v>-0.4152650172452299</v>
      </c>
      <c r="P412">
        <v>1.170938205534501</v>
      </c>
      <c r="Q412">
        <v>0.4091801814586683</v>
      </c>
      <c r="R412" s="1">
        <v>-0.2015014949407666</v>
      </c>
    </row>
    <row r="413" spans="1:18">
      <c r="A413" t="s">
        <v>1054</v>
      </c>
      <c r="B413" t="s">
        <v>1054</v>
      </c>
      <c r="D413" t="s">
        <v>4197</v>
      </c>
      <c r="F413">
        <v>0.1175931693683999</v>
      </c>
      <c r="G413">
        <v>0.08779148061761469</v>
      </c>
      <c r="H413">
        <v>0.001957222369466377</v>
      </c>
      <c r="I413">
        <v>2.856750501014469</v>
      </c>
      <c r="J413">
        <v>0.01206793419159224</v>
      </c>
      <c r="K413">
        <v>0.04574657292092629</v>
      </c>
      <c r="L413">
        <v>14.8946809452264</v>
      </c>
      <c r="M413" s="1">
        <v>0.04116326200927977</v>
      </c>
      <c r="N413">
        <v>0.05716596882541838</v>
      </c>
      <c r="O413">
        <v>0.1186202908325949</v>
      </c>
      <c r="P413">
        <v>0.2116361268353483</v>
      </c>
      <c r="Q413">
        <v>0.02356764466632723</v>
      </c>
      <c r="R413" s="1">
        <v>0.1418580127123077</v>
      </c>
    </row>
    <row r="414" spans="1:18">
      <c r="A414" t="s">
        <v>1389</v>
      </c>
      <c r="B414" t="s">
        <v>1389</v>
      </c>
      <c r="C414" t="s">
        <v>2983</v>
      </c>
      <c r="D414" t="s">
        <v>4513</v>
      </c>
      <c r="F414">
        <v>0.3386268675163024</v>
      </c>
      <c r="G414">
        <v>0.2529264029381461</v>
      </c>
      <c r="H414">
        <v>0.01624515124072338</v>
      </c>
      <c r="I414">
        <v>2.855418938719908</v>
      </c>
      <c r="J414">
        <v>0.01210041311374331</v>
      </c>
      <c r="K414">
        <v>0.04575835832818464</v>
      </c>
      <c r="L414">
        <v>14.8946809452264</v>
      </c>
      <c r="M414" s="1">
        <v>0.1185909580287752</v>
      </c>
      <c r="N414">
        <v>0.7260716031448349</v>
      </c>
      <c r="O414">
        <v>0.05977548406502475</v>
      </c>
      <c r="P414">
        <v>0.3629570023221316</v>
      </c>
      <c r="Q414">
        <v>0.3324358932494855</v>
      </c>
      <c r="R414" s="1">
        <v>-0.2521168594516953</v>
      </c>
    </row>
    <row r="415" spans="1:18">
      <c r="A415" t="s">
        <v>1136</v>
      </c>
      <c r="B415" t="s">
        <v>1702</v>
      </c>
      <c r="C415" t="s">
        <v>2751</v>
      </c>
      <c r="D415" t="s">
        <v>4274</v>
      </c>
      <c r="F415">
        <v>-0.1693274413919328</v>
      </c>
      <c r="G415">
        <v>0.1266091317376488</v>
      </c>
      <c r="H415">
        <v>0.004070666139406216</v>
      </c>
      <c r="I415">
        <v>-2.852363731841881</v>
      </c>
      <c r="J415">
        <v>0.01217525710829062</v>
      </c>
      <c r="K415">
        <v>0.04592990453926583</v>
      </c>
      <c r="L415">
        <v>14.8946809452264</v>
      </c>
      <c r="M415" s="1">
        <v>0.05936390212148419</v>
      </c>
      <c r="N415">
        <v>-0.2132316709361435</v>
      </c>
      <c r="O415">
        <v>-0.055121739993732</v>
      </c>
      <c r="P415">
        <v>-0.112064801134347</v>
      </c>
      <c r="Q415">
        <v>-0.3131931902634039</v>
      </c>
      <c r="R415" s="1">
        <v>-0.03663136513784958</v>
      </c>
    </row>
    <row r="416" spans="1:18">
      <c r="A416" t="s">
        <v>261</v>
      </c>
      <c r="B416" t="s">
        <v>261</v>
      </c>
      <c r="C416" t="s">
        <v>1976</v>
      </c>
      <c r="D416" t="s">
        <v>3438</v>
      </c>
      <c r="E416" s="1" t="s">
        <v>4786</v>
      </c>
      <c r="F416">
        <v>0.3342023108770676</v>
      </c>
      <c r="G416">
        <v>0.2506677936069891</v>
      </c>
      <c r="H416">
        <v>0.01595505351091693</v>
      </c>
      <c r="I416">
        <v>2.844466595296594</v>
      </c>
      <c r="J416">
        <v>0.01240797200188724</v>
      </c>
      <c r="K416">
        <v>0.0466947352148317</v>
      </c>
      <c r="L416">
        <v>14.83733149086734</v>
      </c>
      <c r="M416" s="1">
        <v>0.1174920849588041</v>
      </c>
      <c r="N416">
        <v>0.9589136867904539</v>
      </c>
      <c r="O416">
        <v>0.1590620152068883</v>
      </c>
      <c r="P416">
        <v>0.5653651822543451</v>
      </c>
      <c r="Q416">
        <v>-0.1579873323147499</v>
      </c>
      <c r="R416" s="1">
        <v>-0.04205482178347553</v>
      </c>
    </row>
    <row r="417" spans="1:18">
      <c r="A417" t="s">
        <v>16</v>
      </c>
      <c r="B417" t="s">
        <v>16</v>
      </c>
      <c r="C417" t="s">
        <v>1747</v>
      </c>
      <c r="D417" t="s">
        <v>3193</v>
      </c>
      <c r="E417" s="1" t="s">
        <v>4731</v>
      </c>
      <c r="F417">
        <v>-0.1410936871866251</v>
      </c>
      <c r="G417">
        <v>0.1059647073167476</v>
      </c>
      <c r="H417">
        <v>0.002851173686016921</v>
      </c>
      <c r="I417">
        <v>-2.840771274450802</v>
      </c>
      <c r="J417">
        <v>0.01250067616553368</v>
      </c>
      <c r="K417">
        <v>0.04693024931542524</v>
      </c>
      <c r="L417">
        <v>14.83733149086734</v>
      </c>
      <c r="M417" s="1">
        <v>0.04966738732385358</v>
      </c>
      <c r="N417">
        <v>-0.2936087605268994</v>
      </c>
      <c r="O417">
        <v>-0.1714626118502084</v>
      </c>
      <c r="P417">
        <v>-0.3027787583918284</v>
      </c>
      <c r="Q417">
        <v>0.04295828311935219</v>
      </c>
      <c r="R417" s="1">
        <v>0.1765354023277113</v>
      </c>
    </row>
    <row r="418" spans="1:18">
      <c r="A418" t="s">
        <v>367</v>
      </c>
      <c r="B418" t="s">
        <v>367</v>
      </c>
      <c r="C418" t="s">
        <v>2075</v>
      </c>
      <c r="D418" t="s">
        <v>3540</v>
      </c>
      <c r="F418">
        <v>0.2666680289638755</v>
      </c>
      <c r="G418">
        <v>0.2007663119048538</v>
      </c>
      <c r="H418">
        <v>0.0102348827185967</v>
      </c>
      <c r="I418">
        <v>2.833805491599041</v>
      </c>
      <c r="J418">
        <v>0.01267726599156047</v>
      </c>
      <c r="K418">
        <v>0.04747879907416155</v>
      </c>
      <c r="L418">
        <v>14.83733149086734</v>
      </c>
      <c r="M418" s="1">
        <v>0.09410244625272492</v>
      </c>
      <c r="N418">
        <v>0.5000906806953326</v>
      </c>
      <c r="O418">
        <v>0.2372722912961343</v>
      </c>
      <c r="P418">
        <v>0.4426840109071586</v>
      </c>
      <c r="Q418">
        <v>0.3997187241123172</v>
      </c>
      <c r="R418" s="1">
        <v>-0.5134334799974252</v>
      </c>
    </row>
    <row r="419" spans="1:18">
      <c r="A419" t="s">
        <v>96</v>
      </c>
      <c r="B419" t="s">
        <v>96</v>
      </c>
      <c r="C419" t="s">
        <v>1823</v>
      </c>
      <c r="D419" t="s">
        <v>3273</v>
      </c>
      <c r="E419" s="1" t="s">
        <v>4743</v>
      </c>
      <c r="F419">
        <v>0.7384149319795216</v>
      </c>
      <c r="G419">
        <v>0.557234886264768</v>
      </c>
      <c r="H419">
        <v>0.07884565847183335</v>
      </c>
      <c r="I419">
        <v>2.827171146761162</v>
      </c>
      <c r="J419">
        <v>0.01284771304262201</v>
      </c>
      <c r="K419">
        <v>0.04800176719521606</v>
      </c>
      <c r="L419">
        <v>14.83733149086734</v>
      </c>
      <c r="M419" s="1">
        <v>0.2611850834801627</v>
      </c>
      <c r="N419">
        <v>1.848259590498836</v>
      </c>
      <c r="O419">
        <v>0.4064280106452777</v>
      </c>
      <c r="P419">
        <v>0.8677560409222048</v>
      </c>
      <c r="Q419">
        <v>0.9136999324375777</v>
      </c>
      <c r="R419" s="1">
        <v>-1.001195160344953</v>
      </c>
    </row>
    <row r="420" spans="1:18">
      <c r="A420" t="s">
        <v>941</v>
      </c>
      <c r="B420" t="s">
        <v>941</v>
      </c>
      <c r="D420" t="s">
        <v>4087</v>
      </c>
      <c r="F420">
        <v>0.5675405560181659</v>
      </c>
      <c r="G420">
        <v>0.4284884028098239</v>
      </c>
      <c r="H420">
        <v>0.04662075823358724</v>
      </c>
      <c r="I420">
        <v>2.825841227402963</v>
      </c>
      <c r="J420">
        <v>0.01288214852729129</v>
      </c>
      <c r="K420">
        <v>0.04801528087444936</v>
      </c>
      <c r="L420">
        <v>14.83733149086734</v>
      </c>
      <c r="M420" s="1">
        <v>0.2008395059547467</v>
      </c>
      <c r="N420">
        <v>1.184677893254158</v>
      </c>
      <c r="O420">
        <v>0.4129517620830178</v>
      </c>
      <c r="P420">
        <v>1.158931482481364</v>
      </c>
      <c r="Q420">
        <v>0.0908467290633862</v>
      </c>
      <c r="R420" s="1">
        <v>-0.4110839097236224</v>
      </c>
    </row>
    <row r="421" spans="1:18">
      <c r="A421" t="s">
        <v>551</v>
      </c>
      <c r="B421" t="s">
        <v>551</v>
      </c>
      <c r="D421" t="s">
        <v>3714</v>
      </c>
      <c r="E421" s="1" t="s">
        <v>4834</v>
      </c>
      <c r="F421">
        <v>0.1545576145364098</v>
      </c>
      <c r="G421">
        <v>0.1173157601466923</v>
      </c>
      <c r="H421">
        <v>0.003495007737897386</v>
      </c>
      <c r="I421">
        <v>2.809807952489909</v>
      </c>
      <c r="J421">
        <v>0.01326587129528065</v>
      </c>
      <c r="K421">
        <v>0.04932751188078104</v>
      </c>
      <c r="L421">
        <v>14.8946809452264</v>
      </c>
      <c r="M421" s="1">
        <v>0.05500646917859587</v>
      </c>
      <c r="N421">
        <v>0.2521111425710832</v>
      </c>
      <c r="O421">
        <v>-0.03770699087934706</v>
      </c>
      <c r="P421">
        <v>0.190252662021729</v>
      </c>
      <c r="Q421">
        <v>0.3888414763633026</v>
      </c>
      <c r="R421" s="1">
        <v>-0.0706384704606023</v>
      </c>
    </row>
    <row r="422" spans="1:18">
      <c r="A422" t="s">
        <v>1260</v>
      </c>
      <c r="B422" t="s">
        <v>1260</v>
      </c>
      <c r="C422" t="s">
        <v>2865</v>
      </c>
      <c r="D422" t="s">
        <v>4392</v>
      </c>
      <c r="E422" s="1" t="s">
        <v>4891</v>
      </c>
      <c r="F422">
        <v>0.3639807207741025</v>
      </c>
      <c r="G422">
        <v>0.2766151911093631</v>
      </c>
      <c r="H422">
        <v>0.01942912499496375</v>
      </c>
      <c r="I422">
        <v>2.807322338313245</v>
      </c>
      <c r="J422">
        <v>0.01337110047407859</v>
      </c>
      <c r="K422">
        <v>0.04960041556812963</v>
      </c>
      <c r="L422">
        <v>14.83733149086734</v>
      </c>
      <c r="M422" s="1">
        <v>0.129654053546554</v>
      </c>
      <c r="N422">
        <v>0.5965046737278021</v>
      </c>
      <c r="O422">
        <v>0.3177787528339669</v>
      </c>
      <c r="P422">
        <v>0.6054413378762394</v>
      </c>
      <c r="Q422">
        <v>0.7230663716614814</v>
      </c>
      <c r="R422" s="1">
        <v>-0.597183127532361</v>
      </c>
    </row>
    <row r="423" spans="1:18">
      <c r="A423" t="s">
        <v>1131</v>
      </c>
      <c r="B423" t="s">
        <v>1131</v>
      </c>
      <c r="C423" t="s">
        <v>2746</v>
      </c>
      <c r="D423" t="s">
        <v>4269</v>
      </c>
      <c r="E423" s="1" t="s">
        <v>4819</v>
      </c>
      <c r="F423">
        <v>0.1697308335746867</v>
      </c>
      <c r="G423">
        <v>0.1296070655279835</v>
      </c>
      <c r="H423">
        <v>0.004265724262958865</v>
      </c>
      <c r="I423">
        <v>2.793023929061405</v>
      </c>
      <c r="J423">
        <v>0.01372167386555323</v>
      </c>
      <c r="K423">
        <v>0.05077997121741553</v>
      </c>
      <c r="L423">
        <v>14.8946809452264</v>
      </c>
      <c r="M423" s="1">
        <v>0.06076955940428505</v>
      </c>
      <c r="N423">
        <v>0.2188299905786983</v>
      </c>
      <c r="O423">
        <v>0.1258015058065529</v>
      </c>
      <c r="P423">
        <v>0.3458624159404625</v>
      </c>
      <c r="Q423">
        <v>0.1788359124641342</v>
      </c>
      <c r="R423" s="1">
        <v>-0.08208709559267306</v>
      </c>
    </row>
    <row r="424" spans="1:18">
      <c r="A424" t="s">
        <v>760</v>
      </c>
      <c r="B424" t="s">
        <v>760</v>
      </c>
      <c r="C424" t="s">
        <v>2420</v>
      </c>
      <c r="D424" t="s">
        <v>3913</v>
      </c>
      <c r="F424">
        <v>0.2862762973204323</v>
      </c>
      <c r="G424">
        <v>0.2187327820183564</v>
      </c>
      <c r="H424">
        <v>0.01214867577621158</v>
      </c>
      <c r="I424">
        <v>2.792295924494763</v>
      </c>
      <c r="J424">
        <v>0.0137810738672666</v>
      </c>
      <c r="K424">
        <v>0.05087894096019279</v>
      </c>
      <c r="L424">
        <v>14.83733149086734</v>
      </c>
      <c r="M424" s="1">
        <v>0.1025236239501481</v>
      </c>
      <c r="N424">
        <v>0.6269947470138646</v>
      </c>
      <c r="O424">
        <v>0.02912522348582548</v>
      </c>
      <c r="P424">
        <v>0.4232462490629923</v>
      </c>
      <c r="Q424">
        <v>0.3747972952366295</v>
      </c>
      <c r="R424" s="1">
        <v>-0.4981230573318654</v>
      </c>
    </row>
    <row r="425" spans="1:18">
      <c r="A425" t="s">
        <v>237</v>
      </c>
      <c r="B425" t="s">
        <v>237</v>
      </c>
      <c r="C425" t="s">
        <v>1952</v>
      </c>
      <c r="D425" t="s">
        <v>3414</v>
      </c>
      <c r="E425" s="1" t="s">
        <v>4775</v>
      </c>
      <c r="F425">
        <v>0.1322900107927971</v>
      </c>
      <c r="G425">
        <v>0.1012782491556926</v>
      </c>
      <c r="H425">
        <v>0.002604760476455604</v>
      </c>
      <c r="I425">
        <v>2.785822599056182</v>
      </c>
      <c r="J425">
        <v>0.01392187611538162</v>
      </c>
      <c r="K425">
        <v>0.05103595997121075</v>
      </c>
      <c r="L425">
        <v>14.8946809452264</v>
      </c>
      <c r="M425" s="1">
        <v>0.04748687545201769</v>
      </c>
      <c r="N425">
        <v>0.1572429107454348</v>
      </c>
      <c r="O425">
        <v>0.0666725900466783</v>
      </c>
      <c r="P425">
        <v>0.19355878335017</v>
      </c>
      <c r="Q425">
        <v>0.08876565726519492</v>
      </c>
      <c r="R425" s="1">
        <v>0.04265786480758227</v>
      </c>
    </row>
    <row r="426" spans="1:18">
      <c r="A426" t="s">
        <v>1552</v>
      </c>
      <c r="B426" t="s">
        <v>1730</v>
      </c>
      <c r="C426" t="s">
        <v>3125</v>
      </c>
      <c r="D426" t="s">
        <v>4669</v>
      </c>
      <c r="E426" s="1" t="s">
        <v>4927</v>
      </c>
      <c r="F426">
        <v>0.2779517263542876</v>
      </c>
      <c r="G426">
        <v>0.2127632715194918</v>
      </c>
      <c r="H426">
        <v>0.01149552321422137</v>
      </c>
      <c r="I426">
        <v>2.786219364932377</v>
      </c>
      <c r="J426">
        <v>0.01391077221055067</v>
      </c>
      <c r="K426">
        <v>0.05103595997121075</v>
      </c>
      <c r="L426">
        <v>14.8946809452264</v>
      </c>
      <c r="M426" s="1">
        <v>0.09975945535825877</v>
      </c>
      <c r="N426">
        <v>0.2636375390635239</v>
      </c>
      <c r="O426">
        <v>-0.09046811682505956</v>
      </c>
      <c r="P426">
        <v>0.9204621216547844</v>
      </c>
      <c r="Q426">
        <v>0.5507931213437357</v>
      </c>
      <c r="R426" s="1">
        <v>0.1403852996883691</v>
      </c>
    </row>
    <row r="427" spans="1:18">
      <c r="A427" t="s">
        <v>336</v>
      </c>
      <c r="B427" t="s">
        <v>336</v>
      </c>
      <c r="C427" t="s">
        <v>2045</v>
      </c>
      <c r="D427" t="s">
        <v>3509</v>
      </c>
      <c r="F427">
        <v>0.3592353544215567</v>
      </c>
      <c r="G427">
        <v>0.2748447625977845</v>
      </c>
      <c r="H427">
        <v>0.01918186022615088</v>
      </c>
      <c r="I427">
        <v>2.78816612471361</v>
      </c>
      <c r="J427">
        <v>0.01387902832011447</v>
      </c>
      <c r="K427">
        <v>0.05103595997121075</v>
      </c>
      <c r="L427">
        <v>14.86175351564926</v>
      </c>
      <c r="M427" s="1">
        <v>0.1288428803568711</v>
      </c>
      <c r="N427">
        <v>0.8011422106518229</v>
      </c>
      <c r="O427">
        <v>0.2274705953304502</v>
      </c>
      <c r="P427">
        <v>0.4966210101679252</v>
      </c>
      <c r="Q427">
        <v>0.4162530979549923</v>
      </c>
      <c r="R427" s="1">
        <v>-0.5650280580261021</v>
      </c>
    </row>
    <row r="428" spans="1:18">
      <c r="A428" t="s">
        <v>1030</v>
      </c>
      <c r="B428" t="s">
        <v>1030</v>
      </c>
      <c r="C428" t="s">
        <v>2657</v>
      </c>
      <c r="D428" t="s">
        <v>4173</v>
      </c>
      <c r="E428" s="1" t="s">
        <v>4783</v>
      </c>
      <c r="F428">
        <v>-0.1669622351778932</v>
      </c>
      <c r="G428">
        <v>0.1280837237258719</v>
      </c>
      <c r="H428">
        <v>0.004166038834673575</v>
      </c>
      <c r="I428">
        <v>-2.780141464650536</v>
      </c>
      <c r="J428">
        <v>0.01408181634324271</v>
      </c>
      <c r="K428">
        <v>0.05150110296425384</v>
      </c>
      <c r="L428">
        <v>14.8946809452264</v>
      </c>
      <c r="M428" s="1">
        <v>0.06005530196963568</v>
      </c>
      <c r="N428">
        <v>-0.2289341235989855</v>
      </c>
      <c r="O428">
        <v>-0.008382339712837833</v>
      </c>
      <c r="P428">
        <v>-0.1365364639266906</v>
      </c>
      <c r="Q428">
        <v>-0.3088924285715464</v>
      </c>
      <c r="R428" s="1">
        <v>-0.1449791846138958</v>
      </c>
    </row>
    <row r="429" spans="1:18">
      <c r="A429" t="s">
        <v>77</v>
      </c>
      <c r="B429" t="s">
        <v>77</v>
      </c>
      <c r="C429" t="s">
        <v>1807</v>
      </c>
      <c r="D429" t="s">
        <v>3254</v>
      </c>
      <c r="E429" s="1" t="s">
        <v>4745</v>
      </c>
      <c r="F429">
        <v>0.2088829570033901</v>
      </c>
      <c r="G429">
        <v>0.1604614467680818</v>
      </c>
      <c r="H429">
        <v>0.006537965064459116</v>
      </c>
      <c r="I429">
        <v>2.777296398234241</v>
      </c>
      <c r="J429">
        <v>0.01420249521784497</v>
      </c>
      <c r="K429">
        <v>0.05182081393302683</v>
      </c>
      <c r="L429">
        <v>14.83733149086734</v>
      </c>
      <c r="M429" s="1">
        <v>0.0752108983168647</v>
      </c>
      <c r="N429">
        <v>0.5106351406983866</v>
      </c>
      <c r="O429">
        <v>0.05731240171872599</v>
      </c>
      <c r="P429">
        <v>0.4034306966726313</v>
      </c>
      <c r="Q429">
        <v>0.04588131953796723</v>
      </c>
      <c r="R429" s="1">
        <v>-0.2379848710127677</v>
      </c>
    </row>
    <row r="430" spans="1:18">
      <c r="A430" t="s">
        <v>946</v>
      </c>
      <c r="B430" t="s">
        <v>946</v>
      </c>
      <c r="D430" t="s">
        <v>4092</v>
      </c>
      <c r="F430">
        <v>0.3318856202617299</v>
      </c>
      <c r="G430">
        <v>0.2556196729566801</v>
      </c>
      <c r="H430">
        <v>0.01659296409448791</v>
      </c>
      <c r="I430">
        <v>2.769087959470597</v>
      </c>
      <c r="J430">
        <v>0.01439813527420798</v>
      </c>
      <c r="K430">
        <v>0.05232398843439957</v>
      </c>
      <c r="L430">
        <v>14.8946809452264</v>
      </c>
      <c r="M430" s="1">
        <v>0.1198537659761378</v>
      </c>
      <c r="N430">
        <v>0.6492474244441042</v>
      </c>
      <c r="O430">
        <v>-0.09831290900646877</v>
      </c>
      <c r="P430">
        <v>0.4807005398797263</v>
      </c>
      <c r="Q430">
        <v>-0.0739544864292519</v>
      </c>
      <c r="R430" s="1">
        <v>0.4110614846614018</v>
      </c>
    </row>
    <row r="431" spans="1:18">
      <c r="A431" t="s">
        <v>44</v>
      </c>
      <c r="B431" t="s">
        <v>44</v>
      </c>
      <c r="C431" t="s">
        <v>1775</v>
      </c>
      <c r="D431" t="s">
        <v>3221</v>
      </c>
      <c r="E431" s="1" t="s">
        <v>4740</v>
      </c>
      <c r="F431">
        <v>0.1788939848909596</v>
      </c>
      <c r="G431">
        <v>0.1377786409687123</v>
      </c>
      <c r="H431">
        <v>0.004820199147794127</v>
      </c>
      <c r="I431">
        <v>2.770153081211554</v>
      </c>
      <c r="J431">
        <v>0.01440756806056317</v>
      </c>
      <c r="K431">
        <v>0.05232398843439957</v>
      </c>
      <c r="L431">
        <v>14.83733149086734</v>
      </c>
      <c r="M431" s="1">
        <v>0.06457909712798925</v>
      </c>
      <c r="N431">
        <v>0.3219983778529779</v>
      </c>
      <c r="O431">
        <v>0.1144558209337738</v>
      </c>
      <c r="P431">
        <v>0.3253222213941915</v>
      </c>
      <c r="Q431">
        <v>0.3367064861175532</v>
      </c>
      <c r="R431" s="1">
        <v>-0.3455637749890637</v>
      </c>
    </row>
    <row r="432" spans="1:18">
      <c r="A432" t="s">
        <v>1228</v>
      </c>
      <c r="B432" t="s">
        <v>1701</v>
      </c>
      <c r="C432" t="s">
        <v>2748</v>
      </c>
      <c r="D432" t="s">
        <v>4271</v>
      </c>
      <c r="E432" s="1" t="s">
        <v>4888</v>
      </c>
      <c r="F432">
        <v>-0.1501012967574024</v>
      </c>
      <c r="G432">
        <v>0.1157485775798746</v>
      </c>
      <c r="H432">
        <v>0.003402254123773342</v>
      </c>
      <c r="I432">
        <v>-2.765740132613778</v>
      </c>
      <c r="J432">
        <v>0.01449529419880858</v>
      </c>
      <c r="K432">
        <v>0.05245337831792966</v>
      </c>
      <c r="L432">
        <v>14.8946809452264</v>
      </c>
      <c r="M432" s="1">
        <v>0.05427165588964728</v>
      </c>
      <c r="N432">
        <v>0.008958553948724399</v>
      </c>
      <c r="O432">
        <v>-0.2384068107055636</v>
      </c>
      <c r="P432">
        <v>-0.1313784581915991</v>
      </c>
      <c r="Q432">
        <v>-0.07234778484519755</v>
      </c>
      <c r="R432" s="1">
        <v>-0.4772257710710495</v>
      </c>
    </row>
    <row r="433" spans="1:18">
      <c r="A433" t="s">
        <v>1591</v>
      </c>
      <c r="B433" t="s">
        <v>1591</v>
      </c>
      <c r="C433" t="s">
        <v>3160</v>
      </c>
      <c r="D433" t="s">
        <v>4708</v>
      </c>
      <c r="E433" s="1" t="s">
        <v>4854</v>
      </c>
      <c r="F433">
        <v>0.4596871142767478</v>
      </c>
      <c r="G433">
        <v>0.3545485252326834</v>
      </c>
      <c r="H433">
        <v>0.03192175721274501</v>
      </c>
      <c r="I433">
        <v>2.765217119142007</v>
      </c>
      <c r="J433">
        <v>0.01451053020220006</v>
      </c>
      <c r="K433">
        <v>0.05245337831792966</v>
      </c>
      <c r="L433">
        <v>14.8946809452264</v>
      </c>
      <c r="M433" s="1">
        <v>0.1662390671222879</v>
      </c>
      <c r="N433">
        <v>1.050772850626242</v>
      </c>
      <c r="O433">
        <v>-0.03231468211092216</v>
      </c>
      <c r="P433">
        <v>0.7747954713264433</v>
      </c>
      <c r="Q433">
        <v>0.507046937451704</v>
      </c>
      <c r="R433" s="1">
        <v>-0.5479352626806949</v>
      </c>
    </row>
    <row r="434" spans="1:18">
      <c r="A434" t="s">
        <v>1123</v>
      </c>
      <c r="B434" t="s">
        <v>1123</v>
      </c>
      <c r="C434" t="s">
        <v>2738</v>
      </c>
      <c r="D434" t="s">
        <v>4261</v>
      </c>
      <c r="E434" s="1" t="s">
        <v>4783</v>
      </c>
      <c r="F434">
        <v>-0.1994658409654119</v>
      </c>
      <c r="G434">
        <v>0.1540139295862928</v>
      </c>
      <c r="H434">
        <v>0.006023590328127887</v>
      </c>
      <c r="I434">
        <v>-2.762174557730867</v>
      </c>
      <c r="J434">
        <v>0.01459947236886492</v>
      </c>
      <c r="K434">
        <v>0.05265272673771192</v>
      </c>
      <c r="L434">
        <v>14.8946809452264</v>
      </c>
      <c r="M434" s="1">
        <v>0.07221333655656927</v>
      </c>
      <c r="N434">
        <v>-0.1822330043491906</v>
      </c>
      <c r="O434">
        <v>-0.2490827479409841</v>
      </c>
      <c r="P434">
        <v>-0.09763725838685036</v>
      </c>
      <c r="Q434">
        <v>-0.5223150079282162</v>
      </c>
      <c r="R434" s="1">
        <v>-0.0515717575368371</v>
      </c>
    </row>
    <row r="435" spans="1:18">
      <c r="A435" t="s">
        <v>7</v>
      </c>
      <c r="B435" t="s">
        <v>7</v>
      </c>
      <c r="C435" t="s">
        <v>1739</v>
      </c>
      <c r="D435" t="s">
        <v>3184</v>
      </c>
      <c r="E435" s="1" t="s">
        <v>4728</v>
      </c>
      <c r="F435">
        <v>0.0529318051662912</v>
      </c>
      <c r="G435">
        <v>0.0408993430090667</v>
      </c>
      <c r="H435">
        <v>0.0004247839383606617</v>
      </c>
      <c r="I435">
        <v>2.760215330529121</v>
      </c>
      <c r="J435">
        <v>0.01465702562800217</v>
      </c>
      <c r="K435">
        <v>0.0527382123058369</v>
      </c>
      <c r="L435">
        <v>14.8946809452264</v>
      </c>
      <c r="M435" s="1">
        <v>0.01917669414441822</v>
      </c>
      <c r="N435">
        <v>0.1210318176142467</v>
      </c>
      <c r="O435">
        <v>0.02283248080574337</v>
      </c>
      <c r="P435">
        <v>0.03265446338446072</v>
      </c>
      <c r="Q435">
        <v>-0.00566026848178925</v>
      </c>
      <c r="R435" s="1">
        <v>0.01784636529413352</v>
      </c>
    </row>
    <row r="436" spans="1:18">
      <c r="A436" t="s">
        <v>817</v>
      </c>
      <c r="B436" t="s">
        <v>817</v>
      </c>
      <c r="C436" t="s">
        <v>2473</v>
      </c>
      <c r="D436" t="s">
        <v>3969</v>
      </c>
      <c r="F436">
        <v>0.3608452725672433</v>
      </c>
      <c r="G436">
        <v>0.2796134912448791</v>
      </c>
      <c r="H436">
        <v>0.01985260184364041</v>
      </c>
      <c r="I436">
        <v>2.753295503838977</v>
      </c>
      <c r="J436">
        <v>0.01490298711007001</v>
      </c>
      <c r="K436">
        <v>0.05349966340435272</v>
      </c>
      <c r="L436">
        <v>14.83733149086734</v>
      </c>
      <c r="M436" s="1">
        <v>0.1310594057427215</v>
      </c>
      <c r="N436">
        <v>0.8508691674721429</v>
      </c>
      <c r="O436">
        <v>0.235548419744935</v>
      </c>
      <c r="P436">
        <v>0.5300956003457202</v>
      </c>
      <c r="Q436">
        <v>0.4810946074295549</v>
      </c>
      <c r="R436" s="1">
        <v>-0.5971925477128284</v>
      </c>
    </row>
    <row r="437" spans="1:18">
      <c r="A437" t="s">
        <v>532</v>
      </c>
      <c r="B437" t="s">
        <v>532</v>
      </c>
      <c r="C437" t="s">
        <v>2217</v>
      </c>
      <c r="D437" t="s">
        <v>3697</v>
      </c>
      <c r="F437">
        <v>0.2981293431265766</v>
      </c>
      <c r="G437">
        <v>0.2317123413338759</v>
      </c>
      <c r="H437">
        <v>0.01363432854058402</v>
      </c>
      <c r="I437">
        <v>2.744088714962434</v>
      </c>
      <c r="J437">
        <v>0.01513918977636875</v>
      </c>
      <c r="K437">
        <v>0.05399581689407077</v>
      </c>
      <c r="L437">
        <v>14.8946809452264</v>
      </c>
      <c r="M437" s="1">
        <v>0.1086442072739831</v>
      </c>
      <c r="N437">
        <v>0.5078206777853171</v>
      </c>
      <c r="O437">
        <v>0.2652556444764149</v>
      </c>
      <c r="P437">
        <v>0.459861062394576</v>
      </c>
      <c r="Q437">
        <v>0.4968932595572202</v>
      </c>
      <c r="R437" s="1">
        <v>-0.4245673880353819</v>
      </c>
    </row>
    <row r="438" spans="1:18">
      <c r="A438" t="s">
        <v>578</v>
      </c>
      <c r="B438" t="s">
        <v>578</v>
      </c>
      <c r="C438" t="s">
        <v>2257</v>
      </c>
      <c r="D438" t="s">
        <v>3740</v>
      </c>
      <c r="F438">
        <v>1.378621564334115</v>
      </c>
      <c r="G438">
        <v>1.071402884933226</v>
      </c>
      <c r="H438">
        <v>0.2914786915311302</v>
      </c>
      <c r="I438">
        <v>2.745251791808071</v>
      </c>
      <c r="J438">
        <v>0.01514516815321497</v>
      </c>
      <c r="K438">
        <v>0.05399581689407077</v>
      </c>
      <c r="L438">
        <v>14.83733149086734</v>
      </c>
      <c r="M438" s="1">
        <v>0.5021840140303234</v>
      </c>
      <c r="N438">
        <v>0</v>
      </c>
      <c r="O438">
        <v>1.009143222046517</v>
      </c>
      <c r="P438">
        <v>-0.9921736710998079</v>
      </c>
      <c r="Q438">
        <v>0.8205780897417874</v>
      </c>
      <c r="R438" s="1">
        <v>2.576174420251522</v>
      </c>
    </row>
    <row r="439" spans="1:18">
      <c r="A439" t="s">
        <v>1513</v>
      </c>
      <c r="B439" t="s">
        <v>1513</v>
      </c>
      <c r="C439" t="s">
        <v>3091</v>
      </c>
      <c r="D439" t="s">
        <v>4632</v>
      </c>
      <c r="F439">
        <v>-0.2444659495659025</v>
      </c>
      <c r="G439">
        <v>0.1899345785047662</v>
      </c>
      <c r="H439">
        <v>0.009161012977349009</v>
      </c>
      <c r="I439">
        <v>-2.745092162064648</v>
      </c>
      <c r="J439">
        <v>0.01510874448853484</v>
      </c>
      <c r="K439">
        <v>0.05399581689407077</v>
      </c>
      <c r="L439">
        <v>14.8946809452264</v>
      </c>
      <c r="M439" s="1">
        <v>0.08905564372091389</v>
      </c>
      <c r="N439">
        <v>-0.4097305615059647</v>
      </c>
      <c r="O439">
        <v>-0.1805426840285833</v>
      </c>
      <c r="P439">
        <v>-0.3601106391225215</v>
      </c>
      <c r="Q439">
        <v>-0.2813255286753876</v>
      </c>
      <c r="R439" s="1">
        <v>0.02943343145111842</v>
      </c>
    </row>
    <row r="440" spans="1:18">
      <c r="A440" t="s">
        <v>1521</v>
      </c>
      <c r="B440" t="s">
        <v>1521</v>
      </c>
      <c r="D440" t="s">
        <v>4640</v>
      </c>
      <c r="F440">
        <v>-0.1522679299669988</v>
      </c>
      <c r="G440">
        <v>0.1186267867523436</v>
      </c>
      <c r="H440">
        <v>0.003573559004468903</v>
      </c>
      <c r="I440">
        <v>-2.737589125175802</v>
      </c>
      <c r="J440">
        <v>0.01533783705407575</v>
      </c>
      <c r="K440">
        <v>0.05455787700970324</v>
      </c>
      <c r="L440">
        <v>14.8946809452264</v>
      </c>
      <c r="M440" s="1">
        <v>0.05562117724924132</v>
      </c>
      <c r="N440">
        <v>-0.1511916679217666</v>
      </c>
      <c r="O440">
        <v>-0.3166276535097088</v>
      </c>
      <c r="P440">
        <v>-0.1151998764813262</v>
      </c>
      <c r="Q440">
        <v>-0.1505467675683159</v>
      </c>
      <c r="R440" s="1">
        <v>-0.09281584608231885</v>
      </c>
    </row>
    <row r="441" spans="1:18">
      <c r="A441" t="s">
        <v>287</v>
      </c>
      <c r="B441" t="s">
        <v>287</v>
      </c>
      <c r="C441" t="s">
        <v>1999</v>
      </c>
      <c r="D441" t="s">
        <v>3462</v>
      </c>
      <c r="F441">
        <v>-0.1547714647187466</v>
      </c>
      <c r="G441">
        <v>0.1210702039948874</v>
      </c>
      <c r="H441">
        <v>0.003722287998230713</v>
      </c>
      <c r="I441">
        <v>-2.726441656733862</v>
      </c>
      <c r="J441">
        <v>0.0156844339055947</v>
      </c>
      <c r="K441">
        <v>0.05566366292691694</v>
      </c>
      <c r="L441">
        <v>14.8946809452264</v>
      </c>
      <c r="M441" s="1">
        <v>0.05676683538651436</v>
      </c>
      <c r="N441">
        <v>-0.1716728280125687</v>
      </c>
      <c r="O441">
        <v>0.06568850919389055</v>
      </c>
      <c r="P441">
        <v>-0.2319597393115528</v>
      </c>
      <c r="Q441">
        <v>-0.3209506067824387</v>
      </c>
      <c r="R441" s="1">
        <v>-0.06860049303571721</v>
      </c>
    </row>
    <row r="442" spans="1:18">
      <c r="A442" t="s">
        <v>1553</v>
      </c>
      <c r="B442" t="s">
        <v>1553</v>
      </c>
      <c r="C442" t="s">
        <v>3126</v>
      </c>
      <c r="D442" t="s">
        <v>4670</v>
      </c>
      <c r="F442">
        <v>0.2992403776433044</v>
      </c>
      <c r="G442">
        <v>0.2342997034344129</v>
      </c>
      <c r="H442">
        <v>0.01393941879345876</v>
      </c>
      <c r="I442">
        <v>2.724823542661032</v>
      </c>
      <c r="J442">
        <v>0.01577750301114172</v>
      </c>
      <c r="K442">
        <v>0.05586670384399728</v>
      </c>
      <c r="L442">
        <v>14.83733149086734</v>
      </c>
      <c r="M442" s="1">
        <v>0.1098200940201322</v>
      </c>
      <c r="N442">
        <v>0.5917793036498286</v>
      </c>
      <c r="O442">
        <v>0.08332163836181281</v>
      </c>
      <c r="P442">
        <v>0.3623877942352218</v>
      </c>
      <c r="Q442">
        <v>0.7256626099046618</v>
      </c>
      <c r="R442" s="1">
        <v>-0.3700661447425445</v>
      </c>
    </row>
    <row r="443" spans="1:18">
      <c r="A443" t="s">
        <v>1447</v>
      </c>
      <c r="B443" t="s">
        <v>1447</v>
      </c>
      <c r="C443" t="s">
        <v>3036</v>
      </c>
      <c r="D443" t="s">
        <v>4569</v>
      </c>
      <c r="F443">
        <v>0.4258074592953196</v>
      </c>
      <c r="G443">
        <v>0.3354329240942174</v>
      </c>
      <c r="H443">
        <v>0.02857240516490999</v>
      </c>
      <c r="I443">
        <v>2.707385927231309</v>
      </c>
      <c r="J443">
        <v>0.01629455386021364</v>
      </c>
      <c r="K443">
        <v>0.05756670048574344</v>
      </c>
      <c r="L443">
        <v>14.8946809452264</v>
      </c>
      <c r="M443" s="1">
        <v>0.1572762327721667</v>
      </c>
      <c r="N443">
        <v>0.5044291667219205</v>
      </c>
      <c r="O443">
        <v>0.756233895979628</v>
      </c>
      <c r="P443">
        <v>0.4572451887341715</v>
      </c>
      <c r="Q443">
        <v>0.9743799205228642</v>
      </c>
      <c r="R443" s="1">
        <v>-0.6733194402905952</v>
      </c>
    </row>
    <row r="444" spans="1:18">
      <c r="A444" t="s">
        <v>1358</v>
      </c>
      <c r="B444" t="s">
        <v>1358</v>
      </c>
      <c r="C444" t="s">
        <v>2959</v>
      </c>
      <c r="D444" t="s">
        <v>4488</v>
      </c>
      <c r="F444">
        <v>0.1346694266245491</v>
      </c>
      <c r="G444">
        <v>0.1067399785426633</v>
      </c>
      <c r="H444">
        <v>0.002893274544176645</v>
      </c>
      <c r="I444">
        <v>2.69081902741489</v>
      </c>
      <c r="J444">
        <v>0.01684359398144925</v>
      </c>
      <c r="K444">
        <v>0.05923774136139486</v>
      </c>
      <c r="L444">
        <v>14.8946809452264</v>
      </c>
      <c r="M444" s="1">
        <v>0.0500477457801865</v>
      </c>
      <c r="N444">
        <v>0.2112239479995257</v>
      </c>
      <c r="O444">
        <v>0.015111763697508</v>
      </c>
      <c r="P444">
        <v>0.0861659251394412</v>
      </c>
      <c r="Q444">
        <v>0.2886183726809247</v>
      </c>
      <c r="R444" s="1">
        <v>0.06798216833161853</v>
      </c>
    </row>
    <row r="445" spans="1:18">
      <c r="A445" t="s">
        <v>567</v>
      </c>
      <c r="B445" t="s">
        <v>567</v>
      </c>
      <c r="C445" t="s">
        <v>2247</v>
      </c>
      <c r="D445" t="s">
        <v>3729</v>
      </c>
      <c r="F445">
        <v>0.2498565296374372</v>
      </c>
      <c r="G445">
        <v>0.1979911226728488</v>
      </c>
      <c r="H445">
        <v>0.009954669828919311</v>
      </c>
      <c r="I445">
        <v>2.691457804198924</v>
      </c>
      <c r="J445">
        <v>0.01682209681023847</v>
      </c>
      <c r="K445">
        <v>0.05923774136139486</v>
      </c>
      <c r="L445">
        <v>14.8946809452264</v>
      </c>
      <c r="M445" s="1">
        <v>0.09283315876163389</v>
      </c>
      <c r="N445">
        <v>0.411206364515548</v>
      </c>
      <c r="O445">
        <v>0.2018856015681263</v>
      </c>
      <c r="P445">
        <v>0.3570658272449987</v>
      </c>
      <c r="Q445">
        <v>0.5080894286099504</v>
      </c>
      <c r="R445" s="1">
        <v>-0.3060653889011113</v>
      </c>
    </row>
    <row r="446" spans="1:18">
      <c r="A446" t="s">
        <v>310</v>
      </c>
      <c r="B446" t="s">
        <v>310</v>
      </c>
      <c r="C446" t="s">
        <v>2020</v>
      </c>
      <c r="D446" t="s">
        <v>3483</v>
      </c>
      <c r="F446">
        <v>0.4745355340819572</v>
      </c>
      <c r="G446">
        <v>0.3772417404147473</v>
      </c>
      <c r="H446">
        <v>0.03613604912961792</v>
      </c>
      <c r="I446">
        <v>2.683730652987157</v>
      </c>
      <c r="J446">
        <v>0.01712784064425384</v>
      </c>
      <c r="K446">
        <v>0.06010174712555738</v>
      </c>
      <c r="L446">
        <v>14.83733149086734</v>
      </c>
      <c r="M446" s="1">
        <v>0.1768193591088472</v>
      </c>
      <c r="N446">
        <v>0.9012086597442011</v>
      </c>
      <c r="O446">
        <v>0.1299437399549829</v>
      </c>
      <c r="P446">
        <v>0.8714820026933385</v>
      </c>
      <c r="Q446">
        <v>0.4823437083826904</v>
      </c>
      <c r="R446" s="1">
        <v>-0.9555615636997103</v>
      </c>
    </row>
    <row r="447" spans="1:18">
      <c r="A447" t="s">
        <v>446</v>
      </c>
      <c r="B447" t="s">
        <v>446</v>
      </c>
      <c r="C447" t="s">
        <v>2146</v>
      </c>
      <c r="D447" t="s">
        <v>3617</v>
      </c>
      <c r="E447" s="1" t="s">
        <v>4819</v>
      </c>
      <c r="F447">
        <v>0.1253207246432006</v>
      </c>
      <c r="G447">
        <v>0.09970735500222769</v>
      </c>
      <c r="H447">
        <v>0.002524583938625289</v>
      </c>
      <c r="I447">
        <v>2.68063875440098</v>
      </c>
      <c r="J447">
        <v>0.0171898011853805</v>
      </c>
      <c r="K447">
        <v>0.06018361853218611</v>
      </c>
      <c r="L447">
        <v>14.8946809452264</v>
      </c>
      <c r="M447" s="1">
        <v>0.04675032189154671</v>
      </c>
      <c r="N447">
        <v>0.272421233234605</v>
      </c>
      <c r="O447">
        <v>0.1359088959145892</v>
      </c>
      <c r="P447">
        <v>0.1884538415933978</v>
      </c>
      <c r="Q447">
        <v>0.02291749162819591</v>
      </c>
      <c r="R447" s="1">
        <v>-0.1752580351729531</v>
      </c>
    </row>
    <row r="448" spans="1:18">
      <c r="A448" t="s">
        <v>87</v>
      </c>
      <c r="B448" t="s">
        <v>87</v>
      </c>
      <c r="C448" t="s">
        <v>1817</v>
      </c>
      <c r="D448" t="s">
        <v>3264</v>
      </c>
      <c r="F448">
        <v>0.1781182335551984</v>
      </c>
      <c r="G448">
        <v>0.1418987390432406</v>
      </c>
      <c r="H448">
        <v>0.005112793598421398</v>
      </c>
      <c r="I448">
        <v>2.678056720276664</v>
      </c>
      <c r="J448">
        <v>0.01732285272492671</v>
      </c>
      <c r="K448">
        <v>0.06051346310635832</v>
      </c>
      <c r="L448">
        <v>14.83733149086734</v>
      </c>
      <c r="M448" s="1">
        <v>0.06651025432231972</v>
      </c>
      <c r="N448">
        <v>0.3676068602451522</v>
      </c>
      <c r="O448">
        <v>-0.09760868664456643</v>
      </c>
      <c r="P448">
        <v>0.2953844975187473</v>
      </c>
      <c r="Q448">
        <v>0.3585302310622825</v>
      </c>
      <c r="R448" s="1">
        <v>-0.1941535297555913</v>
      </c>
    </row>
    <row r="449" spans="1:18">
      <c r="A449" t="s">
        <v>48</v>
      </c>
      <c r="B449" t="s">
        <v>48</v>
      </c>
      <c r="C449" t="s">
        <v>1779</v>
      </c>
      <c r="D449" t="s">
        <v>3225</v>
      </c>
      <c r="E449" s="1" t="s">
        <v>4739</v>
      </c>
      <c r="F449">
        <v>0.6600359537283261</v>
      </c>
      <c r="G449">
        <v>0.5267560276758464</v>
      </c>
      <c r="H449">
        <v>0.07045636225206062</v>
      </c>
      <c r="I449">
        <v>2.673301899640529</v>
      </c>
      <c r="J449">
        <v>0.01748792531695764</v>
      </c>
      <c r="K449">
        <v>0.06081738313352678</v>
      </c>
      <c r="L449">
        <v>14.83733149086734</v>
      </c>
      <c r="M449" s="1">
        <v>0.2468991451422226</v>
      </c>
      <c r="N449">
        <v>1.473165606929393</v>
      </c>
      <c r="O449">
        <v>0.3739102971081288</v>
      </c>
      <c r="P449">
        <v>1.02946994422881</v>
      </c>
      <c r="Q449">
        <v>0.6863558126892861</v>
      </c>
      <c r="R449" s="1">
        <v>-1.062630538481416</v>
      </c>
    </row>
    <row r="450" spans="1:18">
      <c r="A450" t="s">
        <v>641</v>
      </c>
      <c r="B450" t="s">
        <v>641</v>
      </c>
      <c r="C450" t="s">
        <v>2314</v>
      </c>
      <c r="D450" t="s">
        <v>3800</v>
      </c>
      <c r="F450">
        <v>0.4095456802586918</v>
      </c>
      <c r="G450">
        <v>0.3268609047721328</v>
      </c>
      <c r="H450">
        <v>0.0271307238379992</v>
      </c>
      <c r="I450">
        <v>2.672279998742908</v>
      </c>
      <c r="J450">
        <v>0.01747919207649042</v>
      </c>
      <c r="K450">
        <v>0.06081738313352678</v>
      </c>
      <c r="L450">
        <v>14.8946809452264</v>
      </c>
      <c r="M450" s="1">
        <v>0.1532570241334553</v>
      </c>
      <c r="N450">
        <v>0.1693541201333416</v>
      </c>
      <c r="O450">
        <v>0.816704441610834</v>
      </c>
      <c r="P450">
        <v>0.4924575251804482</v>
      </c>
      <c r="Q450">
        <v>0.8129538112594249</v>
      </c>
      <c r="R450" s="1">
        <v>0.5778553466515366</v>
      </c>
    </row>
    <row r="451" spans="1:18">
      <c r="A451" t="s">
        <v>1077</v>
      </c>
      <c r="B451" t="s">
        <v>1077</v>
      </c>
      <c r="C451" t="s">
        <v>2698</v>
      </c>
      <c r="D451" t="s">
        <v>4217</v>
      </c>
      <c r="E451" s="1" t="s">
        <v>4890</v>
      </c>
      <c r="F451">
        <v>-0.1297365101157898</v>
      </c>
      <c r="G451">
        <v>0.1039463493267292</v>
      </c>
      <c r="H451">
        <v>0.002743809188020945</v>
      </c>
      <c r="I451">
        <v>-2.661923438533797</v>
      </c>
      <c r="J451">
        <v>0.01784427715932042</v>
      </c>
      <c r="K451">
        <v>0.06191844947488023</v>
      </c>
      <c r="L451">
        <v>14.8946809452264</v>
      </c>
      <c r="M451" s="1">
        <v>0.04873788187809393</v>
      </c>
      <c r="N451">
        <v>-0.06649414338125029</v>
      </c>
      <c r="O451">
        <v>-0.1324653336373836</v>
      </c>
      <c r="P451">
        <v>-0.433833480712618</v>
      </c>
      <c r="Q451">
        <v>0.0244984750859749</v>
      </c>
      <c r="R451" s="1">
        <v>-0.08602336088054863</v>
      </c>
    </row>
    <row r="452" spans="1:18">
      <c r="A452" t="s">
        <v>5096</v>
      </c>
      <c r="B452" t="s">
        <v>5096</v>
      </c>
      <c r="C452" t="s">
        <v>5170</v>
      </c>
      <c r="D452" t="s">
        <v>5227</v>
      </c>
      <c r="F452">
        <v>0.6020305784016808</v>
      </c>
      <c r="G452">
        <v>0.4848749228095003</v>
      </c>
      <c r="H452">
        <v>0.05970282351439643</v>
      </c>
      <c r="I452">
        <v>2.648081926572228</v>
      </c>
      <c r="J452">
        <v>0.01834371405348248</v>
      </c>
      <c r="K452">
        <v>0.06343049291054492</v>
      </c>
      <c r="L452">
        <v>14.8946809452264</v>
      </c>
      <c r="M452" s="1">
        <v>0.2273459035993538</v>
      </c>
      <c r="N452">
        <v>0.3817347682268452</v>
      </c>
      <c r="O452">
        <v>0.1000242659562229</v>
      </c>
      <c r="P452">
        <v>2.257750618056409</v>
      </c>
      <c r="Q452">
        <v>-0.02783383526150559</v>
      </c>
      <c r="R452" s="1">
        <v>0</v>
      </c>
    </row>
    <row r="453" spans="1:18">
      <c r="A453" t="s">
        <v>1210</v>
      </c>
      <c r="B453" t="s">
        <v>1694</v>
      </c>
      <c r="C453" t="s">
        <v>2642</v>
      </c>
      <c r="D453" t="s">
        <v>4156</v>
      </c>
      <c r="E453" s="1" t="s">
        <v>4886</v>
      </c>
      <c r="F453">
        <v>0.7852993265990518</v>
      </c>
      <c r="G453">
        <v>0.6327787566541836</v>
      </c>
      <c r="H453">
        <v>0.1016728435671186</v>
      </c>
      <c r="I453">
        <v>2.647727352348504</v>
      </c>
      <c r="J453">
        <v>0.01840217124234038</v>
      </c>
      <c r="K453">
        <v>0.06343049291054492</v>
      </c>
      <c r="L453">
        <v>14.83733149086734</v>
      </c>
      <c r="M453" s="1">
        <v>0.2965937281655908</v>
      </c>
      <c r="N453">
        <v>1.942588278321722</v>
      </c>
      <c r="O453">
        <v>1.369670766947972</v>
      </c>
      <c r="P453">
        <v>1.797204555371242</v>
      </c>
      <c r="Q453">
        <v>-0.3298629173039749</v>
      </c>
      <c r="R453" s="1">
        <v>0.04276398528596337</v>
      </c>
    </row>
    <row r="454" spans="1:18">
      <c r="A454" t="s">
        <v>520</v>
      </c>
      <c r="B454" t="s">
        <v>520</v>
      </c>
      <c r="C454" t="s">
        <v>2207</v>
      </c>
      <c r="D454" t="s">
        <v>3687</v>
      </c>
      <c r="E454" s="1" t="s">
        <v>4812</v>
      </c>
      <c r="F454">
        <v>1.088654619000849</v>
      </c>
      <c r="G454">
        <v>0.8769444854694337</v>
      </c>
      <c r="H454">
        <v>0.1952744356092463</v>
      </c>
      <c r="I454">
        <v>2.648548595815697</v>
      </c>
      <c r="J454">
        <v>0.01837210964447416</v>
      </c>
      <c r="K454">
        <v>0.06343049291054492</v>
      </c>
      <c r="L454">
        <v>14.83733149086734</v>
      </c>
      <c r="M454" s="1">
        <v>0.4110381892636432</v>
      </c>
      <c r="N454">
        <v>2.055846751610836</v>
      </c>
      <c r="O454">
        <v>1.423538111798349</v>
      </c>
      <c r="P454">
        <v>1.904417283632738</v>
      </c>
      <c r="Q454">
        <v>1.141417580225347</v>
      </c>
      <c r="R454" s="1">
        <v>0.2324809469424669</v>
      </c>
    </row>
    <row r="455" spans="1:18">
      <c r="A455" t="s">
        <v>51</v>
      </c>
      <c r="B455" t="s">
        <v>51</v>
      </c>
      <c r="C455" t="s">
        <v>1782</v>
      </c>
      <c r="D455" t="s">
        <v>3228</v>
      </c>
      <c r="E455" s="1" t="s">
        <v>4743</v>
      </c>
      <c r="F455">
        <v>0.6805364276611235</v>
      </c>
      <c r="G455">
        <v>0.5490266830496241</v>
      </c>
      <c r="H455">
        <v>0.07653993556637047</v>
      </c>
      <c r="I455">
        <v>2.644526070435566</v>
      </c>
      <c r="J455">
        <v>0.01851980744617346</v>
      </c>
      <c r="K455">
        <v>0.06369505519015066</v>
      </c>
      <c r="L455">
        <v>14.83733149086734</v>
      </c>
      <c r="M455" s="1">
        <v>0.2573377647016488</v>
      </c>
      <c r="N455">
        <v>1.489267667389604</v>
      </c>
      <c r="O455">
        <v>0.5546997918827592</v>
      </c>
      <c r="P455">
        <v>1.054360155732482</v>
      </c>
      <c r="Q455">
        <v>1.203808349221559</v>
      </c>
      <c r="R455" s="1">
        <v>-1.179338879434161</v>
      </c>
    </row>
    <row r="456" spans="1:18">
      <c r="A456" t="s">
        <v>1569</v>
      </c>
      <c r="B456" t="s">
        <v>1569</v>
      </c>
      <c r="C456" t="s">
        <v>3140</v>
      </c>
      <c r="D456" t="s">
        <v>4686</v>
      </c>
      <c r="E456" s="1" t="s">
        <v>4928</v>
      </c>
      <c r="F456">
        <v>0.08854067887775467</v>
      </c>
      <c r="G456">
        <v>0.07148120028558756</v>
      </c>
      <c r="H456">
        <v>0.001297535044988827</v>
      </c>
      <c r="I456">
        <v>2.641761467434456</v>
      </c>
      <c r="J456">
        <v>0.01857622862666375</v>
      </c>
      <c r="K456">
        <v>0.06374837929590775</v>
      </c>
      <c r="L456">
        <v>14.8946809452264</v>
      </c>
      <c r="M456" s="1">
        <v>0.03351577345994863</v>
      </c>
      <c r="N456">
        <v>0.03331612212964685</v>
      </c>
      <c r="O456">
        <v>0.122157127429654</v>
      </c>
      <c r="P456">
        <v>0.125098758467481</v>
      </c>
      <c r="Q456">
        <v>-0.08027807275753099</v>
      </c>
      <c r="R456" s="1">
        <v>0.2730184897203718</v>
      </c>
    </row>
    <row r="457" spans="1:18">
      <c r="A457" t="s">
        <v>1485</v>
      </c>
      <c r="B457" t="s">
        <v>1485</v>
      </c>
      <c r="D457" t="s">
        <v>4605</v>
      </c>
      <c r="E457" s="1" t="s">
        <v>4877</v>
      </c>
      <c r="F457">
        <v>0.1867265818110663</v>
      </c>
      <c r="G457">
        <v>0.1508618534343244</v>
      </c>
      <c r="H457">
        <v>0.005779098096157427</v>
      </c>
      <c r="I457">
        <v>2.640685227073495</v>
      </c>
      <c r="J457">
        <v>0.0186619020549895</v>
      </c>
      <c r="K457">
        <v>0.06390163384983218</v>
      </c>
      <c r="L457">
        <v>14.83733149086734</v>
      </c>
      <c r="M457" s="1">
        <v>0.07071141228672817</v>
      </c>
      <c r="N457">
        <v>0.5016312250033637</v>
      </c>
      <c r="O457">
        <v>0.09801183388429319</v>
      </c>
      <c r="P457">
        <v>0.2891460983951538</v>
      </c>
      <c r="Q457">
        <v>-0.09326229868205138</v>
      </c>
      <c r="R457" s="1">
        <v>-0.1148262604375895</v>
      </c>
    </row>
    <row r="458" spans="1:18">
      <c r="A458" t="s">
        <v>500</v>
      </c>
      <c r="B458" t="s">
        <v>500</v>
      </c>
      <c r="D458" t="s">
        <v>3667</v>
      </c>
      <c r="F458">
        <v>0.6723672363555987</v>
      </c>
      <c r="G458">
        <v>0.5435829171984133</v>
      </c>
      <c r="H458">
        <v>0.07502962716775767</v>
      </c>
      <c r="I458">
        <v>2.638947013953083</v>
      </c>
      <c r="J458">
        <v>0.01872655323531044</v>
      </c>
      <c r="K458">
        <v>0.063982390220644</v>
      </c>
      <c r="L458">
        <v>14.83733149086734</v>
      </c>
      <c r="M458" s="1">
        <v>0.2547861828223704</v>
      </c>
      <c r="N458">
        <v>1.356429540484354</v>
      </c>
      <c r="O458">
        <v>0.6478950058556535</v>
      </c>
      <c r="P458">
        <v>0.6734692577473924</v>
      </c>
      <c r="Q458">
        <v>1.35551424711525</v>
      </c>
      <c r="R458" s="1">
        <v>-1.278223477719203</v>
      </c>
    </row>
    <row r="459" spans="1:18">
      <c r="A459" t="s">
        <v>1133</v>
      </c>
      <c r="B459" t="s">
        <v>1701</v>
      </c>
      <c r="C459" t="s">
        <v>2748</v>
      </c>
      <c r="D459" t="s">
        <v>4271</v>
      </c>
      <c r="E459" s="1" t="s">
        <v>4888</v>
      </c>
      <c r="F459">
        <v>-0.187263839408825</v>
      </c>
      <c r="G459">
        <v>0.1524988483786279</v>
      </c>
      <c r="H459">
        <v>0.005905661517272855</v>
      </c>
      <c r="I459">
        <v>-2.618966537130421</v>
      </c>
      <c r="J459">
        <v>0.0194386097575294</v>
      </c>
      <c r="K459">
        <v>0.06626992123026436</v>
      </c>
      <c r="L459">
        <v>14.8946809452264</v>
      </c>
      <c r="M459" s="1">
        <v>0.0715029523111083</v>
      </c>
      <c r="N459">
        <v>-0.09094558915280934</v>
      </c>
      <c r="O459">
        <v>-0.2240294829697662</v>
      </c>
      <c r="P459">
        <v>-0.1214246386653878</v>
      </c>
      <c r="Q459">
        <v>-0.09323506196443995</v>
      </c>
      <c r="R459" s="1">
        <v>-0.5600027997377988</v>
      </c>
    </row>
    <row r="460" spans="1:18">
      <c r="A460" t="s">
        <v>835</v>
      </c>
      <c r="B460" t="s">
        <v>1677</v>
      </c>
      <c r="C460" t="s">
        <v>2488</v>
      </c>
      <c r="D460" t="s">
        <v>3986</v>
      </c>
      <c r="F460">
        <v>0.2257611463066439</v>
      </c>
      <c r="G460">
        <v>0.18406394565319</v>
      </c>
      <c r="H460">
        <v>0.008603454744907554</v>
      </c>
      <c r="I460">
        <v>2.615911603126896</v>
      </c>
      <c r="J460">
        <v>0.01955707207245312</v>
      </c>
      <c r="K460">
        <v>0.0665282058709213</v>
      </c>
      <c r="L460">
        <v>14.8946809452264</v>
      </c>
      <c r="M460" s="1">
        <v>0.08630304863390002</v>
      </c>
      <c r="N460">
        <v>0.4528358161585729</v>
      </c>
      <c r="O460">
        <v>0.07086389823053393</v>
      </c>
      <c r="P460">
        <v>0.4330410779650009</v>
      </c>
      <c r="Q460">
        <v>0.2035586760783676</v>
      </c>
      <c r="R460" s="1">
        <v>-0.290271672246045</v>
      </c>
    </row>
    <row r="461" spans="1:18">
      <c r="A461" t="s">
        <v>1160</v>
      </c>
      <c r="B461" t="s">
        <v>1160</v>
      </c>
      <c r="C461" t="s">
        <v>2775</v>
      </c>
      <c r="D461" t="s">
        <v>4298</v>
      </c>
      <c r="F461">
        <v>0.7817621178139356</v>
      </c>
      <c r="G461">
        <v>0.6429494772212383</v>
      </c>
      <c r="H461">
        <v>0.1049675071703257</v>
      </c>
      <c r="I461">
        <v>2.594105903156766</v>
      </c>
      <c r="J461">
        <v>0.02047090384947508</v>
      </c>
      <c r="K461">
        <v>0.06941934557405426</v>
      </c>
      <c r="L461">
        <v>14.83733149086734</v>
      </c>
      <c r="M461" s="1">
        <v>0.3013609108489402</v>
      </c>
      <c r="N461">
        <v>1.058838745122625</v>
      </c>
      <c r="O461">
        <v>1.155488475192388</v>
      </c>
      <c r="P461">
        <v>1.885535095684332</v>
      </c>
      <c r="Q461">
        <v>1.181034616920705</v>
      </c>
      <c r="R461" s="1">
        <v>-0.336789042234623</v>
      </c>
    </row>
    <row r="462" spans="1:18">
      <c r="A462" t="s">
        <v>792</v>
      </c>
      <c r="B462" t="s">
        <v>792</v>
      </c>
      <c r="D462" t="s">
        <v>3944</v>
      </c>
      <c r="F462">
        <v>0.131855369589418</v>
      </c>
      <c r="G462">
        <v>0.1084810691691425</v>
      </c>
      <c r="H462">
        <v>0.002988431719613309</v>
      </c>
      <c r="I462">
        <v>2.592307125880916</v>
      </c>
      <c r="J462">
        <v>0.02049608405909176</v>
      </c>
      <c r="K462">
        <v>0.06941934557405426</v>
      </c>
      <c r="L462">
        <v>14.8946809452264</v>
      </c>
      <c r="M462" s="1">
        <v>0.05086410027307663</v>
      </c>
      <c r="N462">
        <v>0.2899901750594291</v>
      </c>
      <c r="O462">
        <v>0.07761634692953415</v>
      </c>
      <c r="P462">
        <v>0.1435332704043508</v>
      </c>
      <c r="Q462">
        <v>0.203386629981758</v>
      </c>
      <c r="R462" s="1">
        <v>-0.2282792813531704</v>
      </c>
    </row>
    <row r="463" spans="1:18">
      <c r="A463" t="s">
        <v>708</v>
      </c>
      <c r="B463" t="s">
        <v>708</v>
      </c>
      <c r="C463" t="s">
        <v>2372</v>
      </c>
      <c r="D463" t="s">
        <v>3862</v>
      </c>
      <c r="F463">
        <v>0.1988022763070894</v>
      </c>
      <c r="G463">
        <v>0.1636651443569729</v>
      </c>
      <c r="H463">
        <v>0.006802175291299929</v>
      </c>
      <c r="I463">
        <v>2.590644045676042</v>
      </c>
      <c r="J463">
        <v>0.02056385192788989</v>
      </c>
      <c r="K463">
        <v>0.06949779024653459</v>
      </c>
      <c r="L463">
        <v>14.8946809452264</v>
      </c>
      <c r="M463" s="1">
        <v>0.07673855334888775</v>
      </c>
      <c r="N463">
        <v>0.4230093957024611</v>
      </c>
      <c r="O463">
        <v>0.118510161683293</v>
      </c>
      <c r="P463">
        <v>0.3359965000771429</v>
      </c>
      <c r="Q463">
        <v>0.007783256531337823</v>
      </c>
      <c r="R463" s="1">
        <v>-0.2404097101823362</v>
      </c>
    </row>
    <row r="464" spans="1:18">
      <c r="A464" t="s">
        <v>1163</v>
      </c>
      <c r="B464" t="s">
        <v>1163</v>
      </c>
      <c r="C464" t="s">
        <v>2778</v>
      </c>
      <c r="D464" t="s">
        <v>4301</v>
      </c>
      <c r="F464">
        <v>0.1108358733095715</v>
      </c>
      <c r="G464">
        <v>0.09142737804086136</v>
      </c>
      <c r="H464">
        <v>0.002122696745911619</v>
      </c>
      <c r="I464">
        <v>2.585512682803726</v>
      </c>
      <c r="J464">
        <v>0.02077430548721482</v>
      </c>
      <c r="K464">
        <v>0.07005707348285863</v>
      </c>
      <c r="L464">
        <v>14.8946809452264</v>
      </c>
      <c r="M464" s="1">
        <v>0.04286804471961873</v>
      </c>
      <c r="N464">
        <v>0.1351270494531036</v>
      </c>
      <c r="O464">
        <v>0.166624032656888</v>
      </c>
      <c r="P464">
        <v>0.0349948453207985</v>
      </c>
      <c r="Q464">
        <v>0.06718088633064496</v>
      </c>
      <c r="R464" s="1">
        <v>-0.002531957545368904</v>
      </c>
    </row>
    <row r="465" spans="1:18">
      <c r="A465" t="s">
        <v>851</v>
      </c>
      <c r="B465" t="s">
        <v>851</v>
      </c>
      <c r="C465" t="s">
        <v>2502</v>
      </c>
      <c r="D465" t="s">
        <v>4002</v>
      </c>
      <c r="E465" s="1" t="s">
        <v>4858</v>
      </c>
      <c r="F465">
        <v>0.3485587558405445</v>
      </c>
      <c r="G465">
        <v>0.2888419412420705</v>
      </c>
      <c r="H465">
        <v>0.02118633982174311</v>
      </c>
      <c r="I465">
        <v>2.573702424994201</v>
      </c>
      <c r="J465">
        <v>0.02126656481028803</v>
      </c>
      <c r="K465">
        <v>0.07156222024714631</v>
      </c>
      <c r="L465">
        <v>14.8946809452264</v>
      </c>
      <c r="M465" s="1">
        <v>0.1354308689518874</v>
      </c>
      <c r="N465">
        <v>0.05705987739562398</v>
      </c>
      <c r="O465">
        <v>0.07256117271282575</v>
      </c>
      <c r="P465">
        <v>0.3109716583819816</v>
      </c>
      <c r="Q465">
        <v>1.282794753700923</v>
      </c>
      <c r="R465" s="1">
        <v>0.5844871856608663</v>
      </c>
    </row>
    <row r="466" spans="1:18">
      <c r="A466" t="s">
        <v>793</v>
      </c>
      <c r="B466" t="s">
        <v>793</v>
      </c>
      <c r="C466" t="s">
        <v>2449</v>
      </c>
      <c r="D466" t="s">
        <v>3945</v>
      </c>
      <c r="E466" s="1" t="s">
        <v>4783</v>
      </c>
      <c r="F466">
        <v>-0.1967047097137426</v>
      </c>
      <c r="G466">
        <v>0.1632772258756802</v>
      </c>
      <c r="H466">
        <v>0.006769968526529138</v>
      </c>
      <c r="I466">
        <v>-2.569400093136354</v>
      </c>
      <c r="J466">
        <v>0.02144865412463863</v>
      </c>
      <c r="K466">
        <v>0.07201940328919608</v>
      </c>
      <c r="L466">
        <v>14.8946809452264</v>
      </c>
      <c r="M466" s="1">
        <v>0.07655666793163136</v>
      </c>
      <c r="N466">
        <v>-0.3226360030165653</v>
      </c>
      <c r="O466">
        <v>-0.1049430029345384</v>
      </c>
      <c r="P466">
        <v>-0.2487843923252774</v>
      </c>
      <c r="Q466">
        <v>-0.1399017627691879</v>
      </c>
      <c r="R466" s="1">
        <v>0.07423401185971917</v>
      </c>
    </row>
    <row r="467" spans="1:18">
      <c r="A467" t="s">
        <v>10</v>
      </c>
      <c r="B467" t="s">
        <v>10</v>
      </c>
      <c r="C467" t="s">
        <v>1742</v>
      </c>
      <c r="D467" t="s">
        <v>3187</v>
      </c>
      <c r="E467" s="1" t="s">
        <v>4728</v>
      </c>
      <c r="F467">
        <v>0.09174827579011707</v>
      </c>
      <c r="G467">
        <v>0.07619970073582502</v>
      </c>
      <c r="H467">
        <v>0.001474490419608465</v>
      </c>
      <c r="I467">
        <v>2.567953975714971</v>
      </c>
      <c r="J467">
        <v>0.02151019375243898</v>
      </c>
      <c r="K467">
        <v>0.0720707136909676</v>
      </c>
      <c r="L467">
        <v>14.8946809452264</v>
      </c>
      <c r="M467" s="1">
        <v>0.03572816205343886</v>
      </c>
      <c r="N467">
        <v>0.1084309825523372</v>
      </c>
      <c r="O467">
        <v>0.0812816558088571</v>
      </c>
      <c r="P467">
        <v>0.1053989485314461</v>
      </c>
      <c r="Q467">
        <v>-0.05335552340124982</v>
      </c>
      <c r="R467" s="1">
        <v>0.1619486896531091</v>
      </c>
    </row>
    <row r="468" spans="1:18">
      <c r="A468" t="s">
        <v>778</v>
      </c>
      <c r="B468" t="s">
        <v>778</v>
      </c>
      <c r="C468" t="s">
        <v>2436</v>
      </c>
      <c r="D468" t="s">
        <v>3930</v>
      </c>
      <c r="E468" s="1" t="s">
        <v>4866</v>
      </c>
      <c r="F468">
        <v>-0.149945007840987</v>
      </c>
      <c r="G468">
        <v>0.1248910788412332</v>
      </c>
      <c r="H468">
        <v>0.003960939947340676</v>
      </c>
      <c r="I468">
        <v>-2.560608508313244</v>
      </c>
      <c r="J468">
        <v>0.02182540316426855</v>
      </c>
      <c r="K468">
        <v>0.07296991015006522</v>
      </c>
      <c r="L468">
        <v>14.8946809452264</v>
      </c>
      <c r="M468" s="1">
        <v>0.05855834945255283</v>
      </c>
      <c r="N468">
        <v>-0.3146187809289194</v>
      </c>
      <c r="O468">
        <v>-0.1689503259250102</v>
      </c>
      <c r="P468">
        <v>-0.306643621261192</v>
      </c>
      <c r="Q468">
        <v>0.02042767621035493</v>
      </c>
      <c r="R468" s="1">
        <v>0.2285631682186677</v>
      </c>
    </row>
    <row r="469" spans="1:18">
      <c r="A469" t="s">
        <v>1036</v>
      </c>
      <c r="B469" t="s">
        <v>1696</v>
      </c>
      <c r="C469" t="s">
        <v>2663</v>
      </c>
      <c r="D469" t="s">
        <v>4179</v>
      </c>
      <c r="F469">
        <v>0.2128131240413817</v>
      </c>
      <c r="G469">
        <v>0.1774816944936756</v>
      </c>
      <c r="H469">
        <v>0.007999126347630354</v>
      </c>
      <c r="I469">
        <v>2.557333871106917</v>
      </c>
      <c r="J469">
        <v>0.02196734697459508</v>
      </c>
      <c r="K469">
        <v>0.07328720896449493</v>
      </c>
      <c r="L469">
        <v>14.8946809452264</v>
      </c>
      <c r="M469" s="1">
        <v>0.08321679325713839</v>
      </c>
      <c r="N469">
        <v>0.5265381941494239</v>
      </c>
      <c r="O469">
        <v>0.1434174025729583</v>
      </c>
      <c r="P469">
        <v>0.2777426110324048</v>
      </c>
      <c r="Q469">
        <v>0.06081400563174163</v>
      </c>
      <c r="R469" s="1">
        <v>-0.2130898613198323</v>
      </c>
    </row>
    <row r="470" spans="1:18">
      <c r="A470" t="s">
        <v>1334</v>
      </c>
      <c r="B470" t="s">
        <v>1334</v>
      </c>
      <c r="C470" t="s">
        <v>2936</v>
      </c>
      <c r="D470" t="s">
        <v>4465</v>
      </c>
      <c r="F470">
        <v>0.331317898408892</v>
      </c>
      <c r="G470">
        <v>0.2769241341090376</v>
      </c>
      <c r="H470">
        <v>0.01947408389082293</v>
      </c>
      <c r="I470">
        <v>2.551682773049131</v>
      </c>
      <c r="J470">
        <v>0.0222143843052655</v>
      </c>
      <c r="K470">
        <v>0.07395301441795651</v>
      </c>
      <c r="L470">
        <v>14.8946809452264</v>
      </c>
      <c r="M470" s="1">
        <v>0.1298429028515108</v>
      </c>
      <c r="N470">
        <v>0.5040393677030914</v>
      </c>
      <c r="O470">
        <v>-0.1018151637847531</v>
      </c>
      <c r="P470">
        <v>0.5919005871554524</v>
      </c>
      <c r="Q470">
        <v>0.07929282171968846</v>
      </c>
      <c r="R470" s="1">
        <v>0.2608243045062461</v>
      </c>
    </row>
    <row r="471" spans="1:18">
      <c r="A471" t="s">
        <v>206</v>
      </c>
      <c r="B471" t="s">
        <v>206</v>
      </c>
      <c r="C471" t="s">
        <v>1924</v>
      </c>
      <c r="D471" t="s">
        <v>3383</v>
      </c>
      <c r="E471" s="1" t="s">
        <v>4773</v>
      </c>
      <c r="F471">
        <v>0.1312727384805071</v>
      </c>
      <c r="G471">
        <v>0.1097869776683295</v>
      </c>
      <c r="H471">
        <v>0.003060815012160485</v>
      </c>
      <c r="I471">
        <v>2.550153401858245</v>
      </c>
      <c r="J471">
        <v>0.02228169679386311</v>
      </c>
      <c r="K471">
        <v>0.07401894158814226</v>
      </c>
      <c r="L471">
        <v>14.8946809452264</v>
      </c>
      <c r="M471" s="1">
        <v>0.05147640858971517</v>
      </c>
      <c r="N471">
        <v>0.1377187733273058</v>
      </c>
      <c r="O471">
        <v>0.1376374105884949</v>
      </c>
      <c r="P471">
        <v>0.02270406489000181</v>
      </c>
      <c r="Q471">
        <v>0.1933639209865674</v>
      </c>
      <c r="R471" s="1">
        <v>0.3138659576628974</v>
      </c>
    </row>
    <row r="472" spans="1:18">
      <c r="A472" t="s">
        <v>695</v>
      </c>
      <c r="B472" t="s">
        <v>695</v>
      </c>
      <c r="C472" t="s">
        <v>2362</v>
      </c>
      <c r="D472" t="s">
        <v>3850</v>
      </c>
      <c r="E472" s="1" t="s">
        <v>4783</v>
      </c>
      <c r="F472">
        <v>-0.1100672832088775</v>
      </c>
      <c r="G472">
        <v>0.09210332815618372</v>
      </c>
      <c r="H472">
        <v>0.002154200245898038</v>
      </c>
      <c r="I472">
        <v>-2.548739873788012</v>
      </c>
      <c r="J472">
        <v>0.02234408430979728</v>
      </c>
      <c r="K472">
        <v>0.07406826245673225</v>
      </c>
      <c r="L472">
        <v>14.8946809452264</v>
      </c>
      <c r="M472" s="1">
        <v>0.04318498107274175</v>
      </c>
      <c r="N472">
        <v>-0.1488733132566745</v>
      </c>
      <c r="O472">
        <v>-0.04382333595976463</v>
      </c>
      <c r="P472">
        <v>-0.03571246012200639</v>
      </c>
      <c r="Q472">
        <v>-0.2439907095341475</v>
      </c>
      <c r="R472" s="1">
        <v>-0.07900854174313166</v>
      </c>
    </row>
    <row r="473" spans="1:18">
      <c r="A473" t="s">
        <v>176</v>
      </c>
      <c r="B473" t="s">
        <v>1625</v>
      </c>
      <c r="C473" t="s">
        <v>1898</v>
      </c>
      <c r="D473" t="s">
        <v>3353</v>
      </c>
      <c r="F473">
        <v>0.1710780021069333</v>
      </c>
      <c r="G473">
        <v>0.1433322312011886</v>
      </c>
      <c r="H473">
        <v>0.005217027746966919</v>
      </c>
      <c r="I473">
        <v>2.5456160382544</v>
      </c>
      <c r="J473">
        <v>0.02248255177612937</v>
      </c>
      <c r="K473">
        <v>0.07436903538685682</v>
      </c>
      <c r="L473">
        <v>14.8946809452264</v>
      </c>
      <c r="M473" s="1">
        <v>0.06720495138938795</v>
      </c>
      <c r="N473">
        <v>0.1179377189674368</v>
      </c>
      <c r="O473">
        <v>0.0703733701380897</v>
      </c>
      <c r="P473">
        <v>0.1859259809306468</v>
      </c>
      <c r="Q473">
        <v>0.02235619477248955</v>
      </c>
      <c r="R473" s="1">
        <v>0.5711991052119267</v>
      </c>
    </row>
    <row r="474" spans="1:18">
      <c r="A474" t="s">
        <v>5315</v>
      </c>
      <c r="B474" t="s">
        <v>5315</v>
      </c>
      <c r="C474" t="s">
        <v>5357</v>
      </c>
      <c r="D474" t="s">
        <v>5393</v>
      </c>
      <c r="F474">
        <v>0.3594468020425406</v>
      </c>
      <c r="G474">
        <v>0.3022206033681637</v>
      </c>
      <c r="H474">
        <v>0.02319442230956225</v>
      </c>
      <c r="I474">
        <v>2.536606762549003</v>
      </c>
      <c r="J474">
        <v>0.02288651320512022</v>
      </c>
      <c r="K474">
        <v>0.07554488892707054</v>
      </c>
      <c r="L474">
        <v>14.8946809452264</v>
      </c>
      <c r="M474" s="1">
        <v>0.1417037939618742</v>
      </c>
      <c r="N474">
        <v>0.653578453431793</v>
      </c>
      <c r="O474">
        <v>0.1373400639485207</v>
      </c>
      <c r="P474">
        <v>0.3793287600074942</v>
      </c>
      <c r="Q474">
        <v>0</v>
      </c>
      <c r="R474" s="1">
        <v>-0.1030705667633959</v>
      </c>
    </row>
    <row r="475" spans="1:18">
      <c r="A475" t="s">
        <v>104</v>
      </c>
      <c r="B475" t="s">
        <v>104</v>
      </c>
      <c r="C475" t="s">
        <v>1831</v>
      </c>
      <c r="D475" t="s">
        <v>3281</v>
      </c>
      <c r="F475">
        <v>0.2763399280829704</v>
      </c>
      <c r="G475">
        <v>0.2324483700149415</v>
      </c>
      <c r="H475">
        <v>0.01372000275819626</v>
      </c>
      <c r="I475">
        <v>2.536337616493539</v>
      </c>
      <c r="J475">
        <v>0.02294917169646439</v>
      </c>
      <c r="K475">
        <v>0.07559156343148313</v>
      </c>
      <c r="L475">
        <v>14.83733149086734</v>
      </c>
      <c r="M475" s="1">
        <v>0.1089523438385965</v>
      </c>
      <c r="N475">
        <v>0.5562751138203845</v>
      </c>
      <c r="O475">
        <v>0.1052495722100524</v>
      </c>
      <c r="P475">
        <v>0.3308107971221625</v>
      </c>
      <c r="Q475">
        <v>0.7998114223757109</v>
      </c>
      <c r="R475" s="1">
        <v>-0.504419426653659</v>
      </c>
    </row>
    <row r="476" spans="1:18">
      <c r="A476" t="s">
        <v>196</v>
      </c>
      <c r="B476" t="s">
        <v>196</v>
      </c>
      <c r="C476" t="s">
        <v>1915</v>
      </c>
      <c r="D476" t="s">
        <v>3373</v>
      </c>
      <c r="F476">
        <v>0.4156150757441447</v>
      </c>
      <c r="G476">
        <v>0.3500291499012871</v>
      </c>
      <c r="H476">
        <v>0.03111314050107127</v>
      </c>
      <c r="I476">
        <v>2.532384632359931</v>
      </c>
      <c r="J476">
        <v>0.02307820788629174</v>
      </c>
      <c r="K476">
        <v>0.07585621917055388</v>
      </c>
      <c r="L476">
        <v>14.8946809452264</v>
      </c>
      <c r="M476" s="1">
        <v>0.1641200433904201</v>
      </c>
      <c r="N476">
        <v>0.8689108045408538</v>
      </c>
      <c r="O476">
        <v>0.8606035305132393</v>
      </c>
      <c r="P476">
        <v>-0.6106811078300385</v>
      </c>
      <c r="Q476">
        <v>-0.2362087044086861</v>
      </c>
      <c r="R476" s="1">
        <v>0.5618128519335845</v>
      </c>
    </row>
    <row r="477" spans="1:18">
      <c r="A477" t="s">
        <v>273</v>
      </c>
      <c r="B477" t="s">
        <v>1615</v>
      </c>
      <c r="C477" t="s">
        <v>1749</v>
      </c>
      <c r="D477" t="s">
        <v>3195</v>
      </c>
      <c r="E477" s="1" t="s">
        <v>4733</v>
      </c>
      <c r="F477">
        <v>0.2168590004805349</v>
      </c>
      <c r="G477">
        <v>0.1828135564866906</v>
      </c>
      <c r="H477">
        <v>0.008486961241472434</v>
      </c>
      <c r="I477">
        <v>2.529948287959429</v>
      </c>
      <c r="J477">
        <v>0.02318952141320652</v>
      </c>
      <c r="K477">
        <v>0.07590183689448687</v>
      </c>
      <c r="L477">
        <v>14.8946809452264</v>
      </c>
      <c r="M477" s="1">
        <v>0.0857167719643179</v>
      </c>
      <c r="N477">
        <v>0.4455422422204319</v>
      </c>
      <c r="O477">
        <v>0.1389074605296222</v>
      </c>
      <c r="P477">
        <v>0.3541738450488516</v>
      </c>
      <c r="Q477">
        <v>-0.03882133367966073</v>
      </c>
      <c r="R477" s="1">
        <v>-0.1081105369965161</v>
      </c>
    </row>
    <row r="478" spans="1:18">
      <c r="A478" t="s">
        <v>1042</v>
      </c>
      <c r="B478" t="s">
        <v>1042</v>
      </c>
      <c r="C478" t="s">
        <v>2669</v>
      </c>
      <c r="D478" t="s">
        <v>4185</v>
      </c>
      <c r="F478">
        <v>0.335163017120966</v>
      </c>
      <c r="G478">
        <v>0.2824603327355852</v>
      </c>
      <c r="H478">
        <v>0.02026050921405744</v>
      </c>
      <c r="I478">
        <v>2.530703204584801</v>
      </c>
      <c r="J478">
        <v>0.02315497543562749</v>
      </c>
      <c r="K478">
        <v>0.07590183689448687</v>
      </c>
      <c r="L478">
        <v>14.8946809452264</v>
      </c>
      <c r="M478" s="1">
        <v>0.1324386899711357</v>
      </c>
      <c r="N478">
        <v>0.661439528343014</v>
      </c>
      <c r="O478">
        <v>0.1792101180568309</v>
      </c>
      <c r="P478">
        <v>0.5656338950484163</v>
      </c>
      <c r="Q478">
        <v>0.3779378024010414</v>
      </c>
      <c r="R478" s="1">
        <v>-0.6913634927056485</v>
      </c>
    </row>
    <row r="479" spans="1:18">
      <c r="A479" t="s">
        <v>878</v>
      </c>
      <c r="B479" t="s">
        <v>878</v>
      </c>
      <c r="C479" t="s">
        <v>2526</v>
      </c>
      <c r="D479" t="s">
        <v>4027</v>
      </c>
      <c r="F479">
        <v>0.4043717703066819</v>
      </c>
      <c r="G479">
        <v>0.3417435871710903</v>
      </c>
      <c r="H479">
        <v>0.02965761145747038</v>
      </c>
      <c r="I479">
        <v>2.523614683795949</v>
      </c>
      <c r="J479">
        <v>0.02348130290229693</v>
      </c>
      <c r="K479">
        <v>0.07653529272338622</v>
      </c>
      <c r="L479">
        <v>14.8946809452264</v>
      </c>
      <c r="M479" s="1">
        <v>0.1602351471891253</v>
      </c>
      <c r="N479">
        <v>0.77564625085599</v>
      </c>
      <c r="O479">
        <v>-0.1242677552362295</v>
      </c>
      <c r="P479">
        <v>0.7002469051532799</v>
      </c>
      <c r="Q479">
        <v>0.5728063731987041</v>
      </c>
      <c r="R479" s="1">
        <v>-0.2249992474052014</v>
      </c>
    </row>
    <row r="480" spans="1:18">
      <c r="A480" t="s">
        <v>970</v>
      </c>
      <c r="B480" t="s">
        <v>970</v>
      </c>
      <c r="C480" t="s">
        <v>2605</v>
      </c>
      <c r="D480" t="s">
        <v>4115</v>
      </c>
      <c r="F480">
        <v>-0.09291648943113485</v>
      </c>
      <c r="G480">
        <v>0.07851892893013027</v>
      </c>
      <c r="H480">
        <v>0.001565612057168742</v>
      </c>
      <c r="I480">
        <v>-2.523835334212433</v>
      </c>
      <c r="J480">
        <v>0.0234710790646972</v>
      </c>
      <c r="K480">
        <v>0.07653529272338622</v>
      </c>
      <c r="L480">
        <v>14.8946809452264</v>
      </c>
      <c r="M480" s="1">
        <v>0.03681559100611038</v>
      </c>
      <c r="N480">
        <v>-0.1244247042678195</v>
      </c>
      <c r="O480">
        <v>-0.039652858052351</v>
      </c>
      <c r="P480">
        <v>-0.04072951671627481</v>
      </c>
      <c r="Q480">
        <v>-0.2632528234188003</v>
      </c>
      <c r="R480" s="1">
        <v>0.03807567133086245</v>
      </c>
    </row>
    <row r="481" spans="1:18">
      <c r="A481" t="s">
        <v>1004</v>
      </c>
      <c r="B481" t="s">
        <v>1004</v>
      </c>
      <c r="C481" t="s">
        <v>2636</v>
      </c>
      <c r="D481" t="s">
        <v>4148</v>
      </c>
      <c r="F481">
        <v>-0.21806938983744</v>
      </c>
      <c r="G481">
        <v>0.1843783694003747</v>
      </c>
      <c r="H481">
        <v>0.008632873227315504</v>
      </c>
      <c r="I481">
        <v>-2.522477660216288</v>
      </c>
      <c r="J481">
        <v>0.0235340544088613</v>
      </c>
      <c r="K481">
        <v>0.07654709137579521</v>
      </c>
      <c r="L481">
        <v>14.8946809452264</v>
      </c>
      <c r="M481" s="1">
        <v>0.08645047418130226</v>
      </c>
      <c r="N481">
        <v>-0.3441689911994784</v>
      </c>
      <c r="O481">
        <v>0.03754009220162011</v>
      </c>
      <c r="P481">
        <v>-0.2501699718129844</v>
      </c>
      <c r="Q481">
        <v>0.2407819034427795</v>
      </c>
      <c r="R481" s="1">
        <v>-0.7543579848163303</v>
      </c>
    </row>
    <row r="482" spans="1:18">
      <c r="A482" t="s">
        <v>1245</v>
      </c>
      <c r="B482" t="s">
        <v>1245</v>
      </c>
      <c r="C482" t="s">
        <v>2850</v>
      </c>
      <c r="D482" t="s">
        <v>4377</v>
      </c>
      <c r="F482">
        <v>0.4616815410608583</v>
      </c>
      <c r="G482">
        <v>0.3908998710334108</v>
      </c>
      <c r="H482">
        <v>0.03880310491287269</v>
      </c>
      <c r="I482">
        <v>2.518950155989746</v>
      </c>
      <c r="J482">
        <v>0.02369843246017681</v>
      </c>
      <c r="K482">
        <v>0.07692116202699056</v>
      </c>
      <c r="L482">
        <v>14.8946809452264</v>
      </c>
      <c r="M482" s="1">
        <v>0.1832833174420057</v>
      </c>
      <c r="N482">
        <v>0</v>
      </c>
      <c r="O482">
        <v>0.5948080705820409</v>
      </c>
      <c r="P482">
        <v>1.792710577903222</v>
      </c>
      <c r="Q482">
        <v>0.5884648840161828</v>
      </c>
      <c r="R482" s="1">
        <v>-0.5494686523962702</v>
      </c>
    </row>
    <row r="483" spans="1:18">
      <c r="A483" t="s">
        <v>118</v>
      </c>
      <c r="B483" t="s">
        <v>118</v>
      </c>
      <c r="C483" t="s">
        <v>1845</v>
      </c>
      <c r="D483" t="s">
        <v>3295</v>
      </c>
      <c r="E483" s="1" t="s">
        <v>4748</v>
      </c>
      <c r="F483">
        <v>-0.3430218304474206</v>
      </c>
      <c r="G483">
        <v>0.2907633886113112</v>
      </c>
      <c r="H483">
        <v>0.02146745847507394</v>
      </c>
      <c r="I483">
        <v>-2.516934804291258</v>
      </c>
      <c r="J483">
        <v>0.02384420390414382</v>
      </c>
      <c r="K483">
        <v>0.0770166064020566</v>
      </c>
      <c r="L483">
        <v>14.83733149086734</v>
      </c>
      <c r="M483" s="1">
        <v>0.136285544568967</v>
      </c>
      <c r="N483">
        <v>0.2928584311919387</v>
      </c>
      <c r="O483">
        <v>-0.4846489336483044</v>
      </c>
      <c r="P483">
        <v>-0.3419424486529021</v>
      </c>
      <c r="Q483">
        <v>-1.028111215932182</v>
      </c>
      <c r="R483" s="1">
        <v>-0.1209439676642855</v>
      </c>
    </row>
    <row r="484" spans="1:18">
      <c r="A484" t="s">
        <v>414</v>
      </c>
      <c r="B484" t="s">
        <v>414</v>
      </c>
      <c r="D484" t="s">
        <v>3587</v>
      </c>
      <c r="F484">
        <v>0.6132932716859328</v>
      </c>
      <c r="G484">
        <v>0.5196311515130438</v>
      </c>
      <c r="H484">
        <v>0.06856327374667223</v>
      </c>
      <c r="I484">
        <v>2.518041880189925</v>
      </c>
      <c r="J484">
        <v>0.02379225036248511</v>
      </c>
      <c r="K484">
        <v>0.0770166064020566</v>
      </c>
      <c r="L484">
        <v>14.83733149086734</v>
      </c>
      <c r="M484" s="1">
        <v>0.2435595994295674</v>
      </c>
      <c r="N484">
        <v>1.920273490732228</v>
      </c>
      <c r="O484">
        <v>-0.0149551219945922</v>
      </c>
      <c r="P484">
        <v>0.4215670004493122</v>
      </c>
      <c r="Q484">
        <v>0.7354357086797827</v>
      </c>
      <c r="R484" s="1">
        <v>-0.6187170097881036</v>
      </c>
    </row>
    <row r="485" spans="1:18">
      <c r="A485" t="s">
        <v>997</v>
      </c>
      <c r="B485" t="s">
        <v>997</v>
      </c>
      <c r="C485" t="s">
        <v>2629</v>
      </c>
      <c r="D485" t="s">
        <v>4141</v>
      </c>
      <c r="F485">
        <v>0.3883586670829124</v>
      </c>
      <c r="G485">
        <v>0.3293134565027348</v>
      </c>
      <c r="H485">
        <v>0.02753939393169846</v>
      </c>
      <c r="I485">
        <v>2.515162878578876</v>
      </c>
      <c r="J485">
        <v>0.02387613664454001</v>
      </c>
      <c r="K485">
        <v>0.0770166064020566</v>
      </c>
      <c r="L485">
        <v>14.8946809452264</v>
      </c>
      <c r="M485" s="1">
        <v>0.1544069652070978</v>
      </c>
      <c r="N485">
        <v>0.7172685063859527</v>
      </c>
      <c r="O485">
        <v>0.2999984389942683</v>
      </c>
      <c r="P485">
        <v>0.5318082911129111</v>
      </c>
      <c r="Q485">
        <v>0.7963884670615458</v>
      </c>
      <c r="R485" s="1">
        <v>-0.8188360960452798</v>
      </c>
    </row>
    <row r="486" spans="1:18">
      <c r="A486" t="s">
        <v>1600</v>
      </c>
      <c r="B486" t="s">
        <v>1600</v>
      </c>
      <c r="C486" t="s">
        <v>3168</v>
      </c>
      <c r="D486" t="s">
        <v>4716</v>
      </c>
      <c r="E486" s="1" t="s">
        <v>4783</v>
      </c>
      <c r="F486">
        <v>-0.1775320252055847</v>
      </c>
      <c r="G486">
        <v>0.1507810694021208</v>
      </c>
      <c r="H486">
        <v>0.005773365624749538</v>
      </c>
      <c r="I486">
        <v>-2.511148975584425</v>
      </c>
      <c r="J486">
        <v>0.02406586350346502</v>
      </c>
      <c r="K486">
        <v>0.07732318173378999</v>
      </c>
      <c r="L486">
        <v>14.8946809452264</v>
      </c>
      <c r="M486" s="1">
        <v>0.07069752807647237</v>
      </c>
      <c r="N486">
        <v>-0.3216594660387415</v>
      </c>
      <c r="O486">
        <v>-0.05280892936559744</v>
      </c>
      <c r="P486">
        <v>-0.05605414494956922</v>
      </c>
      <c r="Q486">
        <v>-0.3338775567282951</v>
      </c>
      <c r="R486" s="1">
        <v>-0.07622550429314696</v>
      </c>
    </row>
    <row r="487" spans="1:18">
      <c r="A487" t="s">
        <v>1154</v>
      </c>
      <c r="B487" t="s">
        <v>1154</v>
      </c>
      <c r="C487" t="s">
        <v>2769</v>
      </c>
      <c r="D487" t="s">
        <v>4292</v>
      </c>
      <c r="F487">
        <v>0.2788700468305311</v>
      </c>
      <c r="G487">
        <v>0.2368583265009691</v>
      </c>
      <c r="H487">
        <v>0.01424664939706447</v>
      </c>
      <c r="I487">
        <v>2.51105256015022</v>
      </c>
      <c r="J487">
        <v>0.02407043847297057</v>
      </c>
      <c r="K487">
        <v>0.07732318173378999</v>
      </c>
      <c r="L487">
        <v>14.8946809452264</v>
      </c>
      <c r="M487" s="1">
        <v>0.1110570329176416</v>
      </c>
      <c r="N487">
        <v>0.6339056758880695</v>
      </c>
      <c r="O487">
        <v>0.1350250058744472</v>
      </c>
      <c r="P487">
        <v>0.3156143540692949</v>
      </c>
      <c r="Q487">
        <v>0.3382989702937493</v>
      </c>
      <c r="R487" s="1">
        <v>-0.4472467311614119</v>
      </c>
    </row>
    <row r="488" spans="1:18">
      <c r="A488" t="s">
        <v>1254</v>
      </c>
      <c r="B488" t="s">
        <v>1254</v>
      </c>
      <c r="C488" t="s">
        <v>2859</v>
      </c>
      <c r="D488" t="s">
        <v>4386</v>
      </c>
      <c r="E488" s="1" t="s">
        <v>4775</v>
      </c>
      <c r="F488">
        <v>0.1607379092014988</v>
      </c>
      <c r="G488">
        <v>0.1368531286663381</v>
      </c>
      <c r="H488">
        <v>0.004756033277125399</v>
      </c>
      <c r="I488">
        <v>2.504991027320335</v>
      </c>
      <c r="J488">
        <v>0.02435973491874056</v>
      </c>
      <c r="K488">
        <v>0.07809149589176502</v>
      </c>
      <c r="L488">
        <v>14.8946809452264</v>
      </c>
      <c r="M488" s="1">
        <v>0.06416705986106665</v>
      </c>
      <c r="N488">
        <v>0.2554816846089371</v>
      </c>
      <c r="O488">
        <v>0.08601156799687856</v>
      </c>
      <c r="P488">
        <v>0.2242209278616794</v>
      </c>
      <c r="Q488">
        <v>0.3509115459746876</v>
      </c>
      <c r="R488" s="1">
        <v>-0.136125615717569</v>
      </c>
    </row>
    <row r="489" spans="1:18">
      <c r="A489" t="s">
        <v>4960</v>
      </c>
      <c r="B489" t="s">
        <v>4960</v>
      </c>
      <c r="C489" t="s">
        <v>5009</v>
      </c>
      <c r="D489" t="s">
        <v>5049</v>
      </c>
      <c r="F489">
        <v>-0.4856697158507132</v>
      </c>
      <c r="G489">
        <v>0.414047517161868</v>
      </c>
      <c r="H489">
        <v>0.04353472376721135</v>
      </c>
      <c r="I489">
        <v>-2.501689634414927</v>
      </c>
      <c r="J489">
        <v>0.0245186922979691</v>
      </c>
      <c r="K489">
        <v>0.07843967679719889</v>
      </c>
      <c r="L489">
        <v>14.8946809452264</v>
      </c>
      <c r="M489" s="1">
        <v>0.1941366783351194</v>
      </c>
      <c r="N489">
        <v>0</v>
      </c>
      <c r="O489">
        <v>0.299127025164827</v>
      </c>
      <c r="P489">
        <v>-1.645497968637409</v>
      </c>
      <c r="Q489">
        <v>-0.6993822956385324</v>
      </c>
      <c r="R489" s="1">
        <v>-0.6597349953059006</v>
      </c>
    </row>
    <row r="490" spans="1:18">
      <c r="A490" t="s">
        <v>1111</v>
      </c>
      <c r="B490" t="s">
        <v>1111</v>
      </c>
      <c r="C490" t="s">
        <v>2726</v>
      </c>
      <c r="D490" t="s">
        <v>4249</v>
      </c>
      <c r="F490">
        <v>0.3923558358537482</v>
      </c>
      <c r="G490">
        <v>0.339049745774064</v>
      </c>
      <c r="H490">
        <v>0.02919189376145605</v>
      </c>
      <c r="I490">
        <v>2.468080289545457</v>
      </c>
      <c r="J490">
        <v>0.02619423798471648</v>
      </c>
      <c r="K490">
        <v>0.08362832536923827</v>
      </c>
      <c r="L490">
        <v>14.8946809452264</v>
      </c>
      <c r="M490" s="1">
        <v>0.1589720713364669</v>
      </c>
      <c r="N490">
        <v>0.8500330694076625</v>
      </c>
      <c r="O490">
        <v>-0.3680487593588619</v>
      </c>
      <c r="P490">
        <v>0.1018391251010369</v>
      </c>
      <c r="Q490">
        <v>-0.1693191544847229</v>
      </c>
      <c r="R490" s="1">
        <v>0.2382804180075865</v>
      </c>
    </row>
    <row r="491" spans="1:18">
      <c r="A491" t="s">
        <v>1412</v>
      </c>
      <c r="B491" t="s">
        <v>1412</v>
      </c>
      <c r="C491" t="s">
        <v>3003</v>
      </c>
      <c r="D491" t="s">
        <v>4535</v>
      </c>
      <c r="F491">
        <v>-0.1334955112752098</v>
      </c>
      <c r="G491">
        <v>0.1155159915611296</v>
      </c>
      <c r="H491">
        <v>0.003388594833626044</v>
      </c>
      <c r="I491">
        <v>-2.464717466584997</v>
      </c>
      <c r="J491">
        <v>0.02636776301096158</v>
      </c>
      <c r="K491">
        <v>0.08383872402260845</v>
      </c>
      <c r="L491">
        <v>14.8946809452264</v>
      </c>
      <c r="M491" s="1">
        <v>0.05416260203656334</v>
      </c>
      <c r="N491">
        <v>-0.171791509769368</v>
      </c>
      <c r="O491">
        <v>-0.2089577712521442</v>
      </c>
      <c r="P491">
        <v>-0.01077656464298846</v>
      </c>
      <c r="Q491">
        <v>0.01782684941943788</v>
      </c>
      <c r="R491" s="1">
        <v>-0.2726487230435372</v>
      </c>
    </row>
    <row r="492" spans="1:18">
      <c r="A492" t="s">
        <v>1471</v>
      </c>
      <c r="B492" t="s">
        <v>1471</v>
      </c>
      <c r="C492" t="s">
        <v>3057</v>
      </c>
      <c r="D492" t="s">
        <v>4592</v>
      </c>
      <c r="F492">
        <v>-0.1355687944178928</v>
      </c>
      <c r="G492">
        <v>0.1172661841908616</v>
      </c>
      <c r="H492">
        <v>0.003492054481852891</v>
      </c>
      <c r="I492">
        <v>-2.465639225515501</v>
      </c>
      <c r="J492">
        <v>0.02632009079467642</v>
      </c>
      <c r="K492">
        <v>0.08383872402260845</v>
      </c>
      <c r="L492">
        <v>14.8946809452264</v>
      </c>
      <c r="M492" s="1">
        <v>0.05498322423449803</v>
      </c>
      <c r="N492">
        <v>-0.1635117963918568</v>
      </c>
      <c r="O492">
        <v>-0.02352881317998011</v>
      </c>
      <c r="P492">
        <v>-0.2150586202909301</v>
      </c>
      <c r="Q492">
        <v>-0.1579409161443275</v>
      </c>
      <c r="R492" s="1">
        <v>-0.1491931031032999</v>
      </c>
    </row>
    <row r="493" spans="1:18">
      <c r="A493" t="s">
        <v>434</v>
      </c>
      <c r="B493" t="s">
        <v>434</v>
      </c>
      <c r="C493" t="s">
        <v>2135</v>
      </c>
      <c r="D493" t="s">
        <v>3606</v>
      </c>
      <c r="F493">
        <v>-0.3353022213213686</v>
      </c>
      <c r="G493">
        <v>0.2906417311756899</v>
      </c>
      <c r="H493">
        <v>0.02144949796368965</v>
      </c>
      <c r="I493">
        <v>-2.461321733725343</v>
      </c>
      <c r="J493">
        <v>0.02659799934040332</v>
      </c>
      <c r="K493">
        <v>0.08434952972848228</v>
      </c>
      <c r="L493">
        <v>14.83733149086734</v>
      </c>
      <c r="M493" s="1">
        <v>0.1362285217438318</v>
      </c>
      <c r="N493">
        <v>-0.2081475627073759</v>
      </c>
      <c r="O493">
        <v>-0.1737157466766596</v>
      </c>
      <c r="P493">
        <v>-0.0733200818501349</v>
      </c>
      <c r="Q493">
        <v>-0.7460566368988962</v>
      </c>
      <c r="R493" s="1">
        <v>-0.1735144171464695</v>
      </c>
    </row>
    <row r="494" spans="1:18">
      <c r="A494" t="s">
        <v>451</v>
      </c>
      <c r="B494" t="s">
        <v>451</v>
      </c>
      <c r="C494" t="s">
        <v>2149</v>
      </c>
      <c r="D494" t="s">
        <v>3622</v>
      </c>
      <c r="E494" s="1" t="s">
        <v>4759</v>
      </c>
      <c r="F494">
        <v>-0.4396257571395888</v>
      </c>
      <c r="G494">
        <v>0.3812155192095008</v>
      </c>
      <c r="H494">
        <v>0.03690426570141743</v>
      </c>
      <c r="I494">
        <v>-2.459547119199675</v>
      </c>
      <c r="J494">
        <v>0.02663669359846809</v>
      </c>
      <c r="K494">
        <v>0.08434952972848228</v>
      </c>
      <c r="L494">
        <v>14.8946809452264</v>
      </c>
      <c r="M494" s="1">
        <v>0.1787425635019511</v>
      </c>
      <c r="N494">
        <v>-0.9382112075664417</v>
      </c>
      <c r="O494">
        <v>-0.5707597511427638</v>
      </c>
      <c r="P494">
        <v>0.2142901948430234</v>
      </c>
      <c r="Q494">
        <v>-0.1518596384320299</v>
      </c>
      <c r="R494" s="1">
        <v>0.2390556491659256</v>
      </c>
    </row>
    <row r="495" spans="1:18">
      <c r="A495" t="s">
        <v>561</v>
      </c>
      <c r="B495" t="s">
        <v>561</v>
      </c>
      <c r="C495" t="s">
        <v>2241</v>
      </c>
      <c r="D495" t="s">
        <v>3723</v>
      </c>
      <c r="F495">
        <v>-0.1158662137911601</v>
      </c>
      <c r="G495">
        <v>0.1005973142112943</v>
      </c>
      <c r="H495">
        <v>0.002569852490118083</v>
      </c>
      <c r="I495">
        <v>-2.456478796517309</v>
      </c>
      <c r="J495">
        <v>0.02679752103214236</v>
      </c>
      <c r="K495">
        <v>0.084686689184742</v>
      </c>
      <c r="L495">
        <v>14.8946809452264</v>
      </c>
      <c r="M495" s="1">
        <v>0.04716760183537113</v>
      </c>
      <c r="N495">
        <v>-0.171138036500621</v>
      </c>
      <c r="O495">
        <v>-0.02304287407009633</v>
      </c>
      <c r="P495">
        <v>-0.1106743588535792</v>
      </c>
      <c r="Q495">
        <v>-0.1938942615363545</v>
      </c>
      <c r="R495" s="1">
        <v>0.007017149237772205</v>
      </c>
    </row>
    <row r="496" spans="1:18">
      <c r="A496" t="s">
        <v>974</v>
      </c>
      <c r="B496" t="s">
        <v>974</v>
      </c>
      <c r="C496" t="s">
        <v>2608</v>
      </c>
      <c r="D496" t="s">
        <v>4118</v>
      </c>
      <c r="F496">
        <v>-0.09225720574477538</v>
      </c>
      <c r="G496">
        <v>0.0804810687250133</v>
      </c>
      <c r="H496">
        <v>0.001644837100892971</v>
      </c>
      <c r="I496">
        <v>-2.444832735544426</v>
      </c>
      <c r="J496">
        <v>0.02741639763894393</v>
      </c>
      <c r="K496">
        <v>0.08629241923530231</v>
      </c>
      <c r="L496">
        <v>14.8946809452264</v>
      </c>
      <c r="M496" s="1">
        <v>0.03773559000723669</v>
      </c>
      <c r="N496">
        <v>-0.1592048838213302</v>
      </c>
      <c r="O496">
        <v>-0.1327198767238918</v>
      </c>
      <c r="P496">
        <v>-0.1222689503621757</v>
      </c>
      <c r="Q496">
        <v>-0.02278098129246585</v>
      </c>
      <c r="R496" s="1">
        <v>0.04475556220097666</v>
      </c>
    </row>
    <row r="497" spans="1:18">
      <c r="A497" t="s">
        <v>795</v>
      </c>
      <c r="B497" t="s">
        <v>795</v>
      </c>
      <c r="C497" t="s">
        <v>2451</v>
      </c>
      <c r="D497" t="s">
        <v>3947</v>
      </c>
      <c r="E497" s="1" t="s">
        <v>4783</v>
      </c>
      <c r="F497">
        <v>-0.1569181035957741</v>
      </c>
      <c r="G497">
        <v>0.1368434169404508</v>
      </c>
      <c r="H497">
        <v>0.004755358281192945</v>
      </c>
      <c r="I497">
        <v>-2.445635507601744</v>
      </c>
      <c r="J497">
        <v>0.02737330572552537</v>
      </c>
      <c r="K497">
        <v>0.08629241923530231</v>
      </c>
      <c r="L497">
        <v>14.8946809452264</v>
      </c>
      <c r="M497" s="1">
        <v>0.06416250627210275</v>
      </c>
      <c r="N497">
        <v>-0.2865901551152338</v>
      </c>
      <c r="O497">
        <v>-0.1414491088562186</v>
      </c>
      <c r="P497">
        <v>-0.1063203099630832</v>
      </c>
      <c r="Q497">
        <v>-0.06003629028162015</v>
      </c>
      <c r="R497" s="1">
        <v>-0.03490945037037931</v>
      </c>
    </row>
    <row r="498" spans="1:18">
      <c r="A498" t="s">
        <v>645</v>
      </c>
      <c r="B498" t="s">
        <v>645</v>
      </c>
      <c r="C498" t="s">
        <v>2317</v>
      </c>
      <c r="D498" t="s">
        <v>3803</v>
      </c>
      <c r="E498" s="1" t="s">
        <v>4846</v>
      </c>
      <c r="F498">
        <v>0.2455725598405331</v>
      </c>
      <c r="G498">
        <v>0.2156313666370083</v>
      </c>
      <c r="H498">
        <v>0.01180753643774363</v>
      </c>
      <c r="I498">
        <v>2.428904794020551</v>
      </c>
      <c r="J498">
        <v>0.02828483219733534</v>
      </c>
      <c r="K498">
        <v>0.08884630758759769</v>
      </c>
      <c r="L498">
        <v>14.8946809452264</v>
      </c>
      <c r="M498" s="1">
        <v>0.101104234486704</v>
      </c>
      <c r="N498">
        <v>0.6614299748177503</v>
      </c>
      <c r="O498">
        <v>0.02587624930719633</v>
      </c>
      <c r="P498">
        <v>0.2583796340565664</v>
      </c>
      <c r="Q498">
        <v>-0.06057501227026027</v>
      </c>
      <c r="R498" s="1">
        <v>0.148140169129338</v>
      </c>
    </row>
    <row r="499" spans="1:18">
      <c r="A499" t="s">
        <v>1524</v>
      </c>
      <c r="B499" t="s">
        <v>1676</v>
      </c>
      <c r="C499" t="s">
        <v>2485</v>
      </c>
      <c r="D499" t="s">
        <v>3982</v>
      </c>
      <c r="E499" s="1" t="s">
        <v>4877</v>
      </c>
      <c r="F499">
        <v>0.2288306671791766</v>
      </c>
      <c r="G499">
        <v>0.2014566550708817</v>
      </c>
      <c r="H499">
        <v>0.01030620225896884</v>
      </c>
      <c r="I499">
        <v>2.422563659703804</v>
      </c>
      <c r="J499">
        <v>0.0286377828825693</v>
      </c>
      <c r="K499">
        <v>0.08977397531396976</v>
      </c>
      <c r="L499">
        <v>14.8946809452264</v>
      </c>
      <c r="M499" s="1">
        <v>0.09445806150958062</v>
      </c>
      <c r="N499">
        <v>0.5553490706427282</v>
      </c>
      <c r="O499">
        <v>0.08238439871218678</v>
      </c>
      <c r="P499">
        <v>0.4260178277107487</v>
      </c>
      <c r="Q499">
        <v>-0.1512895463427272</v>
      </c>
      <c r="R499" s="1">
        <v>-0.1160043675421131</v>
      </c>
    </row>
    <row r="500" spans="1:18">
      <c r="A500" t="s">
        <v>1235</v>
      </c>
      <c r="B500" t="s">
        <v>1235</v>
      </c>
      <c r="C500" t="s">
        <v>2840</v>
      </c>
      <c r="D500" t="s">
        <v>4367</v>
      </c>
      <c r="E500" s="1" t="s">
        <v>4877</v>
      </c>
      <c r="F500">
        <v>0.1741580073369319</v>
      </c>
      <c r="G500">
        <v>0.1535938712988874</v>
      </c>
      <c r="H500">
        <v>0.00599030536847876</v>
      </c>
      <c r="I500">
        <v>2.419131563140528</v>
      </c>
      <c r="J500">
        <v>0.0288863830877463</v>
      </c>
      <c r="K500">
        <v>0.09037145552351152</v>
      </c>
      <c r="L500">
        <v>14.83733149086734</v>
      </c>
      <c r="M500" s="1">
        <v>0.07199195363762653</v>
      </c>
      <c r="N500">
        <v>0.4721149325610793</v>
      </c>
      <c r="O500">
        <v>0.1411079155747169</v>
      </c>
      <c r="P500">
        <v>0.3016952025497216</v>
      </c>
      <c r="Q500">
        <v>-0.1579071273752789</v>
      </c>
      <c r="R500" s="1">
        <v>-0.1558524755409895</v>
      </c>
    </row>
    <row r="501" spans="1:18">
      <c r="A501" t="s">
        <v>1505</v>
      </c>
      <c r="B501" t="s">
        <v>1505</v>
      </c>
      <c r="C501" t="s">
        <v>3085</v>
      </c>
      <c r="D501" t="s">
        <v>4625</v>
      </c>
      <c r="F501">
        <v>0.215373552107037</v>
      </c>
      <c r="G501">
        <v>0.1901117974402607</v>
      </c>
      <c r="H501">
        <v>0.009178116365140501</v>
      </c>
      <c r="I501">
        <v>2.416161128140028</v>
      </c>
      <c r="J501">
        <v>0.0289983870082605</v>
      </c>
      <c r="K501">
        <v>0.09054005402579131</v>
      </c>
      <c r="L501">
        <v>14.8946809452264</v>
      </c>
      <c r="M501" s="1">
        <v>0.08913873731295087</v>
      </c>
      <c r="N501">
        <v>0.3531443487801459</v>
      </c>
      <c r="O501">
        <v>0.3058622016282464</v>
      </c>
      <c r="P501">
        <v>0.07532214842548871</v>
      </c>
      <c r="Q501">
        <v>0.1535509151440218</v>
      </c>
      <c r="R501" s="1">
        <v>-0.2623116330664689</v>
      </c>
    </row>
    <row r="502" spans="1:18">
      <c r="A502" t="s">
        <v>842</v>
      </c>
      <c r="B502" t="s">
        <v>842</v>
      </c>
      <c r="C502" t="s">
        <v>2495</v>
      </c>
      <c r="D502" t="s">
        <v>3993</v>
      </c>
      <c r="E502" s="1" t="s">
        <v>4740</v>
      </c>
      <c r="F502">
        <v>-0.2262908470535903</v>
      </c>
      <c r="G502">
        <v>0.1998897406958492</v>
      </c>
      <c r="H502">
        <v>0.01014650404624172</v>
      </c>
      <c r="I502">
        <v>-2.414454766940764</v>
      </c>
      <c r="J502">
        <v>0.02909521706046909</v>
      </c>
      <c r="K502">
        <v>0.09066069636042169</v>
      </c>
      <c r="L502">
        <v>14.8946809452264</v>
      </c>
      <c r="M502" s="1">
        <v>0.0937233739691517</v>
      </c>
      <c r="N502">
        <v>-0.3421168542849692</v>
      </c>
      <c r="O502">
        <v>-0.0992795468547026</v>
      </c>
      <c r="P502">
        <v>0.04503279254818125</v>
      </c>
      <c r="Q502">
        <v>-0.0197877752432926</v>
      </c>
      <c r="R502" s="1">
        <v>-0.4461921239257446</v>
      </c>
    </row>
    <row r="503" spans="1:18">
      <c r="A503" t="s">
        <v>5294</v>
      </c>
      <c r="B503" t="s">
        <v>5294</v>
      </c>
      <c r="C503" t="s">
        <v>5338</v>
      </c>
      <c r="D503" t="s">
        <v>5372</v>
      </c>
      <c r="F503">
        <v>-0.8525190718068427</v>
      </c>
      <c r="G503">
        <v>0.7534387957810813</v>
      </c>
      <c r="H503">
        <v>0.1441441914221122</v>
      </c>
      <c r="I503">
        <v>-2.414048839178288</v>
      </c>
      <c r="J503">
        <v>0.02917435829563456</v>
      </c>
      <c r="K503">
        <v>0.09072584875169391</v>
      </c>
      <c r="L503">
        <v>14.83733149086734</v>
      </c>
      <c r="M503" s="1">
        <v>0.3531490572895905</v>
      </c>
      <c r="N503">
        <v>-0.7964338929906163</v>
      </c>
      <c r="O503">
        <v>0</v>
      </c>
      <c r="P503">
        <v>-1.104005924134114</v>
      </c>
      <c r="Q503">
        <v>-2.827004639964672</v>
      </c>
      <c r="R503" s="1">
        <v>1.104972001720596</v>
      </c>
    </row>
    <row r="504" spans="1:18">
      <c r="A504" t="s">
        <v>4965</v>
      </c>
      <c r="B504" t="s">
        <v>4965</v>
      </c>
      <c r="C504" t="s">
        <v>5013</v>
      </c>
      <c r="D504" t="s">
        <v>5054</v>
      </c>
      <c r="F504">
        <v>0.3537949001143808</v>
      </c>
      <c r="G504">
        <v>0.3131160287107412</v>
      </c>
      <c r="H504">
        <v>0.02489694293929962</v>
      </c>
      <c r="I504">
        <v>2.409843604282246</v>
      </c>
      <c r="J504">
        <v>0.0293584199652151</v>
      </c>
      <c r="K504">
        <v>0.09077553832854317</v>
      </c>
      <c r="L504">
        <v>14.8946809452264</v>
      </c>
      <c r="M504" s="1">
        <v>0.1468123904330115</v>
      </c>
      <c r="N504">
        <v>0.2529108499269187</v>
      </c>
      <c r="O504">
        <v>0.1316498669010728</v>
      </c>
      <c r="P504">
        <v>0.4881145698365981</v>
      </c>
      <c r="Q504">
        <v>-0.1887533652201925</v>
      </c>
      <c r="R504" s="1">
        <v>1.361364198003214</v>
      </c>
    </row>
    <row r="505" spans="1:18">
      <c r="A505" t="s">
        <v>1592</v>
      </c>
      <c r="B505" t="s">
        <v>1592</v>
      </c>
      <c r="C505" t="s">
        <v>3161</v>
      </c>
      <c r="D505" t="s">
        <v>4709</v>
      </c>
      <c r="F505">
        <v>0.3367430833454795</v>
      </c>
      <c r="G505">
        <v>0.2980392810628706</v>
      </c>
      <c r="H505">
        <v>0.02255705704828753</v>
      </c>
      <c r="I505">
        <v>2.409726574907532</v>
      </c>
      <c r="J505">
        <v>0.02936512921539522</v>
      </c>
      <c r="K505">
        <v>0.09077553832854317</v>
      </c>
      <c r="L505">
        <v>14.8946809452264</v>
      </c>
      <c r="M505" s="1">
        <v>0.1397432749640491</v>
      </c>
      <c r="N505">
        <v>0.7768553279465507</v>
      </c>
      <c r="O505">
        <v>0.120246263114901</v>
      </c>
      <c r="P505">
        <v>0.5694791581689977</v>
      </c>
      <c r="Q505">
        <v>0.5173859180875429</v>
      </c>
      <c r="R505" s="1">
        <v>-0.6404814828637968</v>
      </c>
    </row>
    <row r="506" spans="1:18">
      <c r="A506" t="s">
        <v>59</v>
      </c>
      <c r="B506" t="s">
        <v>59</v>
      </c>
      <c r="C506" t="s">
        <v>179</v>
      </c>
      <c r="D506" t="s">
        <v>3236</v>
      </c>
      <c r="E506" s="1" t="s">
        <v>4748</v>
      </c>
      <c r="F506">
        <v>-0.3167193524086759</v>
      </c>
      <c r="G506">
        <v>0.280071038837206</v>
      </c>
      <c r="H506">
        <v>0.01991762690426134</v>
      </c>
      <c r="I506">
        <v>-2.412661123088719</v>
      </c>
      <c r="J506">
        <v>0.02925345488286956</v>
      </c>
      <c r="K506">
        <v>0.09077553832854317</v>
      </c>
      <c r="L506">
        <v>14.83733149086734</v>
      </c>
      <c r="M506" s="1">
        <v>0.1312738657649558</v>
      </c>
      <c r="N506">
        <v>0.406870307335427</v>
      </c>
      <c r="O506">
        <v>-0.3987816885187948</v>
      </c>
      <c r="P506">
        <v>-0.1008650882019998</v>
      </c>
      <c r="Q506">
        <v>-0.884478703788555</v>
      </c>
      <c r="R506" s="1">
        <v>-0.2719731665401207</v>
      </c>
    </row>
    <row r="507" spans="1:18">
      <c r="A507" t="s">
        <v>1192</v>
      </c>
      <c r="B507" t="s">
        <v>1192</v>
      </c>
      <c r="C507" t="s">
        <v>2806</v>
      </c>
      <c r="D507" t="s">
        <v>4330</v>
      </c>
      <c r="E507" s="1" t="s">
        <v>4899</v>
      </c>
      <c r="F507">
        <v>0.1546915556619212</v>
      </c>
      <c r="G507">
        <v>0.137358093500039</v>
      </c>
      <c r="H507">
        <v>0.00479119594208113</v>
      </c>
      <c r="I507">
        <v>2.401900114346668</v>
      </c>
      <c r="J507">
        <v>0.02981712898752393</v>
      </c>
      <c r="K507">
        <v>0.09199027121299461</v>
      </c>
      <c r="L507">
        <v>14.8946809452264</v>
      </c>
      <c r="M507" s="1">
        <v>0.06440382542885145</v>
      </c>
      <c r="N507">
        <v>0.4521139761579642</v>
      </c>
      <c r="O507">
        <v>0.1886030923137599</v>
      </c>
      <c r="P507">
        <v>0.2687074213742322</v>
      </c>
      <c r="Q507">
        <v>-0.04295042378720326</v>
      </c>
      <c r="R507" s="1">
        <v>-0.1270277700984282</v>
      </c>
    </row>
    <row r="508" spans="1:18">
      <c r="A508" t="s">
        <v>494</v>
      </c>
      <c r="B508" t="s">
        <v>494</v>
      </c>
      <c r="C508" t="s">
        <v>2184</v>
      </c>
      <c r="D508" t="s">
        <v>3663</v>
      </c>
      <c r="E508" s="1" t="s">
        <v>4729</v>
      </c>
      <c r="F508">
        <v>0.3001626200332889</v>
      </c>
      <c r="G508">
        <v>0.2668852525732471</v>
      </c>
      <c r="H508">
        <v>0.01808775123724237</v>
      </c>
      <c r="I508">
        <v>2.398692743334297</v>
      </c>
      <c r="J508">
        <v>0.03000426043655665</v>
      </c>
      <c r="K508">
        <v>0.09238465960504991</v>
      </c>
      <c r="L508">
        <v>14.8946809452264</v>
      </c>
      <c r="M508" s="1">
        <v>0.1251359186654513</v>
      </c>
      <c r="N508">
        <v>0.4816411372111777</v>
      </c>
      <c r="O508">
        <v>0.2398039825434087</v>
      </c>
      <c r="P508">
        <v>0.6103235351484615</v>
      </c>
      <c r="Q508">
        <v>0.4256884107705673</v>
      </c>
      <c r="R508" s="1">
        <v>-0.4946252572363602</v>
      </c>
    </row>
    <row r="509" spans="1:18">
      <c r="A509" t="s">
        <v>339</v>
      </c>
      <c r="B509" t="s">
        <v>339</v>
      </c>
      <c r="C509" t="s">
        <v>2048</v>
      </c>
      <c r="D509" t="s">
        <v>3512</v>
      </c>
      <c r="E509" s="1" t="s">
        <v>4802</v>
      </c>
      <c r="F509">
        <v>0.2119201940664762</v>
      </c>
      <c r="G509">
        <v>0.1896549279907314</v>
      </c>
      <c r="H509">
        <v>0.009134056369314799</v>
      </c>
      <c r="I509">
        <v>2.38314683219768</v>
      </c>
      <c r="J509">
        <v>0.03092713241640341</v>
      </c>
      <c r="K509">
        <v>0.09494255213111041</v>
      </c>
      <c r="L509">
        <v>14.8946809452264</v>
      </c>
      <c r="M509" s="1">
        <v>0.08892452248569532</v>
      </c>
      <c r="N509">
        <v>0.5965351882231342</v>
      </c>
      <c r="O509">
        <v>-0.02081736550634047</v>
      </c>
      <c r="P509">
        <v>0.1796230984567584</v>
      </c>
      <c r="Q509">
        <v>0.1582892782807322</v>
      </c>
      <c r="R509" s="1">
        <v>-0.2431120722313685</v>
      </c>
    </row>
    <row r="510" spans="1:18">
      <c r="A510" t="s">
        <v>89</v>
      </c>
      <c r="B510" t="s">
        <v>89</v>
      </c>
      <c r="C510" t="s">
        <v>1818</v>
      </c>
      <c r="D510" t="s">
        <v>3266</v>
      </c>
      <c r="E510" s="1" t="s">
        <v>4739</v>
      </c>
      <c r="F510">
        <v>0.589099197671395</v>
      </c>
      <c r="G510">
        <v>0.5272829195641917</v>
      </c>
      <c r="H510">
        <v>0.07059738181342014</v>
      </c>
      <c r="I510">
        <v>2.383607019006409</v>
      </c>
      <c r="J510">
        <v>0.03095687835853921</v>
      </c>
      <c r="K510">
        <v>0.09494255213111041</v>
      </c>
      <c r="L510">
        <v>14.83733149086734</v>
      </c>
      <c r="M510" s="1">
        <v>0.2471461079674774</v>
      </c>
      <c r="N510">
        <v>1.423532356154546</v>
      </c>
      <c r="O510">
        <v>0.4108142992496304</v>
      </c>
      <c r="P510">
        <v>1.028164448588243</v>
      </c>
      <c r="Q510">
        <v>0.678820782946862</v>
      </c>
      <c r="R510" s="1">
        <v>-1.132223410845419</v>
      </c>
    </row>
    <row r="511" spans="1:18">
      <c r="A511" t="s">
        <v>438</v>
      </c>
      <c r="B511" t="s">
        <v>438</v>
      </c>
      <c r="C511" t="s">
        <v>2139</v>
      </c>
      <c r="D511" t="s">
        <v>3610</v>
      </c>
      <c r="E511" s="1" t="s">
        <v>4767</v>
      </c>
      <c r="F511">
        <v>0.3388791610183951</v>
      </c>
      <c r="G511">
        <v>0.3036982343441826</v>
      </c>
      <c r="H511">
        <v>0.02342178325428777</v>
      </c>
      <c r="I511">
        <v>2.379825898064532</v>
      </c>
      <c r="J511">
        <v>0.03112772735155097</v>
      </c>
      <c r="K511">
        <v>0.09527897684423656</v>
      </c>
      <c r="L511">
        <v>14.8946809452264</v>
      </c>
      <c r="M511" s="1">
        <v>0.14239661871652</v>
      </c>
      <c r="N511">
        <v>0.2815277761842391</v>
      </c>
      <c r="O511">
        <v>-0.04228348393928353</v>
      </c>
      <c r="P511">
        <v>0.5916579740973499</v>
      </c>
      <c r="Q511">
        <v>0.9671063135696645</v>
      </c>
      <c r="R511" s="1">
        <v>0.0327733667302174</v>
      </c>
    </row>
    <row r="512" spans="1:18">
      <c r="A512" t="s">
        <v>1057</v>
      </c>
      <c r="B512" t="s">
        <v>1057</v>
      </c>
      <c r="C512" t="s">
        <v>2683</v>
      </c>
      <c r="D512" t="s">
        <v>4200</v>
      </c>
      <c r="E512" s="1" t="s">
        <v>4877</v>
      </c>
      <c r="F512">
        <v>0.180797153131509</v>
      </c>
      <c r="G512">
        <v>0.16262267100241</v>
      </c>
      <c r="H512">
        <v>0.006715797669402678</v>
      </c>
      <c r="I512">
        <v>2.371117566186526</v>
      </c>
      <c r="J512">
        <v>0.03165959457700351</v>
      </c>
      <c r="K512">
        <v>0.09671695755092444</v>
      </c>
      <c r="L512">
        <v>14.8946809452264</v>
      </c>
      <c r="M512" s="1">
        <v>0.0762497632803107</v>
      </c>
      <c r="N512">
        <v>0.5077669993387524</v>
      </c>
      <c r="O512">
        <v>0.1442384249896501</v>
      </c>
      <c r="P512">
        <v>0.3632902259560084</v>
      </c>
      <c r="Q512">
        <v>-0.1350612262215397</v>
      </c>
      <c r="R512" s="1">
        <v>-0.1626649946880411</v>
      </c>
    </row>
    <row r="513" spans="1:18">
      <c r="A513" t="s">
        <v>228</v>
      </c>
      <c r="B513" t="s">
        <v>1632</v>
      </c>
      <c r="C513" t="s">
        <v>1944</v>
      </c>
      <c r="D513" t="s">
        <v>3405</v>
      </c>
      <c r="F513">
        <v>0.285423810317779</v>
      </c>
      <c r="G513">
        <v>0.2581740509723047</v>
      </c>
      <c r="H513">
        <v>0.01692490995902294</v>
      </c>
      <c r="I513">
        <v>2.358671926394901</v>
      </c>
      <c r="J513">
        <v>0.03249321370086072</v>
      </c>
      <c r="K513">
        <v>0.0990693286613327</v>
      </c>
      <c r="L513">
        <v>14.83733149086734</v>
      </c>
      <c r="M513" s="1">
        <v>0.1210103902639963</v>
      </c>
      <c r="N513">
        <v>0.6120401687389281</v>
      </c>
      <c r="O513">
        <v>-0.0381037490682731</v>
      </c>
      <c r="P513">
        <v>0.3617669325283257</v>
      </c>
      <c r="Q513">
        <v>0.6345303805456987</v>
      </c>
      <c r="R513" s="1">
        <v>-0.6923072886285689</v>
      </c>
    </row>
    <row r="514" spans="1:18">
      <c r="A514" t="s">
        <v>1363</v>
      </c>
      <c r="B514" t="s">
        <v>1363</v>
      </c>
      <c r="C514" t="s">
        <v>2963</v>
      </c>
      <c r="D514" t="s">
        <v>4492</v>
      </c>
      <c r="F514">
        <v>-0.4122741189518263</v>
      </c>
      <c r="G514">
        <v>0.3733581508866638</v>
      </c>
      <c r="H514">
        <v>0.03539864983661187</v>
      </c>
      <c r="I514">
        <v>-2.355065689860631</v>
      </c>
      <c r="J514">
        <v>0.03266253919308413</v>
      </c>
      <c r="K514">
        <v>0.09939108606020522</v>
      </c>
      <c r="L514">
        <v>14.8946809452264</v>
      </c>
      <c r="M514" s="1">
        <v>0.1750584371072146</v>
      </c>
      <c r="N514">
        <v>0.1750937146440782</v>
      </c>
      <c r="O514">
        <v>-0.1890258044655763</v>
      </c>
      <c r="P514">
        <v>-0.3467705289426167</v>
      </c>
      <c r="Q514">
        <v>-0.3474952643402929</v>
      </c>
      <c r="R514" s="1">
        <v>-1.43096701430001</v>
      </c>
    </row>
    <row r="515" spans="1:18">
      <c r="A515" t="s">
        <v>1284</v>
      </c>
      <c r="B515" t="s">
        <v>1284</v>
      </c>
      <c r="C515" t="s">
        <v>2888</v>
      </c>
      <c r="D515" t="s">
        <v>4416</v>
      </c>
      <c r="F515">
        <v>0.2642089949383516</v>
      </c>
      <c r="G515">
        <v>0.2398728410148118</v>
      </c>
      <c r="H515">
        <v>0.01461044171657324</v>
      </c>
      <c r="I515">
        <v>2.34993823634924</v>
      </c>
      <c r="J515">
        <v>0.03304814660446022</v>
      </c>
      <c r="K515">
        <v>0.1003684452431755</v>
      </c>
      <c r="L515">
        <v>14.83733149086734</v>
      </c>
      <c r="M515" s="1">
        <v>0.1124323145398132</v>
      </c>
      <c r="N515">
        <v>0.5413839433058405</v>
      </c>
      <c r="O515">
        <v>-0.03786651962911176</v>
      </c>
      <c r="P515">
        <v>0.3332744136650969</v>
      </c>
      <c r="Q515">
        <v>0.7413809931434834</v>
      </c>
      <c r="R515" s="1">
        <v>-0.5656117133630689</v>
      </c>
    </row>
    <row r="516" spans="1:18">
      <c r="A516" t="s">
        <v>565</v>
      </c>
      <c r="B516" t="s">
        <v>565</v>
      </c>
      <c r="C516" t="s">
        <v>2245</v>
      </c>
      <c r="D516" t="s">
        <v>3727</v>
      </c>
      <c r="F516">
        <v>0.3656511307214778</v>
      </c>
      <c r="G516">
        <v>0.3332318761581939</v>
      </c>
      <c r="H516">
        <v>0.02819643908579864</v>
      </c>
      <c r="I516">
        <v>2.341047955611553</v>
      </c>
      <c r="J516">
        <v>0.03362220213498625</v>
      </c>
      <c r="K516">
        <v>0.1017153221870069</v>
      </c>
      <c r="L516">
        <v>14.83733149086734</v>
      </c>
      <c r="M516" s="1">
        <v>0.1561912176318313</v>
      </c>
      <c r="N516">
        <v>0.9122741997562105</v>
      </c>
      <c r="O516">
        <v>0.3066657884662446</v>
      </c>
      <c r="P516">
        <v>0.4520731851625361</v>
      </c>
      <c r="Q516">
        <v>0.9599294113382657</v>
      </c>
      <c r="R516" s="1">
        <v>-0.7257689103977811</v>
      </c>
    </row>
    <row r="517" spans="1:18">
      <c r="A517" t="s">
        <v>944</v>
      </c>
      <c r="B517" t="s">
        <v>944</v>
      </c>
      <c r="C517" t="s">
        <v>2583</v>
      </c>
      <c r="D517" t="s">
        <v>4090</v>
      </c>
      <c r="F517">
        <v>-0.1879314416520977</v>
      </c>
      <c r="G517">
        <v>0.1712493961181284</v>
      </c>
      <c r="H517">
        <v>0.007447208638898164</v>
      </c>
      <c r="I517">
        <v>-2.340523396158538</v>
      </c>
      <c r="J517">
        <v>0.03359697236220905</v>
      </c>
      <c r="K517">
        <v>0.1017153221870069</v>
      </c>
      <c r="L517">
        <v>14.8946809452264</v>
      </c>
      <c r="M517" s="1">
        <v>0.08029462211766243</v>
      </c>
      <c r="N517">
        <v>-0.1826844029259817</v>
      </c>
      <c r="O517">
        <v>-0.1461563006555433</v>
      </c>
      <c r="P517">
        <v>-0.2143873114321149</v>
      </c>
      <c r="Q517">
        <v>-0.5772361565188667</v>
      </c>
      <c r="R517" s="1">
        <v>0.1357345333924538</v>
      </c>
    </row>
    <row r="518" spans="1:18">
      <c r="A518" t="s">
        <v>1093</v>
      </c>
      <c r="B518" t="s">
        <v>1093</v>
      </c>
      <c r="D518" t="s">
        <v>4233</v>
      </c>
      <c r="E518" s="1" t="s">
        <v>4795</v>
      </c>
      <c r="F518">
        <v>0.1017546133014183</v>
      </c>
      <c r="G518">
        <v>0.09289603441053702</v>
      </c>
      <c r="H518">
        <v>0.002191440954881002</v>
      </c>
      <c r="I518">
        <v>2.336143537897121</v>
      </c>
      <c r="J518">
        <v>0.03388330565269505</v>
      </c>
      <c r="K518">
        <v>0.1023065701684087</v>
      </c>
      <c r="L518">
        <v>14.8946809452264</v>
      </c>
      <c r="M518" s="1">
        <v>0.04355666150249171</v>
      </c>
      <c r="N518">
        <v>0.09827537018753066</v>
      </c>
      <c r="O518">
        <v>0.1345505000176109</v>
      </c>
      <c r="P518">
        <v>0.1379085435171382</v>
      </c>
      <c r="Q518">
        <v>-0.1170090524436329</v>
      </c>
      <c r="R518" s="1">
        <v>0.2865744704706547</v>
      </c>
    </row>
    <row r="519" spans="1:18">
      <c r="A519" t="s">
        <v>1450</v>
      </c>
      <c r="B519" t="s">
        <v>1450</v>
      </c>
      <c r="C519" t="s">
        <v>3039</v>
      </c>
      <c r="D519" t="s">
        <v>4572</v>
      </c>
      <c r="F519">
        <v>-0.5558197056683485</v>
      </c>
      <c r="G519">
        <v>0.5081064558430926</v>
      </c>
      <c r="H519">
        <v>0.06555572342246796</v>
      </c>
      <c r="I519">
        <v>-2.333829658829044</v>
      </c>
      <c r="J519">
        <v>0.03409519571253425</v>
      </c>
      <c r="K519">
        <v>0.1027472242168827</v>
      </c>
      <c r="L519">
        <v>14.83733149086734</v>
      </c>
      <c r="M519" s="1">
        <v>0.238157786522955</v>
      </c>
      <c r="N519">
        <v>0</v>
      </c>
      <c r="O519">
        <v>0.1504067955319568</v>
      </c>
      <c r="P519">
        <v>0</v>
      </c>
      <c r="Q519">
        <v>-1.138228793751406</v>
      </c>
      <c r="R519" s="1">
        <v>-0.5623266281072887</v>
      </c>
    </row>
    <row r="520" spans="1:18">
      <c r="A520" t="s">
        <v>377</v>
      </c>
      <c r="B520" t="s">
        <v>377</v>
      </c>
      <c r="C520" t="s">
        <v>2083</v>
      </c>
      <c r="D520" t="s">
        <v>3550</v>
      </c>
      <c r="F520">
        <v>0.3161656581550431</v>
      </c>
      <c r="G520">
        <v>0.2908334810056595</v>
      </c>
      <c r="H520">
        <v>0.02147950291322005</v>
      </c>
      <c r="I520">
        <v>2.318530876527123</v>
      </c>
      <c r="J520">
        <v>0.03505809387542195</v>
      </c>
      <c r="K520">
        <v>0.1054450004978907</v>
      </c>
      <c r="L520">
        <v>14.8946809452264</v>
      </c>
      <c r="M520" s="1">
        <v>0.1363646528739012</v>
      </c>
      <c r="N520">
        <v>0.4751323011493004</v>
      </c>
      <c r="O520">
        <v>0.3471752148568592</v>
      </c>
      <c r="P520">
        <v>0.04796959260970036</v>
      </c>
      <c r="Q520">
        <v>-0.007979849042442644</v>
      </c>
      <c r="R520" s="1">
        <v>0.3418250800639326</v>
      </c>
    </row>
    <row r="521" spans="1:18">
      <c r="A521" t="s">
        <v>383</v>
      </c>
      <c r="B521" t="s">
        <v>383</v>
      </c>
      <c r="C521" t="s">
        <v>2089</v>
      </c>
      <c r="D521" t="s">
        <v>3556</v>
      </c>
      <c r="F521">
        <v>-0.339550162340798</v>
      </c>
      <c r="G521">
        <v>0.3129105315893435</v>
      </c>
      <c r="H521">
        <v>0.02486427408336911</v>
      </c>
      <c r="I521">
        <v>-2.31433568687671</v>
      </c>
      <c r="J521">
        <v>0.03534351478443908</v>
      </c>
      <c r="K521">
        <v>0.1060986436110907</v>
      </c>
      <c r="L521">
        <v>14.8946809452264</v>
      </c>
      <c r="M521" s="1">
        <v>0.1467160378964016</v>
      </c>
      <c r="N521">
        <v>0</v>
      </c>
      <c r="O521">
        <v>-0.160028418033933</v>
      </c>
      <c r="P521">
        <v>-0.5510528000745937</v>
      </c>
      <c r="Q521">
        <v>-0.1282613808948466</v>
      </c>
      <c r="R521" s="1">
        <v>-1.145676421601236</v>
      </c>
    </row>
    <row r="522" spans="1:18">
      <c r="A522" t="s">
        <v>1062</v>
      </c>
      <c r="B522" t="s">
        <v>1062</v>
      </c>
      <c r="C522" t="s">
        <v>2688</v>
      </c>
      <c r="D522" t="s">
        <v>4205</v>
      </c>
      <c r="F522">
        <v>0.2709809411693265</v>
      </c>
      <c r="G522">
        <v>0.250030769250443</v>
      </c>
      <c r="H522">
        <v>0.01587531450281071</v>
      </c>
      <c r="I522">
        <v>2.311467970628025</v>
      </c>
      <c r="J522">
        <v>0.03553987613073854</v>
      </c>
      <c r="K522">
        <v>0.1064829365609435</v>
      </c>
      <c r="L522">
        <v>14.8946809452264</v>
      </c>
      <c r="M522" s="1">
        <v>0.117233266743342</v>
      </c>
      <c r="N522">
        <v>0.6104743367274698</v>
      </c>
      <c r="O522">
        <v>0.2303359316650014</v>
      </c>
      <c r="P522">
        <v>0.2777237539003107</v>
      </c>
      <c r="Q522">
        <v>0.2773475309736622</v>
      </c>
      <c r="R522" s="1">
        <v>-0.4476633748269286</v>
      </c>
    </row>
    <row r="523" spans="1:18">
      <c r="A523" t="s">
        <v>4950</v>
      </c>
      <c r="B523" t="s">
        <v>4950</v>
      </c>
      <c r="C523" t="s">
        <v>5000</v>
      </c>
      <c r="D523" t="s">
        <v>5040</v>
      </c>
      <c r="F523">
        <v>0.2777495238250476</v>
      </c>
      <c r="G523">
        <v>0.2574599312867055</v>
      </c>
      <c r="H523">
        <v>0.01683273637118337</v>
      </c>
      <c r="I523">
        <v>2.300839180016247</v>
      </c>
      <c r="J523">
        <v>0.03627663885771466</v>
      </c>
      <c r="K523">
        <v>0.1084817722462945</v>
      </c>
      <c r="L523">
        <v>14.8946809452264</v>
      </c>
      <c r="M523" s="1">
        <v>0.1207166177616492</v>
      </c>
      <c r="N523">
        <v>0.3154038428053998</v>
      </c>
      <c r="O523">
        <v>0.3104204702665547</v>
      </c>
      <c r="P523">
        <v>0</v>
      </c>
      <c r="Q523">
        <v>0.4813943985317551</v>
      </c>
      <c r="R523" s="1">
        <v>0.4286738880918194</v>
      </c>
    </row>
    <row r="524" spans="1:18">
      <c r="A524" t="s">
        <v>593</v>
      </c>
      <c r="B524" t="s">
        <v>593</v>
      </c>
      <c r="C524" t="s">
        <v>2269</v>
      </c>
      <c r="D524" t="s">
        <v>3753</v>
      </c>
      <c r="E524" s="1" t="s">
        <v>4838</v>
      </c>
      <c r="F524">
        <v>-0.1368654775188267</v>
      </c>
      <c r="G524">
        <v>0.1270641647668608</v>
      </c>
      <c r="H524">
        <v>0.00409997865546541</v>
      </c>
      <c r="I524">
        <v>-2.297277299185887</v>
      </c>
      <c r="J524">
        <v>0.03652673208295661</v>
      </c>
      <c r="K524">
        <v>0.1090203995885946</v>
      </c>
      <c r="L524">
        <v>14.8946809452264</v>
      </c>
      <c r="M524" s="1">
        <v>0.05957725589650381</v>
      </c>
      <c r="N524">
        <v>-0.3009109306925928</v>
      </c>
      <c r="O524">
        <v>0.01450468034341246</v>
      </c>
      <c r="P524">
        <v>-0.1045072077930621</v>
      </c>
      <c r="Q524">
        <v>-0.2551374994012337</v>
      </c>
      <c r="R524" s="1">
        <v>0.09651265810455237</v>
      </c>
    </row>
    <row r="525" spans="1:18">
      <c r="A525" t="s">
        <v>564</v>
      </c>
      <c r="B525" t="s">
        <v>564</v>
      </c>
      <c r="C525" t="s">
        <v>2244</v>
      </c>
      <c r="D525" t="s">
        <v>3726</v>
      </c>
      <c r="E525" s="1" t="s">
        <v>4783</v>
      </c>
      <c r="F525">
        <v>-0.1405940309718044</v>
      </c>
      <c r="G525">
        <v>0.1310646899160517</v>
      </c>
      <c r="H525">
        <v>0.004362212645515008</v>
      </c>
      <c r="I525">
        <v>-2.287830094880306</v>
      </c>
      <c r="J525">
        <v>0.037197916304649</v>
      </c>
      <c r="K525">
        <v>0.1108113835614592</v>
      </c>
      <c r="L525">
        <v>14.8946809452264</v>
      </c>
      <c r="M525" s="1">
        <v>0.06145300356281916</v>
      </c>
      <c r="N525">
        <v>-0.2272518821359255</v>
      </c>
      <c r="O525">
        <v>-0.03631475202169875</v>
      </c>
      <c r="P525">
        <v>-0.1936538447557025</v>
      </c>
      <c r="Q525">
        <v>-0.2695405633526393</v>
      </c>
      <c r="R525" s="1">
        <v>-0.006914728897082098</v>
      </c>
    </row>
    <row r="526" spans="1:18">
      <c r="A526" t="s">
        <v>1150</v>
      </c>
      <c r="B526" t="s">
        <v>1150</v>
      </c>
      <c r="C526" t="s">
        <v>2765</v>
      </c>
      <c r="D526" t="s">
        <v>4288</v>
      </c>
      <c r="F526">
        <v>0.1998069116275049</v>
      </c>
      <c r="G526">
        <v>0.1873455481381884</v>
      </c>
      <c r="H526">
        <v>0.008912964539008304</v>
      </c>
      <c r="I526">
        <v>2.274624537118421</v>
      </c>
      <c r="J526">
        <v>0.03815551675688968</v>
      </c>
      <c r="K526">
        <v>0.1134471280672407</v>
      </c>
      <c r="L526">
        <v>14.8946809452264</v>
      </c>
      <c r="M526" s="1">
        <v>0.08784171117780509</v>
      </c>
      <c r="N526">
        <v>-0.06545216542348518</v>
      </c>
      <c r="O526">
        <v>0.2028399493148872</v>
      </c>
      <c r="P526">
        <v>0.3926349623368822</v>
      </c>
      <c r="Q526">
        <v>0.4977611870737204</v>
      </c>
      <c r="R526" s="1">
        <v>0.2267602766451459</v>
      </c>
    </row>
    <row r="527" spans="1:18">
      <c r="A527" t="s">
        <v>707</v>
      </c>
      <c r="B527" t="s">
        <v>707</v>
      </c>
      <c r="C527" t="s">
        <v>2371</v>
      </c>
      <c r="D527" t="s">
        <v>3861</v>
      </c>
      <c r="E527" s="1" t="s">
        <v>4795</v>
      </c>
      <c r="F527">
        <v>0.09465720836763702</v>
      </c>
      <c r="G527">
        <v>0.08888013829831132</v>
      </c>
      <c r="H527">
        <v>0.002006064382290523</v>
      </c>
      <c r="I527">
        <v>2.271389221247677</v>
      </c>
      <c r="J527">
        <v>0.0383936230268363</v>
      </c>
      <c r="K527">
        <v>0.113721035505344</v>
      </c>
      <c r="L527">
        <v>14.8946809452264</v>
      </c>
      <c r="M527" s="1">
        <v>0.04167370677036219</v>
      </c>
      <c r="N527">
        <v>0.04341150169139217</v>
      </c>
      <c r="O527">
        <v>0.1482157730467819</v>
      </c>
      <c r="P527">
        <v>0.1913117889296722</v>
      </c>
      <c r="Q527">
        <v>-0.03606643658995037</v>
      </c>
      <c r="R527" s="1">
        <v>0.1762331710779231</v>
      </c>
    </row>
    <row r="528" spans="1:18">
      <c r="A528" t="s">
        <v>554</v>
      </c>
      <c r="B528" t="s">
        <v>554</v>
      </c>
      <c r="C528" t="s">
        <v>2235</v>
      </c>
      <c r="D528" t="s">
        <v>3717</v>
      </c>
      <c r="E528" s="1" t="s">
        <v>4731</v>
      </c>
      <c r="F528">
        <v>0.1594004440848372</v>
      </c>
      <c r="G528">
        <v>0.1496159033780535</v>
      </c>
      <c r="H528">
        <v>0.005684482607738855</v>
      </c>
      <c r="I528">
        <v>2.272240822199126</v>
      </c>
      <c r="J528">
        <v>0.03833081403151216</v>
      </c>
      <c r="K528">
        <v>0.113721035505344</v>
      </c>
      <c r="L528">
        <v>14.8946809452264</v>
      </c>
      <c r="M528" s="1">
        <v>0.07015121043841024</v>
      </c>
      <c r="N528">
        <v>0.2917572779133984</v>
      </c>
      <c r="O528">
        <v>0.1571078256359158</v>
      </c>
      <c r="P528">
        <v>0.3218031884350683</v>
      </c>
      <c r="Q528">
        <v>0.04237390725190843</v>
      </c>
      <c r="R528" s="1">
        <v>-0.3113721431940384</v>
      </c>
    </row>
    <row r="529" spans="1:18">
      <c r="A529" t="s">
        <v>957</v>
      </c>
      <c r="B529" t="s">
        <v>957</v>
      </c>
      <c r="D529" t="s">
        <v>4103</v>
      </c>
      <c r="E529" s="1" t="s">
        <v>4877</v>
      </c>
      <c r="F529">
        <v>0.16644986263919</v>
      </c>
      <c r="G529">
        <v>0.1565060029733597</v>
      </c>
      <c r="H529">
        <v>0.006219610506800189</v>
      </c>
      <c r="I529">
        <v>2.269041132498796</v>
      </c>
      <c r="J529">
        <v>0.03862987127228961</v>
      </c>
      <c r="K529">
        <v>0.1142036801560289</v>
      </c>
      <c r="L529">
        <v>14.83733149086734</v>
      </c>
      <c r="M529" s="1">
        <v>0.07335691727010964</v>
      </c>
      <c r="N529">
        <v>0.517339256696323</v>
      </c>
      <c r="O529">
        <v>0.09346527848741149</v>
      </c>
      <c r="P529">
        <v>0.3170489607026589</v>
      </c>
      <c r="Q529">
        <v>-0.1575672210887565</v>
      </c>
      <c r="R529" s="1">
        <v>-0.1136815291380423</v>
      </c>
    </row>
    <row r="530" spans="1:18">
      <c r="A530" t="s">
        <v>822</v>
      </c>
      <c r="B530" t="s">
        <v>822</v>
      </c>
      <c r="C530" t="s">
        <v>2477</v>
      </c>
      <c r="D530" t="s">
        <v>3974</v>
      </c>
      <c r="F530">
        <v>-0.182232937657588</v>
      </c>
      <c r="G530">
        <v>0.1716687362139711</v>
      </c>
      <c r="H530">
        <v>0.007483725401111944</v>
      </c>
      <c r="I530">
        <v>-2.264009559949844</v>
      </c>
      <c r="J530">
        <v>0.03894195255442762</v>
      </c>
      <c r="K530">
        <v>0.1149082615147694</v>
      </c>
      <c r="L530">
        <v>14.8946809452264</v>
      </c>
      <c r="M530" s="1">
        <v>0.08049124035572759</v>
      </c>
      <c r="N530">
        <v>-0.0635717685607539</v>
      </c>
      <c r="O530">
        <v>-0.0257222519311604</v>
      </c>
      <c r="P530">
        <v>-0.4301802036594522</v>
      </c>
      <c r="Q530">
        <v>-0.3322813056653716</v>
      </c>
      <c r="R530" s="1">
        <v>-0.1649861388902397</v>
      </c>
    </row>
    <row r="531" spans="1:18">
      <c r="A531" t="s">
        <v>80</v>
      </c>
      <c r="B531" t="s">
        <v>80</v>
      </c>
      <c r="C531" t="s">
        <v>1810</v>
      </c>
      <c r="D531" t="s">
        <v>3257</v>
      </c>
      <c r="E531" s="1" t="s">
        <v>4736</v>
      </c>
      <c r="F531">
        <v>0.1669381328378759</v>
      </c>
      <c r="G531">
        <v>0.1579443140639415</v>
      </c>
      <c r="H531">
        <v>0.006334453910242152</v>
      </c>
      <c r="I531">
        <v>2.254973712007924</v>
      </c>
      <c r="J531">
        <v>0.03968650217880273</v>
      </c>
      <c r="K531">
        <v>0.1168487751100599</v>
      </c>
      <c r="L531">
        <v>14.83733149086734</v>
      </c>
      <c r="M531" s="1">
        <v>0.07403107714689372</v>
      </c>
      <c r="N531">
        <v>0.4434493155608338</v>
      </c>
      <c r="O531">
        <v>-0.03470103080823148</v>
      </c>
      <c r="P531">
        <v>0.299927465765528</v>
      </c>
      <c r="Q531">
        <v>0.1950326667483333</v>
      </c>
      <c r="R531" s="1">
        <v>-0.3354170810321766</v>
      </c>
    </row>
    <row r="532" spans="1:18">
      <c r="A532" t="s">
        <v>46</v>
      </c>
      <c r="B532" t="s">
        <v>46</v>
      </c>
      <c r="C532" t="s">
        <v>1777</v>
      </c>
      <c r="D532" t="s">
        <v>3223</v>
      </c>
      <c r="E532" s="1" t="s">
        <v>4741</v>
      </c>
      <c r="F532">
        <v>-0.1090639540258124</v>
      </c>
      <c r="G532">
        <v>0.1032290347170528</v>
      </c>
      <c r="H532">
        <v>0.002706070808080123</v>
      </c>
      <c r="I532">
        <v>-2.253315283798395</v>
      </c>
      <c r="J532">
        <v>0.03974958331728611</v>
      </c>
      <c r="K532">
        <v>0.1168487751100599</v>
      </c>
      <c r="L532">
        <v>14.8946809452264</v>
      </c>
      <c r="M532" s="1">
        <v>0.04840155073282253</v>
      </c>
      <c r="N532">
        <v>-0.2401155883970625</v>
      </c>
      <c r="O532">
        <v>-0.1286405483680554</v>
      </c>
      <c r="P532">
        <v>-0.2573591366007033</v>
      </c>
      <c r="Q532">
        <v>0.190030337218485</v>
      </c>
      <c r="R532" s="1">
        <v>0.02350008713389513</v>
      </c>
    </row>
    <row r="533" spans="1:18">
      <c r="A533" t="s">
        <v>689</v>
      </c>
      <c r="B533" t="s">
        <v>689</v>
      </c>
      <c r="C533" t="s">
        <v>2356</v>
      </c>
      <c r="D533" t="s">
        <v>3844</v>
      </c>
      <c r="F533">
        <v>-0.3514498553430077</v>
      </c>
      <c r="G533">
        <v>0.3332131686738287</v>
      </c>
      <c r="H533">
        <v>0.02819549585929698</v>
      </c>
      <c r="I533">
        <v>-2.249488630767227</v>
      </c>
      <c r="J533">
        <v>0.0400423570412359</v>
      </c>
      <c r="K533">
        <v>0.1174877443884097</v>
      </c>
      <c r="L533">
        <v>14.8946809452264</v>
      </c>
      <c r="M533" s="1">
        <v>0.1562354441520958</v>
      </c>
      <c r="N533">
        <v>-0.3372024348072478</v>
      </c>
      <c r="O533">
        <v>-0.1806381478066754</v>
      </c>
      <c r="P533">
        <v>-0.4332358107046824</v>
      </c>
      <c r="Q533">
        <v>-0.1643930403358379</v>
      </c>
      <c r="R533" s="1">
        <v>-0.466496995490214</v>
      </c>
    </row>
    <row r="534" spans="1:18">
      <c r="A534" t="s">
        <v>1119</v>
      </c>
      <c r="B534" t="s">
        <v>1119</v>
      </c>
      <c r="C534" t="s">
        <v>2734</v>
      </c>
      <c r="D534" t="s">
        <v>4257</v>
      </c>
      <c r="F534">
        <v>0.1178050336074595</v>
      </c>
      <c r="G534">
        <v>0.1120691304672189</v>
      </c>
      <c r="H534">
        <v>0.003189388531784211</v>
      </c>
      <c r="I534">
        <v>2.241921672754937</v>
      </c>
      <c r="J534">
        <v>0.04062723955335425</v>
      </c>
      <c r="K534">
        <v>0.1189797729776803</v>
      </c>
      <c r="L534">
        <v>14.8946809452264</v>
      </c>
      <c r="M534" s="1">
        <v>0.0525464538030436</v>
      </c>
      <c r="N534">
        <v>0.0872249748543906</v>
      </c>
      <c r="O534">
        <v>0.0438234771188467</v>
      </c>
      <c r="P534">
        <v>0.347356819841633</v>
      </c>
      <c r="Q534">
        <v>-0.004339092174068193</v>
      </c>
      <c r="R534" s="1">
        <v>0.1407955223567718</v>
      </c>
    </row>
    <row r="535" spans="1:18">
      <c r="A535" t="s">
        <v>107</v>
      </c>
      <c r="B535" t="s">
        <v>107</v>
      </c>
      <c r="C535" t="s">
        <v>1834</v>
      </c>
      <c r="D535" t="s">
        <v>3284</v>
      </c>
      <c r="E535" s="1" t="s">
        <v>4739</v>
      </c>
      <c r="F535">
        <v>0.6688373496133598</v>
      </c>
      <c r="G535">
        <v>0.6380199565401388</v>
      </c>
      <c r="H535">
        <v>0.103364096947571</v>
      </c>
      <c r="I535">
        <v>2.236537486551734</v>
      </c>
      <c r="J535">
        <v>0.0411122322240488</v>
      </c>
      <c r="K535">
        <v>0.1201742172702965</v>
      </c>
      <c r="L535">
        <v>14.83733149086734</v>
      </c>
      <c r="M535" s="1">
        <v>0.2990503640717264</v>
      </c>
      <c r="N535">
        <v>1.632562539670226</v>
      </c>
      <c r="O535">
        <v>0.6552342879832893</v>
      </c>
      <c r="P535">
        <v>1.38897688034798</v>
      </c>
      <c r="Q535">
        <v>1.154254598159946</v>
      </c>
      <c r="R535" s="1">
        <v>-1.331829370223792</v>
      </c>
    </row>
    <row r="536" spans="1:18">
      <c r="A536" t="s">
        <v>263</v>
      </c>
      <c r="B536" t="s">
        <v>263</v>
      </c>
      <c r="C536" t="s">
        <v>1977</v>
      </c>
      <c r="D536" t="s">
        <v>3440</v>
      </c>
      <c r="F536">
        <v>0.1788504077849553</v>
      </c>
      <c r="G536">
        <v>0.1708643201134654</v>
      </c>
      <c r="H536">
        <v>0.007413169905525688</v>
      </c>
      <c r="I536">
        <v>2.233204424292573</v>
      </c>
      <c r="J536">
        <v>0.04137504033190999</v>
      </c>
      <c r="K536">
        <v>0.1206484647901561</v>
      </c>
      <c r="L536">
        <v>14.83733149086734</v>
      </c>
      <c r="M536" s="1">
        <v>0.08008689479540633</v>
      </c>
      <c r="N536">
        <v>0.3800579357535823</v>
      </c>
      <c r="O536">
        <v>0.0293912296093155</v>
      </c>
      <c r="P536">
        <v>0.2715539132172123</v>
      </c>
      <c r="Q536">
        <v>0.4585613478209714</v>
      </c>
      <c r="R536" s="1">
        <v>-0.4214593994880472</v>
      </c>
    </row>
    <row r="537" spans="1:18">
      <c r="A537" t="s">
        <v>709</v>
      </c>
      <c r="B537" t="s">
        <v>709</v>
      </c>
      <c r="C537" t="s">
        <v>2373</v>
      </c>
      <c r="D537" t="s">
        <v>3863</v>
      </c>
      <c r="E537" s="1" t="s">
        <v>709</v>
      </c>
      <c r="F537">
        <v>0.2563308033185155</v>
      </c>
      <c r="G537">
        <v>0.2449603187575816</v>
      </c>
      <c r="H537">
        <v>0.01523676135020358</v>
      </c>
      <c r="I537">
        <v>2.232518095849474</v>
      </c>
      <c r="J537">
        <v>0.04142935087466849</v>
      </c>
      <c r="K537">
        <v>0.1206484647901561</v>
      </c>
      <c r="L537">
        <v>14.83733149086734</v>
      </c>
      <c r="M537" s="1">
        <v>0.114816898369185</v>
      </c>
      <c r="N537">
        <v>0.8127337028801241</v>
      </c>
      <c r="O537">
        <v>0.001946510547840341</v>
      </c>
      <c r="P537">
        <v>0.5213716615962736</v>
      </c>
      <c r="Q537">
        <v>0.04503364583442326</v>
      </c>
      <c r="R537" s="1">
        <v>-0.329853316324567</v>
      </c>
    </row>
    <row r="538" spans="1:18">
      <c r="A538" t="s">
        <v>4953</v>
      </c>
      <c r="B538" t="s">
        <v>4998</v>
      </c>
      <c r="C538" t="s">
        <v>5003</v>
      </c>
      <c r="D538" t="s">
        <v>5043</v>
      </c>
      <c r="F538">
        <v>0.2916950183396699</v>
      </c>
      <c r="G538">
        <v>0.279008610651853</v>
      </c>
      <c r="H538">
        <v>0.01976835978697634</v>
      </c>
      <c r="I538">
        <v>2.229738823923504</v>
      </c>
      <c r="J538">
        <v>0.04158569140355438</v>
      </c>
      <c r="K538">
        <v>0.1208778119528689</v>
      </c>
      <c r="L538">
        <v>14.8946809452264</v>
      </c>
      <c r="M538" s="1">
        <v>0.1308202625392673</v>
      </c>
      <c r="N538">
        <v>0</v>
      </c>
      <c r="O538">
        <v>0.3443816866400158</v>
      </c>
      <c r="P538">
        <v>0.2775565635652404</v>
      </c>
      <c r="Q538">
        <v>-0.217874197634984</v>
      </c>
      <c r="R538" s="1">
        <v>1.120030710927759</v>
      </c>
    </row>
    <row r="539" spans="1:18">
      <c r="A539" t="s">
        <v>816</v>
      </c>
      <c r="B539" t="s">
        <v>816</v>
      </c>
      <c r="C539" t="s">
        <v>2472</v>
      </c>
      <c r="D539" t="s">
        <v>3968</v>
      </c>
      <c r="F539">
        <v>-0.1947498297128281</v>
      </c>
      <c r="G539">
        <v>0.1866394733244849</v>
      </c>
      <c r="H539">
        <v>0.008845908120754309</v>
      </c>
      <c r="I539">
        <v>-2.225441469117083</v>
      </c>
      <c r="J539">
        <v>0.04192877744317881</v>
      </c>
      <c r="K539">
        <v>0.1216481103472488</v>
      </c>
      <c r="L539">
        <v>14.8946809452264</v>
      </c>
      <c r="M539" s="1">
        <v>0.08751065009590783</v>
      </c>
      <c r="N539">
        <v>-0.3882180163443938</v>
      </c>
      <c r="O539">
        <v>0.01094906998827673</v>
      </c>
      <c r="P539">
        <v>-0.2100744777068176</v>
      </c>
      <c r="Q539">
        <v>0.1565564228983439</v>
      </c>
      <c r="R539" s="1">
        <v>-0.1222902698599196</v>
      </c>
    </row>
    <row r="540" spans="1:18">
      <c r="A540" t="s">
        <v>502</v>
      </c>
      <c r="B540" t="s">
        <v>502</v>
      </c>
      <c r="C540" t="s">
        <v>2189</v>
      </c>
      <c r="D540" t="s">
        <v>3669</v>
      </c>
      <c r="E540" s="1" t="s">
        <v>4827</v>
      </c>
      <c r="F540">
        <v>0.3167028353635534</v>
      </c>
      <c r="G540">
        <v>0.3041557818533531</v>
      </c>
      <c r="H540">
        <v>0.02349055845206461</v>
      </c>
      <c r="I540">
        <v>2.221497365900039</v>
      </c>
      <c r="J540">
        <v>0.04231060388353403</v>
      </c>
      <c r="K540">
        <v>0.1223004097412728</v>
      </c>
      <c r="L540">
        <v>14.83733149086734</v>
      </c>
      <c r="M540" s="1">
        <v>0.1425627778024582</v>
      </c>
      <c r="N540">
        <v>1.020331261799754</v>
      </c>
      <c r="O540">
        <v>0.07871599227730766</v>
      </c>
      <c r="P540">
        <v>0.5674561527816132</v>
      </c>
      <c r="Q540">
        <v>-0.2326824096957525</v>
      </c>
      <c r="R540" s="1">
        <v>-0.2694674664839247</v>
      </c>
    </row>
    <row r="541" spans="1:18">
      <c r="A541" t="s">
        <v>425</v>
      </c>
      <c r="B541" t="s">
        <v>1648</v>
      </c>
      <c r="D541" t="s">
        <v>3597</v>
      </c>
      <c r="F541">
        <v>0.4285871299553301</v>
      </c>
      <c r="G541">
        <v>0.4115725166116769</v>
      </c>
      <c r="H541">
        <v>0.04301434269512838</v>
      </c>
      <c r="I541">
        <v>2.221259424552045</v>
      </c>
      <c r="J541">
        <v>0.04229323562861808</v>
      </c>
      <c r="K541">
        <v>0.1223004097412728</v>
      </c>
      <c r="L541">
        <v>14.86973886755699</v>
      </c>
      <c r="M541" s="1">
        <v>0.1929478048435347</v>
      </c>
      <c r="N541">
        <v>1.06934284538815</v>
      </c>
      <c r="O541">
        <v>0.4319364292134436</v>
      </c>
      <c r="P541">
        <v>0.0004892687268296947</v>
      </c>
      <c r="Q541">
        <v>0.383344132860026</v>
      </c>
      <c r="R541" s="1">
        <v>-0.7194914294049144</v>
      </c>
    </row>
    <row r="542" spans="1:18">
      <c r="A542" t="s">
        <v>1321</v>
      </c>
      <c r="B542" t="s">
        <v>1321</v>
      </c>
      <c r="C542" t="s">
        <v>2924</v>
      </c>
      <c r="D542" t="s">
        <v>4452</v>
      </c>
      <c r="F542">
        <v>0.2097837216111982</v>
      </c>
      <c r="G542">
        <v>0.2020254817907566</v>
      </c>
      <c r="H542">
        <v>0.01036448496726732</v>
      </c>
      <c r="I542">
        <v>2.214665930076936</v>
      </c>
      <c r="J542">
        <v>0.04280069805037309</v>
      </c>
      <c r="K542">
        <v>0.1232596812615181</v>
      </c>
      <c r="L542">
        <v>14.8946809452264</v>
      </c>
      <c r="M542" s="1">
        <v>0.0947247703421845</v>
      </c>
      <c r="N542">
        <v>-0.02680457817494938</v>
      </c>
      <c r="O542">
        <v>0.2545482492008186</v>
      </c>
      <c r="P542">
        <v>0.3916305915223763</v>
      </c>
      <c r="Q542">
        <v>0.5924856105006651</v>
      </c>
      <c r="R542" s="1">
        <v>0.502118494472376</v>
      </c>
    </row>
    <row r="543" spans="1:18">
      <c r="A543" t="s">
        <v>557</v>
      </c>
      <c r="B543" t="s">
        <v>557</v>
      </c>
      <c r="C543" t="s">
        <v>2238</v>
      </c>
      <c r="D543" t="s">
        <v>3720</v>
      </c>
      <c r="E543" s="1" t="s">
        <v>4759</v>
      </c>
      <c r="F543">
        <v>0.05117917420050379</v>
      </c>
      <c r="G543">
        <v>0.0492838316516012</v>
      </c>
      <c r="H543">
        <v>0.0006167999850001637</v>
      </c>
      <c r="I543">
        <v>2.21478410898627</v>
      </c>
      <c r="J543">
        <v>0.04279104445481526</v>
      </c>
      <c r="K543">
        <v>0.1232596812615181</v>
      </c>
      <c r="L543">
        <v>14.8946809452264</v>
      </c>
      <c r="M543" s="1">
        <v>0.02310797426839451</v>
      </c>
      <c r="N543">
        <v>0.0658633712059099</v>
      </c>
      <c r="O543">
        <v>0.09340551637787267</v>
      </c>
      <c r="P543">
        <v>0.08139463272300559</v>
      </c>
      <c r="Q543">
        <v>-0.04585298613639305</v>
      </c>
      <c r="R543" s="1">
        <v>0.05075437064908542</v>
      </c>
    </row>
    <row r="544" spans="1:18">
      <c r="A544" t="s">
        <v>1449</v>
      </c>
      <c r="B544" t="s">
        <v>1449</v>
      </c>
      <c r="C544" t="s">
        <v>3038</v>
      </c>
      <c r="D544" t="s">
        <v>4571</v>
      </c>
      <c r="F544">
        <v>-0.0869491839019811</v>
      </c>
      <c r="G544">
        <v>0.08399704061525273</v>
      </c>
      <c r="H544">
        <v>0.001791692163626477</v>
      </c>
      <c r="I544">
        <v>-2.207720625193843</v>
      </c>
      <c r="J544">
        <v>0.04337160949282612</v>
      </c>
      <c r="K544">
        <v>0.124673371936943</v>
      </c>
      <c r="L544">
        <v>14.8946809452264</v>
      </c>
      <c r="M544" s="1">
        <v>0.03938414259020964</v>
      </c>
      <c r="N544">
        <v>-0.1075224509406441</v>
      </c>
      <c r="O544">
        <v>0.050045103365799</v>
      </c>
      <c r="P544">
        <v>-0.119790281057998</v>
      </c>
      <c r="Q544">
        <v>-0.1940115354740642</v>
      </c>
      <c r="R544" s="1">
        <v>-0.1097637262155929</v>
      </c>
    </row>
    <row r="545" spans="1:18">
      <c r="A545" t="s">
        <v>539</v>
      </c>
      <c r="B545" t="s">
        <v>1616</v>
      </c>
      <c r="C545" t="s">
        <v>1752</v>
      </c>
      <c r="D545" t="s">
        <v>3198</v>
      </c>
      <c r="F545">
        <v>0.3051060386224029</v>
      </c>
      <c r="G545">
        <v>0.2950187974857881</v>
      </c>
      <c r="H545">
        <v>0.02210216417949112</v>
      </c>
      <c r="I545">
        <v>2.205686092783142</v>
      </c>
      <c r="J545">
        <v>0.04354018797284935</v>
      </c>
      <c r="K545">
        <v>0.1246978177604766</v>
      </c>
      <c r="L545">
        <v>14.8946809452264</v>
      </c>
      <c r="M545" s="1">
        <v>0.138327044641887</v>
      </c>
      <c r="N545">
        <v>0.7621620894535939</v>
      </c>
      <c r="O545">
        <v>0</v>
      </c>
      <c r="P545">
        <v>-0.4396728201521002</v>
      </c>
      <c r="Q545">
        <v>0.1176279988607741</v>
      </c>
      <c r="R545" s="1">
        <v>0</v>
      </c>
    </row>
    <row r="546" spans="1:18">
      <c r="A546" t="s">
        <v>325</v>
      </c>
      <c r="B546" t="s">
        <v>325</v>
      </c>
      <c r="D546" t="s">
        <v>3498</v>
      </c>
      <c r="F546">
        <v>0.2419320017358594</v>
      </c>
      <c r="G546">
        <v>0.2338658771471036</v>
      </c>
      <c r="H546">
        <v>0.01388784648947822</v>
      </c>
      <c r="I546">
        <v>2.20707142005577</v>
      </c>
      <c r="J546">
        <v>0.04349056906610892</v>
      </c>
      <c r="K546">
        <v>0.1246978177604766</v>
      </c>
      <c r="L546">
        <v>14.83733149086734</v>
      </c>
      <c r="M546" s="1">
        <v>0.1096167525606154</v>
      </c>
      <c r="N546">
        <v>0.4814983458490023</v>
      </c>
      <c r="O546">
        <v>0.06066294684960827</v>
      </c>
      <c r="P546">
        <v>0.4105532308814915</v>
      </c>
      <c r="Q546">
        <v>0.5497088338910626</v>
      </c>
      <c r="R546" s="1">
        <v>-0.5505755319074243</v>
      </c>
    </row>
    <row r="547" spans="1:18">
      <c r="A547" t="s">
        <v>1013</v>
      </c>
      <c r="B547" t="s">
        <v>1013</v>
      </c>
      <c r="C547" t="s">
        <v>2643</v>
      </c>
      <c r="D547" t="s">
        <v>4157</v>
      </c>
      <c r="F547">
        <v>0.1977967465830194</v>
      </c>
      <c r="G547">
        <v>0.191803910176111</v>
      </c>
      <c r="H547">
        <v>0.00934222530446446</v>
      </c>
      <c r="I547">
        <v>2.199400287370855</v>
      </c>
      <c r="J547">
        <v>0.04406488067194337</v>
      </c>
      <c r="K547">
        <v>0.125968961627317</v>
      </c>
      <c r="L547">
        <v>14.8946809452264</v>
      </c>
      <c r="M547" s="1">
        <v>0.08993212727977951</v>
      </c>
      <c r="N547">
        <v>0.498256608992761</v>
      </c>
      <c r="O547">
        <v>0.0367221589270454</v>
      </c>
      <c r="P547">
        <v>0.2431077187646851</v>
      </c>
      <c r="Q547">
        <v>0.09812442743070024</v>
      </c>
      <c r="R547" s="1">
        <v>-0.2956923035299963</v>
      </c>
    </row>
    <row r="548" spans="1:18">
      <c r="A548" t="s">
        <v>1428</v>
      </c>
      <c r="B548" t="s">
        <v>1428</v>
      </c>
      <c r="C548" t="s">
        <v>3019</v>
      </c>
      <c r="D548" t="s">
        <v>4551</v>
      </c>
      <c r="F548">
        <v>-0.2245992486589697</v>
      </c>
      <c r="G548">
        <v>0.2200446592705506</v>
      </c>
      <c r="H548">
        <v>0.01229580842780629</v>
      </c>
      <c r="I548">
        <v>-2.176907908015538</v>
      </c>
      <c r="J548">
        <v>0.0459909116503888</v>
      </c>
      <c r="K548">
        <v>0.1312341398375563</v>
      </c>
      <c r="L548">
        <v>14.8946809452264</v>
      </c>
      <c r="M548" s="1">
        <v>0.1031735186555106</v>
      </c>
      <c r="N548">
        <v>-0.1661659991452978</v>
      </c>
      <c r="O548">
        <v>-0.09047481512081587</v>
      </c>
      <c r="P548">
        <v>-0.4958157788164261</v>
      </c>
      <c r="Q548">
        <v>0.2386899874125774</v>
      </c>
      <c r="R548" s="1">
        <v>-0.3466675238603298</v>
      </c>
    </row>
    <row r="549" spans="1:18">
      <c r="A549" t="s">
        <v>188</v>
      </c>
      <c r="B549" t="s">
        <v>188</v>
      </c>
      <c r="C549" t="s">
        <v>1908</v>
      </c>
      <c r="D549" t="s">
        <v>3365</v>
      </c>
      <c r="E549" s="1" t="s">
        <v>4769</v>
      </c>
      <c r="F549">
        <v>0.2059810354457065</v>
      </c>
      <c r="G549">
        <v>0.2029118809354307</v>
      </c>
      <c r="H549">
        <v>0.01045563411286189</v>
      </c>
      <c r="I549">
        <v>2.165022182503191</v>
      </c>
      <c r="J549">
        <v>0.04703997083168074</v>
      </c>
      <c r="K549">
        <v>0.1339822203944399</v>
      </c>
      <c r="L549">
        <v>14.8946809452264</v>
      </c>
      <c r="M549" s="1">
        <v>0.09514038105953812</v>
      </c>
      <c r="N549">
        <v>0.4792776499078539</v>
      </c>
      <c r="O549">
        <v>0.1136113038231891</v>
      </c>
      <c r="P549">
        <v>0.2294407840876249</v>
      </c>
      <c r="Q549">
        <v>0.3852240975897261</v>
      </c>
      <c r="R549" s="1">
        <v>-0.4991516840320797</v>
      </c>
    </row>
    <row r="550" spans="1:18">
      <c r="A550" t="s">
        <v>1329</v>
      </c>
      <c r="B550" t="s">
        <v>1329</v>
      </c>
      <c r="C550" t="s">
        <v>2932</v>
      </c>
      <c r="D550" t="s">
        <v>4460</v>
      </c>
      <c r="E550" s="1" t="s">
        <v>4842</v>
      </c>
      <c r="F550">
        <v>-0.1195502446984952</v>
      </c>
      <c r="G550">
        <v>0.1180632376225916</v>
      </c>
      <c r="H550">
        <v>0.003539686511481705</v>
      </c>
      <c r="I550">
        <v>-2.159625122534235</v>
      </c>
      <c r="J550">
        <v>0.04752361262607695</v>
      </c>
      <c r="K550">
        <v>0.1351127526850874</v>
      </c>
      <c r="L550">
        <v>14.8946809452264</v>
      </c>
      <c r="M550" s="1">
        <v>0.05535694294860199</v>
      </c>
      <c r="N550">
        <v>-0.04231050639324085</v>
      </c>
      <c r="O550">
        <v>-0.1534589859501801</v>
      </c>
      <c r="P550">
        <v>-0.2965257114671284</v>
      </c>
      <c r="Q550">
        <v>-0.01004684319111457</v>
      </c>
      <c r="R550" s="1">
        <v>-0.117436742554678</v>
      </c>
    </row>
    <row r="551" spans="1:18">
      <c r="A551" t="s">
        <v>818</v>
      </c>
      <c r="B551" t="s">
        <v>818</v>
      </c>
      <c r="D551" t="s">
        <v>3970</v>
      </c>
      <c r="F551">
        <v>0.2297122730680916</v>
      </c>
      <c r="G551">
        <v>0.2271256263920166</v>
      </c>
      <c r="H551">
        <v>0.0130990176807603</v>
      </c>
      <c r="I551">
        <v>2.157671437351343</v>
      </c>
      <c r="J551">
        <v>0.04775674391354887</v>
      </c>
      <c r="K551">
        <v>0.1355282459331678</v>
      </c>
      <c r="L551">
        <v>14.84612816631701</v>
      </c>
      <c r="M551" s="1">
        <v>0.1064630458055633</v>
      </c>
      <c r="N551">
        <v>0.6191783649205821</v>
      </c>
      <c r="O551">
        <v>0.08706832215627132</v>
      </c>
      <c r="P551">
        <v>0.1586678829127628</v>
      </c>
      <c r="Q551">
        <v>0.5156673933315191</v>
      </c>
      <c r="R551" s="1">
        <v>-0.4649859318806017</v>
      </c>
    </row>
    <row r="552" spans="1:18">
      <c r="A552" t="s">
        <v>1392</v>
      </c>
      <c r="B552" t="s">
        <v>1392</v>
      </c>
      <c r="C552" t="s">
        <v>2986</v>
      </c>
      <c r="D552" t="s">
        <v>4516</v>
      </c>
      <c r="E552" s="1" t="s">
        <v>4783</v>
      </c>
      <c r="F552">
        <v>-0.1396024524318007</v>
      </c>
      <c r="G552">
        <v>0.1390617500750259</v>
      </c>
      <c r="H552">
        <v>0.00491078369190614</v>
      </c>
      <c r="I552">
        <v>-2.141055608901876</v>
      </c>
      <c r="J552">
        <v>0.04922306365813458</v>
      </c>
      <c r="K552">
        <v>0.1386790835070048</v>
      </c>
      <c r="L552">
        <v>14.8946809452264</v>
      </c>
      <c r="M552" s="1">
        <v>0.0652026280174018</v>
      </c>
      <c r="N552">
        <v>-0.2702499791219111</v>
      </c>
      <c r="O552">
        <v>-0.1699623639664068</v>
      </c>
      <c r="P552">
        <v>0.00308102840683078</v>
      </c>
      <c r="Q552">
        <v>-0.1755247503605183</v>
      </c>
      <c r="R552" s="1">
        <v>0.02868699124709971</v>
      </c>
    </row>
    <row r="553" spans="1:18">
      <c r="A553" t="s">
        <v>1310</v>
      </c>
      <c r="B553" t="s">
        <v>1310</v>
      </c>
      <c r="C553" t="s">
        <v>2913</v>
      </c>
      <c r="D553" t="s">
        <v>4441</v>
      </c>
      <c r="F553">
        <v>0.3268578569847648</v>
      </c>
      <c r="G553">
        <v>0.3255874171123162</v>
      </c>
      <c r="H553">
        <v>0.02691760484634086</v>
      </c>
      <c r="I553">
        <v>2.141811490618186</v>
      </c>
      <c r="J553">
        <v>0.04922072137541909</v>
      </c>
      <c r="K553">
        <v>0.1386790835070048</v>
      </c>
      <c r="L553">
        <v>14.83733149086734</v>
      </c>
      <c r="M553" s="1">
        <v>0.1526081349439509</v>
      </c>
      <c r="N553">
        <v>0.7403491231186619</v>
      </c>
      <c r="O553">
        <v>0.1966344567791771</v>
      </c>
      <c r="P553">
        <v>0.529811914370091</v>
      </c>
      <c r="Q553">
        <v>0.6843652359606104</v>
      </c>
      <c r="R553" s="1">
        <v>-0.9495851334710735</v>
      </c>
    </row>
    <row r="554" spans="1:18">
      <c r="A554" t="s">
        <v>4955</v>
      </c>
      <c r="B554" t="s">
        <v>4955</v>
      </c>
      <c r="C554" t="s">
        <v>5005</v>
      </c>
      <c r="D554" t="s">
        <v>5045</v>
      </c>
      <c r="F554">
        <v>0.320635125836951</v>
      </c>
      <c r="G554">
        <v>0.3192182098054889</v>
      </c>
      <c r="H554">
        <v>0.02587681012406783</v>
      </c>
      <c r="I554">
        <v>2.142229671637446</v>
      </c>
      <c r="J554">
        <v>0.04911397225807241</v>
      </c>
      <c r="K554">
        <v>0.1386790835070048</v>
      </c>
      <c r="L554">
        <v>14.8946809452264</v>
      </c>
      <c r="M554" s="1">
        <v>0.1496735527857144</v>
      </c>
      <c r="N554">
        <v>1.035752624567003</v>
      </c>
      <c r="O554">
        <v>0.0346749172326061</v>
      </c>
      <c r="P554">
        <v>0.1586235123671121</v>
      </c>
      <c r="Q554">
        <v>0.3882698834318058</v>
      </c>
      <c r="R554" s="1">
        <v>-0.5140958572930636</v>
      </c>
    </row>
    <row r="555" spans="1:18">
      <c r="A555" t="s">
        <v>1295</v>
      </c>
      <c r="B555" t="s">
        <v>1712</v>
      </c>
      <c r="C555" t="s">
        <v>2898</v>
      </c>
      <c r="D555" t="s">
        <v>4426</v>
      </c>
      <c r="E555" s="1" t="s">
        <v>4908</v>
      </c>
      <c r="F555">
        <v>0.4887880996672307</v>
      </c>
      <c r="G555">
        <v>0.4868549405894615</v>
      </c>
      <c r="H555">
        <v>0.0601866750057188</v>
      </c>
      <c r="I555">
        <v>2.141958094009758</v>
      </c>
      <c r="J555">
        <v>0.04920709920349596</v>
      </c>
      <c r="K555">
        <v>0.1386790835070048</v>
      </c>
      <c r="L555">
        <v>14.83733149086734</v>
      </c>
      <c r="M555" s="1">
        <v>0.2281968545669428</v>
      </c>
      <c r="N555">
        <v>0.3618710982336819</v>
      </c>
      <c r="O555">
        <v>-0.5345322342480812</v>
      </c>
      <c r="P555">
        <v>1.405428899950144</v>
      </c>
      <c r="Q555">
        <v>1.403304312992759</v>
      </c>
      <c r="R555" s="1">
        <v>0.3307109167444311</v>
      </c>
    </row>
    <row r="556" spans="1:18">
      <c r="A556" t="s">
        <v>167</v>
      </c>
      <c r="B556" t="s">
        <v>167</v>
      </c>
      <c r="C556" t="s">
        <v>1889</v>
      </c>
      <c r="D556" t="s">
        <v>3344</v>
      </c>
      <c r="F556">
        <v>-0.1832890733994688</v>
      </c>
      <c r="G556">
        <v>0.1828945990106249</v>
      </c>
      <c r="H556">
        <v>0.008494487567496441</v>
      </c>
      <c r="I556">
        <v>-2.137362990711338</v>
      </c>
      <c r="J556">
        <v>0.04956763584535576</v>
      </c>
      <c r="K556">
        <v>0.1393977917817044</v>
      </c>
      <c r="L556">
        <v>14.8946809452264</v>
      </c>
      <c r="M556" s="1">
        <v>0.08575477080683806</v>
      </c>
      <c r="N556">
        <v>-0.06209067010038385</v>
      </c>
      <c r="O556">
        <v>-0.4502193227931852</v>
      </c>
      <c r="P556">
        <v>-0.04707735066351658</v>
      </c>
      <c r="Q556">
        <v>-0.321870927835831</v>
      </c>
      <c r="R556" s="1">
        <v>0.1523110284516493</v>
      </c>
    </row>
    <row r="557" spans="1:18">
      <c r="A557" t="s">
        <v>1491</v>
      </c>
      <c r="B557" t="s">
        <v>1491</v>
      </c>
      <c r="C557" t="s">
        <v>3072</v>
      </c>
      <c r="D557" t="s">
        <v>4611</v>
      </c>
      <c r="F557">
        <v>0.2551122741816465</v>
      </c>
      <c r="G557">
        <v>0.2549970478971904</v>
      </c>
      <c r="H557">
        <v>0.01651092838347599</v>
      </c>
      <c r="I557">
        <v>2.134450705391719</v>
      </c>
      <c r="J557">
        <v>0.04990917477652292</v>
      </c>
      <c r="K557">
        <v>0.1401053951384193</v>
      </c>
      <c r="L557">
        <v>14.83733149086734</v>
      </c>
      <c r="M557" s="1">
        <v>0.1195212770841798</v>
      </c>
      <c r="N557">
        <v>0.564249917483624</v>
      </c>
      <c r="O557">
        <v>0.1733901144340725</v>
      </c>
      <c r="P557">
        <v>0.3806895033791508</v>
      </c>
      <c r="Q557">
        <v>0.7168540573684479</v>
      </c>
      <c r="R557" s="1">
        <v>-0.5489851002418773</v>
      </c>
    </row>
    <row r="558" spans="1:18">
      <c r="A558" t="s">
        <v>1405</v>
      </c>
      <c r="B558" t="s">
        <v>1405</v>
      </c>
      <c r="C558" t="s">
        <v>2996</v>
      </c>
      <c r="D558" t="s">
        <v>4528</v>
      </c>
      <c r="E558" s="1" t="s">
        <v>4748</v>
      </c>
      <c r="F558">
        <v>-0.2453278734099215</v>
      </c>
      <c r="G558">
        <v>0.245492538085116</v>
      </c>
      <c r="H558">
        <v>0.01530424873913588</v>
      </c>
      <c r="I558">
        <v>-2.131332406640626</v>
      </c>
      <c r="J558">
        <v>0.05013516884621098</v>
      </c>
      <c r="K558">
        <v>0.1402667467376084</v>
      </c>
      <c r="L558">
        <v>14.8946809452264</v>
      </c>
      <c r="M558" s="1">
        <v>0.1151054019755668</v>
      </c>
      <c r="N558">
        <v>0.4968928436420101</v>
      </c>
      <c r="O558">
        <v>-0.5262465860594824</v>
      </c>
      <c r="P558">
        <v>-0.06439568618947476</v>
      </c>
      <c r="Q558">
        <v>-0.5281038181840834</v>
      </c>
      <c r="R558" s="1">
        <v>-0.3305557081898934</v>
      </c>
    </row>
    <row r="559" spans="1:18">
      <c r="A559" t="s">
        <v>919</v>
      </c>
      <c r="B559" t="s">
        <v>919</v>
      </c>
      <c r="C559" t="s">
        <v>2561</v>
      </c>
      <c r="D559" t="s">
        <v>4065</v>
      </c>
      <c r="F559">
        <v>0.2204603998713147</v>
      </c>
      <c r="G559">
        <v>0.2206558189403975</v>
      </c>
      <c r="H559">
        <v>0.01236420488915643</v>
      </c>
      <c r="I559">
        <v>2.13087412668281</v>
      </c>
      <c r="J559">
        <v>0.05017854165469419</v>
      </c>
      <c r="K559">
        <v>0.1402667467376084</v>
      </c>
      <c r="L559">
        <v>14.8946809452264</v>
      </c>
      <c r="M559" s="1">
        <v>0.1034600763652386</v>
      </c>
      <c r="N559">
        <v>0.4390090171755822</v>
      </c>
      <c r="O559">
        <v>0.3736968952622806</v>
      </c>
      <c r="P559">
        <v>-0.1369623220748842</v>
      </c>
      <c r="Q559">
        <v>0.3567599387628606</v>
      </c>
      <c r="R559" s="1">
        <v>-0.20293156237174</v>
      </c>
    </row>
    <row r="560" spans="1:18">
      <c r="A560" t="s">
        <v>152</v>
      </c>
      <c r="B560" t="s">
        <v>152</v>
      </c>
      <c r="C560" t="s">
        <v>1874</v>
      </c>
      <c r="D560" t="s">
        <v>3329</v>
      </c>
      <c r="F560">
        <v>0.2399783693932505</v>
      </c>
      <c r="G560">
        <v>0.2402603618761756</v>
      </c>
      <c r="H560">
        <v>0.0146588424583681</v>
      </c>
      <c r="I560">
        <v>2.130259748131206</v>
      </c>
      <c r="J560">
        <v>0.05023674241308439</v>
      </c>
      <c r="K560">
        <v>0.1402667467376084</v>
      </c>
      <c r="L560">
        <v>14.8946809452264</v>
      </c>
      <c r="M560" s="1">
        <v>0.1126521634762024</v>
      </c>
      <c r="N560">
        <v>0.6950852042709621</v>
      </c>
      <c r="O560">
        <v>0.09589933398766015</v>
      </c>
      <c r="P560">
        <v>0.1667521513474765</v>
      </c>
      <c r="Q560">
        <v>0.3283437542239706</v>
      </c>
      <c r="R560" s="1">
        <v>-0.4051278861139735</v>
      </c>
    </row>
    <row r="561" spans="1:18">
      <c r="A561" t="s">
        <v>984</v>
      </c>
      <c r="B561" t="s">
        <v>984</v>
      </c>
      <c r="C561" t="s">
        <v>2617</v>
      </c>
      <c r="D561" t="s">
        <v>4128</v>
      </c>
      <c r="F561">
        <v>0.3065239493272041</v>
      </c>
      <c r="G561">
        <v>0.3071080099591316</v>
      </c>
      <c r="H561">
        <v>0.02394878449673199</v>
      </c>
      <c r="I561">
        <v>2.129429157270356</v>
      </c>
      <c r="J561">
        <v>0.0503839347797182</v>
      </c>
      <c r="K561">
        <v>0.1404260650926672</v>
      </c>
      <c r="L561">
        <v>14.83733149086734</v>
      </c>
      <c r="M561" s="1">
        <v>0.1439465352865398</v>
      </c>
      <c r="N561">
        <v>0.8066477088212402</v>
      </c>
      <c r="O561">
        <v>0.214033459518562</v>
      </c>
      <c r="P561">
        <v>0.4958194769052393</v>
      </c>
      <c r="Q561">
        <v>0.5495535087223958</v>
      </c>
      <c r="R561" s="1">
        <v>-0.8370715088135015</v>
      </c>
    </row>
    <row r="562" spans="1:18">
      <c r="A562" t="s">
        <v>315</v>
      </c>
      <c r="B562" t="s">
        <v>315</v>
      </c>
      <c r="C562" t="s">
        <v>2025</v>
      </c>
      <c r="D562" t="s">
        <v>3488</v>
      </c>
      <c r="F562">
        <v>0.1667576221595909</v>
      </c>
      <c r="G562">
        <v>0.1672401062834193</v>
      </c>
      <c r="H562">
        <v>0.007102582605827285</v>
      </c>
      <c r="I562">
        <v>2.126609986765939</v>
      </c>
      <c r="J562">
        <v>0.05058377539469033</v>
      </c>
      <c r="K562">
        <v>0.1407312894016563</v>
      </c>
      <c r="L562">
        <v>14.8946809452264</v>
      </c>
      <c r="M562" s="1">
        <v>0.07841476490627648</v>
      </c>
      <c r="N562">
        <v>0.01482678956477423</v>
      </c>
      <c r="O562">
        <v>0.1511067411451852</v>
      </c>
      <c r="P562">
        <v>0.2141382148100723</v>
      </c>
      <c r="Q562">
        <v>0.4455352825952979</v>
      </c>
      <c r="R562" s="1">
        <v>0.1458116125110168</v>
      </c>
    </row>
    <row r="563" spans="1:18">
      <c r="A563" t="s">
        <v>533</v>
      </c>
      <c r="B563" t="s">
        <v>533</v>
      </c>
      <c r="C563" t="s">
        <v>2218</v>
      </c>
      <c r="D563" t="s">
        <v>3698</v>
      </c>
      <c r="E563" s="1" t="s">
        <v>4778</v>
      </c>
      <c r="F563">
        <v>0.3761902830753652</v>
      </c>
      <c r="G563">
        <v>0.3776346986713062</v>
      </c>
      <c r="H563">
        <v>0.03621137141301965</v>
      </c>
      <c r="I563">
        <v>2.12532626370492</v>
      </c>
      <c r="J563">
        <v>0.05077493399425455</v>
      </c>
      <c r="K563">
        <v>0.1410113140161294</v>
      </c>
      <c r="L563">
        <v>14.83733149086734</v>
      </c>
      <c r="M563" s="1">
        <v>0.177003545055516</v>
      </c>
      <c r="N563">
        <v>0.7043538834368331</v>
      </c>
      <c r="O563">
        <v>0.03566616471331367</v>
      </c>
      <c r="P563">
        <v>0.551596073916664</v>
      </c>
      <c r="Q563">
        <v>1.046848436867239</v>
      </c>
      <c r="R563" s="1">
        <v>-0.8199354357328477</v>
      </c>
    </row>
    <row r="564" spans="1:18">
      <c r="A564" t="s">
        <v>1269</v>
      </c>
      <c r="B564" t="s">
        <v>1269</v>
      </c>
      <c r="C564" t="s">
        <v>2873</v>
      </c>
      <c r="D564" t="s">
        <v>4401</v>
      </c>
      <c r="F564">
        <v>0.1733713928434651</v>
      </c>
      <c r="G564">
        <v>0.1745625644257218</v>
      </c>
      <c r="H564">
        <v>0.007738159021197955</v>
      </c>
      <c r="I564">
        <v>2.118209517497363</v>
      </c>
      <c r="J564">
        <v>0.05139094779869838</v>
      </c>
      <c r="K564">
        <v>0.1424681435415873</v>
      </c>
      <c r="L564">
        <v>14.8946809452264</v>
      </c>
      <c r="M564" s="1">
        <v>0.0818480850979752</v>
      </c>
      <c r="N564">
        <v>0.5510717920535086</v>
      </c>
      <c r="O564">
        <v>-0.06188400765179163</v>
      </c>
      <c r="P564">
        <v>0.7244729878891558</v>
      </c>
      <c r="Q564">
        <v>0.23377689704504</v>
      </c>
      <c r="R564" s="1">
        <v>0.07947565551412963</v>
      </c>
    </row>
    <row r="565" spans="1:18">
      <c r="A565" t="s">
        <v>1374</v>
      </c>
      <c r="B565" t="s">
        <v>1639</v>
      </c>
      <c r="C565" t="s">
        <v>2008</v>
      </c>
      <c r="D565" t="s">
        <v>3471</v>
      </c>
      <c r="E565" s="1" t="s">
        <v>4740</v>
      </c>
      <c r="F565">
        <v>0.2094792715813009</v>
      </c>
      <c r="G565">
        <v>0.2112487365512119</v>
      </c>
      <c r="H565">
        <v>0.01133155285180163</v>
      </c>
      <c r="I565">
        <v>2.11561609620101</v>
      </c>
      <c r="J565">
        <v>0.05171148311170066</v>
      </c>
      <c r="K565">
        <v>0.1431021148988093</v>
      </c>
      <c r="L565">
        <v>14.83733149086734</v>
      </c>
      <c r="M565" s="1">
        <v>0.09901572972405569</v>
      </c>
      <c r="N565">
        <v>0.09237653662498099</v>
      </c>
      <c r="O565">
        <v>0.2016861068310018</v>
      </c>
      <c r="P565">
        <v>0.1756789197731939</v>
      </c>
      <c r="Q565">
        <v>0.2107853732357593</v>
      </c>
      <c r="R565" s="1">
        <v>0.7688566722467434</v>
      </c>
    </row>
    <row r="566" spans="1:18">
      <c r="A566" t="s">
        <v>1575</v>
      </c>
      <c r="B566" t="s">
        <v>1575</v>
      </c>
      <c r="D566" t="s">
        <v>4692</v>
      </c>
      <c r="F566">
        <v>0.3221859862918111</v>
      </c>
      <c r="G566">
        <v>0.3264469524975425</v>
      </c>
      <c r="H566">
        <v>0.02706204806152405</v>
      </c>
      <c r="I566">
        <v>2.10492496025117</v>
      </c>
      <c r="J566">
        <v>0.05269169256059852</v>
      </c>
      <c r="K566">
        <v>0.1455561294493129</v>
      </c>
      <c r="L566">
        <v>14.8946809452264</v>
      </c>
      <c r="M566" s="1">
        <v>0.1530629321120151</v>
      </c>
      <c r="N566">
        <v>0.3168380698061701</v>
      </c>
      <c r="O566">
        <v>0.8308585750665312</v>
      </c>
      <c r="P566">
        <v>0.02266954557303039</v>
      </c>
      <c r="Q566">
        <v>0.1240905028085567</v>
      </c>
      <c r="R566" s="1">
        <v>0.09251833564925042</v>
      </c>
    </row>
    <row r="567" spans="1:18">
      <c r="A567" t="s">
        <v>636</v>
      </c>
      <c r="B567" t="s">
        <v>636</v>
      </c>
      <c r="C567" t="s">
        <v>2310</v>
      </c>
      <c r="D567" t="s">
        <v>3795</v>
      </c>
      <c r="F567">
        <v>0.2827340725432074</v>
      </c>
      <c r="G567">
        <v>0.2882454726839905</v>
      </c>
      <c r="H567">
        <v>0.02109726596833708</v>
      </c>
      <c r="I567">
        <v>2.092693289948832</v>
      </c>
      <c r="J567">
        <v>0.05398592387803872</v>
      </c>
      <c r="K567">
        <v>0.1488673794725386</v>
      </c>
      <c r="L567">
        <v>14.83733149086734</v>
      </c>
      <c r="M567" s="1">
        <v>0.1351053562895117</v>
      </c>
      <c r="N567">
        <v>0.7236417032123257</v>
      </c>
      <c r="O567">
        <v>0.2417447849492814</v>
      </c>
      <c r="P567">
        <v>0.3637623980557941</v>
      </c>
      <c r="Q567">
        <v>0.4774191125311578</v>
      </c>
      <c r="R567" s="1">
        <v>-0.7065360168440962</v>
      </c>
    </row>
    <row r="568" spans="1:18">
      <c r="A568" t="s">
        <v>1306</v>
      </c>
      <c r="B568" t="s">
        <v>1306</v>
      </c>
      <c r="C568" t="s">
        <v>2909</v>
      </c>
      <c r="D568" t="s">
        <v>4437</v>
      </c>
      <c r="F568">
        <v>-0.1608227130145378</v>
      </c>
      <c r="G568">
        <v>0.1650296082964747</v>
      </c>
      <c r="H568">
        <v>0.006916066514449938</v>
      </c>
      <c r="I568">
        <v>-2.078395079173949</v>
      </c>
      <c r="J568">
        <v>0.05538049671031788</v>
      </c>
      <c r="K568">
        <v>0.1524431340541965</v>
      </c>
      <c r="L568">
        <v>14.8946809452264</v>
      </c>
      <c r="M568" s="1">
        <v>0.07737831686863705</v>
      </c>
      <c r="N568">
        <v>-0.301360913970851</v>
      </c>
      <c r="O568">
        <v>0.05214642804110336</v>
      </c>
      <c r="P568">
        <v>-0.243944466068577</v>
      </c>
      <c r="Q568">
        <v>-0.3834557525362703</v>
      </c>
      <c r="R568" s="1">
        <v>0.06440894967868356</v>
      </c>
    </row>
    <row r="569" spans="1:18">
      <c r="A569" t="s">
        <v>387</v>
      </c>
      <c r="B569" t="s">
        <v>387</v>
      </c>
      <c r="C569" t="s">
        <v>2093</v>
      </c>
      <c r="D569" t="s">
        <v>3560</v>
      </c>
      <c r="F569">
        <v>0.1574058911814897</v>
      </c>
      <c r="G569">
        <v>0.1617939494143036</v>
      </c>
      <c r="H569">
        <v>0.006647000952972661</v>
      </c>
      <c r="I569">
        <v>2.075623761979156</v>
      </c>
      <c r="J569">
        <v>0.05573899899774581</v>
      </c>
      <c r="K569">
        <v>0.1531593658527125</v>
      </c>
      <c r="L569">
        <v>14.83733149086734</v>
      </c>
      <c r="M569" s="1">
        <v>0.07583546404932248</v>
      </c>
      <c r="N569">
        <v>0.3521396648104853</v>
      </c>
      <c r="O569">
        <v>0.06871320305505024</v>
      </c>
      <c r="P569">
        <v>0.3979715755141219</v>
      </c>
      <c r="Q569">
        <v>-0.2172290303207642</v>
      </c>
      <c r="R569" s="1">
        <v>0.02503501402079273</v>
      </c>
    </row>
    <row r="570" spans="1:18">
      <c r="A570" t="s">
        <v>977</v>
      </c>
      <c r="B570" t="s">
        <v>977</v>
      </c>
      <c r="C570" t="s">
        <v>2611</v>
      </c>
      <c r="D570" t="s">
        <v>4121</v>
      </c>
      <c r="F570">
        <v>0.2523093839526059</v>
      </c>
      <c r="G570">
        <v>0.2601305256823806</v>
      </c>
      <c r="H570">
        <v>0.01718375455710388</v>
      </c>
      <c r="I570">
        <v>2.068638840841395</v>
      </c>
      <c r="J570">
        <v>0.05640059144093049</v>
      </c>
      <c r="K570">
        <v>0.1546579120599963</v>
      </c>
      <c r="L570">
        <v>14.8946809452264</v>
      </c>
      <c r="M570" s="1">
        <v>0.1219687936681987</v>
      </c>
      <c r="N570">
        <v>0.6448004949454333</v>
      </c>
      <c r="O570">
        <v>0.1262605456083642</v>
      </c>
      <c r="P570">
        <v>0.3473364534096214</v>
      </c>
      <c r="Q570">
        <v>0.3561867335966602</v>
      </c>
      <c r="R570" s="1">
        <v>-0.6065537558764484</v>
      </c>
    </row>
    <row r="571" spans="1:18">
      <c r="A571" t="s">
        <v>1091</v>
      </c>
      <c r="B571" t="s">
        <v>1091</v>
      </c>
      <c r="D571" t="s">
        <v>4231</v>
      </c>
      <c r="F571">
        <v>0.324668104249243</v>
      </c>
      <c r="G571">
        <v>0.3348585135152109</v>
      </c>
      <c r="H571">
        <v>0.02847463158313294</v>
      </c>
      <c r="I571">
        <v>2.067858751711347</v>
      </c>
      <c r="J571">
        <v>0.05648289599623743</v>
      </c>
      <c r="K571">
        <v>0.1546579120599963</v>
      </c>
      <c r="L571">
        <v>14.8946809452264</v>
      </c>
      <c r="M571" s="1">
        <v>0.1570069058056067</v>
      </c>
      <c r="N571">
        <v>0.8181419255774756</v>
      </c>
      <c r="O571">
        <v>-0.1191613119696607</v>
      </c>
      <c r="P571">
        <v>0</v>
      </c>
      <c r="Q571">
        <v>-0.6052429562239348</v>
      </c>
      <c r="R571" s="1">
        <v>0.6626184088429038</v>
      </c>
    </row>
    <row r="572" spans="1:18">
      <c r="A572" t="s">
        <v>1304</v>
      </c>
      <c r="B572" t="s">
        <v>1304</v>
      </c>
      <c r="C572" t="s">
        <v>2907</v>
      </c>
      <c r="D572" t="s">
        <v>4435</v>
      </c>
      <c r="F572">
        <v>-0.1076024684744224</v>
      </c>
      <c r="G572">
        <v>0.1112812913675765</v>
      </c>
      <c r="H572">
        <v>0.003144703740749823</v>
      </c>
      <c r="I572">
        <v>-2.062256436689133</v>
      </c>
      <c r="J572">
        <v>0.0570772208978115</v>
      </c>
      <c r="K572">
        <v>0.1560110704540181</v>
      </c>
      <c r="L572">
        <v>14.8946809452264</v>
      </c>
      <c r="M572" s="1">
        <v>0.05217705546220703</v>
      </c>
      <c r="N572">
        <v>-0.1509720889449764</v>
      </c>
      <c r="O572">
        <v>-0.1020305779460993</v>
      </c>
      <c r="P572">
        <v>-0.03941235395768854</v>
      </c>
      <c r="Q572">
        <v>-0.0157444810071093</v>
      </c>
      <c r="R572" s="1">
        <v>-0.2188416774402139</v>
      </c>
    </row>
    <row r="573" spans="1:18">
      <c r="A573" t="s">
        <v>1201</v>
      </c>
      <c r="B573" t="s">
        <v>1201</v>
      </c>
      <c r="C573" t="s">
        <v>2813</v>
      </c>
      <c r="D573" t="s">
        <v>4337</v>
      </c>
      <c r="F573">
        <v>0.2090893104243492</v>
      </c>
      <c r="G573">
        <v>0.2171724871611962</v>
      </c>
      <c r="H573">
        <v>0.0119769168350207</v>
      </c>
      <c r="I573">
        <v>2.053381360128302</v>
      </c>
      <c r="J573">
        <v>0.05803048050697503</v>
      </c>
      <c r="K573">
        <v>0.1583388592467024</v>
      </c>
      <c r="L573">
        <v>14.8946809452264</v>
      </c>
      <c r="M573" s="1">
        <v>0.101826827926053</v>
      </c>
      <c r="N573">
        <v>0.5062645814032375</v>
      </c>
      <c r="O573">
        <v>0.1314869408772269</v>
      </c>
      <c r="P573">
        <v>0.2133905042767295</v>
      </c>
      <c r="Q573">
        <v>0.07415332748286491</v>
      </c>
      <c r="R573" s="1">
        <v>0.07152824317881487</v>
      </c>
    </row>
    <row r="574" spans="1:18">
      <c r="A574" t="s">
        <v>852</v>
      </c>
      <c r="B574" t="s">
        <v>852</v>
      </c>
      <c r="C574" t="s">
        <v>2503</v>
      </c>
      <c r="D574" t="s">
        <v>4003</v>
      </c>
      <c r="F574">
        <v>-0.3726899009184456</v>
      </c>
      <c r="G574">
        <v>0.3881921160866063</v>
      </c>
      <c r="H574">
        <v>0.03826739026747615</v>
      </c>
      <c r="I574">
        <v>-2.047592375357664</v>
      </c>
      <c r="J574">
        <v>0.05866010074946244</v>
      </c>
      <c r="K574">
        <v>0.1597769877057036</v>
      </c>
      <c r="L574">
        <v>14.8946809452264</v>
      </c>
      <c r="M574" s="1">
        <v>0.1820137178686972</v>
      </c>
      <c r="N574">
        <v>-0.9364547365333191</v>
      </c>
      <c r="O574">
        <v>-0.1617796504769077</v>
      </c>
      <c r="P574">
        <v>0.4019441453229765</v>
      </c>
      <c r="Q574">
        <v>-0.3007945891121127</v>
      </c>
      <c r="R574" s="1">
        <v>-0.647768753436155</v>
      </c>
    </row>
    <row r="575" spans="1:18">
      <c r="A575" t="s">
        <v>372</v>
      </c>
      <c r="B575" t="s">
        <v>372</v>
      </c>
      <c r="C575" t="s">
        <v>2078</v>
      </c>
      <c r="D575" t="s">
        <v>3545</v>
      </c>
      <c r="E575" s="1" t="s">
        <v>4805</v>
      </c>
      <c r="F575">
        <v>-0.09199264914903095</v>
      </c>
      <c r="G575">
        <v>0.09606742505301116</v>
      </c>
      <c r="H575">
        <v>0.002343622852547438</v>
      </c>
      <c r="I575">
        <v>-2.042300132364674</v>
      </c>
      <c r="J575">
        <v>0.05924115790977266</v>
      </c>
      <c r="K575">
        <v>0.1607974286122401</v>
      </c>
      <c r="L575">
        <v>14.8946809452264</v>
      </c>
      <c r="M575" s="1">
        <v>0.04504364842914514</v>
      </c>
      <c r="N575">
        <v>-0.1952602633247044</v>
      </c>
      <c r="O575">
        <v>-0.04945254942386165</v>
      </c>
      <c r="P575">
        <v>-0.0752213723102922</v>
      </c>
      <c r="Q575">
        <v>-0.2173790219141922</v>
      </c>
      <c r="R575" s="1">
        <v>0.2225766416426415</v>
      </c>
    </row>
    <row r="576" spans="1:18">
      <c r="A576" t="s">
        <v>1205</v>
      </c>
      <c r="B576" t="s">
        <v>1706</v>
      </c>
      <c r="C576" t="s">
        <v>2816</v>
      </c>
      <c r="D576" t="s">
        <v>4341</v>
      </c>
      <c r="E576" s="1" t="s">
        <v>4740</v>
      </c>
      <c r="F576">
        <v>0.1279317635717732</v>
      </c>
      <c r="G576">
        <v>0.1335428129704415</v>
      </c>
      <c r="H576">
        <v>0.004528730361782651</v>
      </c>
      <c r="I576">
        <v>2.043150963863242</v>
      </c>
      <c r="J576">
        <v>0.05914738784563465</v>
      </c>
      <c r="K576">
        <v>0.1607974286122401</v>
      </c>
      <c r="L576">
        <v>14.8946809452264</v>
      </c>
      <c r="M576" s="1">
        <v>0.06261493440008785</v>
      </c>
      <c r="N576">
        <v>0.007575436207784454</v>
      </c>
      <c r="O576">
        <v>0.2503602904351883</v>
      </c>
      <c r="P576">
        <v>0.1924628424668475</v>
      </c>
      <c r="Q576">
        <v>-0.02535878073308404</v>
      </c>
      <c r="R576" s="1">
        <v>0.3070407597442699</v>
      </c>
    </row>
    <row r="577" spans="1:18">
      <c r="A577" t="s">
        <v>510</v>
      </c>
      <c r="B577" t="s">
        <v>510</v>
      </c>
      <c r="C577" t="s">
        <v>2197</v>
      </c>
      <c r="D577" t="s">
        <v>3677</v>
      </c>
      <c r="F577">
        <v>0.3621576348184313</v>
      </c>
      <c r="G577">
        <v>0.3785747381909274</v>
      </c>
      <c r="H577">
        <v>0.03639474535189543</v>
      </c>
      <c r="I577">
        <v>2.040274514135636</v>
      </c>
      <c r="J577">
        <v>0.0594649484863582</v>
      </c>
      <c r="K577">
        <v>0.1611241560726019</v>
      </c>
      <c r="L577">
        <v>14.8946809452264</v>
      </c>
      <c r="M577" s="1">
        <v>0.1775043663532991</v>
      </c>
      <c r="N577">
        <v>0.9080592222454491</v>
      </c>
      <c r="O577">
        <v>-0.17919294594734</v>
      </c>
      <c r="P577">
        <v>0.5411856466406532</v>
      </c>
      <c r="Q577">
        <v>0.3594496447585653</v>
      </c>
      <c r="R577" s="1">
        <v>-0.2716622276550998</v>
      </c>
    </row>
    <row r="578" spans="1:18">
      <c r="A578" t="s">
        <v>390</v>
      </c>
      <c r="B578" t="s">
        <v>390</v>
      </c>
      <c r="C578" t="s">
        <v>2096</v>
      </c>
      <c r="D578" t="s">
        <v>3563</v>
      </c>
      <c r="F578">
        <v>0.3960548528513796</v>
      </c>
      <c r="G578">
        <v>0.4149391804006758</v>
      </c>
      <c r="H578">
        <v>0.04371898573712748</v>
      </c>
      <c r="I578">
        <v>2.03638937299197</v>
      </c>
      <c r="J578">
        <v>0.05996823678736318</v>
      </c>
      <c r="K578">
        <v>0.1622057515880414</v>
      </c>
      <c r="L578">
        <v>14.83733149086734</v>
      </c>
      <c r="M578" s="1">
        <v>0.1944887643316833</v>
      </c>
      <c r="N578">
        <v>1.176267633271776</v>
      </c>
      <c r="O578">
        <v>0.2586199630528155</v>
      </c>
      <c r="P578">
        <v>0.86445234495277</v>
      </c>
      <c r="Q578">
        <v>0.1940403928424327</v>
      </c>
      <c r="R578" s="1">
        <v>-0.9104919772776461</v>
      </c>
    </row>
    <row r="579" spans="1:18">
      <c r="A579" t="s">
        <v>402</v>
      </c>
      <c r="B579" t="s">
        <v>402</v>
      </c>
      <c r="C579" t="s">
        <v>2107</v>
      </c>
      <c r="D579" t="s">
        <v>3575</v>
      </c>
      <c r="F579">
        <v>-0.17904033416269</v>
      </c>
      <c r="G579">
        <v>0.1879339166737675</v>
      </c>
      <c r="H579">
        <v>0.008969035714905935</v>
      </c>
      <c r="I579">
        <v>-2.031834382022757</v>
      </c>
      <c r="J579">
        <v>0.060405758450423</v>
      </c>
      <c r="K579">
        <v>0.1631060167517488</v>
      </c>
      <c r="L579">
        <v>14.8946809452264</v>
      </c>
      <c r="M579" s="1">
        <v>0.08811758268626674</v>
      </c>
      <c r="N579">
        <v>-0.3997913345114972</v>
      </c>
      <c r="O579">
        <v>-0.1692683971992119</v>
      </c>
      <c r="P579">
        <v>-0.2275291736875026</v>
      </c>
      <c r="Q579">
        <v>0.1937973627303199</v>
      </c>
      <c r="R579" s="1">
        <v>-0.07165912779675046</v>
      </c>
    </row>
    <row r="580" spans="1:18">
      <c r="A580" t="s">
        <v>35</v>
      </c>
      <c r="B580" t="s">
        <v>35</v>
      </c>
      <c r="C580" t="s">
        <v>1766</v>
      </c>
      <c r="D580" t="s">
        <v>3212</v>
      </c>
      <c r="E580" s="1" t="s">
        <v>4737</v>
      </c>
      <c r="F580">
        <v>0.1950584943400649</v>
      </c>
      <c r="G580">
        <v>0.2053088032088236</v>
      </c>
      <c r="H580">
        <v>0.01070326630650397</v>
      </c>
      <c r="I580">
        <v>2.026969546643784</v>
      </c>
      <c r="J580">
        <v>0.06102641484560044</v>
      </c>
      <c r="K580">
        <v>0.1644968067983486</v>
      </c>
      <c r="L580">
        <v>14.83733149086734</v>
      </c>
      <c r="M580" s="1">
        <v>0.09623158604579871</v>
      </c>
      <c r="N580">
        <v>0.4514072563241442</v>
      </c>
      <c r="O580">
        <v>-0.04063474991922424</v>
      </c>
      <c r="P580">
        <v>0.335142359527682</v>
      </c>
      <c r="Q580">
        <v>0.5143381779626197</v>
      </c>
      <c r="R580" s="1">
        <v>-0.4783328537781721</v>
      </c>
    </row>
    <row r="581" spans="1:18">
      <c r="A581" t="s">
        <v>930</v>
      </c>
      <c r="B581" t="s">
        <v>930</v>
      </c>
      <c r="C581" t="s">
        <v>2571</v>
      </c>
      <c r="D581" t="s">
        <v>4076</v>
      </c>
      <c r="F581">
        <v>0.4201248320302405</v>
      </c>
      <c r="G581">
        <v>0.442684409011658</v>
      </c>
      <c r="H581">
        <v>0.04976498496257242</v>
      </c>
      <c r="I581">
        <v>2.024075533322124</v>
      </c>
      <c r="J581">
        <v>0.0612826007385748</v>
      </c>
      <c r="K581">
        <v>0.1649020586367868</v>
      </c>
      <c r="L581">
        <v>14.8946809452264</v>
      </c>
      <c r="M581" s="1">
        <v>0.2075638112875599</v>
      </c>
      <c r="N581">
        <v>1.142694880642603</v>
      </c>
      <c r="O581">
        <v>0.1786200821272341</v>
      </c>
      <c r="P581">
        <v>-0.2668582013962222</v>
      </c>
      <c r="Q581">
        <v>1.15894968614526</v>
      </c>
      <c r="R581" s="1">
        <v>-0.7001296221258413</v>
      </c>
    </row>
    <row r="582" spans="1:18">
      <c r="A582" t="s">
        <v>1395</v>
      </c>
      <c r="B582" t="s">
        <v>1721</v>
      </c>
      <c r="C582" t="s">
        <v>2988</v>
      </c>
      <c r="D582" t="s">
        <v>4519</v>
      </c>
      <c r="E582" s="1" t="s">
        <v>4867</v>
      </c>
      <c r="F582">
        <v>0.149258966044382</v>
      </c>
      <c r="G582">
        <v>0.1576062360272441</v>
      </c>
      <c r="H582">
        <v>0.006307862504663512</v>
      </c>
      <c r="I582">
        <v>2.019805831184999</v>
      </c>
      <c r="J582">
        <v>0.0617700683365403</v>
      </c>
      <c r="K582">
        <v>0.1649680419650816</v>
      </c>
      <c r="L582">
        <v>14.8946809452264</v>
      </c>
      <c r="M582" s="1">
        <v>0.07389768052942661</v>
      </c>
      <c r="N582">
        <v>0.3627264599756889</v>
      </c>
      <c r="O582">
        <v>-0.02370107705258453</v>
      </c>
      <c r="P582">
        <v>0.2861419567060967</v>
      </c>
      <c r="Q582">
        <v>0.1972453187671769</v>
      </c>
      <c r="R582" s="1">
        <v>-0.273424635286035</v>
      </c>
    </row>
    <row r="583" spans="1:18">
      <c r="A583" t="s">
        <v>524</v>
      </c>
      <c r="B583" t="s">
        <v>524</v>
      </c>
      <c r="C583" t="s">
        <v>2211</v>
      </c>
      <c r="D583" t="s">
        <v>3691</v>
      </c>
      <c r="F583">
        <v>0.1766985255139016</v>
      </c>
      <c r="G583">
        <v>0.1866339278192273</v>
      </c>
      <c r="H583">
        <v>0.008845382462378331</v>
      </c>
      <c r="I583">
        <v>2.019225952637271</v>
      </c>
      <c r="J583">
        <v>0.06183654461335535</v>
      </c>
      <c r="K583">
        <v>0.1649680419650816</v>
      </c>
      <c r="L583">
        <v>14.8946809452264</v>
      </c>
      <c r="M583" s="1">
        <v>0.08750804994513824</v>
      </c>
      <c r="N583">
        <v>0.1135268450902077</v>
      </c>
      <c r="O583">
        <v>0.1646191114649067</v>
      </c>
      <c r="P583">
        <v>0.1612148323730346</v>
      </c>
      <c r="Q583">
        <v>-0.05373312625303032</v>
      </c>
      <c r="R583" s="1">
        <v>0.5091880166187923</v>
      </c>
    </row>
    <row r="584" spans="1:18">
      <c r="A584" t="s">
        <v>1493</v>
      </c>
      <c r="B584" t="s">
        <v>1493</v>
      </c>
      <c r="C584" t="s">
        <v>3074</v>
      </c>
      <c r="D584" t="s">
        <v>4613</v>
      </c>
      <c r="F584">
        <v>-0.2145457151147007</v>
      </c>
      <c r="G584">
        <v>0.2262790845671411</v>
      </c>
      <c r="H584">
        <v>0.01300242178134313</v>
      </c>
      <c r="I584">
        <v>-2.022171672540094</v>
      </c>
      <c r="J584">
        <v>0.06149952734937256</v>
      </c>
      <c r="K584">
        <v>0.1649680419650816</v>
      </c>
      <c r="L584">
        <v>14.8946809452264</v>
      </c>
      <c r="M584" s="1">
        <v>0.1060966870558547</v>
      </c>
      <c r="N584">
        <v>-0.09027882694767034</v>
      </c>
      <c r="O584">
        <v>-0.3820313445244046</v>
      </c>
      <c r="P584">
        <v>0.06583169197685548</v>
      </c>
      <c r="Q584">
        <v>-0.3981630956365737</v>
      </c>
      <c r="R584" s="1">
        <v>-0.1404546361032567</v>
      </c>
    </row>
    <row r="585" spans="1:18">
      <c r="A585" t="s">
        <v>1096</v>
      </c>
      <c r="B585" t="s">
        <v>1096</v>
      </c>
      <c r="C585" t="s">
        <v>2713</v>
      </c>
      <c r="D585" t="s">
        <v>4235</v>
      </c>
      <c r="F585">
        <v>0.3225543218287853</v>
      </c>
      <c r="G585">
        <v>0.3405993382238899</v>
      </c>
      <c r="H585">
        <v>0.02945701853306292</v>
      </c>
      <c r="I585">
        <v>2.020454120665138</v>
      </c>
      <c r="J585">
        <v>0.06176827307012017</v>
      </c>
      <c r="K585">
        <v>0.1649680419650816</v>
      </c>
      <c r="L585">
        <v>14.83733149086734</v>
      </c>
      <c r="M585" s="1">
        <v>0.1596444673153972</v>
      </c>
      <c r="N585">
        <v>0.4025510830548062</v>
      </c>
      <c r="O585">
        <v>0.1542745099402555</v>
      </c>
      <c r="P585">
        <v>0.7035930608853129</v>
      </c>
      <c r="Q585">
        <v>0.338421955002236</v>
      </c>
      <c r="R585" s="1">
        <v>0.1031567677731885</v>
      </c>
    </row>
    <row r="586" spans="1:18">
      <c r="A586" t="s">
        <v>1416</v>
      </c>
      <c r="B586" t="s">
        <v>1416</v>
      </c>
      <c r="C586" t="s">
        <v>3007</v>
      </c>
      <c r="D586" t="s">
        <v>4539</v>
      </c>
      <c r="F586">
        <v>-0.2098709851955237</v>
      </c>
      <c r="G586">
        <v>0.2213814193818545</v>
      </c>
      <c r="H586">
        <v>0.01244467397752236</v>
      </c>
      <c r="I586">
        <v>-2.022558823422919</v>
      </c>
      <c r="J586">
        <v>0.06152773263587649</v>
      </c>
      <c r="K586">
        <v>0.1649680419650816</v>
      </c>
      <c r="L586">
        <v>14.83733149086734</v>
      </c>
      <c r="M586" s="1">
        <v>0.1037650834996948</v>
      </c>
      <c r="N586">
        <v>-0.4299106940209613</v>
      </c>
      <c r="O586">
        <v>-0.1663003941681528</v>
      </c>
      <c r="P586">
        <v>-0.1544491648602355</v>
      </c>
      <c r="Q586">
        <v>-0.5543661797359931</v>
      </c>
      <c r="R586" s="1">
        <v>0.3810276441370923</v>
      </c>
    </row>
    <row r="587" spans="1:18">
      <c r="A587" t="s">
        <v>1437</v>
      </c>
      <c r="B587" t="s">
        <v>1437</v>
      </c>
      <c r="C587" t="s">
        <v>3026</v>
      </c>
      <c r="D587" t="s">
        <v>4559</v>
      </c>
      <c r="F587">
        <v>0.1996221503181869</v>
      </c>
      <c r="G587">
        <v>0.2116884783925614</v>
      </c>
      <c r="H587">
        <v>0.01137877816861779</v>
      </c>
      <c r="I587">
        <v>2.011877047143201</v>
      </c>
      <c r="J587">
        <v>0.06275741959761759</v>
      </c>
      <c r="K587">
        <v>0.1668533442544167</v>
      </c>
      <c r="L587">
        <v>14.83733149086734</v>
      </c>
      <c r="M587" s="1">
        <v>0.09922184390027404</v>
      </c>
      <c r="N587">
        <v>0.5303802240641111</v>
      </c>
      <c r="O587">
        <v>-0.03889030948327416</v>
      </c>
      <c r="P587">
        <v>0.2530883062442356</v>
      </c>
      <c r="Q587">
        <v>0.4650910992060184</v>
      </c>
      <c r="R587" s="1">
        <v>-0.489489971789218</v>
      </c>
    </row>
    <row r="588" spans="1:18">
      <c r="A588" t="s">
        <v>1032</v>
      </c>
      <c r="B588" t="s">
        <v>1032</v>
      </c>
      <c r="C588" t="s">
        <v>2659</v>
      </c>
      <c r="D588" t="s">
        <v>4175</v>
      </c>
      <c r="F588">
        <v>-0.25561194709806</v>
      </c>
      <c r="G588">
        <v>0.270976368457434</v>
      </c>
      <c r="H588">
        <v>0.01864654012564891</v>
      </c>
      <c r="I588">
        <v>-2.01183482004528</v>
      </c>
      <c r="J588">
        <v>0.06268958522536899</v>
      </c>
      <c r="K588">
        <v>0.1668533442544167</v>
      </c>
      <c r="L588">
        <v>14.8946809452264</v>
      </c>
      <c r="M588" s="1">
        <v>0.1270541420951781</v>
      </c>
      <c r="N588">
        <v>0</v>
      </c>
      <c r="O588">
        <v>0.05307767354038787</v>
      </c>
      <c r="P588">
        <v>-0.1196778777002258</v>
      </c>
      <c r="Q588">
        <v>0.04122527151653517</v>
      </c>
      <c r="R588" s="1">
        <v>-0.9862563953146016</v>
      </c>
    </row>
    <row r="589" spans="1:18">
      <c r="A589" t="s">
        <v>1330</v>
      </c>
      <c r="B589" t="s">
        <v>1330</v>
      </c>
      <c r="C589" t="s">
        <v>2933</v>
      </c>
      <c r="D589" t="s">
        <v>4461</v>
      </c>
      <c r="E589" s="1" t="s">
        <v>4748</v>
      </c>
      <c r="F589">
        <v>-0.3760466514061647</v>
      </c>
      <c r="G589">
        <v>0.3996141646760112</v>
      </c>
      <c r="H589">
        <v>0.04054926027363571</v>
      </c>
      <c r="I589">
        <v>-2.007662835414029</v>
      </c>
      <c r="J589">
        <v>0.06324869300023228</v>
      </c>
      <c r="K589">
        <v>0.1678730216258295</v>
      </c>
      <c r="L589">
        <v>14.83733149086734</v>
      </c>
      <c r="M589" s="1">
        <v>0.1873056794063804</v>
      </c>
      <c r="N589">
        <v>0.3837874248976674</v>
      </c>
      <c r="O589">
        <v>-0.09158961796901244</v>
      </c>
      <c r="P589">
        <v>-0.2334984020428269</v>
      </c>
      <c r="Q589">
        <v>-1.12310472991252</v>
      </c>
      <c r="R589" s="1">
        <v>-0.4700998259679504</v>
      </c>
    </row>
    <row r="590" spans="1:18">
      <c r="A590" t="s">
        <v>1316</v>
      </c>
      <c r="B590" t="s">
        <v>1316</v>
      </c>
      <c r="C590" t="s">
        <v>2919</v>
      </c>
      <c r="D590" t="s">
        <v>4447</v>
      </c>
      <c r="F590">
        <v>0.4955582643861502</v>
      </c>
      <c r="G590">
        <v>0.5271499024250923</v>
      </c>
      <c r="H590">
        <v>0.07056262248757503</v>
      </c>
      <c r="I590">
        <v>2.005523910108609</v>
      </c>
      <c r="J590">
        <v>0.06348815031744229</v>
      </c>
      <c r="K590">
        <v>0.1682220037322706</v>
      </c>
      <c r="L590">
        <v>14.84612816631701</v>
      </c>
      <c r="M590" s="1">
        <v>0.2470966623176851</v>
      </c>
      <c r="N590">
        <v>0.8137450122724269</v>
      </c>
      <c r="O590">
        <v>0</v>
      </c>
      <c r="P590">
        <v>0</v>
      </c>
      <c r="Q590">
        <v>0.3432479738580971</v>
      </c>
      <c r="R590" s="1">
        <v>0.3785277160077023</v>
      </c>
    </row>
    <row r="591" spans="1:18">
      <c r="A591" t="s">
        <v>922</v>
      </c>
      <c r="B591" t="s">
        <v>922</v>
      </c>
      <c r="C591" t="s">
        <v>2564</v>
      </c>
      <c r="D591" t="s">
        <v>4068</v>
      </c>
      <c r="E591" s="1" t="s">
        <v>4811</v>
      </c>
      <c r="F591">
        <v>0.1017136392077104</v>
      </c>
      <c r="G591">
        <v>0.1083344419795993</v>
      </c>
      <c r="H591">
        <v>0.002980358620528796</v>
      </c>
      <c r="I591">
        <v>2.002420269038951</v>
      </c>
      <c r="J591">
        <v>0.06379168141621483</v>
      </c>
      <c r="K591">
        <v>0.1687392863267618</v>
      </c>
      <c r="L591">
        <v>14.8946809452264</v>
      </c>
      <c r="M591" s="1">
        <v>0.05079535039691106</v>
      </c>
      <c r="N591">
        <v>0.1571649526782831</v>
      </c>
      <c r="O591">
        <v>0.02151825205353902</v>
      </c>
      <c r="P591">
        <v>0.2788304153261719</v>
      </c>
      <c r="Q591">
        <v>0.04230530712470278</v>
      </c>
      <c r="R591" s="1">
        <v>-0.06663153948640013</v>
      </c>
    </row>
    <row r="592" spans="1:18">
      <c r="A592" t="s">
        <v>677</v>
      </c>
      <c r="B592" t="s">
        <v>677</v>
      </c>
      <c r="C592" t="s">
        <v>2344</v>
      </c>
      <c r="D592" t="s">
        <v>3832</v>
      </c>
      <c r="E592" s="1" t="s">
        <v>4758</v>
      </c>
      <c r="F592">
        <v>0.1816887839940483</v>
      </c>
      <c r="G592">
        <v>0.1937360146539087</v>
      </c>
      <c r="H592">
        <v>0.009531387954286938</v>
      </c>
      <c r="I592">
        <v>2.000139777035338</v>
      </c>
      <c r="J592">
        <v>0.06406128316635473</v>
      </c>
      <c r="K592">
        <v>0.1691652189375943</v>
      </c>
      <c r="L592">
        <v>14.8946809452264</v>
      </c>
      <c r="M592" s="1">
        <v>0.09083804346081871</v>
      </c>
      <c r="N592">
        <v>0.2192264277154034</v>
      </c>
      <c r="O592">
        <v>0.07071169067417704</v>
      </c>
      <c r="P592">
        <v>0.2166502464006989</v>
      </c>
      <c r="Q592">
        <v>0.3119652201390281</v>
      </c>
      <c r="R592" s="1">
        <v>0.1070364307326847</v>
      </c>
    </row>
    <row r="593" spans="1:18">
      <c r="A593" t="s">
        <v>133</v>
      </c>
      <c r="B593" t="s">
        <v>133</v>
      </c>
      <c r="C593" t="s">
        <v>1857</v>
      </c>
      <c r="D593" t="s">
        <v>3310</v>
      </c>
      <c r="E593" s="1" t="s">
        <v>4731</v>
      </c>
      <c r="F593">
        <v>0.1725019447795592</v>
      </c>
      <c r="G593">
        <v>0.1841574709657429</v>
      </c>
      <c r="H593">
        <v>0.008612200023245293</v>
      </c>
      <c r="I593">
        <v>1.99777807985577</v>
      </c>
      <c r="J593">
        <v>0.06434157756114113</v>
      </c>
      <c r="K593">
        <v>0.1696178982068661</v>
      </c>
      <c r="L593">
        <v>14.8946809452264</v>
      </c>
      <c r="M593" s="1">
        <v>0.08634690034841758</v>
      </c>
      <c r="N593">
        <v>0.2076112706079175</v>
      </c>
      <c r="O593">
        <v>0.3132004440746941</v>
      </c>
      <c r="P593">
        <v>-0.1549019108731575</v>
      </c>
      <c r="Q593">
        <v>0.2163764856677771</v>
      </c>
      <c r="R593" s="1">
        <v>0.2283057473199416</v>
      </c>
    </row>
    <row r="594" spans="1:18">
      <c r="A594" t="s">
        <v>1453</v>
      </c>
      <c r="B594" t="s">
        <v>1453</v>
      </c>
      <c r="D594" t="s">
        <v>4575</v>
      </c>
      <c r="F594">
        <v>0.2530890663929291</v>
      </c>
      <c r="G594">
        <v>0.2710187262671025</v>
      </c>
      <c r="H594">
        <v>0.01865237006818735</v>
      </c>
      <c r="I594">
        <v>1.991666754474004</v>
      </c>
      <c r="J594">
        <v>0.06507207661299416</v>
      </c>
      <c r="K594">
        <v>0.1712538773024407</v>
      </c>
      <c r="L594">
        <v>14.8946809452264</v>
      </c>
      <c r="M594" s="1">
        <v>0.1270740026284013</v>
      </c>
      <c r="N594">
        <v>0.6834620673812744</v>
      </c>
      <c r="O594">
        <v>0.01854735023316274</v>
      </c>
      <c r="P594">
        <v>0.1203708151403534</v>
      </c>
      <c r="Q594">
        <v>0.5347119565949485</v>
      </c>
      <c r="R594" s="1">
        <v>-0.3303695592293543</v>
      </c>
    </row>
    <row r="595" spans="1:18">
      <c r="A595" t="s">
        <v>1297</v>
      </c>
      <c r="B595" t="s">
        <v>1297</v>
      </c>
      <c r="C595" t="s">
        <v>2900</v>
      </c>
      <c r="D595" t="s">
        <v>4428</v>
      </c>
      <c r="E595" s="1" t="s">
        <v>4783</v>
      </c>
      <c r="F595">
        <v>-0.1498237970421371</v>
      </c>
      <c r="G595">
        <v>0.1609778034029971</v>
      </c>
      <c r="H595">
        <v>0.006580629161644928</v>
      </c>
      <c r="I595">
        <v>-1.984985746084074</v>
      </c>
      <c r="J595">
        <v>0.06587929054320409</v>
      </c>
      <c r="K595">
        <v>0.1730858931978279</v>
      </c>
      <c r="L595">
        <v>14.8946809452264</v>
      </c>
      <c r="M595" s="1">
        <v>0.07547852539379962</v>
      </c>
      <c r="N595">
        <v>-0.2415020643960599</v>
      </c>
      <c r="O595">
        <v>-0.0845267928437437</v>
      </c>
      <c r="P595">
        <v>-0.2059032444129112</v>
      </c>
      <c r="Q595">
        <v>-0.3325335285837009</v>
      </c>
      <c r="R595" s="1">
        <v>0.2100009414470635</v>
      </c>
    </row>
    <row r="596" spans="1:18">
      <c r="A596" t="s">
        <v>490</v>
      </c>
      <c r="B596" t="s">
        <v>490</v>
      </c>
      <c r="C596" t="s">
        <v>2181</v>
      </c>
      <c r="D596" t="s">
        <v>3659</v>
      </c>
      <c r="F596">
        <v>0.237573419405998</v>
      </c>
      <c r="G596">
        <v>0.2555160474372676</v>
      </c>
      <c r="H596">
        <v>0.01657820668952713</v>
      </c>
      <c r="I596">
        <v>1.983670777196264</v>
      </c>
      <c r="J596">
        <v>0.06611290351823056</v>
      </c>
      <c r="K596">
        <v>0.1732217769820944</v>
      </c>
      <c r="L596">
        <v>14.83733149086734</v>
      </c>
      <c r="M596" s="1">
        <v>0.1197645406370235</v>
      </c>
      <c r="N596">
        <v>0.5254914268211556</v>
      </c>
      <c r="O596">
        <v>0.1061583924326781</v>
      </c>
      <c r="P596">
        <v>0.3874241585951224</v>
      </c>
      <c r="Q596">
        <v>0.5063879746054741</v>
      </c>
      <c r="R596" s="1">
        <v>-0.5250435056221345</v>
      </c>
    </row>
    <row r="597" spans="1:18">
      <c r="A597" t="s">
        <v>18</v>
      </c>
      <c r="B597" t="s">
        <v>1615</v>
      </c>
      <c r="C597" t="s">
        <v>1749</v>
      </c>
      <c r="D597" t="s">
        <v>3195</v>
      </c>
      <c r="E597" s="1" t="s">
        <v>4733</v>
      </c>
      <c r="F597">
        <v>0.1570887865047332</v>
      </c>
      <c r="G597">
        <v>0.1690529922761446</v>
      </c>
      <c r="H597">
        <v>0.007257401468189629</v>
      </c>
      <c r="I597">
        <v>1.981823220794336</v>
      </c>
      <c r="J597">
        <v>0.06626455653487053</v>
      </c>
      <c r="K597">
        <v>0.1732217769820944</v>
      </c>
      <c r="L597">
        <v>14.8946809452264</v>
      </c>
      <c r="M597" s="1">
        <v>0.07926478247730409</v>
      </c>
      <c r="N597">
        <v>0.4156363804961056</v>
      </c>
      <c r="O597">
        <v>-0.01811142604506437</v>
      </c>
      <c r="P597">
        <v>0.364373884435942</v>
      </c>
      <c r="Q597">
        <v>0.02833906454613949</v>
      </c>
      <c r="R597" s="1">
        <v>-0.2064088752798276</v>
      </c>
    </row>
    <row r="598" spans="1:18">
      <c r="A598" t="s">
        <v>1499</v>
      </c>
      <c r="B598" t="s">
        <v>1499</v>
      </c>
      <c r="C598" t="s">
        <v>3079</v>
      </c>
      <c r="D598" t="s">
        <v>4619</v>
      </c>
      <c r="F598">
        <v>-0.176130351880167</v>
      </c>
      <c r="G598">
        <v>0.1894683602572299</v>
      </c>
      <c r="H598">
        <v>0.009116094463212572</v>
      </c>
      <c r="I598">
        <v>-1.982622800466975</v>
      </c>
      <c r="J598">
        <v>0.06616695717007821</v>
      </c>
      <c r="K598">
        <v>0.1732217769820944</v>
      </c>
      <c r="L598">
        <v>14.8946809452264</v>
      </c>
      <c r="M598" s="1">
        <v>0.0888370454726347</v>
      </c>
      <c r="N598">
        <v>-0.4112025819472596</v>
      </c>
      <c r="O598">
        <v>-0.1315918202121357</v>
      </c>
      <c r="P598">
        <v>0.05544485856201448</v>
      </c>
      <c r="Q598">
        <v>-0.1623404614874794</v>
      </c>
      <c r="R598" s="1">
        <v>0.321959909069284</v>
      </c>
    </row>
    <row r="599" spans="1:18">
      <c r="A599" t="s">
        <v>1009</v>
      </c>
      <c r="B599" t="s">
        <v>1009</v>
      </c>
      <c r="C599" t="s">
        <v>2640</v>
      </c>
      <c r="D599" t="s">
        <v>4153</v>
      </c>
      <c r="E599" s="1" t="s">
        <v>4740</v>
      </c>
      <c r="F599">
        <v>0.1222775970625638</v>
      </c>
      <c r="G599">
        <v>0.1321106372601799</v>
      </c>
      <c r="H599">
        <v>0.004432114776688315</v>
      </c>
      <c r="I599">
        <v>1.974020680945549</v>
      </c>
      <c r="J599">
        <v>0.0672238428417623</v>
      </c>
      <c r="K599">
        <v>0.1754350873491887</v>
      </c>
      <c r="L599">
        <v>14.8946809452264</v>
      </c>
      <c r="M599" s="1">
        <v>0.06194342249950151</v>
      </c>
      <c r="N599">
        <v>-0.02207448677165024</v>
      </c>
      <c r="O599">
        <v>0.1029896423609982</v>
      </c>
      <c r="P599">
        <v>0.1808468683113439</v>
      </c>
      <c r="Q599">
        <v>-0.0173209169568347</v>
      </c>
      <c r="R599" s="1">
        <v>0.4918868826671419</v>
      </c>
    </row>
    <row r="600" spans="1:18">
      <c r="A600" t="s">
        <v>827</v>
      </c>
      <c r="B600" t="s">
        <v>827</v>
      </c>
      <c r="C600" t="s">
        <v>2482</v>
      </c>
      <c r="D600" t="s">
        <v>3979</v>
      </c>
      <c r="F600">
        <v>0.4643653597447013</v>
      </c>
      <c r="G600">
        <v>0.5027725278267965</v>
      </c>
      <c r="H600">
        <v>0.06418658453334669</v>
      </c>
      <c r="I600">
        <v>1.970508005958452</v>
      </c>
      <c r="J600">
        <v>0.06773389405005491</v>
      </c>
      <c r="K600">
        <v>0.1764705801504775</v>
      </c>
      <c r="L600">
        <v>14.83733149086734</v>
      </c>
      <c r="M600" s="1">
        <v>0.2356576874291026</v>
      </c>
      <c r="N600">
        <v>1.060007749468301</v>
      </c>
      <c r="O600">
        <v>0.1043922343660865</v>
      </c>
      <c r="P600">
        <v>0.8215646596775866</v>
      </c>
      <c r="Q600">
        <v>0.8121974794523632</v>
      </c>
      <c r="R600" s="1">
        <v>-1.630355020569591</v>
      </c>
    </row>
    <row r="601" spans="1:18">
      <c r="A601" t="s">
        <v>815</v>
      </c>
      <c r="B601" t="s">
        <v>815</v>
      </c>
      <c r="C601" t="s">
        <v>2471</v>
      </c>
      <c r="D601" t="s">
        <v>3967</v>
      </c>
      <c r="F601">
        <v>0.2143194230520754</v>
      </c>
      <c r="G601">
        <v>0.2330548421034592</v>
      </c>
      <c r="H601">
        <v>0.01379277605200675</v>
      </c>
      <c r="I601">
        <v>1.961308863804895</v>
      </c>
      <c r="J601">
        <v>0.06881370435203792</v>
      </c>
      <c r="K601">
        <v>0.1789845599006261</v>
      </c>
      <c r="L601">
        <v>14.8946809452264</v>
      </c>
      <c r="M601" s="1">
        <v>0.1092736728045477</v>
      </c>
      <c r="N601">
        <v>0.441018092038084</v>
      </c>
      <c r="O601">
        <v>-0.04953684557247572</v>
      </c>
      <c r="P601">
        <v>0.4147244614771675</v>
      </c>
      <c r="Q601">
        <v>0.400610102212008</v>
      </c>
      <c r="R601" s="1">
        <v>-0.3924388794570094</v>
      </c>
    </row>
    <row r="602" spans="1:18">
      <c r="A602" t="s">
        <v>516</v>
      </c>
      <c r="B602" t="s">
        <v>516</v>
      </c>
      <c r="C602" t="s">
        <v>2203</v>
      </c>
      <c r="D602" t="s">
        <v>3683</v>
      </c>
      <c r="F602">
        <v>0.3275364974343597</v>
      </c>
      <c r="G602">
        <v>0.3567308702369614</v>
      </c>
      <c r="H602">
        <v>0.03231339391922453</v>
      </c>
      <c r="I602">
        <v>1.958884974099633</v>
      </c>
      <c r="J602">
        <v>0.06919514325524206</v>
      </c>
      <c r="K602">
        <v>0.1796767219861119</v>
      </c>
      <c r="L602">
        <v>14.83733149086734</v>
      </c>
      <c r="M602" s="1">
        <v>0.1672055795848381</v>
      </c>
      <c r="N602">
        <v>0</v>
      </c>
      <c r="O602">
        <v>0</v>
      </c>
      <c r="P602">
        <v>0</v>
      </c>
      <c r="Q602">
        <v>-0.2157685912862226</v>
      </c>
      <c r="R602" s="1">
        <v>0.7613232490121697</v>
      </c>
    </row>
    <row r="603" spans="1:18">
      <c r="A603" t="s">
        <v>837</v>
      </c>
      <c r="B603" t="s">
        <v>837</v>
      </c>
      <c r="C603" t="s">
        <v>2490</v>
      </c>
      <c r="D603" t="s">
        <v>3988</v>
      </c>
      <c r="F603">
        <v>0.3109608071704831</v>
      </c>
      <c r="G603">
        <v>0.3389949543258199</v>
      </c>
      <c r="H603">
        <v>0.02918245952994951</v>
      </c>
      <c r="I603">
        <v>1.956388093016582</v>
      </c>
      <c r="J603">
        <v>0.06943823213076281</v>
      </c>
      <c r="K603">
        <v>0.1800079295502969</v>
      </c>
      <c r="L603">
        <v>14.8946809452264</v>
      </c>
      <c r="M603" s="1">
        <v>0.1589463809764904</v>
      </c>
      <c r="N603">
        <v>0.9080257125993643</v>
      </c>
      <c r="O603">
        <v>0.1525509485224989</v>
      </c>
      <c r="P603">
        <v>0.4803671857403275</v>
      </c>
      <c r="Q603">
        <v>0.3472032912454877</v>
      </c>
      <c r="R603" s="1">
        <v>-0.7786305298955021</v>
      </c>
    </row>
    <row r="604" spans="1:18">
      <c r="A604" t="s">
        <v>319</v>
      </c>
      <c r="B604" t="s">
        <v>319</v>
      </c>
      <c r="C604" t="s">
        <v>2029</v>
      </c>
      <c r="D604" t="s">
        <v>3492</v>
      </c>
      <c r="F604">
        <v>0.2877475560029586</v>
      </c>
      <c r="G604">
        <v>0.3138820023486709</v>
      </c>
      <c r="H604">
        <v>0.02501890237991509</v>
      </c>
      <c r="I604">
        <v>1.955184831627188</v>
      </c>
      <c r="J604">
        <v>0.06959172458369312</v>
      </c>
      <c r="K604">
        <v>0.1801061576435114</v>
      </c>
      <c r="L604">
        <v>14.8946809452264</v>
      </c>
      <c r="M604" s="1">
        <v>0.1471715365976335</v>
      </c>
      <c r="N604">
        <v>0.5966772740369215</v>
      </c>
      <c r="O604">
        <v>-0.1039044533229541</v>
      </c>
      <c r="P604">
        <v>0.737024870913803</v>
      </c>
      <c r="Q604">
        <v>0.4043566774290922</v>
      </c>
      <c r="R604" s="1">
        <v>-0.6077032748001616</v>
      </c>
    </row>
    <row r="605" spans="1:18">
      <c r="A605" t="s">
        <v>1143</v>
      </c>
      <c r="B605" t="s">
        <v>1143</v>
      </c>
      <c r="C605" t="s">
        <v>2758</v>
      </c>
      <c r="D605" t="s">
        <v>4281</v>
      </c>
      <c r="E605" s="1" t="s">
        <v>4854</v>
      </c>
      <c r="F605">
        <v>0.3165419535496354</v>
      </c>
      <c r="G605">
        <v>0.3457825928746614</v>
      </c>
      <c r="H605">
        <v>0.03036279006713763</v>
      </c>
      <c r="I605">
        <v>1.952408734365178</v>
      </c>
      <c r="J605">
        <v>0.06994702564638097</v>
      </c>
      <c r="K605">
        <v>0.1807254825158567</v>
      </c>
      <c r="L605">
        <v>14.8946809452264</v>
      </c>
      <c r="M605" s="1">
        <v>0.1621289374391978</v>
      </c>
      <c r="N605">
        <v>0.7772800911171783</v>
      </c>
      <c r="O605">
        <v>-0.1121743063418719</v>
      </c>
      <c r="P605">
        <v>0.2116063044166839</v>
      </c>
      <c r="Q605">
        <v>0.7007741668164065</v>
      </c>
      <c r="R605" s="1">
        <v>-0.4024816754217171</v>
      </c>
    </row>
    <row r="606" spans="1:18">
      <c r="A606" t="s">
        <v>740</v>
      </c>
      <c r="B606" t="s">
        <v>740</v>
      </c>
      <c r="C606" t="s">
        <v>2401</v>
      </c>
      <c r="D606" t="s">
        <v>3893</v>
      </c>
      <c r="F606">
        <v>0.3321729927041154</v>
      </c>
      <c r="G606">
        <v>0.3634708924365004</v>
      </c>
      <c r="H606">
        <v>0.03354597839998068</v>
      </c>
      <c r="I606">
        <v>1.949775503260057</v>
      </c>
      <c r="J606">
        <v>0.07036027837360638</v>
      </c>
      <c r="K606">
        <v>0.1814922412352297</v>
      </c>
      <c r="L606">
        <v>14.83733149086734</v>
      </c>
      <c r="M606" s="1">
        <v>0.1703647379653281</v>
      </c>
      <c r="N606">
        <v>0.9113548950831547</v>
      </c>
      <c r="O606">
        <v>0.3693216822665844</v>
      </c>
      <c r="P606">
        <v>0.5517606310294213</v>
      </c>
      <c r="Q606">
        <v>0.187921397957159</v>
      </c>
      <c r="R606" s="1">
        <v>-0.6534265899570597</v>
      </c>
    </row>
    <row r="607" spans="1:18">
      <c r="A607" t="s">
        <v>503</v>
      </c>
      <c r="B607" t="s">
        <v>503</v>
      </c>
      <c r="C607" t="s">
        <v>2190</v>
      </c>
      <c r="D607" t="s">
        <v>3670</v>
      </c>
      <c r="F607">
        <v>-0.07055119514037761</v>
      </c>
      <c r="G607">
        <v>0.07736697783760033</v>
      </c>
      <c r="H607">
        <v>0.001520010852244332</v>
      </c>
      <c r="I607">
        <v>-1.944873383211524</v>
      </c>
      <c r="J607">
        <v>0.07091972916128801</v>
      </c>
      <c r="K607">
        <v>0.1821370455893566</v>
      </c>
      <c r="L607">
        <v>14.8946809452264</v>
      </c>
      <c r="M607" s="1">
        <v>0.03627546952381964</v>
      </c>
      <c r="N607">
        <v>-0.1684224078715587</v>
      </c>
      <c r="O607">
        <v>-0.004831252340637375</v>
      </c>
      <c r="P607">
        <v>-0.03218388286225266</v>
      </c>
      <c r="Q607">
        <v>-0.1929597208381371</v>
      </c>
      <c r="R607" s="1">
        <v>0.1646062207086705</v>
      </c>
    </row>
    <row r="608" spans="1:18">
      <c r="A608" t="s">
        <v>23</v>
      </c>
      <c r="B608" t="s">
        <v>23</v>
      </c>
      <c r="C608" t="s">
        <v>1754</v>
      </c>
      <c r="D608" t="s">
        <v>3200</v>
      </c>
      <c r="E608" s="1" t="s">
        <v>4735</v>
      </c>
      <c r="F608">
        <v>0.1732002537443746</v>
      </c>
      <c r="G608">
        <v>0.1898791705773891</v>
      </c>
      <c r="H608">
        <v>0.009154947124900571</v>
      </c>
      <c r="I608">
        <v>1.946081954887224</v>
      </c>
      <c r="J608">
        <v>0.07083773273824681</v>
      </c>
      <c r="K608">
        <v>0.1821370455893566</v>
      </c>
      <c r="L608">
        <v>14.83733149086734</v>
      </c>
      <c r="M608" s="1">
        <v>0.08899946546928009</v>
      </c>
      <c r="N608">
        <v>0.4330397434359415</v>
      </c>
      <c r="O608">
        <v>0.02616304918194687</v>
      </c>
      <c r="P608">
        <v>0.4135065500824442</v>
      </c>
      <c r="Q608">
        <v>0.3532357693258917</v>
      </c>
      <c r="R608" s="1">
        <v>-0.4682968742652721</v>
      </c>
    </row>
    <row r="609" spans="1:18">
      <c r="A609" t="s">
        <v>528</v>
      </c>
      <c r="B609" t="s">
        <v>528</v>
      </c>
      <c r="C609" t="s">
        <v>2215</v>
      </c>
      <c r="D609" t="s">
        <v>3695</v>
      </c>
      <c r="F609">
        <v>-0.0883148465540259</v>
      </c>
      <c r="G609">
        <v>0.09686254072031127</v>
      </c>
      <c r="H609">
        <v>0.002382578051076636</v>
      </c>
      <c r="I609">
        <v>-1.944555989797741</v>
      </c>
      <c r="J609">
        <v>0.07096096705567358</v>
      </c>
      <c r="K609">
        <v>0.1821370455893566</v>
      </c>
      <c r="L609">
        <v>14.8946809452264</v>
      </c>
      <c r="M609" s="1">
        <v>0.04541645857325599</v>
      </c>
      <c r="N609">
        <v>-0.1688592720839489</v>
      </c>
      <c r="O609">
        <v>-0.06647178276708018</v>
      </c>
      <c r="P609">
        <v>-0.06255203325679468</v>
      </c>
      <c r="Q609">
        <v>-0.2647282793486644</v>
      </c>
      <c r="R609" s="1">
        <v>0.2136910547634142</v>
      </c>
    </row>
    <row r="610" spans="1:18">
      <c r="A610" t="s">
        <v>15</v>
      </c>
      <c r="B610" t="s">
        <v>15</v>
      </c>
      <c r="C610" t="s">
        <v>1746</v>
      </c>
      <c r="D610" t="s">
        <v>3192</v>
      </c>
      <c r="E610" s="1" t="s">
        <v>4730</v>
      </c>
      <c r="F610">
        <v>0.2150022428142427</v>
      </c>
      <c r="G610">
        <v>0.2360380666827619</v>
      </c>
      <c r="H610">
        <v>0.01414703037459525</v>
      </c>
      <c r="I610">
        <v>1.943349304359951</v>
      </c>
      <c r="J610">
        <v>0.07119285778958402</v>
      </c>
      <c r="K610">
        <v>0.1824316980858091</v>
      </c>
      <c r="L610">
        <v>14.83733149086734</v>
      </c>
      <c r="M610" s="1">
        <v>0.1106348932391516</v>
      </c>
      <c r="N610">
        <v>0.6131291669812959</v>
      </c>
      <c r="O610">
        <v>0.02817772105833416</v>
      </c>
      <c r="P610">
        <v>0.2955701682105564</v>
      </c>
      <c r="Q610">
        <v>0.2442725333088912</v>
      </c>
      <c r="R610" s="1">
        <v>-0.6202154185152826</v>
      </c>
    </row>
    <row r="611" spans="1:18">
      <c r="A611" t="s">
        <v>726</v>
      </c>
      <c r="B611" t="s">
        <v>726</v>
      </c>
      <c r="C611" t="s">
        <v>2389</v>
      </c>
      <c r="D611" t="s">
        <v>3880</v>
      </c>
      <c r="F611">
        <v>-0.1571957403042423</v>
      </c>
      <c r="G611">
        <v>0.1732575706539671</v>
      </c>
      <c r="H611">
        <v>0.007622893721965649</v>
      </c>
      <c r="I611">
        <v>-1.935045328607776</v>
      </c>
      <c r="J611">
        <v>0.07220674990648304</v>
      </c>
      <c r="K611">
        <v>0.1844107954702211</v>
      </c>
      <c r="L611">
        <v>14.8946809452264</v>
      </c>
      <c r="M611" s="1">
        <v>0.08123620567448998</v>
      </c>
      <c r="N611">
        <v>0.04927239597325</v>
      </c>
      <c r="O611">
        <v>-0.3608555867944022</v>
      </c>
      <c r="P611">
        <v>-0.3079019570494969</v>
      </c>
      <c r="Q611">
        <v>-0.1756877412875026</v>
      </c>
      <c r="R611" s="1">
        <v>-0.4432830490438341</v>
      </c>
    </row>
    <row r="612" spans="1:18">
      <c r="A612" t="s">
        <v>448</v>
      </c>
      <c r="B612" t="s">
        <v>1651</v>
      </c>
      <c r="C612" t="s">
        <v>2147</v>
      </c>
      <c r="D612" t="s">
        <v>3619</v>
      </c>
      <c r="F612">
        <v>0.2116229817925507</v>
      </c>
      <c r="G612">
        <v>0.2333098676878286</v>
      </c>
      <c r="H612">
        <v>0.01382297868842681</v>
      </c>
      <c r="I612">
        <v>1.934515937945433</v>
      </c>
      <c r="J612">
        <v>0.07227667037784798</v>
      </c>
      <c r="K612">
        <v>0.1844107954702211</v>
      </c>
      <c r="L612">
        <v>14.8946809452264</v>
      </c>
      <c r="M612" s="1">
        <v>0.1093932480170241</v>
      </c>
      <c r="N612">
        <v>0.4677406639299595</v>
      </c>
      <c r="O612">
        <v>0.0650891609833897</v>
      </c>
      <c r="P612">
        <v>0.1939544204775939</v>
      </c>
      <c r="Q612">
        <v>0.4560457529629312</v>
      </c>
      <c r="R612" s="1">
        <v>-0.3808327715285299</v>
      </c>
    </row>
    <row r="613" spans="1:18">
      <c r="A613" t="s">
        <v>354</v>
      </c>
      <c r="B613" t="s">
        <v>354</v>
      </c>
      <c r="C613" t="s">
        <v>2062</v>
      </c>
      <c r="D613" t="s">
        <v>3527</v>
      </c>
      <c r="F613">
        <v>0.2901733060254892</v>
      </c>
      <c r="G613">
        <v>0.3199645136643249</v>
      </c>
      <c r="H613">
        <v>0.02599794693571943</v>
      </c>
      <c r="I613">
        <v>1.934185990280818</v>
      </c>
      <c r="J613">
        <v>0.07232027986669132</v>
      </c>
      <c r="K613">
        <v>0.1844107954702211</v>
      </c>
      <c r="L613">
        <v>14.8946809452264</v>
      </c>
      <c r="M613" s="1">
        <v>0.1500234762755985</v>
      </c>
      <c r="N613">
        <v>0.8225265249412854</v>
      </c>
      <c r="O613">
        <v>0.1782598686587021</v>
      </c>
      <c r="P613">
        <v>0.3296011340930495</v>
      </c>
      <c r="Q613">
        <v>0.1975777623206219</v>
      </c>
      <c r="R613" s="1">
        <v>-0.7794943246570148</v>
      </c>
    </row>
    <row r="614" spans="1:18">
      <c r="A614" t="s">
        <v>179</v>
      </c>
      <c r="B614" t="s">
        <v>179</v>
      </c>
      <c r="D614" t="s">
        <v>3356</v>
      </c>
      <c r="E614" s="1" t="s">
        <v>4748</v>
      </c>
      <c r="F614">
        <v>-0.294848830284558</v>
      </c>
      <c r="G614">
        <v>0.3262991166357255</v>
      </c>
      <c r="H614">
        <v>0.0270354115144485</v>
      </c>
      <c r="I614">
        <v>-1.927850883637189</v>
      </c>
      <c r="J614">
        <v>0.07323757546305236</v>
      </c>
      <c r="K614">
        <v>0.1864446774043065</v>
      </c>
      <c r="L614">
        <v>14.83733149086734</v>
      </c>
      <c r="M614" s="1">
        <v>0.1529417201232287</v>
      </c>
      <c r="N614">
        <v>0.9499460917156406</v>
      </c>
      <c r="O614">
        <v>-0.2510804304478494</v>
      </c>
      <c r="P614">
        <v>-0.91000648061239</v>
      </c>
      <c r="Q614">
        <v>-0.8338868091990735</v>
      </c>
      <c r="R614" s="1">
        <v>-0.1819060525812087</v>
      </c>
    </row>
    <row r="615" spans="1:18">
      <c r="A615" t="s">
        <v>1138</v>
      </c>
      <c r="B615" t="s">
        <v>1138</v>
      </c>
      <c r="C615" t="s">
        <v>2753</v>
      </c>
      <c r="D615" t="s">
        <v>4276</v>
      </c>
      <c r="F615">
        <v>0.3488208230673277</v>
      </c>
      <c r="G615">
        <v>0.3862284413617499</v>
      </c>
      <c r="H615">
        <v>0.03787823127267012</v>
      </c>
      <c r="I615">
        <v>1.926850760310842</v>
      </c>
      <c r="J615">
        <v>0.07337132491035993</v>
      </c>
      <c r="K615">
        <v>0.1864804636384026</v>
      </c>
      <c r="L615">
        <v>14.83733149086734</v>
      </c>
      <c r="M615" s="1">
        <v>0.1810315724768718</v>
      </c>
      <c r="N615">
        <v>-0.1120886531840323</v>
      </c>
      <c r="O615">
        <v>0.1267433870981823</v>
      </c>
      <c r="P615">
        <v>0.4299437767751297</v>
      </c>
      <c r="Q615">
        <v>0.4922094994469971</v>
      </c>
      <c r="R615" s="1">
        <v>0.6868950498383283</v>
      </c>
    </row>
    <row r="616" spans="1:18">
      <c r="A616" t="s">
        <v>1183</v>
      </c>
      <c r="B616" t="s">
        <v>1183</v>
      </c>
      <c r="C616" t="s">
        <v>2797</v>
      </c>
      <c r="D616" t="s">
        <v>4321</v>
      </c>
      <c r="E616" s="1" t="s">
        <v>4898</v>
      </c>
      <c r="F616">
        <v>0.1144738941429904</v>
      </c>
      <c r="G616">
        <v>0.1270089785948365</v>
      </c>
      <c r="H616">
        <v>0.004096418045076052</v>
      </c>
      <c r="I616">
        <v>1.922271041548002</v>
      </c>
      <c r="J616">
        <v>0.07391108236688287</v>
      </c>
      <c r="K616">
        <v>0.1875463620970741</v>
      </c>
      <c r="L616">
        <v>14.8946809452264</v>
      </c>
      <c r="M616" s="1">
        <v>0.05955138046027306</v>
      </c>
      <c r="N616">
        <v>0.09233005153189941</v>
      </c>
      <c r="O616">
        <v>0.1346961784931698</v>
      </c>
      <c r="P616">
        <v>0.2734084514097267</v>
      </c>
      <c r="Q616">
        <v>0.3144958888499148</v>
      </c>
      <c r="R616" s="1">
        <v>-0.2210977523294414</v>
      </c>
    </row>
    <row r="617" spans="1:18">
      <c r="A617" t="s">
        <v>1202</v>
      </c>
      <c r="B617" t="s">
        <v>1202</v>
      </c>
      <c r="C617" t="s">
        <v>2814</v>
      </c>
      <c r="D617" t="s">
        <v>4338</v>
      </c>
      <c r="E617" s="1" t="s">
        <v>4731</v>
      </c>
      <c r="F617">
        <v>-0.2178978711288</v>
      </c>
      <c r="G617">
        <v>0.2421374330029763</v>
      </c>
      <c r="H617">
        <v>0.01488878613280989</v>
      </c>
      <c r="I617">
        <v>-1.919259254246427</v>
      </c>
      <c r="J617">
        <v>0.07431815710196626</v>
      </c>
      <c r="K617">
        <v>0.1877532357488539</v>
      </c>
      <c r="L617">
        <v>14.8946809452264</v>
      </c>
      <c r="M617" s="1">
        <v>0.113532275875025</v>
      </c>
      <c r="N617">
        <v>-0.3538950687714288</v>
      </c>
      <c r="O617">
        <v>0.0519387046280947</v>
      </c>
      <c r="P617">
        <v>-0.5928057096052268</v>
      </c>
      <c r="Q617">
        <v>-0.2114213743401952</v>
      </c>
      <c r="R617" s="1">
        <v>0.5044864741512012</v>
      </c>
    </row>
    <row r="618" spans="1:18">
      <c r="A618" t="s">
        <v>122</v>
      </c>
      <c r="B618" t="s">
        <v>122</v>
      </c>
      <c r="C618" t="s">
        <v>1848</v>
      </c>
      <c r="D618" t="s">
        <v>3299</v>
      </c>
      <c r="F618">
        <v>0.2863780436895197</v>
      </c>
      <c r="G618">
        <v>0.3182795569248875</v>
      </c>
      <c r="H618">
        <v>0.02572485368469456</v>
      </c>
      <c r="I618">
        <v>1.918993763456264</v>
      </c>
      <c r="J618">
        <v>0.07435413764893636</v>
      </c>
      <c r="K618">
        <v>0.1877532357488539</v>
      </c>
      <c r="L618">
        <v>14.8946809452264</v>
      </c>
      <c r="M618" s="1">
        <v>0.1492334415791584</v>
      </c>
      <c r="N618">
        <v>0.74466082966796</v>
      </c>
      <c r="O618">
        <v>0.03826043505557655</v>
      </c>
      <c r="P618">
        <v>-0.2178270412800866</v>
      </c>
      <c r="Q618">
        <v>0.7749165310317032</v>
      </c>
      <c r="R618" s="1">
        <v>-0.3214380449055647</v>
      </c>
    </row>
    <row r="619" spans="1:18">
      <c r="A619" t="s">
        <v>965</v>
      </c>
      <c r="B619" t="s">
        <v>965</v>
      </c>
      <c r="C619" t="s">
        <v>2600</v>
      </c>
      <c r="D619" t="s">
        <v>4110</v>
      </c>
      <c r="F619">
        <v>-1.418183852483712</v>
      </c>
      <c r="G619">
        <v>1.575700113163934</v>
      </c>
      <c r="H619">
        <v>0.6304466201378718</v>
      </c>
      <c r="I619">
        <v>-1.920210754294402</v>
      </c>
      <c r="J619">
        <v>0.07426491150111854</v>
      </c>
      <c r="K619">
        <v>0.1877532357488539</v>
      </c>
      <c r="L619">
        <v>14.83733149086734</v>
      </c>
      <c r="M619" s="1">
        <v>0.7385563534169645</v>
      </c>
      <c r="N619">
        <v>0.9027053494203003</v>
      </c>
      <c r="O619">
        <v>0.04159834835770918</v>
      </c>
      <c r="P619">
        <v>-4.890306215299001</v>
      </c>
      <c r="Q619">
        <v>-5.296397566334042</v>
      </c>
      <c r="R619" s="1">
        <v>-1.193198998461549</v>
      </c>
    </row>
    <row r="620" spans="1:18">
      <c r="A620" t="s">
        <v>897</v>
      </c>
      <c r="B620" t="s">
        <v>897</v>
      </c>
      <c r="C620" t="s">
        <v>2543</v>
      </c>
      <c r="D620" t="s">
        <v>4045</v>
      </c>
      <c r="E620" s="1" t="s">
        <v>4783</v>
      </c>
      <c r="F620">
        <v>-0.08723743931838693</v>
      </c>
      <c r="G620">
        <v>0.09734896377738092</v>
      </c>
      <c r="H620">
        <v>0.00240656773517739</v>
      </c>
      <c r="I620">
        <v>-1.911235336030756</v>
      </c>
      <c r="J620">
        <v>0.07541254650515551</v>
      </c>
      <c r="K620">
        <v>0.1898105774717808</v>
      </c>
      <c r="L620">
        <v>14.8946809452264</v>
      </c>
      <c r="M620" s="1">
        <v>0.04564453035886266</v>
      </c>
      <c r="N620">
        <v>-0.1667458220600257</v>
      </c>
      <c r="O620">
        <v>-0.07919454400195479</v>
      </c>
      <c r="P620">
        <v>0.01984099928002712</v>
      </c>
      <c r="Q620">
        <v>-0.1144920965199097</v>
      </c>
      <c r="R620" s="1">
        <v>-0.02876588651773418</v>
      </c>
    </row>
    <row r="621" spans="1:18">
      <c r="A621" t="s">
        <v>72</v>
      </c>
      <c r="B621" t="s">
        <v>72</v>
      </c>
      <c r="C621" t="s">
        <v>1802</v>
      </c>
      <c r="D621" t="s">
        <v>3249</v>
      </c>
      <c r="F621">
        <v>0.1907690530466179</v>
      </c>
      <c r="G621">
        <v>0.2127901792192191</v>
      </c>
      <c r="H621">
        <v>0.01149843102480384</v>
      </c>
      <c r="I621">
        <v>1.912048630105028</v>
      </c>
      <c r="J621">
        <v>0.07530096381841478</v>
      </c>
      <c r="K621">
        <v>0.1898105774717808</v>
      </c>
      <c r="L621">
        <v>14.8946809452264</v>
      </c>
      <c r="M621" s="1">
        <v>0.09977207171563364</v>
      </c>
      <c r="N621">
        <v>0.3758077665167852</v>
      </c>
      <c r="O621">
        <v>0.1213606685546111</v>
      </c>
      <c r="P621">
        <v>0.5948967177649516</v>
      </c>
      <c r="Q621">
        <v>0.179002051923532</v>
      </c>
      <c r="R621" s="1">
        <v>-0.3852236709961272</v>
      </c>
    </row>
    <row r="622" spans="1:18">
      <c r="A622" t="s">
        <v>590</v>
      </c>
      <c r="B622" t="s">
        <v>590</v>
      </c>
      <c r="C622" t="s">
        <v>2266</v>
      </c>
      <c r="D622" t="s">
        <v>3750</v>
      </c>
      <c r="E622" s="1" t="s">
        <v>4784</v>
      </c>
      <c r="F622">
        <v>-0.3515654996501996</v>
      </c>
      <c r="G622">
        <v>0.3929932488706591</v>
      </c>
      <c r="H622">
        <v>0.03921672908188845</v>
      </c>
      <c r="I622">
        <v>-1.908583159809108</v>
      </c>
      <c r="J622">
        <v>0.07585335264842111</v>
      </c>
      <c r="K622">
        <v>0.1906121345584517</v>
      </c>
      <c r="L622">
        <v>14.83733149086734</v>
      </c>
      <c r="M622" s="1">
        <v>0.1842023481362805</v>
      </c>
      <c r="N622">
        <v>-0.3890217490508031</v>
      </c>
      <c r="O622">
        <v>-0.1403182979908899</v>
      </c>
      <c r="P622">
        <v>0.05759854906236843</v>
      </c>
      <c r="Q622">
        <v>-0.6025125246906473</v>
      </c>
      <c r="R622" s="1">
        <v>-0.470690162415369</v>
      </c>
    </row>
    <row r="623" spans="1:18">
      <c r="A623" t="s">
        <v>463</v>
      </c>
      <c r="B623" t="s">
        <v>463</v>
      </c>
      <c r="C623" t="s">
        <v>2159</v>
      </c>
      <c r="D623" t="s">
        <v>3634</v>
      </c>
      <c r="F623">
        <v>0.2215994676966892</v>
      </c>
      <c r="G623">
        <v>0.2480408385970822</v>
      </c>
      <c r="H623">
        <v>0.01562362497176232</v>
      </c>
      <c r="I623">
        <v>1.905408560238099</v>
      </c>
      <c r="J623">
        <v>0.07621633073302553</v>
      </c>
      <c r="K623">
        <v>0.1912158506957388</v>
      </c>
      <c r="L623">
        <v>14.8946809452264</v>
      </c>
      <c r="M623" s="1">
        <v>0.1163002372934644</v>
      </c>
      <c r="N623">
        <v>0.5662341453122552</v>
      </c>
      <c r="O623">
        <v>0.07260519018584204</v>
      </c>
      <c r="P623">
        <v>0.159089695524026</v>
      </c>
      <c r="Q623">
        <v>0.2554947118450272</v>
      </c>
      <c r="R623" s="1">
        <v>-0.3201018344616946</v>
      </c>
    </row>
    <row r="624" spans="1:18">
      <c r="A624" t="s">
        <v>530</v>
      </c>
      <c r="B624" t="s">
        <v>530</v>
      </c>
      <c r="C624" t="s">
        <v>2216</v>
      </c>
      <c r="D624" t="s">
        <v>3696</v>
      </c>
      <c r="E624" s="1" t="s">
        <v>4832</v>
      </c>
      <c r="F624">
        <v>0.4548197693368648</v>
      </c>
      <c r="G624">
        <v>0.5116916233549234</v>
      </c>
      <c r="H624">
        <v>0.06648410140099631</v>
      </c>
      <c r="I624">
        <v>1.896360732440981</v>
      </c>
      <c r="J624">
        <v>0.07755594146056285</v>
      </c>
      <c r="K624">
        <v>0.1939439247470682</v>
      </c>
      <c r="L624">
        <v>14.83733149086734</v>
      </c>
      <c r="M624" s="1">
        <v>0.2398382130341964</v>
      </c>
      <c r="N624">
        <v>1.456996813233908</v>
      </c>
      <c r="O624">
        <v>0.2603858818544713</v>
      </c>
      <c r="P624">
        <v>-0.08977172075660972</v>
      </c>
      <c r="Q624">
        <v>0.7418768628821083</v>
      </c>
      <c r="R624" s="1">
        <v>-0.0809836894947501</v>
      </c>
    </row>
    <row r="625" spans="1:18">
      <c r="A625" t="s">
        <v>139</v>
      </c>
      <c r="B625" t="s">
        <v>139</v>
      </c>
      <c r="C625" t="s">
        <v>1862</v>
      </c>
      <c r="D625" t="s">
        <v>3316</v>
      </c>
      <c r="E625" s="1" t="s">
        <v>4759</v>
      </c>
      <c r="F625">
        <v>0.1883485663436157</v>
      </c>
      <c r="G625">
        <v>0.2119850075155469</v>
      </c>
      <c r="H625">
        <v>0.01141157837616359</v>
      </c>
      <c r="I625">
        <v>1.894958756721216</v>
      </c>
      <c r="J625">
        <v>0.07767715599625839</v>
      </c>
      <c r="K625">
        <v>0.1939439247470682</v>
      </c>
      <c r="L625">
        <v>14.8946809452264</v>
      </c>
      <c r="M625" s="1">
        <v>0.09939454654385671</v>
      </c>
      <c r="N625">
        <v>-0.002212043804397223</v>
      </c>
      <c r="O625">
        <v>0.2830556497127367</v>
      </c>
      <c r="P625">
        <v>0.5415900567691785</v>
      </c>
      <c r="Q625">
        <v>-0.1917767164778825</v>
      </c>
      <c r="R625" s="1">
        <v>0.6443929671101092</v>
      </c>
    </row>
    <row r="626" spans="1:18">
      <c r="A626" t="s">
        <v>534</v>
      </c>
      <c r="B626" t="s">
        <v>534</v>
      </c>
      <c r="C626" t="s">
        <v>2219</v>
      </c>
      <c r="D626" t="s">
        <v>3699</v>
      </c>
      <c r="F626">
        <v>-0.1933624308923912</v>
      </c>
      <c r="G626">
        <v>0.2175889830202835</v>
      </c>
      <c r="H626">
        <v>0.01202289982002606</v>
      </c>
      <c r="I626">
        <v>-1.895299225025465</v>
      </c>
      <c r="J626">
        <v>0.07762916690442591</v>
      </c>
      <c r="K626">
        <v>0.1939439247470682</v>
      </c>
      <c r="L626">
        <v>14.8946809452264</v>
      </c>
      <c r="M626" s="1">
        <v>0.1020221125715878</v>
      </c>
      <c r="N626">
        <v>0.09972115823764988</v>
      </c>
      <c r="O626">
        <v>-0.3310744433068911</v>
      </c>
      <c r="P626">
        <v>-0.1982097825103045</v>
      </c>
      <c r="Q626">
        <v>-0.03123335682829382</v>
      </c>
      <c r="R626" s="1">
        <v>-0.8070006102255949</v>
      </c>
    </row>
    <row r="627" spans="1:18">
      <c r="A627" t="s">
        <v>164</v>
      </c>
      <c r="B627" t="s">
        <v>1624</v>
      </c>
      <c r="C627" t="s">
        <v>1886</v>
      </c>
      <c r="D627" t="s">
        <v>3341</v>
      </c>
      <c r="F627">
        <v>0.150827766054739</v>
      </c>
      <c r="G627">
        <v>0.1706901206259182</v>
      </c>
      <c r="H627">
        <v>0.007398645079978651</v>
      </c>
      <c r="I627">
        <v>1.884584016559211</v>
      </c>
      <c r="J627">
        <v>0.0791523029878505</v>
      </c>
      <c r="K627">
        <v>0.1973108608881137</v>
      </c>
      <c r="L627">
        <v>14.8946809452264</v>
      </c>
      <c r="M627" s="1">
        <v>0.08003239162036065</v>
      </c>
      <c r="N627">
        <v>0.3119663365612851</v>
      </c>
      <c r="O627">
        <v>-0.0217233953283525</v>
      </c>
      <c r="P627">
        <v>0.2706956117033355</v>
      </c>
      <c r="Q627">
        <v>0.4101886474105276</v>
      </c>
      <c r="R627" s="1">
        <v>-0.3945048421474436</v>
      </c>
    </row>
    <row r="628" spans="1:18">
      <c r="A628" t="s">
        <v>1072</v>
      </c>
      <c r="B628" t="s">
        <v>1072</v>
      </c>
      <c r="C628" t="s">
        <v>2694</v>
      </c>
      <c r="D628" t="s">
        <v>4213</v>
      </c>
      <c r="F628">
        <v>-1.489898881344541</v>
      </c>
      <c r="G628">
        <v>1.694319986335739</v>
      </c>
      <c r="H628">
        <v>0.7289404592584082</v>
      </c>
      <c r="I628">
        <v>-1.876079716029287</v>
      </c>
      <c r="J628">
        <v>0.08045691610459255</v>
      </c>
      <c r="K628">
        <v>0.2002426122858709</v>
      </c>
      <c r="L628">
        <v>14.83733149086734</v>
      </c>
      <c r="M628" s="1">
        <v>0.7941554234688407</v>
      </c>
      <c r="N628">
        <v>-2.215370928400367</v>
      </c>
      <c r="O628">
        <v>-4.9860771735288</v>
      </c>
      <c r="P628">
        <v>2.086644187311789</v>
      </c>
      <c r="Q628">
        <v>0.8687486068765671</v>
      </c>
      <c r="R628" s="1">
        <v>-0.09494592276292679</v>
      </c>
    </row>
    <row r="629" spans="1:18">
      <c r="A629" t="s">
        <v>201</v>
      </c>
      <c r="B629" t="s">
        <v>1628</v>
      </c>
      <c r="C629" t="s">
        <v>1920</v>
      </c>
      <c r="D629" t="s">
        <v>3378</v>
      </c>
      <c r="F629">
        <v>0.2753827897666412</v>
      </c>
      <c r="G629">
        <v>0.3146475029816171</v>
      </c>
      <c r="H629">
        <v>0.02513910243007985</v>
      </c>
      <c r="I629">
        <v>1.867249850652623</v>
      </c>
      <c r="J629">
        <v>0.0817500296706236</v>
      </c>
      <c r="K629">
        <v>0.2031364373633677</v>
      </c>
      <c r="L629">
        <v>14.83733149086734</v>
      </c>
      <c r="M629" s="1">
        <v>0.147480418686547</v>
      </c>
      <c r="N629">
        <v>0.784453578248927</v>
      </c>
      <c r="O629">
        <v>0.04145109395683828</v>
      </c>
      <c r="P629">
        <v>0.490851781637176</v>
      </c>
      <c r="Q629">
        <v>0.3674032646637967</v>
      </c>
      <c r="R629" s="1">
        <v>-0.8144851927597909</v>
      </c>
    </row>
    <row r="630" spans="1:18">
      <c r="A630" t="s">
        <v>670</v>
      </c>
      <c r="B630" t="s">
        <v>1654</v>
      </c>
      <c r="C630" t="s">
        <v>2180</v>
      </c>
      <c r="D630" t="s">
        <v>3657</v>
      </c>
      <c r="F630">
        <v>0.2648879673974633</v>
      </c>
      <c r="G630">
        <v>0.3039586416276464</v>
      </c>
      <c r="H630">
        <v>0.02346196668082276</v>
      </c>
      <c r="I630">
        <v>1.858618800828606</v>
      </c>
      <c r="J630">
        <v>0.08295480292897893</v>
      </c>
      <c r="K630">
        <v>0.2054746946953087</v>
      </c>
      <c r="L630">
        <v>14.8946809452264</v>
      </c>
      <c r="M630" s="1">
        <v>0.1425187172750924</v>
      </c>
      <c r="N630">
        <v>0.5935585138322435</v>
      </c>
      <c r="O630">
        <v>0.2043932074128711</v>
      </c>
      <c r="P630">
        <v>0.1957576060366543</v>
      </c>
      <c r="Q630">
        <v>0.571627995281681</v>
      </c>
      <c r="R630" s="1">
        <v>-0.8318681397024084</v>
      </c>
    </row>
    <row r="631" spans="1:18">
      <c r="A631" t="s">
        <v>1364</v>
      </c>
      <c r="B631" t="s">
        <v>1364</v>
      </c>
      <c r="C631" t="s">
        <v>2964</v>
      </c>
      <c r="D631" t="s">
        <v>4493</v>
      </c>
      <c r="F631">
        <v>0.1147606353718432</v>
      </c>
      <c r="G631">
        <v>0.1316421712707568</v>
      </c>
      <c r="H631">
        <v>0.004400737836982845</v>
      </c>
      <c r="I631">
        <v>1.859261589803739</v>
      </c>
      <c r="J631">
        <v>0.0828587317888192</v>
      </c>
      <c r="K631">
        <v>0.2054746946953087</v>
      </c>
      <c r="L631">
        <v>14.8946809452264</v>
      </c>
      <c r="M631" s="1">
        <v>0.06172377034043778</v>
      </c>
      <c r="N631">
        <v>0.1909495536407179</v>
      </c>
      <c r="O631">
        <v>0.01728691451052128</v>
      </c>
      <c r="P631">
        <v>0.2763100052472056</v>
      </c>
      <c r="Q631">
        <v>0.3338070070967106</v>
      </c>
      <c r="R631" s="1">
        <v>-0.3371135832995358</v>
      </c>
    </row>
    <row r="632" spans="1:18">
      <c r="A632" t="s">
        <v>1492</v>
      </c>
      <c r="B632" t="s">
        <v>1728</v>
      </c>
      <c r="C632" t="s">
        <v>3073</v>
      </c>
      <c r="D632" t="s">
        <v>4612</v>
      </c>
      <c r="F632">
        <v>-0.1536363213061804</v>
      </c>
      <c r="G632">
        <v>0.1765116031237149</v>
      </c>
      <c r="H632">
        <v>0.007911921002729659</v>
      </c>
      <c r="I632">
        <v>-1.856364397212666</v>
      </c>
      <c r="J632">
        <v>0.08329253252003305</v>
      </c>
      <c r="K632">
        <v>0.2058565044663272</v>
      </c>
      <c r="L632">
        <v>14.8946809452264</v>
      </c>
      <c r="M632" s="1">
        <v>0.08276194131759131</v>
      </c>
      <c r="N632">
        <v>-0.2941101586487236</v>
      </c>
      <c r="O632">
        <v>-0.06974990995264967</v>
      </c>
      <c r="P632">
        <v>-0.1886851256457229</v>
      </c>
      <c r="Q632">
        <v>-0.4737948028445105</v>
      </c>
      <c r="R632" s="1">
        <v>0.4134055099949858</v>
      </c>
    </row>
    <row r="633" spans="1:18">
      <c r="A633" t="s">
        <v>1398</v>
      </c>
      <c r="B633" t="s">
        <v>1398</v>
      </c>
      <c r="C633" t="s">
        <v>2990</v>
      </c>
      <c r="D633" t="s">
        <v>4521</v>
      </c>
      <c r="F633">
        <v>0.1851461402917846</v>
      </c>
      <c r="G633">
        <v>0.212774579577526</v>
      </c>
      <c r="H633">
        <v>0.01149674518732937</v>
      </c>
      <c r="I633">
        <v>1.855827098315213</v>
      </c>
      <c r="J633">
        <v>0.08337320559579747</v>
      </c>
      <c r="K633">
        <v>0.2058565044663272</v>
      </c>
      <c r="L633">
        <v>14.8946809452264</v>
      </c>
      <c r="M633" s="1">
        <v>0.0997647574280314</v>
      </c>
      <c r="N633">
        <v>0.4347427106263329</v>
      </c>
      <c r="O633">
        <v>0.0630182783768943</v>
      </c>
      <c r="P633">
        <v>0.5115929241809192</v>
      </c>
      <c r="Q633">
        <v>0.2452699717925474</v>
      </c>
      <c r="R633" s="1">
        <v>-0.5170440287420117</v>
      </c>
    </row>
    <row r="634" spans="1:18">
      <c r="A634" t="s">
        <v>1498</v>
      </c>
      <c r="B634" t="s">
        <v>1498</v>
      </c>
      <c r="D634" t="s">
        <v>4618</v>
      </c>
      <c r="F634">
        <v>0.2304241046952031</v>
      </c>
      <c r="G634">
        <v>0.2649355016694322</v>
      </c>
      <c r="H634">
        <v>0.01782443366903867</v>
      </c>
      <c r="I634">
        <v>1.854942025512993</v>
      </c>
      <c r="J634">
        <v>0.08350624750560563</v>
      </c>
      <c r="K634">
        <v>0.2058587557179329</v>
      </c>
      <c r="L634">
        <v>14.8946809452264</v>
      </c>
      <c r="M634" s="1">
        <v>0.1242217285100747</v>
      </c>
      <c r="N634">
        <v>0.542452716458554</v>
      </c>
      <c r="O634">
        <v>0.1067719381685901</v>
      </c>
      <c r="P634">
        <v>0.5304462977750595</v>
      </c>
      <c r="Q634">
        <v>0.3334189653671186</v>
      </c>
      <c r="R634" s="1">
        <v>-0.5614798439412709</v>
      </c>
    </row>
    <row r="635" spans="1:18">
      <c r="A635" t="s">
        <v>542</v>
      </c>
      <c r="B635" t="s">
        <v>542</v>
      </c>
      <c r="C635" t="s">
        <v>2224</v>
      </c>
      <c r="D635" t="s">
        <v>3705</v>
      </c>
      <c r="E635" s="1" t="s">
        <v>4812</v>
      </c>
      <c r="F635">
        <v>-0.414786382969365</v>
      </c>
      <c r="G635">
        <v>0.478187325053708</v>
      </c>
      <c r="H635">
        <v>0.05806271095337041</v>
      </c>
      <c r="I635">
        <v>-1.850616192235248</v>
      </c>
      <c r="J635">
        <v>0.08423656976865433</v>
      </c>
      <c r="K635">
        <v>0.2073310832536547</v>
      </c>
      <c r="L635">
        <v>14.83733149086734</v>
      </c>
      <c r="M635" s="1">
        <v>0.2241342017376221</v>
      </c>
      <c r="N635">
        <v>0.7835257642354947</v>
      </c>
      <c r="O635">
        <v>1.005843825678256</v>
      </c>
      <c r="P635">
        <v>0</v>
      </c>
      <c r="Q635">
        <v>-1.052680169916891</v>
      </c>
      <c r="R635" s="1">
        <v>-0.2337516312315941</v>
      </c>
    </row>
    <row r="636" spans="1:18">
      <c r="A636" t="s">
        <v>1420</v>
      </c>
      <c r="B636" t="s">
        <v>1420</v>
      </c>
      <c r="C636" t="s">
        <v>3011</v>
      </c>
      <c r="D636" t="s">
        <v>4543</v>
      </c>
      <c r="F636">
        <v>-0.09172566003670039</v>
      </c>
      <c r="G636">
        <v>0.1061411049250545</v>
      </c>
      <c r="H636">
        <v>0.002860899700732179</v>
      </c>
      <c r="I636">
        <v>-1.843103956282869</v>
      </c>
      <c r="J636">
        <v>0.08530401689681134</v>
      </c>
      <c r="K636">
        <v>0.2080353742853932</v>
      </c>
      <c r="L636">
        <v>14.8946809452264</v>
      </c>
      <c r="M636" s="1">
        <v>0.04976694869761479</v>
      </c>
      <c r="N636">
        <v>-0.1825221551364572</v>
      </c>
      <c r="O636">
        <v>-0.08323617320179776</v>
      </c>
      <c r="P636">
        <v>-0.1890811568153648</v>
      </c>
      <c r="Q636">
        <v>-0.005272753126870335</v>
      </c>
      <c r="R636" s="1">
        <v>0.06098015042225532</v>
      </c>
    </row>
    <row r="637" spans="1:18">
      <c r="A637" t="s">
        <v>854</v>
      </c>
      <c r="B637" t="s">
        <v>854</v>
      </c>
      <c r="D637" t="s">
        <v>4005</v>
      </c>
      <c r="F637">
        <v>-0.2695887954402167</v>
      </c>
      <c r="G637">
        <v>0.3121262018894453</v>
      </c>
      <c r="H637">
        <v>0.02473978260455383</v>
      </c>
      <c r="I637">
        <v>-1.842104233685829</v>
      </c>
      <c r="J637">
        <v>0.08545740663841569</v>
      </c>
      <c r="K637">
        <v>0.2080353742853932</v>
      </c>
      <c r="L637">
        <v>14.8946809452264</v>
      </c>
      <c r="M637" s="1">
        <v>0.1463482850266306</v>
      </c>
      <c r="N637">
        <v>-0.09657383542078185</v>
      </c>
      <c r="O637">
        <v>-0.2805302298591676</v>
      </c>
      <c r="P637">
        <v>-0.9341048162254347</v>
      </c>
      <c r="Q637">
        <v>-0.3908420367681767</v>
      </c>
      <c r="R637" s="1">
        <v>0.7252828938307256</v>
      </c>
    </row>
    <row r="638" spans="1:18">
      <c r="A638" t="s">
        <v>1371</v>
      </c>
      <c r="B638" t="s">
        <v>1371</v>
      </c>
      <c r="C638" t="s">
        <v>2970</v>
      </c>
      <c r="D638" t="s">
        <v>4499</v>
      </c>
      <c r="F638">
        <v>0.1142666782653001</v>
      </c>
      <c r="G638">
        <v>0.1320725075013224</v>
      </c>
      <c r="H638">
        <v>0.004429556752846467</v>
      </c>
      <c r="I638">
        <v>1.845226866900229</v>
      </c>
      <c r="J638">
        <v>0.08497910728537035</v>
      </c>
      <c r="K638">
        <v>0.2080353742853932</v>
      </c>
      <c r="L638">
        <v>14.8946809452264</v>
      </c>
      <c r="M638" s="1">
        <v>0.06192554439512097</v>
      </c>
      <c r="N638">
        <v>-0.0357962881792071</v>
      </c>
      <c r="O638">
        <v>0.1921482344822726</v>
      </c>
      <c r="P638">
        <v>0.182237872060079</v>
      </c>
      <c r="Q638">
        <v>-0.06664630786776024</v>
      </c>
      <c r="R638" s="1">
        <v>0.4275836139606564</v>
      </c>
    </row>
    <row r="639" spans="1:18">
      <c r="A639" t="s">
        <v>239</v>
      </c>
      <c r="B639" t="s">
        <v>239</v>
      </c>
      <c r="C639" t="s">
        <v>1954</v>
      </c>
      <c r="D639" t="s">
        <v>3416</v>
      </c>
      <c r="F639">
        <v>-0.1269111772610306</v>
      </c>
      <c r="G639">
        <v>0.1467044577680263</v>
      </c>
      <c r="H639">
        <v>0.005465401161470075</v>
      </c>
      <c r="I639">
        <v>-1.845011818129332</v>
      </c>
      <c r="J639">
        <v>0.08501197002695524</v>
      </c>
      <c r="K639">
        <v>0.2080353742853932</v>
      </c>
      <c r="L639">
        <v>14.8946809452264</v>
      </c>
      <c r="M639" s="1">
        <v>0.06878610533221764</v>
      </c>
      <c r="N639">
        <v>-0.1982423492384565</v>
      </c>
      <c r="O639">
        <v>0.07191105490863457</v>
      </c>
      <c r="P639">
        <v>-0.08136518333813882</v>
      </c>
      <c r="Q639">
        <v>-0.1649609215618069</v>
      </c>
      <c r="R639" s="1">
        <v>-0.1905673150979593</v>
      </c>
    </row>
    <row r="640" spans="1:18">
      <c r="A640" t="s">
        <v>1610</v>
      </c>
      <c r="B640" t="s">
        <v>1702</v>
      </c>
      <c r="C640" t="s">
        <v>2751</v>
      </c>
      <c r="D640" t="s">
        <v>4274</v>
      </c>
      <c r="F640">
        <v>-0.1393654057605665</v>
      </c>
      <c r="G640">
        <v>0.1610600901848611</v>
      </c>
      <c r="H640">
        <v>0.006587358501758471</v>
      </c>
      <c r="I640">
        <v>-1.845481244173905</v>
      </c>
      <c r="J640">
        <v>0.08494024916747103</v>
      </c>
      <c r="K640">
        <v>0.2080353742853932</v>
      </c>
      <c r="L640">
        <v>14.8946809452264</v>
      </c>
      <c r="M640" s="1">
        <v>0.0755171076382035</v>
      </c>
      <c r="N640">
        <v>-0.1490069905129688</v>
      </c>
      <c r="O640">
        <v>-0.06279760053052287</v>
      </c>
      <c r="P640">
        <v>-0.1502558608173168</v>
      </c>
      <c r="Q640">
        <v>-0.4053711295104081</v>
      </c>
      <c r="R640" s="1">
        <v>0.03049959993818795</v>
      </c>
    </row>
    <row r="641" spans="1:18">
      <c r="A641" t="s">
        <v>727</v>
      </c>
      <c r="B641" t="s">
        <v>727</v>
      </c>
      <c r="C641" t="s">
        <v>2390</v>
      </c>
      <c r="D641" t="s">
        <v>3881</v>
      </c>
      <c r="F641">
        <v>0.3357964506689263</v>
      </c>
      <c r="G641">
        <v>0.3883889937170816</v>
      </c>
      <c r="H641">
        <v>0.03830562405312141</v>
      </c>
      <c r="I641">
        <v>1.844083696783078</v>
      </c>
      <c r="J641">
        <v>0.08516910676794703</v>
      </c>
      <c r="K641">
        <v>0.2080353742853932</v>
      </c>
      <c r="L641">
        <v>14.88341480452372</v>
      </c>
      <c r="M641" s="1">
        <v>0.182093931666284</v>
      </c>
      <c r="N641">
        <v>-0.3589223823168703</v>
      </c>
      <c r="O641">
        <v>0.4584017953516927</v>
      </c>
      <c r="P641">
        <v>-0.8943816015169042</v>
      </c>
      <c r="Q641">
        <v>0.8823185552940054</v>
      </c>
      <c r="R641" s="1">
        <v>0.951615220712353</v>
      </c>
    </row>
    <row r="642" spans="1:18">
      <c r="A642" t="s">
        <v>119</v>
      </c>
      <c r="B642" t="s">
        <v>119</v>
      </c>
      <c r="D642" t="s">
        <v>3296</v>
      </c>
      <c r="F642">
        <v>0.3012336188554583</v>
      </c>
      <c r="G642">
        <v>0.3486383773846874</v>
      </c>
      <c r="H642">
        <v>0.03086395461304361</v>
      </c>
      <c r="I642">
        <v>1.843394024131171</v>
      </c>
      <c r="J642">
        <v>0.08533706266853258</v>
      </c>
      <c r="K642">
        <v>0.2080353742853932</v>
      </c>
      <c r="L642">
        <v>14.83733149086734</v>
      </c>
      <c r="M642" s="1">
        <v>0.1634124961414236</v>
      </c>
      <c r="N642">
        <v>0.9716438854990397</v>
      </c>
      <c r="O642">
        <v>0.06206176084581246</v>
      </c>
      <c r="P642">
        <v>0.2179990012760223</v>
      </c>
      <c r="Q642">
        <v>0.5720685002223611</v>
      </c>
      <c r="R642" s="1">
        <v>-0.8398479628135735</v>
      </c>
    </row>
    <row r="643" spans="1:18">
      <c r="A643" t="s">
        <v>439</v>
      </c>
      <c r="B643" t="s">
        <v>439</v>
      </c>
      <c r="C643" t="s">
        <v>2140</v>
      </c>
      <c r="D643" t="s">
        <v>3611</v>
      </c>
      <c r="F643">
        <v>0.2533886882527814</v>
      </c>
      <c r="G643">
        <v>0.2935783819269239</v>
      </c>
      <c r="H643">
        <v>0.02188594825619466</v>
      </c>
      <c r="I643">
        <v>1.841128187967335</v>
      </c>
      <c r="J643">
        <v>0.0856486117671421</v>
      </c>
      <c r="K643">
        <v>0.2081755649504016</v>
      </c>
      <c r="L643">
        <v>14.86415174567859</v>
      </c>
      <c r="M643" s="1">
        <v>0.1376268583082912</v>
      </c>
      <c r="N643">
        <v>0.7278846523773039</v>
      </c>
      <c r="O643">
        <v>0.1392160519733929</v>
      </c>
      <c r="P643">
        <v>0.4027634707408076</v>
      </c>
      <c r="Q643">
        <v>0.1352645854776878</v>
      </c>
      <c r="R643" s="1">
        <v>-0.9007988910232175</v>
      </c>
    </row>
    <row r="644" spans="1:18">
      <c r="A644" t="s">
        <v>1121</v>
      </c>
      <c r="B644" t="s">
        <v>1121</v>
      </c>
      <c r="C644" t="s">
        <v>2736</v>
      </c>
      <c r="D644" t="s">
        <v>4259</v>
      </c>
      <c r="F644">
        <v>-0.09053110147089675</v>
      </c>
      <c r="G644">
        <v>0.1050040063141448</v>
      </c>
      <c r="H644">
        <v>0.002799929927028429</v>
      </c>
      <c r="I644">
        <v>-1.838800127002802</v>
      </c>
      <c r="J644">
        <v>0.08596611303681617</v>
      </c>
      <c r="K644">
        <v>0.2086218132575695</v>
      </c>
      <c r="L644">
        <v>14.8946809452264</v>
      </c>
      <c r="M644" s="1">
        <v>0.04923379117797874</v>
      </c>
      <c r="N644">
        <v>-0.1189291444028355</v>
      </c>
      <c r="O644">
        <v>-0.07665291877961325</v>
      </c>
      <c r="P644">
        <v>-0.1038670914982543</v>
      </c>
      <c r="Q644">
        <v>-0.2336226799630826</v>
      </c>
      <c r="R644" s="1">
        <v>0.1458468089037026</v>
      </c>
    </row>
    <row r="645" spans="1:18">
      <c r="A645" t="s">
        <v>1565</v>
      </c>
      <c r="B645" t="s">
        <v>1565</v>
      </c>
      <c r="C645" t="s">
        <v>3136</v>
      </c>
      <c r="D645" t="s">
        <v>4682</v>
      </c>
      <c r="F645">
        <v>-0.04077268704193735</v>
      </c>
      <c r="G645">
        <v>0.04736789067632492</v>
      </c>
      <c r="H645">
        <v>0.000569775164465971</v>
      </c>
      <c r="I645">
        <v>-1.835810620901446</v>
      </c>
      <c r="J645">
        <v>0.08642870504770149</v>
      </c>
      <c r="K645">
        <v>0.2094182308931865</v>
      </c>
      <c r="L645">
        <v>14.8946809452264</v>
      </c>
      <c r="M645" s="1">
        <v>0.02220963675540593</v>
      </c>
      <c r="N645">
        <v>-0.07641221166806429</v>
      </c>
      <c r="O645">
        <v>-0.01380207939194531</v>
      </c>
      <c r="P645">
        <v>0.03749213300888307</v>
      </c>
      <c r="Q645">
        <v>-0.08395341865481434</v>
      </c>
      <c r="R645" s="1">
        <v>-0.02019771005172246</v>
      </c>
    </row>
    <row r="646" spans="1:18">
      <c r="A646" t="s">
        <v>951</v>
      </c>
      <c r="B646" t="s">
        <v>951</v>
      </c>
      <c r="C646" t="s">
        <v>2589</v>
      </c>
      <c r="D646" t="s">
        <v>4097</v>
      </c>
      <c r="F646">
        <v>-0.1545295806131723</v>
      </c>
      <c r="G646">
        <v>0.180107674836441</v>
      </c>
      <c r="H646">
        <v>0.008237584126164833</v>
      </c>
      <c r="I646">
        <v>-1.829877413045843</v>
      </c>
      <c r="J646">
        <v>0.08735336871187685</v>
      </c>
      <c r="K646">
        <v>0.210931635514646</v>
      </c>
      <c r="L646">
        <v>14.8946809452264</v>
      </c>
      <c r="M646" s="1">
        <v>0.08444805073360453</v>
      </c>
      <c r="N646">
        <v>-0.2643977044056548</v>
      </c>
      <c r="O646">
        <v>-0.06715952869631432</v>
      </c>
      <c r="P646">
        <v>0.1316525986744481</v>
      </c>
      <c r="Q646">
        <v>-0.3922484930150927</v>
      </c>
      <c r="R646" s="1">
        <v>-0.05830929259423916</v>
      </c>
    </row>
    <row r="647" spans="1:18">
      <c r="A647" t="s">
        <v>5138</v>
      </c>
      <c r="B647" t="s">
        <v>5138</v>
      </c>
      <c r="C647" t="s">
        <v>5202</v>
      </c>
      <c r="D647" t="s">
        <v>5265</v>
      </c>
      <c r="E647" s="1" t="s">
        <v>4740</v>
      </c>
      <c r="F647">
        <v>0.2323146445098804</v>
      </c>
      <c r="G647">
        <v>0.2709889129617001</v>
      </c>
      <c r="H647">
        <v>0.01864826660104458</v>
      </c>
      <c r="I647">
        <v>1.828385021280828</v>
      </c>
      <c r="J647">
        <v>0.0875873319479183</v>
      </c>
      <c r="K647">
        <v>0.210931635514646</v>
      </c>
      <c r="L647">
        <v>14.8946809452264</v>
      </c>
      <c r="M647" s="1">
        <v>0.1270600239041219</v>
      </c>
      <c r="N647">
        <v>0.4378549171945989</v>
      </c>
      <c r="O647">
        <v>0.4861151280621682</v>
      </c>
      <c r="P647">
        <v>0.1773856079935111</v>
      </c>
      <c r="Q647">
        <v>-0.1944389796477902</v>
      </c>
      <c r="R647" s="1">
        <v>0</v>
      </c>
    </row>
    <row r="648" spans="1:18">
      <c r="A648" t="s">
        <v>1225</v>
      </c>
      <c r="B648" t="s">
        <v>1225</v>
      </c>
      <c r="C648" t="s">
        <v>2833</v>
      </c>
      <c r="D648" t="s">
        <v>4358</v>
      </c>
      <c r="E648" s="1" t="s">
        <v>4902</v>
      </c>
      <c r="F648">
        <v>0.0818065571308069</v>
      </c>
      <c r="G648">
        <v>0.0954276919839134</v>
      </c>
      <c r="H648">
        <v>0.002312513431502159</v>
      </c>
      <c r="I648">
        <v>1.828337157571207</v>
      </c>
      <c r="J648">
        <v>0.08759484478689086</v>
      </c>
      <c r="K648">
        <v>0.210931635514646</v>
      </c>
      <c r="L648">
        <v>14.8946809452264</v>
      </c>
      <c r="M648" s="1">
        <v>0.04474369335657984</v>
      </c>
      <c r="N648">
        <v>-0.001870922711236386</v>
      </c>
      <c r="O648">
        <v>0.2375306884526568</v>
      </c>
      <c r="P648">
        <v>0.1707566687191524</v>
      </c>
      <c r="Q648">
        <v>-0.06329783148074002</v>
      </c>
      <c r="R648" s="1">
        <v>0.1846956664992206</v>
      </c>
    </row>
    <row r="649" spans="1:18">
      <c r="A649" t="s">
        <v>1293</v>
      </c>
      <c r="B649" t="s">
        <v>1293</v>
      </c>
      <c r="C649" t="s">
        <v>2896</v>
      </c>
      <c r="D649" t="s">
        <v>4424</v>
      </c>
      <c r="F649">
        <v>0.2365112204764446</v>
      </c>
      <c r="G649">
        <v>0.2757123704408895</v>
      </c>
      <c r="H649">
        <v>0.01930402751484502</v>
      </c>
      <c r="I649">
        <v>1.829523899763243</v>
      </c>
      <c r="J649">
        <v>0.087408738927913</v>
      </c>
      <c r="K649">
        <v>0.210931635514646</v>
      </c>
      <c r="L649">
        <v>14.8946809452264</v>
      </c>
      <c r="M649" s="1">
        <v>0.1292747367263425</v>
      </c>
      <c r="N649">
        <v>0.626354697709625</v>
      </c>
      <c r="O649">
        <v>0.1980031193505916</v>
      </c>
      <c r="P649">
        <v>0.4281955373593851</v>
      </c>
      <c r="Q649">
        <v>0.04711284966495176</v>
      </c>
      <c r="R649" s="1">
        <v>-0.461695192242869</v>
      </c>
    </row>
    <row r="650" spans="1:18">
      <c r="A650" t="s">
        <v>947</v>
      </c>
      <c r="B650" t="s">
        <v>947</v>
      </c>
      <c r="C650" t="s">
        <v>2585</v>
      </c>
      <c r="D650" t="s">
        <v>4093</v>
      </c>
      <c r="F650">
        <v>-0.181969275204308</v>
      </c>
      <c r="G650">
        <v>0.2126240242671902</v>
      </c>
      <c r="H650">
        <v>0.01148048117996398</v>
      </c>
      <c r="I650">
        <v>-1.825275068307233</v>
      </c>
      <c r="J650">
        <v>0.08807667244235322</v>
      </c>
      <c r="K650">
        <v>0.2117645920759048</v>
      </c>
      <c r="L650">
        <v>14.8946809452264</v>
      </c>
      <c r="M650" s="1">
        <v>0.09969416575281825</v>
      </c>
      <c r="N650">
        <v>0.01152215061507997</v>
      </c>
      <c r="O650">
        <v>-0.2845731275989057</v>
      </c>
      <c r="P650">
        <v>-0.3906619290871863</v>
      </c>
      <c r="Q650">
        <v>0.02977886709073425</v>
      </c>
      <c r="R650" s="1">
        <v>-0.4694037628606497</v>
      </c>
    </row>
    <row r="651" spans="1:18">
      <c r="A651" t="s">
        <v>1165</v>
      </c>
      <c r="B651" t="s">
        <v>1165</v>
      </c>
      <c r="C651" t="s">
        <v>2780</v>
      </c>
      <c r="D651" t="s">
        <v>4303</v>
      </c>
      <c r="E651" s="1" t="s">
        <v>4741</v>
      </c>
      <c r="F651">
        <v>0.2064809038903524</v>
      </c>
      <c r="G651">
        <v>0.241599845477937</v>
      </c>
      <c r="H651">
        <v>0.01482274809466656</v>
      </c>
      <c r="I651">
        <v>1.822744643533282</v>
      </c>
      <c r="J651">
        <v>0.08847661750335771</v>
      </c>
      <c r="K651">
        <v>0.2123984130512039</v>
      </c>
      <c r="L651">
        <v>14.8946809452264</v>
      </c>
      <c r="M651" s="1">
        <v>0.1132802143311208</v>
      </c>
      <c r="N651">
        <v>0.6224757873793494</v>
      </c>
      <c r="O651">
        <v>-0.005905659880054412</v>
      </c>
      <c r="P651">
        <v>-0.1715686595619754</v>
      </c>
      <c r="Q651">
        <v>0.05322647805974354</v>
      </c>
      <c r="R651" s="1">
        <v>0.2222310503381105</v>
      </c>
    </row>
    <row r="652" spans="1:18">
      <c r="A652" t="s">
        <v>269</v>
      </c>
      <c r="B652" t="s">
        <v>1632</v>
      </c>
      <c r="C652" t="s">
        <v>1944</v>
      </c>
      <c r="D652" t="s">
        <v>3405</v>
      </c>
      <c r="F652">
        <v>0.2624100194408904</v>
      </c>
      <c r="G652">
        <v>0.3078089689217014</v>
      </c>
      <c r="H652">
        <v>0.02406012968879568</v>
      </c>
      <c r="I652">
        <v>1.818200334902324</v>
      </c>
      <c r="J652">
        <v>0.08919891819108243</v>
      </c>
      <c r="K652">
        <v>0.2138029454487791</v>
      </c>
      <c r="L652">
        <v>14.8946809452264</v>
      </c>
      <c r="M652" s="1">
        <v>0.1443240408681298</v>
      </c>
      <c r="N652">
        <v>0.5443838580542746</v>
      </c>
      <c r="O652">
        <v>0.07816004591103201</v>
      </c>
      <c r="P652">
        <v>0.3400826444125976</v>
      </c>
      <c r="Q652">
        <v>0.8638662867171919</v>
      </c>
      <c r="R652" s="1">
        <v>-0.7347238256991678</v>
      </c>
    </row>
    <row r="653" spans="1:18">
      <c r="A653" t="s">
        <v>1581</v>
      </c>
      <c r="B653" t="s">
        <v>1732</v>
      </c>
      <c r="D653" t="s">
        <v>4698</v>
      </c>
      <c r="F653">
        <v>-0.2730786809370056</v>
      </c>
      <c r="G653">
        <v>0.3213314893423074</v>
      </c>
      <c r="H653">
        <v>0.02622056209978368</v>
      </c>
      <c r="I653">
        <v>-1.81249617853151</v>
      </c>
      <c r="J653">
        <v>0.09011297951070862</v>
      </c>
      <c r="K653">
        <v>0.2146183191651727</v>
      </c>
      <c r="L653">
        <v>14.8946809452264</v>
      </c>
      <c r="M653" s="1">
        <v>0.1506644174876301</v>
      </c>
      <c r="N653">
        <v>0.6430759327695988</v>
      </c>
      <c r="O653">
        <v>-0.3293013348546304</v>
      </c>
      <c r="P653">
        <v>-0.1569225863467957</v>
      </c>
      <c r="Q653">
        <v>-0.7512568246229449</v>
      </c>
      <c r="R653" s="1">
        <v>-0.5316066170877588</v>
      </c>
    </row>
    <row r="654" spans="1:18">
      <c r="A654" t="s">
        <v>116</v>
      </c>
      <c r="B654" t="s">
        <v>116</v>
      </c>
      <c r="C654" t="s">
        <v>1843</v>
      </c>
      <c r="D654" t="s">
        <v>3293</v>
      </c>
      <c r="E654" s="1" t="s">
        <v>4726</v>
      </c>
      <c r="F654">
        <v>0.3270271454922185</v>
      </c>
      <c r="G654">
        <v>0.3849916295069994</v>
      </c>
      <c r="H654">
        <v>0.03763602624656846</v>
      </c>
      <c r="I654">
        <v>1.812268092255206</v>
      </c>
      <c r="J654">
        <v>0.09022785561822089</v>
      </c>
      <c r="K654">
        <v>0.2146183191651727</v>
      </c>
      <c r="L654">
        <v>14.83733149086734</v>
      </c>
      <c r="M654" s="1">
        <v>0.1804518585797437</v>
      </c>
      <c r="N654">
        <v>0.8390346697140516</v>
      </c>
      <c r="O654">
        <v>0.7372018934792258</v>
      </c>
      <c r="P654">
        <v>0.08657263565527396</v>
      </c>
      <c r="Q654">
        <v>0.7520077610465967</v>
      </c>
      <c r="R654" s="1">
        <v>-0.5821998955106591</v>
      </c>
    </row>
    <row r="655" spans="1:18">
      <c r="A655" t="s">
        <v>5143</v>
      </c>
      <c r="B655" t="s">
        <v>5143</v>
      </c>
      <c r="C655" t="s">
        <v>5206</v>
      </c>
      <c r="D655" t="s">
        <v>5270</v>
      </c>
      <c r="F655">
        <v>-0.1916064189848444</v>
      </c>
      <c r="G655">
        <v>0.2252930622129116</v>
      </c>
      <c r="H655">
        <v>0.01288935127650063</v>
      </c>
      <c r="I655">
        <v>-1.813864438260392</v>
      </c>
      <c r="J655">
        <v>0.08989296855491569</v>
      </c>
      <c r="K655">
        <v>0.2146183191651727</v>
      </c>
      <c r="L655">
        <v>14.8946809452264</v>
      </c>
      <c r="M655" s="1">
        <v>0.1056343654703362</v>
      </c>
      <c r="N655">
        <v>0</v>
      </c>
      <c r="O655">
        <v>-0.6546315580771818</v>
      </c>
      <c r="P655">
        <v>-0.405214899268906</v>
      </c>
      <c r="Q655">
        <v>-0.1485212808592278</v>
      </c>
      <c r="R655" s="1">
        <v>0.2096485177557667</v>
      </c>
    </row>
    <row r="656" spans="1:18">
      <c r="A656" t="s">
        <v>1406</v>
      </c>
      <c r="B656" t="s">
        <v>1406</v>
      </c>
      <c r="C656" t="s">
        <v>2997</v>
      </c>
      <c r="D656" t="s">
        <v>4529</v>
      </c>
      <c r="E656" s="1" t="s">
        <v>4784</v>
      </c>
      <c r="F656">
        <v>-0.1704542952195772</v>
      </c>
      <c r="G656">
        <v>0.2006450983280991</v>
      </c>
      <c r="H656">
        <v>0.01022333360570483</v>
      </c>
      <c r="I656">
        <v>-1.81184893438778</v>
      </c>
      <c r="J656">
        <v>0.09021722023834698</v>
      </c>
      <c r="K656">
        <v>0.2146183191651727</v>
      </c>
      <c r="L656">
        <v>14.8946809452264</v>
      </c>
      <c r="M656" s="1">
        <v>0.09407754255029728</v>
      </c>
      <c r="N656">
        <v>-0.2916687128023696</v>
      </c>
      <c r="O656">
        <v>-0.03039936634234183</v>
      </c>
      <c r="P656">
        <v>0.03545931253035816</v>
      </c>
      <c r="Q656">
        <v>-0.5904470689892749</v>
      </c>
      <c r="R656" s="1">
        <v>0.2181152629558117</v>
      </c>
    </row>
    <row r="657" spans="1:18">
      <c r="A657" t="s">
        <v>346</v>
      </c>
      <c r="B657" t="s">
        <v>346</v>
      </c>
      <c r="C657" t="s">
        <v>2054</v>
      </c>
      <c r="D657" t="s">
        <v>3519</v>
      </c>
      <c r="F657">
        <v>0.3029183119081684</v>
      </c>
      <c r="G657">
        <v>0.356379032226255</v>
      </c>
      <c r="H657">
        <v>0.03225222730761972</v>
      </c>
      <c r="I657">
        <v>1.812825384761317</v>
      </c>
      <c r="J657">
        <v>0.09006000080492699</v>
      </c>
      <c r="K657">
        <v>0.2146183191651727</v>
      </c>
      <c r="L657">
        <v>14.8946809452264</v>
      </c>
      <c r="M657" s="1">
        <v>0.1670973467464169</v>
      </c>
      <c r="N657">
        <v>0.6890379676797519</v>
      </c>
      <c r="O657">
        <v>-0.1434633987265618</v>
      </c>
      <c r="P657">
        <v>0.663148336191471</v>
      </c>
      <c r="Q657">
        <v>0.2698391020498506</v>
      </c>
      <c r="R657" s="1">
        <v>-0.2140779306661666</v>
      </c>
    </row>
    <row r="658" spans="1:18">
      <c r="A658" t="s">
        <v>256</v>
      </c>
      <c r="B658" t="s">
        <v>256</v>
      </c>
      <c r="C658" t="s">
        <v>1971</v>
      </c>
      <c r="D658" t="s">
        <v>3433</v>
      </c>
      <c r="E658" s="1" t="s">
        <v>4784</v>
      </c>
      <c r="F658">
        <v>-0.1813236693504365</v>
      </c>
      <c r="G658">
        <v>0.2135688177770248</v>
      </c>
      <c r="H658">
        <v>0.01158273474921386</v>
      </c>
      <c r="I658">
        <v>-1.810753134235527</v>
      </c>
      <c r="J658">
        <v>0.09039394618714135</v>
      </c>
      <c r="K658">
        <v>0.2146856221944607</v>
      </c>
      <c r="L658">
        <v>14.8946809452264</v>
      </c>
      <c r="M658" s="1">
        <v>0.1001371561491117</v>
      </c>
      <c r="N658">
        <v>-0.3541729365131721</v>
      </c>
      <c r="O658">
        <v>0.001591452454221091</v>
      </c>
      <c r="P658">
        <v>-0.0005181987722701134</v>
      </c>
      <c r="Q658">
        <v>-0.6277072940929913</v>
      </c>
      <c r="R658" s="1">
        <v>0.480662194524448</v>
      </c>
    </row>
    <row r="659" spans="1:18">
      <c r="A659" t="s">
        <v>361</v>
      </c>
      <c r="B659" t="s">
        <v>361</v>
      </c>
      <c r="C659" t="s">
        <v>2069</v>
      </c>
      <c r="D659" t="s">
        <v>3534</v>
      </c>
      <c r="F659">
        <v>0.2837946732983239</v>
      </c>
      <c r="G659">
        <v>0.3363781569702933</v>
      </c>
      <c r="H659">
        <v>0.02873366321535616</v>
      </c>
      <c r="I659">
        <v>1.79936406554452</v>
      </c>
      <c r="J659">
        <v>0.09224897759636559</v>
      </c>
      <c r="K659">
        <v>0.2187578494598746</v>
      </c>
      <c r="L659">
        <v>14.8946809452264</v>
      </c>
      <c r="M659" s="1">
        <v>0.1577194291764643</v>
      </c>
      <c r="N659">
        <v>0.6841110230778096</v>
      </c>
      <c r="O659">
        <v>0.4784461844199426</v>
      </c>
      <c r="P659">
        <v>0.3544735416764669</v>
      </c>
      <c r="Q659">
        <v>0.009630977673918593</v>
      </c>
      <c r="R659" s="1">
        <v>-0.8472356403195977</v>
      </c>
    </row>
    <row r="660" spans="1:18">
      <c r="A660" t="s">
        <v>491</v>
      </c>
      <c r="B660" t="s">
        <v>491</v>
      </c>
      <c r="C660" t="s">
        <v>2182</v>
      </c>
      <c r="D660" t="s">
        <v>3660</v>
      </c>
      <c r="E660" s="1" t="s">
        <v>4769</v>
      </c>
      <c r="F660">
        <v>0.2004922137131012</v>
      </c>
      <c r="G660">
        <v>0.2380866359172096</v>
      </c>
      <c r="H660">
        <v>0.01439444140612154</v>
      </c>
      <c r="I660">
        <v>1.796184138318991</v>
      </c>
      <c r="J660">
        <v>0.09279728079602879</v>
      </c>
      <c r="K660">
        <v>0.2194621641595368</v>
      </c>
      <c r="L660">
        <v>14.87681461308068</v>
      </c>
      <c r="M660" s="1">
        <v>0.1116211915225671</v>
      </c>
      <c r="N660">
        <v>0.4723309934888839</v>
      </c>
      <c r="O660">
        <v>0.02004721992465189</v>
      </c>
      <c r="P660">
        <v>0.3763484890339666</v>
      </c>
      <c r="Q660">
        <v>0.4622056214262271</v>
      </c>
      <c r="R660" s="1">
        <v>-0.7479991909451628</v>
      </c>
    </row>
    <row r="661" spans="1:18">
      <c r="A661" t="s">
        <v>1572</v>
      </c>
      <c r="B661" t="s">
        <v>1572</v>
      </c>
      <c r="C661" t="s">
        <v>3143</v>
      </c>
      <c r="D661" t="s">
        <v>4689</v>
      </c>
      <c r="F661">
        <v>0.1878195429540468</v>
      </c>
      <c r="G661">
        <v>0.2230553897017167</v>
      </c>
      <c r="H661">
        <v>0.0126345816648887</v>
      </c>
      <c r="I661">
        <v>1.795852435260361</v>
      </c>
      <c r="J661">
        <v>0.09282770614963719</v>
      </c>
      <c r="K661">
        <v>0.2194621641595368</v>
      </c>
      <c r="L661">
        <v>14.8946809452264</v>
      </c>
      <c r="M661" s="1">
        <v>0.1045851759678779</v>
      </c>
      <c r="N661">
        <v>0.1326521725948414</v>
      </c>
      <c r="O661">
        <v>0.4291576968905922</v>
      </c>
      <c r="P661">
        <v>0.09429405821188618</v>
      </c>
      <c r="Q661">
        <v>0.1411542587752636</v>
      </c>
      <c r="R661" s="1">
        <v>0.1970068986568559</v>
      </c>
    </row>
    <row r="662" spans="1:18">
      <c r="A662" t="s">
        <v>1229</v>
      </c>
      <c r="B662" t="s">
        <v>1229</v>
      </c>
      <c r="C662" t="s">
        <v>2835</v>
      </c>
      <c r="D662" t="s">
        <v>4361</v>
      </c>
      <c r="F662">
        <v>0.2141418693127753</v>
      </c>
      <c r="G662">
        <v>0.2546639978980101</v>
      </c>
      <c r="H662">
        <v>0.01646885885484907</v>
      </c>
      <c r="I662">
        <v>1.793522449360479</v>
      </c>
      <c r="J662">
        <v>0.09322955471664771</v>
      </c>
      <c r="K662">
        <v>0.2200782518917229</v>
      </c>
      <c r="L662">
        <v>14.88289233152047</v>
      </c>
      <c r="M662" s="1">
        <v>0.1193973732467817</v>
      </c>
      <c r="N662">
        <v>0.4433163498702775</v>
      </c>
      <c r="O662">
        <v>0.1206273826650502</v>
      </c>
      <c r="P662">
        <v>0.5525956747393463</v>
      </c>
      <c r="Q662">
        <v>0.4413608865462698</v>
      </c>
      <c r="R662" s="1">
        <v>-0.7702704287765794</v>
      </c>
    </row>
    <row r="663" spans="1:18">
      <c r="A663" t="s">
        <v>747</v>
      </c>
      <c r="B663" t="s">
        <v>1672</v>
      </c>
      <c r="C663" t="s">
        <v>2408</v>
      </c>
      <c r="D663" t="s">
        <v>3900</v>
      </c>
      <c r="E663" s="1" t="s">
        <v>4813</v>
      </c>
      <c r="F663">
        <v>0.2165016710686174</v>
      </c>
      <c r="G663">
        <v>0.2577949515215499</v>
      </c>
      <c r="H663">
        <v>0.01687657213501443</v>
      </c>
      <c r="I663">
        <v>1.791139595980911</v>
      </c>
      <c r="J663">
        <v>0.09360944589641604</v>
      </c>
      <c r="K663">
        <v>0.2206407211900396</v>
      </c>
      <c r="L663">
        <v>14.8946809452264</v>
      </c>
      <c r="M663" s="1">
        <v>0.1208737004946011</v>
      </c>
      <c r="N663">
        <v>0.5145704051326099</v>
      </c>
      <c r="O663">
        <v>0.02498214499642756</v>
      </c>
      <c r="P663">
        <v>0.272718145167811</v>
      </c>
      <c r="Q663">
        <v>0.4822191291608548</v>
      </c>
      <c r="R663" s="1">
        <v>-0.6598137722774171</v>
      </c>
    </row>
    <row r="664" spans="1:18">
      <c r="A664" t="s">
        <v>779</v>
      </c>
      <c r="B664" t="s">
        <v>779</v>
      </c>
      <c r="C664" t="s">
        <v>2437</v>
      </c>
      <c r="D664" t="s">
        <v>3931</v>
      </c>
      <c r="F664">
        <v>-0.1629903654697339</v>
      </c>
      <c r="G664">
        <v>0.1945738724357109</v>
      </c>
      <c r="H664">
        <v>0.009613249922528959</v>
      </c>
      <c r="I664">
        <v>-1.787176062659951</v>
      </c>
      <c r="J664">
        <v>0.09435001301401487</v>
      </c>
      <c r="K664">
        <v>0.2220503327429534</v>
      </c>
      <c r="L664">
        <v>14.83733149086734</v>
      </c>
      <c r="M664" s="1">
        <v>0.09119994883276721</v>
      </c>
      <c r="N664">
        <v>-0.3208691422542609</v>
      </c>
      <c r="O664">
        <v>-0.1738899485374727</v>
      </c>
      <c r="P664">
        <v>-0.3513107228302957</v>
      </c>
      <c r="Q664">
        <v>-0.06287104382318479</v>
      </c>
      <c r="R664" s="1">
        <v>0.5815163347867151</v>
      </c>
    </row>
    <row r="665" spans="1:18">
      <c r="A665" t="s">
        <v>1434</v>
      </c>
      <c r="B665" t="s">
        <v>1715</v>
      </c>
      <c r="C665" t="s">
        <v>2944</v>
      </c>
      <c r="D665" t="s">
        <v>4473</v>
      </c>
      <c r="F665">
        <v>-0.1661445657643754</v>
      </c>
      <c r="G665">
        <v>0.1985826438505086</v>
      </c>
      <c r="H665">
        <v>0.01001424011745433</v>
      </c>
      <c r="I665">
        <v>-1.784380393804191</v>
      </c>
      <c r="J665">
        <v>0.09474078489978642</v>
      </c>
      <c r="K665">
        <v>0.2222984079425711</v>
      </c>
      <c r="L665">
        <v>14.8946809452264</v>
      </c>
      <c r="M665" s="1">
        <v>0.09311050846628351</v>
      </c>
      <c r="N665">
        <v>-0.2133418163732466</v>
      </c>
      <c r="O665">
        <v>-0.07924415388481992</v>
      </c>
      <c r="P665">
        <v>-0.1387611541364073</v>
      </c>
      <c r="Q665">
        <v>-0.65154461055685</v>
      </c>
      <c r="R665" s="1">
        <v>0.2993661567383181</v>
      </c>
    </row>
    <row r="666" spans="1:18">
      <c r="A666" t="s">
        <v>436</v>
      </c>
      <c r="B666" t="s">
        <v>436</v>
      </c>
      <c r="C666" t="s">
        <v>2137</v>
      </c>
      <c r="D666" t="s">
        <v>3608</v>
      </c>
      <c r="F666">
        <v>-0.0553800980177008</v>
      </c>
      <c r="G666">
        <v>0.06617676640694889</v>
      </c>
      <c r="H666">
        <v>0.001112106831431894</v>
      </c>
      <c r="I666">
        <v>-1.784804974755472</v>
      </c>
      <c r="J666">
        <v>0.09466936558989911</v>
      </c>
      <c r="K666">
        <v>0.2222984079425711</v>
      </c>
      <c r="L666">
        <v>14.8946809452264</v>
      </c>
      <c r="M666" s="1">
        <v>0.03102865511974953</v>
      </c>
      <c r="N666">
        <v>-0.02402770774305597</v>
      </c>
      <c r="O666">
        <v>-0.05513245283178976</v>
      </c>
      <c r="P666">
        <v>0.05996195969204544</v>
      </c>
      <c r="Q666">
        <v>-0.2151578119457753</v>
      </c>
      <c r="R666" s="1">
        <v>-0.07998964928864424</v>
      </c>
    </row>
    <row r="667" spans="1:18">
      <c r="A667" t="s">
        <v>592</v>
      </c>
      <c r="B667" t="s">
        <v>592</v>
      </c>
      <c r="C667" t="s">
        <v>2268</v>
      </c>
      <c r="D667" t="s">
        <v>3752</v>
      </c>
      <c r="E667" s="1" t="s">
        <v>4837</v>
      </c>
      <c r="F667">
        <v>0.1940828228928976</v>
      </c>
      <c r="G667">
        <v>0.2328056562290279</v>
      </c>
      <c r="H667">
        <v>0.0137632969173785</v>
      </c>
      <c r="I667">
        <v>1.778018038626035</v>
      </c>
      <c r="J667">
        <v>0.09581671794764815</v>
      </c>
      <c r="K667">
        <v>0.2244848820487757</v>
      </c>
      <c r="L667">
        <v>14.8946809452264</v>
      </c>
      <c r="M667" s="1">
        <v>0.1091568356881662</v>
      </c>
      <c r="N667">
        <v>0.05594821612885111</v>
      </c>
      <c r="O667">
        <v>0.206649805811013</v>
      </c>
      <c r="P667">
        <v>0.2549109760362561</v>
      </c>
      <c r="Q667">
        <v>0.05873726123035844</v>
      </c>
      <c r="R667" s="1">
        <v>0.3739760546903405</v>
      </c>
    </row>
    <row r="668" spans="1:18">
      <c r="A668" t="s">
        <v>185</v>
      </c>
      <c r="B668" t="s">
        <v>185</v>
      </c>
      <c r="C668" t="s">
        <v>1905</v>
      </c>
      <c r="D668" t="s">
        <v>3362</v>
      </c>
      <c r="F668">
        <v>-0.3187456438192961</v>
      </c>
      <c r="G668">
        <v>0.3825822391909782</v>
      </c>
      <c r="H668">
        <v>0.03716642576886598</v>
      </c>
      <c r="I668">
        <v>-1.777499065815643</v>
      </c>
      <c r="J668">
        <v>0.09598373616071829</v>
      </c>
      <c r="K668">
        <v>0.2245385299375361</v>
      </c>
      <c r="L668">
        <v>14.83733149086734</v>
      </c>
      <c r="M668" s="1">
        <v>0.1793225380250948</v>
      </c>
      <c r="N668">
        <v>-0.7997161650133435</v>
      </c>
      <c r="O668">
        <v>-0.3850618294662519</v>
      </c>
      <c r="P668">
        <v>-0.4259686484407462</v>
      </c>
      <c r="Q668">
        <v>-0.4551368725920462</v>
      </c>
      <c r="R668" s="1">
        <v>1.135160689262729</v>
      </c>
    </row>
    <row r="669" spans="1:18">
      <c r="A669" t="s">
        <v>497</v>
      </c>
      <c r="B669" t="s">
        <v>1643</v>
      </c>
      <c r="C669" t="s">
        <v>2043</v>
      </c>
      <c r="D669" t="s">
        <v>3507</v>
      </c>
      <c r="F669">
        <v>0.2473326621862055</v>
      </c>
      <c r="G669">
        <v>0.2971592573298741</v>
      </c>
      <c r="H669">
        <v>0.02242404479080696</v>
      </c>
      <c r="I669">
        <v>1.775148942012687</v>
      </c>
      <c r="J669">
        <v>0.09630542651774651</v>
      </c>
      <c r="K669">
        <v>0.2249533051194139</v>
      </c>
      <c r="L669">
        <v>14.8946809452264</v>
      </c>
      <c r="M669" s="1">
        <v>0.1393306535201359</v>
      </c>
      <c r="N669">
        <v>0.6671335714713906</v>
      </c>
      <c r="O669">
        <v>0.1598214773900754</v>
      </c>
      <c r="P669">
        <v>0.3879720603575783</v>
      </c>
      <c r="Q669">
        <v>0.3117234229783903</v>
      </c>
      <c r="R669" s="1">
        <v>-0.8003063925109488</v>
      </c>
    </row>
    <row r="670" spans="1:18">
      <c r="A670" t="s">
        <v>1151</v>
      </c>
      <c r="B670" t="s">
        <v>1151</v>
      </c>
      <c r="C670" t="s">
        <v>2766</v>
      </c>
      <c r="D670" t="s">
        <v>4289</v>
      </c>
      <c r="E670" s="1" t="s">
        <v>4731</v>
      </c>
      <c r="F670">
        <v>0.1205543583098759</v>
      </c>
      <c r="G670">
        <v>0.1449215704737772</v>
      </c>
      <c r="H670">
        <v>0.005333367217343159</v>
      </c>
      <c r="I670">
        <v>1.774158736322944</v>
      </c>
      <c r="J670">
        <v>0.09647460319278135</v>
      </c>
      <c r="K670">
        <v>0.2250111254107086</v>
      </c>
      <c r="L670">
        <v>14.8946809452264</v>
      </c>
      <c r="M670" s="1">
        <v>0.06795015341171354</v>
      </c>
      <c r="N670">
        <v>0.2916032864264879</v>
      </c>
      <c r="O670">
        <v>0.1603610241503869</v>
      </c>
      <c r="P670">
        <v>0.03531530098948488</v>
      </c>
      <c r="Q670">
        <v>0.06129569306081265</v>
      </c>
      <c r="R670" s="1">
        <v>-0.1104489915140048</v>
      </c>
    </row>
    <row r="671" spans="1:18">
      <c r="A671" t="s">
        <v>1418</v>
      </c>
      <c r="B671" t="s">
        <v>1418</v>
      </c>
      <c r="C671" t="s">
        <v>3009</v>
      </c>
      <c r="D671" t="s">
        <v>4541</v>
      </c>
      <c r="E671" s="1" t="s">
        <v>4810</v>
      </c>
      <c r="F671">
        <v>1.213327865927797</v>
      </c>
      <c r="G671">
        <v>1.461141910569568</v>
      </c>
      <c r="H671">
        <v>0.5421082097788231</v>
      </c>
      <c r="I671">
        <v>1.771640915643548</v>
      </c>
      <c r="J671">
        <v>0.09698483024200287</v>
      </c>
      <c r="K671">
        <v>0.2258438333009977</v>
      </c>
      <c r="L671">
        <v>14.83733149086734</v>
      </c>
      <c r="M671" s="1">
        <v>0.6848610546381833</v>
      </c>
      <c r="N671">
        <v>1.159079353706894</v>
      </c>
      <c r="O671">
        <v>1.461783042585216</v>
      </c>
      <c r="P671">
        <v>2.704328186344579</v>
      </c>
      <c r="Q671">
        <v>3.647456643686752</v>
      </c>
      <c r="R671" s="1">
        <v>-0.8490087536606929</v>
      </c>
    </row>
    <row r="672" spans="1:18">
      <c r="A672" t="s">
        <v>296</v>
      </c>
      <c r="B672" t="s">
        <v>1639</v>
      </c>
      <c r="C672" t="s">
        <v>2008</v>
      </c>
      <c r="D672" t="s">
        <v>3471</v>
      </c>
      <c r="E672" s="1" t="s">
        <v>4740</v>
      </c>
      <c r="F672">
        <v>0.1937830118705916</v>
      </c>
      <c r="G672">
        <v>0.2334480645751822</v>
      </c>
      <c r="H672">
        <v>0.01383935912197903</v>
      </c>
      <c r="I672">
        <v>1.770386193509185</v>
      </c>
      <c r="J672">
        <v>0.09712154577128912</v>
      </c>
      <c r="K672">
        <v>0.2258438333009977</v>
      </c>
      <c r="L672">
        <v>14.8946809452264</v>
      </c>
      <c r="M672" s="1">
        <v>0.1094580451322223</v>
      </c>
      <c r="N672">
        <v>0.05717337203580683</v>
      </c>
      <c r="O672">
        <v>0.3607918195549707</v>
      </c>
      <c r="P672">
        <v>-0.108357214218647</v>
      </c>
      <c r="Q672">
        <v>0.2210185418575183</v>
      </c>
      <c r="R672" s="1">
        <v>0.5748981799580934</v>
      </c>
    </row>
    <row r="673" spans="1:18">
      <c r="A673" t="s">
        <v>899</v>
      </c>
      <c r="B673" t="s">
        <v>899</v>
      </c>
      <c r="C673" t="s">
        <v>2545</v>
      </c>
      <c r="D673" t="s">
        <v>4047</v>
      </c>
      <c r="F673">
        <v>-0.2209001380389379</v>
      </c>
      <c r="G673">
        <v>0.2666511851742401</v>
      </c>
      <c r="H673">
        <v>0.01805603801013148</v>
      </c>
      <c r="I673">
        <v>-1.766831197285806</v>
      </c>
      <c r="J673">
        <v>0.09773467805287479</v>
      </c>
      <c r="K673">
        <v>0.2267877412318537</v>
      </c>
      <c r="L673">
        <v>14.8946809452264</v>
      </c>
      <c r="M673" s="1">
        <v>0.1250261702296649</v>
      </c>
      <c r="N673">
        <v>0</v>
      </c>
      <c r="O673">
        <v>-0.1964142051213892</v>
      </c>
      <c r="P673">
        <v>-0.03261829132582289</v>
      </c>
      <c r="Q673">
        <v>-0.2043879114963351</v>
      </c>
      <c r="R673" s="1">
        <v>-0.7108286016554142</v>
      </c>
    </row>
    <row r="674" spans="1:18">
      <c r="A674" t="s">
        <v>1217</v>
      </c>
      <c r="B674" t="s">
        <v>1217</v>
      </c>
      <c r="C674" t="s">
        <v>2826</v>
      </c>
      <c r="D674" t="s">
        <v>4351</v>
      </c>
      <c r="E674" s="1" t="s">
        <v>4740</v>
      </c>
      <c r="F674">
        <v>0.09851060950234591</v>
      </c>
      <c r="G674">
        <v>0.1189459796218086</v>
      </c>
      <c r="H674">
        <v>0.003592815854997477</v>
      </c>
      <c r="I674">
        <v>1.766346201868225</v>
      </c>
      <c r="J674">
        <v>0.09781858928613971</v>
      </c>
      <c r="K674">
        <v>0.2267877412318537</v>
      </c>
      <c r="L674">
        <v>14.8946809452264</v>
      </c>
      <c r="M674" s="1">
        <v>0.05577083892056576</v>
      </c>
      <c r="N674">
        <v>0.002390225607110183</v>
      </c>
      <c r="O674">
        <v>0.248528450403978</v>
      </c>
      <c r="P674">
        <v>0.0222191988610356</v>
      </c>
      <c r="Q674">
        <v>-0.05099120990068044</v>
      </c>
      <c r="R674" s="1">
        <v>0.4022599729422801</v>
      </c>
    </row>
    <row r="675" spans="1:18">
      <c r="A675" t="s">
        <v>1477</v>
      </c>
      <c r="B675" t="s">
        <v>1477</v>
      </c>
      <c r="C675" t="s">
        <v>2835</v>
      </c>
      <c r="D675" t="s">
        <v>4598</v>
      </c>
      <c r="F675">
        <v>0.2336911816813866</v>
      </c>
      <c r="G675">
        <v>0.2826166465251794</v>
      </c>
      <c r="H675">
        <v>0.02028134095007443</v>
      </c>
      <c r="I675">
        <v>1.764145956071431</v>
      </c>
      <c r="J675">
        <v>0.09827905463715386</v>
      </c>
      <c r="K675">
        <v>0.2272010786679815</v>
      </c>
      <c r="L675">
        <v>14.83733149086734</v>
      </c>
      <c r="M675" s="1">
        <v>0.1324670336244698</v>
      </c>
      <c r="N675">
        <v>0.5685944696784697</v>
      </c>
      <c r="O675">
        <v>0.1135458311620642</v>
      </c>
      <c r="P675">
        <v>0.468408262707364</v>
      </c>
      <c r="Q675">
        <v>0.5408042768931707</v>
      </c>
      <c r="R675" s="1">
        <v>-0.7751108664569657</v>
      </c>
    </row>
    <row r="676" spans="1:18">
      <c r="A676" t="s">
        <v>199</v>
      </c>
      <c r="B676" t="s">
        <v>199</v>
      </c>
      <c r="C676" t="s">
        <v>1918</v>
      </c>
      <c r="D676" t="s">
        <v>3376</v>
      </c>
      <c r="E676" s="1" t="s">
        <v>4770</v>
      </c>
      <c r="F676">
        <v>0.3164558963240618</v>
      </c>
      <c r="G676">
        <v>0.3827207713522254</v>
      </c>
      <c r="H676">
        <v>0.03719334639891393</v>
      </c>
      <c r="I676">
        <v>1.764091414958494</v>
      </c>
      <c r="J676">
        <v>0.0982885282555966</v>
      </c>
      <c r="K676">
        <v>0.2272010786679815</v>
      </c>
      <c r="L676">
        <v>14.83733149086734</v>
      </c>
      <c r="M676" s="1">
        <v>0.1793874703094723</v>
      </c>
      <c r="N676">
        <v>1.08637501216758</v>
      </c>
      <c r="O676">
        <v>-0.001764659379427644</v>
      </c>
      <c r="P676">
        <v>0.2283089642681423</v>
      </c>
      <c r="Q676">
        <v>0.5450027042868288</v>
      </c>
      <c r="R676" s="1">
        <v>-0.8796366747194474</v>
      </c>
    </row>
    <row r="677" spans="1:18">
      <c r="A677" t="s">
        <v>326</v>
      </c>
      <c r="B677" t="s">
        <v>326</v>
      </c>
      <c r="C677" t="s">
        <v>2035</v>
      </c>
      <c r="D677" t="s">
        <v>3499</v>
      </c>
      <c r="E677" s="1" t="s">
        <v>4800</v>
      </c>
      <c r="F677">
        <v>0.1586807456986933</v>
      </c>
      <c r="G677">
        <v>0.1920991717065242</v>
      </c>
      <c r="H677">
        <v>0.009371010149032809</v>
      </c>
      <c r="I677">
        <v>1.761738034773531</v>
      </c>
      <c r="J677">
        <v>0.098619039562543</v>
      </c>
      <c r="K677">
        <v>0.2276273535384326</v>
      </c>
      <c r="L677">
        <v>14.8946809452264</v>
      </c>
      <c r="M677" s="1">
        <v>0.09007056813590993</v>
      </c>
      <c r="N677">
        <v>0.3293291427487013</v>
      </c>
      <c r="O677">
        <v>0.1597358568732367</v>
      </c>
      <c r="P677">
        <v>-0.4226102009680505</v>
      </c>
      <c r="Q677">
        <v>0.4736973769769856</v>
      </c>
      <c r="R677" s="1">
        <v>0.01490268947823212</v>
      </c>
    </row>
    <row r="678" spans="1:18">
      <c r="A678" t="s">
        <v>679</v>
      </c>
      <c r="B678" t="s">
        <v>679</v>
      </c>
      <c r="C678" t="s">
        <v>2346</v>
      </c>
      <c r="D678" t="s">
        <v>3834</v>
      </c>
      <c r="F678">
        <v>-0.2052451745262339</v>
      </c>
      <c r="G678">
        <v>0.2498160314845422</v>
      </c>
      <c r="H678">
        <v>0.01584805733230398</v>
      </c>
      <c r="I678">
        <v>-1.752246658482934</v>
      </c>
      <c r="J678">
        <v>0.1002858985413081</v>
      </c>
      <c r="K678">
        <v>0.2311322927919497</v>
      </c>
      <c r="L678">
        <v>14.8946809452264</v>
      </c>
      <c r="M678" s="1">
        <v>0.1171325814962214</v>
      </c>
      <c r="N678">
        <v>-0.1493678025818412</v>
      </c>
      <c r="O678">
        <v>-0.07860162334026127</v>
      </c>
      <c r="P678">
        <v>-0.4024727078978963</v>
      </c>
      <c r="Q678">
        <v>0.002682279033319537</v>
      </c>
      <c r="R678" s="1">
        <v>-0.4600951997511478</v>
      </c>
    </row>
    <row r="679" spans="1:18">
      <c r="A679" t="s">
        <v>156</v>
      </c>
      <c r="B679" t="s">
        <v>156</v>
      </c>
      <c r="C679" t="s">
        <v>1878</v>
      </c>
      <c r="D679" t="s">
        <v>3333</v>
      </c>
      <c r="E679" s="1" t="s">
        <v>4761</v>
      </c>
      <c r="F679">
        <v>0.4945614839933132</v>
      </c>
      <c r="G679">
        <v>0.6023161189254116</v>
      </c>
      <c r="H679">
        <v>0.09211920044846048</v>
      </c>
      <c r="I679">
        <v>1.751804884146276</v>
      </c>
      <c r="J679">
        <v>0.10044325721981</v>
      </c>
      <c r="K679">
        <v>0.2311530203079233</v>
      </c>
      <c r="L679">
        <v>14.83733149086734</v>
      </c>
      <c r="M679" s="1">
        <v>0.2823153928094753</v>
      </c>
      <c r="N679">
        <v>1.18983498541904</v>
      </c>
      <c r="O679">
        <v>0.03711668980022673</v>
      </c>
      <c r="P679">
        <v>1.050399259508583</v>
      </c>
      <c r="Q679">
        <v>1.3529009521211</v>
      </c>
      <c r="R679" s="1">
        <v>-1.371586567376713</v>
      </c>
    </row>
    <row r="680" spans="1:18">
      <c r="A680" t="s">
        <v>4974</v>
      </c>
      <c r="B680" t="s">
        <v>4974</v>
      </c>
      <c r="C680" t="s">
        <v>5020</v>
      </c>
      <c r="D680" t="s">
        <v>5061</v>
      </c>
      <c r="E680" s="1" t="s">
        <v>4831</v>
      </c>
      <c r="F680">
        <v>-0.2585757109358981</v>
      </c>
      <c r="G680">
        <v>0.315677296672171</v>
      </c>
      <c r="H680">
        <v>0.02530591944850974</v>
      </c>
      <c r="I680">
        <v>-1.746976120955912</v>
      </c>
      <c r="J680">
        <v>0.101222153225347</v>
      </c>
      <c r="K680">
        <v>0.2326019391225525</v>
      </c>
      <c r="L680">
        <v>14.8946809452264</v>
      </c>
      <c r="M680" s="1">
        <v>0.1480133058684342</v>
      </c>
      <c r="N680">
        <v>0.1355011081723441</v>
      </c>
      <c r="O680">
        <v>-0.01318018472039612</v>
      </c>
      <c r="P680">
        <v>-0.2993748352214707</v>
      </c>
      <c r="Q680">
        <v>-1.319003170748599</v>
      </c>
      <c r="R680" s="1">
        <v>-0.7652035686921104</v>
      </c>
    </row>
    <row r="681" spans="1:18">
      <c r="A681" t="s">
        <v>810</v>
      </c>
      <c r="B681" t="s">
        <v>810</v>
      </c>
      <c r="C681" t="s">
        <v>2466</v>
      </c>
      <c r="D681" t="s">
        <v>3962</v>
      </c>
      <c r="F681">
        <v>-0.09566324641915286</v>
      </c>
      <c r="G681">
        <v>0.1170334767641407</v>
      </c>
      <c r="H681">
        <v>0.00347820870501214</v>
      </c>
      <c r="I681">
        <v>-1.743321948982379</v>
      </c>
      <c r="J681">
        <v>0.1018757750757703</v>
      </c>
      <c r="K681">
        <v>0.2337591422209869</v>
      </c>
      <c r="L681">
        <v>14.8946809452264</v>
      </c>
      <c r="M681" s="1">
        <v>0.05487411345620577</v>
      </c>
      <c r="N681">
        <v>0.04714856923009381</v>
      </c>
      <c r="O681">
        <v>-0.1821377947298418</v>
      </c>
      <c r="P681">
        <v>0.01142503667194077</v>
      </c>
      <c r="Q681">
        <v>-0.1074334115633608</v>
      </c>
      <c r="R681" s="1">
        <v>-0.2754656536756109</v>
      </c>
    </row>
    <row r="682" spans="1:18">
      <c r="A682" t="s">
        <v>603</v>
      </c>
      <c r="B682" t="s">
        <v>603</v>
      </c>
      <c r="C682" t="s">
        <v>2279</v>
      </c>
      <c r="D682" t="s">
        <v>3763</v>
      </c>
      <c r="F682">
        <v>0.3617542429625067</v>
      </c>
      <c r="G682">
        <v>0.4440590527890831</v>
      </c>
      <c r="H682">
        <v>0.05007452981703353</v>
      </c>
      <c r="I682">
        <v>1.737462722516328</v>
      </c>
      <c r="J682">
        <v>0.102931546126354</v>
      </c>
      <c r="K682">
        <v>0.23583433656597</v>
      </c>
      <c r="L682">
        <v>14.8946809452264</v>
      </c>
      <c r="M682" s="1">
        <v>0.2082083478824721</v>
      </c>
      <c r="N682">
        <v>0</v>
      </c>
      <c r="O682">
        <v>-0.05167874470801226</v>
      </c>
      <c r="P682">
        <v>0</v>
      </c>
      <c r="Q682">
        <v>1.438189332413762</v>
      </c>
      <c r="R682" s="1">
        <v>0.229525781845606</v>
      </c>
    </row>
    <row r="683" spans="1:18">
      <c r="A683" t="s">
        <v>4971</v>
      </c>
      <c r="B683" t="s">
        <v>4971</v>
      </c>
      <c r="C683" t="s">
        <v>5017</v>
      </c>
      <c r="D683" t="s">
        <v>5058</v>
      </c>
      <c r="F683">
        <v>0.2776291731768815</v>
      </c>
      <c r="G683">
        <v>0.34112100298431</v>
      </c>
      <c r="H683">
        <v>0.02954965015821681</v>
      </c>
      <c r="I683">
        <v>1.735798184819154</v>
      </c>
      <c r="J683">
        <v>0.1032332228392251</v>
      </c>
      <c r="K683">
        <v>0.2361782102547911</v>
      </c>
      <c r="L683">
        <v>14.8946809452264</v>
      </c>
      <c r="M683" s="1">
        <v>0.1599432328049165</v>
      </c>
      <c r="N683">
        <v>0.8244357042962388</v>
      </c>
      <c r="O683">
        <v>-0.2930029373834484</v>
      </c>
      <c r="P683">
        <v>1.027495672019773</v>
      </c>
      <c r="Q683">
        <v>-0.1813821640301344</v>
      </c>
      <c r="R683" s="1">
        <v>-0.1341647537076204</v>
      </c>
    </row>
    <row r="684" spans="1:18">
      <c r="A684" t="s">
        <v>1356</v>
      </c>
      <c r="B684" t="s">
        <v>1356</v>
      </c>
      <c r="C684" t="s">
        <v>2957</v>
      </c>
      <c r="D684" t="s">
        <v>4486</v>
      </c>
      <c r="E684" s="1" t="s">
        <v>4912</v>
      </c>
      <c r="F684">
        <v>0.07227215975635985</v>
      </c>
      <c r="G684">
        <v>0.08893481670654528</v>
      </c>
      <c r="H684">
        <v>0.002008533373655533</v>
      </c>
      <c r="I684">
        <v>1.733172577807556</v>
      </c>
      <c r="J684">
        <v>0.1037106566385801</v>
      </c>
      <c r="K684">
        <v>0.2369225851069029</v>
      </c>
      <c r="L684">
        <v>14.8946809452264</v>
      </c>
      <c r="M684" s="1">
        <v>0.04169934412866337</v>
      </c>
      <c r="N684">
        <v>0.1144797107784651</v>
      </c>
      <c r="O684">
        <v>0.06943271329770194</v>
      </c>
      <c r="P684">
        <v>0.2552672085508474</v>
      </c>
      <c r="Q684">
        <v>3.58737169756998e-05</v>
      </c>
      <c r="R684" s="1">
        <v>-0.1254874453849137</v>
      </c>
    </row>
    <row r="685" spans="1:18">
      <c r="A685" t="s">
        <v>725</v>
      </c>
      <c r="B685" t="s">
        <v>725</v>
      </c>
      <c r="C685" t="s">
        <v>2388</v>
      </c>
      <c r="D685" t="s">
        <v>3879</v>
      </c>
      <c r="E685" s="1" t="s">
        <v>4845</v>
      </c>
      <c r="F685">
        <v>0.198024200339132</v>
      </c>
      <c r="G685">
        <v>0.2448757450068382</v>
      </c>
      <c r="H685">
        <v>0.01522744236077009</v>
      </c>
      <c r="I685">
        <v>1.724706054881235</v>
      </c>
      <c r="J685">
        <v>0.1052633858022022</v>
      </c>
      <c r="K685">
        <v>0.2401176501900893</v>
      </c>
      <c r="L685">
        <v>14.8946809452264</v>
      </c>
      <c r="M685" s="1">
        <v>0.1148162028994373</v>
      </c>
      <c r="N685">
        <v>0.4046245949043844</v>
      </c>
      <c r="O685">
        <v>0.2970676370116253</v>
      </c>
      <c r="P685">
        <v>0.2848225826393132</v>
      </c>
      <c r="Q685">
        <v>0.4483181812595981</v>
      </c>
      <c r="R685" s="1">
        <v>-0.4521544438985554</v>
      </c>
    </row>
    <row r="686" spans="1:18">
      <c r="A686" t="s">
        <v>839</v>
      </c>
      <c r="B686" t="s">
        <v>839</v>
      </c>
      <c r="C686" t="s">
        <v>2492</v>
      </c>
      <c r="D686" t="s">
        <v>3990</v>
      </c>
      <c r="F686">
        <v>0.2350579449874373</v>
      </c>
      <c r="G686">
        <v>0.2913737022388878</v>
      </c>
      <c r="H686">
        <v>0.02155767363574993</v>
      </c>
      <c r="I686">
        <v>1.721133312603113</v>
      </c>
      <c r="J686">
        <v>0.1060042583792167</v>
      </c>
      <c r="K686">
        <v>0.2414541440859935</v>
      </c>
      <c r="L686">
        <v>14.83733149086734</v>
      </c>
      <c r="M686" s="1">
        <v>0.136571608524575</v>
      </c>
      <c r="N686">
        <v>0.6740832228132203</v>
      </c>
      <c r="O686">
        <v>0.1754645884684855</v>
      </c>
      <c r="P686">
        <v>0.4014102049296623</v>
      </c>
      <c r="Q686">
        <v>0.3052592992334339</v>
      </c>
      <c r="R686" s="1">
        <v>-0.8092280903668263</v>
      </c>
    </row>
    <row r="687" spans="1:18">
      <c r="A687" t="s">
        <v>328</v>
      </c>
      <c r="B687" t="s">
        <v>328</v>
      </c>
      <c r="C687" t="s">
        <v>2037</v>
      </c>
      <c r="D687" t="s">
        <v>3501</v>
      </c>
      <c r="E687" s="1" t="s">
        <v>4796</v>
      </c>
      <c r="F687">
        <v>0.2773162083573962</v>
      </c>
      <c r="G687">
        <v>0.3441017303354254</v>
      </c>
      <c r="H687">
        <v>0.0300659479571006</v>
      </c>
      <c r="I687">
        <v>1.719405552269387</v>
      </c>
      <c r="J687">
        <v>0.1063253834728117</v>
      </c>
      <c r="K687">
        <v>0.241832040073928</v>
      </c>
      <c r="L687">
        <v>14.83733149086734</v>
      </c>
      <c r="M687" s="1">
        <v>0.1612860956458909</v>
      </c>
      <c r="N687">
        <v>0.2070510520127617</v>
      </c>
      <c r="O687">
        <v>0.04881086619084653</v>
      </c>
      <c r="P687">
        <v>0.00679889378682863</v>
      </c>
      <c r="Q687">
        <v>-0.1963052199761866</v>
      </c>
      <c r="R687" s="1">
        <v>1.431408038060306</v>
      </c>
    </row>
    <row r="688" spans="1:18">
      <c r="A688" t="s">
        <v>366</v>
      </c>
      <c r="B688" t="s">
        <v>366</v>
      </c>
      <c r="C688" t="s">
        <v>2074</v>
      </c>
      <c r="D688" t="s">
        <v>3539</v>
      </c>
      <c r="F688">
        <v>0.09997347416805137</v>
      </c>
      <c r="G688">
        <v>0.1243374877417619</v>
      </c>
      <c r="H688">
        <v>0.003925903316090252</v>
      </c>
      <c r="I688">
        <v>1.71484663863464</v>
      </c>
      <c r="J688">
        <v>0.1070971635526995</v>
      </c>
      <c r="K688">
        <v>0.242945076092717</v>
      </c>
      <c r="L688">
        <v>14.8946809452264</v>
      </c>
      <c r="M688" s="1">
        <v>0.05829878422693833</v>
      </c>
      <c r="N688">
        <v>0.1843172218790571</v>
      </c>
      <c r="O688">
        <v>0.02540997902815693</v>
      </c>
      <c r="P688">
        <v>0.2025829074191641</v>
      </c>
      <c r="Q688">
        <v>0.3157992603521601</v>
      </c>
      <c r="R688" s="1">
        <v>-0.2508539378778323</v>
      </c>
    </row>
    <row r="689" spans="1:18">
      <c r="A689" t="s">
        <v>773</v>
      </c>
      <c r="B689" t="s">
        <v>773</v>
      </c>
      <c r="C689" t="s">
        <v>2432</v>
      </c>
      <c r="D689" t="s">
        <v>3926</v>
      </c>
      <c r="F689">
        <v>-0.2211727893548549</v>
      </c>
      <c r="G689">
        <v>0.2750988647401119</v>
      </c>
      <c r="H689">
        <v>0.01921821377754162</v>
      </c>
      <c r="I689">
        <v>-1.71468949474909</v>
      </c>
      <c r="J689">
        <v>0.1071266157096897</v>
      </c>
      <c r="K689">
        <v>0.242945076092717</v>
      </c>
      <c r="L689">
        <v>14.8946809452264</v>
      </c>
      <c r="M689" s="1">
        <v>0.1289870790205192</v>
      </c>
      <c r="N689">
        <v>-0.2789834433136994</v>
      </c>
      <c r="O689">
        <v>0.532042048194462</v>
      </c>
      <c r="P689">
        <v>-0.3559357842091421</v>
      </c>
      <c r="Q689">
        <v>-0.2992748231439926</v>
      </c>
      <c r="R689" s="1">
        <v>-0.5801358862905286</v>
      </c>
    </row>
    <row r="690" spans="1:18">
      <c r="A690" t="s">
        <v>1336</v>
      </c>
      <c r="B690" t="s">
        <v>1336</v>
      </c>
      <c r="C690" t="s">
        <v>2938</v>
      </c>
      <c r="D690" t="s">
        <v>4467</v>
      </c>
      <c r="F690">
        <v>-0.07588877387793362</v>
      </c>
      <c r="G690">
        <v>0.09455637443664057</v>
      </c>
      <c r="H690">
        <v>0.002270476688168014</v>
      </c>
      <c r="I690">
        <v>-1.711706557485644</v>
      </c>
      <c r="J690">
        <v>0.107687025506505</v>
      </c>
      <c r="K690">
        <v>0.2438610257836262</v>
      </c>
      <c r="L690">
        <v>14.8946809452264</v>
      </c>
      <c r="M690" s="1">
        <v>0.04433515402862507</v>
      </c>
      <c r="N690">
        <v>-0.1636004774026373</v>
      </c>
      <c r="O690">
        <v>0.003045355324397975</v>
      </c>
      <c r="P690">
        <v>-0.05027294923396272</v>
      </c>
      <c r="Q690">
        <v>-0.1733123488270433</v>
      </c>
      <c r="R690" s="1">
        <v>0.1268164005585499</v>
      </c>
    </row>
    <row r="691" spans="1:18">
      <c r="A691" t="s">
        <v>591</v>
      </c>
      <c r="B691" t="s">
        <v>591</v>
      </c>
      <c r="C691" t="s">
        <v>2267</v>
      </c>
      <c r="D691" t="s">
        <v>3751</v>
      </c>
      <c r="F691">
        <v>0.2553499521209196</v>
      </c>
      <c r="G691">
        <v>0.3190923507765091</v>
      </c>
      <c r="H691">
        <v>0.02585437093383085</v>
      </c>
      <c r="I691">
        <v>1.707297934718202</v>
      </c>
      <c r="J691">
        <v>0.1085996795154625</v>
      </c>
      <c r="K691">
        <v>0.2452149285291168</v>
      </c>
      <c r="L691">
        <v>14.83733149086734</v>
      </c>
      <c r="M691" s="1">
        <v>0.1495637913736869</v>
      </c>
      <c r="N691">
        <v>0.6953655047826797</v>
      </c>
      <c r="O691">
        <v>0.2110293640314218</v>
      </c>
      <c r="P691">
        <v>0.3250239581885379</v>
      </c>
      <c r="Q691">
        <v>0.5061184093840687</v>
      </c>
      <c r="R691" s="1">
        <v>-1.069960301936663</v>
      </c>
    </row>
    <row r="692" spans="1:18">
      <c r="A692" t="s">
        <v>1448</v>
      </c>
      <c r="B692" t="s">
        <v>1448</v>
      </c>
      <c r="C692" t="s">
        <v>3037</v>
      </c>
      <c r="D692" t="s">
        <v>4570</v>
      </c>
      <c r="E692" s="1" t="s">
        <v>4921</v>
      </c>
      <c r="F692">
        <v>-0.1222007771588101</v>
      </c>
      <c r="G692">
        <v>0.1526316531789872</v>
      </c>
      <c r="H692">
        <v>0.005915951978008488</v>
      </c>
      <c r="I692">
        <v>-1.707544182682572</v>
      </c>
      <c r="J692">
        <v>0.1084732943542838</v>
      </c>
      <c r="K692">
        <v>0.2452149285291168</v>
      </c>
      <c r="L692">
        <v>14.8946809452264</v>
      </c>
      <c r="M692" s="1">
        <v>0.07156522120958023</v>
      </c>
      <c r="N692">
        <v>-0.06228047777196159</v>
      </c>
      <c r="O692">
        <v>-0.2166855228904697</v>
      </c>
      <c r="P692">
        <v>-0.1568553878465669</v>
      </c>
      <c r="Q692">
        <v>-0.1986634472368017</v>
      </c>
      <c r="R692" s="1">
        <v>0.05949570938129304</v>
      </c>
    </row>
    <row r="693" spans="1:18">
      <c r="A693" t="s">
        <v>1435</v>
      </c>
      <c r="B693" t="s">
        <v>1435</v>
      </c>
      <c r="D693" t="s">
        <v>4557</v>
      </c>
      <c r="E693" s="1" t="s">
        <v>4840</v>
      </c>
      <c r="F693">
        <v>-0.2276067528644948</v>
      </c>
      <c r="G693">
        <v>0.2849886940596417</v>
      </c>
      <c r="H693">
        <v>0.02062321886709139</v>
      </c>
      <c r="I693">
        <v>-1.703913090633743</v>
      </c>
      <c r="J693">
        <v>0.1092430352426303</v>
      </c>
      <c r="K693">
        <v>0.2463106351780289</v>
      </c>
      <c r="L693">
        <v>14.83733149086734</v>
      </c>
      <c r="M693" s="1">
        <v>0.1335788510080876</v>
      </c>
      <c r="N693">
        <v>0.5536116612598061</v>
      </c>
      <c r="O693">
        <v>-0.4545089965477859</v>
      </c>
      <c r="P693">
        <v>-0.1519612825237834</v>
      </c>
      <c r="Q693">
        <v>-0.7626473623317086</v>
      </c>
      <c r="R693" s="1">
        <v>-0.4763616288723248</v>
      </c>
    </row>
    <row r="694" spans="1:18">
      <c r="A694" t="s">
        <v>1180</v>
      </c>
      <c r="B694" t="s">
        <v>1180</v>
      </c>
      <c r="C694" t="s">
        <v>2794</v>
      </c>
      <c r="D694" t="s">
        <v>4318</v>
      </c>
      <c r="F694">
        <v>0.2708286385293409</v>
      </c>
      <c r="G694">
        <v>0.3399219961125514</v>
      </c>
      <c r="H694">
        <v>0.02934228698567613</v>
      </c>
      <c r="I694">
        <v>1.699252463712358</v>
      </c>
      <c r="J694">
        <v>0.1100545260301463</v>
      </c>
      <c r="K694">
        <v>0.2476586927329113</v>
      </c>
      <c r="L694">
        <v>14.8946809452264</v>
      </c>
      <c r="M694" s="1">
        <v>0.1593810480272374</v>
      </c>
      <c r="N694">
        <v>0.7240658027867994</v>
      </c>
      <c r="O694">
        <v>0.3451866481425371</v>
      </c>
      <c r="P694">
        <v>6.451278078162259e-06</v>
      </c>
      <c r="Q694">
        <v>0.1440969730602025</v>
      </c>
      <c r="R694" s="1">
        <v>-0.4397709709394172</v>
      </c>
    </row>
    <row r="695" spans="1:18">
      <c r="A695" t="s">
        <v>629</v>
      </c>
      <c r="B695" t="s">
        <v>629</v>
      </c>
      <c r="C695" t="s">
        <v>2303</v>
      </c>
      <c r="D695" t="s">
        <v>3788</v>
      </c>
      <c r="F695">
        <v>0.3042757364494857</v>
      </c>
      <c r="G695">
        <v>0.3822103211566186</v>
      </c>
      <c r="H695">
        <v>0.03709712425538415</v>
      </c>
      <c r="I695">
        <v>1.69788199083258</v>
      </c>
      <c r="J695">
        <v>0.1103178002289091</v>
      </c>
      <c r="K695">
        <v>0.2476586927329113</v>
      </c>
      <c r="L695">
        <v>14.8946809452264</v>
      </c>
      <c r="M695" s="1">
        <v>0.1792090016222388</v>
      </c>
      <c r="N695">
        <v>1.325935280097912</v>
      </c>
      <c r="O695">
        <v>-0.02222425120897649</v>
      </c>
      <c r="P695">
        <v>0.3562441779523856</v>
      </c>
      <c r="Q695">
        <v>0.2925067037970698</v>
      </c>
      <c r="R695" s="1">
        <v>-0.5292785364417369</v>
      </c>
    </row>
    <row r="696" spans="1:18">
      <c r="A696" t="s">
        <v>385</v>
      </c>
      <c r="B696" t="s">
        <v>385</v>
      </c>
      <c r="C696" t="s">
        <v>2091</v>
      </c>
      <c r="D696" t="s">
        <v>3558</v>
      </c>
      <c r="F696">
        <v>0.2710255991055908</v>
      </c>
      <c r="G696">
        <v>0.3403410805615098</v>
      </c>
      <c r="H696">
        <v>0.02941468286848233</v>
      </c>
      <c r="I696">
        <v>1.698394324401433</v>
      </c>
      <c r="J696">
        <v>0.1102193144443565</v>
      </c>
      <c r="K696">
        <v>0.2476586927329113</v>
      </c>
      <c r="L696">
        <v>14.8946809452264</v>
      </c>
      <c r="M696" s="1">
        <v>0.1595775463987779</v>
      </c>
      <c r="N696">
        <v>0.5445050255576102</v>
      </c>
      <c r="O696">
        <v>0.003677305020906622</v>
      </c>
      <c r="P696">
        <v>0.946102573634972</v>
      </c>
      <c r="Q696">
        <v>0.5727434751646314</v>
      </c>
      <c r="R696" s="1">
        <v>-0.7129898118016098</v>
      </c>
    </row>
    <row r="697" spans="1:18">
      <c r="A697" t="s">
        <v>1168</v>
      </c>
      <c r="B697" t="s">
        <v>1168</v>
      </c>
      <c r="C697" t="s">
        <v>2783</v>
      </c>
      <c r="D697" t="s">
        <v>4306</v>
      </c>
      <c r="E697" s="1" t="s">
        <v>4889</v>
      </c>
      <c r="F697">
        <v>0.2038282272850564</v>
      </c>
      <c r="G697">
        <v>0.2566431805408797</v>
      </c>
      <c r="H697">
        <v>0.01672610740561516</v>
      </c>
      <c r="I697">
        <v>1.693858737616473</v>
      </c>
      <c r="J697">
        <v>0.1110938564637912</v>
      </c>
      <c r="K697">
        <v>0.2490420552094772</v>
      </c>
      <c r="L697">
        <v>14.8946809452264</v>
      </c>
      <c r="M697" s="1">
        <v>0.1203336634623233</v>
      </c>
      <c r="N697">
        <v>0.1751945351716121</v>
      </c>
      <c r="O697">
        <v>0.1036584365572461</v>
      </c>
      <c r="P697">
        <v>0.3612999602805239</v>
      </c>
      <c r="Q697">
        <v>-0.3993805526338594</v>
      </c>
      <c r="R697" s="1">
        <v>0.8871089860797474</v>
      </c>
    </row>
    <row r="698" spans="1:18">
      <c r="A698" t="s">
        <v>212</v>
      </c>
      <c r="B698" t="s">
        <v>212</v>
      </c>
      <c r="C698" t="s">
        <v>1929</v>
      </c>
      <c r="D698" t="s">
        <v>3389</v>
      </c>
      <c r="F698">
        <v>0.1726628610467653</v>
      </c>
      <c r="G698">
        <v>0.2176139985976489</v>
      </c>
      <c r="H698">
        <v>0.01202566445512082</v>
      </c>
      <c r="I698">
        <v>1.692211702210464</v>
      </c>
      <c r="J698">
        <v>0.1114129257211702</v>
      </c>
      <c r="K698">
        <v>0.2493984745310104</v>
      </c>
      <c r="L698">
        <v>14.8946809452264</v>
      </c>
      <c r="M698" s="1">
        <v>0.1020338417594106</v>
      </c>
      <c r="N698">
        <v>0.5488419272148521</v>
      </c>
      <c r="O698">
        <v>0.1975259042046579</v>
      </c>
      <c r="P698">
        <v>0.3112799647214547</v>
      </c>
      <c r="Q698">
        <v>0.1817450047893167</v>
      </c>
      <c r="R698" s="1">
        <v>-0.5709636641480492</v>
      </c>
    </row>
    <row r="699" spans="1:18">
      <c r="A699" t="s">
        <v>1481</v>
      </c>
      <c r="B699" t="s">
        <v>1711</v>
      </c>
      <c r="C699" t="s">
        <v>2876</v>
      </c>
      <c r="D699" t="s">
        <v>4404</v>
      </c>
      <c r="E699" s="1" t="s">
        <v>4728</v>
      </c>
      <c r="F699">
        <v>0.1636671161683793</v>
      </c>
      <c r="G699">
        <v>0.2064127643222941</v>
      </c>
      <c r="H699">
        <v>0.01081953319704852</v>
      </c>
      <c r="I699">
        <v>1.691092915903725</v>
      </c>
      <c r="J699">
        <v>0.1116301152300803</v>
      </c>
      <c r="K699">
        <v>0.2495261399260619</v>
      </c>
      <c r="L699">
        <v>14.8946809452264</v>
      </c>
      <c r="M699" s="1">
        <v>0.0967818590150708</v>
      </c>
      <c r="N699">
        <v>0.1566145369524335</v>
      </c>
      <c r="O699">
        <v>-0.2607205078618816</v>
      </c>
      <c r="P699">
        <v>0.12021091000122</v>
      </c>
      <c r="Q699">
        <v>0.1817000040814417</v>
      </c>
      <c r="R699" s="1">
        <v>0.4752264601849084</v>
      </c>
    </row>
    <row r="700" spans="1:18">
      <c r="A700" t="s">
        <v>462</v>
      </c>
      <c r="B700" t="s">
        <v>462</v>
      </c>
      <c r="C700" t="s">
        <v>2158</v>
      </c>
      <c r="D700" t="s">
        <v>3633</v>
      </c>
      <c r="E700" s="1" t="s">
        <v>4770</v>
      </c>
      <c r="F700">
        <v>0.2802113978413166</v>
      </c>
      <c r="G700">
        <v>0.3541949317954033</v>
      </c>
      <c r="H700">
        <v>0.0318556061640335</v>
      </c>
      <c r="I700">
        <v>1.687848187830086</v>
      </c>
      <c r="J700">
        <v>0.1123419843617324</v>
      </c>
      <c r="K700">
        <v>0.2507576097930933</v>
      </c>
      <c r="L700">
        <v>14.83733149086734</v>
      </c>
      <c r="M700" s="1">
        <v>0.16601694385889</v>
      </c>
      <c r="N700">
        <v>0.9335739084373833</v>
      </c>
      <c r="O700">
        <v>0.1328531059811396</v>
      </c>
      <c r="P700">
        <v>0.2834322249799931</v>
      </c>
      <c r="Q700">
        <v>0.7558153526896371</v>
      </c>
      <c r="R700" s="1">
        <v>-0.827079633660334</v>
      </c>
    </row>
    <row r="701" spans="1:18">
      <c r="A701" t="s">
        <v>552</v>
      </c>
      <c r="B701" t="s">
        <v>552</v>
      </c>
      <c r="C701" t="s">
        <v>2233</v>
      </c>
      <c r="D701" t="s">
        <v>3715</v>
      </c>
      <c r="E701" s="1" t="s">
        <v>4731</v>
      </c>
      <c r="F701">
        <v>0.2763371563198991</v>
      </c>
      <c r="G701">
        <v>0.3501564232636605</v>
      </c>
      <c r="H701">
        <v>0.03113577058160834</v>
      </c>
      <c r="I701">
        <v>1.683138200326372</v>
      </c>
      <c r="J701">
        <v>0.1131850032114349</v>
      </c>
      <c r="K701">
        <v>0.2521724319994429</v>
      </c>
      <c r="L701">
        <v>14.8946809452264</v>
      </c>
      <c r="M701" s="1">
        <v>0.1641797187339195</v>
      </c>
      <c r="N701">
        <v>-0.3361881899797094</v>
      </c>
      <c r="O701">
        <v>1.136769380407819</v>
      </c>
      <c r="P701">
        <v>0.0308339725812312</v>
      </c>
      <c r="Q701">
        <v>0.4830367439887053</v>
      </c>
      <c r="R701" s="1">
        <v>0.3736462849166209</v>
      </c>
    </row>
    <row r="702" spans="1:18">
      <c r="A702" t="s">
        <v>75</v>
      </c>
      <c r="B702" t="s">
        <v>75</v>
      </c>
      <c r="C702" t="s">
        <v>1805</v>
      </c>
      <c r="D702" t="s">
        <v>3252</v>
      </c>
      <c r="F702">
        <v>-0.08851722498057162</v>
      </c>
      <c r="G702">
        <v>0.1122569028799407</v>
      </c>
      <c r="H702">
        <v>0.003200085159656961</v>
      </c>
      <c r="I702">
        <v>-1.681734077049196</v>
      </c>
      <c r="J702">
        <v>0.1134614087494284</v>
      </c>
      <c r="K702">
        <v>0.2521724319994429</v>
      </c>
      <c r="L702">
        <v>14.8946809452264</v>
      </c>
      <c r="M702" s="1">
        <v>0.05263449566050638</v>
      </c>
      <c r="N702">
        <v>-0.03653370497385379</v>
      </c>
      <c r="O702">
        <v>-0.1174992714886311</v>
      </c>
      <c r="P702">
        <v>-0.1316381737343954</v>
      </c>
      <c r="Q702">
        <v>0.2114764274365197</v>
      </c>
      <c r="R702" s="1">
        <v>-0.4416318904449985</v>
      </c>
    </row>
    <row r="703" spans="1:18">
      <c r="A703" t="s">
        <v>1048</v>
      </c>
      <c r="B703" t="s">
        <v>1048</v>
      </c>
      <c r="C703" t="s">
        <v>2675</v>
      </c>
      <c r="D703" t="s">
        <v>4191</v>
      </c>
      <c r="F703">
        <v>-0.08310718645123505</v>
      </c>
      <c r="G703">
        <v>0.1053946241714787</v>
      </c>
      <c r="H703">
        <v>0.002820800310350291</v>
      </c>
      <c r="I703">
        <v>-1.681754933432396</v>
      </c>
      <c r="J703">
        <v>0.1134572988277807</v>
      </c>
      <c r="K703">
        <v>0.2521724319994429</v>
      </c>
      <c r="L703">
        <v>14.8946809452264</v>
      </c>
      <c r="M703" s="1">
        <v>0.04941694226614607</v>
      </c>
      <c r="N703">
        <v>-0.09386535231167968</v>
      </c>
      <c r="O703">
        <v>-0.07666735532376638</v>
      </c>
      <c r="P703">
        <v>0.02756989236809023</v>
      </c>
      <c r="Q703">
        <v>-0.066669668552717</v>
      </c>
      <c r="R703" s="1">
        <v>-0.1939027389752019</v>
      </c>
    </row>
    <row r="704" spans="1:18">
      <c r="A704" t="s">
        <v>531</v>
      </c>
      <c r="B704" t="s">
        <v>1635</v>
      </c>
      <c r="C704" t="s">
        <v>1959</v>
      </c>
      <c r="D704" t="s">
        <v>3421</v>
      </c>
      <c r="F704">
        <v>-0.4795923854556002</v>
      </c>
      <c r="G704">
        <v>0.6086639328361416</v>
      </c>
      <c r="H704">
        <v>0.09407112202257735</v>
      </c>
      <c r="I704">
        <v>-1.681065514129392</v>
      </c>
      <c r="J704">
        <v>0.1136731627074835</v>
      </c>
      <c r="K704">
        <v>0.2522831730744433</v>
      </c>
      <c r="L704">
        <v>14.83733149086734</v>
      </c>
      <c r="M704" s="1">
        <v>0.285290716765418</v>
      </c>
      <c r="N704">
        <v>-0.3195544084611857</v>
      </c>
      <c r="O704">
        <v>-0.3598394567269007</v>
      </c>
      <c r="P704">
        <v>0.4837983517847527</v>
      </c>
      <c r="Q704">
        <v>0.3797181412874187</v>
      </c>
      <c r="R704" s="1">
        <v>-2.747805317894657</v>
      </c>
    </row>
    <row r="705" spans="1:18">
      <c r="A705" t="s">
        <v>762</v>
      </c>
      <c r="B705" t="s">
        <v>762</v>
      </c>
      <c r="C705" t="s">
        <v>2422</v>
      </c>
      <c r="D705" t="s">
        <v>3915</v>
      </c>
      <c r="F705">
        <v>0.3060763603048384</v>
      </c>
      <c r="G705">
        <v>0.3887597630205972</v>
      </c>
      <c r="H705">
        <v>0.03837636232550581</v>
      </c>
      <c r="I705">
        <v>1.67972585579559</v>
      </c>
      <c r="J705">
        <v>0.1139377006383409</v>
      </c>
      <c r="K705">
        <v>0.2525105797930797</v>
      </c>
      <c r="L705">
        <v>14.83733149086734</v>
      </c>
      <c r="M705" s="1">
        <v>0.1822180442414322</v>
      </c>
      <c r="N705">
        <v>0.8781251339008991</v>
      </c>
      <c r="O705">
        <v>-0.1369100813806489</v>
      </c>
      <c r="P705">
        <v>0.5101304422505503</v>
      </c>
      <c r="Q705">
        <v>0.7957451788373118</v>
      </c>
      <c r="R705" s="1">
        <v>-0.9296012483766283</v>
      </c>
    </row>
    <row r="706" spans="1:18">
      <c r="A706" t="s">
        <v>1426</v>
      </c>
      <c r="B706" t="s">
        <v>1426</v>
      </c>
      <c r="C706" t="s">
        <v>3017</v>
      </c>
      <c r="D706" t="s">
        <v>4549</v>
      </c>
      <c r="F706">
        <v>-0.1627094104237456</v>
      </c>
      <c r="G706">
        <v>0.2074755679893068</v>
      </c>
      <c r="H706">
        <v>0.01093123794976843</v>
      </c>
      <c r="I706">
        <v>-1.672585391714943</v>
      </c>
      <c r="J706">
        <v>0.1152767409292051</v>
      </c>
      <c r="K706">
        <v>0.2551152874541214</v>
      </c>
      <c r="L706">
        <v>14.8946809452264</v>
      </c>
      <c r="M706" s="1">
        <v>0.09728018146620045</v>
      </c>
      <c r="N706">
        <v>-0.2035359845274304</v>
      </c>
      <c r="O706">
        <v>0.1449349804976817</v>
      </c>
      <c r="P706">
        <v>-0.1758139587693823</v>
      </c>
      <c r="Q706">
        <v>-0.6361777529363022</v>
      </c>
      <c r="R706" s="1">
        <v>0.051493982140352</v>
      </c>
    </row>
    <row r="707" spans="1:18">
      <c r="A707" t="s">
        <v>329</v>
      </c>
      <c r="B707" t="s">
        <v>329</v>
      </c>
      <c r="C707" t="s">
        <v>2038</v>
      </c>
      <c r="D707" t="s">
        <v>3502</v>
      </c>
      <c r="F707">
        <v>0.257501066244372</v>
      </c>
      <c r="G707">
        <v>0.329574489576832</v>
      </c>
      <c r="H707">
        <v>0.02758089561874733</v>
      </c>
      <c r="I707">
        <v>1.666922356201663</v>
      </c>
      <c r="J707">
        <v>0.1164930401847636</v>
      </c>
      <c r="K707">
        <v>0.2574413568905838</v>
      </c>
      <c r="L707">
        <v>14.83733149086734</v>
      </c>
      <c r="M707" s="1">
        <v>0.1544769408643168</v>
      </c>
      <c r="N707">
        <v>0.8136804165381659</v>
      </c>
      <c r="O707">
        <v>0.2055867537222442</v>
      </c>
      <c r="P707">
        <v>0.3431889483868983</v>
      </c>
      <c r="Q707">
        <v>0.437069276812651</v>
      </c>
      <c r="R707" s="1">
        <v>-0.9338382962934804</v>
      </c>
    </row>
    <row r="708" spans="1:18">
      <c r="A708" t="s">
        <v>635</v>
      </c>
      <c r="B708" t="s">
        <v>635</v>
      </c>
      <c r="C708" t="s">
        <v>2309</v>
      </c>
      <c r="D708" t="s">
        <v>3794</v>
      </c>
      <c r="E708" s="1" t="s">
        <v>4813</v>
      </c>
      <c r="F708">
        <v>0.2465290671434172</v>
      </c>
      <c r="G708">
        <v>0.3165287335579964</v>
      </c>
      <c r="H708">
        <v>0.02544261252508712</v>
      </c>
      <c r="I708">
        <v>1.661106900483586</v>
      </c>
      <c r="J708">
        <v>0.1175899376304832</v>
      </c>
      <c r="K708">
        <v>0.2591303010301172</v>
      </c>
      <c r="L708">
        <v>14.8946809452264</v>
      </c>
      <c r="M708" s="1">
        <v>0.1484125236441117</v>
      </c>
      <c r="N708">
        <v>0.6568503212472412</v>
      </c>
      <c r="O708">
        <v>-0.1960886948522315</v>
      </c>
      <c r="P708">
        <v>0.2635841202948711</v>
      </c>
      <c r="Q708">
        <v>0.5304333093981684</v>
      </c>
      <c r="R708" s="1">
        <v>-0.4324549744747873</v>
      </c>
    </row>
    <row r="709" spans="1:18">
      <c r="A709" t="s">
        <v>1534</v>
      </c>
      <c r="B709" t="s">
        <v>1534</v>
      </c>
      <c r="C709" t="s">
        <v>3109</v>
      </c>
      <c r="D709" t="s">
        <v>4652</v>
      </c>
      <c r="E709" s="1" t="s">
        <v>4868</v>
      </c>
      <c r="F709">
        <v>0.2185816902104697</v>
      </c>
      <c r="G709">
        <v>0.2806117904821566</v>
      </c>
      <c r="H709">
        <v>0.01999461370878304</v>
      </c>
      <c r="I709">
        <v>1.66187284963626</v>
      </c>
      <c r="J709">
        <v>0.1175144007660333</v>
      </c>
      <c r="K709">
        <v>0.2591303010301172</v>
      </c>
      <c r="L709">
        <v>14.83733149086734</v>
      </c>
      <c r="M709" s="1">
        <v>0.1315273248842783</v>
      </c>
      <c r="N709">
        <v>0.6059764530546436</v>
      </c>
      <c r="O709">
        <v>0.3391246846487369</v>
      </c>
      <c r="P709">
        <v>0.246062236271347</v>
      </c>
      <c r="Q709">
        <v>-0.5345828362236908</v>
      </c>
      <c r="R709" s="1">
        <v>0.6111172565839909</v>
      </c>
    </row>
    <row r="710" spans="1:18">
      <c r="A710" t="s">
        <v>598</v>
      </c>
      <c r="B710" t="s">
        <v>598</v>
      </c>
      <c r="C710" t="s">
        <v>2274</v>
      </c>
      <c r="D710" t="s">
        <v>3758</v>
      </c>
      <c r="E710" s="1" t="s">
        <v>4740</v>
      </c>
      <c r="F710">
        <v>-0.1607119405273009</v>
      </c>
      <c r="G710">
        <v>0.2067169244956971</v>
      </c>
      <c r="H710">
        <v>0.01085144300399146</v>
      </c>
      <c r="I710">
        <v>-1.658115198741359</v>
      </c>
      <c r="J710">
        <v>0.1181993985689134</v>
      </c>
      <c r="K710">
        <v>0.2601054561728349</v>
      </c>
      <c r="L710">
        <v>14.8946809452264</v>
      </c>
      <c r="M710" s="1">
        <v>0.09692447222562946</v>
      </c>
      <c r="N710">
        <v>-0.2896173099719962</v>
      </c>
      <c r="O710">
        <v>-0.03167085443257424</v>
      </c>
      <c r="P710">
        <v>-0.1081093242499079</v>
      </c>
      <c r="Q710">
        <v>-0.2721963739493566</v>
      </c>
      <c r="R710" s="1">
        <v>-0.0406599311057034</v>
      </c>
    </row>
    <row r="711" spans="1:18">
      <c r="A711" t="s">
        <v>924</v>
      </c>
      <c r="B711" t="s">
        <v>1688</v>
      </c>
      <c r="C711" t="s">
        <v>2566</v>
      </c>
      <c r="D711" t="s">
        <v>4070</v>
      </c>
      <c r="E711" s="1" t="s">
        <v>4809</v>
      </c>
      <c r="F711">
        <v>0.5092176400426193</v>
      </c>
      <c r="G711">
        <v>0.6569502374265109</v>
      </c>
      <c r="H711">
        <v>0.1095887911211362</v>
      </c>
      <c r="I711">
        <v>1.653715867916463</v>
      </c>
      <c r="J711">
        <v>0.1191806815687945</v>
      </c>
      <c r="K711">
        <v>0.2618949250834722</v>
      </c>
      <c r="L711">
        <v>14.83733149086734</v>
      </c>
      <c r="M711" s="1">
        <v>0.3079232956046972</v>
      </c>
      <c r="N711">
        <v>1.606751035705126</v>
      </c>
      <c r="O711">
        <v>-0.0950170809398109</v>
      </c>
      <c r="P711">
        <v>0.9647617613305922</v>
      </c>
      <c r="Q711">
        <v>1.150888834357943</v>
      </c>
      <c r="R711" s="1">
        <v>-1.6992605770288</v>
      </c>
    </row>
    <row r="712" spans="1:18">
      <c r="A712" t="s">
        <v>299</v>
      </c>
      <c r="B712" t="s">
        <v>299</v>
      </c>
      <c r="C712" t="s">
        <v>2011</v>
      </c>
      <c r="D712" t="s">
        <v>3474</v>
      </c>
      <c r="F712">
        <v>0.2064019365180656</v>
      </c>
      <c r="G712">
        <v>0.2666066131465151</v>
      </c>
      <c r="H712">
        <v>0.01805000220748801</v>
      </c>
      <c r="I712">
        <v>1.651145859966433</v>
      </c>
      <c r="J712">
        <v>0.1196297735396499</v>
      </c>
      <c r="K712">
        <v>0.2625115312320769</v>
      </c>
      <c r="L712">
        <v>14.8946809452264</v>
      </c>
      <c r="M712" s="1">
        <v>0.1250052715041551</v>
      </c>
      <c r="N712">
        <v>0.4643013089565999</v>
      </c>
      <c r="O712">
        <v>-0.05322667397646988</v>
      </c>
      <c r="P712">
        <v>0.2327397949226697</v>
      </c>
      <c r="Q712">
        <v>-0.2073328315789639</v>
      </c>
      <c r="R712" s="1">
        <v>0.3376287118279571</v>
      </c>
    </row>
    <row r="713" spans="1:18">
      <c r="A713" t="s">
        <v>1140</v>
      </c>
      <c r="B713" t="s">
        <v>1140</v>
      </c>
      <c r="C713" t="s">
        <v>2755</v>
      </c>
      <c r="D713" t="s">
        <v>4278</v>
      </c>
      <c r="F713">
        <v>-0.1059746002638469</v>
      </c>
      <c r="G713">
        <v>0.1371066541792912</v>
      </c>
      <c r="H713">
        <v>0.004773671056549394</v>
      </c>
      <c r="I713">
        <v>-1.648488206002101</v>
      </c>
      <c r="J713">
        <v>0.120179150551861</v>
      </c>
      <c r="K713">
        <v>0.2633461554990147</v>
      </c>
      <c r="L713">
        <v>14.8946809452264</v>
      </c>
      <c r="M713" s="1">
        <v>0.06428593172701887</v>
      </c>
      <c r="N713">
        <v>-0.1695866693712485</v>
      </c>
      <c r="O713">
        <v>-0.24534897107433</v>
      </c>
      <c r="P713">
        <v>0.0499768827436933</v>
      </c>
      <c r="Q713">
        <v>-0.0451078375781753</v>
      </c>
      <c r="R713" s="1">
        <v>0.08695332311011411</v>
      </c>
    </row>
    <row r="714" spans="1:18">
      <c r="A714" t="s">
        <v>891</v>
      </c>
      <c r="B714" t="s">
        <v>891</v>
      </c>
      <c r="C714" t="s">
        <v>2537</v>
      </c>
      <c r="D714" t="s">
        <v>4039</v>
      </c>
      <c r="F714">
        <v>0.3488109037740893</v>
      </c>
      <c r="G714">
        <v>0.4522997751071002</v>
      </c>
      <c r="H714">
        <v>0.05194621778713217</v>
      </c>
      <c r="I714">
        <v>1.645332242395517</v>
      </c>
      <c r="J714">
        <v>0.1209145010073132</v>
      </c>
      <c r="K714">
        <v>0.2645853828221825</v>
      </c>
      <c r="L714">
        <v>14.83733149086734</v>
      </c>
      <c r="M714" s="1">
        <v>0.2120002846757801</v>
      </c>
      <c r="N714">
        <v>0.8218307958148334</v>
      </c>
      <c r="O714">
        <v>0.1505759618367273</v>
      </c>
      <c r="P714">
        <v>0.965741575070818</v>
      </c>
      <c r="Q714">
        <v>0.4682992730398128</v>
      </c>
      <c r="R714" s="1">
        <v>-0.9881996927925477</v>
      </c>
    </row>
    <row r="715" spans="1:18">
      <c r="A715" t="s">
        <v>113</v>
      </c>
      <c r="B715" t="s">
        <v>113</v>
      </c>
      <c r="C715" t="s">
        <v>1840</v>
      </c>
      <c r="D715" t="s">
        <v>3290</v>
      </c>
      <c r="F715">
        <v>0.1706356987706165</v>
      </c>
      <c r="G715">
        <v>0.221663371946965</v>
      </c>
      <c r="H715">
        <v>0.01247737692005776</v>
      </c>
      <c r="I715">
        <v>1.641793568212264</v>
      </c>
      <c r="J715">
        <v>0.1215726931607142</v>
      </c>
      <c r="K715">
        <v>0.2656525328813362</v>
      </c>
      <c r="L715">
        <v>14.8946809452264</v>
      </c>
      <c r="M715" s="1">
        <v>0.1039324931431059</v>
      </c>
      <c r="N715">
        <v>0.5372074211732084</v>
      </c>
      <c r="O715">
        <v>0.1564957059986523</v>
      </c>
      <c r="P715">
        <v>0.3501430019453704</v>
      </c>
      <c r="Q715">
        <v>0.1069427036578821</v>
      </c>
      <c r="R715" s="1">
        <v>-0.4580931052614116</v>
      </c>
    </row>
    <row r="716" spans="1:18">
      <c r="A716" t="s">
        <v>687</v>
      </c>
      <c r="B716" t="s">
        <v>687</v>
      </c>
      <c r="C716" t="s">
        <v>2354</v>
      </c>
      <c r="D716" t="s">
        <v>3842</v>
      </c>
      <c r="F716">
        <v>0.1663937748125263</v>
      </c>
      <c r="G716">
        <v>0.2163034259503108</v>
      </c>
      <c r="H716">
        <v>0.01188122647610784</v>
      </c>
      <c r="I716">
        <v>1.640666577844037</v>
      </c>
      <c r="J716">
        <v>0.1218108621700578</v>
      </c>
      <c r="K716">
        <v>0.2658001726343837</v>
      </c>
      <c r="L716">
        <v>14.8930925753061</v>
      </c>
      <c r="M716" s="1">
        <v>0.101418397290192</v>
      </c>
      <c r="N716">
        <v>0.1576292788457775</v>
      </c>
      <c r="O716">
        <v>-0.1746053395981141</v>
      </c>
      <c r="P716">
        <v>0.1553682494478698</v>
      </c>
      <c r="Q716">
        <v>0.02949362704053554</v>
      </c>
      <c r="R716" s="1">
        <v>0.7682125094358538</v>
      </c>
    </row>
    <row r="717" spans="1:18">
      <c r="A717" t="s">
        <v>717</v>
      </c>
      <c r="B717" t="s">
        <v>1668</v>
      </c>
      <c r="C717" t="s">
        <v>2381</v>
      </c>
      <c r="D717" t="s">
        <v>3871</v>
      </c>
      <c r="F717">
        <v>0.288545336971191</v>
      </c>
      <c r="G717">
        <v>0.376615372284916</v>
      </c>
      <c r="H717">
        <v>0.03601614893791042</v>
      </c>
      <c r="I717">
        <v>1.634579114043354</v>
      </c>
      <c r="J717">
        <v>0.1231701859351978</v>
      </c>
      <c r="K717">
        <v>0.2683904191427107</v>
      </c>
      <c r="L717">
        <v>14.83733149086734</v>
      </c>
      <c r="M717" s="1">
        <v>0.1765257701460744</v>
      </c>
      <c r="N717">
        <v>0.9382008777869142</v>
      </c>
      <c r="O717">
        <v>-0.08666967873648679</v>
      </c>
      <c r="P717">
        <v>0.536569393572472</v>
      </c>
      <c r="Q717">
        <v>0.3312582654528612</v>
      </c>
      <c r="R717" s="1">
        <v>-0.8405801300551274</v>
      </c>
    </row>
    <row r="718" spans="1:18">
      <c r="A718" t="s">
        <v>293</v>
      </c>
      <c r="B718" t="s">
        <v>293</v>
      </c>
      <c r="C718" t="s">
        <v>2005</v>
      </c>
      <c r="D718" t="s">
        <v>3468</v>
      </c>
      <c r="E718" s="1" t="s">
        <v>4790</v>
      </c>
      <c r="F718">
        <v>0.224247709438911</v>
      </c>
      <c r="G718">
        <v>0.2931725926623532</v>
      </c>
      <c r="H718">
        <v>0.02182640246658581</v>
      </c>
      <c r="I718">
        <v>1.631350341145827</v>
      </c>
      <c r="J718">
        <v>0.1237743438619997</v>
      </c>
      <c r="K718">
        <v>0.2693302063365859</v>
      </c>
      <c r="L718">
        <v>14.8946809452264</v>
      </c>
      <c r="M718" s="1">
        <v>0.1374614046921423</v>
      </c>
      <c r="N718">
        <v>0.6065418319296065</v>
      </c>
      <c r="O718">
        <v>0.10715118789434</v>
      </c>
      <c r="P718">
        <v>0.3212840746934119</v>
      </c>
      <c r="Q718">
        <v>0.4959964616763969</v>
      </c>
      <c r="R718" s="1">
        <v>-0.7920291314898962</v>
      </c>
    </row>
    <row r="719" spans="1:18">
      <c r="A719" t="s">
        <v>900</v>
      </c>
      <c r="B719" t="s">
        <v>1685</v>
      </c>
      <c r="C719" t="s">
        <v>2546</v>
      </c>
      <c r="D719" t="s">
        <v>4048</v>
      </c>
      <c r="E719" s="1" t="s">
        <v>4872</v>
      </c>
      <c r="F719">
        <v>0.1510176753097284</v>
      </c>
      <c r="G719">
        <v>0.1991413850454271</v>
      </c>
      <c r="H719">
        <v>0.01007067244278675</v>
      </c>
      <c r="I719">
        <v>1.617368004485463</v>
      </c>
      <c r="J719">
        <v>0.1267757628668512</v>
      </c>
      <c r="K719">
        <v>0.2754764833285275</v>
      </c>
      <c r="L719">
        <v>14.8946809452264</v>
      </c>
      <c r="M719" s="1">
        <v>0.09337248844475068</v>
      </c>
      <c r="N719">
        <v>0.07202835001924379</v>
      </c>
      <c r="O719">
        <v>0.1775767597059514</v>
      </c>
      <c r="P719">
        <v>0.03471305344760364</v>
      </c>
      <c r="Q719">
        <v>0.5336191936027476</v>
      </c>
      <c r="R719" s="1">
        <v>0.008910419773309697</v>
      </c>
    </row>
    <row r="720" spans="1:18">
      <c r="A720" t="s">
        <v>25</v>
      </c>
      <c r="B720" t="s">
        <v>25</v>
      </c>
      <c r="C720" t="s">
        <v>1756</v>
      </c>
      <c r="D720" t="s">
        <v>3202</v>
      </c>
      <c r="E720" s="1" t="s">
        <v>4736</v>
      </c>
      <c r="F720">
        <v>0.09891354346653861</v>
      </c>
      <c r="G720">
        <v>0.1305917966204991</v>
      </c>
      <c r="H720">
        <v>0.004330449534488696</v>
      </c>
      <c r="I720">
        <v>1.615956966647979</v>
      </c>
      <c r="J720">
        <v>0.1271622989232599</v>
      </c>
      <c r="K720">
        <v>0.2759315622875194</v>
      </c>
      <c r="L720">
        <v>14.83733149086734</v>
      </c>
      <c r="M720" s="1">
        <v>0.06121050591570983</v>
      </c>
      <c r="N720">
        <v>0.2841930473704859</v>
      </c>
      <c r="O720">
        <v>-0.06910692366790563</v>
      </c>
      <c r="P720">
        <v>0.233189020342372</v>
      </c>
      <c r="Q720">
        <v>0.2033187920752081</v>
      </c>
      <c r="R720" s="1">
        <v>-0.3081277867542256</v>
      </c>
    </row>
    <row r="721" spans="1:18">
      <c r="A721" t="s">
        <v>180</v>
      </c>
      <c r="B721" t="s">
        <v>180</v>
      </c>
      <c r="C721" t="s">
        <v>1901</v>
      </c>
      <c r="D721" t="s">
        <v>3357</v>
      </c>
      <c r="F721">
        <v>0.2302391468683283</v>
      </c>
      <c r="G721">
        <v>0.3041530713784872</v>
      </c>
      <c r="H721">
        <v>0.02349194042779804</v>
      </c>
      <c r="I721">
        <v>1.61448351884278</v>
      </c>
      <c r="J721">
        <v>0.1274048692762785</v>
      </c>
      <c r="K721">
        <v>0.2760734163177218</v>
      </c>
      <c r="L721">
        <v>14.8930925753061</v>
      </c>
      <c r="M721" s="1">
        <v>0.1426085458174003</v>
      </c>
      <c r="N721">
        <v>0.6394586810828112</v>
      </c>
      <c r="O721">
        <v>-0.001334788845217233</v>
      </c>
      <c r="P721">
        <v>0.2980101647042159</v>
      </c>
      <c r="Q721">
        <v>0.1227223178279686</v>
      </c>
      <c r="R721" s="1">
        <v>-0.8866040953323152</v>
      </c>
    </row>
    <row r="722" spans="1:18">
      <c r="A722" t="s">
        <v>594</v>
      </c>
      <c r="B722" t="s">
        <v>594</v>
      </c>
      <c r="C722" t="s">
        <v>2270</v>
      </c>
      <c r="D722" t="s">
        <v>3754</v>
      </c>
      <c r="F722">
        <v>0.1913957580260852</v>
      </c>
      <c r="G722">
        <v>0.2537649441115379</v>
      </c>
      <c r="H722">
        <v>0.01635304673360699</v>
      </c>
      <c r="I722">
        <v>1.608582246352124</v>
      </c>
      <c r="J722">
        <v>0.1286934832437384</v>
      </c>
      <c r="K722">
        <v>0.2784783984635338</v>
      </c>
      <c r="L722">
        <v>14.8946809452264</v>
      </c>
      <c r="M722" s="1">
        <v>0.1189841293226533</v>
      </c>
      <c r="N722">
        <v>-0.1464667211990416</v>
      </c>
      <c r="O722">
        <v>0.3691399112559697</v>
      </c>
      <c r="P722">
        <v>0.3817460326244001</v>
      </c>
      <c r="Q722">
        <v>0.2500214506579752</v>
      </c>
      <c r="R722" s="1">
        <v>0.4404005960162486</v>
      </c>
    </row>
    <row r="723" spans="1:18">
      <c r="A723" t="s">
        <v>400</v>
      </c>
      <c r="B723" t="s">
        <v>1646</v>
      </c>
      <c r="C723" t="s">
        <v>2105</v>
      </c>
      <c r="D723" t="s">
        <v>3573</v>
      </c>
      <c r="F723">
        <v>-0.1804022200717578</v>
      </c>
      <c r="G723">
        <v>0.2403722011791348</v>
      </c>
      <c r="H723">
        <v>0.01467249278572042</v>
      </c>
      <c r="I723">
        <v>-1.600664184062022</v>
      </c>
      <c r="J723">
        <v>0.130443047235007</v>
      </c>
      <c r="K723">
        <v>0.2818727705854937</v>
      </c>
      <c r="L723">
        <v>14.8946809452264</v>
      </c>
      <c r="M723" s="1">
        <v>0.1127046021695501</v>
      </c>
      <c r="N723">
        <v>-0.2318174313880044</v>
      </c>
      <c r="O723">
        <v>-0.2351148184064174</v>
      </c>
      <c r="P723">
        <v>0.4455017918830438</v>
      </c>
      <c r="Q723">
        <v>0</v>
      </c>
      <c r="R723" s="1">
        <v>-0.9332541437212946</v>
      </c>
    </row>
    <row r="724" spans="1:18">
      <c r="A724" t="s">
        <v>1227</v>
      </c>
      <c r="B724" t="s">
        <v>1227</v>
      </c>
      <c r="D724" t="s">
        <v>4360</v>
      </c>
      <c r="F724">
        <v>0.2895070520118894</v>
      </c>
      <c r="G724">
        <v>0.3863131911589608</v>
      </c>
      <c r="H724">
        <v>0.03789784363422977</v>
      </c>
      <c r="I724">
        <v>1.598314352094816</v>
      </c>
      <c r="J724">
        <v>0.1309661628998897</v>
      </c>
      <c r="K724">
        <v>0.2826111936260777</v>
      </c>
      <c r="L724">
        <v>14.8946809452264</v>
      </c>
      <c r="M724" s="1">
        <v>0.1811327362683378</v>
      </c>
      <c r="N724">
        <v>0.2342709446041995</v>
      </c>
      <c r="O724">
        <v>0.240886344365107</v>
      </c>
      <c r="P724">
        <v>0.3285856856265987</v>
      </c>
      <c r="Q724">
        <v>0.3387869838192359</v>
      </c>
      <c r="R724" s="1">
        <v>0.5325831972937495</v>
      </c>
    </row>
    <row r="725" spans="1:18">
      <c r="A725" t="s">
        <v>313</v>
      </c>
      <c r="B725" t="s">
        <v>313</v>
      </c>
      <c r="C725" t="s">
        <v>2023</v>
      </c>
      <c r="D725" t="s">
        <v>3486</v>
      </c>
      <c r="F725">
        <v>0.1890146396347246</v>
      </c>
      <c r="G725">
        <v>0.2529679827357981</v>
      </c>
      <c r="H725">
        <v>0.016249211947107</v>
      </c>
      <c r="I725">
        <v>1.594115603606836</v>
      </c>
      <c r="J725">
        <v>0.13198553972515</v>
      </c>
      <c r="K725">
        <v>0.2844169721878059</v>
      </c>
      <c r="L725">
        <v>14.83733149086734</v>
      </c>
      <c r="M725" s="1">
        <v>0.1185702211351932</v>
      </c>
      <c r="N725">
        <v>0.6215175952604637</v>
      </c>
      <c r="O725">
        <v>0.1303443037753901</v>
      </c>
      <c r="P725">
        <v>0.259749302975194</v>
      </c>
      <c r="Q725">
        <v>0.3445611864702606</v>
      </c>
      <c r="R725" s="1">
        <v>-0.6794797925050817</v>
      </c>
    </row>
    <row r="726" spans="1:18">
      <c r="A726" t="s">
        <v>1128</v>
      </c>
      <c r="B726" t="s">
        <v>1128</v>
      </c>
      <c r="C726" t="s">
        <v>2743</v>
      </c>
      <c r="D726" t="s">
        <v>4266</v>
      </c>
      <c r="F726">
        <v>-0.08514846108512876</v>
      </c>
      <c r="G726">
        <v>0.1142069673061508</v>
      </c>
      <c r="H726">
        <v>0.003312231035865356</v>
      </c>
      <c r="I726">
        <v>-1.59010862801142</v>
      </c>
      <c r="J726">
        <v>0.1328069960281433</v>
      </c>
      <c r="K726">
        <v>0.2846125169351407</v>
      </c>
      <c r="L726">
        <v>14.8946809452264</v>
      </c>
      <c r="M726" s="1">
        <v>0.05354883281880869</v>
      </c>
      <c r="N726">
        <v>-0.1766484372334111</v>
      </c>
      <c r="O726">
        <v>0.04074925891162402</v>
      </c>
      <c r="P726">
        <v>-0.05467855534114297</v>
      </c>
      <c r="Q726">
        <v>-0.2040981284542011</v>
      </c>
      <c r="R726" s="1">
        <v>0.0633090005401027</v>
      </c>
    </row>
    <row r="727" spans="1:18">
      <c r="A727" t="s">
        <v>575</v>
      </c>
      <c r="B727" t="s">
        <v>575</v>
      </c>
      <c r="D727" t="s">
        <v>3737</v>
      </c>
      <c r="F727">
        <v>0.0917529297247867</v>
      </c>
      <c r="G727">
        <v>0.1229744580505532</v>
      </c>
      <c r="H727">
        <v>0.003840300937108671</v>
      </c>
      <c r="I727">
        <v>1.591283696586004</v>
      </c>
      <c r="J727">
        <v>0.1325420387050519</v>
      </c>
      <c r="K727">
        <v>0.2846125169351407</v>
      </c>
      <c r="L727">
        <v>14.8946809452264</v>
      </c>
      <c r="M727" s="1">
        <v>0.05765969319087265</v>
      </c>
      <c r="N727">
        <v>-0.0722698186991183</v>
      </c>
      <c r="O727">
        <v>0.1407861100269736</v>
      </c>
      <c r="P727">
        <v>0.2932285020474726</v>
      </c>
      <c r="Q727">
        <v>0.04126588624214839</v>
      </c>
      <c r="R727" s="1">
        <v>0.1789819868805971</v>
      </c>
    </row>
    <row r="728" spans="1:18">
      <c r="A728" t="s">
        <v>1258</v>
      </c>
      <c r="B728" t="s">
        <v>1258</v>
      </c>
      <c r="C728" t="s">
        <v>2863</v>
      </c>
      <c r="D728" t="s">
        <v>4390</v>
      </c>
      <c r="F728">
        <v>0.1128956417377548</v>
      </c>
      <c r="G728">
        <v>0.151406310310396</v>
      </c>
      <c r="H728">
        <v>0.00582134550192525</v>
      </c>
      <c r="I728">
        <v>1.590288032255072</v>
      </c>
      <c r="J728">
        <v>0.1327665142975248</v>
      </c>
      <c r="K728">
        <v>0.2846125169351407</v>
      </c>
      <c r="L728">
        <v>14.8946809452264</v>
      </c>
      <c r="M728" s="1">
        <v>0.07099068813192641</v>
      </c>
      <c r="N728">
        <v>0.141784669154387</v>
      </c>
      <c r="O728">
        <v>-0.002081576122515433</v>
      </c>
      <c r="P728">
        <v>0.3428791720591544</v>
      </c>
      <c r="Q728">
        <v>0.04321347029080745</v>
      </c>
      <c r="R728" s="1">
        <v>0.04404820255950589</v>
      </c>
    </row>
    <row r="729" spans="1:18">
      <c r="A729" t="s">
        <v>1404</v>
      </c>
      <c r="B729" t="s">
        <v>1404</v>
      </c>
      <c r="C729" t="s">
        <v>2995</v>
      </c>
      <c r="D729" t="s">
        <v>4527</v>
      </c>
      <c r="F729">
        <v>-0.1386420931921762</v>
      </c>
      <c r="G729">
        <v>0.1858114236289102</v>
      </c>
      <c r="H729">
        <v>0.008767590253907909</v>
      </c>
      <c r="I729">
        <v>-1.591348452050396</v>
      </c>
      <c r="J729">
        <v>0.1325274506160665</v>
      </c>
      <c r="K729">
        <v>0.2846125169351407</v>
      </c>
      <c r="L729">
        <v>14.8946809452264</v>
      </c>
      <c r="M729" s="1">
        <v>0.08712239799745984</v>
      </c>
      <c r="N729">
        <v>-0.2015278578082144</v>
      </c>
      <c r="O729">
        <v>0.2015719198204415</v>
      </c>
      <c r="P729">
        <v>-0.2943865406283672</v>
      </c>
      <c r="Q729">
        <v>-0.4264045580146606</v>
      </c>
      <c r="R729" s="1">
        <v>0.1334496265490416</v>
      </c>
    </row>
    <row r="730" spans="1:18">
      <c r="A730" t="s">
        <v>309</v>
      </c>
      <c r="B730" t="s">
        <v>1634</v>
      </c>
      <c r="C730" t="s">
        <v>1955</v>
      </c>
      <c r="D730" t="s">
        <v>3417</v>
      </c>
      <c r="E730" s="1" t="s">
        <v>4780</v>
      </c>
      <c r="F730">
        <v>0.1872796396427256</v>
      </c>
      <c r="G730">
        <v>0.2517967297962141</v>
      </c>
      <c r="H730">
        <v>0.01610036028419922</v>
      </c>
      <c r="I730">
        <v>1.58629176531194</v>
      </c>
      <c r="J730">
        <v>0.1336707530298733</v>
      </c>
      <c r="K730">
        <v>0.2860701005776685</v>
      </c>
      <c r="L730">
        <v>14.8946809452264</v>
      </c>
      <c r="M730" s="1">
        <v>0.1180612821285733</v>
      </c>
      <c r="N730">
        <v>0.156829394311334</v>
      </c>
      <c r="O730">
        <v>0.2722327213165858</v>
      </c>
      <c r="P730">
        <v>0.2055942875914476</v>
      </c>
      <c r="Q730">
        <v>-0.3493057571677008</v>
      </c>
      <c r="R730" s="1">
        <v>0.7526789446205646</v>
      </c>
    </row>
    <row r="731" spans="1:18">
      <c r="A731" t="s">
        <v>165</v>
      </c>
      <c r="B731" t="s">
        <v>165</v>
      </c>
      <c r="C731" t="s">
        <v>1887</v>
      </c>
      <c r="D731" t="s">
        <v>3342</v>
      </c>
      <c r="E731" s="1" t="s">
        <v>4740</v>
      </c>
      <c r="F731">
        <v>0.2116317911617198</v>
      </c>
      <c r="G731">
        <v>0.286416017526481</v>
      </c>
      <c r="H731">
        <v>0.02083031281705798</v>
      </c>
      <c r="I731">
        <v>1.576425798449103</v>
      </c>
      <c r="J731">
        <v>0.1360057958792703</v>
      </c>
      <c r="K731">
        <v>0.2882952788842219</v>
      </c>
      <c r="L731">
        <v>14.83733149086734</v>
      </c>
      <c r="M731" s="1">
        <v>0.1342478608063408</v>
      </c>
      <c r="N731">
        <v>0.2143822167908315</v>
      </c>
      <c r="O731">
        <v>0.3937142593690296</v>
      </c>
      <c r="P731">
        <v>0.6983453164975748</v>
      </c>
      <c r="Q731">
        <v>-0.2078042477254954</v>
      </c>
      <c r="R731" s="1">
        <v>0.3061585354944376</v>
      </c>
    </row>
    <row r="732" spans="1:18">
      <c r="A732" t="s">
        <v>286</v>
      </c>
      <c r="B732" t="s">
        <v>286</v>
      </c>
      <c r="C732" t="s">
        <v>1998</v>
      </c>
      <c r="D732" t="s">
        <v>3461</v>
      </c>
      <c r="E732" s="1" t="s">
        <v>4739</v>
      </c>
      <c r="F732">
        <v>0.3931588766711105</v>
      </c>
      <c r="G732">
        <v>0.5315999021532241</v>
      </c>
      <c r="H732">
        <v>0.07176376383949362</v>
      </c>
      <c r="I732">
        <v>1.577341694451819</v>
      </c>
      <c r="J732">
        <v>0.1357149634433548</v>
      </c>
      <c r="K732">
        <v>0.2882952788842219</v>
      </c>
      <c r="L732">
        <v>14.8946809452264</v>
      </c>
      <c r="M732" s="1">
        <v>0.2492540950727526</v>
      </c>
      <c r="N732">
        <v>1.188035688350226</v>
      </c>
      <c r="O732">
        <v>0.337621231208085</v>
      </c>
      <c r="P732">
        <v>0.8302739733415154</v>
      </c>
      <c r="Q732">
        <v>0.5330956117625529</v>
      </c>
      <c r="R732" s="1">
        <v>-1.303323600978159</v>
      </c>
    </row>
    <row r="733" spans="1:18">
      <c r="A733" t="s">
        <v>5159</v>
      </c>
      <c r="B733" t="s">
        <v>5159</v>
      </c>
      <c r="C733" t="s">
        <v>5220</v>
      </c>
      <c r="D733" t="s">
        <v>5285</v>
      </c>
      <c r="E733" s="1" t="s">
        <v>4783</v>
      </c>
      <c r="F733">
        <v>-0.217879087007217</v>
      </c>
      <c r="G733">
        <v>0.2943451215228136</v>
      </c>
      <c r="H733">
        <v>0.02200133876403057</v>
      </c>
      <c r="I733">
        <v>-1.578706127716917</v>
      </c>
      <c r="J733">
        <v>0.1354016147127518</v>
      </c>
      <c r="K733">
        <v>0.2882952788842219</v>
      </c>
      <c r="L733">
        <v>14.8946809452264</v>
      </c>
      <c r="M733" s="1">
        <v>0.1380111745827629</v>
      </c>
      <c r="N733">
        <v>-0.0280039054144577</v>
      </c>
      <c r="O733">
        <v>-1.016988291924704</v>
      </c>
      <c r="P733">
        <v>-0.4085833165894234</v>
      </c>
      <c r="Q733">
        <v>0</v>
      </c>
      <c r="R733" s="1">
        <v>0.2843646239614409</v>
      </c>
    </row>
    <row r="734" spans="1:18">
      <c r="A734" t="s">
        <v>210</v>
      </c>
      <c r="B734" t="s">
        <v>210</v>
      </c>
      <c r="D734" t="s">
        <v>3387</v>
      </c>
      <c r="E734" s="1" t="s">
        <v>4773</v>
      </c>
      <c r="F734">
        <v>0.07454527283689509</v>
      </c>
      <c r="G734">
        <v>0.1008507842718173</v>
      </c>
      <c r="H734">
        <v>0.002582819064764511</v>
      </c>
      <c r="I734">
        <v>1.576461681118145</v>
      </c>
      <c r="J734">
        <v>0.1359173901703889</v>
      </c>
      <c r="K734">
        <v>0.2882952788842219</v>
      </c>
      <c r="L734">
        <v>14.8946809452264</v>
      </c>
      <c r="M734" s="1">
        <v>0.04728644770104528</v>
      </c>
      <c r="N734">
        <v>0.1604879570943561</v>
      </c>
      <c r="O734">
        <v>0.07098119698594518</v>
      </c>
      <c r="P734">
        <v>0.1674899239827252</v>
      </c>
      <c r="Q734">
        <v>-0.08454037904263437</v>
      </c>
      <c r="R734" s="1">
        <v>-0.02293600855157248</v>
      </c>
    </row>
    <row r="735" spans="1:18">
      <c r="A735" t="s">
        <v>622</v>
      </c>
      <c r="B735" t="s">
        <v>622</v>
      </c>
      <c r="C735" t="s">
        <v>2297</v>
      </c>
      <c r="D735" t="s">
        <v>3782</v>
      </c>
      <c r="F735">
        <v>0.1124174058961991</v>
      </c>
      <c r="G735">
        <v>0.1520908201082837</v>
      </c>
      <c r="H735">
        <v>0.005873638201978752</v>
      </c>
      <c r="I735">
        <v>1.576959302685569</v>
      </c>
      <c r="J735">
        <v>0.1358830404254794</v>
      </c>
      <c r="K735">
        <v>0.2882952788842219</v>
      </c>
      <c r="L735">
        <v>14.83733149086734</v>
      </c>
      <c r="M735" s="1">
        <v>0.07128744901961119</v>
      </c>
      <c r="N735">
        <v>0.3967559023791404</v>
      </c>
      <c r="O735">
        <v>0.1109394411216451</v>
      </c>
      <c r="P735">
        <v>0.318736430567648</v>
      </c>
      <c r="Q735">
        <v>-0.1737536714494846</v>
      </c>
      <c r="R735" s="1">
        <v>-0.2429315828781317</v>
      </c>
    </row>
    <row r="736" spans="1:18">
      <c r="A736" t="s">
        <v>910</v>
      </c>
      <c r="B736" t="s">
        <v>910</v>
      </c>
      <c r="C736" t="s">
        <v>2553</v>
      </c>
      <c r="D736" t="s">
        <v>4057</v>
      </c>
      <c r="F736">
        <v>0.1279180735313261</v>
      </c>
      <c r="G736">
        <v>0.1726449994487562</v>
      </c>
      <c r="H736">
        <v>0.007569085853182923</v>
      </c>
      <c r="I736">
        <v>1.580230706347949</v>
      </c>
      <c r="J736">
        <v>0.1350522169805353</v>
      </c>
      <c r="K736">
        <v>0.2882952788842219</v>
      </c>
      <c r="L736">
        <v>14.8946809452264</v>
      </c>
      <c r="M736" s="1">
        <v>0.08094898613061122</v>
      </c>
      <c r="N736">
        <v>0.2361909463878805</v>
      </c>
      <c r="O736">
        <v>0.1081134684313607</v>
      </c>
      <c r="P736">
        <v>0.2323562738912363</v>
      </c>
      <c r="Q736">
        <v>0.1472238629690859</v>
      </c>
      <c r="R736" s="1">
        <v>-0.1456090550000954</v>
      </c>
    </row>
    <row r="737" spans="1:18">
      <c r="A737" t="s">
        <v>458</v>
      </c>
      <c r="B737" t="s">
        <v>458</v>
      </c>
      <c r="C737" t="s">
        <v>2155</v>
      </c>
      <c r="D737" t="s">
        <v>3629</v>
      </c>
      <c r="E737" s="1" t="s">
        <v>4730</v>
      </c>
      <c r="F737">
        <v>0.1762571436922257</v>
      </c>
      <c r="G737">
        <v>0.2385400501418379</v>
      </c>
      <c r="H737">
        <v>0.01444853455025614</v>
      </c>
      <c r="I737">
        <v>1.576432389910148</v>
      </c>
      <c r="J737">
        <v>0.1360042786559016</v>
      </c>
      <c r="K737">
        <v>0.2882952788842219</v>
      </c>
      <c r="L737">
        <v>14.83733149086734</v>
      </c>
      <c r="M737" s="1">
        <v>0.1118076137107738</v>
      </c>
      <c r="N737">
        <v>0.6236848287287389</v>
      </c>
      <c r="O737">
        <v>0.003090569095230922</v>
      </c>
      <c r="P737">
        <v>0.2724910420781422</v>
      </c>
      <c r="Q737">
        <v>0.1429930864380662</v>
      </c>
      <c r="R737" s="1">
        <v>-0.6328856757216753</v>
      </c>
    </row>
    <row r="738" spans="1:18">
      <c r="A738" t="s">
        <v>63</v>
      </c>
      <c r="B738" t="s">
        <v>63</v>
      </c>
      <c r="C738" t="s">
        <v>1793</v>
      </c>
      <c r="D738" t="s">
        <v>3240</v>
      </c>
      <c r="F738">
        <v>-0.07882984785962487</v>
      </c>
      <c r="G738">
        <v>0.1073320849243504</v>
      </c>
      <c r="H738">
        <v>0.002925462630761281</v>
      </c>
      <c r="I738">
        <v>-1.566403745451028</v>
      </c>
      <c r="J738">
        <v>0.1382492949266834</v>
      </c>
      <c r="K738">
        <v>0.2926527194236043</v>
      </c>
      <c r="L738">
        <v>14.8946809452264</v>
      </c>
      <c r="M738" s="1">
        <v>0.05032536987258462</v>
      </c>
      <c r="N738">
        <v>-0.1417499706373381</v>
      </c>
      <c r="O738">
        <v>-0.03886626004378009</v>
      </c>
      <c r="P738">
        <v>-0.1108597795424937</v>
      </c>
      <c r="Q738">
        <v>-0.2475166490225194</v>
      </c>
      <c r="R738" s="1">
        <v>0.2583858912288527</v>
      </c>
    </row>
    <row r="739" spans="1:18">
      <c r="A739" t="s">
        <v>5325</v>
      </c>
      <c r="B739" t="s">
        <v>5325</v>
      </c>
      <c r="C739" t="s">
        <v>5364</v>
      </c>
      <c r="D739" t="s">
        <v>5402</v>
      </c>
      <c r="E739" s="1" t="s">
        <v>4824</v>
      </c>
      <c r="F739">
        <v>0.2584414484468026</v>
      </c>
      <c r="G739">
        <v>0.3524446315535045</v>
      </c>
      <c r="H739">
        <v>0.03154403334966934</v>
      </c>
      <c r="I739">
        <v>1.56391756265569</v>
      </c>
      <c r="J739">
        <v>0.1388309227983414</v>
      </c>
      <c r="K739">
        <v>0.2934851800811614</v>
      </c>
      <c r="L739">
        <v>14.8946809452264</v>
      </c>
      <c r="M739" s="1">
        <v>0.1652526032177444</v>
      </c>
      <c r="N739">
        <v>0.5943398645796771</v>
      </c>
      <c r="O739">
        <v>0.6999426301172411</v>
      </c>
      <c r="P739">
        <v>-0.2089008253325595</v>
      </c>
      <c r="Q739">
        <v>-0.370488858506701</v>
      </c>
      <c r="R739" s="1">
        <v>0.4367223130003894</v>
      </c>
    </row>
    <row r="740" spans="1:18">
      <c r="A740" t="s">
        <v>702</v>
      </c>
      <c r="B740" t="s">
        <v>1624</v>
      </c>
      <c r="C740" t="s">
        <v>1886</v>
      </c>
      <c r="D740" t="s">
        <v>3341</v>
      </c>
      <c r="F740">
        <v>0.1030189583162666</v>
      </c>
      <c r="G740">
        <v>0.1407087400011162</v>
      </c>
      <c r="H740">
        <v>0.005027795117372645</v>
      </c>
      <c r="I740">
        <v>1.561488068913414</v>
      </c>
      <c r="J740">
        <v>0.13940129469035</v>
      </c>
      <c r="K740">
        <v>0.2942916221240722</v>
      </c>
      <c r="L740">
        <v>14.8946809452264</v>
      </c>
      <c r="M740" s="1">
        <v>0.06597486101059609</v>
      </c>
      <c r="N740">
        <v>0.08199561440731314</v>
      </c>
      <c r="O740">
        <v>0.002771922686203691</v>
      </c>
      <c r="P740">
        <v>0.2672247306130017</v>
      </c>
      <c r="Q740">
        <v>0.4572097698032394</v>
      </c>
      <c r="R740" s="1">
        <v>-0.2464561715229888</v>
      </c>
    </row>
    <row r="741" spans="1:18">
      <c r="A741" t="s">
        <v>1483</v>
      </c>
      <c r="B741" t="s">
        <v>1483</v>
      </c>
      <c r="C741" t="s">
        <v>3066</v>
      </c>
      <c r="D741" t="s">
        <v>4603</v>
      </c>
      <c r="F741">
        <v>0.3254298932405337</v>
      </c>
      <c r="G741">
        <v>0.4453272134470792</v>
      </c>
      <c r="H741">
        <v>0.05035697791023775</v>
      </c>
      <c r="I741">
        <v>1.559079051617705</v>
      </c>
      <c r="J741">
        <v>0.1400488904986811</v>
      </c>
      <c r="K741">
        <v>0.2952586893057444</v>
      </c>
      <c r="L741">
        <v>14.83733149086734</v>
      </c>
      <c r="M741" s="1">
        <v>0.2087321312558633</v>
      </c>
      <c r="N741">
        <v>0.161273374228061</v>
      </c>
      <c r="O741">
        <v>0.5754501904671725</v>
      </c>
      <c r="P741">
        <v>0.7459432561656111</v>
      </c>
      <c r="Q741">
        <v>0.4102160332602405</v>
      </c>
      <c r="R741" s="1">
        <v>0.0487919123826715</v>
      </c>
    </row>
    <row r="742" spans="1:18">
      <c r="A742" t="s">
        <v>921</v>
      </c>
      <c r="B742" t="s">
        <v>921</v>
      </c>
      <c r="C742" t="s">
        <v>2563</v>
      </c>
      <c r="D742" t="s">
        <v>4067</v>
      </c>
      <c r="F742">
        <v>0.1199488452535658</v>
      </c>
      <c r="G742">
        <v>0.1642236529481479</v>
      </c>
      <c r="H742">
        <v>0.00684867945732297</v>
      </c>
      <c r="I742">
        <v>1.557768627877415</v>
      </c>
      <c r="J742">
        <v>0.1402783598443064</v>
      </c>
      <c r="K742">
        <v>0.2953428170776073</v>
      </c>
      <c r="L742">
        <v>14.8946809452264</v>
      </c>
      <c r="M742" s="1">
        <v>0.07700042426519124</v>
      </c>
      <c r="N742">
        <v>0.3728904356595795</v>
      </c>
      <c r="O742">
        <v>0.0121091646316131</v>
      </c>
      <c r="P742">
        <v>0.1873487795036946</v>
      </c>
      <c r="Q742">
        <v>0.1787342289730651</v>
      </c>
      <c r="R742" s="1">
        <v>-0.4618983917559563</v>
      </c>
    </row>
    <row r="743" spans="1:18">
      <c r="A743" t="s">
        <v>1531</v>
      </c>
      <c r="B743" t="s">
        <v>1531</v>
      </c>
      <c r="C743" t="s">
        <v>3106</v>
      </c>
      <c r="D743" t="s">
        <v>4649</v>
      </c>
      <c r="F743">
        <v>0.2013295506163571</v>
      </c>
      <c r="G743">
        <v>0.2767054667135534</v>
      </c>
      <c r="H743">
        <v>0.01944334142079739</v>
      </c>
      <c r="I743">
        <v>1.55178794931358</v>
      </c>
      <c r="J743">
        <v>0.1416984481680446</v>
      </c>
      <c r="K743">
        <v>0.2979300705071706</v>
      </c>
      <c r="L743">
        <v>14.8946809452264</v>
      </c>
      <c r="M743" s="1">
        <v>0.1297403750979079</v>
      </c>
      <c r="N743">
        <v>0.6286111677909372</v>
      </c>
      <c r="O743">
        <v>0.04052722817638008</v>
      </c>
      <c r="P743">
        <v>0.1599406487790328</v>
      </c>
      <c r="Q743">
        <v>0.5224542362712239</v>
      </c>
      <c r="R743" s="1">
        <v>-0.4067551794460016</v>
      </c>
    </row>
    <row r="744" spans="1:18">
      <c r="A744" t="s">
        <v>601</v>
      </c>
      <c r="B744" t="s">
        <v>601</v>
      </c>
      <c r="C744" t="s">
        <v>2277</v>
      </c>
      <c r="D744" t="s">
        <v>3761</v>
      </c>
      <c r="E744" s="1" t="s">
        <v>4840</v>
      </c>
      <c r="F744">
        <v>-0.2083283593733936</v>
      </c>
      <c r="G744">
        <v>0.2876368807265533</v>
      </c>
      <c r="H744">
        <v>0.02100827187804615</v>
      </c>
      <c r="I744">
        <v>-1.545232205297824</v>
      </c>
      <c r="J744">
        <v>0.1433490376795945</v>
      </c>
      <c r="K744">
        <v>0.3008933489207009</v>
      </c>
      <c r="L744">
        <v>14.83733149086734</v>
      </c>
      <c r="M744" s="1">
        <v>0.1348200993087902</v>
      </c>
      <c r="N744">
        <v>0.5526296985619832</v>
      </c>
      <c r="O744">
        <v>-0.3709154766758106</v>
      </c>
      <c r="P744">
        <v>-0.1411217174160408</v>
      </c>
      <c r="Q744">
        <v>-0.7864101859275314</v>
      </c>
      <c r="R744" s="1">
        <v>-0.4446974979877688</v>
      </c>
    </row>
    <row r="745" spans="1:18">
      <c r="A745" t="s">
        <v>1277</v>
      </c>
      <c r="B745" t="s">
        <v>1277</v>
      </c>
      <c r="C745" t="s">
        <v>2881</v>
      </c>
      <c r="D745" t="s">
        <v>4409</v>
      </c>
      <c r="F745">
        <v>-0.1340623303804303</v>
      </c>
      <c r="G745">
        <v>0.1851476700063635</v>
      </c>
      <c r="H745">
        <v>0.008705063144812675</v>
      </c>
      <c r="I745">
        <v>-1.54429798038867</v>
      </c>
      <c r="J745">
        <v>0.1434940681951738</v>
      </c>
      <c r="K745">
        <v>0.3008933489207009</v>
      </c>
      <c r="L745">
        <v>14.8946809452264</v>
      </c>
      <c r="M745" s="1">
        <v>0.08681118027926801</v>
      </c>
      <c r="N745">
        <v>-0.2211543161883118</v>
      </c>
      <c r="O745">
        <v>0.1165328270089586</v>
      </c>
      <c r="P745">
        <v>0.0395994018236949</v>
      </c>
      <c r="Q745">
        <v>-0.4446686620489909</v>
      </c>
      <c r="R745" s="1">
        <v>-0.004667432383604259</v>
      </c>
    </row>
    <row r="746" spans="1:18">
      <c r="A746" t="s">
        <v>205</v>
      </c>
      <c r="B746" t="s">
        <v>205</v>
      </c>
      <c r="D746" t="s">
        <v>3382</v>
      </c>
      <c r="F746">
        <v>0.3614070009671445</v>
      </c>
      <c r="G746">
        <v>0.5000411650295875</v>
      </c>
      <c r="H746">
        <v>0.06349107860926631</v>
      </c>
      <c r="I746">
        <v>1.541987064701599</v>
      </c>
      <c r="J746">
        <v>0.1441319101686279</v>
      </c>
      <c r="K746">
        <v>0.3018246183369924</v>
      </c>
      <c r="L746">
        <v>14.83733149086734</v>
      </c>
      <c r="M746" s="1">
        <v>0.2343774531189617</v>
      </c>
      <c r="N746">
        <v>1.096171670962828</v>
      </c>
      <c r="O746">
        <v>0.1511685767450534</v>
      </c>
      <c r="P746">
        <v>0.6902207093441155</v>
      </c>
      <c r="Q746">
        <v>0.3942830154422361</v>
      </c>
      <c r="R746" s="1">
        <v>-1.474934792694924</v>
      </c>
    </row>
    <row r="747" spans="1:18">
      <c r="A747" t="s">
        <v>1579</v>
      </c>
      <c r="B747" t="s">
        <v>1579</v>
      </c>
      <c r="C747" t="s">
        <v>3149</v>
      </c>
      <c r="D747" t="s">
        <v>4696</v>
      </c>
      <c r="E747" s="1" t="s">
        <v>4827</v>
      </c>
      <c r="F747">
        <v>0.2627864536148976</v>
      </c>
      <c r="G747">
        <v>0.3638558473293965</v>
      </c>
      <c r="H747">
        <v>0.03361707365016809</v>
      </c>
      <c r="I747">
        <v>1.540861283853254</v>
      </c>
      <c r="J747">
        <v>0.1444043420327893</v>
      </c>
      <c r="K747">
        <v>0.3019892146135378</v>
      </c>
      <c r="L747">
        <v>14.83733149086734</v>
      </c>
      <c r="M747" s="1">
        <v>0.1705451726048588</v>
      </c>
      <c r="N747">
        <v>1.41552395029607</v>
      </c>
      <c r="O747">
        <v>0.09920277089750912</v>
      </c>
      <c r="P747">
        <v>0.410947071793956</v>
      </c>
      <c r="Q747">
        <v>-0.3253978819112441</v>
      </c>
      <c r="R747" s="1">
        <v>-0.270048385696144</v>
      </c>
    </row>
    <row r="748" spans="1:18">
      <c r="A748" t="s">
        <v>302</v>
      </c>
      <c r="B748" t="s">
        <v>302</v>
      </c>
      <c r="C748" t="s">
        <v>2014</v>
      </c>
      <c r="D748" t="s">
        <v>3477</v>
      </c>
      <c r="E748" s="1" t="s">
        <v>4793</v>
      </c>
      <c r="F748">
        <v>0.4782043934606047</v>
      </c>
      <c r="G748">
        <v>0.6640475881804254</v>
      </c>
      <c r="H748">
        <v>0.1119694630982711</v>
      </c>
      <c r="I748">
        <v>1.536399955314286</v>
      </c>
      <c r="J748">
        <v>0.145488239443465</v>
      </c>
      <c r="K748">
        <v>0.3038480925642338</v>
      </c>
      <c r="L748">
        <v>14.83733149086734</v>
      </c>
      <c r="M748" s="1">
        <v>0.31124993970908</v>
      </c>
      <c r="N748">
        <v>1.395005653135721</v>
      </c>
      <c r="O748">
        <v>0.2990628919755838</v>
      </c>
      <c r="P748">
        <v>1.219512978954757</v>
      </c>
      <c r="Q748">
        <v>1.432211260558713</v>
      </c>
      <c r="R748" s="1">
        <v>-1.509324238219617</v>
      </c>
    </row>
    <row r="749" spans="1:18">
      <c r="A749" t="s">
        <v>1018</v>
      </c>
      <c r="B749" t="s">
        <v>1018</v>
      </c>
      <c r="C749" t="s">
        <v>2647</v>
      </c>
      <c r="D749" t="s">
        <v>4162</v>
      </c>
      <c r="E749" s="1" t="s">
        <v>4740</v>
      </c>
      <c r="F749">
        <v>-0.07698363100348039</v>
      </c>
      <c r="G749">
        <v>0.1070540156970334</v>
      </c>
      <c r="H749">
        <v>0.002910324056383857</v>
      </c>
      <c r="I749">
        <v>-1.533691527893858</v>
      </c>
      <c r="J749">
        <v>0.1460697130523483</v>
      </c>
      <c r="K749">
        <v>0.3046541003153396</v>
      </c>
      <c r="L749">
        <v>14.8946809452264</v>
      </c>
      <c r="M749" s="1">
        <v>0.05019499006374391</v>
      </c>
      <c r="N749">
        <v>-0.1777889034880619</v>
      </c>
      <c r="O749">
        <v>-0.03127167054879446</v>
      </c>
      <c r="P749">
        <v>-0.06003483265101051</v>
      </c>
      <c r="Q749">
        <v>-0.2322960759515826</v>
      </c>
      <c r="R749" s="1">
        <v>0.2538413047199367</v>
      </c>
    </row>
    <row r="750" spans="1:18">
      <c r="A750" t="s">
        <v>482</v>
      </c>
      <c r="B750" t="s">
        <v>1637</v>
      </c>
      <c r="C750" t="s">
        <v>1978</v>
      </c>
      <c r="D750" t="s">
        <v>3441</v>
      </c>
      <c r="F750">
        <v>0.1874297527910832</v>
      </c>
      <c r="G750">
        <v>0.2608807010420822</v>
      </c>
      <c r="H750">
        <v>0.01728300793599932</v>
      </c>
      <c r="I750">
        <v>1.532283657527767</v>
      </c>
      <c r="J750">
        <v>0.1464145131169889</v>
      </c>
      <c r="K750">
        <v>0.3049649885511614</v>
      </c>
      <c r="L750">
        <v>14.8946809452264</v>
      </c>
      <c r="M750" s="1">
        <v>0.1223205324094418</v>
      </c>
      <c r="N750">
        <v>0.02091356513450859</v>
      </c>
      <c r="O750">
        <v>0.028028029380073</v>
      </c>
      <c r="P750">
        <v>0.2123127824048683</v>
      </c>
      <c r="Q750">
        <v>0.6105221304524941</v>
      </c>
      <c r="R750" s="1">
        <v>0.1819393332972568</v>
      </c>
    </row>
    <row r="751" spans="1:18">
      <c r="A751" t="s">
        <v>223</v>
      </c>
      <c r="B751" t="s">
        <v>223</v>
      </c>
      <c r="C751" t="s">
        <v>1939</v>
      </c>
      <c r="D751" t="s">
        <v>3400</v>
      </c>
      <c r="E751" s="1" t="s">
        <v>4739</v>
      </c>
      <c r="F751">
        <v>0.3941666773644955</v>
      </c>
      <c r="G751">
        <v>0.5514773008958097</v>
      </c>
      <c r="H751">
        <v>0.07722474289487873</v>
      </c>
      <c r="I751">
        <v>1.524902908721718</v>
      </c>
      <c r="J751">
        <v>0.1483131960668927</v>
      </c>
      <c r="K751">
        <v>0.3085072890149785</v>
      </c>
      <c r="L751">
        <v>14.83733149086734</v>
      </c>
      <c r="M751" s="1">
        <v>0.258486409272387</v>
      </c>
      <c r="N751">
        <v>1.382100459657342</v>
      </c>
      <c r="O751">
        <v>0.9414877502940573</v>
      </c>
      <c r="P751">
        <v>0.4757408885774527</v>
      </c>
      <c r="Q751">
        <v>0.5683917275798422</v>
      </c>
      <c r="R751" s="1">
        <v>-1.112587799241659</v>
      </c>
    </row>
    <row r="752" spans="1:18">
      <c r="A752" t="s">
        <v>693</v>
      </c>
      <c r="B752" t="s">
        <v>693</v>
      </c>
      <c r="C752" t="s">
        <v>2360</v>
      </c>
      <c r="D752" t="s">
        <v>3848</v>
      </c>
      <c r="F752">
        <v>0.2412803853169426</v>
      </c>
      <c r="G752">
        <v>0.3378107776112741</v>
      </c>
      <c r="H752">
        <v>0.02897893537098853</v>
      </c>
      <c r="I752">
        <v>1.523319868458079</v>
      </c>
      <c r="J752">
        <v>0.1486259599849845</v>
      </c>
      <c r="K752">
        <v>0.3087456608754744</v>
      </c>
      <c r="L752">
        <v>14.8946809452264</v>
      </c>
      <c r="M752" s="1">
        <v>0.1583911496941015</v>
      </c>
      <c r="N752">
        <v>0.6932517504739772</v>
      </c>
      <c r="O752">
        <v>0.1858650809614346</v>
      </c>
      <c r="P752">
        <v>0.4015506386480082</v>
      </c>
      <c r="Q752">
        <v>0.5222736729115225</v>
      </c>
      <c r="R752" s="1">
        <v>-0.92425020743562</v>
      </c>
    </row>
    <row r="753" spans="1:18">
      <c r="A753" t="s">
        <v>840</v>
      </c>
      <c r="B753" t="s">
        <v>840</v>
      </c>
      <c r="C753" t="s">
        <v>2493</v>
      </c>
      <c r="D753" t="s">
        <v>3991</v>
      </c>
      <c r="F753">
        <v>-0.09787433093854257</v>
      </c>
      <c r="G753">
        <v>0.1373684966040785</v>
      </c>
      <c r="H753">
        <v>0.004791921712162571</v>
      </c>
      <c r="I753">
        <v>-1.51958238707072</v>
      </c>
      <c r="J753">
        <v>0.1495563046691511</v>
      </c>
      <c r="K753">
        <v>0.3099551014709011</v>
      </c>
      <c r="L753">
        <v>14.8946809452264</v>
      </c>
      <c r="M753" s="1">
        <v>0.06440870318799477</v>
      </c>
      <c r="N753">
        <v>-0.2187515881167486</v>
      </c>
      <c r="O753">
        <v>0.02255110269673777</v>
      </c>
      <c r="P753">
        <v>0.009460669887447759</v>
      </c>
      <c r="Q753">
        <v>-0.177619285795516</v>
      </c>
      <c r="R753" s="1">
        <v>-0.1184150361989961</v>
      </c>
    </row>
    <row r="754" spans="1:18">
      <c r="A754" t="s">
        <v>5333</v>
      </c>
      <c r="B754" t="s">
        <v>5336</v>
      </c>
      <c r="C754" t="s">
        <v>5370</v>
      </c>
      <c r="D754" t="s">
        <v>5409</v>
      </c>
      <c r="F754">
        <v>0.1150146003623007</v>
      </c>
      <c r="G754">
        <v>0.1614463690422801</v>
      </c>
      <c r="H754">
        <v>0.006618994007303578</v>
      </c>
      <c r="I754">
        <v>1.519383069576451</v>
      </c>
      <c r="J754">
        <v>0.1496060566791512</v>
      </c>
      <c r="K754">
        <v>0.3099551014709011</v>
      </c>
      <c r="L754">
        <v>14.8946809452264</v>
      </c>
      <c r="M754" s="1">
        <v>0.07569822427622719</v>
      </c>
      <c r="N754">
        <v>0</v>
      </c>
      <c r="O754">
        <v>0.2744766650678044</v>
      </c>
      <c r="P754">
        <v>0</v>
      </c>
      <c r="Q754">
        <v>0.1921046332589061</v>
      </c>
      <c r="R754" s="1">
        <v>0</v>
      </c>
    </row>
    <row r="755" spans="1:18">
      <c r="A755" t="s">
        <v>498</v>
      </c>
      <c r="F755">
        <v>0.1412784028189268</v>
      </c>
      <c r="G755">
        <v>0.1987582689896551</v>
      </c>
      <c r="H755">
        <v>0.0100319610017597</v>
      </c>
      <c r="I755">
        <v>1.515978914616684</v>
      </c>
      <c r="J755">
        <v>0.15045792573331</v>
      </c>
      <c r="K755">
        <v>0.3113060402290795</v>
      </c>
      <c r="L755">
        <v>14.8946809452264</v>
      </c>
      <c r="M755" s="1">
        <v>0.09319285476648537</v>
      </c>
      <c r="N755">
        <v>0.354591742711067</v>
      </c>
      <c r="O755">
        <v>0.1028592582079246</v>
      </c>
      <c r="P755">
        <v>0.2380486483794942</v>
      </c>
      <c r="Q755">
        <v>0.1492294735744388</v>
      </c>
      <c r="R755" s="1">
        <v>-0.3516504486704311</v>
      </c>
    </row>
    <row r="756" spans="1:18">
      <c r="A756" t="s">
        <v>1041</v>
      </c>
      <c r="B756" t="s">
        <v>1041</v>
      </c>
      <c r="C756" t="s">
        <v>2668</v>
      </c>
      <c r="D756" t="s">
        <v>4184</v>
      </c>
      <c r="F756">
        <v>-0.09374621905635332</v>
      </c>
      <c r="G756">
        <v>0.1320438805548136</v>
      </c>
      <c r="H756">
        <v>0.0044276367326386</v>
      </c>
      <c r="I756">
        <v>-1.514181975049604</v>
      </c>
      <c r="J756">
        <v>0.1509092409484039</v>
      </c>
      <c r="K756">
        <v>0.3118257259915296</v>
      </c>
      <c r="L756">
        <v>14.8946809452264</v>
      </c>
      <c r="M756" s="1">
        <v>0.06191212192529386</v>
      </c>
      <c r="N756">
        <v>-0.2487548262013128</v>
      </c>
      <c r="O756">
        <v>-0.1235077188314617</v>
      </c>
      <c r="P756">
        <v>-0.009960241750302634</v>
      </c>
      <c r="Q756">
        <v>-0.236461768072381</v>
      </c>
      <c r="R756" s="1">
        <v>0.3729931832610874</v>
      </c>
    </row>
    <row r="757" spans="1:18">
      <c r="A757" t="s">
        <v>334</v>
      </c>
      <c r="B757" t="s">
        <v>1643</v>
      </c>
      <c r="C757" t="s">
        <v>2043</v>
      </c>
      <c r="D757" t="s">
        <v>3507</v>
      </c>
      <c r="F757">
        <v>0.2197824473296321</v>
      </c>
      <c r="G757">
        <v>0.3099090730307028</v>
      </c>
      <c r="H757">
        <v>0.02438956225891104</v>
      </c>
      <c r="I757">
        <v>1.512520620409899</v>
      </c>
      <c r="J757">
        <v>0.1513275145164881</v>
      </c>
      <c r="K757">
        <v>0.3122758511479318</v>
      </c>
      <c r="L757">
        <v>14.8946809452264</v>
      </c>
      <c r="M757" s="1">
        <v>0.1453087279365951</v>
      </c>
      <c r="N757">
        <v>0.6494580375937613</v>
      </c>
      <c r="O757">
        <v>0.2067924905179981</v>
      </c>
      <c r="P757">
        <v>0.1436485434320491</v>
      </c>
      <c r="Q757">
        <v>0.4152134907873869</v>
      </c>
      <c r="R757" s="1">
        <v>-0.7458759159471644</v>
      </c>
    </row>
    <row r="758" spans="1:18">
      <c r="A758" t="s">
        <v>1006</v>
      </c>
      <c r="B758" t="s">
        <v>1006</v>
      </c>
      <c r="C758" t="s">
        <v>2638</v>
      </c>
      <c r="D758" t="s">
        <v>4150</v>
      </c>
      <c r="E758" s="1" t="s">
        <v>4740</v>
      </c>
      <c r="F758">
        <v>0.09132930304505789</v>
      </c>
      <c r="G758">
        <v>0.1290689594639024</v>
      </c>
      <c r="H758">
        <v>0.004230376699031639</v>
      </c>
      <c r="I758">
        <v>1.509144845585331</v>
      </c>
      <c r="J758">
        <v>0.1521804218122266</v>
      </c>
      <c r="K758">
        <v>0.3136204989199062</v>
      </c>
      <c r="L758">
        <v>14.8946809452264</v>
      </c>
      <c r="M758" s="1">
        <v>0.06051725473020136</v>
      </c>
      <c r="N758">
        <v>-0.0355432235226483</v>
      </c>
      <c r="O758">
        <v>0.1482377951183901</v>
      </c>
      <c r="P758">
        <v>0.1271093405239175</v>
      </c>
      <c r="Q758">
        <v>-0.14133577898884</v>
      </c>
      <c r="R758" s="1">
        <v>0.5098530737512529</v>
      </c>
    </row>
    <row r="759" spans="1:18">
      <c r="A759" t="s">
        <v>1067</v>
      </c>
      <c r="B759" t="s">
        <v>1625</v>
      </c>
      <c r="C759" t="s">
        <v>1898</v>
      </c>
      <c r="D759" t="s">
        <v>3353</v>
      </c>
      <c r="F759">
        <v>0.134888071861594</v>
      </c>
      <c r="G759">
        <v>0.1908440605610243</v>
      </c>
      <c r="H759">
        <v>0.00924895615137444</v>
      </c>
      <c r="I759">
        <v>1.507431160635471</v>
      </c>
      <c r="J759">
        <v>0.1526149352674559</v>
      </c>
      <c r="K759">
        <v>0.3141004876442487</v>
      </c>
      <c r="L759">
        <v>14.8946809452264</v>
      </c>
      <c r="M759" s="1">
        <v>0.0894820774467278</v>
      </c>
      <c r="N759">
        <v>0.1437529628246462</v>
      </c>
      <c r="O759">
        <v>0.04374078464402141</v>
      </c>
      <c r="P759">
        <v>0.177355317889279</v>
      </c>
      <c r="Q759">
        <v>-0.08253619269224417</v>
      </c>
      <c r="R759" s="1">
        <v>0.3832625956792151</v>
      </c>
    </row>
    <row r="760" spans="1:18">
      <c r="A760" t="s">
        <v>1142</v>
      </c>
      <c r="B760" t="s">
        <v>1142</v>
      </c>
      <c r="C760" t="s">
        <v>2757</v>
      </c>
      <c r="D760" t="s">
        <v>4280</v>
      </c>
      <c r="F760">
        <v>-0.3693857422472692</v>
      </c>
      <c r="G760">
        <v>0.5235894382134267</v>
      </c>
      <c r="H760">
        <v>0.06961181273946694</v>
      </c>
      <c r="I760">
        <v>-1.50514790541037</v>
      </c>
      <c r="J760">
        <v>0.153275100244112</v>
      </c>
      <c r="K760">
        <v>0.3146279396315236</v>
      </c>
      <c r="L760">
        <v>14.83733149086734</v>
      </c>
      <c r="M760" s="1">
        <v>0.2454149129925928</v>
      </c>
      <c r="N760">
        <v>-0.2290788844072781</v>
      </c>
      <c r="O760">
        <v>-0.06977618726510856</v>
      </c>
      <c r="P760">
        <v>-0.05396684645492959</v>
      </c>
      <c r="Q760">
        <v>-0.433292329884142</v>
      </c>
      <c r="R760" s="1">
        <v>-1.359259205439717</v>
      </c>
    </row>
    <row r="761" spans="1:18">
      <c r="A761" t="s">
        <v>745</v>
      </c>
      <c r="B761" t="s">
        <v>745</v>
      </c>
      <c r="C761" t="s">
        <v>2406</v>
      </c>
      <c r="D761" t="s">
        <v>3898</v>
      </c>
      <c r="E761" s="1" t="s">
        <v>4740</v>
      </c>
      <c r="F761">
        <v>-0.1000449578288745</v>
      </c>
      <c r="G761">
        <v>0.1417560478732965</v>
      </c>
      <c r="H761">
        <v>0.005102918322347256</v>
      </c>
      <c r="I761">
        <v>-1.505206894630407</v>
      </c>
      <c r="J761">
        <v>0.1531804610800535</v>
      </c>
      <c r="K761">
        <v>0.3146279396315236</v>
      </c>
      <c r="L761">
        <v>14.8946809452264</v>
      </c>
      <c r="M761" s="1">
        <v>0.06646591786535756</v>
      </c>
      <c r="N761">
        <v>-0.2683124201352446</v>
      </c>
      <c r="O761">
        <v>-0.02348728566676615</v>
      </c>
      <c r="P761">
        <v>-0.03884413219919149</v>
      </c>
      <c r="Q761">
        <v>-0.2831337742188731</v>
      </c>
      <c r="R761" s="1">
        <v>0.340008718595359</v>
      </c>
    </row>
    <row r="762" spans="1:18">
      <c r="A762" t="s">
        <v>420</v>
      </c>
      <c r="B762" t="s">
        <v>420</v>
      </c>
      <c r="C762" t="s">
        <v>2122</v>
      </c>
      <c r="D762" t="s">
        <v>3592</v>
      </c>
      <c r="E762" s="1" t="s">
        <v>4769</v>
      </c>
      <c r="F762">
        <v>0.1766400781216838</v>
      </c>
      <c r="G762">
        <v>0.250931076396757</v>
      </c>
      <c r="H762">
        <v>0.01598858711318253</v>
      </c>
      <c r="I762">
        <v>1.501843662551773</v>
      </c>
      <c r="J762">
        <v>0.1541184881999292</v>
      </c>
      <c r="K762">
        <v>0.3159429008098549</v>
      </c>
      <c r="L762">
        <v>14.83733149086734</v>
      </c>
      <c r="M762" s="1">
        <v>0.1176154898982998</v>
      </c>
      <c r="N762">
        <v>0.5183284694797665</v>
      </c>
      <c r="O762">
        <v>0.01911023680316834</v>
      </c>
      <c r="P762">
        <v>0.3088757598027788</v>
      </c>
      <c r="Q762">
        <v>0.4267041173600218</v>
      </c>
      <c r="R762" s="1">
        <v>-0.7724600493503757</v>
      </c>
    </row>
    <row r="763" spans="1:18">
      <c r="A763" t="s">
        <v>576</v>
      </c>
      <c r="B763" t="s">
        <v>576</v>
      </c>
      <c r="C763" t="s">
        <v>2255</v>
      </c>
      <c r="D763" t="s">
        <v>3738</v>
      </c>
      <c r="F763">
        <v>0.1722840909701854</v>
      </c>
      <c r="G763">
        <v>0.2452507304596215</v>
      </c>
      <c r="H763">
        <v>0.01527411453213658</v>
      </c>
      <c r="I763">
        <v>1.498226437542543</v>
      </c>
      <c r="J763">
        <v>0.1549666838581891</v>
      </c>
      <c r="K763">
        <v>0.3170484515725766</v>
      </c>
      <c r="L763">
        <v>14.8946809452264</v>
      </c>
      <c r="M763" s="1">
        <v>0.1149920243383058</v>
      </c>
      <c r="N763">
        <v>0.4792656804062096</v>
      </c>
      <c r="O763">
        <v>0.06173448490302515</v>
      </c>
      <c r="P763">
        <v>0.2959302538740762</v>
      </c>
      <c r="Q763">
        <v>0.43135183758685</v>
      </c>
      <c r="R763" s="1">
        <v>-0.5757070226527825</v>
      </c>
    </row>
    <row r="764" spans="1:18">
      <c r="A764" t="s">
        <v>849</v>
      </c>
      <c r="B764" t="s">
        <v>849</v>
      </c>
      <c r="C764" t="s">
        <v>2500</v>
      </c>
      <c r="D764" t="s">
        <v>4000</v>
      </c>
      <c r="E764" s="1" t="s">
        <v>4784</v>
      </c>
      <c r="F764">
        <v>-0.1403530936884876</v>
      </c>
      <c r="G764">
        <v>0.1998470258092063</v>
      </c>
      <c r="H764">
        <v>0.01014216805119948</v>
      </c>
      <c r="I764">
        <v>-1.497845057438091</v>
      </c>
      <c r="J764">
        <v>0.1550647754161125</v>
      </c>
      <c r="K764">
        <v>0.3170484515725766</v>
      </c>
      <c r="L764">
        <v>14.8946809452264</v>
      </c>
      <c r="M764" s="1">
        <v>0.0937033460113338</v>
      </c>
      <c r="N764">
        <v>-0.2702667346679535</v>
      </c>
      <c r="O764">
        <v>-0.07419770973671186</v>
      </c>
      <c r="P764">
        <v>-0.1176376741527463</v>
      </c>
      <c r="Q764">
        <v>-0.5369130087162081</v>
      </c>
      <c r="R764" s="1">
        <v>0.4283354004636757</v>
      </c>
    </row>
    <row r="765" spans="1:18">
      <c r="A765" t="s">
        <v>1271</v>
      </c>
      <c r="B765" t="s">
        <v>1271</v>
      </c>
      <c r="C765" t="s">
        <v>2875</v>
      </c>
      <c r="D765" t="s">
        <v>4403</v>
      </c>
      <c r="F765">
        <v>-0.2054718002519965</v>
      </c>
      <c r="G765">
        <v>0.2934644116759606</v>
      </c>
      <c r="H765">
        <v>0.02186987535166327</v>
      </c>
      <c r="I765">
        <v>-1.493273555235478</v>
      </c>
      <c r="J765">
        <v>0.1562446240030162</v>
      </c>
      <c r="K765">
        <v>0.3190421024858443</v>
      </c>
      <c r="L765">
        <v>14.8946809452264</v>
      </c>
      <c r="M765" s="1">
        <v>0.1375982314369688</v>
      </c>
      <c r="N765">
        <v>-0.7229716632575862</v>
      </c>
      <c r="O765">
        <v>-0.1013661093198965</v>
      </c>
      <c r="P765">
        <v>-0.06796267597877603</v>
      </c>
      <c r="Q765">
        <v>-0.244068221437462</v>
      </c>
      <c r="R765" s="1">
        <v>0.800174829517709</v>
      </c>
    </row>
    <row r="766" spans="1:18">
      <c r="A766" t="s">
        <v>5108</v>
      </c>
      <c r="B766" t="s">
        <v>5108</v>
      </c>
      <c r="C766" t="s">
        <v>5179</v>
      </c>
      <c r="D766" t="s">
        <v>5238</v>
      </c>
      <c r="F766">
        <v>0.3907825285369834</v>
      </c>
      <c r="G766">
        <v>0.5597431947245208</v>
      </c>
      <c r="H766">
        <v>0.07955707963791921</v>
      </c>
      <c r="I766">
        <v>1.489485377893476</v>
      </c>
      <c r="J766">
        <v>0.1573074127197986</v>
      </c>
      <c r="K766">
        <v>0.3207918180856626</v>
      </c>
      <c r="L766">
        <v>14.83733149086734</v>
      </c>
      <c r="M766" s="1">
        <v>0.2623607685828059</v>
      </c>
      <c r="N766">
        <v>0.9950291374993314</v>
      </c>
      <c r="O766">
        <v>0.5624195484906133</v>
      </c>
      <c r="P766">
        <v>-0.07424483063307279</v>
      </c>
      <c r="Q766">
        <v>-0.5270434648516751</v>
      </c>
      <c r="R766" s="1">
        <v>-0.2151398145398182</v>
      </c>
    </row>
    <row r="767" spans="1:18">
      <c r="A767" t="s">
        <v>1085</v>
      </c>
      <c r="B767" t="s">
        <v>1085</v>
      </c>
      <c r="C767" t="s">
        <v>2706</v>
      </c>
      <c r="D767" t="s">
        <v>4225</v>
      </c>
      <c r="F767">
        <v>0.1562778804106594</v>
      </c>
      <c r="G767">
        <v>0.2239845294274857</v>
      </c>
      <c r="H767">
        <v>0.01274005987668816</v>
      </c>
      <c r="I767">
        <v>1.488065608844892</v>
      </c>
      <c r="J767">
        <v>0.1575978710626513</v>
      </c>
      <c r="K767">
        <v>0.3209640302164846</v>
      </c>
      <c r="L767">
        <v>14.8946809452264</v>
      </c>
      <c r="M767" s="1">
        <v>0.1050208266905447</v>
      </c>
      <c r="N767">
        <v>0.506922395888568</v>
      </c>
      <c r="O767">
        <v>0.03136856131845443</v>
      </c>
      <c r="P767">
        <v>0.2585599020943165</v>
      </c>
      <c r="Q767">
        <v>0.3485888553960785</v>
      </c>
      <c r="R767" s="1">
        <v>-0.4063611958282357</v>
      </c>
    </row>
    <row r="768" spans="1:18">
      <c r="A768" t="s">
        <v>1282</v>
      </c>
      <c r="B768" t="s">
        <v>1282</v>
      </c>
      <c r="C768" t="s">
        <v>2886</v>
      </c>
      <c r="D768" t="s">
        <v>4414</v>
      </c>
      <c r="E768" s="1" t="s">
        <v>4731</v>
      </c>
      <c r="F768">
        <v>0.06497125992744317</v>
      </c>
      <c r="G768">
        <v>0.09332550298526765</v>
      </c>
      <c r="H768">
        <v>0.002211750337537215</v>
      </c>
      <c r="I768">
        <v>1.484784891049518</v>
      </c>
      <c r="J768">
        <v>0.1584553588807312</v>
      </c>
      <c r="K768">
        <v>0.3222890980890068</v>
      </c>
      <c r="L768">
        <v>14.8946809452264</v>
      </c>
      <c r="M768" s="1">
        <v>0.04375802873473363</v>
      </c>
      <c r="N768">
        <v>0.186680893625165</v>
      </c>
      <c r="O768">
        <v>0.04145510015510284</v>
      </c>
      <c r="P768">
        <v>0.06248348808518718</v>
      </c>
      <c r="Q768">
        <v>0.1485736227132519</v>
      </c>
      <c r="R768" s="1">
        <v>-0.2468386733191308</v>
      </c>
    </row>
    <row r="769" spans="1:18">
      <c r="A769" t="s">
        <v>1584</v>
      </c>
      <c r="B769" t="s">
        <v>1584</v>
      </c>
      <c r="C769" t="s">
        <v>3153</v>
      </c>
      <c r="D769" t="s">
        <v>4701</v>
      </c>
      <c r="F769">
        <v>-0.1899036583976421</v>
      </c>
      <c r="G769">
        <v>0.2729373264236625</v>
      </c>
      <c r="H769">
        <v>0.01891739315792727</v>
      </c>
      <c r="I769">
        <v>-1.483928542599505</v>
      </c>
      <c r="J769">
        <v>0.1586798244060496</v>
      </c>
      <c r="K769">
        <v>0.3223248584414932</v>
      </c>
      <c r="L769">
        <v>14.8946809452264</v>
      </c>
      <c r="M769" s="1">
        <v>0.1279735869659695</v>
      </c>
      <c r="N769">
        <v>-0.1434706876026675</v>
      </c>
      <c r="O769">
        <v>0.5775830320305713</v>
      </c>
      <c r="P769">
        <v>-0.6097667905061043</v>
      </c>
      <c r="Q769">
        <v>0.1676641470629089</v>
      </c>
      <c r="R769" s="1">
        <v>-0.5449921919994538</v>
      </c>
    </row>
    <row r="770" spans="1:18">
      <c r="A770" t="s">
        <v>541</v>
      </c>
      <c r="B770" t="s">
        <v>1657</v>
      </c>
      <c r="C770" t="s">
        <v>2223</v>
      </c>
      <c r="D770" t="s">
        <v>3704</v>
      </c>
      <c r="F770">
        <v>0.158414684934007</v>
      </c>
      <c r="G770">
        <v>0.2280732311563752</v>
      </c>
      <c r="H770">
        <v>0.01320942928749828</v>
      </c>
      <c r="I770">
        <v>1.481370571137311</v>
      </c>
      <c r="J770">
        <v>0.1593518991633086</v>
      </c>
      <c r="K770">
        <v>0.3228481910226721</v>
      </c>
      <c r="L770">
        <v>14.8946809452264</v>
      </c>
      <c r="M770" s="1">
        <v>0.1069379181823393</v>
      </c>
      <c r="N770">
        <v>0.5077083984934859</v>
      </c>
      <c r="O770">
        <v>0.04541337705795666</v>
      </c>
      <c r="P770">
        <v>0.3336120988195291</v>
      </c>
      <c r="Q770">
        <v>0.1722101805088749</v>
      </c>
      <c r="R770" s="1">
        <v>-0.4781233942892816</v>
      </c>
    </row>
    <row r="771" spans="1:18">
      <c r="A771" t="s">
        <v>316</v>
      </c>
      <c r="B771" t="s">
        <v>316</v>
      </c>
      <c r="C771" t="s">
        <v>2026</v>
      </c>
      <c r="D771" t="s">
        <v>3489</v>
      </c>
      <c r="F771">
        <v>0.1616616851609539</v>
      </c>
      <c r="G771">
        <v>0.2327281231182601</v>
      </c>
      <c r="H771">
        <v>0.01375413104445722</v>
      </c>
      <c r="I771">
        <v>1.481497164596678</v>
      </c>
      <c r="J771">
        <v>0.1593185825608396</v>
      </c>
      <c r="K771">
        <v>0.3228481910226721</v>
      </c>
      <c r="L771">
        <v>14.8946809452264</v>
      </c>
      <c r="M771" s="1">
        <v>0.109120482323005</v>
      </c>
      <c r="N771">
        <v>0.3046392872986192</v>
      </c>
      <c r="O771">
        <v>0.2458035071184738</v>
      </c>
      <c r="P771">
        <v>0.3203644338115642</v>
      </c>
      <c r="Q771">
        <v>0.3127269406188543</v>
      </c>
      <c r="R771" s="1">
        <v>-0.6341524616838111</v>
      </c>
    </row>
    <row r="772" spans="1:18">
      <c r="A772" t="s">
        <v>560</v>
      </c>
      <c r="B772" t="s">
        <v>560</v>
      </c>
      <c r="C772" t="s">
        <v>2240</v>
      </c>
      <c r="D772" t="s">
        <v>3722</v>
      </c>
      <c r="E772" s="1" t="s">
        <v>709</v>
      </c>
      <c r="F772">
        <v>0.115374885985386</v>
      </c>
      <c r="G772">
        <v>0.1667136415744818</v>
      </c>
      <c r="H772">
        <v>0.007057935736684074</v>
      </c>
      <c r="I772">
        <v>1.475987695285482</v>
      </c>
      <c r="J772">
        <v>0.1607739389012068</v>
      </c>
      <c r="K772">
        <v>0.3244634673679794</v>
      </c>
      <c r="L772">
        <v>14.8946809452264</v>
      </c>
      <c r="M772" s="1">
        <v>0.0781679185767673</v>
      </c>
      <c r="N772">
        <v>0.5119269884711146</v>
      </c>
      <c r="O772">
        <v>0.08144825947838397</v>
      </c>
      <c r="P772">
        <v>-0.03168033354277427</v>
      </c>
      <c r="Q772">
        <v>-0.01595891518747827</v>
      </c>
      <c r="R772" s="1">
        <v>-0.1229213527692433</v>
      </c>
    </row>
    <row r="773" spans="1:18">
      <c r="A773" t="s">
        <v>1158</v>
      </c>
      <c r="B773" t="s">
        <v>1158</v>
      </c>
      <c r="C773" t="s">
        <v>2773</v>
      </c>
      <c r="D773" t="s">
        <v>4296</v>
      </c>
      <c r="F773">
        <v>0.2019485985634115</v>
      </c>
      <c r="G773">
        <v>0.2916777937840835</v>
      </c>
      <c r="H773">
        <v>0.02160439735800131</v>
      </c>
      <c r="I773">
        <v>1.476658492581145</v>
      </c>
      <c r="J773">
        <v>0.1605961538965971</v>
      </c>
      <c r="K773">
        <v>0.3244634673679794</v>
      </c>
      <c r="L773">
        <v>14.8946809452264</v>
      </c>
      <c r="M773" s="1">
        <v>0.1367605303311619</v>
      </c>
      <c r="N773">
        <v>0.5118454374085443</v>
      </c>
      <c r="O773">
        <v>0.04867992227973604</v>
      </c>
      <c r="P773">
        <v>0.4236461311646158</v>
      </c>
      <c r="Q773">
        <v>0.5383075668646596</v>
      </c>
      <c r="R773" s="1">
        <v>-0.8231656759158306</v>
      </c>
    </row>
    <row r="774" spans="1:18">
      <c r="A774" t="s">
        <v>4961</v>
      </c>
      <c r="B774" t="s">
        <v>4961</v>
      </c>
      <c r="C774" t="s">
        <v>5010</v>
      </c>
      <c r="D774" t="s">
        <v>5050</v>
      </c>
      <c r="E774" s="1" t="s">
        <v>5082</v>
      </c>
      <c r="F774">
        <v>0.3775317775802379</v>
      </c>
      <c r="G774">
        <v>0.5454665410959204</v>
      </c>
      <c r="H774">
        <v>0.07555051352573945</v>
      </c>
      <c r="I774">
        <v>1.47664236592476</v>
      </c>
      <c r="J774">
        <v>0.1606796749818601</v>
      </c>
      <c r="K774">
        <v>0.3244634673679794</v>
      </c>
      <c r="L774">
        <v>14.83733149086734</v>
      </c>
      <c r="M774" s="1">
        <v>0.2556690680778385</v>
      </c>
      <c r="N774">
        <v>-0.01794496729383165</v>
      </c>
      <c r="O774">
        <v>-0.1258906070432967</v>
      </c>
      <c r="P774">
        <v>-0.3792446607296839</v>
      </c>
      <c r="Q774">
        <v>0.8816741593360847</v>
      </c>
      <c r="R774" s="1">
        <v>2.143363648585479</v>
      </c>
    </row>
    <row r="775" spans="1:18">
      <c r="A775" t="s">
        <v>518</v>
      </c>
      <c r="B775" t="s">
        <v>518</v>
      </c>
      <c r="C775" t="s">
        <v>2205</v>
      </c>
      <c r="D775" t="s">
        <v>3685</v>
      </c>
      <c r="F775">
        <v>0.1715909966163241</v>
      </c>
      <c r="G775">
        <v>0.2485448621505678</v>
      </c>
      <c r="H775">
        <v>0.01568718447078262</v>
      </c>
      <c r="I775">
        <v>1.472421996847739</v>
      </c>
      <c r="J775">
        <v>0.1617217293629461</v>
      </c>
      <c r="K775">
        <v>0.3259540159734413</v>
      </c>
      <c r="L775">
        <v>14.8946809452264</v>
      </c>
      <c r="M775" s="1">
        <v>0.1165365615181502</v>
      </c>
      <c r="N775">
        <v>0.5992025717061977</v>
      </c>
      <c r="O775">
        <v>-0.04136863848295019</v>
      </c>
      <c r="P775">
        <v>0.2580454096610207</v>
      </c>
      <c r="Q775">
        <v>0.218009919935419</v>
      </c>
      <c r="R775" s="1">
        <v>-0.6694819878769003</v>
      </c>
    </row>
    <row r="776" spans="1:18">
      <c r="A776" t="s">
        <v>512</v>
      </c>
      <c r="B776" t="s">
        <v>512</v>
      </c>
      <c r="C776" t="s">
        <v>2199</v>
      </c>
      <c r="D776" t="s">
        <v>3679</v>
      </c>
      <c r="F776">
        <v>0.1206395701788923</v>
      </c>
      <c r="G776">
        <v>0.1748498627143612</v>
      </c>
      <c r="H776">
        <v>0.007763651191412917</v>
      </c>
      <c r="I776">
        <v>1.471523071632016</v>
      </c>
      <c r="J776">
        <v>0.1619614035399078</v>
      </c>
      <c r="K776">
        <v>0.3260153316733544</v>
      </c>
      <c r="L776">
        <v>14.8946809452264</v>
      </c>
      <c r="M776" s="1">
        <v>0.08198279218625852</v>
      </c>
      <c r="N776">
        <v>-0.01522819897776889</v>
      </c>
      <c r="O776">
        <v>0.200751936001139</v>
      </c>
      <c r="P776">
        <v>0.2518346157986864</v>
      </c>
      <c r="Q776">
        <v>-0.1448343733726812</v>
      </c>
      <c r="R776" s="1">
        <v>0.5420999144600871</v>
      </c>
    </row>
    <row r="777" spans="1:18">
      <c r="A777" t="s">
        <v>1159</v>
      </c>
      <c r="B777" t="s">
        <v>1159</v>
      </c>
      <c r="C777" t="s">
        <v>2774</v>
      </c>
      <c r="D777" t="s">
        <v>4297</v>
      </c>
      <c r="E777" s="1" t="s">
        <v>4740</v>
      </c>
      <c r="F777">
        <v>-0.1807311596815694</v>
      </c>
      <c r="G777">
        <v>0.2637167701977176</v>
      </c>
      <c r="H777">
        <v>0.01766082227207076</v>
      </c>
      <c r="I777">
        <v>-1.461631443458131</v>
      </c>
      <c r="J777">
        <v>0.1646183102668212</v>
      </c>
      <c r="K777">
        <v>0.3302908525742299</v>
      </c>
      <c r="L777">
        <v>14.8946809452264</v>
      </c>
      <c r="M777" s="1">
        <v>0.1236502953535062</v>
      </c>
      <c r="N777">
        <v>0.008116056912338909</v>
      </c>
      <c r="O777">
        <v>-0.5394625638726902</v>
      </c>
      <c r="P777">
        <v>-0.04682017347816492</v>
      </c>
      <c r="Q777">
        <v>-0.7562748355041623</v>
      </c>
      <c r="R777" s="1">
        <v>0.1717130360374681</v>
      </c>
    </row>
    <row r="778" spans="1:18">
      <c r="A778" t="s">
        <v>423</v>
      </c>
      <c r="B778" t="s">
        <v>423</v>
      </c>
      <c r="C778" t="s">
        <v>2125</v>
      </c>
      <c r="D778" t="s">
        <v>3595</v>
      </c>
      <c r="E778" s="1" t="s">
        <v>4807</v>
      </c>
      <c r="F778">
        <v>-0.08919048233450351</v>
      </c>
      <c r="G778">
        <v>0.1301776773961666</v>
      </c>
      <c r="H778">
        <v>0.004303367751626012</v>
      </c>
      <c r="I778">
        <v>-1.461250201344498</v>
      </c>
      <c r="J778">
        <v>0.1647214328948502</v>
      </c>
      <c r="K778">
        <v>0.3302908525742299</v>
      </c>
      <c r="L778">
        <v>14.8946809452264</v>
      </c>
      <c r="M778" s="1">
        <v>0.06103710524894317</v>
      </c>
      <c r="N778">
        <v>-0.1855953345545362</v>
      </c>
      <c r="O778">
        <v>-0.06191578870225997</v>
      </c>
      <c r="P778">
        <v>-0.1387638566504921</v>
      </c>
      <c r="Q778">
        <v>-0.1006214286469518</v>
      </c>
      <c r="R778" s="1">
        <v>0.05265476791260861</v>
      </c>
    </row>
    <row r="779" spans="1:18">
      <c r="A779" t="s">
        <v>445</v>
      </c>
      <c r="B779" t="s">
        <v>445</v>
      </c>
      <c r="C779" t="s">
        <v>2145</v>
      </c>
      <c r="D779" t="s">
        <v>3616</v>
      </c>
      <c r="F779">
        <v>0.2245218320458637</v>
      </c>
      <c r="G779">
        <v>0.3276997043701658</v>
      </c>
      <c r="H779">
        <v>0.02726800014011005</v>
      </c>
      <c r="I779">
        <v>1.46174782201405</v>
      </c>
      <c r="J779">
        <v>0.1646658621730074</v>
      </c>
      <c r="K779">
        <v>0.3302908525742299</v>
      </c>
      <c r="L779">
        <v>14.83733149086734</v>
      </c>
      <c r="M779" s="1">
        <v>0.153598198447465</v>
      </c>
      <c r="N779">
        <v>0.7121758201722694</v>
      </c>
      <c r="O779">
        <v>-0.0502745936968205</v>
      </c>
      <c r="P779">
        <v>0.4713353465699791</v>
      </c>
      <c r="Q779">
        <v>0.5543797216500121</v>
      </c>
      <c r="R779" s="1">
        <v>-0.8080666583107642</v>
      </c>
    </row>
    <row r="780" spans="1:18">
      <c r="A780" t="s">
        <v>1207</v>
      </c>
      <c r="B780" t="s">
        <v>1207</v>
      </c>
      <c r="C780" t="s">
        <v>2817</v>
      </c>
      <c r="D780" t="s">
        <v>4342</v>
      </c>
      <c r="F780">
        <v>-0.1457601122809343</v>
      </c>
      <c r="G780">
        <v>0.2134833372222761</v>
      </c>
      <c r="H780">
        <v>0.01157346466513007</v>
      </c>
      <c r="I780">
        <v>-1.456187508059987</v>
      </c>
      <c r="J780">
        <v>0.1660959385445002</v>
      </c>
      <c r="K780">
        <v>0.3325101664143219</v>
      </c>
      <c r="L780">
        <v>14.8946809452264</v>
      </c>
      <c r="M780" s="1">
        <v>0.1000970764232993</v>
      </c>
      <c r="N780">
        <v>-0.167659436282472</v>
      </c>
      <c r="O780">
        <v>0.02643560226912823</v>
      </c>
      <c r="P780">
        <v>-0.03220457201189232</v>
      </c>
      <c r="Q780">
        <v>-0.6372824269488716</v>
      </c>
      <c r="R780" s="1">
        <v>0.1038095955709739</v>
      </c>
    </row>
    <row r="781" spans="1:18">
      <c r="A781" t="s">
        <v>585</v>
      </c>
      <c r="B781" t="s">
        <v>585</v>
      </c>
      <c r="C781" t="s">
        <v>2261</v>
      </c>
      <c r="D781" t="s">
        <v>3745</v>
      </c>
      <c r="F781">
        <v>0.1929749450384262</v>
      </c>
      <c r="G781">
        <v>0.2827882520328942</v>
      </c>
      <c r="H781">
        <v>0.02030597818573773</v>
      </c>
      <c r="I781">
        <v>1.455893108016067</v>
      </c>
      <c r="J781">
        <v>0.166255083207161</v>
      </c>
      <c r="K781">
        <v>0.3325101664143219</v>
      </c>
      <c r="L781">
        <v>14.83733149086734</v>
      </c>
      <c r="M781" s="1">
        <v>0.1325474679259877</v>
      </c>
      <c r="N781">
        <v>0.5509648827314255</v>
      </c>
      <c r="O781">
        <v>0.1090243207448933</v>
      </c>
      <c r="P781">
        <v>0.4144133190675811</v>
      </c>
      <c r="Q781">
        <v>0.2521522548095882</v>
      </c>
      <c r="R781" s="1">
        <v>-0.7281635776538358</v>
      </c>
    </row>
    <row r="782" spans="1:18">
      <c r="A782" t="s">
        <v>243</v>
      </c>
      <c r="B782" t="s">
        <v>243</v>
      </c>
      <c r="C782" t="s">
        <v>1958</v>
      </c>
      <c r="D782" t="s">
        <v>3420</v>
      </c>
      <c r="F782">
        <v>0.1781604336853586</v>
      </c>
      <c r="G782">
        <v>0.2615096877700078</v>
      </c>
      <c r="H782">
        <v>0.01736644751098739</v>
      </c>
      <c r="I782">
        <v>1.453001521808425</v>
      </c>
      <c r="J782">
        <v>0.1669657910183746</v>
      </c>
      <c r="K782">
        <v>0.3335034646238815</v>
      </c>
      <c r="L782">
        <v>14.8946809452264</v>
      </c>
      <c r="M782" s="1">
        <v>0.1226154487874299</v>
      </c>
      <c r="N782">
        <v>0.5014839047700688</v>
      </c>
      <c r="O782">
        <v>0.1347495655646991</v>
      </c>
      <c r="P782">
        <v>0.331201024970715</v>
      </c>
      <c r="Q782">
        <v>0.3188791803976657</v>
      </c>
      <c r="R782" s="1">
        <v>-0.8153552225954956</v>
      </c>
    </row>
    <row r="783" spans="1:18">
      <c r="A783" t="s">
        <v>1549</v>
      </c>
      <c r="B783" t="s">
        <v>1549</v>
      </c>
      <c r="C783" t="s">
        <v>3123</v>
      </c>
      <c r="D783" t="s">
        <v>4667</v>
      </c>
      <c r="F783">
        <v>-0.1287673130725101</v>
      </c>
      <c r="G783">
        <v>0.1892463271551574</v>
      </c>
      <c r="H783">
        <v>0.009094741148610325</v>
      </c>
      <c r="I783">
        <v>-1.451178261656194</v>
      </c>
      <c r="J783">
        <v>0.1674652820377707</v>
      </c>
      <c r="K783">
        <v>0.3340728673685618</v>
      </c>
      <c r="L783">
        <v>14.8946809452264</v>
      </c>
      <c r="M783" s="1">
        <v>0.08873293962214619</v>
      </c>
      <c r="N783">
        <v>-0.2925958905281106</v>
      </c>
      <c r="O783">
        <v>0.1134950656051364</v>
      </c>
      <c r="P783">
        <v>-0.2558104304245897</v>
      </c>
      <c r="Q783">
        <v>-0.3827182367442554</v>
      </c>
      <c r="R783" s="1">
        <v>0.2520908120785108</v>
      </c>
    </row>
    <row r="784" spans="1:18">
      <c r="A784" t="s">
        <v>364</v>
      </c>
      <c r="B784" t="s">
        <v>364</v>
      </c>
      <c r="C784" t="s">
        <v>2072</v>
      </c>
      <c r="D784" t="s">
        <v>3537</v>
      </c>
      <c r="E784" s="1" t="s">
        <v>4784</v>
      </c>
      <c r="F784">
        <v>-0.1327063402102036</v>
      </c>
      <c r="G784">
        <v>0.1959730832107409</v>
      </c>
      <c r="H784">
        <v>0.009752776558371657</v>
      </c>
      <c r="I784">
        <v>-1.444234905198382</v>
      </c>
      <c r="J784">
        <v>0.1693787911309703</v>
      </c>
      <c r="K784">
        <v>0.3374580007443117</v>
      </c>
      <c r="L784">
        <v>14.8946809452264</v>
      </c>
      <c r="M784" s="1">
        <v>0.09188694978395834</v>
      </c>
      <c r="N784">
        <v>-0.2550774489597272</v>
      </c>
      <c r="O784">
        <v>-0.01655330676585338</v>
      </c>
      <c r="P784">
        <v>-0.1718128212223289</v>
      </c>
      <c r="Q784">
        <v>-0.459675350383531</v>
      </c>
      <c r="R784" s="1">
        <v>0.4246793821083967</v>
      </c>
    </row>
    <row r="785" spans="1:18">
      <c r="A785" t="s">
        <v>1341</v>
      </c>
      <c r="B785" t="s">
        <v>1640</v>
      </c>
      <c r="C785" t="s">
        <v>2018</v>
      </c>
      <c r="D785" t="s">
        <v>3481</v>
      </c>
      <c r="E785" s="1" t="s">
        <v>4795</v>
      </c>
      <c r="F785">
        <v>0.2306784347552479</v>
      </c>
      <c r="G785">
        <v>0.3409070282330192</v>
      </c>
      <c r="H785">
        <v>0.02951259060507343</v>
      </c>
      <c r="I785">
        <v>1.443157169212004</v>
      </c>
      <c r="J785">
        <v>0.1696774180460268</v>
      </c>
      <c r="K785">
        <v>0.3376212226254277</v>
      </c>
      <c r="L785">
        <v>14.8946809452264</v>
      </c>
      <c r="M785" s="1">
        <v>0.1598429053165453</v>
      </c>
      <c r="N785">
        <v>0.3795037289540691</v>
      </c>
      <c r="O785">
        <v>0.2864424841362169</v>
      </c>
      <c r="P785">
        <v>-0.02462934161355743</v>
      </c>
      <c r="Q785">
        <v>-0.02751670786967714</v>
      </c>
      <c r="R785" s="1">
        <v>0.5042628511221989</v>
      </c>
    </row>
    <row r="786" spans="1:18">
      <c r="A786" t="s">
        <v>853</v>
      </c>
      <c r="B786" t="s">
        <v>853</v>
      </c>
      <c r="C786" t="s">
        <v>2504</v>
      </c>
      <c r="D786" t="s">
        <v>4004</v>
      </c>
      <c r="F786">
        <v>0.5722555640005432</v>
      </c>
      <c r="G786">
        <v>0.8482772877727288</v>
      </c>
      <c r="H786">
        <v>0.1827161209529732</v>
      </c>
      <c r="I786">
        <v>1.43926946796991</v>
      </c>
      <c r="J786">
        <v>0.1708368989120609</v>
      </c>
      <c r="K786">
        <v>0.3394947557461619</v>
      </c>
      <c r="L786">
        <v>14.83733149086734</v>
      </c>
      <c r="M786" s="1">
        <v>0.3976014059463859</v>
      </c>
      <c r="N786">
        <v>0.1203975210043571</v>
      </c>
      <c r="O786">
        <v>-0.0263888948385158</v>
      </c>
      <c r="P786">
        <v>-0.2645760312346604</v>
      </c>
      <c r="Q786">
        <v>0.2255288646066423</v>
      </c>
      <c r="R786" s="1">
        <v>4.773213077817577</v>
      </c>
    </row>
    <row r="787" spans="1:18">
      <c r="A787" t="s">
        <v>110</v>
      </c>
      <c r="B787" t="s">
        <v>110</v>
      </c>
      <c r="C787" t="s">
        <v>1837</v>
      </c>
      <c r="D787" t="s">
        <v>3287</v>
      </c>
      <c r="F787">
        <v>0.1575393500323282</v>
      </c>
      <c r="G787">
        <v>0.233881866079794</v>
      </c>
      <c r="H787">
        <v>0.0138897455218301</v>
      </c>
      <c r="I787">
        <v>1.437084902124957</v>
      </c>
      <c r="J787">
        <v>0.1714466985795939</v>
      </c>
      <c r="K787">
        <v>0.3402725559070156</v>
      </c>
      <c r="L787">
        <v>14.83733149086734</v>
      </c>
      <c r="M787" s="1">
        <v>0.1096242468342555</v>
      </c>
      <c r="N787">
        <v>0.509493669209675</v>
      </c>
      <c r="O787">
        <v>0.09324096798383195</v>
      </c>
      <c r="P787">
        <v>0.1092002670001858</v>
      </c>
      <c r="Q787">
        <v>0.3662208907249233</v>
      </c>
      <c r="R787" s="1">
        <v>-0.7184298939659892</v>
      </c>
    </row>
    <row r="788" spans="1:18">
      <c r="A788" t="s">
        <v>224</v>
      </c>
      <c r="B788" t="s">
        <v>224</v>
      </c>
      <c r="C788" t="s">
        <v>1940</v>
      </c>
      <c r="D788" t="s">
        <v>3401</v>
      </c>
      <c r="E788" s="1" t="s">
        <v>4778</v>
      </c>
      <c r="F788">
        <v>-0.2819588749114813</v>
      </c>
      <c r="G788">
        <v>0.419377801126083</v>
      </c>
      <c r="H788">
        <v>0.04466283639180622</v>
      </c>
      <c r="I788">
        <v>-1.433913391853766</v>
      </c>
      <c r="J788">
        <v>0.1722566639477033</v>
      </c>
      <c r="K788">
        <v>0.3414451430413762</v>
      </c>
      <c r="L788">
        <v>14.8946809452264</v>
      </c>
      <c r="M788" s="1">
        <v>0.1966359171434785</v>
      </c>
      <c r="N788">
        <v>0</v>
      </c>
      <c r="O788">
        <v>0.203020253458015</v>
      </c>
      <c r="P788">
        <v>-0.5046636481789974</v>
      </c>
      <c r="Q788">
        <v>-0.4193817812475952</v>
      </c>
      <c r="R788" s="1">
        <v>-0.8875741754650213</v>
      </c>
    </row>
    <row r="789" spans="1:18">
      <c r="A789" t="s">
        <v>1043</v>
      </c>
      <c r="B789" t="s">
        <v>1043</v>
      </c>
      <c r="C789" t="s">
        <v>2670</v>
      </c>
      <c r="D789" t="s">
        <v>4186</v>
      </c>
      <c r="F789">
        <v>0.2861735792864786</v>
      </c>
      <c r="G789">
        <v>0.4268360819562095</v>
      </c>
      <c r="H789">
        <v>0.046265544012105</v>
      </c>
      <c r="I789">
        <v>1.429917564305634</v>
      </c>
      <c r="J789">
        <v>0.1733815715778264</v>
      </c>
      <c r="K789">
        <v>0.3432382319164593</v>
      </c>
      <c r="L789">
        <v>14.8946809452264</v>
      </c>
      <c r="M789" s="1">
        <v>0.2001329212467182</v>
      </c>
      <c r="N789">
        <v>0</v>
      </c>
      <c r="O789">
        <v>1.01606339342972</v>
      </c>
      <c r="P789">
        <v>-0.7623705764665245</v>
      </c>
      <c r="Q789">
        <v>1.179668577415415</v>
      </c>
      <c r="R789" s="1">
        <v>-0.2793225757154614</v>
      </c>
    </row>
    <row r="790" spans="1:18">
      <c r="A790" t="s">
        <v>597</v>
      </c>
      <c r="B790" t="s">
        <v>597</v>
      </c>
      <c r="C790" t="s">
        <v>2273</v>
      </c>
      <c r="D790" t="s">
        <v>3757</v>
      </c>
      <c r="E790" s="1" t="s">
        <v>4729</v>
      </c>
      <c r="F790">
        <v>-0.08351753760493204</v>
      </c>
      <c r="G790">
        <v>0.1253594280090068</v>
      </c>
      <c r="H790">
        <v>0.003990703182950149</v>
      </c>
      <c r="I790">
        <v>-1.420899199435958</v>
      </c>
      <c r="J790">
        <v>0.1759426825875619</v>
      </c>
      <c r="K790">
        <v>0.3478663698875907</v>
      </c>
      <c r="L790">
        <v>14.8946809452264</v>
      </c>
      <c r="M790" s="1">
        <v>0.05877794683682365</v>
      </c>
      <c r="N790">
        <v>-0.04813220435392417</v>
      </c>
      <c r="O790">
        <v>-0.1454831421863683</v>
      </c>
      <c r="P790">
        <v>-0.08344290284137558</v>
      </c>
      <c r="Q790">
        <v>0.1180114831331156</v>
      </c>
      <c r="R790" s="1">
        <v>-0.2648997881476478</v>
      </c>
    </row>
    <row r="791" spans="1:18">
      <c r="A791" t="s">
        <v>714</v>
      </c>
      <c r="B791" t="s">
        <v>714</v>
      </c>
      <c r="C791" t="s">
        <v>2378</v>
      </c>
      <c r="D791" t="s">
        <v>3868</v>
      </c>
      <c r="F791">
        <v>0.171084216411293</v>
      </c>
      <c r="G791">
        <v>0.256976423372772</v>
      </c>
      <c r="H791">
        <v>0.01676957222023989</v>
      </c>
      <c r="I791">
        <v>1.419904890081713</v>
      </c>
      <c r="J791">
        <v>0.1762269498933204</v>
      </c>
      <c r="K791">
        <v>0.3479868034648836</v>
      </c>
      <c r="L791">
        <v>14.8946809452264</v>
      </c>
      <c r="M791" s="1">
        <v>0.1204899128148276</v>
      </c>
      <c r="N791">
        <v>0</v>
      </c>
      <c r="O791">
        <v>0.2436610828629528</v>
      </c>
      <c r="P791">
        <v>0.09002133183162851</v>
      </c>
      <c r="Q791">
        <v>-0.376496169035841</v>
      </c>
      <c r="R791" s="1">
        <v>0.8483344966520114</v>
      </c>
    </row>
    <row r="792" spans="1:18">
      <c r="A792" t="s">
        <v>1380</v>
      </c>
      <c r="B792" t="s">
        <v>1380</v>
      </c>
      <c r="D792" t="s">
        <v>4505</v>
      </c>
      <c r="F792">
        <v>-0.03731332065541442</v>
      </c>
      <c r="G792">
        <v>0.05621988422610942</v>
      </c>
      <c r="H792">
        <v>0.0008026298690757065</v>
      </c>
      <c r="I792">
        <v>-1.415521739093283</v>
      </c>
      <c r="J792">
        <v>0.177484571116459</v>
      </c>
      <c r="K792">
        <v>0.3500265339233458</v>
      </c>
      <c r="L792">
        <v>14.8946809452264</v>
      </c>
      <c r="M792" s="1">
        <v>0.02636011841069681</v>
      </c>
      <c r="N792">
        <v>-0.04661962065858621</v>
      </c>
      <c r="O792">
        <v>-0.1042680487959533</v>
      </c>
      <c r="P792">
        <v>-0.09633260634945301</v>
      </c>
      <c r="Q792">
        <v>0.1083287783368447</v>
      </c>
      <c r="R792" s="1">
        <v>-0.02833332251343225</v>
      </c>
    </row>
    <row r="793" spans="1:18">
      <c r="A793" t="s">
        <v>903</v>
      </c>
      <c r="B793" t="s">
        <v>903</v>
      </c>
      <c r="C793" t="s">
        <v>2548</v>
      </c>
      <c r="D793" t="s">
        <v>4051</v>
      </c>
      <c r="F793">
        <v>0.2014489688924644</v>
      </c>
      <c r="G793">
        <v>0.3049758492756057</v>
      </c>
      <c r="H793">
        <v>0.02361926193309541</v>
      </c>
      <c r="I793">
        <v>1.408776795448183</v>
      </c>
      <c r="J793">
        <v>0.1794342297205141</v>
      </c>
      <c r="K793">
        <v>0.3534241844558293</v>
      </c>
      <c r="L793">
        <v>14.8946809452264</v>
      </c>
      <c r="M793" s="1">
        <v>0.1429956608764103</v>
      </c>
      <c r="N793">
        <v>0.2241877448522368</v>
      </c>
      <c r="O793">
        <v>0.2888684750262827</v>
      </c>
      <c r="P793">
        <v>-0.04285796112857171</v>
      </c>
      <c r="Q793">
        <v>0.005308582238079756</v>
      </c>
      <c r="R793" s="1">
        <v>0.3399686082826063</v>
      </c>
    </row>
    <row r="794" spans="1:18">
      <c r="A794" t="s">
        <v>1522</v>
      </c>
      <c r="B794" t="s">
        <v>1522</v>
      </c>
      <c r="C794" t="s">
        <v>3098</v>
      </c>
      <c r="D794" t="s">
        <v>4641</v>
      </c>
      <c r="F794">
        <v>-0.5222590146459762</v>
      </c>
      <c r="G794">
        <v>0.7912984630955779</v>
      </c>
      <c r="H794">
        <v>0.1589944017089568</v>
      </c>
      <c r="I794">
        <v>-1.408106653200012</v>
      </c>
      <c r="J794">
        <v>0.1797068873499648</v>
      </c>
      <c r="K794">
        <v>0.3535143061758147</v>
      </c>
      <c r="L794">
        <v>14.83733149086734</v>
      </c>
      <c r="M794" s="1">
        <v>0.3708945011083566</v>
      </c>
      <c r="N794">
        <v>-0.9288068592611938</v>
      </c>
      <c r="O794">
        <v>0.1533355243034263</v>
      </c>
      <c r="P794">
        <v>-0.5858101427362477</v>
      </c>
      <c r="Q794">
        <v>-0.7085315727485794</v>
      </c>
      <c r="R794" s="1">
        <v>-1.063081438090252</v>
      </c>
    </row>
    <row r="795" spans="1:18">
      <c r="A795" t="s">
        <v>791</v>
      </c>
      <c r="B795" t="s">
        <v>791</v>
      </c>
      <c r="C795" t="s">
        <v>2448</v>
      </c>
      <c r="D795" t="s">
        <v>3943</v>
      </c>
      <c r="F795">
        <v>-0.05510601258706744</v>
      </c>
      <c r="G795">
        <v>0.083677121815247</v>
      </c>
      <c r="H795">
        <v>0.001778070149340102</v>
      </c>
      <c r="I795">
        <v>-1.404542365844122</v>
      </c>
      <c r="J795">
        <v>0.1806671599586585</v>
      </c>
      <c r="K795">
        <v>0.3549551515959519</v>
      </c>
      <c r="L795">
        <v>14.8946809452264</v>
      </c>
      <c r="M795" s="1">
        <v>0.03923414054794214</v>
      </c>
      <c r="N795">
        <v>-0.1129047762295651</v>
      </c>
      <c r="O795">
        <v>-0.01791246608221254</v>
      </c>
      <c r="P795">
        <v>-0.01408820527907986</v>
      </c>
      <c r="Q795">
        <v>-0.1290204570000224</v>
      </c>
      <c r="R795" s="1">
        <v>0.07027243120781101</v>
      </c>
    </row>
    <row r="796" spans="1:18">
      <c r="A796" t="s">
        <v>1560</v>
      </c>
      <c r="B796" t="s">
        <v>1560</v>
      </c>
      <c r="C796" t="s">
        <v>3131</v>
      </c>
      <c r="D796" t="s">
        <v>4677</v>
      </c>
      <c r="F796">
        <v>0.06559037346291101</v>
      </c>
      <c r="G796">
        <v>0.09987135024934922</v>
      </c>
      <c r="H796">
        <v>0.002532895466890387</v>
      </c>
      <c r="I796">
        <v>1.400689175130979</v>
      </c>
      <c r="J796">
        <v>0.1817951066209861</v>
      </c>
      <c r="K796">
        <v>0.3567213804981062</v>
      </c>
      <c r="L796">
        <v>14.8946809452264</v>
      </c>
      <c r="M796" s="1">
        <v>0.0468272152219479</v>
      </c>
      <c r="N796">
        <v>0.0245915486567546</v>
      </c>
      <c r="O796">
        <v>0.1475313599908654</v>
      </c>
      <c r="P796">
        <v>0.1034683373331064</v>
      </c>
      <c r="Q796">
        <v>-0.1345537110489055</v>
      </c>
      <c r="R796" s="1">
        <v>0.2136694446701362</v>
      </c>
    </row>
    <row r="797" spans="1:18">
      <c r="A797" t="s">
        <v>1596</v>
      </c>
      <c r="B797" t="s">
        <v>1596</v>
      </c>
      <c r="C797" t="s">
        <v>3164</v>
      </c>
      <c r="D797" t="s">
        <v>4712</v>
      </c>
      <c r="F797">
        <v>0.1183728457225051</v>
      </c>
      <c r="G797">
        <v>0.1805007912666695</v>
      </c>
      <c r="H797">
        <v>0.008273583300304758</v>
      </c>
      <c r="I797">
        <v>1.398670993728473</v>
      </c>
      <c r="J797">
        <v>0.182388185399687</v>
      </c>
      <c r="K797">
        <v>0.3569859206692366</v>
      </c>
      <c r="L797">
        <v>14.8946809452264</v>
      </c>
      <c r="M797" s="1">
        <v>0.08463237334103535</v>
      </c>
      <c r="N797">
        <v>0.2878363265369197</v>
      </c>
      <c r="O797">
        <v>0.0992549776981559</v>
      </c>
      <c r="P797">
        <v>0.3479119983884965</v>
      </c>
      <c r="Q797">
        <v>0.1558314404320233</v>
      </c>
      <c r="R797" s="1">
        <v>-0.4742518237229484</v>
      </c>
    </row>
    <row r="798" spans="1:18">
      <c r="A798" t="s">
        <v>606</v>
      </c>
      <c r="B798" t="s">
        <v>606</v>
      </c>
      <c r="C798" t="s">
        <v>2282</v>
      </c>
      <c r="D798" t="s">
        <v>3766</v>
      </c>
      <c r="F798">
        <v>0.1951186471672497</v>
      </c>
      <c r="G798">
        <v>0.2973715543256062</v>
      </c>
      <c r="H798">
        <v>0.02245609668046754</v>
      </c>
      <c r="I798">
        <v>1.399400238065265</v>
      </c>
      <c r="J798">
        <v>0.1821737015575379</v>
      </c>
      <c r="K798">
        <v>0.3569859206692366</v>
      </c>
      <c r="L798">
        <v>14.8946809452264</v>
      </c>
      <c r="M798" s="1">
        <v>0.1394301943502669</v>
      </c>
      <c r="N798">
        <v>0.5569958823983103</v>
      </c>
      <c r="O798">
        <v>0.1694605431933889</v>
      </c>
      <c r="P798">
        <v>0.1992148992239264</v>
      </c>
      <c r="Q798">
        <v>0.3807426326618352</v>
      </c>
      <c r="R798" s="1">
        <v>-0.9527045002611005</v>
      </c>
    </row>
    <row r="799" spans="1:18">
      <c r="A799" t="s">
        <v>1519</v>
      </c>
      <c r="B799" t="s">
        <v>1519</v>
      </c>
      <c r="C799" t="s">
        <v>3096</v>
      </c>
      <c r="D799" t="s">
        <v>4638</v>
      </c>
      <c r="F799">
        <v>0.06427359031294158</v>
      </c>
      <c r="G799">
        <v>0.09809050777778092</v>
      </c>
      <c r="H799">
        <v>0.002443370854427332</v>
      </c>
      <c r="I799">
        <v>1.397488258282792</v>
      </c>
      <c r="J799">
        <v>0.182736488112698</v>
      </c>
      <c r="K799">
        <v>0.3572188814047472</v>
      </c>
      <c r="L799">
        <v>14.8946809452264</v>
      </c>
      <c r="M799" s="1">
        <v>0.04599222206841279</v>
      </c>
      <c r="N799">
        <v>-0.05096824741236766</v>
      </c>
      <c r="O799">
        <v>0.1508049042419177</v>
      </c>
      <c r="P799">
        <v>0.06028310950521815</v>
      </c>
      <c r="Q799">
        <v>-0.01159710433813561</v>
      </c>
      <c r="R799" s="1">
        <v>0.2961100709578158</v>
      </c>
    </row>
    <row r="800" spans="1:18">
      <c r="A800" t="s">
        <v>734</v>
      </c>
      <c r="B800" t="s">
        <v>734</v>
      </c>
      <c r="C800" t="s">
        <v>2397</v>
      </c>
      <c r="D800" t="s">
        <v>3888</v>
      </c>
      <c r="E800" s="1" t="s">
        <v>4783</v>
      </c>
      <c r="F800">
        <v>-0.2379060335248029</v>
      </c>
      <c r="G800">
        <v>0.3634174913495016</v>
      </c>
      <c r="H800">
        <v>0.03353876573088156</v>
      </c>
      <c r="I800">
        <v>-1.3961825967886</v>
      </c>
      <c r="J800">
        <v>0.1831216224601252</v>
      </c>
      <c r="K800">
        <v>0.3575231676602445</v>
      </c>
      <c r="L800">
        <v>14.8946809452264</v>
      </c>
      <c r="M800" s="1">
        <v>0.1703975067960433</v>
      </c>
      <c r="N800">
        <v>-0.6073269199312566</v>
      </c>
      <c r="O800">
        <v>-0.2150478937146798</v>
      </c>
      <c r="P800">
        <v>0.7870638149163929</v>
      </c>
      <c r="Q800">
        <v>-0.4959814647701761</v>
      </c>
      <c r="R800" s="1">
        <v>0.1765635336532036</v>
      </c>
    </row>
    <row r="801" spans="1:18">
      <c r="A801" t="s">
        <v>1203</v>
      </c>
      <c r="B801" t="s">
        <v>1203</v>
      </c>
      <c r="C801" t="s">
        <v>2815</v>
      </c>
      <c r="D801" t="s">
        <v>4339</v>
      </c>
      <c r="E801" s="1" t="s">
        <v>4878</v>
      </c>
      <c r="F801">
        <v>-0.1844467235110464</v>
      </c>
      <c r="G801">
        <v>0.2825422813528948</v>
      </c>
      <c r="H801">
        <v>0.02027226705311203</v>
      </c>
      <c r="I801">
        <v>-1.392291229913841</v>
      </c>
      <c r="J801">
        <v>0.1842734046727025</v>
      </c>
      <c r="K801">
        <v>0.3593216076096002</v>
      </c>
      <c r="L801">
        <v>14.8946809452264</v>
      </c>
      <c r="M801" s="1">
        <v>0.1324771136585127</v>
      </c>
      <c r="N801">
        <v>0</v>
      </c>
      <c r="O801">
        <v>-0.6625617565861075</v>
      </c>
      <c r="P801">
        <v>0</v>
      </c>
      <c r="Q801">
        <v>-0.1127973115196458</v>
      </c>
      <c r="R801" s="1">
        <v>0.289626716173557</v>
      </c>
    </row>
    <row r="802" spans="1:18">
      <c r="A802" t="s">
        <v>504</v>
      </c>
      <c r="B802" t="s">
        <v>504</v>
      </c>
      <c r="C802" t="s">
        <v>2191</v>
      </c>
      <c r="D802" t="s">
        <v>3671</v>
      </c>
      <c r="E802" s="1" t="s">
        <v>4784</v>
      </c>
      <c r="F802">
        <v>-0.161564894648825</v>
      </c>
      <c r="G802">
        <v>0.247786208142189</v>
      </c>
      <c r="H802">
        <v>0.01559156405158201</v>
      </c>
      <c r="I802">
        <v>-1.390632779305107</v>
      </c>
      <c r="J802">
        <v>0.1847660737882574</v>
      </c>
      <c r="K802">
        <v>0.3598319287026313</v>
      </c>
      <c r="L802">
        <v>14.8946809452264</v>
      </c>
      <c r="M802" s="1">
        <v>0.1161808473474631</v>
      </c>
      <c r="N802">
        <v>-0.2770701828731391</v>
      </c>
      <c r="O802">
        <v>-0.128791716865699</v>
      </c>
      <c r="P802">
        <v>-0.2254150491670821</v>
      </c>
      <c r="Q802">
        <v>-0.6046756246588139</v>
      </c>
      <c r="R802" s="1">
        <v>0.4848034658605064</v>
      </c>
    </row>
    <row r="803" spans="1:18">
      <c r="A803" t="s">
        <v>1053</v>
      </c>
      <c r="B803" t="s">
        <v>1698</v>
      </c>
      <c r="C803" t="s">
        <v>2680</v>
      </c>
      <c r="D803" t="s">
        <v>4196</v>
      </c>
      <c r="E803" s="1" t="s">
        <v>4759</v>
      </c>
      <c r="F803">
        <v>0.07198852619753553</v>
      </c>
      <c r="G803">
        <v>0.1105078217998462</v>
      </c>
      <c r="H803">
        <v>0.003101140630520657</v>
      </c>
      <c r="I803">
        <v>1.389353802096528</v>
      </c>
      <c r="J803">
        <v>0.1851467479702483</v>
      </c>
      <c r="K803">
        <v>0.3601231377498712</v>
      </c>
      <c r="L803">
        <v>14.8946809452264</v>
      </c>
      <c r="M803" s="1">
        <v>0.05181439464080727</v>
      </c>
      <c r="N803">
        <v>-0.05641215573007402</v>
      </c>
      <c r="O803">
        <v>0.1684978519881055</v>
      </c>
      <c r="P803">
        <v>0.09348790574484582</v>
      </c>
      <c r="Q803">
        <v>-0.04774096365678327</v>
      </c>
      <c r="R803" s="1">
        <v>0.3961380394206916</v>
      </c>
    </row>
    <row r="804" spans="1:18">
      <c r="A804" t="s">
        <v>1166</v>
      </c>
      <c r="B804" t="s">
        <v>1166</v>
      </c>
      <c r="C804" t="s">
        <v>2781</v>
      </c>
      <c r="D804" t="s">
        <v>4304</v>
      </c>
      <c r="E804" s="1" t="s">
        <v>4740</v>
      </c>
      <c r="F804">
        <v>0.1465016609380013</v>
      </c>
      <c r="G804">
        <v>0.2250322646190553</v>
      </c>
      <c r="H804">
        <v>0.0128595273117891</v>
      </c>
      <c r="I804">
        <v>1.388482300000174</v>
      </c>
      <c r="J804">
        <v>0.185406507797452</v>
      </c>
      <c r="K804">
        <v>0.3601787271177435</v>
      </c>
      <c r="L804">
        <v>14.8946809452264</v>
      </c>
      <c r="M804" s="1">
        <v>0.1055120839048384</v>
      </c>
      <c r="N804">
        <v>-0.05566617150142095</v>
      </c>
      <c r="O804">
        <v>0.3288243127731331</v>
      </c>
      <c r="P804">
        <v>0.1623687467034307</v>
      </c>
      <c r="Q804">
        <v>0.02071068050570493</v>
      </c>
      <c r="R804" s="1">
        <v>0.6051608870012974</v>
      </c>
    </row>
    <row r="805" spans="1:18">
      <c r="A805" t="s">
        <v>1507</v>
      </c>
      <c r="B805" t="s">
        <v>1715</v>
      </c>
      <c r="C805" t="s">
        <v>2944</v>
      </c>
      <c r="D805" t="s">
        <v>4473</v>
      </c>
      <c r="F805">
        <v>-0.1419741019313611</v>
      </c>
      <c r="G805">
        <v>0.218363717920397</v>
      </c>
      <c r="H805">
        <v>0.01210866834016745</v>
      </c>
      <c r="I805">
        <v>-1.386663998385764</v>
      </c>
      <c r="J805">
        <v>0.1859494275938674</v>
      </c>
      <c r="K805">
        <v>0.3607835718446394</v>
      </c>
      <c r="L805">
        <v>14.8946809452264</v>
      </c>
      <c r="M805" s="1">
        <v>0.1023853666761633</v>
      </c>
      <c r="N805">
        <v>-0.1544101979352155</v>
      </c>
      <c r="O805">
        <v>-0.06263916539500683</v>
      </c>
      <c r="P805">
        <v>-0.05120246207779192</v>
      </c>
      <c r="Q805">
        <v>-0.6549981173855901</v>
      </c>
      <c r="R805" s="1">
        <v>0.2736360672995231</v>
      </c>
    </row>
    <row r="806" spans="1:18">
      <c r="A806" t="s">
        <v>1516</v>
      </c>
      <c r="B806" t="s">
        <v>1516</v>
      </c>
      <c r="C806" t="s">
        <v>3094</v>
      </c>
      <c r="D806" t="s">
        <v>4635</v>
      </c>
      <c r="E806" s="1" t="s">
        <v>4748</v>
      </c>
      <c r="F806">
        <v>-0.1667659433994701</v>
      </c>
      <c r="G806">
        <v>0.2576302711388857</v>
      </c>
      <c r="H806">
        <v>0.01685368876298326</v>
      </c>
      <c r="I806">
        <v>-1.381021378955341</v>
      </c>
      <c r="J806">
        <v>0.1877198458624994</v>
      </c>
      <c r="K806">
        <v>0.3637655719574304</v>
      </c>
      <c r="L806">
        <v>14.83733149086734</v>
      </c>
      <c r="M806" s="1">
        <v>0.1207555117833283</v>
      </c>
      <c r="N806">
        <v>0.5328734234160849</v>
      </c>
      <c r="O806">
        <v>-0.3280787932929321</v>
      </c>
      <c r="P806">
        <v>0.004841308015484311</v>
      </c>
      <c r="Q806">
        <v>-0.6179991022245793</v>
      </c>
      <c r="R806" s="1">
        <v>-0.4393803181552817</v>
      </c>
    </row>
    <row r="807" spans="1:18">
      <c r="A807" t="s">
        <v>170</v>
      </c>
      <c r="B807" t="s">
        <v>170</v>
      </c>
      <c r="C807" t="s">
        <v>1892</v>
      </c>
      <c r="D807" t="s">
        <v>3347</v>
      </c>
      <c r="F807">
        <v>0.1054026575616463</v>
      </c>
      <c r="G807">
        <v>0.1629061508945331</v>
      </c>
      <c r="H807">
        <v>0.006739231707356791</v>
      </c>
      <c r="I807">
        <v>1.379928768390954</v>
      </c>
      <c r="J807">
        <v>0.1879717737336523</v>
      </c>
      <c r="K807">
        <v>0.3638012714000377</v>
      </c>
      <c r="L807">
        <v>14.8946809452264</v>
      </c>
      <c r="M807" s="1">
        <v>0.07638268001655592</v>
      </c>
      <c r="N807">
        <v>0.2297067945194858</v>
      </c>
      <c r="O807">
        <v>-0.01389854762251154</v>
      </c>
      <c r="P807">
        <v>0.271967814214275</v>
      </c>
      <c r="Q807">
        <v>0.3662085251754871</v>
      </c>
      <c r="R807" s="1">
        <v>-0.4260468838276529</v>
      </c>
    </row>
    <row r="808" spans="1:18">
      <c r="A808" t="s">
        <v>1089</v>
      </c>
      <c r="B808" t="s">
        <v>1700</v>
      </c>
      <c r="C808" t="s">
        <v>2709</v>
      </c>
      <c r="D808" t="s">
        <v>4229</v>
      </c>
      <c r="F808">
        <v>-0.1007339524016778</v>
      </c>
      <c r="G808">
        <v>0.1559848457704947</v>
      </c>
      <c r="H808">
        <v>0.006178744535707255</v>
      </c>
      <c r="I808">
        <v>-1.377323814113286</v>
      </c>
      <c r="J808">
        <v>0.1887587327774871</v>
      </c>
      <c r="K808">
        <v>0.3648710988428349</v>
      </c>
      <c r="L808">
        <v>14.8946809452264</v>
      </c>
      <c r="M808" s="1">
        <v>0.0731374505903899</v>
      </c>
      <c r="N808">
        <v>-0.1345046236845314</v>
      </c>
      <c r="O808">
        <v>-0.01512006964368401</v>
      </c>
      <c r="P808">
        <v>-0.03832485889758493</v>
      </c>
      <c r="Q808">
        <v>-0.1629436625693944</v>
      </c>
      <c r="R808" s="1">
        <v>-0.1361286524819395</v>
      </c>
    </row>
    <row r="809" spans="1:18">
      <c r="A809" t="s">
        <v>696</v>
      </c>
      <c r="B809" t="s">
        <v>696</v>
      </c>
      <c r="C809" t="s">
        <v>2363</v>
      </c>
      <c r="D809" t="s">
        <v>3851</v>
      </c>
      <c r="F809">
        <v>0.1455196961410495</v>
      </c>
      <c r="G809">
        <v>0.2260283026431812</v>
      </c>
      <c r="H809">
        <v>0.01297361695015291</v>
      </c>
      <c r="I809">
        <v>1.37309803495413</v>
      </c>
      <c r="J809">
        <v>0.1900410408853591</v>
      </c>
      <c r="K809">
        <v>0.3668945993796647</v>
      </c>
      <c r="L809">
        <v>14.8946809452264</v>
      </c>
      <c r="M809" s="1">
        <v>0.1059791015911772</v>
      </c>
      <c r="N809">
        <v>0.4240982969182054</v>
      </c>
      <c r="O809">
        <v>0.08201140281883121</v>
      </c>
      <c r="P809">
        <v>0.320854595365991</v>
      </c>
      <c r="Q809">
        <v>-0.3659819136072516</v>
      </c>
      <c r="R809" s="1">
        <v>-0.5090186118147122</v>
      </c>
    </row>
    <row r="810" spans="1:18">
      <c r="A810" t="s">
        <v>945</v>
      </c>
      <c r="B810" t="s">
        <v>945</v>
      </c>
      <c r="C810" t="s">
        <v>2584</v>
      </c>
      <c r="D810" t="s">
        <v>4091</v>
      </c>
      <c r="F810">
        <v>0.4089300162113011</v>
      </c>
      <c r="G810">
        <v>0.6373030419815287</v>
      </c>
      <c r="H810">
        <v>0.1031319362073441</v>
      </c>
      <c r="I810">
        <v>1.368966832033407</v>
      </c>
      <c r="J810">
        <v>0.1913785262127995</v>
      </c>
      <c r="K810">
        <v>0.3690194849499276</v>
      </c>
      <c r="L810">
        <v>14.83733149086734</v>
      </c>
      <c r="M810" s="1">
        <v>0.2987143345203574</v>
      </c>
      <c r="N810">
        <v>1.359075813500045</v>
      </c>
      <c r="O810">
        <v>-0.2929915245164105</v>
      </c>
      <c r="P810">
        <v>0.8370544730739954</v>
      </c>
      <c r="Q810">
        <v>0.6124364704504293</v>
      </c>
      <c r="R810" s="1">
        <v>-2.184619698414152</v>
      </c>
    </row>
    <row r="811" spans="1:18">
      <c r="A811" t="s">
        <v>660</v>
      </c>
      <c r="B811" t="s">
        <v>660</v>
      </c>
      <c r="C811" t="s">
        <v>2330</v>
      </c>
      <c r="D811" t="s">
        <v>3817</v>
      </c>
      <c r="F811">
        <v>-0.1882510761659658</v>
      </c>
      <c r="G811">
        <v>0.2938956592705566</v>
      </c>
      <c r="H811">
        <v>0.02193419838683167</v>
      </c>
      <c r="I811">
        <v>-1.366113823666633</v>
      </c>
      <c r="J811">
        <v>0.1921758955349513</v>
      </c>
      <c r="K811">
        <v>0.3700989434406109</v>
      </c>
      <c r="L811">
        <v>14.8946809452264</v>
      </c>
      <c r="M811" s="1">
        <v>0.1378004328077891</v>
      </c>
      <c r="N811">
        <v>0.1748402244936021</v>
      </c>
      <c r="O811">
        <v>-0.3423135310895082</v>
      </c>
      <c r="P811">
        <v>-0.499352044393985</v>
      </c>
      <c r="Q811">
        <v>0.0125906163855527</v>
      </c>
      <c r="R811" s="1">
        <v>-0.741873141547577</v>
      </c>
    </row>
    <row r="812" spans="1:18">
      <c r="A812" t="s">
        <v>820</v>
      </c>
      <c r="B812" t="s">
        <v>820</v>
      </c>
      <c r="C812" t="s">
        <v>2475</v>
      </c>
      <c r="D812" t="s">
        <v>3972</v>
      </c>
      <c r="F812">
        <v>0.1581132129838602</v>
      </c>
      <c r="G812">
        <v>0.2470872278244288</v>
      </c>
      <c r="H812">
        <v>0.01550372360952372</v>
      </c>
      <c r="I812">
        <v>1.364773110528581</v>
      </c>
      <c r="J812">
        <v>0.1925879264602562</v>
      </c>
      <c r="K812">
        <v>0.3704345548457766</v>
      </c>
      <c r="L812">
        <v>14.8946809452264</v>
      </c>
      <c r="M812" s="1">
        <v>0.1158531126998996</v>
      </c>
      <c r="N812">
        <v>0.0432540363894995</v>
      </c>
      <c r="O812">
        <v>-0.221672821515783</v>
      </c>
      <c r="P812">
        <v>0.2578657486453216</v>
      </c>
      <c r="Q812">
        <v>-0.04920311641902125</v>
      </c>
      <c r="R812" s="1">
        <v>0.7900538988669934</v>
      </c>
    </row>
    <row r="813" spans="1:18">
      <c r="A813" t="s">
        <v>426</v>
      </c>
      <c r="B813" t="s">
        <v>1649</v>
      </c>
      <c r="C813" t="s">
        <v>2127</v>
      </c>
      <c r="D813" t="s">
        <v>3598</v>
      </c>
      <c r="F813">
        <v>-0.7912523784023198</v>
      </c>
      <c r="G813">
        <v>1.23980037815714</v>
      </c>
      <c r="H813">
        <v>0.3903055414717075</v>
      </c>
      <c r="I813">
        <v>-1.361611440205583</v>
      </c>
      <c r="J813">
        <v>0.1936392607204333</v>
      </c>
      <c r="K813">
        <v>0.3719974947009064</v>
      </c>
      <c r="L813">
        <v>14.83733149086734</v>
      </c>
      <c r="M813" s="1">
        <v>0.5811146668118862</v>
      </c>
      <c r="N813">
        <v>-1.764036196402683</v>
      </c>
      <c r="O813">
        <v>-1.038586688726033</v>
      </c>
      <c r="P813">
        <v>-1.620590918634222</v>
      </c>
      <c r="Q813">
        <v>-2.271744205362303</v>
      </c>
      <c r="R813" s="1">
        <v>4.43574283465751</v>
      </c>
    </row>
    <row r="814" spans="1:18">
      <c r="A814" t="s">
        <v>654</v>
      </c>
      <c r="B814" t="s">
        <v>654</v>
      </c>
      <c r="C814" t="s">
        <v>2325</v>
      </c>
      <c r="D814" t="s">
        <v>3812</v>
      </c>
      <c r="F814">
        <v>0.1605402232006125</v>
      </c>
      <c r="G814">
        <v>0.252841199519956</v>
      </c>
      <c r="H814">
        <v>0.01623292837577891</v>
      </c>
      <c r="I814">
        <v>1.354646402913391</v>
      </c>
      <c r="J814">
        <v>0.1957999125991709</v>
      </c>
      <c r="K814">
        <v>0.3756850539772269</v>
      </c>
      <c r="L814">
        <v>14.83733149086734</v>
      </c>
      <c r="M814" s="1">
        <v>0.1185107957732322</v>
      </c>
      <c r="N814">
        <v>0.5454566925424338</v>
      </c>
      <c r="O814">
        <v>0.04462329283138283</v>
      </c>
      <c r="P814">
        <v>0.3033084121704132</v>
      </c>
      <c r="Q814">
        <v>0.3385991962378888</v>
      </c>
      <c r="R814" s="1">
        <v>-0.7005484237302106</v>
      </c>
    </row>
    <row r="815" spans="1:18">
      <c r="A815" t="s">
        <v>1587</v>
      </c>
      <c r="B815" t="s">
        <v>1587</v>
      </c>
      <c r="C815" t="s">
        <v>3156</v>
      </c>
      <c r="D815" t="s">
        <v>4704</v>
      </c>
      <c r="F815">
        <v>0.1064253031007519</v>
      </c>
      <c r="G815">
        <v>0.1682567182079908</v>
      </c>
      <c r="H815">
        <v>0.007189194799255262</v>
      </c>
      <c r="I815">
        <v>1.34900969847699</v>
      </c>
      <c r="J815">
        <v>0.1974862377571563</v>
      </c>
      <c r="K815">
        <v>0.3784545614091631</v>
      </c>
      <c r="L815">
        <v>14.8946809452264</v>
      </c>
      <c r="M815" s="1">
        <v>0.07889142918757693</v>
      </c>
      <c r="N815">
        <v>-0.01742368743518061</v>
      </c>
      <c r="O815">
        <v>0.2398641065289496</v>
      </c>
      <c r="P815">
        <v>0.1500863437822952</v>
      </c>
      <c r="Q815">
        <v>-0.01011493513012082</v>
      </c>
      <c r="R815" s="1">
        <v>0.2793305399084423</v>
      </c>
    </row>
    <row r="816" spans="1:18">
      <c r="A816" t="s">
        <v>661</v>
      </c>
      <c r="B816" t="s">
        <v>661</v>
      </c>
      <c r="D816" t="s">
        <v>3818</v>
      </c>
      <c r="F816">
        <v>0.230893874206996</v>
      </c>
      <c r="G816">
        <v>0.3663661963209935</v>
      </c>
      <c r="H816">
        <v>0.0340825420787004</v>
      </c>
      <c r="I816">
        <v>1.34458091632637</v>
      </c>
      <c r="J816">
        <v>0.198956759993425</v>
      </c>
      <c r="K816">
        <v>0.3808042163019117</v>
      </c>
      <c r="L816">
        <v>14.83733149086734</v>
      </c>
      <c r="M816" s="1">
        <v>0.1717218141380724</v>
      </c>
      <c r="N816">
        <v>0.8399146784086183</v>
      </c>
      <c r="O816">
        <v>0.06153320722267677</v>
      </c>
      <c r="P816">
        <v>0.3603733791504426</v>
      </c>
      <c r="Q816">
        <v>0.5767466124248368</v>
      </c>
      <c r="R816" s="1">
        <v>-1.237700497959646</v>
      </c>
    </row>
    <row r="817" spans="1:18">
      <c r="A817" t="s">
        <v>193</v>
      </c>
      <c r="B817" t="s">
        <v>193</v>
      </c>
      <c r="C817" t="s">
        <v>1913</v>
      </c>
      <c r="D817" t="s">
        <v>3370</v>
      </c>
      <c r="E817" s="1" t="s">
        <v>4731</v>
      </c>
      <c r="F817">
        <v>0.1826539373973001</v>
      </c>
      <c r="G817">
        <v>0.2911462286481413</v>
      </c>
      <c r="H817">
        <v>0.02152572369765555</v>
      </c>
      <c r="I817">
        <v>1.338013390706472</v>
      </c>
      <c r="J817">
        <v>0.2009624022703099</v>
      </c>
      <c r="K817">
        <v>0.38417107084312</v>
      </c>
      <c r="L817">
        <v>14.8946809452264</v>
      </c>
      <c r="M817" s="1">
        <v>0.1365112925371088</v>
      </c>
      <c r="N817">
        <v>0.6713367140700306</v>
      </c>
      <c r="O817">
        <v>-0.01364393067606312</v>
      </c>
      <c r="P817">
        <v>0.2666282670900058</v>
      </c>
      <c r="Q817">
        <v>0.2438875278824305</v>
      </c>
      <c r="R817" s="1">
        <v>-0.7155791154707245</v>
      </c>
    </row>
    <row r="818" spans="1:18">
      <c r="A818" t="s">
        <v>1240</v>
      </c>
      <c r="B818" t="s">
        <v>1240</v>
      </c>
      <c r="C818" t="s">
        <v>2845</v>
      </c>
      <c r="D818" t="s">
        <v>4372</v>
      </c>
      <c r="F818">
        <v>0.1300157548141766</v>
      </c>
      <c r="G818">
        <v>0.2074124378456318</v>
      </c>
      <c r="H818">
        <v>0.01092458670268923</v>
      </c>
      <c r="I818">
        <v>1.336914937470315</v>
      </c>
      <c r="J818">
        <v>0.2013123358170645</v>
      </c>
      <c r="K818">
        <v>0.3843684058860128</v>
      </c>
      <c r="L818">
        <v>14.8946809452264</v>
      </c>
      <c r="M818" s="1">
        <v>0.09725058129740846</v>
      </c>
      <c r="N818">
        <v>0.4244595895180833</v>
      </c>
      <c r="O818">
        <v>-0.1829456222442608</v>
      </c>
      <c r="P818">
        <v>0.05466896192521734</v>
      </c>
      <c r="Q818">
        <v>0.2175545096169446</v>
      </c>
      <c r="R818" s="1">
        <v>-0.1162543069006889</v>
      </c>
    </row>
    <row r="819" spans="1:18">
      <c r="A819" t="s">
        <v>559</v>
      </c>
      <c r="B819" t="s">
        <v>1634</v>
      </c>
      <c r="C819" t="s">
        <v>1955</v>
      </c>
      <c r="D819" t="s">
        <v>3417</v>
      </c>
      <c r="E819" s="1" t="s">
        <v>4780</v>
      </c>
      <c r="F819">
        <v>0.1372928418853054</v>
      </c>
      <c r="G819">
        <v>0.220534471284008</v>
      </c>
      <c r="H819">
        <v>0.01235060946496172</v>
      </c>
      <c r="I819">
        <v>1.327742943977378</v>
      </c>
      <c r="J819">
        <v>0.2042534137397522</v>
      </c>
      <c r="K819">
        <v>0.3890303405947847</v>
      </c>
      <c r="L819">
        <v>14.8946809452264</v>
      </c>
      <c r="M819" s="1">
        <v>0.1034031794392609</v>
      </c>
      <c r="N819">
        <v>0.002179921278467984</v>
      </c>
      <c r="O819">
        <v>0.2360245604406966</v>
      </c>
      <c r="P819">
        <v>0.153615695252036</v>
      </c>
      <c r="Q819">
        <v>-0.2503944298365046</v>
      </c>
      <c r="R819" s="1">
        <v>0.870362648596324</v>
      </c>
    </row>
    <row r="820" spans="1:18">
      <c r="A820" t="s">
        <v>841</v>
      </c>
      <c r="B820" t="s">
        <v>1678</v>
      </c>
      <c r="C820" t="s">
        <v>2494</v>
      </c>
      <c r="D820" t="s">
        <v>3992</v>
      </c>
      <c r="F820">
        <v>0.05190824018028244</v>
      </c>
      <c r="G820">
        <v>0.08333322913191957</v>
      </c>
      <c r="H820">
        <v>0.001763485306686202</v>
      </c>
      <c r="I820">
        <v>1.328497326262898</v>
      </c>
      <c r="J820">
        <v>0.2040102201310298</v>
      </c>
      <c r="K820">
        <v>0.3890303405947847</v>
      </c>
      <c r="L820">
        <v>14.8946809452264</v>
      </c>
      <c r="M820" s="1">
        <v>0.03907289774252075</v>
      </c>
      <c r="N820">
        <v>0.05695831072697041</v>
      </c>
      <c r="O820">
        <v>-0.04305406056581904</v>
      </c>
      <c r="P820">
        <v>0.0001723251447706842</v>
      </c>
      <c r="Q820">
        <v>0.3065983142564823</v>
      </c>
      <c r="R820" s="1">
        <v>-0.06411364764877506</v>
      </c>
    </row>
    <row r="821" spans="1:18">
      <c r="A821" t="s">
        <v>220</v>
      </c>
      <c r="B821" t="s">
        <v>220</v>
      </c>
      <c r="C821" t="s">
        <v>1936</v>
      </c>
      <c r="D821" t="s">
        <v>3397</v>
      </c>
      <c r="F821">
        <v>0.2217743040908408</v>
      </c>
      <c r="G821">
        <v>0.3567611904226725</v>
      </c>
      <c r="H821">
        <v>0.03231888707848247</v>
      </c>
      <c r="I821">
        <v>1.326244355197743</v>
      </c>
      <c r="J821">
        <v>0.2048130278666189</v>
      </c>
      <c r="K821">
        <v>0.3896198991650699</v>
      </c>
      <c r="L821">
        <v>14.83733149086734</v>
      </c>
      <c r="M821" s="1">
        <v>0.1672197911506091</v>
      </c>
      <c r="N821">
        <v>0.875186733801243</v>
      </c>
      <c r="O821">
        <v>0.001007824002572041</v>
      </c>
      <c r="P821">
        <v>0.1863953896234351</v>
      </c>
      <c r="Q821">
        <v>0.7309549886453772</v>
      </c>
      <c r="R821" s="1">
        <v>-0.8774725544389164</v>
      </c>
    </row>
    <row r="822" spans="1:18">
      <c r="A822" t="s">
        <v>1323</v>
      </c>
      <c r="B822" t="s">
        <v>1323</v>
      </c>
      <c r="C822" t="s">
        <v>2926</v>
      </c>
      <c r="D822" t="s">
        <v>4454</v>
      </c>
      <c r="F822">
        <v>-0.1100217994559534</v>
      </c>
      <c r="G822">
        <v>0.1770791143965457</v>
      </c>
      <c r="H822">
        <v>0.007962878814665198</v>
      </c>
      <c r="I822">
        <v>-1.325116288932635</v>
      </c>
      <c r="J822">
        <v>0.2051019955465689</v>
      </c>
      <c r="K822">
        <v>0.3896937915384809</v>
      </c>
      <c r="L822">
        <v>14.8946809452264</v>
      </c>
      <c r="M822" s="1">
        <v>0.08302803336948987</v>
      </c>
      <c r="N822">
        <v>-0.07186427612074475</v>
      </c>
      <c r="O822">
        <v>0.2027376167133918</v>
      </c>
      <c r="P822">
        <v>-0.4010797491137504</v>
      </c>
      <c r="Q822">
        <v>0.101419666615669</v>
      </c>
      <c r="R822" s="1">
        <v>-0.4015577158335929</v>
      </c>
    </row>
    <row r="823" spans="1:18">
      <c r="A823" t="s">
        <v>68</v>
      </c>
      <c r="B823" t="s">
        <v>68</v>
      </c>
      <c r="C823" t="s">
        <v>1798</v>
      </c>
      <c r="D823" t="s">
        <v>3245</v>
      </c>
      <c r="F823">
        <v>0.1689715527595444</v>
      </c>
      <c r="G823">
        <v>0.272917528813663</v>
      </c>
      <c r="H823">
        <v>0.0189131579198869</v>
      </c>
      <c r="I823">
        <v>1.320906546308923</v>
      </c>
      <c r="J823">
        <v>0.2065435611347763</v>
      </c>
      <c r="K823">
        <v>0.3919547725310372</v>
      </c>
      <c r="L823">
        <v>14.83733149086734</v>
      </c>
      <c r="M823" s="1">
        <v>0.1279208988945587</v>
      </c>
      <c r="N823">
        <v>0.3183293117391139</v>
      </c>
      <c r="O823">
        <v>-0.01355268594935739</v>
      </c>
      <c r="P823">
        <v>0.3479644012561276</v>
      </c>
      <c r="Q823">
        <v>0.7691637193254413</v>
      </c>
      <c r="R823" s="1">
        <v>-0.7545756706471261</v>
      </c>
    </row>
    <row r="824" spans="1:18">
      <c r="A824" t="s">
        <v>675</v>
      </c>
      <c r="B824" t="s">
        <v>675</v>
      </c>
      <c r="C824" t="s">
        <v>2342</v>
      </c>
      <c r="D824" t="s">
        <v>3830</v>
      </c>
      <c r="E824" s="1" t="s">
        <v>4854</v>
      </c>
      <c r="F824">
        <v>0.2390758003278377</v>
      </c>
      <c r="G824">
        <v>0.387769448517354</v>
      </c>
      <c r="H824">
        <v>0.03818410377742243</v>
      </c>
      <c r="I824">
        <v>1.314936011726245</v>
      </c>
      <c r="J824">
        <v>0.208417622112633</v>
      </c>
      <c r="K824">
        <v>0.3950299942232143</v>
      </c>
      <c r="L824">
        <v>14.8946809452264</v>
      </c>
      <c r="M824" s="1">
        <v>0.1818155394603419</v>
      </c>
      <c r="N824">
        <v>-0.02953042508927661</v>
      </c>
      <c r="O824">
        <v>0.2685002380306237</v>
      </c>
      <c r="P824">
        <v>-0.06831121709580679</v>
      </c>
      <c r="Q824">
        <v>0.3250223520289359</v>
      </c>
      <c r="R824" s="1">
        <v>0.7843355657751788</v>
      </c>
    </row>
    <row r="825" spans="1:18">
      <c r="A825" t="s">
        <v>1174</v>
      </c>
      <c r="B825" t="s">
        <v>1174</v>
      </c>
      <c r="C825" t="s">
        <v>2789</v>
      </c>
      <c r="D825" t="s">
        <v>4312</v>
      </c>
      <c r="E825" s="1" t="s">
        <v>4783</v>
      </c>
      <c r="F825">
        <v>-0.1136369310805817</v>
      </c>
      <c r="G825">
        <v>0.1845673047888942</v>
      </c>
      <c r="H825">
        <v>0.008650574771660645</v>
      </c>
      <c r="I825">
        <v>-1.31312876907641</v>
      </c>
      <c r="J825">
        <v>0.2090106809992519</v>
      </c>
      <c r="K825">
        <v>0.3953583878893629</v>
      </c>
      <c r="L825">
        <v>14.8946809452264</v>
      </c>
      <c r="M825" s="1">
        <v>0.08653906132945992</v>
      </c>
      <c r="N825">
        <v>-0.1931585939924402</v>
      </c>
      <c r="O825">
        <v>0.06518911239565178</v>
      </c>
      <c r="P825">
        <v>-0.3623461946506575</v>
      </c>
      <c r="Q825">
        <v>-0.09800882862447145</v>
      </c>
      <c r="R825" s="1">
        <v>0.02975372591841509</v>
      </c>
    </row>
    <row r="826" spans="1:18">
      <c r="A826" t="s">
        <v>1198</v>
      </c>
      <c r="B826" t="s">
        <v>1198</v>
      </c>
      <c r="C826" t="s">
        <v>2812</v>
      </c>
      <c r="D826" t="s">
        <v>4336</v>
      </c>
      <c r="F826">
        <v>-0.1069176134457686</v>
      </c>
      <c r="G826">
        <v>0.1736892077522157</v>
      </c>
      <c r="H826">
        <v>0.00766092290949943</v>
      </c>
      <c r="I826">
        <v>-1.312861800207909</v>
      </c>
      <c r="J826">
        <v>0.2090984028375064</v>
      </c>
      <c r="K826">
        <v>0.3953583878893629</v>
      </c>
      <c r="L826">
        <v>14.8946809452264</v>
      </c>
      <c r="M826" s="1">
        <v>0.08143858967397537</v>
      </c>
      <c r="N826">
        <v>-0.2411926359429738</v>
      </c>
      <c r="O826">
        <v>-0.07326525452706037</v>
      </c>
      <c r="P826">
        <v>0.2150845057229651</v>
      </c>
      <c r="Q826">
        <v>-0.2578269489590561</v>
      </c>
      <c r="R826" s="1">
        <v>0.1079965732170409</v>
      </c>
    </row>
    <row r="827" spans="1:18">
      <c r="A827" t="s">
        <v>699</v>
      </c>
      <c r="B827" t="s">
        <v>699</v>
      </c>
      <c r="D827" t="s">
        <v>3854</v>
      </c>
      <c r="F827">
        <v>0.1271194906854892</v>
      </c>
      <c r="G827">
        <v>0.2077438381205571</v>
      </c>
      <c r="H827">
        <v>0.01095952485193205</v>
      </c>
      <c r="I827">
        <v>1.305048293914499</v>
      </c>
      <c r="J827">
        <v>0.211678848763451</v>
      </c>
      <c r="K827">
        <v>0.399752298634493</v>
      </c>
      <c r="L827">
        <v>14.8946809452264</v>
      </c>
      <c r="M827" s="1">
        <v>0.09740596672035305</v>
      </c>
      <c r="N827">
        <v>0.2916798851193851</v>
      </c>
      <c r="O827">
        <v>0.2592416478848728</v>
      </c>
      <c r="P827">
        <v>-0.02145017658631268</v>
      </c>
      <c r="Q827">
        <v>0</v>
      </c>
      <c r="R827" s="1">
        <v>-0.2053194377989602</v>
      </c>
    </row>
    <row r="828" spans="1:18">
      <c r="A828" t="s">
        <v>1461</v>
      </c>
      <c r="B828" t="s">
        <v>1461</v>
      </c>
      <c r="C828" t="s">
        <v>3048</v>
      </c>
      <c r="D828" t="s">
        <v>4583</v>
      </c>
      <c r="E828" s="1" t="s">
        <v>4811</v>
      </c>
      <c r="F828">
        <v>0.08443414656522892</v>
      </c>
      <c r="G828">
        <v>0.1381661593134909</v>
      </c>
      <c r="H828">
        <v>0.004847734143749973</v>
      </c>
      <c r="I828">
        <v>1.303343897202226</v>
      </c>
      <c r="J828">
        <v>0.212245093296202</v>
      </c>
      <c r="K828">
        <v>0.4003363866289137</v>
      </c>
      <c r="L828">
        <v>14.8946809452264</v>
      </c>
      <c r="M828" s="1">
        <v>0.06478270757739095</v>
      </c>
      <c r="N828">
        <v>0.2215594671599778</v>
      </c>
      <c r="O828">
        <v>0.2288566097449013</v>
      </c>
      <c r="P828">
        <v>-0.05871495522599186</v>
      </c>
      <c r="Q828">
        <v>-0.05961662470324009</v>
      </c>
      <c r="R828" s="1">
        <v>-0.1011922247654503</v>
      </c>
    </row>
    <row r="829" spans="1:18">
      <c r="A829" t="s">
        <v>460</v>
      </c>
      <c r="B829" t="s">
        <v>460</v>
      </c>
      <c r="C829" t="s">
        <v>2157</v>
      </c>
      <c r="D829" t="s">
        <v>3631</v>
      </c>
      <c r="F829">
        <v>0.104360297832319</v>
      </c>
      <c r="G829">
        <v>0.1712351333772676</v>
      </c>
      <c r="H829">
        <v>0.007445968188582765</v>
      </c>
      <c r="I829">
        <v>1.299825412888845</v>
      </c>
      <c r="J829">
        <v>0.2134178410824707</v>
      </c>
      <c r="K829">
        <v>0.4020616643367464</v>
      </c>
      <c r="L829">
        <v>14.8946809452264</v>
      </c>
      <c r="M829" s="1">
        <v>0.08028793466991815</v>
      </c>
      <c r="N829">
        <v>0.2358304722790889</v>
      </c>
      <c r="O829">
        <v>0.08171577964057633</v>
      </c>
      <c r="P829">
        <v>0.1688428353536372</v>
      </c>
      <c r="Q829">
        <v>0.2733511313043331</v>
      </c>
      <c r="R829" s="1">
        <v>-0.5112250971552648</v>
      </c>
    </row>
    <row r="830" spans="1:18">
      <c r="A830" t="s">
        <v>71</v>
      </c>
      <c r="B830" t="s">
        <v>71</v>
      </c>
      <c r="C830" t="s">
        <v>1801</v>
      </c>
      <c r="D830" t="s">
        <v>3248</v>
      </c>
      <c r="F830">
        <v>-0.1713683588012874</v>
      </c>
      <c r="G830">
        <v>0.2827531871510369</v>
      </c>
      <c r="H830">
        <v>0.0203009427390642</v>
      </c>
      <c r="I830">
        <v>-1.29304326421864</v>
      </c>
      <c r="J830">
        <v>0.2157676773482925</v>
      </c>
      <c r="K830">
        <v>0.4046339173924003</v>
      </c>
      <c r="L830">
        <v>14.83733149086734</v>
      </c>
      <c r="M830" s="1">
        <v>0.1325310324437147</v>
      </c>
      <c r="N830">
        <v>0.2048690294049778</v>
      </c>
      <c r="O830">
        <v>-0.09930653221767932</v>
      </c>
      <c r="P830">
        <v>-0.09413820771099557</v>
      </c>
      <c r="Q830">
        <v>0.1129078909645585</v>
      </c>
      <c r="R830" s="1">
        <v>-1.16505995011729</v>
      </c>
    </row>
    <row r="831" spans="1:18">
      <c r="A831" t="s">
        <v>1331</v>
      </c>
      <c r="B831" t="s">
        <v>1331</v>
      </c>
      <c r="C831" t="s">
        <v>2934</v>
      </c>
      <c r="D831" t="s">
        <v>4462</v>
      </c>
      <c r="F831">
        <v>0.178195500821791</v>
      </c>
      <c r="G831">
        <v>0.2934812447275794</v>
      </c>
      <c r="H831">
        <v>0.02187238432572734</v>
      </c>
      <c r="I831">
        <v>1.29496780804517</v>
      </c>
      <c r="J831">
        <v>0.2150454001493045</v>
      </c>
      <c r="K831">
        <v>0.4046339173924003</v>
      </c>
      <c r="L831">
        <v>14.8946809452264</v>
      </c>
      <c r="M831" s="1">
        <v>0.137606124040093</v>
      </c>
      <c r="N831">
        <v>0.5486594626429497</v>
      </c>
      <c r="O831">
        <v>-0.001349391622622832</v>
      </c>
      <c r="P831">
        <v>0.2194678404701526</v>
      </c>
      <c r="Q831">
        <v>-0.04912479305402767</v>
      </c>
      <c r="R831" s="1">
        <v>-0.1785028835990196</v>
      </c>
    </row>
    <row r="832" spans="1:18">
      <c r="A832" t="s">
        <v>1360</v>
      </c>
      <c r="B832" t="s">
        <v>1666</v>
      </c>
      <c r="C832" t="s">
        <v>2343</v>
      </c>
      <c r="D832" t="s">
        <v>3831</v>
      </c>
      <c r="F832">
        <v>0.1191265468365626</v>
      </c>
      <c r="G832">
        <v>0.1963719364038992</v>
      </c>
      <c r="H832">
        <v>0.009792515531546158</v>
      </c>
      <c r="I832">
        <v>1.293813625119045</v>
      </c>
      <c r="J832">
        <v>0.215433560597297</v>
      </c>
      <c r="K832">
        <v>0.4046339173924003</v>
      </c>
      <c r="L832">
        <v>14.8946809452264</v>
      </c>
      <c r="M832" s="1">
        <v>0.09207396221816848</v>
      </c>
      <c r="N832">
        <v>0.01611849784312965</v>
      </c>
      <c r="O832">
        <v>0.2173943873042279</v>
      </c>
      <c r="P832">
        <v>0.1877687308433117</v>
      </c>
      <c r="Q832">
        <v>-0.1940193185766528</v>
      </c>
      <c r="R832" s="1">
        <v>0.471378485762229</v>
      </c>
    </row>
    <row r="833" spans="1:18">
      <c r="A833" t="s">
        <v>1052</v>
      </c>
      <c r="B833" t="s">
        <v>1052</v>
      </c>
      <c r="C833" t="s">
        <v>2679</v>
      </c>
      <c r="D833" t="s">
        <v>4195</v>
      </c>
      <c r="F833">
        <v>0.07362143790921766</v>
      </c>
      <c r="G833">
        <v>0.1214681888784598</v>
      </c>
      <c r="H833">
        <v>0.003746800209775245</v>
      </c>
      <c r="I833">
        <v>1.292660057320732</v>
      </c>
      <c r="J833">
        <v>0.215822070188116</v>
      </c>
      <c r="K833">
        <v>0.4046339173924003</v>
      </c>
      <c r="L833">
        <v>14.8946809452264</v>
      </c>
      <c r="M833" s="1">
        <v>0.05695344069175555</v>
      </c>
      <c r="N833">
        <v>0.0002963367031989586</v>
      </c>
      <c r="O833">
        <v>0.03098841176439847</v>
      </c>
      <c r="P833">
        <v>0.1053420012089815</v>
      </c>
      <c r="Q833">
        <v>-0.03961995412704194</v>
      </c>
      <c r="R833" s="1">
        <v>0.3777555950190974</v>
      </c>
    </row>
    <row r="834" spans="1:18">
      <c r="A834" t="s">
        <v>1487</v>
      </c>
      <c r="B834" t="s">
        <v>1487</v>
      </c>
      <c r="C834" t="s">
        <v>3068</v>
      </c>
      <c r="D834" t="s">
        <v>4607</v>
      </c>
      <c r="E834" s="1" t="s">
        <v>4759</v>
      </c>
      <c r="F834">
        <v>0.05784273170048487</v>
      </c>
      <c r="G834">
        <v>0.09596065352202637</v>
      </c>
      <c r="H834">
        <v>0.002338416235570092</v>
      </c>
      <c r="I834">
        <v>1.285577278568635</v>
      </c>
      <c r="J834">
        <v>0.2182196839363571</v>
      </c>
      <c r="K834">
        <v>0.4086373408327456</v>
      </c>
      <c r="L834">
        <v>14.8946809452264</v>
      </c>
      <c r="M834" s="1">
        <v>0.04499358588920232</v>
      </c>
      <c r="N834">
        <v>-0.005159947127002859</v>
      </c>
      <c r="O834">
        <v>0.1551180444089759</v>
      </c>
      <c r="P834">
        <v>0.05985108219434256</v>
      </c>
      <c r="Q834">
        <v>-0.1575253097913192</v>
      </c>
      <c r="R834" s="1">
        <v>0.2691686633400771</v>
      </c>
    </row>
    <row r="835" spans="1:18">
      <c r="A835" t="s">
        <v>599</v>
      </c>
      <c r="B835" t="s">
        <v>599</v>
      </c>
      <c r="C835" t="s">
        <v>2275</v>
      </c>
      <c r="D835" t="s">
        <v>3759</v>
      </c>
      <c r="F835">
        <v>-0.1452978964931918</v>
      </c>
      <c r="G835">
        <v>0.2414712525589264</v>
      </c>
      <c r="H835">
        <v>0.01480598557720327</v>
      </c>
      <c r="I835">
        <v>-1.283692912485227</v>
      </c>
      <c r="J835">
        <v>0.2189240627243972</v>
      </c>
      <c r="K835">
        <v>0.409464213354875</v>
      </c>
      <c r="L835">
        <v>14.84612816631701</v>
      </c>
      <c r="M835" s="1">
        <v>0.113187425964591</v>
      </c>
      <c r="N835">
        <v>0.1424417544537892</v>
      </c>
      <c r="O835">
        <v>-0.2425084803347529</v>
      </c>
      <c r="P835">
        <v>-0.1029057409933336</v>
      </c>
      <c r="Q835">
        <v>0.1945636261510199</v>
      </c>
      <c r="R835" s="1">
        <v>-0.9569801970326499</v>
      </c>
    </row>
    <row r="836" spans="1:18">
      <c r="A836" t="s">
        <v>209</v>
      </c>
      <c r="B836" t="s">
        <v>209</v>
      </c>
      <c r="C836" t="s">
        <v>1927</v>
      </c>
      <c r="D836" t="s">
        <v>3386</v>
      </c>
      <c r="E836" s="1" t="s">
        <v>4774</v>
      </c>
      <c r="F836">
        <v>0.1710158347359748</v>
      </c>
      <c r="G836">
        <v>0.2850195449082694</v>
      </c>
      <c r="H836">
        <v>0.02062931029295213</v>
      </c>
      <c r="I836">
        <v>1.279688515381221</v>
      </c>
      <c r="J836">
        <v>0.2202291392381386</v>
      </c>
      <c r="K836">
        <v>0.4114112697038608</v>
      </c>
      <c r="L836">
        <v>14.8946809452264</v>
      </c>
      <c r="M836" s="1">
        <v>0.1336386414978719</v>
      </c>
      <c r="N836">
        <v>0.5090073412246727</v>
      </c>
      <c r="O836">
        <v>-0.3668486418700863</v>
      </c>
      <c r="P836">
        <v>0.1619297909784985</v>
      </c>
      <c r="Q836">
        <v>0.4806477672926638</v>
      </c>
      <c r="R836" s="1">
        <v>-0.3535883493403079</v>
      </c>
    </row>
    <row r="837" spans="1:18">
      <c r="A837" t="s">
        <v>648</v>
      </c>
      <c r="B837" t="s">
        <v>648</v>
      </c>
      <c r="C837" t="s">
        <v>2320</v>
      </c>
      <c r="D837" t="s">
        <v>3806</v>
      </c>
      <c r="E837" s="1" t="s">
        <v>4823</v>
      </c>
      <c r="F837">
        <v>-0.08809658515455239</v>
      </c>
      <c r="G837">
        <v>0.1469318964427578</v>
      </c>
      <c r="H837">
        <v>0.005482360525525917</v>
      </c>
      <c r="I837">
        <v>-1.278749804941282</v>
      </c>
      <c r="J837">
        <v>0.2205508095033783</v>
      </c>
      <c r="K837">
        <v>0.4115187559356449</v>
      </c>
      <c r="L837">
        <v>14.8946809452264</v>
      </c>
      <c r="M837" s="1">
        <v>0.06889274572252829</v>
      </c>
      <c r="N837">
        <v>-0.1791663239265758</v>
      </c>
      <c r="O837">
        <v>-0.04679967394485448</v>
      </c>
      <c r="P837">
        <v>0.08384286975692307</v>
      </c>
      <c r="Q837">
        <v>-0.2881519161293705</v>
      </c>
      <c r="R837" s="1">
        <v>0.07404981601534247</v>
      </c>
    </row>
    <row r="838" spans="1:18">
      <c r="A838" t="s">
        <v>733</v>
      </c>
      <c r="B838" t="s">
        <v>733</v>
      </c>
      <c r="C838" t="s">
        <v>2396</v>
      </c>
      <c r="D838" t="s">
        <v>3887</v>
      </c>
      <c r="F838">
        <v>0.2244772378867533</v>
      </c>
      <c r="G838">
        <v>0.3751008343272932</v>
      </c>
      <c r="H838">
        <v>0.03572705747683321</v>
      </c>
      <c r="I838">
        <v>1.276774521053607</v>
      </c>
      <c r="J838">
        <v>0.2213030520506451</v>
      </c>
      <c r="K838">
        <v>0.4116439124821306</v>
      </c>
      <c r="L838">
        <v>14.83733149086734</v>
      </c>
      <c r="M838" s="1">
        <v>0.17581588149293</v>
      </c>
      <c r="N838">
        <v>0.9536795056845874</v>
      </c>
      <c r="O838">
        <v>0.1445463984406483</v>
      </c>
      <c r="P838">
        <v>0.2616982098289471</v>
      </c>
      <c r="Q838">
        <v>0.3151358976350118</v>
      </c>
      <c r="R838" s="1">
        <v>-1.384364249879328</v>
      </c>
    </row>
    <row r="839" spans="1:18">
      <c r="A839" t="s">
        <v>66</v>
      </c>
      <c r="B839" t="s">
        <v>66</v>
      </c>
      <c r="C839" t="s">
        <v>1796</v>
      </c>
      <c r="D839" t="s">
        <v>3243</v>
      </c>
      <c r="F839">
        <v>-0.4298347239366105</v>
      </c>
      <c r="G839">
        <v>0.7184285505615009</v>
      </c>
      <c r="H839">
        <v>0.1310594540094161</v>
      </c>
      <c r="I839">
        <v>-1.276461856036252</v>
      </c>
      <c r="J839">
        <v>0.2214105254557288</v>
      </c>
      <c r="K839">
        <v>0.4116439124821306</v>
      </c>
      <c r="L839">
        <v>14.83733149086734</v>
      </c>
      <c r="M839" s="1">
        <v>0.33673918410015</v>
      </c>
      <c r="N839">
        <v>0.2754675862914823</v>
      </c>
      <c r="O839">
        <v>-0.1419524388230982</v>
      </c>
      <c r="P839">
        <v>-1.15096690094847</v>
      </c>
      <c r="Q839">
        <v>-0.3764836229053709</v>
      </c>
      <c r="R839" s="1">
        <v>-2.733455883770547</v>
      </c>
    </row>
    <row r="840" spans="1:18">
      <c r="A840" t="s">
        <v>1039</v>
      </c>
      <c r="B840" t="s">
        <v>1039</v>
      </c>
      <c r="C840" t="s">
        <v>2666</v>
      </c>
      <c r="D840" t="s">
        <v>4182</v>
      </c>
      <c r="F840">
        <v>-0.06408020204341491</v>
      </c>
      <c r="G840">
        <v>0.1070695097441124</v>
      </c>
      <c r="H840">
        <v>0.002911166546239271</v>
      </c>
      <c r="I840">
        <v>-1.276440714602098</v>
      </c>
      <c r="J840">
        <v>0.2213436526028301</v>
      </c>
      <c r="K840">
        <v>0.4116439124821306</v>
      </c>
      <c r="L840">
        <v>14.8946809452264</v>
      </c>
      <c r="M840" s="1">
        <v>0.05020225484063355</v>
      </c>
      <c r="N840">
        <v>-0.1272220108388809</v>
      </c>
      <c r="O840">
        <v>-0.1250489796825633</v>
      </c>
      <c r="P840">
        <v>-0.1260843027209216</v>
      </c>
      <c r="Q840">
        <v>0.1805317453406618</v>
      </c>
      <c r="R840" s="1">
        <v>-0.07150918187175524</v>
      </c>
    </row>
    <row r="841" spans="1:18">
      <c r="A841" t="s">
        <v>731</v>
      </c>
      <c r="B841" t="s">
        <v>731</v>
      </c>
      <c r="C841" t="s">
        <v>2394</v>
      </c>
      <c r="D841" t="s">
        <v>3885</v>
      </c>
      <c r="E841" s="1" t="s">
        <v>4775</v>
      </c>
      <c r="F841">
        <v>0.07921808674363461</v>
      </c>
      <c r="G841">
        <v>0.1329239849730834</v>
      </c>
      <c r="H841">
        <v>0.004486855973002522</v>
      </c>
      <c r="I841">
        <v>1.271052785387775</v>
      </c>
      <c r="J841">
        <v>0.223202397125851</v>
      </c>
      <c r="K841">
        <v>0.4130919999684065</v>
      </c>
      <c r="L841">
        <v>14.8946809452264</v>
      </c>
      <c r="M841" s="1">
        <v>0.06232478120054361</v>
      </c>
      <c r="N841">
        <v>0.06726588497601209</v>
      </c>
      <c r="O841">
        <v>0.07516258073736756</v>
      </c>
      <c r="P841">
        <v>0.2269657126693665</v>
      </c>
      <c r="Q841">
        <v>0.07039531753770191</v>
      </c>
      <c r="R841" s="1">
        <v>0.05148853698105996</v>
      </c>
    </row>
    <row r="842" spans="1:18">
      <c r="A842" t="s">
        <v>794</v>
      </c>
      <c r="B842" t="s">
        <v>794</v>
      </c>
      <c r="C842" t="s">
        <v>2450</v>
      </c>
      <c r="D842" t="s">
        <v>3946</v>
      </c>
      <c r="E842" s="1" t="s">
        <v>4869</v>
      </c>
      <c r="F842">
        <v>0.164660797742659</v>
      </c>
      <c r="G842">
        <v>0.2763697632337627</v>
      </c>
      <c r="H842">
        <v>0.01939466316052137</v>
      </c>
      <c r="I842">
        <v>1.271128968898502</v>
      </c>
      <c r="J842">
        <v>0.2232499768763788</v>
      </c>
      <c r="K842">
        <v>0.4130919999684065</v>
      </c>
      <c r="L842">
        <v>14.83733149086734</v>
      </c>
      <c r="M842" s="1">
        <v>0.1295390174966636</v>
      </c>
      <c r="N842">
        <v>0.7518434270629261</v>
      </c>
      <c r="O842">
        <v>-0.1636547794226983</v>
      </c>
      <c r="P842">
        <v>0.49320725040837</v>
      </c>
      <c r="Q842">
        <v>-0.4905544377309503</v>
      </c>
      <c r="R842" s="1">
        <v>-0.1763954372525437</v>
      </c>
    </row>
    <row r="843" spans="1:18">
      <c r="A843" t="s">
        <v>836</v>
      </c>
      <c r="B843" t="s">
        <v>836</v>
      </c>
      <c r="C843" t="s">
        <v>2489</v>
      </c>
      <c r="D843" t="s">
        <v>3987</v>
      </c>
      <c r="E843" s="1" t="s">
        <v>4740</v>
      </c>
      <c r="F843">
        <v>0.1033154472970834</v>
      </c>
      <c r="G843">
        <v>0.1731717712910557</v>
      </c>
      <c r="H843">
        <v>0.007615345682615021</v>
      </c>
      <c r="I843">
        <v>1.272420774920816</v>
      </c>
      <c r="J843">
        <v>0.2227293008435205</v>
      </c>
      <c r="K843">
        <v>0.4130919999684065</v>
      </c>
      <c r="L843">
        <v>14.8946809452264</v>
      </c>
      <c r="M843" s="1">
        <v>0.0811959764673858</v>
      </c>
      <c r="N843">
        <v>-0.1944964519123005</v>
      </c>
      <c r="O843">
        <v>0.2159722073128646</v>
      </c>
      <c r="P843">
        <v>0.302497677433806</v>
      </c>
      <c r="Q843">
        <v>-0.1416579253903024</v>
      </c>
      <c r="R843" s="1">
        <v>0.5758287978695213</v>
      </c>
    </row>
    <row r="844" spans="1:18">
      <c r="A844" t="s">
        <v>926</v>
      </c>
      <c r="B844" t="s">
        <v>926</v>
      </c>
      <c r="C844" t="s">
        <v>2567</v>
      </c>
      <c r="D844" t="s">
        <v>4072</v>
      </c>
      <c r="E844" s="1" t="s">
        <v>4883</v>
      </c>
      <c r="F844">
        <v>-0.07542419043243077</v>
      </c>
      <c r="G844">
        <v>0.1264920533860141</v>
      </c>
      <c r="H844">
        <v>0.004063141144648895</v>
      </c>
      <c r="I844">
        <v>-1.271715617730829</v>
      </c>
      <c r="J844">
        <v>0.2229730687133117</v>
      </c>
      <c r="K844">
        <v>0.4130919999684065</v>
      </c>
      <c r="L844">
        <v>14.8946809452264</v>
      </c>
      <c r="M844" s="1">
        <v>0.05930900696730694</v>
      </c>
      <c r="N844">
        <v>-0.1418337318137565</v>
      </c>
      <c r="O844">
        <v>-0.05305902643784832</v>
      </c>
      <c r="P844">
        <v>0.03297194715091978</v>
      </c>
      <c r="Q844">
        <v>-0.2957803323839047</v>
      </c>
      <c r="R844" s="1">
        <v>0.1713551461219812</v>
      </c>
    </row>
    <row r="845" spans="1:18">
      <c r="A845" t="s">
        <v>1594</v>
      </c>
      <c r="B845" t="s">
        <v>1594</v>
      </c>
      <c r="C845" t="s">
        <v>3162</v>
      </c>
      <c r="D845" t="s">
        <v>4710</v>
      </c>
      <c r="F845">
        <v>0.2967155801988558</v>
      </c>
      <c r="G845">
        <v>0.4993236649761404</v>
      </c>
      <c r="H845">
        <v>0.06330900492189422</v>
      </c>
      <c r="I845">
        <v>1.267792357427128</v>
      </c>
      <c r="J845">
        <v>0.2244069825248917</v>
      </c>
      <c r="K845">
        <v>0.414740306967712</v>
      </c>
      <c r="L845">
        <v>14.83733149086734</v>
      </c>
      <c r="M845" s="1">
        <v>0.2340411491366092</v>
      </c>
      <c r="N845">
        <v>1.139901937717112</v>
      </c>
      <c r="O845">
        <v>-0.1140054467322834</v>
      </c>
      <c r="P845">
        <v>0.08012953346065567</v>
      </c>
      <c r="Q845">
        <v>0.02670864823890573</v>
      </c>
      <c r="R845" s="1">
        <v>-1.874436317132724</v>
      </c>
    </row>
    <row r="846" spans="1:18">
      <c r="A846" t="s">
        <v>884</v>
      </c>
      <c r="B846" t="s">
        <v>1673</v>
      </c>
      <c r="D846" t="s">
        <v>3920</v>
      </c>
      <c r="F846">
        <v>0.1784820455517476</v>
      </c>
      <c r="G846">
        <v>0.3006661653977127</v>
      </c>
      <c r="H846">
        <v>0.02295644005601623</v>
      </c>
      <c r="I846">
        <v>1.266054980515638</v>
      </c>
      <c r="J846">
        <v>0.2249375465135215</v>
      </c>
      <c r="K846">
        <v>0.4152283145356238</v>
      </c>
      <c r="L846">
        <v>14.8946809452264</v>
      </c>
      <c r="M846" s="1">
        <v>0.1409749563001249</v>
      </c>
      <c r="N846">
        <v>0.8232521157568722</v>
      </c>
      <c r="O846">
        <v>-0.06161116727133234</v>
      </c>
      <c r="P846">
        <v>-0.2008010504352292</v>
      </c>
      <c r="Q846">
        <v>-0.2170315326743523</v>
      </c>
      <c r="R846" s="1">
        <v>-0.05199524962648792</v>
      </c>
    </row>
    <row r="847" spans="1:18">
      <c r="A847" t="s">
        <v>9</v>
      </c>
      <c r="B847" t="s">
        <v>9</v>
      </c>
      <c r="C847" t="s">
        <v>1741</v>
      </c>
      <c r="D847" t="s">
        <v>3186</v>
      </c>
      <c r="F847">
        <v>0.05422891255282676</v>
      </c>
      <c r="G847">
        <v>0.09165280740472204</v>
      </c>
      <c r="H847">
        <v>0.002133009221513652</v>
      </c>
      <c r="I847">
        <v>1.262336241829517</v>
      </c>
      <c r="J847">
        <v>0.2263091295404575</v>
      </c>
      <c r="K847">
        <v>0.4169357856162242</v>
      </c>
      <c r="L847">
        <v>14.83733149086734</v>
      </c>
      <c r="M847" s="1">
        <v>0.04295916631073846</v>
      </c>
      <c r="N847">
        <v>-0.05272808108009303</v>
      </c>
      <c r="O847">
        <v>-0.03417289289032537</v>
      </c>
      <c r="P847">
        <v>0.05371226306607096</v>
      </c>
      <c r="Q847">
        <v>0.09220441251541431</v>
      </c>
      <c r="R847" s="1">
        <v>0.375944958493614</v>
      </c>
    </row>
    <row r="848" spans="1:18">
      <c r="A848" t="s">
        <v>806</v>
      </c>
      <c r="B848" t="s">
        <v>806</v>
      </c>
      <c r="C848" t="s">
        <v>2462</v>
      </c>
      <c r="D848" t="s">
        <v>3958</v>
      </c>
      <c r="F848">
        <v>0.1593515235514403</v>
      </c>
      <c r="G848">
        <v>0.2693291056351675</v>
      </c>
      <c r="H848">
        <v>0.01842052490446218</v>
      </c>
      <c r="I848">
        <v>1.261872632007565</v>
      </c>
      <c r="J848">
        <v>0.2263977372473207</v>
      </c>
      <c r="K848">
        <v>0.4169357856162242</v>
      </c>
      <c r="L848">
        <v>14.8946809452264</v>
      </c>
      <c r="M848" s="1">
        <v>0.1262817811476911</v>
      </c>
      <c r="N848">
        <v>0.4643486223067736</v>
      </c>
      <c r="O848">
        <v>0.03552773864302615</v>
      </c>
      <c r="P848">
        <v>0.396622328970746</v>
      </c>
      <c r="Q848">
        <v>0.1710553249889884</v>
      </c>
      <c r="R848" s="1">
        <v>-0.9342077365510106</v>
      </c>
    </row>
    <row r="849" spans="1:18">
      <c r="A849" t="s">
        <v>802</v>
      </c>
      <c r="B849" t="s">
        <v>1674</v>
      </c>
      <c r="C849" t="s">
        <v>2458</v>
      </c>
      <c r="D849" t="s">
        <v>3954</v>
      </c>
      <c r="F849">
        <v>0.08411189051076526</v>
      </c>
      <c r="G849">
        <v>0.142473280953866</v>
      </c>
      <c r="H849">
        <v>0.005154686708377767</v>
      </c>
      <c r="I849">
        <v>1.259118366354498</v>
      </c>
      <c r="J849">
        <v>0.2273634054157314</v>
      </c>
      <c r="K849">
        <v>0.4178233503721885</v>
      </c>
      <c r="L849">
        <v>14.8946809452264</v>
      </c>
      <c r="M849" s="1">
        <v>0.0668022107836397</v>
      </c>
      <c r="N849">
        <v>0.03381765500411479</v>
      </c>
      <c r="O849">
        <v>0.0255186582733151</v>
      </c>
      <c r="P849">
        <v>0.1510595122725675</v>
      </c>
      <c r="Q849">
        <v>-0.05685562984986221</v>
      </c>
      <c r="R849" s="1">
        <v>0.351412951846322</v>
      </c>
    </row>
    <row r="850" spans="1:18">
      <c r="A850" t="s">
        <v>1234</v>
      </c>
      <c r="B850" t="s">
        <v>1234</v>
      </c>
      <c r="C850" t="s">
        <v>2839</v>
      </c>
      <c r="D850" t="s">
        <v>4366</v>
      </c>
      <c r="E850" s="1" t="s">
        <v>4731</v>
      </c>
      <c r="F850">
        <v>-0.07261126888779711</v>
      </c>
      <c r="G850">
        <v>0.1230075466188227</v>
      </c>
      <c r="H850">
        <v>0.003842367824119691</v>
      </c>
      <c r="I850">
        <v>-1.258968487548949</v>
      </c>
      <c r="J850">
        <v>0.2274160469291501</v>
      </c>
      <c r="K850">
        <v>0.4178233503721885</v>
      </c>
      <c r="L850">
        <v>14.8946809452264</v>
      </c>
      <c r="M850" s="1">
        <v>0.05767520760520541</v>
      </c>
      <c r="N850">
        <v>-0.1842677178358329</v>
      </c>
      <c r="O850">
        <v>-0.1071513271312774</v>
      </c>
      <c r="P850">
        <v>-0.1263649550350546</v>
      </c>
      <c r="Q850">
        <v>0.05958578742687021</v>
      </c>
      <c r="R850" s="1">
        <v>0.08832705421955019</v>
      </c>
    </row>
    <row r="851" spans="1:18">
      <c r="A851" t="s">
        <v>1348</v>
      </c>
      <c r="B851" t="s">
        <v>1348</v>
      </c>
      <c r="C851" t="s">
        <v>2949</v>
      </c>
      <c r="D851" t="s">
        <v>4478</v>
      </c>
      <c r="E851" s="1" t="s">
        <v>4740</v>
      </c>
      <c r="F851">
        <v>0.1119417157175636</v>
      </c>
      <c r="G851">
        <v>0.1906545971665245</v>
      </c>
      <c r="H851">
        <v>0.009230601178290915</v>
      </c>
      <c r="I851">
        <v>1.252239121207389</v>
      </c>
      <c r="J851">
        <v>0.229789468370133</v>
      </c>
      <c r="K851">
        <v>0.4202018682167457</v>
      </c>
      <c r="L851">
        <v>14.8946809452264</v>
      </c>
      <c r="M851" s="1">
        <v>0.08939324272957645</v>
      </c>
      <c r="N851">
        <v>-0.06663510904189873</v>
      </c>
      <c r="O851">
        <v>0.02583096408365912</v>
      </c>
      <c r="P851">
        <v>0.2370970905550908</v>
      </c>
      <c r="Q851">
        <v>-0.1594108021252907</v>
      </c>
      <c r="R851" s="1">
        <v>0.540628369389303</v>
      </c>
    </row>
    <row r="852" spans="1:18">
      <c r="A852" t="s">
        <v>1147</v>
      </c>
      <c r="B852" t="s">
        <v>1147</v>
      </c>
      <c r="C852" t="s">
        <v>2762</v>
      </c>
      <c r="D852" t="s">
        <v>4285</v>
      </c>
      <c r="F852">
        <v>0.05433275880983576</v>
      </c>
      <c r="G852">
        <v>0.09246577125321537</v>
      </c>
      <c r="H852">
        <v>0.002171187932861804</v>
      </c>
      <c r="I852">
        <v>1.2532085554946</v>
      </c>
      <c r="J852">
        <v>0.2294463589925995</v>
      </c>
      <c r="K852">
        <v>0.4202018682167457</v>
      </c>
      <c r="L852">
        <v>14.8946809452264</v>
      </c>
      <c r="M852" s="1">
        <v>0.04335492171005201</v>
      </c>
      <c r="N852">
        <v>0.1141419378515008</v>
      </c>
      <c r="O852">
        <v>0.05677803202551331</v>
      </c>
      <c r="P852">
        <v>0.1575793012233596</v>
      </c>
      <c r="Q852">
        <v>0.02179882718036935</v>
      </c>
      <c r="R852" s="1">
        <v>-0.1469831883253065</v>
      </c>
    </row>
    <row r="853" spans="1:18">
      <c r="A853" t="s">
        <v>238</v>
      </c>
      <c r="B853" t="s">
        <v>238</v>
      </c>
      <c r="C853" t="s">
        <v>1953</v>
      </c>
      <c r="D853" t="s">
        <v>3415</v>
      </c>
      <c r="F853">
        <v>-0.06982322014242255</v>
      </c>
      <c r="G853">
        <v>0.1189075385853795</v>
      </c>
      <c r="H853">
        <v>0.00359049397328087</v>
      </c>
      <c r="I853">
        <v>-1.252371208709161</v>
      </c>
      <c r="J853">
        <v>0.2297426953083032</v>
      </c>
      <c r="K853">
        <v>0.4202018682167457</v>
      </c>
      <c r="L853">
        <v>14.8946809452264</v>
      </c>
      <c r="M853" s="1">
        <v>0.05575281486580204</v>
      </c>
      <c r="N853">
        <v>0.01000334832761746</v>
      </c>
      <c r="O853">
        <v>0.09106566972093509</v>
      </c>
      <c r="P853">
        <v>-0.09734591575939587</v>
      </c>
      <c r="Q853">
        <v>-0.4441611883726362</v>
      </c>
      <c r="R853" s="1">
        <v>-0.02226683594292365</v>
      </c>
    </row>
    <row r="854" spans="1:18">
      <c r="A854" t="s">
        <v>887</v>
      </c>
      <c r="B854" t="s">
        <v>887</v>
      </c>
      <c r="C854" t="s">
        <v>2534</v>
      </c>
      <c r="D854" t="s">
        <v>4035</v>
      </c>
      <c r="E854" s="1" t="s">
        <v>4795</v>
      </c>
      <c r="F854">
        <v>0.1152047498327393</v>
      </c>
      <c r="G854">
        <v>0.1961713744304514</v>
      </c>
      <c r="H854">
        <v>0.009772522824649171</v>
      </c>
      <c r="I854">
        <v>1.252498863448495</v>
      </c>
      <c r="J854">
        <v>0.2296974990148729</v>
      </c>
      <c r="K854">
        <v>0.4202018682167457</v>
      </c>
      <c r="L854">
        <v>14.8946809452264</v>
      </c>
      <c r="M854" s="1">
        <v>0.09197992365082633</v>
      </c>
      <c r="N854">
        <v>0.1970761462452787</v>
      </c>
      <c r="O854">
        <v>0.2030968205661236</v>
      </c>
      <c r="P854">
        <v>0.002452534660834976</v>
      </c>
      <c r="Q854">
        <v>-0.04829431725715264</v>
      </c>
      <c r="R854" s="1">
        <v>-0.03372253747306733</v>
      </c>
    </row>
    <row r="855" spans="1:18">
      <c r="A855" t="s">
        <v>4982</v>
      </c>
      <c r="B855" t="s">
        <v>4982</v>
      </c>
      <c r="C855" t="s">
        <v>5028</v>
      </c>
      <c r="D855" t="s">
        <v>5069</v>
      </c>
      <c r="F855">
        <v>0.1814890727433871</v>
      </c>
      <c r="G855">
        <v>0.3096195399962174</v>
      </c>
      <c r="H855">
        <v>0.02434401157364938</v>
      </c>
      <c r="I855">
        <v>1.25015744290481</v>
      </c>
      <c r="J855">
        <v>0.2305275913975919</v>
      </c>
      <c r="K855">
        <v>0.4210574295397986</v>
      </c>
      <c r="L855">
        <v>14.8946809452264</v>
      </c>
      <c r="M855" s="1">
        <v>0.1451729730310506</v>
      </c>
      <c r="N855">
        <v>0.6452793930059446</v>
      </c>
      <c r="O855">
        <v>0.2873136073214428</v>
      </c>
      <c r="P855">
        <v>-0.0008872735831203238</v>
      </c>
      <c r="Q855">
        <v>0.1772428908188328</v>
      </c>
      <c r="R855" s="1">
        <v>-0.08479682713160974</v>
      </c>
    </row>
    <row r="856" spans="1:18">
      <c r="A856" t="s">
        <v>571</v>
      </c>
      <c r="B856" t="s">
        <v>1659</v>
      </c>
      <c r="C856" t="s">
        <v>2251</v>
      </c>
      <c r="D856" t="s">
        <v>3733</v>
      </c>
      <c r="F856">
        <v>-0.1022453920538481</v>
      </c>
      <c r="G856">
        <v>0.1745387881412297</v>
      </c>
      <c r="H856">
        <v>0.00773605121370638</v>
      </c>
      <c r="I856">
        <v>-1.249379507859438</v>
      </c>
      <c r="J856">
        <v>0.2308039088592949</v>
      </c>
      <c r="K856">
        <v>0.4210684894646152</v>
      </c>
      <c r="L856">
        <v>14.8946809452264</v>
      </c>
      <c r="M856" s="1">
        <v>0.0818369369840435</v>
      </c>
      <c r="N856">
        <v>-0.2007905147874577</v>
      </c>
      <c r="O856">
        <v>-0.01202000820479688</v>
      </c>
      <c r="P856">
        <v>-0.1837088401342201</v>
      </c>
      <c r="Q856">
        <v>-0.09582497170671542</v>
      </c>
      <c r="R856" s="1">
        <v>0.07966249729755936</v>
      </c>
    </row>
    <row r="857" spans="1:18">
      <c r="A857" t="s">
        <v>971</v>
      </c>
      <c r="B857" t="s">
        <v>971</v>
      </c>
      <c r="C857" t="s">
        <v>2606</v>
      </c>
      <c r="D857" t="s">
        <v>4116</v>
      </c>
      <c r="F857">
        <v>0.1150137365089134</v>
      </c>
      <c r="G857">
        <v>0.1965314941653952</v>
      </c>
      <c r="H857">
        <v>0.009808435389165102</v>
      </c>
      <c r="I857">
        <v>1.24813093399925</v>
      </c>
      <c r="J857">
        <v>0.231247936752296</v>
      </c>
      <c r="K857">
        <v>0.4213851291930727</v>
      </c>
      <c r="L857">
        <v>14.8946809452264</v>
      </c>
      <c r="M857" s="1">
        <v>0.09214877492090308</v>
      </c>
      <c r="N857">
        <v>0.3943516018922132</v>
      </c>
      <c r="O857">
        <v>-0.0943038537862782</v>
      </c>
      <c r="P857">
        <v>0.07314333951178645</v>
      </c>
      <c r="Q857">
        <v>0.5095581203377793</v>
      </c>
      <c r="R857" s="1">
        <v>-0.3511614178930053</v>
      </c>
    </row>
    <row r="858" spans="1:18">
      <c r="A858" t="s">
        <v>521</v>
      </c>
      <c r="B858" t="s">
        <v>521</v>
      </c>
      <c r="C858" t="s">
        <v>2208</v>
      </c>
      <c r="D858" t="s">
        <v>3688</v>
      </c>
      <c r="F858">
        <v>0.2623873188073631</v>
      </c>
      <c r="G858">
        <v>0.4500561959791569</v>
      </c>
      <c r="H858">
        <v>0.05143620443978653</v>
      </c>
      <c r="I858">
        <v>1.243422399932669</v>
      </c>
      <c r="J858">
        <v>0.232928445992028</v>
      </c>
      <c r="K858">
        <v>0.4233504149828003</v>
      </c>
      <c r="L858">
        <v>14.8946809452264</v>
      </c>
      <c r="M858" s="1">
        <v>0.2110202605498915</v>
      </c>
      <c r="N858">
        <v>0</v>
      </c>
      <c r="O858">
        <v>0.1667748811772378</v>
      </c>
      <c r="P858">
        <v>-0.3666940776363544</v>
      </c>
      <c r="Q858">
        <v>2.055529447272303</v>
      </c>
      <c r="R858" s="1">
        <v>0</v>
      </c>
    </row>
    <row r="859" spans="1:18">
      <c r="A859" t="s">
        <v>1010</v>
      </c>
      <c r="B859" t="s">
        <v>1010</v>
      </c>
      <c r="D859" t="s">
        <v>4154</v>
      </c>
      <c r="F859">
        <v>0.05982412970796235</v>
      </c>
      <c r="G859">
        <v>0.1025703046487107</v>
      </c>
      <c r="H859">
        <v>0.002671644782457526</v>
      </c>
      <c r="I859">
        <v>1.243933987768318</v>
      </c>
      <c r="J859">
        <v>0.2327453951944164</v>
      </c>
      <c r="K859">
        <v>0.4233504149828003</v>
      </c>
      <c r="L859">
        <v>14.8946809452264</v>
      </c>
      <c r="M859" s="1">
        <v>0.04809268843541281</v>
      </c>
      <c r="N859">
        <v>0.002831896617823532</v>
      </c>
      <c r="O859">
        <v>0.07980965940861323</v>
      </c>
      <c r="P859">
        <v>0.07955867066168401</v>
      </c>
      <c r="Q859">
        <v>-0.1282620452427582</v>
      </c>
      <c r="R859" s="1">
        <v>0.3125076301752667</v>
      </c>
    </row>
    <row r="860" spans="1:18">
      <c r="A860" t="s">
        <v>1503</v>
      </c>
      <c r="B860" t="s">
        <v>1503</v>
      </c>
      <c r="C860" t="s">
        <v>3083</v>
      </c>
      <c r="D860" t="s">
        <v>4623</v>
      </c>
      <c r="F860">
        <v>0.2357824492504067</v>
      </c>
      <c r="G860">
        <v>0.4046873451344895</v>
      </c>
      <c r="H860">
        <v>0.04158535719497133</v>
      </c>
      <c r="I860">
        <v>1.243030481564973</v>
      </c>
      <c r="J860">
        <v>0.2331416277633137</v>
      </c>
      <c r="K860">
        <v>0.4233504149828003</v>
      </c>
      <c r="L860">
        <v>14.83733149086734</v>
      </c>
      <c r="M860" s="1">
        <v>0.1896835618653189</v>
      </c>
      <c r="N860">
        <v>0.369818881236828</v>
      </c>
      <c r="O860">
        <v>0.4218511464823978</v>
      </c>
      <c r="P860">
        <v>-1.119740443077573</v>
      </c>
      <c r="Q860">
        <v>1.111850944913482</v>
      </c>
      <c r="R860" s="1">
        <v>-0.2297380319527537</v>
      </c>
    </row>
    <row r="861" spans="1:18">
      <c r="A861" t="s">
        <v>1541</v>
      </c>
      <c r="B861" t="s">
        <v>1541</v>
      </c>
      <c r="C861" t="s">
        <v>3116</v>
      </c>
      <c r="D861" t="s">
        <v>4659</v>
      </c>
      <c r="E861" s="1" t="s">
        <v>4740</v>
      </c>
      <c r="F861">
        <v>0.07633764805743337</v>
      </c>
      <c r="G861">
        <v>0.1313914853131126</v>
      </c>
      <c r="H861">
        <v>0.004383993160798628</v>
      </c>
      <c r="I861">
        <v>1.239122215659679</v>
      </c>
      <c r="J861">
        <v>0.2344715456435934</v>
      </c>
      <c r="K861">
        <v>0.4252696951253999</v>
      </c>
      <c r="L861">
        <v>14.8946809452264</v>
      </c>
      <c r="M861" s="1">
        <v>0.06160622987200098</v>
      </c>
      <c r="N861">
        <v>-0.01779795518227165</v>
      </c>
      <c r="O861">
        <v>0.179299575057976</v>
      </c>
      <c r="P861">
        <v>-0.001740320655204387</v>
      </c>
      <c r="Q861">
        <v>-0.03685008493533002</v>
      </c>
      <c r="R861" s="1">
        <v>0.4289032082243477</v>
      </c>
    </row>
    <row r="862" spans="1:18">
      <c r="A862" t="s">
        <v>1034</v>
      </c>
      <c r="B862" t="s">
        <v>1034</v>
      </c>
      <c r="C862" t="s">
        <v>2661</v>
      </c>
      <c r="D862" t="s">
        <v>4177</v>
      </c>
      <c r="F862">
        <v>-0.07682477324114097</v>
      </c>
      <c r="G862">
        <v>0.1326571015348861</v>
      </c>
      <c r="H862">
        <v>0.0044688567320473</v>
      </c>
      <c r="I862">
        <v>-1.235131998618923</v>
      </c>
      <c r="J862">
        <v>0.2359105480555909</v>
      </c>
      <c r="K862">
        <v>0.4273821324076869</v>
      </c>
      <c r="L862">
        <v>14.8946809452264</v>
      </c>
      <c r="M862" s="1">
        <v>0.06219964613259431</v>
      </c>
      <c r="N862">
        <v>-0.2303178598622622</v>
      </c>
      <c r="O862">
        <v>0.02484604021291368</v>
      </c>
      <c r="P862">
        <v>-0.03619588053854625</v>
      </c>
      <c r="Q862">
        <v>-0.2308527147584795</v>
      </c>
      <c r="R862" s="1">
        <v>0.2346742851517445</v>
      </c>
    </row>
    <row r="863" spans="1:18">
      <c r="A863" t="s">
        <v>720</v>
      </c>
      <c r="B863" t="s">
        <v>720</v>
      </c>
      <c r="C863" t="s">
        <v>2383</v>
      </c>
      <c r="D863" t="s">
        <v>3874</v>
      </c>
      <c r="F863">
        <v>0.128553951140866</v>
      </c>
      <c r="G863">
        <v>0.2228438389519595</v>
      </c>
      <c r="H863">
        <v>0.01261062718676884</v>
      </c>
      <c r="I863">
        <v>1.230346357924612</v>
      </c>
      <c r="J863">
        <v>0.2376454832968185</v>
      </c>
      <c r="K863">
        <v>0.4300251602513858</v>
      </c>
      <c r="L863">
        <v>14.8946809452264</v>
      </c>
      <c r="M863" s="1">
        <v>0.1044859850340964</v>
      </c>
      <c r="N863">
        <v>0.02260350450216598</v>
      </c>
      <c r="O863">
        <v>0.4205715941450994</v>
      </c>
      <c r="P863">
        <v>-0.1277041610539238</v>
      </c>
      <c r="Q863">
        <v>-0.1512812552095114</v>
      </c>
      <c r="R863" s="1">
        <v>0.486757980560535</v>
      </c>
    </row>
    <row r="864" spans="1:18">
      <c r="A864" t="s">
        <v>111</v>
      </c>
      <c r="B864" t="s">
        <v>111</v>
      </c>
      <c r="C864" t="s">
        <v>1838</v>
      </c>
      <c r="D864" t="s">
        <v>3288</v>
      </c>
      <c r="F864">
        <v>0.2519236738019401</v>
      </c>
      <c r="G864">
        <v>0.4384381408889583</v>
      </c>
      <c r="H864">
        <v>0.04881101553712569</v>
      </c>
      <c r="I864">
        <v>1.225887399658407</v>
      </c>
      <c r="J864">
        <v>0.2393430966168613</v>
      </c>
      <c r="K864">
        <v>0.4325945992216588</v>
      </c>
      <c r="L864">
        <v>14.83733149086734</v>
      </c>
      <c r="M864" s="1">
        <v>0.2055031105402817</v>
      </c>
      <c r="N864">
        <v>1.16099860907799</v>
      </c>
      <c r="O864">
        <v>-0.2265221539488422</v>
      </c>
      <c r="P864">
        <v>0.6767475587925718</v>
      </c>
      <c r="Q864">
        <v>0.06386682412356595</v>
      </c>
      <c r="R864" s="1">
        <v>-0.838371055992909</v>
      </c>
    </row>
    <row r="865" spans="1:18">
      <c r="A865" t="s">
        <v>627</v>
      </c>
      <c r="B865" t="s">
        <v>627</v>
      </c>
      <c r="C865" t="s">
        <v>2301</v>
      </c>
      <c r="D865" t="s">
        <v>3786</v>
      </c>
      <c r="E865" s="1" t="s">
        <v>4809</v>
      </c>
      <c r="F865">
        <v>0.4142843608133332</v>
      </c>
      <c r="G865">
        <v>0.7215271734750437</v>
      </c>
      <c r="H865">
        <v>0.1321924256912436</v>
      </c>
      <c r="I865">
        <v>1.224999115204588</v>
      </c>
      <c r="J865">
        <v>0.2396678989329152</v>
      </c>
      <c r="K865">
        <v>0.4326797063006743</v>
      </c>
      <c r="L865">
        <v>14.83733149086734</v>
      </c>
      <c r="M865" s="1">
        <v>0.338191559219325</v>
      </c>
      <c r="N865">
        <v>1.878073411062656</v>
      </c>
      <c r="O865">
        <v>-0.03484249352368088</v>
      </c>
      <c r="P865">
        <v>0.6139409923500893</v>
      </c>
      <c r="Q865">
        <v>-0.1529549044484242</v>
      </c>
      <c r="R865" s="1">
        <v>-1.77120780882139</v>
      </c>
    </row>
    <row r="866" spans="1:18">
      <c r="A866" t="s">
        <v>173</v>
      </c>
      <c r="B866" t="s">
        <v>173</v>
      </c>
      <c r="C866" t="s">
        <v>1895</v>
      </c>
      <c r="D866" t="s">
        <v>3350</v>
      </c>
      <c r="F866">
        <v>-0.31677751725598</v>
      </c>
      <c r="G866">
        <v>0.552629223342776</v>
      </c>
      <c r="H866">
        <v>0.07754769298181675</v>
      </c>
      <c r="I866">
        <v>-1.222954871879911</v>
      </c>
      <c r="J866">
        <v>0.2404166814595994</v>
      </c>
      <c r="K866">
        <v>0.4335291547616387</v>
      </c>
      <c r="L866">
        <v>14.83733149086734</v>
      </c>
      <c r="M866" s="1">
        <v>0.2590263341189635</v>
      </c>
      <c r="N866">
        <v>0</v>
      </c>
      <c r="O866">
        <v>-0.068607341566048</v>
      </c>
      <c r="P866">
        <v>0.0185296282799589</v>
      </c>
      <c r="Q866">
        <v>0.9610860487069072</v>
      </c>
      <c r="R866" s="1">
        <v>-1.981243195011845</v>
      </c>
    </row>
    <row r="867" spans="1:18">
      <c r="A867" t="s">
        <v>4956</v>
      </c>
      <c r="B867" t="s">
        <v>1727</v>
      </c>
      <c r="C867" t="s">
        <v>3070</v>
      </c>
      <c r="D867" t="s">
        <v>4609</v>
      </c>
      <c r="F867">
        <v>0.2399168505606524</v>
      </c>
      <c r="G867">
        <v>0.4187848539706964</v>
      </c>
      <c r="H867">
        <v>0.04453663047378216</v>
      </c>
      <c r="I867">
        <v>1.221834476670004</v>
      </c>
      <c r="J867">
        <v>0.2407558283781928</v>
      </c>
      <c r="K867">
        <v>0.4336388215181785</v>
      </c>
      <c r="L867">
        <v>14.8946809452264</v>
      </c>
      <c r="M867" s="1">
        <v>0.19635789883301</v>
      </c>
      <c r="N867">
        <v>0.1706955040400195</v>
      </c>
      <c r="O867">
        <v>0.6550765880281029</v>
      </c>
      <c r="P867">
        <v>1.466581617703386</v>
      </c>
      <c r="Q867">
        <v>-1.04171242758361</v>
      </c>
      <c r="R867" s="1">
        <v>-0.02436084031602183</v>
      </c>
    </row>
    <row r="868" spans="1:18">
      <c r="A868" t="s">
        <v>47</v>
      </c>
      <c r="B868" t="s">
        <v>47</v>
      </c>
      <c r="C868" t="s">
        <v>1778</v>
      </c>
      <c r="D868" t="s">
        <v>3224</v>
      </c>
      <c r="F868">
        <v>-0.7539091138001738</v>
      </c>
      <c r="G868">
        <v>1.319144365614978</v>
      </c>
      <c r="H868">
        <v>0.4418611739127742</v>
      </c>
      <c r="I868">
        <v>-1.219316902880619</v>
      </c>
      <c r="J868">
        <v>0.2417537233154911</v>
      </c>
      <c r="K868">
        <v>0.4349333728932276</v>
      </c>
      <c r="L868">
        <v>14.83733149086734</v>
      </c>
      <c r="M868" s="1">
        <v>0.6183044883730181</v>
      </c>
      <c r="N868">
        <v>0.8577281444522369</v>
      </c>
      <c r="O868">
        <v>-0.2932768904370109</v>
      </c>
      <c r="P868">
        <v>-1.230511057679029</v>
      </c>
      <c r="Q868">
        <v>-1.26967937737937</v>
      </c>
      <c r="R868" s="1">
        <v>-4.825370042315391</v>
      </c>
    </row>
    <row r="869" spans="1:18">
      <c r="A869" t="s">
        <v>681</v>
      </c>
      <c r="B869" t="s">
        <v>681</v>
      </c>
      <c r="C869" t="s">
        <v>2348</v>
      </c>
      <c r="D869" t="s">
        <v>3836</v>
      </c>
      <c r="F869">
        <v>0.1134171572195062</v>
      </c>
      <c r="G869">
        <v>0.1986072941299264</v>
      </c>
      <c r="H869">
        <v>0.01001672642877924</v>
      </c>
      <c r="I869">
        <v>1.217940726990532</v>
      </c>
      <c r="J869">
        <v>0.2421891554592709</v>
      </c>
      <c r="K869">
        <v>0.4352141917018962</v>
      </c>
      <c r="L869">
        <v>14.8946809452264</v>
      </c>
      <c r="M869" s="1">
        <v>0.09312206637489988</v>
      </c>
      <c r="N869">
        <v>-0.01864361380737985</v>
      </c>
      <c r="O869">
        <v>0.04906090509207135</v>
      </c>
      <c r="P869">
        <v>0.3969452151795762</v>
      </c>
      <c r="Q869">
        <v>0.2468362994520895</v>
      </c>
      <c r="R869" s="1">
        <v>0.1276859778303618</v>
      </c>
    </row>
    <row r="870" spans="1:18">
      <c r="A870" t="s">
        <v>159</v>
      </c>
      <c r="B870" t="s">
        <v>159</v>
      </c>
      <c r="C870" t="s">
        <v>1881</v>
      </c>
      <c r="D870" t="s">
        <v>3336</v>
      </c>
      <c r="E870" s="1" t="s">
        <v>4759</v>
      </c>
      <c r="F870">
        <v>0.09220608395410651</v>
      </c>
      <c r="G870">
        <v>0.1621421612533935</v>
      </c>
      <c r="H870">
        <v>0.006675643002067497</v>
      </c>
      <c r="I870">
        <v>1.213259073117002</v>
      </c>
      <c r="J870">
        <v>0.2439929235865167</v>
      </c>
      <c r="K870">
        <v>0.4379504319675035</v>
      </c>
      <c r="L870">
        <v>14.83733149086734</v>
      </c>
      <c r="M870" s="1">
        <v>0.07599867662000538</v>
      </c>
      <c r="N870">
        <v>-0.1319045502526932</v>
      </c>
      <c r="O870">
        <v>0.1688729122260529</v>
      </c>
      <c r="P870">
        <v>0.2095923281264824</v>
      </c>
      <c r="Q870">
        <v>-0.1473629493186756</v>
      </c>
      <c r="R870" s="1">
        <v>0.6397702980541725</v>
      </c>
    </row>
    <row r="871" spans="1:18">
      <c r="A871" t="s">
        <v>64</v>
      </c>
      <c r="B871" t="s">
        <v>64</v>
      </c>
      <c r="C871" t="s">
        <v>1794</v>
      </c>
      <c r="D871" t="s">
        <v>3241</v>
      </c>
      <c r="E871" s="1" t="s">
        <v>4750</v>
      </c>
      <c r="F871">
        <v>-0.1317941155175559</v>
      </c>
      <c r="G871">
        <v>0.2323172643004127</v>
      </c>
      <c r="H871">
        <v>0.01370453038906091</v>
      </c>
      <c r="I871">
        <v>-1.210331851921375</v>
      </c>
      <c r="J871">
        <v>0.2450806783155728</v>
      </c>
      <c r="K871">
        <v>0.43939665916647</v>
      </c>
      <c r="L871">
        <v>14.83733149086734</v>
      </c>
      <c r="M871" s="1">
        <v>0.1088908924509717</v>
      </c>
      <c r="N871">
        <v>0.3444830194848068</v>
      </c>
      <c r="O871">
        <v>-0.1197091835512745</v>
      </c>
      <c r="P871">
        <v>0.1147714983129686</v>
      </c>
      <c r="Q871">
        <v>-0.2616041779219318</v>
      </c>
      <c r="R871" s="1">
        <v>-0.8470910297566969</v>
      </c>
    </row>
    <row r="872" spans="1:18">
      <c r="A872" t="s">
        <v>1040</v>
      </c>
      <c r="B872" t="s">
        <v>1040</v>
      </c>
      <c r="C872" t="s">
        <v>2667</v>
      </c>
      <c r="D872" t="s">
        <v>4183</v>
      </c>
      <c r="F872">
        <v>0.2032841565868999</v>
      </c>
      <c r="G872">
        <v>0.3589945587281362</v>
      </c>
      <c r="H872">
        <v>0.03272479393000988</v>
      </c>
      <c r="I872">
        <v>1.208107537368825</v>
      </c>
      <c r="J872">
        <v>0.2459097404427111</v>
      </c>
      <c r="K872">
        <v>0.4403762938043033</v>
      </c>
      <c r="L872">
        <v>14.83733149086734</v>
      </c>
      <c r="M872" s="1">
        <v>0.1682666073167946</v>
      </c>
      <c r="N872">
        <v>0.6918000838273771</v>
      </c>
      <c r="O872">
        <v>-0.01776640101680988</v>
      </c>
      <c r="P872">
        <v>0.6595785025522156</v>
      </c>
      <c r="Q872">
        <v>0.3825734006937679</v>
      </c>
      <c r="R872" s="1">
        <v>-0.9442644496677959</v>
      </c>
    </row>
    <row r="873" spans="1:18">
      <c r="A873" t="s">
        <v>962</v>
      </c>
      <c r="B873" t="s">
        <v>962</v>
      </c>
      <c r="C873" t="s">
        <v>2598</v>
      </c>
      <c r="D873" t="s">
        <v>4108</v>
      </c>
      <c r="F873">
        <v>0.1638040449813927</v>
      </c>
      <c r="G873">
        <v>0.2898528189549335</v>
      </c>
      <c r="H873">
        <v>0.02133489356353967</v>
      </c>
      <c r="I873">
        <v>1.205284811298353</v>
      </c>
      <c r="J873">
        <v>0.2468936598379112</v>
      </c>
      <c r="K873">
        <v>0.4411242225085616</v>
      </c>
      <c r="L873">
        <v>14.8946809452264</v>
      </c>
      <c r="M873" s="1">
        <v>0.1359048446026133</v>
      </c>
      <c r="N873">
        <v>0.5059780399034127</v>
      </c>
      <c r="O873">
        <v>0.03980602555791939</v>
      </c>
      <c r="P873">
        <v>0.5410135746059924</v>
      </c>
      <c r="Q873">
        <v>-0.09137613301267057</v>
      </c>
      <c r="R873" s="1">
        <v>-0.6484862893637766</v>
      </c>
    </row>
    <row r="874" spans="1:18">
      <c r="A874" t="s">
        <v>1106</v>
      </c>
      <c r="B874" t="s">
        <v>1688</v>
      </c>
      <c r="C874" t="s">
        <v>2566</v>
      </c>
      <c r="D874" t="s">
        <v>4070</v>
      </c>
      <c r="E874" s="1" t="s">
        <v>4809</v>
      </c>
      <c r="F874">
        <v>0.3118775958251057</v>
      </c>
      <c r="G874">
        <v>0.5518498482820281</v>
      </c>
      <c r="H874">
        <v>0.07732911561786862</v>
      </c>
      <c r="I874">
        <v>1.205738637403141</v>
      </c>
      <c r="J874">
        <v>0.2467950773453104</v>
      </c>
      <c r="K874">
        <v>0.4411242225085616</v>
      </c>
      <c r="L874">
        <v>14.83733149086734</v>
      </c>
      <c r="M874" s="1">
        <v>0.2586610283110872</v>
      </c>
      <c r="N874">
        <v>1.387393748787982</v>
      </c>
      <c r="O874">
        <v>-0.0809127130845928</v>
      </c>
      <c r="P874">
        <v>0.701837070108705</v>
      </c>
      <c r="Q874">
        <v>0.4013204356492797</v>
      </c>
      <c r="R874" s="1">
        <v>-1.45951731935313</v>
      </c>
    </row>
    <row r="875" spans="1:18">
      <c r="A875" t="s">
        <v>1335</v>
      </c>
      <c r="B875" t="s">
        <v>1335</v>
      </c>
      <c r="C875" t="s">
        <v>2937</v>
      </c>
      <c r="D875" t="s">
        <v>4466</v>
      </c>
      <c r="E875" s="1" t="s">
        <v>4911</v>
      </c>
      <c r="F875">
        <v>0.1384458928657443</v>
      </c>
      <c r="G875">
        <v>0.2454241077317909</v>
      </c>
      <c r="H875">
        <v>0.01529571789584213</v>
      </c>
      <c r="I875">
        <v>1.203110302833175</v>
      </c>
      <c r="J875">
        <v>0.2477090406399569</v>
      </c>
      <c r="K875">
        <v>0.4420740954376322</v>
      </c>
      <c r="L875">
        <v>14.8946809452264</v>
      </c>
      <c r="M875" s="1">
        <v>0.1150733166690713</v>
      </c>
      <c r="N875">
        <v>0.294822474044145</v>
      </c>
      <c r="O875">
        <v>-0.7845250945092925</v>
      </c>
      <c r="P875">
        <v>0.08804261957074884</v>
      </c>
      <c r="Q875">
        <v>0.218557040942398</v>
      </c>
      <c r="R875" s="1">
        <v>0.4169424912114415</v>
      </c>
    </row>
    <row r="876" spans="1:18">
      <c r="A876" t="s">
        <v>1058</v>
      </c>
      <c r="B876" t="s">
        <v>1058</v>
      </c>
      <c r="C876" t="s">
        <v>2684</v>
      </c>
      <c r="D876" t="s">
        <v>4201</v>
      </c>
      <c r="E876" s="1" t="s">
        <v>4759</v>
      </c>
      <c r="F876">
        <v>0.06719678853422244</v>
      </c>
      <c r="G876">
        <v>0.1195105156533682</v>
      </c>
      <c r="H876">
        <v>0.003627000907112161</v>
      </c>
      <c r="I876">
        <v>1.199181686921175</v>
      </c>
      <c r="J876">
        <v>0.2491874319094156</v>
      </c>
      <c r="K876">
        <v>0.4442036829689582</v>
      </c>
      <c r="L876">
        <v>14.8946809452264</v>
      </c>
      <c r="M876" s="1">
        <v>0.05603553595514457</v>
      </c>
      <c r="N876">
        <v>-0.08661070072446365</v>
      </c>
      <c r="O876">
        <v>0.1489196131113437</v>
      </c>
      <c r="P876">
        <v>0.1431048521769898</v>
      </c>
      <c r="Q876">
        <v>-0.09429298859287857</v>
      </c>
      <c r="R876" s="1">
        <v>0.330132767863853</v>
      </c>
    </row>
    <row r="877" spans="1:18">
      <c r="A877" t="s">
        <v>1472</v>
      </c>
      <c r="B877" t="s">
        <v>1472</v>
      </c>
      <c r="C877" t="s">
        <v>3058</v>
      </c>
      <c r="D877" t="s">
        <v>4593</v>
      </c>
      <c r="F877">
        <v>0.3592029217530872</v>
      </c>
      <c r="G877">
        <v>0.6408505081058367</v>
      </c>
      <c r="H877">
        <v>0.1042832732453707</v>
      </c>
      <c r="I877">
        <v>1.195839942456445</v>
      </c>
      <c r="J877">
        <v>0.2505212174776388</v>
      </c>
      <c r="K877">
        <v>0.445119171626309</v>
      </c>
      <c r="L877">
        <v>14.83733149086734</v>
      </c>
      <c r="M877" s="1">
        <v>0.300377089776101</v>
      </c>
      <c r="N877">
        <v>0.4767895371529708</v>
      </c>
      <c r="O877">
        <v>-0.07961432058999932</v>
      </c>
      <c r="P877">
        <v>0.1119919278075693</v>
      </c>
      <c r="Q877">
        <v>0.1775775110230244</v>
      </c>
      <c r="R877" s="1">
        <v>1.050476645671929</v>
      </c>
    </row>
    <row r="878" spans="1:18">
      <c r="A878" t="s">
        <v>495</v>
      </c>
      <c r="B878" t="s">
        <v>495</v>
      </c>
      <c r="C878" t="s">
        <v>2185</v>
      </c>
      <c r="D878" t="s">
        <v>3664</v>
      </c>
      <c r="F878">
        <v>-0.1744589136250685</v>
      </c>
      <c r="G878">
        <v>0.3112189706374862</v>
      </c>
      <c r="H878">
        <v>0.02459617348277268</v>
      </c>
      <c r="I878">
        <v>-1.195555362987065</v>
      </c>
      <c r="J878">
        <v>0.2505580959667991</v>
      </c>
      <c r="K878">
        <v>0.445119171626309</v>
      </c>
      <c r="L878">
        <v>14.8946809452264</v>
      </c>
      <c r="M878" s="1">
        <v>0.1459229066474909</v>
      </c>
      <c r="N878">
        <v>0</v>
      </c>
      <c r="O878">
        <v>-0.08152138685238677</v>
      </c>
      <c r="P878">
        <v>0</v>
      </c>
      <c r="Q878">
        <v>0.4556153377810602</v>
      </c>
      <c r="R878" s="1">
        <v>-0.9818674373887318</v>
      </c>
    </row>
    <row r="879" spans="1:18">
      <c r="A879" t="s">
        <v>640</v>
      </c>
      <c r="B879" t="s">
        <v>640</v>
      </c>
      <c r="C879" t="s">
        <v>2313</v>
      </c>
      <c r="D879" t="s">
        <v>3799</v>
      </c>
      <c r="F879">
        <v>0.1128997862088592</v>
      </c>
      <c r="G879">
        <v>0.2013960752368519</v>
      </c>
      <c r="H879">
        <v>0.01030000485488145</v>
      </c>
      <c r="I879">
        <v>1.195596697630829</v>
      </c>
      <c r="J879">
        <v>0.2505424398052696</v>
      </c>
      <c r="K879">
        <v>0.445119171626309</v>
      </c>
      <c r="L879">
        <v>14.8946809452264</v>
      </c>
      <c r="M879" s="1">
        <v>0.09442965711813961</v>
      </c>
      <c r="N879">
        <v>0.2217017715895645</v>
      </c>
      <c r="O879">
        <v>0.1018226987642989</v>
      </c>
      <c r="P879">
        <v>0.3297989670506327</v>
      </c>
      <c r="Q879">
        <v>-0.3647858037313468</v>
      </c>
      <c r="R879" s="1">
        <v>0.2001580297296389</v>
      </c>
    </row>
    <row r="880" spans="1:18">
      <c r="A880" t="s">
        <v>1080</v>
      </c>
      <c r="B880" t="s">
        <v>1080</v>
      </c>
      <c r="C880" t="s">
        <v>2701</v>
      </c>
      <c r="D880" t="s">
        <v>4220</v>
      </c>
      <c r="F880">
        <v>0.10188361364497</v>
      </c>
      <c r="G880">
        <v>0.1828619379821076</v>
      </c>
      <c r="H880">
        <v>0.008491453974050813</v>
      </c>
      <c r="I880">
        <v>1.188293201073626</v>
      </c>
      <c r="J880">
        <v>0.253320463378065</v>
      </c>
      <c r="K880">
        <v>0.4495139885455868</v>
      </c>
      <c r="L880">
        <v>14.8946809452264</v>
      </c>
      <c r="M880" s="1">
        <v>0.08573945685536016</v>
      </c>
      <c r="N880">
        <v>0.3671692815568092</v>
      </c>
      <c r="O880">
        <v>-0.04283714168762591</v>
      </c>
      <c r="P880">
        <v>0.204174870702973</v>
      </c>
      <c r="Q880">
        <v>0.1610270047106642</v>
      </c>
      <c r="R880" s="1">
        <v>-0.729754563067825</v>
      </c>
    </row>
    <row r="881" spans="1:18">
      <c r="A881" t="s">
        <v>1065</v>
      </c>
      <c r="B881" t="s">
        <v>1065</v>
      </c>
      <c r="D881" t="s">
        <v>4208</v>
      </c>
      <c r="F881">
        <v>0.2933766073783911</v>
      </c>
      <c r="G881">
        <v>0.5272948821781429</v>
      </c>
      <c r="H881">
        <v>0.07060058517455055</v>
      </c>
      <c r="I881">
        <v>1.187030433234559</v>
      </c>
      <c r="J881">
        <v>0.25387367435805</v>
      </c>
      <c r="K881">
        <v>0.4499831452216631</v>
      </c>
      <c r="L881">
        <v>14.83733149086734</v>
      </c>
      <c r="M881" s="1">
        <v>0.2471517150398278</v>
      </c>
      <c r="N881">
        <v>0.6451789865629109</v>
      </c>
      <c r="O881">
        <v>0.345352480043376</v>
      </c>
      <c r="P881">
        <v>1.126028284292926</v>
      </c>
      <c r="Q881">
        <v>-0.9716925313329881</v>
      </c>
      <c r="R881" s="1">
        <v>-0.4977264480009898</v>
      </c>
    </row>
    <row r="882" spans="1:18">
      <c r="A882" t="s">
        <v>856</v>
      </c>
      <c r="B882" t="s">
        <v>856</v>
      </c>
      <c r="C882" t="s">
        <v>2506</v>
      </c>
      <c r="D882" t="s">
        <v>4007</v>
      </c>
      <c r="F882">
        <v>0.1031197866484495</v>
      </c>
      <c r="G882">
        <v>0.1855530382089437</v>
      </c>
      <c r="H882">
        <v>0.008742533959727794</v>
      </c>
      <c r="I882">
        <v>1.18567008815518</v>
      </c>
      <c r="J882">
        <v>0.2543944114679264</v>
      </c>
      <c r="K882">
        <v>0.4503937421216243</v>
      </c>
      <c r="L882">
        <v>14.83733149086734</v>
      </c>
      <c r="M882" s="1">
        <v>0.08697173663957114</v>
      </c>
      <c r="N882">
        <v>0.2155776562717404</v>
      </c>
      <c r="O882">
        <v>-0.03063242887693878</v>
      </c>
      <c r="P882">
        <v>0.181683192088185</v>
      </c>
      <c r="Q882">
        <v>0.562091434567121</v>
      </c>
      <c r="R882" s="1">
        <v>-0.4842609757198496</v>
      </c>
    </row>
    <row r="883" spans="1:18">
      <c r="A883" t="s">
        <v>911</v>
      </c>
      <c r="B883" t="s">
        <v>911</v>
      </c>
      <c r="C883" t="s">
        <v>2554</v>
      </c>
      <c r="D883" t="s">
        <v>4058</v>
      </c>
      <c r="E883" s="1" t="s">
        <v>4784</v>
      </c>
      <c r="F883">
        <v>-0.4886687751377087</v>
      </c>
      <c r="G883">
        <v>0.8806158924379466</v>
      </c>
      <c r="H883">
        <v>0.1969129262675834</v>
      </c>
      <c r="I883">
        <v>-1.183908117338571</v>
      </c>
      <c r="J883">
        <v>0.255070108341148</v>
      </c>
      <c r="K883">
        <v>0.4510774447168087</v>
      </c>
      <c r="L883">
        <v>14.83733149086734</v>
      </c>
      <c r="M883" s="1">
        <v>0.412759037615383</v>
      </c>
      <c r="N883">
        <v>-0.3324772311806948</v>
      </c>
      <c r="O883">
        <v>-1.228134776701083</v>
      </c>
      <c r="P883">
        <v>-0.1598957322962644</v>
      </c>
      <c r="Q883">
        <v>-0.1878326494268031</v>
      </c>
      <c r="R883" s="1">
        <v>-0.6325936861255326</v>
      </c>
    </row>
    <row r="884" spans="1:18">
      <c r="A884" t="s">
        <v>549</v>
      </c>
      <c r="B884" t="s">
        <v>549</v>
      </c>
      <c r="C884" t="s">
        <v>2231</v>
      </c>
      <c r="D884" t="s">
        <v>3712</v>
      </c>
      <c r="F884">
        <v>0.1744541718825543</v>
      </c>
      <c r="G884">
        <v>0.3145723847086951</v>
      </c>
      <c r="H884">
        <v>0.02512908139153155</v>
      </c>
      <c r="I884">
        <v>1.182778319020911</v>
      </c>
      <c r="J884">
        <v>0.2554337874622741</v>
      </c>
      <c r="K884">
        <v>0.451208436356262</v>
      </c>
      <c r="L884">
        <v>14.8946809452264</v>
      </c>
      <c r="M884" s="1">
        <v>0.1474952398746751</v>
      </c>
      <c r="N884">
        <v>0.1332222833052494</v>
      </c>
      <c r="O884">
        <v>-0.264767457469786</v>
      </c>
      <c r="P884">
        <v>0.414949878083589</v>
      </c>
      <c r="Q884">
        <v>0.1391034840521838</v>
      </c>
      <c r="R884" s="1">
        <v>-0.08464616432947253</v>
      </c>
    </row>
    <row r="885" spans="1:18">
      <c r="A885" t="s">
        <v>1215</v>
      </c>
      <c r="B885" t="s">
        <v>1215</v>
      </c>
      <c r="C885" t="s">
        <v>2824</v>
      </c>
      <c r="D885" t="s">
        <v>4349</v>
      </c>
      <c r="F885">
        <v>0.1513496887461457</v>
      </c>
      <c r="G885">
        <v>0.2736326733102844</v>
      </c>
      <c r="H885">
        <v>0.01901390547192997</v>
      </c>
      <c r="I885">
        <v>1.179658140223317</v>
      </c>
      <c r="J885">
        <v>0.2566354252039058</v>
      </c>
      <c r="K885">
        <v>0.4528176585137998</v>
      </c>
      <c r="L885">
        <v>14.8946809452264</v>
      </c>
      <c r="M885" s="1">
        <v>0.1282996179872029</v>
      </c>
      <c r="N885">
        <v>-0.1348222564009708</v>
      </c>
      <c r="O885">
        <v>0.5493298397828035</v>
      </c>
      <c r="P885">
        <v>0.1279721778835232</v>
      </c>
      <c r="Q885">
        <v>0.1756245758687297</v>
      </c>
      <c r="R885" s="1">
        <v>0.2581582936766552</v>
      </c>
    </row>
    <row r="886" spans="1:18">
      <c r="A886" t="s">
        <v>480</v>
      </c>
      <c r="B886" t="s">
        <v>480</v>
      </c>
      <c r="C886" t="s">
        <v>2174</v>
      </c>
      <c r="D886" t="s">
        <v>3651</v>
      </c>
      <c r="F886">
        <v>0.1902640018571673</v>
      </c>
      <c r="G886">
        <v>0.3448676175713548</v>
      </c>
      <c r="H886">
        <v>0.0301999359621048</v>
      </c>
      <c r="I886">
        <v>1.177047903080194</v>
      </c>
      <c r="J886">
        <v>0.2577140456410193</v>
      </c>
      <c r="K886">
        <v>0.4536017774626417</v>
      </c>
      <c r="L886">
        <v>14.83733149086734</v>
      </c>
      <c r="M886" s="1">
        <v>0.1616450794901967</v>
      </c>
      <c r="N886">
        <v>0.6905942669850793</v>
      </c>
      <c r="O886">
        <v>0.04454018926900007</v>
      </c>
      <c r="P886">
        <v>0.4372856515052899</v>
      </c>
      <c r="Q886">
        <v>0.4646275548018347</v>
      </c>
      <c r="R886" s="1">
        <v>-1.011817330570164</v>
      </c>
    </row>
    <row r="887" spans="1:18">
      <c r="A887" t="s">
        <v>1603</v>
      </c>
      <c r="B887" t="s">
        <v>1728</v>
      </c>
      <c r="C887" t="s">
        <v>3073</v>
      </c>
      <c r="D887" t="s">
        <v>4612</v>
      </c>
      <c r="F887">
        <v>-0.1151751910240912</v>
      </c>
      <c r="G887">
        <v>0.2088344928345386</v>
      </c>
      <c r="H887">
        <v>0.01107490188852113</v>
      </c>
      <c r="I887">
        <v>-1.176249087250167</v>
      </c>
      <c r="J887">
        <v>0.2579532572733637</v>
      </c>
      <c r="K887">
        <v>0.4536017774626417</v>
      </c>
      <c r="L887">
        <v>14.8946809452264</v>
      </c>
      <c r="M887" s="1">
        <v>0.09791734784113421</v>
      </c>
      <c r="N887">
        <v>-0.2276333973279124</v>
      </c>
      <c r="O887">
        <v>-0.06299140442958319</v>
      </c>
      <c r="P887">
        <v>-0.05003673862735136</v>
      </c>
      <c r="Q887">
        <v>-0.4645722072527428</v>
      </c>
      <c r="R887" s="1">
        <v>0.3605163469062292</v>
      </c>
    </row>
    <row r="888" spans="1:18">
      <c r="A888" t="s">
        <v>298</v>
      </c>
      <c r="B888" t="s">
        <v>298</v>
      </c>
      <c r="C888" t="s">
        <v>2010</v>
      </c>
      <c r="D888" t="s">
        <v>3473</v>
      </c>
      <c r="E888" s="1" t="s">
        <v>4791</v>
      </c>
      <c r="F888">
        <v>-0.1877121638875047</v>
      </c>
      <c r="G888">
        <v>0.340357370181133</v>
      </c>
      <c r="H888">
        <v>0.02941517978289031</v>
      </c>
      <c r="I888">
        <v>-1.176649689333512</v>
      </c>
      <c r="J888">
        <v>0.2578681597724626</v>
      </c>
      <c r="K888">
        <v>0.4536017774626417</v>
      </c>
      <c r="L888">
        <v>14.83733149086734</v>
      </c>
      <c r="M888" s="1">
        <v>0.159531052945614</v>
      </c>
      <c r="N888">
        <v>0.4166673444589984</v>
      </c>
      <c r="O888">
        <v>-0.06600129866080541</v>
      </c>
      <c r="P888">
        <v>-0.163444349683366</v>
      </c>
      <c r="Q888">
        <v>0.09738156630365516</v>
      </c>
      <c r="R888" s="1">
        <v>-1.225462713375664</v>
      </c>
    </row>
    <row r="889" spans="1:18">
      <c r="A889" t="s">
        <v>357</v>
      </c>
      <c r="B889" t="s">
        <v>357</v>
      </c>
      <c r="C889" t="s">
        <v>2065</v>
      </c>
      <c r="D889" t="s">
        <v>3530</v>
      </c>
      <c r="F889">
        <v>0.2030840862840761</v>
      </c>
      <c r="G889">
        <v>0.369483869083359</v>
      </c>
      <c r="H889">
        <v>0.03466507577236641</v>
      </c>
      <c r="I889">
        <v>1.172655212338645</v>
      </c>
      <c r="J889">
        <v>0.2594179800748761</v>
      </c>
      <c r="K889">
        <v>0.4556631487673697</v>
      </c>
      <c r="L889">
        <v>14.83733149086734</v>
      </c>
      <c r="M889" s="1">
        <v>0.173183118232223</v>
      </c>
      <c r="N889">
        <v>0.2568763716102868</v>
      </c>
      <c r="O889">
        <v>0.1277041553296039</v>
      </c>
      <c r="P889">
        <v>-0.3763439291780084</v>
      </c>
      <c r="Q889">
        <v>-0.3366946583729669</v>
      </c>
      <c r="R889" s="1">
        <v>1.457501636204487</v>
      </c>
    </row>
    <row r="890" spans="1:18">
      <c r="A890" t="s">
        <v>1564</v>
      </c>
      <c r="B890" t="s">
        <v>1564</v>
      </c>
      <c r="C890" t="s">
        <v>3135</v>
      </c>
      <c r="D890" t="s">
        <v>4681</v>
      </c>
      <c r="E890" s="1" t="s">
        <v>4883</v>
      </c>
      <c r="F890">
        <v>-0.0659803670284678</v>
      </c>
      <c r="G890">
        <v>0.1201658977817074</v>
      </c>
      <c r="H890">
        <v>0.003666890106092942</v>
      </c>
      <c r="I890">
        <v>-1.171051734558953</v>
      </c>
      <c r="J890">
        <v>0.2599723414074484</v>
      </c>
      <c r="K890">
        <v>0.4561226440459512</v>
      </c>
      <c r="L890">
        <v>14.8946809452264</v>
      </c>
      <c r="M890" s="1">
        <v>0.05634282848598285</v>
      </c>
      <c r="N890">
        <v>-0.09016138405158913</v>
      </c>
      <c r="O890">
        <v>0.003149811844787001</v>
      </c>
      <c r="P890">
        <v>-0.04096772492029269</v>
      </c>
      <c r="Q890">
        <v>-0.2665765904078822</v>
      </c>
      <c r="R890" s="1">
        <v>0.1179840644830643</v>
      </c>
    </row>
    <row r="891" spans="1:18">
      <c r="A891" t="s">
        <v>1176</v>
      </c>
      <c r="B891" t="s">
        <v>1176</v>
      </c>
      <c r="C891" t="s">
        <v>2791</v>
      </c>
      <c r="D891" t="s">
        <v>4314</v>
      </c>
      <c r="F891">
        <v>-0.06024333296142281</v>
      </c>
      <c r="G891">
        <v>0.1102934921185847</v>
      </c>
      <c r="H891">
        <v>0.003089122984846912</v>
      </c>
      <c r="I891">
        <v>-1.164935000178993</v>
      </c>
      <c r="J891">
        <v>0.2623640202218628</v>
      </c>
      <c r="K891">
        <v>0.4592844309052385</v>
      </c>
      <c r="L891">
        <v>14.8946809452264</v>
      </c>
      <c r="M891" s="1">
        <v>0.05171390073451856</v>
      </c>
      <c r="N891">
        <v>-0.1232182343105282</v>
      </c>
      <c r="O891">
        <v>0.08307912356830766</v>
      </c>
      <c r="P891">
        <v>-0.02834440512314398</v>
      </c>
      <c r="Q891">
        <v>0.07010552914414266</v>
      </c>
      <c r="R891" s="1">
        <v>-0.1079425911453996</v>
      </c>
    </row>
    <row r="892" spans="1:18">
      <c r="A892" t="s">
        <v>1422</v>
      </c>
      <c r="B892" t="s">
        <v>1422</v>
      </c>
      <c r="C892" t="s">
        <v>3013</v>
      </c>
      <c r="D892" t="s">
        <v>4545</v>
      </c>
      <c r="F892">
        <v>0.1175299713746624</v>
      </c>
      <c r="G892">
        <v>0.2151191400905925</v>
      </c>
      <c r="H892">
        <v>0.01175150609192194</v>
      </c>
      <c r="I892">
        <v>1.165231368037645</v>
      </c>
      <c r="J892">
        <v>0.2622477534429223</v>
      </c>
      <c r="K892">
        <v>0.4592844309052385</v>
      </c>
      <c r="L892">
        <v>14.8946809452264</v>
      </c>
      <c r="M892" s="1">
        <v>0.1008640640807615</v>
      </c>
      <c r="N892">
        <v>0.324799215448945</v>
      </c>
      <c r="O892">
        <v>0.05413844387601258</v>
      </c>
      <c r="P892">
        <v>-0.02176949576001584</v>
      </c>
      <c r="Q892">
        <v>0.1063710534308835</v>
      </c>
      <c r="R892" s="1">
        <v>-0.1306806801040894</v>
      </c>
    </row>
    <row r="893" spans="1:18">
      <c r="A893" t="s">
        <v>371</v>
      </c>
      <c r="B893" t="s">
        <v>371</v>
      </c>
      <c r="C893" t="s">
        <v>2077</v>
      </c>
      <c r="D893" t="s">
        <v>3544</v>
      </c>
      <c r="F893">
        <v>-0.2589002835295946</v>
      </c>
      <c r="G893">
        <v>0.476806714060551</v>
      </c>
      <c r="H893">
        <v>0.05772792041454628</v>
      </c>
      <c r="I893">
        <v>-1.158457462543623</v>
      </c>
      <c r="J893">
        <v>0.2649841907916043</v>
      </c>
      <c r="K893">
        <v>0.4633505827758918</v>
      </c>
      <c r="L893">
        <v>14.83733149086734</v>
      </c>
      <c r="M893" s="1">
        <v>0.2234870868379817</v>
      </c>
      <c r="N893">
        <v>-0.7669676457663086</v>
      </c>
      <c r="O893">
        <v>-0.4680154781669648</v>
      </c>
      <c r="P893">
        <v>-0.7179382188600977</v>
      </c>
      <c r="Q893">
        <v>-0.2534924544575489</v>
      </c>
      <c r="R893" s="1">
        <v>1.591050995157424</v>
      </c>
    </row>
    <row r="894" spans="1:18">
      <c r="A894" t="s">
        <v>19</v>
      </c>
      <c r="B894" t="s">
        <v>19</v>
      </c>
      <c r="C894" t="s">
        <v>1750</v>
      </c>
      <c r="D894" t="s">
        <v>3196</v>
      </c>
      <c r="F894">
        <v>0.1691090748789411</v>
      </c>
      <c r="G894">
        <v>0.3120208824863011</v>
      </c>
      <c r="H894">
        <v>0.02472114090729859</v>
      </c>
      <c r="I894">
        <v>1.156307068751232</v>
      </c>
      <c r="J894">
        <v>0.2658351145446996</v>
      </c>
      <c r="K894">
        <v>0.464317386166639</v>
      </c>
      <c r="L894">
        <v>14.83733149086734</v>
      </c>
      <c r="M894" s="1">
        <v>0.1462492788023621</v>
      </c>
      <c r="N894">
        <v>0.424297839541908</v>
      </c>
      <c r="O894">
        <v>0.1028820576289995</v>
      </c>
      <c r="P894">
        <v>0.04862044272214386</v>
      </c>
      <c r="Q894">
        <v>1.14132188048298</v>
      </c>
      <c r="R894" s="1">
        <v>-0.4733405816592719</v>
      </c>
    </row>
    <row r="895" spans="1:18">
      <c r="A895" t="s">
        <v>1167</v>
      </c>
      <c r="B895" t="s">
        <v>1167</v>
      </c>
      <c r="C895" t="s">
        <v>2782</v>
      </c>
      <c r="D895" t="s">
        <v>4305</v>
      </c>
      <c r="F895">
        <v>0.08494164193660651</v>
      </c>
      <c r="G895">
        <v>0.1574267428640952</v>
      </c>
      <c r="H895">
        <v>0.006293503003453525</v>
      </c>
      <c r="I895">
        <v>1.150759931742193</v>
      </c>
      <c r="J895">
        <v>0.2679709201940848</v>
      </c>
      <c r="K895">
        <v>0.4675237331045735</v>
      </c>
      <c r="L895">
        <v>14.8946809452264</v>
      </c>
      <c r="M895" s="1">
        <v>0.07381352060808125</v>
      </c>
      <c r="N895">
        <v>0.1254524325087851</v>
      </c>
      <c r="O895">
        <v>0.07226873766414049</v>
      </c>
      <c r="P895">
        <v>0.0331902566481899</v>
      </c>
      <c r="Q895">
        <v>-0.1157243109111251</v>
      </c>
      <c r="R895" s="1">
        <v>0.404590047566853</v>
      </c>
    </row>
    <row r="896" spans="1:18">
      <c r="A896" t="s">
        <v>1007</v>
      </c>
      <c r="B896" t="s">
        <v>1007</v>
      </c>
      <c r="C896" t="s">
        <v>2639</v>
      </c>
      <c r="D896" t="s">
        <v>4151</v>
      </c>
      <c r="F896">
        <v>-0.1202698950455368</v>
      </c>
      <c r="G896">
        <v>0.2240958536661376</v>
      </c>
      <c r="H896">
        <v>0.01275272709012619</v>
      </c>
      <c r="I896">
        <v>-1.144631520070637</v>
      </c>
      <c r="J896">
        <v>0.2704229375023637</v>
      </c>
      <c r="K896">
        <v>0.4712739783318597</v>
      </c>
      <c r="L896">
        <v>14.8946809452264</v>
      </c>
      <c r="M896" s="1">
        <v>0.1050730238829303</v>
      </c>
      <c r="N896">
        <v>-0.2808633756500704</v>
      </c>
      <c r="O896">
        <v>0.2051051572658678</v>
      </c>
      <c r="P896">
        <v>0.1340764678852533</v>
      </c>
      <c r="Q896">
        <v>-0.1896612946138099</v>
      </c>
      <c r="R896" s="1">
        <v>-0.3998090560588525</v>
      </c>
    </row>
    <row r="897" spans="1:18">
      <c r="A897" t="s">
        <v>189</v>
      </c>
      <c r="B897" t="s">
        <v>189</v>
      </c>
      <c r="C897" t="s">
        <v>1909</v>
      </c>
      <c r="D897" t="s">
        <v>3366</v>
      </c>
      <c r="F897">
        <v>0.06524264631790157</v>
      </c>
      <c r="G897">
        <v>0.1217470333221519</v>
      </c>
      <c r="H897">
        <v>0.003763725686597556</v>
      </c>
      <c r="I897">
        <v>1.143307647852819</v>
      </c>
      <c r="J897">
        <v>0.271023298605389</v>
      </c>
      <c r="K897">
        <v>0.4717925131030123</v>
      </c>
      <c r="L897">
        <v>14.83733149086734</v>
      </c>
      <c r="M897" s="1">
        <v>0.05706482103957763</v>
      </c>
      <c r="N897">
        <v>-0.1435609019246737</v>
      </c>
      <c r="O897">
        <v>0.05960420070253007</v>
      </c>
      <c r="P897">
        <v>-0.01683562014452861</v>
      </c>
      <c r="Q897">
        <v>0.0913088537468249</v>
      </c>
      <c r="R897" s="1">
        <v>0.3929689122127825</v>
      </c>
    </row>
    <row r="898" spans="1:18">
      <c r="A898" t="s">
        <v>604</v>
      </c>
      <c r="B898" t="s">
        <v>604</v>
      </c>
      <c r="C898" t="s">
        <v>2280</v>
      </c>
      <c r="D898" t="s">
        <v>3764</v>
      </c>
      <c r="F898">
        <v>0.143223893991846</v>
      </c>
      <c r="G898">
        <v>0.2680525182989167</v>
      </c>
      <c r="H898">
        <v>0.01824631663484248</v>
      </c>
      <c r="I898">
        <v>1.139562569116867</v>
      </c>
      <c r="J898">
        <v>0.2724638481347954</v>
      </c>
      <c r="K898">
        <v>0.4737708430736732</v>
      </c>
      <c r="L898">
        <v>14.8946809452264</v>
      </c>
      <c r="M898" s="1">
        <v>0.1256832208018565</v>
      </c>
      <c r="N898">
        <v>0.364538426884396</v>
      </c>
      <c r="O898">
        <v>0.1351834542436969</v>
      </c>
      <c r="P898">
        <v>-0.01722562367705243</v>
      </c>
      <c r="Q898">
        <v>0.08294638179077221</v>
      </c>
      <c r="R898" s="1">
        <v>-0.668277487628258</v>
      </c>
    </row>
    <row r="899" spans="1:18">
      <c r="A899" t="s">
        <v>129</v>
      </c>
      <c r="B899" t="s">
        <v>129</v>
      </c>
      <c r="D899" t="s">
        <v>3306</v>
      </c>
      <c r="F899">
        <v>0.1890543857231386</v>
      </c>
      <c r="G899">
        <v>0.3542720175885677</v>
      </c>
      <c r="H899">
        <v>0.03187198592685544</v>
      </c>
      <c r="I899">
        <v>1.138131638113533</v>
      </c>
      <c r="J899">
        <v>0.2730420829277688</v>
      </c>
      <c r="K899">
        <v>0.4742470069135605</v>
      </c>
      <c r="L899">
        <v>14.8946809452264</v>
      </c>
      <c r="M899" s="1">
        <v>0.1661094195013317</v>
      </c>
      <c r="N899">
        <v>0.8189779320239932</v>
      </c>
      <c r="O899">
        <v>0.231432126248705</v>
      </c>
      <c r="P899">
        <v>-0.3238580325445493</v>
      </c>
      <c r="Q899">
        <v>0.6897530373106693</v>
      </c>
      <c r="R899" s="1">
        <v>-0.6880961780893179</v>
      </c>
    </row>
    <row r="900" spans="1:18">
      <c r="A900" t="s">
        <v>812</v>
      </c>
      <c r="B900" t="s">
        <v>812</v>
      </c>
      <c r="C900" t="s">
        <v>2468</v>
      </c>
      <c r="D900" t="s">
        <v>3964</v>
      </c>
      <c r="F900">
        <v>0.165417350256793</v>
      </c>
      <c r="G900">
        <v>0.3103965241634856</v>
      </c>
      <c r="H900">
        <v>0.02446634651969748</v>
      </c>
      <c r="I900">
        <v>1.13659777243738</v>
      </c>
      <c r="J900">
        <v>0.2736629408167976</v>
      </c>
      <c r="K900">
        <v>0.47479605990264</v>
      </c>
      <c r="L900">
        <v>14.8946809452264</v>
      </c>
      <c r="M900" s="1">
        <v>0.1455372817615711</v>
      </c>
      <c r="N900">
        <v>0.4652386262583604</v>
      </c>
      <c r="O900">
        <v>0.1073555375071442</v>
      </c>
      <c r="P900">
        <v>0.1532546540069414</v>
      </c>
      <c r="Q900">
        <v>0.4658950289356376</v>
      </c>
      <c r="R900" s="1">
        <v>-0.8305934445773914</v>
      </c>
    </row>
    <row r="901" spans="1:18">
      <c r="A901" t="s">
        <v>1458</v>
      </c>
      <c r="B901" t="s">
        <v>1458</v>
      </c>
      <c r="C901" t="s">
        <v>3045</v>
      </c>
      <c r="D901" t="s">
        <v>4580</v>
      </c>
      <c r="F901">
        <v>0.1203562517808921</v>
      </c>
      <c r="G901">
        <v>0.2271702877798016</v>
      </c>
      <c r="H901">
        <v>0.01310504389897434</v>
      </c>
      <c r="I901">
        <v>1.129951273904779</v>
      </c>
      <c r="J901">
        <v>0.27636552238111</v>
      </c>
      <c r="K901">
        <v>0.4789515949608112</v>
      </c>
      <c r="L901">
        <v>14.8946809452264</v>
      </c>
      <c r="M901" s="1">
        <v>0.1065145502823111</v>
      </c>
      <c r="N901">
        <v>0.009080939525545957</v>
      </c>
      <c r="O901">
        <v>0.1240719221921202</v>
      </c>
      <c r="P901">
        <v>0.2142842539339259</v>
      </c>
      <c r="Q901">
        <v>-0.3315028064890849</v>
      </c>
      <c r="R901" s="1">
        <v>0.7231753648760191</v>
      </c>
    </row>
    <row r="902" spans="1:18">
      <c r="A902" t="s">
        <v>1078</v>
      </c>
      <c r="B902" t="s">
        <v>1078</v>
      </c>
      <c r="C902" t="s">
        <v>2699</v>
      </c>
      <c r="D902" t="s">
        <v>4218</v>
      </c>
      <c r="E902" s="1" t="s">
        <v>4748</v>
      </c>
      <c r="F902">
        <v>-0.1842866176936636</v>
      </c>
      <c r="G902">
        <v>0.3492940099056818</v>
      </c>
      <c r="H902">
        <v>0.03098014629218759</v>
      </c>
      <c r="I902">
        <v>-1.12562204244983</v>
      </c>
      <c r="J902">
        <v>0.2782041998212197</v>
      </c>
      <c r="K902">
        <v>0.4812370995971502</v>
      </c>
      <c r="L902">
        <v>14.83733149086734</v>
      </c>
      <c r="M902" s="1">
        <v>0.1637198018018357</v>
      </c>
      <c r="N902">
        <v>0.7043580109618475</v>
      </c>
      <c r="O902">
        <v>-0.4327210531223954</v>
      </c>
      <c r="P902">
        <v>0.2178279722501865</v>
      </c>
      <c r="Q902">
        <v>-0.8118931667513588</v>
      </c>
      <c r="R902" s="1">
        <v>-0.4635423411247067</v>
      </c>
    </row>
    <row r="903" spans="1:18">
      <c r="A903" t="s">
        <v>53</v>
      </c>
      <c r="B903" t="s">
        <v>53</v>
      </c>
      <c r="C903" t="s">
        <v>1784</v>
      </c>
      <c r="D903" t="s">
        <v>3230</v>
      </c>
      <c r="F903">
        <v>0.1748738403405086</v>
      </c>
      <c r="G903">
        <v>0.331459519799425</v>
      </c>
      <c r="H903">
        <v>0.02789949982098137</v>
      </c>
      <c r="I903">
        <v>1.125218699301133</v>
      </c>
      <c r="J903">
        <v>0.2783020710764007</v>
      </c>
      <c r="K903">
        <v>0.4812370995971502</v>
      </c>
      <c r="L903">
        <v>14.8946809452264</v>
      </c>
      <c r="M903" s="1">
        <v>0.1554132014061992</v>
      </c>
      <c r="N903">
        <v>0.5355543021107845</v>
      </c>
      <c r="O903">
        <v>0.2497250844486277</v>
      </c>
      <c r="P903">
        <v>-0.05772723561036675</v>
      </c>
      <c r="Q903">
        <v>0.8833084024109806</v>
      </c>
      <c r="R903" s="1">
        <v>-0.6833192936701861</v>
      </c>
    </row>
    <row r="904" spans="1:18">
      <c r="A904" t="s">
        <v>1185</v>
      </c>
      <c r="B904" t="s">
        <v>1704</v>
      </c>
      <c r="C904" t="s">
        <v>2799</v>
      </c>
      <c r="D904" t="s">
        <v>4323</v>
      </c>
      <c r="E904" s="1" t="s">
        <v>4740</v>
      </c>
      <c r="F904">
        <v>0.09411603563870709</v>
      </c>
      <c r="G904">
        <v>0.1795683186065901</v>
      </c>
      <c r="H904">
        <v>0.008188320931160802</v>
      </c>
      <c r="I904">
        <v>1.117831901077869</v>
      </c>
      <c r="J904">
        <v>0.2813450463403493</v>
      </c>
      <c r="K904">
        <v>0.4850808361891947</v>
      </c>
      <c r="L904">
        <v>14.8946809452264</v>
      </c>
      <c r="M904" s="1">
        <v>0.08419515988759647</v>
      </c>
      <c r="N904">
        <v>-0.02670055703610204</v>
      </c>
      <c r="O904">
        <v>0.1109422861755292</v>
      </c>
      <c r="P904">
        <v>0.2355386486261679</v>
      </c>
      <c r="Q904">
        <v>-0.1243895268669068</v>
      </c>
      <c r="R904" s="1">
        <v>0.4835175469542105</v>
      </c>
    </row>
    <row r="905" spans="1:18">
      <c r="A905" t="s">
        <v>1008</v>
      </c>
      <c r="B905" t="s">
        <v>1008</v>
      </c>
      <c r="D905" t="s">
        <v>4152</v>
      </c>
      <c r="F905">
        <v>0.08945449090316614</v>
      </c>
      <c r="G905">
        <v>0.1707428006423808</v>
      </c>
      <c r="H905">
        <v>0.00740321266583573</v>
      </c>
      <c r="I905">
        <v>1.117383715652282</v>
      </c>
      <c r="J905">
        <v>0.2815304739542801</v>
      </c>
      <c r="K905">
        <v>0.4850808361891947</v>
      </c>
      <c r="L905">
        <v>14.8946809452264</v>
      </c>
      <c r="M905" s="1">
        <v>0.08005709198200218</v>
      </c>
      <c r="N905">
        <v>0.2413109242803776</v>
      </c>
      <c r="O905">
        <v>-0.009246769325021373</v>
      </c>
      <c r="P905">
        <v>0.2403146215447555</v>
      </c>
      <c r="Q905">
        <v>0.1082646734659795</v>
      </c>
      <c r="R905" s="1">
        <v>-0.3748414810830812</v>
      </c>
    </row>
    <row r="906" spans="1:18">
      <c r="A906" t="s">
        <v>65</v>
      </c>
      <c r="B906" t="s">
        <v>65</v>
      </c>
      <c r="C906" t="s">
        <v>1795</v>
      </c>
      <c r="D906" t="s">
        <v>3242</v>
      </c>
      <c r="F906">
        <v>-0.1409568058891272</v>
      </c>
      <c r="G906">
        <v>0.2686968930553306</v>
      </c>
      <c r="H906">
        <v>0.01833270194961265</v>
      </c>
      <c r="I906">
        <v>-1.119214512724381</v>
      </c>
      <c r="J906">
        <v>0.2808408415835662</v>
      </c>
      <c r="K906">
        <v>0.4850808361891947</v>
      </c>
      <c r="L906">
        <v>14.83733149086734</v>
      </c>
      <c r="M906" s="1">
        <v>0.1259426180473763</v>
      </c>
      <c r="N906">
        <v>-0.25056937256328</v>
      </c>
      <c r="O906">
        <v>-0.438529966531077</v>
      </c>
      <c r="P906">
        <v>-0.4045488880326253</v>
      </c>
      <c r="Q906">
        <v>-0.4841085361840123</v>
      </c>
      <c r="R906" s="1">
        <v>0.7521166242629175</v>
      </c>
    </row>
    <row r="907" spans="1:18">
      <c r="A907" t="s">
        <v>845</v>
      </c>
      <c r="B907" t="s">
        <v>845</v>
      </c>
      <c r="C907" t="s">
        <v>2497</v>
      </c>
      <c r="D907" t="s">
        <v>3996</v>
      </c>
      <c r="E907" s="1" t="s">
        <v>4878</v>
      </c>
      <c r="F907">
        <v>-0.1246995114628868</v>
      </c>
      <c r="G907">
        <v>0.238138850727324</v>
      </c>
      <c r="H907">
        <v>0.01440110876444555</v>
      </c>
      <c r="I907">
        <v>-1.116804329251158</v>
      </c>
      <c r="J907">
        <v>0.281770318839038</v>
      </c>
      <c r="K907">
        <v>0.4850808361891947</v>
      </c>
      <c r="L907">
        <v>14.8946809452264</v>
      </c>
      <c r="M907" s="1">
        <v>0.1116574391742379</v>
      </c>
      <c r="N907">
        <v>-0.05781829273110856</v>
      </c>
      <c r="O907">
        <v>-0.1929009042147605</v>
      </c>
      <c r="P907">
        <v>-0.3750628534750294</v>
      </c>
      <c r="Q907">
        <v>-0.4257973014989427</v>
      </c>
      <c r="R907" s="1">
        <v>0.4017263211999906</v>
      </c>
    </row>
    <row r="908" spans="1:18">
      <c r="A908" t="s">
        <v>1153</v>
      </c>
      <c r="B908" t="s">
        <v>1153</v>
      </c>
      <c r="C908" t="s">
        <v>2768</v>
      </c>
      <c r="D908" t="s">
        <v>4291</v>
      </c>
      <c r="E908" s="1" t="s">
        <v>4894</v>
      </c>
      <c r="F908">
        <v>-0.1454209006646877</v>
      </c>
      <c r="G908">
        <v>0.2780214181183159</v>
      </c>
      <c r="H908">
        <v>0.0196287178405341</v>
      </c>
      <c r="I908">
        <v>-1.115555459610532</v>
      </c>
      <c r="J908">
        <v>0.2822878253343823</v>
      </c>
      <c r="K908">
        <v>0.4854353552659688</v>
      </c>
      <c r="L908">
        <v>14.8946809452264</v>
      </c>
      <c r="M908" s="1">
        <v>0.1303573922855056</v>
      </c>
      <c r="N908">
        <v>-0.4044963516776754</v>
      </c>
      <c r="O908">
        <v>0.1259074660608938</v>
      </c>
      <c r="P908">
        <v>0.1229599483687229</v>
      </c>
      <c r="Q908">
        <v>-0.3729784430795641</v>
      </c>
      <c r="R908" s="1">
        <v>0.005756342390948715</v>
      </c>
    </row>
    <row r="909" spans="1:18">
      <c r="A909" t="s">
        <v>1445</v>
      </c>
      <c r="B909" t="s">
        <v>1445</v>
      </c>
      <c r="C909" t="s">
        <v>3034</v>
      </c>
      <c r="D909" t="s">
        <v>4567</v>
      </c>
      <c r="F909">
        <v>0.1338365387885557</v>
      </c>
      <c r="G909">
        <v>0.2561747497794647</v>
      </c>
      <c r="H909">
        <v>0.01666510541146192</v>
      </c>
      <c r="I909">
        <v>1.11424569816461</v>
      </c>
      <c r="J909">
        <v>0.2828313275352925</v>
      </c>
      <c r="K909">
        <v>0.4858337467475036</v>
      </c>
      <c r="L909">
        <v>14.8946809452264</v>
      </c>
      <c r="M909" s="1">
        <v>0.1201140278208045</v>
      </c>
      <c r="N909">
        <v>0.2826460157862963</v>
      </c>
      <c r="O909">
        <v>-0.2612397437135285</v>
      </c>
      <c r="P909">
        <v>0.3749955938870283</v>
      </c>
      <c r="Q909">
        <v>0.5407686733014092</v>
      </c>
      <c r="R909" s="1">
        <v>-0.4108444495710375</v>
      </c>
    </row>
    <row r="910" spans="1:18">
      <c r="A910" t="s">
        <v>637</v>
      </c>
      <c r="B910" t="s">
        <v>637</v>
      </c>
      <c r="D910" t="s">
        <v>3796</v>
      </c>
      <c r="E910" s="1" t="s">
        <v>4804</v>
      </c>
      <c r="F910">
        <v>-0.1973467431753896</v>
      </c>
      <c r="G910">
        <v>0.3785421817577491</v>
      </c>
      <c r="H910">
        <v>0.03638848591603167</v>
      </c>
      <c r="I910">
        <v>-1.111880907446347</v>
      </c>
      <c r="J910">
        <v>0.2838146080570904</v>
      </c>
      <c r="K910">
        <v>0.4863040356880065</v>
      </c>
      <c r="L910">
        <v>14.8946809452264</v>
      </c>
      <c r="M910" s="1">
        <v>0.1774891014439984</v>
      </c>
      <c r="N910">
        <v>-0.2107473850162661</v>
      </c>
      <c r="O910">
        <v>-0.8554909761970338</v>
      </c>
      <c r="P910">
        <v>-0.2767411475904292</v>
      </c>
      <c r="Q910">
        <v>1.16154757683215</v>
      </c>
      <c r="R910" s="1">
        <v>-0.3618858092943269</v>
      </c>
    </row>
    <row r="911" spans="1:18">
      <c r="A911" t="s">
        <v>443</v>
      </c>
      <c r="B911" t="s">
        <v>1628</v>
      </c>
      <c r="C911" t="s">
        <v>1920</v>
      </c>
      <c r="D911" t="s">
        <v>3378</v>
      </c>
      <c r="F911">
        <v>0.1736093687907329</v>
      </c>
      <c r="G911">
        <v>0.3329319719665169</v>
      </c>
      <c r="H911">
        <v>0.02814570909488013</v>
      </c>
      <c r="I911">
        <v>1.112519373755531</v>
      </c>
      <c r="J911">
        <v>0.2836157862900062</v>
      </c>
      <c r="K911">
        <v>0.4863040356880065</v>
      </c>
      <c r="L911">
        <v>14.83733149086734</v>
      </c>
      <c r="M911" s="1">
        <v>0.1560506476437168</v>
      </c>
      <c r="N911">
        <v>0.6974946574880299</v>
      </c>
      <c r="O911">
        <v>-0.0598155590665267</v>
      </c>
      <c r="P911">
        <v>0.3584394037476906</v>
      </c>
      <c r="Q911">
        <v>0.3317866904270176</v>
      </c>
      <c r="R911" s="1">
        <v>-0.9180905796823067</v>
      </c>
    </row>
    <row r="912" spans="1:18">
      <c r="A912" t="s">
        <v>805</v>
      </c>
      <c r="B912" t="s">
        <v>805</v>
      </c>
      <c r="C912" t="s">
        <v>2461</v>
      </c>
      <c r="D912" t="s">
        <v>3957</v>
      </c>
      <c r="F912">
        <v>0.1106742042616597</v>
      </c>
      <c r="G912">
        <v>0.2123946558512191</v>
      </c>
      <c r="H912">
        <v>0.01145572537472642</v>
      </c>
      <c r="I912">
        <v>1.111336077532758</v>
      </c>
      <c r="J912">
        <v>0.2840415099333029</v>
      </c>
      <c r="K912">
        <v>0.4863040356880065</v>
      </c>
      <c r="L912">
        <v>14.8946809452264</v>
      </c>
      <c r="M912" s="1">
        <v>0.09958662055439067</v>
      </c>
      <c r="N912">
        <v>-0.03010867491628874</v>
      </c>
      <c r="O912">
        <v>0.1061744708766427</v>
      </c>
      <c r="P912">
        <v>0.7951213342497991</v>
      </c>
      <c r="Q912">
        <v>-0.09528605042687024</v>
      </c>
      <c r="R912" s="1">
        <v>0.003700706841626933</v>
      </c>
    </row>
    <row r="913" spans="1:18">
      <c r="A913" t="s">
        <v>1467</v>
      </c>
      <c r="B913" t="s">
        <v>1467</v>
      </c>
      <c r="D913" t="s">
        <v>1467</v>
      </c>
      <c r="F913">
        <v>0.1700930212849561</v>
      </c>
      <c r="G913">
        <v>0.3269208934176892</v>
      </c>
      <c r="H913">
        <v>0.02713854392509641</v>
      </c>
      <c r="I913">
        <v>1.110027519915403</v>
      </c>
      <c r="J913">
        <v>0.2846538054416177</v>
      </c>
      <c r="K913">
        <v>0.486817375277761</v>
      </c>
      <c r="L913">
        <v>14.83733149086734</v>
      </c>
      <c r="M913" s="1">
        <v>0.1532331570463399</v>
      </c>
      <c r="N913">
        <v>0.6589947715648456</v>
      </c>
      <c r="O913">
        <v>0.0453676387650704</v>
      </c>
      <c r="P913">
        <v>0.2231154687854373</v>
      </c>
      <c r="Q913">
        <v>0.4428129673312942</v>
      </c>
      <c r="R913" s="1">
        <v>-0.9144112669147582</v>
      </c>
    </row>
    <row r="914" spans="1:18">
      <c r="A914" t="s">
        <v>892</v>
      </c>
      <c r="B914" t="s">
        <v>892</v>
      </c>
      <c r="C914" t="s">
        <v>2538</v>
      </c>
      <c r="D914" t="s">
        <v>4040</v>
      </c>
      <c r="F914">
        <v>-0.276606696131971</v>
      </c>
      <c r="G914">
        <v>0.5344080898437169</v>
      </c>
      <c r="H914">
        <v>0.07251823678404561</v>
      </c>
      <c r="I914">
        <v>-1.104280983101699</v>
      </c>
      <c r="J914">
        <v>0.2870584175998972</v>
      </c>
      <c r="K914">
        <v>0.4902555621179982</v>
      </c>
      <c r="L914">
        <v>14.83733149086734</v>
      </c>
      <c r="M914" s="1">
        <v>0.2504857915374395</v>
      </c>
      <c r="N914">
        <v>-1.093068009276542</v>
      </c>
      <c r="O914">
        <v>-0.01380046426766914</v>
      </c>
      <c r="P914">
        <v>0.1306886065837665</v>
      </c>
      <c r="Q914">
        <v>0.2034886664976969</v>
      </c>
      <c r="R914" s="1">
        <v>-0.8927444722089379</v>
      </c>
    </row>
    <row r="915" spans="1:18">
      <c r="A915" t="s">
        <v>190</v>
      </c>
      <c r="B915" t="s">
        <v>190</v>
      </c>
      <c r="C915" t="s">
        <v>1910</v>
      </c>
      <c r="D915" t="s">
        <v>3367</v>
      </c>
      <c r="F915">
        <v>0.1323281780356901</v>
      </c>
      <c r="G915">
        <v>0.2557896361883521</v>
      </c>
      <c r="H915">
        <v>0.01661372726928491</v>
      </c>
      <c r="I915">
        <v>1.10372102712438</v>
      </c>
      <c r="J915">
        <v>0.2872935354388526</v>
      </c>
      <c r="K915">
        <v>0.4902555621179982</v>
      </c>
      <c r="L915">
        <v>14.83733149086734</v>
      </c>
      <c r="M915" s="1">
        <v>0.1198927761487485</v>
      </c>
      <c r="N915">
        <v>0.5151788022587857</v>
      </c>
      <c r="O915">
        <v>0.07211680227592493</v>
      </c>
      <c r="P915">
        <v>0.2884686630512167</v>
      </c>
      <c r="Q915">
        <v>0.3051818982649053</v>
      </c>
      <c r="R915" s="1">
        <v>-0.7888685536494529</v>
      </c>
    </row>
    <row r="916" spans="1:18">
      <c r="A916" t="s">
        <v>1035</v>
      </c>
      <c r="B916" t="s">
        <v>1035</v>
      </c>
      <c r="C916" t="s">
        <v>2662</v>
      </c>
      <c r="D916" t="s">
        <v>4178</v>
      </c>
      <c r="F916">
        <v>0.07876696759032008</v>
      </c>
      <c r="G916">
        <v>0.1523833324454564</v>
      </c>
      <c r="H916">
        <v>0.005896717979268869</v>
      </c>
      <c r="I916">
        <v>1.102425497770714</v>
      </c>
      <c r="J916">
        <v>0.2877716795997027</v>
      </c>
      <c r="K916">
        <v>0.4905342197115282</v>
      </c>
      <c r="L916">
        <v>14.8946809452264</v>
      </c>
      <c r="M916" s="1">
        <v>0.07144878973644919</v>
      </c>
      <c r="N916">
        <v>0.08345896090773053</v>
      </c>
      <c r="O916">
        <v>0.1354837463397396</v>
      </c>
      <c r="P916">
        <v>0.2916457286538405</v>
      </c>
      <c r="Q916">
        <v>0.1002408902595801</v>
      </c>
      <c r="R916" s="1">
        <v>-0.2696148542806741</v>
      </c>
    </row>
    <row r="917" spans="1:18">
      <c r="A917" t="s">
        <v>1436</v>
      </c>
      <c r="B917" t="s">
        <v>1436</v>
      </c>
      <c r="C917" t="s">
        <v>3025</v>
      </c>
      <c r="D917" t="s">
        <v>4558</v>
      </c>
      <c r="F917">
        <v>-0.09868762903330409</v>
      </c>
      <c r="G917">
        <v>0.1914878625500487</v>
      </c>
      <c r="H917">
        <v>0.009311463100061791</v>
      </c>
      <c r="I917">
        <v>-1.099167943225031</v>
      </c>
      <c r="J917">
        <v>0.2891444281016087</v>
      </c>
      <c r="K917">
        <v>0.492335539871373</v>
      </c>
      <c r="L917">
        <v>14.8946809452264</v>
      </c>
      <c r="M917" s="1">
        <v>0.08978394033558523</v>
      </c>
      <c r="N917">
        <v>0.04326193586018909</v>
      </c>
      <c r="O917">
        <v>-0.1271835499727308</v>
      </c>
      <c r="P917">
        <v>-0.03393054927016914</v>
      </c>
      <c r="Q917">
        <v>0.242006605213971</v>
      </c>
      <c r="R917" s="1">
        <v>-0.5917510098009262</v>
      </c>
    </row>
    <row r="918" spans="1:18">
      <c r="A918" t="s">
        <v>347</v>
      </c>
      <c r="B918" t="s">
        <v>347</v>
      </c>
      <c r="C918" t="s">
        <v>2055</v>
      </c>
      <c r="D918" t="s">
        <v>3520</v>
      </c>
      <c r="F918">
        <v>-0.1284048935021737</v>
      </c>
      <c r="G918">
        <v>0.2495923838310811</v>
      </c>
      <c r="H918">
        <v>0.01581969410628669</v>
      </c>
      <c r="I918">
        <v>-1.097217778947869</v>
      </c>
      <c r="J918">
        <v>0.2899685617810336</v>
      </c>
      <c r="K918">
        <v>0.4928614529432155</v>
      </c>
      <c r="L918">
        <v>14.8946809452264</v>
      </c>
      <c r="M918" s="1">
        <v>0.1170277186223706</v>
      </c>
      <c r="N918">
        <v>-0.1865580922254295</v>
      </c>
      <c r="O918">
        <v>-0.508650012320679</v>
      </c>
      <c r="P918">
        <v>0.1823326098496044</v>
      </c>
      <c r="Q918">
        <v>-0.1621402678217949</v>
      </c>
      <c r="R918" s="1">
        <v>0.2977096172906845</v>
      </c>
    </row>
    <row r="919" spans="1:18">
      <c r="A919" t="s">
        <v>1187</v>
      </c>
      <c r="B919" t="s">
        <v>1187</v>
      </c>
      <c r="C919" t="s">
        <v>2801</v>
      </c>
      <c r="D919" t="s">
        <v>4325</v>
      </c>
      <c r="F919">
        <v>-0.1053477246866321</v>
      </c>
      <c r="G919">
        <v>0.2048258516368479</v>
      </c>
      <c r="H919">
        <v>0.01065381036577749</v>
      </c>
      <c r="I919">
        <v>-1.096940271798901</v>
      </c>
      <c r="J919">
        <v>0.2900859771174125</v>
      </c>
      <c r="K919">
        <v>0.4928614529432155</v>
      </c>
      <c r="L919">
        <v>14.8946809452264</v>
      </c>
      <c r="M919" s="1">
        <v>0.09603779475966329</v>
      </c>
      <c r="N919">
        <v>-0.1683788633209795</v>
      </c>
      <c r="O919">
        <v>-0.3119625674079462</v>
      </c>
      <c r="P919">
        <v>0.03643632697909257</v>
      </c>
      <c r="Q919">
        <v>-0.1113492588672749</v>
      </c>
      <c r="R919" s="1">
        <v>-0.1310386262224993</v>
      </c>
    </row>
    <row r="920" spans="1:18">
      <c r="A920" t="s">
        <v>582</v>
      </c>
      <c r="B920" t="s">
        <v>1638</v>
      </c>
      <c r="C920" t="s">
        <v>2007</v>
      </c>
      <c r="D920" t="s">
        <v>3470</v>
      </c>
      <c r="F920">
        <v>-0.07631264156159819</v>
      </c>
      <c r="G920">
        <v>0.1486159103503092</v>
      </c>
      <c r="H920">
        <v>0.005608749397680982</v>
      </c>
      <c r="I920">
        <v>-1.095150412147844</v>
      </c>
      <c r="J920">
        <v>0.2908441281457761</v>
      </c>
      <c r="K920">
        <v>0.4930741584887043</v>
      </c>
      <c r="L920">
        <v>14.8946809452264</v>
      </c>
      <c r="M920" s="1">
        <v>0.06968233834832917</v>
      </c>
      <c r="N920">
        <v>0</v>
      </c>
      <c r="O920">
        <v>0.03328213570567291</v>
      </c>
      <c r="P920">
        <v>-0.1267309986899519</v>
      </c>
      <c r="Q920">
        <v>-0.1895632232590518</v>
      </c>
      <c r="R920" s="1">
        <v>-0.1407397707313282</v>
      </c>
    </row>
    <row r="921" spans="1:18">
      <c r="A921" t="s">
        <v>857</v>
      </c>
      <c r="B921" t="s">
        <v>857</v>
      </c>
      <c r="C921" t="s">
        <v>2507</v>
      </c>
      <c r="D921" t="s">
        <v>4008</v>
      </c>
      <c r="E921" s="1" t="s">
        <v>4880</v>
      </c>
      <c r="F921">
        <v>0.1886661258096482</v>
      </c>
      <c r="G921">
        <v>0.367294223976542</v>
      </c>
      <c r="H921">
        <v>0.03425542703209424</v>
      </c>
      <c r="I921">
        <v>1.095897056437263</v>
      </c>
      <c r="J921">
        <v>0.2905937227129919</v>
      </c>
      <c r="K921">
        <v>0.4930741584887043</v>
      </c>
      <c r="L921">
        <v>14.83733149086734</v>
      </c>
      <c r="M921" s="1">
        <v>0.1721567958426657</v>
      </c>
      <c r="N921">
        <v>0.7800065062234468</v>
      </c>
      <c r="O921">
        <v>0.0172092479404188</v>
      </c>
      <c r="P921">
        <v>0.3711711917795276</v>
      </c>
      <c r="Q921">
        <v>0.5986558763670249</v>
      </c>
      <c r="R921" s="1">
        <v>-1.050809687415142</v>
      </c>
    </row>
    <row r="922" spans="1:18">
      <c r="A922" t="s">
        <v>1126</v>
      </c>
      <c r="B922" t="s">
        <v>1126</v>
      </c>
      <c r="C922" t="s">
        <v>2741</v>
      </c>
      <c r="D922" t="s">
        <v>4264</v>
      </c>
      <c r="F922">
        <v>0.4653322169738963</v>
      </c>
      <c r="G922">
        <v>0.9082847865320597</v>
      </c>
      <c r="H922">
        <v>0.2094813038185467</v>
      </c>
      <c r="I922">
        <v>1.09302730042506</v>
      </c>
      <c r="J922">
        <v>0.2918112293469803</v>
      </c>
      <c r="K922">
        <v>0.494175973176734</v>
      </c>
      <c r="L922">
        <v>14.83733149086734</v>
      </c>
      <c r="M922" s="1">
        <v>0.4257278997449895</v>
      </c>
      <c r="N922">
        <v>0.3345830365903903</v>
      </c>
      <c r="O922">
        <v>-0.07996708241282113</v>
      </c>
      <c r="P922">
        <v>-0.2189373202905324</v>
      </c>
      <c r="Q922">
        <v>0.01158005650649245</v>
      </c>
      <c r="R922" s="1">
        <v>-0.904207331668891</v>
      </c>
    </row>
    <row r="923" spans="1:18">
      <c r="A923" t="s">
        <v>21</v>
      </c>
      <c r="B923" t="s">
        <v>1616</v>
      </c>
      <c r="C923" t="s">
        <v>1752</v>
      </c>
      <c r="D923" t="s">
        <v>3198</v>
      </c>
      <c r="F923">
        <v>0.1429242800555034</v>
      </c>
      <c r="G923">
        <v>0.2795298875849789</v>
      </c>
      <c r="H923">
        <v>0.0198407318724532</v>
      </c>
      <c r="I923">
        <v>1.090856669085101</v>
      </c>
      <c r="J923">
        <v>0.2927346389062913</v>
      </c>
      <c r="K923">
        <v>0.4952014847079282</v>
      </c>
      <c r="L923">
        <v>14.83733149086734</v>
      </c>
      <c r="M923" s="1">
        <v>0.1310202193431824</v>
      </c>
      <c r="N923">
        <v>0.616684767390258</v>
      </c>
      <c r="O923">
        <v>-0.04008973784841309</v>
      </c>
      <c r="P923">
        <v>0.2759689102478001</v>
      </c>
      <c r="Q923">
        <v>0.2733632635849821</v>
      </c>
      <c r="R923" s="1">
        <v>-0.8217461050625492</v>
      </c>
    </row>
    <row r="924" spans="1:18">
      <c r="A924" t="s">
        <v>1339</v>
      </c>
      <c r="B924" t="s">
        <v>1339</v>
      </c>
      <c r="C924" t="s">
        <v>2941</v>
      </c>
      <c r="D924" t="s">
        <v>4470</v>
      </c>
      <c r="F924">
        <v>-0.09648524701105109</v>
      </c>
      <c r="G924">
        <v>0.1888687707417994</v>
      </c>
      <c r="H924">
        <v>0.009058488370381933</v>
      </c>
      <c r="I924">
        <v>-1.089540427555863</v>
      </c>
      <c r="J924">
        <v>0.2932299347950713</v>
      </c>
      <c r="K924">
        <v>0.4955013431786563</v>
      </c>
      <c r="L924">
        <v>14.8946809452264</v>
      </c>
      <c r="M924" s="1">
        <v>0.08855591272321472</v>
      </c>
      <c r="N924">
        <v>0.2733920606293513</v>
      </c>
      <c r="O924">
        <v>-0.1890263276894792</v>
      </c>
      <c r="P924">
        <v>-0.162018699594302</v>
      </c>
      <c r="Q924">
        <v>-0.05330232800537391</v>
      </c>
      <c r="R924" s="1">
        <v>-0.5936340420990676</v>
      </c>
    </row>
    <row r="925" spans="1:18">
      <c r="A925" t="s">
        <v>374</v>
      </c>
      <c r="B925" t="s">
        <v>374</v>
      </c>
      <c r="C925" t="s">
        <v>2080</v>
      </c>
      <c r="D925" t="s">
        <v>3547</v>
      </c>
      <c r="F925">
        <v>0.2141739667313201</v>
      </c>
      <c r="G925">
        <v>0.4200708175124468</v>
      </c>
      <c r="H925">
        <v>0.04480703560650009</v>
      </c>
      <c r="I925">
        <v>1.087762533562412</v>
      </c>
      <c r="J925">
        <v>0.2940546565982854</v>
      </c>
      <c r="K925">
        <v>0.4963566142796627</v>
      </c>
      <c r="L925">
        <v>14.83733149086734</v>
      </c>
      <c r="M925" s="1">
        <v>0.1968940463778454</v>
      </c>
      <c r="N925">
        <v>0.7374060224738705</v>
      </c>
      <c r="O925">
        <v>-0.07814897924374362</v>
      </c>
      <c r="P925">
        <v>0.4986665130698075</v>
      </c>
      <c r="Q925">
        <v>0.673864636270296</v>
      </c>
      <c r="R925" s="1">
        <v>-1.338853618453226</v>
      </c>
    </row>
    <row r="926" spans="1:18">
      <c r="A926" t="s">
        <v>481</v>
      </c>
      <c r="B926" t="s">
        <v>1647</v>
      </c>
      <c r="C926" t="s">
        <v>2109</v>
      </c>
      <c r="D926" t="s">
        <v>3577</v>
      </c>
      <c r="E926" s="1" t="s">
        <v>4811</v>
      </c>
      <c r="F926">
        <v>-0.05100074242429972</v>
      </c>
      <c r="G926">
        <v>0.1002248895666988</v>
      </c>
      <c r="H926">
        <v>0.002550859840151539</v>
      </c>
      <c r="I926">
        <v>-1.085284253827611</v>
      </c>
      <c r="J926">
        <v>0.2950496378974645</v>
      </c>
      <c r="K926">
        <v>0.497497116714556</v>
      </c>
      <c r="L926">
        <v>14.8946809452264</v>
      </c>
      <c r="M926" s="1">
        <v>0.0469929810963615</v>
      </c>
      <c r="N926">
        <v>-0.06288661148311588</v>
      </c>
      <c r="O926">
        <v>0.005004302157646818</v>
      </c>
      <c r="P926">
        <v>-0.01241828212511336</v>
      </c>
      <c r="Q926">
        <v>-0.1087485441120881</v>
      </c>
      <c r="R926" s="1">
        <v>-0.0760790873952345</v>
      </c>
    </row>
    <row r="927" spans="1:18">
      <c r="A927" t="s">
        <v>1403</v>
      </c>
      <c r="B927" t="s">
        <v>1403</v>
      </c>
      <c r="C927" t="s">
        <v>2994</v>
      </c>
      <c r="D927" t="s">
        <v>4526</v>
      </c>
      <c r="F927">
        <v>0.08347569415618451</v>
      </c>
      <c r="G927">
        <v>0.1641797658008061</v>
      </c>
      <c r="H927">
        <v>0.006845019462711978</v>
      </c>
      <c r="I927">
        <v>1.084383741648466</v>
      </c>
      <c r="J927">
        <v>0.2954357143246964</v>
      </c>
      <c r="K927">
        <v>0.4976095599112184</v>
      </c>
      <c r="L927">
        <v>14.8946809452264</v>
      </c>
      <c r="M927" s="1">
        <v>0.07697984666321706</v>
      </c>
      <c r="N927">
        <v>0.04733987770928107</v>
      </c>
      <c r="O927">
        <v>-0.02147172051159159</v>
      </c>
      <c r="P927">
        <v>-0.008357745703256814</v>
      </c>
      <c r="Q927">
        <v>0.4521151605350863</v>
      </c>
      <c r="R927" s="1">
        <v>-0.0788385434493913</v>
      </c>
    </row>
    <row r="928" spans="1:18">
      <c r="A928" t="s">
        <v>1050</v>
      </c>
      <c r="B928" t="s">
        <v>1050</v>
      </c>
      <c r="C928" t="s">
        <v>2677</v>
      </c>
      <c r="D928" t="s">
        <v>4193</v>
      </c>
      <c r="E928" s="1" t="s">
        <v>4740</v>
      </c>
      <c r="F928">
        <v>-0.1152878428510305</v>
      </c>
      <c r="G928">
        <v>0.2278850090567145</v>
      </c>
      <c r="H928">
        <v>0.01318763558057745</v>
      </c>
      <c r="I928">
        <v>-1.078972426685192</v>
      </c>
      <c r="J928">
        <v>0.2977635661971923</v>
      </c>
      <c r="K928">
        <v>0.50098880792141</v>
      </c>
      <c r="L928">
        <v>14.8946809452264</v>
      </c>
      <c r="M928" s="1">
        <v>0.1068496654777515</v>
      </c>
      <c r="N928">
        <v>-0.3037031024189067</v>
      </c>
      <c r="O928">
        <v>-0.0442361697482288</v>
      </c>
      <c r="P928">
        <v>-0.2509635202159369</v>
      </c>
      <c r="Q928">
        <v>0.2363461096587404</v>
      </c>
      <c r="R928" s="1">
        <v>0.2463290805251879</v>
      </c>
    </row>
    <row r="929" spans="1:18">
      <c r="A929" t="s">
        <v>254</v>
      </c>
      <c r="B929" t="s">
        <v>254</v>
      </c>
      <c r="C929" t="s">
        <v>1969</v>
      </c>
      <c r="D929" t="s">
        <v>3431</v>
      </c>
      <c r="F929">
        <v>-0.1996206552850194</v>
      </c>
      <c r="G929">
        <v>0.3961037652493932</v>
      </c>
      <c r="H929">
        <v>0.03984046453683108</v>
      </c>
      <c r="I929">
        <v>-1.075136874900618</v>
      </c>
      <c r="J929">
        <v>0.2994766568103827</v>
      </c>
      <c r="K929">
        <v>0.5024400371609659</v>
      </c>
      <c r="L929">
        <v>14.84612816631701</v>
      </c>
      <c r="M929" s="1">
        <v>0.1856699923007213</v>
      </c>
      <c r="N929">
        <v>0.1212453641028162</v>
      </c>
      <c r="O929">
        <v>0.08693963188626519</v>
      </c>
      <c r="P929">
        <v>-0.5549758523844741</v>
      </c>
      <c r="Q929">
        <v>0.594625096007914</v>
      </c>
      <c r="R929" s="1">
        <v>-1.143632549998667</v>
      </c>
    </row>
    <row r="930" spans="1:18">
      <c r="A930" t="s">
        <v>615</v>
      </c>
      <c r="B930" t="s">
        <v>615</v>
      </c>
      <c r="C930" t="s">
        <v>2291</v>
      </c>
      <c r="D930" t="s">
        <v>3775</v>
      </c>
      <c r="F930">
        <v>0.1115340649291318</v>
      </c>
      <c r="G930">
        <v>0.2213073267334669</v>
      </c>
      <c r="H930">
        <v>0.01243641909095798</v>
      </c>
      <c r="I930">
        <v>1.07520324808459</v>
      </c>
      <c r="J930">
        <v>0.2994530096004679</v>
      </c>
      <c r="K930">
        <v>0.5024400371609659</v>
      </c>
      <c r="L930">
        <v>14.84163548111553</v>
      </c>
      <c r="M930" s="1">
        <v>0.1037330059482457</v>
      </c>
      <c r="N930">
        <v>0.415442995447693</v>
      </c>
      <c r="O930">
        <v>0.1357664665531751</v>
      </c>
      <c r="P930">
        <v>0.2303169637846198</v>
      </c>
      <c r="Q930">
        <v>0.2484134881101195</v>
      </c>
      <c r="R930" s="1">
        <v>-0.6928635298255534</v>
      </c>
    </row>
    <row r="931" spans="1:18">
      <c r="A931" t="s">
        <v>1305</v>
      </c>
      <c r="B931" t="s">
        <v>1305</v>
      </c>
      <c r="C931" t="s">
        <v>2908</v>
      </c>
      <c r="D931" t="s">
        <v>4436</v>
      </c>
      <c r="E931" s="1" t="s">
        <v>4809</v>
      </c>
      <c r="F931">
        <v>0.2512663339025634</v>
      </c>
      <c r="G931">
        <v>0.4987239147527414</v>
      </c>
      <c r="H931">
        <v>0.06315701217894339</v>
      </c>
      <c r="I931">
        <v>1.07489003573794</v>
      </c>
      <c r="J931">
        <v>0.2995935779990612</v>
      </c>
      <c r="K931">
        <v>0.5024400371609659</v>
      </c>
      <c r="L931">
        <v>14.83733149086734</v>
      </c>
      <c r="M931" s="1">
        <v>0.2337600364209002</v>
      </c>
      <c r="N931">
        <v>1.459901750852216</v>
      </c>
      <c r="O931">
        <v>0.09674604043003579</v>
      </c>
      <c r="P931">
        <v>0.7373819128967299</v>
      </c>
      <c r="Q931">
        <v>-0.122861679725374</v>
      </c>
      <c r="R931" s="1">
        <v>-1.047057452931372</v>
      </c>
    </row>
    <row r="932" spans="1:18">
      <c r="A932" t="s">
        <v>429</v>
      </c>
      <c r="B932" t="s">
        <v>1650</v>
      </c>
      <c r="C932" t="s">
        <v>2130</v>
      </c>
      <c r="D932" t="s">
        <v>3601</v>
      </c>
      <c r="F932">
        <v>-0.05426290397729574</v>
      </c>
      <c r="G932">
        <v>0.1079728270183911</v>
      </c>
      <c r="H932">
        <v>0.002960495250720717</v>
      </c>
      <c r="I932">
        <v>-1.071842935127096</v>
      </c>
      <c r="J932">
        <v>0.3008511476278943</v>
      </c>
      <c r="K932">
        <v>0.5040065462411392</v>
      </c>
      <c r="L932">
        <v>14.8946809452264</v>
      </c>
      <c r="M932" s="1">
        <v>0.05062579805208249</v>
      </c>
      <c r="N932">
        <v>-0.1317213980744414</v>
      </c>
      <c r="O932">
        <v>-0.07604106884205494</v>
      </c>
      <c r="P932">
        <v>-0.08106718115650684</v>
      </c>
      <c r="Q932">
        <v>-0.11117807773604</v>
      </c>
      <c r="R932" s="1">
        <v>0.2474314665247021</v>
      </c>
    </row>
    <row r="933" spans="1:18">
      <c r="A933" t="s">
        <v>389</v>
      </c>
      <c r="B933" t="s">
        <v>389</v>
      </c>
      <c r="C933" t="s">
        <v>2095</v>
      </c>
      <c r="D933" t="s">
        <v>3562</v>
      </c>
      <c r="E933" s="1" t="s">
        <v>4796</v>
      </c>
      <c r="F933">
        <v>-0.2374238085490145</v>
      </c>
      <c r="G933">
        <v>0.4734918999764965</v>
      </c>
      <c r="H933">
        <v>0.056928048478369</v>
      </c>
      <c r="I933">
        <v>-1.069797653701193</v>
      </c>
      <c r="J933">
        <v>0.3018058648419191</v>
      </c>
      <c r="K933">
        <v>0.5046985427282465</v>
      </c>
      <c r="L933">
        <v>14.83733149086734</v>
      </c>
      <c r="M933" s="1">
        <v>0.2219333793896408</v>
      </c>
      <c r="N933">
        <v>0</v>
      </c>
      <c r="O933">
        <v>-0.4349765480187967</v>
      </c>
      <c r="P933">
        <v>-0.8983001422048933</v>
      </c>
      <c r="Q933">
        <v>0.01149411312112897</v>
      </c>
      <c r="R933" s="1">
        <v>1.786997821446432</v>
      </c>
    </row>
    <row r="934" spans="1:18">
      <c r="A934" t="s">
        <v>934</v>
      </c>
      <c r="B934" t="s">
        <v>934</v>
      </c>
      <c r="C934" t="s">
        <v>2575</v>
      </c>
      <c r="D934" t="s">
        <v>4080</v>
      </c>
      <c r="F934">
        <v>-0.03590329867829838</v>
      </c>
      <c r="G934">
        <v>0.07160354292763431</v>
      </c>
      <c r="H934">
        <v>0.001301980401609352</v>
      </c>
      <c r="I934">
        <v>-1.069405542125788</v>
      </c>
      <c r="J934">
        <v>0.3019120935961013</v>
      </c>
      <c r="K934">
        <v>0.5046985427282465</v>
      </c>
      <c r="L934">
        <v>14.8946809452264</v>
      </c>
      <c r="M934" s="1">
        <v>0.03357313691018377</v>
      </c>
      <c r="N934">
        <v>-0.1351752790125635</v>
      </c>
      <c r="O934">
        <v>0.02043705869145823</v>
      </c>
      <c r="P934">
        <v>-0.02463249513302294</v>
      </c>
      <c r="Q934">
        <v>-0.07891838395437636</v>
      </c>
      <c r="R934" s="1">
        <v>0.1240965629546232</v>
      </c>
    </row>
    <row r="935" spans="1:18">
      <c r="A935" t="s">
        <v>295</v>
      </c>
      <c r="B935" t="s">
        <v>1638</v>
      </c>
      <c r="C935" t="s">
        <v>2007</v>
      </c>
      <c r="D935" t="s">
        <v>3470</v>
      </c>
      <c r="F935">
        <v>0.1513507684656597</v>
      </c>
      <c r="G935">
        <v>0.3032520200961698</v>
      </c>
      <c r="H935">
        <v>0.023353008039549</v>
      </c>
      <c r="I935">
        <v>1.064445714772043</v>
      </c>
      <c r="J935">
        <v>0.3040794776953285</v>
      </c>
      <c r="K935">
        <v>0.5077768770089194</v>
      </c>
      <c r="L935">
        <v>14.8946809452264</v>
      </c>
      <c r="M935" s="1">
        <v>0.1421873998507029</v>
      </c>
      <c r="N935">
        <v>0.7457580646641251</v>
      </c>
      <c r="O935">
        <v>0.1227935723020386</v>
      </c>
      <c r="P935">
        <v>0.5815898633152209</v>
      </c>
      <c r="Q935">
        <v>-0.05473084635133215</v>
      </c>
      <c r="R935" s="1">
        <v>-0.593016941579233</v>
      </c>
    </row>
    <row r="936" spans="1:18">
      <c r="A936" t="s">
        <v>351</v>
      </c>
      <c r="B936" t="s">
        <v>351</v>
      </c>
      <c r="C936" t="s">
        <v>2059</v>
      </c>
      <c r="D936" t="s">
        <v>3524</v>
      </c>
      <c r="E936" s="1" t="s">
        <v>4803</v>
      </c>
      <c r="F936">
        <v>-0.06408432022101081</v>
      </c>
      <c r="G936">
        <v>0.130043137295721</v>
      </c>
      <c r="H936">
        <v>0.00429447718986063</v>
      </c>
      <c r="I936">
        <v>-1.051010206834011</v>
      </c>
      <c r="J936">
        <v>0.3100078233794906</v>
      </c>
      <c r="K936">
        <v>0.5171222578428762</v>
      </c>
      <c r="L936">
        <v>14.8946809452264</v>
      </c>
      <c r="M936" s="1">
        <v>0.06097402271101995</v>
      </c>
      <c r="N936">
        <v>-0.1840272467710075</v>
      </c>
      <c r="O936">
        <v>-0.07025877746630974</v>
      </c>
      <c r="P936">
        <v>0.05073289400723645</v>
      </c>
      <c r="Q936">
        <v>-0.218037546424988</v>
      </c>
      <c r="R936" s="1">
        <v>0.3058445456454425</v>
      </c>
    </row>
    <row r="937" spans="1:18">
      <c r="A937" t="s">
        <v>4986</v>
      </c>
      <c r="B937" t="s">
        <v>4986</v>
      </c>
      <c r="C937" t="s">
        <v>5031</v>
      </c>
      <c r="D937" t="s">
        <v>5072</v>
      </c>
      <c r="F937">
        <v>0.1656868905029348</v>
      </c>
      <c r="G937">
        <v>0.3385974293885229</v>
      </c>
      <c r="H937">
        <v>0.02911405760602048</v>
      </c>
      <c r="I937">
        <v>1.043631264503333</v>
      </c>
      <c r="J937">
        <v>0.3132993555282214</v>
      </c>
      <c r="K937">
        <v>0.5220538993721592</v>
      </c>
      <c r="L937">
        <v>14.8946809452264</v>
      </c>
      <c r="M937" s="1">
        <v>0.1587599913287243</v>
      </c>
      <c r="N937">
        <v>0.1102969412531827</v>
      </c>
      <c r="O937">
        <v>-0.3021541003285395</v>
      </c>
      <c r="P937">
        <v>1.266054538731347</v>
      </c>
      <c r="Q937">
        <v>0</v>
      </c>
      <c r="R937" s="1">
        <v>-0.2568750124884979</v>
      </c>
    </row>
    <row r="938" spans="1:18">
      <c r="A938" t="s">
        <v>700</v>
      </c>
      <c r="B938" t="s">
        <v>700</v>
      </c>
      <c r="C938" t="s">
        <v>2365</v>
      </c>
      <c r="D938" t="s">
        <v>3855</v>
      </c>
      <c r="E938" s="1" t="s">
        <v>4857</v>
      </c>
      <c r="F938">
        <v>0.1652629101808114</v>
      </c>
      <c r="G938">
        <v>0.3389754316941482</v>
      </c>
      <c r="H938">
        <v>0.02917909840615436</v>
      </c>
      <c r="I938">
        <v>1.039799881959031</v>
      </c>
      <c r="J938">
        <v>0.3150184016084601</v>
      </c>
      <c r="K938">
        <v>0.5243575531046805</v>
      </c>
      <c r="L938">
        <v>14.8946809452264</v>
      </c>
      <c r="M938" s="1">
        <v>0.1589372272955528</v>
      </c>
      <c r="N938">
        <v>0.6215008947589258</v>
      </c>
      <c r="O938">
        <v>-0.0585059888156291</v>
      </c>
      <c r="P938">
        <v>0.7299803553827022</v>
      </c>
      <c r="Q938">
        <v>-0.3289185256607741</v>
      </c>
      <c r="R938" s="1">
        <v>-0.9705715688226006</v>
      </c>
    </row>
    <row r="939" spans="1:18">
      <c r="A939" t="s">
        <v>1017</v>
      </c>
      <c r="B939" t="s">
        <v>1017</v>
      </c>
      <c r="C939" t="s">
        <v>2646</v>
      </c>
      <c r="D939" t="s">
        <v>4161</v>
      </c>
      <c r="E939" s="1" t="s">
        <v>4872</v>
      </c>
      <c r="F939">
        <v>-0.1435475386244096</v>
      </c>
      <c r="G939">
        <v>0.2962452042389278</v>
      </c>
      <c r="H939">
        <v>0.02228454880670893</v>
      </c>
      <c r="I939">
        <v>-1.033794814325259</v>
      </c>
      <c r="J939">
        <v>0.3177890815633562</v>
      </c>
      <c r="K939">
        <v>0.5284048976261568</v>
      </c>
      <c r="L939">
        <v>14.83733149086734</v>
      </c>
      <c r="M939" s="1">
        <v>0.1388549609992973</v>
      </c>
      <c r="N939">
        <v>0.1793729268726654</v>
      </c>
      <c r="O939">
        <v>-0.4505966176747573</v>
      </c>
      <c r="P939">
        <v>-0.3551739080104112</v>
      </c>
      <c r="Q939">
        <v>0.1415536555616472</v>
      </c>
      <c r="R939" s="1">
        <v>-0.666965402465246</v>
      </c>
    </row>
    <row r="940" spans="1:18">
      <c r="A940" t="s">
        <v>4983</v>
      </c>
      <c r="B940" t="s">
        <v>4983</v>
      </c>
      <c r="C940" t="s">
        <v>5029</v>
      </c>
      <c r="D940" t="s">
        <v>5070</v>
      </c>
      <c r="F940">
        <v>-0.1145720272492045</v>
      </c>
      <c r="G940">
        <v>0.2365785089479403</v>
      </c>
      <c r="H940">
        <v>0.01421300812393378</v>
      </c>
      <c r="I940">
        <v>-1.032870556629961</v>
      </c>
      <c r="J940">
        <v>0.3181447604534643</v>
      </c>
      <c r="K940">
        <v>0.5284323419898692</v>
      </c>
      <c r="L940">
        <v>14.8946809452264</v>
      </c>
      <c r="M940" s="1">
        <v>0.1109258333619547</v>
      </c>
      <c r="N940">
        <v>-0.1495147034516266</v>
      </c>
      <c r="O940">
        <v>-0.2509674036467416</v>
      </c>
      <c r="P940">
        <v>-0.3308845508110174</v>
      </c>
      <c r="Q940">
        <v>-0.01406198042788797</v>
      </c>
      <c r="R940" s="1">
        <v>0.3970641328298671</v>
      </c>
    </row>
    <row r="941" spans="1:18">
      <c r="A941" t="s">
        <v>358</v>
      </c>
      <c r="B941" t="s">
        <v>358</v>
      </c>
      <c r="C941" t="s">
        <v>2066</v>
      </c>
      <c r="D941" t="s">
        <v>3531</v>
      </c>
      <c r="F941">
        <v>0.1027195300972948</v>
      </c>
      <c r="G941">
        <v>0.2126140430397316</v>
      </c>
      <c r="H941">
        <v>0.01147940334687528</v>
      </c>
      <c r="I941">
        <v>1.030394823202606</v>
      </c>
      <c r="J941">
        <v>0.3192671772119401</v>
      </c>
      <c r="K941">
        <v>0.5297319085156579</v>
      </c>
      <c r="L941">
        <v>14.8946809452264</v>
      </c>
      <c r="M941" s="1">
        <v>0.09968948580120833</v>
      </c>
      <c r="N941">
        <v>-0.0782289901593142</v>
      </c>
      <c r="O941">
        <v>-0.003366681027207073</v>
      </c>
      <c r="P941">
        <v>0.4511490463675913</v>
      </c>
      <c r="Q941">
        <v>0.4629121285087797</v>
      </c>
      <c r="R941" s="1">
        <v>0.07122292356467512</v>
      </c>
    </row>
    <row r="942" spans="1:18">
      <c r="A942" t="s">
        <v>536</v>
      </c>
      <c r="B942" t="s">
        <v>1634</v>
      </c>
      <c r="C942" t="s">
        <v>1955</v>
      </c>
      <c r="D942" t="s">
        <v>3417</v>
      </c>
      <c r="E942" s="1" t="s">
        <v>4780</v>
      </c>
      <c r="F942">
        <v>0.1960466330736022</v>
      </c>
      <c r="G942">
        <v>0.4071063968903782</v>
      </c>
      <c r="H942">
        <v>0.04208732045994167</v>
      </c>
      <c r="I942">
        <v>1.027055828848131</v>
      </c>
      <c r="J942">
        <v>0.3207854916631403</v>
      </c>
      <c r="K942">
        <v>0.53055604672099</v>
      </c>
      <c r="L942">
        <v>14.8946809452264</v>
      </c>
      <c r="M942" s="1">
        <v>0.1908821580745746</v>
      </c>
      <c r="N942">
        <v>-0.3116661941177568</v>
      </c>
      <c r="O942">
        <v>0.1718445424988068</v>
      </c>
      <c r="P942">
        <v>0.5439547428340493</v>
      </c>
      <c r="Q942">
        <v>0.250275223052185</v>
      </c>
      <c r="R942" s="1">
        <v>0.8412846197175976</v>
      </c>
    </row>
    <row r="943" spans="1:18">
      <c r="A943" t="s">
        <v>1343</v>
      </c>
      <c r="B943" t="s">
        <v>1715</v>
      </c>
      <c r="C943" t="s">
        <v>2944</v>
      </c>
      <c r="D943" t="s">
        <v>4473</v>
      </c>
      <c r="F943">
        <v>-0.1092618692444975</v>
      </c>
      <c r="G943">
        <v>0.2267882745413475</v>
      </c>
      <c r="H943">
        <v>0.01306100564933367</v>
      </c>
      <c r="I943">
        <v>-1.027520793916867</v>
      </c>
      <c r="J943">
        <v>0.3205737503447636</v>
      </c>
      <c r="K943">
        <v>0.53055604672099</v>
      </c>
      <c r="L943">
        <v>14.8946809452264</v>
      </c>
      <c r="M943" s="1">
        <v>0.1063354336879118</v>
      </c>
      <c r="N943">
        <v>-0.2408307314806422</v>
      </c>
      <c r="O943">
        <v>-0.08189863309479406</v>
      </c>
      <c r="P943">
        <v>-0.08071429308814035</v>
      </c>
      <c r="Q943">
        <v>-0.5550486275459046</v>
      </c>
      <c r="R943" s="1">
        <v>0.5567809894280848</v>
      </c>
    </row>
    <row r="944" spans="1:18">
      <c r="A944" t="s">
        <v>92</v>
      </c>
      <c r="B944" t="s">
        <v>92</v>
      </c>
      <c r="C944" t="s">
        <v>1820</v>
      </c>
      <c r="D944" t="s">
        <v>3269</v>
      </c>
      <c r="E944" s="1" t="s">
        <v>4751</v>
      </c>
      <c r="F944">
        <v>-0.08924236295845482</v>
      </c>
      <c r="G944">
        <v>0.1851711417756261</v>
      </c>
      <c r="H944">
        <v>0.008706584058297263</v>
      </c>
      <c r="I944">
        <v>-1.028223876030455</v>
      </c>
      <c r="J944">
        <v>0.3203160614831079</v>
      </c>
      <c r="K944">
        <v>0.53055604672099</v>
      </c>
      <c r="L944">
        <v>14.83733149086734</v>
      </c>
      <c r="M944" s="1">
        <v>0.08679273554994904</v>
      </c>
      <c r="N944">
        <v>-0.4233716400609009</v>
      </c>
      <c r="O944">
        <v>-0.05775289933643232</v>
      </c>
      <c r="P944">
        <v>-0.03306730705230299</v>
      </c>
      <c r="Q944">
        <v>-0.115890536101741</v>
      </c>
      <c r="R944" s="1">
        <v>0.5371234632178454</v>
      </c>
    </row>
    <row r="945" spans="1:18">
      <c r="A945" t="s">
        <v>1156</v>
      </c>
      <c r="B945" t="s">
        <v>1156</v>
      </c>
      <c r="C945" t="s">
        <v>2771</v>
      </c>
      <c r="D945" t="s">
        <v>4294</v>
      </c>
      <c r="F945">
        <v>-0.1046441224015518</v>
      </c>
      <c r="G945">
        <v>0.2185930191015576</v>
      </c>
      <c r="H945">
        <v>0.01213411203366169</v>
      </c>
      <c r="I945">
        <v>-1.020989185242564</v>
      </c>
      <c r="J945">
        <v>0.323557431834372</v>
      </c>
      <c r="K945">
        <v>0.5344258628368136</v>
      </c>
      <c r="L945">
        <v>14.8946809452264</v>
      </c>
      <c r="M945" s="1">
        <v>0.1024928803498449</v>
      </c>
      <c r="N945">
        <v>0.05006570434463812</v>
      </c>
      <c r="O945">
        <v>-0.4049062551295736</v>
      </c>
      <c r="P945">
        <v>0.06448011690297331</v>
      </c>
      <c r="Q945">
        <v>0.2010410510472548</v>
      </c>
      <c r="R945" s="1">
        <v>-0.7480361085476894</v>
      </c>
    </row>
    <row r="946" spans="1:18">
      <c r="A946" t="s">
        <v>1582</v>
      </c>
      <c r="B946" t="s">
        <v>1733</v>
      </c>
      <c r="C946" t="s">
        <v>3151</v>
      </c>
      <c r="D946" t="s">
        <v>4699</v>
      </c>
      <c r="F946">
        <v>-0.08448382254883971</v>
      </c>
      <c r="G946">
        <v>0.1765755698442668</v>
      </c>
      <c r="H946">
        <v>0.007917656504923881</v>
      </c>
      <c r="I946">
        <v>-1.020435430552378</v>
      </c>
      <c r="J946">
        <v>0.3238113058523441</v>
      </c>
      <c r="K946">
        <v>0.5344258628368136</v>
      </c>
      <c r="L946">
        <v>14.8946809452264</v>
      </c>
      <c r="M946" s="1">
        <v>0.08279193373666695</v>
      </c>
      <c r="N946">
        <v>-0.1518706744922877</v>
      </c>
      <c r="O946">
        <v>-0.0001976008050974497</v>
      </c>
      <c r="P946">
        <v>-0.1161415382775269</v>
      </c>
      <c r="Q946">
        <v>0.03358533143924329</v>
      </c>
      <c r="R946" s="1">
        <v>-0.1204077786650817</v>
      </c>
    </row>
    <row r="947" spans="1:18">
      <c r="A947" t="s">
        <v>359</v>
      </c>
      <c r="B947" t="s">
        <v>359</v>
      </c>
      <c r="C947" t="s">
        <v>2067</v>
      </c>
      <c r="D947" t="s">
        <v>3532</v>
      </c>
      <c r="F947">
        <v>-0.04133464850992309</v>
      </c>
      <c r="G947">
        <v>0.08665658354048859</v>
      </c>
      <c r="H947">
        <v>0.001906946677620179</v>
      </c>
      <c r="I947">
        <v>-1.017314597421463</v>
      </c>
      <c r="J947">
        <v>0.3252447576506118</v>
      </c>
      <c r="K947">
        <v>0.5353922303340588</v>
      </c>
      <c r="L947">
        <v>14.8946809452264</v>
      </c>
      <c r="M947" s="1">
        <v>0.0406311367345873</v>
      </c>
      <c r="N947">
        <v>-0.1345813904108411</v>
      </c>
      <c r="O947">
        <v>-0.0162516348711548</v>
      </c>
      <c r="P947">
        <v>0.06619614025733422</v>
      </c>
      <c r="Q947">
        <v>-0.1696138940446629</v>
      </c>
      <c r="R947" s="1">
        <v>0.1239672274651292</v>
      </c>
    </row>
    <row r="948" spans="1:18">
      <c r="A948" t="s">
        <v>846</v>
      </c>
      <c r="B948" t="s">
        <v>846</v>
      </c>
      <c r="D948" t="s">
        <v>3997</v>
      </c>
      <c r="F948">
        <v>-0.04234010752088199</v>
      </c>
      <c r="G948">
        <v>0.08883324665085128</v>
      </c>
      <c r="H948">
        <v>0.002003948209850915</v>
      </c>
      <c r="I948">
        <v>-1.016527218597962</v>
      </c>
      <c r="J948">
        <v>0.3256071325744907</v>
      </c>
      <c r="K948">
        <v>0.5353922303340588</v>
      </c>
      <c r="L948">
        <v>14.8946809452264</v>
      </c>
      <c r="M948" s="1">
        <v>0.04165172043231589</v>
      </c>
      <c r="N948">
        <v>-0.03167956844887934</v>
      </c>
      <c r="O948">
        <v>0.008383796074144127</v>
      </c>
      <c r="P948">
        <v>0.02653795356946901</v>
      </c>
      <c r="Q948">
        <v>0.01988152307750727</v>
      </c>
      <c r="R948" s="1">
        <v>-0.2828647271533654</v>
      </c>
    </row>
    <row r="949" spans="1:18">
      <c r="A949" t="s">
        <v>307</v>
      </c>
      <c r="B949" t="s">
        <v>307</v>
      </c>
      <c r="C949" t="s">
        <v>2019</v>
      </c>
      <c r="D949" t="s">
        <v>3482</v>
      </c>
      <c r="E949" s="1" t="s">
        <v>4796</v>
      </c>
      <c r="F949">
        <v>0.1598214436412747</v>
      </c>
      <c r="G949">
        <v>0.3350587434970485</v>
      </c>
      <c r="H949">
        <v>0.02850644755963712</v>
      </c>
      <c r="I949">
        <v>1.017663085857696</v>
      </c>
      <c r="J949">
        <v>0.3251461509779302</v>
      </c>
      <c r="K949">
        <v>0.5353922303340588</v>
      </c>
      <c r="L949">
        <v>14.83733149086734</v>
      </c>
      <c r="M949" s="1">
        <v>0.1570475001621738</v>
      </c>
      <c r="N949">
        <v>0.2573949833899692</v>
      </c>
      <c r="O949">
        <v>0.1096332660457536</v>
      </c>
      <c r="P949">
        <v>-0.3429331232261663</v>
      </c>
      <c r="Q949">
        <v>-0.3388667743599805</v>
      </c>
      <c r="R949" s="1">
        <v>1.444403697320092</v>
      </c>
    </row>
    <row r="950" spans="1:18">
      <c r="A950" t="s">
        <v>369</v>
      </c>
      <c r="B950" t="s">
        <v>369</v>
      </c>
      <c r="D950" t="s">
        <v>3542</v>
      </c>
      <c r="F950">
        <v>0.149033038398948</v>
      </c>
      <c r="G950">
        <v>0.312859055603519</v>
      </c>
      <c r="H950">
        <v>0.02485413473869484</v>
      </c>
      <c r="I950">
        <v>1.016304277279801</v>
      </c>
      <c r="J950">
        <v>0.3257713956076301</v>
      </c>
      <c r="K950">
        <v>0.5353922303340588</v>
      </c>
      <c r="L950">
        <v>14.83733149086734</v>
      </c>
      <c r="M950" s="1">
        <v>0.1466421442187018</v>
      </c>
      <c r="N950">
        <v>0.6070010840264046</v>
      </c>
      <c r="O950">
        <v>-0.0218799997089737</v>
      </c>
      <c r="P950">
        <v>0.2935004184741669</v>
      </c>
      <c r="Q950">
        <v>0.3356933284151439</v>
      </c>
      <c r="R950" s="1">
        <v>-0.8930005595441175</v>
      </c>
    </row>
    <row r="951" spans="1:18">
      <c r="A951" t="s">
        <v>1188</v>
      </c>
      <c r="B951" t="s">
        <v>1188</v>
      </c>
      <c r="C951" t="s">
        <v>2802</v>
      </c>
      <c r="D951" t="s">
        <v>4326</v>
      </c>
      <c r="E951" s="1" t="s">
        <v>4731</v>
      </c>
      <c r="F951">
        <v>-0.1356105215336656</v>
      </c>
      <c r="G951">
        <v>0.2850785025462605</v>
      </c>
      <c r="H951">
        <v>0.02063621890496464</v>
      </c>
      <c r="I951">
        <v>-1.014889700203244</v>
      </c>
      <c r="J951">
        <v>0.3264232177113672</v>
      </c>
      <c r="K951">
        <v>0.5358981803944257</v>
      </c>
      <c r="L951">
        <v>14.83733149086734</v>
      </c>
      <c r="M951" s="1">
        <v>0.1336209457111525</v>
      </c>
      <c r="N951">
        <v>-0.04560630273330604</v>
      </c>
      <c r="O951">
        <v>0.0228949264890042</v>
      </c>
      <c r="P951">
        <v>-0.2648040867237481</v>
      </c>
      <c r="Q951">
        <v>0.0939866231050224</v>
      </c>
      <c r="R951" s="1">
        <v>-0.6538168166219066</v>
      </c>
    </row>
    <row r="952" spans="1:18">
      <c r="A952" t="s">
        <v>440</v>
      </c>
      <c r="B952" t="s">
        <v>440</v>
      </c>
      <c r="C952" t="s">
        <v>2141</v>
      </c>
      <c r="D952" t="s">
        <v>3612</v>
      </c>
      <c r="F952">
        <v>0.1233034747258794</v>
      </c>
      <c r="G952">
        <v>0.2600736554855611</v>
      </c>
      <c r="H952">
        <v>0.01717488794798294</v>
      </c>
      <c r="I952">
        <v>1.011506973075716</v>
      </c>
      <c r="J952">
        <v>0.327985732901203</v>
      </c>
      <c r="K952">
        <v>0.537896601957973</v>
      </c>
      <c r="L952">
        <v>14.83733149086734</v>
      </c>
      <c r="M952" s="1">
        <v>0.1219007658948186</v>
      </c>
      <c r="N952">
        <v>0.5937357933374936</v>
      </c>
      <c r="O952">
        <v>0.1072789130197787</v>
      </c>
      <c r="P952">
        <v>0.3415047606813004</v>
      </c>
      <c r="Q952">
        <v>0.09649409990573626</v>
      </c>
      <c r="R952" s="1">
        <v>-0.7772864335823748</v>
      </c>
    </row>
    <row r="953" spans="1:18">
      <c r="A953" t="s">
        <v>4987</v>
      </c>
      <c r="B953" t="s">
        <v>4987</v>
      </c>
      <c r="C953" t="s">
        <v>5032</v>
      </c>
      <c r="D953" t="s">
        <v>5073</v>
      </c>
      <c r="E953" s="1" t="s">
        <v>4783</v>
      </c>
      <c r="F953">
        <v>0.1185506678251839</v>
      </c>
      <c r="G953">
        <v>0.2506492939846247</v>
      </c>
      <c r="H953">
        <v>0.01595395618476111</v>
      </c>
      <c r="I953">
        <v>1.008742013451256</v>
      </c>
      <c r="J953">
        <v>0.3292057039640827</v>
      </c>
      <c r="K953">
        <v>0.5393296390915255</v>
      </c>
      <c r="L953">
        <v>14.8946809452264</v>
      </c>
      <c r="M953" s="1">
        <v>0.1175232777502554</v>
      </c>
      <c r="N953">
        <v>0.3095652347740567</v>
      </c>
      <c r="O953">
        <v>-0.5306822969690845</v>
      </c>
      <c r="P953">
        <v>0.5841235841426504</v>
      </c>
      <c r="Q953">
        <v>-0.2962478315380702</v>
      </c>
      <c r="R953" s="1">
        <v>0.1615483149834402</v>
      </c>
    </row>
    <row r="954" spans="1:18">
      <c r="A954" t="s">
        <v>320</v>
      </c>
      <c r="B954" t="s">
        <v>1641</v>
      </c>
      <c r="C954" t="s">
        <v>2030</v>
      </c>
      <c r="D954" t="s">
        <v>3493</v>
      </c>
      <c r="F954">
        <v>0.07019505411225993</v>
      </c>
      <c r="G954">
        <v>0.1487337240386289</v>
      </c>
      <c r="H954">
        <v>0.005617645475738439</v>
      </c>
      <c r="I954">
        <v>1.006559961497942</v>
      </c>
      <c r="J954">
        <v>0.3302194017710124</v>
      </c>
      <c r="K954">
        <v>0.5394070159609821</v>
      </c>
      <c r="L954">
        <v>14.8946809452264</v>
      </c>
      <c r="M954" s="1">
        <v>0.06973757828375876</v>
      </c>
      <c r="N954">
        <v>-0.06763412723376264</v>
      </c>
      <c r="O954">
        <v>0.09625360538144177</v>
      </c>
      <c r="P954">
        <v>0.2043807396256305</v>
      </c>
      <c r="Q954">
        <v>-0.1629226224450774</v>
      </c>
      <c r="R954" s="1">
        <v>0.5365654984592259</v>
      </c>
    </row>
    <row r="955" spans="1:18">
      <c r="A955" t="s">
        <v>880</v>
      </c>
      <c r="B955" t="s">
        <v>880</v>
      </c>
      <c r="C955" t="s">
        <v>2528</v>
      </c>
      <c r="D955" t="s">
        <v>4029</v>
      </c>
      <c r="E955" s="1" t="s">
        <v>4881</v>
      </c>
      <c r="F955">
        <v>-0.2979404584038991</v>
      </c>
      <c r="G955">
        <v>0.6307596854961066</v>
      </c>
      <c r="H955">
        <v>0.1010250430759769</v>
      </c>
      <c r="I955">
        <v>-1.007756206114887</v>
      </c>
      <c r="J955">
        <v>0.3297245015509579</v>
      </c>
      <c r="K955">
        <v>0.5394070159609821</v>
      </c>
      <c r="L955">
        <v>14.83733149086734</v>
      </c>
      <c r="M955" s="1">
        <v>0.2956473565690283</v>
      </c>
      <c r="N955">
        <v>-0.4774566378986204</v>
      </c>
      <c r="O955">
        <v>-0.1720023239447374</v>
      </c>
      <c r="P955">
        <v>-0.3758812573565065</v>
      </c>
      <c r="Q955">
        <v>-1.291654849505829</v>
      </c>
      <c r="R955" s="1">
        <v>2.056843587068959</v>
      </c>
    </row>
    <row r="956" spans="1:18">
      <c r="A956" t="s">
        <v>763</v>
      </c>
      <c r="B956" t="s">
        <v>763</v>
      </c>
      <c r="C956" t="s">
        <v>2423</v>
      </c>
      <c r="D956" t="s">
        <v>3916</v>
      </c>
      <c r="E956" s="1" t="s">
        <v>4783</v>
      </c>
      <c r="F956">
        <v>-0.1055584061522469</v>
      </c>
      <c r="G956">
        <v>0.2236983249879781</v>
      </c>
      <c r="H956">
        <v>0.01270752252124336</v>
      </c>
      <c r="I956">
        <v>-1.006404759645626</v>
      </c>
      <c r="J956">
        <v>0.3302915874369556</v>
      </c>
      <c r="K956">
        <v>0.5394070159609821</v>
      </c>
      <c r="L956">
        <v>14.8946809452264</v>
      </c>
      <c r="M956" s="1">
        <v>0.104886632481166</v>
      </c>
      <c r="N956">
        <v>-0.2924323292939109</v>
      </c>
      <c r="O956">
        <v>0.1220653681923767</v>
      </c>
      <c r="P956">
        <v>-0.3602712012347533</v>
      </c>
      <c r="Q956">
        <v>-0.3495690531271134</v>
      </c>
      <c r="R956" s="1">
        <v>0.5697812717196278</v>
      </c>
    </row>
    <row r="957" spans="1:18">
      <c r="A957" t="s">
        <v>529</v>
      </c>
      <c r="B957" t="s">
        <v>1649</v>
      </c>
      <c r="C957" t="s">
        <v>2127</v>
      </c>
      <c r="D957" t="s">
        <v>3598</v>
      </c>
      <c r="F957">
        <v>-0.6126913906795254</v>
      </c>
      <c r="G957">
        <v>1.300720204318309</v>
      </c>
      <c r="H957">
        <v>0.4296046375755235</v>
      </c>
      <c r="I957">
        <v>-1.004957785952112</v>
      </c>
      <c r="J957">
        <v>0.3310260689986113</v>
      </c>
      <c r="K957">
        <v>0.5400404350783627</v>
      </c>
      <c r="L957">
        <v>14.83733149086734</v>
      </c>
      <c r="M957" s="1">
        <v>0.6096687833499914</v>
      </c>
      <c r="N957">
        <v>-1.57810790725369</v>
      </c>
      <c r="O957">
        <v>-0.8313729988873438</v>
      </c>
      <c r="P957">
        <v>-1.597984748205085</v>
      </c>
      <c r="Q957">
        <v>-2.000285696613259</v>
      </c>
      <c r="R957" s="1">
        <v>4.887772433023378</v>
      </c>
    </row>
    <row r="958" spans="1:18">
      <c r="A958" t="s">
        <v>1170</v>
      </c>
      <c r="B958" t="s">
        <v>1170</v>
      </c>
      <c r="C958" t="s">
        <v>2785</v>
      </c>
      <c r="D958" t="s">
        <v>4308</v>
      </c>
      <c r="E958" s="1" t="s">
        <v>4886</v>
      </c>
      <c r="F958">
        <v>0.6623077315549595</v>
      </c>
      <c r="G958">
        <v>1.412619709991725</v>
      </c>
      <c r="H958">
        <v>0.5067009418303099</v>
      </c>
      <c r="I958">
        <v>1.000286692222489</v>
      </c>
      <c r="J958">
        <v>0.3332067930424963</v>
      </c>
      <c r="K958">
        <v>0.541945434286123</v>
      </c>
      <c r="L958">
        <v>14.83733149086734</v>
      </c>
      <c r="M958" s="1">
        <v>0.6621179075005083</v>
      </c>
      <c r="N958">
        <v>1.376274920275273</v>
      </c>
      <c r="O958">
        <v>0.08985996112579571</v>
      </c>
      <c r="P958">
        <v>1.644967184374461</v>
      </c>
      <c r="Q958">
        <v>-1.57339025463413</v>
      </c>
      <c r="R958" s="1">
        <v>1.9438943328295</v>
      </c>
    </row>
    <row r="959" spans="1:18">
      <c r="A959" t="s">
        <v>1081</v>
      </c>
      <c r="B959" t="s">
        <v>1081</v>
      </c>
      <c r="C959" t="s">
        <v>2702</v>
      </c>
      <c r="D959" t="s">
        <v>4221</v>
      </c>
      <c r="F959">
        <v>0.2037143073771494</v>
      </c>
      <c r="G959">
        <v>0.4345154085470801</v>
      </c>
      <c r="H959">
        <v>0.0479419113451112</v>
      </c>
      <c r="I959">
        <v>1.00020711281457</v>
      </c>
      <c r="J959">
        <v>0.3332373081168843</v>
      </c>
      <c r="K959">
        <v>0.541945434286123</v>
      </c>
      <c r="L959">
        <v>14.84366864994283</v>
      </c>
      <c r="M959" s="1">
        <v>0.2036721242702423</v>
      </c>
      <c r="N959">
        <v>0</v>
      </c>
      <c r="O959">
        <v>0.256198207986287</v>
      </c>
      <c r="P959">
        <v>0.5210255757642726</v>
      </c>
      <c r="Q959">
        <v>0.4820623246436593</v>
      </c>
      <c r="R959" s="1">
        <v>-0.2072360197952346</v>
      </c>
    </row>
    <row r="960" spans="1:18">
      <c r="A960" t="s">
        <v>741</v>
      </c>
      <c r="B960" t="s">
        <v>741</v>
      </c>
      <c r="C960" t="s">
        <v>2402</v>
      </c>
      <c r="D960" t="s">
        <v>3894</v>
      </c>
      <c r="F960">
        <v>0.1604991514477059</v>
      </c>
      <c r="G960">
        <v>0.3423048799485857</v>
      </c>
      <c r="H960">
        <v>0.02975276756530854</v>
      </c>
      <c r="I960">
        <v>1.000344474940951</v>
      </c>
      <c r="J960">
        <v>0.3331797545109826</v>
      </c>
      <c r="K960">
        <v>0.541945434286123</v>
      </c>
      <c r="L960">
        <v>14.83733149086734</v>
      </c>
      <c r="M960" s="1">
        <v>0.1604438825507383</v>
      </c>
      <c r="N960">
        <v>0.793012559399471</v>
      </c>
      <c r="O960">
        <v>0.1117181567917976</v>
      </c>
      <c r="P960">
        <v>0.3827882734079143</v>
      </c>
      <c r="Q960">
        <v>0.3641421322785555</v>
      </c>
      <c r="R960" s="1">
        <v>-1.014686787507993</v>
      </c>
    </row>
    <row r="961" spans="1:18">
      <c r="A961" t="s">
        <v>283</v>
      </c>
      <c r="B961" t="s">
        <v>283</v>
      </c>
      <c r="C961" t="s">
        <v>1995</v>
      </c>
      <c r="D961" t="s">
        <v>3458</v>
      </c>
      <c r="E961" s="1" t="s">
        <v>4770</v>
      </c>
      <c r="F961">
        <v>0.1670429665521385</v>
      </c>
      <c r="G961">
        <v>0.3567400414751319</v>
      </c>
      <c r="H961">
        <v>0.03231505543868334</v>
      </c>
      <c r="I961">
        <v>0.9990017830084059</v>
      </c>
      <c r="J961">
        <v>0.3338084502656899</v>
      </c>
      <c r="K961">
        <v>0.5423082017872211</v>
      </c>
      <c r="L961">
        <v>14.83733149086734</v>
      </c>
      <c r="M961" s="1">
        <v>0.1672098782938138</v>
      </c>
      <c r="N961">
        <v>0.7985727347372615</v>
      </c>
      <c r="O961">
        <v>-0.1728381561579881</v>
      </c>
      <c r="P961">
        <v>0.1249576036728046</v>
      </c>
      <c r="Q961">
        <v>0.9037292980732263</v>
      </c>
      <c r="R961" s="1">
        <v>-0.8870217937366044</v>
      </c>
    </row>
    <row r="962" spans="1:18">
      <c r="A962" t="s">
        <v>348</v>
      </c>
      <c r="B962" t="s">
        <v>348</v>
      </c>
      <c r="C962" t="s">
        <v>2056</v>
      </c>
      <c r="D962" t="s">
        <v>3521</v>
      </c>
      <c r="F962">
        <v>-0.1934041805264111</v>
      </c>
      <c r="G962">
        <v>0.4134447837678965</v>
      </c>
      <c r="H962">
        <v>0.04340464638628962</v>
      </c>
      <c r="I962">
        <v>-0.9980177560383162</v>
      </c>
      <c r="J962">
        <v>0.3342697423342761</v>
      </c>
      <c r="K962">
        <v>0.5424919359966689</v>
      </c>
      <c r="L962">
        <v>14.83733149086734</v>
      </c>
      <c r="M962" s="1">
        <v>0.1937883162461349</v>
      </c>
      <c r="N962">
        <v>0.3465567807336353</v>
      </c>
      <c r="O962">
        <v>-0.2612151404482393</v>
      </c>
      <c r="P962">
        <v>-0.03999322450012777</v>
      </c>
      <c r="Q962">
        <v>-0.1928257614671585</v>
      </c>
      <c r="R962" s="1">
        <v>-1.447756482052241</v>
      </c>
    </row>
    <row r="963" spans="1:18">
      <c r="A963" t="s">
        <v>1354</v>
      </c>
      <c r="B963" t="s">
        <v>1717</v>
      </c>
      <c r="C963" t="s">
        <v>2955</v>
      </c>
      <c r="D963" t="s">
        <v>4484</v>
      </c>
      <c r="F963">
        <v>0.05872339508745494</v>
      </c>
      <c r="G963">
        <v>0.1263042987238593</v>
      </c>
      <c r="H963">
        <v>0.004051088094702709</v>
      </c>
      <c r="I963">
        <v>0.9915979370761506</v>
      </c>
      <c r="J963">
        <v>0.3372302085455862</v>
      </c>
      <c r="K963">
        <v>0.5461586953368225</v>
      </c>
      <c r="L963">
        <v>14.8946809452264</v>
      </c>
      <c r="M963" s="1">
        <v>0.05922097343264766</v>
      </c>
      <c r="N963">
        <v>0.05478592934732632</v>
      </c>
      <c r="O963">
        <v>0.2634616329162502</v>
      </c>
      <c r="P963">
        <v>0.1153385662983007</v>
      </c>
      <c r="Q963">
        <v>-0.06628449963533428</v>
      </c>
      <c r="R963" s="1">
        <v>-0.1090296868630625</v>
      </c>
    </row>
    <row r="964" spans="1:18">
      <c r="A964" t="s">
        <v>776</v>
      </c>
      <c r="B964" t="s">
        <v>776</v>
      </c>
      <c r="C964" t="s">
        <v>2434</v>
      </c>
      <c r="D964" t="s">
        <v>3928</v>
      </c>
      <c r="E964" s="1" t="s">
        <v>4813</v>
      </c>
      <c r="F964">
        <v>0.1318287653810915</v>
      </c>
      <c r="G964">
        <v>0.2833964373524219</v>
      </c>
      <c r="H964">
        <v>0.02039502285470529</v>
      </c>
      <c r="I964">
        <v>0.9921067137853631</v>
      </c>
      <c r="J964">
        <v>0.3369900874103322</v>
      </c>
      <c r="K964">
        <v>0.5461586953368225</v>
      </c>
      <c r="L964">
        <v>14.8946809452264</v>
      </c>
      <c r="M964" s="1">
        <v>0.1328776063596037</v>
      </c>
      <c r="N964">
        <v>0.5344273221894156</v>
      </c>
      <c r="O964">
        <v>-0.2824498219629017</v>
      </c>
      <c r="P964">
        <v>0.3817442090579737</v>
      </c>
      <c r="Q964">
        <v>-0.0104727785991896</v>
      </c>
      <c r="R964" s="1">
        <v>-0.4468830924554962</v>
      </c>
    </row>
    <row r="965" spans="1:18">
      <c r="A965" t="s">
        <v>1047</v>
      </c>
      <c r="B965" t="s">
        <v>1047</v>
      </c>
      <c r="C965" t="s">
        <v>2674</v>
      </c>
      <c r="D965" t="s">
        <v>4190</v>
      </c>
      <c r="F965">
        <v>-0.09249004567754901</v>
      </c>
      <c r="G965">
        <v>0.199747686993857</v>
      </c>
      <c r="H965">
        <v>0.0101320877355049</v>
      </c>
      <c r="I965">
        <v>-0.9875425681466111</v>
      </c>
      <c r="J965">
        <v>0.3391485088474347</v>
      </c>
      <c r="K965">
        <v>0.5483126938914624</v>
      </c>
      <c r="L965">
        <v>14.8946809452264</v>
      </c>
      <c r="M965" s="1">
        <v>0.09365676848860441</v>
      </c>
      <c r="N965">
        <v>-0.2569522682887776</v>
      </c>
      <c r="O965">
        <v>-0.07206291958830122</v>
      </c>
      <c r="P965">
        <v>-0.2805316636657277</v>
      </c>
      <c r="Q965">
        <v>0.1789085597522775</v>
      </c>
      <c r="R965" s="1">
        <v>0.1326502860140127</v>
      </c>
    </row>
    <row r="966" spans="1:18">
      <c r="A966" t="s">
        <v>556</v>
      </c>
      <c r="B966" t="s">
        <v>556</v>
      </c>
      <c r="C966" t="s">
        <v>2237</v>
      </c>
      <c r="D966" t="s">
        <v>3719</v>
      </c>
      <c r="F966">
        <v>0.1399041344659116</v>
      </c>
      <c r="G966">
        <v>0.3022209354507244</v>
      </c>
      <c r="H966">
        <v>0.02319447328204591</v>
      </c>
      <c r="I966">
        <v>0.987298764744953</v>
      </c>
      <c r="J966">
        <v>0.3392640801741783</v>
      </c>
      <c r="K966">
        <v>0.5483126938914624</v>
      </c>
      <c r="L966">
        <v>14.8946809452264</v>
      </c>
      <c r="M966" s="1">
        <v>0.1417039496672041</v>
      </c>
      <c r="N966">
        <v>0.4799617289841361</v>
      </c>
      <c r="O966">
        <v>-0.1087652934605935</v>
      </c>
      <c r="P966">
        <v>0.04766678873491517</v>
      </c>
      <c r="Q966">
        <v>0.05272005481561906</v>
      </c>
      <c r="R966" s="1">
        <v>-0.5789714023183863</v>
      </c>
    </row>
    <row r="967" spans="1:18">
      <c r="A967" t="s">
        <v>1162</v>
      </c>
      <c r="B967" t="s">
        <v>1162</v>
      </c>
      <c r="C967" t="s">
        <v>2777</v>
      </c>
      <c r="D967" t="s">
        <v>4300</v>
      </c>
      <c r="E967" s="1" t="s">
        <v>4896</v>
      </c>
      <c r="F967">
        <v>-0.09104500421788327</v>
      </c>
      <c r="G967">
        <v>0.1969662932851124</v>
      </c>
      <c r="H967">
        <v>0.009851883047501939</v>
      </c>
      <c r="I967">
        <v>-0.985840824095389</v>
      </c>
      <c r="J967">
        <v>0.3399557765560839</v>
      </c>
      <c r="K967">
        <v>0.5488612433931386</v>
      </c>
      <c r="L967">
        <v>14.8946809452264</v>
      </c>
      <c r="M967" s="1">
        <v>0.09235264151434029</v>
      </c>
      <c r="N967">
        <v>-0.3415268948496735</v>
      </c>
      <c r="O967">
        <v>0.01403426579750772</v>
      </c>
      <c r="P967">
        <v>-0.02639428100227297</v>
      </c>
      <c r="Q967">
        <v>-0.1974510659354974</v>
      </c>
      <c r="R967" s="1">
        <v>0.3465948455323102</v>
      </c>
    </row>
    <row r="968" spans="1:18">
      <c r="A968" t="s">
        <v>737</v>
      </c>
      <c r="B968" t="s">
        <v>1670</v>
      </c>
      <c r="C968" t="s">
        <v>2399</v>
      </c>
      <c r="D968" t="s">
        <v>3891</v>
      </c>
      <c r="F968">
        <v>0.07741052489738999</v>
      </c>
      <c r="G968">
        <v>0.1676977829080054</v>
      </c>
      <c r="H968">
        <v>0.007140947337098303</v>
      </c>
      <c r="I968">
        <v>0.9848330599695536</v>
      </c>
      <c r="J968">
        <v>0.3404942155557152</v>
      </c>
      <c r="K968">
        <v>0.5491614780908948</v>
      </c>
      <c r="L968">
        <v>14.83733149086734</v>
      </c>
      <c r="M968" s="1">
        <v>0.07860268713946622</v>
      </c>
      <c r="N968">
        <v>0.05863862886536954</v>
      </c>
      <c r="O968">
        <v>0.05309445127879543</v>
      </c>
      <c r="P968">
        <v>-0.06362269056713622</v>
      </c>
      <c r="Q968">
        <v>0.5630133127914612</v>
      </c>
      <c r="R968" s="1">
        <v>-0.2381976181198546</v>
      </c>
    </row>
    <row r="969" spans="1:18">
      <c r="A969" t="s">
        <v>93</v>
      </c>
      <c r="B969" t="s">
        <v>93</v>
      </c>
      <c r="D969" t="s">
        <v>3270</v>
      </c>
      <c r="F969">
        <v>0.1313020224817483</v>
      </c>
      <c r="G969">
        <v>0.2848877644035884</v>
      </c>
      <c r="H969">
        <v>0.0206086138961125</v>
      </c>
      <c r="I969">
        <v>0.9833034121446834</v>
      </c>
      <c r="J969">
        <v>0.3412216342922167</v>
      </c>
      <c r="K969">
        <v>0.5497655700385456</v>
      </c>
      <c r="L969">
        <v>14.83733149086734</v>
      </c>
      <c r="M969" s="1">
        <v>0.1335315436314468</v>
      </c>
      <c r="N969">
        <v>0.4927281494699135</v>
      </c>
      <c r="O969">
        <v>0.0715095361416694</v>
      </c>
      <c r="P969">
        <v>0.5193836990374936</v>
      </c>
      <c r="Q969">
        <v>0.0854563841424127</v>
      </c>
      <c r="R969" s="1">
        <v>-0.8088845272813273</v>
      </c>
    </row>
    <row r="970" spans="1:18">
      <c r="A970" t="s">
        <v>932</v>
      </c>
      <c r="B970" t="s">
        <v>932</v>
      </c>
      <c r="C970" t="s">
        <v>2573</v>
      </c>
      <c r="D970" t="s">
        <v>4078</v>
      </c>
      <c r="F970">
        <v>-0.07647908378148556</v>
      </c>
      <c r="G970">
        <v>0.1662836797683306</v>
      </c>
      <c r="H970">
        <v>0.007021577229607264</v>
      </c>
      <c r="I970">
        <v>-0.9809246313351013</v>
      </c>
      <c r="J970">
        <v>0.3422955321343599</v>
      </c>
      <c r="K970">
        <v>0.5509260734146</v>
      </c>
      <c r="L970">
        <v>14.8946809452264</v>
      </c>
      <c r="M970" s="1">
        <v>0.07796632008046593</v>
      </c>
      <c r="N970">
        <v>-0.02296151028321855</v>
      </c>
      <c r="O970">
        <v>-0.01706157970446185</v>
      </c>
      <c r="P970">
        <v>-0.007708324801952007</v>
      </c>
      <c r="Q970">
        <v>-0.4704026513880907</v>
      </c>
      <c r="R970" s="1">
        <v>-0.01015564925976806</v>
      </c>
    </row>
    <row r="971" spans="1:18">
      <c r="A971" t="s">
        <v>1319</v>
      </c>
      <c r="B971" t="s">
        <v>1319</v>
      </c>
      <c r="C971" t="s">
        <v>2922</v>
      </c>
      <c r="D971" t="s">
        <v>4450</v>
      </c>
      <c r="E971" s="1" t="s">
        <v>4769</v>
      </c>
      <c r="F971">
        <v>0.1211285845595509</v>
      </c>
      <c r="G971">
        <v>0.2636111547890131</v>
      </c>
      <c r="H971">
        <v>0.01764639390561112</v>
      </c>
      <c r="I971">
        <v>0.9800667128463433</v>
      </c>
      <c r="J971">
        <v>0.3427171855247827</v>
      </c>
      <c r="K971">
        <v>0.5510354747653369</v>
      </c>
      <c r="L971">
        <v>14.88289233152047</v>
      </c>
      <c r="M971" s="1">
        <v>0.1235921830339132</v>
      </c>
      <c r="N971">
        <v>0.5082758536312317</v>
      </c>
      <c r="O971">
        <v>-0.02212839771236748</v>
      </c>
      <c r="P971">
        <v>0.4005511524726397</v>
      </c>
      <c r="Q971">
        <v>0.319619348685839</v>
      </c>
      <c r="R971" s="1">
        <v>-0.776318639673492</v>
      </c>
    </row>
    <row r="972" spans="1:18">
      <c r="A972" t="s">
        <v>509</v>
      </c>
      <c r="B972" t="s">
        <v>509</v>
      </c>
      <c r="C972" t="s">
        <v>2196</v>
      </c>
      <c r="D972" t="s">
        <v>3676</v>
      </c>
      <c r="F972">
        <v>0.04795153301619114</v>
      </c>
      <c r="G972">
        <v>0.1044626892277877</v>
      </c>
      <c r="H972">
        <v>0.002771135917717068</v>
      </c>
      <c r="I972">
        <v>0.979002688468733</v>
      </c>
      <c r="J972">
        <v>0.3432133215281734</v>
      </c>
      <c r="K972">
        <v>0.5512642834442208</v>
      </c>
      <c r="L972">
        <v>14.8946809452264</v>
      </c>
      <c r="M972" s="1">
        <v>0.04897998093467196</v>
      </c>
      <c r="N972">
        <v>0.021222587857078</v>
      </c>
      <c r="O972">
        <v>-0.03206050928528636</v>
      </c>
      <c r="P972">
        <v>-0.02130061393360693</v>
      </c>
      <c r="Q972">
        <v>0.06079813822784523</v>
      </c>
      <c r="R972" s="1">
        <v>0.2176079427627714</v>
      </c>
    </row>
    <row r="973" spans="1:18">
      <c r="A973" t="s">
        <v>676</v>
      </c>
      <c r="B973" t="s">
        <v>1666</v>
      </c>
      <c r="C973" t="s">
        <v>2343</v>
      </c>
      <c r="D973" t="s">
        <v>3831</v>
      </c>
      <c r="F973">
        <v>0.146821583433755</v>
      </c>
      <c r="G973">
        <v>0.320645367989088</v>
      </c>
      <c r="H973">
        <v>0.02610870701492762</v>
      </c>
      <c r="I973">
        <v>0.9765793192836488</v>
      </c>
      <c r="J973">
        <v>0.34437302837827</v>
      </c>
      <c r="K973">
        <v>0.5514215603425947</v>
      </c>
      <c r="L973">
        <v>14.8946809452264</v>
      </c>
      <c r="M973" s="1">
        <v>0.1503427120916847</v>
      </c>
      <c r="N973">
        <v>-0.1697157951058089</v>
      </c>
      <c r="O973">
        <v>0.526016681252323</v>
      </c>
      <c r="P973">
        <v>-0.031942893203461</v>
      </c>
      <c r="Q973">
        <v>-0.1274537454298048</v>
      </c>
      <c r="R973" s="1">
        <v>0.7851722159792007</v>
      </c>
    </row>
    <row r="974" spans="1:18">
      <c r="A974" t="s">
        <v>5092</v>
      </c>
      <c r="B974" t="s">
        <v>5092</v>
      </c>
      <c r="C974" t="s">
        <v>5166</v>
      </c>
      <c r="D974" t="s">
        <v>5223</v>
      </c>
      <c r="F974">
        <v>0.07767502680711165</v>
      </c>
      <c r="G974">
        <v>0.1695244922503713</v>
      </c>
      <c r="H974">
        <v>0.00729794066790916</v>
      </c>
      <c r="I974">
        <v>0.97721820643538</v>
      </c>
      <c r="J974">
        <v>0.3440670205232349</v>
      </c>
      <c r="K974">
        <v>0.5514215603425947</v>
      </c>
      <c r="L974">
        <v>14.8946809452264</v>
      </c>
      <c r="M974" s="1">
        <v>0.07948585719708244</v>
      </c>
      <c r="N974">
        <v>0</v>
      </c>
      <c r="O974">
        <v>-0.0445681002595039</v>
      </c>
      <c r="P974">
        <v>0.2473427499206305</v>
      </c>
      <c r="Q974">
        <v>0.3059334158223977</v>
      </c>
      <c r="R974" s="1">
        <v>0</v>
      </c>
    </row>
    <row r="975" spans="1:18">
      <c r="A975" t="s">
        <v>781</v>
      </c>
      <c r="B975" t="s">
        <v>781</v>
      </c>
      <c r="C975" t="s">
        <v>2439</v>
      </c>
      <c r="D975" t="s">
        <v>3933</v>
      </c>
      <c r="E975" s="1" t="s">
        <v>4867</v>
      </c>
      <c r="F975">
        <v>0.1546200655187286</v>
      </c>
      <c r="G975">
        <v>0.3375979562412477</v>
      </c>
      <c r="H975">
        <v>0.02894015188126144</v>
      </c>
      <c r="I975">
        <v>0.9771381550639265</v>
      </c>
      <c r="J975">
        <v>0.3441646260265724</v>
      </c>
      <c r="K975">
        <v>0.5514215603425947</v>
      </c>
      <c r="L975">
        <v>14.83733149086734</v>
      </c>
      <c r="M975" s="1">
        <v>0.1582376706071958</v>
      </c>
      <c r="N975">
        <v>0.7619855201945408</v>
      </c>
      <c r="O975">
        <v>0.1858546386874672</v>
      </c>
      <c r="P975">
        <v>0.3306589666635635</v>
      </c>
      <c r="Q975">
        <v>-0.1122634332757939</v>
      </c>
      <c r="R975" s="1">
        <v>-0.8031062904689314</v>
      </c>
    </row>
    <row r="976" spans="1:18">
      <c r="A976" t="s">
        <v>370</v>
      </c>
      <c r="B976" t="s">
        <v>370</v>
      </c>
      <c r="D976" t="s">
        <v>3543</v>
      </c>
      <c r="F976">
        <v>-0.2592275594478393</v>
      </c>
      <c r="G976">
        <v>0.5671215614638692</v>
      </c>
      <c r="H976">
        <v>0.08166829833022796</v>
      </c>
      <c r="I976">
        <v>-0.9752028003768084</v>
      </c>
      <c r="J976">
        <v>0.3450921469955033</v>
      </c>
      <c r="K976">
        <v>0.5517112963126353</v>
      </c>
      <c r="L976">
        <v>14.83733149086734</v>
      </c>
      <c r="M976" s="1">
        <v>0.265819129464842</v>
      </c>
      <c r="N976">
        <v>0.2398420437828154</v>
      </c>
      <c r="O976">
        <v>-0.2036052528394357</v>
      </c>
      <c r="P976">
        <v>0.2443939909142823</v>
      </c>
      <c r="Q976">
        <v>0.07397893647234755</v>
      </c>
      <c r="R976" s="1">
        <v>-2.140933732089009</v>
      </c>
    </row>
    <row r="977" spans="1:18">
      <c r="A977" t="s">
        <v>447</v>
      </c>
      <c r="B977" t="s">
        <v>447</v>
      </c>
      <c r="D977" t="s">
        <v>3618</v>
      </c>
      <c r="F977">
        <v>-0.2328814761123929</v>
      </c>
      <c r="G977">
        <v>0.5096685178682751</v>
      </c>
      <c r="H977">
        <v>0.06595941643339888</v>
      </c>
      <c r="I977">
        <v>-0.9748483585957088</v>
      </c>
      <c r="J977">
        <v>0.345262204046739</v>
      </c>
      <c r="K977">
        <v>0.5517112963126353</v>
      </c>
      <c r="L977">
        <v>14.83733149086734</v>
      </c>
      <c r="M977" s="1">
        <v>0.2388899504820052</v>
      </c>
      <c r="N977">
        <v>-0.8944254876859263</v>
      </c>
      <c r="O977">
        <v>-0.4775531794475728</v>
      </c>
      <c r="P977">
        <v>-0.3186708701098238</v>
      </c>
      <c r="Q977">
        <v>-0.8580526103352334</v>
      </c>
      <c r="R977" s="1">
        <v>1.428689297936736</v>
      </c>
    </row>
    <row r="978" spans="1:18">
      <c r="A978" t="s">
        <v>452</v>
      </c>
      <c r="B978" t="s">
        <v>452</v>
      </c>
      <c r="D978" t="s">
        <v>3623</v>
      </c>
      <c r="F978">
        <v>0.09082113081700145</v>
      </c>
      <c r="G978">
        <v>0.1993186366018875</v>
      </c>
      <c r="H978">
        <v>0.01008860780844673</v>
      </c>
      <c r="I978">
        <v>0.9718105004925948</v>
      </c>
      <c r="J978">
        <v>0.3466632015116434</v>
      </c>
      <c r="K978">
        <v>0.5533824466753487</v>
      </c>
      <c r="L978">
        <v>14.8946809452264</v>
      </c>
      <c r="M978" s="1">
        <v>0.09345559733195485</v>
      </c>
      <c r="N978">
        <v>0.150518926324427</v>
      </c>
      <c r="O978">
        <v>0.2205839664322561</v>
      </c>
      <c r="P978">
        <v>0.1083384739568352</v>
      </c>
      <c r="Q978">
        <v>0.2538726317499592</v>
      </c>
      <c r="R978" s="1">
        <v>-0.08761666802561272</v>
      </c>
    </row>
    <row r="979" spans="1:18">
      <c r="A979" t="s">
        <v>1116</v>
      </c>
      <c r="B979" t="s">
        <v>1116</v>
      </c>
      <c r="C979" t="s">
        <v>2731</v>
      </c>
      <c r="D979" t="s">
        <v>4254</v>
      </c>
      <c r="E979" s="1" t="s">
        <v>4793</v>
      </c>
      <c r="F979">
        <v>-0.1919475586433472</v>
      </c>
      <c r="G979">
        <v>0.4216692227990253</v>
      </c>
      <c r="H979">
        <v>0.04515223273340856</v>
      </c>
      <c r="I979">
        <v>-0.9708525584246945</v>
      </c>
      <c r="J979">
        <v>0.3471245302349418</v>
      </c>
      <c r="K979">
        <v>0.55355170737568</v>
      </c>
      <c r="L979">
        <v>14.8946809452264</v>
      </c>
      <c r="M979" s="1">
        <v>0.1977103083034579</v>
      </c>
      <c r="N979">
        <v>0</v>
      </c>
      <c r="O979">
        <v>0.302903303558169</v>
      </c>
      <c r="P979">
        <v>-0.6154163979609231</v>
      </c>
      <c r="Q979">
        <v>-0.035558767905634</v>
      </c>
      <c r="R979" s="1">
        <v>-0.7603561733548939</v>
      </c>
    </row>
    <row r="980" spans="1:18">
      <c r="A980" t="s">
        <v>1000</v>
      </c>
      <c r="B980" t="s">
        <v>1000</v>
      </c>
      <c r="C980" t="s">
        <v>2632</v>
      </c>
      <c r="D980" t="s">
        <v>4144</v>
      </c>
      <c r="F980">
        <v>0.123648792980559</v>
      </c>
      <c r="G980">
        <v>0.2721950695378099</v>
      </c>
      <c r="H980">
        <v>0.01881315774047538</v>
      </c>
      <c r="I980">
        <v>0.9691690902700999</v>
      </c>
      <c r="J980">
        <v>0.3479950924023455</v>
      </c>
      <c r="K980">
        <v>0.5543725500642682</v>
      </c>
      <c r="L980">
        <v>14.83733149086734</v>
      </c>
      <c r="M980" s="1">
        <v>0.1275822704437458</v>
      </c>
      <c r="N980">
        <v>0.5202632674978569</v>
      </c>
      <c r="O980">
        <v>-0.1313868305062131</v>
      </c>
      <c r="P980">
        <v>0.3790497841184485</v>
      </c>
      <c r="Q980">
        <v>0.309085067032792</v>
      </c>
      <c r="R980" s="1">
        <v>-0.8308242504529653</v>
      </c>
    </row>
    <row r="981" spans="1:18">
      <c r="A981" t="s">
        <v>268</v>
      </c>
      <c r="B981" t="s">
        <v>268</v>
      </c>
      <c r="C981" t="s">
        <v>1982</v>
      </c>
      <c r="D981" t="s">
        <v>3445</v>
      </c>
      <c r="F981">
        <v>0.1259405428269293</v>
      </c>
      <c r="G981">
        <v>0.2790278365079553</v>
      </c>
      <c r="H981">
        <v>0.01976952578007782</v>
      </c>
      <c r="I981">
        <v>0.9629593554640571</v>
      </c>
      <c r="J981">
        <v>0.3510005731364554</v>
      </c>
      <c r="K981">
        <v>0.5551866933467995</v>
      </c>
      <c r="L981">
        <v>14.83733149086734</v>
      </c>
      <c r="M981" s="1">
        <v>0.1307848998115166</v>
      </c>
      <c r="N981">
        <v>1.180161851188029</v>
      </c>
      <c r="O981">
        <v>0.09275330209770227</v>
      </c>
      <c r="P981">
        <v>0.6920271439870666</v>
      </c>
      <c r="Q981">
        <v>-0.2368372425878478</v>
      </c>
      <c r="R981" s="1">
        <v>-0.1735137821833235</v>
      </c>
    </row>
    <row r="982" spans="1:18">
      <c r="A982" t="s">
        <v>787</v>
      </c>
      <c r="B982" t="s">
        <v>787</v>
      </c>
      <c r="C982" t="s">
        <v>2444</v>
      </c>
      <c r="D982" t="s">
        <v>3939</v>
      </c>
      <c r="E982" s="1" t="s">
        <v>4740</v>
      </c>
      <c r="F982">
        <v>0.07361631004386304</v>
      </c>
      <c r="G982">
        <v>0.16293772236847</v>
      </c>
      <c r="H982">
        <v>0.006741844108354235</v>
      </c>
      <c r="I982">
        <v>0.9635960119898791</v>
      </c>
      <c r="J982">
        <v>0.3506331543260983</v>
      </c>
      <c r="K982">
        <v>0.5551866933467995</v>
      </c>
      <c r="L982">
        <v>14.8946809452264</v>
      </c>
      <c r="M982" s="1">
        <v>0.07639748310273856</v>
      </c>
      <c r="N982">
        <v>0.160782396145655</v>
      </c>
      <c r="O982">
        <v>0.2059049793086455</v>
      </c>
      <c r="P982">
        <v>-0.1711490831471429</v>
      </c>
      <c r="Q982">
        <v>0.0006092994728950918</v>
      </c>
      <c r="R982" s="1">
        <v>0.07875458088524145</v>
      </c>
    </row>
    <row r="983" spans="1:18">
      <c r="A983" t="s">
        <v>1613</v>
      </c>
      <c r="B983" t="s">
        <v>1613</v>
      </c>
      <c r="C983" t="s">
        <v>3177</v>
      </c>
      <c r="D983" t="s">
        <v>4725</v>
      </c>
      <c r="E983" s="1" t="s">
        <v>4898</v>
      </c>
      <c r="F983">
        <v>0.07232373275364645</v>
      </c>
      <c r="G983">
        <v>0.1598711317543307</v>
      </c>
      <c r="H983">
        <v>0.006490460668904803</v>
      </c>
      <c r="I983">
        <v>0.9648357199573694</v>
      </c>
      <c r="J983">
        <v>0.3500319898288885</v>
      </c>
      <c r="K983">
        <v>0.5551866933467995</v>
      </c>
      <c r="L983">
        <v>14.8946809452264</v>
      </c>
      <c r="M983" s="1">
        <v>0.07495963432701479</v>
      </c>
      <c r="N983">
        <v>0.240477081494787</v>
      </c>
      <c r="O983">
        <v>0.1500654277819646</v>
      </c>
      <c r="P983">
        <v>0.0969572817993915</v>
      </c>
      <c r="Q983">
        <v>0.04228560523894784</v>
      </c>
      <c r="R983" s="1">
        <v>-0.223425747087449</v>
      </c>
    </row>
    <row r="984" spans="1:18">
      <c r="A984" t="s">
        <v>1197</v>
      </c>
      <c r="B984" t="s">
        <v>1197</v>
      </c>
      <c r="C984" t="s">
        <v>2811</v>
      </c>
      <c r="D984" t="s">
        <v>4335</v>
      </c>
      <c r="E984" s="1" t="s">
        <v>4880</v>
      </c>
      <c r="F984">
        <v>0.1339188887534253</v>
      </c>
      <c r="G984">
        <v>0.2961497471687869</v>
      </c>
      <c r="H984">
        <v>0.02227194554594698</v>
      </c>
      <c r="I984">
        <v>0.9644352176751779</v>
      </c>
      <c r="J984">
        <v>0.3502261241858919</v>
      </c>
      <c r="K984">
        <v>0.5551866933467995</v>
      </c>
      <c r="L984">
        <v>14.8946809452264</v>
      </c>
      <c r="M984" s="1">
        <v>0.1388573190807401</v>
      </c>
      <c r="N984">
        <v>0.5537701886918753</v>
      </c>
      <c r="O984">
        <v>0.1828777060825984</v>
      </c>
      <c r="P984">
        <v>0.1919278997806433</v>
      </c>
      <c r="Q984">
        <v>0.3243472736423009</v>
      </c>
      <c r="R984" s="1">
        <v>-0.7265276630613473</v>
      </c>
    </row>
    <row r="985" spans="1:18">
      <c r="A985" t="s">
        <v>4964</v>
      </c>
      <c r="B985" t="s">
        <v>4964</v>
      </c>
      <c r="C985" t="s">
        <v>5012</v>
      </c>
      <c r="D985" t="s">
        <v>5053</v>
      </c>
      <c r="E985" s="1" t="s">
        <v>5083</v>
      </c>
      <c r="F985">
        <v>0.1282757477612991</v>
      </c>
      <c r="G985">
        <v>0.2840837612848217</v>
      </c>
      <c r="H985">
        <v>0.02049407128605786</v>
      </c>
      <c r="I985">
        <v>0.9630320386468145</v>
      </c>
      <c r="J985">
        <v>0.3509068775698878</v>
      </c>
      <c r="K985">
        <v>0.5551866933467995</v>
      </c>
      <c r="L985">
        <v>14.8946809452264</v>
      </c>
      <c r="M985" s="1">
        <v>0.1331998756152944</v>
      </c>
      <c r="N985">
        <v>0.1839020379596351</v>
      </c>
      <c r="O985">
        <v>0.2581303161944328</v>
      </c>
      <c r="P985">
        <v>0.2044266843068799</v>
      </c>
      <c r="Q985">
        <v>-0.7139585081076506</v>
      </c>
      <c r="R985" s="1">
        <v>0.7146105058082241</v>
      </c>
    </row>
    <row r="986" spans="1:18">
      <c r="A986" t="s">
        <v>1294</v>
      </c>
      <c r="B986" t="s">
        <v>1294</v>
      </c>
      <c r="C986" t="s">
        <v>2897</v>
      </c>
      <c r="D986" t="s">
        <v>4425</v>
      </c>
      <c r="F986">
        <v>0.04827084728014328</v>
      </c>
      <c r="G986">
        <v>0.1065492001879422</v>
      </c>
      <c r="H986">
        <v>0.002882941379640355</v>
      </c>
      <c r="I986">
        <v>0.9662228815659806</v>
      </c>
      <c r="J986">
        <v>0.3493601771237358</v>
      </c>
      <c r="K986">
        <v>0.5551866933467995</v>
      </c>
      <c r="L986">
        <v>14.8946809452264</v>
      </c>
      <c r="M986" s="1">
        <v>0.04995829451058906</v>
      </c>
      <c r="N986">
        <v>0.02520610280040621</v>
      </c>
      <c r="O986">
        <v>-0.01797590854852668</v>
      </c>
      <c r="P986">
        <v>0.1610149902810266</v>
      </c>
      <c r="Q986">
        <v>-0.1045212925662166</v>
      </c>
      <c r="R986" s="1">
        <v>0.2938094232033804</v>
      </c>
    </row>
    <row r="987" spans="1:18">
      <c r="A987" t="s">
        <v>1272</v>
      </c>
      <c r="B987" t="s">
        <v>1711</v>
      </c>
      <c r="C987" t="s">
        <v>2876</v>
      </c>
      <c r="D987" t="s">
        <v>4404</v>
      </c>
      <c r="E987" s="1" t="s">
        <v>4728</v>
      </c>
      <c r="F987">
        <v>0.06848500662584579</v>
      </c>
      <c r="G987">
        <v>0.1513935413568135</v>
      </c>
      <c r="H987">
        <v>0.005820363649109355</v>
      </c>
      <c r="I987">
        <v>0.9647854478471783</v>
      </c>
      <c r="J987">
        <v>0.350056353954597</v>
      </c>
      <c r="K987">
        <v>0.5551866933467995</v>
      </c>
      <c r="L987">
        <v>14.8946809452264</v>
      </c>
      <c r="M987" s="1">
        <v>0.07098470108422882</v>
      </c>
      <c r="N987">
        <v>-0.05962879445713767</v>
      </c>
      <c r="O987">
        <v>0.0568050416848614</v>
      </c>
      <c r="P987">
        <v>0.07660947099407694</v>
      </c>
      <c r="Q987">
        <v>-0.04950722767324862</v>
      </c>
      <c r="R987" s="1">
        <v>0.4980608424009197</v>
      </c>
    </row>
    <row r="988" spans="1:18">
      <c r="A988" t="s">
        <v>623</v>
      </c>
      <c r="B988" t="s">
        <v>1630</v>
      </c>
      <c r="C988" t="s">
        <v>1925</v>
      </c>
      <c r="D988" t="s">
        <v>3384</v>
      </c>
      <c r="E988" s="1" t="s">
        <v>4740</v>
      </c>
      <c r="F988">
        <v>0.03247445806701923</v>
      </c>
      <c r="G988">
        <v>0.07206056000599492</v>
      </c>
      <c r="H988">
        <v>0.001318653492538782</v>
      </c>
      <c r="I988">
        <v>0.961140482086103</v>
      </c>
      <c r="J988">
        <v>0.3518260312572795</v>
      </c>
      <c r="K988">
        <v>0.5559279479704275</v>
      </c>
      <c r="L988">
        <v>14.8946809452264</v>
      </c>
      <c r="M988" s="1">
        <v>0.03378742095696061</v>
      </c>
      <c r="N988">
        <v>-0.02206722153123936</v>
      </c>
      <c r="O988">
        <v>0.1501802946113188</v>
      </c>
      <c r="P988">
        <v>0.01855423827640482</v>
      </c>
      <c r="Q988">
        <v>-0.08484472358245257</v>
      </c>
      <c r="R988" s="1">
        <v>0.105656278143926</v>
      </c>
    </row>
    <row r="989" spans="1:18">
      <c r="A989" t="s">
        <v>881</v>
      </c>
      <c r="B989" t="s">
        <v>1682</v>
      </c>
      <c r="C989" t="s">
        <v>2529</v>
      </c>
      <c r="D989" t="s">
        <v>4030</v>
      </c>
      <c r="F989">
        <v>-0.1078782795489509</v>
      </c>
      <c r="G989">
        <v>0.2406185914829789</v>
      </c>
      <c r="H989">
        <v>0.01470258788634783</v>
      </c>
      <c r="I989">
        <v>-0.9561970986205527</v>
      </c>
      <c r="J989">
        <v>0.3542360781785405</v>
      </c>
      <c r="K989">
        <v>0.5591690068917591</v>
      </c>
      <c r="L989">
        <v>14.8946809452264</v>
      </c>
      <c r="M989" s="1">
        <v>0.1128201285117684</v>
      </c>
      <c r="N989">
        <v>0.008677539214827612</v>
      </c>
      <c r="O989">
        <v>-0.07937821578549357</v>
      </c>
      <c r="P989">
        <v>-0.3505509179812297</v>
      </c>
      <c r="Q989">
        <v>0.04412205503704464</v>
      </c>
      <c r="R989" s="1">
        <v>-0.2772065232902249</v>
      </c>
    </row>
    <row r="990" spans="1:18">
      <c r="A990" t="s">
        <v>954</v>
      </c>
      <c r="B990" t="s">
        <v>954</v>
      </c>
      <c r="C990" t="s">
        <v>2592</v>
      </c>
      <c r="D990" t="s">
        <v>4100</v>
      </c>
      <c r="E990" s="1" t="s">
        <v>4784</v>
      </c>
      <c r="F990">
        <v>-0.1230880440173463</v>
      </c>
      <c r="G990">
        <v>0.2753173231407973</v>
      </c>
      <c r="H990">
        <v>0.01924723128478515</v>
      </c>
      <c r="I990">
        <v>-0.9538328155401321</v>
      </c>
      <c r="J990">
        <v>0.3554506404993085</v>
      </c>
      <c r="K990">
        <v>0.560518317710448</v>
      </c>
      <c r="L990">
        <v>14.83733149086734</v>
      </c>
      <c r="M990" s="1">
        <v>0.1290457216526406</v>
      </c>
      <c r="N990">
        <v>-0.280925707882536</v>
      </c>
      <c r="O990">
        <v>-0.03951545889929549</v>
      </c>
      <c r="P990">
        <v>-0.03258072478251535</v>
      </c>
      <c r="Q990">
        <v>-0.7933199875602842</v>
      </c>
      <c r="R990" s="1">
        <v>0.674366009926882</v>
      </c>
    </row>
    <row r="991" spans="1:18">
      <c r="A991" t="s">
        <v>1440</v>
      </c>
      <c r="B991" t="s">
        <v>1724</v>
      </c>
      <c r="C991" t="s">
        <v>3029</v>
      </c>
      <c r="D991" t="s">
        <v>4562</v>
      </c>
      <c r="F991">
        <v>-0.06100984614660016</v>
      </c>
      <c r="G991">
        <v>0.136677952342558</v>
      </c>
      <c r="H991">
        <v>0.004743865324404144</v>
      </c>
      <c r="I991">
        <v>-0.9520155808757323</v>
      </c>
      <c r="J991">
        <v>0.3562836558815464</v>
      </c>
      <c r="K991">
        <v>0.5612638380823552</v>
      </c>
      <c r="L991">
        <v>14.8946809452264</v>
      </c>
      <c r="M991" s="1">
        <v>0.06408492399933088</v>
      </c>
      <c r="N991">
        <v>-0.1906604950361813</v>
      </c>
      <c r="O991">
        <v>0.06311210402726931</v>
      </c>
      <c r="P991">
        <v>0.04421929367804234</v>
      </c>
      <c r="Q991">
        <v>-0.2554157656301186</v>
      </c>
      <c r="R991" s="1">
        <v>0.2201853952229459</v>
      </c>
    </row>
    <row r="992" spans="1:18">
      <c r="A992" t="s">
        <v>1070</v>
      </c>
      <c r="B992" t="s">
        <v>1070</v>
      </c>
      <c r="C992" t="s">
        <v>2692</v>
      </c>
      <c r="D992" t="s">
        <v>4211</v>
      </c>
      <c r="E992" s="1" t="s">
        <v>4883</v>
      </c>
      <c r="F992">
        <v>-0.05604461447805687</v>
      </c>
      <c r="G992">
        <v>0.1258651727963079</v>
      </c>
      <c r="H992">
        <v>0.004022967984904352</v>
      </c>
      <c r="I992">
        <v>-0.9496660222619858</v>
      </c>
      <c r="J992">
        <v>0.357437777189024</v>
      </c>
      <c r="K992">
        <v>0.5618320129487957</v>
      </c>
      <c r="L992">
        <v>14.8946809452264</v>
      </c>
      <c r="M992" s="1">
        <v>0.05901507810563297</v>
      </c>
      <c r="N992">
        <v>-0.09734362103344296</v>
      </c>
      <c r="O992">
        <v>-0.02635914214990731</v>
      </c>
      <c r="P992">
        <v>-0.06168948060890897</v>
      </c>
      <c r="Q992">
        <v>-0.1927039469611368</v>
      </c>
      <c r="R992" s="1">
        <v>0.1883608929887937</v>
      </c>
    </row>
    <row r="993" spans="1:18">
      <c r="A993" t="s">
        <v>968</v>
      </c>
      <c r="B993" t="s">
        <v>968</v>
      </c>
      <c r="C993" t="s">
        <v>2603</v>
      </c>
      <c r="D993" t="s">
        <v>4113</v>
      </c>
      <c r="F993">
        <v>-0.1842579253152287</v>
      </c>
      <c r="G993">
        <v>0.4143825313208095</v>
      </c>
      <c r="H993">
        <v>0.04360520190640755</v>
      </c>
      <c r="I993">
        <v>-0.9483471162636239</v>
      </c>
      <c r="J993">
        <v>0.3580867707690335</v>
      </c>
      <c r="K993">
        <v>0.5618320129487957</v>
      </c>
      <c r="L993">
        <v>14.8946809452264</v>
      </c>
      <c r="M993" s="1">
        <v>0.1942937582192302</v>
      </c>
      <c r="N993">
        <v>0</v>
      </c>
      <c r="O993">
        <v>-0.05126602888969482</v>
      </c>
      <c r="P993">
        <v>0.3368472839808031</v>
      </c>
      <c r="Q993">
        <v>0.2013008809654114</v>
      </c>
      <c r="R993" s="1">
        <v>-1.690062318531664</v>
      </c>
    </row>
    <row r="994" spans="1:18">
      <c r="A994" t="s">
        <v>1037</v>
      </c>
      <c r="B994" t="s">
        <v>1037</v>
      </c>
      <c r="C994" t="s">
        <v>2664</v>
      </c>
      <c r="D994" t="s">
        <v>4180</v>
      </c>
      <c r="E994" s="1" t="s">
        <v>4795</v>
      </c>
      <c r="F994">
        <v>-0.04781190126132905</v>
      </c>
      <c r="G994">
        <v>0.1072963358278896</v>
      </c>
      <c r="H994">
        <v>0.002923514187680487</v>
      </c>
      <c r="I994">
        <v>-0.9503721760557312</v>
      </c>
      <c r="J994">
        <v>0.3570906363436555</v>
      </c>
      <c r="K994">
        <v>0.5618320129487957</v>
      </c>
      <c r="L994">
        <v>14.8946809452264</v>
      </c>
      <c r="M994" s="1">
        <v>0.05030860800214051</v>
      </c>
      <c r="N994">
        <v>-0.1595083982161469</v>
      </c>
      <c r="O994">
        <v>0.01933404974350983</v>
      </c>
      <c r="P994">
        <v>0.02260692021080597</v>
      </c>
      <c r="Q994">
        <v>-0.2521498720502661</v>
      </c>
      <c r="R994" s="1">
        <v>0.245843293822249</v>
      </c>
    </row>
    <row r="995" spans="1:18">
      <c r="A995" t="s">
        <v>74</v>
      </c>
      <c r="B995" t="s">
        <v>74</v>
      </c>
      <c r="C995" t="s">
        <v>1804</v>
      </c>
      <c r="D995" t="s">
        <v>3251</v>
      </c>
      <c r="E995" s="1" t="s">
        <v>4751</v>
      </c>
      <c r="F995">
        <v>-0.08085689773094608</v>
      </c>
      <c r="G995">
        <v>0.1817468367247791</v>
      </c>
      <c r="H995">
        <v>0.008387545901951999</v>
      </c>
      <c r="I995">
        <v>-0.9491615601029806</v>
      </c>
      <c r="J995">
        <v>0.3577434668208304</v>
      </c>
      <c r="K995">
        <v>0.5618320129487957</v>
      </c>
      <c r="L995">
        <v>14.83733149086734</v>
      </c>
      <c r="M995" s="1">
        <v>0.08518770789893071</v>
      </c>
      <c r="N995">
        <v>-0.4222234599042818</v>
      </c>
      <c r="O995">
        <v>-0.06328958405176952</v>
      </c>
      <c r="P995">
        <v>-0.03166906083239801</v>
      </c>
      <c r="Q995">
        <v>-0.09958199677286336</v>
      </c>
      <c r="R995" s="1">
        <v>0.5374066120565721</v>
      </c>
    </row>
    <row r="996" spans="1:18">
      <c r="A996" t="s">
        <v>577</v>
      </c>
      <c r="B996" t="s">
        <v>577</v>
      </c>
      <c r="C996" t="s">
        <v>2256</v>
      </c>
      <c r="D996" t="s">
        <v>3739</v>
      </c>
      <c r="F996">
        <v>0.1682642766965522</v>
      </c>
      <c r="G996">
        <v>0.3808405724317266</v>
      </c>
      <c r="H996">
        <v>0.03682880326654269</v>
      </c>
      <c r="I996">
        <v>0.942624322006399</v>
      </c>
      <c r="J996">
        <v>0.3609694012598704</v>
      </c>
      <c r="K996">
        <v>0.5657850373872013</v>
      </c>
      <c r="L996">
        <v>14.83733149086734</v>
      </c>
      <c r="M996" s="1">
        <v>0.1785061903966127</v>
      </c>
      <c r="N996">
        <v>0.7731660240391738</v>
      </c>
      <c r="O996">
        <v>0.2220296264524427</v>
      </c>
      <c r="P996">
        <v>-0.04130665047567728</v>
      </c>
      <c r="Q996">
        <v>0.5079024524539748</v>
      </c>
      <c r="R996" s="1">
        <v>-0.9290326969226335</v>
      </c>
    </row>
    <row r="997" spans="1:18">
      <c r="A997" t="s">
        <v>537</v>
      </c>
      <c r="B997" t="s">
        <v>537</v>
      </c>
      <c r="C997" t="s">
        <v>2220</v>
      </c>
      <c r="D997" t="s">
        <v>3701</v>
      </c>
      <c r="F997">
        <v>0.1392607683014421</v>
      </c>
      <c r="G997">
        <v>0.3170200587043108</v>
      </c>
      <c r="H997">
        <v>0.02551964757416742</v>
      </c>
      <c r="I997">
        <v>0.9371993365685792</v>
      </c>
      <c r="J997">
        <v>0.3636617190801983</v>
      </c>
      <c r="K997">
        <v>0.5690639204555872</v>
      </c>
      <c r="L997">
        <v>14.83733149086734</v>
      </c>
      <c r="M997" s="1">
        <v>0.1485924742662809</v>
      </c>
      <c r="N997">
        <v>0.6065475957233331</v>
      </c>
      <c r="O997">
        <v>-0.01850728044020377</v>
      </c>
      <c r="P997">
        <v>0.3615027074052619</v>
      </c>
      <c r="Q997">
        <v>0.4463467078318498</v>
      </c>
      <c r="R997" s="1">
        <v>-0.9178866675139732</v>
      </c>
    </row>
    <row r="998" spans="1:18">
      <c r="A998" t="s">
        <v>1086</v>
      </c>
      <c r="B998" t="s">
        <v>1086</v>
      </c>
      <c r="C998" t="s">
        <v>2707</v>
      </c>
      <c r="D998" t="s">
        <v>4226</v>
      </c>
      <c r="F998">
        <v>-0.2618361505803792</v>
      </c>
      <c r="G998">
        <v>0.5962230186276466</v>
      </c>
      <c r="H998">
        <v>0.09026485033307194</v>
      </c>
      <c r="I998">
        <v>-0.9369378768885243</v>
      </c>
      <c r="J998">
        <v>0.3637918259138414</v>
      </c>
      <c r="K998">
        <v>0.5690639204555872</v>
      </c>
      <c r="L998">
        <v>14.83733149086734</v>
      </c>
      <c r="M998" s="1">
        <v>0.2794594572800393</v>
      </c>
      <c r="N998">
        <v>-1.676357461063138</v>
      </c>
      <c r="O998">
        <v>0.4092267377603211</v>
      </c>
      <c r="P998">
        <v>0.7491266028424607</v>
      </c>
      <c r="Q998">
        <v>0.2679249214641434</v>
      </c>
      <c r="R998" s="1">
        <v>-0.3362018147260001</v>
      </c>
    </row>
    <row r="999" spans="1:18">
      <c r="A999" t="s">
        <v>134</v>
      </c>
      <c r="B999" t="s">
        <v>1621</v>
      </c>
      <c r="C999" t="s">
        <v>1858</v>
      </c>
      <c r="D999" t="s">
        <v>3311</v>
      </c>
      <c r="F999">
        <v>0.1791793373623334</v>
      </c>
      <c r="G999">
        <v>0.409102981899543</v>
      </c>
      <c r="H999">
        <v>0.04249852487017097</v>
      </c>
      <c r="I999">
        <v>0.9343582602559521</v>
      </c>
      <c r="J999">
        <v>0.3650649967307331</v>
      </c>
      <c r="K999">
        <v>0.5696463970052507</v>
      </c>
      <c r="L999">
        <v>14.84966249497204</v>
      </c>
      <c r="M999" s="1">
        <v>0.1917672749136398</v>
      </c>
      <c r="N999">
        <v>0.8933706937874037</v>
      </c>
      <c r="O999">
        <v>-0.1365743635389625</v>
      </c>
      <c r="P999">
        <v>0.5041341035463864</v>
      </c>
      <c r="Q999">
        <v>0.4556966724799023</v>
      </c>
      <c r="R999" s="1">
        <v>-1.024617811013089</v>
      </c>
    </row>
    <row r="1000" spans="1:18">
      <c r="A1000" t="s">
        <v>1095</v>
      </c>
      <c r="B1000" t="s">
        <v>1095</v>
      </c>
      <c r="C1000" t="s">
        <v>2712</v>
      </c>
      <c r="D1000" t="s">
        <v>4234</v>
      </c>
      <c r="F1000">
        <v>0.2268435901245198</v>
      </c>
      <c r="G1000">
        <v>0.5181724455434682</v>
      </c>
      <c r="H1000">
        <v>0.06817887309055812</v>
      </c>
      <c r="I1000">
        <v>0.933989781091296</v>
      </c>
      <c r="J1000">
        <v>0.3652610722774361</v>
      </c>
      <c r="K1000">
        <v>0.5696463970052507</v>
      </c>
      <c r="L1000">
        <v>14.83733149086734</v>
      </c>
      <c r="M1000" s="1">
        <v>0.2428758801402198</v>
      </c>
      <c r="N1000">
        <v>0.02359905516438537</v>
      </c>
      <c r="O1000">
        <v>0.08894417066343607</v>
      </c>
      <c r="P1000">
        <v>0.1814147542710798</v>
      </c>
      <c r="Q1000">
        <v>0.03905879363848277</v>
      </c>
      <c r="R1000" s="1">
        <v>2.118831786634852</v>
      </c>
    </row>
    <row r="1001" spans="1:18">
      <c r="A1001" t="s">
        <v>1157</v>
      </c>
      <c r="B1001" t="s">
        <v>1157</v>
      </c>
      <c r="C1001" t="s">
        <v>2772</v>
      </c>
      <c r="D1001" t="s">
        <v>4295</v>
      </c>
      <c r="E1001" s="1" t="s">
        <v>4810</v>
      </c>
      <c r="F1001">
        <v>0.2879983644057659</v>
      </c>
      <c r="G1001">
        <v>0.6573417685544279</v>
      </c>
      <c r="H1001">
        <v>0.1097194561444376</v>
      </c>
      <c r="I1001">
        <v>0.9347354637981374</v>
      </c>
      <c r="J1001">
        <v>0.3648890595404368</v>
      </c>
      <c r="K1001">
        <v>0.5696463970052507</v>
      </c>
      <c r="L1001">
        <v>14.83733149086734</v>
      </c>
      <c r="M1001" s="1">
        <v>0.3081068126328854</v>
      </c>
      <c r="N1001">
        <v>2.168606369846355</v>
      </c>
      <c r="O1001">
        <v>1.557619436553807</v>
      </c>
      <c r="P1001">
        <v>1.98425511336089</v>
      </c>
      <c r="Q1001">
        <v>-0.4879361626017986</v>
      </c>
      <c r="R1001" s="1">
        <v>-0.4745663019653734</v>
      </c>
    </row>
    <row r="1002" spans="1:18">
      <c r="A1002" t="s">
        <v>653</v>
      </c>
      <c r="B1002" t="s">
        <v>653</v>
      </c>
      <c r="C1002" t="s">
        <v>2324</v>
      </c>
      <c r="D1002" t="s">
        <v>3811</v>
      </c>
      <c r="F1002">
        <v>-0.04104472557397999</v>
      </c>
      <c r="G1002">
        <v>0.09381462561862067</v>
      </c>
      <c r="H1002">
        <v>0.002234994832082522</v>
      </c>
      <c r="I1002">
        <v>-0.9331025937746591</v>
      </c>
      <c r="J1002">
        <v>0.3656474685182072</v>
      </c>
      <c r="K1002">
        <v>0.5696787559513667</v>
      </c>
      <c r="L1002">
        <v>14.8946809452264</v>
      </c>
      <c r="M1002" s="1">
        <v>0.04398736628513985</v>
      </c>
      <c r="N1002">
        <v>-0.1004835349074575</v>
      </c>
      <c r="O1002">
        <v>-0.05764833542943581</v>
      </c>
      <c r="P1002">
        <v>0.06038961407401885</v>
      </c>
      <c r="Q1002">
        <v>-0.1669809132587162</v>
      </c>
      <c r="R1002" s="1">
        <v>0.1269532449644049</v>
      </c>
    </row>
    <row r="1003" spans="1:18">
      <c r="A1003" t="s">
        <v>668</v>
      </c>
      <c r="B1003" t="s">
        <v>668</v>
      </c>
      <c r="C1003" t="s">
        <v>2337</v>
      </c>
      <c r="D1003" t="s">
        <v>3825</v>
      </c>
      <c r="F1003">
        <v>-0.07221313949638077</v>
      </c>
      <c r="G1003">
        <v>0.1675238033091994</v>
      </c>
      <c r="H1003">
        <v>0.007126699914265363</v>
      </c>
      <c r="I1003">
        <v>-0.9193529890158838</v>
      </c>
      <c r="J1003">
        <v>0.3725604159329364</v>
      </c>
      <c r="K1003">
        <v>0.5798692587647502</v>
      </c>
      <c r="L1003">
        <v>14.8946809452264</v>
      </c>
      <c r="M1003" s="1">
        <v>0.07854778345114308</v>
      </c>
      <c r="N1003">
        <v>-0.03987073816165093</v>
      </c>
      <c r="O1003">
        <v>0.002076097126791937</v>
      </c>
      <c r="P1003">
        <v>-0.1332963351805843</v>
      </c>
      <c r="Q1003">
        <v>0.01076390868589033</v>
      </c>
      <c r="R1003" s="1">
        <v>0.01060907482173731</v>
      </c>
    </row>
    <row r="1004" spans="1:18">
      <c r="A1004" t="s">
        <v>843</v>
      </c>
      <c r="B1004" t="s">
        <v>843</v>
      </c>
      <c r="C1004" t="s">
        <v>2496</v>
      </c>
      <c r="D1004" t="s">
        <v>3994</v>
      </c>
      <c r="F1004">
        <v>-0.04174281582955541</v>
      </c>
      <c r="G1004">
        <v>0.09726746386041642</v>
      </c>
      <c r="H1004">
        <v>0.002402539896328803</v>
      </c>
      <c r="I1004">
        <v>-0.9152858315281198</v>
      </c>
      <c r="J1004">
        <v>0.3746223005779468</v>
      </c>
      <c r="K1004">
        <v>0.582496551198045</v>
      </c>
      <c r="L1004">
        <v>14.8946809452264</v>
      </c>
      <c r="M1004" s="1">
        <v>0.04560631705602116</v>
      </c>
      <c r="N1004">
        <v>-0.09573021651411476</v>
      </c>
      <c r="O1004">
        <v>0.1473373994468494</v>
      </c>
      <c r="P1004">
        <v>-0.0212782086587581</v>
      </c>
      <c r="Q1004">
        <v>-0.1704573823002524</v>
      </c>
      <c r="R1004" s="1">
        <v>-0.001589745280969959</v>
      </c>
    </row>
    <row r="1005" spans="1:18">
      <c r="A1005" t="s">
        <v>477</v>
      </c>
      <c r="B1005" t="s">
        <v>477</v>
      </c>
      <c r="C1005" t="s">
        <v>2171</v>
      </c>
      <c r="D1005" t="s">
        <v>3648</v>
      </c>
      <c r="E1005" s="1" t="s">
        <v>4823</v>
      </c>
      <c r="F1005">
        <v>-0.05921061297608807</v>
      </c>
      <c r="G1005">
        <v>0.1383266923250543</v>
      </c>
      <c r="H1005">
        <v>0.004859005694853227</v>
      </c>
      <c r="I1005">
        <v>-0.9129272174678071</v>
      </c>
      <c r="J1005">
        <v>0.3758215820077174</v>
      </c>
      <c r="K1005">
        <v>0.5835122712059005</v>
      </c>
      <c r="L1005">
        <v>14.8946809452264</v>
      </c>
      <c r="M1005" s="1">
        <v>0.06485797755085118</v>
      </c>
      <c r="N1005">
        <v>-0.2030102869358573</v>
      </c>
      <c r="O1005">
        <v>-0.1304915486067383</v>
      </c>
      <c r="P1005">
        <v>-0.08586437658911389</v>
      </c>
      <c r="Q1005">
        <v>0.1625162907469143</v>
      </c>
      <c r="R1005" s="1">
        <v>0.2106214220781339</v>
      </c>
    </row>
    <row r="1006" spans="1:18">
      <c r="A1006" t="s">
        <v>1069</v>
      </c>
      <c r="B1006" t="s">
        <v>1690</v>
      </c>
      <c r="C1006" t="s">
        <v>2579</v>
      </c>
      <c r="D1006" t="s">
        <v>4085</v>
      </c>
      <c r="F1006">
        <v>0.1134732453665161</v>
      </c>
      <c r="G1006">
        <v>0.2654237099100658</v>
      </c>
      <c r="H1006">
        <v>0.01789018592313564</v>
      </c>
      <c r="I1006">
        <v>0.9117932041669856</v>
      </c>
      <c r="J1006">
        <v>0.3763991223118934</v>
      </c>
      <c r="K1006">
        <v>0.5835122712059005</v>
      </c>
      <c r="L1006">
        <v>14.8946809452264</v>
      </c>
      <c r="M1006" s="1">
        <v>0.1244506373242661</v>
      </c>
      <c r="N1006">
        <v>-0.1118928027137231</v>
      </c>
      <c r="O1006">
        <v>0.5307676089061608</v>
      </c>
      <c r="P1006">
        <v>-0.05855171298523384</v>
      </c>
      <c r="Q1006">
        <v>-0.2117700809676534</v>
      </c>
      <c r="R1006" s="1">
        <v>0.595378301067543</v>
      </c>
    </row>
    <row r="1007" spans="1:18">
      <c r="A1007" t="s">
        <v>753</v>
      </c>
      <c r="B1007" t="s">
        <v>753</v>
      </c>
      <c r="C1007" t="s">
        <v>2413</v>
      </c>
      <c r="D1007" t="s">
        <v>3906</v>
      </c>
      <c r="E1007" s="1" t="s">
        <v>4862</v>
      </c>
      <c r="F1007">
        <v>-0.06159511605704204</v>
      </c>
      <c r="G1007">
        <v>0.1440498655951273</v>
      </c>
      <c r="H1007">
        <v>0.00526939965272777</v>
      </c>
      <c r="I1007">
        <v>-0.9119604633955516</v>
      </c>
      <c r="J1007">
        <v>0.376313901088463</v>
      </c>
      <c r="K1007">
        <v>0.5835122712059005</v>
      </c>
      <c r="L1007">
        <v>14.8946809452264</v>
      </c>
      <c r="M1007" s="1">
        <v>0.0675414324736202</v>
      </c>
      <c r="N1007">
        <v>-0.2143117403545267</v>
      </c>
      <c r="O1007">
        <v>-0.009613197412547889</v>
      </c>
      <c r="P1007">
        <v>-0.1530832190693244</v>
      </c>
      <c r="Q1007">
        <v>-0.1586209992367337</v>
      </c>
      <c r="R1007" s="1">
        <v>0.4328375492627816</v>
      </c>
    </row>
    <row r="1008" spans="1:18">
      <c r="A1008" t="s">
        <v>703</v>
      </c>
      <c r="B1008" t="s">
        <v>703</v>
      </c>
      <c r="C1008" t="s">
        <v>2367</v>
      </c>
      <c r="D1008" t="s">
        <v>3857</v>
      </c>
      <c r="F1008">
        <v>0.184006886631342</v>
      </c>
      <c r="G1008">
        <v>0.4356948195949104</v>
      </c>
      <c r="H1008">
        <v>0.04820210237859094</v>
      </c>
      <c r="I1008">
        <v>0.9010348911794936</v>
      </c>
      <c r="J1008">
        <v>0.3819627583090995</v>
      </c>
      <c r="K1008">
        <v>0.5915486853335756</v>
      </c>
      <c r="L1008">
        <v>14.83733149086734</v>
      </c>
      <c r="M1008" s="1">
        <v>0.204217271087548</v>
      </c>
      <c r="N1008">
        <v>0.8491486597355542</v>
      </c>
      <c r="O1008">
        <v>-0.2609336643195336</v>
      </c>
      <c r="P1008">
        <v>0.5290908127932087</v>
      </c>
      <c r="Q1008">
        <v>-0.06554914115887672</v>
      </c>
      <c r="R1008" s="1">
        <v>-1.675558720331733</v>
      </c>
    </row>
    <row r="1009" spans="1:18">
      <c r="A1009" t="s">
        <v>621</v>
      </c>
      <c r="B1009" t="s">
        <v>621</v>
      </c>
      <c r="C1009" t="s">
        <v>2296</v>
      </c>
      <c r="D1009" t="s">
        <v>3781</v>
      </c>
      <c r="F1009">
        <v>-0.04046601249643286</v>
      </c>
      <c r="G1009">
        <v>0.09632463918570494</v>
      </c>
      <c r="H1009">
        <v>0.002356189441373338</v>
      </c>
      <c r="I1009">
        <v>-0.89597441953352</v>
      </c>
      <c r="J1009">
        <v>0.3845183973391397</v>
      </c>
      <c r="K1009">
        <v>0.5943250625539481</v>
      </c>
      <c r="L1009">
        <v>14.8946809452264</v>
      </c>
      <c r="M1009" s="1">
        <v>0.04516424979800324</v>
      </c>
      <c r="N1009">
        <v>-0.1193203634250364</v>
      </c>
      <c r="O1009">
        <v>-0.06809096921892449</v>
      </c>
      <c r="P1009">
        <v>0.07642327761881</v>
      </c>
      <c r="Q1009">
        <v>-0.1567147499378293</v>
      </c>
      <c r="R1009" s="1">
        <v>0.1616393990269774</v>
      </c>
    </row>
    <row r="1010" spans="1:18">
      <c r="A1010" t="s">
        <v>1011</v>
      </c>
      <c r="B1010" t="s">
        <v>1011</v>
      </c>
      <c r="C1010" t="s">
        <v>2641</v>
      </c>
      <c r="D1010" t="s">
        <v>4155</v>
      </c>
      <c r="E1010" s="1" t="s">
        <v>4740</v>
      </c>
      <c r="F1010">
        <v>0.05583430331867888</v>
      </c>
      <c r="G1010">
        <v>0.1328677798772464</v>
      </c>
      <c r="H1010">
        <v>0.004483062363388715</v>
      </c>
      <c r="I1010">
        <v>0.8962393610365177</v>
      </c>
      <c r="J1010">
        <v>0.3843814445319987</v>
      </c>
      <c r="K1010">
        <v>0.5943250625539481</v>
      </c>
      <c r="L1010">
        <v>14.8946809452264</v>
      </c>
      <c r="M1010" s="1">
        <v>0.06229842801604413</v>
      </c>
      <c r="N1010">
        <v>-0.02702971390412817</v>
      </c>
      <c r="O1010">
        <v>0.2279321143623382</v>
      </c>
      <c r="P1010">
        <v>0.01644588922062209</v>
      </c>
      <c r="Q1010">
        <v>-0.1545630863192127</v>
      </c>
      <c r="R1010" s="1">
        <v>0.3553027554677206</v>
      </c>
    </row>
    <row r="1011" spans="1:18">
      <c r="A1011" t="s">
        <v>412</v>
      </c>
      <c r="B1011" t="s">
        <v>412</v>
      </c>
      <c r="C1011" t="s">
        <v>2116</v>
      </c>
      <c r="D1011" t="s">
        <v>3585</v>
      </c>
      <c r="F1011">
        <v>-0.09853668220999558</v>
      </c>
      <c r="G1011">
        <v>0.23500461674419</v>
      </c>
      <c r="H1011">
        <v>0.01402452665211175</v>
      </c>
      <c r="I1011">
        <v>-0.8942606709145537</v>
      </c>
      <c r="J1011">
        <v>0.3854050585757581</v>
      </c>
      <c r="K1011">
        <v>0.5951051350456206</v>
      </c>
      <c r="L1011">
        <v>14.8946809452264</v>
      </c>
      <c r="M1011" s="1">
        <v>0.1101878740895793</v>
      </c>
      <c r="N1011">
        <v>0</v>
      </c>
      <c r="O1011">
        <v>-0.1448996652756658</v>
      </c>
      <c r="P1011">
        <v>-0.006355012957291947</v>
      </c>
      <c r="Q1011">
        <v>0.2576636662311109</v>
      </c>
      <c r="R1011" s="1">
        <v>-0.6927945897983829</v>
      </c>
    </row>
    <row r="1012" spans="1:18">
      <c r="A1012" t="s">
        <v>993</v>
      </c>
      <c r="B1012" t="s">
        <v>993</v>
      </c>
      <c r="C1012" t="s">
        <v>2625</v>
      </c>
      <c r="D1012" t="s">
        <v>4137</v>
      </c>
      <c r="E1012" s="1" t="s">
        <v>4795</v>
      </c>
      <c r="F1012">
        <v>-0.05674572747561409</v>
      </c>
      <c r="G1012">
        <v>0.1355596920557147</v>
      </c>
      <c r="H1012">
        <v>0.004666481509910526</v>
      </c>
      <c r="I1012">
        <v>-0.8928435687170266</v>
      </c>
      <c r="J1012">
        <v>0.3861503447463385</v>
      </c>
      <c r="K1012">
        <v>0.595221661758139</v>
      </c>
      <c r="L1012">
        <v>14.88289233152047</v>
      </c>
      <c r="M1012" s="1">
        <v>0.06355618101965496</v>
      </c>
      <c r="N1012">
        <v>-0.2644146450359118</v>
      </c>
      <c r="O1012">
        <v>-0.008555082894041503</v>
      </c>
      <c r="P1012">
        <v>0.048701140943763</v>
      </c>
      <c r="Q1012">
        <v>-0.1871173571356461</v>
      </c>
      <c r="R1012" s="1">
        <v>0.3861693541492716</v>
      </c>
    </row>
    <row r="1013" spans="1:18">
      <c r="A1013" t="s">
        <v>721</v>
      </c>
      <c r="B1013" t="s">
        <v>721</v>
      </c>
      <c r="C1013" t="s">
        <v>2384</v>
      </c>
      <c r="D1013" t="s">
        <v>3875</v>
      </c>
      <c r="F1013">
        <v>0.06210590126659461</v>
      </c>
      <c r="G1013">
        <v>0.1483880427718216</v>
      </c>
      <c r="H1013">
        <v>0.00559156318465369</v>
      </c>
      <c r="I1013">
        <v>0.8926404276419008</v>
      </c>
      <c r="J1013">
        <v>0.386244608496456</v>
      </c>
      <c r="K1013">
        <v>0.595221661758139</v>
      </c>
      <c r="L1013">
        <v>14.8946809452264</v>
      </c>
      <c r="M1013" s="1">
        <v>0.06957549685561581</v>
      </c>
      <c r="N1013">
        <v>-0.08543038083317202</v>
      </c>
      <c r="O1013">
        <v>0.2316776961942515</v>
      </c>
      <c r="P1013">
        <v>0.08951283315338901</v>
      </c>
      <c r="Q1013">
        <v>0.09016647782550404</v>
      </c>
      <c r="R1013" s="1">
        <v>0.2552271256104794</v>
      </c>
    </row>
    <row r="1014" spans="1:18">
      <c r="A1014" t="s">
        <v>1016</v>
      </c>
      <c r="B1014" t="s">
        <v>1016</v>
      </c>
      <c r="D1014" t="s">
        <v>4160</v>
      </c>
      <c r="F1014">
        <v>-0.08678753696340698</v>
      </c>
      <c r="G1014">
        <v>0.2076440535447539</v>
      </c>
      <c r="H1014">
        <v>0.01094899911111082</v>
      </c>
      <c r="I1014">
        <v>-0.8914160615637213</v>
      </c>
      <c r="J1014">
        <v>0.3868798460540601</v>
      </c>
      <c r="K1014">
        <v>0.5956114626010135</v>
      </c>
      <c r="L1014">
        <v>14.8946809452264</v>
      </c>
      <c r="M1014" s="1">
        <v>0.09735918019153071</v>
      </c>
      <c r="N1014">
        <v>-0.193050077464138</v>
      </c>
      <c r="O1014">
        <v>0.07847432659545581</v>
      </c>
      <c r="P1014">
        <v>0.1668326899967306</v>
      </c>
      <c r="Q1014">
        <v>-0.4859607133187426</v>
      </c>
      <c r="R1014" s="1">
        <v>-0.01397925982334444</v>
      </c>
    </row>
    <row r="1015" spans="1:18">
      <c r="A1015" t="s">
        <v>1402</v>
      </c>
      <c r="B1015" t="s">
        <v>1402</v>
      </c>
      <c r="C1015" t="s">
        <v>2993</v>
      </c>
      <c r="D1015" t="s">
        <v>4525</v>
      </c>
      <c r="E1015" s="1" t="s">
        <v>4809</v>
      </c>
      <c r="F1015">
        <v>0.187957179366456</v>
      </c>
      <c r="G1015">
        <v>0.4514114336864988</v>
      </c>
      <c r="H1015">
        <v>0.05174236776184499</v>
      </c>
      <c r="I1015">
        <v>0.8883340146309134</v>
      </c>
      <c r="J1015">
        <v>0.3885357097151068</v>
      </c>
      <c r="K1015">
        <v>0.5975702228392265</v>
      </c>
      <c r="L1015">
        <v>14.83733149086734</v>
      </c>
      <c r="M1015" s="1">
        <v>0.2115839045570587</v>
      </c>
      <c r="N1015">
        <v>0.814759448552991</v>
      </c>
      <c r="O1015">
        <v>0.03100712226556778</v>
      </c>
      <c r="P1015">
        <v>0.825787382001542</v>
      </c>
      <c r="Q1015">
        <v>0.7395169279563409</v>
      </c>
      <c r="R1015" s="1">
        <v>-1.25725140184871</v>
      </c>
    </row>
    <row r="1016" spans="1:18">
      <c r="A1016" t="s">
        <v>1325</v>
      </c>
      <c r="B1016" t="s">
        <v>1325</v>
      </c>
      <c r="C1016" t="s">
        <v>2928</v>
      </c>
      <c r="D1016" t="s">
        <v>4456</v>
      </c>
      <c r="E1016" s="1" t="s">
        <v>4748</v>
      </c>
      <c r="F1016">
        <v>-0.1145615900876264</v>
      </c>
      <c r="G1016">
        <v>0.2767264762409593</v>
      </c>
      <c r="H1016">
        <v>0.019444761212594</v>
      </c>
      <c r="I1016">
        <v>-0.8832390209633572</v>
      </c>
      <c r="J1016">
        <v>0.3911937184517024</v>
      </c>
      <c r="K1016">
        <v>0.6005331143778877</v>
      </c>
      <c r="L1016">
        <v>14.83733149086734</v>
      </c>
      <c r="M1016" s="1">
        <v>0.1297062147035499</v>
      </c>
      <c r="N1016">
        <v>0.5290848218738728</v>
      </c>
      <c r="O1016">
        <v>-0.3531204494813381</v>
      </c>
      <c r="P1016">
        <v>-0.1281023704399979</v>
      </c>
      <c r="Q1016">
        <v>-0.6575470110101135</v>
      </c>
      <c r="R1016" s="1">
        <v>-0.4049919289795911</v>
      </c>
    </row>
    <row r="1017" spans="1:18">
      <c r="A1017" t="s">
        <v>211</v>
      </c>
      <c r="B1017" t="s">
        <v>211</v>
      </c>
      <c r="C1017" t="s">
        <v>1928</v>
      </c>
      <c r="D1017" t="s">
        <v>3388</v>
      </c>
      <c r="E1017" s="1" t="s">
        <v>4775</v>
      </c>
      <c r="F1017">
        <v>0.05980797792008713</v>
      </c>
      <c r="G1017">
        <v>0.1444477009678516</v>
      </c>
      <c r="H1017">
        <v>0.005298545787777671</v>
      </c>
      <c r="I1017">
        <v>0.883061753829624</v>
      </c>
      <c r="J1017">
        <v>0.3912330623193556</v>
      </c>
      <c r="K1017">
        <v>0.6005331143778877</v>
      </c>
      <c r="L1017">
        <v>14.8946809452264</v>
      </c>
      <c r="M1017" s="1">
        <v>0.06772796767690875</v>
      </c>
      <c r="N1017">
        <v>0.1040888472537227</v>
      </c>
      <c r="O1017">
        <v>0.1707564352627389</v>
      </c>
      <c r="P1017">
        <v>0.01798610434844509</v>
      </c>
      <c r="Q1017">
        <v>-0.1136872279516613</v>
      </c>
      <c r="R1017" s="1">
        <v>0.1410308092748054</v>
      </c>
    </row>
    <row r="1018" spans="1:18">
      <c r="A1018" t="s">
        <v>786</v>
      </c>
      <c r="B1018" t="s">
        <v>786</v>
      </c>
      <c r="C1018" t="s">
        <v>2443</v>
      </c>
      <c r="D1018" t="s">
        <v>3938</v>
      </c>
      <c r="E1018" s="1" t="s">
        <v>4784</v>
      </c>
      <c r="F1018">
        <v>-0.1066433545561408</v>
      </c>
      <c r="G1018">
        <v>0.2605965007027399</v>
      </c>
      <c r="H1018">
        <v>0.01724537263946459</v>
      </c>
      <c r="I1018">
        <v>-0.8727860740687609</v>
      </c>
      <c r="J1018">
        <v>0.3966322823178019</v>
      </c>
      <c r="K1018">
        <v>0.608221551034582</v>
      </c>
      <c r="L1018">
        <v>14.8946809452264</v>
      </c>
      <c r="M1018" s="1">
        <v>0.1221872778732479</v>
      </c>
      <c r="N1018">
        <v>-0.3362124926517734</v>
      </c>
      <c r="O1018">
        <v>-0.04302259483232344</v>
      </c>
      <c r="P1018">
        <v>0.07963189847161228</v>
      </c>
      <c r="Q1018">
        <v>-0.5721867373929764</v>
      </c>
      <c r="R1018" s="1">
        <v>0.4944729928353863</v>
      </c>
    </row>
    <row r="1019" spans="1:18">
      <c r="A1019" t="s">
        <v>207</v>
      </c>
      <c r="B1019" t="s">
        <v>1630</v>
      </c>
      <c r="C1019" t="s">
        <v>1925</v>
      </c>
      <c r="D1019" t="s">
        <v>3384</v>
      </c>
      <c r="E1019" s="1" t="s">
        <v>4740</v>
      </c>
      <c r="F1019">
        <v>0.09230326696653254</v>
      </c>
      <c r="G1019">
        <v>0.225781021624566</v>
      </c>
      <c r="H1019">
        <v>0.01294524550916602</v>
      </c>
      <c r="I1019">
        <v>0.8719111449748717</v>
      </c>
      <c r="J1019">
        <v>0.3970942847040625</v>
      </c>
      <c r="K1019">
        <v>0.6083312640795765</v>
      </c>
      <c r="L1019">
        <v>14.8946809452264</v>
      </c>
      <c r="M1019" s="1">
        <v>0.1058631576147506</v>
      </c>
      <c r="N1019">
        <v>0.009307967717628443</v>
      </c>
      <c r="O1019">
        <v>0.4974705923902317</v>
      </c>
      <c r="P1019">
        <v>-0.08337855115705091</v>
      </c>
      <c r="Q1019">
        <v>-0.0974002508512143</v>
      </c>
      <c r="R1019" s="1">
        <v>0.2052512128211819</v>
      </c>
    </row>
    <row r="1020" spans="1:18">
      <c r="A1020" t="s">
        <v>1012</v>
      </c>
      <c r="B1020" t="s">
        <v>1694</v>
      </c>
      <c r="C1020" t="s">
        <v>2642</v>
      </c>
      <c r="D1020" t="s">
        <v>4156</v>
      </c>
      <c r="E1020" s="1" t="s">
        <v>4886</v>
      </c>
      <c r="F1020">
        <v>0.156625021202208</v>
      </c>
      <c r="G1020">
        <v>0.3841810382942159</v>
      </c>
      <c r="H1020">
        <v>0.03748066394873382</v>
      </c>
      <c r="I1020">
        <v>0.8694964375660305</v>
      </c>
      <c r="J1020">
        <v>0.3983712173402512</v>
      </c>
      <c r="K1020">
        <v>0.6090896532052122</v>
      </c>
      <c r="L1020">
        <v>14.8946809452264</v>
      </c>
      <c r="M1020" s="1">
        <v>0.1801330223280113</v>
      </c>
      <c r="N1020">
        <v>0</v>
      </c>
      <c r="O1020">
        <v>0</v>
      </c>
      <c r="P1020">
        <v>0.8508960451015981</v>
      </c>
      <c r="Q1020">
        <v>0.1826229063777371</v>
      </c>
      <c r="R1020" s="1">
        <v>-0.09728268143626817</v>
      </c>
    </row>
    <row r="1021" spans="1:18">
      <c r="A1021" t="s">
        <v>470</v>
      </c>
      <c r="B1021" t="s">
        <v>470</v>
      </c>
      <c r="C1021" t="s">
        <v>2165</v>
      </c>
      <c r="D1021" t="s">
        <v>3641</v>
      </c>
      <c r="F1021">
        <v>-0.09180179726166676</v>
      </c>
      <c r="G1021">
        <v>0.2251418740863291</v>
      </c>
      <c r="H1021">
        <v>0.01287205768576658</v>
      </c>
      <c r="I1021">
        <v>-0.869635974469959</v>
      </c>
      <c r="J1021">
        <v>0.3982973539687636</v>
      </c>
      <c r="K1021">
        <v>0.6090896532052122</v>
      </c>
      <c r="L1021">
        <v>14.8946809452264</v>
      </c>
      <c r="M1021" s="1">
        <v>0.1055634770831781</v>
      </c>
      <c r="N1021">
        <v>-0.3645825275887484</v>
      </c>
      <c r="O1021">
        <v>0.1213967300303748</v>
      </c>
      <c r="P1021">
        <v>-0.4959603781267192</v>
      </c>
      <c r="Q1021">
        <v>0.1616435473802519</v>
      </c>
      <c r="R1021" s="1">
        <v>0.2635484881430806</v>
      </c>
    </row>
    <row r="1022" spans="1:18">
      <c r="A1022" t="s">
        <v>1525</v>
      </c>
      <c r="B1022" t="s">
        <v>1525</v>
      </c>
      <c r="C1022" t="s">
        <v>3100</v>
      </c>
      <c r="D1022" t="s">
        <v>4643</v>
      </c>
      <c r="E1022" s="1" t="s">
        <v>4759</v>
      </c>
      <c r="F1022">
        <v>-0.07486725520721553</v>
      </c>
      <c r="G1022">
        <v>0.1841130934884142</v>
      </c>
      <c r="H1022">
        <v>0.008608049861318101</v>
      </c>
      <c r="I1022">
        <v>-0.8672610185607913</v>
      </c>
      <c r="J1022">
        <v>0.3995557693273972</v>
      </c>
      <c r="K1022">
        <v>0.6096906332881361</v>
      </c>
      <c r="L1022">
        <v>14.8946809452264</v>
      </c>
      <c r="M1022" s="1">
        <v>0.08632609284279466</v>
      </c>
      <c r="N1022">
        <v>-0.2662609750650476</v>
      </c>
      <c r="O1022">
        <v>-0.03048643409093091</v>
      </c>
      <c r="P1022">
        <v>0.1695729779150168</v>
      </c>
      <c r="Q1022">
        <v>-0.3190999418823449</v>
      </c>
      <c r="R1022" s="1">
        <v>0.3261847717730386</v>
      </c>
    </row>
    <row r="1023" spans="1:18">
      <c r="A1023" t="s">
        <v>761</v>
      </c>
      <c r="B1023" t="s">
        <v>761</v>
      </c>
      <c r="C1023" t="s">
        <v>2421</v>
      </c>
      <c r="D1023" t="s">
        <v>3914</v>
      </c>
      <c r="F1023">
        <v>-0.05121965520002256</v>
      </c>
      <c r="G1023">
        <v>0.1260638495582083</v>
      </c>
      <c r="H1023">
        <v>0.00403567842821854</v>
      </c>
      <c r="I1023">
        <v>-0.866540121781133</v>
      </c>
      <c r="J1023">
        <v>0.3999382716434372</v>
      </c>
      <c r="K1023">
        <v>0.6096906332881361</v>
      </c>
      <c r="L1023">
        <v>14.8946809452264</v>
      </c>
      <c r="M1023" s="1">
        <v>0.05910823274373371</v>
      </c>
      <c r="N1023">
        <v>-0.2121018870547596</v>
      </c>
      <c r="O1023">
        <v>0.03324771560084515</v>
      </c>
      <c r="P1023">
        <v>-0.02092914272127473</v>
      </c>
      <c r="Q1023">
        <v>-0.2069726327425485</v>
      </c>
      <c r="R1023" s="1">
        <v>0.3297485194178591</v>
      </c>
    </row>
    <row r="1024" spans="1:18">
      <c r="A1024" t="s">
        <v>1026</v>
      </c>
      <c r="B1024" t="s">
        <v>1026</v>
      </c>
      <c r="C1024" t="s">
        <v>2655</v>
      </c>
      <c r="D1024" t="s">
        <v>4170</v>
      </c>
      <c r="F1024">
        <v>-0.03905487978944538</v>
      </c>
      <c r="G1024">
        <v>0.09609515286727369</v>
      </c>
      <c r="H1024">
        <v>0.002344975921335898</v>
      </c>
      <c r="I1024">
        <v>-0.8667950320448721</v>
      </c>
      <c r="J1024">
        <v>0.3998029904552384</v>
      </c>
      <c r="K1024">
        <v>0.6096906332881361</v>
      </c>
      <c r="L1024">
        <v>14.8946809452264</v>
      </c>
      <c r="M1024" s="1">
        <v>0.04505664931801731</v>
      </c>
      <c r="N1024">
        <v>-0.04156906935883669</v>
      </c>
      <c r="O1024">
        <v>-0.02865237874034603</v>
      </c>
      <c r="P1024">
        <v>0.1059893749355108</v>
      </c>
      <c r="Q1024">
        <v>-0.1424170484508195</v>
      </c>
      <c r="R1024" s="1">
        <v>-0.1364370982526499</v>
      </c>
    </row>
    <row r="1025" spans="1:18">
      <c r="A1025" t="s">
        <v>1191</v>
      </c>
      <c r="B1025" t="s">
        <v>1191</v>
      </c>
      <c r="C1025" t="s">
        <v>2805</v>
      </c>
      <c r="D1025" t="s">
        <v>4329</v>
      </c>
      <c r="E1025" s="1" t="s">
        <v>4740</v>
      </c>
      <c r="F1025">
        <v>0.08245932120964737</v>
      </c>
      <c r="G1025">
        <v>0.2033581478130626</v>
      </c>
      <c r="H1025">
        <v>0.01050167512504925</v>
      </c>
      <c r="I1025">
        <v>0.8648101296021538</v>
      </c>
      <c r="J1025">
        <v>0.4008571827745517</v>
      </c>
      <c r="K1025">
        <v>0.6104941258677924</v>
      </c>
      <c r="L1025">
        <v>14.8946809452264</v>
      </c>
      <c r="M1025" s="1">
        <v>0.09534962460208678</v>
      </c>
      <c r="N1025">
        <v>-0.06180011609354093</v>
      </c>
      <c r="O1025">
        <v>0.133161467716987</v>
      </c>
      <c r="P1025">
        <v>0.1063244061604369</v>
      </c>
      <c r="Q1025">
        <v>-0.05438699059798734</v>
      </c>
      <c r="R1025" s="1">
        <v>0.3737879190750375</v>
      </c>
    </row>
    <row r="1026" spans="1:18">
      <c r="A1026" t="s">
        <v>489</v>
      </c>
      <c r="B1026" t="s">
        <v>489</v>
      </c>
      <c r="D1026" t="s">
        <v>3658</v>
      </c>
      <c r="F1026">
        <v>0.232933836426764</v>
      </c>
      <c r="G1026">
        <v>0.5785278371048151</v>
      </c>
      <c r="H1026">
        <v>0.0849864541936947</v>
      </c>
      <c r="I1026">
        <v>0.8590100531548905</v>
      </c>
      <c r="J1026">
        <v>0.4039999621755934</v>
      </c>
      <c r="K1026">
        <v>0.6146796299507564</v>
      </c>
      <c r="L1026">
        <v>14.83733149086734</v>
      </c>
      <c r="M1026" s="1">
        <v>0.2711654369716242</v>
      </c>
      <c r="N1026">
        <v>1.048082381357785</v>
      </c>
      <c r="O1026">
        <v>-0.04097040239069472</v>
      </c>
      <c r="P1026">
        <v>0.7035057448439926</v>
      </c>
      <c r="Q1026">
        <v>0.5178203125331282</v>
      </c>
      <c r="R1026" s="1">
        <v>-1.839652674134862</v>
      </c>
    </row>
    <row r="1027" spans="1:18">
      <c r="A1027" t="s">
        <v>1497</v>
      </c>
      <c r="B1027" t="s">
        <v>1497</v>
      </c>
      <c r="C1027" t="s">
        <v>3078</v>
      </c>
      <c r="D1027" t="s">
        <v>4617</v>
      </c>
      <c r="E1027" s="1" t="s">
        <v>4925</v>
      </c>
      <c r="F1027">
        <v>0.1998471142743408</v>
      </c>
      <c r="G1027">
        <v>0.4983746872030745</v>
      </c>
      <c r="H1027">
        <v>0.06306859273233216</v>
      </c>
      <c r="I1027">
        <v>0.8555232827142849</v>
      </c>
      <c r="J1027">
        <v>0.4058654702935078</v>
      </c>
      <c r="K1027">
        <v>0.6169155148461319</v>
      </c>
      <c r="L1027">
        <v>14.83733149086734</v>
      </c>
      <c r="M1027" s="1">
        <v>0.2335963477700967</v>
      </c>
      <c r="N1027">
        <v>1.147821953372656</v>
      </c>
      <c r="O1027">
        <v>1.657676954233587</v>
      </c>
      <c r="P1027">
        <v>1.3566993412662</v>
      </c>
      <c r="Q1027">
        <v>-0.140808784920927</v>
      </c>
      <c r="R1027" s="1">
        <v>-0.1828087194248009</v>
      </c>
    </row>
    <row r="1028" spans="1:18">
      <c r="A1028" t="s">
        <v>1244</v>
      </c>
      <c r="B1028" t="s">
        <v>1244</v>
      </c>
      <c r="C1028" t="s">
        <v>2849</v>
      </c>
      <c r="D1028" t="s">
        <v>4376</v>
      </c>
      <c r="F1028">
        <v>-0.05314959662638598</v>
      </c>
      <c r="G1028">
        <v>0.1331904422441832</v>
      </c>
      <c r="H1028">
        <v>0.004504862560664439</v>
      </c>
      <c r="I1028">
        <v>-0.851078269820249</v>
      </c>
      <c r="J1028">
        <v>0.4082006189434263</v>
      </c>
      <c r="K1028">
        <v>0.6198601991363141</v>
      </c>
      <c r="L1028">
        <v>14.8946809452264</v>
      </c>
      <c r="M1028" s="1">
        <v>0.06244971644924194</v>
      </c>
      <c r="N1028">
        <v>0.1183447347823659</v>
      </c>
      <c r="O1028">
        <v>-0.275058673734569</v>
      </c>
      <c r="P1028">
        <v>-0.1886263787095035</v>
      </c>
      <c r="Q1028">
        <v>0.01938613074401781</v>
      </c>
      <c r="R1028" s="1">
        <v>-0.1374337240249669</v>
      </c>
    </row>
    <row r="1029" spans="1:18">
      <c r="A1029" t="s">
        <v>1322</v>
      </c>
      <c r="B1029" t="s">
        <v>1322</v>
      </c>
      <c r="C1029" t="s">
        <v>2925</v>
      </c>
      <c r="D1029" t="s">
        <v>4453</v>
      </c>
      <c r="F1029">
        <v>-0.03343173315385119</v>
      </c>
      <c r="G1029">
        <v>0.08437193548911229</v>
      </c>
      <c r="H1029">
        <v>0.001807721184580881</v>
      </c>
      <c r="I1029">
        <v>-0.8450909869503974</v>
      </c>
      <c r="J1029">
        <v>0.4114299786145575</v>
      </c>
      <c r="K1029">
        <v>0.6241557027083551</v>
      </c>
      <c r="L1029">
        <v>14.8946809452264</v>
      </c>
      <c r="M1029" s="1">
        <v>0.03955992155885276</v>
      </c>
      <c r="N1029">
        <v>-0.07469809917861817</v>
      </c>
      <c r="O1029">
        <v>0.02188612443909259</v>
      </c>
      <c r="P1029">
        <v>0.009251912498847714</v>
      </c>
      <c r="Q1029">
        <v>-0.1936692367499857</v>
      </c>
      <c r="R1029" s="1">
        <v>0.114892569205136</v>
      </c>
    </row>
    <row r="1030" spans="1:18">
      <c r="A1030" t="s">
        <v>633</v>
      </c>
      <c r="B1030" t="s">
        <v>633</v>
      </c>
      <c r="C1030" t="s">
        <v>2307</v>
      </c>
      <c r="D1030" t="s">
        <v>3792</v>
      </c>
      <c r="E1030" s="1" t="s">
        <v>4845</v>
      </c>
      <c r="F1030">
        <v>0.2348020933675552</v>
      </c>
      <c r="G1030">
        <v>0.5943575815023964</v>
      </c>
      <c r="H1030">
        <v>0.0897009003269067</v>
      </c>
      <c r="I1030">
        <v>0.8428379563370617</v>
      </c>
      <c r="J1030">
        <v>0.4127002355174628</v>
      </c>
      <c r="K1030">
        <v>0.6248883721832739</v>
      </c>
      <c r="L1030">
        <v>14.83733149086734</v>
      </c>
      <c r="M1030" s="1">
        <v>0.2785850964614778</v>
      </c>
      <c r="N1030">
        <v>0.5774824366294549</v>
      </c>
      <c r="O1030">
        <v>0.3708517346529573</v>
      </c>
      <c r="P1030">
        <v>1.140009473606561</v>
      </c>
      <c r="Q1030">
        <v>0.0001719012747157939</v>
      </c>
      <c r="R1030" s="1">
        <v>-2.041717442533581</v>
      </c>
    </row>
    <row r="1031" spans="1:18">
      <c r="A1031" t="s">
        <v>5151</v>
      </c>
      <c r="B1031" t="s">
        <v>5164</v>
      </c>
      <c r="C1031" t="s">
        <v>5213</v>
      </c>
      <c r="D1031" t="s">
        <v>5278</v>
      </c>
      <c r="F1031">
        <v>0.09300790814249024</v>
      </c>
      <c r="G1031">
        <v>0.2353860710676278</v>
      </c>
      <c r="H1031">
        <v>0.01407009220882898</v>
      </c>
      <c r="I1031">
        <v>0.8427169066559564</v>
      </c>
      <c r="J1031">
        <v>0.4127151058899799</v>
      </c>
      <c r="K1031">
        <v>0.6248883721832739</v>
      </c>
      <c r="L1031">
        <v>14.8946809452264</v>
      </c>
      <c r="M1031" s="1">
        <v>0.1103667286224996</v>
      </c>
      <c r="N1031">
        <v>-0.03860518551504816</v>
      </c>
      <c r="O1031">
        <v>-0.1344928842539076</v>
      </c>
      <c r="P1031">
        <v>0.1509844203083683</v>
      </c>
      <c r="Q1031">
        <v>0.813542841359056</v>
      </c>
      <c r="R1031" s="1">
        <v>0</v>
      </c>
    </row>
    <row r="1032" spans="1:18">
      <c r="A1032" t="s">
        <v>42</v>
      </c>
      <c r="B1032" t="s">
        <v>42</v>
      </c>
      <c r="C1032" t="s">
        <v>1773</v>
      </c>
      <c r="D1032" t="s">
        <v>3219</v>
      </c>
      <c r="E1032" s="1" t="s">
        <v>4739</v>
      </c>
      <c r="F1032">
        <v>0.2044850489006694</v>
      </c>
      <c r="G1032">
        <v>0.51921246902995</v>
      </c>
      <c r="H1032">
        <v>0.06845283126501731</v>
      </c>
      <c r="I1032">
        <v>0.8402458453990305</v>
      </c>
      <c r="J1032">
        <v>0.41410606269092</v>
      </c>
      <c r="K1032">
        <v>0.6257781238336114</v>
      </c>
      <c r="L1032">
        <v>14.83733149086734</v>
      </c>
      <c r="M1032" s="1">
        <v>0.2433633561181847</v>
      </c>
      <c r="N1032">
        <v>1.070570009517488</v>
      </c>
      <c r="O1032">
        <v>0.03853407634983211</v>
      </c>
      <c r="P1032">
        <v>0.8181355577371122</v>
      </c>
      <c r="Q1032">
        <v>0.1488160811420047</v>
      </c>
      <c r="R1032" s="1">
        <v>-1.322563097698591</v>
      </c>
    </row>
    <row r="1033" spans="1:18">
      <c r="A1033" t="s">
        <v>940</v>
      </c>
      <c r="B1033" t="s">
        <v>940</v>
      </c>
      <c r="C1033" t="s">
        <v>2580</v>
      </c>
      <c r="D1033" t="s">
        <v>4086</v>
      </c>
      <c r="F1033">
        <v>0.0403352140655606</v>
      </c>
      <c r="G1033">
        <v>0.1023094968462951</v>
      </c>
      <c r="H1033">
        <v>0.002658075554199414</v>
      </c>
      <c r="I1033">
        <v>0.8408354383908979</v>
      </c>
      <c r="J1033">
        <v>0.4137354365787614</v>
      </c>
      <c r="K1033">
        <v>0.6257781238336114</v>
      </c>
      <c r="L1033">
        <v>14.8946809452264</v>
      </c>
      <c r="M1033" s="1">
        <v>0.04797040208337303</v>
      </c>
      <c r="N1033">
        <v>0.0414967626058382</v>
      </c>
      <c r="O1033">
        <v>0.04408272674886274</v>
      </c>
      <c r="P1033">
        <v>0.2129013769954539</v>
      </c>
      <c r="Q1033">
        <v>-0.2488019630015091</v>
      </c>
      <c r="R1033" s="1">
        <v>0.1583649607995681</v>
      </c>
    </row>
    <row r="1034" spans="1:18">
      <c r="A1034" t="s">
        <v>5297</v>
      </c>
      <c r="B1034" t="s">
        <v>5297</v>
      </c>
      <c r="C1034" t="s">
        <v>5341</v>
      </c>
      <c r="D1034" t="s">
        <v>5375</v>
      </c>
      <c r="F1034">
        <v>-0.07313502714191125</v>
      </c>
      <c r="G1034">
        <v>0.1870196197150928</v>
      </c>
      <c r="H1034">
        <v>0.008881979425395814</v>
      </c>
      <c r="I1034">
        <v>-0.8340284156654754</v>
      </c>
      <c r="J1034">
        <v>0.4174406661828671</v>
      </c>
      <c r="K1034">
        <v>0.6302059669698711</v>
      </c>
      <c r="L1034">
        <v>14.8946809452264</v>
      </c>
      <c r="M1034" s="1">
        <v>0.08768889137135268</v>
      </c>
      <c r="N1034">
        <v>0</v>
      </c>
      <c r="O1034">
        <v>-0.07834441546867642</v>
      </c>
      <c r="P1034">
        <v>0.1350539889939852</v>
      </c>
      <c r="Q1034">
        <v>-0.09742075783207588</v>
      </c>
      <c r="R1034" s="1">
        <v>-0.4195965501257319</v>
      </c>
    </row>
    <row r="1035" spans="1:18">
      <c r="A1035" t="s">
        <v>1255</v>
      </c>
      <c r="B1035" t="s">
        <v>1255</v>
      </c>
      <c r="C1035" t="s">
        <v>2860</v>
      </c>
      <c r="D1035" t="s">
        <v>4387</v>
      </c>
      <c r="F1035">
        <v>-0.3065069978111776</v>
      </c>
      <c r="G1035">
        <v>0.7869822119667631</v>
      </c>
      <c r="H1035">
        <v>0.1572646166871569</v>
      </c>
      <c r="I1035">
        <v>-0.8309318496170675</v>
      </c>
      <c r="J1035">
        <v>0.4191832537416805</v>
      </c>
      <c r="K1035">
        <v>0.6310024244729838</v>
      </c>
      <c r="L1035">
        <v>14.83733149086734</v>
      </c>
      <c r="M1035" s="1">
        <v>0.3688714037768927</v>
      </c>
      <c r="N1035">
        <v>-0.1709166974145307</v>
      </c>
      <c r="O1035">
        <v>0.1083050510218686</v>
      </c>
      <c r="P1035">
        <v>-0.07169591194836197</v>
      </c>
      <c r="Q1035">
        <v>-0.1847533589571295</v>
      </c>
      <c r="R1035" s="1">
        <v>-2.965249272444303</v>
      </c>
    </row>
    <row r="1036" spans="1:18">
      <c r="A1036" t="s">
        <v>265</v>
      </c>
      <c r="B1036" t="s">
        <v>265</v>
      </c>
      <c r="C1036" t="s">
        <v>1979</v>
      </c>
      <c r="D1036" t="s">
        <v>3442</v>
      </c>
      <c r="E1036" s="1" t="s">
        <v>4787</v>
      </c>
      <c r="F1036">
        <v>0.1663398827841869</v>
      </c>
      <c r="G1036">
        <v>0.4268598853320349</v>
      </c>
      <c r="H1036">
        <v>0.04627070433891846</v>
      </c>
      <c r="I1036">
        <v>0.8311006804175072</v>
      </c>
      <c r="J1036">
        <v>0.4190409212784335</v>
      </c>
      <c r="K1036">
        <v>0.6310024244729838</v>
      </c>
      <c r="L1036">
        <v>14.8946809452264</v>
      </c>
      <c r="M1036" s="1">
        <v>0.2001440820631085</v>
      </c>
      <c r="N1036">
        <v>0</v>
      </c>
      <c r="O1036">
        <v>0.412020496002135</v>
      </c>
      <c r="P1036">
        <v>1.082249760102791</v>
      </c>
      <c r="Q1036">
        <v>0.157917260985475</v>
      </c>
      <c r="R1036" s="1">
        <v>-0.3268184132179466</v>
      </c>
    </row>
    <row r="1037" spans="1:18">
      <c r="A1037" t="s">
        <v>819</v>
      </c>
      <c r="B1037" t="s">
        <v>819</v>
      </c>
      <c r="C1037" t="s">
        <v>2474</v>
      </c>
      <c r="D1037" t="s">
        <v>3971</v>
      </c>
      <c r="E1037" s="1" t="s">
        <v>4783</v>
      </c>
      <c r="F1037">
        <v>-0.05582728026874419</v>
      </c>
      <c r="G1037">
        <v>0.1431356815243051</v>
      </c>
      <c r="H1037">
        <v>0.005202729468808091</v>
      </c>
      <c r="I1037">
        <v>-0.831842587192512</v>
      </c>
      <c r="J1037">
        <v>0.4186350302086143</v>
      </c>
      <c r="K1037">
        <v>0.6310024244729838</v>
      </c>
      <c r="L1037">
        <v>14.8946809452264</v>
      </c>
      <c r="M1037" s="1">
        <v>0.06711279408903859</v>
      </c>
      <c r="N1037">
        <v>-0.1427784068222059</v>
      </c>
      <c r="O1037">
        <v>0.08572262210219844</v>
      </c>
      <c r="P1037">
        <v>0.000893265700532303</v>
      </c>
      <c r="Q1037">
        <v>-0.2505085206369196</v>
      </c>
      <c r="R1037" s="1">
        <v>-0.06613930653069661</v>
      </c>
    </row>
    <row r="1038" spans="1:18">
      <c r="A1038" t="s">
        <v>742</v>
      </c>
      <c r="B1038" t="s">
        <v>1671</v>
      </c>
      <c r="C1038" t="s">
        <v>2403</v>
      </c>
      <c r="D1038" t="s">
        <v>3895</v>
      </c>
      <c r="F1038">
        <v>0.5696312944693842</v>
      </c>
      <c r="G1038">
        <v>1.46733476829111</v>
      </c>
      <c r="H1038">
        <v>0.5467132567104459</v>
      </c>
      <c r="I1038">
        <v>0.8282368706451105</v>
      </c>
      <c r="J1038">
        <v>0.4206598344069586</v>
      </c>
      <c r="K1038">
        <v>0.6324928739332908</v>
      </c>
      <c r="L1038">
        <v>14.83733149086734</v>
      </c>
      <c r="M1038" s="1">
        <v>0.6877637480998648</v>
      </c>
      <c r="N1038">
        <v>-0.2085312966622516</v>
      </c>
      <c r="O1038">
        <v>-0.2516110103548753</v>
      </c>
      <c r="P1038">
        <v>-0.03407776676529756</v>
      </c>
      <c r="Q1038">
        <v>-2.574489370213877</v>
      </c>
      <c r="R1038" s="1">
        <v>5.377785430902237</v>
      </c>
    </row>
    <row r="1039" spans="1:18">
      <c r="A1039" t="s">
        <v>1384</v>
      </c>
      <c r="B1039" t="s">
        <v>1384</v>
      </c>
      <c r="C1039" t="s">
        <v>2979</v>
      </c>
      <c r="D1039" t="s">
        <v>4509</v>
      </c>
      <c r="E1039" s="1" t="s">
        <v>4915</v>
      </c>
      <c r="F1039">
        <v>-0.04869607300445909</v>
      </c>
      <c r="G1039">
        <v>0.1254991158923049</v>
      </c>
      <c r="H1039">
        <v>0.003999601811062053</v>
      </c>
      <c r="I1039">
        <v>-0.8275530880924459</v>
      </c>
      <c r="J1039">
        <v>0.4209853082598347</v>
      </c>
      <c r="K1039">
        <v>0.6324928739332908</v>
      </c>
      <c r="L1039">
        <v>14.8946809452264</v>
      </c>
      <c r="M1039" s="1">
        <v>0.05884344304328093</v>
      </c>
      <c r="N1039">
        <v>-0.1467128237026888</v>
      </c>
      <c r="O1039">
        <v>0.006471464944173541</v>
      </c>
      <c r="P1039">
        <v>0.009727305345074114</v>
      </c>
      <c r="Q1039">
        <v>-0.3007018797814663</v>
      </c>
      <c r="R1039" s="1">
        <v>0.2934048579819796</v>
      </c>
    </row>
    <row r="1040" spans="1:18">
      <c r="A1040" t="s">
        <v>1279</v>
      </c>
      <c r="B1040" t="s">
        <v>1279</v>
      </c>
      <c r="C1040" t="s">
        <v>2883</v>
      </c>
      <c r="D1040" t="s">
        <v>4411</v>
      </c>
      <c r="E1040" s="1" t="s">
        <v>4784</v>
      </c>
      <c r="F1040">
        <v>-0.08969158982051494</v>
      </c>
      <c r="G1040">
        <v>0.2318238473675143</v>
      </c>
      <c r="H1040">
        <v>0.01364745408836067</v>
      </c>
      <c r="I1040">
        <v>-0.8251562682794576</v>
      </c>
      <c r="J1040">
        <v>0.4223022743120446</v>
      </c>
      <c r="K1040">
        <v>0.6338602537361901</v>
      </c>
      <c r="L1040">
        <v>14.8946809452264</v>
      </c>
      <c r="M1040" s="1">
        <v>0.1086964897055583</v>
      </c>
      <c r="N1040">
        <v>-0.2032331253524741</v>
      </c>
      <c r="O1040">
        <v>0.004790494530274936</v>
      </c>
      <c r="P1040">
        <v>-0.02210360327901596</v>
      </c>
      <c r="Q1040">
        <v>-0.6676466510385046</v>
      </c>
      <c r="R1040" s="1">
        <v>0.4741726776080577</v>
      </c>
    </row>
    <row r="1041" spans="1:18">
      <c r="A1041" t="s">
        <v>718</v>
      </c>
      <c r="B1041" t="s">
        <v>718</v>
      </c>
      <c r="C1041" t="s">
        <v>2382</v>
      </c>
      <c r="D1041" t="s">
        <v>3872</v>
      </c>
      <c r="F1041">
        <v>-0.06277194919591078</v>
      </c>
      <c r="G1041">
        <v>0.1629684836431309</v>
      </c>
      <c r="H1041">
        <v>0.0067443899558333</v>
      </c>
      <c r="I1041">
        <v>-0.8214943485923289</v>
      </c>
      <c r="J1041">
        <v>0.4243195044099729</v>
      </c>
      <c r="K1041">
        <v>0.6362750605108159</v>
      </c>
      <c r="L1041">
        <v>14.8946809452264</v>
      </c>
      <c r="M1041" s="1">
        <v>0.07641190630644461</v>
      </c>
      <c r="N1041">
        <v>-0.1492171221233506</v>
      </c>
      <c r="O1041">
        <v>0.02823539252617953</v>
      </c>
      <c r="P1041">
        <v>-0.05875782545583066</v>
      </c>
      <c r="Q1041">
        <v>-0.1898918756269487</v>
      </c>
      <c r="R1041" s="1">
        <v>0.115543418070912</v>
      </c>
    </row>
    <row r="1042" spans="1:18">
      <c r="A1042" t="s">
        <v>1474</v>
      </c>
      <c r="B1042" t="s">
        <v>1474</v>
      </c>
      <c r="C1042" t="s">
        <v>3060</v>
      </c>
      <c r="D1042" t="s">
        <v>4595</v>
      </c>
      <c r="E1042" s="1" t="s">
        <v>4922</v>
      </c>
      <c r="F1042">
        <v>-0.07982026217132077</v>
      </c>
      <c r="G1042">
        <v>0.2077467818700722</v>
      </c>
      <c r="H1042">
        <v>0.01095983544910632</v>
      </c>
      <c r="I1042">
        <v>-0.8194480668310837</v>
      </c>
      <c r="J1042">
        <v>0.4254494358297686</v>
      </c>
      <c r="K1042">
        <v>0.6373559817526725</v>
      </c>
      <c r="L1042">
        <v>14.8946809452264</v>
      </c>
      <c r="M1042" s="1">
        <v>0.09740734697196431</v>
      </c>
      <c r="N1042">
        <v>-0.3468671907570223</v>
      </c>
      <c r="O1042">
        <v>0.04756108156940468</v>
      </c>
      <c r="P1042">
        <v>0.1030148025725774</v>
      </c>
      <c r="Q1042">
        <v>-0.1077050246199623</v>
      </c>
      <c r="R1042" s="1">
        <v>0.2040586463763577</v>
      </c>
    </row>
    <row r="1043" spans="1:18">
      <c r="A1043" t="s">
        <v>981</v>
      </c>
      <c r="B1043" t="s">
        <v>981</v>
      </c>
      <c r="C1043" t="s">
        <v>2615</v>
      </c>
      <c r="D1043" t="s">
        <v>4125</v>
      </c>
      <c r="F1043">
        <v>-0.09028733917921637</v>
      </c>
      <c r="G1043">
        <v>0.2360637924673582</v>
      </c>
      <c r="H1043">
        <v>0.0141512298050529</v>
      </c>
      <c r="I1043">
        <v>-0.8157180351391534</v>
      </c>
      <c r="J1043">
        <v>0.4275140940635597</v>
      </c>
      <c r="K1043">
        <v>0.6392388004384354</v>
      </c>
      <c r="L1043">
        <v>14.8946809452264</v>
      </c>
      <c r="M1043" s="1">
        <v>0.1106844954872357</v>
      </c>
      <c r="N1043">
        <v>-0.08938446987830556</v>
      </c>
      <c r="O1043">
        <v>0.0494999214881083</v>
      </c>
      <c r="P1043">
        <v>-0.5048286197314547</v>
      </c>
      <c r="Q1043">
        <v>-0.14297226337426</v>
      </c>
      <c r="R1043" s="1">
        <v>0.136231266791721</v>
      </c>
    </row>
    <row r="1044" spans="1:18">
      <c r="A1044" t="s">
        <v>602</v>
      </c>
      <c r="B1044" t="s">
        <v>602</v>
      </c>
      <c r="C1044" t="s">
        <v>2278</v>
      </c>
      <c r="D1044" t="s">
        <v>3762</v>
      </c>
      <c r="F1044">
        <v>0.1198160481987911</v>
      </c>
      <c r="G1044">
        <v>0.3132779051741121</v>
      </c>
      <c r="H1044">
        <v>0.0249226923132519</v>
      </c>
      <c r="I1044">
        <v>0.815695028783199</v>
      </c>
      <c r="J1044">
        <v>0.4275268485602373</v>
      </c>
      <c r="K1044">
        <v>0.6392388004384354</v>
      </c>
      <c r="L1044">
        <v>14.8946809452264</v>
      </c>
      <c r="M1044" s="1">
        <v>0.1468882903179205</v>
      </c>
      <c r="N1044">
        <v>0.4721292318483363</v>
      </c>
      <c r="O1044">
        <v>0.1522238273422311</v>
      </c>
      <c r="P1044">
        <v>0.459781517509504</v>
      </c>
      <c r="Q1044">
        <v>0.08036935734106135</v>
      </c>
      <c r="R1044" s="1">
        <v>-0.9614632390562243</v>
      </c>
    </row>
    <row r="1045" spans="1:18">
      <c r="A1045" t="s">
        <v>1268</v>
      </c>
      <c r="B1045" t="s">
        <v>1268</v>
      </c>
      <c r="D1045" t="s">
        <v>4400</v>
      </c>
      <c r="F1045">
        <v>0.06128606994765009</v>
      </c>
      <c r="G1045">
        <v>0.1611843537205932</v>
      </c>
      <c r="H1045">
        <v>0.00659752718147088</v>
      </c>
      <c r="I1045">
        <v>0.8109264768405979</v>
      </c>
      <c r="J1045">
        <v>0.4301757616886038</v>
      </c>
      <c r="K1045">
        <v>0.6425827772874829</v>
      </c>
      <c r="L1045">
        <v>14.8946809452264</v>
      </c>
      <c r="M1045" s="1">
        <v>0.07557537174815536</v>
      </c>
      <c r="N1045">
        <v>-0.1288550891755602</v>
      </c>
      <c r="O1045">
        <v>0.2069684482695349</v>
      </c>
      <c r="P1045">
        <v>0.05637053070878994</v>
      </c>
      <c r="Q1045">
        <v>-0.1061363615079689</v>
      </c>
      <c r="R1045" s="1">
        <v>0.6014246540012473</v>
      </c>
    </row>
    <row r="1046" spans="1:18">
      <c r="A1046" t="s">
        <v>411</v>
      </c>
      <c r="B1046" t="s">
        <v>411</v>
      </c>
      <c r="C1046" t="s">
        <v>2115</v>
      </c>
      <c r="D1046" t="s">
        <v>3584</v>
      </c>
      <c r="E1046" s="1" t="s">
        <v>4783</v>
      </c>
      <c r="F1046">
        <v>-0.1042977144581724</v>
      </c>
      <c r="G1046">
        <v>0.2746935168404954</v>
      </c>
      <c r="H1046">
        <v>0.01916162086202111</v>
      </c>
      <c r="I1046">
        <v>-0.8097835908152022</v>
      </c>
      <c r="J1046">
        <v>0.4308121895277144</v>
      </c>
      <c r="K1046">
        <v>0.6429170414599416</v>
      </c>
      <c r="L1046">
        <v>14.8946809452264</v>
      </c>
      <c r="M1046" s="1">
        <v>0.1287970213784855</v>
      </c>
      <c r="N1046">
        <v>-0.004235540585910174</v>
      </c>
      <c r="O1046">
        <v>-0.1368801502075131</v>
      </c>
      <c r="P1046">
        <v>0.3535164337906079</v>
      </c>
      <c r="Q1046">
        <v>-0.4324408541057531</v>
      </c>
      <c r="R1046" s="1">
        <v>-0.3144144669175313</v>
      </c>
    </row>
    <row r="1047" spans="1:18">
      <c r="A1047" t="s">
        <v>507</v>
      </c>
      <c r="B1047" t="s">
        <v>507</v>
      </c>
      <c r="C1047" t="s">
        <v>2194</v>
      </c>
      <c r="D1047" t="s">
        <v>3674</v>
      </c>
      <c r="E1047" s="1" t="s">
        <v>4740</v>
      </c>
      <c r="F1047">
        <v>0.05595183438329436</v>
      </c>
      <c r="G1047">
        <v>0.1479049797738551</v>
      </c>
      <c r="H1047">
        <v>0.005555216850052661</v>
      </c>
      <c r="I1047">
        <v>0.8068152960333281</v>
      </c>
      <c r="J1047">
        <v>0.4324679281601336</v>
      </c>
      <c r="K1047">
        <v>0.6447703656205628</v>
      </c>
      <c r="L1047">
        <v>14.8946809452264</v>
      </c>
      <c r="M1047" s="1">
        <v>0.06934900051892805</v>
      </c>
      <c r="N1047">
        <v>0.1146258351850888</v>
      </c>
      <c r="O1047">
        <v>0.06186224351363039</v>
      </c>
      <c r="P1047">
        <v>0.1995940189339761</v>
      </c>
      <c r="Q1047">
        <v>-0.3192864901614955</v>
      </c>
      <c r="R1047" s="1">
        <v>0.1955122563977814</v>
      </c>
    </row>
    <row r="1048" spans="1:18">
      <c r="A1048" t="s">
        <v>1213</v>
      </c>
      <c r="B1048" t="s">
        <v>1213</v>
      </c>
      <c r="C1048" t="s">
        <v>2822</v>
      </c>
      <c r="D1048" t="s">
        <v>4347</v>
      </c>
      <c r="F1048">
        <v>-0.05879080526142189</v>
      </c>
      <c r="G1048">
        <v>0.1557623131362098</v>
      </c>
      <c r="H1048">
        <v>0.006161127548581767</v>
      </c>
      <c r="I1048">
        <v>-0.80498837912798</v>
      </c>
      <c r="J1048">
        <v>0.4334890153421005</v>
      </c>
      <c r="K1048">
        <v>0.6450581527249213</v>
      </c>
      <c r="L1048">
        <v>14.8946809452264</v>
      </c>
      <c r="M1048" s="1">
        <v>0.07303311052155587</v>
      </c>
      <c r="N1048">
        <v>-0.1889159692711571</v>
      </c>
      <c r="O1048">
        <v>-0.1252166844802197</v>
      </c>
      <c r="P1048">
        <v>0.1760933748086838</v>
      </c>
      <c r="Q1048">
        <v>-0.05568584852665769</v>
      </c>
      <c r="R1048" s="1">
        <v>0.2489769399182032</v>
      </c>
    </row>
    <row r="1049" spans="1:18">
      <c r="A1049" t="s">
        <v>1104</v>
      </c>
      <c r="B1049" t="s">
        <v>1104</v>
      </c>
      <c r="C1049" t="s">
        <v>2720</v>
      </c>
      <c r="D1049" t="s">
        <v>4243</v>
      </c>
      <c r="F1049">
        <v>0.2310343529682949</v>
      </c>
      <c r="G1049">
        <v>0.6119387828357945</v>
      </c>
      <c r="H1049">
        <v>0.09508612410372269</v>
      </c>
      <c r="I1049">
        <v>0.8054869528559339</v>
      </c>
      <c r="J1049">
        <v>0.4332584393425204</v>
      </c>
      <c r="K1049">
        <v>0.6450581527249213</v>
      </c>
      <c r="L1049">
        <v>14.83733149086734</v>
      </c>
      <c r="M1049" s="1">
        <v>0.286825692395314</v>
      </c>
      <c r="N1049">
        <v>1.061566759179926</v>
      </c>
      <c r="O1049">
        <v>-0.333840720890932</v>
      </c>
      <c r="P1049">
        <v>0.6958442155054694</v>
      </c>
      <c r="Q1049">
        <v>0.3335003760047362</v>
      </c>
      <c r="R1049" s="1">
        <v>-2.318202330323811</v>
      </c>
    </row>
    <row r="1050" spans="1:18">
      <c r="A1050" t="s">
        <v>1226</v>
      </c>
      <c r="B1050" t="s">
        <v>1226</v>
      </c>
      <c r="C1050" t="s">
        <v>2834</v>
      </c>
      <c r="D1050" t="s">
        <v>4359</v>
      </c>
      <c r="E1050" s="1" t="s">
        <v>4759</v>
      </c>
      <c r="F1050">
        <v>0.03946915025822084</v>
      </c>
      <c r="G1050">
        <v>0.104783661319514</v>
      </c>
      <c r="H1050">
        <v>0.002787995828749406</v>
      </c>
      <c r="I1050">
        <v>0.8035960545645588</v>
      </c>
      <c r="J1050">
        <v>0.4343110104668608</v>
      </c>
      <c r="K1050">
        <v>0.6456646510566499</v>
      </c>
      <c r="L1050">
        <v>14.84366864994283</v>
      </c>
      <c r="M1050" s="1">
        <v>0.04911565958298268</v>
      </c>
      <c r="N1050">
        <v>-0.08009599513721269</v>
      </c>
      <c r="O1050">
        <v>0.1026035354795711</v>
      </c>
      <c r="P1050">
        <v>0.09044812567725488</v>
      </c>
      <c r="Q1050">
        <v>-0.1151614717231828</v>
      </c>
      <c r="R1050" s="1">
        <v>0.351124357126385</v>
      </c>
    </row>
    <row r="1051" spans="1:18">
      <c r="A1051" t="s">
        <v>973</v>
      </c>
      <c r="B1051" t="s">
        <v>973</v>
      </c>
      <c r="C1051" t="s">
        <v>2607</v>
      </c>
      <c r="D1051" t="s">
        <v>4117</v>
      </c>
      <c r="E1051" s="1" t="s">
        <v>4783</v>
      </c>
      <c r="F1051">
        <v>0.04250908676951784</v>
      </c>
      <c r="G1051">
        <v>0.1132645836419744</v>
      </c>
      <c r="H1051">
        <v>0.003257794527443433</v>
      </c>
      <c r="I1051">
        <v>0.8004426706451344</v>
      </c>
      <c r="J1051">
        <v>0.4360363371541209</v>
      </c>
      <c r="K1051">
        <v>0.6470257643534068</v>
      </c>
      <c r="L1051">
        <v>14.8946809452264</v>
      </c>
      <c r="M1051" s="1">
        <v>0.05310697233976382</v>
      </c>
      <c r="N1051">
        <v>0.1260081204179479</v>
      </c>
      <c r="O1051">
        <v>0.07889332853164177</v>
      </c>
      <c r="P1051">
        <v>0.04213341278167987</v>
      </c>
      <c r="Q1051">
        <v>-0.1286557533932501</v>
      </c>
      <c r="R1051" s="1">
        <v>-0.1087856488587287</v>
      </c>
    </row>
    <row r="1052" spans="1:18">
      <c r="A1052" t="s">
        <v>4992</v>
      </c>
      <c r="B1052" t="s">
        <v>4992</v>
      </c>
      <c r="C1052" t="s">
        <v>5036</v>
      </c>
      <c r="D1052" t="s">
        <v>5078</v>
      </c>
      <c r="F1052">
        <v>-0.1881050810259584</v>
      </c>
      <c r="G1052">
        <v>0.5030911529200226</v>
      </c>
      <c r="H1052">
        <v>0.06427303144571581</v>
      </c>
      <c r="I1052">
        <v>-0.7974370995977957</v>
      </c>
      <c r="J1052">
        <v>0.43772581597232</v>
      </c>
      <c r="K1052">
        <v>0.6470257643534068</v>
      </c>
      <c r="L1052">
        <v>14.8946809452264</v>
      </c>
      <c r="M1052" s="1">
        <v>0.2358870450356939</v>
      </c>
      <c r="N1052">
        <v>0</v>
      </c>
      <c r="O1052">
        <v>-0.5903143633532663</v>
      </c>
      <c r="P1052">
        <v>0.8457736222730214</v>
      </c>
      <c r="Q1052">
        <v>0.1932857086698269</v>
      </c>
      <c r="R1052" s="1">
        <v>-1.577375453745332</v>
      </c>
    </row>
    <row r="1053" spans="1:18">
      <c r="A1053" t="s">
        <v>350</v>
      </c>
      <c r="B1053" t="s">
        <v>350</v>
      </c>
      <c r="C1053" t="s">
        <v>2058</v>
      </c>
      <c r="D1053" t="s">
        <v>3523</v>
      </c>
      <c r="F1053">
        <v>0.1354144324429489</v>
      </c>
      <c r="G1053">
        <v>0.3625826362190951</v>
      </c>
      <c r="H1053">
        <v>0.03338221830374312</v>
      </c>
      <c r="I1053">
        <v>0.7967973467809044</v>
      </c>
      <c r="J1053">
        <v>0.4381336209196689</v>
      </c>
      <c r="K1053">
        <v>0.6470257643534068</v>
      </c>
      <c r="L1053">
        <v>14.83733149086734</v>
      </c>
      <c r="M1053" s="1">
        <v>0.1699483977827349</v>
      </c>
      <c r="N1053">
        <v>0.6688349681981929</v>
      </c>
      <c r="O1053">
        <v>-0.1135382594441377</v>
      </c>
      <c r="P1053">
        <v>0.2037422349094582</v>
      </c>
      <c r="Q1053">
        <v>0.9257007443442199</v>
      </c>
      <c r="R1053" s="1">
        <v>-0.7942350530719118</v>
      </c>
    </row>
    <row r="1054" spans="1:18">
      <c r="A1054" t="s">
        <v>553</v>
      </c>
      <c r="B1054" t="s">
        <v>553</v>
      </c>
      <c r="C1054" t="s">
        <v>2234</v>
      </c>
      <c r="D1054" t="s">
        <v>3716</v>
      </c>
      <c r="F1054">
        <v>0.09832050300402338</v>
      </c>
      <c r="G1054">
        <v>0.2625386622075992</v>
      </c>
      <c r="H1054">
        <v>0.01750338153396859</v>
      </c>
      <c r="I1054">
        <v>0.7987178934741573</v>
      </c>
      <c r="J1054">
        <v>0.4370053539798838</v>
      </c>
      <c r="K1054">
        <v>0.6470257643534068</v>
      </c>
      <c r="L1054">
        <v>14.8946809452264</v>
      </c>
      <c r="M1054" s="1">
        <v>0.1230979095464631</v>
      </c>
      <c r="N1054">
        <v>-0.09456681468773159</v>
      </c>
      <c r="O1054">
        <v>0.0185387432112708</v>
      </c>
      <c r="P1054">
        <v>-0.07599946971045186</v>
      </c>
      <c r="Q1054">
        <v>-0.1054745614161832</v>
      </c>
      <c r="R1054" s="1">
        <v>1.113840890196185</v>
      </c>
    </row>
    <row r="1055" spans="1:18">
      <c r="A1055" t="s">
        <v>664</v>
      </c>
      <c r="B1055" t="s">
        <v>1664</v>
      </c>
      <c r="C1055" t="s">
        <v>2333</v>
      </c>
      <c r="D1055" t="s">
        <v>3821</v>
      </c>
      <c r="F1055">
        <v>0.02310407955373147</v>
      </c>
      <c r="G1055">
        <v>0.06181670714958855</v>
      </c>
      <c r="H1055">
        <v>0.0009703918902675601</v>
      </c>
      <c r="I1055">
        <v>0.7971230986014666</v>
      </c>
      <c r="J1055">
        <v>0.437902560336928</v>
      </c>
      <c r="K1055">
        <v>0.6470257643534068</v>
      </c>
      <c r="L1055">
        <v>14.8946809452264</v>
      </c>
      <c r="M1055" s="1">
        <v>0.02898433076932161</v>
      </c>
      <c r="N1055">
        <v>-0.03765514545787367</v>
      </c>
      <c r="O1055">
        <v>0.1052300169402248</v>
      </c>
      <c r="P1055">
        <v>0.04579338505377466</v>
      </c>
      <c r="Q1055">
        <v>-0.05062094912869784</v>
      </c>
      <c r="R1055" s="1">
        <v>0.1315272342052576</v>
      </c>
    </row>
    <row r="1056" spans="1:18">
      <c r="A1056" t="s">
        <v>471</v>
      </c>
      <c r="B1056" t="s">
        <v>471</v>
      </c>
      <c r="C1056" t="s">
        <v>2166</v>
      </c>
      <c r="D1056" t="s">
        <v>3642</v>
      </c>
      <c r="F1056">
        <v>0.1224454340626025</v>
      </c>
      <c r="G1056">
        <v>0.3276906573254679</v>
      </c>
      <c r="H1056">
        <v>0.02726864404008811</v>
      </c>
      <c r="I1056">
        <v>0.7969317428616466</v>
      </c>
      <c r="J1056">
        <v>0.4380102925481327</v>
      </c>
      <c r="K1056">
        <v>0.6470257643534068</v>
      </c>
      <c r="L1056">
        <v>14.8946809452264</v>
      </c>
      <c r="M1056" s="1">
        <v>0.1536460746599474</v>
      </c>
      <c r="N1056">
        <v>0.4017959246530191</v>
      </c>
      <c r="O1056">
        <v>0.0003131830420313592</v>
      </c>
      <c r="P1056">
        <v>0.1160448998355169</v>
      </c>
      <c r="Q1056">
        <v>0.6771498074757081</v>
      </c>
      <c r="R1056" s="1">
        <v>-0.6561098551276853</v>
      </c>
    </row>
    <row r="1057" spans="1:18">
      <c r="A1057" t="s">
        <v>1082</v>
      </c>
      <c r="B1057" t="s">
        <v>1082</v>
      </c>
      <c r="C1057" t="s">
        <v>2703</v>
      </c>
      <c r="D1057" t="s">
        <v>4222</v>
      </c>
      <c r="F1057">
        <v>-0.4492002341918964</v>
      </c>
      <c r="G1057">
        <v>1.202756922916978</v>
      </c>
      <c r="H1057">
        <v>0.3673304400056107</v>
      </c>
      <c r="I1057">
        <v>-0.7968049738331185</v>
      </c>
      <c r="J1057">
        <v>0.4381293266504817</v>
      </c>
      <c r="K1057">
        <v>0.6470257643534068</v>
      </c>
      <c r="L1057">
        <v>14.83733149086734</v>
      </c>
      <c r="M1057" s="1">
        <v>0.5637517949103266</v>
      </c>
      <c r="N1057">
        <v>2.462900351726468</v>
      </c>
      <c r="O1057">
        <v>0.06853504350953188</v>
      </c>
      <c r="P1057">
        <v>3.063434293597739</v>
      </c>
      <c r="Q1057">
        <v>-1.160616809076652</v>
      </c>
      <c r="R1057" s="1">
        <v>-2.68842000469175</v>
      </c>
    </row>
    <row r="1058" spans="1:18">
      <c r="A1058" t="s">
        <v>844</v>
      </c>
      <c r="B1058" t="s">
        <v>844</v>
      </c>
      <c r="D1058" t="s">
        <v>3995</v>
      </c>
      <c r="F1058">
        <v>-0.03633641368834967</v>
      </c>
      <c r="G1058">
        <v>0.09759692289460595</v>
      </c>
      <c r="H1058">
        <v>0.002418842963568214</v>
      </c>
      <c r="I1058">
        <v>-0.7940512364120517</v>
      </c>
      <c r="J1058">
        <v>0.4396340327758</v>
      </c>
      <c r="K1058">
        <v>0.6486267263870231</v>
      </c>
      <c r="L1058">
        <v>14.8946809452264</v>
      </c>
      <c r="M1058" s="1">
        <v>0.04576079227901845</v>
      </c>
      <c r="N1058">
        <v>-0.1549291113476696</v>
      </c>
      <c r="O1058">
        <v>0.003517736234380214</v>
      </c>
      <c r="P1058">
        <v>0.02399600688450251</v>
      </c>
      <c r="Q1058">
        <v>-0.1923639084938447</v>
      </c>
      <c r="R1058" s="1">
        <v>0.2766714392410238</v>
      </c>
    </row>
    <row r="1059" spans="1:18">
      <c r="A1059" t="s">
        <v>929</v>
      </c>
      <c r="B1059" t="s">
        <v>929</v>
      </c>
      <c r="C1059" t="s">
        <v>2570</v>
      </c>
      <c r="D1059" t="s">
        <v>4075</v>
      </c>
      <c r="F1059">
        <v>0.1773241053508646</v>
      </c>
      <c r="G1059">
        <v>0.4816419964696501</v>
      </c>
      <c r="H1059">
        <v>0.05890469128750236</v>
      </c>
      <c r="I1059">
        <v>0.7854767909606479</v>
      </c>
      <c r="J1059">
        <v>0.4445368549677366</v>
      </c>
      <c r="K1059">
        <v>0.6540022852122132</v>
      </c>
      <c r="L1059">
        <v>14.83733149086734</v>
      </c>
      <c r="M1059" s="1">
        <v>0.2257534625994423</v>
      </c>
      <c r="N1059">
        <v>0.6058116754453959</v>
      </c>
      <c r="O1059">
        <v>-0.02360602543006076</v>
      </c>
      <c r="P1059">
        <v>0.3597328873486479</v>
      </c>
      <c r="Q1059">
        <v>0.6978169406584041</v>
      </c>
      <c r="R1059" s="1">
        <v>-1.994095964601934</v>
      </c>
    </row>
    <row r="1060" spans="1:18">
      <c r="A1060" t="s">
        <v>333</v>
      </c>
      <c r="B1060" t="s">
        <v>333</v>
      </c>
      <c r="C1060" t="s">
        <v>2042</v>
      </c>
      <c r="D1060" t="s">
        <v>3506</v>
      </c>
      <c r="E1060" s="1" t="s">
        <v>4775</v>
      </c>
      <c r="F1060">
        <v>0.05442666123988362</v>
      </c>
      <c r="G1060">
        <v>0.1477088148858507</v>
      </c>
      <c r="H1060">
        <v>0.005540490965389519</v>
      </c>
      <c r="I1060">
        <v>0.785864860804081</v>
      </c>
      <c r="J1060">
        <v>0.4442694591862641</v>
      </c>
      <c r="K1060">
        <v>0.6540022852122132</v>
      </c>
      <c r="L1060">
        <v>14.8946809452264</v>
      </c>
      <c r="M1060" s="1">
        <v>0.06925702363660256</v>
      </c>
      <c r="N1060">
        <v>0.08437482313615818</v>
      </c>
      <c r="O1060">
        <v>-0.03705843143917106</v>
      </c>
      <c r="P1060">
        <v>0.1058270237641236</v>
      </c>
      <c r="Q1060">
        <v>-0.05842054383271737</v>
      </c>
      <c r="R1060" s="1">
        <v>0.2839073917794919</v>
      </c>
    </row>
    <row r="1061" spans="1:18">
      <c r="A1061" t="s">
        <v>579</v>
      </c>
      <c r="B1061" t="s">
        <v>579</v>
      </c>
      <c r="C1061" t="s">
        <v>2258</v>
      </c>
      <c r="D1061" t="s">
        <v>3741</v>
      </c>
      <c r="F1061">
        <v>0.09606481221379753</v>
      </c>
      <c r="G1061">
        <v>0.260757737663508</v>
      </c>
      <c r="H1061">
        <v>0.01726671944705164</v>
      </c>
      <c r="I1061">
        <v>0.7857234661498277</v>
      </c>
      <c r="J1061">
        <v>0.4443497916238883</v>
      </c>
      <c r="K1061">
        <v>0.6540022852122132</v>
      </c>
      <c r="L1061">
        <v>14.8946809452264</v>
      </c>
      <c r="M1061" s="1">
        <v>0.1222628779111443</v>
      </c>
      <c r="N1061">
        <v>0.1982259996601692</v>
      </c>
      <c r="O1061">
        <v>0.06518099419621411</v>
      </c>
      <c r="P1061">
        <v>0.07354142798863003</v>
      </c>
      <c r="Q1061">
        <v>0.541434390909324</v>
      </c>
      <c r="R1061" s="1">
        <v>-0.3762211869665065</v>
      </c>
    </row>
    <row r="1062" spans="1:18">
      <c r="A1062" t="s">
        <v>5123</v>
      </c>
      <c r="B1062" t="s">
        <v>5123</v>
      </c>
      <c r="C1062" t="s">
        <v>5189</v>
      </c>
      <c r="D1062" t="s">
        <v>5251</v>
      </c>
      <c r="F1062">
        <v>0.2052507011563272</v>
      </c>
      <c r="G1062">
        <v>0.5591558107968039</v>
      </c>
      <c r="H1062">
        <v>0.07939019585522118</v>
      </c>
      <c r="I1062">
        <v>0.7831441977082898</v>
      </c>
      <c r="J1062">
        <v>0.4458635283122439</v>
      </c>
      <c r="K1062">
        <v>0.6549308136758475</v>
      </c>
      <c r="L1062">
        <v>14.83733149086734</v>
      </c>
      <c r="M1062" s="1">
        <v>0.2620854521516613</v>
      </c>
      <c r="N1062">
        <v>-0.3659543184765763</v>
      </c>
      <c r="O1062">
        <v>0.0623317397666335</v>
      </c>
      <c r="P1062">
        <v>-0.004999381763987287</v>
      </c>
      <c r="Q1062">
        <v>-0.3582443063689629</v>
      </c>
      <c r="R1062" s="1">
        <v>2.586587629052439</v>
      </c>
    </row>
    <row r="1063" spans="1:18">
      <c r="A1063" t="s">
        <v>174</v>
      </c>
      <c r="B1063" t="s">
        <v>174</v>
      </c>
      <c r="C1063" t="s">
        <v>1896</v>
      </c>
      <c r="D1063" t="s">
        <v>3351</v>
      </c>
      <c r="E1063" s="1" t="s">
        <v>4727</v>
      </c>
      <c r="F1063">
        <v>0.1744307683984558</v>
      </c>
      <c r="G1063">
        <v>0.4753491633559741</v>
      </c>
      <c r="H1063">
        <v>0.05737552283835896</v>
      </c>
      <c r="I1063">
        <v>0.7828891743860383</v>
      </c>
      <c r="J1063">
        <v>0.446008724846004</v>
      </c>
      <c r="K1063">
        <v>0.6549308136758475</v>
      </c>
      <c r="L1063">
        <v>14.83733149086734</v>
      </c>
      <c r="M1063" s="1">
        <v>0.2228039090401893</v>
      </c>
      <c r="N1063">
        <v>1.042699428122308</v>
      </c>
      <c r="O1063">
        <v>0.0436028685772429</v>
      </c>
      <c r="P1063">
        <v>0.3795537104454062</v>
      </c>
      <c r="Q1063">
        <v>0.5652325078924789</v>
      </c>
      <c r="R1063" s="1">
        <v>-1.429280575207463</v>
      </c>
    </row>
    <row r="1064" spans="1:18">
      <c r="A1064" t="s">
        <v>257</v>
      </c>
      <c r="B1064" t="s">
        <v>257</v>
      </c>
      <c r="C1064" t="s">
        <v>1972</v>
      </c>
      <c r="D1064" t="s">
        <v>3434</v>
      </c>
      <c r="F1064">
        <v>-0.1039197334252016</v>
      </c>
      <c r="G1064">
        <v>0.284504335672525</v>
      </c>
      <c r="H1064">
        <v>0.02055317720785401</v>
      </c>
      <c r="I1064">
        <v>-0.7792899268398255</v>
      </c>
      <c r="J1064">
        <v>0.4480611105755012</v>
      </c>
      <c r="K1064">
        <v>0.6571877540857224</v>
      </c>
      <c r="L1064">
        <v>14.83733149086734</v>
      </c>
      <c r="M1064" s="1">
        <v>0.1333518243288691</v>
      </c>
      <c r="N1064">
        <v>0.3074660106535179</v>
      </c>
      <c r="O1064">
        <v>0.1488599019576417</v>
      </c>
      <c r="P1064">
        <v>-0.2357066513799197</v>
      </c>
      <c r="Q1064">
        <v>-0.2757482836528765</v>
      </c>
      <c r="R1064" s="1">
        <v>-1.071014311342307</v>
      </c>
    </row>
    <row r="1065" spans="1:18">
      <c r="A1065" t="s">
        <v>314</v>
      </c>
      <c r="B1065" t="s">
        <v>314</v>
      </c>
      <c r="C1065" t="s">
        <v>2024</v>
      </c>
      <c r="D1065" t="s">
        <v>3487</v>
      </c>
      <c r="E1065" s="1" t="s">
        <v>4798</v>
      </c>
      <c r="F1065">
        <v>0.07411569044750323</v>
      </c>
      <c r="G1065">
        <v>0.2030585998849147</v>
      </c>
      <c r="H1065">
        <v>0.01046993445963891</v>
      </c>
      <c r="I1065">
        <v>0.7787152846518532</v>
      </c>
      <c r="J1065">
        <v>0.4483893341419274</v>
      </c>
      <c r="K1065">
        <v>0.6571877540857224</v>
      </c>
      <c r="L1065">
        <v>14.83733149086734</v>
      </c>
      <c r="M1065" s="1">
        <v>0.09517687903177442</v>
      </c>
      <c r="N1065">
        <v>-0.1263564606330935</v>
      </c>
      <c r="O1065">
        <v>0.1319921628893222</v>
      </c>
      <c r="P1065">
        <v>0.07298985307670998</v>
      </c>
      <c r="Q1065">
        <v>-0.3156921221342942</v>
      </c>
      <c r="R1065" s="1">
        <v>0.7618012523328876</v>
      </c>
    </row>
    <row r="1066" spans="1:18">
      <c r="A1066" t="s">
        <v>1536</v>
      </c>
      <c r="B1066" t="s">
        <v>1729</v>
      </c>
      <c r="C1066" t="s">
        <v>3111</v>
      </c>
      <c r="D1066" t="s">
        <v>4654</v>
      </c>
      <c r="F1066">
        <v>0.08527216811962984</v>
      </c>
      <c r="G1066">
        <v>0.2341696199499761</v>
      </c>
      <c r="H1066">
        <v>0.01392504238889347</v>
      </c>
      <c r="I1066">
        <v>0.7766392664972045</v>
      </c>
      <c r="J1066">
        <v>0.4495300667293571</v>
      </c>
      <c r="K1066">
        <v>0.6582404548537015</v>
      </c>
      <c r="L1066">
        <v>14.8946809452264</v>
      </c>
      <c r="M1066" s="1">
        <v>0.1097963646677615</v>
      </c>
      <c r="N1066">
        <v>-0.3038744554429298</v>
      </c>
      <c r="O1066">
        <v>0.2869475886276599</v>
      </c>
      <c r="P1066">
        <v>0.3872273393142119</v>
      </c>
      <c r="Q1066">
        <v>0.08342638292241628</v>
      </c>
      <c r="R1066" s="1">
        <v>0.3617806087393505</v>
      </c>
    </row>
    <row r="1067" spans="1:18">
      <c r="A1067" t="s">
        <v>1257</v>
      </c>
      <c r="B1067" t="s">
        <v>1257</v>
      </c>
      <c r="C1067" t="s">
        <v>2862</v>
      </c>
      <c r="D1067" t="s">
        <v>4389</v>
      </c>
      <c r="F1067">
        <v>0.2424500476991122</v>
      </c>
      <c r="G1067">
        <v>0.6686031384969843</v>
      </c>
      <c r="H1067">
        <v>0.1135110157997416</v>
      </c>
      <c r="I1067">
        <v>0.7736486832564708</v>
      </c>
      <c r="J1067">
        <v>0.4512897867310021</v>
      </c>
      <c r="K1067">
        <v>0.6595773806068491</v>
      </c>
      <c r="L1067">
        <v>14.83733149086734</v>
      </c>
      <c r="M1067" s="1">
        <v>0.3133852004744356</v>
      </c>
      <c r="N1067">
        <v>1.231767191612248</v>
      </c>
      <c r="O1067">
        <v>-0.2590146533327774</v>
      </c>
      <c r="P1067">
        <v>0.9390551645542689</v>
      </c>
      <c r="Q1067">
        <v>0.1528121064269272</v>
      </c>
      <c r="R1067" s="1">
        <v>-2.378026809115992</v>
      </c>
    </row>
    <row r="1068" spans="1:18">
      <c r="A1068" t="s">
        <v>920</v>
      </c>
      <c r="B1068" t="s">
        <v>920</v>
      </c>
      <c r="C1068" t="s">
        <v>2562</v>
      </c>
      <c r="D1068" t="s">
        <v>4066</v>
      </c>
      <c r="F1068">
        <v>0.1522605216626441</v>
      </c>
      <c r="G1068">
        <v>0.4195813507444401</v>
      </c>
      <c r="H1068">
        <v>0.0447026780712558</v>
      </c>
      <c r="I1068">
        <v>0.7742140784958202</v>
      </c>
      <c r="J1068">
        <v>0.4509655378577516</v>
      </c>
      <c r="K1068">
        <v>0.6595773806068491</v>
      </c>
      <c r="L1068">
        <v>14.83733149086734</v>
      </c>
      <c r="M1068" s="1">
        <v>0.1966646253171513</v>
      </c>
      <c r="N1068">
        <v>0.6948236729896349</v>
      </c>
      <c r="O1068">
        <v>-0.03713749032215927</v>
      </c>
      <c r="P1068">
        <v>0.4638748692470465</v>
      </c>
      <c r="Q1068">
        <v>0.3396853946600409</v>
      </c>
      <c r="R1068" s="1">
        <v>-1.436527257993132</v>
      </c>
    </row>
    <row r="1069" spans="1:18">
      <c r="A1069" t="s">
        <v>522</v>
      </c>
      <c r="B1069" t="s">
        <v>522</v>
      </c>
      <c r="C1069" t="s">
        <v>2209</v>
      </c>
      <c r="D1069" t="s">
        <v>3689</v>
      </c>
      <c r="E1069" s="1" t="s">
        <v>4831</v>
      </c>
      <c r="F1069">
        <v>-0.1407674474939272</v>
      </c>
      <c r="G1069">
        <v>0.3897806608910115</v>
      </c>
      <c r="H1069">
        <v>0.03857818253539051</v>
      </c>
      <c r="I1069">
        <v>-0.7704986387435326</v>
      </c>
      <c r="J1069">
        <v>0.4530989713294662</v>
      </c>
      <c r="K1069">
        <v>0.6616009347060059</v>
      </c>
      <c r="L1069">
        <v>14.83733149086734</v>
      </c>
      <c r="M1069" s="1">
        <v>0.1826965557310775</v>
      </c>
      <c r="N1069">
        <v>0.3358330335257614</v>
      </c>
      <c r="O1069">
        <v>-0.1980195657718421</v>
      </c>
      <c r="P1069">
        <v>0.2829185249788613</v>
      </c>
      <c r="Q1069">
        <v>0.01826459081831117</v>
      </c>
      <c r="R1069" s="1">
        <v>-1.529054204898578</v>
      </c>
    </row>
    <row r="1070" spans="1:18">
      <c r="A1070" t="s">
        <v>569</v>
      </c>
      <c r="B1070" t="s">
        <v>569</v>
      </c>
      <c r="C1070" t="s">
        <v>2249</v>
      </c>
      <c r="D1070" t="s">
        <v>3731</v>
      </c>
      <c r="F1070">
        <v>0.132944245294144</v>
      </c>
      <c r="G1070">
        <v>0.3693600957389297</v>
      </c>
      <c r="H1070">
        <v>0.03464185476562479</v>
      </c>
      <c r="I1070">
        <v>0.7679085383590779</v>
      </c>
      <c r="J1070">
        <v>0.4545899404641484</v>
      </c>
      <c r="K1070">
        <v>0.6631564861827183</v>
      </c>
      <c r="L1070">
        <v>14.83733149086734</v>
      </c>
      <c r="M1070" s="1">
        <v>0.1731251036461046</v>
      </c>
      <c r="N1070">
        <v>0.5359407932564489</v>
      </c>
      <c r="O1070">
        <v>-0.1549556525835036</v>
      </c>
      <c r="P1070">
        <v>0.2780818146816249</v>
      </c>
      <c r="Q1070">
        <v>0.7181405469807353</v>
      </c>
      <c r="R1070" s="1">
        <v>-1.316292344750204</v>
      </c>
    </row>
    <row r="1071" spans="1:18">
      <c r="A1071" t="s">
        <v>1547</v>
      </c>
      <c r="B1071" t="s">
        <v>1547</v>
      </c>
      <c r="C1071" t="s">
        <v>3121</v>
      </c>
      <c r="D1071" t="s">
        <v>4665</v>
      </c>
      <c r="F1071">
        <v>0.04805191857980139</v>
      </c>
      <c r="G1071">
        <v>0.1349163670378263</v>
      </c>
      <c r="H1071">
        <v>0.004622369938591136</v>
      </c>
      <c r="I1071">
        <v>0.7596065211417564</v>
      </c>
      <c r="J1071">
        <v>0.459344294787752</v>
      </c>
      <c r="K1071">
        <v>0.6690661910123019</v>
      </c>
      <c r="L1071">
        <v>14.8946809452264</v>
      </c>
      <c r="M1071" s="1">
        <v>0.06325896005681346</v>
      </c>
      <c r="N1071">
        <v>0.162869943528474</v>
      </c>
      <c r="O1071">
        <v>-0.2259635838578862</v>
      </c>
      <c r="P1071">
        <v>0.1849326799646766</v>
      </c>
      <c r="Q1071">
        <v>0.2813933445405817</v>
      </c>
      <c r="R1071" s="1">
        <v>-0.2626859825038977</v>
      </c>
    </row>
    <row r="1072" spans="1:18">
      <c r="A1072" t="s">
        <v>705</v>
      </c>
      <c r="B1072" t="s">
        <v>705</v>
      </c>
      <c r="C1072" t="s">
        <v>2369</v>
      </c>
      <c r="D1072" t="s">
        <v>3859</v>
      </c>
      <c r="F1072">
        <v>-0.08109860573406098</v>
      </c>
      <c r="G1072">
        <v>0.2280048493555658</v>
      </c>
      <c r="H1072">
        <v>0.01320150947030075</v>
      </c>
      <c r="I1072">
        <v>-0.7585983503696651</v>
      </c>
      <c r="J1072">
        <v>0.4599293264275837</v>
      </c>
      <c r="K1072">
        <v>0.6690661910123019</v>
      </c>
      <c r="L1072">
        <v>14.8946809452264</v>
      </c>
      <c r="M1072" s="1">
        <v>0.106905855640922</v>
      </c>
      <c r="N1072">
        <v>0.06949321716683586</v>
      </c>
      <c r="O1072">
        <v>-0.3477715136071585</v>
      </c>
      <c r="P1072">
        <v>0.08257867700527252</v>
      </c>
      <c r="Q1072">
        <v>-0.5282305992085792</v>
      </c>
      <c r="R1072" s="1">
        <v>0.1594628884540783</v>
      </c>
    </row>
    <row r="1073" spans="1:18">
      <c r="A1073" t="s">
        <v>1545</v>
      </c>
      <c r="B1073" t="s">
        <v>1545</v>
      </c>
      <c r="C1073" t="s">
        <v>3119</v>
      </c>
      <c r="D1073" t="s">
        <v>4663</v>
      </c>
      <c r="E1073" s="1" t="s">
        <v>709</v>
      </c>
      <c r="F1073">
        <v>0.1057771060879131</v>
      </c>
      <c r="G1073">
        <v>0.2972774770010809</v>
      </c>
      <c r="H1073">
        <v>0.02244039334453406</v>
      </c>
      <c r="I1073">
        <v>0.7590963898628499</v>
      </c>
      <c r="J1073">
        <v>0.4596784372334204</v>
      </c>
      <c r="K1073">
        <v>0.6690661910123019</v>
      </c>
      <c r="L1073">
        <v>14.84612816631701</v>
      </c>
      <c r="M1073" s="1">
        <v>0.1393460797607329</v>
      </c>
      <c r="N1073">
        <v>0.5190962785782964</v>
      </c>
      <c r="O1073">
        <v>-0.2221614925784315</v>
      </c>
      <c r="P1073">
        <v>0.7309814397892157</v>
      </c>
      <c r="Q1073">
        <v>-0.008089276913749499</v>
      </c>
      <c r="R1073" s="1">
        <v>-0.5358691962274963</v>
      </c>
    </row>
    <row r="1074" spans="1:18">
      <c r="A1074" t="s">
        <v>1073</v>
      </c>
      <c r="B1074" t="s">
        <v>1073</v>
      </c>
      <c r="C1074" t="s">
        <v>2695</v>
      </c>
      <c r="D1074" t="s">
        <v>4214</v>
      </c>
      <c r="E1074" s="1" t="s">
        <v>4759</v>
      </c>
      <c r="F1074">
        <v>-0.04692947159952636</v>
      </c>
      <c r="G1074">
        <v>0.1321968080023213</v>
      </c>
      <c r="H1074">
        <v>0.004437898461983886</v>
      </c>
      <c r="I1074">
        <v>-0.7571244750655552</v>
      </c>
      <c r="J1074">
        <v>0.4607854294059838</v>
      </c>
      <c r="K1074">
        <v>0.6696862863941444</v>
      </c>
      <c r="L1074">
        <v>14.8946809452264</v>
      </c>
      <c r="M1074" s="1">
        <v>0.06198382583717557</v>
      </c>
      <c r="N1074">
        <v>-0.2799457088012358</v>
      </c>
      <c r="O1074">
        <v>0.06777454750439693</v>
      </c>
      <c r="P1074">
        <v>0.006422535372126038</v>
      </c>
      <c r="Q1074">
        <v>-0.05386631874374045</v>
      </c>
      <c r="R1074" s="1">
        <v>0.2670093455626114</v>
      </c>
    </row>
    <row r="1075" spans="1:18">
      <c r="A1075" t="s">
        <v>450</v>
      </c>
      <c r="B1075" t="s">
        <v>450</v>
      </c>
      <c r="D1075" t="s">
        <v>3621</v>
      </c>
      <c r="F1075">
        <v>-0.1825766550512261</v>
      </c>
      <c r="G1075">
        <v>0.5159424258990871</v>
      </c>
      <c r="H1075">
        <v>0.06759330330349136</v>
      </c>
      <c r="I1075">
        <v>-0.7549773673168835</v>
      </c>
      <c r="J1075">
        <v>0.4620791789408568</v>
      </c>
      <c r="K1075">
        <v>0.6709406903912908</v>
      </c>
      <c r="L1075">
        <v>14.83733149086734</v>
      </c>
      <c r="M1075" s="1">
        <v>0.2418306335461232</v>
      </c>
      <c r="N1075">
        <v>-0.2736733479892918</v>
      </c>
      <c r="O1075">
        <v>-0.3616564425025361</v>
      </c>
      <c r="P1075">
        <v>-0.2004692650563193</v>
      </c>
      <c r="Q1075">
        <v>-1.272690841419175</v>
      </c>
      <c r="R1075" s="1">
        <v>1.787489149398654</v>
      </c>
    </row>
    <row r="1076" spans="1:18">
      <c r="A1076" t="s">
        <v>966</v>
      </c>
      <c r="B1076" t="s">
        <v>966</v>
      </c>
      <c r="C1076" t="s">
        <v>2601</v>
      </c>
      <c r="D1076" t="s">
        <v>4111</v>
      </c>
      <c r="F1076">
        <v>-0.02525819189701708</v>
      </c>
      <c r="G1076">
        <v>0.07183105140937815</v>
      </c>
      <c r="H1076">
        <v>0.001310267202907091</v>
      </c>
      <c r="I1076">
        <v>-0.7499505452541684</v>
      </c>
      <c r="J1076">
        <v>0.4649664327827887</v>
      </c>
      <c r="K1076">
        <v>0.6738769323493812</v>
      </c>
      <c r="L1076">
        <v>14.8946809452264</v>
      </c>
      <c r="M1076" s="1">
        <v>0.03367981003128245</v>
      </c>
      <c r="N1076">
        <v>-0.05634780549673028</v>
      </c>
      <c r="O1076">
        <v>-0.0825477597340798</v>
      </c>
      <c r="P1076">
        <v>-0.03082485097129194</v>
      </c>
      <c r="Q1076">
        <v>0.1785586539293765</v>
      </c>
      <c r="R1076" s="1">
        <v>-0.1262798123509542</v>
      </c>
    </row>
    <row r="1077" spans="1:18">
      <c r="A1077" t="s">
        <v>1129</v>
      </c>
      <c r="B1077" t="s">
        <v>1129</v>
      </c>
      <c r="C1077" t="s">
        <v>2744</v>
      </c>
      <c r="D1077" t="s">
        <v>4267</v>
      </c>
      <c r="E1077" s="1" t="s">
        <v>4740</v>
      </c>
      <c r="F1077">
        <v>-0.05433981878353042</v>
      </c>
      <c r="G1077">
        <v>0.1544359462466362</v>
      </c>
      <c r="H1077">
        <v>0.006056646276365929</v>
      </c>
      <c r="I1077">
        <v>-0.7504337927276481</v>
      </c>
      <c r="J1077">
        <v>0.4646840641929152</v>
      </c>
      <c r="K1077">
        <v>0.6738769323493812</v>
      </c>
      <c r="L1077">
        <v>14.8946809452264</v>
      </c>
      <c r="M1077" s="1">
        <v>0.07241120976977612</v>
      </c>
      <c r="N1077">
        <v>-0.2880599025702493</v>
      </c>
      <c r="O1077">
        <v>-0.09348098143528943</v>
      </c>
      <c r="P1077">
        <v>-0.03365997702581114</v>
      </c>
      <c r="Q1077">
        <v>-0.05695528113060919</v>
      </c>
      <c r="R1077" s="1">
        <v>0.3888492576945698</v>
      </c>
    </row>
    <row r="1078" spans="1:18">
      <c r="A1078" t="s">
        <v>353</v>
      </c>
      <c r="B1078" t="s">
        <v>353</v>
      </c>
      <c r="C1078" t="s">
        <v>2061</v>
      </c>
      <c r="D1078" t="s">
        <v>3526</v>
      </c>
      <c r="F1078">
        <v>0.2134897959306392</v>
      </c>
      <c r="G1078">
        <v>0.6087955063521118</v>
      </c>
      <c r="H1078">
        <v>0.09411179670491386</v>
      </c>
      <c r="I1078">
        <v>0.7481619406148552</v>
      </c>
      <c r="J1078">
        <v>0.4660568369977527</v>
      </c>
      <c r="K1078">
        <v>0.6747928216365727</v>
      </c>
      <c r="L1078">
        <v>14.83733149086734</v>
      </c>
      <c r="M1078" s="1">
        <v>0.2853523874192113</v>
      </c>
      <c r="N1078">
        <v>1.041313440018972</v>
      </c>
      <c r="O1078">
        <v>-0.08090884650870622</v>
      </c>
      <c r="P1078">
        <v>0.570513787278386</v>
      </c>
      <c r="Q1078">
        <v>0.711148766089577</v>
      </c>
      <c r="R1078" s="1">
        <v>-2.114332041442549</v>
      </c>
    </row>
    <row r="1079" spans="1:18">
      <c r="A1079" t="s">
        <v>340</v>
      </c>
      <c r="B1079" t="s">
        <v>340</v>
      </c>
      <c r="C1079" t="s">
        <v>2049</v>
      </c>
      <c r="D1079" t="s">
        <v>3513</v>
      </c>
      <c r="F1079">
        <v>-0.05646073357253564</v>
      </c>
      <c r="G1079">
        <v>0.1611172658609994</v>
      </c>
      <c r="H1079">
        <v>0.006592036302796758</v>
      </c>
      <c r="I1079">
        <v>-0.7473895534402397</v>
      </c>
      <c r="J1079">
        <v>0.466464614186514</v>
      </c>
      <c r="K1079">
        <v>0.6747928216365727</v>
      </c>
      <c r="L1079">
        <v>14.8946809452264</v>
      </c>
      <c r="M1079" s="1">
        <v>0.07554391590389035</v>
      </c>
      <c r="N1079">
        <v>0.08751475779765557</v>
      </c>
      <c r="O1079">
        <v>-0.005734115971739326</v>
      </c>
      <c r="P1079">
        <v>0.001461579812799527</v>
      </c>
      <c r="Q1079">
        <v>-0.225780030518723</v>
      </c>
      <c r="R1079" s="1">
        <v>-0.4634130932155083</v>
      </c>
    </row>
    <row r="1080" spans="1:18">
      <c r="A1080" t="s">
        <v>4951</v>
      </c>
      <c r="B1080" t="s">
        <v>4997</v>
      </c>
      <c r="C1080" t="s">
        <v>5001</v>
      </c>
      <c r="D1080" t="s">
        <v>5041</v>
      </c>
      <c r="F1080">
        <v>-0.1295437541732647</v>
      </c>
      <c r="G1080">
        <v>0.3709387534501705</v>
      </c>
      <c r="H1080">
        <v>0.03494136283943389</v>
      </c>
      <c r="I1080">
        <v>-0.7448294855096371</v>
      </c>
      <c r="J1080">
        <v>0.467965205941732</v>
      </c>
      <c r="K1080">
        <v>0.6751411849292128</v>
      </c>
      <c r="L1080">
        <v>14.8946809452264</v>
      </c>
      <c r="M1080" s="1">
        <v>0.1739240412651314</v>
      </c>
      <c r="N1080">
        <v>-0.9290691149069318</v>
      </c>
      <c r="O1080">
        <v>0.2703090545379676</v>
      </c>
      <c r="P1080">
        <v>0.4102254089123609</v>
      </c>
      <c r="Q1080">
        <v>0.09331131163162801</v>
      </c>
      <c r="R1080" s="1">
        <v>0.3070299296923189</v>
      </c>
    </row>
    <row r="1081" spans="1:18">
      <c r="A1081" t="s">
        <v>1066</v>
      </c>
      <c r="B1081" t="s">
        <v>1066</v>
      </c>
      <c r="C1081" t="s">
        <v>2690</v>
      </c>
      <c r="D1081" t="s">
        <v>4209</v>
      </c>
      <c r="E1081" s="1" t="s">
        <v>4784</v>
      </c>
      <c r="F1081">
        <v>-0.08139831566408441</v>
      </c>
      <c r="G1081">
        <v>0.2330993889328363</v>
      </c>
      <c r="H1081">
        <v>0.01379804934439905</v>
      </c>
      <c r="I1081">
        <v>-0.7447609091999854</v>
      </c>
      <c r="J1081">
        <v>0.4680054426980422</v>
      </c>
      <c r="K1081">
        <v>0.6751411849292128</v>
      </c>
      <c r="L1081">
        <v>14.8946809452264</v>
      </c>
      <c r="M1081" s="1">
        <v>0.1092945597151731</v>
      </c>
      <c r="N1081">
        <v>-0.2662412935761539</v>
      </c>
      <c r="O1081">
        <v>-0.004520362075006362</v>
      </c>
      <c r="P1081">
        <v>0.03703793593340524</v>
      </c>
      <c r="Q1081">
        <v>-0.5065471188289377</v>
      </c>
      <c r="R1081" s="1">
        <v>0.63399409018731</v>
      </c>
    </row>
    <row r="1082" spans="1:18">
      <c r="A1082" t="s">
        <v>178</v>
      </c>
      <c r="B1082" t="s">
        <v>178</v>
      </c>
      <c r="C1082" t="s">
        <v>1900</v>
      </c>
      <c r="D1082" t="s">
        <v>3355</v>
      </c>
      <c r="F1082">
        <v>0.1188671596186166</v>
      </c>
      <c r="G1082">
        <v>0.3404729418245139</v>
      </c>
      <c r="H1082">
        <v>0.0294351595931875</v>
      </c>
      <c r="I1082">
        <v>0.7448506646789571</v>
      </c>
      <c r="J1082">
        <v>0.4679969367911713</v>
      </c>
      <c r="K1082">
        <v>0.6751411849292128</v>
      </c>
      <c r="L1082">
        <v>14.83733149086734</v>
      </c>
      <c r="M1082" s="1">
        <v>0.1595852232606255</v>
      </c>
      <c r="N1082">
        <v>0.7448003819885884</v>
      </c>
      <c r="O1082">
        <v>-0.0333457997810829</v>
      </c>
      <c r="P1082">
        <v>0.1738952190430119</v>
      </c>
      <c r="Q1082">
        <v>0.165250160529594</v>
      </c>
      <c r="R1082" s="1">
        <v>-1.052562535024952</v>
      </c>
    </row>
    <row r="1083" spans="1:18">
      <c r="A1083" t="s">
        <v>1100</v>
      </c>
      <c r="B1083" t="s">
        <v>1100</v>
      </c>
      <c r="C1083" t="s">
        <v>2717</v>
      </c>
      <c r="D1083" t="s">
        <v>4239</v>
      </c>
      <c r="F1083">
        <v>-0.2117670700476342</v>
      </c>
      <c r="G1083">
        <v>0.6116471762880114</v>
      </c>
      <c r="H1083">
        <v>0.09499552311344422</v>
      </c>
      <c r="I1083">
        <v>-0.7386647602226022</v>
      </c>
      <c r="J1083">
        <v>0.4716345023384231</v>
      </c>
      <c r="K1083">
        <v>0.6797470440733239</v>
      </c>
      <c r="L1083">
        <v>14.83733149086734</v>
      </c>
      <c r="M1083" s="1">
        <v>0.2866890116482836</v>
      </c>
      <c r="N1083">
        <v>-0.6667942406397533</v>
      </c>
      <c r="O1083">
        <v>-0.4392166604317997</v>
      </c>
      <c r="P1083">
        <v>-0.6029027791811026</v>
      </c>
      <c r="Q1083">
        <v>1.59582515807505</v>
      </c>
      <c r="R1083" s="1">
        <v>0.4386482227451582</v>
      </c>
    </row>
    <row r="1084" spans="1:18">
      <c r="A1084" t="s">
        <v>545</v>
      </c>
      <c r="B1084" t="s">
        <v>545</v>
      </c>
      <c r="C1084" t="s">
        <v>2227</v>
      </c>
      <c r="D1084" t="s">
        <v>3708</v>
      </c>
      <c r="E1084" s="1" t="s">
        <v>4790</v>
      </c>
      <c r="F1084">
        <v>0.06905568549628432</v>
      </c>
      <c r="G1084">
        <v>0.2009569259247112</v>
      </c>
      <c r="H1084">
        <v>0.01025513497823432</v>
      </c>
      <c r="I1084">
        <v>0.732890432512268</v>
      </c>
      <c r="J1084">
        <v>0.4750021742554869</v>
      </c>
      <c r="K1084">
        <v>0.6833364612096477</v>
      </c>
      <c r="L1084">
        <v>14.8946809452264</v>
      </c>
      <c r="M1084" s="1">
        <v>0.09422375082666724</v>
      </c>
      <c r="N1084">
        <v>-0.2089475067475531</v>
      </c>
      <c r="O1084">
        <v>0.2662050994009793</v>
      </c>
      <c r="P1084">
        <v>0.3062945843252107</v>
      </c>
      <c r="Q1084">
        <v>-0.06511575128616702</v>
      </c>
      <c r="R1084" s="1">
        <v>0.3881391363127474</v>
      </c>
    </row>
    <row r="1085" spans="1:18">
      <c r="A1085" t="s">
        <v>979</v>
      </c>
      <c r="B1085" t="s">
        <v>979</v>
      </c>
      <c r="C1085" t="s">
        <v>2613</v>
      </c>
      <c r="D1085" t="s">
        <v>4123</v>
      </c>
      <c r="F1085">
        <v>0.1474103127087323</v>
      </c>
      <c r="G1085">
        <v>0.4287334766047646</v>
      </c>
      <c r="H1085">
        <v>0.0466753311756775</v>
      </c>
      <c r="I1085">
        <v>0.7334680099222566</v>
      </c>
      <c r="J1085">
        <v>0.4746891711907728</v>
      </c>
      <c r="K1085">
        <v>0.6833364612096477</v>
      </c>
      <c r="L1085">
        <v>14.85643978848784</v>
      </c>
      <c r="M1085" s="1">
        <v>0.2009771533517282</v>
      </c>
      <c r="N1085">
        <v>0.730391677643738</v>
      </c>
      <c r="O1085">
        <v>-0.168813723032777</v>
      </c>
      <c r="P1085">
        <v>0.7504559888397339</v>
      </c>
      <c r="Q1085">
        <v>0.1554525447356477</v>
      </c>
      <c r="R1085" s="1">
        <v>-1.145657254863841</v>
      </c>
    </row>
    <row r="1086" spans="1:18">
      <c r="A1086" t="s">
        <v>1523</v>
      </c>
      <c r="B1086" t="s">
        <v>1523</v>
      </c>
      <c r="C1086" t="s">
        <v>3099</v>
      </c>
      <c r="D1086" t="s">
        <v>4642</v>
      </c>
      <c r="F1086">
        <v>0.08219077192814704</v>
      </c>
      <c r="G1086">
        <v>0.2395463917024599</v>
      </c>
      <c r="H1086">
        <v>0.01457184995077832</v>
      </c>
      <c r="I1086">
        <v>0.7317723842924134</v>
      </c>
      <c r="J1086">
        <v>0.475664428674176</v>
      </c>
      <c r="K1086">
        <v>0.6835557624894667</v>
      </c>
      <c r="L1086">
        <v>14.8946809452264</v>
      </c>
      <c r="M1086" s="1">
        <v>0.1123174004545434</v>
      </c>
      <c r="N1086">
        <v>-0.05243377290189016</v>
      </c>
      <c r="O1086">
        <v>0.2567938584037878</v>
      </c>
      <c r="P1086">
        <v>-0.1417318560365552</v>
      </c>
      <c r="Q1086">
        <v>-0.02541610224120759</v>
      </c>
      <c r="R1086" s="1">
        <v>0.4742308780957865</v>
      </c>
    </row>
    <row r="1087" spans="1:18">
      <c r="A1087" t="s">
        <v>27</v>
      </c>
      <c r="B1087" t="s">
        <v>27</v>
      </c>
      <c r="C1087" t="s">
        <v>1758</v>
      </c>
      <c r="D1087" t="s">
        <v>3204</v>
      </c>
      <c r="E1087" s="1" t="s">
        <v>27</v>
      </c>
      <c r="F1087">
        <v>0.02982438989898124</v>
      </c>
      <c r="G1087">
        <v>0.08701827247465439</v>
      </c>
      <c r="H1087">
        <v>0.001922746824846794</v>
      </c>
      <c r="I1087">
        <v>0.7312250128239403</v>
      </c>
      <c r="J1087">
        <v>0.4760320939031267</v>
      </c>
      <c r="K1087">
        <v>0.6835557624894667</v>
      </c>
      <c r="L1087">
        <v>14.83733149086734</v>
      </c>
      <c r="M1087" s="1">
        <v>0.04078688416825556</v>
      </c>
      <c r="N1087">
        <v>0.02457608949413325</v>
      </c>
      <c r="O1087">
        <v>-0.04041654184390617</v>
      </c>
      <c r="P1087">
        <v>-0.05474577282814662</v>
      </c>
      <c r="Q1087">
        <v>-0.1180039925407618</v>
      </c>
      <c r="R1087" s="1">
        <v>0.3465347390580032</v>
      </c>
    </row>
    <row r="1088" spans="1:18">
      <c r="A1088" t="s">
        <v>1357</v>
      </c>
      <c r="B1088" t="s">
        <v>1357</v>
      </c>
      <c r="C1088" t="s">
        <v>2958</v>
      </c>
      <c r="D1088" t="s">
        <v>4487</v>
      </c>
      <c r="F1088">
        <v>0.09450449818774968</v>
      </c>
      <c r="G1088">
        <v>0.277320430299821</v>
      </c>
      <c r="H1088">
        <v>0.01952986109790672</v>
      </c>
      <c r="I1088">
        <v>0.7267971324011731</v>
      </c>
      <c r="J1088">
        <v>0.478618189999835</v>
      </c>
      <c r="K1088">
        <v>0.6866364088579584</v>
      </c>
      <c r="L1088">
        <v>14.8946809452264</v>
      </c>
      <c r="M1088" s="1">
        <v>0.130028716370314</v>
      </c>
      <c r="N1088">
        <v>0.5869049730205254</v>
      </c>
      <c r="O1088">
        <v>-0.01932562102677247</v>
      </c>
      <c r="P1088">
        <v>-0.2086915670220506</v>
      </c>
      <c r="Q1088">
        <v>-0.1037375716440938</v>
      </c>
      <c r="R1088" s="1">
        <v>-0.6125233509479007</v>
      </c>
    </row>
    <row r="1089" spans="1:18">
      <c r="A1089" t="s">
        <v>1366</v>
      </c>
      <c r="B1089" t="s">
        <v>1618</v>
      </c>
      <c r="C1089" t="s">
        <v>1774</v>
      </c>
      <c r="D1089" t="s">
        <v>3220</v>
      </c>
      <c r="F1089">
        <v>0.1496884328621903</v>
      </c>
      <c r="G1089">
        <v>0.4401620991176308</v>
      </c>
      <c r="H1089">
        <v>0.04919950259094757</v>
      </c>
      <c r="I1089">
        <v>0.7253008519394438</v>
      </c>
      <c r="J1089">
        <v>0.4795086763296191</v>
      </c>
      <c r="K1089">
        <v>0.6866493729058333</v>
      </c>
      <c r="L1089">
        <v>14.8946809452264</v>
      </c>
      <c r="M1089" s="1">
        <v>0.2063811623299843</v>
      </c>
      <c r="N1089">
        <v>0</v>
      </c>
      <c r="O1089">
        <v>0.3555200405227739</v>
      </c>
      <c r="P1089">
        <v>-0.6599677170877056</v>
      </c>
      <c r="Q1089">
        <v>-0.3611959475944695</v>
      </c>
      <c r="R1089" s="1">
        <v>1.103684876620687</v>
      </c>
    </row>
    <row r="1090" spans="1:18">
      <c r="A1090" t="s">
        <v>341</v>
      </c>
      <c r="B1090" t="s">
        <v>341</v>
      </c>
      <c r="C1090" t="s">
        <v>2050</v>
      </c>
      <c r="D1090" t="s">
        <v>3514</v>
      </c>
      <c r="E1090" s="1" t="s">
        <v>4762</v>
      </c>
      <c r="F1090">
        <v>0.07287648815900642</v>
      </c>
      <c r="G1090">
        <v>0.2141949373979469</v>
      </c>
      <c r="H1090">
        <v>0.01164983011042801</v>
      </c>
      <c r="I1090">
        <v>0.7258855684078084</v>
      </c>
      <c r="J1090">
        <v>0.4792034491490698</v>
      </c>
      <c r="K1090">
        <v>0.6866493729058333</v>
      </c>
      <c r="L1090">
        <v>14.83733149086734</v>
      </c>
      <c r="M1090" s="1">
        <v>0.1003966621334781</v>
      </c>
      <c r="N1090">
        <v>0.3757354171276752</v>
      </c>
      <c r="O1090">
        <v>-0.09187896797661138</v>
      </c>
      <c r="P1090">
        <v>0.01530856473754347</v>
      </c>
      <c r="Q1090">
        <v>0.3095846163230472</v>
      </c>
      <c r="R1090" s="1">
        <v>-0.6741370507530329</v>
      </c>
    </row>
    <row r="1091" spans="1:18">
      <c r="A1091" t="s">
        <v>1397</v>
      </c>
      <c r="B1091" t="s">
        <v>1720</v>
      </c>
      <c r="C1091" t="s">
        <v>2982</v>
      </c>
      <c r="D1091" t="s">
        <v>4512</v>
      </c>
      <c r="E1091" s="1" t="s">
        <v>4795</v>
      </c>
      <c r="F1091">
        <v>-0.07064450626736314</v>
      </c>
      <c r="G1091">
        <v>0.2085321603826755</v>
      </c>
      <c r="H1091">
        <v>0.01104285853681224</v>
      </c>
      <c r="I1091">
        <v>-0.7225167867391444</v>
      </c>
      <c r="J1091">
        <v>0.4811682180949673</v>
      </c>
      <c r="K1091">
        <v>0.687131149213528</v>
      </c>
      <c r="L1091">
        <v>14.8946809452264</v>
      </c>
      <c r="M1091" s="1">
        <v>0.09777559160416911</v>
      </c>
      <c r="N1091">
        <v>-0.2281834568446883</v>
      </c>
      <c r="O1091">
        <v>-0.03977437094634551</v>
      </c>
      <c r="P1091">
        <v>-0.00909779293694174</v>
      </c>
      <c r="Q1091">
        <v>-0.2290259559528178</v>
      </c>
      <c r="R1091" s="1">
        <v>0.3040169011677761</v>
      </c>
    </row>
    <row r="1092" spans="1:18">
      <c r="A1092" t="s">
        <v>890</v>
      </c>
      <c r="B1092" t="s">
        <v>1684</v>
      </c>
      <c r="C1092" t="s">
        <v>2536</v>
      </c>
      <c r="D1092" t="s">
        <v>4038</v>
      </c>
      <c r="E1092" s="1" t="s">
        <v>4740</v>
      </c>
      <c r="F1092">
        <v>-0.04978924121848524</v>
      </c>
      <c r="G1092">
        <v>0.1467380664064239</v>
      </c>
      <c r="H1092">
        <v>0.00546790559431912</v>
      </c>
      <c r="I1092">
        <v>-0.7236612297574395</v>
      </c>
      <c r="J1092">
        <v>0.4804856145145766</v>
      </c>
      <c r="K1092">
        <v>0.687131149213528</v>
      </c>
      <c r="L1092">
        <v>14.8946809452264</v>
      </c>
      <c r="M1092" s="1">
        <v>0.06880186359461851</v>
      </c>
      <c r="N1092">
        <v>-0.1189260068635895</v>
      </c>
      <c r="O1092">
        <v>0.05412364948171242</v>
      </c>
      <c r="P1092">
        <v>-0.02872960343220729</v>
      </c>
      <c r="Q1092">
        <v>-0.03475206913635694</v>
      </c>
      <c r="R1092" s="1">
        <v>-0.05152541049688045</v>
      </c>
    </row>
    <row r="1093" spans="1:18">
      <c r="A1093" t="s">
        <v>584</v>
      </c>
      <c r="B1093" t="s">
        <v>584</v>
      </c>
      <c r="D1093" t="s">
        <v>3744</v>
      </c>
      <c r="F1093">
        <v>0.1937052111317807</v>
      </c>
      <c r="G1093">
        <v>0.5716780559778036</v>
      </c>
      <c r="H1093">
        <v>0.08298588548637496</v>
      </c>
      <c r="I1093">
        <v>0.722902472458594</v>
      </c>
      <c r="J1093">
        <v>0.4809807847191324</v>
      </c>
      <c r="K1093">
        <v>0.687131149213528</v>
      </c>
      <c r="L1093">
        <v>14.83733149086734</v>
      </c>
      <c r="M1093" s="1">
        <v>0.2679548327909138</v>
      </c>
      <c r="N1093">
        <v>1.036973029496292</v>
      </c>
      <c r="O1093">
        <v>-0.1774837759399906</v>
      </c>
      <c r="P1093">
        <v>0.7492096474794679</v>
      </c>
      <c r="Q1093">
        <v>0.6514252926302275</v>
      </c>
      <c r="R1093" s="1">
        <v>-1.781947752962937</v>
      </c>
    </row>
    <row r="1094" spans="1:18">
      <c r="A1094" t="s">
        <v>417</v>
      </c>
      <c r="B1094" t="s">
        <v>417</v>
      </c>
      <c r="C1094" t="s">
        <v>2119</v>
      </c>
      <c r="D1094" t="s">
        <v>3589</v>
      </c>
      <c r="F1094">
        <v>0.1138437693114364</v>
      </c>
      <c r="G1094">
        <v>0.3370829769756026</v>
      </c>
      <c r="H1094">
        <v>0.02885192734810297</v>
      </c>
      <c r="I1094">
        <v>0.7205470982034015</v>
      </c>
      <c r="J1094">
        <v>0.4823869176934288</v>
      </c>
      <c r="K1094">
        <v>0.6882406756102216</v>
      </c>
      <c r="L1094">
        <v>14.83733149086734</v>
      </c>
      <c r="M1094" s="1">
        <v>0.1579962914225765</v>
      </c>
      <c r="N1094">
        <v>0.5030043855233444</v>
      </c>
      <c r="O1094">
        <v>-0.0380630373243932</v>
      </c>
      <c r="P1094">
        <v>0.1865446706921292</v>
      </c>
      <c r="Q1094">
        <v>0.5848403261468426</v>
      </c>
      <c r="R1094" s="1">
        <v>-1.154693953481864</v>
      </c>
    </row>
    <row r="1095" spans="1:18">
      <c r="A1095" t="s">
        <v>619</v>
      </c>
      <c r="B1095" t="s">
        <v>619</v>
      </c>
      <c r="C1095" t="s">
        <v>2294</v>
      </c>
      <c r="D1095" t="s">
        <v>3779</v>
      </c>
      <c r="F1095">
        <v>0.1371175976954384</v>
      </c>
      <c r="G1095">
        <v>0.4065841223766291</v>
      </c>
      <c r="H1095">
        <v>0.04197609345987429</v>
      </c>
      <c r="I1095">
        <v>0.7195031648818718</v>
      </c>
      <c r="J1095">
        <v>0.483010922621386</v>
      </c>
      <c r="K1095">
        <v>0.6885004734163946</v>
      </c>
      <c r="L1095">
        <v>14.83733149086734</v>
      </c>
      <c r="M1095" s="1">
        <v>0.1905726123080367</v>
      </c>
      <c r="N1095">
        <v>0.6787745400641445</v>
      </c>
      <c r="O1095">
        <v>-0.03932586808013441</v>
      </c>
      <c r="P1095">
        <v>0.3967751928753181</v>
      </c>
      <c r="Q1095">
        <v>0.1879555766573009</v>
      </c>
      <c r="R1095" s="1">
        <v>-1.668633127113615</v>
      </c>
    </row>
    <row r="1096" spans="1:18">
      <c r="A1096" t="s">
        <v>674</v>
      </c>
      <c r="B1096" t="s">
        <v>674</v>
      </c>
      <c r="C1096" t="s">
        <v>2341</v>
      </c>
      <c r="D1096" t="s">
        <v>3829</v>
      </c>
      <c r="E1096" s="1" t="s">
        <v>4853</v>
      </c>
      <c r="F1096">
        <v>0.1244126828668551</v>
      </c>
      <c r="G1096">
        <v>0.3692111122395672</v>
      </c>
      <c r="H1096">
        <v>0.03461664313472771</v>
      </c>
      <c r="I1096">
        <v>0.718674907804176</v>
      </c>
      <c r="J1096">
        <v>0.4834639640745931</v>
      </c>
      <c r="K1096">
        <v>0.6885163217808191</v>
      </c>
      <c r="L1096">
        <v>14.8946809452264</v>
      </c>
      <c r="M1096" s="1">
        <v>0.1731139928719411</v>
      </c>
      <c r="N1096">
        <v>0.7203079977198659</v>
      </c>
      <c r="O1096">
        <v>0.2073078662077755</v>
      </c>
      <c r="P1096">
        <v>0.5208939264194958</v>
      </c>
      <c r="Q1096">
        <v>-0.5640854478323405</v>
      </c>
      <c r="R1096" s="1">
        <v>-0.8085206949154209</v>
      </c>
    </row>
    <row r="1097" spans="1:18">
      <c r="A1097" t="s">
        <v>1224</v>
      </c>
      <c r="B1097" t="s">
        <v>1224</v>
      </c>
      <c r="C1097" t="s">
        <v>2832</v>
      </c>
      <c r="D1097" t="s">
        <v>4357</v>
      </c>
      <c r="E1097" s="1" t="s">
        <v>4740</v>
      </c>
      <c r="F1097">
        <v>0.07482647705867262</v>
      </c>
      <c r="G1097">
        <v>0.2229152483684212</v>
      </c>
      <c r="H1097">
        <v>0.01261871053173793</v>
      </c>
      <c r="I1097">
        <v>0.71590947695289</v>
      </c>
      <c r="J1097">
        <v>0.4851205228887588</v>
      </c>
      <c r="K1097">
        <v>0.6901247977393807</v>
      </c>
      <c r="L1097">
        <v>14.8946809452264</v>
      </c>
      <c r="M1097" s="1">
        <v>0.1045194671498902</v>
      </c>
      <c r="N1097">
        <v>-0.02861275409746727</v>
      </c>
      <c r="O1097">
        <v>0.107856264096295</v>
      </c>
      <c r="P1097">
        <v>0.07091917396064951</v>
      </c>
      <c r="Q1097">
        <v>-0.1983781651826417</v>
      </c>
      <c r="R1097" s="1">
        <v>0.9836144962075408</v>
      </c>
    </row>
    <row r="1098" spans="1:18">
      <c r="A1098" t="s">
        <v>384</v>
      </c>
      <c r="B1098" t="s">
        <v>384</v>
      </c>
      <c r="C1098" t="s">
        <v>2090</v>
      </c>
      <c r="D1098" t="s">
        <v>3557</v>
      </c>
      <c r="E1098" s="1" t="s">
        <v>4807</v>
      </c>
      <c r="F1098">
        <v>-0.06113260067004507</v>
      </c>
      <c r="G1098">
        <v>0.182272186842643</v>
      </c>
      <c r="H1098">
        <v>0.008436770432252173</v>
      </c>
      <c r="I1098">
        <v>-0.7153112537455518</v>
      </c>
      <c r="J1098">
        <v>0.4854793185637749</v>
      </c>
      <c r="K1098">
        <v>0.6901247977393807</v>
      </c>
      <c r="L1098">
        <v>14.8946809452264</v>
      </c>
      <c r="M1098" s="1">
        <v>0.08546293707800515</v>
      </c>
      <c r="N1098">
        <v>-0.09790823924641173</v>
      </c>
      <c r="O1098">
        <v>0.1092129255625517</v>
      </c>
      <c r="P1098">
        <v>0.0007137091561875072</v>
      </c>
      <c r="Q1098">
        <v>-0.3881648730168756</v>
      </c>
      <c r="R1098" s="1">
        <v>0.2391409155057812</v>
      </c>
    </row>
    <row r="1099" spans="1:18">
      <c r="A1099" t="s">
        <v>1169</v>
      </c>
      <c r="B1099" t="s">
        <v>1169</v>
      </c>
      <c r="C1099" t="s">
        <v>2784</v>
      </c>
      <c r="D1099" t="s">
        <v>4307</v>
      </c>
      <c r="F1099">
        <v>0.1048255388855821</v>
      </c>
      <c r="G1099">
        <v>0.3148723229687213</v>
      </c>
      <c r="H1099">
        <v>0.025177024355278</v>
      </c>
      <c r="I1099">
        <v>0.7100275588600924</v>
      </c>
      <c r="J1099">
        <v>0.4886551877486773</v>
      </c>
      <c r="K1099">
        <v>0.6933741188637881</v>
      </c>
      <c r="L1099">
        <v>14.8946809452264</v>
      </c>
      <c r="M1099" s="1">
        <v>0.1476358735340827</v>
      </c>
      <c r="N1099">
        <v>-0.1143775054272446</v>
      </c>
      <c r="O1099">
        <v>-0.03922374760187996</v>
      </c>
      <c r="P1099">
        <v>0.1293316117011735</v>
      </c>
      <c r="Q1099">
        <v>-0.387142983173431</v>
      </c>
      <c r="R1099" s="1">
        <v>1.160820517675936</v>
      </c>
    </row>
    <row r="1100" spans="1:18">
      <c r="A1100" t="s">
        <v>766</v>
      </c>
      <c r="B1100" t="s">
        <v>766</v>
      </c>
      <c r="C1100" t="s">
        <v>2426</v>
      </c>
      <c r="D1100" t="s">
        <v>3919</v>
      </c>
      <c r="E1100" s="1" t="s">
        <v>4815</v>
      </c>
      <c r="F1100">
        <v>0.1601558472314553</v>
      </c>
      <c r="G1100">
        <v>0.4810483062837898</v>
      </c>
      <c r="H1100">
        <v>0.05875956447547213</v>
      </c>
      <c r="I1100">
        <v>0.710303634748416</v>
      </c>
      <c r="J1100">
        <v>0.4885307640036309</v>
      </c>
      <c r="K1100">
        <v>0.6933741188637881</v>
      </c>
      <c r="L1100">
        <v>14.83733149086734</v>
      </c>
      <c r="M1100" s="1">
        <v>0.2254751903222081</v>
      </c>
      <c r="N1100">
        <v>0.6748827034856124</v>
      </c>
      <c r="O1100">
        <v>-0.1243193787094808</v>
      </c>
      <c r="P1100">
        <v>0.5706981089400955</v>
      </c>
      <c r="Q1100">
        <v>0.7734348617919864</v>
      </c>
      <c r="R1100" s="1">
        <v>-1.755151853120008</v>
      </c>
    </row>
    <row r="1101" spans="1:18">
      <c r="A1101" t="s">
        <v>879</v>
      </c>
      <c r="B1101" t="s">
        <v>879</v>
      </c>
      <c r="C1101" t="s">
        <v>2527</v>
      </c>
      <c r="D1101" t="s">
        <v>4028</v>
      </c>
      <c r="E1101" s="1" t="s">
        <v>4824</v>
      </c>
      <c r="F1101">
        <v>0.3493119110725711</v>
      </c>
      <c r="G1101">
        <v>1.061296836562935</v>
      </c>
      <c r="H1101">
        <v>0.2860058575602313</v>
      </c>
      <c r="I1101">
        <v>0.7022090992031241</v>
      </c>
      <c r="J1101">
        <v>0.4934184984418932</v>
      </c>
      <c r="K1101">
        <v>0.6985094617980115</v>
      </c>
      <c r="L1101">
        <v>14.83733149086734</v>
      </c>
      <c r="M1101" s="1">
        <v>0.4974471442608401</v>
      </c>
      <c r="N1101">
        <v>1.380794620586843</v>
      </c>
      <c r="O1101">
        <v>0.9331348034184477</v>
      </c>
      <c r="P1101">
        <v>0.05929942470486005</v>
      </c>
      <c r="Q1101">
        <v>0.8461168952787483</v>
      </c>
      <c r="R1101" s="1">
        <v>-2.533061564815094</v>
      </c>
    </row>
    <row r="1102" spans="1:18">
      <c r="A1102" t="s">
        <v>191</v>
      </c>
      <c r="B1102" t="s">
        <v>191</v>
      </c>
      <c r="C1102" t="s">
        <v>1911</v>
      </c>
      <c r="D1102" t="s">
        <v>3368</v>
      </c>
      <c r="F1102">
        <v>-0.1052130430239284</v>
      </c>
      <c r="G1102">
        <v>0.3198145191652907</v>
      </c>
      <c r="H1102">
        <v>0.02597153035588398</v>
      </c>
      <c r="I1102">
        <v>-0.7018775203466195</v>
      </c>
      <c r="J1102">
        <v>0.4936193308341532</v>
      </c>
      <c r="K1102">
        <v>0.6985094617980115</v>
      </c>
      <c r="L1102">
        <v>14.83733149086734</v>
      </c>
      <c r="M1102" s="1">
        <v>0.149902283480983</v>
      </c>
      <c r="N1102">
        <v>0.4206929158383055</v>
      </c>
      <c r="O1102">
        <v>-0.2123706050839069</v>
      </c>
      <c r="P1102">
        <v>-0.2925668682751603</v>
      </c>
      <c r="Q1102">
        <v>0.197906876385427</v>
      </c>
      <c r="R1102" s="1">
        <v>-1.064187246386281</v>
      </c>
    </row>
    <row r="1103" spans="1:18">
      <c r="A1103" t="s">
        <v>885</v>
      </c>
      <c r="B1103" t="s">
        <v>885</v>
      </c>
      <c r="C1103" t="s">
        <v>2532</v>
      </c>
      <c r="D1103" t="s">
        <v>4033</v>
      </c>
      <c r="E1103" s="1" t="s">
        <v>4795</v>
      </c>
      <c r="F1103">
        <v>0.1019483076102252</v>
      </c>
      <c r="G1103">
        <v>0.3094028695165317</v>
      </c>
      <c r="H1103">
        <v>0.0243099518170624</v>
      </c>
      <c r="I1103">
        <v>0.7027458241483548</v>
      </c>
      <c r="J1103">
        <v>0.493052202659542</v>
      </c>
      <c r="K1103">
        <v>0.6985094617980115</v>
      </c>
      <c r="L1103">
        <v>14.8946809452264</v>
      </c>
      <c r="M1103" s="1">
        <v>0.1450713815820599</v>
      </c>
      <c r="N1103">
        <v>-0.2375873540229879</v>
      </c>
      <c r="O1103">
        <v>0.2721383925439402</v>
      </c>
      <c r="P1103">
        <v>0.1808658503129713</v>
      </c>
      <c r="Q1103">
        <v>0.09102914943588106</v>
      </c>
      <c r="R1103" s="1">
        <v>0.8669103397061722</v>
      </c>
    </row>
    <row r="1104" spans="1:18">
      <c r="A1104" t="s">
        <v>1239</v>
      </c>
      <c r="B1104" t="s">
        <v>1239</v>
      </c>
      <c r="C1104" t="s">
        <v>2844</v>
      </c>
      <c r="D1104" t="s">
        <v>4371</v>
      </c>
      <c r="F1104">
        <v>0.1169684437923887</v>
      </c>
      <c r="G1104">
        <v>0.3562854712487346</v>
      </c>
      <c r="H1104">
        <v>0.03223275403454935</v>
      </c>
      <c r="I1104">
        <v>0.7004232064233762</v>
      </c>
      <c r="J1104">
        <v>0.4945007574703272</v>
      </c>
      <c r="K1104">
        <v>0.699121760561497</v>
      </c>
      <c r="L1104">
        <v>14.83733149086734</v>
      </c>
      <c r="M1104" s="1">
        <v>0.1669968138115718</v>
      </c>
      <c r="N1104">
        <v>-0.2759361107047625</v>
      </c>
      <c r="O1104">
        <v>0.5205546392049734</v>
      </c>
      <c r="P1104">
        <v>0.09482184486086745</v>
      </c>
      <c r="Q1104">
        <v>-0.1704543263431096</v>
      </c>
      <c r="R1104" s="1">
        <v>0.4978062442203242</v>
      </c>
    </row>
    <row r="1105" spans="1:18">
      <c r="A1105" t="s">
        <v>513</v>
      </c>
      <c r="B1105" t="s">
        <v>513</v>
      </c>
      <c r="C1105" t="s">
        <v>2200</v>
      </c>
      <c r="D1105" t="s">
        <v>3680</v>
      </c>
      <c r="F1105">
        <v>-0.05303139725217823</v>
      </c>
      <c r="G1105">
        <v>0.1619885537608702</v>
      </c>
      <c r="H1105">
        <v>0.00666352574143216</v>
      </c>
      <c r="I1105">
        <v>-0.6982184683324602</v>
      </c>
      <c r="J1105">
        <v>0.4957977630586674</v>
      </c>
      <c r="K1105">
        <v>0.6992668394520019</v>
      </c>
      <c r="L1105">
        <v>14.8946809452264</v>
      </c>
      <c r="M1105" s="1">
        <v>0.07595244133090887</v>
      </c>
      <c r="N1105">
        <v>-0.1666658006370757</v>
      </c>
      <c r="O1105">
        <v>-0.1755607107199613</v>
      </c>
      <c r="P1105">
        <v>0.1890330468488265</v>
      </c>
      <c r="Q1105">
        <v>-0.1077111482899094</v>
      </c>
      <c r="R1105" s="1">
        <v>0.3932726569034918</v>
      </c>
    </row>
    <row r="1106" spans="1:18">
      <c r="A1106" t="s">
        <v>583</v>
      </c>
      <c r="F1106">
        <v>0.06592370123205152</v>
      </c>
      <c r="G1106">
        <v>0.2016547137205331</v>
      </c>
      <c r="H1106">
        <v>0.01032647695183576</v>
      </c>
      <c r="I1106">
        <v>0.6972295649638691</v>
      </c>
      <c r="J1106">
        <v>0.4963986678009717</v>
      </c>
      <c r="K1106">
        <v>0.6992668394520019</v>
      </c>
      <c r="L1106">
        <v>14.8946809452264</v>
      </c>
      <c r="M1106" s="1">
        <v>0.09455092633007857</v>
      </c>
      <c r="N1106">
        <v>0</v>
      </c>
      <c r="O1106">
        <v>-0.03121859570372665</v>
      </c>
      <c r="P1106">
        <v>0.2274683529302904</v>
      </c>
      <c r="Q1106">
        <v>0.2120473347207655</v>
      </c>
      <c r="R1106" s="1">
        <v>-0.07867858578707178</v>
      </c>
    </row>
    <row r="1107" spans="1:18">
      <c r="A1107" t="s">
        <v>1466</v>
      </c>
      <c r="B1107" t="s">
        <v>1466</v>
      </c>
      <c r="C1107" t="s">
        <v>3053</v>
      </c>
      <c r="D1107" t="s">
        <v>4588</v>
      </c>
      <c r="F1107">
        <v>-0.07851953198519923</v>
      </c>
      <c r="G1107">
        <v>0.2399965044346216</v>
      </c>
      <c r="H1107">
        <v>0.01462666302789323</v>
      </c>
      <c r="I1107">
        <v>-0.6977749531123912</v>
      </c>
      <c r="J1107">
        <v>0.4960672110224356</v>
      </c>
      <c r="K1107">
        <v>0.6992668394520019</v>
      </c>
      <c r="L1107">
        <v>14.8946809452264</v>
      </c>
      <c r="M1107" s="1">
        <v>0.1125284472235162</v>
      </c>
      <c r="N1107">
        <v>-0.2422829595963966</v>
      </c>
      <c r="O1107">
        <v>-0.07328257914521907</v>
      </c>
      <c r="P1107">
        <v>-0.1580898431735824</v>
      </c>
      <c r="Q1107">
        <v>-0.1107266600769766</v>
      </c>
      <c r="R1107" s="1">
        <v>0.5586485815313256</v>
      </c>
    </row>
    <row r="1108" spans="1:18">
      <c r="A1108" t="s">
        <v>112</v>
      </c>
      <c r="B1108" t="s">
        <v>1620</v>
      </c>
      <c r="C1108" t="s">
        <v>1839</v>
      </c>
      <c r="D1108" t="s">
        <v>3289</v>
      </c>
      <c r="F1108">
        <v>-0.030224744549264</v>
      </c>
      <c r="G1108">
        <v>0.09245214931794488</v>
      </c>
      <c r="H1108">
        <v>0.002170548266906539</v>
      </c>
      <c r="I1108">
        <v>-0.697249508992939</v>
      </c>
      <c r="J1108">
        <v>0.496386544627037</v>
      </c>
      <c r="K1108">
        <v>0.6992668394520019</v>
      </c>
      <c r="L1108">
        <v>14.8946809452264</v>
      </c>
      <c r="M1108" s="1">
        <v>0.04334853472025906</v>
      </c>
      <c r="N1108">
        <v>-0.04088273348010642</v>
      </c>
      <c r="O1108">
        <v>-0.1164697600249726</v>
      </c>
      <c r="P1108">
        <v>0.00871034622753045</v>
      </c>
      <c r="Q1108">
        <v>0.2447076321393842</v>
      </c>
      <c r="R1108" s="1">
        <v>-0.2300433840300034</v>
      </c>
    </row>
    <row r="1109" spans="1:18">
      <c r="A1109" t="s">
        <v>850</v>
      </c>
      <c r="B1109" t="s">
        <v>850</v>
      </c>
      <c r="C1109" t="s">
        <v>2501</v>
      </c>
      <c r="D1109" t="s">
        <v>4001</v>
      </c>
      <c r="E1109" s="1" t="s">
        <v>4740</v>
      </c>
      <c r="F1109">
        <v>0.05313308589245105</v>
      </c>
      <c r="G1109">
        <v>0.1635493952436329</v>
      </c>
      <c r="H1109">
        <v>0.006792557270993162</v>
      </c>
      <c r="I1109">
        <v>0.6928810558495134</v>
      </c>
      <c r="J1109">
        <v>0.4990461080109337</v>
      </c>
      <c r="K1109">
        <v>0.7023611890524253</v>
      </c>
      <c r="L1109">
        <v>14.8946809452264</v>
      </c>
      <c r="M1109" s="1">
        <v>0.07668428144179339</v>
      </c>
      <c r="N1109">
        <v>-0.1107744170948267</v>
      </c>
      <c r="O1109">
        <v>0.04101071103491734</v>
      </c>
      <c r="P1109">
        <v>0.1261456782492106</v>
      </c>
      <c r="Q1109">
        <v>-0.02911168440550841</v>
      </c>
      <c r="R1109" s="1">
        <v>0.5884115414949213</v>
      </c>
    </row>
    <row r="1110" spans="1:18">
      <c r="A1110" t="s">
        <v>496</v>
      </c>
      <c r="B1110" t="s">
        <v>496</v>
      </c>
      <c r="C1110" t="s">
        <v>2186</v>
      </c>
      <c r="D1110" t="s">
        <v>3665</v>
      </c>
      <c r="E1110" s="1" t="s">
        <v>4796</v>
      </c>
      <c r="F1110">
        <v>0.120546827142216</v>
      </c>
      <c r="G1110">
        <v>0.3716175874254494</v>
      </c>
      <c r="H1110">
        <v>0.0350666038741962</v>
      </c>
      <c r="I1110">
        <v>0.6920690891590797</v>
      </c>
      <c r="J1110">
        <v>0.4995819524595299</v>
      </c>
      <c r="K1110">
        <v>0.7024807598663786</v>
      </c>
      <c r="L1110">
        <v>14.83733149086734</v>
      </c>
      <c r="M1110" s="1">
        <v>0.1741832268346072</v>
      </c>
      <c r="N1110">
        <v>0.1791166357348737</v>
      </c>
      <c r="O1110">
        <v>0.04141202241908792</v>
      </c>
      <c r="P1110">
        <v>-0.2131829950352351</v>
      </c>
      <c r="Q1110">
        <v>-0.3136482936648981</v>
      </c>
      <c r="R1110" s="1">
        <v>1.319385420223861</v>
      </c>
    </row>
    <row r="1111" spans="1:18">
      <c r="A1111" t="s">
        <v>959</v>
      </c>
      <c r="B1111" t="s">
        <v>959</v>
      </c>
      <c r="C1111" t="s">
        <v>2595</v>
      </c>
      <c r="D1111" t="s">
        <v>4105</v>
      </c>
      <c r="E1111" s="1" t="s">
        <v>4740</v>
      </c>
      <c r="F1111">
        <v>-0.04359309574961841</v>
      </c>
      <c r="G1111">
        <v>0.1347967348062079</v>
      </c>
      <c r="H1111">
        <v>0.004614176132698846</v>
      </c>
      <c r="I1111">
        <v>-0.6897328793388805</v>
      </c>
      <c r="J1111">
        <v>0.5009679225240365</v>
      </c>
      <c r="K1111">
        <v>0.7037944303809278</v>
      </c>
      <c r="L1111">
        <v>14.8946809452264</v>
      </c>
      <c r="M1111" s="1">
        <v>0.06320286745124151</v>
      </c>
      <c r="N1111">
        <v>-0.2062825034914839</v>
      </c>
      <c r="O1111">
        <v>-0.074736334959943</v>
      </c>
      <c r="P1111">
        <v>0.02541774986364077</v>
      </c>
      <c r="Q1111">
        <v>-0.1864233916259866</v>
      </c>
      <c r="R1111" s="1">
        <v>0.436373155315674</v>
      </c>
    </row>
    <row r="1112" spans="1:18">
      <c r="A1112" t="s">
        <v>1112</v>
      </c>
      <c r="B1112" t="s">
        <v>1112</v>
      </c>
      <c r="C1112" t="s">
        <v>2727</v>
      </c>
      <c r="D1112" t="s">
        <v>4250</v>
      </c>
      <c r="F1112">
        <v>-0.05604010866647877</v>
      </c>
      <c r="G1112">
        <v>0.1737482424072831</v>
      </c>
      <c r="H1112">
        <v>0.007666131486427005</v>
      </c>
      <c r="I1112">
        <v>-0.6878933939519881</v>
      </c>
      <c r="J1112">
        <v>0.502092842514045</v>
      </c>
      <c r="K1112">
        <v>0.7041161293689741</v>
      </c>
      <c r="L1112">
        <v>14.8946809452264</v>
      </c>
      <c r="M1112" s="1">
        <v>0.08146626956907529</v>
      </c>
      <c r="N1112">
        <v>0</v>
      </c>
      <c r="O1112">
        <v>-0.1378681739171728</v>
      </c>
      <c r="P1112">
        <v>0.1442517225351992</v>
      </c>
      <c r="Q1112">
        <v>-0.04809617547105154</v>
      </c>
      <c r="R1112" s="1">
        <v>-0.2878127208945672</v>
      </c>
    </row>
    <row r="1113" spans="1:18">
      <c r="A1113" t="s">
        <v>142</v>
      </c>
      <c r="B1113" t="s">
        <v>142</v>
      </c>
      <c r="C1113" t="s">
        <v>1865</v>
      </c>
      <c r="D1113" t="s">
        <v>3319</v>
      </c>
      <c r="E1113" s="1" t="s">
        <v>4740</v>
      </c>
      <c r="F1113">
        <v>-0.1583182503427881</v>
      </c>
      <c r="G1113">
        <v>0.4914962063334493</v>
      </c>
      <c r="H1113">
        <v>0.06133968316948508</v>
      </c>
      <c r="I1113">
        <v>-0.6872278314218796</v>
      </c>
      <c r="J1113">
        <v>0.5025404879340836</v>
      </c>
      <c r="K1113">
        <v>0.7041161293689741</v>
      </c>
      <c r="L1113">
        <v>14.83733149086734</v>
      </c>
      <c r="M1113" s="1">
        <v>0.2303722915517354</v>
      </c>
      <c r="N1113">
        <v>-0.8998227988155026</v>
      </c>
      <c r="O1113">
        <v>0.147958557697607</v>
      </c>
      <c r="P1113">
        <v>0.4770172462291427</v>
      </c>
      <c r="Q1113">
        <v>-0.6777469093662043</v>
      </c>
      <c r="R1113" s="1">
        <v>0.2712198773705027</v>
      </c>
    </row>
    <row r="1114" spans="1:18">
      <c r="A1114" t="s">
        <v>1099</v>
      </c>
      <c r="B1114" t="s">
        <v>1099</v>
      </c>
      <c r="C1114" t="s">
        <v>2716</v>
      </c>
      <c r="D1114" t="s">
        <v>4238</v>
      </c>
      <c r="F1114">
        <v>0.07970958067910261</v>
      </c>
      <c r="G1114">
        <v>0.2474039120982439</v>
      </c>
      <c r="H1114">
        <v>0.01554349039033385</v>
      </c>
      <c r="I1114">
        <v>0.6871420907002297</v>
      </c>
      <c r="J1114">
        <v>0.5025527187793961</v>
      </c>
      <c r="K1114">
        <v>0.7041161293689741</v>
      </c>
      <c r="L1114">
        <v>14.8946809452264</v>
      </c>
      <c r="M1114" s="1">
        <v>0.1160015981525376</v>
      </c>
      <c r="N1114">
        <v>0.08293454630984932</v>
      </c>
      <c r="O1114">
        <v>-0.2549299683794197</v>
      </c>
      <c r="P1114">
        <v>-0.07796172875186644</v>
      </c>
      <c r="Q1114">
        <v>0.1402474236305689</v>
      </c>
      <c r="R1114" s="1">
        <v>0.3585162542530049</v>
      </c>
    </row>
    <row r="1115" spans="1:18">
      <c r="A1115" t="s">
        <v>821</v>
      </c>
      <c r="B1115" t="s">
        <v>821</v>
      </c>
      <c r="C1115" t="s">
        <v>2476</v>
      </c>
      <c r="D1115" t="s">
        <v>3973</v>
      </c>
      <c r="F1115">
        <v>0.1299675639531358</v>
      </c>
      <c r="G1115">
        <v>0.4040598791925676</v>
      </c>
      <c r="H1115">
        <v>0.04145976947463033</v>
      </c>
      <c r="I1115">
        <v>0.6860122000811403</v>
      </c>
      <c r="J1115">
        <v>0.5032447926028004</v>
      </c>
      <c r="K1115">
        <v>0.704452279312815</v>
      </c>
      <c r="L1115">
        <v>14.8946809452264</v>
      </c>
      <c r="M1115" s="1">
        <v>0.1894537209947046</v>
      </c>
      <c r="N1115">
        <v>0.8153884706840731</v>
      </c>
      <c r="O1115">
        <v>0.3702640930024486</v>
      </c>
      <c r="P1115">
        <v>-0.7895140795494371</v>
      </c>
      <c r="Q1115">
        <v>0.3000571031922405</v>
      </c>
      <c r="R1115" s="1">
        <v>-0.7317786742945831</v>
      </c>
    </row>
    <row r="1116" spans="1:18">
      <c r="A1116" t="s">
        <v>987</v>
      </c>
      <c r="B1116" t="s">
        <v>987</v>
      </c>
      <c r="C1116" t="s">
        <v>2620</v>
      </c>
      <c r="D1116" t="s">
        <v>4131</v>
      </c>
      <c r="F1116">
        <v>0.1094524046702855</v>
      </c>
      <c r="G1116">
        <v>0.341332520481158</v>
      </c>
      <c r="H1116">
        <v>0.02958397479171491</v>
      </c>
      <c r="I1116">
        <v>0.6841283180094901</v>
      </c>
      <c r="J1116">
        <v>0.504439985689157</v>
      </c>
      <c r="K1116">
        <v>0.704858742335163</v>
      </c>
      <c r="L1116">
        <v>14.83733149086734</v>
      </c>
      <c r="M1116" s="1">
        <v>0.159988121802564</v>
      </c>
      <c r="N1116">
        <v>-0.2054508257411633</v>
      </c>
      <c r="O1116">
        <v>0.0153649516908959</v>
      </c>
      <c r="P1116">
        <v>0.03641425174883177</v>
      </c>
      <c r="Q1116">
        <v>-0.3448293928194824</v>
      </c>
      <c r="R1116" s="1">
        <v>1.372474375485044</v>
      </c>
    </row>
    <row r="1117" spans="1:18">
      <c r="A1117" t="s">
        <v>1090</v>
      </c>
      <c r="B1117" t="s">
        <v>1090</v>
      </c>
      <c r="C1117" t="s">
        <v>2710</v>
      </c>
      <c r="D1117" t="s">
        <v>4230</v>
      </c>
      <c r="F1117">
        <v>-0.03934795990730441</v>
      </c>
      <c r="G1117">
        <v>0.1225833165600472</v>
      </c>
      <c r="H1117">
        <v>0.003815910308184583</v>
      </c>
      <c r="I1117">
        <v>-0.6845945589028881</v>
      </c>
      <c r="J1117">
        <v>0.5041139028381019</v>
      </c>
      <c r="K1117">
        <v>0.704858742335163</v>
      </c>
      <c r="L1117">
        <v>14.8946809452264</v>
      </c>
      <c r="M1117" s="1">
        <v>0.05747629658401366</v>
      </c>
      <c r="N1117">
        <v>-0.1760129314661703</v>
      </c>
      <c r="O1117">
        <v>0.04285183381532798</v>
      </c>
      <c r="P1117">
        <v>-0.0375449276047448</v>
      </c>
      <c r="Q1117">
        <v>-0.2249557299649486</v>
      </c>
      <c r="R1117" s="1">
        <v>0.3925286771060106</v>
      </c>
    </row>
    <row r="1118" spans="1:18">
      <c r="A1118" t="s">
        <v>418</v>
      </c>
      <c r="B1118" t="s">
        <v>418</v>
      </c>
      <c r="C1118" t="s">
        <v>2120</v>
      </c>
      <c r="D1118" t="s">
        <v>3590</v>
      </c>
      <c r="F1118">
        <v>-0.03711450673802195</v>
      </c>
      <c r="G1118">
        <v>0.1159688529672683</v>
      </c>
      <c r="H1118">
        <v>0.003415215768142241</v>
      </c>
      <c r="I1118">
        <v>-0.6825664245753827</v>
      </c>
      <c r="J1118">
        <v>0.5053588046201783</v>
      </c>
      <c r="K1118">
        <v>0.7055098723998547</v>
      </c>
      <c r="L1118">
        <v>14.8946809452264</v>
      </c>
      <c r="M1118" s="1">
        <v>0.05437493759103443</v>
      </c>
      <c r="N1118">
        <v>0.02206157670147208</v>
      </c>
      <c r="O1118">
        <v>-0.09849377845526222</v>
      </c>
      <c r="P1118">
        <v>0.02663048119780699</v>
      </c>
      <c r="Q1118">
        <v>-0.0200674113138483</v>
      </c>
      <c r="R1118" s="1">
        <v>-0.229753340673338</v>
      </c>
    </row>
    <row r="1119" spans="1:18">
      <c r="A1119" t="s">
        <v>1290</v>
      </c>
      <c r="B1119" t="s">
        <v>1290</v>
      </c>
      <c r="C1119" t="s">
        <v>2893</v>
      </c>
      <c r="D1119" t="s">
        <v>4421</v>
      </c>
      <c r="F1119">
        <v>0.0499414898209592</v>
      </c>
      <c r="G1119">
        <v>0.1563597781825236</v>
      </c>
      <c r="H1119">
        <v>0.006208483267545931</v>
      </c>
      <c r="I1119">
        <v>0.6812068999226365</v>
      </c>
      <c r="J1119">
        <v>0.506194302145107</v>
      </c>
      <c r="K1119">
        <v>0.7060436192856551</v>
      </c>
      <c r="L1119">
        <v>14.8946809452264</v>
      </c>
      <c r="M1119" s="1">
        <v>0.07331324715975568</v>
      </c>
      <c r="N1119">
        <v>-0.02432313924257236</v>
      </c>
      <c r="O1119">
        <v>0.1245905173784024</v>
      </c>
      <c r="P1119">
        <v>0.4251225120755072</v>
      </c>
      <c r="Q1119">
        <v>-0.03141180969214534</v>
      </c>
      <c r="R1119" s="1">
        <v>-0.1037252353643924</v>
      </c>
    </row>
    <row r="1120" spans="1:18">
      <c r="A1120" t="s">
        <v>475</v>
      </c>
      <c r="B1120" t="s">
        <v>475</v>
      </c>
      <c r="C1120" t="s">
        <v>2169</v>
      </c>
      <c r="D1120" t="s">
        <v>3646</v>
      </c>
      <c r="F1120">
        <v>0.06425535594263999</v>
      </c>
      <c r="G1120">
        <v>0.2021338224772382</v>
      </c>
      <c r="H1120">
        <v>0.01037560432206678</v>
      </c>
      <c r="I1120">
        <v>0.6779738373287776</v>
      </c>
      <c r="J1120">
        <v>0.5081844013056743</v>
      </c>
      <c r="K1120">
        <v>0.7073690179073912</v>
      </c>
      <c r="L1120">
        <v>14.8946809452264</v>
      </c>
      <c r="M1120" s="1">
        <v>0.09477556862047452</v>
      </c>
      <c r="N1120">
        <v>0.03689809017173104</v>
      </c>
      <c r="O1120">
        <v>-0.02748611907073639</v>
      </c>
      <c r="P1120">
        <v>0.162503327292091</v>
      </c>
      <c r="Q1120">
        <v>-0.1586524664816032</v>
      </c>
      <c r="R1120" s="1">
        <v>0.04670075762771164</v>
      </c>
    </row>
    <row r="1121" spans="1:18">
      <c r="A1121" t="s">
        <v>58</v>
      </c>
      <c r="B1121" t="s">
        <v>58</v>
      </c>
      <c r="C1121" t="s">
        <v>1789</v>
      </c>
      <c r="D1121" t="s">
        <v>3235</v>
      </c>
      <c r="F1121">
        <v>-0.1901277514929725</v>
      </c>
      <c r="G1121">
        <v>0.5986674480171515</v>
      </c>
      <c r="H1121">
        <v>0.09100651361935466</v>
      </c>
      <c r="I1121">
        <v>-0.6775631765421311</v>
      </c>
      <c r="J1121">
        <v>0.5084771176645406</v>
      </c>
      <c r="K1121">
        <v>0.7073690179073912</v>
      </c>
      <c r="L1121">
        <v>14.83733149086734</v>
      </c>
      <c r="M1121" s="1">
        <v>0.2806052012201555</v>
      </c>
      <c r="N1121">
        <v>0.9586190619915427</v>
      </c>
      <c r="O1121">
        <v>0.2511310866795978</v>
      </c>
      <c r="P1121">
        <v>-0.4538328151108014</v>
      </c>
      <c r="Q1121">
        <v>-2.03147163752343</v>
      </c>
      <c r="R1121" s="1">
        <v>-1.693468311401796</v>
      </c>
    </row>
    <row r="1122" spans="1:18">
      <c r="A1122" t="s">
        <v>1315</v>
      </c>
      <c r="B1122" t="s">
        <v>1315</v>
      </c>
      <c r="C1122" t="s">
        <v>2918</v>
      </c>
      <c r="D1122" t="s">
        <v>4446</v>
      </c>
      <c r="F1122">
        <v>0.1273841802235279</v>
      </c>
      <c r="G1122">
        <v>0.4014501944929394</v>
      </c>
      <c r="H1122">
        <v>0.04092272391536724</v>
      </c>
      <c r="I1122">
        <v>0.6769767468730671</v>
      </c>
      <c r="J1122">
        <v>0.5088386414240551</v>
      </c>
      <c r="K1122">
        <v>0.7073690179073912</v>
      </c>
      <c r="L1122">
        <v>14.83733149086734</v>
      </c>
      <c r="M1122" s="1">
        <v>0.1881662565396983</v>
      </c>
      <c r="N1122">
        <v>0.8092508653356807</v>
      </c>
      <c r="O1122">
        <v>-0.1159550526342732</v>
      </c>
      <c r="P1122">
        <v>0.3654482472433521</v>
      </c>
      <c r="Q1122">
        <v>-0.4838543163265455</v>
      </c>
      <c r="R1122" s="1">
        <v>-1.068087819825552</v>
      </c>
    </row>
    <row r="1123" spans="1:18">
      <c r="A1123" t="s">
        <v>1248</v>
      </c>
      <c r="B1123" t="s">
        <v>1248</v>
      </c>
      <c r="C1123" t="s">
        <v>2853</v>
      </c>
      <c r="D1123" t="s">
        <v>4380</v>
      </c>
      <c r="E1123" s="1" t="s">
        <v>4784</v>
      </c>
      <c r="F1123">
        <v>-0.04483824383995771</v>
      </c>
      <c r="G1123">
        <v>0.1413141090548018</v>
      </c>
      <c r="H1123">
        <v>0.005071150191734955</v>
      </c>
      <c r="I1123">
        <v>-0.6767147766953453</v>
      </c>
      <c r="J1123">
        <v>0.5089606348358058</v>
      </c>
      <c r="K1123">
        <v>0.7073690179073912</v>
      </c>
      <c r="L1123">
        <v>14.8946809452264</v>
      </c>
      <c r="M1123" s="1">
        <v>0.06625870364309148</v>
      </c>
      <c r="N1123">
        <v>-0.1441580052402471</v>
      </c>
      <c r="O1123">
        <v>-0.1028727514623153</v>
      </c>
      <c r="P1123">
        <v>0.007243870748843893</v>
      </c>
      <c r="Q1123">
        <v>-0.232594555826888</v>
      </c>
      <c r="R1123" s="1">
        <v>0.312138630291594</v>
      </c>
    </row>
    <row r="1124" spans="1:18">
      <c r="A1124" t="s">
        <v>838</v>
      </c>
      <c r="B1124" t="s">
        <v>838</v>
      </c>
      <c r="C1124" t="s">
        <v>2491</v>
      </c>
      <c r="D1124" t="s">
        <v>3989</v>
      </c>
      <c r="F1124">
        <v>0.05254554049540967</v>
      </c>
      <c r="G1124">
        <v>0.1670022489451589</v>
      </c>
      <c r="H1124">
        <v>0.007082393668438318</v>
      </c>
      <c r="I1124">
        <v>0.67105193676359</v>
      </c>
      <c r="J1124">
        <v>0.5124603380971142</v>
      </c>
      <c r="K1124">
        <v>0.7115982234895758</v>
      </c>
      <c r="L1124">
        <v>14.8946809452264</v>
      </c>
      <c r="M1124" s="1">
        <v>0.07830323946136131</v>
      </c>
      <c r="N1124">
        <v>-0.05815427231058808</v>
      </c>
      <c r="O1124">
        <v>0.2334057026146893</v>
      </c>
      <c r="P1124">
        <v>0.1217776830231602</v>
      </c>
      <c r="Q1124">
        <v>-0.3871041670762353</v>
      </c>
      <c r="R1124" s="1">
        <v>0.4870866520860643</v>
      </c>
    </row>
    <row r="1125" spans="1:18">
      <c r="A1125" t="s">
        <v>186</v>
      </c>
      <c r="B1125" t="s">
        <v>1626</v>
      </c>
      <c r="C1125" t="s">
        <v>1906</v>
      </c>
      <c r="D1125" t="s">
        <v>3363</v>
      </c>
      <c r="F1125">
        <v>-0.1133613585778073</v>
      </c>
      <c r="G1125">
        <v>0.3621018488033828</v>
      </c>
      <c r="H1125">
        <v>0.03329637147323</v>
      </c>
      <c r="I1125">
        <v>-0.6676931027025695</v>
      </c>
      <c r="J1125">
        <v>0.5145426628926044</v>
      </c>
      <c r="K1125">
        <v>0.7137142769626785</v>
      </c>
      <c r="L1125">
        <v>14.8946809452264</v>
      </c>
      <c r="M1125" s="1">
        <v>0.1697806344246531</v>
      </c>
      <c r="N1125">
        <v>0.4302678108284263</v>
      </c>
      <c r="O1125">
        <v>-0.02282309149271554</v>
      </c>
      <c r="P1125">
        <v>-0.5058426447790025</v>
      </c>
      <c r="Q1125">
        <v>0.3072191088597234</v>
      </c>
      <c r="R1125" s="1">
        <v>-1.273927044357857</v>
      </c>
    </row>
    <row r="1126" spans="1:18">
      <c r="A1126" t="s">
        <v>160</v>
      </c>
      <c r="B1126" t="s">
        <v>160</v>
      </c>
      <c r="C1126" t="s">
        <v>1882</v>
      </c>
      <c r="D1126" t="s">
        <v>3337</v>
      </c>
      <c r="F1126">
        <v>-0.1142740091602539</v>
      </c>
      <c r="G1126">
        <v>0.3653323747243006</v>
      </c>
      <c r="H1126">
        <v>0.03389313515287912</v>
      </c>
      <c r="I1126">
        <v>-0.667116826055953</v>
      </c>
      <c r="J1126">
        <v>0.514900415472433</v>
      </c>
      <c r="K1126">
        <v>0.7137142769626785</v>
      </c>
      <c r="L1126">
        <v>14.8946809452264</v>
      </c>
      <c r="M1126" s="1">
        <v>0.1712953484262282</v>
      </c>
      <c r="N1126">
        <v>0.3150187988711238</v>
      </c>
      <c r="O1126">
        <v>-0.02643592189781933</v>
      </c>
      <c r="P1126">
        <v>0.1207971998082798</v>
      </c>
      <c r="Q1126">
        <v>-0.3770232987854136</v>
      </c>
      <c r="R1126" s="1">
        <v>-1.230271231786229</v>
      </c>
    </row>
    <row r="1127" spans="1:18">
      <c r="A1127" t="s">
        <v>1473</v>
      </c>
      <c r="B1127" t="s">
        <v>1473</v>
      </c>
      <c r="C1127" t="s">
        <v>3059</v>
      </c>
      <c r="D1127" t="s">
        <v>4594</v>
      </c>
      <c r="F1127">
        <v>-0.07248530406230079</v>
      </c>
      <c r="G1127">
        <v>0.2322519602051028</v>
      </c>
      <c r="H1127">
        <v>0.01369790657821707</v>
      </c>
      <c r="I1127">
        <v>-0.6656304285781792</v>
      </c>
      <c r="J1127">
        <v>0.515823828955386</v>
      </c>
      <c r="K1127">
        <v>0.7139632582983272</v>
      </c>
      <c r="L1127">
        <v>14.8946809452264</v>
      </c>
      <c r="M1127" s="1">
        <v>0.1088972212660607</v>
      </c>
      <c r="N1127">
        <v>-0.01391679632948482</v>
      </c>
      <c r="O1127">
        <v>-0.08262794336300169</v>
      </c>
      <c r="P1127">
        <v>0.09026599446489036</v>
      </c>
      <c r="Q1127">
        <v>-0.6590502271988496</v>
      </c>
      <c r="R1127" s="1">
        <v>0.2049184804574382</v>
      </c>
    </row>
    <row r="1128" spans="1:18">
      <c r="A1128" t="s">
        <v>871</v>
      </c>
      <c r="B1128" t="s">
        <v>871</v>
      </c>
      <c r="C1128" t="s">
        <v>2520</v>
      </c>
      <c r="D1128" t="s">
        <v>4021</v>
      </c>
      <c r="E1128" s="1" t="s">
        <v>4784</v>
      </c>
      <c r="F1128">
        <v>-0.1044589561865978</v>
      </c>
      <c r="G1128">
        <v>0.3349215109724512</v>
      </c>
      <c r="H1128">
        <v>0.02848310114229504</v>
      </c>
      <c r="I1128">
        <v>-0.6654149709356839</v>
      </c>
      <c r="J1128">
        <v>0.5159965525313969</v>
      </c>
      <c r="K1128">
        <v>0.7139632582983272</v>
      </c>
      <c r="L1128">
        <v>14.83733149086734</v>
      </c>
      <c r="M1128" s="1">
        <v>0.1569831770386999</v>
      </c>
      <c r="N1128">
        <v>-0.3222593641287664</v>
      </c>
      <c r="O1128">
        <v>-0.01998501168625502</v>
      </c>
      <c r="P1128">
        <v>-0.03607407127291841</v>
      </c>
      <c r="Q1128">
        <v>-0.6900280780979334</v>
      </c>
      <c r="R1128" s="1">
        <v>0.889007991011344</v>
      </c>
    </row>
    <row r="1129" spans="1:18">
      <c r="A1129" t="s">
        <v>271</v>
      </c>
      <c r="B1129" t="s">
        <v>271</v>
      </c>
      <c r="C1129" t="s">
        <v>1984</v>
      </c>
      <c r="D1129" t="s">
        <v>3447</v>
      </c>
      <c r="F1129">
        <v>-0.07507875120109227</v>
      </c>
      <c r="G1129">
        <v>0.2422615820576023</v>
      </c>
      <c r="H1129">
        <v>0.01490343305412509</v>
      </c>
      <c r="I1129">
        <v>-0.6610790095338901</v>
      </c>
      <c r="J1129">
        <v>0.5186777107066258</v>
      </c>
      <c r="K1129">
        <v>0.715169285284191</v>
      </c>
      <c r="L1129">
        <v>14.86415174567859</v>
      </c>
      <c r="M1129" s="1">
        <v>0.1135700122350404</v>
      </c>
      <c r="N1129">
        <v>0.04722886516514094</v>
      </c>
      <c r="O1129">
        <v>-0.0781764104439366</v>
      </c>
      <c r="P1129">
        <v>0.1547149701503536</v>
      </c>
      <c r="Q1129">
        <v>0.03976766724152209</v>
      </c>
      <c r="R1129" s="1">
        <v>-0.7505352343474692</v>
      </c>
    </row>
    <row r="1130" spans="1:18">
      <c r="A1130" t="s">
        <v>109</v>
      </c>
      <c r="B1130" t="s">
        <v>109</v>
      </c>
      <c r="C1130" t="s">
        <v>1836</v>
      </c>
      <c r="D1130" t="s">
        <v>3286</v>
      </c>
      <c r="F1130">
        <v>0.09820737318118973</v>
      </c>
      <c r="G1130">
        <v>0.3160374801543353</v>
      </c>
      <c r="H1130">
        <v>0.02536170047559236</v>
      </c>
      <c r="I1130">
        <v>0.6629723745552089</v>
      </c>
      <c r="J1130">
        <v>0.5175161154532184</v>
      </c>
      <c r="K1130">
        <v>0.715169285284191</v>
      </c>
      <c r="L1130">
        <v>14.83733149086734</v>
      </c>
      <c r="M1130" s="1">
        <v>0.1481319236673738</v>
      </c>
      <c r="N1130">
        <v>0.7118331976423946</v>
      </c>
      <c r="O1130">
        <v>0.1503252232400856</v>
      </c>
      <c r="P1130">
        <v>0.234945027279119</v>
      </c>
      <c r="Q1130">
        <v>-0.7038243323471404</v>
      </c>
      <c r="R1130" s="1">
        <v>0.2354072656032641</v>
      </c>
    </row>
    <row r="1131" spans="1:18">
      <c r="A1131" t="s">
        <v>32</v>
      </c>
      <c r="B1131" t="s">
        <v>32</v>
      </c>
      <c r="C1131" t="s">
        <v>1763</v>
      </c>
      <c r="D1131" t="s">
        <v>3209</v>
      </c>
      <c r="F1131">
        <v>-0.125043709114945</v>
      </c>
      <c r="G1131">
        <v>0.4030886751645169</v>
      </c>
      <c r="H1131">
        <v>0.04125744998800786</v>
      </c>
      <c r="I1131">
        <v>-0.6618372067838664</v>
      </c>
      <c r="J1131">
        <v>0.5182231836157327</v>
      </c>
      <c r="K1131">
        <v>0.715169285284191</v>
      </c>
      <c r="L1131">
        <v>14.83733149086734</v>
      </c>
      <c r="M1131" s="1">
        <v>0.1889342391652212</v>
      </c>
      <c r="N1131">
        <v>-0.5691534407648117</v>
      </c>
      <c r="O1131">
        <v>-0.08089078254606438</v>
      </c>
      <c r="P1131">
        <v>-0.5127222210263001</v>
      </c>
      <c r="Q1131">
        <v>-0.491969793311883</v>
      </c>
      <c r="R1131" s="1">
        <v>1.38370148483966</v>
      </c>
    </row>
    <row r="1132" spans="1:18">
      <c r="A1132" t="s">
        <v>4995</v>
      </c>
      <c r="B1132" t="s">
        <v>4995</v>
      </c>
      <c r="C1132" t="s">
        <v>5038</v>
      </c>
      <c r="D1132" t="s">
        <v>5080</v>
      </c>
      <c r="F1132">
        <v>-0.1775423015430793</v>
      </c>
      <c r="G1132">
        <v>0.5736292125015947</v>
      </c>
      <c r="H1132">
        <v>0.08355331943535114</v>
      </c>
      <c r="I1132">
        <v>-0.66032921647775</v>
      </c>
      <c r="J1132">
        <v>0.5191633258385238</v>
      </c>
      <c r="K1132">
        <v>0.715169285284191</v>
      </c>
      <c r="L1132">
        <v>14.83733149086734</v>
      </c>
      <c r="M1132" s="1">
        <v>0.2688693716902373</v>
      </c>
      <c r="N1132">
        <v>-0.3731945747228929</v>
      </c>
      <c r="O1132">
        <v>-0.02369598345894591</v>
      </c>
      <c r="P1132">
        <v>-1.217371962525532</v>
      </c>
      <c r="Q1132">
        <v>0</v>
      </c>
      <c r="R1132" s="1">
        <v>1.341926113169967</v>
      </c>
    </row>
    <row r="1133" spans="1:18">
      <c r="A1133" t="s">
        <v>1253</v>
      </c>
      <c r="B1133" t="s">
        <v>1708</v>
      </c>
      <c r="C1133" t="s">
        <v>2858</v>
      </c>
      <c r="D1133" t="s">
        <v>4385</v>
      </c>
      <c r="E1133" s="1" t="s">
        <v>4784</v>
      </c>
      <c r="F1133">
        <v>-0.05839156227699966</v>
      </c>
      <c r="G1133">
        <v>0.1885936645723181</v>
      </c>
      <c r="H1133">
        <v>0.009032118409159663</v>
      </c>
      <c r="I1133">
        <v>-0.6603369292020176</v>
      </c>
      <c r="J1133">
        <v>0.5191200631653166</v>
      </c>
      <c r="K1133">
        <v>0.715169285284191</v>
      </c>
      <c r="L1133">
        <v>14.8946809452264</v>
      </c>
      <c r="M1133" s="1">
        <v>0.08842692221918103</v>
      </c>
      <c r="N1133">
        <v>-0.1094985181773546</v>
      </c>
      <c r="O1133">
        <v>0.18423071167988</v>
      </c>
      <c r="P1133">
        <v>-0.1155594237614129</v>
      </c>
      <c r="Q1133">
        <v>-0.460316064913429</v>
      </c>
      <c r="R1133" s="1">
        <v>0.05781421877684571</v>
      </c>
    </row>
    <row r="1134" spans="1:18">
      <c r="A1134" t="s">
        <v>1368</v>
      </c>
      <c r="B1134" t="s">
        <v>1368</v>
      </c>
      <c r="C1134" t="s">
        <v>2967</v>
      </c>
      <c r="D1134" t="s">
        <v>4496</v>
      </c>
      <c r="E1134" s="1" t="s">
        <v>4883</v>
      </c>
      <c r="F1134">
        <v>-0.03518361103362494</v>
      </c>
      <c r="G1134">
        <v>0.1141460437050016</v>
      </c>
      <c r="H1134">
        <v>0.003308698165250798</v>
      </c>
      <c r="I1134">
        <v>-0.6573885528932958</v>
      </c>
      <c r="J1134">
        <v>0.5209611937363291</v>
      </c>
      <c r="K1134">
        <v>0.7170119609904601</v>
      </c>
      <c r="L1134">
        <v>14.8946809452264</v>
      </c>
      <c r="M1134" s="1">
        <v>0.05352026724343613</v>
      </c>
      <c r="N1134">
        <v>-0.1315000741773501</v>
      </c>
      <c r="O1134">
        <v>-0.03480827428406161</v>
      </c>
      <c r="P1134">
        <v>0.1389974123314457</v>
      </c>
      <c r="Q1134">
        <v>-0.1131587619822944</v>
      </c>
      <c r="R1134" s="1">
        <v>0.09132559271938205</v>
      </c>
    </row>
    <row r="1135" spans="1:18">
      <c r="A1135" t="s">
        <v>1097</v>
      </c>
      <c r="B1135" t="s">
        <v>1097</v>
      </c>
      <c r="C1135" t="s">
        <v>2714</v>
      </c>
      <c r="D1135" t="s">
        <v>4236</v>
      </c>
      <c r="F1135">
        <v>0.06574000271153811</v>
      </c>
      <c r="G1135">
        <v>0.2136533061737968</v>
      </c>
      <c r="H1135">
        <v>0.01159190088375634</v>
      </c>
      <c r="I1135">
        <v>0.6562399872504782</v>
      </c>
      <c r="J1135">
        <v>0.5216794252618228</v>
      </c>
      <c r="K1135">
        <v>0.7173105667865411</v>
      </c>
      <c r="L1135">
        <v>14.8946809452264</v>
      </c>
      <c r="M1135" s="1">
        <v>0.1001767706764965</v>
      </c>
      <c r="N1135">
        <v>-0.05557708566650078</v>
      </c>
      <c r="O1135">
        <v>0.1326890489145695</v>
      </c>
      <c r="P1135">
        <v>0.05005144038034268</v>
      </c>
      <c r="Q1135">
        <v>-0.2333989511947233</v>
      </c>
      <c r="R1135" s="1">
        <v>0.6402154830655868</v>
      </c>
    </row>
    <row r="1136" spans="1:18">
      <c r="A1136" t="s">
        <v>738</v>
      </c>
      <c r="B1136" t="s">
        <v>738</v>
      </c>
      <c r="C1136" t="s">
        <v>2400</v>
      </c>
      <c r="D1136" t="s">
        <v>3892</v>
      </c>
      <c r="F1136">
        <v>-0.05116389619976403</v>
      </c>
      <c r="G1136">
        <v>0.1664924076574829</v>
      </c>
      <c r="H1136">
        <v>0.007038661110768364</v>
      </c>
      <c r="I1136">
        <v>-0.6556304311199517</v>
      </c>
      <c r="J1136">
        <v>0.5220989619614491</v>
      </c>
      <c r="K1136">
        <v>0.7173105667865411</v>
      </c>
      <c r="L1136">
        <v>14.83733149086734</v>
      </c>
      <c r="M1136" s="1">
        <v>0.07803770809168446</v>
      </c>
      <c r="N1136">
        <v>0.2949686472808113</v>
      </c>
      <c r="O1136">
        <v>-0.1239453218087711</v>
      </c>
      <c r="P1136">
        <v>-0.1206295275831011</v>
      </c>
      <c r="Q1136">
        <v>-0.03685184763422963</v>
      </c>
      <c r="R1136" s="1">
        <v>-0.5821151494078939</v>
      </c>
    </row>
    <row r="1137" spans="1:18">
      <c r="A1137" t="s">
        <v>1149</v>
      </c>
      <c r="B1137" t="s">
        <v>1149</v>
      </c>
      <c r="C1137" t="s">
        <v>2764</v>
      </c>
      <c r="D1137" t="s">
        <v>4287</v>
      </c>
      <c r="E1137" s="1" t="s">
        <v>4731</v>
      </c>
      <c r="F1137">
        <v>-0.04730300285062305</v>
      </c>
      <c r="G1137">
        <v>0.154876437932513</v>
      </c>
      <c r="H1137">
        <v>0.006091245826164584</v>
      </c>
      <c r="I1137">
        <v>-0.6513972934064487</v>
      </c>
      <c r="J1137">
        <v>0.5247138736037352</v>
      </c>
      <c r="K1137">
        <v>0.7201775110751854</v>
      </c>
      <c r="L1137">
        <v>14.8946809452264</v>
      </c>
      <c r="M1137" s="1">
        <v>0.07261774546721621</v>
      </c>
      <c r="N1137">
        <v>-0.2723263573722841</v>
      </c>
      <c r="O1137">
        <v>-0.06588758721163854</v>
      </c>
      <c r="P1137">
        <v>-0.01675616033973142</v>
      </c>
      <c r="Q1137">
        <v>0.03821186861037572</v>
      </c>
      <c r="R1137" s="1">
        <v>0.3214368260551549</v>
      </c>
    </row>
    <row r="1138" spans="1:18">
      <c r="A1138" t="s">
        <v>686</v>
      </c>
      <c r="B1138" t="s">
        <v>686</v>
      </c>
      <c r="C1138" t="s">
        <v>2353</v>
      </c>
      <c r="D1138" t="s">
        <v>3841</v>
      </c>
      <c r="F1138">
        <v>-0.2679650049888649</v>
      </c>
      <c r="G1138">
        <v>0.8784215121511686</v>
      </c>
      <c r="H1138">
        <v>0.1959327861712761</v>
      </c>
      <c r="I1138">
        <v>-0.6508262267236586</v>
      </c>
      <c r="J1138">
        <v>0.525110174955976</v>
      </c>
      <c r="K1138">
        <v>0.7201775110751854</v>
      </c>
      <c r="L1138">
        <v>14.83733149086734</v>
      </c>
      <c r="M1138" s="1">
        <v>0.4117304957697151</v>
      </c>
      <c r="N1138">
        <v>-0.5463243217350691</v>
      </c>
      <c r="O1138">
        <v>-0.4651166540604911</v>
      </c>
      <c r="P1138">
        <v>-0.388200619620992</v>
      </c>
      <c r="Q1138">
        <v>-2.173219659695448</v>
      </c>
      <c r="R1138" s="1">
        <v>3.168157777850975</v>
      </c>
    </row>
    <row r="1139" spans="1:18">
      <c r="A1139" t="s">
        <v>1328</v>
      </c>
      <c r="B1139" t="s">
        <v>1328</v>
      </c>
      <c r="C1139" t="s">
        <v>2931</v>
      </c>
      <c r="D1139" t="s">
        <v>4459</v>
      </c>
      <c r="E1139" s="1" t="s">
        <v>4878</v>
      </c>
      <c r="F1139">
        <v>0.02433891904516323</v>
      </c>
      <c r="G1139">
        <v>0.08036853808092435</v>
      </c>
      <c r="H1139">
        <v>0.001640240611820953</v>
      </c>
      <c r="I1139">
        <v>0.6458888803945334</v>
      </c>
      <c r="J1139">
        <v>0.5281775552718215</v>
      </c>
      <c r="K1139">
        <v>0.7237472569160053</v>
      </c>
      <c r="L1139">
        <v>14.8946809452264</v>
      </c>
      <c r="M1139" s="1">
        <v>0.03768282716106848</v>
      </c>
      <c r="N1139">
        <v>0.04579005491927869</v>
      </c>
      <c r="O1139">
        <v>0.01690216695132907</v>
      </c>
      <c r="P1139">
        <v>0.005772296034391746</v>
      </c>
      <c r="Q1139">
        <v>-0.02862557733276566</v>
      </c>
      <c r="R1139" s="1">
        <v>0.07348781753031383</v>
      </c>
    </row>
    <row r="1140" spans="1:18">
      <c r="A1140" t="s">
        <v>276</v>
      </c>
      <c r="B1140" t="s">
        <v>276</v>
      </c>
      <c r="C1140" t="s">
        <v>1988</v>
      </c>
      <c r="D1140" t="s">
        <v>3451</v>
      </c>
      <c r="F1140">
        <v>-0.1467866745254029</v>
      </c>
      <c r="G1140">
        <v>0.4867141848940413</v>
      </c>
      <c r="H1140">
        <v>0.06015187863429316</v>
      </c>
      <c r="I1140">
        <v>-0.6434318513855716</v>
      </c>
      <c r="J1140">
        <v>0.5297639842655061</v>
      </c>
      <c r="K1140">
        <v>0.7240107784961917</v>
      </c>
      <c r="L1140">
        <v>14.83733149086734</v>
      </c>
      <c r="M1140" s="1">
        <v>0.2281308800758173</v>
      </c>
      <c r="N1140">
        <v>0.7726952483394459</v>
      </c>
      <c r="O1140">
        <v>-0.1834504954066528</v>
      </c>
      <c r="P1140">
        <v>0.2208540552733669</v>
      </c>
      <c r="Q1140">
        <v>0.3536226941302774</v>
      </c>
      <c r="R1140" s="1">
        <v>-1.436094463673385</v>
      </c>
    </row>
    <row r="1141" spans="1:18">
      <c r="A1141" t="s">
        <v>459</v>
      </c>
      <c r="B1141" t="s">
        <v>459</v>
      </c>
      <c r="C1141" t="s">
        <v>2156</v>
      </c>
      <c r="D1141" t="s">
        <v>3630</v>
      </c>
      <c r="F1141">
        <v>0.1394385030868823</v>
      </c>
      <c r="G1141">
        <v>0.4615243400942532</v>
      </c>
      <c r="H1141">
        <v>0.05408669051016762</v>
      </c>
      <c r="I1141">
        <v>0.6445817861439789</v>
      </c>
      <c r="J1141">
        <v>0.529038731086575</v>
      </c>
      <c r="K1141">
        <v>0.7240107784961917</v>
      </c>
      <c r="L1141">
        <v>14.83733149086734</v>
      </c>
      <c r="M1141" s="1">
        <v>0.2163239888006022</v>
      </c>
      <c r="N1141">
        <v>0.6511593629329142</v>
      </c>
      <c r="O1141">
        <v>0.01698910912556779</v>
      </c>
      <c r="P1141">
        <v>0.5895300844486961</v>
      </c>
      <c r="Q1141">
        <v>0.8366094886930266</v>
      </c>
      <c r="R1141" s="1">
        <v>-1.625686602147318</v>
      </c>
    </row>
    <row r="1142" spans="1:18">
      <c r="A1142" t="s">
        <v>1087</v>
      </c>
      <c r="B1142" t="s">
        <v>1087</v>
      </c>
      <c r="C1142" t="s">
        <v>2708</v>
      </c>
      <c r="D1142" t="s">
        <v>4227</v>
      </c>
      <c r="E1142" s="1" t="s">
        <v>4795</v>
      </c>
      <c r="F1142">
        <v>-0.03550210069861031</v>
      </c>
      <c r="G1142">
        <v>0.1176467515391667</v>
      </c>
      <c r="H1142">
        <v>0.003514609697225729</v>
      </c>
      <c r="I1142">
        <v>-0.6437170138866043</v>
      </c>
      <c r="J1142">
        <v>0.5295665870917075</v>
      </c>
      <c r="K1142">
        <v>0.7240107784961917</v>
      </c>
      <c r="L1142">
        <v>14.86415174567859</v>
      </c>
      <c r="M1142" s="1">
        <v>0.05515172029438433</v>
      </c>
      <c r="N1142">
        <v>-0.1267213395901742</v>
      </c>
      <c r="O1142">
        <v>0.02089350941598959</v>
      </c>
      <c r="P1142">
        <v>0.08752922333508995</v>
      </c>
      <c r="Q1142">
        <v>-0.3006280919809072</v>
      </c>
      <c r="R1142" s="1">
        <v>0.2344736557212532</v>
      </c>
    </row>
    <row r="1143" spans="1:18">
      <c r="A1143" t="s">
        <v>138</v>
      </c>
      <c r="B1143" t="s">
        <v>138</v>
      </c>
      <c r="C1143" t="s">
        <v>1861</v>
      </c>
      <c r="D1143" t="s">
        <v>3315</v>
      </c>
      <c r="F1143">
        <v>0.04262475880634533</v>
      </c>
      <c r="G1143">
        <v>0.1420149989207605</v>
      </c>
      <c r="H1143">
        <v>0.005121578732189853</v>
      </c>
      <c r="I1143">
        <v>0.6401331376731935</v>
      </c>
      <c r="J1143">
        <v>0.5318104484939215</v>
      </c>
      <c r="K1143">
        <v>0.7245514428303841</v>
      </c>
      <c r="L1143">
        <v>14.8946809452264</v>
      </c>
      <c r="M1143" s="1">
        <v>0.06658733363075246</v>
      </c>
      <c r="N1143">
        <v>-0.0624329772786457</v>
      </c>
      <c r="O1143">
        <v>0.1524106506326793</v>
      </c>
      <c r="P1143">
        <v>0.2167460357096491</v>
      </c>
      <c r="Q1143">
        <v>0</v>
      </c>
      <c r="R1143" s="1">
        <v>0.06980727164483544</v>
      </c>
    </row>
    <row r="1144" spans="1:18">
      <c r="A1144" t="s">
        <v>1265</v>
      </c>
      <c r="B1144" t="s">
        <v>1710</v>
      </c>
      <c r="C1144" t="s">
        <v>2870</v>
      </c>
      <c r="D1144" t="s">
        <v>4397</v>
      </c>
      <c r="E1144" s="1" t="s">
        <v>4759</v>
      </c>
      <c r="F1144">
        <v>-0.0262610861156948</v>
      </c>
      <c r="G1144">
        <v>0.08734202062787588</v>
      </c>
      <c r="H1144">
        <v>0.001937233156669116</v>
      </c>
      <c r="I1144">
        <v>-0.641256881998328</v>
      </c>
      <c r="J1144">
        <v>0.5311000705406146</v>
      </c>
      <c r="K1144">
        <v>0.7245514428303841</v>
      </c>
      <c r="L1144">
        <v>14.8946809452264</v>
      </c>
      <c r="M1144" s="1">
        <v>0.04095252129514498</v>
      </c>
      <c r="N1144">
        <v>-0.1182325904154166</v>
      </c>
      <c r="O1144">
        <v>0.06218569063224103</v>
      </c>
      <c r="P1144">
        <v>0.01103255477013165</v>
      </c>
      <c r="Q1144">
        <v>-0.1612818981037266</v>
      </c>
      <c r="R1144" s="1">
        <v>0.1890914187519446</v>
      </c>
    </row>
    <row r="1145" spans="1:18">
      <c r="A1145" t="s">
        <v>1529</v>
      </c>
      <c r="B1145" t="s">
        <v>1529</v>
      </c>
      <c r="C1145" t="s">
        <v>3104</v>
      </c>
      <c r="D1145" t="s">
        <v>4647</v>
      </c>
      <c r="E1145" s="1" t="s">
        <v>4889</v>
      </c>
      <c r="F1145">
        <v>0.1329857937048653</v>
      </c>
      <c r="G1145">
        <v>0.443304523421832</v>
      </c>
      <c r="H1145">
        <v>0.04990450466588515</v>
      </c>
      <c r="I1145">
        <v>0.6398021232133646</v>
      </c>
      <c r="J1145">
        <v>0.532019801410757</v>
      </c>
      <c r="K1145">
        <v>0.7245514428303841</v>
      </c>
      <c r="L1145">
        <v>14.8946809452264</v>
      </c>
      <c r="M1145" s="1">
        <v>0.2078545676543753</v>
      </c>
      <c r="N1145">
        <v>-0.01504296309143049</v>
      </c>
      <c r="O1145">
        <v>-0.02559939876600768</v>
      </c>
      <c r="P1145">
        <v>-0.1503710025011159</v>
      </c>
      <c r="Q1145">
        <v>0.02302612488820177</v>
      </c>
      <c r="R1145" s="1">
        <v>1.392139653694106</v>
      </c>
    </row>
    <row r="1146" spans="1:18">
      <c r="A1146" t="s">
        <v>1337</v>
      </c>
      <c r="B1146" t="s">
        <v>1337</v>
      </c>
      <c r="C1146" t="s">
        <v>2939</v>
      </c>
      <c r="D1146" t="s">
        <v>4468</v>
      </c>
      <c r="F1146">
        <v>0.03571008671298952</v>
      </c>
      <c r="G1146">
        <v>0.1188748051658215</v>
      </c>
      <c r="H1146">
        <v>0.003588517429656113</v>
      </c>
      <c r="I1146">
        <v>0.6406837025974175</v>
      </c>
      <c r="J1146">
        <v>0.5314623410505693</v>
      </c>
      <c r="K1146">
        <v>0.7245514428303841</v>
      </c>
      <c r="L1146">
        <v>14.8946809452264</v>
      </c>
      <c r="M1146" s="1">
        <v>0.05573746697194894</v>
      </c>
      <c r="N1146">
        <v>-0.02913617485889486</v>
      </c>
      <c r="O1146">
        <v>0.1164805203616667</v>
      </c>
      <c r="P1146">
        <v>-0.01987884464429035</v>
      </c>
      <c r="Q1146">
        <v>-0.2309715509048088</v>
      </c>
      <c r="R1146" s="1">
        <v>0.3910097190793509</v>
      </c>
    </row>
    <row r="1147" spans="1:18">
      <c r="A1147" t="s">
        <v>1083</v>
      </c>
      <c r="B1147" t="s">
        <v>1699</v>
      </c>
      <c r="C1147" t="s">
        <v>2704</v>
      </c>
      <c r="D1147" t="s">
        <v>4223</v>
      </c>
      <c r="F1147">
        <v>-0.09500135659529514</v>
      </c>
      <c r="G1147">
        <v>0.3179323858686391</v>
      </c>
      <c r="H1147">
        <v>0.02566836769237765</v>
      </c>
      <c r="I1147">
        <v>-0.6373331070134592</v>
      </c>
      <c r="J1147">
        <v>0.5335900320548459</v>
      </c>
      <c r="K1147">
        <v>0.7260552575907859</v>
      </c>
      <c r="L1147">
        <v>14.88341480452372</v>
      </c>
      <c r="M1147" s="1">
        <v>0.1490607588870931</v>
      </c>
      <c r="N1147">
        <v>0.4172553066326609</v>
      </c>
      <c r="O1147">
        <v>-0.06668552479923491</v>
      </c>
      <c r="P1147">
        <v>-0.2133566801899877</v>
      </c>
      <c r="Q1147">
        <v>0.1376771634797122</v>
      </c>
      <c r="R1147" s="1">
        <v>-1.110612317361896</v>
      </c>
    </row>
    <row r="1148" spans="1:18">
      <c r="A1148" t="s">
        <v>1462</v>
      </c>
      <c r="B1148" t="s">
        <v>1462</v>
      </c>
      <c r="C1148" t="s">
        <v>3049</v>
      </c>
      <c r="D1148" t="s">
        <v>4584</v>
      </c>
      <c r="F1148">
        <v>-0.1063956027669135</v>
      </c>
      <c r="G1148">
        <v>0.3574062034808564</v>
      </c>
      <c r="H1148">
        <v>0.03243585579202781</v>
      </c>
      <c r="I1148">
        <v>-0.6351137581970333</v>
      </c>
      <c r="J1148">
        <v>0.5350266965968888</v>
      </c>
      <c r="K1148">
        <v>0.7261076596672064</v>
      </c>
      <c r="L1148">
        <v>14.83733149086734</v>
      </c>
      <c r="M1148" s="1">
        <v>0.1675221192955263</v>
      </c>
      <c r="N1148">
        <v>0.8072862877846598</v>
      </c>
      <c r="O1148">
        <v>-0.4416502181691749</v>
      </c>
      <c r="P1148">
        <v>0.09372829193734097</v>
      </c>
      <c r="Q1148">
        <v>-0.3780527936619841</v>
      </c>
      <c r="R1148" s="1">
        <v>-0.725177148806412</v>
      </c>
    </row>
    <row r="1149" spans="1:18">
      <c r="A1149" t="s">
        <v>1199</v>
      </c>
      <c r="B1149" t="s">
        <v>1639</v>
      </c>
      <c r="C1149" t="s">
        <v>2008</v>
      </c>
      <c r="D1149" t="s">
        <v>3471</v>
      </c>
      <c r="E1149" s="1" t="s">
        <v>4740</v>
      </c>
      <c r="F1149">
        <v>0.06803949045433005</v>
      </c>
      <c r="G1149">
        <v>0.2283422738907148</v>
      </c>
      <c r="H1149">
        <v>0.01324061222910145</v>
      </c>
      <c r="I1149">
        <v>0.6355025845055531</v>
      </c>
      <c r="J1149">
        <v>0.5347432608349113</v>
      </c>
      <c r="K1149">
        <v>0.7261076596672064</v>
      </c>
      <c r="L1149">
        <v>14.8946809452264</v>
      </c>
      <c r="M1149" s="1">
        <v>0.1070640656910428</v>
      </c>
      <c r="N1149">
        <v>-0.1241367144948568</v>
      </c>
      <c r="O1149">
        <v>-0.08191850275094079</v>
      </c>
      <c r="P1149">
        <v>0.1093552409648458</v>
      </c>
      <c r="Q1149">
        <v>0.1088453583786581</v>
      </c>
      <c r="R1149" s="1">
        <v>0.6737210363068507</v>
      </c>
    </row>
    <row r="1150" spans="1:18">
      <c r="A1150" t="s">
        <v>969</v>
      </c>
      <c r="B1150" t="s">
        <v>969</v>
      </c>
      <c r="C1150" t="s">
        <v>2604</v>
      </c>
      <c r="D1150" t="s">
        <v>4114</v>
      </c>
      <c r="E1150" s="1" t="s">
        <v>4823</v>
      </c>
      <c r="F1150">
        <v>-0.03436322279976237</v>
      </c>
      <c r="G1150">
        <v>0.1152573618969812</v>
      </c>
      <c r="H1150">
        <v>0.003373438316291871</v>
      </c>
      <c r="I1150">
        <v>-0.6358692203575499</v>
      </c>
      <c r="J1150">
        <v>0.5345107201121959</v>
      </c>
      <c r="K1150">
        <v>0.7261076596672064</v>
      </c>
      <c r="L1150">
        <v>14.8946809452264</v>
      </c>
      <c r="M1150" s="1">
        <v>0.05404133695988602</v>
      </c>
      <c r="N1150">
        <v>-0.1430039473385337</v>
      </c>
      <c r="O1150">
        <v>0.03273691714720467</v>
      </c>
      <c r="P1150">
        <v>0.04904580934538792</v>
      </c>
      <c r="Q1150">
        <v>-0.2186893395395094</v>
      </c>
      <c r="R1150" s="1">
        <v>0.2605472047547582</v>
      </c>
    </row>
    <row r="1151" spans="1:18">
      <c r="A1151" t="s">
        <v>214</v>
      </c>
      <c r="B1151" t="s">
        <v>214</v>
      </c>
      <c r="D1151" t="s">
        <v>3391</v>
      </c>
      <c r="F1151">
        <v>0.2011776177273102</v>
      </c>
      <c r="G1151">
        <v>0.6818983835360705</v>
      </c>
      <c r="H1151">
        <v>0.1180702574603268</v>
      </c>
      <c r="I1151">
        <v>0.6294336078842323</v>
      </c>
      <c r="J1151">
        <v>0.5386370866441978</v>
      </c>
      <c r="K1151">
        <v>0.7303712628299915</v>
      </c>
      <c r="L1151">
        <v>14.83733149086734</v>
      </c>
      <c r="M1151" s="1">
        <v>0.319616898760054</v>
      </c>
      <c r="N1151">
        <v>1.229351490225355</v>
      </c>
      <c r="O1151">
        <v>-0.1383714483625073</v>
      </c>
      <c r="P1151">
        <v>0.2688176172215807</v>
      </c>
      <c r="Q1151">
        <v>1.421489110726592</v>
      </c>
      <c r="R1151" s="1">
        <v>-1.909152194151575</v>
      </c>
    </row>
    <row r="1152" spans="1:18">
      <c r="A1152" t="s">
        <v>1094</v>
      </c>
      <c r="B1152" t="s">
        <v>1678</v>
      </c>
      <c r="C1152" t="s">
        <v>2494</v>
      </c>
      <c r="D1152" t="s">
        <v>3992</v>
      </c>
      <c r="F1152">
        <v>0.03658262391853902</v>
      </c>
      <c r="G1152">
        <v>0.124305289086961</v>
      </c>
      <c r="H1152">
        <v>0.003923870261692439</v>
      </c>
      <c r="I1152">
        <v>0.6276648880142106</v>
      </c>
      <c r="J1152">
        <v>0.5397277990994025</v>
      </c>
      <c r="K1152">
        <v>0.7312138356494514</v>
      </c>
      <c r="L1152">
        <v>14.8946809452264</v>
      </c>
      <c r="M1152" s="1">
        <v>0.05828368707110278</v>
      </c>
      <c r="N1152">
        <v>0.07451562772493421</v>
      </c>
      <c r="O1152">
        <v>-0.1580854193052112</v>
      </c>
      <c r="P1152">
        <v>-0.07087609267882033</v>
      </c>
      <c r="Q1152">
        <v>0.3336905400041138</v>
      </c>
      <c r="R1152" s="1">
        <v>-0.06428106624966926</v>
      </c>
    </row>
    <row r="1153" spans="1:18">
      <c r="A1153" t="s">
        <v>422</v>
      </c>
      <c r="B1153" t="s">
        <v>422</v>
      </c>
      <c r="C1153" t="s">
        <v>2124</v>
      </c>
      <c r="D1153" t="s">
        <v>3594</v>
      </c>
      <c r="F1153">
        <v>-0.02718730780053244</v>
      </c>
      <c r="G1153">
        <v>0.09346673876276006</v>
      </c>
      <c r="H1153">
        <v>0.002218449784957247</v>
      </c>
      <c r="I1153">
        <v>-0.6203713094844401</v>
      </c>
      <c r="J1153">
        <v>0.5443892567577724</v>
      </c>
      <c r="K1153">
        <v>0.7367391696547171</v>
      </c>
      <c r="L1153">
        <v>14.8946809452264</v>
      </c>
      <c r="M1153" s="1">
        <v>0.04382425071063726</v>
      </c>
      <c r="N1153">
        <v>-0.1421699528468707</v>
      </c>
      <c r="O1153">
        <v>0.01832182372186703</v>
      </c>
      <c r="P1153">
        <v>-0.009161358435744685</v>
      </c>
      <c r="Q1153">
        <v>-0.1107142273260565</v>
      </c>
      <c r="R1153" s="1">
        <v>0.2078643552329137</v>
      </c>
    </row>
    <row r="1154" spans="1:18">
      <c r="A1154" t="s">
        <v>1589</v>
      </c>
      <c r="B1154" t="s">
        <v>1589</v>
      </c>
      <c r="C1154" t="s">
        <v>3158</v>
      </c>
      <c r="D1154" t="s">
        <v>4706</v>
      </c>
      <c r="E1154" s="1" t="s">
        <v>4740</v>
      </c>
      <c r="F1154">
        <v>0.05349692348644144</v>
      </c>
      <c r="G1154">
        <v>0.1840840365078897</v>
      </c>
      <c r="H1154">
        <v>0.008605333007291221</v>
      </c>
      <c r="I1154">
        <v>0.6198052757268508</v>
      </c>
      <c r="J1154">
        <v>0.5447519405919345</v>
      </c>
      <c r="K1154">
        <v>0.7367391696547171</v>
      </c>
      <c r="L1154">
        <v>14.8946809452264</v>
      </c>
      <c r="M1154" s="1">
        <v>0.08631246874061399</v>
      </c>
      <c r="N1154">
        <v>-0.08783009955472781</v>
      </c>
      <c r="O1154">
        <v>0.1400168301621454</v>
      </c>
      <c r="P1154">
        <v>0.02051499168595546</v>
      </c>
      <c r="Q1154">
        <v>-0.05344141959162774</v>
      </c>
      <c r="R1154" s="1">
        <v>0.4504391902261649</v>
      </c>
    </row>
    <row r="1155" spans="1:18">
      <c r="A1155" t="s">
        <v>94</v>
      </c>
      <c r="B1155" t="s">
        <v>94</v>
      </c>
      <c r="C1155" t="s">
        <v>1821</v>
      </c>
      <c r="D1155" t="s">
        <v>3271</v>
      </c>
      <c r="E1155" s="1" t="s">
        <v>4754</v>
      </c>
      <c r="F1155">
        <v>-0.02676133721497912</v>
      </c>
      <c r="G1155">
        <v>0.09228778281785283</v>
      </c>
      <c r="H1155">
        <v>0.002162837288070938</v>
      </c>
      <c r="I1155">
        <v>-0.6184522705922939</v>
      </c>
      <c r="J1155">
        <v>0.5456194094758078</v>
      </c>
      <c r="K1155">
        <v>0.7372723677045174</v>
      </c>
      <c r="L1155">
        <v>14.8946809452264</v>
      </c>
      <c r="M1155" s="1">
        <v>0.04327146731848797</v>
      </c>
      <c r="N1155">
        <v>-0.05148142741250854</v>
      </c>
      <c r="O1155">
        <v>-0.083546788324977</v>
      </c>
      <c r="P1155">
        <v>0.001689077841954982</v>
      </c>
      <c r="Q1155">
        <v>0.2622657068161884</v>
      </c>
      <c r="R1155" s="1">
        <v>-0.2405477085661404</v>
      </c>
    </row>
    <row r="1156" spans="1:18">
      <c r="A1156" t="s">
        <v>289</v>
      </c>
      <c r="B1156" t="s">
        <v>289</v>
      </c>
      <c r="C1156" t="s">
        <v>2001</v>
      </c>
      <c r="D1156" t="s">
        <v>3464</v>
      </c>
      <c r="F1156">
        <v>0.07508134781197787</v>
      </c>
      <c r="G1156">
        <v>0.2599848307516301</v>
      </c>
      <c r="H1156">
        <v>0.01716315823754506</v>
      </c>
      <c r="I1156">
        <v>0.6161323029253322</v>
      </c>
      <c r="J1156">
        <v>0.5471440883649981</v>
      </c>
      <c r="K1156">
        <v>0.7386919321253613</v>
      </c>
      <c r="L1156">
        <v>14.83733149086734</v>
      </c>
      <c r="M1156" s="1">
        <v>0.1218591322926901</v>
      </c>
      <c r="N1156">
        <v>0.5089394865598962</v>
      </c>
      <c r="O1156">
        <v>-0.04706199927517492</v>
      </c>
      <c r="P1156">
        <v>-0.1154624607214827</v>
      </c>
      <c r="Q1156">
        <v>0.2007014650963147</v>
      </c>
      <c r="R1156" s="1">
        <v>-0.7635247527522513</v>
      </c>
    </row>
    <row r="1157" spans="1:18">
      <c r="A1157" t="s">
        <v>1127</v>
      </c>
      <c r="B1157" t="s">
        <v>1127</v>
      </c>
      <c r="C1157" t="s">
        <v>2742</v>
      </c>
      <c r="D1157" t="s">
        <v>4265</v>
      </c>
      <c r="E1157" s="1" t="s">
        <v>4790</v>
      </c>
      <c r="F1157">
        <v>-0.03664742820909853</v>
      </c>
      <c r="G1157">
        <v>0.1275022839849385</v>
      </c>
      <c r="H1157">
        <v>0.004127975559888349</v>
      </c>
      <c r="I1157">
        <v>-0.6132188070975542</v>
      </c>
      <c r="J1157">
        <v>0.5490172069842189</v>
      </c>
      <c r="K1157">
        <v>0.7401161678122277</v>
      </c>
      <c r="L1157">
        <v>14.83733149086734</v>
      </c>
      <c r="M1157" s="1">
        <v>0.05976240093247574</v>
      </c>
      <c r="N1157">
        <v>-0.1968660311958787</v>
      </c>
      <c r="O1157">
        <v>0.037528599360699</v>
      </c>
      <c r="P1157">
        <v>-0.0005800900727041605</v>
      </c>
      <c r="Q1157">
        <v>-0.1987291493643106</v>
      </c>
      <c r="R1157" s="1">
        <v>0.3726421389992853</v>
      </c>
    </row>
    <row r="1158" spans="1:18">
      <c r="A1158" t="s">
        <v>121</v>
      </c>
      <c r="B1158" t="s">
        <v>121</v>
      </c>
      <c r="C1158" t="s">
        <v>1847</v>
      </c>
      <c r="D1158" t="s">
        <v>3298</v>
      </c>
      <c r="F1158">
        <v>-0.1237114999687209</v>
      </c>
      <c r="G1158">
        <v>0.4316055913299054</v>
      </c>
      <c r="H1158">
        <v>0.04730154353678875</v>
      </c>
      <c r="I1158">
        <v>-0.6115232002166564</v>
      </c>
      <c r="J1158">
        <v>0.5501089371874128</v>
      </c>
      <c r="K1158">
        <v>0.7401161678122277</v>
      </c>
      <c r="L1158">
        <v>14.83733149086734</v>
      </c>
      <c r="M1158" s="1">
        <v>0.2023005830766375</v>
      </c>
      <c r="N1158">
        <v>0.3840589420981524</v>
      </c>
      <c r="O1158">
        <v>-0.1669100155592597</v>
      </c>
      <c r="P1158">
        <v>-0.02497443068396762</v>
      </c>
      <c r="Q1158">
        <v>0.4301396706420432</v>
      </c>
      <c r="R1158" s="1">
        <v>-1.753458125567133</v>
      </c>
    </row>
    <row r="1159" spans="1:18">
      <c r="A1159" t="s">
        <v>1454</v>
      </c>
      <c r="B1159" t="s">
        <v>1454</v>
      </c>
      <c r="C1159" t="s">
        <v>3041</v>
      </c>
      <c r="D1159" t="s">
        <v>4576</v>
      </c>
      <c r="E1159" s="1" t="s">
        <v>4838</v>
      </c>
      <c r="F1159">
        <v>-0.0427279800618302</v>
      </c>
      <c r="G1159">
        <v>0.1493888351566053</v>
      </c>
      <c r="H1159">
        <v>0.005667241313922833</v>
      </c>
      <c r="I1159">
        <v>-0.6100097991317955</v>
      </c>
      <c r="J1159">
        <v>0.5510492648666137</v>
      </c>
      <c r="K1159">
        <v>0.7401161678122277</v>
      </c>
      <c r="L1159">
        <v>14.8946809452264</v>
      </c>
      <c r="M1159" s="1">
        <v>0.07004474374451584</v>
      </c>
      <c r="N1159">
        <v>-0.1869140333431972</v>
      </c>
      <c r="O1159">
        <v>0.06336611885143302</v>
      </c>
      <c r="P1159">
        <v>-0.03767966311088283</v>
      </c>
      <c r="Q1159">
        <v>-0.2439450204959659</v>
      </c>
      <c r="R1159" s="1">
        <v>0.4022654980201993</v>
      </c>
    </row>
    <row r="1160" spans="1:18">
      <c r="A1160" t="s">
        <v>1429</v>
      </c>
      <c r="B1160" t="s">
        <v>1429</v>
      </c>
      <c r="C1160" t="s">
        <v>3020</v>
      </c>
      <c r="D1160" t="s">
        <v>4552</v>
      </c>
      <c r="E1160" s="1" t="s">
        <v>4889</v>
      </c>
      <c r="F1160">
        <v>0.06139460787346745</v>
      </c>
      <c r="G1160">
        <v>0.2146052244869765</v>
      </c>
      <c r="H1160">
        <v>0.01169542490381584</v>
      </c>
      <c r="I1160">
        <v>0.6101442593751728</v>
      </c>
      <c r="J1160">
        <v>0.5509625561236875</v>
      </c>
      <c r="K1160">
        <v>0.7401161678122277</v>
      </c>
      <c r="L1160">
        <v>14.8946809452264</v>
      </c>
      <c r="M1160" s="1">
        <v>0.1006231017175176</v>
      </c>
      <c r="N1160">
        <v>-0.0986949430046026</v>
      </c>
      <c r="O1160">
        <v>0.09806469664802664</v>
      </c>
      <c r="P1160">
        <v>0.07306378382106149</v>
      </c>
      <c r="Q1160">
        <v>-0.3903523539332511</v>
      </c>
      <c r="R1160" s="1">
        <v>0.7758847457919591</v>
      </c>
    </row>
    <row r="1161" spans="1:18">
      <c r="A1161" t="s">
        <v>643</v>
      </c>
      <c r="B1161" t="s">
        <v>643</v>
      </c>
      <c r="C1161" t="s">
        <v>2315</v>
      </c>
      <c r="D1161" t="s">
        <v>3801</v>
      </c>
      <c r="E1161" s="1" t="s">
        <v>4759</v>
      </c>
      <c r="F1161">
        <v>-0.04465001751339231</v>
      </c>
      <c r="G1161">
        <v>0.1555271944093712</v>
      </c>
      <c r="H1161">
        <v>0.006142541497455018</v>
      </c>
      <c r="I1161">
        <v>-0.6122910142933194</v>
      </c>
      <c r="J1161">
        <v>0.5495791920260861</v>
      </c>
      <c r="K1161">
        <v>0.7401161678122277</v>
      </c>
      <c r="L1161">
        <v>14.8946809452264</v>
      </c>
      <c r="M1161" s="1">
        <v>0.0729228691440548</v>
      </c>
      <c r="N1161">
        <v>-0.22852120200928</v>
      </c>
      <c r="O1161">
        <v>-0.08241874457024495</v>
      </c>
      <c r="P1161">
        <v>0.08416463162911068</v>
      </c>
      <c r="Q1161">
        <v>-0.1517910115213335</v>
      </c>
      <c r="R1161" s="1">
        <v>0.3828194712871895</v>
      </c>
    </row>
    <row r="1162" spans="1:18">
      <c r="A1162" t="s">
        <v>626</v>
      </c>
      <c r="B1162" t="s">
        <v>626</v>
      </c>
      <c r="C1162" t="s">
        <v>2300</v>
      </c>
      <c r="D1162" t="s">
        <v>3785</v>
      </c>
      <c r="E1162" s="1" t="s">
        <v>4759</v>
      </c>
      <c r="F1162">
        <v>0.0418074643049926</v>
      </c>
      <c r="G1162">
        <v>0.1457992599917713</v>
      </c>
      <c r="H1162">
        <v>0.005397738338423213</v>
      </c>
      <c r="I1162">
        <v>0.6117703654108256</v>
      </c>
      <c r="J1162">
        <v>0.5499497244150593</v>
      </c>
      <c r="K1162">
        <v>0.7401161678122277</v>
      </c>
      <c r="L1162">
        <v>14.83733149086734</v>
      </c>
      <c r="M1162" s="1">
        <v>0.06833849213489998</v>
      </c>
      <c r="N1162">
        <v>-0.173578079588989</v>
      </c>
      <c r="O1162">
        <v>0.09164357116116756</v>
      </c>
      <c r="P1162">
        <v>0.1011876870136675</v>
      </c>
      <c r="Q1162">
        <v>-0.1045953130936653</v>
      </c>
      <c r="R1162" s="1">
        <v>0.5342561838573694</v>
      </c>
    </row>
    <row r="1163" spans="1:18">
      <c r="A1163" t="s">
        <v>421</v>
      </c>
      <c r="B1163" t="s">
        <v>421</v>
      </c>
      <c r="C1163" t="s">
        <v>2123</v>
      </c>
      <c r="D1163" t="s">
        <v>3593</v>
      </c>
      <c r="F1163">
        <v>0.09875968942886773</v>
      </c>
      <c r="G1163">
        <v>0.3472514920278722</v>
      </c>
      <c r="H1163">
        <v>0.03061888906271837</v>
      </c>
      <c r="I1163">
        <v>0.6067719875631922</v>
      </c>
      <c r="J1163">
        <v>0.5531743196255818</v>
      </c>
      <c r="K1163">
        <v>0.7421462951485036</v>
      </c>
      <c r="L1163">
        <v>14.83733149086734</v>
      </c>
      <c r="M1163" s="1">
        <v>0.1627624403451592</v>
      </c>
      <c r="N1163">
        <v>0.5313878539928665</v>
      </c>
      <c r="O1163">
        <v>-0.1735221667288219</v>
      </c>
      <c r="P1163">
        <v>0.2067924133863913</v>
      </c>
      <c r="Q1163">
        <v>0.5263330768923968</v>
      </c>
      <c r="R1163" s="1">
        <v>-1.402118615925146</v>
      </c>
    </row>
    <row r="1164" spans="1:18">
      <c r="A1164" t="s">
        <v>985</v>
      </c>
      <c r="B1164" t="s">
        <v>985</v>
      </c>
      <c r="C1164" t="s">
        <v>2618</v>
      </c>
      <c r="D1164" t="s">
        <v>4129</v>
      </c>
      <c r="E1164" s="1" t="s">
        <v>4784</v>
      </c>
      <c r="F1164">
        <v>-0.0795881498586966</v>
      </c>
      <c r="G1164">
        <v>0.2800140773724657</v>
      </c>
      <c r="H1164">
        <v>0.01991109547031412</v>
      </c>
      <c r="I1164">
        <v>-0.6061933022909518</v>
      </c>
      <c r="J1164">
        <v>0.5535134755857261</v>
      </c>
      <c r="K1164">
        <v>0.7421462951485036</v>
      </c>
      <c r="L1164">
        <v>14.8946809452264</v>
      </c>
      <c r="M1164" s="1">
        <v>0.1312917011090582</v>
      </c>
      <c r="N1164">
        <v>-0.2899369777196026</v>
      </c>
      <c r="O1164">
        <v>0.1399108949766825</v>
      </c>
      <c r="P1164">
        <v>0.1370410234467437</v>
      </c>
      <c r="Q1164">
        <v>-0.5309450284009172</v>
      </c>
      <c r="R1164" s="1">
        <v>0.3324145690200827</v>
      </c>
    </row>
    <row r="1165" spans="1:18">
      <c r="A1165" t="s">
        <v>409</v>
      </c>
      <c r="B1165" t="s">
        <v>409</v>
      </c>
      <c r="C1165" t="s">
        <v>2113</v>
      </c>
      <c r="D1165" t="s">
        <v>3582</v>
      </c>
      <c r="E1165" s="1" t="s">
        <v>4813</v>
      </c>
      <c r="F1165">
        <v>0.0840288290698121</v>
      </c>
      <c r="G1165">
        <v>0.2967624653631767</v>
      </c>
      <c r="H1165">
        <v>0.02236419984134216</v>
      </c>
      <c r="I1165">
        <v>0.6038956920634242</v>
      </c>
      <c r="J1165">
        <v>0.5549998494625268</v>
      </c>
      <c r="K1165">
        <v>0.7429908067738431</v>
      </c>
      <c r="L1165">
        <v>14.8946809452264</v>
      </c>
      <c r="M1165" s="1">
        <v>0.139144607544223</v>
      </c>
      <c r="N1165">
        <v>0.554862432039483</v>
      </c>
      <c r="O1165">
        <v>-0.004642389754092514</v>
      </c>
      <c r="P1165">
        <v>0.1233864183645308</v>
      </c>
      <c r="Q1165">
        <v>0.3161002172173438</v>
      </c>
      <c r="R1165" s="1">
        <v>-0.6207072753713558</v>
      </c>
    </row>
    <row r="1166" spans="1:18">
      <c r="A1166" t="s">
        <v>1216</v>
      </c>
      <c r="B1166" t="s">
        <v>1216</v>
      </c>
      <c r="C1166" t="s">
        <v>2825</v>
      </c>
      <c r="D1166" t="s">
        <v>4350</v>
      </c>
      <c r="E1166" s="1" t="s">
        <v>4759</v>
      </c>
      <c r="F1166">
        <v>-0.08558259567300111</v>
      </c>
      <c r="G1166">
        <v>0.302325071693227</v>
      </c>
      <c r="H1166">
        <v>0.02321046027133487</v>
      </c>
      <c r="I1166">
        <v>-0.6037454625905943</v>
      </c>
      <c r="J1166">
        <v>0.5550971110941935</v>
      </c>
      <c r="K1166">
        <v>0.7429908067738431</v>
      </c>
      <c r="L1166">
        <v>14.8946809452264</v>
      </c>
      <c r="M1166" s="1">
        <v>0.1417527765853133</v>
      </c>
      <c r="N1166">
        <v>0.01186748039008505</v>
      </c>
      <c r="O1166">
        <v>-1.219471387869166</v>
      </c>
      <c r="P1166">
        <v>0.2374458499655121</v>
      </c>
      <c r="Q1166">
        <v>-0.6581681590822392</v>
      </c>
      <c r="R1166" s="1">
        <v>0.6373426949772405</v>
      </c>
    </row>
    <row r="1167" spans="1:18">
      <c r="A1167" t="s">
        <v>117</v>
      </c>
      <c r="B1167" t="s">
        <v>117</v>
      </c>
      <c r="C1167" t="s">
        <v>1844</v>
      </c>
      <c r="D1167" t="s">
        <v>3294</v>
      </c>
      <c r="E1167" s="1" t="s">
        <v>27</v>
      </c>
      <c r="F1167">
        <v>0.04625599389630606</v>
      </c>
      <c r="G1167">
        <v>0.1644253795427136</v>
      </c>
      <c r="H1167">
        <v>0.006865515148039462</v>
      </c>
      <c r="I1167">
        <v>0.5999868805968703</v>
      </c>
      <c r="J1167">
        <v>0.5575334815114769</v>
      </c>
      <c r="K1167">
        <v>0.7456112997380953</v>
      </c>
      <c r="L1167">
        <v>14.8946809452264</v>
      </c>
      <c r="M1167" s="1">
        <v>0.07709500889467839</v>
      </c>
      <c r="N1167">
        <v>0.1327683158875445</v>
      </c>
      <c r="O1167">
        <v>-0.433453317800687</v>
      </c>
      <c r="P1167">
        <v>0.01613802993708029</v>
      </c>
      <c r="Q1167">
        <v>0.03926468487633319</v>
      </c>
      <c r="R1167" s="1">
        <v>0.3112351816915703</v>
      </c>
    </row>
    <row r="1168" spans="1:18">
      <c r="A1168" t="s">
        <v>231</v>
      </c>
      <c r="B1168" t="s">
        <v>231</v>
      </c>
      <c r="C1168" t="s">
        <v>1947</v>
      </c>
      <c r="D1168" t="s">
        <v>3408</v>
      </c>
      <c r="E1168" s="1" t="s">
        <v>4741</v>
      </c>
      <c r="F1168">
        <v>0.1032296108074211</v>
      </c>
      <c r="G1168">
        <v>0.3683366337001357</v>
      </c>
      <c r="H1168">
        <v>0.03445285791047086</v>
      </c>
      <c r="I1168">
        <v>0.5977257497386296</v>
      </c>
      <c r="J1168">
        <v>0.5590019436543316</v>
      </c>
      <c r="K1168">
        <v>0.7462939402000417</v>
      </c>
      <c r="L1168">
        <v>14.8946809452264</v>
      </c>
      <c r="M1168" s="1">
        <v>0.1727039714326525</v>
      </c>
      <c r="N1168">
        <v>0.3313092193824331</v>
      </c>
      <c r="O1168">
        <v>-0.07963058816927351</v>
      </c>
      <c r="P1168">
        <v>-0.1085055267482571</v>
      </c>
      <c r="Q1168">
        <v>-0.2909349886816813</v>
      </c>
      <c r="R1168" s="1">
        <v>0.3231503388186615</v>
      </c>
    </row>
    <row r="1169" spans="1:18">
      <c r="A1169" t="s">
        <v>1601</v>
      </c>
      <c r="B1169" t="s">
        <v>1601</v>
      </c>
      <c r="C1169" t="s">
        <v>3169</v>
      </c>
      <c r="D1169" t="s">
        <v>4717</v>
      </c>
      <c r="E1169" s="1" t="s">
        <v>4930</v>
      </c>
      <c r="F1169">
        <v>-0.1364990545619062</v>
      </c>
      <c r="G1169">
        <v>0.4866020690343547</v>
      </c>
      <c r="H1169">
        <v>0.06012416954732736</v>
      </c>
      <c r="I1169">
        <v>-0.5984744575927168</v>
      </c>
      <c r="J1169">
        <v>0.5585497935339918</v>
      </c>
      <c r="K1169">
        <v>0.7462939402000417</v>
      </c>
      <c r="L1169">
        <v>14.83733149086734</v>
      </c>
      <c r="M1169" s="1">
        <v>0.2280783295430107</v>
      </c>
      <c r="N1169">
        <v>-0.5797081422864611</v>
      </c>
      <c r="O1169">
        <v>-0.1169670680317224</v>
      </c>
      <c r="P1169">
        <v>0.1163838378941678</v>
      </c>
      <c r="Q1169">
        <v>-0.7078328159471061</v>
      </c>
      <c r="R1169" s="1">
        <v>2.0362459756912</v>
      </c>
    </row>
    <row r="1170" spans="1:18">
      <c r="A1170" t="s">
        <v>106</v>
      </c>
      <c r="B1170" t="s">
        <v>106</v>
      </c>
      <c r="C1170" t="s">
        <v>1833</v>
      </c>
      <c r="D1170" t="s">
        <v>3283</v>
      </c>
      <c r="F1170">
        <v>-0.07314833215634121</v>
      </c>
      <c r="G1170">
        <v>0.2620024621868713</v>
      </c>
      <c r="H1170">
        <v>0.01743195792465982</v>
      </c>
      <c r="I1170">
        <v>-0.5954449903606438</v>
      </c>
      <c r="J1170">
        <v>0.5604852500716764</v>
      </c>
      <c r="K1170">
        <v>0.7474218288732467</v>
      </c>
      <c r="L1170">
        <v>14.8946809452264</v>
      </c>
      <c r="M1170" s="1">
        <v>0.1228464985691413</v>
      </c>
      <c r="N1170">
        <v>0.1495087937472161</v>
      </c>
      <c r="O1170">
        <v>0.2806250111934258</v>
      </c>
      <c r="P1170">
        <v>-0.4292179234299376</v>
      </c>
      <c r="Q1170">
        <v>0.1312828127505054</v>
      </c>
      <c r="R1170" s="1">
        <v>-0.8249365455154138</v>
      </c>
    </row>
    <row r="1171" spans="1:18">
      <c r="A1171" t="s">
        <v>236</v>
      </c>
      <c r="B1171" t="s">
        <v>1633</v>
      </c>
      <c r="C1171" t="s">
        <v>1951</v>
      </c>
      <c r="D1171" t="s">
        <v>3413</v>
      </c>
      <c r="F1171">
        <v>-0.1288155012951393</v>
      </c>
      <c r="G1171">
        <v>0.4624125488359121</v>
      </c>
      <c r="H1171">
        <v>0.05429507171202481</v>
      </c>
      <c r="I1171">
        <v>-0.5943310833055554</v>
      </c>
      <c r="J1171">
        <v>0.5612444940750561</v>
      </c>
      <c r="K1171">
        <v>0.7474218288732467</v>
      </c>
      <c r="L1171">
        <v>14.83733149086734</v>
      </c>
      <c r="M1171" s="1">
        <v>0.2167403067305384</v>
      </c>
      <c r="N1171">
        <v>0.5647634821821775</v>
      </c>
      <c r="O1171">
        <v>-0.1312733850117365</v>
      </c>
      <c r="P1171">
        <v>0.008026342594148639</v>
      </c>
      <c r="Q1171">
        <v>-0.340907176549506</v>
      </c>
      <c r="R1171" s="1">
        <v>-1.5351446000013</v>
      </c>
    </row>
    <row r="1172" spans="1:18">
      <c r="A1172" t="s">
        <v>1071</v>
      </c>
      <c r="B1172" t="s">
        <v>1071</v>
      </c>
      <c r="C1172" t="s">
        <v>2693</v>
      </c>
      <c r="D1172" t="s">
        <v>4212</v>
      </c>
      <c r="E1172" s="1" t="s">
        <v>4878</v>
      </c>
      <c r="F1172">
        <v>-0.02999132627360834</v>
      </c>
      <c r="G1172">
        <v>0.1076451717477063</v>
      </c>
      <c r="H1172">
        <v>0.002942554624711045</v>
      </c>
      <c r="I1172">
        <v>-0.5942151313035358</v>
      </c>
      <c r="J1172">
        <v>0.5612859690511545</v>
      </c>
      <c r="K1172">
        <v>0.7474218288732467</v>
      </c>
      <c r="L1172">
        <v>14.8946809452264</v>
      </c>
      <c r="M1172" s="1">
        <v>0.05047216856934637</v>
      </c>
      <c r="N1172">
        <v>-0.08947309707475123</v>
      </c>
      <c r="O1172">
        <v>0.01044024943274071</v>
      </c>
      <c r="P1172">
        <v>0.0129013523157535</v>
      </c>
      <c r="Q1172">
        <v>-0.06716700601376285</v>
      </c>
      <c r="R1172" s="1">
        <v>0.01496038274392211</v>
      </c>
    </row>
    <row r="1173" spans="1:18">
      <c r="A1173" t="s">
        <v>388</v>
      </c>
      <c r="B1173" t="s">
        <v>388</v>
      </c>
      <c r="C1173" t="s">
        <v>2094</v>
      </c>
      <c r="D1173" t="s">
        <v>3561</v>
      </c>
      <c r="F1173">
        <v>0.1682707566755507</v>
      </c>
      <c r="G1173">
        <v>0.6063808900936968</v>
      </c>
      <c r="H1173">
        <v>0.09336674118926579</v>
      </c>
      <c r="I1173">
        <v>0.5920427526568914</v>
      </c>
      <c r="J1173">
        <v>0.5627357126166249</v>
      </c>
      <c r="K1173">
        <v>0.7474358399460372</v>
      </c>
      <c r="L1173">
        <v>14.83733149086734</v>
      </c>
      <c r="M1173" s="1">
        <v>0.2842206173800917</v>
      </c>
      <c r="N1173">
        <v>0.864361065461196</v>
      </c>
      <c r="O1173">
        <v>-0.197917403822769</v>
      </c>
      <c r="P1173">
        <v>0.3334383872304634</v>
      </c>
      <c r="Q1173">
        <v>1.102704446614593</v>
      </c>
      <c r="R1173" s="1">
        <v>-2.187984213702715</v>
      </c>
    </row>
    <row r="1174" spans="1:18">
      <c r="A1174" t="s">
        <v>1046</v>
      </c>
      <c r="B1174" t="s">
        <v>1046</v>
      </c>
      <c r="C1174" t="s">
        <v>2673</v>
      </c>
      <c r="D1174" t="s">
        <v>4189</v>
      </c>
      <c r="F1174">
        <v>0.08269716551975534</v>
      </c>
      <c r="G1174">
        <v>0.2975889691663378</v>
      </c>
      <c r="H1174">
        <v>0.0224889449699973</v>
      </c>
      <c r="I1174">
        <v>0.5926746955551897</v>
      </c>
      <c r="J1174">
        <v>0.5622897545891594</v>
      </c>
      <c r="K1174">
        <v>0.7474358399460372</v>
      </c>
      <c r="L1174">
        <v>14.8946809452264</v>
      </c>
      <c r="M1174" s="1">
        <v>0.1395321348118103</v>
      </c>
      <c r="N1174">
        <v>0.3119839694435781</v>
      </c>
      <c r="O1174">
        <v>-0.05943802015243729</v>
      </c>
      <c r="P1174">
        <v>0.412131660163768</v>
      </c>
      <c r="Q1174">
        <v>0.5781034852902005</v>
      </c>
      <c r="R1174" s="1">
        <v>-0.8450633349407071</v>
      </c>
    </row>
    <row r="1175" spans="1:18">
      <c r="A1175" t="s">
        <v>682</v>
      </c>
      <c r="B1175" t="s">
        <v>682</v>
      </c>
      <c r="C1175" t="s">
        <v>2349</v>
      </c>
      <c r="D1175" t="s">
        <v>3837</v>
      </c>
      <c r="E1175" s="1" t="s">
        <v>4783</v>
      </c>
      <c r="F1175">
        <v>0.04464571751903056</v>
      </c>
      <c r="G1175">
        <v>0.160800552077914</v>
      </c>
      <c r="H1175">
        <v>0.006566145387564817</v>
      </c>
      <c r="I1175">
        <v>0.5921542651188073</v>
      </c>
      <c r="J1175">
        <v>0.5626290958620144</v>
      </c>
      <c r="K1175">
        <v>0.7474358399460372</v>
      </c>
      <c r="L1175">
        <v>14.8946809452264</v>
      </c>
      <c r="M1175" s="1">
        <v>0.07539541661508262</v>
      </c>
      <c r="N1175">
        <v>0.04021538005309683</v>
      </c>
      <c r="O1175">
        <v>-0.02139962350071838</v>
      </c>
      <c r="P1175">
        <v>0.3139879002170356</v>
      </c>
      <c r="Q1175">
        <v>-0.2162905695128898</v>
      </c>
      <c r="R1175" s="1">
        <v>0.1299120623901372</v>
      </c>
    </row>
    <row r="1176" spans="1:18">
      <c r="A1176" t="s">
        <v>330</v>
      </c>
      <c r="B1176" t="s">
        <v>330</v>
      </c>
      <c r="C1176" t="s">
        <v>2039</v>
      </c>
      <c r="D1176" t="s">
        <v>3503</v>
      </c>
      <c r="E1176" s="1" t="s">
        <v>4782</v>
      </c>
      <c r="F1176">
        <v>0.08403001524065644</v>
      </c>
      <c r="G1176">
        <v>0.3045613036492654</v>
      </c>
      <c r="H1176">
        <v>0.02355323872539879</v>
      </c>
      <c r="I1176">
        <v>0.5886398329551774</v>
      </c>
      <c r="J1176">
        <v>0.5649571637467679</v>
      </c>
      <c r="K1176">
        <v>0.7491492056335053</v>
      </c>
      <c r="L1176">
        <v>14.83733149086734</v>
      </c>
      <c r="M1176" s="1">
        <v>0.1427528524850186</v>
      </c>
      <c r="N1176">
        <v>0.6411502049256521</v>
      </c>
      <c r="O1176">
        <v>-0.1565456750747369</v>
      </c>
      <c r="P1176">
        <v>0.1667580613672736</v>
      </c>
      <c r="Q1176">
        <v>0.1525661152678096</v>
      </c>
      <c r="R1176" s="1">
        <v>-0.8731851326691802</v>
      </c>
    </row>
    <row r="1177" spans="1:18">
      <c r="A1177" t="s">
        <v>870</v>
      </c>
      <c r="B1177" t="s">
        <v>870</v>
      </c>
      <c r="C1177" t="s">
        <v>2519</v>
      </c>
      <c r="D1177" t="s">
        <v>4020</v>
      </c>
      <c r="E1177" s="1" t="s">
        <v>4740</v>
      </c>
      <c r="F1177">
        <v>-0.03949013526905906</v>
      </c>
      <c r="G1177">
        <v>0.1432836907073344</v>
      </c>
      <c r="H1177">
        <v>0.005213494777154324</v>
      </c>
      <c r="I1177">
        <v>-0.5878065916587827</v>
      </c>
      <c r="J1177">
        <v>0.5654682065629025</v>
      </c>
      <c r="K1177">
        <v>0.7491492056335053</v>
      </c>
      <c r="L1177">
        <v>14.8946809452264</v>
      </c>
      <c r="M1177" s="1">
        <v>0.06718219194789635</v>
      </c>
      <c r="N1177">
        <v>-0.1711361727883272</v>
      </c>
      <c r="O1177">
        <v>0.03004109416499328</v>
      </c>
      <c r="P1177">
        <v>-0.0208998257295215</v>
      </c>
      <c r="Q1177">
        <v>-0.3157017054529445</v>
      </c>
      <c r="R1177" s="1">
        <v>0.4212845366383842</v>
      </c>
    </row>
    <row r="1178" spans="1:18">
      <c r="A1178" t="s">
        <v>1309</v>
      </c>
      <c r="B1178" t="s">
        <v>1309</v>
      </c>
      <c r="C1178" t="s">
        <v>2912</v>
      </c>
      <c r="D1178" t="s">
        <v>4440</v>
      </c>
      <c r="F1178">
        <v>0.2611674559180238</v>
      </c>
      <c r="G1178">
        <v>0.9466784472416605</v>
      </c>
      <c r="H1178">
        <v>0.2275653670606478</v>
      </c>
      <c r="I1178">
        <v>0.5885813495806838</v>
      </c>
      <c r="J1178">
        <v>0.5649953827824157</v>
      </c>
      <c r="K1178">
        <v>0.7491492056335053</v>
      </c>
      <c r="L1178">
        <v>14.83733149086734</v>
      </c>
      <c r="M1178" s="1">
        <v>0.4437236349811022</v>
      </c>
      <c r="N1178">
        <v>-0.08231896476643979</v>
      </c>
      <c r="O1178">
        <v>0.7430534060710976</v>
      </c>
      <c r="P1178">
        <v>-0.5751240433957812</v>
      </c>
      <c r="Q1178">
        <v>-0.2048262590926553</v>
      </c>
      <c r="R1178" s="1">
        <v>0.6105398885504719</v>
      </c>
    </row>
    <row r="1179" spans="1:18">
      <c r="A1179" t="s">
        <v>405</v>
      </c>
      <c r="B1179" t="s">
        <v>405</v>
      </c>
      <c r="C1179" t="s">
        <v>2110</v>
      </c>
      <c r="D1179" t="s">
        <v>3578</v>
      </c>
      <c r="F1179">
        <v>0.07547187196265623</v>
      </c>
      <c r="G1179">
        <v>0.2745595427849474</v>
      </c>
      <c r="H1179">
        <v>0.01914213210062212</v>
      </c>
      <c r="I1179">
        <v>0.5863669120076419</v>
      </c>
      <c r="J1179">
        <v>0.5664278259679814</v>
      </c>
      <c r="K1179">
        <v>0.7497829675939804</v>
      </c>
      <c r="L1179">
        <v>14.86415174567859</v>
      </c>
      <c r="M1179" s="1">
        <v>0.1287110005990117</v>
      </c>
      <c r="N1179">
        <v>0.4535359915190589</v>
      </c>
      <c r="O1179">
        <v>-0.08590144564226883</v>
      </c>
      <c r="P1179">
        <v>0.1329885640447227</v>
      </c>
      <c r="Q1179">
        <v>0.3431938750958864</v>
      </c>
      <c r="R1179" s="1">
        <v>-0.9407725326570758</v>
      </c>
    </row>
    <row r="1180" spans="1:18">
      <c r="A1180" t="s">
        <v>639</v>
      </c>
      <c r="B1180" t="s">
        <v>639</v>
      </c>
      <c r="C1180" t="s">
        <v>2312</v>
      </c>
      <c r="D1180" t="s">
        <v>3798</v>
      </c>
      <c r="F1180">
        <v>-0.02505303644623758</v>
      </c>
      <c r="G1180">
        <v>0.09174894478111656</v>
      </c>
      <c r="H1180">
        <v>0.002137654827005649</v>
      </c>
      <c r="I1180">
        <v>-0.5823738719959662</v>
      </c>
      <c r="J1180">
        <v>0.5690265183018728</v>
      </c>
      <c r="K1180">
        <v>0.7525834596895736</v>
      </c>
      <c r="L1180">
        <v>14.8946809452264</v>
      </c>
      <c r="M1180" s="1">
        <v>0.04301881944046265</v>
      </c>
      <c r="N1180">
        <v>-0.1631093694417863</v>
      </c>
      <c r="O1180">
        <v>0.01955704498097657</v>
      </c>
      <c r="P1180">
        <v>0.08608315505480102</v>
      </c>
      <c r="Q1180">
        <v>-0.06331993570622099</v>
      </c>
      <c r="R1180" s="1">
        <v>0.1387983361102839</v>
      </c>
    </row>
    <row r="1181" spans="1:18">
      <c r="A1181" t="s">
        <v>1457</v>
      </c>
      <c r="B1181" t="s">
        <v>1457</v>
      </c>
      <c r="C1181" t="s">
        <v>3044</v>
      </c>
      <c r="D1181" t="s">
        <v>4579</v>
      </c>
      <c r="E1181" s="1" t="s">
        <v>4740</v>
      </c>
      <c r="F1181">
        <v>-0.03928215672759459</v>
      </c>
      <c r="G1181">
        <v>0.1444600520735217</v>
      </c>
      <c r="H1181">
        <v>0.005299451938534739</v>
      </c>
      <c r="I1181">
        <v>-0.5799494582914745</v>
      </c>
      <c r="J1181">
        <v>0.5706182567122523</v>
      </c>
      <c r="K1181">
        <v>0.7540485529751392</v>
      </c>
      <c r="L1181">
        <v>14.8946809452264</v>
      </c>
      <c r="M1181" s="1">
        <v>0.06773375880601637</v>
      </c>
      <c r="N1181">
        <v>-0.1628025824793174</v>
      </c>
      <c r="O1181">
        <v>-0.002327970754835967</v>
      </c>
      <c r="P1181">
        <v>0.06708182365982798</v>
      </c>
      <c r="Q1181">
        <v>-0.343722733178355</v>
      </c>
      <c r="R1181" s="1">
        <v>0.3133387134824822</v>
      </c>
    </row>
    <row r="1182" spans="1:18">
      <c r="A1182" t="s">
        <v>1313</v>
      </c>
      <c r="B1182" t="s">
        <v>1713</v>
      </c>
      <c r="C1182" t="s">
        <v>2916</v>
      </c>
      <c r="D1182" t="s">
        <v>4444</v>
      </c>
      <c r="F1182">
        <v>0.2461595123569536</v>
      </c>
      <c r="G1182">
        <v>0.9088288214945346</v>
      </c>
      <c r="H1182">
        <v>0.2097323248326224</v>
      </c>
      <c r="I1182">
        <v>0.5778624297434489</v>
      </c>
      <c r="J1182">
        <v>0.5720233147511837</v>
      </c>
      <c r="K1182">
        <v>0.7552646816799528</v>
      </c>
      <c r="L1182">
        <v>14.83733149086734</v>
      </c>
      <c r="M1182" s="1">
        <v>0.4259828978088088</v>
      </c>
      <c r="N1182">
        <v>0.01274739731615199</v>
      </c>
      <c r="O1182">
        <v>-0.1066201182679787</v>
      </c>
      <c r="P1182">
        <v>1.048107335753389</v>
      </c>
      <c r="Q1182">
        <v>0.5869894480278357</v>
      </c>
      <c r="R1182" s="1">
        <v>0.03596382255627512</v>
      </c>
    </row>
    <row r="1183" spans="1:18">
      <c r="A1183" t="s">
        <v>469</v>
      </c>
      <c r="B1183" t="s">
        <v>1653</v>
      </c>
      <c r="C1183" t="s">
        <v>2164</v>
      </c>
      <c r="D1183" t="s">
        <v>3640</v>
      </c>
      <c r="E1183" s="1" t="s">
        <v>4791</v>
      </c>
      <c r="F1183">
        <v>0.102039558688135</v>
      </c>
      <c r="G1183">
        <v>0.3789333583483893</v>
      </c>
      <c r="H1183">
        <v>0.03646373078570968</v>
      </c>
      <c r="I1183">
        <v>0.5743125714770289</v>
      </c>
      <c r="J1183">
        <v>0.5743281550582653</v>
      </c>
      <c r="K1183">
        <v>0.7576657625578131</v>
      </c>
      <c r="L1183">
        <v>14.8946809452264</v>
      </c>
      <c r="M1183" s="1">
        <v>0.1776725145084454</v>
      </c>
      <c r="N1183">
        <v>0.9467387382103787</v>
      </c>
      <c r="O1183">
        <v>-0.4125067604070459</v>
      </c>
      <c r="P1183">
        <v>0.4095924620240669</v>
      </c>
      <c r="Q1183">
        <v>-0.1582099028516479</v>
      </c>
      <c r="R1183" s="1">
        <v>-0.8735378144818882</v>
      </c>
    </row>
    <row r="1184" spans="1:18">
      <c r="A1184" t="s">
        <v>905</v>
      </c>
      <c r="B1184" t="s">
        <v>905</v>
      </c>
      <c r="C1184" t="s">
        <v>2549</v>
      </c>
      <c r="D1184" t="s">
        <v>4053</v>
      </c>
      <c r="F1184">
        <v>-0.07029123811716902</v>
      </c>
      <c r="G1184">
        <v>0.2620237575623331</v>
      </c>
      <c r="H1184">
        <v>0.01743479175432841</v>
      </c>
      <c r="I1184">
        <v>-0.5721410555275039</v>
      </c>
      <c r="J1184">
        <v>0.575760686458238</v>
      </c>
      <c r="K1184">
        <v>0.758912986042246</v>
      </c>
      <c r="L1184">
        <v>14.8946809452264</v>
      </c>
      <c r="M1184" s="1">
        <v>0.1228564834459603</v>
      </c>
      <c r="N1184">
        <v>-0.4405135029900891</v>
      </c>
      <c r="O1184">
        <v>0.0969574559839681</v>
      </c>
      <c r="P1184">
        <v>-0.1395078419251548</v>
      </c>
      <c r="Q1184">
        <v>0.3378922054560425</v>
      </c>
      <c r="R1184" s="1">
        <v>0.4818553742449396</v>
      </c>
    </row>
    <row r="1185" spans="1:18">
      <c r="A1185" t="s">
        <v>658</v>
      </c>
      <c r="B1185" t="s">
        <v>658</v>
      </c>
      <c r="C1185" t="s">
        <v>2328</v>
      </c>
      <c r="D1185" t="s">
        <v>3815</v>
      </c>
      <c r="E1185" s="1" t="s">
        <v>4760</v>
      </c>
      <c r="F1185">
        <v>0.1039554303080012</v>
      </c>
      <c r="G1185">
        <v>0.3919646085329988</v>
      </c>
      <c r="H1185">
        <v>0.03901170207084242</v>
      </c>
      <c r="I1185">
        <v>0.5658355803716354</v>
      </c>
      <c r="J1185">
        <v>0.5799630473388635</v>
      </c>
      <c r="K1185">
        <v>0.7611796332136073</v>
      </c>
      <c r="L1185">
        <v>14.83733149086734</v>
      </c>
      <c r="M1185" s="1">
        <v>0.1837202076259047</v>
      </c>
      <c r="N1185">
        <v>0.7886357829069928</v>
      </c>
      <c r="O1185">
        <v>0.01953511977457228</v>
      </c>
      <c r="P1185">
        <v>0.4035972859967797</v>
      </c>
      <c r="Q1185">
        <v>0.4742571359270727</v>
      </c>
      <c r="R1185" s="1">
        <v>-1.188026111533141</v>
      </c>
    </row>
    <row r="1186" spans="1:18">
      <c r="A1186" t="s">
        <v>248</v>
      </c>
      <c r="B1186" t="s">
        <v>1636</v>
      </c>
      <c r="C1186" t="s">
        <v>1963</v>
      </c>
      <c r="D1186" t="s">
        <v>3425</v>
      </c>
      <c r="E1186" s="1" t="s">
        <v>4782</v>
      </c>
      <c r="F1186">
        <v>0.07365944595777327</v>
      </c>
      <c r="G1186">
        <v>0.276529064279515</v>
      </c>
      <c r="H1186">
        <v>0.01941702798448517</v>
      </c>
      <c r="I1186">
        <v>0.568299915584879</v>
      </c>
      <c r="J1186">
        <v>0.5783315342519246</v>
      </c>
      <c r="K1186">
        <v>0.7611796332136073</v>
      </c>
      <c r="L1186">
        <v>14.83733149086734</v>
      </c>
      <c r="M1186" s="1">
        <v>0.1296136844960903</v>
      </c>
      <c r="N1186">
        <v>0.5434972591756573</v>
      </c>
      <c r="O1186">
        <v>-0.1104995587671917</v>
      </c>
      <c r="P1186">
        <v>0.2330462593795148</v>
      </c>
      <c r="Q1186">
        <v>0.09096382549884106</v>
      </c>
      <c r="R1186" s="1">
        <v>-0.8473500583741737</v>
      </c>
    </row>
    <row r="1187" spans="1:18">
      <c r="A1187" t="s">
        <v>758</v>
      </c>
      <c r="B1187" t="s">
        <v>758</v>
      </c>
      <c r="C1187" t="s">
        <v>2418</v>
      </c>
      <c r="D1187" t="s">
        <v>3911</v>
      </c>
      <c r="E1187" s="1" t="s">
        <v>4731</v>
      </c>
      <c r="F1187">
        <v>0.1042794056528989</v>
      </c>
      <c r="G1187">
        <v>0.394586189369272</v>
      </c>
      <c r="H1187">
        <v>0.03953840859775925</v>
      </c>
      <c r="I1187">
        <v>0.5636366910217618</v>
      </c>
      <c r="J1187">
        <v>0.5813888084237436</v>
      </c>
      <c r="K1187">
        <v>0.7611796332136073</v>
      </c>
      <c r="L1187">
        <v>14.8946809452264</v>
      </c>
      <c r="M1187" s="1">
        <v>0.185011741275858</v>
      </c>
      <c r="N1187">
        <v>0.1893975243565324</v>
      </c>
      <c r="O1187">
        <v>0.8759851509433895</v>
      </c>
      <c r="P1187">
        <v>-0.1853735378753019</v>
      </c>
      <c r="Q1187">
        <v>0.03765225256379548</v>
      </c>
      <c r="R1187" s="1">
        <v>-0.6759330124304493</v>
      </c>
    </row>
    <row r="1188" spans="1:18">
      <c r="A1188" t="s">
        <v>772</v>
      </c>
      <c r="B1188" t="s">
        <v>772</v>
      </c>
      <c r="C1188" t="s">
        <v>2431</v>
      </c>
      <c r="D1188" t="s">
        <v>3925</v>
      </c>
      <c r="E1188" s="1" t="s">
        <v>4835</v>
      </c>
      <c r="F1188">
        <v>0.1298212790613996</v>
      </c>
      <c r="G1188">
        <v>0.4913393269815139</v>
      </c>
      <c r="H1188">
        <v>0.06130053172188065</v>
      </c>
      <c r="I1188">
        <v>0.5637081122994118</v>
      </c>
      <c r="J1188">
        <v>0.5813734510106432</v>
      </c>
      <c r="K1188">
        <v>0.7611796332136073</v>
      </c>
      <c r="L1188">
        <v>14.83733149086734</v>
      </c>
      <c r="M1188" s="1">
        <v>0.2302987596397149</v>
      </c>
      <c r="N1188">
        <v>0.7882505534776048</v>
      </c>
      <c r="O1188">
        <v>-0.237252138782849</v>
      </c>
      <c r="P1188">
        <v>0.6711734216423666</v>
      </c>
      <c r="Q1188">
        <v>0.3025431067607862</v>
      </c>
      <c r="R1188" s="1">
        <v>-1.617063802535029</v>
      </c>
    </row>
    <row r="1189" spans="1:18">
      <c r="A1189" t="s">
        <v>904</v>
      </c>
      <c r="B1189" t="s">
        <v>904</v>
      </c>
      <c r="D1189" t="s">
        <v>4052</v>
      </c>
      <c r="F1189">
        <v>0.1145112527149277</v>
      </c>
      <c r="G1189">
        <v>0.4313089538813821</v>
      </c>
      <c r="H1189">
        <v>0.04723654629089366</v>
      </c>
      <c r="I1189">
        <v>0.5664343984491694</v>
      </c>
      <c r="J1189">
        <v>0.5795663808105866</v>
      </c>
      <c r="K1189">
        <v>0.7611796332136073</v>
      </c>
      <c r="L1189">
        <v>14.83733149086734</v>
      </c>
      <c r="M1189" s="1">
        <v>0.2021615442643419</v>
      </c>
      <c r="N1189">
        <v>0.6879126583261497</v>
      </c>
      <c r="O1189">
        <v>-0.06281690152188098</v>
      </c>
      <c r="P1189">
        <v>0.1725959926009097</v>
      </c>
      <c r="Q1189">
        <v>0.6532406288365133</v>
      </c>
      <c r="R1189" s="1">
        <v>-1.639164103072978</v>
      </c>
    </row>
    <row r="1190" spans="1:18">
      <c r="A1190" t="s">
        <v>5580</v>
      </c>
      <c r="F1190">
        <v>0.05375092433034366</v>
      </c>
      <c r="G1190">
        <v>0.2027781116091336</v>
      </c>
      <c r="H1190">
        <v>0.0104418529375237</v>
      </c>
      <c r="I1190">
        <v>0.5653370557957617</v>
      </c>
      <c r="J1190">
        <v>0.5802612516253673</v>
      </c>
      <c r="K1190">
        <v>0.7611796332136073</v>
      </c>
      <c r="L1190">
        <v>14.8946809452264</v>
      </c>
      <c r="M1190" s="1">
        <v>0.09507765991862061</v>
      </c>
      <c r="N1190">
        <v>0.3090164785953533</v>
      </c>
      <c r="O1190">
        <v>0</v>
      </c>
      <c r="P1190">
        <v>-0.216086438140752</v>
      </c>
      <c r="Q1190">
        <v>0</v>
      </c>
      <c r="R1190" s="1">
        <v>-0.0794409730678928</v>
      </c>
    </row>
    <row r="1191" spans="1:18">
      <c r="A1191" t="s">
        <v>403</v>
      </c>
      <c r="B1191" t="s">
        <v>403</v>
      </c>
      <c r="C1191" t="s">
        <v>2108</v>
      </c>
      <c r="D1191" t="s">
        <v>3576</v>
      </c>
      <c r="F1191">
        <v>0.3236283977944818</v>
      </c>
      <c r="G1191">
        <v>1.216686454775423</v>
      </c>
      <c r="H1191">
        <v>0.3758880634404499</v>
      </c>
      <c r="I1191">
        <v>0.5674895618536836</v>
      </c>
      <c r="J1191">
        <v>0.5788677660312462</v>
      </c>
      <c r="K1191">
        <v>0.7611796332136073</v>
      </c>
      <c r="L1191">
        <v>14.83733149086734</v>
      </c>
      <c r="M1191" s="1">
        <v>0.5702807937777069</v>
      </c>
      <c r="N1191">
        <v>0.09415183058835447</v>
      </c>
      <c r="O1191">
        <v>0</v>
      </c>
      <c r="P1191">
        <v>-0.1673251839029319</v>
      </c>
      <c r="Q1191">
        <v>-3.5501474015471</v>
      </c>
      <c r="R1191" s="1">
        <v>2.875901197452247</v>
      </c>
    </row>
    <row r="1192" spans="1:18">
      <c r="A1192" t="s">
        <v>1014</v>
      </c>
      <c r="B1192" t="s">
        <v>1014</v>
      </c>
      <c r="C1192" t="s">
        <v>2644</v>
      </c>
      <c r="D1192" t="s">
        <v>4158</v>
      </c>
      <c r="E1192" s="1" t="s">
        <v>4740</v>
      </c>
      <c r="F1192">
        <v>-0.04498194773726482</v>
      </c>
      <c r="G1192">
        <v>0.169946416830594</v>
      </c>
      <c r="H1192">
        <v>0.007334313139560318</v>
      </c>
      <c r="I1192">
        <v>-0.5645063537777093</v>
      </c>
      <c r="J1192">
        <v>0.5808119708082632</v>
      </c>
      <c r="K1192">
        <v>0.7611796332136073</v>
      </c>
      <c r="L1192">
        <v>14.8946809452264</v>
      </c>
      <c r="M1192" s="1">
        <v>0.07968368723618965</v>
      </c>
      <c r="N1192">
        <v>-0.2042179605951007</v>
      </c>
      <c r="O1192">
        <v>-0.1797100703156266</v>
      </c>
      <c r="P1192">
        <v>-0.04502419418023727</v>
      </c>
      <c r="Q1192">
        <v>0.123693280647034</v>
      </c>
      <c r="R1192" s="1">
        <v>0.2670956591491865</v>
      </c>
    </row>
    <row r="1193" spans="1:18">
      <c r="A1193" t="s">
        <v>1038</v>
      </c>
      <c r="B1193" t="s">
        <v>1038</v>
      </c>
      <c r="C1193" t="s">
        <v>2665</v>
      </c>
      <c r="D1193" t="s">
        <v>4181</v>
      </c>
      <c r="E1193" s="1" t="s">
        <v>4731</v>
      </c>
      <c r="F1193">
        <v>0.0809055726102082</v>
      </c>
      <c r="G1193">
        <v>0.3079164279405547</v>
      </c>
      <c r="H1193">
        <v>0.02407693185831197</v>
      </c>
      <c r="I1193">
        <v>0.5603871474298</v>
      </c>
      <c r="J1193">
        <v>0.5835468071831473</v>
      </c>
      <c r="K1193">
        <v>0.7627230919390465</v>
      </c>
      <c r="L1193">
        <v>14.8946809452264</v>
      </c>
      <c r="M1193" s="1">
        <v>0.144374425754194</v>
      </c>
      <c r="N1193">
        <v>0.07214491696493769</v>
      </c>
      <c r="O1193">
        <v>0.09247306146198619</v>
      </c>
      <c r="P1193">
        <v>-0.6666976465750114</v>
      </c>
      <c r="Q1193">
        <v>0.5045105500567978</v>
      </c>
      <c r="R1193" s="1">
        <v>0.2615996291621459</v>
      </c>
    </row>
    <row r="1194" spans="1:18">
      <c r="A1194" t="s">
        <v>1401</v>
      </c>
      <c r="B1194" t="s">
        <v>1401</v>
      </c>
      <c r="C1194" t="s">
        <v>2992</v>
      </c>
      <c r="D1194" t="s">
        <v>4524</v>
      </c>
      <c r="E1194" s="1" t="s">
        <v>4918</v>
      </c>
      <c r="F1194">
        <v>0.02784128980912396</v>
      </c>
      <c r="G1194">
        <v>0.1059074000057398</v>
      </c>
      <c r="H1194">
        <v>0.002848315127495102</v>
      </c>
      <c r="I1194">
        <v>0.5606678260646437</v>
      </c>
      <c r="J1194">
        <v>0.5833602480827453</v>
      </c>
      <c r="K1194">
        <v>0.7627230919390465</v>
      </c>
      <c r="L1194">
        <v>14.8946809452264</v>
      </c>
      <c r="M1194" s="1">
        <v>0.04965737021962434</v>
      </c>
      <c r="N1194">
        <v>-0.08939048967860505</v>
      </c>
      <c r="O1194">
        <v>0.09876264820624731</v>
      </c>
      <c r="P1194">
        <v>0.07050346345931587</v>
      </c>
      <c r="Q1194">
        <v>-0.1387564031699949</v>
      </c>
      <c r="R1194" s="1">
        <v>0.3359404737126285</v>
      </c>
    </row>
    <row r="1195" spans="1:18">
      <c r="A1195" t="s">
        <v>616</v>
      </c>
      <c r="B1195" t="s">
        <v>1661</v>
      </c>
      <c r="C1195" t="s">
        <v>2292</v>
      </c>
      <c r="D1195" t="s">
        <v>3776</v>
      </c>
      <c r="E1195" s="1" t="s">
        <v>4843</v>
      </c>
      <c r="F1195">
        <v>0.04186759730191575</v>
      </c>
      <c r="G1195">
        <v>0.1602486228299201</v>
      </c>
      <c r="H1195">
        <v>0.006521147679814261</v>
      </c>
      <c r="I1195">
        <v>0.5572195209284641</v>
      </c>
      <c r="J1195">
        <v>0.5856543622395916</v>
      </c>
      <c r="K1195">
        <v>0.7629176391047522</v>
      </c>
      <c r="L1195">
        <v>14.8946809452264</v>
      </c>
      <c r="M1195" s="1">
        <v>0.07513663059067652</v>
      </c>
      <c r="N1195">
        <v>0.2284259629074396</v>
      </c>
      <c r="O1195">
        <v>0.01093973439309419</v>
      </c>
      <c r="P1195">
        <v>0.1499340749631291</v>
      </c>
      <c r="Q1195">
        <v>-0.04916011295325141</v>
      </c>
      <c r="R1195" s="1">
        <v>-0.414096399125947</v>
      </c>
    </row>
    <row r="1196" spans="1:18">
      <c r="A1196" t="s">
        <v>60</v>
      </c>
      <c r="B1196" t="s">
        <v>60</v>
      </c>
      <c r="C1196" t="s">
        <v>1790</v>
      </c>
      <c r="D1196" t="s">
        <v>3237</v>
      </c>
      <c r="E1196" s="1" t="s">
        <v>4749</v>
      </c>
      <c r="F1196">
        <v>0.02498206878113422</v>
      </c>
      <c r="G1196">
        <v>0.09544632063957695</v>
      </c>
      <c r="H1196">
        <v>0.002313416381585372</v>
      </c>
      <c r="I1196">
        <v>0.5582282340382033</v>
      </c>
      <c r="J1196">
        <v>0.5849827999577597</v>
      </c>
      <c r="K1196">
        <v>0.7629176391047522</v>
      </c>
      <c r="L1196">
        <v>14.8946809452264</v>
      </c>
      <c r="M1196" s="1">
        <v>0.0447524278741955</v>
      </c>
      <c r="N1196">
        <v>0.02124580722131598</v>
      </c>
      <c r="O1196">
        <v>-0.03842138972530809</v>
      </c>
      <c r="P1196">
        <v>-0.02371828394709891</v>
      </c>
      <c r="Q1196">
        <v>-0.1673937440394669</v>
      </c>
      <c r="R1196" s="1">
        <v>0.3186495805348384</v>
      </c>
    </row>
    <row r="1197" spans="1:18">
      <c r="A1197" t="s">
        <v>95</v>
      </c>
      <c r="B1197" t="s">
        <v>95</v>
      </c>
      <c r="C1197" t="s">
        <v>1822</v>
      </c>
      <c r="D1197" t="s">
        <v>3272</v>
      </c>
      <c r="F1197">
        <v>0.08392651314813443</v>
      </c>
      <c r="G1197">
        <v>0.320178433213763</v>
      </c>
      <c r="H1197">
        <v>0.02603066952264541</v>
      </c>
      <c r="I1197">
        <v>0.5592384620532067</v>
      </c>
      <c r="J1197">
        <v>0.5843423593230272</v>
      </c>
      <c r="K1197">
        <v>0.7629176391047522</v>
      </c>
      <c r="L1197">
        <v>14.83733149086734</v>
      </c>
      <c r="M1197" s="1">
        <v>0.1500728559334132</v>
      </c>
      <c r="N1197">
        <v>0.5727356520423885</v>
      </c>
      <c r="O1197">
        <v>-0.1299094632165963</v>
      </c>
      <c r="P1197">
        <v>0.1666590954691429</v>
      </c>
      <c r="Q1197">
        <v>0.2248052077415978</v>
      </c>
      <c r="R1197" s="1">
        <v>-1.058218467149814</v>
      </c>
    </row>
    <row r="1198" spans="1:18">
      <c r="A1198" t="s">
        <v>203</v>
      </c>
      <c r="B1198" t="s">
        <v>203</v>
      </c>
      <c r="C1198" t="s">
        <v>1922</v>
      </c>
      <c r="D1198" t="s">
        <v>3380</v>
      </c>
      <c r="E1198" s="1" t="s">
        <v>4772</v>
      </c>
      <c r="F1198">
        <v>0.08551227182070852</v>
      </c>
      <c r="G1198">
        <v>0.3272253266877458</v>
      </c>
      <c r="H1198">
        <v>0.02718911103551805</v>
      </c>
      <c r="I1198">
        <v>0.5575341351555146</v>
      </c>
      <c r="J1198">
        <v>0.5854764846142431</v>
      </c>
      <c r="K1198">
        <v>0.7629176391047522</v>
      </c>
      <c r="L1198">
        <v>14.83733149086734</v>
      </c>
      <c r="M1198" s="1">
        <v>0.1533758498873909</v>
      </c>
      <c r="N1198">
        <v>0.7672335941536882</v>
      </c>
      <c r="O1198">
        <v>0.01493316293097997</v>
      </c>
      <c r="P1198">
        <v>0.1225961234066239</v>
      </c>
      <c r="Q1198">
        <v>0.05437231138043799</v>
      </c>
      <c r="R1198" s="1">
        <v>-0.8708588690461643</v>
      </c>
    </row>
    <row r="1199" spans="1:18">
      <c r="A1199" t="s">
        <v>1340</v>
      </c>
      <c r="B1199" t="s">
        <v>1714</v>
      </c>
      <c r="C1199" t="s">
        <v>2942</v>
      </c>
      <c r="D1199" t="s">
        <v>4471</v>
      </c>
      <c r="E1199" s="1" t="s">
        <v>4858</v>
      </c>
      <c r="F1199">
        <v>0.07468682989708307</v>
      </c>
      <c r="G1199">
        <v>0.2872563902485743</v>
      </c>
      <c r="H1199">
        <v>0.02095438027300205</v>
      </c>
      <c r="I1199">
        <v>0.5545196207207195</v>
      </c>
      <c r="J1199">
        <v>0.5874537924700712</v>
      </c>
      <c r="K1199">
        <v>0.7646223965483467</v>
      </c>
      <c r="L1199">
        <v>14.8946809452264</v>
      </c>
      <c r="M1199" s="1">
        <v>0.1346874431602821</v>
      </c>
      <c r="N1199">
        <v>-0.09094694885389039</v>
      </c>
      <c r="O1199">
        <v>-0.07590382091090533</v>
      </c>
      <c r="P1199">
        <v>0.1521797033098581</v>
      </c>
      <c r="Q1199">
        <v>0.1053095205520515</v>
      </c>
      <c r="R1199" s="1">
        <v>0.3711444046512073</v>
      </c>
    </row>
    <row r="1200" spans="1:18">
      <c r="A1200" t="s">
        <v>1296</v>
      </c>
      <c r="B1200" t="s">
        <v>1296</v>
      </c>
      <c r="C1200" t="s">
        <v>2899</v>
      </c>
      <c r="D1200" t="s">
        <v>4427</v>
      </c>
      <c r="E1200" s="1" t="s">
        <v>4784</v>
      </c>
      <c r="F1200">
        <v>-0.04680881098793466</v>
      </c>
      <c r="G1200">
        <v>0.1808840287059891</v>
      </c>
      <c r="H1200">
        <v>0.008308753372462894</v>
      </c>
      <c r="I1200">
        <v>-0.551912178730638</v>
      </c>
      <c r="J1200">
        <v>0.5891942770053533</v>
      </c>
      <c r="K1200">
        <v>0.7649705696452838</v>
      </c>
      <c r="L1200">
        <v>14.8946809452264</v>
      </c>
      <c r="M1200" s="1">
        <v>0.08481206393305521</v>
      </c>
      <c r="N1200">
        <v>-0.1063716078343005</v>
      </c>
      <c r="O1200">
        <v>0.08782843724475951</v>
      </c>
      <c r="P1200">
        <v>0.1062041932603905</v>
      </c>
      <c r="Q1200">
        <v>-0.5492932818532538</v>
      </c>
      <c r="R1200" s="1">
        <v>0.3962582587421693</v>
      </c>
    </row>
    <row r="1201" spans="1:18">
      <c r="A1201" t="s">
        <v>343</v>
      </c>
      <c r="B1201" t="s">
        <v>343</v>
      </c>
      <c r="C1201" t="s">
        <v>2051</v>
      </c>
      <c r="D1201" t="s">
        <v>3516</v>
      </c>
      <c r="F1201">
        <v>0.05992290493308534</v>
      </c>
      <c r="G1201">
        <v>0.2315503598176812</v>
      </c>
      <c r="H1201">
        <v>0.0136152726952795</v>
      </c>
      <c r="I1201">
        <v>0.5519376101623767</v>
      </c>
      <c r="J1201">
        <v>0.5891772886874662</v>
      </c>
      <c r="K1201">
        <v>0.7649705696452838</v>
      </c>
      <c r="L1201">
        <v>14.8946809452264</v>
      </c>
      <c r="M1201" s="1">
        <v>0.1085682581323936</v>
      </c>
      <c r="N1201">
        <v>0.2269093461833608</v>
      </c>
      <c r="O1201">
        <v>0.3028635551218359</v>
      </c>
      <c r="P1201">
        <v>0.2283011988340335</v>
      </c>
      <c r="Q1201">
        <v>-0.2592112366824978</v>
      </c>
      <c r="R1201" s="1">
        <v>0.1042796537091545</v>
      </c>
    </row>
    <row r="1202" spans="1:18">
      <c r="A1202" t="s">
        <v>1139</v>
      </c>
      <c r="B1202" t="s">
        <v>1139</v>
      </c>
      <c r="C1202" t="s">
        <v>2754</v>
      </c>
      <c r="D1202" t="s">
        <v>4277</v>
      </c>
      <c r="F1202">
        <v>0.0318902274000441</v>
      </c>
      <c r="G1202">
        <v>0.12314081552839</v>
      </c>
      <c r="H1202">
        <v>0.003850698135173955</v>
      </c>
      <c r="I1202">
        <v>0.5523294251690034</v>
      </c>
      <c r="J1202">
        <v>0.5889155859123054</v>
      </c>
      <c r="K1202">
        <v>0.7649705696452838</v>
      </c>
      <c r="L1202">
        <v>14.8946809452264</v>
      </c>
      <c r="M1202" s="1">
        <v>0.05773769411304899</v>
      </c>
      <c r="N1202">
        <v>-0.095180139736108</v>
      </c>
      <c r="O1202">
        <v>0.04941494529488354</v>
      </c>
      <c r="P1202">
        <v>0.1545395150806737</v>
      </c>
      <c r="Q1202">
        <v>-0.2171152224351478</v>
      </c>
      <c r="R1202" s="1">
        <v>0.4175774655182987</v>
      </c>
    </row>
    <row r="1203" spans="1:18">
      <c r="A1203" t="s">
        <v>221</v>
      </c>
      <c r="B1203" t="s">
        <v>221</v>
      </c>
      <c r="C1203" t="s">
        <v>1937</v>
      </c>
      <c r="D1203" t="s">
        <v>3398</v>
      </c>
      <c r="F1203">
        <v>0.04314832598531113</v>
      </c>
      <c r="G1203">
        <v>0.1671184912749654</v>
      </c>
      <c r="H1203">
        <v>0.007092256535157331</v>
      </c>
      <c r="I1203">
        <v>0.5506581039672189</v>
      </c>
      <c r="J1203">
        <v>0.5900323141171784</v>
      </c>
      <c r="K1203">
        <v>0.7654207705200365</v>
      </c>
      <c r="L1203">
        <v>14.8946809452264</v>
      </c>
      <c r="M1203" s="1">
        <v>0.07835774262550357</v>
      </c>
      <c r="N1203">
        <v>0.1550058233802453</v>
      </c>
      <c r="O1203">
        <v>-0.09201697875371123</v>
      </c>
      <c r="P1203">
        <v>0.2966428809120184</v>
      </c>
      <c r="Q1203">
        <v>0.2821035537142936</v>
      </c>
      <c r="R1203" s="1">
        <v>-0.4674398181184126</v>
      </c>
    </row>
    <row r="1204" spans="1:18">
      <c r="A1204" t="s">
        <v>1375</v>
      </c>
      <c r="B1204" t="s">
        <v>1375</v>
      </c>
      <c r="C1204" t="s">
        <v>2972</v>
      </c>
      <c r="D1204" t="s">
        <v>4501</v>
      </c>
      <c r="E1204" s="1" t="s">
        <v>4759</v>
      </c>
      <c r="F1204">
        <v>0.05482890241348241</v>
      </c>
      <c r="G1204">
        <v>0.2133498904951593</v>
      </c>
      <c r="H1204">
        <v>0.01155900022690085</v>
      </c>
      <c r="I1204">
        <v>0.54809989381921</v>
      </c>
      <c r="J1204">
        <v>0.5917437177821799</v>
      </c>
      <c r="K1204">
        <v>0.7670022564930419</v>
      </c>
      <c r="L1204">
        <v>14.8946809452264</v>
      </c>
      <c r="M1204" s="1">
        <v>0.1000345065411884</v>
      </c>
      <c r="N1204">
        <v>0.09451638980894528</v>
      </c>
      <c r="O1204">
        <v>0.2896504420527047</v>
      </c>
      <c r="P1204">
        <v>-0.02121022120593363</v>
      </c>
      <c r="Q1204">
        <v>0.01695068725582052</v>
      </c>
      <c r="R1204" s="1">
        <v>-0.1076327309491619</v>
      </c>
    </row>
    <row r="1205" spans="1:18">
      <c r="A1205" t="s">
        <v>550</v>
      </c>
      <c r="B1205" t="s">
        <v>550</v>
      </c>
      <c r="C1205" t="s">
        <v>2232</v>
      </c>
      <c r="D1205" t="s">
        <v>3713</v>
      </c>
      <c r="E1205" s="1" t="s">
        <v>4731</v>
      </c>
      <c r="F1205">
        <v>-0.03634158105873579</v>
      </c>
      <c r="G1205">
        <v>0.1417044887906591</v>
      </c>
      <c r="H1205">
        <v>0.005099206961257196</v>
      </c>
      <c r="I1205">
        <v>-0.5469691096740636</v>
      </c>
      <c r="J1205">
        <v>0.5925009961912302</v>
      </c>
      <c r="K1205">
        <v>0.7673454298137462</v>
      </c>
      <c r="L1205">
        <v>14.8946809452264</v>
      </c>
      <c r="M1205" s="1">
        <v>0.06644174308196595</v>
      </c>
      <c r="N1205">
        <v>-0.152336620233215</v>
      </c>
      <c r="O1205">
        <v>-0.1528073030692681</v>
      </c>
      <c r="P1205">
        <v>-0.07170872191553798</v>
      </c>
      <c r="Q1205">
        <v>0.07497704517742959</v>
      </c>
      <c r="R1205" s="1">
        <v>0.3689282661316208</v>
      </c>
    </row>
    <row r="1206" spans="1:18">
      <c r="A1206" t="s">
        <v>244</v>
      </c>
      <c r="B1206" t="s">
        <v>1635</v>
      </c>
      <c r="C1206" t="s">
        <v>1959</v>
      </c>
      <c r="D1206" t="s">
        <v>3421</v>
      </c>
      <c r="F1206">
        <v>0.1118773241802159</v>
      </c>
      <c r="G1206">
        <v>0.4375516630989943</v>
      </c>
      <c r="H1206">
        <v>0.0486176655245729</v>
      </c>
      <c r="I1206">
        <v>0.5453248917717806</v>
      </c>
      <c r="J1206">
        <v>0.5936029919903889</v>
      </c>
      <c r="K1206">
        <v>0.7681341042533437</v>
      </c>
      <c r="L1206">
        <v>14.8946809452264</v>
      </c>
      <c r="M1206" s="1">
        <v>0.2051571932040777</v>
      </c>
      <c r="N1206">
        <v>0.7828061601823444</v>
      </c>
      <c r="O1206">
        <v>-0.1812531647902767</v>
      </c>
      <c r="P1206">
        <v>0.3536262806071082</v>
      </c>
      <c r="Q1206">
        <v>0.3025691757189209</v>
      </c>
      <c r="R1206" s="1">
        <v>-1.394853926530447</v>
      </c>
    </row>
    <row r="1207" spans="1:18">
      <c r="A1207" t="s">
        <v>303</v>
      </c>
      <c r="B1207" t="s">
        <v>303</v>
      </c>
      <c r="C1207" t="s">
        <v>2015</v>
      </c>
      <c r="D1207" t="s">
        <v>3478</v>
      </c>
      <c r="F1207">
        <v>0.122629749098342</v>
      </c>
      <c r="G1207">
        <v>0.4824099732396828</v>
      </c>
      <c r="H1207">
        <v>0.05909268776773401</v>
      </c>
      <c r="I1207">
        <v>0.5423373187215017</v>
      </c>
      <c r="J1207">
        <v>0.595638616264756</v>
      </c>
      <c r="K1207">
        <v>0.7688524972166445</v>
      </c>
      <c r="L1207">
        <v>14.83733149086734</v>
      </c>
      <c r="M1207" s="1">
        <v>0.2261134258424768</v>
      </c>
      <c r="N1207">
        <v>0.8561948189566739</v>
      </c>
      <c r="O1207">
        <v>-0.04887286322182438</v>
      </c>
      <c r="P1207">
        <v>0.1824251502279417</v>
      </c>
      <c r="Q1207">
        <v>0.2980992047201404</v>
      </c>
      <c r="R1207" s="1">
        <v>-1.572212739963237</v>
      </c>
    </row>
    <row r="1208" spans="1:18">
      <c r="A1208" t="s">
        <v>902</v>
      </c>
      <c r="B1208" t="s">
        <v>1686</v>
      </c>
      <c r="C1208" t="s">
        <v>2547</v>
      </c>
      <c r="D1208" t="s">
        <v>4050</v>
      </c>
      <c r="E1208" s="1" t="s">
        <v>4790</v>
      </c>
      <c r="F1208">
        <v>-0.04401843794718975</v>
      </c>
      <c r="G1208">
        <v>0.1726516952777973</v>
      </c>
      <c r="H1208">
        <v>0.007569672980384272</v>
      </c>
      <c r="I1208">
        <v>-0.5437588895814816</v>
      </c>
      <c r="J1208">
        <v>0.5946535273391489</v>
      </c>
      <c r="K1208">
        <v>0.7688524972166445</v>
      </c>
      <c r="L1208">
        <v>14.8946809452264</v>
      </c>
      <c r="M1208" s="1">
        <v>0.08095212563985797</v>
      </c>
      <c r="N1208">
        <v>-0.227203593263621</v>
      </c>
      <c r="O1208">
        <v>0.08089730041129259</v>
      </c>
      <c r="P1208">
        <v>0.02821314765868026</v>
      </c>
      <c r="Q1208">
        <v>-0.2267088916594867</v>
      </c>
      <c r="R1208" s="1">
        <v>0.3078950024336176</v>
      </c>
    </row>
    <row r="1209" spans="1:18">
      <c r="A1209" t="s">
        <v>1110</v>
      </c>
      <c r="B1209" t="s">
        <v>1110</v>
      </c>
      <c r="C1209" t="s">
        <v>2725</v>
      </c>
      <c r="D1209" t="s">
        <v>4248</v>
      </c>
      <c r="F1209">
        <v>-0.03102771014294459</v>
      </c>
      <c r="G1209">
        <v>0.1219542627056739</v>
      </c>
      <c r="H1209">
        <v>0.003776549298390625</v>
      </c>
      <c r="I1209">
        <v>-0.5428035363595392</v>
      </c>
      <c r="J1209">
        <v>0.5953255386555849</v>
      </c>
      <c r="K1209">
        <v>0.7688524972166445</v>
      </c>
      <c r="L1209">
        <v>14.83733149086734</v>
      </c>
      <c r="M1209" s="1">
        <v>0.05716195283295396</v>
      </c>
      <c r="N1209">
        <v>-0.1696021422928094</v>
      </c>
      <c r="O1209">
        <v>0.02951756460577143</v>
      </c>
      <c r="P1209">
        <v>-0.00282182642960415</v>
      </c>
      <c r="Q1209">
        <v>-0.2341235577781959</v>
      </c>
      <c r="R1209" s="1">
        <v>0.3952890098646823</v>
      </c>
    </row>
    <row r="1210" spans="1:18">
      <c r="A1210" t="s">
        <v>1378</v>
      </c>
      <c r="B1210" t="s">
        <v>1719</v>
      </c>
      <c r="C1210" t="s">
        <v>2974</v>
      </c>
      <c r="D1210" t="s">
        <v>4503</v>
      </c>
      <c r="F1210">
        <v>0.1536986116812455</v>
      </c>
      <c r="G1210">
        <v>0.6054012755303924</v>
      </c>
      <c r="H1210">
        <v>0.09307265160378644</v>
      </c>
      <c r="I1210">
        <v>0.5414635211190296</v>
      </c>
      <c r="J1210">
        <v>0.5961950417924492</v>
      </c>
      <c r="K1210">
        <v>0.7689336714508574</v>
      </c>
      <c r="L1210">
        <v>14.8946809452264</v>
      </c>
      <c r="M1210" s="1">
        <v>0.2838577405244223</v>
      </c>
      <c r="N1210">
        <v>-0.0224310011039732</v>
      </c>
      <c r="O1210">
        <v>0.455047366204797</v>
      </c>
      <c r="P1210">
        <v>0.4004662451469578</v>
      </c>
      <c r="Q1210">
        <v>0.03272296067255335</v>
      </c>
      <c r="R1210" s="1">
        <v>0.07881710027111111</v>
      </c>
    </row>
    <row r="1211" spans="1:18">
      <c r="A1211" t="s">
        <v>274</v>
      </c>
      <c r="B1211" t="s">
        <v>274</v>
      </c>
      <c r="C1211" t="s">
        <v>1986</v>
      </c>
      <c r="D1211" t="s">
        <v>3449</v>
      </c>
      <c r="F1211">
        <v>0.09503212945807213</v>
      </c>
      <c r="G1211">
        <v>0.3756277340330374</v>
      </c>
      <c r="H1211">
        <v>0.03582749872183934</v>
      </c>
      <c r="I1211">
        <v>0.5397625367710243</v>
      </c>
      <c r="J1211">
        <v>0.5973691424339056</v>
      </c>
      <c r="K1211">
        <v>0.7698106897535358</v>
      </c>
      <c r="L1211">
        <v>14.83733149086734</v>
      </c>
      <c r="M1211" s="1">
        <v>0.1760628479823272</v>
      </c>
      <c r="N1211">
        <v>0.8944916899500479</v>
      </c>
      <c r="O1211">
        <v>-0.05571090401467514</v>
      </c>
      <c r="P1211">
        <v>-0.1515833629200516</v>
      </c>
      <c r="Q1211">
        <v>-0.03803833962550336</v>
      </c>
      <c r="R1211" s="1">
        <v>-0.8269387313472353</v>
      </c>
    </row>
    <row r="1212" spans="1:18">
      <c r="A1212" t="s">
        <v>936</v>
      </c>
      <c r="B1212" t="s">
        <v>936</v>
      </c>
      <c r="C1212" t="s">
        <v>2577</v>
      </c>
      <c r="D1212" t="s">
        <v>4082</v>
      </c>
      <c r="F1212">
        <v>0.04028048226087239</v>
      </c>
      <c r="G1212">
        <v>0.1603626781318515</v>
      </c>
      <c r="H1212">
        <v>0.006530433702249283</v>
      </c>
      <c r="I1212">
        <v>0.5357151780402251</v>
      </c>
      <c r="J1212">
        <v>0.6000642827714071</v>
      </c>
      <c r="K1212">
        <v>0.7707740414021672</v>
      </c>
      <c r="L1212">
        <v>14.8946809452264</v>
      </c>
      <c r="M1212" s="1">
        <v>0.07519010831133827</v>
      </c>
      <c r="N1212">
        <v>0.3167296358093039</v>
      </c>
      <c r="O1212">
        <v>-0.07511016664980219</v>
      </c>
      <c r="P1212">
        <v>0.02730092470832533</v>
      </c>
      <c r="Q1212">
        <v>0.1012055415232443</v>
      </c>
      <c r="R1212" s="1">
        <v>-0.4743776228639633</v>
      </c>
    </row>
    <row r="1213" spans="1:18">
      <c r="A1213" t="s">
        <v>732</v>
      </c>
      <c r="B1213" t="s">
        <v>732</v>
      </c>
      <c r="C1213" t="s">
        <v>2395</v>
      </c>
      <c r="D1213" t="s">
        <v>3886</v>
      </c>
      <c r="F1213">
        <v>-0.0469782977839597</v>
      </c>
      <c r="G1213">
        <v>0.1866828080893421</v>
      </c>
      <c r="H1213">
        <v>0.008850016360493382</v>
      </c>
      <c r="I1213">
        <v>-0.5367048769370086</v>
      </c>
      <c r="J1213">
        <v>0.599397218155257</v>
      </c>
      <c r="K1213">
        <v>0.7707740414021672</v>
      </c>
      <c r="L1213">
        <v>14.8946809452264</v>
      </c>
      <c r="M1213" s="1">
        <v>0.0875309686993461</v>
      </c>
      <c r="N1213">
        <v>0.0391493487969066</v>
      </c>
      <c r="O1213">
        <v>-0.09680565489418456</v>
      </c>
      <c r="P1213">
        <v>-0.005049496606133824</v>
      </c>
      <c r="Q1213">
        <v>0.264833420662178</v>
      </c>
      <c r="R1213" s="1">
        <v>-0.5392796751879516</v>
      </c>
    </row>
    <row r="1214" spans="1:18">
      <c r="A1214" t="s">
        <v>767</v>
      </c>
      <c r="B1214" t="s">
        <v>1673</v>
      </c>
      <c r="D1214" t="s">
        <v>3920</v>
      </c>
      <c r="F1214">
        <v>-0.1288562897259249</v>
      </c>
      <c r="G1214">
        <v>0.5152088917803533</v>
      </c>
      <c r="H1214">
        <v>0.06740655364398207</v>
      </c>
      <c r="I1214">
        <v>-0.5334145558456488</v>
      </c>
      <c r="J1214">
        <v>0.6016163501456475</v>
      </c>
      <c r="K1214">
        <v>0.7707740414021672</v>
      </c>
      <c r="L1214">
        <v>14.8946809452264</v>
      </c>
      <c r="M1214" s="1">
        <v>0.2415687541965227</v>
      </c>
      <c r="N1214">
        <v>0.5770522420716274</v>
      </c>
      <c r="O1214">
        <v>-0.1248183929420741</v>
      </c>
      <c r="P1214">
        <v>0.8292914012160907</v>
      </c>
      <c r="Q1214">
        <v>-0.1353312247103624</v>
      </c>
      <c r="R1214" s="1">
        <v>-1.62793591353318</v>
      </c>
    </row>
    <row r="1215" spans="1:18">
      <c r="A1215" t="s">
        <v>1172</v>
      </c>
      <c r="B1215" t="s">
        <v>1172</v>
      </c>
      <c r="C1215" t="s">
        <v>2787</v>
      </c>
      <c r="D1215" t="s">
        <v>4310</v>
      </c>
      <c r="F1215">
        <v>-0.1149210435976724</v>
      </c>
      <c r="G1215">
        <v>0.4581499907393026</v>
      </c>
      <c r="H1215">
        <v>0.05329869217931017</v>
      </c>
      <c r="I1215">
        <v>-0.5351577347313106</v>
      </c>
      <c r="J1215">
        <v>0.6004703342016926</v>
      </c>
      <c r="K1215">
        <v>0.7707740414021672</v>
      </c>
      <c r="L1215">
        <v>14.83733149086734</v>
      </c>
      <c r="M1215" s="1">
        <v>0.2147423761993675</v>
      </c>
      <c r="N1215">
        <v>0.4480369954612115</v>
      </c>
      <c r="O1215">
        <v>0.09070860135221998</v>
      </c>
      <c r="P1215">
        <v>-0.4130187697093492</v>
      </c>
      <c r="Q1215">
        <v>-0.8283634700737702</v>
      </c>
      <c r="R1215" s="1">
        <v>-0.1984431479258812</v>
      </c>
    </row>
    <row r="1216" spans="1:18">
      <c r="A1216" t="s">
        <v>996</v>
      </c>
      <c r="B1216" t="s">
        <v>996</v>
      </c>
      <c r="C1216" t="s">
        <v>2628</v>
      </c>
      <c r="D1216" t="s">
        <v>4140</v>
      </c>
      <c r="F1216">
        <v>-0.04718065015569593</v>
      </c>
      <c r="G1216">
        <v>0.1875699711915152</v>
      </c>
      <c r="H1216">
        <v>0.008934331182733679</v>
      </c>
      <c r="I1216">
        <v>-0.5364672316490394</v>
      </c>
      <c r="J1216">
        <v>0.5995573590794774</v>
      </c>
      <c r="K1216">
        <v>0.7707740414021672</v>
      </c>
      <c r="L1216">
        <v>14.8946809452264</v>
      </c>
      <c r="M1216" s="1">
        <v>0.08794693761754648</v>
      </c>
      <c r="N1216">
        <v>-0.06945522375332955</v>
      </c>
      <c r="O1216">
        <v>0.0738557814182477</v>
      </c>
      <c r="P1216">
        <v>-0.1897317601494233</v>
      </c>
      <c r="Q1216">
        <v>0.09130706361752716</v>
      </c>
      <c r="R1216" s="1">
        <v>0</v>
      </c>
    </row>
    <row r="1217" spans="1:18">
      <c r="A1217" t="s">
        <v>873</v>
      </c>
      <c r="B1217" t="s">
        <v>873</v>
      </c>
      <c r="C1217" t="s">
        <v>2522</v>
      </c>
      <c r="D1217" t="s">
        <v>4023</v>
      </c>
      <c r="F1217">
        <v>0.07109405136725307</v>
      </c>
      <c r="G1217">
        <v>0.2839699471361616</v>
      </c>
      <c r="H1217">
        <v>0.02047765325483497</v>
      </c>
      <c r="I1217">
        <v>0.5339535437447263</v>
      </c>
      <c r="J1217">
        <v>0.601252553841251</v>
      </c>
      <c r="K1217">
        <v>0.7707740414021672</v>
      </c>
      <c r="L1217">
        <v>14.8946809452264</v>
      </c>
      <c r="M1217" s="1">
        <v>0.1331465109654593</v>
      </c>
      <c r="N1217">
        <v>0.3245578430917813</v>
      </c>
      <c r="O1217">
        <v>0.04164687120734857</v>
      </c>
      <c r="P1217">
        <v>0.5740719138325936</v>
      </c>
      <c r="Q1217">
        <v>-0.005461217336344928</v>
      </c>
      <c r="R1217" s="1">
        <v>-0.533634641964268</v>
      </c>
    </row>
    <row r="1218" spans="1:18">
      <c r="A1218" t="s">
        <v>1556</v>
      </c>
      <c r="B1218" t="s">
        <v>1556</v>
      </c>
      <c r="C1218" t="s">
        <v>3128</v>
      </c>
      <c r="D1218" t="s">
        <v>4673</v>
      </c>
      <c r="E1218" s="1" t="s">
        <v>4783</v>
      </c>
      <c r="F1218">
        <v>-0.08004647723990706</v>
      </c>
      <c r="G1218">
        <v>0.3204591774398139</v>
      </c>
      <c r="H1218">
        <v>0.02607839450397583</v>
      </c>
      <c r="I1218">
        <v>-0.532736067281612</v>
      </c>
      <c r="J1218">
        <v>0.6020744598115774</v>
      </c>
      <c r="K1218">
        <v>0.7707740414021672</v>
      </c>
      <c r="L1218">
        <v>14.8946809452264</v>
      </c>
      <c r="M1218" s="1">
        <v>0.1502554119310141</v>
      </c>
      <c r="N1218">
        <v>-0.157717099455973</v>
      </c>
      <c r="O1218">
        <v>-0.230115549608483</v>
      </c>
      <c r="P1218">
        <v>-0.3174456339638304</v>
      </c>
      <c r="Q1218">
        <v>-0.5202623026069589</v>
      </c>
      <c r="R1218" s="1">
        <v>1.05781790745809</v>
      </c>
    </row>
    <row r="1219" spans="1:18">
      <c r="A1219" t="s">
        <v>573</v>
      </c>
      <c r="B1219" t="s">
        <v>573</v>
      </c>
      <c r="C1219" t="s">
        <v>2253</v>
      </c>
      <c r="D1219" t="s">
        <v>3735</v>
      </c>
      <c r="E1219" s="1" t="s">
        <v>4835</v>
      </c>
      <c r="F1219">
        <v>0.1304147018967735</v>
      </c>
      <c r="G1219">
        <v>0.5205891647706987</v>
      </c>
      <c r="H1219">
        <v>0.06881631890913252</v>
      </c>
      <c r="I1219">
        <v>0.5344675668098433</v>
      </c>
      <c r="J1219">
        <v>0.6009358325790848</v>
      </c>
      <c r="K1219">
        <v>0.7707740414021672</v>
      </c>
      <c r="L1219">
        <v>14.83733149086734</v>
      </c>
      <c r="M1219" s="1">
        <v>0.244008635875137</v>
      </c>
      <c r="N1219">
        <v>0.8128801163109365</v>
      </c>
      <c r="O1219">
        <v>-0.3067394440847924</v>
      </c>
      <c r="P1219">
        <v>0.7628231603464486</v>
      </c>
      <c r="Q1219">
        <v>0.2952382354877843</v>
      </c>
      <c r="R1219" s="1">
        <v>-1.794861333873025</v>
      </c>
    </row>
    <row r="1220" spans="1:18">
      <c r="A1220" t="s">
        <v>1383</v>
      </c>
      <c r="B1220" t="s">
        <v>1383</v>
      </c>
      <c r="C1220" t="s">
        <v>2978</v>
      </c>
      <c r="D1220" t="s">
        <v>4508</v>
      </c>
      <c r="E1220" s="1" t="s">
        <v>4759</v>
      </c>
      <c r="F1220">
        <v>0.03309611937225718</v>
      </c>
      <c r="G1220">
        <v>0.1335743089900613</v>
      </c>
      <c r="H1220">
        <v>0.00453086681222266</v>
      </c>
      <c r="I1220">
        <v>0.5284412708110389</v>
      </c>
      <c r="J1220">
        <v>0.6049782869884714</v>
      </c>
      <c r="K1220">
        <v>0.7738556413202288</v>
      </c>
      <c r="L1220">
        <v>14.8946809452264</v>
      </c>
      <c r="M1220" s="1">
        <v>0.06262970210760047</v>
      </c>
      <c r="N1220">
        <v>0.0130570306478517</v>
      </c>
      <c r="O1220">
        <v>-0.03088849664833489</v>
      </c>
      <c r="P1220">
        <v>-0.008224648085161448</v>
      </c>
      <c r="Q1220">
        <v>-0.1832492253029217</v>
      </c>
      <c r="R1220" s="1">
        <v>0.3409280751246994</v>
      </c>
    </row>
    <row r="1221" spans="1:18">
      <c r="A1221" t="s">
        <v>589</v>
      </c>
      <c r="B1221" t="s">
        <v>589</v>
      </c>
      <c r="C1221" t="s">
        <v>2265</v>
      </c>
      <c r="D1221" t="s">
        <v>3749</v>
      </c>
      <c r="E1221" s="1" t="s">
        <v>4784</v>
      </c>
      <c r="F1221">
        <v>0.02963554453847733</v>
      </c>
      <c r="G1221">
        <v>0.1205507275166951</v>
      </c>
      <c r="H1221">
        <v>0.003690414049807402</v>
      </c>
      <c r="I1221">
        <v>0.5243070121512059</v>
      </c>
      <c r="J1221">
        <v>0.60778009959501</v>
      </c>
      <c r="K1221">
        <v>0.7763031015022929</v>
      </c>
      <c r="L1221">
        <v>14.8946809452264</v>
      </c>
      <c r="M1221" s="1">
        <v>0.05652326566620604</v>
      </c>
      <c r="N1221">
        <v>-0.02111759124882396</v>
      </c>
      <c r="O1221">
        <v>0.05382098864186702</v>
      </c>
      <c r="P1221">
        <v>0.1336564179885455</v>
      </c>
      <c r="Q1221">
        <v>-0.2037274963375379</v>
      </c>
      <c r="R1221" s="1">
        <v>0.1980815983487071</v>
      </c>
    </row>
    <row r="1222" spans="1:18">
      <c r="A1222" t="s">
        <v>939</v>
      </c>
      <c r="B1222" t="s">
        <v>1690</v>
      </c>
      <c r="C1222" t="s">
        <v>2579</v>
      </c>
      <c r="D1222" t="s">
        <v>4085</v>
      </c>
      <c r="F1222">
        <v>0.04507655477279889</v>
      </c>
      <c r="G1222">
        <v>0.1834170073858146</v>
      </c>
      <c r="H1222">
        <v>0.008543083087514142</v>
      </c>
      <c r="I1222">
        <v>0.5241477213819882</v>
      </c>
      <c r="J1222">
        <v>0.6078881796102678</v>
      </c>
      <c r="K1222">
        <v>0.7763031015022929</v>
      </c>
      <c r="L1222">
        <v>14.8946809452264</v>
      </c>
      <c r="M1222" s="1">
        <v>0.08599971522140418</v>
      </c>
      <c r="N1222">
        <v>-0.1504508489978685</v>
      </c>
      <c r="O1222">
        <v>0.09555325911467592</v>
      </c>
      <c r="P1222">
        <v>0.1251529624073525</v>
      </c>
      <c r="Q1222">
        <v>-0.1933701689107364</v>
      </c>
      <c r="R1222" s="1">
        <v>0.5491194998113641</v>
      </c>
    </row>
    <row r="1223" spans="1:18">
      <c r="A1223" t="s">
        <v>1261</v>
      </c>
      <c r="B1223" t="s">
        <v>1709</v>
      </c>
      <c r="C1223" t="s">
        <v>2866</v>
      </c>
      <c r="D1223" t="s">
        <v>4393</v>
      </c>
      <c r="F1223">
        <v>0.0339024493465479</v>
      </c>
      <c r="G1223">
        <v>0.1388514751358394</v>
      </c>
      <c r="H1223">
        <v>0.004895943751599369</v>
      </c>
      <c r="I1223">
        <v>0.5207426728752669</v>
      </c>
      <c r="J1223">
        <v>0.6102007895466577</v>
      </c>
      <c r="K1223">
        <v>0.7786182064813207</v>
      </c>
      <c r="L1223">
        <v>14.8946809452264</v>
      </c>
      <c r="M1223" s="1">
        <v>0.06510403527976001</v>
      </c>
      <c r="N1223">
        <v>-0.0195768723961715</v>
      </c>
      <c r="O1223">
        <v>0.1319529045709492</v>
      </c>
      <c r="P1223">
        <v>0.2170664091733884</v>
      </c>
      <c r="Q1223">
        <v>-0.3986852840647599</v>
      </c>
      <c r="R1223" s="1">
        <v>0.2961700924497177</v>
      </c>
    </row>
    <row r="1224" spans="1:18">
      <c r="A1224" t="s">
        <v>869</v>
      </c>
      <c r="B1224" t="s">
        <v>869</v>
      </c>
      <c r="C1224" t="s">
        <v>2518</v>
      </c>
      <c r="D1224" t="s">
        <v>4019</v>
      </c>
      <c r="F1224">
        <v>-0.09760879210386823</v>
      </c>
      <c r="G1224">
        <v>0.4019238676667585</v>
      </c>
      <c r="H1224">
        <v>0.04101935075687119</v>
      </c>
      <c r="I1224">
        <v>-0.5181256220080739</v>
      </c>
      <c r="J1224">
        <v>0.6120102077996441</v>
      </c>
      <c r="K1224">
        <v>0.7802879736103482</v>
      </c>
      <c r="L1224">
        <v>14.83733149086734</v>
      </c>
      <c r="M1224" s="1">
        <v>0.1883882748850957</v>
      </c>
      <c r="N1224">
        <v>0.6372981535705596</v>
      </c>
      <c r="O1224">
        <v>-0.2045040252992397</v>
      </c>
      <c r="P1224">
        <v>-0.2550711754130985</v>
      </c>
      <c r="Q1224">
        <v>-0.1741025782003887</v>
      </c>
      <c r="R1224" s="1">
        <v>-0.845716347206344</v>
      </c>
    </row>
    <row r="1225" spans="1:18">
      <c r="A1225" t="s">
        <v>493</v>
      </c>
      <c r="B1225" t="s">
        <v>493</v>
      </c>
      <c r="C1225" t="s">
        <v>2142</v>
      </c>
      <c r="D1225" t="s">
        <v>3662</v>
      </c>
      <c r="F1225">
        <v>0.09512224038961455</v>
      </c>
      <c r="G1225">
        <v>0.3930972908339371</v>
      </c>
      <c r="H1225">
        <v>0.03923749648996851</v>
      </c>
      <c r="I1225">
        <v>0.5162641254567989</v>
      </c>
      <c r="J1225">
        <v>0.6132779846003267</v>
      </c>
      <c r="K1225">
        <v>0.7812650040942837</v>
      </c>
      <c r="L1225">
        <v>14.83733149086734</v>
      </c>
      <c r="M1225" s="1">
        <v>0.1842511143021004</v>
      </c>
      <c r="N1225">
        <v>0.5351891243793829</v>
      </c>
      <c r="O1225">
        <v>-0.06259249619203282</v>
      </c>
      <c r="P1225">
        <v>0.3343160964377274</v>
      </c>
      <c r="Q1225">
        <v>0.6101295824021669</v>
      </c>
      <c r="R1225" s="1">
        <v>-1.429730629126996</v>
      </c>
    </row>
    <row r="1226" spans="1:18">
      <c r="A1226" t="s">
        <v>124</v>
      </c>
      <c r="B1226" t="s">
        <v>124</v>
      </c>
      <c r="D1226" t="s">
        <v>3301</v>
      </c>
      <c r="F1226">
        <v>0.09310777416838739</v>
      </c>
      <c r="G1226">
        <v>0.3859139500055425</v>
      </c>
      <c r="H1226">
        <v>0.03781657073632678</v>
      </c>
      <c r="I1226">
        <v>0.5147370088552986</v>
      </c>
      <c r="J1226">
        <v>0.6143189856536084</v>
      </c>
      <c r="K1226">
        <v>0.7819517807584329</v>
      </c>
      <c r="L1226">
        <v>14.83733149086734</v>
      </c>
      <c r="M1226" s="1">
        <v>0.1808841652467262</v>
      </c>
      <c r="N1226">
        <v>0.5544178652781255</v>
      </c>
      <c r="O1226">
        <v>-0.02322925562523085</v>
      </c>
      <c r="P1226">
        <v>0.323246825211741</v>
      </c>
      <c r="Q1226">
        <v>0.6079608251836435</v>
      </c>
      <c r="R1226" s="1">
        <v>-1.346768086480992</v>
      </c>
    </row>
    <row r="1227" spans="1:18">
      <c r="A1227" t="s">
        <v>217</v>
      </c>
      <c r="B1227" t="s">
        <v>217</v>
      </c>
      <c r="C1227" t="s">
        <v>1933</v>
      </c>
      <c r="D1227" t="s">
        <v>3394</v>
      </c>
      <c r="E1227" s="1" t="s">
        <v>4776</v>
      </c>
      <c r="F1227">
        <v>0.09270819456378199</v>
      </c>
      <c r="G1227">
        <v>0.3870398148309721</v>
      </c>
      <c r="H1227">
        <v>0.0380375446238865</v>
      </c>
      <c r="I1227">
        <v>0.5110370741562649</v>
      </c>
      <c r="J1227">
        <v>0.6168447041222106</v>
      </c>
      <c r="K1227">
        <v>0.7820513308603718</v>
      </c>
      <c r="L1227">
        <v>14.83733149086734</v>
      </c>
      <c r="M1227" s="1">
        <v>0.1814118764609115</v>
      </c>
      <c r="N1227">
        <v>0.2127051242186414</v>
      </c>
      <c r="O1227">
        <v>0.1051173431524589</v>
      </c>
      <c r="P1227">
        <v>0.1864834774498783</v>
      </c>
      <c r="Q1227">
        <v>0.5923423105528693</v>
      </c>
      <c r="R1227" s="1">
        <v>-0.5807622975792466</v>
      </c>
    </row>
    <row r="1228" spans="1:18">
      <c r="A1228" t="s">
        <v>1439</v>
      </c>
      <c r="B1228" t="s">
        <v>1439</v>
      </c>
      <c r="C1228" t="s">
        <v>3028</v>
      </c>
      <c r="D1228" t="s">
        <v>4561</v>
      </c>
      <c r="E1228" s="1" t="s">
        <v>4740</v>
      </c>
      <c r="F1228">
        <v>-0.04349785055150726</v>
      </c>
      <c r="G1228">
        <v>0.1815812602232525</v>
      </c>
      <c r="H1228">
        <v>0.008372930290527306</v>
      </c>
      <c r="I1228">
        <v>-0.5109040683958451</v>
      </c>
      <c r="J1228">
        <v>0.6169069869238748</v>
      </c>
      <c r="K1228">
        <v>0.7820513308603718</v>
      </c>
      <c r="L1228">
        <v>14.8946809452264</v>
      </c>
      <c r="M1228" s="1">
        <v>0.0851389786111576</v>
      </c>
      <c r="N1228">
        <v>-0.1367386261783322</v>
      </c>
      <c r="O1228">
        <v>0.3284505901676557</v>
      </c>
      <c r="P1228">
        <v>-0.05763690482822884</v>
      </c>
      <c r="Q1228">
        <v>-0.2025245657612351</v>
      </c>
      <c r="R1228" s="1">
        <v>0.08929273587911335</v>
      </c>
    </row>
    <row r="1229" spans="1:18">
      <c r="A1229" t="s">
        <v>1515</v>
      </c>
      <c r="B1229" t="s">
        <v>1515</v>
      </c>
      <c r="C1229" t="s">
        <v>3093</v>
      </c>
      <c r="D1229" t="s">
        <v>4634</v>
      </c>
      <c r="E1229" s="1" t="s">
        <v>4889</v>
      </c>
      <c r="F1229">
        <v>0.05322139340941757</v>
      </c>
      <c r="G1229">
        <v>0.2220549569275376</v>
      </c>
      <c r="H1229">
        <v>0.01252051327739148</v>
      </c>
      <c r="I1229">
        <v>0.5113469809056769</v>
      </c>
      <c r="J1229">
        <v>0.6166329570365177</v>
      </c>
      <c r="K1229">
        <v>0.7820513308603718</v>
      </c>
      <c r="L1229">
        <v>14.83733149086734</v>
      </c>
      <c r="M1229" s="1">
        <v>0.1040807815373311</v>
      </c>
      <c r="N1229">
        <v>-0.07354756599620817</v>
      </c>
      <c r="O1229">
        <v>0.04943204476418309</v>
      </c>
      <c r="P1229">
        <v>0.01697827217265032</v>
      </c>
      <c r="Q1229">
        <v>-0.4390361056014302</v>
      </c>
      <c r="R1229" s="1">
        <v>0.8532185788611355</v>
      </c>
    </row>
    <row r="1230" spans="1:18">
      <c r="A1230" t="s">
        <v>499</v>
      </c>
      <c r="B1230" t="s">
        <v>499</v>
      </c>
      <c r="C1230" t="s">
        <v>2187</v>
      </c>
      <c r="D1230" t="s">
        <v>3666</v>
      </c>
      <c r="F1230">
        <v>-0.1435765354935239</v>
      </c>
      <c r="G1230">
        <v>0.5988760629494001</v>
      </c>
      <c r="H1230">
        <v>0.09106994992476784</v>
      </c>
      <c r="I1230">
        <v>-0.5114891699548185</v>
      </c>
      <c r="J1230">
        <v>0.6165358166321198</v>
      </c>
      <c r="K1230">
        <v>0.7820513308603718</v>
      </c>
      <c r="L1230">
        <v>14.83733149086734</v>
      </c>
      <c r="M1230" s="1">
        <v>0.2807029824428277</v>
      </c>
      <c r="N1230">
        <v>0.04637268985406526</v>
      </c>
      <c r="O1230">
        <v>-0.7489422330168115</v>
      </c>
      <c r="P1230">
        <v>0.04358107127811556</v>
      </c>
      <c r="Q1230">
        <v>-1.257511051194638</v>
      </c>
      <c r="R1230" s="1">
        <v>0.6889616362156197</v>
      </c>
    </row>
    <row r="1231" spans="1:18">
      <c r="A1231" t="s">
        <v>246</v>
      </c>
      <c r="B1231" t="s">
        <v>246</v>
      </c>
      <c r="C1231" t="s">
        <v>1961</v>
      </c>
      <c r="D1231" t="s">
        <v>3423</v>
      </c>
      <c r="E1231" s="1" t="s">
        <v>4768</v>
      </c>
      <c r="F1231">
        <v>-0.09674799742434419</v>
      </c>
      <c r="G1231">
        <v>0.4019878565745396</v>
      </c>
      <c r="H1231">
        <v>0.04103241289428248</v>
      </c>
      <c r="I1231">
        <v>-0.5134746152402818</v>
      </c>
      <c r="J1231">
        <v>0.6151801792248486</v>
      </c>
      <c r="K1231">
        <v>0.7820513308603718</v>
      </c>
      <c r="L1231">
        <v>14.83733149086734</v>
      </c>
      <c r="M1231" s="1">
        <v>0.1884182675302667</v>
      </c>
      <c r="N1231">
        <v>0.5477617029161224</v>
      </c>
      <c r="O1231">
        <v>-0.1679873931235113</v>
      </c>
      <c r="P1231">
        <v>-0.1091721351461951</v>
      </c>
      <c r="Q1231">
        <v>-0.1484237971782615</v>
      </c>
      <c r="R1231" s="1">
        <v>-1.317868572997623</v>
      </c>
    </row>
    <row r="1232" spans="1:18">
      <c r="A1232" t="s">
        <v>1546</v>
      </c>
      <c r="B1232" t="s">
        <v>1546</v>
      </c>
      <c r="C1232" t="s">
        <v>3120</v>
      </c>
      <c r="D1232" t="s">
        <v>4664</v>
      </c>
      <c r="E1232" s="1" t="s">
        <v>4926</v>
      </c>
      <c r="F1232">
        <v>0.02482481276785495</v>
      </c>
      <c r="G1232">
        <v>0.1041580405206833</v>
      </c>
      <c r="H1232">
        <v>0.002754779170949518</v>
      </c>
      <c r="I1232">
        <v>0.5084908099725616</v>
      </c>
      <c r="J1232">
        <v>0.6185857968157675</v>
      </c>
      <c r="K1232">
        <v>0.7835420092999722</v>
      </c>
      <c r="L1232">
        <v>14.83733149086734</v>
      </c>
      <c r="M1232" s="1">
        <v>0.048820573117525</v>
      </c>
      <c r="N1232">
        <v>-0.0905350186775131</v>
      </c>
      <c r="O1232">
        <v>0.04418952018906367</v>
      </c>
      <c r="P1232">
        <v>0.09062207950834435</v>
      </c>
      <c r="Q1232">
        <v>-0.1624447139169619</v>
      </c>
      <c r="R1232" s="1">
        <v>0.3704083627953497</v>
      </c>
    </row>
    <row r="1233" spans="1:18">
      <c r="A1233" t="s">
        <v>120</v>
      </c>
      <c r="B1233" t="s">
        <v>120</v>
      </c>
      <c r="C1233" t="s">
        <v>1846</v>
      </c>
      <c r="D1233" t="s">
        <v>3297</v>
      </c>
      <c r="F1233">
        <v>0.035272007012625</v>
      </c>
      <c r="G1233">
        <v>0.1487441859361597</v>
      </c>
      <c r="H1233">
        <v>0.005618435791434343</v>
      </c>
      <c r="I1233">
        <v>0.5057463569838864</v>
      </c>
      <c r="J1233">
        <v>0.6204367817898669</v>
      </c>
      <c r="K1233">
        <v>0.7852481771150388</v>
      </c>
      <c r="L1233">
        <v>14.8946809452264</v>
      </c>
      <c r="M1233" s="1">
        <v>0.06974248360972141</v>
      </c>
      <c r="N1233">
        <v>0.03727822160746402</v>
      </c>
      <c r="O1233">
        <v>-0.1629199948163026</v>
      </c>
      <c r="P1233">
        <v>-0.1486411955991957</v>
      </c>
      <c r="Q1233">
        <v>0.1710247970587627</v>
      </c>
      <c r="R1233" s="1">
        <v>0.3975692889195334</v>
      </c>
    </row>
    <row r="1234" spans="1:18">
      <c r="A1234" t="s">
        <v>1114</v>
      </c>
      <c r="B1234" t="s">
        <v>1114</v>
      </c>
      <c r="C1234" t="s">
        <v>2729</v>
      </c>
      <c r="D1234" t="s">
        <v>4252</v>
      </c>
      <c r="E1234" s="1" t="s">
        <v>4759</v>
      </c>
      <c r="F1234">
        <v>-0.03792833573343946</v>
      </c>
      <c r="G1234">
        <v>0.1605125087089065</v>
      </c>
      <c r="H1234">
        <v>0.006542126740791055</v>
      </c>
      <c r="I1234">
        <v>-0.5041326575047063</v>
      </c>
      <c r="J1234">
        <v>0.6215713156039122</v>
      </c>
      <c r="K1234">
        <v>0.7860455435965058</v>
      </c>
      <c r="L1234">
        <v>14.83733149086734</v>
      </c>
      <c r="M1234" s="1">
        <v>0.07523483188169651</v>
      </c>
      <c r="N1234">
        <v>-0.1810768148798051</v>
      </c>
      <c r="O1234">
        <v>0.01321915026145676</v>
      </c>
      <c r="P1234">
        <v>0.04564101414840818</v>
      </c>
      <c r="Q1234">
        <v>-0.2941118813540203</v>
      </c>
      <c r="R1234" s="1">
        <v>0.4527580690212913</v>
      </c>
    </row>
    <row r="1235" spans="1:18">
      <c r="A1235" t="s">
        <v>1586</v>
      </c>
      <c r="B1235" t="s">
        <v>1586</v>
      </c>
      <c r="C1235" t="s">
        <v>3155</v>
      </c>
      <c r="D1235" t="s">
        <v>4703</v>
      </c>
      <c r="F1235">
        <v>0.07707087681282526</v>
      </c>
      <c r="G1235">
        <v>0.3267829189752384</v>
      </c>
      <c r="H1235">
        <v>0.02711777913471973</v>
      </c>
      <c r="I1235">
        <v>0.5030064363455643</v>
      </c>
      <c r="J1235">
        <v>0.6223158461180762</v>
      </c>
      <c r="K1235">
        <v>0.7863488144784775</v>
      </c>
      <c r="L1235">
        <v>14.8946809452264</v>
      </c>
      <c r="M1235" s="1">
        <v>0.1532204585149239</v>
      </c>
      <c r="N1235">
        <v>0.1557653433050318</v>
      </c>
      <c r="O1235">
        <v>0.2557849038012568</v>
      </c>
      <c r="P1235">
        <v>0.07916218660756305</v>
      </c>
      <c r="Q1235">
        <v>0.4947504313511748</v>
      </c>
      <c r="R1235" s="1">
        <v>-0.6628889032712024</v>
      </c>
    </row>
    <row r="1236" spans="1:18">
      <c r="A1236" t="s">
        <v>1494</v>
      </c>
      <c r="B1236" t="s">
        <v>1494</v>
      </c>
      <c r="C1236" t="s">
        <v>3075</v>
      </c>
      <c r="D1236" t="s">
        <v>4614</v>
      </c>
      <c r="F1236">
        <v>-0.05034609122241804</v>
      </c>
      <c r="G1236">
        <v>0.2140586345580792</v>
      </c>
      <c r="H1236">
        <v>0.01163592532130058</v>
      </c>
      <c r="I1236">
        <v>-0.5016208707183387</v>
      </c>
      <c r="J1236">
        <v>0.6232671165119323</v>
      </c>
      <c r="K1236">
        <v>0.786630056720495</v>
      </c>
      <c r="L1236">
        <v>14.8946809452264</v>
      </c>
      <c r="M1236" s="1">
        <v>0.1003668191682708</v>
      </c>
      <c r="N1236">
        <v>-0.2415243133574734</v>
      </c>
      <c r="O1236">
        <v>-0.0143713085130175</v>
      </c>
      <c r="P1236">
        <v>-0.09034830512843611</v>
      </c>
      <c r="Q1236">
        <v>0.1329687653531436</v>
      </c>
      <c r="R1236" s="1">
        <v>0.4534451955408111</v>
      </c>
    </row>
    <row r="1237" spans="1:18">
      <c r="A1237" t="s">
        <v>525</v>
      </c>
      <c r="B1237" t="s">
        <v>525</v>
      </c>
      <c r="C1237" t="s">
        <v>2212</v>
      </c>
      <c r="D1237" t="s">
        <v>3692</v>
      </c>
      <c r="F1237">
        <v>0.1096854816649672</v>
      </c>
      <c r="G1237">
        <v>0.4675411559070226</v>
      </c>
      <c r="H1237">
        <v>0.05550612134975922</v>
      </c>
      <c r="I1237">
        <v>0.5005174556645413</v>
      </c>
      <c r="J1237">
        <v>0.6240531130337175</v>
      </c>
      <c r="K1237">
        <v>0.786630056720495</v>
      </c>
      <c r="L1237">
        <v>14.83733149086734</v>
      </c>
      <c r="M1237" s="1">
        <v>0.2191441685472024</v>
      </c>
      <c r="N1237">
        <v>-0.05162693618510884</v>
      </c>
      <c r="O1237">
        <v>-0.1251815591449565</v>
      </c>
      <c r="P1237">
        <v>-0.07676169999556903</v>
      </c>
      <c r="Q1237">
        <v>-0.7890260468787929</v>
      </c>
      <c r="R1237" s="1">
        <v>1.88528084179343</v>
      </c>
    </row>
    <row r="1238" spans="1:18">
      <c r="A1238" t="s">
        <v>5581</v>
      </c>
      <c r="B1238" t="s">
        <v>5581</v>
      </c>
      <c r="C1238" t="s">
        <v>5584</v>
      </c>
      <c r="D1238" t="s">
        <v>5588</v>
      </c>
      <c r="E1238" s="1" t="s">
        <v>4868</v>
      </c>
      <c r="F1238">
        <v>-0.07189346819292289</v>
      </c>
      <c r="G1238">
        <v>0.3062702762466432</v>
      </c>
      <c r="H1238">
        <v>0.02382018467512407</v>
      </c>
      <c r="I1238">
        <v>-0.5006418777120946</v>
      </c>
      <c r="J1238">
        <v>0.6239396699878805</v>
      </c>
      <c r="K1238">
        <v>0.786630056720495</v>
      </c>
      <c r="L1238">
        <v>14.8946809452264</v>
      </c>
      <c r="M1238" s="1">
        <v>0.1436025857874136</v>
      </c>
      <c r="N1238">
        <v>-0.1123922142037532</v>
      </c>
      <c r="O1238">
        <v>0.472164735351532</v>
      </c>
      <c r="P1238">
        <v>0.02219924295887475</v>
      </c>
      <c r="Q1238">
        <v>-0.5380010632315901</v>
      </c>
      <c r="R1238" s="1">
        <v>0.1990034057445489</v>
      </c>
    </row>
    <row r="1239" spans="1:18">
      <c r="A1239" t="s">
        <v>1585</v>
      </c>
      <c r="B1239" t="s">
        <v>1585</v>
      </c>
      <c r="C1239" t="s">
        <v>3154</v>
      </c>
      <c r="D1239" t="s">
        <v>4702</v>
      </c>
      <c r="E1239" s="1" t="s">
        <v>4731</v>
      </c>
      <c r="F1239">
        <v>0.01594901235520335</v>
      </c>
      <c r="G1239">
        <v>0.06851062852283198</v>
      </c>
      <c r="H1239">
        <v>0.001191931582185304</v>
      </c>
      <c r="I1239">
        <v>0.4964990625338676</v>
      </c>
      <c r="J1239">
        <v>0.6267895464707072</v>
      </c>
      <c r="K1239">
        <v>0.7890162866628507</v>
      </c>
      <c r="L1239">
        <v>14.8946809452264</v>
      </c>
      <c r="M1239" s="1">
        <v>0.03212294555765736</v>
      </c>
      <c r="N1239">
        <v>0.007236366241891532</v>
      </c>
      <c r="O1239">
        <v>0.02823726935953074</v>
      </c>
      <c r="P1239">
        <v>-0.05920821731194074</v>
      </c>
      <c r="Q1239">
        <v>0.007305706687947725</v>
      </c>
      <c r="R1239" s="1">
        <v>0.1173569109730725</v>
      </c>
    </row>
    <row r="1240" spans="1:18">
      <c r="A1240" t="s">
        <v>1033</v>
      </c>
      <c r="B1240" t="s">
        <v>1033</v>
      </c>
      <c r="C1240" t="s">
        <v>2660</v>
      </c>
      <c r="D1240" t="s">
        <v>4176</v>
      </c>
      <c r="F1240">
        <v>-0.02781136137339664</v>
      </c>
      <c r="G1240">
        <v>0.1195258153525688</v>
      </c>
      <c r="H1240">
        <v>0.003627929621620867</v>
      </c>
      <c r="I1240">
        <v>-0.4962529750679968</v>
      </c>
      <c r="J1240">
        <v>0.6269590262442934</v>
      </c>
      <c r="K1240">
        <v>0.7890162866628507</v>
      </c>
      <c r="L1240">
        <v>14.8946809452264</v>
      </c>
      <c r="M1240" s="1">
        <v>0.05604270960710293</v>
      </c>
      <c r="N1240">
        <v>-0.07156393430097481</v>
      </c>
      <c r="O1240">
        <v>0.05732726019988245</v>
      </c>
      <c r="P1240">
        <v>0.01130355331799608</v>
      </c>
      <c r="Q1240">
        <v>-0.1015344063985094</v>
      </c>
      <c r="R1240" s="1">
        <v>-0.04622944666224078</v>
      </c>
    </row>
    <row r="1241" spans="1:18">
      <c r="A1241" t="s">
        <v>952</v>
      </c>
      <c r="B1241" t="s">
        <v>952</v>
      </c>
      <c r="C1241" t="s">
        <v>2590</v>
      </c>
      <c r="D1241" t="s">
        <v>4098</v>
      </c>
      <c r="F1241">
        <v>-0.1183823387424231</v>
      </c>
      <c r="G1241">
        <v>0.511476144767249</v>
      </c>
      <c r="H1241">
        <v>0.06642811891769103</v>
      </c>
      <c r="I1241">
        <v>-0.4938004259725498</v>
      </c>
      <c r="J1241">
        <v>0.62867679125319</v>
      </c>
      <c r="K1241">
        <v>0.7905395002199113</v>
      </c>
      <c r="L1241">
        <v>14.83733149086734</v>
      </c>
      <c r="M1241" s="1">
        <v>0.2397372147042333</v>
      </c>
      <c r="N1241">
        <v>1.040076391945058</v>
      </c>
      <c r="O1241">
        <v>-0.4899035830477003</v>
      </c>
      <c r="P1241">
        <v>0.1783399852090382</v>
      </c>
      <c r="Q1241">
        <v>-0.575574274577902</v>
      </c>
      <c r="R1241" s="1">
        <v>-1.472729384712756</v>
      </c>
    </row>
    <row r="1242" spans="1:18">
      <c r="A1242" t="s">
        <v>1588</v>
      </c>
      <c r="B1242" t="s">
        <v>1588</v>
      </c>
      <c r="C1242" t="s">
        <v>3157</v>
      </c>
      <c r="D1242" t="s">
        <v>4705</v>
      </c>
      <c r="E1242" s="1" t="s">
        <v>4740</v>
      </c>
      <c r="F1242">
        <v>-0.03609203337128069</v>
      </c>
      <c r="G1242">
        <v>0.157172271574941</v>
      </c>
      <c r="H1242">
        <v>0.006273173275298145</v>
      </c>
      <c r="I1242">
        <v>-0.4897540210763587</v>
      </c>
      <c r="J1242">
        <v>0.6314426790472858</v>
      </c>
      <c r="K1242">
        <v>0.7933771725448961</v>
      </c>
      <c r="L1242">
        <v>14.8946809452264</v>
      </c>
      <c r="M1242" s="1">
        <v>0.07369420529097299</v>
      </c>
      <c r="N1242">
        <v>-0.2459636878896197</v>
      </c>
      <c r="O1242">
        <v>0.05257565302696444</v>
      </c>
      <c r="P1242">
        <v>0.002378406295235808</v>
      </c>
      <c r="Q1242">
        <v>-0.0786868373519371</v>
      </c>
      <c r="R1242" s="1">
        <v>0.375158623674194</v>
      </c>
    </row>
    <row r="1243" spans="1:18">
      <c r="A1243" t="s">
        <v>807</v>
      </c>
      <c r="B1243" t="s">
        <v>807</v>
      </c>
      <c r="C1243" t="s">
        <v>2463</v>
      </c>
      <c r="D1243" t="s">
        <v>3959</v>
      </c>
      <c r="F1243">
        <v>-0.02848685183141158</v>
      </c>
      <c r="G1243">
        <v>0.1244813729297819</v>
      </c>
      <c r="H1243">
        <v>0.003934994800733052</v>
      </c>
      <c r="I1243">
        <v>-0.4880706331107072</v>
      </c>
      <c r="J1243">
        <v>0.6326065084527634</v>
      </c>
      <c r="K1243">
        <v>0.7935595331476695</v>
      </c>
      <c r="L1243">
        <v>14.8946809452264</v>
      </c>
      <c r="M1243" s="1">
        <v>0.05836624844615475</v>
      </c>
      <c r="N1243">
        <v>0.07231734705589435</v>
      </c>
      <c r="O1243">
        <v>0.0411316458062836</v>
      </c>
      <c r="P1243">
        <v>-0.1082386145337254</v>
      </c>
      <c r="Q1243">
        <v>-0.4090176466491303</v>
      </c>
      <c r="R1243" s="1">
        <v>0.1058252558565798</v>
      </c>
    </row>
    <row r="1244" spans="1:18">
      <c r="A1244" t="s">
        <v>572</v>
      </c>
      <c r="B1244" t="s">
        <v>572</v>
      </c>
      <c r="C1244" t="s">
        <v>2252</v>
      </c>
      <c r="D1244" t="s">
        <v>3734</v>
      </c>
      <c r="F1244">
        <v>0.1486962875603669</v>
      </c>
      <c r="G1244">
        <v>0.6491751796017652</v>
      </c>
      <c r="H1244">
        <v>0.1070101571673222</v>
      </c>
      <c r="I1244">
        <v>0.488684030056333</v>
      </c>
      <c r="J1244">
        <v>0.6322095034739297</v>
      </c>
      <c r="K1244">
        <v>0.7935595331476695</v>
      </c>
      <c r="L1244">
        <v>14.83733149086734</v>
      </c>
      <c r="M1244" s="1">
        <v>0.3042789991382078</v>
      </c>
      <c r="N1244">
        <v>0.03464048669287392</v>
      </c>
      <c r="O1244">
        <v>0.1338624696623089</v>
      </c>
      <c r="P1244">
        <v>-0.08277064178567317</v>
      </c>
      <c r="Q1244">
        <v>1.011827444874578</v>
      </c>
      <c r="R1244" s="1">
        <v>-0.3281554613369351</v>
      </c>
    </row>
    <row r="1245" spans="1:18">
      <c r="A1245" t="s">
        <v>688</v>
      </c>
      <c r="B1245" t="s">
        <v>688</v>
      </c>
      <c r="C1245" t="s">
        <v>2355</v>
      </c>
      <c r="D1245" t="s">
        <v>3843</v>
      </c>
      <c r="F1245">
        <v>0.07747764469064168</v>
      </c>
      <c r="G1245">
        <v>0.3391073969497042</v>
      </c>
      <c r="H1245">
        <v>0.02920182203951878</v>
      </c>
      <c r="I1245">
        <v>0.4872835346050343</v>
      </c>
      <c r="J1245">
        <v>0.6331510228392676</v>
      </c>
      <c r="K1245">
        <v>0.7936036151114875</v>
      </c>
      <c r="L1245">
        <v>14.8946809452264</v>
      </c>
      <c r="M1245" s="1">
        <v>0.1589991025521535</v>
      </c>
      <c r="N1245">
        <v>0.8235423201862151</v>
      </c>
      <c r="O1245">
        <v>-0.1303061818769737</v>
      </c>
      <c r="P1245">
        <v>-0.4752124996702922</v>
      </c>
      <c r="Q1245">
        <v>-0.4670214946488254</v>
      </c>
      <c r="R1245" s="1">
        <v>0.04848775585110358</v>
      </c>
    </row>
    <row r="1246" spans="1:18">
      <c r="A1246" t="s">
        <v>435</v>
      </c>
      <c r="B1246" t="s">
        <v>435</v>
      </c>
      <c r="C1246" t="s">
        <v>2136</v>
      </c>
      <c r="D1246" t="s">
        <v>3607</v>
      </c>
      <c r="F1246">
        <v>-0.1355864914478066</v>
      </c>
      <c r="G1246">
        <v>0.5952294536192321</v>
      </c>
      <c r="H1246">
        <v>0.08996426056096249</v>
      </c>
      <c r="I1246">
        <v>-0.4859839619117109</v>
      </c>
      <c r="J1246">
        <v>0.634077566283885</v>
      </c>
      <c r="K1246">
        <v>0.7941260838185634</v>
      </c>
      <c r="L1246">
        <v>14.83733149086734</v>
      </c>
      <c r="M1246" s="1">
        <v>0.278993757148798</v>
      </c>
      <c r="N1246">
        <v>1.318924346049642</v>
      </c>
      <c r="O1246">
        <v>-0.2060709342728492</v>
      </c>
      <c r="P1246">
        <v>-0.1592446797286423</v>
      </c>
      <c r="Q1246">
        <v>0.3993303197508057</v>
      </c>
      <c r="R1246" s="1">
        <v>-1.767979501830681</v>
      </c>
    </row>
    <row r="1247" spans="1:18">
      <c r="A1247" t="s">
        <v>365</v>
      </c>
      <c r="B1247" t="s">
        <v>365</v>
      </c>
      <c r="C1247" t="s">
        <v>2073</v>
      </c>
      <c r="D1247" t="s">
        <v>3538</v>
      </c>
      <c r="F1247">
        <v>0.1213378341240039</v>
      </c>
      <c r="G1247">
        <v>0.5385291761498775</v>
      </c>
      <c r="H1247">
        <v>0.07364099754969698</v>
      </c>
      <c r="I1247">
        <v>0.4807031067914699</v>
      </c>
      <c r="J1247">
        <v>0.637738606381157</v>
      </c>
      <c r="K1247">
        <v>0.796936046678475</v>
      </c>
      <c r="L1247">
        <v>14.83733149086734</v>
      </c>
      <c r="M1247" s="1">
        <v>0.2524174119320608</v>
      </c>
      <c r="N1247">
        <v>0.7896907465716521</v>
      </c>
      <c r="O1247">
        <v>-0.1324783458775908</v>
      </c>
      <c r="P1247">
        <v>0.6359649982712865</v>
      </c>
      <c r="Q1247">
        <v>0.3546324332691346</v>
      </c>
      <c r="R1247" s="1">
        <v>-1.660610659049935</v>
      </c>
    </row>
    <row r="1248" spans="1:18">
      <c r="A1248" t="s">
        <v>69</v>
      </c>
      <c r="B1248" t="s">
        <v>69</v>
      </c>
      <c r="C1248" t="s">
        <v>1799</v>
      </c>
      <c r="D1248" t="s">
        <v>3246</v>
      </c>
      <c r="E1248" s="1" t="s">
        <v>4726</v>
      </c>
      <c r="F1248">
        <v>0.27285229728195</v>
      </c>
      <c r="G1248">
        <v>1.21132575309879</v>
      </c>
      <c r="H1248">
        <v>0.3725830464703767</v>
      </c>
      <c r="I1248">
        <v>0.4805699288996818</v>
      </c>
      <c r="J1248">
        <v>0.637831060926251</v>
      </c>
      <c r="K1248">
        <v>0.796936046678475</v>
      </c>
      <c r="L1248">
        <v>14.83733149086734</v>
      </c>
      <c r="M1248" s="1">
        <v>0.5677681454323944</v>
      </c>
      <c r="N1248">
        <v>1.336088604742248</v>
      </c>
      <c r="O1248">
        <v>0.5487781240618281</v>
      </c>
      <c r="P1248">
        <v>1.254254608339741</v>
      </c>
      <c r="Q1248">
        <v>-0.905216703242231</v>
      </c>
      <c r="R1248" s="1">
        <v>-3.565871444646837</v>
      </c>
    </row>
    <row r="1249" spans="1:18">
      <c r="A1249" t="s">
        <v>146</v>
      </c>
      <c r="B1249" t="s">
        <v>146</v>
      </c>
      <c r="C1249" t="s">
        <v>1869</v>
      </c>
      <c r="D1249" t="s">
        <v>3323</v>
      </c>
      <c r="E1249" s="1" t="s">
        <v>146</v>
      </c>
      <c r="F1249">
        <v>-0.05428875035006631</v>
      </c>
      <c r="G1249">
        <v>0.2409698454160699</v>
      </c>
      <c r="H1249">
        <v>0.01474554476038882</v>
      </c>
      <c r="I1249">
        <v>-0.4804959550519509</v>
      </c>
      <c r="J1249">
        <v>0.6378557446778295</v>
      </c>
      <c r="K1249">
        <v>0.796936046678475</v>
      </c>
      <c r="L1249">
        <v>14.8946809452264</v>
      </c>
      <c r="M1249" s="1">
        <v>0.1129848228258168</v>
      </c>
      <c r="N1249">
        <v>-0.3924696031474837</v>
      </c>
      <c r="O1249">
        <v>-0.128529935897373</v>
      </c>
      <c r="P1249">
        <v>-0.0735192970509027</v>
      </c>
      <c r="Q1249">
        <v>0.1396576322314868</v>
      </c>
      <c r="R1249" s="1">
        <v>0.63775038529303</v>
      </c>
    </row>
    <row r="1250" spans="1:18">
      <c r="A1250" t="s">
        <v>1274</v>
      </c>
      <c r="B1250" t="s">
        <v>1274</v>
      </c>
      <c r="C1250" t="s">
        <v>2878</v>
      </c>
      <c r="D1250" t="s">
        <v>4406</v>
      </c>
      <c r="E1250" s="1" t="s">
        <v>4875</v>
      </c>
      <c r="F1250">
        <v>0.05455160658082066</v>
      </c>
      <c r="G1250">
        <v>0.2431122235835178</v>
      </c>
      <c r="H1250">
        <v>0.01500772210835966</v>
      </c>
      <c r="I1250">
        <v>0.4787300372416935</v>
      </c>
      <c r="J1250">
        <v>0.6391089835389636</v>
      </c>
      <c r="K1250">
        <v>0.7978620163090587</v>
      </c>
      <c r="L1250">
        <v>14.83733149086734</v>
      </c>
      <c r="M1250" s="1">
        <v>0.1139506660061097</v>
      </c>
      <c r="N1250">
        <v>-0.06241140860149846</v>
      </c>
      <c r="O1250">
        <v>0.07421111089653375</v>
      </c>
      <c r="P1250">
        <v>0.1003671020241574</v>
      </c>
      <c r="Q1250">
        <v>-0.5517875837306061</v>
      </c>
      <c r="R1250" s="1">
        <v>0.7294927255884904</v>
      </c>
    </row>
    <row r="1251" spans="1:18">
      <c r="A1251" t="s">
        <v>596</v>
      </c>
      <c r="B1251" t="s">
        <v>596</v>
      </c>
      <c r="C1251" t="s">
        <v>2272</v>
      </c>
      <c r="D1251" t="s">
        <v>3756</v>
      </c>
      <c r="F1251">
        <v>-0.07539614672240647</v>
      </c>
      <c r="G1251">
        <v>0.3379815433341988</v>
      </c>
      <c r="H1251">
        <v>0.02900595426648256</v>
      </c>
      <c r="I1251">
        <v>-0.4759333015039693</v>
      </c>
      <c r="J1251">
        <v>0.6410537617904974</v>
      </c>
      <c r="K1251">
        <v>0.7996491279980745</v>
      </c>
      <c r="L1251">
        <v>14.83733149086734</v>
      </c>
      <c r="M1251" s="1">
        <v>0.1584174641365743</v>
      </c>
      <c r="N1251">
        <v>-0.1138013185195983</v>
      </c>
      <c r="O1251">
        <v>0.02451287210393444</v>
      </c>
      <c r="P1251">
        <v>-0.6991738153541476</v>
      </c>
      <c r="Q1251">
        <v>-0.1483846673489665</v>
      </c>
      <c r="R1251" s="1">
        <v>0.6890725346303845</v>
      </c>
    </row>
    <row r="1252" spans="1:18">
      <c r="A1252" t="s">
        <v>1263</v>
      </c>
      <c r="B1252" t="s">
        <v>1263</v>
      </c>
      <c r="C1252" t="s">
        <v>2868</v>
      </c>
      <c r="D1252" t="s">
        <v>4395</v>
      </c>
      <c r="E1252" s="1" t="s">
        <v>4731</v>
      </c>
      <c r="F1252">
        <v>0.07125795933505992</v>
      </c>
      <c r="G1252">
        <v>0.3207577847550618</v>
      </c>
      <c r="H1252">
        <v>0.02612701740520898</v>
      </c>
      <c r="I1252">
        <v>0.473804046718181</v>
      </c>
      <c r="J1252">
        <v>0.6425099659509189</v>
      </c>
      <c r="K1252">
        <v>0.8008244215612254</v>
      </c>
      <c r="L1252">
        <v>14.8946809452264</v>
      </c>
      <c r="M1252" s="1">
        <v>0.1503954215432107</v>
      </c>
      <c r="N1252">
        <v>0.6167278714365843</v>
      </c>
      <c r="O1252">
        <v>-0.1629196267250058</v>
      </c>
      <c r="P1252">
        <v>0.2379791674485227</v>
      </c>
      <c r="Q1252">
        <v>0.1417231120773541</v>
      </c>
      <c r="R1252" s="1">
        <v>-0.8342995207187175</v>
      </c>
    </row>
    <row r="1253" spans="1:18">
      <c r="A1253" t="s">
        <v>1514</v>
      </c>
      <c r="B1253" t="s">
        <v>1514</v>
      </c>
      <c r="C1253" t="s">
        <v>3092</v>
      </c>
      <c r="D1253" t="s">
        <v>4633</v>
      </c>
      <c r="F1253">
        <v>0.02031435921374439</v>
      </c>
      <c r="G1253">
        <v>0.09166935704772805</v>
      </c>
      <c r="H1253">
        <v>0.002133947812987372</v>
      </c>
      <c r="I1253">
        <v>0.4726302695652275</v>
      </c>
      <c r="J1253">
        <v>0.6433279342527227</v>
      </c>
      <c r="K1253">
        <v>0.8010107298894699</v>
      </c>
      <c r="L1253">
        <v>14.8946809452264</v>
      </c>
      <c r="M1253" s="1">
        <v>0.04298150271338221</v>
      </c>
      <c r="N1253">
        <v>-0.03932490877686304</v>
      </c>
      <c r="O1253">
        <v>0.02205475722537029</v>
      </c>
      <c r="P1253">
        <v>0.1293782927908715</v>
      </c>
      <c r="Q1253">
        <v>-0.1370236842724336</v>
      </c>
      <c r="R1253" s="1">
        <v>0.1932238431384213</v>
      </c>
    </row>
    <row r="1254" spans="1:18">
      <c r="A1254" t="s">
        <v>43</v>
      </c>
      <c r="B1254" t="s">
        <v>1618</v>
      </c>
      <c r="C1254" t="s">
        <v>1774</v>
      </c>
      <c r="D1254" t="s">
        <v>3220</v>
      </c>
      <c r="F1254">
        <v>-0.129068811303034</v>
      </c>
      <c r="G1254">
        <v>0.5850431652727981</v>
      </c>
      <c r="H1254">
        <v>0.08691145259577335</v>
      </c>
      <c r="I1254">
        <v>-0.47067738065625</v>
      </c>
      <c r="J1254">
        <v>0.6447159533256709</v>
      </c>
      <c r="K1254">
        <v>0.8010107298894699</v>
      </c>
      <c r="L1254">
        <v>14.83733149086734</v>
      </c>
      <c r="M1254" s="1">
        <v>0.2742192775932372</v>
      </c>
      <c r="N1254">
        <v>0.7498547202890551</v>
      </c>
      <c r="O1254">
        <v>-0.166792698699821</v>
      </c>
      <c r="P1254">
        <v>-0.02458086294592682</v>
      </c>
      <c r="Q1254">
        <v>0.5601032593403341</v>
      </c>
      <c r="R1254" s="1">
        <v>-2.279355994689257</v>
      </c>
    </row>
    <row r="1255" spans="1:18">
      <c r="A1255" t="s">
        <v>240</v>
      </c>
      <c r="B1255" t="s">
        <v>1634</v>
      </c>
      <c r="C1255" t="s">
        <v>1955</v>
      </c>
      <c r="D1255" t="s">
        <v>3417</v>
      </c>
      <c r="E1255" s="1" t="s">
        <v>4780</v>
      </c>
      <c r="F1255">
        <v>0.04753024803549716</v>
      </c>
      <c r="G1255">
        <v>0.2147637648471764</v>
      </c>
      <c r="H1255">
        <v>0.01171271135878067</v>
      </c>
      <c r="I1255">
        <v>0.4720105026443723</v>
      </c>
      <c r="J1255">
        <v>0.6437600228561338</v>
      </c>
      <c r="K1255">
        <v>0.8010107298894699</v>
      </c>
      <c r="L1255">
        <v>14.8946809452264</v>
      </c>
      <c r="M1255" s="1">
        <v>0.100697437385854</v>
      </c>
      <c r="N1255">
        <v>-0.1255727640763188</v>
      </c>
      <c r="O1255">
        <v>0.1215701011010491</v>
      </c>
      <c r="P1255">
        <v>0.08753078752406457</v>
      </c>
      <c r="Q1255">
        <v>-0.2594887258699392</v>
      </c>
      <c r="R1255" s="1">
        <v>0.809723988593624</v>
      </c>
    </row>
    <row r="1256" spans="1:18">
      <c r="A1256" t="s">
        <v>613</v>
      </c>
      <c r="B1256" t="s">
        <v>613</v>
      </c>
      <c r="C1256" t="s">
        <v>2289</v>
      </c>
      <c r="D1256" t="s">
        <v>3773</v>
      </c>
      <c r="E1256" s="1" t="s">
        <v>709</v>
      </c>
      <c r="F1256">
        <v>0.04308740306212502</v>
      </c>
      <c r="G1256">
        <v>0.1951185896388876</v>
      </c>
      <c r="H1256">
        <v>0.009667912696205375</v>
      </c>
      <c r="I1256">
        <v>0.4709711030573079</v>
      </c>
      <c r="J1256">
        <v>0.6444849689447745</v>
      </c>
      <c r="K1256">
        <v>0.8010107298894699</v>
      </c>
      <c r="L1256">
        <v>14.8946809452264</v>
      </c>
      <c r="M1256" s="1">
        <v>0.09148629880352158</v>
      </c>
      <c r="N1256">
        <v>0.518194446477078</v>
      </c>
      <c r="O1256">
        <v>-0.1041130494577577</v>
      </c>
      <c r="P1256">
        <v>0.3511260948343644</v>
      </c>
      <c r="Q1256">
        <v>-0.03306603027908539</v>
      </c>
      <c r="R1256" s="1">
        <v>-0.3382442118261199</v>
      </c>
    </row>
    <row r="1257" spans="1:18">
      <c r="A1257" t="s">
        <v>1359</v>
      </c>
      <c r="B1257" t="s">
        <v>1359</v>
      </c>
      <c r="C1257" t="s">
        <v>2960</v>
      </c>
      <c r="D1257" t="s">
        <v>4489</v>
      </c>
      <c r="F1257">
        <v>0.02935948888195986</v>
      </c>
      <c r="G1257">
        <v>0.1349534667689897</v>
      </c>
      <c r="H1257">
        <v>0.004624912436051992</v>
      </c>
      <c r="I1257">
        <v>0.4639883063129192</v>
      </c>
      <c r="J1257">
        <v>0.6493648801832428</v>
      </c>
      <c r="K1257">
        <v>0.8061438114147349</v>
      </c>
      <c r="L1257">
        <v>14.8946809452264</v>
      </c>
      <c r="M1257" s="1">
        <v>0.06327635520658892</v>
      </c>
      <c r="N1257">
        <v>-0.09200734021377527</v>
      </c>
      <c r="O1257">
        <v>0.2425510478140938</v>
      </c>
      <c r="P1257">
        <v>0.135069355159472</v>
      </c>
      <c r="Q1257">
        <v>-0.150856361222031</v>
      </c>
      <c r="R1257" s="1">
        <v>0.1897940931011263</v>
      </c>
    </row>
    <row r="1258" spans="1:18">
      <c r="A1258" t="s">
        <v>1311</v>
      </c>
      <c r="B1258" t="s">
        <v>1311</v>
      </c>
      <c r="C1258" t="s">
        <v>2914</v>
      </c>
      <c r="D1258" t="s">
        <v>4442</v>
      </c>
      <c r="F1258">
        <v>-0.03645978827686855</v>
      </c>
      <c r="G1258">
        <v>0.1692136729239587</v>
      </c>
      <c r="H1258">
        <v>0.007271203982294884</v>
      </c>
      <c r="I1258">
        <v>-0.4595378417339228</v>
      </c>
      <c r="J1258">
        <v>0.6524837816251499</v>
      </c>
      <c r="K1258">
        <v>0.8087269146952931</v>
      </c>
      <c r="L1258">
        <v>14.8946809452264</v>
      </c>
      <c r="M1258" s="1">
        <v>0.07934012167376446</v>
      </c>
      <c r="N1258">
        <v>0.08699256073348408</v>
      </c>
      <c r="O1258">
        <v>0.1577802221797086</v>
      </c>
      <c r="P1258">
        <v>0.07859508360219269</v>
      </c>
      <c r="Q1258">
        <v>-0.5142012056484981</v>
      </c>
      <c r="R1258" s="1">
        <v>-0.1888137660553894</v>
      </c>
    </row>
    <row r="1259" spans="1:18">
      <c r="A1259" t="s">
        <v>308</v>
      </c>
      <c r="B1259" t="s">
        <v>1621</v>
      </c>
      <c r="C1259" t="s">
        <v>1858</v>
      </c>
      <c r="D1259" t="s">
        <v>3311</v>
      </c>
      <c r="F1259">
        <v>0.06585043075956271</v>
      </c>
      <c r="G1259">
        <v>0.305339420225324</v>
      </c>
      <c r="H1259">
        <v>0.02367560997566929</v>
      </c>
      <c r="I1259">
        <v>0.4599581661178652</v>
      </c>
      <c r="J1259">
        <v>0.6521889287179496</v>
      </c>
      <c r="K1259">
        <v>0.8087269146952931</v>
      </c>
      <c r="L1259">
        <v>14.8946809452264</v>
      </c>
      <c r="M1259" s="1">
        <v>0.1431661303360541</v>
      </c>
      <c r="N1259">
        <v>0.3790258814279156</v>
      </c>
      <c r="O1259">
        <v>0.1153362937017954</v>
      </c>
      <c r="P1259">
        <v>-0.0240496124385686</v>
      </c>
      <c r="Q1259">
        <v>0.395354300036086</v>
      </c>
      <c r="R1259" s="1">
        <v>-0.8495901595977677</v>
      </c>
    </row>
    <row r="1260" spans="1:18">
      <c r="A1260" t="s">
        <v>84</v>
      </c>
      <c r="B1260" t="s">
        <v>84</v>
      </c>
      <c r="C1260" t="s">
        <v>1814</v>
      </c>
      <c r="D1260" t="s">
        <v>3261</v>
      </c>
      <c r="E1260" s="1" t="s">
        <v>27</v>
      </c>
      <c r="F1260">
        <v>0.01956813738747446</v>
      </c>
      <c r="G1260">
        <v>0.09124467581044314</v>
      </c>
      <c r="H1260">
        <v>0.002114221518023709</v>
      </c>
      <c r="I1260">
        <v>0.4573877685353382</v>
      </c>
      <c r="J1260">
        <v>0.6539929706958914</v>
      </c>
      <c r="K1260">
        <v>0.8099531385883934</v>
      </c>
      <c r="L1260">
        <v>14.8946809452264</v>
      </c>
      <c r="M1260" s="1">
        <v>0.04278238014570476</v>
      </c>
      <c r="N1260">
        <v>-0.01687252259681859</v>
      </c>
      <c r="O1260">
        <v>-0.0819239185304558</v>
      </c>
      <c r="P1260">
        <v>-0.07465301990536222</v>
      </c>
      <c r="Q1260">
        <v>-0.01266628520724139</v>
      </c>
      <c r="R1260" s="1">
        <v>0.2873540495620067</v>
      </c>
    </row>
    <row r="1261" spans="1:18">
      <c r="A1261" t="s">
        <v>427</v>
      </c>
      <c r="B1261" t="s">
        <v>427</v>
      </c>
      <c r="C1261" t="s">
        <v>2128</v>
      </c>
      <c r="D1261" t="s">
        <v>3599</v>
      </c>
      <c r="E1261" s="1" t="s">
        <v>4815</v>
      </c>
      <c r="F1261">
        <v>0.1021796654269408</v>
      </c>
      <c r="G1261">
        <v>0.4776030473386016</v>
      </c>
      <c r="H1261">
        <v>0.05792090869021999</v>
      </c>
      <c r="I1261">
        <v>0.4564438026914534</v>
      </c>
      <c r="J1261">
        <v>0.6546812229929098</v>
      </c>
      <c r="K1261">
        <v>0.8101615134415834</v>
      </c>
      <c r="L1261">
        <v>14.83733149086734</v>
      </c>
      <c r="M1261" s="1">
        <v>0.2238603412390116</v>
      </c>
      <c r="N1261">
        <v>0.700430877181919</v>
      </c>
      <c r="O1261">
        <v>-0.05665682944348623</v>
      </c>
      <c r="P1261">
        <v>0.4009267650629261</v>
      </c>
      <c r="Q1261">
        <v>0.5552734879890384</v>
      </c>
      <c r="R1261" s="1">
        <v>-1.686130468785882</v>
      </c>
    </row>
    <row r="1262" spans="1:18">
      <c r="A1262" t="s">
        <v>1382</v>
      </c>
      <c r="B1262" t="s">
        <v>1382</v>
      </c>
      <c r="C1262" t="s">
        <v>2977</v>
      </c>
      <c r="D1262" t="s">
        <v>4507</v>
      </c>
      <c r="F1262">
        <v>0.03601689307381473</v>
      </c>
      <c r="G1262">
        <v>0.1687560357381798</v>
      </c>
      <c r="H1262">
        <v>0.007231927326089093</v>
      </c>
      <c r="I1262">
        <v>0.4551866558497748</v>
      </c>
      <c r="J1262">
        <v>0.6555396043483271</v>
      </c>
      <c r="K1262">
        <v>0.8105799234719792</v>
      </c>
      <c r="L1262">
        <v>14.8946809452264</v>
      </c>
      <c r="M1262" s="1">
        <v>0.07912554687389908</v>
      </c>
      <c r="N1262">
        <v>-0.1970387291744478</v>
      </c>
      <c r="O1262">
        <v>0.3659157789672974</v>
      </c>
      <c r="P1262">
        <v>-0.005778399786459984</v>
      </c>
      <c r="Q1262">
        <v>0.2319319303811098</v>
      </c>
      <c r="R1262" s="1">
        <v>0.1161935205510262</v>
      </c>
    </row>
    <row r="1263" spans="1:18">
      <c r="A1263" t="s">
        <v>1055</v>
      </c>
      <c r="B1263" t="s">
        <v>1055</v>
      </c>
      <c r="C1263" t="s">
        <v>2681</v>
      </c>
      <c r="D1263" t="s">
        <v>4198</v>
      </c>
      <c r="F1263">
        <v>0.03115100928084981</v>
      </c>
      <c r="G1263">
        <v>0.1471086506225994</v>
      </c>
      <c r="H1263">
        <v>0.005495558653601003</v>
      </c>
      <c r="I1263">
        <v>0.4516234670689777</v>
      </c>
      <c r="J1263">
        <v>0.6580467705815043</v>
      </c>
      <c r="K1263">
        <v>0.81158745571875</v>
      </c>
      <c r="L1263">
        <v>14.8946809452264</v>
      </c>
      <c r="M1263" s="1">
        <v>0.06897562140209164</v>
      </c>
      <c r="N1263">
        <v>-0.09165170255327798</v>
      </c>
      <c r="O1263">
        <v>0.08907222655520598</v>
      </c>
      <c r="P1263">
        <v>0.04069450473578258</v>
      </c>
      <c r="Q1263">
        <v>-0.1839645486796454</v>
      </c>
      <c r="R1263" s="1">
        <v>0.5112152866308062</v>
      </c>
    </row>
    <row r="1264" spans="1:18">
      <c r="A1264" t="s">
        <v>1291</v>
      </c>
      <c r="B1264" t="s">
        <v>1291</v>
      </c>
      <c r="C1264" t="s">
        <v>2894</v>
      </c>
      <c r="D1264" t="s">
        <v>4422</v>
      </c>
      <c r="E1264" s="1" t="s">
        <v>4880</v>
      </c>
      <c r="F1264">
        <v>-0.1367675572619809</v>
      </c>
      <c r="G1264">
        <v>0.6451017225554952</v>
      </c>
      <c r="H1264">
        <v>0.1056714316846559</v>
      </c>
      <c r="I1264">
        <v>-0.4523189848206241</v>
      </c>
      <c r="J1264">
        <v>0.6575819578137825</v>
      </c>
      <c r="K1264">
        <v>0.81158745571875</v>
      </c>
      <c r="L1264">
        <v>14.83733149086734</v>
      </c>
      <c r="M1264" s="1">
        <v>0.3023697033548541</v>
      </c>
      <c r="N1264">
        <v>1.520047074543923</v>
      </c>
      <c r="O1264">
        <v>-0.4419672549791898</v>
      </c>
      <c r="P1264">
        <v>-0.3308949683357413</v>
      </c>
      <c r="Q1264">
        <v>-0.5199824144993213</v>
      </c>
      <c r="R1264" s="1">
        <v>-1.543770986277895</v>
      </c>
    </row>
    <row r="1265" spans="1:18">
      <c r="A1265" t="s">
        <v>442</v>
      </c>
      <c r="B1265" t="s">
        <v>442</v>
      </c>
      <c r="C1265" t="s">
        <v>2143</v>
      </c>
      <c r="D1265" t="s">
        <v>3614</v>
      </c>
      <c r="F1265">
        <v>0.03950433885482597</v>
      </c>
      <c r="G1265">
        <v>0.1867865050536378</v>
      </c>
      <c r="H1265">
        <v>0.008859850953442931</v>
      </c>
      <c r="I1265">
        <v>0.4510678688079182</v>
      </c>
      <c r="J1265">
        <v>0.6584380898770861</v>
      </c>
      <c r="K1265">
        <v>0.81158745571875</v>
      </c>
      <c r="L1265">
        <v>14.8946809452264</v>
      </c>
      <c r="M1265" s="1">
        <v>0.08757958965072819</v>
      </c>
      <c r="N1265">
        <v>0.06441418109964139</v>
      </c>
      <c r="O1265">
        <v>-0.01257552029430664</v>
      </c>
      <c r="P1265">
        <v>0.111957914135072</v>
      </c>
      <c r="Q1265">
        <v>0.4551308113057712</v>
      </c>
      <c r="R1265" s="1">
        <v>-0.3999139222106196</v>
      </c>
    </row>
    <row r="1266" spans="1:18">
      <c r="A1266" t="s">
        <v>1349</v>
      </c>
      <c r="B1266" t="s">
        <v>1349</v>
      </c>
      <c r="C1266" t="s">
        <v>2950</v>
      </c>
      <c r="D1266" t="s">
        <v>4479</v>
      </c>
      <c r="F1266">
        <v>0.09636304168647016</v>
      </c>
      <c r="G1266">
        <v>0.4541888669934493</v>
      </c>
      <c r="H1266">
        <v>0.0523810449221702</v>
      </c>
      <c r="I1266">
        <v>0.4526514782780013</v>
      </c>
      <c r="J1266">
        <v>0.6573479234039725</v>
      </c>
      <c r="K1266">
        <v>0.81158745571875</v>
      </c>
      <c r="L1266">
        <v>14.83733149086734</v>
      </c>
      <c r="M1266" s="1">
        <v>0.2128857328668386</v>
      </c>
      <c r="N1266">
        <v>0.8126978291932878</v>
      </c>
      <c r="O1266">
        <v>-0.3536004269317697</v>
      </c>
      <c r="P1266">
        <v>0.6466102140334051</v>
      </c>
      <c r="Q1266">
        <v>-0.8109270455282551</v>
      </c>
      <c r="R1266" s="1">
        <v>-1.383978052955302</v>
      </c>
    </row>
    <row r="1267" spans="1:18">
      <c r="A1267" t="s">
        <v>1430</v>
      </c>
      <c r="B1267" t="s">
        <v>1430</v>
      </c>
      <c r="C1267" t="s">
        <v>3021</v>
      </c>
      <c r="D1267" t="s">
        <v>4553</v>
      </c>
      <c r="F1267">
        <v>0.05619513022304918</v>
      </c>
      <c r="G1267">
        <v>0.2682216809016995</v>
      </c>
      <c r="H1267">
        <v>0.01826935367532138</v>
      </c>
      <c r="I1267">
        <v>0.4468352147895983</v>
      </c>
      <c r="J1267">
        <v>0.6614226179245326</v>
      </c>
      <c r="K1267">
        <v>0.8146216906928235</v>
      </c>
      <c r="L1267">
        <v>14.8946809452264</v>
      </c>
      <c r="M1267" s="1">
        <v>0.1257625369779994</v>
      </c>
      <c r="N1267">
        <v>0.2540770305726782</v>
      </c>
      <c r="O1267">
        <v>-0.2700283987604837</v>
      </c>
      <c r="P1267">
        <v>0.034934098906149</v>
      </c>
      <c r="Q1267">
        <v>-0.3429666068678385</v>
      </c>
      <c r="R1267" s="1">
        <v>0.1946862131501968</v>
      </c>
    </row>
    <row r="1268" spans="1:18">
      <c r="A1268" t="s">
        <v>1212</v>
      </c>
      <c r="B1268" t="s">
        <v>1212</v>
      </c>
      <c r="C1268" t="s">
        <v>2821</v>
      </c>
      <c r="D1268" t="s">
        <v>4346</v>
      </c>
      <c r="F1268">
        <v>0.09756899001868151</v>
      </c>
      <c r="G1268">
        <v>0.4675672650594319</v>
      </c>
      <c r="H1268">
        <v>0.05551232083927316</v>
      </c>
      <c r="I1268">
        <v>0.4452025457583449</v>
      </c>
      <c r="J1268">
        <v>0.6625999054453748</v>
      </c>
      <c r="K1268">
        <v>0.81478346699597</v>
      </c>
      <c r="L1268">
        <v>14.83733149086734</v>
      </c>
      <c r="M1268" s="1">
        <v>0.2191564063329543</v>
      </c>
      <c r="N1268">
        <v>0.9857735791372197</v>
      </c>
      <c r="O1268">
        <v>-0.4230882631774817</v>
      </c>
      <c r="P1268">
        <v>0.3973708481585501</v>
      </c>
      <c r="Q1268">
        <v>0.03034983090523763</v>
      </c>
      <c r="R1268" s="1">
        <v>-1.367171339828432</v>
      </c>
    </row>
    <row r="1269" spans="1:18">
      <c r="A1269" t="s">
        <v>1372</v>
      </c>
      <c r="B1269" t="s">
        <v>1372</v>
      </c>
      <c r="C1269" t="s">
        <v>2971</v>
      </c>
      <c r="D1269" t="s">
        <v>4500</v>
      </c>
      <c r="E1269" s="1" t="s">
        <v>4759</v>
      </c>
      <c r="F1269">
        <v>-0.02205272233384169</v>
      </c>
      <c r="G1269">
        <v>0.1055910866509126</v>
      </c>
      <c r="H1269">
        <v>0.002831326424799617</v>
      </c>
      <c r="I1269">
        <v>-0.4454280271332709</v>
      </c>
      <c r="J1269">
        <v>0.6624161737467557</v>
      </c>
      <c r="K1269">
        <v>0.81478346699597</v>
      </c>
      <c r="L1269">
        <v>14.8946809452264</v>
      </c>
      <c r="M1269" s="1">
        <v>0.04950905868176</v>
      </c>
      <c r="N1269">
        <v>-0.1345536973503866</v>
      </c>
      <c r="O1269">
        <v>0.004069567193227916</v>
      </c>
      <c r="P1269">
        <v>0.09371649153259001</v>
      </c>
      <c r="Q1269">
        <v>-0.1003843053867381</v>
      </c>
      <c r="R1269" s="1">
        <v>0.204697136317681</v>
      </c>
    </row>
    <row r="1270" spans="1:18">
      <c r="A1270" t="s">
        <v>1141</v>
      </c>
      <c r="B1270" t="s">
        <v>1141</v>
      </c>
      <c r="C1270" t="s">
        <v>2756</v>
      </c>
      <c r="D1270" t="s">
        <v>4279</v>
      </c>
      <c r="F1270">
        <v>-0.3059350729679802</v>
      </c>
      <c r="G1270">
        <v>1.469321091320868</v>
      </c>
      <c r="H1270">
        <v>0.5481944240318429</v>
      </c>
      <c r="I1270">
        <v>-0.4442244754046667</v>
      </c>
      <c r="J1270">
        <v>0.6632908786939822</v>
      </c>
      <c r="K1270">
        <v>0.8149898966918172</v>
      </c>
      <c r="L1270">
        <v>14.83733149086734</v>
      </c>
      <c r="M1270" s="1">
        <v>0.68869477011434</v>
      </c>
      <c r="N1270">
        <v>0.6942185317291523</v>
      </c>
      <c r="O1270">
        <v>-3.500570626410858</v>
      </c>
      <c r="P1270">
        <v>0.6813383421609787</v>
      </c>
      <c r="Q1270">
        <v>1.136750936593898</v>
      </c>
      <c r="R1270" s="1">
        <v>-1.305375494196597</v>
      </c>
    </row>
    <row r="1271" spans="1:18">
      <c r="A1271" t="s">
        <v>1548</v>
      </c>
      <c r="B1271" t="s">
        <v>1548</v>
      </c>
      <c r="C1271" t="s">
        <v>3122</v>
      </c>
      <c r="D1271" t="s">
        <v>4666</v>
      </c>
      <c r="F1271">
        <v>-0.0359941854463318</v>
      </c>
      <c r="G1271">
        <v>0.1739609247688071</v>
      </c>
      <c r="H1271">
        <v>0.007684910943758578</v>
      </c>
      <c r="I1271">
        <v>-0.4412891324721027</v>
      </c>
      <c r="J1271">
        <v>0.6653422692080069</v>
      </c>
      <c r="K1271">
        <v>0.8162230357685628</v>
      </c>
      <c r="L1271">
        <v>14.8946809452264</v>
      </c>
      <c r="M1271" s="1">
        <v>0.08156599108773038</v>
      </c>
      <c r="N1271">
        <v>-0.03997569665955688</v>
      </c>
      <c r="O1271">
        <v>0.006551655477814902</v>
      </c>
      <c r="P1271">
        <v>-0.06521041659300271</v>
      </c>
      <c r="Q1271">
        <v>-0.295015349494016</v>
      </c>
      <c r="R1271" s="1">
        <v>0.3250917366557935</v>
      </c>
    </row>
    <row r="1272" spans="1:18">
      <c r="A1272" t="s">
        <v>183</v>
      </c>
      <c r="B1272" t="s">
        <v>183</v>
      </c>
      <c r="C1272" t="s">
        <v>1903</v>
      </c>
      <c r="D1272" t="s">
        <v>3360</v>
      </c>
      <c r="E1272" s="1" t="s">
        <v>4768</v>
      </c>
      <c r="F1272">
        <v>-0.08576938213779475</v>
      </c>
      <c r="G1272">
        <v>0.414024228423624</v>
      </c>
      <c r="H1272">
        <v>0.04352639524224857</v>
      </c>
      <c r="I1272">
        <v>-0.4419737261250402</v>
      </c>
      <c r="J1272">
        <v>0.6648821566855748</v>
      </c>
      <c r="K1272">
        <v>0.8162230357685628</v>
      </c>
      <c r="L1272">
        <v>14.83733149086734</v>
      </c>
      <c r="M1272" s="1">
        <v>0.1940599114109545</v>
      </c>
      <c r="N1272">
        <v>0.6105823070365385</v>
      </c>
      <c r="O1272">
        <v>-0.1619039486530217</v>
      </c>
      <c r="P1272">
        <v>-0.01738621886477484</v>
      </c>
      <c r="Q1272">
        <v>-0.2482862353301052</v>
      </c>
      <c r="R1272" s="1">
        <v>-1.331695599799976</v>
      </c>
    </row>
    <row r="1273" spans="1:18">
      <c r="A1273" t="s">
        <v>666</v>
      </c>
      <c r="B1273" t="s">
        <v>666</v>
      </c>
      <c r="C1273" t="s">
        <v>2335</v>
      </c>
      <c r="D1273" t="s">
        <v>3823</v>
      </c>
      <c r="E1273" s="1" t="s">
        <v>4851</v>
      </c>
      <c r="F1273">
        <v>0.1220899978330957</v>
      </c>
      <c r="G1273">
        <v>0.5945495996717111</v>
      </c>
      <c r="H1273">
        <v>0.08976594469057422</v>
      </c>
      <c r="I1273">
        <v>0.4379601392043951</v>
      </c>
      <c r="J1273">
        <v>0.6676998753586154</v>
      </c>
      <c r="K1273">
        <v>0.8165434896457793</v>
      </c>
      <c r="L1273">
        <v>14.8946809452264</v>
      </c>
      <c r="M1273" s="1">
        <v>0.2787696571082616</v>
      </c>
      <c r="N1273">
        <v>-0.3082855100685245</v>
      </c>
      <c r="O1273">
        <v>-0.1391146901321013</v>
      </c>
      <c r="P1273">
        <v>-0.2220433356689347</v>
      </c>
      <c r="Q1273">
        <v>-0.6234290191506219</v>
      </c>
      <c r="R1273" s="1">
        <v>2.333698052087281</v>
      </c>
    </row>
    <row r="1274" spans="1:18">
      <c r="A1274" t="s">
        <v>1241</v>
      </c>
      <c r="B1274" t="s">
        <v>1241</v>
      </c>
      <c r="C1274" t="s">
        <v>2846</v>
      </c>
      <c r="D1274" t="s">
        <v>4373</v>
      </c>
      <c r="E1274" s="1" t="s">
        <v>4905</v>
      </c>
      <c r="F1274">
        <v>-0.03983588710556596</v>
      </c>
      <c r="G1274">
        <v>0.1939798112892893</v>
      </c>
      <c r="H1274">
        <v>0.009555391569702972</v>
      </c>
      <c r="I1274">
        <v>-0.4379863245628519</v>
      </c>
      <c r="J1274">
        <v>0.6676813166149795</v>
      </c>
      <c r="K1274">
        <v>0.8165434896457793</v>
      </c>
      <c r="L1274">
        <v>14.8946809452264</v>
      </c>
      <c r="M1274" s="1">
        <v>0.09095235369580455</v>
      </c>
      <c r="N1274">
        <v>0.01811076233345351</v>
      </c>
      <c r="O1274">
        <v>0.1417435794035415</v>
      </c>
      <c r="P1274">
        <v>-0.1047810672561379</v>
      </c>
      <c r="Q1274">
        <v>-0.1229040893006176</v>
      </c>
      <c r="R1274" s="1">
        <v>0.03924587248279666</v>
      </c>
    </row>
    <row r="1275" spans="1:18">
      <c r="A1275" t="s">
        <v>441</v>
      </c>
      <c r="B1275" t="s">
        <v>441</v>
      </c>
      <c r="C1275" t="s">
        <v>2142</v>
      </c>
      <c r="D1275" t="s">
        <v>3613</v>
      </c>
      <c r="E1275" s="1" t="s">
        <v>4818</v>
      </c>
      <c r="F1275">
        <v>0.09068511496408395</v>
      </c>
      <c r="G1275">
        <v>0.441538239815577</v>
      </c>
      <c r="H1275">
        <v>0.04950371963463343</v>
      </c>
      <c r="I1275">
        <v>0.4381851078984341</v>
      </c>
      <c r="J1275">
        <v>0.6675644716372562</v>
      </c>
      <c r="K1275">
        <v>0.8165434896457793</v>
      </c>
      <c r="L1275">
        <v>14.83733149086734</v>
      </c>
      <c r="M1275" s="1">
        <v>0.2069561774908691</v>
      </c>
      <c r="N1275">
        <v>0.523990891158576</v>
      </c>
      <c r="O1275">
        <v>-0.0651856073807886</v>
      </c>
      <c r="P1275">
        <v>0.3751537510082646</v>
      </c>
      <c r="Q1275">
        <v>0.7792633761506905</v>
      </c>
      <c r="R1275" s="1">
        <v>-1.616221285681635</v>
      </c>
    </row>
    <row r="1276" spans="1:18">
      <c r="A1276" t="s">
        <v>337</v>
      </c>
      <c r="B1276" t="s">
        <v>337</v>
      </c>
      <c r="C1276" t="s">
        <v>2046</v>
      </c>
      <c r="D1276" t="s">
        <v>3510</v>
      </c>
      <c r="F1276">
        <v>-0.05519889259719982</v>
      </c>
      <c r="G1276">
        <v>0.2678195358109222</v>
      </c>
      <c r="H1276">
        <v>0.01821461221492687</v>
      </c>
      <c r="I1276">
        <v>-0.4395726896116657</v>
      </c>
      <c r="J1276">
        <v>0.6665574069045928</v>
      </c>
      <c r="K1276">
        <v>0.8165434896457793</v>
      </c>
      <c r="L1276">
        <v>14.8946809452264</v>
      </c>
      <c r="M1276" s="1">
        <v>0.1255739810541107</v>
      </c>
      <c r="N1276">
        <v>0.2488189758306343</v>
      </c>
      <c r="O1276">
        <v>-0.2277812042587256</v>
      </c>
      <c r="P1276">
        <v>-0.4378239943261135</v>
      </c>
      <c r="Q1276">
        <v>0.04134418428441323</v>
      </c>
      <c r="R1276" s="1">
        <v>-0.4261673580929076</v>
      </c>
    </row>
    <row r="1277" spans="1:18">
      <c r="A1277" t="s">
        <v>694</v>
      </c>
      <c r="B1277" t="s">
        <v>694</v>
      </c>
      <c r="C1277" t="s">
        <v>2361</v>
      </c>
      <c r="D1277" t="s">
        <v>3849</v>
      </c>
      <c r="E1277" s="1" t="s">
        <v>4854</v>
      </c>
      <c r="F1277">
        <v>0.08030475853676015</v>
      </c>
      <c r="G1277">
        <v>0.393730253473016</v>
      </c>
      <c r="H1277">
        <v>0.03936706130418959</v>
      </c>
      <c r="I1277">
        <v>0.4349958205817361</v>
      </c>
      <c r="J1277">
        <v>0.6698022685919852</v>
      </c>
      <c r="K1277">
        <v>0.8178306696444458</v>
      </c>
      <c r="L1277">
        <v>14.8946809452264</v>
      </c>
      <c r="M1277" s="1">
        <v>0.1846104140250488</v>
      </c>
      <c r="N1277">
        <v>0.3500785294235925</v>
      </c>
      <c r="O1277">
        <v>0.1968575486715179</v>
      </c>
      <c r="P1277">
        <v>0.5511095195952063</v>
      </c>
      <c r="Q1277">
        <v>0.3073325702886788</v>
      </c>
      <c r="R1277" s="1">
        <v>-1.341915597284506</v>
      </c>
    </row>
    <row r="1278" spans="1:18">
      <c r="A1278" t="s">
        <v>883</v>
      </c>
      <c r="B1278" t="s">
        <v>883</v>
      </c>
      <c r="C1278" t="s">
        <v>2531</v>
      </c>
      <c r="D1278" t="s">
        <v>4032</v>
      </c>
      <c r="F1278">
        <v>0.02876284193172089</v>
      </c>
      <c r="G1278">
        <v>0.1408343423628722</v>
      </c>
      <c r="H1278">
        <v>0.005036775153634877</v>
      </c>
      <c r="I1278">
        <v>0.435577877746247</v>
      </c>
      <c r="J1278">
        <v>0.6693892282970747</v>
      </c>
      <c r="K1278">
        <v>0.8178306696444458</v>
      </c>
      <c r="L1278">
        <v>14.8946809452264</v>
      </c>
      <c r="M1278" s="1">
        <v>0.06603375286308079</v>
      </c>
      <c r="N1278">
        <v>-0.05605088537209257</v>
      </c>
      <c r="O1278">
        <v>-0.1505948999935882</v>
      </c>
      <c r="P1278">
        <v>0.3870666824721444</v>
      </c>
      <c r="Q1278">
        <v>0.241409367607019</v>
      </c>
      <c r="R1278" s="1">
        <v>-0.07624906019829898</v>
      </c>
    </row>
    <row r="1279" spans="1:18">
      <c r="A1279" t="s">
        <v>662</v>
      </c>
      <c r="B1279" t="s">
        <v>662</v>
      </c>
      <c r="C1279" t="s">
        <v>2331</v>
      </c>
      <c r="D1279" t="s">
        <v>3819</v>
      </c>
      <c r="F1279">
        <v>0.1281519602361665</v>
      </c>
      <c r="G1279">
        <v>0.6302364937022885</v>
      </c>
      <c r="H1279">
        <v>0.1008575195201959</v>
      </c>
      <c r="I1279">
        <v>0.4338220617675617</v>
      </c>
      <c r="J1279">
        <v>0.6706592940613487</v>
      </c>
      <c r="K1279">
        <v>0.8182358497631803</v>
      </c>
      <c r="L1279">
        <v>14.83733149086734</v>
      </c>
      <c r="M1279" s="1">
        <v>0.2954021280384521</v>
      </c>
      <c r="N1279">
        <v>-0.1465130036388919</v>
      </c>
      <c r="O1279">
        <v>-0.1407358722785147</v>
      </c>
      <c r="P1279">
        <v>-0.02930962114739023</v>
      </c>
      <c r="Q1279">
        <v>-1.189685629880553</v>
      </c>
      <c r="R1279" s="1">
        <v>2.526180709499886</v>
      </c>
    </row>
    <row r="1280" spans="1:18">
      <c r="A1280" t="s">
        <v>1300</v>
      </c>
      <c r="B1280" t="s">
        <v>1300</v>
      </c>
      <c r="C1280" t="s">
        <v>2903</v>
      </c>
      <c r="D1280" t="s">
        <v>4431</v>
      </c>
      <c r="E1280" s="1" t="s">
        <v>4743</v>
      </c>
      <c r="F1280">
        <v>-0.123875878987322</v>
      </c>
      <c r="G1280">
        <v>0.6127294852275008</v>
      </c>
      <c r="H1280">
        <v>0.09533200948315779</v>
      </c>
      <c r="I1280">
        <v>-0.4313282439533305</v>
      </c>
      <c r="J1280">
        <v>0.6724310030741085</v>
      </c>
      <c r="K1280">
        <v>0.8197554794909712</v>
      </c>
      <c r="L1280">
        <v>14.83733149086734</v>
      </c>
      <c r="M1280" s="1">
        <v>0.2871963075080363</v>
      </c>
      <c r="N1280">
        <v>1.659365714832187</v>
      </c>
      <c r="O1280">
        <v>-0.4680013728672405</v>
      </c>
      <c r="P1280">
        <v>0.5442159310486169</v>
      </c>
      <c r="Q1280">
        <v>-0.5837687605116656</v>
      </c>
      <c r="R1280" s="1">
        <v>-1.382418011525398</v>
      </c>
    </row>
    <row r="1281" spans="1:18">
      <c r="A1281" t="s">
        <v>338</v>
      </c>
      <c r="B1281" t="s">
        <v>338</v>
      </c>
      <c r="C1281" t="s">
        <v>2047</v>
      </c>
      <c r="D1281" t="s">
        <v>3511</v>
      </c>
      <c r="F1281">
        <v>0.08270128675170833</v>
      </c>
      <c r="G1281">
        <v>0.4148623705633069</v>
      </c>
      <c r="H1281">
        <v>0.04370280149839057</v>
      </c>
      <c r="I1281">
        <v>0.4253027098729384</v>
      </c>
      <c r="J1281">
        <v>0.6767200644258722</v>
      </c>
      <c r="K1281">
        <v>0.821129174747281</v>
      </c>
      <c r="L1281">
        <v>14.83733149086734</v>
      </c>
      <c r="M1281" s="1">
        <v>0.194452762307618</v>
      </c>
      <c r="N1281">
        <v>0.7090384156250822</v>
      </c>
      <c r="O1281">
        <v>-0.07590646982488383</v>
      </c>
      <c r="P1281">
        <v>0.4888038227625331</v>
      </c>
      <c r="Q1281">
        <v>0.20119232069107</v>
      </c>
      <c r="R1281" s="1">
        <v>-1.301031997553469</v>
      </c>
    </row>
    <row r="1282" spans="1:18">
      <c r="A1282" t="s">
        <v>834</v>
      </c>
      <c r="B1282" t="s">
        <v>834</v>
      </c>
      <c r="C1282" t="s">
        <v>2487</v>
      </c>
      <c r="D1282" t="s">
        <v>3985</v>
      </c>
      <c r="F1282">
        <v>0.05604084509853485</v>
      </c>
      <c r="G1282">
        <v>0.2797342704873935</v>
      </c>
      <c r="H1282">
        <v>0.0198713226268588</v>
      </c>
      <c r="I1282">
        <v>0.4272692029814719</v>
      </c>
      <c r="J1282">
        <v>0.6752956406627448</v>
      </c>
      <c r="K1282">
        <v>0.821129174747281</v>
      </c>
      <c r="L1282">
        <v>14.8946809452264</v>
      </c>
      <c r="M1282" s="1">
        <v>0.1311605065553133</v>
      </c>
      <c r="N1282">
        <v>-0.2931724127286141</v>
      </c>
      <c r="O1282">
        <v>0.3124550232990587</v>
      </c>
      <c r="P1282">
        <v>0.1142552873327596</v>
      </c>
      <c r="Q1282">
        <v>-0.09975545175351404</v>
      </c>
      <c r="R1282" s="1">
        <v>0.7527983740445925</v>
      </c>
    </row>
    <row r="1283" spans="1:18">
      <c r="A1283" t="s">
        <v>232</v>
      </c>
      <c r="B1283" t="s">
        <v>232</v>
      </c>
      <c r="C1283" t="s">
        <v>1948</v>
      </c>
      <c r="D1283" t="s">
        <v>3409</v>
      </c>
      <c r="E1283" s="1" t="s">
        <v>4768</v>
      </c>
      <c r="F1283">
        <v>-0.08813737517861761</v>
      </c>
      <c r="G1283">
        <v>0.4398916866488122</v>
      </c>
      <c r="H1283">
        <v>0.04913519651528504</v>
      </c>
      <c r="I1283">
        <v>-0.4274686659618628</v>
      </c>
      <c r="J1283">
        <v>0.6751769629641375</v>
      </c>
      <c r="K1283">
        <v>0.821129174747281</v>
      </c>
      <c r="L1283">
        <v>14.83733149086734</v>
      </c>
      <c r="M1283" s="1">
        <v>0.2061844111551346</v>
      </c>
      <c r="N1283">
        <v>0.7114864484820433</v>
      </c>
      <c r="O1283">
        <v>-0.2405741585464294</v>
      </c>
      <c r="P1283">
        <v>0.03108629649501729</v>
      </c>
      <c r="Q1283">
        <v>-0.2858672539866131</v>
      </c>
      <c r="R1283" s="1">
        <v>-1.293883116030194</v>
      </c>
    </row>
    <row r="1284" spans="1:18">
      <c r="A1284" t="s">
        <v>416</v>
      </c>
      <c r="B1284" t="s">
        <v>416</v>
      </c>
      <c r="C1284" t="s">
        <v>2118</v>
      </c>
      <c r="D1284" t="s">
        <v>3588</v>
      </c>
      <c r="E1284" s="1" t="s">
        <v>4782</v>
      </c>
      <c r="F1284">
        <v>0.05768092514701157</v>
      </c>
      <c r="G1284">
        <v>0.2891488954746786</v>
      </c>
      <c r="H1284">
        <v>0.02123139347406242</v>
      </c>
      <c r="I1284">
        <v>0.4254546453593316</v>
      </c>
      <c r="J1284">
        <v>0.6765885187526761</v>
      </c>
      <c r="K1284">
        <v>0.821129174747281</v>
      </c>
      <c r="L1284">
        <v>14.8946809452264</v>
      </c>
      <c r="M1284" s="1">
        <v>0.1355747922279595</v>
      </c>
      <c r="N1284">
        <v>0.5105859839127057</v>
      </c>
      <c r="O1284">
        <v>-0.1733716506625653</v>
      </c>
      <c r="P1284">
        <v>0.2890678944815541</v>
      </c>
      <c r="Q1284">
        <v>0.07078789389126144</v>
      </c>
      <c r="R1284" s="1">
        <v>-0.8615705546535923</v>
      </c>
    </row>
    <row r="1285" spans="1:18">
      <c r="A1285" t="s">
        <v>70</v>
      </c>
      <c r="B1285" t="s">
        <v>70</v>
      </c>
      <c r="C1285" t="s">
        <v>1800</v>
      </c>
      <c r="D1285" t="s">
        <v>3247</v>
      </c>
      <c r="F1285">
        <v>0.03592658863548399</v>
      </c>
      <c r="G1285">
        <v>0.1794492300383301</v>
      </c>
      <c r="H1285">
        <v>0.008177120950245946</v>
      </c>
      <c r="I1285">
        <v>0.4270662567803249</v>
      </c>
      <c r="J1285">
        <v>0.6754525966543686</v>
      </c>
      <c r="K1285">
        <v>0.821129174747281</v>
      </c>
      <c r="L1285">
        <v>14.86415174567859</v>
      </c>
      <c r="M1285" s="1">
        <v>0.08412415653331275</v>
      </c>
      <c r="N1285">
        <v>0.003918594255590418</v>
      </c>
      <c r="O1285">
        <v>-0.2324595787054098</v>
      </c>
      <c r="P1285">
        <v>-0.1252227029671796</v>
      </c>
      <c r="Q1285">
        <v>-0.1392243656470274</v>
      </c>
      <c r="R1285" s="1">
        <v>0.6421341602722208</v>
      </c>
    </row>
    <row r="1286" spans="1:18">
      <c r="A1286" t="s">
        <v>192</v>
      </c>
      <c r="B1286" t="s">
        <v>192</v>
      </c>
      <c r="C1286" t="s">
        <v>1912</v>
      </c>
      <c r="D1286" t="s">
        <v>3369</v>
      </c>
      <c r="E1286" s="1" t="s">
        <v>4768</v>
      </c>
      <c r="F1286">
        <v>-0.08550239153136203</v>
      </c>
      <c r="G1286">
        <v>0.4284836496981141</v>
      </c>
      <c r="H1286">
        <v>0.04661972393514933</v>
      </c>
      <c r="I1286">
        <v>-0.4257296869531225</v>
      </c>
      <c r="J1286">
        <v>0.6764157524267045</v>
      </c>
      <c r="K1286">
        <v>0.821129174747281</v>
      </c>
      <c r="L1286">
        <v>14.83733149086734</v>
      </c>
      <c r="M1286" s="1">
        <v>0.2008372780937327</v>
      </c>
      <c r="N1286">
        <v>0.641347201194412</v>
      </c>
      <c r="O1286">
        <v>-0.3451537591476451</v>
      </c>
      <c r="P1286">
        <v>0.0231820561417341</v>
      </c>
      <c r="Q1286">
        <v>-0.1961687865275533</v>
      </c>
      <c r="R1286" s="1">
        <v>-1.249690843890615</v>
      </c>
    </row>
    <row r="1287" spans="1:18">
      <c r="A1287" t="s">
        <v>1561</v>
      </c>
      <c r="B1287" t="s">
        <v>1731</v>
      </c>
      <c r="C1287" t="s">
        <v>3132</v>
      </c>
      <c r="D1287" t="s">
        <v>4678</v>
      </c>
      <c r="F1287">
        <v>0.05675671903530765</v>
      </c>
      <c r="G1287">
        <v>0.2852479629462215</v>
      </c>
      <c r="H1287">
        <v>0.02066238868939642</v>
      </c>
      <c r="I1287">
        <v>0.4243628139021714</v>
      </c>
      <c r="J1287">
        <v>0.6773669596785854</v>
      </c>
      <c r="K1287">
        <v>0.8212744927464871</v>
      </c>
      <c r="L1287">
        <v>14.8946809452264</v>
      </c>
      <c r="M1287" s="1">
        <v>0.1337457410874644</v>
      </c>
      <c r="N1287">
        <v>0.6657560850974069</v>
      </c>
      <c r="O1287">
        <v>-0.2436612722022866</v>
      </c>
      <c r="P1287">
        <v>0.1732160903794599</v>
      </c>
      <c r="Q1287">
        <v>-0.1605468506577915</v>
      </c>
      <c r="R1287" s="1">
        <v>-0.5768551772382531</v>
      </c>
    </row>
    <row r="1288" spans="1:18">
      <c r="A1288" t="s">
        <v>1490</v>
      </c>
      <c r="B1288" t="s">
        <v>1490</v>
      </c>
      <c r="C1288" t="s">
        <v>3071</v>
      </c>
      <c r="D1288" t="s">
        <v>4610</v>
      </c>
      <c r="F1288">
        <v>0.07171606174929765</v>
      </c>
      <c r="G1288">
        <v>0.3651800189790649</v>
      </c>
      <c r="H1288">
        <v>0.03386220246678608</v>
      </c>
      <c r="I1288">
        <v>0.4189858472232761</v>
      </c>
      <c r="J1288">
        <v>0.6812289572902959</v>
      </c>
      <c r="K1288">
        <v>0.8248269654947132</v>
      </c>
      <c r="L1288">
        <v>14.83733149086734</v>
      </c>
      <c r="M1288" s="1">
        <v>0.1711658334632969</v>
      </c>
      <c r="N1288">
        <v>0.4775461801599943</v>
      </c>
      <c r="O1288">
        <v>-0.3743554632950267</v>
      </c>
      <c r="P1288">
        <v>0.5012407736654152</v>
      </c>
      <c r="Q1288">
        <v>-0.03977610413906303</v>
      </c>
      <c r="R1288" s="1">
        <v>-0.8537333690165388</v>
      </c>
    </row>
    <row r="1289" spans="1:18">
      <c r="A1289" t="s">
        <v>1333</v>
      </c>
      <c r="B1289" t="s">
        <v>1333</v>
      </c>
      <c r="D1289" t="s">
        <v>4464</v>
      </c>
      <c r="E1289" s="1" t="s">
        <v>4753</v>
      </c>
      <c r="F1289">
        <v>-0.0787823896562997</v>
      </c>
      <c r="G1289">
        <v>0.4012336949617094</v>
      </c>
      <c r="H1289">
        <v>0.04088181966345002</v>
      </c>
      <c r="I1289">
        <v>-0.4187688243638155</v>
      </c>
      <c r="J1289">
        <v>0.6813612458311735</v>
      </c>
      <c r="K1289">
        <v>0.8248269654947132</v>
      </c>
      <c r="L1289">
        <v>14.8946809452264</v>
      </c>
      <c r="M1289" s="1">
        <v>0.1881285928482957</v>
      </c>
      <c r="N1289">
        <v>0.3577799281210507</v>
      </c>
      <c r="O1289">
        <v>-0.147726493601092</v>
      </c>
      <c r="P1289">
        <v>-0.2175595263182065</v>
      </c>
      <c r="Q1289">
        <v>0.008333707798779452</v>
      </c>
      <c r="R1289" s="1">
        <v>-0.8835304650009518</v>
      </c>
    </row>
    <row r="1290" spans="1:18">
      <c r="A1290" t="s">
        <v>1276</v>
      </c>
      <c r="B1290" t="s">
        <v>1276</v>
      </c>
      <c r="C1290" t="s">
        <v>2880</v>
      </c>
      <c r="D1290" t="s">
        <v>4408</v>
      </c>
      <c r="E1290" s="1" t="s">
        <v>4759</v>
      </c>
      <c r="F1290">
        <v>0.03596900674399876</v>
      </c>
      <c r="G1290">
        <v>0.1841609996571814</v>
      </c>
      <c r="H1290">
        <v>0.008612530067825976</v>
      </c>
      <c r="I1290">
        <v>0.4165559782706545</v>
      </c>
      <c r="J1290">
        <v>0.682944021494339</v>
      </c>
      <c r="K1290">
        <v>0.8248269654947132</v>
      </c>
      <c r="L1290">
        <v>14.8946809452264</v>
      </c>
      <c r="M1290" s="1">
        <v>0.08634855486488331</v>
      </c>
      <c r="N1290">
        <v>-0.06004706021519858</v>
      </c>
      <c r="O1290">
        <v>-0.01506390300772856</v>
      </c>
      <c r="P1290">
        <v>-0.09281867576856205</v>
      </c>
      <c r="Q1290">
        <v>-0.1101036921580247</v>
      </c>
      <c r="R1290" s="1">
        <v>0.5249085658288608</v>
      </c>
    </row>
    <row r="1291" spans="1:18">
      <c r="A1291" t="s">
        <v>547</v>
      </c>
      <c r="B1291" t="s">
        <v>547</v>
      </c>
      <c r="C1291" t="s">
        <v>2229</v>
      </c>
      <c r="D1291" t="s">
        <v>3710</v>
      </c>
      <c r="F1291">
        <v>-0.07573068529217593</v>
      </c>
      <c r="G1291">
        <v>0.3872530307900933</v>
      </c>
      <c r="H1291">
        <v>0.03808246700503384</v>
      </c>
      <c r="I1291">
        <v>-0.4170802753054748</v>
      </c>
      <c r="J1291">
        <v>0.6825688697256779</v>
      </c>
      <c r="K1291">
        <v>0.8248269654947132</v>
      </c>
      <c r="L1291">
        <v>14.8946809452264</v>
      </c>
      <c r="M1291" s="1">
        <v>0.1815734039129753</v>
      </c>
      <c r="N1291">
        <v>0</v>
      </c>
      <c r="O1291">
        <v>0.6661557383141138</v>
      </c>
      <c r="P1291">
        <v>-0.5859417602447985</v>
      </c>
      <c r="Q1291">
        <v>0</v>
      </c>
      <c r="R1291" s="1">
        <v>-0.9913236962471428</v>
      </c>
    </row>
    <row r="1292" spans="1:18">
      <c r="A1292" t="s">
        <v>713</v>
      </c>
      <c r="B1292" t="s">
        <v>713</v>
      </c>
      <c r="C1292" t="s">
        <v>2377</v>
      </c>
      <c r="D1292" t="s">
        <v>3867</v>
      </c>
      <c r="F1292">
        <v>0.08515351677190953</v>
      </c>
      <c r="G1292">
        <v>0.4358671743663334</v>
      </c>
      <c r="H1292">
        <v>0.04824024607551308</v>
      </c>
      <c r="I1292">
        <v>0.4168102144332834</v>
      </c>
      <c r="J1292">
        <v>0.6827848214111696</v>
      </c>
      <c r="K1292">
        <v>0.8248269654947132</v>
      </c>
      <c r="L1292">
        <v>14.83733149086734</v>
      </c>
      <c r="M1292" s="1">
        <v>0.2042980565811916</v>
      </c>
      <c r="N1292">
        <v>-0.2024657644920687</v>
      </c>
      <c r="O1292">
        <v>-0.1206384320815665</v>
      </c>
      <c r="P1292">
        <v>0.1621029020209787</v>
      </c>
      <c r="Q1292">
        <v>-0.678157101538627</v>
      </c>
      <c r="R1292" s="1">
        <v>1.873895017462997</v>
      </c>
    </row>
    <row r="1293" spans="1:18">
      <c r="A1293" t="s">
        <v>396</v>
      </c>
      <c r="B1293" t="s">
        <v>396</v>
      </c>
      <c r="D1293" t="s">
        <v>3569</v>
      </c>
      <c r="F1293">
        <v>0.07964021273252578</v>
      </c>
      <c r="G1293">
        <v>0.4094348269212245</v>
      </c>
      <c r="H1293">
        <v>0.04256677532885406</v>
      </c>
      <c r="I1293">
        <v>0.4149899293557526</v>
      </c>
      <c r="J1293">
        <v>0.6840877096228384</v>
      </c>
      <c r="K1293">
        <v>0.8255682816362372</v>
      </c>
      <c r="L1293">
        <v>14.83733149086734</v>
      </c>
      <c r="M1293" s="1">
        <v>0.1919087840424526</v>
      </c>
      <c r="N1293">
        <v>0.908338045565281</v>
      </c>
      <c r="O1293">
        <v>-0.2281219631831572</v>
      </c>
      <c r="P1293">
        <v>0.1944922404832973</v>
      </c>
      <c r="Q1293">
        <v>0.1723898464275814</v>
      </c>
      <c r="R1293" s="1">
        <v>-1.249606681116427</v>
      </c>
    </row>
    <row r="1294" spans="1:18">
      <c r="A1294" t="s">
        <v>479</v>
      </c>
      <c r="B1294" t="s">
        <v>479</v>
      </c>
      <c r="C1294" t="s">
        <v>2173</v>
      </c>
      <c r="D1294" t="s">
        <v>3650</v>
      </c>
      <c r="E1294" s="1" t="s">
        <v>4784</v>
      </c>
      <c r="F1294">
        <v>-0.05482312504769272</v>
      </c>
      <c r="G1294">
        <v>0.2829852869161337</v>
      </c>
      <c r="H1294">
        <v>0.02033588774451066</v>
      </c>
      <c r="I1294">
        <v>-0.4131830733999027</v>
      </c>
      <c r="J1294">
        <v>0.6853595087602455</v>
      </c>
      <c r="K1294">
        <v>0.8264629370344136</v>
      </c>
      <c r="L1294">
        <v>14.8946809452264</v>
      </c>
      <c r="M1294" s="1">
        <v>0.1326848280511039</v>
      </c>
      <c r="N1294">
        <v>-0.1798413350592637</v>
      </c>
      <c r="O1294">
        <v>-0.0100600589299272</v>
      </c>
      <c r="P1294">
        <v>-0.03390995605903556</v>
      </c>
      <c r="Q1294">
        <v>-0.448431934472915</v>
      </c>
      <c r="R1294" s="1">
        <v>0.8612601351637696</v>
      </c>
    </row>
    <row r="1295" spans="1:18">
      <c r="A1295" t="s">
        <v>1189</v>
      </c>
      <c r="B1295" t="s">
        <v>1705</v>
      </c>
      <c r="C1295" t="s">
        <v>2803</v>
      </c>
      <c r="D1295" t="s">
        <v>4327</v>
      </c>
      <c r="E1295" s="1" t="s">
        <v>4823</v>
      </c>
      <c r="F1295">
        <v>-0.03230144550889183</v>
      </c>
      <c r="G1295">
        <v>0.1674295979277912</v>
      </c>
      <c r="H1295">
        <v>0.007118686907156253</v>
      </c>
      <c r="I1295">
        <v>-0.4114644451173714</v>
      </c>
      <c r="J1295">
        <v>0.6865916632944726</v>
      </c>
      <c r="K1295">
        <v>0.8273084388343297</v>
      </c>
      <c r="L1295">
        <v>14.8946809452264</v>
      </c>
      <c r="M1295" s="1">
        <v>0.07850361286909674</v>
      </c>
      <c r="N1295">
        <v>-0.1013633762685467</v>
      </c>
      <c r="O1295">
        <v>0.0743615282530036</v>
      </c>
      <c r="P1295">
        <v>-0.07395136350200945</v>
      </c>
      <c r="Q1295">
        <v>-0.1399306332676447</v>
      </c>
      <c r="R1295" s="1">
        <v>0.148438548000393</v>
      </c>
    </row>
    <row r="1296" spans="1:18">
      <c r="A1296" t="s">
        <v>22</v>
      </c>
      <c r="B1296" t="s">
        <v>22</v>
      </c>
      <c r="C1296" t="s">
        <v>1753</v>
      </c>
      <c r="D1296" t="s">
        <v>3199</v>
      </c>
      <c r="F1296">
        <v>0.1020129183264754</v>
      </c>
      <c r="G1296">
        <v>0.5338291206034885</v>
      </c>
      <c r="H1296">
        <v>0.07236119168738234</v>
      </c>
      <c r="I1296">
        <v>0.4077019967495464</v>
      </c>
      <c r="J1296">
        <v>0.6893144940606653</v>
      </c>
      <c r="K1296">
        <v>0.8299474356619138</v>
      </c>
      <c r="L1296">
        <v>14.83733149086734</v>
      </c>
      <c r="M1296" s="1">
        <v>0.2502144192076216</v>
      </c>
      <c r="N1296">
        <v>1.172991304882037</v>
      </c>
      <c r="O1296">
        <v>0.06157227776683775</v>
      </c>
      <c r="P1296">
        <v>0.4518064827781402</v>
      </c>
      <c r="Q1296">
        <v>0.2705482885392262</v>
      </c>
      <c r="R1296" s="1">
        <v>-1.515164219416492</v>
      </c>
    </row>
    <row r="1297" spans="1:18">
      <c r="A1297" t="s">
        <v>1563</v>
      </c>
      <c r="B1297" t="s">
        <v>1563</v>
      </c>
      <c r="C1297" t="s">
        <v>3134</v>
      </c>
      <c r="D1297" t="s">
        <v>4680</v>
      </c>
      <c r="E1297" s="1" t="s">
        <v>4784</v>
      </c>
      <c r="F1297">
        <v>-0.02830048285336285</v>
      </c>
      <c r="G1297">
        <v>0.1500043065020616</v>
      </c>
      <c r="H1297">
        <v>0.005714034768590289</v>
      </c>
      <c r="I1297">
        <v>-0.402376592046774</v>
      </c>
      <c r="J1297">
        <v>0.6931223315896198</v>
      </c>
      <c r="K1297">
        <v>0.8304721537505935</v>
      </c>
      <c r="L1297">
        <v>14.8946809452264</v>
      </c>
      <c r="M1297" s="1">
        <v>0.07033332309269394</v>
      </c>
      <c r="N1297">
        <v>-0.07404578747262622</v>
      </c>
      <c r="O1297">
        <v>0.1391208251007662</v>
      </c>
      <c r="P1297">
        <v>0.004014742832059047</v>
      </c>
      <c r="Q1297">
        <v>-0.3532694921801982</v>
      </c>
      <c r="R1297" s="1">
        <v>0.2723614019110032</v>
      </c>
    </row>
    <row r="1298" spans="1:18">
      <c r="A1298" t="s">
        <v>318</v>
      </c>
      <c r="B1298" t="s">
        <v>318</v>
      </c>
      <c r="C1298" t="s">
        <v>2028</v>
      </c>
      <c r="D1298" t="s">
        <v>3491</v>
      </c>
      <c r="E1298" s="1" t="s">
        <v>4740</v>
      </c>
      <c r="F1298">
        <v>-0.0200245373937387</v>
      </c>
      <c r="G1298">
        <v>0.1054164858771691</v>
      </c>
      <c r="H1298">
        <v>0.002821970652812037</v>
      </c>
      <c r="I1298">
        <v>-0.4051319993606097</v>
      </c>
      <c r="J1298">
        <v>0.6911395650310579</v>
      </c>
      <c r="K1298">
        <v>0.8304721537505935</v>
      </c>
      <c r="L1298">
        <v>14.8946809452264</v>
      </c>
      <c r="M1298" s="1">
        <v>0.04942719268125442</v>
      </c>
      <c r="N1298">
        <v>-0.1463409640557911</v>
      </c>
      <c r="O1298">
        <v>0.02920121433454738</v>
      </c>
      <c r="P1298">
        <v>0.1249053215769634</v>
      </c>
      <c r="Q1298">
        <v>-0.1823456348704424</v>
      </c>
      <c r="R1298" s="1">
        <v>0.2078438205678632</v>
      </c>
    </row>
    <row r="1299" spans="1:18">
      <c r="A1299" t="s">
        <v>1137</v>
      </c>
      <c r="B1299" t="s">
        <v>1137</v>
      </c>
      <c r="C1299" t="s">
        <v>2752</v>
      </c>
      <c r="D1299" t="s">
        <v>4275</v>
      </c>
      <c r="F1299">
        <v>-0.03271076515128045</v>
      </c>
      <c r="G1299">
        <v>0.172430315079781</v>
      </c>
      <c r="H1299">
        <v>0.007550273213347444</v>
      </c>
      <c r="I1299">
        <v>-0.404594217370075</v>
      </c>
      <c r="J1299">
        <v>0.6915263651812279</v>
      </c>
      <c r="K1299">
        <v>0.8304721537505935</v>
      </c>
      <c r="L1299">
        <v>14.8946809452264</v>
      </c>
      <c r="M1299" s="1">
        <v>0.08084832591999332</v>
      </c>
      <c r="N1299">
        <v>-0.1274809863482457</v>
      </c>
      <c r="O1299">
        <v>-0.1357904782724283</v>
      </c>
      <c r="P1299">
        <v>-0.02359561656678117</v>
      </c>
      <c r="Q1299">
        <v>0.1911252383081392</v>
      </c>
      <c r="R1299" s="1">
        <v>0.2347939375076881</v>
      </c>
    </row>
    <row r="1300" spans="1:18">
      <c r="A1300" t="s">
        <v>304</v>
      </c>
      <c r="B1300" t="s">
        <v>304</v>
      </c>
      <c r="C1300" t="s">
        <v>2016</v>
      </c>
      <c r="D1300" t="s">
        <v>3479</v>
      </c>
      <c r="F1300">
        <v>0.05426774568955615</v>
      </c>
      <c r="G1300">
        <v>0.2866712427813154</v>
      </c>
      <c r="H1300">
        <v>0.02086909817248338</v>
      </c>
      <c r="I1300">
        <v>0.4037385714975141</v>
      </c>
      <c r="J1300">
        <v>0.6921419722932518</v>
      </c>
      <c r="K1300">
        <v>0.8304721537505935</v>
      </c>
      <c r="L1300">
        <v>14.8946809452264</v>
      </c>
      <c r="M1300" s="1">
        <v>0.1344130819313861</v>
      </c>
      <c r="N1300">
        <v>0.2353356743088694</v>
      </c>
      <c r="O1300">
        <v>-0.04678794146819761</v>
      </c>
      <c r="P1300">
        <v>0.04807870775438793</v>
      </c>
      <c r="Q1300">
        <v>0.5597953970484195</v>
      </c>
      <c r="R1300" s="1">
        <v>-0.7622948765356345</v>
      </c>
    </row>
    <row r="1301" spans="1:18">
      <c r="A1301" t="s">
        <v>508</v>
      </c>
      <c r="B1301" t="s">
        <v>508</v>
      </c>
      <c r="C1301" t="s">
        <v>2195</v>
      </c>
      <c r="D1301" t="s">
        <v>3675</v>
      </c>
      <c r="F1301">
        <v>-0.03000917116920339</v>
      </c>
      <c r="G1301">
        <v>0.1588915739800837</v>
      </c>
      <c r="H1301">
        <v>0.006410662638956117</v>
      </c>
      <c r="I1301">
        <v>-0.4029424857080721</v>
      </c>
      <c r="J1301">
        <v>0.692736813915195</v>
      </c>
      <c r="K1301">
        <v>0.8304721537505935</v>
      </c>
      <c r="L1301">
        <v>14.83733149086734</v>
      </c>
      <c r="M1301" s="1">
        <v>0.07447507332583625</v>
      </c>
      <c r="N1301">
        <v>-0.0026763426938489</v>
      </c>
      <c r="O1301">
        <v>-0.06260347700693283</v>
      </c>
      <c r="P1301">
        <v>0.08479719346141318</v>
      </c>
      <c r="Q1301">
        <v>0.3634416628868228</v>
      </c>
      <c r="R1301" s="1">
        <v>-0.5755124538309226</v>
      </c>
    </row>
    <row r="1302" spans="1:18">
      <c r="A1302" t="s">
        <v>931</v>
      </c>
      <c r="B1302" t="s">
        <v>931</v>
      </c>
      <c r="C1302" t="s">
        <v>2572</v>
      </c>
      <c r="D1302" t="s">
        <v>4077</v>
      </c>
      <c r="F1302">
        <v>0.07884564759101441</v>
      </c>
      <c r="G1302">
        <v>0.4188207912944535</v>
      </c>
      <c r="H1302">
        <v>0.04454427447507065</v>
      </c>
      <c r="I1302">
        <v>0.4015060388830269</v>
      </c>
      <c r="J1302">
        <v>0.6937492572100412</v>
      </c>
      <c r="K1302">
        <v>0.8304721537505935</v>
      </c>
      <c r="L1302">
        <v>14.8946809452264</v>
      </c>
      <c r="M1302" s="1">
        <v>0.1963747489585953</v>
      </c>
      <c r="N1302">
        <v>-0.2328510915449464</v>
      </c>
      <c r="O1302">
        <v>-0.07129383194460012</v>
      </c>
      <c r="P1302">
        <v>0.07515362616717472</v>
      </c>
      <c r="Q1302">
        <v>1.805254801108941</v>
      </c>
      <c r="R1302" s="1">
        <v>-0.2714045758833086</v>
      </c>
    </row>
    <row r="1303" spans="1:18">
      <c r="A1303" t="s">
        <v>697</v>
      </c>
      <c r="B1303" t="s">
        <v>697</v>
      </c>
      <c r="C1303" t="s">
        <v>2364</v>
      </c>
      <c r="D1303" t="s">
        <v>3852</v>
      </c>
      <c r="F1303">
        <v>0.01983405717533309</v>
      </c>
      <c r="G1303">
        <v>0.1054534253890767</v>
      </c>
      <c r="H1303">
        <v>0.002823948720695447</v>
      </c>
      <c r="I1303">
        <v>0.401137681190178</v>
      </c>
      <c r="J1303">
        <v>0.6940145983204574</v>
      </c>
      <c r="K1303">
        <v>0.8304721537505935</v>
      </c>
      <c r="L1303">
        <v>14.8946809452264</v>
      </c>
      <c r="M1303" s="1">
        <v>0.04944451270816873</v>
      </c>
      <c r="N1303">
        <v>0.08361113714344347</v>
      </c>
      <c r="O1303">
        <v>0.04109138273757754</v>
      </c>
      <c r="P1303">
        <v>0.0234806894546249</v>
      </c>
      <c r="Q1303">
        <v>0.03460055298742255</v>
      </c>
      <c r="R1303" s="1">
        <v>-0.06262617329211152</v>
      </c>
    </row>
    <row r="1304" spans="1:18">
      <c r="A1304" t="s">
        <v>1480</v>
      </c>
      <c r="B1304" t="s">
        <v>1480</v>
      </c>
      <c r="C1304" t="s">
        <v>3064</v>
      </c>
      <c r="D1304" t="s">
        <v>4601</v>
      </c>
      <c r="E1304" s="1" t="s">
        <v>4887</v>
      </c>
      <c r="F1304">
        <v>-0.02003394321831448</v>
      </c>
      <c r="G1304">
        <v>0.1064188755087472</v>
      </c>
      <c r="H1304">
        <v>0.00287589320599833</v>
      </c>
      <c r="I1304">
        <v>-0.4015044500236177</v>
      </c>
      <c r="J1304">
        <v>0.6937504016328886</v>
      </c>
      <c r="K1304">
        <v>0.8304721537505935</v>
      </c>
      <c r="L1304">
        <v>14.8946809452264</v>
      </c>
      <c r="M1304" s="1">
        <v>0.04989718847981891</v>
      </c>
      <c r="N1304">
        <v>-0.02697509687716439</v>
      </c>
      <c r="O1304">
        <v>0.1793972604999122</v>
      </c>
      <c r="P1304">
        <v>-0.0786294689493246</v>
      </c>
      <c r="Q1304">
        <v>0.02020992594770617</v>
      </c>
      <c r="R1304" s="1">
        <v>-0.2131227118283034</v>
      </c>
    </row>
    <row r="1305" spans="1:18">
      <c r="A1305" t="s">
        <v>245</v>
      </c>
      <c r="B1305" t="s">
        <v>245</v>
      </c>
      <c r="C1305" t="s">
        <v>1960</v>
      </c>
      <c r="D1305" t="s">
        <v>3422</v>
      </c>
      <c r="F1305">
        <v>0.1190002278369675</v>
      </c>
      <c r="G1305">
        <v>0.6346325877847984</v>
      </c>
      <c r="H1305">
        <v>0.102269451397778</v>
      </c>
      <c r="I1305">
        <v>0.4000509919849687</v>
      </c>
      <c r="J1305">
        <v>0.6948193299938339</v>
      </c>
      <c r="K1305">
        <v>0.8307970192865642</v>
      </c>
      <c r="L1305">
        <v>14.83733149086734</v>
      </c>
      <c r="M1305" s="1">
        <v>0.297462649065094</v>
      </c>
      <c r="N1305">
        <v>-0.3443788428888824</v>
      </c>
      <c r="O1305">
        <v>-0.07345353147286804</v>
      </c>
      <c r="P1305">
        <v>-0.05090037029121554</v>
      </c>
      <c r="Q1305">
        <v>-0.7845545361775904</v>
      </c>
      <c r="R1305" s="1">
        <v>2.34163915930325</v>
      </c>
    </row>
    <row r="1306" spans="1:18">
      <c r="A1306" t="s">
        <v>1355</v>
      </c>
      <c r="B1306" t="s">
        <v>1355</v>
      </c>
      <c r="C1306" t="s">
        <v>2956</v>
      </c>
      <c r="D1306" t="s">
        <v>4485</v>
      </c>
      <c r="E1306" s="1" t="s">
        <v>4759</v>
      </c>
      <c r="F1306">
        <v>0.02036312003617417</v>
      </c>
      <c r="G1306">
        <v>0.1088858565258384</v>
      </c>
      <c r="H1306">
        <v>0.003010775457385246</v>
      </c>
      <c r="I1306">
        <v>0.398855366473778</v>
      </c>
      <c r="J1306">
        <v>0.6956595521891258</v>
      </c>
      <c r="K1306">
        <v>0.8311637901155353</v>
      </c>
      <c r="L1306">
        <v>14.8946809452264</v>
      </c>
      <c r="M1306" s="1">
        <v>0.051053895090347</v>
      </c>
      <c r="N1306">
        <v>-0.03747798296003589</v>
      </c>
      <c r="O1306">
        <v>0.07425384531514198</v>
      </c>
      <c r="P1306">
        <v>0.0832639305461966</v>
      </c>
      <c r="Q1306">
        <v>-0.230486215950729</v>
      </c>
      <c r="R1306" s="1">
        <v>0.2206652078900702</v>
      </c>
    </row>
    <row r="1307" spans="1:18">
      <c r="A1307" t="s">
        <v>1314</v>
      </c>
      <c r="B1307" t="s">
        <v>1314</v>
      </c>
      <c r="C1307" t="s">
        <v>2917</v>
      </c>
      <c r="D1307" t="s">
        <v>4445</v>
      </c>
      <c r="F1307">
        <v>-0.02824653085603893</v>
      </c>
      <c r="G1307">
        <v>0.1530004718952196</v>
      </c>
      <c r="H1307">
        <v>0.005944577102006788</v>
      </c>
      <c r="I1307">
        <v>-0.3937448955207518</v>
      </c>
      <c r="J1307">
        <v>0.6993485948443579</v>
      </c>
      <c r="K1307">
        <v>0.8349311193620763</v>
      </c>
      <c r="L1307">
        <v>14.8946809452264</v>
      </c>
      <c r="M1307" s="1">
        <v>0.07173815121763334</v>
      </c>
      <c r="N1307">
        <v>-0.1483234188852199</v>
      </c>
      <c r="O1307">
        <v>-0.03951443626151852</v>
      </c>
      <c r="P1307">
        <v>-0.03444727600323566</v>
      </c>
      <c r="Q1307">
        <v>-0.1544539040847947</v>
      </c>
      <c r="R1307" s="1">
        <v>0.380042629215196</v>
      </c>
    </row>
    <row r="1308" spans="1:18">
      <c r="A1308" t="s">
        <v>292</v>
      </c>
      <c r="B1308" t="s">
        <v>292</v>
      </c>
      <c r="C1308" t="s">
        <v>2004</v>
      </c>
      <c r="D1308" t="s">
        <v>3467</v>
      </c>
      <c r="F1308">
        <v>0.03112186945390895</v>
      </c>
      <c r="G1308">
        <v>0.1694397677217871</v>
      </c>
      <c r="H1308">
        <v>0.007290647797543855</v>
      </c>
      <c r="I1308">
        <v>0.3917354903093242</v>
      </c>
      <c r="J1308">
        <v>0.7008012575656939</v>
      </c>
      <c r="K1308">
        <v>0.8360247774022597</v>
      </c>
      <c r="L1308">
        <v>14.8946809452264</v>
      </c>
      <c r="M1308" s="1">
        <v>0.07944613195330946</v>
      </c>
      <c r="N1308">
        <v>-0.1016787633040086</v>
      </c>
      <c r="O1308">
        <v>0.09997043970968393</v>
      </c>
      <c r="P1308">
        <v>0.1932876500046064</v>
      </c>
      <c r="Q1308">
        <v>-0.02932787602808738</v>
      </c>
      <c r="R1308" s="1">
        <v>0.09423787157722595</v>
      </c>
    </row>
    <row r="1309" spans="1:18">
      <c r="A1309" t="s">
        <v>943</v>
      </c>
      <c r="B1309" t="s">
        <v>943</v>
      </c>
      <c r="C1309" t="s">
        <v>2582</v>
      </c>
      <c r="D1309" t="s">
        <v>4089</v>
      </c>
      <c r="F1309">
        <v>0.05443360557858902</v>
      </c>
      <c r="G1309">
        <v>0.2989158546934301</v>
      </c>
      <c r="H1309">
        <v>0.02268993885321063</v>
      </c>
      <c r="I1309">
        <v>0.3883834733264969</v>
      </c>
      <c r="J1309">
        <v>0.7032272234108241</v>
      </c>
      <c r="K1309">
        <v>0.8374210924624534</v>
      </c>
      <c r="L1309">
        <v>14.8946809452264</v>
      </c>
      <c r="M1309" s="1">
        <v>0.1401542787399429</v>
      </c>
      <c r="N1309">
        <v>0.5225926908387747</v>
      </c>
      <c r="O1309">
        <v>-0.3094848126672945</v>
      </c>
      <c r="P1309">
        <v>0.1057670782106599</v>
      </c>
      <c r="Q1309">
        <v>0.2929985613946102</v>
      </c>
      <c r="R1309" s="1">
        <v>-0.7084531932226938</v>
      </c>
    </row>
    <row r="1310" spans="1:18">
      <c r="A1310" t="s">
        <v>1193</v>
      </c>
      <c r="B1310" t="s">
        <v>1193</v>
      </c>
      <c r="C1310" t="s">
        <v>2807</v>
      </c>
      <c r="D1310" t="s">
        <v>4331</v>
      </c>
      <c r="E1310" s="1" t="s">
        <v>4900</v>
      </c>
      <c r="F1310">
        <v>-0.07668328074714681</v>
      </c>
      <c r="G1310">
        <v>0.4207264577718052</v>
      </c>
      <c r="H1310">
        <v>0.04495055636212655</v>
      </c>
      <c r="I1310">
        <v>-0.3887258763456692</v>
      </c>
      <c r="J1310">
        <v>0.7029792614844318</v>
      </c>
      <c r="K1310">
        <v>0.8374210924624534</v>
      </c>
      <c r="L1310">
        <v>14.8946809452264</v>
      </c>
      <c r="M1310" s="1">
        <v>0.1972682690126789</v>
      </c>
      <c r="N1310">
        <v>-0.2789938485000126</v>
      </c>
      <c r="O1310">
        <v>0.03699571420795612</v>
      </c>
      <c r="P1310">
        <v>-0.007966657977763442</v>
      </c>
      <c r="Q1310">
        <v>-0.3253305970095054</v>
      </c>
      <c r="R1310" s="1">
        <v>0.3144445148957781</v>
      </c>
    </row>
    <row r="1311" spans="1:18">
      <c r="A1311" t="s">
        <v>1059</v>
      </c>
      <c r="B1311" t="s">
        <v>1059</v>
      </c>
      <c r="C1311" t="s">
        <v>2685</v>
      </c>
      <c r="D1311" t="s">
        <v>4202</v>
      </c>
      <c r="E1311" s="1" t="s">
        <v>4759</v>
      </c>
      <c r="F1311">
        <v>0.02411150283447286</v>
      </c>
      <c r="G1311">
        <v>0.1325737738818654</v>
      </c>
      <c r="H1311">
        <v>0.004463244331578898</v>
      </c>
      <c r="I1311">
        <v>0.3878905963308229</v>
      </c>
      <c r="J1311">
        <v>0.7035842169662077</v>
      </c>
      <c r="K1311">
        <v>0.8374210924624534</v>
      </c>
      <c r="L1311">
        <v>14.8946809452264</v>
      </c>
      <c r="M1311" s="1">
        <v>0.06216057584935295</v>
      </c>
      <c r="N1311">
        <v>-0.08674130123861307</v>
      </c>
      <c r="O1311">
        <v>0.1573443064054984</v>
      </c>
      <c r="P1311">
        <v>0.05844162727629823</v>
      </c>
      <c r="Q1311">
        <v>-0.2277936694703713</v>
      </c>
      <c r="R1311" s="1">
        <v>0.3054326874615129</v>
      </c>
    </row>
    <row r="1312" spans="1:18">
      <c r="A1312" t="s">
        <v>1583</v>
      </c>
      <c r="B1312" t="s">
        <v>1583</v>
      </c>
      <c r="C1312" t="s">
        <v>3152</v>
      </c>
      <c r="D1312" t="s">
        <v>4700</v>
      </c>
      <c r="E1312" s="1" t="s">
        <v>4759</v>
      </c>
      <c r="F1312">
        <v>0.02255703367437327</v>
      </c>
      <c r="G1312">
        <v>0.1249841875927596</v>
      </c>
      <c r="H1312">
        <v>0.003966848065837704</v>
      </c>
      <c r="I1312">
        <v>0.3849191396518331</v>
      </c>
      <c r="J1312">
        <v>0.7057379848086971</v>
      </c>
      <c r="K1312">
        <v>0.8384705945226092</v>
      </c>
      <c r="L1312">
        <v>14.8946809452264</v>
      </c>
      <c r="M1312" s="1">
        <v>0.05860200585186944</v>
      </c>
      <c r="N1312">
        <v>-0.1020256630823792</v>
      </c>
      <c r="O1312">
        <v>0.1244911710072923</v>
      </c>
      <c r="P1312">
        <v>0.08374968590469524</v>
      </c>
      <c r="Q1312">
        <v>-0.1820685980852086</v>
      </c>
      <c r="R1312" s="1">
        <v>0.4081256675187176</v>
      </c>
    </row>
    <row r="1313" spans="1:18">
      <c r="A1313" t="s">
        <v>5296</v>
      </c>
      <c r="B1313" t="s">
        <v>5296</v>
      </c>
      <c r="C1313" t="s">
        <v>5340</v>
      </c>
      <c r="D1313" t="s">
        <v>5374</v>
      </c>
      <c r="F1313">
        <v>0.07515018320166654</v>
      </c>
      <c r="G1313">
        <v>0.4185189954618887</v>
      </c>
      <c r="H1313">
        <v>0.04448010176363306</v>
      </c>
      <c r="I1313">
        <v>0.382963566945855</v>
      </c>
      <c r="J1313">
        <v>0.7071568428772198</v>
      </c>
      <c r="K1313">
        <v>0.8384705945226092</v>
      </c>
      <c r="L1313">
        <v>14.8946809452264</v>
      </c>
      <c r="M1313" s="1">
        <v>0.1962332443291964</v>
      </c>
      <c r="N1313">
        <v>0</v>
      </c>
      <c r="O1313">
        <v>-0.1531619051243407</v>
      </c>
      <c r="P1313">
        <v>0</v>
      </c>
      <c r="Q1313">
        <v>1.620959284601593</v>
      </c>
      <c r="R1313" s="1">
        <v>-0.5834189804410295</v>
      </c>
    </row>
    <row r="1314" spans="1:18">
      <c r="A1314" t="s">
        <v>449</v>
      </c>
      <c r="B1314" t="s">
        <v>449</v>
      </c>
      <c r="C1314" t="s">
        <v>2148</v>
      </c>
      <c r="D1314" t="s">
        <v>3620</v>
      </c>
      <c r="E1314" s="1" t="s">
        <v>4776</v>
      </c>
      <c r="F1314">
        <v>0.04661631234392807</v>
      </c>
      <c r="G1314">
        <v>0.2586844244860426</v>
      </c>
      <c r="H1314">
        <v>0.01699323191685433</v>
      </c>
      <c r="I1314">
        <v>0.3843352555918839</v>
      </c>
      <c r="J1314">
        <v>0.7061615016776066</v>
      </c>
      <c r="K1314">
        <v>0.8384705945226092</v>
      </c>
      <c r="L1314">
        <v>14.8946809452264</v>
      </c>
      <c r="M1314" s="1">
        <v>0.1212907524503263</v>
      </c>
      <c r="N1314">
        <v>0.4254940088542664</v>
      </c>
      <c r="O1314">
        <v>0.1041350180563338</v>
      </c>
      <c r="P1314">
        <v>0.2483935683077712</v>
      </c>
      <c r="Q1314">
        <v>0.1110467681945693</v>
      </c>
      <c r="R1314" s="1">
        <v>-0.8591471793320649</v>
      </c>
    </row>
    <row r="1315" spans="1:18">
      <c r="A1315" t="s">
        <v>1286</v>
      </c>
      <c r="B1315" t="s">
        <v>1286</v>
      </c>
      <c r="C1315" t="s">
        <v>2890</v>
      </c>
      <c r="D1315" t="s">
        <v>4418</v>
      </c>
      <c r="E1315" s="1" t="s">
        <v>4907</v>
      </c>
      <c r="F1315">
        <v>0.02124535504493102</v>
      </c>
      <c r="G1315">
        <v>0.1174270312517007</v>
      </c>
      <c r="H1315">
        <v>0.003501640739301603</v>
      </c>
      <c r="I1315">
        <v>0.3858677672090095</v>
      </c>
      <c r="J1315">
        <v>0.7050501178591246</v>
      </c>
      <c r="K1315">
        <v>0.8384705945226092</v>
      </c>
      <c r="L1315">
        <v>14.8946809452264</v>
      </c>
      <c r="M1315" s="1">
        <v>0.05505864145792524</v>
      </c>
      <c r="N1315">
        <v>-0.1538843065236965</v>
      </c>
      <c r="O1315">
        <v>0.09528337427294872</v>
      </c>
      <c r="P1315">
        <v>0.09099151807112613</v>
      </c>
      <c r="Q1315">
        <v>-0.1295179971738873</v>
      </c>
      <c r="R1315" s="1">
        <v>0.4034550267022063</v>
      </c>
    </row>
    <row r="1316" spans="1:18">
      <c r="A1316" t="s">
        <v>1273</v>
      </c>
      <c r="B1316" t="s">
        <v>1273</v>
      </c>
      <c r="C1316" t="s">
        <v>2877</v>
      </c>
      <c r="D1316" t="s">
        <v>4405</v>
      </c>
      <c r="E1316" s="1" t="s">
        <v>4849</v>
      </c>
      <c r="F1316">
        <v>-0.03553309563187403</v>
      </c>
      <c r="G1316">
        <v>0.1978688599778604</v>
      </c>
      <c r="H1316">
        <v>0.009942379288213296</v>
      </c>
      <c r="I1316">
        <v>-0.382999479075272</v>
      </c>
      <c r="J1316">
        <v>0.7071307768337903</v>
      </c>
      <c r="K1316">
        <v>0.8384705945226092</v>
      </c>
      <c r="L1316">
        <v>14.8946809452264</v>
      </c>
      <c r="M1316" s="1">
        <v>0.09277583279660442</v>
      </c>
      <c r="N1316">
        <v>0.4013023210139787</v>
      </c>
      <c r="O1316">
        <v>-0.0624976421623295</v>
      </c>
      <c r="P1316">
        <v>0.05525496255717519</v>
      </c>
      <c r="Q1316">
        <v>-0.1784891958779816</v>
      </c>
      <c r="R1316" s="1">
        <v>-0.4413795682799835</v>
      </c>
    </row>
    <row r="1317" spans="1:18">
      <c r="A1317" t="s">
        <v>830</v>
      </c>
      <c r="B1317" t="s">
        <v>830</v>
      </c>
      <c r="C1317" t="s">
        <v>2484</v>
      </c>
      <c r="D1317" t="s">
        <v>3981</v>
      </c>
      <c r="E1317" s="1" t="s">
        <v>4876</v>
      </c>
      <c r="F1317">
        <v>-0.03168175317210059</v>
      </c>
      <c r="G1317">
        <v>0.1776232919982845</v>
      </c>
      <c r="H1317">
        <v>0.008011263529896055</v>
      </c>
      <c r="I1317">
        <v>-0.3805390406587786</v>
      </c>
      <c r="J1317">
        <v>0.7089380481285332</v>
      </c>
      <c r="K1317">
        <v>0.8387320679809646</v>
      </c>
      <c r="L1317">
        <v>14.83733149086734</v>
      </c>
      <c r="M1317" s="1">
        <v>0.08325493520258531</v>
      </c>
      <c r="N1317">
        <v>-0.1420982005847668</v>
      </c>
      <c r="O1317">
        <v>0.04411123961338893</v>
      </c>
      <c r="P1317">
        <v>0.0008579183823857958</v>
      </c>
      <c r="Q1317">
        <v>-0.4517399166255123</v>
      </c>
      <c r="R1317" s="1">
        <v>0.6096359927967454</v>
      </c>
    </row>
    <row r="1318" spans="1:18">
      <c r="A1318" t="s">
        <v>1488</v>
      </c>
      <c r="B1318" t="s">
        <v>1488</v>
      </c>
      <c r="C1318" t="s">
        <v>3069</v>
      </c>
      <c r="D1318" t="s">
        <v>4608</v>
      </c>
      <c r="F1318">
        <v>-0.04335380983944367</v>
      </c>
      <c r="G1318">
        <v>0.2430458829625419</v>
      </c>
      <c r="H1318">
        <v>0.01500071504730988</v>
      </c>
      <c r="I1318">
        <v>-0.3804359850481956</v>
      </c>
      <c r="J1318">
        <v>0.7089923835243455</v>
      </c>
      <c r="K1318">
        <v>0.8387320679809646</v>
      </c>
      <c r="L1318">
        <v>14.8946809452264</v>
      </c>
      <c r="M1318" s="1">
        <v>0.1139582256761315</v>
      </c>
      <c r="N1318">
        <v>-0.1244508690886131</v>
      </c>
      <c r="O1318">
        <v>0.2091661000569586</v>
      </c>
      <c r="P1318">
        <v>0.05187926836992379</v>
      </c>
      <c r="Q1318">
        <v>-0.3902140456961494</v>
      </c>
      <c r="R1318" s="1">
        <v>0.09575567696950522</v>
      </c>
    </row>
    <row r="1319" spans="1:18">
      <c r="A1319" t="s">
        <v>1388</v>
      </c>
      <c r="B1319" t="s">
        <v>1720</v>
      </c>
      <c r="C1319" t="s">
        <v>2982</v>
      </c>
      <c r="D1319" t="s">
        <v>4512</v>
      </c>
      <c r="E1319" s="1" t="s">
        <v>4795</v>
      </c>
      <c r="F1319">
        <v>-0.03585844361471428</v>
      </c>
      <c r="G1319">
        <v>0.2005779422543532</v>
      </c>
      <c r="H1319">
        <v>0.01021649123521724</v>
      </c>
      <c r="I1319">
        <v>-0.3812859956823783</v>
      </c>
      <c r="J1319">
        <v>0.7083748934179093</v>
      </c>
      <c r="K1319">
        <v>0.8387320679809646</v>
      </c>
      <c r="L1319">
        <v>14.8946809452264</v>
      </c>
      <c r="M1319" s="1">
        <v>0.09404605472209725</v>
      </c>
      <c r="N1319">
        <v>-0.1921850905714033</v>
      </c>
      <c r="O1319">
        <v>0.01519817923451807</v>
      </c>
      <c r="P1319">
        <v>0.04292849431099069</v>
      </c>
      <c r="Q1319">
        <v>-0.2203159193361187</v>
      </c>
      <c r="R1319" s="1">
        <v>0.3314087652451308</v>
      </c>
    </row>
    <row r="1320" spans="1:18">
      <c r="A1320" t="s">
        <v>1251</v>
      </c>
      <c r="B1320" t="s">
        <v>1251</v>
      </c>
      <c r="C1320" t="s">
        <v>2856</v>
      </c>
      <c r="D1320" t="s">
        <v>4383</v>
      </c>
      <c r="E1320" s="1" t="s">
        <v>4740</v>
      </c>
      <c r="F1320">
        <v>0.01693565601687903</v>
      </c>
      <c r="G1320">
        <v>0.09534113292348798</v>
      </c>
      <c r="H1320">
        <v>0.002308320137027317</v>
      </c>
      <c r="I1320">
        <v>0.3788473955172222</v>
      </c>
      <c r="J1320">
        <v>0.7101469797181964</v>
      </c>
      <c r="K1320">
        <v>0.8394605420341047</v>
      </c>
      <c r="L1320">
        <v>14.8946809452264</v>
      </c>
      <c r="M1320" s="1">
        <v>0.04470310794603086</v>
      </c>
      <c r="N1320">
        <v>-0.08157338941551084</v>
      </c>
      <c r="O1320">
        <v>0.05733112796426774</v>
      </c>
      <c r="P1320">
        <v>0.1008691180126584</v>
      </c>
      <c r="Q1320">
        <v>-0.1468160318825905</v>
      </c>
      <c r="R1320" s="1">
        <v>0.254390578795834</v>
      </c>
    </row>
    <row r="1321" spans="1:18">
      <c r="A1321" t="s">
        <v>967</v>
      </c>
      <c r="B1321" t="s">
        <v>1692</v>
      </c>
      <c r="C1321" t="s">
        <v>2602</v>
      </c>
      <c r="D1321" t="s">
        <v>4112</v>
      </c>
      <c r="E1321" s="1" t="s">
        <v>4783</v>
      </c>
      <c r="F1321">
        <v>-0.0709796813754153</v>
      </c>
      <c r="G1321">
        <v>0.4030855871941037</v>
      </c>
      <c r="H1321">
        <v>0.04125681786259856</v>
      </c>
      <c r="I1321">
        <v>-0.3756874638093575</v>
      </c>
      <c r="J1321">
        <v>0.7124660702752574</v>
      </c>
      <c r="K1321">
        <v>0.841563409771684</v>
      </c>
      <c r="L1321">
        <v>14.83733149086734</v>
      </c>
      <c r="M1321" s="1">
        <v>0.1889327917831028</v>
      </c>
      <c r="N1321">
        <v>-0.4127636798481154</v>
      </c>
      <c r="O1321">
        <v>0.338631525596438</v>
      </c>
      <c r="P1321">
        <v>-0.3371589685367593</v>
      </c>
      <c r="Q1321">
        <v>-0.6068499411447557</v>
      </c>
      <c r="R1321" s="1">
        <v>1.065937407959205</v>
      </c>
    </row>
    <row r="1322" spans="1:18">
      <c r="A1322" t="s">
        <v>1130</v>
      </c>
      <c r="B1322" t="s">
        <v>1130</v>
      </c>
      <c r="C1322" t="s">
        <v>2745</v>
      </c>
      <c r="D1322" t="s">
        <v>4268</v>
      </c>
      <c r="E1322" s="1" t="s">
        <v>4810</v>
      </c>
      <c r="F1322">
        <v>0.1167823734639863</v>
      </c>
      <c r="G1322">
        <v>0.6690255407004466</v>
      </c>
      <c r="H1322">
        <v>0.1136544864065044</v>
      </c>
      <c r="I1322">
        <v>0.3724127383140473</v>
      </c>
      <c r="J1322">
        <v>0.7148512722765435</v>
      </c>
      <c r="K1322">
        <v>0.843102408937816</v>
      </c>
      <c r="L1322">
        <v>14.83733149086734</v>
      </c>
      <c r="M1322" s="1">
        <v>0.3135831872794489</v>
      </c>
      <c r="N1322">
        <v>2.157702357062918</v>
      </c>
      <c r="O1322">
        <v>1.531069973941595</v>
      </c>
      <c r="P1322">
        <v>2.341893156333649</v>
      </c>
      <c r="Q1322">
        <v>-0.1971104309944542</v>
      </c>
      <c r="R1322" s="1">
        <v>-0.3360681362718076</v>
      </c>
    </row>
    <row r="1323" spans="1:18">
      <c r="A1323" t="s">
        <v>1342</v>
      </c>
      <c r="B1323" t="s">
        <v>1342</v>
      </c>
      <c r="C1323" t="s">
        <v>2943</v>
      </c>
      <c r="D1323" t="s">
        <v>4472</v>
      </c>
      <c r="E1323" s="1" t="s">
        <v>4759</v>
      </c>
      <c r="F1323">
        <v>-0.01611785832841419</v>
      </c>
      <c r="G1323">
        <v>0.09231015206162797</v>
      </c>
      <c r="H1323">
        <v>0.002163885897030915</v>
      </c>
      <c r="I1323">
        <v>-0.3723920988693281</v>
      </c>
      <c r="J1323">
        <v>0.7148462586801183</v>
      </c>
      <c r="K1323">
        <v>0.843102408937816</v>
      </c>
      <c r="L1323">
        <v>14.8946809452264</v>
      </c>
      <c r="M1323" s="1">
        <v>0.04328195570569807</v>
      </c>
      <c r="N1323">
        <v>-0.1098085108148206</v>
      </c>
      <c r="O1323">
        <v>0.03643206446641403</v>
      </c>
      <c r="P1323">
        <v>0.05800332812855159</v>
      </c>
      <c r="Q1323">
        <v>-0.1634845041587886</v>
      </c>
      <c r="R1323" s="1">
        <v>0.2710019339186691</v>
      </c>
    </row>
    <row r="1324" spans="1:18">
      <c r="A1324" t="s">
        <v>430</v>
      </c>
      <c r="B1324" t="s">
        <v>430</v>
      </c>
      <c r="C1324" t="s">
        <v>2131</v>
      </c>
      <c r="D1324" t="s">
        <v>3602</v>
      </c>
      <c r="F1324">
        <v>0.07053659199162522</v>
      </c>
      <c r="G1324">
        <v>0.4049287925395122</v>
      </c>
      <c r="H1324">
        <v>0.04163499389338507</v>
      </c>
      <c r="I1324">
        <v>0.371642815830576</v>
      </c>
      <c r="J1324">
        <v>0.7154125061746514</v>
      </c>
      <c r="K1324">
        <v>0.8431260851891882</v>
      </c>
      <c r="L1324">
        <v>14.83733149086734</v>
      </c>
      <c r="M1324" s="1">
        <v>0.1897967322037011</v>
      </c>
      <c r="N1324">
        <v>0.6238711884332159</v>
      </c>
      <c r="O1324">
        <v>-0.1692368041427015</v>
      </c>
      <c r="P1324">
        <v>0.2176791140910819</v>
      </c>
      <c r="Q1324">
        <v>0.7103982448666855</v>
      </c>
      <c r="R1324" s="1">
        <v>-1.489281390859017</v>
      </c>
    </row>
    <row r="1325" spans="1:18">
      <c r="A1325" t="s">
        <v>833</v>
      </c>
      <c r="B1325" t="s">
        <v>833</v>
      </c>
      <c r="D1325" t="s">
        <v>3984</v>
      </c>
      <c r="F1325">
        <v>0.1071864064467168</v>
      </c>
      <c r="G1325">
        <v>0.6197162518051287</v>
      </c>
      <c r="H1325">
        <v>0.09751848807468393</v>
      </c>
      <c r="I1325">
        <v>0.3690088254351173</v>
      </c>
      <c r="J1325">
        <v>0.7173338324831089</v>
      </c>
      <c r="K1325">
        <v>0.8445622483154178</v>
      </c>
      <c r="L1325">
        <v>14.83733149086734</v>
      </c>
      <c r="M1325" s="1">
        <v>0.2904711190046142</v>
      </c>
      <c r="N1325">
        <v>1.13418759296025</v>
      </c>
      <c r="O1325">
        <v>-0.2688524402679517</v>
      </c>
      <c r="P1325">
        <v>0.4851644725471899</v>
      </c>
      <c r="Q1325">
        <v>0.4686634448317903</v>
      </c>
      <c r="R1325" s="1">
        <v>-2.122071447208336</v>
      </c>
    </row>
    <row r="1326" spans="1:18">
      <c r="A1326" t="s">
        <v>1373</v>
      </c>
      <c r="B1326" t="s">
        <v>1714</v>
      </c>
      <c r="C1326" t="s">
        <v>2942</v>
      </c>
      <c r="D1326" t="s">
        <v>4471</v>
      </c>
      <c r="E1326" s="1" t="s">
        <v>4858</v>
      </c>
      <c r="F1326">
        <v>0.03708499918387381</v>
      </c>
      <c r="G1326">
        <v>0.2150936663843823</v>
      </c>
      <c r="H1326">
        <v>0.01174872310674172</v>
      </c>
      <c r="I1326">
        <v>0.3677166047838897</v>
      </c>
      <c r="J1326">
        <v>0.7182573677907116</v>
      </c>
      <c r="K1326">
        <v>0.8445622483154178</v>
      </c>
      <c r="L1326">
        <v>14.8946809452264</v>
      </c>
      <c r="M1326" s="1">
        <v>0.100852120087612</v>
      </c>
      <c r="N1326">
        <v>0.06418358352941191</v>
      </c>
      <c r="O1326">
        <v>0.1517753405103494</v>
      </c>
      <c r="P1326">
        <v>0.1577162644690307</v>
      </c>
      <c r="Q1326">
        <v>-0.4772889059298143</v>
      </c>
      <c r="R1326" s="1">
        <v>0.1884581425500406</v>
      </c>
    </row>
    <row r="1327" spans="1:18">
      <c r="A1327" t="s">
        <v>1223</v>
      </c>
      <c r="B1327" t="s">
        <v>1223</v>
      </c>
      <c r="C1327" t="s">
        <v>2831</v>
      </c>
      <c r="D1327" t="s">
        <v>4356</v>
      </c>
      <c r="E1327" s="1" t="s">
        <v>4740</v>
      </c>
      <c r="F1327">
        <v>0.02288539819755902</v>
      </c>
      <c r="G1327">
        <v>0.1327283707696301</v>
      </c>
      <c r="H1327">
        <v>0.004473659755025325</v>
      </c>
      <c r="I1327">
        <v>0.3677369756625882</v>
      </c>
      <c r="J1327">
        <v>0.718242492257676</v>
      </c>
      <c r="K1327">
        <v>0.8445622483154178</v>
      </c>
      <c r="L1327">
        <v>14.8946809452264</v>
      </c>
      <c r="M1327" s="1">
        <v>0.06223306252063483</v>
      </c>
      <c r="N1327">
        <v>-0.1471928439042205</v>
      </c>
      <c r="O1327">
        <v>0.04348469624045857</v>
      </c>
      <c r="P1327">
        <v>0.1042243319904811</v>
      </c>
      <c r="Q1327">
        <v>-0.05404361971799532</v>
      </c>
      <c r="R1327" s="1">
        <v>0.3572017289429867</v>
      </c>
    </row>
    <row r="1328" spans="1:18">
      <c r="A1328" t="s">
        <v>1532</v>
      </c>
      <c r="B1328" t="s">
        <v>1532</v>
      </c>
      <c r="C1328" t="s">
        <v>3107</v>
      </c>
      <c r="D1328" t="s">
        <v>4650</v>
      </c>
      <c r="E1328" s="1" t="s">
        <v>4922</v>
      </c>
      <c r="F1328">
        <v>0.1151557001263726</v>
      </c>
      <c r="G1328">
        <v>0.6710714134689562</v>
      </c>
      <c r="H1328">
        <v>0.1143506575700855</v>
      </c>
      <c r="I1328">
        <v>0.3661058165333923</v>
      </c>
      <c r="J1328">
        <v>0.719453679270712</v>
      </c>
      <c r="K1328">
        <v>0.8450718272802156</v>
      </c>
      <c r="L1328">
        <v>14.83733149086734</v>
      </c>
      <c r="M1328" s="1">
        <v>0.3145421212281376</v>
      </c>
      <c r="N1328">
        <v>-0.0271015045150493</v>
      </c>
      <c r="O1328">
        <v>0.193839536099195</v>
      </c>
      <c r="P1328">
        <v>0.1893551682141099</v>
      </c>
      <c r="Q1328">
        <v>0.1918302102739105</v>
      </c>
      <c r="R1328" s="1">
        <v>0.1138380438535354</v>
      </c>
    </row>
    <row r="1329" spans="1:18">
      <c r="A1329" t="s">
        <v>1003</v>
      </c>
      <c r="B1329" t="s">
        <v>1003</v>
      </c>
      <c r="C1329" t="s">
        <v>2635</v>
      </c>
      <c r="D1329" t="s">
        <v>4147</v>
      </c>
      <c r="E1329" s="1" t="s">
        <v>4858</v>
      </c>
      <c r="F1329">
        <v>-0.03362220479073499</v>
      </c>
      <c r="G1329">
        <v>0.1961177780780194</v>
      </c>
      <c r="H1329">
        <v>0.009767183615208765</v>
      </c>
      <c r="I1329">
        <v>-0.3656384127367677</v>
      </c>
      <c r="J1329">
        <v>0.7197755550711464</v>
      </c>
      <c r="K1329">
        <v>0.8450718272802156</v>
      </c>
      <c r="L1329">
        <v>14.8946809452264</v>
      </c>
      <c r="M1329" s="1">
        <v>0.09195479364182794</v>
      </c>
      <c r="N1329">
        <v>-0.08123134220887296</v>
      </c>
      <c r="O1329">
        <v>-0.3638433359409777</v>
      </c>
      <c r="P1329">
        <v>0.2590759551684572</v>
      </c>
      <c r="Q1329">
        <v>-0.1747321734320608</v>
      </c>
      <c r="R1329" s="1">
        <v>0.3830866863560606</v>
      </c>
    </row>
    <row r="1330" spans="1:18">
      <c r="A1330" t="s">
        <v>252</v>
      </c>
      <c r="B1330" t="s">
        <v>252</v>
      </c>
      <c r="C1330" t="s">
        <v>1967</v>
      </c>
      <c r="D1330" t="s">
        <v>3429</v>
      </c>
      <c r="F1330">
        <v>0.02231872944835923</v>
      </c>
      <c r="G1330">
        <v>0.1310049892535554</v>
      </c>
      <c r="H1330">
        <v>0.004358239528543285</v>
      </c>
      <c r="I1330">
        <v>0.3633492113737407</v>
      </c>
      <c r="J1330">
        <v>0.7214493041356865</v>
      </c>
      <c r="K1330">
        <v>0.8463991083158129</v>
      </c>
      <c r="L1330">
        <v>14.8946809452264</v>
      </c>
      <c r="M1330" s="1">
        <v>0.06142501139324673</v>
      </c>
      <c r="N1330">
        <v>0.09343764065599848</v>
      </c>
      <c r="O1330">
        <v>-0.197592257630357</v>
      </c>
      <c r="P1330">
        <v>-0.1815816186604861</v>
      </c>
      <c r="Q1330">
        <v>0.06821465337298196</v>
      </c>
      <c r="R1330" s="1">
        <v>0.3267268127400389</v>
      </c>
    </row>
    <row r="1331" spans="1:18">
      <c r="A1331" t="s">
        <v>1146</v>
      </c>
      <c r="B1331" t="s">
        <v>1146</v>
      </c>
      <c r="C1331" t="s">
        <v>2761</v>
      </c>
      <c r="D1331" t="s">
        <v>4284</v>
      </c>
      <c r="F1331">
        <v>-0.03580796833386901</v>
      </c>
      <c r="G1331">
        <v>0.2115330698740431</v>
      </c>
      <c r="H1331">
        <v>0.01136297282289752</v>
      </c>
      <c r="I1331">
        <v>-0.3610305880794593</v>
      </c>
      <c r="J1331">
        <v>0.7231460667820324</v>
      </c>
      <c r="K1331">
        <v>0.8477513709905241</v>
      </c>
      <c r="L1331">
        <v>14.8946809452264</v>
      </c>
      <c r="M1331" s="1">
        <v>0.09918264411986064</v>
      </c>
      <c r="N1331">
        <v>-0.2255013483062253</v>
      </c>
      <c r="O1331">
        <v>0.2136306928273746</v>
      </c>
      <c r="P1331">
        <v>-0.1396042854374717</v>
      </c>
      <c r="Q1331">
        <v>0.186215418318025</v>
      </c>
      <c r="R1331" s="1">
        <v>0.0148673420372849</v>
      </c>
    </row>
    <row r="1332" spans="1:18">
      <c r="A1332" t="s">
        <v>814</v>
      </c>
      <c r="B1332" t="s">
        <v>814</v>
      </c>
      <c r="C1332" t="s">
        <v>2470</v>
      </c>
      <c r="D1332" t="s">
        <v>3966</v>
      </c>
      <c r="F1332">
        <v>0.08550958318791865</v>
      </c>
      <c r="G1332">
        <v>0.5065119740560275</v>
      </c>
      <c r="H1332">
        <v>0.06514492998406431</v>
      </c>
      <c r="I1332">
        <v>0.3601761906886634</v>
      </c>
      <c r="J1332">
        <v>0.7237910271480238</v>
      </c>
      <c r="K1332">
        <v>0.8478694889448279</v>
      </c>
      <c r="L1332">
        <v>14.83733149086734</v>
      </c>
      <c r="M1332" s="1">
        <v>0.2374104268925239</v>
      </c>
      <c r="N1332">
        <v>0.7093857330071454</v>
      </c>
      <c r="O1332">
        <v>-0.1531084308975416</v>
      </c>
      <c r="P1332">
        <v>0.4296359983272343</v>
      </c>
      <c r="Q1332">
        <v>0.7550075846854878</v>
      </c>
      <c r="R1332" s="1">
        <v>-2.024843676977113</v>
      </c>
    </row>
    <row r="1333" spans="1:18">
      <c r="A1333" t="s">
        <v>392</v>
      </c>
      <c r="B1333" t="s">
        <v>392</v>
      </c>
      <c r="C1333" t="s">
        <v>2098</v>
      </c>
      <c r="D1333" t="s">
        <v>3565</v>
      </c>
      <c r="E1333" s="1" t="s">
        <v>4783</v>
      </c>
      <c r="F1333">
        <v>0.04657295750283361</v>
      </c>
      <c r="G1333">
        <v>0.2770268521909977</v>
      </c>
      <c r="H1333">
        <v>0.01948821741280446</v>
      </c>
      <c r="I1333">
        <v>0.3585789732057584</v>
      </c>
      <c r="J1333">
        <v>0.724945741953622</v>
      </c>
      <c r="K1333">
        <v>0.8479470465193266</v>
      </c>
      <c r="L1333">
        <v>14.88285776147284</v>
      </c>
      <c r="M1333" s="1">
        <v>0.1298820092167237</v>
      </c>
      <c r="N1333">
        <v>-0.2109004120154688</v>
      </c>
      <c r="O1333">
        <v>0.02763581332394021</v>
      </c>
      <c r="P1333">
        <v>0.1176881746199172</v>
      </c>
      <c r="Q1333">
        <v>-0.4314929183625359</v>
      </c>
      <c r="R1333" s="1">
        <v>1.003882049832117</v>
      </c>
    </row>
    <row r="1334" spans="1:18">
      <c r="A1334" t="s">
        <v>378</v>
      </c>
      <c r="B1334" t="s">
        <v>378</v>
      </c>
      <c r="C1334" t="s">
        <v>2084</v>
      </c>
      <c r="D1334" t="s">
        <v>3551</v>
      </c>
      <c r="F1334">
        <v>-0.06119148966300129</v>
      </c>
      <c r="G1334">
        <v>0.363308589074496</v>
      </c>
      <c r="H1334">
        <v>0.03351602601823653</v>
      </c>
      <c r="I1334">
        <v>-0.3593397723735796</v>
      </c>
      <c r="J1334">
        <v>0.7244036355532464</v>
      </c>
      <c r="K1334">
        <v>0.8479470465193266</v>
      </c>
      <c r="L1334">
        <v>14.83733149086734</v>
      </c>
      <c r="M1334" s="1">
        <v>0.1702886637312858</v>
      </c>
      <c r="N1334">
        <v>-0.2156655525463217</v>
      </c>
      <c r="O1334">
        <v>1.157666948221613</v>
      </c>
      <c r="P1334">
        <v>-0.5198856482085277</v>
      </c>
      <c r="Q1334">
        <v>-0.1146808377061339</v>
      </c>
      <c r="R1334" s="1">
        <v>-0.2244603500486141</v>
      </c>
    </row>
    <row r="1335" spans="1:18">
      <c r="A1335" t="s">
        <v>1302</v>
      </c>
      <c r="B1335" t="s">
        <v>1302</v>
      </c>
      <c r="C1335" t="s">
        <v>2905</v>
      </c>
      <c r="D1335" t="s">
        <v>4433</v>
      </c>
      <c r="F1335">
        <v>-0.03843113912952374</v>
      </c>
      <c r="G1335">
        <v>0.2291276115085919</v>
      </c>
      <c r="H1335">
        <v>0.01333184572883523</v>
      </c>
      <c r="I1335">
        <v>-0.3577242812063238</v>
      </c>
      <c r="J1335">
        <v>0.7255682118839155</v>
      </c>
      <c r="K1335">
        <v>0.8480384652026559</v>
      </c>
      <c r="L1335">
        <v>14.8946809452264</v>
      </c>
      <c r="M1335" s="1">
        <v>0.1074322911487182</v>
      </c>
      <c r="N1335">
        <v>0.01228451026871956</v>
      </c>
      <c r="O1335">
        <v>0.224248424757423</v>
      </c>
      <c r="P1335">
        <v>-0.2911170451159787</v>
      </c>
      <c r="Q1335">
        <v>-0.2531667029475704</v>
      </c>
      <c r="R1335" s="1">
        <v>0.2264282118123223</v>
      </c>
    </row>
    <row r="1336" spans="1:18">
      <c r="A1336" t="s">
        <v>277</v>
      </c>
      <c r="B1336" t="s">
        <v>277</v>
      </c>
      <c r="C1336" t="s">
        <v>1989</v>
      </c>
      <c r="D1336" t="s">
        <v>3452</v>
      </c>
      <c r="F1336">
        <v>-0.1170591797523759</v>
      </c>
      <c r="G1336">
        <v>0.7128395007027926</v>
      </c>
      <c r="H1336">
        <v>0.1290282191117502</v>
      </c>
      <c r="I1336">
        <v>-0.350351230376979</v>
      </c>
      <c r="J1336">
        <v>0.730999232225185</v>
      </c>
      <c r="K1336">
        <v>0.8520355208092323</v>
      </c>
      <c r="L1336">
        <v>14.83733149086734</v>
      </c>
      <c r="M1336" s="1">
        <v>0.3341195052359881</v>
      </c>
      <c r="N1336">
        <v>0.6226842891950721</v>
      </c>
      <c r="O1336">
        <v>-0.1518338109768584</v>
      </c>
      <c r="P1336">
        <v>0.5280843394469982</v>
      </c>
      <c r="Q1336">
        <v>0.3864768256079902</v>
      </c>
      <c r="R1336" s="1">
        <v>-2.969451729420719</v>
      </c>
    </row>
    <row r="1337" spans="1:18">
      <c r="A1337" t="s">
        <v>877</v>
      </c>
      <c r="B1337" t="s">
        <v>877</v>
      </c>
      <c r="C1337" t="s">
        <v>2525</v>
      </c>
      <c r="D1337" t="s">
        <v>4026</v>
      </c>
      <c r="F1337">
        <v>-0.08099288293134368</v>
      </c>
      <c r="G1337">
        <v>0.4934746138809555</v>
      </c>
      <c r="H1337">
        <v>0.0618344952718092</v>
      </c>
      <c r="I1337">
        <v>-0.3501643830040919</v>
      </c>
      <c r="J1337">
        <v>0.7311365721133591</v>
      </c>
      <c r="K1337">
        <v>0.8520355208092323</v>
      </c>
      <c r="L1337">
        <v>14.83733149086734</v>
      </c>
      <c r="M1337" s="1">
        <v>0.2312996034505235</v>
      </c>
      <c r="N1337">
        <v>0.3712002748200453</v>
      </c>
      <c r="O1337">
        <v>-0.1372320365987627</v>
      </c>
      <c r="P1337">
        <v>0.1799775079235294</v>
      </c>
      <c r="Q1337">
        <v>0.05263965965058612</v>
      </c>
      <c r="R1337" s="1">
        <v>-1.919914668526653</v>
      </c>
    </row>
    <row r="1338" spans="1:18">
      <c r="A1338" t="s">
        <v>1105</v>
      </c>
      <c r="B1338" t="s">
        <v>1105</v>
      </c>
      <c r="C1338" t="s">
        <v>2721</v>
      </c>
      <c r="D1338" t="s">
        <v>4244</v>
      </c>
      <c r="E1338" s="1" t="s">
        <v>4878</v>
      </c>
      <c r="F1338">
        <v>0.0496497537220995</v>
      </c>
      <c r="G1338">
        <v>0.3007636351430692</v>
      </c>
      <c r="H1338">
        <v>0.02297132647363916</v>
      </c>
      <c r="I1338">
        <v>0.3520743316310365</v>
      </c>
      <c r="J1338">
        <v>0.7297142771743226</v>
      </c>
      <c r="K1338">
        <v>0.8520355208092323</v>
      </c>
      <c r="L1338">
        <v>14.8946809452264</v>
      </c>
      <c r="M1338" s="1">
        <v>0.1410206574619901</v>
      </c>
      <c r="N1338">
        <v>0.1322374184427897</v>
      </c>
      <c r="O1338">
        <v>0.1243856409212362</v>
      </c>
      <c r="P1338">
        <v>0.1152344280394554</v>
      </c>
      <c r="Q1338">
        <v>-0.2233131642228683</v>
      </c>
      <c r="R1338" s="1">
        <v>0.1524671814212606</v>
      </c>
    </row>
    <row r="1339" spans="1:18">
      <c r="A1339" t="s">
        <v>4994</v>
      </c>
      <c r="B1339" t="s">
        <v>4994</v>
      </c>
      <c r="C1339" t="s">
        <v>5037</v>
      </c>
      <c r="D1339" t="s">
        <v>5079</v>
      </c>
      <c r="F1339">
        <v>0.03289596837240984</v>
      </c>
      <c r="G1339">
        <v>0.2004059817659289</v>
      </c>
      <c r="H1339">
        <v>0.01019898103728933</v>
      </c>
      <c r="I1339">
        <v>0.3500858723520205</v>
      </c>
      <c r="J1339">
        <v>0.7311755400012475</v>
      </c>
      <c r="K1339">
        <v>0.8520355208092323</v>
      </c>
      <c r="L1339">
        <v>14.8946809452264</v>
      </c>
      <c r="M1339" s="1">
        <v>0.09396542668631909</v>
      </c>
      <c r="N1339">
        <v>0</v>
      </c>
      <c r="O1339">
        <v>-0.01790225989709268</v>
      </c>
      <c r="P1339">
        <v>0.2897054803933874</v>
      </c>
      <c r="Q1339">
        <v>0</v>
      </c>
      <c r="R1339" s="1">
        <v>0</v>
      </c>
    </row>
    <row r="1340" spans="1:18">
      <c r="A1340" t="s">
        <v>1312</v>
      </c>
      <c r="B1340" t="s">
        <v>1312</v>
      </c>
      <c r="C1340" t="s">
        <v>2915</v>
      </c>
      <c r="D1340" t="s">
        <v>4443</v>
      </c>
      <c r="E1340" s="1" t="s">
        <v>4910</v>
      </c>
      <c r="F1340">
        <v>0.04788182485163094</v>
      </c>
      <c r="G1340">
        <v>0.2933271688414962</v>
      </c>
      <c r="H1340">
        <v>0.02184770229834725</v>
      </c>
      <c r="I1340">
        <v>0.3482637971798092</v>
      </c>
      <c r="J1340">
        <v>0.7325341143754438</v>
      </c>
      <c r="K1340">
        <v>0.8529806802667723</v>
      </c>
      <c r="L1340">
        <v>14.83733149086734</v>
      </c>
      <c r="M1340" s="1">
        <v>0.1374872301955333</v>
      </c>
      <c r="N1340">
        <v>0.5895463097481466</v>
      </c>
      <c r="O1340">
        <v>-0.2163604377674508</v>
      </c>
      <c r="P1340">
        <v>0.1880103985755965</v>
      </c>
      <c r="Q1340">
        <v>0.06701469039100195</v>
      </c>
      <c r="R1340" s="1">
        <v>-0.951002139792839</v>
      </c>
    </row>
    <row r="1341" spans="1:18">
      <c r="A1341" t="s">
        <v>406</v>
      </c>
      <c r="B1341" t="s">
        <v>406</v>
      </c>
      <c r="C1341" t="s">
        <v>2111</v>
      </c>
      <c r="D1341" t="s">
        <v>3579</v>
      </c>
      <c r="F1341">
        <v>0.03832892580972347</v>
      </c>
      <c r="G1341">
        <v>0.2363644150171303</v>
      </c>
      <c r="H1341">
        <v>0.01418729537485499</v>
      </c>
      <c r="I1341">
        <v>0.3458494940653085</v>
      </c>
      <c r="J1341">
        <v>0.7342923204448737</v>
      </c>
      <c r="K1341">
        <v>0.8533303131632504</v>
      </c>
      <c r="L1341">
        <v>14.8946809452264</v>
      </c>
      <c r="M1341" s="1">
        <v>0.1108254499932437</v>
      </c>
      <c r="N1341">
        <v>0.368527252298346</v>
      </c>
      <c r="O1341">
        <v>0.005012908164461901</v>
      </c>
      <c r="P1341">
        <v>0.1905250283657823</v>
      </c>
      <c r="Q1341">
        <v>0.2490038336535102</v>
      </c>
      <c r="R1341" s="1">
        <v>-0.7763708225565062</v>
      </c>
    </row>
    <row r="1342" spans="1:18">
      <c r="A1342" t="s">
        <v>393</v>
      </c>
      <c r="B1342" t="s">
        <v>1645</v>
      </c>
      <c r="C1342" t="s">
        <v>2099</v>
      </c>
      <c r="D1342" t="s">
        <v>3566</v>
      </c>
      <c r="E1342" s="1" t="s">
        <v>4809</v>
      </c>
      <c r="F1342">
        <v>0.04679097919586164</v>
      </c>
      <c r="G1342">
        <v>0.288757654628205</v>
      </c>
      <c r="H1342">
        <v>0.02117397690594905</v>
      </c>
      <c r="I1342">
        <v>0.3455979981673766</v>
      </c>
      <c r="J1342">
        <v>0.7344775031783817</v>
      </c>
      <c r="K1342">
        <v>0.8533303131632504</v>
      </c>
      <c r="L1342">
        <v>14.8946809452264</v>
      </c>
      <c r="M1342" s="1">
        <v>0.1353913490355355</v>
      </c>
      <c r="N1342">
        <v>0.4090769024833628</v>
      </c>
      <c r="O1342">
        <v>-0.1954152405129146</v>
      </c>
      <c r="P1342">
        <v>0.3551046403322815</v>
      </c>
      <c r="Q1342">
        <v>-0.3548876610566052</v>
      </c>
      <c r="R1342" s="1">
        <v>-0.6596416138050256</v>
      </c>
    </row>
    <row r="1343" spans="1:18">
      <c r="A1343" t="s">
        <v>1411</v>
      </c>
      <c r="B1343" t="s">
        <v>1411</v>
      </c>
      <c r="C1343" t="s">
        <v>3002</v>
      </c>
      <c r="D1343" t="s">
        <v>4534</v>
      </c>
      <c r="E1343" s="1" t="s">
        <v>4759</v>
      </c>
      <c r="F1343">
        <v>0.03767355432927572</v>
      </c>
      <c r="G1343">
        <v>0.232470301888343</v>
      </c>
      <c r="H1343">
        <v>0.01372367367894444</v>
      </c>
      <c r="I1343">
        <v>0.3456302188970093</v>
      </c>
      <c r="J1343">
        <v>0.7344537772955859</v>
      </c>
      <c r="K1343">
        <v>0.8533303131632504</v>
      </c>
      <c r="L1343">
        <v>14.8946809452264</v>
      </c>
      <c r="M1343" s="1">
        <v>0.1089995963012183</v>
      </c>
      <c r="N1343">
        <v>-0.1728106964197052</v>
      </c>
      <c r="O1343">
        <v>0.1544937828611702</v>
      </c>
      <c r="P1343">
        <v>0.1161822329911508</v>
      </c>
      <c r="Q1343">
        <v>0.1431054064350137</v>
      </c>
      <c r="R1343" s="1">
        <v>0.582116796967044</v>
      </c>
    </row>
    <row r="1344" spans="1:18">
      <c r="A1344" t="s">
        <v>105</v>
      </c>
      <c r="B1344" t="s">
        <v>105</v>
      </c>
      <c r="C1344" t="s">
        <v>1832</v>
      </c>
      <c r="D1344" t="s">
        <v>3282</v>
      </c>
      <c r="F1344">
        <v>0.06303714520635327</v>
      </c>
      <c r="G1344">
        <v>0.3941025364175297</v>
      </c>
      <c r="H1344">
        <v>0.03943843276742545</v>
      </c>
      <c r="I1344">
        <v>0.341253594474078</v>
      </c>
      <c r="J1344">
        <v>0.7376973051945596</v>
      </c>
      <c r="K1344">
        <v>0.8564324899352637</v>
      </c>
      <c r="L1344">
        <v>14.83733149086734</v>
      </c>
      <c r="M1344" s="1">
        <v>0.1847222893095171</v>
      </c>
      <c r="N1344">
        <v>0.9986592124457405</v>
      </c>
      <c r="O1344">
        <v>-0.1185750186501602</v>
      </c>
      <c r="P1344">
        <v>0.3535532453411372</v>
      </c>
      <c r="Q1344">
        <v>-0.198355659345895</v>
      </c>
      <c r="R1344" s="1">
        <v>-1.033787473044486</v>
      </c>
    </row>
    <row r="1345" spans="1:18">
      <c r="A1345" t="s">
        <v>935</v>
      </c>
      <c r="B1345" t="s">
        <v>935</v>
      </c>
      <c r="C1345" t="s">
        <v>2576</v>
      </c>
      <c r="D1345" t="s">
        <v>4081</v>
      </c>
      <c r="F1345">
        <v>0.04940356467995032</v>
      </c>
      <c r="G1345">
        <v>0.3111695683061114</v>
      </c>
      <c r="H1345">
        <v>0.02458836539916891</v>
      </c>
      <c r="I1345">
        <v>0.3386131025751949</v>
      </c>
      <c r="J1345">
        <v>0.7396274275765133</v>
      </c>
      <c r="K1345">
        <v>0.857395485241226</v>
      </c>
      <c r="L1345">
        <v>14.8946809452264</v>
      </c>
      <c r="M1345" s="1">
        <v>0.1458997431116222</v>
      </c>
      <c r="N1345">
        <v>0.1682547418216874</v>
      </c>
      <c r="O1345">
        <v>-0.1355478837852566</v>
      </c>
      <c r="P1345">
        <v>0.2091106044993801</v>
      </c>
      <c r="Q1345">
        <v>-0.2180524694913229</v>
      </c>
      <c r="R1345" s="1">
        <v>0.3926477439850622</v>
      </c>
    </row>
    <row r="1346" spans="1:18">
      <c r="A1346" t="s">
        <v>1559</v>
      </c>
      <c r="B1346" t="s">
        <v>1559</v>
      </c>
      <c r="C1346" t="s">
        <v>3130</v>
      </c>
      <c r="D1346" t="s">
        <v>4676</v>
      </c>
      <c r="E1346" s="1" t="s">
        <v>4784</v>
      </c>
      <c r="F1346">
        <v>0.03058843559256105</v>
      </c>
      <c r="G1346">
        <v>0.1926533584878094</v>
      </c>
      <c r="H1346">
        <v>0.009425156983349295</v>
      </c>
      <c r="I1346">
        <v>0.3386283167663682</v>
      </c>
      <c r="J1346">
        <v>0.7396161961202192</v>
      </c>
      <c r="K1346">
        <v>0.857395485241226</v>
      </c>
      <c r="L1346">
        <v>14.8946809452264</v>
      </c>
      <c r="M1346" s="1">
        <v>0.09033041266204889</v>
      </c>
      <c r="N1346">
        <v>-0.09930058092946389</v>
      </c>
      <c r="O1346">
        <v>-0.104282411219192</v>
      </c>
      <c r="P1346">
        <v>0.2963921147696365</v>
      </c>
      <c r="Q1346">
        <v>-0.05090860066710229</v>
      </c>
      <c r="R1346" s="1">
        <v>0.2409306725309518</v>
      </c>
    </row>
    <row r="1347" spans="1:18">
      <c r="A1347" t="s">
        <v>222</v>
      </c>
      <c r="B1347" t="s">
        <v>222</v>
      </c>
      <c r="C1347" t="s">
        <v>1938</v>
      </c>
      <c r="D1347" t="s">
        <v>3399</v>
      </c>
      <c r="F1347">
        <v>0.04177997415184848</v>
      </c>
      <c r="G1347">
        <v>0.264713808728911</v>
      </c>
      <c r="H1347">
        <v>0.01779321317313041</v>
      </c>
      <c r="I1347">
        <v>0.3367297577536023</v>
      </c>
      <c r="J1347">
        <v>0.7410361928923717</v>
      </c>
      <c r="K1347">
        <v>0.8581575541905407</v>
      </c>
      <c r="L1347">
        <v>14.83733149086734</v>
      </c>
      <c r="M1347" s="1">
        <v>0.1240756814324098</v>
      </c>
      <c r="N1347">
        <v>0.4935119906422799</v>
      </c>
      <c r="O1347">
        <v>0.02030022148515589</v>
      </c>
      <c r="P1347">
        <v>0.1523265008366949</v>
      </c>
      <c r="Q1347">
        <v>0.1586083702371725</v>
      </c>
      <c r="R1347" s="1">
        <v>-0.9393842311387943</v>
      </c>
    </row>
    <row r="1348" spans="1:18">
      <c r="A1348" t="s">
        <v>216</v>
      </c>
      <c r="B1348" t="s">
        <v>216</v>
      </c>
      <c r="C1348" t="s">
        <v>1932</v>
      </c>
      <c r="D1348" t="s">
        <v>3393</v>
      </c>
      <c r="F1348">
        <v>0.02082010223235699</v>
      </c>
      <c r="G1348">
        <v>0.1323582707127095</v>
      </c>
      <c r="H1348">
        <v>0.004448745814782275</v>
      </c>
      <c r="I1348">
        <v>0.3354859705535125</v>
      </c>
      <c r="J1348">
        <v>0.7419372435780862</v>
      </c>
      <c r="K1348">
        <v>0.8581575541905407</v>
      </c>
      <c r="L1348">
        <v>14.8946809452264</v>
      </c>
      <c r="M1348" s="1">
        <v>0.06205953172350623</v>
      </c>
      <c r="N1348">
        <v>0.04775558793993125</v>
      </c>
      <c r="O1348">
        <v>-0.04513337336667862</v>
      </c>
      <c r="P1348">
        <v>0.07000440154974694</v>
      </c>
      <c r="Q1348">
        <v>0.3329663775211631</v>
      </c>
      <c r="R1348" s="1">
        <v>-0.3955275257040718</v>
      </c>
    </row>
    <row r="1349" spans="1:18">
      <c r="A1349" t="s">
        <v>976</v>
      </c>
      <c r="B1349" t="s">
        <v>976</v>
      </c>
      <c r="C1349" t="s">
        <v>2610</v>
      </c>
      <c r="D1349" t="s">
        <v>4120</v>
      </c>
      <c r="F1349">
        <v>-0.04602067765475181</v>
      </c>
      <c r="G1349">
        <v>0.2923510821263937</v>
      </c>
      <c r="H1349">
        <v>0.02170425259318834</v>
      </c>
      <c r="I1349">
        <v>-0.3357305746381977</v>
      </c>
      <c r="J1349">
        <v>0.7417564770590546</v>
      </c>
      <c r="K1349">
        <v>0.8581575541905407</v>
      </c>
      <c r="L1349">
        <v>14.8946809452264</v>
      </c>
      <c r="M1349" s="1">
        <v>0.1370762186445077</v>
      </c>
      <c r="N1349">
        <v>0.4130288525483715</v>
      </c>
      <c r="O1349">
        <v>0.02985275483414807</v>
      </c>
      <c r="P1349">
        <v>-0.1080872636403246</v>
      </c>
      <c r="Q1349">
        <v>0.1506521679615466</v>
      </c>
      <c r="R1349" s="1">
        <v>-0.9637797091976426</v>
      </c>
    </row>
    <row r="1350" spans="1:18">
      <c r="A1350" t="s">
        <v>724</v>
      </c>
      <c r="B1350" t="s">
        <v>724</v>
      </c>
      <c r="C1350" t="s">
        <v>2387</v>
      </c>
      <c r="D1350" t="s">
        <v>3878</v>
      </c>
      <c r="E1350" s="1" t="s">
        <v>4759</v>
      </c>
      <c r="F1350">
        <v>-0.02063551362061949</v>
      </c>
      <c r="G1350">
        <v>0.132511546248301</v>
      </c>
      <c r="H1350">
        <v>0.004459055389190782</v>
      </c>
      <c r="I1350">
        <v>-0.3321269761203208</v>
      </c>
      <c r="J1350">
        <v>0.7444211818417004</v>
      </c>
      <c r="K1350">
        <v>0.8597540410002736</v>
      </c>
      <c r="L1350">
        <v>14.8946809452264</v>
      </c>
      <c r="M1350" s="1">
        <v>0.06213139884531329</v>
      </c>
      <c r="N1350">
        <v>-0.2015221131936935</v>
      </c>
      <c r="O1350">
        <v>0.04163469071577742</v>
      </c>
      <c r="P1350">
        <v>0.1753868271154833</v>
      </c>
      <c r="Q1350">
        <v>-0.07449273910738438</v>
      </c>
      <c r="R1350" s="1">
        <v>0.2522369147490399</v>
      </c>
    </row>
    <row r="1351" spans="1:18">
      <c r="A1351" t="s">
        <v>519</v>
      </c>
      <c r="B1351" t="s">
        <v>519</v>
      </c>
      <c r="C1351" t="s">
        <v>2206</v>
      </c>
      <c r="D1351" t="s">
        <v>3686</v>
      </c>
      <c r="F1351">
        <v>-0.05868605295588782</v>
      </c>
      <c r="G1351">
        <v>0.3766437817350933</v>
      </c>
      <c r="H1351">
        <v>0.0360244224803005</v>
      </c>
      <c r="I1351">
        <v>-0.3323125090946645</v>
      </c>
      <c r="J1351">
        <v>0.7442839054400718</v>
      </c>
      <c r="K1351">
        <v>0.8597540410002736</v>
      </c>
      <c r="L1351">
        <v>14.8946809452264</v>
      </c>
      <c r="M1351" s="1">
        <v>0.1765989884514704</v>
      </c>
      <c r="N1351">
        <v>0.5487325397285392</v>
      </c>
      <c r="O1351">
        <v>-0.01500674781755899</v>
      </c>
      <c r="P1351">
        <v>0.03043569897135132</v>
      </c>
      <c r="Q1351">
        <v>0.07836390675061986</v>
      </c>
      <c r="R1351" s="1">
        <v>-1.272512198705073</v>
      </c>
    </row>
    <row r="1352" spans="1:18">
      <c r="A1352" t="s">
        <v>1301</v>
      </c>
      <c r="B1352" t="s">
        <v>1301</v>
      </c>
      <c r="C1352" t="s">
        <v>2904</v>
      </c>
      <c r="D1352" t="s">
        <v>4432</v>
      </c>
      <c r="F1352">
        <v>-0.05610864088505552</v>
      </c>
      <c r="G1352">
        <v>0.3624624155388676</v>
      </c>
      <c r="H1352">
        <v>0.03336271491410864</v>
      </c>
      <c r="I1352">
        <v>-0.3301485230195018</v>
      </c>
      <c r="J1352">
        <v>0.7458856015883322</v>
      </c>
      <c r="K1352">
        <v>0.8608072350182381</v>
      </c>
      <c r="L1352">
        <v>14.8946809452264</v>
      </c>
      <c r="M1352" s="1">
        <v>0.1699496952822691</v>
      </c>
      <c r="N1352">
        <v>-0.1624225198129847</v>
      </c>
      <c r="O1352">
        <v>0.7688678177339805</v>
      </c>
      <c r="P1352">
        <v>-0.8422999841764923</v>
      </c>
      <c r="Q1352">
        <v>-0.004928132608998936</v>
      </c>
      <c r="R1352" s="1">
        <v>-0.001351408954171907</v>
      </c>
    </row>
    <row r="1353" spans="1:18">
      <c r="A1353" t="s">
        <v>1250</v>
      </c>
      <c r="B1353" t="s">
        <v>1250</v>
      </c>
      <c r="C1353" t="s">
        <v>2855</v>
      </c>
      <c r="D1353" t="s">
        <v>4382</v>
      </c>
      <c r="E1353" s="1" t="s">
        <v>4759</v>
      </c>
      <c r="F1353">
        <v>0.01806643636453988</v>
      </c>
      <c r="G1353">
        <v>0.1171643561412255</v>
      </c>
      <c r="H1353">
        <v>0.003485717677506515</v>
      </c>
      <c r="I1353">
        <v>0.3289780432548797</v>
      </c>
      <c r="J1353">
        <v>0.7467699668799597</v>
      </c>
      <c r="K1353">
        <v>0.8608623988289001</v>
      </c>
      <c r="L1353">
        <v>14.83733149086734</v>
      </c>
      <c r="M1353" s="1">
        <v>0.05491684547026954</v>
      </c>
      <c r="N1353">
        <v>-0.1500549765460622</v>
      </c>
      <c r="O1353">
        <v>0.0774127896618733</v>
      </c>
      <c r="P1353">
        <v>0.1060010272723223</v>
      </c>
      <c r="Q1353">
        <v>-0.1408151800791371</v>
      </c>
      <c r="R1353" s="1">
        <v>0.3551421861743447</v>
      </c>
    </row>
    <row r="1354" spans="1:18">
      <c r="A1354" t="s">
        <v>780</v>
      </c>
      <c r="B1354" t="s">
        <v>780</v>
      </c>
      <c r="C1354" t="s">
        <v>2438</v>
      </c>
      <c r="D1354" t="s">
        <v>3932</v>
      </c>
      <c r="F1354">
        <v>0.02746187697492046</v>
      </c>
      <c r="G1354">
        <v>0.1782444135375611</v>
      </c>
      <c r="H1354">
        <v>0.008068025797559714</v>
      </c>
      <c r="I1354">
        <v>0.3285919200651625</v>
      </c>
      <c r="J1354">
        <v>0.7470384873021008</v>
      </c>
      <c r="K1354">
        <v>0.8608623988289001</v>
      </c>
      <c r="L1354">
        <v>14.8946809452264</v>
      </c>
      <c r="M1354" s="1">
        <v>0.08357441342280889</v>
      </c>
      <c r="N1354">
        <v>0.1027278337715789</v>
      </c>
      <c r="O1354">
        <v>0.00642763899430163</v>
      </c>
      <c r="P1354">
        <v>0.2874195361651171</v>
      </c>
      <c r="Q1354">
        <v>-0.3275695093733513</v>
      </c>
      <c r="R1354" s="1">
        <v>-0.3889725098161173</v>
      </c>
    </row>
    <row r="1355" spans="1:18">
      <c r="A1355" t="s">
        <v>187</v>
      </c>
      <c r="B1355" t="s">
        <v>187</v>
      </c>
      <c r="C1355" t="s">
        <v>1907</v>
      </c>
      <c r="D1355" t="s">
        <v>3364</v>
      </c>
      <c r="F1355">
        <v>0.05649114419226429</v>
      </c>
      <c r="G1355">
        <v>0.3683434424922352</v>
      </c>
      <c r="H1355">
        <v>0.03445413166112957</v>
      </c>
      <c r="I1355">
        <v>0.327092072582017</v>
      </c>
      <c r="J1355">
        <v>0.7481499287075122</v>
      </c>
      <c r="K1355">
        <v>0.8615059785116808</v>
      </c>
      <c r="L1355">
        <v>14.8946809452264</v>
      </c>
      <c r="M1355" s="1">
        <v>0.1727071639074939</v>
      </c>
      <c r="N1355">
        <v>0.5674935062045187</v>
      </c>
      <c r="O1355">
        <v>0.1058555542742041</v>
      </c>
      <c r="P1355">
        <v>-0.007566074742688389</v>
      </c>
      <c r="Q1355">
        <v>0.3660789158219395</v>
      </c>
      <c r="R1355" s="1">
        <v>-1.038849850023643</v>
      </c>
    </row>
    <row r="1356" spans="1:18">
      <c r="A1356" t="s">
        <v>1288</v>
      </c>
      <c r="B1356" t="s">
        <v>1686</v>
      </c>
      <c r="C1356" t="s">
        <v>2547</v>
      </c>
      <c r="D1356" t="s">
        <v>4050</v>
      </c>
      <c r="E1356" s="1" t="s">
        <v>4790</v>
      </c>
      <c r="F1356">
        <v>-0.02282386187901782</v>
      </c>
      <c r="G1356">
        <v>0.1501519715446112</v>
      </c>
      <c r="H1356">
        <v>0.005725290158644334</v>
      </c>
      <c r="I1356">
        <v>-0.3241907966287861</v>
      </c>
      <c r="J1356">
        <v>0.7503015174632239</v>
      </c>
      <c r="K1356">
        <v>0.8620957709484603</v>
      </c>
      <c r="L1356">
        <v>14.8946809452264</v>
      </c>
      <c r="M1356" s="1">
        <v>0.07040255959256066</v>
      </c>
      <c r="N1356">
        <v>-0.1769820458271213</v>
      </c>
      <c r="O1356">
        <v>0.05632025920959566</v>
      </c>
      <c r="P1356">
        <v>-0.01025371308666619</v>
      </c>
      <c r="Q1356">
        <v>-0.1701688664004055</v>
      </c>
      <c r="R1356" s="1">
        <v>0.3705516261701584</v>
      </c>
    </row>
    <row r="1357" spans="1:18">
      <c r="A1357" t="s">
        <v>3</v>
      </c>
      <c r="B1357" t="s">
        <v>1614</v>
      </c>
      <c r="C1357" t="s">
        <v>1734</v>
      </c>
      <c r="D1357" t="s">
        <v>3178</v>
      </c>
      <c r="F1357">
        <v>0.05148420699352656</v>
      </c>
      <c r="G1357">
        <v>0.3377588824423115</v>
      </c>
      <c r="H1357">
        <v>0.02896774884160009</v>
      </c>
      <c r="I1357">
        <v>0.3252049717114058</v>
      </c>
      <c r="J1357">
        <v>0.7495664591194025</v>
      </c>
      <c r="K1357">
        <v>0.8620957709484603</v>
      </c>
      <c r="L1357">
        <v>14.83733149086734</v>
      </c>
      <c r="M1357" s="1">
        <v>0.1583130993434344</v>
      </c>
      <c r="N1357">
        <v>-0.3282412922963508</v>
      </c>
      <c r="O1357">
        <v>0.08721736116609859</v>
      </c>
      <c r="P1357">
        <v>-0.2403503971754612</v>
      </c>
      <c r="Q1357">
        <v>-0.3652984111510516</v>
      </c>
      <c r="R1357" s="1">
        <v>1.170429412651819</v>
      </c>
    </row>
    <row r="1358" spans="1:18">
      <c r="A1358" t="s">
        <v>140</v>
      </c>
      <c r="B1358" t="s">
        <v>1622</v>
      </c>
      <c r="C1358" t="s">
        <v>1863</v>
      </c>
      <c r="D1358" t="s">
        <v>3317</v>
      </c>
      <c r="F1358">
        <v>0.08699473127883836</v>
      </c>
      <c r="G1358">
        <v>0.5725168449965179</v>
      </c>
      <c r="H1358">
        <v>0.08322958459042915</v>
      </c>
      <c r="I1358">
        <v>0.3241862638395363</v>
      </c>
      <c r="J1358">
        <v>0.7503221215700335</v>
      </c>
      <c r="K1358">
        <v>0.8620957709484603</v>
      </c>
      <c r="L1358">
        <v>14.83733149086734</v>
      </c>
      <c r="M1358" s="1">
        <v>0.2683479868903343</v>
      </c>
      <c r="N1358">
        <v>1.073688454316354</v>
      </c>
      <c r="O1358">
        <v>0.08328216916270399</v>
      </c>
      <c r="P1358">
        <v>0.5648543510561972</v>
      </c>
      <c r="Q1358">
        <v>0.09930963585491279</v>
      </c>
      <c r="R1358" s="1">
        <v>-1.813644283630818</v>
      </c>
    </row>
    <row r="1359" spans="1:18">
      <c r="A1359" t="s">
        <v>1413</v>
      </c>
      <c r="B1359" t="s">
        <v>1413</v>
      </c>
      <c r="C1359" t="s">
        <v>3004</v>
      </c>
      <c r="D1359" t="s">
        <v>4536</v>
      </c>
      <c r="E1359" s="1" t="s">
        <v>4740</v>
      </c>
      <c r="F1359">
        <v>-0.01525631266897285</v>
      </c>
      <c r="G1359">
        <v>0.1021747267670846</v>
      </c>
      <c r="H1359">
        <v>0.002651077316101397</v>
      </c>
      <c r="I1359">
        <v>-0.3184554500902202</v>
      </c>
      <c r="J1359">
        <v>0.7545611521758512</v>
      </c>
      <c r="K1359">
        <v>0.8659560660221979</v>
      </c>
      <c r="L1359">
        <v>14.8946809452264</v>
      </c>
      <c r="M1359" s="1">
        <v>0.04790721171407382</v>
      </c>
      <c r="N1359">
        <v>-0.1067577356666063</v>
      </c>
      <c r="O1359">
        <v>-0.008566127934702288</v>
      </c>
      <c r="P1359">
        <v>0.08974768415244967</v>
      </c>
      <c r="Q1359">
        <v>-0.1671314241920801</v>
      </c>
      <c r="R1359" s="1">
        <v>0.2214165029350994</v>
      </c>
    </row>
    <row r="1360" spans="1:18">
      <c r="A1360" t="s">
        <v>386</v>
      </c>
      <c r="B1360" t="s">
        <v>386</v>
      </c>
      <c r="C1360" t="s">
        <v>2092</v>
      </c>
      <c r="D1360" t="s">
        <v>3559</v>
      </c>
      <c r="F1360">
        <v>-0.01591050097152679</v>
      </c>
      <c r="G1360">
        <v>0.1066606550431784</v>
      </c>
      <c r="H1360">
        <v>0.002888975885190732</v>
      </c>
      <c r="I1360">
        <v>-0.318142872540263</v>
      </c>
      <c r="J1360">
        <v>0.7547935415007347</v>
      </c>
      <c r="K1360">
        <v>0.8659560660221979</v>
      </c>
      <c r="L1360">
        <v>14.8946809452264</v>
      </c>
      <c r="M1360" s="1">
        <v>0.05001055294587251</v>
      </c>
      <c r="N1360">
        <v>-0.09916067158421513</v>
      </c>
      <c r="O1360">
        <v>0.1338886490119353</v>
      </c>
      <c r="P1360">
        <v>0.01462679866607965</v>
      </c>
      <c r="Q1360">
        <v>-0.1582904917343465</v>
      </c>
      <c r="R1360" s="1">
        <v>0.1354412697882327</v>
      </c>
    </row>
    <row r="1361" spans="1:18">
      <c r="A1361" t="s">
        <v>465</v>
      </c>
      <c r="B1361" t="s">
        <v>1652</v>
      </c>
      <c r="D1361" t="s">
        <v>3636</v>
      </c>
      <c r="F1361">
        <v>0.0273755700744986</v>
      </c>
      <c r="G1361">
        <v>0.1848706858067302</v>
      </c>
      <c r="H1361">
        <v>0.008679036769486781</v>
      </c>
      <c r="I1361">
        <v>0.3158186040680909</v>
      </c>
      <c r="J1361">
        <v>0.7565223121220782</v>
      </c>
      <c r="K1361">
        <v>0.8673007816675481</v>
      </c>
      <c r="L1361">
        <v>14.8946809452264</v>
      </c>
      <c r="M1361" s="1">
        <v>0.08668130921317223</v>
      </c>
      <c r="N1361">
        <v>0.03502865893500926</v>
      </c>
      <c r="O1361">
        <v>0.2542670403233798</v>
      </c>
      <c r="P1361">
        <v>0.1847998358810778</v>
      </c>
      <c r="Q1361">
        <v>-0.1124030837590591</v>
      </c>
      <c r="R1361" s="1">
        <v>-0.3668622183998604</v>
      </c>
    </row>
    <row r="1362" spans="1:18">
      <c r="A1362" t="s">
        <v>895</v>
      </c>
      <c r="B1362" t="s">
        <v>895</v>
      </c>
      <c r="C1362" t="s">
        <v>2541</v>
      </c>
      <c r="D1362" t="s">
        <v>4043</v>
      </c>
      <c r="F1362">
        <v>-0.01003663390643163</v>
      </c>
      <c r="G1362">
        <v>0.06823621530084212</v>
      </c>
      <c r="H1362">
        <v>0.001182402353088651</v>
      </c>
      <c r="I1362">
        <v>-0.3137008840047806</v>
      </c>
      <c r="J1362">
        <v>0.7580986257069062</v>
      </c>
      <c r="K1362">
        <v>0.8684688668024705</v>
      </c>
      <c r="L1362">
        <v>14.8946809452264</v>
      </c>
      <c r="M1362" s="1">
        <v>0.03199427995962766</v>
      </c>
      <c r="N1362">
        <v>-0.0857175645137544</v>
      </c>
      <c r="O1362">
        <v>0.07092692055979341</v>
      </c>
      <c r="P1362">
        <v>-0.007443760913296817</v>
      </c>
      <c r="Q1362">
        <v>-0.0731838285000475</v>
      </c>
      <c r="R1362" s="1">
        <v>0.1490365191522596</v>
      </c>
    </row>
    <row r="1363" spans="1:18">
      <c r="A1363" t="s">
        <v>1409</v>
      </c>
      <c r="B1363" t="s">
        <v>1409</v>
      </c>
      <c r="C1363" t="s">
        <v>3000</v>
      </c>
      <c r="D1363" t="s">
        <v>4532</v>
      </c>
      <c r="E1363" s="1" t="s">
        <v>4795</v>
      </c>
      <c r="F1363">
        <v>-0.05253324292128382</v>
      </c>
      <c r="G1363">
        <v>0.358012898619257</v>
      </c>
      <c r="H1363">
        <v>0.03254863434053935</v>
      </c>
      <c r="I1363">
        <v>-0.3129522852947757</v>
      </c>
      <c r="J1363">
        <v>0.7586561071603604</v>
      </c>
      <c r="K1363">
        <v>0.8684689309006918</v>
      </c>
      <c r="L1363">
        <v>14.8946809452264</v>
      </c>
      <c r="M1363" s="1">
        <v>0.1678634264383204</v>
      </c>
      <c r="N1363">
        <v>-0.4217850958711577</v>
      </c>
      <c r="O1363">
        <v>0.5646896450614567</v>
      </c>
      <c r="P1363">
        <v>0.05242068039364609</v>
      </c>
      <c r="Q1363">
        <v>-0.5554760506467271</v>
      </c>
      <c r="R1363" s="1">
        <v>0.7520299847482927</v>
      </c>
    </row>
    <row r="1364" spans="1:18">
      <c r="A1364" t="s">
        <v>925</v>
      </c>
      <c r="B1364" t="s">
        <v>925</v>
      </c>
      <c r="D1364" t="s">
        <v>4071</v>
      </c>
      <c r="F1364">
        <v>-0.03061440642125169</v>
      </c>
      <c r="G1364">
        <v>0.211472535401848</v>
      </c>
      <c r="H1364">
        <v>0.01135647026382736</v>
      </c>
      <c r="I1364">
        <v>-0.3087553284475997</v>
      </c>
      <c r="J1364">
        <v>0.761784137089501</v>
      </c>
      <c r="K1364">
        <v>0.8697967214348431</v>
      </c>
      <c r="L1364">
        <v>14.8946809452264</v>
      </c>
      <c r="M1364" s="1">
        <v>0.09915426099746617</v>
      </c>
      <c r="N1364">
        <v>0.1246750597985151</v>
      </c>
      <c r="O1364">
        <v>-0.227051038177174</v>
      </c>
      <c r="P1364">
        <v>0.2107644264120418</v>
      </c>
      <c r="Q1364">
        <v>0.09181480812967147</v>
      </c>
      <c r="R1364" s="1">
        <v>-0.4932089193887973</v>
      </c>
    </row>
    <row r="1365" spans="1:18">
      <c r="A1365" t="s">
        <v>625</v>
      </c>
      <c r="B1365" t="s">
        <v>625</v>
      </c>
      <c r="C1365" t="s">
        <v>2299</v>
      </c>
      <c r="D1365" t="s">
        <v>3784</v>
      </c>
      <c r="F1365">
        <v>0.02692183444637888</v>
      </c>
      <c r="G1365">
        <v>0.1852383000458022</v>
      </c>
      <c r="H1365">
        <v>0.008713587511441372</v>
      </c>
      <c r="I1365">
        <v>0.3099677084496072</v>
      </c>
      <c r="J1365">
        <v>0.7608800952506528</v>
      </c>
      <c r="K1365">
        <v>0.8697967214348431</v>
      </c>
      <c r="L1365">
        <v>14.8946809452264</v>
      </c>
      <c r="M1365" s="1">
        <v>0.08685367447156413</v>
      </c>
      <c r="N1365">
        <v>0.06123688474347827</v>
      </c>
      <c r="O1365">
        <v>0.08780749168734683</v>
      </c>
      <c r="P1365">
        <v>0.1763479922791005</v>
      </c>
      <c r="Q1365">
        <v>-0.3647304769798223</v>
      </c>
      <c r="R1365" s="1">
        <v>0.04804932457421038</v>
      </c>
    </row>
    <row r="1366" spans="1:18">
      <c r="A1366" t="s">
        <v>12</v>
      </c>
      <c r="B1366" t="s">
        <v>12</v>
      </c>
      <c r="C1366" t="s">
        <v>1743</v>
      </c>
      <c r="D1366" t="s">
        <v>3189</v>
      </c>
      <c r="F1366">
        <v>-0.04180101136955505</v>
      </c>
      <c r="G1366">
        <v>0.2898588483199659</v>
      </c>
      <c r="H1366">
        <v>0.02133409934016285</v>
      </c>
      <c r="I1366">
        <v>-0.307673544648193</v>
      </c>
      <c r="J1366">
        <v>0.7626073950449266</v>
      </c>
      <c r="K1366">
        <v>0.8697967214348431</v>
      </c>
      <c r="L1366">
        <v>14.83733149086734</v>
      </c>
      <c r="M1366" s="1">
        <v>0.1358615717752142</v>
      </c>
      <c r="N1366">
        <v>-0.3230024083822435</v>
      </c>
      <c r="O1366">
        <v>-0.1687962969614576</v>
      </c>
      <c r="P1366">
        <v>-0.1133997501913647</v>
      </c>
      <c r="Q1366">
        <v>-0.3896251991881383</v>
      </c>
      <c r="R1366" s="1">
        <v>1.119565868529742</v>
      </c>
    </row>
    <row r="1367" spans="1:18">
      <c r="A1367" t="s">
        <v>1063</v>
      </c>
      <c r="B1367" t="s">
        <v>1063</v>
      </c>
      <c r="C1367" t="s">
        <v>2689</v>
      </c>
      <c r="D1367" t="s">
        <v>4206</v>
      </c>
      <c r="F1367">
        <v>-0.01310943954422788</v>
      </c>
      <c r="G1367">
        <v>0.09072990728035941</v>
      </c>
      <c r="H1367">
        <v>0.002090433506205481</v>
      </c>
      <c r="I1367">
        <v>-0.3081599877427038</v>
      </c>
      <c r="J1367">
        <v>0.7622281994256785</v>
      </c>
      <c r="K1367">
        <v>0.8697967214348431</v>
      </c>
      <c r="L1367">
        <v>14.8946809452264</v>
      </c>
      <c r="M1367" s="1">
        <v>0.04254101786625692</v>
      </c>
      <c r="N1367">
        <v>0.01874342718328203</v>
      </c>
      <c r="O1367">
        <v>-0.01100447206968344</v>
      </c>
      <c r="P1367">
        <v>-0.1119580954338754</v>
      </c>
      <c r="Q1367">
        <v>0.1196653812609788</v>
      </c>
      <c r="R1367" s="1">
        <v>-0.1181028493478308</v>
      </c>
    </row>
    <row r="1368" spans="1:18">
      <c r="A1368" t="s">
        <v>1005</v>
      </c>
      <c r="B1368" t="s">
        <v>1693</v>
      </c>
      <c r="C1368" t="s">
        <v>2637</v>
      </c>
      <c r="D1368" t="s">
        <v>4149</v>
      </c>
      <c r="E1368" s="1" t="s">
        <v>4783</v>
      </c>
      <c r="F1368">
        <v>-0.05284035760886466</v>
      </c>
      <c r="G1368">
        <v>0.3639415674160381</v>
      </c>
      <c r="H1368">
        <v>0.03363291507709155</v>
      </c>
      <c r="I1368">
        <v>-0.3097590578357557</v>
      </c>
      <c r="J1368">
        <v>0.7610520695714513</v>
      </c>
      <c r="K1368">
        <v>0.8697967214348431</v>
      </c>
      <c r="L1368">
        <v>14.83733149086734</v>
      </c>
      <c r="M1368" s="1">
        <v>0.1705853510081449</v>
      </c>
      <c r="N1368">
        <v>-0.2365119611855739</v>
      </c>
      <c r="O1368">
        <v>-0.1959131569373478</v>
      </c>
      <c r="P1368">
        <v>-0.1647642755613614</v>
      </c>
      <c r="Q1368">
        <v>-0.4813646285270062</v>
      </c>
      <c r="R1368" s="1">
        <v>0.9095616310715022</v>
      </c>
    </row>
    <row r="1369" spans="1:18">
      <c r="A1369" t="s">
        <v>1533</v>
      </c>
      <c r="B1369" t="s">
        <v>1533</v>
      </c>
      <c r="C1369" t="s">
        <v>3108</v>
      </c>
      <c r="D1369" t="s">
        <v>4651</v>
      </c>
      <c r="E1369" s="1" t="s">
        <v>4759</v>
      </c>
      <c r="F1369">
        <v>0.02294346231949009</v>
      </c>
      <c r="G1369">
        <v>0.1603878568924741</v>
      </c>
      <c r="H1369">
        <v>0.00653248456766779</v>
      </c>
      <c r="I1369">
        <v>0.3050914676972097</v>
      </c>
      <c r="J1369">
        <v>0.7645183636781633</v>
      </c>
      <c r="K1369">
        <v>0.8707014697445749</v>
      </c>
      <c r="L1369">
        <v>14.8946809452264</v>
      </c>
      <c r="M1369" s="1">
        <v>0.07520191401176941</v>
      </c>
      <c r="N1369">
        <v>-0.1484284388971494</v>
      </c>
      <c r="O1369">
        <v>0.1071874603110661</v>
      </c>
      <c r="P1369">
        <v>0.1944068883565004</v>
      </c>
      <c r="Q1369">
        <v>-0.2495438285532351</v>
      </c>
      <c r="R1369" s="1">
        <v>0.3294178190910799</v>
      </c>
    </row>
    <row r="1370" spans="1:18">
      <c r="A1370" t="s">
        <v>267</v>
      </c>
      <c r="B1370" t="s">
        <v>267</v>
      </c>
      <c r="C1370" t="s">
        <v>1981</v>
      </c>
      <c r="D1370" t="s">
        <v>3444</v>
      </c>
      <c r="F1370">
        <v>0.07869345765282078</v>
      </c>
      <c r="G1370">
        <v>0.5495017912084963</v>
      </c>
      <c r="H1370">
        <v>0.07667246275810763</v>
      </c>
      <c r="I1370">
        <v>0.3055339277718256</v>
      </c>
      <c r="J1370">
        <v>0.7642041701029595</v>
      </c>
      <c r="K1370">
        <v>0.8707014697445749</v>
      </c>
      <c r="L1370">
        <v>14.83733149086734</v>
      </c>
      <c r="M1370" s="1">
        <v>0.257560455647955</v>
      </c>
      <c r="N1370">
        <v>0.949911344149058</v>
      </c>
      <c r="O1370">
        <v>-0.1262299216700974</v>
      </c>
      <c r="P1370">
        <v>0.2897237088331828</v>
      </c>
      <c r="Q1370">
        <v>-0.04758730543023834</v>
      </c>
      <c r="R1370" s="1">
        <v>-1.823622999546228</v>
      </c>
    </row>
    <row r="1371" spans="1:18">
      <c r="A1371" t="s">
        <v>166</v>
      </c>
      <c r="B1371" t="s">
        <v>166</v>
      </c>
      <c r="C1371" t="s">
        <v>1888</v>
      </c>
      <c r="D1371" t="s">
        <v>3343</v>
      </c>
      <c r="F1371">
        <v>-0.03935929948385729</v>
      </c>
      <c r="G1371">
        <v>0.2803004634397486</v>
      </c>
      <c r="H1371">
        <v>0.01995184468114629</v>
      </c>
      <c r="I1371">
        <v>-0.2994788347048236</v>
      </c>
      <c r="J1371">
        <v>0.7687131766553292</v>
      </c>
      <c r="K1371">
        <v>0.8742008242547467</v>
      </c>
      <c r="L1371">
        <v>14.8946809452264</v>
      </c>
      <c r="M1371" s="1">
        <v>0.1314259804792253</v>
      </c>
      <c r="N1371">
        <v>-0.1033408453711906</v>
      </c>
      <c r="O1371">
        <v>0.1804324128853174</v>
      </c>
      <c r="P1371">
        <v>0.2673308813059992</v>
      </c>
      <c r="Q1371">
        <v>-0.3723167287309487</v>
      </c>
      <c r="R1371" s="1">
        <v>-0.2399186891242931</v>
      </c>
    </row>
    <row r="1372" spans="1:18">
      <c r="A1372" t="s">
        <v>262</v>
      </c>
      <c r="B1372" t="s">
        <v>262</v>
      </c>
      <c r="D1372" t="s">
        <v>3439</v>
      </c>
      <c r="F1372">
        <v>0.03553839154387687</v>
      </c>
      <c r="G1372">
        <v>0.253127599080666</v>
      </c>
      <c r="H1372">
        <v>0.01626972409295413</v>
      </c>
      <c r="I1372">
        <v>0.2995354274046652</v>
      </c>
      <c r="J1372">
        <v>0.7686866753747412</v>
      </c>
      <c r="K1372">
        <v>0.8742008242547467</v>
      </c>
      <c r="L1372">
        <v>14.83733149086734</v>
      </c>
      <c r="M1372" s="1">
        <v>0.1186450359204601</v>
      </c>
      <c r="N1372">
        <v>0.4280761772693496</v>
      </c>
      <c r="O1372">
        <v>-0.05767400640591928</v>
      </c>
      <c r="P1372">
        <v>-0.02639793913242255</v>
      </c>
      <c r="Q1372">
        <v>0.2368481437284761</v>
      </c>
      <c r="R1372" s="1">
        <v>-0.4827940262340494</v>
      </c>
    </row>
    <row r="1373" spans="1:18">
      <c r="A1373" t="s">
        <v>294</v>
      </c>
      <c r="B1373" t="s">
        <v>294</v>
      </c>
      <c r="C1373" t="s">
        <v>2006</v>
      </c>
      <c r="D1373" t="s">
        <v>3469</v>
      </c>
      <c r="F1373">
        <v>-0.02845515187948859</v>
      </c>
      <c r="G1373">
        <v>0.2072795661420127</v>
      </c>
      <c r="H1373">
        <v>0.01091059425833356</v>
      </c>
      <c r="I1373">
        <v>-0.2927837757600483</v>
      </c>
      <c r="J1373">
        <v>0.773726761607056</v>
      </c>
      <c r="K1373">
        <v>0.8792606087409142</v>
      </c>
      <c r="L1373">
        <v>14.8946809452264</v>
      </c>
      <c r="M1373" s="1">
        <v>0.09718828102964655</v>
      </c>
      <c r="N1373">
        <v>-0.105299380449937</v>
      </c>
      <c r="O1373">
        <v>0.01448113574868216</v>
      </c>
      <c r="P1373">
        <v>-0.2141108421070446</v>
      </c>
      <c r="Q1373">
        <v>0.6178385504042307</v>
      </c>
      <c r="R1373" s="1">
        <v>-0.3133949127765077</v>
      </c>
    </row>
    <row r="1374" spans="1:18">
      <c r="A1374" t="s">
        <v>1025</v>
      </c>
      <c r="B1374" t="s">
        <v>1025</v>
      </c>
      <c r="C1374" t="s">
        <v>2654</v>
      </c>
      <c r="D1374" t="s">
        <v>4169</v>
      </c>
      <c r="F1374">
        <v>0.03093371467758963</v>
      </c>
      <c r="G1374">
        <v>0.2264642970704301</v>
      </c>
      <c r="H1374">
        <v>0.01302371581007131</v>
      </c>
      <c r="I1374">
        <v>0.2913230994984407</v>
      </c>
      <c r="J1374">
        <v>0.7748219813734435</v>
      </c>
      <c r="K1374">
        <v>0.879863445320572</v>
      </c>
      <c r="L1374">
        <v>14.8946809452264</v>
      </c>
      <c r="M1374" s="1">
        <v>0.1061835286348627</v>
      </c>
      <c r="N1374">
        <v>-0.07885507294566291</v>
      </c>
      <c r="O1374">
        <v>-0.05035162766123584</v>
      </c>
      <c r="P1374">
        <v>0.4777846554236435</v>
      </c>
      <c r="Q1374">
        <v>-0.4688563305917589</v>
      </c>
      <c r="R1374" s="1">
        <v>0.4068749279787909</v>
      </c>
    </row>
    <row r="1375" spans="1:18">
      <c r="A1375" t="s">
        <v>1076</v>
      </c>
      <c r="B1375" t="s">
        <v>1076</v>
      </c>
      <c r="C1375" t="s">
        <v>2697</v>
      </c>
      <c r="D1375" t="s">
        <v>4216</v>
      </c>
      <c r="E1375" s="1" t="s">
        <v>4889</v>
      </c>
      <c r="F1375">
        <v>0.06777484249931455</v>
      </c>
      <c r="G1375">
        <v>0.5008618966544388</v>
      </c>
      <c r="H1375">
        <v>0.06369966903682699</v>
      </c>
      <c r="I1375">
        <v>0.2886957901774093</v>
      </c>
      <c r="J1375">
        <v>0.7768084103648609</v>
      </c>
      <c r="K1375">
        <v>0.8808351552754391</v>
      </c>
      <c r="L1375">
        <v>14.83733149086734</v>
      </c>
      <c r="M1375" s="1">
        <v>0.2347621434232399</v>
      </c>
      <c r="N1375">
        <v>0.525698986906636</v>
      </c>
      <c r="O1375">
        <v>0.2964515550663164</v>
      </c>
      <c r="P1375">
        <v>-0.09434723678721574</v>
      </c>
      <c r="Q1375">
        <v>-0.6428816065022807</v>
      </c>
      <c r="R1375" s="1">
        <v>0.6522698556335927</v>
      </c>
    </row>
    <row r="1376" spans="1:18">
      <c r="A1376" t="s">
        <v>527</v>
      </c>
      <c r="B1376" t="s">
        <v>527</v>
      </c>
      <c r="C1376" t="s">
        <v>2214</v>
      </c>
      <c r="D1376" t="s">
        <v>3694</v>
      </c>
      <c r="F1376">
        <v>0.04524639652708486</v>
      </c>
      <c r="G1376">
        <v>0.3339143447358554</v>
      </c>
      <c r="H1376">
        <v>0.028314283527348</v>
      </c>
      <c r="I1376">
        <v>0.2889957865191283</v>
      </c>
      <c r="J1376">
        <v>0.7765680291274766</v>
      </c>
      <c r="K1376">
        <v>0.8808351552754391</v>
      </c>
      <c r="L1376">
        <v>14.8946809452264</v>
      </c>
      <c r="M1376" s="1">
        <v>0.156564208330041</v>
      </c>
      <c r="N1376">
        <v>0</v>
      </c>
      <c r="O1376">
        <v>0.3964294536882672</v>
      </c>
      <c r="P1376">
        <v>-0.1491607157316342</v>
      </c>
      <c r="Q1376">
        <v>0.4747692009974194</v>
      </c>
      <c r="R1376" s="1">
        <v>-0.7432736468278172</v>
      </c>
    </row>
    <row r="1377" spans="1:18">
      <c r="A1377" t="s">
        <v>34</v>
      </c>
      <c r="B1377" t="s">
        <v>34</v>
      </c>
      <c r="C1377" t="s">
        <v>1765</v>
      </c>
      <c r="D1377" t="s">
        <v>3211</v>
      </c>
      <c r="F1377">
        <v>0.07722235502184624</v>
      </c>
      <c r="G1377">
        <v>0.5755104726199599</v>
      </c>
      <c r="H1377">
        <v>0.08410225688503352</v>
      </c>
      <c r="I1377">
        <v>0.2862725712458167</v>
      </c>
      <c r="J1377">
        <v>0.7786277656709191</v>
      </c>
      <c r="K1377">
        <v>0.882256042847485</v>
      </c>
      <c r="L1377">
        <v>14.83733149086734</v>
      </c>
      <c r="M1377" s="1">
        <v>0.2697511490038523</v>
      </c>
      <c r="N1377">
        <v>0.9470716054806123</v>
      </c>
      <c r="O1377">
        <v>0.2448904217032631</v>
      </c>
      <c r="P1377">
        <v>0.0144925042933951</v>
      </c>
      <c r="Q1377">
        <v>-0.2056021583762143</v>
      </c>
      <c r="R1377" s="1">
        <v>-2.196238886892324</v>
      </c>
    </row>
    <row r="1378" spans="1:18">
      <c r="A1378" t="s">
        <v>950</v>
      </c>
      <c r="B1378" t="s">
        <v>950</v>
      </c>
      <c r="C1378" t="s">
        <v>2588</v>
      </c>
      <c r="D1378" t="s">
        <v>4096</v>
      </c>
      <c r="E1378" s="1" t="s">
        <v>4783</v>
      </c>
      <c r="F1378">
        <v>-0.1348657428069869</v>
      </c>
      <c r="G1378">
        <v>1.008021316303019</v>
      </c>
      <c r="H1378">
        <v>0.2580124249721282</v>
      </c>
      <c r="I1378">
        <v>-0.2854446189446254</v>
      </c>
      <c r="J1378">
        <v>0.7792497008331628</v>
      </c>
      <c r="K1378">
        <v>0.8823190653328979</v>
      </c>
      <c r="L1378">
        <v>14.83733149086734</v>
      </c>
      <c r="M1378" s="1">
        <v>0.4724760386292309</v>
      </c>
      <c r="N1378">
        <v>0.5356590080453948</v>
      </c>
      <c r="O1378">
        <v>-0.6932176221859578</v>
      </c>
      <c r="P1378">
        <v>1.033385128629439</v>
      </c>
      <c r="Q1378">
        <v>-3.518142275874417</v>
      </c>
      <c r="R1378" s="1">
        <v>-0.4283421386494962</v>
      </c>
    </row>
    <row r="1379" spans="1:18">
      <c r="A1379" t="s">
        <v>1414</v>
      </c>
      <c r="B1379" t="s">
        <v>1414</v>
      </c>
      <c r="C1379" t="s">
        <v>3005</v>
      </c>
      <c r="D1379" t="s">
        <v>4537</v>
      </c>
      <c r="E1379" s="1" t="s">
        <v>4759</v>
      </c>
      <c r="F1379">
        <v>0.01461818520898505</v>
      </c>
      <c r="G1379">
        <v>0.1102049063726492</v>
      </c>
      <c r="H1379">
        <v>0.003084162721782236</v>
      </c>
      <c r="I1379">
        <v>0.2829014153253369</v>
      </c>
      <c r="J1379">
        <v>0.7811461653210046</v>
      </c>
      <c r="K1379">
        <v>0.883824056332698</v>
      </c>
      <c r="L1379">
        <v>14.8946809452264</v>
      </c>
      <c r="M1379" s="1">
        <v>0.05167236506107305</v>
      </c>
      <c r="N1379">
        <v>-0.07131655438216047</v>
      </c>
      <c r="O1379">
        <v>0.02721452191604153</v>
      </c>
      <c r="P1379">
        <v>0.1011065129820948</v>
      </c>
      <c r="Q1379">
        <v>-0.2184153318347958</v>
      </c>
      <c r="R1379" s="1">
        <v>0.3778828266710218</v>
      </c>
    </row>
    <row r="1380" spans="1:18">
      <c r="A1380" t="s">
        <v>1275</v>
      </c>
      <c r="B1380" t="s">
        <v>1275</v>
      </c>
      <c r="C1380" t="s">
        <v>2879</v>
      </c>
      <c r="D1380" t="s">
        <v>4407</v>
      </c>
      <c r="F1380">
        <v>0.02413900914168881</v>
      </c>
      <c r="G1380">
        <v>0.1829952135287</v>
      </c>
      <c r="H1380">
        <v>0.008503836163507269</v>
      </c>
      <c r="I1380">
        <v>0.2813340504889644</v>
      </c>
      <c r="J1380">
        <v>0.7823249434472516</v>
      </c>
      <c r="K1380">
        <v>0.8845154295288955</v>
      </c>
      <c r="L1380">
        <v>14.8946809452264</v>
      </c>
      <c r="M1380" s="1">
        <v>0.08580194647514128</v>
      </c>
      <c r="N1380">
        <v>-0.07592934670219534</v>
      </c>
      <c r="O1380">
        <v>-0.03286909704145152</v>
      </c>
      <c r="P1380">
        <v>0.1947734431939444</v>
      </c>
      <c r="Q1380">
        <v>-0.1039031904742196</v>
      </c>
      <c r="R1380" s="1">
        <v>-0.06067483403913082</v>
      </c>
    </row>
    <row r="1381" spans="1:18">
      <c r="A1381" t="s">
        <v>233</v>
      </c>
      <c r="B1381" t="s">
        <v>233</v>
      </c>
      <c r="C1381" t="s">
        <v>1949</v>
      </c>
      <c r="D1381" t="s">
        <v>3410</v>
      </c>
      <c r="F1381">
        <v>0.05449290077317398</v>
      </c>
      <c r="G1381">
        <v>0.4154982492484132</v>
      </c>
      <c r="H1381">
        <v>0.04384033055184591</v>
      </c>
      <c r="I1381">
        <v>0.2797134300403678</v>
      </c>
      <c r="J1381">
        <v>0.7835443541566266</v>
      </c>
      <c r="K1381">
        <v>0.8852517068716638</v>
      </c>
      <c r="L1381">
        <v>14.8946809452264</v>
      </c>
      <c r="M1381" s="1">
        <v>0.1948168908633012</v>
      </c>
      <c r="N1381">
        <v>0.5480072444474764</v>
      </c>
      <c r="O1381">
        <v>-0.4010662316719678</v>
      </c>
      <c r="P1381">
        <v>0.1473020414234421</v>
      </c>
      <c r="Q1381">
        <v>-0.1873102326628432</v>
      </c>
      <c r="R1381" s="1">
        <v>-0.6025454183740445</v>
      </c>
    </row>
    <row r="1382" spans="1:18">
      <c r="A1382" t="s">
        <v>790</v>
      </c>
      <c r="B1382" t="s">
        <v>790</v>
      </c>
      <c r="C1382" t="s">
        <v>2447</v>
      </c>
      <c r="D1382" t="s">
        <v>3942</v>
      </c>
      <c r="F1382">
        <v>0.06106108829149505</v>
      </c>
      <c r="G1382">
        <v>0.470230164896718</v>
      </c>
      <c r="H1382">
        <v>0.05614643150449061</v>
      </c>
      <c r="I1382">
        <v>0.2770409595990438</v>
      </c>
      <c r="J1382">
        <v>0.7855710599995857</v>
      </c>
      <c r="K1382">
        <v>0.8868983416517061</v>
      </c>
      <c r="L1382">
        <v>14.83733149086734</v>
      </c>
      <c r="M1382" s="1">
        <v>0.2204045509366832</v>
      </c>
      <c r="N1382">
        <v>0.8138092639170411</v>
      </c>
      <c r="O1382">
        <v>-0.305280265345076</v>
      </c>
      <c r="P1382">
        <v>0.5497012479879648</v>
      </c>
      <c r="Q1382">
        <v>-0.1374301199173029</v>
      </c>
      <c r="R1382" s="1">
        <v>-1.6528979719865</v>
      </c>
    </row>
    <row r="1383" spans="1:18">
      <c r="A1383" t="s">
        <v>1489</v>
      </c>
      <c r="B1383" t="s">
        <v>1727</v>
      </c>
      <c r="C1383" t="s">
        <v>3070</v>
      </c>
      <c r="D1383" t="s">
        <v>4609</v>
      </c>
      <c r="F1383">
        <v>-0.02342152713075434</v>
      </c>
      <c r="G1383">
        <v>0.1823196507177212</v>
      </c>
      <c r="H1383">
        <v>0.008441164892674675</v>
      </c>
      <c r="I1383">
        <v>-0.2739834427418935</v>
      </c>
      <c r="J1383">
        <v>0.7878604795519427</v>
      </c>
      <c r="K1383">
        <v>0.8888389769311562</v>
      </c>
      <c r="L1383">
        <v>14.8946809452264</v>
      </c>
      <c r="M1383" s="1">
        <v>0.08548519171948145</v>
      </c>
      <c r="N1383">
        <v>-0.04773416355380743</v>
      </c>
      <c r="O1383">
        <v>-0.00764534983742815</v>
      </c>
      <c r="P1383">
        <v>-0.0671671203402119</v>
      </c>
      <c r="Q1383">
        <v>0.01686186757321017</v>
      </c>
      <c r="R1383" s="1">
        <v>0.01288976692751878</v>
      </c>
    </row>
    <row r="1384" spans="1:18">
      <c r="A1384" t="s">
        <v>678</v>
      </c>
      <c r="B1384" t="s">
        <v>678</v>
      </c>
      <c r="C1384" t="s">
        <v>2345</v>
      </c>
      <c r="D1384" t="s">
        <v>3833</v>
      </c>
      <c r="E1384" s="1" t="s">
        <v>4759</v>
      </c>
      <c r="F1384">
        <v>-0.01700230136718141</v>
      </c>
      <c r="G1384">
        <v>0.1334837909614405</v>
      </c>
      <c r="H1384">
        <v>0.004524728114263574</v>
      </c>
      <c r="I1384">
        <v>-0.2716575425920357</v>
      </c>
      <c r="J1384">
        <v>0.7896145312940861</v>
      </c>
      <c r="K1384">
        <v>0.889529602137517</v>
      </c>
      <c r="L1384">
        <v>14.8946809452264</v>
      </c>
      <c r="M1384" s="1">
        <v>0.0625872604344168</v>
      </c>
      <c r="N1384">
        <v>-0.2111366160760578</v>
      </c>
      <c r="O1384">
        <v>0.04832422821547658</v>
      </c>
      <c r="P1384">
        <v>-0.02819619814260402</v>
      </c>
      <c r="Q1384">
        <v>0.02377198586363471</v>
      </c>
      <c r="R1384" s="1">
        <v>0.2450706932495303</v>
      </c>
    </row>
    <row r="1385" spans="1:18">
      <c r="A1385" t="s">
        <v>1266</v>
      </c>
      <c r="B1385" t="s">
        <v>1266</v>
      </c>
      <c r="C1385" t="s">
        <v>2871</v>
      </c>
      <c r="D1385" t="s">
        <v>4398</v>
      </c>
      <c r="E1385" s="1" t="s">
        <v>4887</v>
      </c>
      <c r="F1385">
        <v>0.01315962131812486</v>
      </c>
      <c r="G1385">
        <v>0.1031790746733047</v>
      </c>
      <c r="H1385">
        <v>0.002703452112654431</v>
      </c>
      <c r="I1385">
        <v>0.2720159395984565</v>
      </c>
      <c r="J1385">
        <v>0.7893441732194305</v>
      </c>
      <c r="K1385">
        <v>0.889529602137517</v>
      </c>
      <c r="L1385">
        <v>14.8946809452264</v>
      </c>
      <c r="M1385" s="1">
        <v>0.04837812569936448</v>
      </c>
      <c r="N1385">
        <v>-0.03356781898606818</v>
      </c>
      <c r="O1385">
        <v>0.1466223954636902</v>
      </c>
      <c r="P1385">
        <v>0.1309925168796191</v>
      </c>
      <c r="Q1385">
        <v>-0.004163199782375407</v>
      </c>
      <c r="R1385" s="1">
        <v>-0.1987963445760544</v>
      </c>
    </row>
    <row r="1386" spans="1:18">
      <c r="A1386" t="s">
        <v>0</v>
      </c>
      <c r="B1386" t="s">
        <v>1614</v>
      </c>
      <c r="C1386" t="s">
        <v>1734</v>
      </c>
      <c r="D1386" t="s">
        <v>3178</v>
      </c>
      <c r="F1386">
        <v>0.0421189093737539</v>
      </c>
      <c r="G1386">
        <v>0.3321232569522524</v>
      </c>
      <c r="H1386">
        <v>0.02800913937868875</v>
      </c>
      <c r="I1386">
        <v>0.2705625955851658</v>
      </c>
      <c r="J1386">
        <v>0.7904548862780202</v>
      </c>
      <c r="K1386">
        <v>0.889832884986384</v>
      </c>
      <c r="L1386">
        <v>14.83733149086734</v>
      </c>
      <c r="M1386" s="1">
        <v>0.1556715897208932</v>
      </c>
      <c r="N1386">
        <v>-0.2738735833972287</v>
      </c>
      <c r="O1386">
        <v>0.08788492008787932</v>
      </c>
      <c r="P1386">
        <v>-0.2654658578815674</v>
      </c>
      <c r="Q1386">
        <v>-0.3879176822322442</v>
      </c>
      <c r="R1386" s="1">
        <v>1.263640938561165</v>
      </c>
    </row>
    <row r="1387" spans="1:18">
      <c r="A1387" t="s">
        <v>464</v>
      </c>
      <c r="B1387" t="s">
        <v>464</v>
      </c>
      <c r="C1387" t="s">
        <v>2160</v>
      </c>
      <c r="D1387" t="s">
        <v>3635</v>
      </c>
      <c r="F1387">
        <v>-0.03061271786995188</v>
      </c>
      <c r="G1387">
        <v>0.2430479043568995</v>
      </c>
      <c r="H1387">
        <v>0.01500026399353213</v>
      </c>
      <c r="I1387">
        <v>-0.2686827887777048</v>
      </c>
      <c r="J1387">
        <v>0.7918679735669392</v>
      </c>
      <c r="K1387">
        <v>0.8907800020341453</v>
      </c>
      <c r="L1387">
        <v>14.86066484009051</v>
      </c>
      <c r="M1387" s="1">
        <v>0.1139362815505067</v>
      </c>
      <c r="N1387">
        <v>0.3242135081031882</v>
      </c>
      <c r="O1387">
        <v>-0.3132701886919699</v>
      </c>
      <c r="P1387">
        <v>0.2028518185976955</v>
      </c>
      <c r="Q1387">
        <v>-0.002291524194771938</v>
      </c>
      <c r="R1387" s="1">
        <v>-0.754492718005074</v>
      </c>
    </row>
    <row r="1388" spans="1:18">
      <c r="A1388" t="s">
        <v>379</v>
      </c>
      <c r="B1388" t="s">
        <v>379</v>
      </c>
      <c r="C1388" t="s">
        <v>2085</v>
      </c>
      <c r="D1388" t="s">
        <v>3552</v>
      </c>
      <c r="F1388">
        <v>0.08418673983221925</v>
      </c>
      <c r="G1388">
        <v>0.6751230079307188</v>
      </c>
      <c r="H1388">
        <v>0.1157356102778139</v>
      </c>
      <c r="I1388">
        <v>0.2660423102414258</v>
      </c>
      <c r="J1388">
        <v>0.7938679836048467</v>
      </c>
      <c r="K1388">
        <v>0.8923855111517685</v>
      </c>
      <c r="L1388">
        <v>14.83733149086734</v>
      </c>
      <c r="M1388" s="1">
        <v>0.3164411696614053</v>
      </c>
      <c r="N1388">
        <v>1.320266401073824</v>
      </c>
      <c r="O1388">
        <v>-0.2005122368297095</v>
      </c>
      <c r="P1388">
        <v>0.4799219306921104</v>
      </c>
      <c r="Q1388">
        <v>0.441297446359152</v>
      </c>
      <c r="R1388" s="1">
        <v>-2.410487597546215</v>
      </c>
    </row>
    <row r="1389" spans="1:18">
      <c r="A1389" t="s">
        <v>1438</v>
      </c>
      <c r="B1389" t="s">
        <v>1438</v>
      </c>
      <c r="C1389" t="s">
        <v>3027</v>
      </c>
      <c r="D1389" t="s">
        <v>4560</v>
      </c>
      <c r="E1389" s="1" t="s">
        <v>4875</v>
      </c>
      <c r="F1389">
        <v>0.02171752176044729</v>
      </c>
      <c r="G1389">
        <v>0.1750287894860439</v>
      </c>
      <c r="H1389">
        <v>0.00777893543270319</v>
      </c>
      <c r="I1389">
        <v>0.2647224075169308</v>
      </c>
      <c r="J1389">
        <v>0.7948654185104593</v>
      </c>
      <c r="K1389">
        <v>0.8928625249021598</v>
      </c>
      <c r="L1389">
        <v>14.83733149086734</v>
      </c>
      <c r="M1389" s="1">
        <v>0.08203884954113037</v>
      </c>
      <c r="N1389">
        <v>-0.08172196361867148</v>
      </c>
      <c r="O1389">
        <v>0.01231885029561518</v>
      </c>
      <c r="P1389">
        <v>0.02895424740385234</v>
      </c>
      <c r="Q1389">
        <v>-0.3497267963320229</v>
      </c>
      <c r="R1389" s="1">
        <v>0.6812639098314068</v>
      </c>
    </row>
    <row r="1390" spans="1:18">
      <c r="A1390" t="s">
        <v>466</v>
      </c>
      <c r="B1390" t="s">
        <v>466</v>
      </c>
      <c r="C1390" t="s">
        <v>2161</v>
      </c>
      <c r="D1390" t="s">
        <v>3637</v>
      </c>
      <c r="E1390" s="1" t="s">
        <v>4740</v>
      </c>
      <c r="F1390">
        <v>-0.02280683471902412</v>
      </c>
      <c r="G1390">
        <v>0.1849505150985802</v>
      </c>
      <c r="H1390">
        <v>0.008686533803910211</v>
      </c>
      <c r="I1390">
        <v>-0.2629977664475147</v>
      </c>
      <c r="J1390">
        <v>0.7961554830215682</v>
      </c>
      <c r="K1390">
        <v>0.8936673217201754</v>
      </c>
      <c r="L1390">
        <v>14.8946809452264</v>
      </c>
      <c r="M1390" s="1">
        <v>0.08671873920106306</v>
      </c>
      <c r="N1390">
        <v>-0.3073447192995479</v>
      </c>
      <c r="O1390">
        <v>0.07441161637210959</v>
      </c>
      <c r="P1390">
        <v>0.06690018536074918</v>
      </c>
      <c r="Q1390">
        <v>-0.2046201195250351</v>
      </c>
      <c r="R1390" s="1">
        <v>0.6276369000742958</v>
      </c>
    </row>
    <row r="1391" spans="1:18">
      <c r="A1391" t="s">
        <v>394</v>
      </c>
      <c r="B1391" t="s">
        <v>394</v>
      </c>
      <c r="C1391" t="s">
        <v>2100</v>
      </c>
      <c r="D1391" t="s">
        <v>3567</v>
      </c>
      <c r="E1391" s="1" t="s">
        <v>4810</v>
      </c>
      <c r="F1391">
        <v>0.0418715156263841</v>
      </c>
      <c r="G1391">
        <v>0.3438432002447431</v>
      </c>
      <c r="H1391">
        <v>0.03002078670631734</v>
      </c>
      <c r="I1391">
        <v>0.2598053971597931</v>
      </c>
      <c r="J1391">
        <v>0.7985843910196981</v>
      </c>
      <c r="K1391">
        <v>0.8939915095726857</v>
      </c>
      <c r="L1391">
        <v>14.83733149086734</v>
      </c>
      <c r="M1391" s="1">
        <v>0.1611649183740054</v>
      </c>
      <c r="N1391">
        <v>1.89801867536544</v>
      </c>
      <c r="O1391">
        <v>0.4671880909331462</v>
      </c>
      <c r="P1391">
        <v>0.1218610279057156</v>
      </c>
      <c r="Q1391">
        <v>-0.1347756334670938</v>
      </c>
      <c r="R1391" s="1">
        <v>-0.08323271411259947</v>
      </c>
    </row>
    <row r="1392" spans="1:18">
      <c r="A1392" t="s">
        <v>227</v>
      </c>
      <c r="B1392" t="s">
        <v>227</v>
      </c>
      <c r="C1392" t="s">
        <v>1943</v>
      </c>
      <c r="D1392" t="s">
        <v>3404</v>
      </c>
      <c r="F1392">
        <v>-0.09376654262926748</v>
      </c>
      <c r="G1392">
        <v>0.7706060578832709</v>
      </c>
      <c r="H1392">
        <v>0.1507877378588002</v>
      </c>
      <c r="I1392">
        <v>-0.2596004326273589</v>
      </c>
      <c r="J1392">
        <v>0.7987395258826563</v>
      </c>
      <c r="K1392">
        <v>0.8939915095726857</v>
      </c>
      <c r="L1392">
        <v>14.83733149086734</v>
      </c>
      <c r="M1392" s="1">
        <v>0.3611956331515973</v>
      </c>
      <c r="N1392">
        <v>0.9242149304322754</v>
      </c>
      <c r="O1392">
        <v>-0.1143747044592215</v>
      </c>
      <c r="P1392">
        <v>-1.685333878078853</v>
      </c>
      <c r="Q1392">
        <v>0.1639614886890484</v>
      </c>
      <c r="R1392" s="1">
        <v>-2.313309030292888</v>
      </c>
    </row>
    <row r="1393" spans="1:18">
      <c r="A1393" t="s">
        <v>297</v>
      </c>
      <c r="B1393" t="s">
        <v>297</v>
      </c>
      <c r="C1393" t="s">
        <v>2009</v>
      </c>
      <c r="D1393" t="s">
        <v>3472</v>
      </c>
      <c r="F1393">
        <v>-0.01884170992412964</v>
      </c>
      <c r="G1393">
        <v>0.1543532931928515</v>
      </c>
      <c r="H1393">
        <v>0.006050165060513262</v>
      </c>
      <c r="I1393">
        <v>-0.2603436586279949</v>
      </c>
      <c r="J1393">
        <v>0.798163392985143</v>
      </c>
      <c r="K1393">
        <v>0.8939915095726857</v>
      </c>
      <c r="L1393">
        <v>14.8946809452264</v>
      </c>
      <c r="M1393" s="1">
        <v>0.07237245578949386</v>
      </c>
      <c r="N1393">
        <v>-0.03779718972685411</v>
      </c>
      <c r="O1393">
        <v>-0.1080688128793344</v>
      </c>
      <c r="P1393">
        <v>-0.01259966371383632</v>
      </c>
      <c r="Q1393">
        <v>0.3285125806779067</v>
      </c>
      <c r="R1393" s="1">
        <v>-0.3645269337454538</v>
      </c>
    </row>
    <row r="1394" spans="1:18">
      <c r="A1394" t="s">
        <v>612</v>
      </c>
      <c r="B1394" t="s">
        <v>612</v>
      </c>
      <c r="C1394" t="s">
        <v>2288</v>
      </c>
      <c r="D1394" t="s">
        <v>3772</v>
      </c>
      <c r="F1394">
        <v>-0.03807929438825168</v>
      </c>
      <c r="G1394">
        <v>0.3117492883691729</v>
      </c>
      <c r="H1394">
        <v>0.02467812330999997</v>
      </c>
      <c r="I1394">
        <v>-0.2605993626367155</v>
      </c>
      <c r="J1394">
        <v>0.7979835322784773</v>
      </c>
      <c r="K1394">
        <v>0.8939915095726857</v>
      </c>
      <c r="L1394">
        <v>14.83733149086734</v>
      </c>
      <c r="M1394" s="1">
        <v>0.1461219782081184</v>
      </c>
      <c r="N1394">
        <v>0.3148970925179638</v>
      </c>
      <c r="O1394">
        <v>-0.2095302292389976</v>
      </c>
      <c r="P1394">
        <v>0.1348951410008046</v>
      </c>
      <c r="Q1394">
        <v>0.4598855446670941</v>
      </c>
      <c r="R1394" s="1">
        <v>-1.2199121262221</v>
      </c>
    </row>
    <row r="1395" spans="1:18">
      <c r="A1395" t="s">
        <v>1476</v>
      </c>
      <c r="B1395" t="s">
        <v>1476</v>
      </c>
      <c r="C1395" t="s">
        <v>3062</v>
      </c>
      <c r="D1395" t="s">
        <v>4597</v>
      </c>
      <c r="F1395">
        <v>0.04810956427333915</v>
      </c>
      <c r="G1395">
        <v>0.3971785347927463</v>
      </c>
      <c r="H1395">
        <v>0.04005647487793121</v>
      </c>
      <c r="I1395">
        <v>0.2584256289278035</v>
      </c>
      <c r="J1395">
        <v>0.7996288878266201</v>
      </c>
      <c r="K1395">
        <v>0.8943444416610726</v>
      </c>
      <c r="L1395">
        <v>14.83733149086734</v>
      </c>
      <c r="M1395" s="1">
        <v>0.1861640599384186</v>
      </c>
      <c r="N1395">
        <v>0.92388599549426</v>
      </c>
      <c r="O1395">
        <v>-0.03939277560455313</v>
      </c>
      <c r="P1395">
        <v>0.3848305766436373</v>
      </c>
      <c r="Q1395">
        <v>-0.03357481820736599</v>
      </c>
      <c r="R1395" s="1">
        <v>-0.9636462517887133</v>
      </c>
    </row>
    <row r="1396" spans="1:18">
      <c r="A1396" t="s">
        <v>1423</v>
      </c>
      <c r="B1396" t="s">
        <v>1423</v>
      </c>
      <c r="C1396" t="s">
        <v>3014</v>
      </c>
      <c r="D1396" t="s">
        <v>4546</v>
      </c>
      <c r="F1396">
        <v>-0.00570169214336211</v>
      </c>
      <c r="G1396">
        <v>0.04772417077608744</v>
      </c>
      <c r="H1396">
        <v>0.0005783785869732488</v>
      </c>
      <c r="I1396">
        <v>-0.2548050102830816</v>
      </c>
      <c r="J1396">
        <v>0.8023582746405248</v>
      </c>
      <c r="K1396">
        <v>0.8962406981884712</v>
      </c>
      <c r="L1396">
        <v>14.8946809452264</v>
      </c>
      <c r="M1396" s="1">
        <v>0.02237668771515788</v>
      </c>
      <c r="N1396">
        <v>-0.007104940161684007</v>
      </c>
      <c r="O1396">
        <v>-0.02782596141294515</v>
      </c>
      <c r="P1396">
        <v>-0.03890347787256625</v>
      </c>
      <c r="Q1396">
        <v>0.03440095603072314</v>
      </c>
      <c r="R1396" s="1">
        <v>0.01156829024132208</v>
      </c>
    </row>
    <row r="1397" spans="1:18">
      <c r="A1397" t="s">
        <v>225</v>
      </c>
      <c r="B1397" t="s">
        <v>225</v>
      </c>
      <c r="C1397" t="s">
        <v>1941</v>
      </c>
      <c r="D1397" t="s">
        <v>3402</v>
      </c>
      <c r="F1397">
        <v>-0.05644549580547902</v>
      </c>
      <c r="G1397">
        <v>0.4728718232002282</v>
      </c>
      <c r="H1397">
        <v>0.05677904214138894</v>
      </c>
      <c r="I1397">
        <v>-0.2546688241946195</v>
      </c>
      <c r="J1397">
        <v>0.8024748228324244</v>
      </c>
      <c r="K1397">
        <v>0.8962406981884712</v>
      </c>
      <c r="L1397">
        <v>14.83733149086734</v>
      </c>
      <c r="M1397" s="1">
        <v>0.2216427392869377</v>
      </c>
      <c r="N1397">
        <v>0.7803106064931122</v>
      </c>
      <c r="O1397">
        <v>-0.1118329584701206</v>
      </c>
      <c r="P1397">
        <v>0.3385272559164981</v>
      </c>
      <c r="Q1397">
        <v>-0.2514401645421461</v>
      </c>
      <c r="R1397" s="1">
        <v>-1.687748484995657</v>
      </c>
    </row>
    <row r="1398" spans="1:18">
      <c r="A1398" t="s">
        <v>990</v>
      </c>
      <c r="B1398" t="s">
        <v>990</v>
      </c>
      <c r="C1398" t="s">
        <v>2623</v>
      </c>
      <c r="D1398" t="s">
        <v>4134</v>
      </c>
      <c r="F1398">
        <v>0.03226198983486755</v>
      </c>
      <c r="G1398">
        <v>0.272250759384896</v>
      </c>
      <c r="H1398">
        <v>0.01882234039835923</v>
      </c>
      <c r="I1398">
        <v>0.2527345641306301</v>
      </c>
      <c r="J1398">
        <v>0.8039280198468343</v>
      </c>
      <c r="K1398">
        <v>0.8972205264479712</v>
      </c>
      <c r="L1398">
        <v>14.8946809452264</v>
      </c>
      <c r="M1398" s="1">
        <v>0.127651672599053</v>
      </c>
      <c r="N1398">
        <v>0.3188356512080552</v>
      </c>
      <c r="O1398">
        <v>0.1820542399274081</v>
      </c>
      <c r="P1398">
        <v>-0.3836406100083774</v>
      </c>
      <c r="Q1398">
        <v>-0.01519246181587858</v>
      </c>
      <c r="R1398" s="1">
        <v>-0.2562497568835529</v>
      </c>
    </row>
    <row r="1399" spans="1:18">
      <c r="A1399" t="s">
        <v>1425</v>
      </c>
      <c r="B1399" t="s">
        <v>1425</v>
      </c>
      <c r="C1399" t="s">
        <v>3016</v>
      </c>
      <c r="D1399" t="s">
        <v>4548</v>
      </c>
      <c r="E1399" s="1" t="s">
        <v>4759</v>
      </c>
      <c r="F1399">
        <v>-0.0127133003966662</v>
      </c>
      <c r="G1399">
        <v>0.1098853397694751</v>
      </c>
      <c r="H1399">
        <v>0.003066302057548249</v>
      </c>
      <c r="I1399">
        <v>-0.2467522625901614</v>
      </c>
      <c r="J1399">
        <v>0.808468489316803</v>
      </c>
      <c r="K1399">
        <v>0.8990677418669374</v>
      </c>
      <c r="L1399">
        <v>14.8946809452264</v>
      </c>
      <c r="M1399" s="1">
        <v>0.05152252815522151</v>
      </c>
      <c r="N1399">
        <v>-0.07422761575020197</v>
      </c>
      <c r="O1399">
        <v>0.06301723687284028</v>
      </c>
      <c r="P1399">
        <v>0.0121424214364577</v>
      </c>
      <c r="Q1399">
        <v>-0.2030598342228199</v>
      </c>
      <c r="R1399" s="1">
        <v>0.2443979816788374</v>
      </c>
    </row>
    <row r="1400" spans="1:18">
      <c r="A1400" t="s">
        <v>716</v>
      </c>
      <c r="B1400" t="s">
        <v>716</v>
      </c>
      <c r="C1400" t="s">
        <v>2380</v>
      </c>
      <c r="D1400" t="s">
        <v>3870</v>
      </c>
      <c r="F1400">
        <v>0.02607112811870726</v>
      </c>
      <c r="G1400">
        <v>0.2252888531269147</v>
      </c>
      <c r="H1400">
        <v>0.0128888696648554</v>
      </c>
      <c r="I1400">
        <v>0.2468099760070628</v>
      </c>
      <c r="J1400">
        <v>0.8084246514599712</v>
      </c>
      <c r="K1400">
        <v>0.8990677418669374</v>
      </c>
      <c r="L1400">
        <v>14.8946809452264</v>
      </c>
      <c r="M1400" s="1">
        <v>0.1056323919336275</v>
      </c>
      <c r="N1400">
        <v>-0.1293832104730828</v>
      </c>
      <c r="O1400">
        <v>0.09661744464243702</v>
      </c>
      <c r="P1400">
        <v>-0.1374005097605427</v>
      </c>
      <c r="Q1400">
        <v>0.4088873811579626</v>
      </c>
      <c r="R1400" s="1">
        <v>0.04708887361855227</v>
      </c>
    </row>
    <row r="1401" spans="1:18">
      <c r="A1401" t="s">
        <v>501</v>
      </c>
      <c r="B1401" t="s">
        <v>1655</v>
      </c>
      <c r="C1401" t="s">
        <v>2188</v>
      </c>
      <c r="D1401" t="s">
        <v>3668</v>
      </c>
      <c r="F1401">
        <v>0.07219973210244419</v>
      </c>
      <c r="G1401">
        <v>0.6213167419416883</v>
      </c>
      <c r="H1401">
        <v>0.09802898695655929</v>
      </c>
      <c r="I1401">
        <v>0.2478536450216126</v>
      </c>
      <c r="J1401">
        <v>0.8076346712661735</v>
      </c>
      <c r="K1401">
        <v>0.8990677418669374</v>
      </c>
      <c r="L1401">
        <v>14.88289233152047</v>
      </c>
      <c r="M1401" s="1">
        <v>0.291299860028883</v>
      </c>
      <c r="N1401">
        <v>-0.1449185262562693</v>
      </c>
      <c r="O1401">
        <v>0.3082959230708128</v>
      </c>
      <c r="P1401">
        <v>0.2623270637963377</v>
      </c>
      <c r="Q1401">
        <v>-0.04738042654669387</v>
      </c>
      <c r="R1401" s="1">
        <v>0.199792884806747</v>
      </c>
    </row>
    <row r="1402" spans="1:18">
      <c r="A1402" t="s">
        <v>1527</v>
      </c>
      <c r="B1402" t="s">
        <v>1527</v>
      </c>
      <c r="C1402" t="s">
        <v>3102</v>
      </c>
      <c r="D1402" t="s">
        <v>4645</v>
      </c>
      <c r="E1402" s="1" t="s">
        <v>4740</v>
      </c>
      <c r="F1402">
        <v>0.01470658413574333</v>
      </c>
      <c r="G1402">
        <v>0.1267142971845678</v>
      </c>
      <c r="H1402">
        <v>0.004077431389459306</v>
      </c>
      <c r="I1402">
        <v>0.2475305363515745</v>
      </c>
      <c r="J1402">
        <v>0.8078773853997527</v>
      </c>
      <c r="K1402">
        <v>0.8990677418669374</v>
      </c>
      <c r="L1402">
        <v>14.8946809452264</v>
      </c>
      <c r="M1402" s="1">
        <v>0.0594132116081838</v>
      </c>
      <c r="N1402">
        <v>-0.1363780986444284</v>
      </c>
      <c r="O1402">
        <v>0.01965374080559561</v>
      </c>
      <c r="P1402">
        <v>0.1229784464899427</v>
      </c>
      <c r="Q1402">
        <v>-0.1423992980270744</v>
      </c>
      <c r="R1402" s="1">
        <v>0.3730585482018276</v>
      </c>
    </row>
    <row r="1403" spans="1:18">
      <c r="A1403" t="s">
        <v>600</v>
      </c>
      <c r="B1403" t="s">
        <v>600</v>
      </c>
      <c r="C1403" t="s">
        <v>2276</v>
      </c>
      <c r="D1403" t="s">
        <v>3760</v>
      </c>
      <c r="E1403" s="1" t="s">
        <v>4839</v>
      </c>
      <c r="F1403">
        <v>0.02392340958387315</v>
      </c>
      <c r="G1403">
        <v>0.2063949447729355</v>
      </c>
      <c r="H1403">
        <v>0.01081681246415609</v>
      </c>
      <c r="I1403">
        <v>0.2472942096283937</v>
      </c>
      <c r="J1403">
        <v>0.8080697812676287</v>
      </c>
      <c r="K1403">
        <v>0.8990677418669374</v>
      </c>
      <c r="L1403">
        <v>14.83733149086734</v>
      </c>
      <c r="M1403" s="1">
        <v>0.09674067831924812</v>
      </c>
      <c r="N1403">
        <v>-0.1707809464736904</v>
      </c>
      <c r="O1403">
        <v>0.1326829361471285</v>
      </c>
      <c r="P1403">
        <v>-0.02548772361951617</v>
      </c>
      <c r="Q1403">
        <v>-0.3531401985937175</v>
      </c>
      <c r="R1403" s="1">
        <v>0.7657372598771792</v>
      </c>
    </row>
    <row r="1404" spans="1:18">
      <c r="A1404" t="s">
        <v>1031</v>
      </c>
      <c r="B1404" t="s">
        <v>1031</v>
      </c>
      <c r="C1404" t="s">
        <v>2658</v>
      </c>
      <c r="D1404" t="s">
        <v>4174</v>
      </c>
      <c r="E1404" s="1" t="s">
        <v>4887</v>
      </c>
      <c r="F1404">
        <v>-0.01022977208050438</v>
      </c>
      <c r="G1404">
        <v>0.08954777701490298</v>
      </c>
      <c r="H1404">
        <v>0.002036315382505255</v>
      </c>
      <c r="I1404">
        <v>-0.2436428879930451</v>
      </c>
      <c r="J1404">
        <v>0.8108312797332105</v>
      </c>
      <c r="K1404">
        <v>0.8991282091276454</v>
      </c>
      <c r="L1404">
        <v>14.8946809452264</v>
      </c>
      <c r="M1404" s="1">
        <v>0.0419867461134199</v>
      </c>
      <c r="N1404">
        <v>-0.03906153695898705</v>
      </c>
      <c r="O1404">
        <v>0.1277528903681461</v>
      </c>
      <c r="P1404">
        <v>0.0924232107195157</v>
      </c>
      <c r="Q1404">
        <v>-0.03814377014153607</v>
      </c>
      <c r="R1404" s="1">
        <v>-0.2115013446525927</v>
      </c>
    </row>
    <row r="1405" spans="1:18">
      <c r="A1405" t="s">
        <v>1431</v>
      </c>
      <c r="B1405" t="s">
        <v>1723</v>
      </c>
      <c r="C1405" t="s">
        <v>3022</v>
      </c>
      <c r="D1405" t="s">
        <v>4554</v>
      </c>
      <c r="E1405" s="1" t="s">
        <v>4878</v>
      </c>
      <c r="F1405">
        <v>-0.02366262298830941</v>
      </c>
      <c r="G1405">
        <v>0.2062424631447871</v>
      </c>
      <c r="H1405">
        <v>0.0108016872160781</v>
      </c>
      <c r="I1405">
        <v>-0.2446962915830308</v>
      </c>
      <c r="J1405">
        <v>0.8100305919404438</v>
      </c>
      <c r="K1405">
        <v>0.8991282091276454</v>
      </c>
      <c r="L1405">
        <v>14.8946809452264</v>
      </c>
      <c r="M1405" s="1">
        <v>0.09670200898929507</v>
      </c>
      <c r="N1405">
        <v>-0.06974598712446251</v>
      </c>
      <c r="O1405">
        <v>0.04134231038477833</v>
      </c>
      <c r="P1405">
        <v>0.3212360748267074</v>
      </c>
      <c r="Q1405">
        <v>-0.006730367406590151</v>
      </c>
      <c r="R1405" s="1">
        <v>-0.3888302782569902</v>
      </c>
    </row>
    <row r="1406" spans="1:18">
      <c r="A1406" t="s">
        <v>783</v>
      </c>
      <c r="B1406" t="s">
        <v>783</v>
      </c>
      <c r="C1406" t="s">
        <v>2440</v>
      </c>
      <c r="D1406" t="s">
        <v>3935</v>
      </c>
      <c r="E1406" s="1" t="s">
        <v>4868</v>
      </c>
      <c r="F1406">
        <v>0.1229147076689947</v>
      </c>
      <c r="G1406">
        <v>1.07431398445609</v>
      </c>
      <c r="H1406">
        <v>0.2930647918668641</v>
      </c>
      <c r="I1406">
        <v>0.2440970614821046</v>
      </c>
      <c r="J1406">
        <v>0.8104987788359276</v>
      </c>
      <c r="K1406">
        <v>0.8991282091276454</v>
      </c>
      <c r="L1406">
        <v>14.83733149086734</v>
      </c>
      <c r="M1406" s="1">
        <v>0.503548493876506</v>
      </c>
      <c r="N1406">
        <v>0</v>
      </c>
      <c r="O1406">
        <v>0.5285233617785416</v>
      </c>
      <c r="P1406">
        <v>0.1563921684769782</v>
      </c>
      <c r="Q1406">
        <v>-2.37590998077065</v>
      </c>
      <c r="R1406" s="1">
        <v>1.481490407005928</v>
      </c>
    </row>
    <row r="1407" spans="1:18">
      <c r="A1407" t="s">
        <v>1578</v>
      </c>
      <c r="B1407" t="s">
        <v>1578</v>
      </c>
      <c r="C1407" t="s">
        <v>3148</v>
      </c>
      <c r="D1407" t="s">
        <v>4695</v>
      </c>
      <c r="E1407" s="1" t="s">
        <v>4821</v>
      </c>
      <c r="F1407">
        <v>0.03247438905831063</v>
      </c>
      <c r="G1407">
        <v>0.2816555137444037</v>
      </c>
      <c r="H1407">
        <v>0.02014521647976323</v>
      </c>
      <c r="I1407">
        <v>0.2459038464526239</v>
      </c>
      <c r="J1407">
        <v>0.8091130042644737</v>
      </c>
      <c r="K1407">
        <v>0.8991282091276454</v>
      </c>
      <c r="L1407">
        <v>14.8946809452264</v>
      </c>
      <c r="M1407" s="1">
        <v>0.1320613301775545</v>
      </c>
      <c r="N1407">
        <v>-0.2631422393190347</v>
      </c>
      <c r="O1407">
        <v>-0.3484248705331791</v>
      </c>
      <c r="P1407">
        <v>-0.1057725509471188</v>
      </c>
      <c r="Q1407">
        <v>0.5256968674563293</v>
      </c>
      <c r="R1407" s="1">
        <v>1.0110437556156</v>
      </c>
    </row>
    <row r="1408" spans="1:18">
      <c r="A1408" t="s">
        <v>1446</v>
      </c>
      <c r="B1408" t="s">
        <v>1446</v>
      </c>
      <c r="C1408" t="s">
        <v>3035</v>
      </c>
      <c r="D1408" t="s">
        <v>4568</v>
      </c>
      <c r="E1408" s="1" t="s">
        <v>4759</v>
      </c>
      <c r="F1408">
        <v>0.01555185055189369</v>
      </c>
      <c r="G1408">
        <v>0.1373480820669161</v>
      </c>
      <c r="H1408">
        <v>0.004790497548728585</v>
      </c>
      <c r="I1408">
        <v>0.2414916200644467</v>
      </c>
      <c r="J1408">
        <v>0.8124671274195464</v>
      </c>
      <c r="K1408">
        <v>0.9003014114649028</v>
      </c>
      <c r="L1408">
        <v>14.8946809452264</v>
      </c>
      <c r="M1408" s="1">
        <v>0.06439913131454987</v>
      </c>
      <c r="N1408">
        <v>-0.1325149246038263</v>
      </c>
      <c r="O1408">
        <v>0.1213761092971715</v>
      </c>
      <c r="P1408">
        <v>0.03911619703030667</v>
      </c>
      <c r="Q1408">
        <v>-0.1079834484999322</v>
      </c>
      <c r="R1408" s="1">
        <v>0.3642074894009317</v>
      </c>
    </row>
    <row r="1409" spans="1:18">
      <c r="A1409" t="s">
        <v>543</v>
      </c>
      <c r="B1409" t="s">
        <v>1658</v>
      </c>
      <c r="C1409" t="s">
        <v>2225</v>
      </c>
      <c r="D1409" t="s">
        <v>3706</v>
      </c>
      <c r="E1409" s="1" t="s">
        <v>4759</v>
      </c>
      <c r="F1409">
        <v>-0.0126251179319166</v>
      </c>
      <c r="G1409">
        <v>0.1142420582072928</v>
      </c>
      <c r="H1409">
        <v>0.003314266761543047</v>
      </c>
      <c r="I1409">
        <v>-0.2356958929259942</v>
      </c>
      <c r="J1409">
        <v>0.8168787372212469</v>
      </c>
      <c r="K1409">
        <v>0.9034520780713076</v>
      </c>
      <c r="L1409">
        <v>14.8946809452264</v>
      </c>
      <c r="M1409" s="1">
        <v>0.05356528607768633</v>
      </c>
      <c r="N1409">
        <v>-0.02626111932835847</v>
      </c>
      <c r="O1409">
        <v>0.07356590709605673</v>
      </c>
      <c r="P1409">
        <v>0.137534326336941</v>
      </c>
      <c r="Q1409">
        <v>-0.3057714106603185</v>
      </c>
      <c r="R1409" s="1">
        <v>0.1067333167230619</v>
      </c>
    </row>
    <row r="1410" spans="1:18">
      <c r="A1410" t="s">
        <v>250</v>
      </c>
      <c r="B1410" t="s">
        <v>250</v>
      </c>
      <c r="C1410" t="s">
        <v>1965</v>
      </c>
      <c r="D1410" t="s">
        <v>3427</v>
      </c>
      <c r="F1410">
        <v>0.019139317435791</v>
      </c>
      <c r="G1410">
        <v>0.173353096076219</v>
      </c>
      <c r="H1410">
        <v>0.007631301791865177</v>
      </c>
      <c r="I1410">
        <v>0.2354710026713883</v>
      </c>
      <c r="J1410">
        <v>0.8170500500657717</v>
      </c>
      <c r="K1410">
        <v>0.9034520780713076</v>
      </c>
      <c r="L1410">
        <v>14.8946809452264</v>
      </c>
      <c r="M1410" s="1">
        <v>0.08128099519116111</v>
      </c>
      <c r="N1410">
        <v>0.1759717975200603</v>
      </c>
      <c r="O1410">
        <v>-0.121564207620108</v>
      </c>
      <c r="P1410">
        <v>-0.1234822160437948</v>
      </c>
      <c r="Q1410">
        <v>0.3315108322800117</v>
      </c>
      <c r="R1410" s="1">
        <v>-0.3474712612673122</v>
      </c>
    </row>
    <row r="1411" spans="1:18">
      <c r="A1411" t="s">
        <v>1424</v>
      </c>
      <c r="B1411" t="s">
        <v>1424</v>
      </c>
      <c r="C1411" t="s">
        <v>3015</v>
      </c>
      <c r="D1411" t="s">
        <v>4547</v>
      </c>
      <c r="F1411">
        <v>-0.04721386080298345</v>
      </c>
      <c r="G1411">
        <v>0.4260533662951531</v>
      </c>
      <c r="H1411">
        <v>0.04609238603054477</v>
      </c>
      <c r="I1411">
        <v>-0.2364261128567967</v>
      </c>
      <c r="J1411">
        <v>0.8163348713442455</v>
      </c>
      <c r="K1411">
        <v>0.9034520780713076</v>
      </c>
      <c r="L1411">
        <v>14.83733149086734</v>
      </c>
      <c r="M1411" s="1">
        <v>0.1996981646083268</v>
      </c>
      <c r="N1411">
        <v>-0.1858878588372328</v>
      </c>
      <c r="O1411">
        <v>-0.2930004476234641</v>
      </c>
      <c r="P1411">
        <v>-0.03230243786469369</v>
      </c>
      <c r="Q1411">
        <v>0.1772291450027237</v>
      </c>
      <c r="R1411" s="1">
        <v>0.3765610302719206</v>
      </c>
    </row>
    <row r="1412" spans="1:18">
      <c r="A1412" t="s">
        <v>1612</v>
      </c>
      <c r="B1412" t="s">
        <v>1612</v>
      </c>
      <c r="C1412" t="s">
        <v>3176</v>
      </c>
      <c r="D1412" t="s">
        <v>4724</v>
      </c>
      <c r="E1412" s="1" t="s">
        <v>4875</v>
      </c>
      <c r="F1412">
        <v>0.02214560018950434</v>
      </c>
      <c r="G1412">
        <v>0.2014627470307896</v>
      </c>
      <c r="H1412">
        <v>0.01030601312641328</v>
      </c>
      <c r="I1412">
        <v>0.2345214827221426</v>
      </c>
      <c r="J1412">
        <v>0.8177856817543232</v>
      </c>
      <c r="K1412">
        <v>0.9036241788462663</v>
      </c>
      <c r="L1412">
        <v>14.83733149086734</v>
      </c>
      <c r="M1412" s="1">
        <v>0.09442887675984078</v>
      </c>
      <c r="N1412">
        <v>-0.1328638618438862</v>
      </c>
      <c r="O1412">
        <v>0.08700840341094175</v>
      </c>
      <c r="P1412">
        <v>0.06976947605921094</v>
      </c>
      <c r="Q1412">
        <v>-0.4068105526701735</v>
      </c>
      <c r="R1412" s="1">
        <v>0.6664322263228918</v>
      </c>
    </row>
    <row r="1413" spans="1:18">
      <c r="A1413" t="s">
        <v>331</v>
      </c>
      <c r="B1413" t="s">
        <v>331</v>
      </c>
      <c r="C1413" t="s">
        <v>2040</v>
      </c>
      <c r="D1413" t="s">
        <v>3504</v>
      </c>
      <c r="F1413">
        <v>-0.07775139861651616</v>
      </c>
      <c r="G1413">
        <v>0.7098447967929934</v>
      </c>
      <c r="H1413">
        <v>0.1279463776642727</v>
      </c>
      <c r="I1413">
        <v>-0.2336870974706591</v>
      </c>
      <c r="J1413">
        <v>0.8184214739442861</v>
      </c>
      <c r="K1413">
        <v>0.9036857947591763</v>
      </c>
      <c r="L1413">
        <v>14.83733149086734</v>
      </c>
      <c r="M1413" s="1">
        <v>0.3327158386494929</v>
      </c>
      <c r="N1413">
        <v>1.269769970700528</v>
      </c>
      <c r="O1413">
        <v>-0.1891825509303364</v>
      </c>
      <c r="P1413">
        <v>0.007560776419251791</v>
      </c>
      <c r="Q1413">
        <v>-0.4183089365254402</v>
      </c>
      <c r="R1413" s="1">
        <v>-2.254063800654716</v>
      </c>
    </row>
    <row r="1414" spans="1:18">
      <c r="A1414" t="s">
        <v>102</v>
      </c>
      <c r="B1414" t="s">
        <v>102</v>
      </c>
      <c r="C1414" t="s">
        <v>1829</v>
      </c>
      <c r="D1414" t="s">
        <v>3279</v>
      </c>
      <c r="F1414">
        <v>-0.07734916256368128</v>
      </c>
      <c r="G1414">
        <v>0.7161336585198624</v>
      </c>
      <c r="H1414">
        <v>0.1302234991354849</v>
      </c>
      <c r="I1414">
        <v>-0.2304365993818671</v>
      </c>
      <c r="J1414">
        <v>0.8208995702830826</v>
      </c>
      <c r="K1414">
        <v>0.9057801207514468</v>
      </c>
      <c r="L1414">
        <v>14.83733149086734</v>
      </c>
      <c r="M1414" s="1">
        <v>0.3356635307549493</v>
      </c>
      <c r="N1414">
        <v>-0.1317671658165042</v>
      </c>
      <c r="O1414">
        <v>0.4174844449683352</v>
      </c>
      <c r="P1414">
        <v>-0.6104812420786792</v>
      </c>
      <c r="Q1414">
        <v>0.7747562698753366</v>
      </c>
      <c r="R1414" s="1">
        <v>0.3418513882477178</v>
      </c>
    </row>
    <row r="1415" spans="1:18">
      <c r="A1415" t="s">
        <v>1232</v>
      </c>
      <c r="B1415" t="s">
        <v>1232</v>
      </c>
      <c r="D1415" t="s">
        <v>4364</v>
      </c>
      <c r="F1415">
        <v>-0.02669181741546677</v>
      </c>
      <c r="G1415">
        <v>0.2495113217844163</v>
      </c>
      <c r="H1415">
        <v>0.01580942000642451</v>
      </c>
      <c r="I1415">
        <v>-0.2281552563265049</v>
      </c>
      <c r="J1415">
        <v>0.8226281183977877</v>
      </c>
      <c r="K1415">
        <v>0.9064035420535737</v>
      </c>
      <c r="L1415">
        <v>14.8946809452264</v>
      </c>
      <c r="M1415" s="1">
        <v>0.1169897106261232</v>
      </c>
      <c r="N1415">
        <v>-0.2845072462459127</v>
      </c>
      <c r="O1415">
        <v>-0.4097921367356078</v>
      </c>
      <c r="P1415">
        <v>0.3440927959809836</v>
      </c>
      <c r="Q1415">
        <v>0.4797740529599918</v>
      </c>
      <c r="R1415" s="1">
        <v>0.4596801954882408</v>
      </c>
    </row>
    <row r="1416" spans="1:18">
      <c r="A1416" t="s">
        <v>1590</v>
      </c>
      <c r="B1416" t="s">
        <v>1590</v>
      </c>
      <c r="C1416" t="s">
        <v>3159</v>
      </c>
      <c r="D1416" t="s">
        <v>4707</v>
      </c>
      <c r="F1416">
        <v>0.04027006826026164</v>
      </c>
      <c r="G1416">
        <v>0.3751992123541592</v>
      </c>
      <c r="H1416">
        <v>0.03574861820994626</v>
      </c>
      <c r="I1416">
        <v>0.2289090894747154</v>
      </c>
      <c r="J1416">
        <v>0.822052877007316</v>
      </c>
      <c r="K1416">
        <v>0.9064035420535737</v>
      </c>
      <c r="L1416">
        <v>14.8946809452264</v>
      </c>
      <c r="M1416" s="1">
        <v>0.1759216654640957</v>
      </c>
      <c r="N1416">
        <v>-0.3103048269509299</v>
      </c>
      <c r="O1416">
        <v>0.131149870159399</v>
      </c>
      <c r="P1416">
        <v>1.239336722367611</v>
      </c>
      <c r="Q1416">
        <v>-0.1357602123229376</v>
      </c>
      <c r="R1416" s="1">
        <v>-0.239700598373768</v>
      </c>
    </row>
    <row r="1417" spans="1:18">
      <c r="A1417" t="s">
        <v>1387</v>
      </c>
      <c r="B1417" t="s">
        <v>1645</v>
      </c>
      <c r="C1417" t="s">
        <v>2099</v>
      </c>
      <c r="D1417" t="s">
        <v>3566</v>
      </c>
      <c r="E1417" s="1" t="s">
        <v>4916</v>
      </c>
      <c r="F1417">
        <v>-0.03030889112695081</v>
      </c>
      <c r="G1417">
        <v>0.2881732275355657</v>
      </c>
      <c r="H1417">
        <v>0.02108669175817331</v>
      </c>
      <c r="I1417">
        <v>-0.2243914705620043</v>
      </c>
      <c r="J1417">
        <v>0.825513453434223</v>
      </c>
      <c r="K1417">
        <v>0.9089399013784589</v>
      </c>
      <c r="L1417">
        <v>14.83733149086734</v>
      </c>
      <c r="M1417" s="1">
        <v>0.1350714938096357</v>
      </c>
      <c r="N1417">
        <v>0.5343667582354109</v>
      </c>
      <c r="O1417">
        <v>-0.2518870523069567</v>
      </c>
      <c r="P1417">
        <v>0.1966802657137963</v>
      </c>
      <c r="Q1417">
        <v>-0.2556982977144975</v>
      </c>
      <c r="R1417" s="1">
        <v>-0.8552704638266151</v>
      </c>
    </row>
    <row r="1418" spans="1:18">
      <c r="A1418" t="s">
        <v>683</v>
      </c>
      <c r="B1418" t="s">
        <v>683</v>
      </c>
      <c r="C1418" t="s">
        <v>2350</v>
      </c>
      <c r="D1418" t="s">
        <v>3838</v>
      </c>
      <c r="F1418">
        <v>-0.03048929900584117</v>
      </c>
      <c r="G1418">
        <v>0.293493660363512</v>
      </c>
      <c r="H1418">
        <v>0.02187418734747857</v>
      </c>
      <c r="I1418">
        <v>-0.2215620474151613</v>
      </c>
      <c r="J1418">
        <v>0.827664086563231</v>
      </c>
      <c r="K1418">
        <v>0.9106642986338376</v>
      </c>
      <c r="L1418">
        <v>14.8930925753061</v>
      </c>
      <c r="M1418" s="1">
        <v>0.1376106574277613</v>
      </c>
      <c r="N1418">
        <v>0.4309417664383872</v>
      </c>
      <c r="O1418">
        <v>-0.2085659846482908</v>
      </c>
      <c r="P1418">
        <v>0.03031768390792035</v>
      </c>
      <c r="Q1418">
        <v>0.004810459301170911</v>
      </c>
      <c r="R1418" s="1">
        <v>-1.123572637034718</v>
      </c>
    </row>
    <row r="1419" spans="1:18">
      <c r="A1419" t="s">
        <v>1391</v>
      </c>
      <c r="B1419" t="s">
        <v>1391</v>
      </c>
      <c r="C1419" t="s">
        <v>2985</v>
      </c>
      <c r="D1419" t="s">
        <v>4515</v>
      </c>
      <c r="F1419">
        <v>0.05002813036162278</v>
      </c>
      <c r="G1419">
        <v>0.4868058673661182</v>
      </c>
      <c r="H1419">
        <v>0.0601745424173652</v>
      </c>
      <c r="I1419">
        <v>0.2192544398569378</v>
      </c>
      <c r="J1419">
        <v>0.8294394830763701</v>
      </c>
      <c r="K1419">
        <v>0.9119736871086693</v>
      </c>
      <c r="L1419">
        <v>14.83733149086734</v>
      </c>
      <c r="M1419" s="1">
        <v>0.228173853146444</v>
      </c>
      <c r="N1419">
        <v>0.9669315670333718</v>
      </c>
      <c r="O1419">
        <v>-0.110813178893248</v>
      </c>
      <c r="P1419">
        <v>0.183646758145609</v>
      </c>
      <c r="Q1419">
        <v>0.01807066732081017</v>
      </c>
      <c r="R1419" s="1">
        <v>-1.612298546794381</v>
      </c>
    </row>
    <row r="1420" spans="1:18">
      <c r="A1420" t="s">
        <v>1465</v>
      </c>
      <c r="B1420" t="s">
        <v>1465</v>
      </c>
      <c r="C1420" t="s">
        <v>3052</v>
      </c>
      <c r="D1420" t="s">
        <v>4587</v>
      </c>
      <c r="E1420" s="1" t="s">
        <v>4795</v>
      </c>
      <c r="F1420">
        <v>-0.01170893966093976</v>
      </c>
      <c r="G1420">
        <v>0.1160035828380814</v>
      </c>
      <c r="H1420">
        <v>0.003417261623728577</v>
      </c>
      <c r="I1420">
        <v>-0.2152725995592422</v>
      </c>
      <c r="J1420">
        <v>0.8324747184245919</v>
      </c>
      <c r="K1420">
        <v>0.9120925536606992</v>
      </c>
      <c r="L1420">
        <v>14.8946809452264</v>
      </c>
      <c r="M1420" s="1">
        <v>0.05439122157168688</v>
      </c>
      <c r="N1420">
        <v>-0.1027761030859407</v>
      </c>
      <c r="O1420">
        <v>0.07275843209983994</v>
      </c>
      <c r="P1420">
        <v>0.05093394334210481</v>
      </c>
      <c r="Q1420">
        <v>-0.2088895273930906</v>
      </c>
      <c r="R1420" s="1">
        <v>0.2947988718087439</v>
      </c>
    </row>
    <row r="1421" spans="1:18">
      <c r="A1421" t="s">
        <v>401</v>
      </c>
      <c r="B1421" t="s">
        <v>401</v>
      </c>
      <c r="C1421" t="s">
        <v>2106</v>
      </c>
      <c r="D1421" t="s">
        <v>3574</v>
      </c>
      <c r="F1421">
        <v>0.05191511606122642</v>
      </c>
      <c r="G1421">
        <v>0.5132430670216516</v>
      </c>
      <c r="H1421">
        <v>0.06688787079120105</v>
      </c>
      <c r="I1421">
        <v>0.2158045839602167</v>
      </c>
      <c r="J1421">
        <v>0.8320787203188953</v>
      </c>
      <c r="K1421">
        <v>0.9120925536606992</v>
      </c>
      <c r="L1421">
        <v>14.83733149086734</v>
      </c>
      <c r="M1421" s="1">
        <v>0.2405653999953815</v>
      </c>
      <c r="N1421">
        <v>0.7308815713845741</v>
      </c>
      <c r="O1421">
        <v>-0.1529816603849729</v>
      </c>
      <c r="P1421">
        <v>0.3942534596792291</v>
      </c>
      <c r="Q1421">
        <v>-0.06358595169859621</v>
      </c>
      <c r="R1421" s="1">
        <v>-1.710393548923182</v>
      </c>
    </row>
    <row r="1422" spans="1:18">
      <c r="A1422" t="s">
        <v>1609</v>
      </c>
      <c r="B1422" t="s">
        <v>1609</v>
      </c>
      <c r="C1422" t="s">
        <v>3175</v>
      </c>
      <c r="D1422" t="s">
        <v>4723</v>
      </c>
      <c r="E1422" s="1" t="s">
        <v>4878</v>
      </c>
      <c r="F1422">
        <v>-0.0125936080996233</v>
      </c>
      <c r="G1422">
        <v>0.1247231591138157</v>
      </c>
      <c r="H1422">
        <v>0.003950295907337605</v>
      </c>
      <c r="I1422">
        <v>-0.215350389666606</v>
      </c>
      <c r="J1422">
        <v>0.83241517215746</v>
      </c>
      <c r="K1422">
        <v>0.9120925536606992</v>
      </c>
      <c r="L1422">
        <v>14.8946809452264</v>
      </c>
      <c r="M1422" s="1">
        <v>0.05847961603004319</v>
      </c>
      <c r="N1422">
        <v>0.0324047044159667</v>
      </c>
      <c r="O1422">
        <v>-0.03928823216728174</v>
      </c>
      <c r="P1422">
        <v>-0.009734225856206674</v>
      </c>
      <c r="Q1422">
        <v>-0.1105742960577264</v>
      </c>
      <c r="R1422" s="1">
        <v>0.04514632389996226</v>
      </c>
    </row>
    <row r="1423" spans="1:18">
      <c r="A1423" t="s">
        <v>722</v>
      </c>
      <c r="B1423" t="s">
        <v>722</v>
      </c>
      <c r="C1423" t="s">
        <v>2385</v>
      </c>
      <c r="D1423" t="s">
        <v>3876</v>
      </c>
      <c r="E1423" s="1" t="s">
        <v>4849</v>
      </c>
      <c r="F1423">
        <v>0.02343316396686499</v>
      </c>
      <c r="G1423">
        <v>0.2314925647024153</v>
      </c>
      <c r="H1423">
        <v>0.01360847678228226</v>
      </c>
      <c r="I1423">
        <v>0.2158919629252076</v>
      </c>
      <c r="J1423">
        <v>0.8320006416013699</v>
      </c>
      <c r="K1423">
        <v>0.9120925536606992</v>
      </c>
      <c r="L1423">
        <v>14.8946809452264</v>
      </c>
      <c r="M1423" s="1">
        <v>0.1085411594269633</v>
      </c>
      <c r="N1423">
        <v>0.4215945519644048</v>
      </c>
      <c r="O1423">
        <v>-0.1213854684801095</v>
      </c>
      <c r="P1423">
        <v>0.05206201180330206</v>
      </c>
      <c r="Q1423">
        <v>-0.2806874157620292</v>
      </c>
      <c r="R1423" s="1">
        <v>-0.3780759761366867</v>
      </c>
    </row>
    <row r="1424" spans="1:18">
      <c r="A1424" t="s">
        <v>999</v>
      </c>
      <c r="B1424" t="s">
        <v>999</v>
      </c>
      <c r="C1424" t="s">
        <v>2631</v>
      </c>
      <c r="D1424" t="s">
        <v>4143</v>
      </c>
      <c r="E1424" s="1" t="s">
        <v>4783</v>
      </c>
      <c r="F1424">
        <v>-0.01530841670115846</v>
      </c>
      <c r="G1424">
        <v>0.1511017804473024</v>
      </c>
      <c r="H1424">
        <v>0.005797951619356029</v>
      </c>
      <c r="I1424">
        <v>-0.2160743841259479</v>
      </c>
      <c r="J1424">
        <v>0.8318610245184428</v>
      </c>
      <c r="K1424">
        <v>0.9120925536606992</v>
      </c>
      <c r="L1424">
        <v>14.8946809452264</v>
      </c>
      <c r="M1424" s="1">
        <v>0.07084790158298132</v>
      </c>
      <c r="N1424">
        <v>0.1390261657798121</v>
      </c>
      <c r="O1424">
        <v>0.1823460078281984</v>
      </c>
      <c r="P1424">
        <v>-0.01920979926292792</v>
      </c>
      <c r="Q1424">
        <v>-0.02794287121798409</v>
      </c>
      <c r="R1424" s="1">
        <v>-0.5223359091581916</v>
      </c>
    </row>
    <row r="1425" spans="1:18">
      <c r="A1425" t="s">
        <v>914</v>
      </c>
      <c r="E1425" s="1" t="s">
        <v>4872</v>
      </c>
      <c r="F1425">
        <v>0.01708212529728667</v>
      </c>
      <c r="G1425">
        <v>0.1708391707884075</v>
      </c>
      <c r="H1425">
        <v>0.007411452196112839</v>
      </c>
      <c r="I1425">
        <v>0.2132687524946947</v>
      </c>
      <c r="J1425">
        <v>0.8340112422212971</v>
      </c>
      <c r="K1425">
        <v>0.912475982866965</v>
      </c>
      <c r="L1425">
        <v>14.88289233152047</v>
      </c>
      <c r="M1425" s="1">
        <v>0.08009670942165618</v>
      </c>
      <c r="N1425">
        <v>-0.08412408559502632</v>
      </c>
      <c r="O1425">
        <v>0.05414653410016579</v>
      </c>
      <c r="P1425">
        <v>-0.06340482429857057</v>
      </c>
      <c r="Q1425">
        <v>0.6815221398234997</v>
      </c>
      <c r="R1425" s="1">
        <v>-0.218876105870962</v>
      </c>
    </row>
    <row r="1426" spans="1:18">
      <c r="A1426" t="s">
        <v>1243</v>
      </c>
      <c r="B1426" t="s">
        <v>1243</v>
      </c>
      <c r="C1426" t="s">
        <v>2848</v>
      </c>
      <c r="D1426" t="s">
        <v>4375</v>
      </c>
      <c r="E1426" s="1" t="s">
        <v>4759</v>
      </c>
      <c r="F1426">
        <v>0.01117229204070683</v>
      </c>
      <c r="G1426">
        <v>0.1120443419354133</v>
      </c>
      <c r="H1426">
        <v>0.003187977768354974</v>
      </c>
      <c r="I1426">
        <v>0.2126644706546433</v>
      </c>
      <c r="J1426">
        <v>0.8344717837838341</v>
      </c>
      <c r="K1426">
        <v>0.912475982866965</v>
      </c>
      <c r="L1426">
        <v>14.8946809452264</v>
      </c>
      <c r="M1426" s="1">
        <v>0.05253483107128925</v>
      </c>
      <c r="N1426">
        <v>-0.02833589210318818</v>
      </c>
      <c r="O1426">
        <v>0.06193496535777238</v>
      </c>
      <c r="P1426">
        <v>0.06037954005902355</v>
      </c>
      <c r="Q1426">
        <v>-0.2576235824729154</v>
      </c>
      <c r="R1426" s="1">
        <v>0.2284658594675882</v>
      </c>
    </row>
    <row r="1427" spans="1:18">
      <c r="A1427" t="s">
        <v>1576</v>
      </c>
      <c r="B1427" t="s">
        <v>1576</v>
      </c>
      <c r="C1427" t="s">
        <v>3146</v>
      </c>
      <c r="D1427" t="s">
        <v>4693</v>
      </c>
      <c r="E1427" s="1" t="s">
        <v>4759</v>
      </c>
      <c r="F1427">
        <v>-0.01531522800230582</v>
      </c>
      <c r="G1427">
        <v>0.1536965967173805</v>
      </c>
      <c r="H1427">
        <v>0.005998793688250233</v>
      </c>
      <c r="I1427">
        <v>-0.2125209779456554</v>
      </c>
      <c r="J1427">
        <v>0.8345816916466143</v>
      </c>
      <c r="K1427">
        <v>0.912475982866965</v>
      </c>
      <c r="L1427">
        <v>14.8946809452264</v>
      </c>
      <c r="M1427" s="1">
        <v>0.07206454699367203</v>
      </c>
      <c r="N1427">
        <v>-0.1953108511123693</v>
      </c>
      <c r="O1427">
        <v>0.1188531451034542</v>
      </c>
      <c r="P1427">
        <v>-0.03506022255768541</v>
      </c>
      <c r="Q1427">
        <v>-0.1525644639325097</v>
      </c>
      <c r="R1427" s="1">
        <v>0.3501515827104347</v>
      </c>
    </row>
    <row r="1428" spans="1:18">
      <c r="A1428" t="s">
        <v>162</v>
      </c>
      <c r="B1428" t="s">
        <v>162</v>
      </c>
      <c r="C1428" t="s">
        <v>1884</v>
      </c>
      <c r="D1428" t="s">
        <v>3339</v>
      </c>
      <c r="E1428" s="1" t="s">
        <v>4762</v>
      </c>
      <c r="F1428">
        <v>0.03277948826424811</v>
      </c>
      <c r="G1428">
        <v>0.3314122384854812</v>
      </c>
      <c r="H1428">
        <v>0.02788934229963457</v>
      </c>
      <c r="I1428">
        <v>0.2110199689939633</v>
      </c>
      <c r="J1428">
        <v>0.8357425412226478</v>
      </c>
      <c r="K1428">
        <v>0.9131044033835101</v>
      </c>
      <c r="L1428">
        <v>14.83733149086734</v>
      </c>
      <c r="M1428" s="1">
        <v>0.1553383237639744</v>
      </c>
      <c r="N1428">
        <v>0.7038688166108538</v>
      </c>
      <c r="O1428">
        <v>-0.1969025994384901</v>
      </c>
      <c r="P1428">
        <v>-0.1265909133938664</v>
      </c>
      <c r="Q1428">
        <v>0.006332274802945875</v>
      </c>
      <c r="R1428" s="1">
        <v>-0.8764849596995292</v>
      </c>
    </row>
    <row r="1429" spans="1:18">
      <c r="A1429" t="s">
        <v>172</v>
      </c>
      <c r="B1429" t="s">
        <v>172</v>
      </c>
      <c r="C1429" t="s">
        <v>1894</v>
      </c>
      <c r="D1429" t="s">
        <v>3349</v>
      </c>
      <c r="E1429" s="1" t="s">
        <v>4765</v>
      </c>
      <c r="F1429">
        <v>-0.03133302826178434</v>
      </c>
      <c r="G1429">
        <v>0.3236508306514819</v>
      </c>
      <c r="H1429">
        <v>0.02659834656116361</v>
      </c>
      <c r="I1429">
        <v>-0.2065454213845278</v>
      </c>
      <c r="J1429">
        <v>0.8391724937437772</v>
      </c>
      <c r="K1429">
        <v>0.9158071923884238</v>
      </c>
      <c r="L1429">
        <v>14.83733149086734</v>
      </c>
      <c r="M1429" s="1">
        <v>0.151700425270872</v>
      </c>
      <c r="N1429">
        <v>0.5952626098144537</v>
      </c>
      <c r="O1429">
        <v>0.08667301911101345</v>
      </c>
      <c r="P1429">
        <v>0.4662271241996485</v>
      </c>
      <c r="Q1429">
        <v>-0.7040686852971816</v>
      </c>
      <c r="R1429" s="1">
        <v>-0.7774493529287727</v>
      </c>
    </row>
    <row r="1430" spans="1:18">
      <c r="A1430" t="s">
        <v>1611</v>
      </c>
      <c r="B1430" t="s">
        <v>1731</v>
      </c>
      <c r="C1430" t="s">
        <v>3132</v>
      </c>
      <c r="D1430" t="s">
        <v>4678</v>
      </c>
      <c r="F1430">
        <v>-0.02949661254945678</v>
      </c>
      <c r="G1430">
        <v>0.3051044876352636</v>
      </c>
      <c r="H1430">
        <v>0.02363732787748099</v>
      </c>
      <c r="I1430">
        <v>-0.2062592697266563</v>
      </c>
      <c r="J1430">
        <v>0.8393919581069764</v>
      </c>
      <c r="K1430">
        <v>0.9158071923884238</v>
      </c>
      <c r="L1430">
        <v>14.83733149086734</v>
      </c>
      <c r="M1430" s="1">
        <v>0.1430074516822782</v>
      </c>
      <c r="N1430">
        <v>0.5829629984618696</v>
      </c>
      <c r="O1430">
        <v>-0.328562654075429</v>
      </c>
      <c r="P1430">
        <v>0.2761363522686064</v>
      </c>
      <c r="Q1430">
        <v>-0.2682959732098419</v>
      </c>
      <c r="R1430" s="1">
        <v>-0.873576959948841</v>
      </c>
    </row>
    <row r="1431" spans="1:18">
      <c r="A1431" t="s">
        <v>1256</v>
      </c>
      <c r="B1431" t="s">
        <v>1256</v>
      </c>
      <c r="C1431" t="s">
        <v>2861</v>
      </c>
      <c r="D1431" t="s">
        <v>4388</v>
      </c>
      <c r="E1431" s="1" t="s">
        <v>4783</v>
      </c>
      <c r="F1431">
        <v>-0.03226035689218002</v>
      </c>
      <c r="G1431">
        <v>0.3387119726726893</v>
      </c>
      <c r="H1431">
        <v>0.02913375878239135</v>
      </c>
      <c r="I1431">
        <v>-0.2031333400611116</v>
      </c>
      <c r="J1431">
        <v>0.8417797696233389</v>
      </c>
      <c r="K1431">
        <v>0.917127888862351</v>
      </c>
      <c r="L1431">
        <v>14.8946809452264</v>
      </c>
      <c r="M1431" s="1">
        <v>0.1588136978522317</v>
      </c>
      <c r="N1431">
        <v>0.304379467018223</v>
      </c>
      <c r="O1431">
        <v>-0.2887154607654422</v>
      </c>
      <c r="P1431">
        <v>0.04776497402020224</v>
      </c>
      <c r="Q1431">
        <v>-0.05798835538352964</v>
      </c>
      <c r="R1431" s="1">
        <v>0.1357446545885656</v>
      </c>
    </row>
    <row r="1432" spans="1:18">
      <c r="A1432" t="s">
        <v>994</v>
      </c>
      <c r="B1432" t="s">
        <v>994</v>
      </c>
      <c r="C1432" t="s">
        <v>2626</v>
      </c>
      <c r="D1432" t="s">
        <v>4138</v>
      </c>
      <c r="F1432">
        <v>-0.01524685266250847</v>
      </c>
      <c r="G1432">
        <v>0.1595889012951971</v>
      </c>
      <c r="H1432">
        <v>0.006467564868090868</v>
      </c>
      <c r="I1432">
        <v>-0.2037605521758564</v>
      </c>
      <c r="J1432">
        <v>0.8412983846566078</v>
      </c>
      <c r="K1432">
        <v>0.917127888862351</v>
      </c>
      <c r="L1432">
        <v>14.8946809452264</v>
      </c>
      <c r="M1432" s="1">
        <v>0.07482730341911131</v>
      </c>
      <c r="N1432">
        <v>-0.07284089491621365</v>
      </c>
      <c r="O1432">
        <v>0.2182381154679665</v>
      </c>
      <c r="P1432">
        <v>-0.3579973150271637</v>
      </c>
      <c r="Q1432">
        <v>0.2211172923914091</v>
      </c>
      <c r="R1432" s="1">
        <v>-0.05255326300452663</v>
      </c>
    </row>
    <row r="1433" spans="1:18">
      <c r="A1433" t="s">
        <v>861</v>
      </c>
      <c r="B1433" t="s">
        <v>861</v>
      </c>
      <c r="C1433" t="s">
        <v>2510</v>
      </c>
      <c r="D1433" t="s">
        <v>4011</v>
      </c>
      <c r="E1433" s="1" t="s">
        <v>4759</v>
      </c>
      <c r="F1433">
        <v>0.01080259310100125</v>
      </c>
      <c r="G1433">
        <v>0.1152206381041839</v>
      </c>
      <c r="H1433">
        <v>0.003371023192903002</v>
      </c>
      <c r="I1433">
        <v>0.2000265615725101</v>
      </c>
      <c r="J1433">
        <v>0.8441755305496801</v>
      </c>
      <c r="K1433">
        <v>0.919095371485955</v>
      </c>
      <c r="L1433">
        <v>14.83733149086734</v>
      </c>
      <c r="M1433" s="1">
        <v>0.05400579311105782</v>
      </c>
      <c r="N1433">
        <v>-0.1523035491861219</v>
      </c>
      <c r="O1433">
        <v>0.06751361867143912</v>
      </c>
      <c r="P1433">
        <v>0.1021070473466559</v>
      </c>
      <c r="Q1433">
        <v>-0.1373515058586493</v>
      </c>
      <c r="R1433" s="1">
        <v>0.36207622584671</v>
      </c>
    </row>
    <row r="1434" spans="1:18">
      <c r="A1434" t="s">
        <v>535</v>
      </c>
      <c r="B1434" t="s">
        <v>535</v>
      </c>
      <c r="D1434" t="s">
        <v>3700</v>
      </c>
      <c r="F1434">
        <v>0.02450989454847333</v>
      </c>
      <c r="G1434">
        <v>0.2655753009853605</v>
      </c>
      <c r="H1434">
        <v>0.01790921511913013</v>
      </c>
      <c r="I1434">
        <v>0.196899080530628</v>
      </c>
      <c r="J1434">
        <v>0.8465782620809335</v>
      </c>
      <c r="K1434">
        <v>0.9210676901690602</v>
      </c>
      <c r="L1434">
        <v>14.83733149086734</v>
      </c>
      <c r="M1434" s="1">
        <v>0.1244794769098009</v>
      </c>
      <c r="N1434">
        <v>0.2404451614221285</v>
      </c>
      <c r="O1434">
        <v>-0.1296555414307987</v>
      </c>
      <c r="P1434">
        <v>0.2201436583411967</v>
      </c>
      <c r="Q1434">
        <v>0.4992773412217407</v>
      </c>
      <c r="R1434" s="1">
        <v>-0.9112168570034278</v>
      </c>
    </row>
    <row r="1435" spans="1:18">
      <c r="A1435" t="s">
        <v>1400</v>
      </c>
      <c r="B1435" t="s">
        <v>1400</v>
      </c>
      <c r="D1435" t="s">
        <v>4523</v>
      </c>
      <c r="E1435" s="1" t="s">
        <v>4917</v>
      </c>
      <c r="F1435">
        <v>-0.02295338904478836</v>
      </c>
      <c r="G1435">
        <v>0.2539382015727103</v>
      </c>
      <c r="H1435">
        <v>0.0163740935545812</v>
      </c>
      <c r="I1435">
        <v>-0.1928451433247253</v>
      </c>
      <c r="J1435">
        <v>0.8496950981685123</v>
      </c>
      <c r="K1435">
        <v>0.9238136517421788</v>
      </c>
      <c r="L1435">
        <v>14.83733149086734</v>
      </c>
      <c r="M1435" s="1">
        <v>0.1190249785349166</v>
      </c>
      <c r="N1435">
        <v>0.5728794207954409</v>
      </c>
      <c r="O1435">
        <v>0.1080345332963742</v>
      </c>
      <c r="P1435">
        <v>0.1298291535672296</v>
      </c>
      <c r="Q1435">
        <v>-0.3027117516359586</v>
      </c>
      <c r="R1435" s="1">
        <v>-0.4970582235049087</v>
      </c>
    </row>
    <row r="1436" spans="1:18">
      <c r="A1436" t="s">
        <v>1075</v>
      </c>
      <c r="E1436" s="1" t="s">
        <v>4740</v>
      </c>
      <c r="F1436">
        <v>0.01102540444918118</v>
      </c>
      <c r="G1436">
        <v>0.123994677832756</v>
      </c>
      <c r="H1436">
        <v>0.003904285004790657</v>
      </c>
      <c r="I1436">
        <v>0.1896418028880493</v>
      </c>
      <c r="J1436">
        <v>0.8521500022300159</v>
      </c>
      <c r="K1436">
        <v>0.9239037602466005</v>
      </c>
      <c r="L1436">
        <v>14.8946809452264</v>
      </c>
      <c r="M1436" s="1">
        <v>0.05813804910771587</v>
      </c>
      <c r="N1436">
        <v>-0.01939179729127642</v>
      </c>
      <c r="O1436">
        <v>0.09117754518387586</v>
      </c>
      <c r="P1436">
        <v>0.05725416275624672</v>
      </c>
      <c r="Q1436">
        <v>-0.08381093030720577</v>
      </c>
      <c r="R1436" s="1">
        <v>0.05345200115172177</v>
      </c>
    </row>
    <row r="1437" spans="1:18">
      <c r="A1437" t="s">
        <v>1219</v>
      </c>
      <c r="B1437" t="s">
        <v>1219</v>
      </c>
      <c r="C1437" t="s">
        <v>2828</v>
      </c>
      <c r="D1437" t="s">
        <v>4353</v>
      </c>
      <c r="E1437" s="1" t="s">
        <v>4740</v>
      </c>
      <c r="F1437">
        <v>-0.009591747140284452</v>
      </c>
      <c r="G1437">
        <v>0.107208903525792</v>
      </c>
      <c r="H1437">
        <v>0.002918751575244591</v>
      </c>
      <c r="I1437">
        <v>-0.1908136579241481</v>
      </c>
      <c r="J1437">
        <v>0.8512481097942434</v>
      </c>
      <c r="K1437">
        <v>0.9239037602466005</v>
      </c>
      <c r="L1437">
        <v>14.8946809452264</v>
      </c>
      <c r="M1437" s="1">
        <v>0.05026761315008878</v>
      </c>
      <c r="N1437">
        <v>-0.08472928286883147</v>
      </c>
      <c r="O1437">
        <v>0.0004486285206336676</v>
      </c>
      <c r="P1437">
        <v>0.007130461923471342</v>
      </c>
      <c r="Q1437">
        <v>-0.1705871885784147</v>
      </c>
      <c r="R1437" s="1">
        <v>0.2653321560637675</v>
      </c>
    </row>
    <row r="1438" spans="1:18">
      <c r="A1438" t="s">
        <v>706</v>
      </c>
      <c r="B1438" t="s">
        <v>706</v>
      </c>
      <c r="C1438" t="s">
        <v>2370</v>
      </c>
      <c r="D1438" t="s">
        <v>3860</v>
      </c>
      <c r="F1438">
        <v>-0.01447589428668414</v>
      </c>
      <c r="G1438">
        <v>0.1611679310366738</v>
      </c>
      <c r="H1438">
        <v>0.006596182837788182</v>
      </c>
      <c r="I1438">
        <v>-0.1915619998413311</v>
      </c>
      <c r="J1438">
        <v>0.8506722771384141</v>
      </c>
      <c r="K1438">
        <v>0.9239037602466005</v>
      </c>
      <c r="L1438">
        <v>14.8946809452264</v>
      </c>
      <c r="M1438" s="1">
        <v>0.07556767155633362</v>
      </c>
      <c r="N1438">
        <v>-0.142410365483376</v>
      </c>
      <c r="O1438">
        <v>-0.01031226406828123</v>
      </c>
      <c r="P1438">
        <v>0.04757783058120165</v>
      </c>
      <c r="Q1438">
        <v>0.1744118095828749</v>
      </c>
      <c r="R1438" s="1">
        <v>0.05566428756448961</v>
      </c>
    </row>
    <row r="1439" spans="1:18">
      <c r="A1439" t="s">
        <v>963</v>
      </c>
      <c r="B1439" t="s">
        <v>963</v>
      </c>
      <c r="C1439" t="s">
        <v>2599</v>
      </c>
      <c r="D1439" t="s">
        <v>4109</v>
      </c>
      <c r="F1439">
        <v>0.01488763297813664</v>
      </c>
      <c r="G1439">
        <v>0.1672939306469383</v>
      </c>
      <c r="H1439">
        <v>0.007107155115553614</v>
      </c>
      <c r="I1439">
        <v>0.1897964384489733</v>
      </c>
      <c r="J1439">
        <v>0.8520309781250895</v>
      </c>
      <c r="K1439">
        <v>0.9239037602466005</v>
      </c>
      <c r="L1439">
        <v>14.8946809452264</v>
      </c>
      <c r="M1439" s="1">
        <v>0.07844000182405515</v>
      </c>
      <c r="N1439">
        <v>0.1313395126878578</v>
      </c>
      <c r="O1439">
        <v>-0.08358307107604185</v>
      </c>
      <c r="P1439">
        <v>0.1156847072647377</v>
      </c>
      <c r="Q1439">
        <v>0.113861287438145</v>
      </c>
      <c r="R1439" s="1">
        <v>-0.4524795453944952</v>
      </c>
    </row>
    <row r="1440" spans="1:18">
      <c r="A1440" t="s">
        <v>1109</v>
      </c>
      <c r="B1440" t="s">
        <v>1109</v>
      </c>
      <c r="C1440" t="s">
        <v>2724</v>
      </c>
      <c r="D1440" t="s">
        <v>4247</v>
      </c>
      <c r="E1440" s="1" t="s">
        <v>4887</v>
      </c>
      <c r="F1440">
        <v>0.007533177850674884</v>
      </c>
      <c r="G1440">
        <v>0.08626862526507212</v>
      </c>
      <c r="H1440">
        <v>0.001889910241367385</v>
      </c>
      <c r="I1440">
        <v>0.1862378432295742</v>
      </c>
      <c r="J1440">
        <v>0.8547709905275714</v>
      </c>
      <c r="K1440">
        <v>0.9254574032258209</v>
      </c>
      <c r="L1440">
        <v>14.8946809452264</v>
      </c>
      <c r="M1440" s="1">
        <v>0.04044923265884681</v>
      </c>
      <c r="N1440">
        <v>-0.02972997199870545</v>
      </c>
      <c r="O1440">
        <v>0.1057451671374018</v>
      </c>
      <c r="P1440">
        <v>0.168085793160985</v>
      </c>
      <c r="Q1440">
        <v>-0.04627877752464434</v>
      </c>
      <c r="R1440" s="1">
        <v>-0.1806333227461251</v>
      </c>
    </row>
    <row r="1441" spans="1:18">
      <c r="A1441" t="s">
        <v>1486</v>
      </c>
      <c r="B1441" t="s">
        <v>1486</v>
      </c>
      <c r="D1441" t="s">
        <v>4606</v>
      </c>
      <c r="F1441">
        <v>0.02219204577507818</v>
      </c>
      <c r="G1441">
        <v>0.253248244610538</v>
      </c>
      <c r="H1441">
        <v>0.01628652053279344</v>
      </c>
      <c r="I1441">
        <v>0.1868931939007139</v>
      </c>
      <c r="J1441">
        <v>0.8542662436773898</v>
      </c>
      <c r="K1441">
        <v>0.9254574032258209</v>
      </c>
      <c r="L1441">
        <v>14.8946809452264</v>
      </c>
      <c r="M1441" s="1">
        <v>0.1187418616585235</v>
      </c>
      <c r="N1441">
        <v>0.1086799515264965</v>
      </c>
      <c r="O1441">
        <v>-0.1631618365222207</v>
      </c>
      <c r="P1441">
        <v>0.275526016007935</v>
      </c>
      <c r="Q1441">
        <v>-0.353127154358012</v>
      </c>
      <c r="R1441" s="1">
        <v>0.1391288850554546</v>
      </c>
    </row>
    <row r="1442" spans="1:18">
      <c r="A1442" t="s">
        <v>1001</v>
      </c>
      <c r="B1442" t="s">
        <v>1001</v>
      </c>
      <c r="C1442" t="s">
        <v>2633</v>
      </c>
      <c r="D1442" t="s">
        <v>4145</v>
      </c>
      <c r="E1442" s="1" t="s">
        <v>4740</v>
      </c>
      <c r="F1442">
        <v>-0.01567236064639766</v>
      </c>
      <c r="G1442">
        <v>0.1814802104072707</v>
      </c>
      <c r="H1442">
        <v>0.008363613826462725</v>
      </c>
      <c r="I1442">
        <v>-0.1841822325541944</v>
      </c>
      <c r="J1442">
        <v>0.8563546330983174</v>
      </c>
      <c r="K1442">
        <v>0.9260662318418441</v>
      </c>
      <c r="L1442">
        <v>14.8946809452264</v>
      </c>
      <c r="M1442" s="1">
        <v>0.08509159884239202</v>
      </c>
      <c r="N1442">
        <v>-0.1485400045241322</v>
      </c>
      <c r="O1442">
        <v>0.1374334481461213</v>
      </c>
      <c r="P1442">
        <v>0.2351520432311993</v>
      </c>
      <c r="Q1442">
        <v>-0.3947543994019667</v>
      </c>
      <c r="R1442" s="1">
        <v>0.4296380472280227</v>
      </c>
    </row>
    <row r="1443" spans="1:18">
      <c r="A1443" t="s">
        <v>395</v>
      </c>
      <c r="B1443" t="s">
        <v>395</v>
      </c>
      <c r="C1443" t="s">
        <v>2101</v>
      </c>
      <c r="D1443" t="s">
        <v>3568</v>
      </c>
      <c r="F1443">
        <v>-0.01657188377733367</v>
      </c>
      <c r="G1443">
        <v>0.1921230646441626</v>
      </c>
      <c r="H1443">
        <v>0.009373341391622797</v>
      </c>
      <c r="I1443">
        <v>-0.1839648977076206</v>
      </c>
      <c r="J1443">
        <v>0.8565221053171357</v>
      </c>
      <c r="K1443">
        <v>0.9260662318418441</v>
      </c>
      <c r="L1443">
        <v>14.8946809452264</v>
      </c>
      <c r="M1443" s="1">
        <v>0.09008177094562746</v>
      </c>
      <c r="N1443">
        <v>0.1758828406575767</v>
      </c>
      <c r="O1443">
        <v>-0.01219654020003463</v>
      </c>
      <c r="P1443">
        <v>0.009740424940262157</v>
      </c>
      <c r="Q1443">
        <v>0.2990912332563888</v>
      </c>
      <c r="R1443" s="1">
        <v>-0.652742986378966</v>
      </c>
    </row>
    <row r="1444" spans="1:18">
      <c r="A1444" t="s">
        <v>1209</v>
      </c>
      <c r="B1444" t="s">
        <v>1209</v>
      </c>
      <c r="C1444" t="s">
        <v>2819</v>
      </c>
      <c r="D1444" t="s">
        <v>4344</v>
      </c>
      <c r="E1444" s="1" t="s">
        <v>4784</v>
      </c>
      <c r="F1444">
        <v>0.01705423054616926</v>
      </c>
      <c r="G1444">
        <v>0.1989531805011046</v>
      </c>
      <c r="H1444">
        <v>0.0100516462550286</v>
      </c>
      <c r="I1444">
        <v>0.1828200542783271</v>
      </c>
      <c r="J1444">
        <v>0.8574044074853937</v>
      </c>
      <c r="K1444">
        <v>0.9263773001818608</v>
      </c>
      <c r="L1444">
        <v>14.8946809452264</v>
      </c>
      <c r="M1444" s="1">
        <v>0.09328424397142844</v>
      </c>
      <c r="N1444">
        <v>-0.08279765927437643</v>
      </c>
      <c r="O1444">
        <v>0.2027288009322597</v>
      </c>
      <c r="P1444">
        <v>0.1608304980348482</v>
      </c>
      <c r="Q1444">
        <v>-0.2167214913566357</v>
      </c>
      <c r="R1444" s="1">
        <v>0.2630320190242601</v>
      </c>
    </row>
    <row r="1445" spans="1:18">
      <c r="A1445" t="s">
        <v>1115</v>
      </c>
      <c r="B1445" t="s">
        <v>1115</v>
      </c>
      <c r="C1445" t="s">
        <v>2730</v>
      </c>
      <c r="D1445" t="s">
        <v>4253</v>
      </c>
      <c r="E1445" s="1" t="s">
        <v>4740</v>
      </c>
      <c r="F1445">
        <v>0.03983651306220311</v>
      </c>
      <c r="G1445">
        <v>0.4698974275669477</v>
      </c>
      <c r="H1445">
        <v>0.05607055418074321</v>
      </c>
      <c r="I1445">
        <v>0.1808213431139419</v>
      </c>
      <c r="J1445">
        <v>0.8589470613341015</v>
      </c>
      <c r="K1445">
        <v>0.9270520430356094</v>
      </c>
      <c r="L1445">
        <v>14.88341480452372</v>
      </c>
      <c r="M1445" s="1">
        <v>0.2203086890970649</v>
      </c>
      <c r="N1445">
        <v>-0.2736672976459033</v>
      </c>
      <c r="O1445">
        <v>0.7189973180285136</v>
      </c>
      <c r="P1445">
        <v>0.08904166462165763</v>
      </c>
      <c r="Q1445">
        <v>0.5999565520823001</v>
      </c>
      <c r="R1445" s="1">
        <v>-0.4250325853473645</v>
      </c>
    </row>
    <row r="1446" spans="1:18">
      <c r="A1446" t="s">
        <v>1567</v>
      </c>
      <c r="B1446" t="s">
        <v>1567</v>
      </c>
      <c r="C1446" t="s">
        <v>3138</v>
      </c>
      <c r="D1446" t="s">
        <v>4684</v>
      </c>
      <c r="F1446">
        <v>0.04668054838796484</v>
      </c>
      <c r="G1446">
        <v>0.5518240182977464</v>
      </c>
      <c r="H1446">
        <v>0.07732187682600673</v>
      </c>
      <c r="I1446">
        <v>0.1804784189302937</v>
      </c>
      <c r="J1446">
        <v>0.8592189667159307</v>
      </c>
      <c r="K1446">
        <v>0.9270520430356094</v>
      </c>
      <c r="L1446">
        <v>14.83733149086734</v>
      </c>
      <c r="M1446" s="1">
        <v>0.2586489213759918</v>
      </c>
      <c r="N1446">
        <v>0.7756136319158518</v>
      </c>
      <c r="O1446">
        <v>-0.1085895125050883</v>
      </c>
      <c r="P1446">
        <v>0.9219528924097546</v>
      </c>
      <c r="Q1446">
        <v>-0.758938236578947</v>
      </c>
      <c r="R1446" s="1">
        <v>-1.761319121899519</v>
      </c>
    </row>
    <row r="1447" spans="1:18">
      <c r="A1447" t="s">
        <v>769</v>
      </c>
      <c r="B1447" t="s">
        <v>769</v>
      </c>
      <c r="C1447" t="s">
        <v>2428</v>
      </c>
      <c r="D1447" t="s">
        <v>3922</v>
      </c>
      <c r="F1447">
        <v>0.005005576475652151</v>
      </c>
      <c r="G1447">
        <v>0.05973570080681471</v>
      </c>
      <c r="H1447">
        <v>0.000906156791792846</v>
      </c>
      <c r="I1447">
        <v>0.1787157088248416</v>
      </c>
      <c r="J1447">
        <v>0.8605691315969994</v>
      </c>
      <c r="K1447">
        <v>0.9278662332374569</v>
      </c>
      <c r="L1447">
        <v>14.8946809452264</v>
      </c>
      <c r="M1447" s="1">
        <v>0.02800859817285615</v>
      </c>
      <c r="N1447">
        <v>-0.03508665731847582</v>
      </c>
      <c r="O1447">
        <v>0.1237035440395486</v>
      </c>
      <c r="P1447">
        <v>0.005225748877550049</v>
      </c>
      <c r="Q1447">
        <v>-0.08690499102206954</v>
      </c>
      <c r="R1447" s="1">
        <v>0.06951231563484685</v>
      </c>
    </row>
    <row r="1448" spans="1:18">
      <c r="A1448" t="s">
        <v>1236</v>
      </c>
      <c r="B1448" t="s">
        <v>1236</v>
      </c>
      <c r="C1448" t="s">
        <v>2841</v>
      </c>
      <c r="D1448" t="s">
        <v>4368</v>
      </c>
      <c r="E1448" s="1" t="s">
        <v>4903</v>
      </c>
      <c r="F1448">
        <v>-0.01312176534421547</v>
      </c>
      <c r="G1448">
        <v>0.1588131180852357</v>
      </c>
      <c r="H1448">
        <v>0.006404838287543921</v>
      </c>
      <c r="I1448">
        <v>-0.1762172763970638</v>
      </c>
      <c r="J1448">
        <v>0.8624968039535874</v>
      </c>
      <c r="K1448">
        <v>0.9292350162147771</v>
      </c>
      <c r="L1448">
        <v>14.8946809452264</v>
      </c>
      <c r="M1448" s="1">
        <v>0.07446355778787939</v>
      </c>
      <c r="N1448">
        <v>-0.1744337251701215</v>
      </c>
      <c r="O1448">
        <v>0.03215008491466973</v>
      </c>
      <c r="P1448">
        <v>-0.07811437696665378</v>
      </c>
      <c r="Q1448">
        <v>-0.1769398428817279</v>
      </c>
      <c r="R1448" s="1">
        <v>0.4237299411488875</v>
      </c>
    </row>
    <row r="1449" spans="1:18">
      <c r="A1449" t="s">
        <v>673</v>
      </c>
      <c r="B1449" t="s">
        <v>673</v>
      </c>
      <c r="C1449" t="s">
        <v>2340</v>
      </c>
      <c r="D1449" t="s">
        <v>3828</v>
      </c>
      <c r="E1449" s="1" t="s">
        <v>4852</v>
      </c>
      <c r="F1449">
        <v>-0.03520746005959437</v>
      </c>
      <c r="G1449">
        <v>0.4298075011120956</v>
      </c>
      <c r="H1449">
        <v>0.04690824336604722</v>
      </c>
      <c r="I1449">
        <v>-0.1747634591848699</v>
      </c>
      <c r="J1449">
        <v>0.8636279226437723</v>
      </c>
      <c r="K1449">
        <v>0.9292350162147771</v>
      </c>
      <c r="L1449">
        <v>14.83733149086734</v>
      </c>
      <c r="M1449" s="1">
        <v>0.2014577888524791</v>
      </c>
      <c r="N1449">
        <v>0.6546206864993693</v>
      </c>
      <c r="O1449">
        <v>-0.1456884836574123</v>
      </c>
      <c r="P1449">
        <v>0.2463333775368364</v>
      </c>
      <c r="Q1449">
        <v>-0.1020497740798976</v>
      </c>
      <c r="R1449" s="1">
        <v>-1.41447119948147</v>
      </c>
    </row>
    <row r="1450" spans="1:18">
      <c r="A1450" t="s">
        <v>45</v>
      </c>
      <c r="B1450" t="s">
        <v>45</v>
      </c>
      <c r="C1450" t="s">
        <v>1776</v>
      </c>
      <c r="D1450" t="s">
        <v>3222</v>
      </c>
      <c r="F1450">
        <v>0.01370847136136187</v>
      </c>
      <c r="G1450">
        <v>0.1670153318624595</v>
      </c>
      <c r="H1450">
        <v>0.007083503378045909</v>
      </c>
      <c r="I1450">
        <v>0.175055305774353</v>
      </c>
      <c r="J1450">
        <v>0.8633936342900217</v>
      </c>
      <c r="K1450">
        <v>0.9292350162147771</v>
      </c>
      <c r="L1450">
        <v>14.8946809452264</v>
      </c>
      <c r="M1450" s="1">
        <v>0.07830937371891</v>
      </c>
      <c r="N1450">
        <v>0.3135347589526921</v>
      </c>
      <c r="O1450">
        <v>-0.3058917576340883</v>
      </c>
      <c r="P1450">
        <v>-0.002974087136486933</v>
      </c>
      <c r="Q1450">
        <v>0.07602081792634445</v>
      </c>
      <c r="R1450" s="1">
        <v>-0.3941347721807457</v>
      </c>
    </row>
    <row r="1451" spans="1:18">
      <c r="A1451" t="s">
        <v>1350</v>
      </c>
      <c r="B1451" t="s">
        <v>1350</v>
      </c>
      <c r="C1451" t="s">
        <v>2951</v>
      </c>
      <c r="D1451" t="s">
        <v>4480</v>
      </c>
      <c r="E1451" s="1" t="s">
        <v>4743</v>
      </c>
      <c r="F1451">
        <v>-0.0589856868345258</v>
      </c>
      <c r="G1451">
        <v>0.7271704993392711</v>
      </c>
      <c r="H1451">
        <v>0.1342683622606488</v>
      </c>
      <c r="I1451">
        <v>-0.1730614415022806</v>
      </c>
      <c r="J1451">
        <v>0.8649419025942806</v>
      </c>
      <c r="K1451">
        <v>0.930006545370524</v>
      </c>
      <c r="L1451">
        <v>14.83733149086734</v>
      </c>
      <c r="M1451" s="1">
        <v>0.3408366781328843</v>
      </c>
      <c r="N1451">
        <v>1.562066720242332</v>
      </c>
      <c r="O1451">
        <v>-0.4281534707425057</v>
      </c>
      <c r="P1451">
        <v>1.044575788568902</v>
      </c>
      <c r="Q1451">
        <v>-0.398960009542474</v>
      </c>
      <c r="R1451" s="1">
        <v>-1.874076187712842</v>
      </c>
    </row>
    <row r="1452" spans="1:18">
      <c r="A1452" t="s">
        <v>927</v>
      </c>
      <c r="B1452" t="s">
        <v>1689</v>
      </c>
      <c r="C1452" t="s">
        <v>2568</v>
      </c>
      <c r="D1452" t="s">
        <v>4073</v>
      </c>
      <c r="F1452">
        <v>0.02752774141761614</v>
      </c>
      <c r="G1452">
        <v>0.3422247187429734</v>
      </c>
      <c r="H1452">
        <v>0.02974117854329105</v>
      </c>
      <c r="I1452">
        <v>0.1715543738183296</v>
      </c>
      <c r="J1452">
        <v>0.8660968875986292</v>
      </c>
      <c r="K1452">
        <v>0.9306061730197686</v>
      </c>
      <c r="L1452">
        <v>14.8946809452264</v>
      </c>
      <c r="M1452" s="1">
        <v>0.1604607379277144</v>
      </c>
      <c r="N1452">
        <v>0.4358588812726212</v>
      </c>
      <c r="O1452">
        <v>-0.2094394484722878</v>
      </c>
      <c r="P1452">
        <v>0.3381601538898802</v>
      </c>
      <c r="Q1452">
        <v>0.3412944843026529</v>
      </c>
      <c r="R1452" s="1">
        <v>-0.8872823467035253</v>
      </c>
    </row>
    <row r="1453" spans="1:18">
      <c r="A1453" t="s">
        <v>1020</v>
      </c>
      <c r="B1453" t="s">
        <v>1020</v>
      </c>
      <c r="C1453" t="s">
        <v>2649</v>
      </c>
      <c r="D1453" t="s">
        <v>4164</v>
      </c>
      <c r="E1453" s="1" t="s">
        <v>4887</v>
      </c>
      <c r="F1453">
        <v>0.006497237007646275</v>
      </c>
      <c r="G1453">
        <v>0.08235770613702864</v>
      </c>
      <c r="H1453">
        <v>0.001722439226989067</v>
      </c>
      <c r="I1453">
        <v>0.1682546430279112</v>
      </c>
      <c r="J1453">
        <v>0.8686463669815132</v>
      </c>
      <c r="K1453">
        <v>0.932059944736362</v>
      </c>
      <c r="L1453">
        <v>14.8946809452264</v>
      </c>
      <c r="M1453" s="1">
        <v>0.03861549904788345</v>
      </c>
      <c r="N1453">
        <v>0.01980514903939974</v>
      </c>
      <c r="O1453">
        <v>0.07337656580983282</v>
      </c>
      <c r="P1453">
        <v>0.1274271468984873</v>
      </c>
      <c r="Q1453">
        <v>-0.04988798803391992</v>
      </c>
      <c r="R1453" s="1">
        <v>-0.1925912963648456</v>
      </c>
    </row>
    <row r="1454" spans="1:18">
      <c r="A1454" t="s">
        <v>1345</v>
      </c>
      <c r="B1454" t="s">
        <v>1345</v>
      </c>
      <c r="C1454" t="s">
        <v>2946</v>
      </c>
      <c r="D1454" t="s">
        <v>4475</v>
      </c>
      <c r="F1454">
        <v>-0.01091376511725444</v>
      </c>
      <c r="G1454">
        <v>0.1380988838362575</v>
      </c>
      <c r="H1454">
        <v>0.004843014402973976</v>
      </c>
      <c r="I1454">
        <v>-0.1685493276547031</v>
      </c>
      <c r="J1454">
        <v>0.8684186223021793</v>
      </c>
      <c r="K1454">
        <v>0.932059944736362</v>
      </c>
      <c r="L1454">
        <v>14.8946809452264</v>
      </c>
      <c r="M1454" s="1">
        <v>0.0647511637638378</v>
      </c>
      <c r="N1454">
        <v>-0.1678475167044195</v>
      </c>
      <c r="O1454">
        <v>0.09666440367903925</v>
      </c>
      <c r="P1454">
        <v>0.1142423884054181</v>
      </c>
      <c r="Q1454">
        <v>-0.1403822341556412</v>
      </c>
      <c r="R1454" s="1">
        <v>0.2427275078054862</v>
      </c>
    </row>
    <row r="1455" spans="1:18">
      <c r="A1455" t="s">
        <v>300</v>
      </c>
      <c r="B1455" t="s">
        <v>300</v>
      </c>
      <c r="C1455" t="s">
        <v>2012</v>
      </c>
      <c r="D1455" t="s">
        <v>3475</v>
      </c>
      <c r="F1455">
        <v>0.01923385654210138</v>
      </c>
      <c r="G1455">
        <v>0.252484926457468</v>
      </c>
      <c r="H1455">
        <v>0.01618721367013521</v>
      </c>
      <c r="I1455">
        <v>0.1625252507181981</v>
      </c>
      <c r="J1455">
        <v>0.873085006427084</v>
      </c>
      <c r="K1455">
        <v>0.93367103598899</v>
      </c>
      <c r="L1455">
        <v>14.83733149086734</v>
      </c>
      <c r="M1455" s="1">
        <v>0.1183438047756092</v>
      </c>
      <c r="N1455">
        <v>0.313159515438666</v>
      </c>
      <c r="O1455">
        <v>-0.1095561578100051</v>
      </c>
      <c r="P1455">
        <v>0.1742586703041749</v>
      </c>
      <c r="Q1455">
        <v>0.2677885073805729</v>
      </c>
      <c r="R1455" s="1">
        <v>-0.9525987263295586</v>
      </c>
    </row>
    <row r="1456" spans="1:18">
      <c r="A1456" t="s">
        <v>1441</v>
      </c>
      <c r="B1456" t="s">
        <v>1441</v>
      </c>
      <c r="C1456" t="s">
        <v>3030</v>
      </c>
      <c r="D1456" t="s">
        <v>4563</v>
      </c>
      <c r="E1456" s="1" t="s">
        <v>4920</v>
      </c>
      <c r="F1456">
        <v>-0.02477069344815298</v>
      </c>
      <c r="G1456">
        <v>0.3199842757852148</v>
      </c>
      <c r="H1456">
        <v>0.02599910889933797</v>
      </c>
      <c r="I1456">
        <v>-0.165157939133926</v>
      </c>
      <c r="J1456">
        <v>0.8710488509098677</v>
      </c>
      <c r="K1456">
        <v>0.93367103598899</v>
      </c>
      <c r="L1456">
        <v>14.83733149086734</v>
      </c>
      <c r="M1456" s="1">
        <v>0.1499818511786255</v>
      </c>
      <c r="N1456">
        <v>-0.03941659479820112</v>
      </c>
      <c r="O1456">
        <v>-0.4104229918251701</v>
      </c>
      <c r="P1456">
        <v>0.01950572031966054</v>
      </c>
      <c r="Q1456">
        <v>-0.3717662808360322</v>
      </c>
      <c r="R1456" s="1">
        <v>0.941569809532587</v>
      </c>
    </row>
    <row r="1457" spans="1:18">
      <c r="A1457" t="s">
        <v>563</v>
      </c>
      <c r="B1457" t="s">
        <v>563</v>
      </c>
      <c r="C1457" t="s">
        <v>2243</v>
      </c>
      <c r="D1457" t="s">
        <v>3725</v>
      </c>
      <c r="E1457" s="1" t="s">
        <v>4823</v>
      </c>
      <c r="F1457">
        <v>0.005023602676778163</v>
      </c>
      <c r="G1457">
        <v>0.0659584581210912</v>
      </c>
      <c r="H1457">
        <v>0.001104781551084987</v>
      </c>
      <c r="I1457">
        <v>0.1624379045713875</v>
      </c>
      <c r="J1457">
        <v>0.8731442230012572</v>
      </c>
      <c r="K1457">
        <v>0.93367103598899</v>
      </c>
      <c r="L1457">
        <v>14.8946809452264</v>
      </c>
      <c r="M1457" s="1">
        <v>0.03092629574380167</v>
      </c>
      <c r="N1457">
        <v>-0.002424796502179976</v>
      </c>
      <c r="O1457">
        <v>0.06210567508140263</v>
      </c>
      <c r="P1457">
        <v>0.09874345984243618</v>
      </c>
      <c r="Q1457">
        <v>-0.1719787271775081</v>
      </c>
      <c r="R1457" s="1">
        <v>0.02623064864310787</v>
      </c>
    </row>
    <row r="1458" spans="1:18">
      <c r="A1458" t="s">
        <v>898</v>
      </c>
      <c r="B1458" t="s">
        <v>898</v>
      </c>
      <c r="C1458" t="s">
        <v>2544</v>
      </c>
      <c r="D1458" t="s">
        <v>4046</v>
      </c>
      <c r="F1458">
        <v>-0.007097000330295259</v>
      </c>
      <c r="G1458">
        <v>0.09206431560156726</v>
      </c>
      <c r="H1458">
        <v>0.002152375706922547</v>
      </c>
      <c r="I1458">
        <v>-0.1644091888200644</v>
      </c>
      <c r="J1458">
        <v>0.8716193908541428</v>
      </c>
      <c r="K1458">
        <v>0.93367103598899</v>
      </c>
      <c r="L1458">
        <v>14.8946809452264</v>
      </c>
      <c r="M1458" s="1">
        <v>0.04316668904718265</v>
      </c>
      <c r="N1458">
        <v>-0.07604478018479671</v>
      </c>
      <c r="O1458">
        <v>0.09324399400459236</v>
      </c>
      <c r="P1458">
        <v>0.01714423980264954</v>
      </c>
      <c r="Q1458">
        <v>-0.1092800884616329</v>
      </c>
      <c r="R1458" s="1">
        <v>0.1219711741670825</v>
      </c>
    </row>
    <row r="1459" spans="1:18">
      <c r="A1459" t="s">
        <v>1370</v>
      </c>
      <c r="B1459" t="s">
        <v>1718</v>
      </c>
      <c r="C1459" t="s">
        <v>2969</v>
      </c>
      <c r="D1459" t="s">
        <v>4498</v>
      </c>
      <c r="F1459">
        <v>0.1269507891848093</v>
      </c>
      <c r="G1459">
        <v>1.656811077347625</v>
      </c>
      <c r="H1459">
        <v>0.6970230939707044</v>
      </c>
      <c r="I1459">
        <v>0.1634753753227149</v>
      </c>
      <c r="J1459">
        <v>0.8723500598390996</v>
      </c>
      <c r="K1459">
        <v>0.93367103598899</v>
      </c>
      <c r="L1459">
        <v>14.83733149086734</v>
      </c>
      <c r="M1459" s="1">
        <v>0.7765743858009021</v>
      </c>
      <c r="N1459">
        <v>0.5864509032909428</v>
      </c>
      <c r="O1459">
        <v>-1.154340170295042</v>
      </c>
      <c r="P1459">
        <v>0.01331933588842005</v>
      </c>
      <c r="Q1459">
        <v>0.7478015688194219</v>
      </c>
      <c r="R1459" s="1">
        <v>-0.816131426498061</v>
      </c>
    </row>
    <row r="1460" spans="1:18">
      <c r="A1460" t="s">
        <v>1231</v>
      </c>
      <c r="B1460" t="s">
        <v>1231</v>
      </c>
      <c r="C1460" t="s">
        <v>2837</v>
      </c>
      <c r="D1460" t="s">
        <v>4363</v>
      </c>
      <c r="F1460">
        <v>0.02237832168291662</v>
      </c>
      <c r="G1460">
        <v>0.2967343655617766</v>
      </c>
      <c r="H1460">
        <v>0.02235820224575566</v>
      </c>
      <c r="I1460">
        <v>0.1608976104054096</v>
      </c>
      <c r="J1460">
        <v>0.8743443100443244</v>
      </c>
      <c r="K1460">
        <v>0.9343130555892027</v>
      </c>
      <c r="L1460">
        <v>14.83733149086734</v>
      </c>
      <c r="M1460" s="1">
        <v>0.1390842388928619</v>
      </c>
      <c r="N1460">
        <v>-0.04194597947196084</v>
      </c>
      <c r="O1460">
        <v>0.02018892409005982</v>
      </c>
      <c r="P1460">
        <v>0.1137812837247865</v>
      </c>
      <c r="Q1460">
        <v>-0.1026542361175998</v>
      </c>
      <c r="R1460" s="1">
        <v>0.2448429172963462</v>
      </c>
    </row>
    <row r="1461" spans="1:18">
      <c r="A1461" t="s">
        <v>31</v>
      </c>
      <c r="B1461" t="s">
        <v>1617</v>
      </c>
      <c r="C1461" t="s">
        <v>1762</v>
      </c>
      <c r="D1461" t="s">
        <v>3208</v>
      </c>
      <c r="F1461">
        <v>0.02276121311861898</v>
      </c>
      <c r="G1461">
        <v>0.3034342889294809</v>
      </c>
      <c r="H1461">
        <v>0.02338108900478109</v>
      </c>
      <c r="I1461">
        <v>0.1599828169910765</v>
      </c>
      <c r="J1461">
        <v>0.8750440144666518</v>
      </c>
      <c r="K1461">
        <v>0.9344198591768633</v>
      </c>
      <c r="L1461">
        <v>14.8946809452264</v>
      </c>
      <c r="M1461" s="1">
        <v>0.1422728612153926</v>
      </c>
      <c r="N1461">
        <v>-0.5797988318721923</v>
      </c>
      <c r="O1461">
        <v>0.2469607010657293</v>
      </c>
      <c r="P1461">
        <v>0.4630525612424635</v>
      </c>
      <c r="Q1461">
        <v>0.227400144274448</v>
      </c>
      <c r="R1461" s="1">
        <v>0.3587515358734578</v>
      </c>
    </row>
    <row r="1462" spans="1:18">
      <c r="A1462" t="s">
        <v>866</v>
      </c>
      <c r="B1462" t="s">
        <v>866</v>
      </c>
      <c r="C1462" t="s">
        <v>2515</v>
      </c>
      <c r="D1462" t="s">
        <v>4016</v>
      </c>
      <c r="F1462">
        <v>0.05812388254399244</v>
      </c>
      <c r="G1462">
        <v>0.7842324157763113</v>
      </c>
      <c r="H1462">
        <v>0.1561675394402223</v>
      </c>
      <c r="I1462">
        <v>0.1581247145597526</v>
      </c>
      <c r="J1462">
        <v>0.8764905042094244</v>
      </c>
      <c r="K1462">
        <v>0.9353234284645776</v>
      </c>
      <c r="L1462">
        <v>14.83733149086734</v>
      </c>
      <c r="M1462" s="1">
        <v>0.367582529434565</v>
      </c>
      <c r="N1462">
        <v>1.435848610221714</v>
      </c>
      <c r="O1462">
        <v>-0.3183518944820936</v>
      </c>
      <c r="P1462">
        <v>0.7847437537240703</v>
      </c>
      <c r="Q1462">
        <v>0.1613456904548373</v>
      </c>
      <c r="R1462" s="1">
        <v>-2.629659459122565</v>
      </c>
    </row>
    <row r="1463" spans="1:18">
      <c r="A1463" t="s">
        <v>1542</v>
      </c>
      <c r="B1463" t="s">
        <v>1542</v>
      </c>
      <c r="C1463" t="s">
        <v>3117</v>
      </c>
      <c r="D1463" t="s">
        <v>4660</v>
      </c>
      <c r="F1463">
        <v>0.01539848420763658</v>
      </c>
      <c r="G1463">
        <v>0.2102605703016262</v>
      </c>
      <c r="H1463">
        <v>0.01122667368907893</v>
      </c>
      <c r="I1463">
        <v>0.1561934163180916</v>
      </c>
      <c r="J1463">
        <v>0.8779778781715215</v>
      </c>
      <c r="K1463">
        <v>0.9358596175846524</v>
      </c>
      <c r="L1463">
        <v>14.8946809452264</v>
      </c>
      <c r="M1463" s="1">
        <v>0.09858600042576189</v>
      </c>
      <c r="N1463">
        <v>-0.1668755965193792</v>
      </c>
      <c r="O1463">
        <v>0.1936137160888567</v>
      </c>
      <c r="P1463">
        <v>0.1403126073391855</v>
      </c>
      <c r="Q1463">
        <v>-0.3538810133015264</v>
      </c>
      <c r="R1463" s="1">
        <v>0.5522990462459427</v>
      </c>
    </row>
    <row r="1464" spans="1:18">
      <c r="A1464" t="s">
        <v>1107</v>
      </c>
      <c r="B1464" t="s">
        <v>1107</v>
      </c>
      <c r="C1464" t="s">
        <v>2722</v>
      </c>
      <c r="D1464" t="s">
        <v>4245</v>
      </c>
      <c r="E1464" s="1" t="s">
        <v>4774</v>
      </c>
      <c r="F1464">
        <v>-0.02804965490850578</v>
      </c>
      <c r="G1464">
        <v>0.3836941271103262</v>
      </c>
      <c r="H1464">
        <v>0.03738571814055652</v>
      </c>
      <c r="I1464">
        <v>-0.1559139451586043</v>
      </c>
      <c r="J1464">
        <v>0.8781943266423375</v>
      </c>
      <c r="K1464">
        <v>0.9358596175846524</v>
      </c>
      <c r="L1464">
        <v>14.8946809452264</v>
      </c>
      <c r="M1464" s="1">
        <v>0.1799047216717665</v>
      </c>
      <c r="N1464">
        <v>0.03470876082172919</v>
      </c>
      <c r="O1464">
        <v>-0.1736460869307897</v>
      </c>
      <c r="P1464">
        <v>-0.1846763923405459</v>
      </c>
      <c r="Q1464">
        <v>0.6235959482649237</v>
      </c>
      <c r="R1464" s="1">
        <v>-0.5529444374596719</v>
      </c>
    </row>
    <row r="1465" spans="1:18">
      <c r="A1465" t="s">
        <v>1451</v>
      </c>
      <c r="B1465" t="s">
        <v>1451</v>
      </c>
      <c r="C1465" t="s">
        <v>3040</v>
      </c>
      <c r="D1465" t="s">
        <v>4573</v>
      </c>
      <c r="F1465">
        <v>-0.03352005273764479</v>
      </c>
      <c r="G1465">
        <v>0.4612251973732787</v>
      </c>
      <c r="H1465">
        <v>0.05401659931520532</v>
      </c>
      <c r="I1465">
        <v>-0.1550535077160169</v>
      </c>
      <c r="J1465">
        <v>0.878868758097217</v>
      </c>
      <c r="K1465">
        <v>0.9359381579736595</v>
      </c>
      <c r="L1465">
        <v>14.83733149086734</v>
      </c>
      <c r="M1465" s="1">
        <v>0.2161837757262308</v>
      </c>
      <c r="N1465">
        <v>0.5702409155515078</v>
      </c>
      <c r="O1465">
        <v>0.4823843178472599</v>
      </c>
      <c r="P1465">
        <v>0.02314642303913955</v>
      </c>
      <c r="Q1465">
        <v>0.12930192723596</v>
      </c>
      <c r="R1465" s="1">
        <v>-1.556966713437814</v>
      </c>
    </row>
    <row r="1466" spans="1:18">
      <c r="A1466" t="s">
        <v>444</v>
      </c>
      <c r="B1466" t="s">
        <v>444</v>
      </c>
      <c r="C1466" t="s">
        <v>2144</v>
      </c>
      <c r="D1466" t="s">
        <v>3615</v>
      </c>
      <c r="F1466">
        <v>-0.02657607521220823</v>
      </c>
      <c r="G1466">
        <v>0.3683358250170168</v>
      </c>
      <c r="H1466">
        <v>0.03445270662813044</v>
      </c>
      <c r="I1466">
        <v>-0.1538825849785158</v>
      </c>
      <c r="J1466">
        <v>0.8797679018469116</v>
      </c>
      <c r="K1466">
        <v>0.9362557316103062</v>
      </c>
      <c r="L1466">
        <v>14.8946809452264</v>
      </c>
      <c r="M1466" s="1">
        <v>0.1727035922610647</v>
      </c>
      <c r="N1466">
        <v>0</v>
      </c>
      <c r="O1466">
        <v>0.04698097242505167</v>
      </c>
      <c r="P1466">
        <v>0.8819874745110517</v>
      </c>
      <c r="Q1466">
        <v>0.06924460620237813</v>
      </c>
      <c r="R1466" s="1">
        <v>-0.9658854838416926</v>
      </c>
    </row>
    <row r="1467" spans="1:18">
      <c r="A1467" t="s">
        <v>1573</v>
      </c>
      <c r="B1467" t="s">
        <v>1573</v>
      </c>
      <c r="C1467" t="s">
        <v>3144</v>
      </c>
      <c r="D1467" t="s">
        <v>4690</v>
      </c>
      <c r="E1467" s="1" t="s">
        <v>4759</v>
      </c>
      <c r="F1467">
        <v>-0.01466483317670953</v>
      </c>
      <c r="G1467">
        <v>0.2056457787366868</v>
      </c>
      <c r="H1467">
        <v>0.01073927645085128</v>
      </c>
      <c r="I1467">
        <v>-0.1520897401278127</v>
      </c>
      <c r="J1467">
        <v>0.8811571489373652</v>
      </c>
      <c r="K1467">
        <v>0.9370940874023309</v>
      </c>
      <c r="L1467">
        <v>14.8946809452264</v>
      </c>
      <c r="M1467" s="1">
        <v>0.096422238373118</v>
      </c>
      <c r="N1467">
        <v>-0.0591243275255512</v>
      </c>
      <c r="O1467">
        <v>0.4372338613890571</v>
      </c>
      <c r="P1467">
        <v>-0.2875026488774991</v>
      </c>
      <c r="Q1467">
        <v>0.2972364302944236</v>
      </c>
      <c r="R1467" s="1">
        <v>-0.2276429990197728</v>
      </c>
    </row>
    <row r="1468" spans="1:18">
      <c r="A1468" t="s">
        <v>1478</v>
      </c>
      <c r="B1468" t="s">
        <v>1478</v>
      </c>
      <c r="C1468" t="s">
        <v>3063</v>
      </c>
      <c r="D1468" t="s">
        <v>4599</v>
      </c>
      <c r="F1468">
        <v>0.01188042222984979</v>
      </c>
      <c r="G1468">
        <v>0.1678308444312049</v>
      </c>
      <c r="H1468">
        <v>0.007152847783101852</v>
      </c>
      <c r="I1468">
        <v>0.1509741823277536</v>
      </c>
      <c r="J1468">
        <v>0.8820217810428947</v>
      </c>
      <c r="K1468">
        <v>0.9373737618450408</v>
      </c>
      <c r="L1468">
        <v>14.8946809452264</v>
      </c>
      <c r="M1468" s="1">
        <v>0.07869174746751256</v>
      </c>
      <c r="N1468">
        <v>-0.1372951512506938</v>
      </c>
      <c r="O1468">
        <v>0.1712902312687373</v>
      </c>
      <c r="P1468">
        <v>0.01296514120621377</v>
      </c>
      <c r="Q1468">
        <v>0.1316037444821761</v>
      </c>
      <c r="R1468" s="1">
        <v>0.1292961404465905</v>
      </c>
    </row>
    <row r="1469" spans="1:18">
      <c r="A1469" t="s">
        <v>1134</v>
      </c>
      <c r="B1469" t="s">
        <v>1134</v>
      </c>
      <c r="C1469" t="s">
        <v>2749</v>
      </c>
      <c r="D1469" t="s">
        <v>4272</v>
      </c>
      <c r="F1469">
        <v>-0.09724449817971519</v>
      </c>
      <c r="G1469">
        <v>1.388554205228077</v>
      </c>
      <c r="H1469">
        <v>0.4895836034055575</v>
      </c>
      <c r="I1469">
        <v>-0.14941428784936</v>
      </c>
      <c r="J1469">
        <v>0.8832387335877894</v>
      </c>
      <c r="K1469">
        <v>0.9373882472273678</v>
      </c>
      <c r="L1469">
        <v>14.83733149086734</v>
      </c>
      <c r="M1469" s="1">
        <v>0.650838012745859</v>
      </c>
      <c r="N1469">
        <v>-1.184220813838199</v>
      </c>
      <c r="O1469">
        <v>0.02009593049699768</v>
      </c>
      <c r="P1469">
        <v>0.3436205529033699</v>
      </c>
      <c r="Q1469">
        <v>-0.771573881182652</v>
      </c>
      <c r="R1469" s="1">
        <v>1.796621543869627</v>
      </c>
    </row>
    <row r="1470" spans="1:18">
      <c r="A1470" t="s">
        <v>410</v>
      </c>
      <c r="B1470" t="s">
        <v>410</v>
      </c>
      <c r="C1470" t="s">
        <v>2114</v>
      </c>
      <c r="D1470" t="s">
        <v>3583</v>
      </c>
      <c r="F1470">
        <v>-0.03179898387702282</v>
      </c>
      <c r="G1470">
        <v>0.4534405553987004</v>
      </c>
      <c r="H1470">
        <v>0.05220858339452881</v>
      </c>
      <c r="I1470">
        <v>-0.1496176433067827</v>
      </c>
      <c r="J1470">
        <v>0.8830810791489951</v>
      </c>
      <c r="K1470">
        <v>0.9373882472273678</v>
      </c>
      <c r="L1470">
        <v>14.83733149086734</v>
      </c>
      <c r="M1470" s="1">
        <v>0.2125349870123323</v>
      </c>
      <c r="N1470">
        <v>0.7597924565132823</v>
      </c>
      <c r="O1470">
        <v>-0.1973705033497981</v>
      </c>
      <c r="P1470">
        <v>0.06751220432335486</v>
      </c>
      <c r="Q1470">
        <v>-0.05524981002481716</v>
      </c>
      <c r="R1470" s="1">
        <v>-1.507427680375488</v>
      </c>
    </row>
    <row r="1471" spans="1:18">
      <c r="A1471" t="s">
        <v>768</v>
      </c>
      <c r="B1471" t="s">
        <v>768</v>
      </c>
      <c r="C1471" t="s">
        <v>2427</v>
      </c>
      <c r="D1471" t="s">
        <v>3921</v>
      </c>
      <c r="F1471">
        <v>0.02166731892346495</v>
      </c>
      <c r="G1471">
        <v>0.3306700620654764</v>
      </c>
      <c r="H1471">
        <v>0.02776654637991138</v>
      </c>
      <c r="I1471">
        <v>0.139754927243867</v>
      </c>
      <c r="J1471">
        <v>0.8907265890266174</v>
      </c>
      <c r="K1471">
        <v>0.9446916444543703</v>
      </c>
      <c r="L1471">
        <v>14.8891183404411</v>
      </c>
      <c r="M1471" s="1">
        <v>0.1550379607414936</v>
      </c>
      <c r="N1471">
        <v>0.2541073899857781</v>
      </c>
      <c r="O1471">
        <v>0.1889939077170842</v>
      </c>
      <c r="P1471">
        <v>-0.04514636820233614</v>
      </c>
      <c r="Q1471">
        <v>0.5003522504122992</v>
      </c>
      <c r="R1471" s="1">
        <v>-0.6359116366228884</v>
      </c>
    </row>
    <row r="1472" spans="1:18">
      <c r="A1472" t="s">
        <v>506</v>
      </c>
      <c r="B1472" t="s">
        <v>506</v>
      </c>
      <c r="C1472" t="s">
        <v>2193</v>
      </c>
      <c r="D1472" t="s">
        <v>3673</v>
      </c>
      <c r="E1472" s="1" t="s">
        <v>4829</v>
      </c>
      <c r="F1472">
        <v>0.02761355454319889</v>
      </c>
      <c r="G1472">
        <v>0.4413614014813571</v>
      </c>
      <c r="H1472">
        <v>0.04946797397887721</v>
      </c>
      <c r="I1472">
        <v>0.1334352441952442</v>
      </c>
      <c r="J1472">
        <v>0.8956353114433476</v>
      </c>
      <c r="K1472">
        <v>0.9481452834597577</v>
      </c>
      <c r="L1472">
        <v>14.8946809452264</v>
      </c>
      <c r="M1472" s="1">
        <v>0.2069434856565658</v>
      </c>
      <c r="N1472">
        <v>-0.2426405465457154</v>
      </c>
      <c r="O1472">
        <v>-0.7381891606375075</v>
      </c>
      <c r="P1472">
        <v>0.3710050978757564</v>
      </c>
      <c r="Q1472">
        <v>0.5512577492937442</v>
      </c>
      <c r="R1472" s="1">
        <v>0.4668887338186307</v>
      </c>
    </row>
    <row r="1473" spans="1:18">
      <c r="A1473" t="s">
        <v>751</v>
      </c>
      <c r="B1473" t="s">
        <v>751</v>
      </c>
      <c r="C1473" t="s">
        <v>2411</v>
      </c>
      <c r="D1473" t="s">
        <v>3904</v>
      </c>
      <c r="E1473" s="1" t="s">
        <v>4784</v>
      </c>
      <c r="F1473">
        <v>-0.01042786289670132</v>
      </c>
      <c r="G1473">
        <v>0.1654723270308324</v>
      </c>
      <c r="H1473">
        <v>0.006953223231120082</v>
      </c>
      <c r="I1473">
        <v>-0.1344041034551066</v>
      </c>
      <c r="J1473">
        <v>0.8948823662309944</v>
      </c>
      <c r="K1473">
        <v>0.9481452834597577</v>
      </c>
      <c r="L1473">
        <v>14.8946809452264</v>
      </c>
      <c r="M1473" s="1">
        <v>0.07758589677423358</v>
      </c>
      <c r="N1473">
        <v>-0.02494184249111665</v>
      </c>
      <c r="O1473">
        <v>0.05691556756657333</v>
      </c>
      <c r="P1473">
        <v>0.09468053342418015</v>
      </c>
      <c r="Q1473">
        <v>-0.4930553293466888</v>
      </c>
      <c r="R1473" s="1">
        <v>0.320654634957536</v>
      </c>
    </row>
    <row r="1474" spans="1:18">
      <c r="A1474" t="s">
        <v>1381</v>
      </c>
      <c r="B1474" t="s">
        <v>1381</v>
      </c>
      <c r="C1474" t="s">
        <v>2976</v>
      </c>
      <c r="D1474" t="s">
        <v>4506</v>
      </c>
      <c r="E1474" s="1" t="s">
        <v>4875</v>
      </c>
      <c r="F1474">
        <v>-0.01480906446820048</v>
      </c>
      <c r="G1474">
        <v>0.2371618429982399</v>
      </c>
      <c r="H1474">
        <v>0.01428205895946546</v>
      </c>
      <c r="I1474">
        <v>-0.1332210139692952</v>
      </c>
      <c r="J1474">
        <v>0.8958086375178198</v>
      </c>
      <c r="K1474">
        <v>0.9481452834597577</v>
      </c>
      <c r="L1474">
        <v>14.83733149086734</v>
      </c>
      <c r="M1474" s="1">
        <v>0.1111616255346448</v>
      </c>
      <c r="N1474">
        <v>-0.2127624364108479</v>
      </c>
      <c r="O1474">
        <v>0.04601363692119367</v>
      </c>
      <c r="P1474">
        <v>0.1245687293245851</v>
      </c>
      <c r="Q1474">
        <v>-0.6357590680741707</v>
      </c>
      <c r="R1474" s="1">
        <v>0.8062115750057721</v>
      </c>
    </row>
    <row r="1475" spans="1:18">
      <c r="A1475" t="s">
        <v>381</v>
      </c>
      <c r="B1475" t="s">
        <v>1644</v>
      </c>
      <c r="C1475" t="s">
        <v>2087</v>
      </c>
      <c r="D1475" t="s">
        <v>3554</v>
      </c>
      <c r="F1475">
        <v>0.009687845969401126</v>
      </c>
      <c r="G1475">
        <v>0.1580303482638353</v>
      </c>
      <c r="H1475">
        <v>0.006341856605760164</v>
      </c>
      <c r="I1475">
        <v>0.1307462730687076</v>
      </c>
      <c r="J1475">
        <v>0.8977255762345296</v>
      </c>
      <c r="K1475">
        <v>0.9488849713523726</v>
      </c>
      <c r="L1475">
        <v>14.8946809452264</v>
      </c>
      <c r="M1475" s="1">
        <v>0.07409653630669938</v>
      </c>
      <c r="N1475">
        <v>0.08943787863452815</v>
      </c>
      <c r="O1475">
        <v>-0.09002034523886857</v>
      </c>
      <c r="P1475">
        <v>-0.02423573347295835</v>
      </c>
      <c r="Q1475">
        <v>0.3637320892222082</v>
      </c>
      <c r="R1475" s="1">
        <v>-0.4750896484396584</v>
      </c>
    </row>
    <row r="1476" spans="1:18">
      <c r="A1476" t="s">
        <v>130</v>
      </c>
      <c r="B1476" t="s">
        <v>130</v>
      </c>
      <c r="C1476" t="s">
        <v>1854</v>
      </c>
      <c r="D1476" t="s">
        <v>3307</v>
      </c>
      <c r="F1476">
        <v>0.02215822280719211</v>
      </c>
      <c r="G1476">
        <v>0.3610792534090668</v>
      </c>
      <c r="H1476">
        <v>0.03310596564252757</v>
      </c>
      <c r="I1476">
        <v>0.130924919908325</v>
      </c>
      <c r="J1476">
        <v>0.8975933854242143</v>
      </c>
      <c r="K1476">
        <v>0.9488849713523726</v>
      </c>
      <c r="L1476">
        <v>14.83733149086734</v>
      </c>
      <c r="M1476" s="1">
        <v>0.1692437377292843</v>
      </c>
      <c r="N1476">
        <v>0.6620994358148926</v>
      </c>
      <c r="O1476">
        <v>0.1007823007138261</v>
      </c>
      <c r="P1476">
        <v>-0.2741059258121284</v>
      </c>
      <c r="Q1476">
        <v>0.3398289290954336</v>
      </c>
      <c r="R1476" s="1">
        <v>-1.043718506248318</v>
      </c>
    </row>
    <row r="1477" spans="1:18">
      <c r="A1477" t="s">
        <v>1186</v>
      </c>
      <c r="B1477" t="s">
        <v>1186</v>
      </c>
      <c r="C1477" t="s">
        <v>2800</v>
      </c>
      <c r="D1477" t="s">
        <v>4324</v>
      </c>
      <c r="E1477" s="1" t="s">
        <v>4795</v>
      </c>
      <c r="F1477">
        <v>0.006900839927504871</v>
      </c>
      <c r="G1477">
        <v>0.1135866884826093</v>
      </c>
      <c r="H1477">
        <v>0.003276091816598747</v>
      </c>
      <c r="I1477">
        <v>0.1296177394484901</v>
      </c>
      <c r="J1477">
        <v>0.8986097095740426</v>
      </c>
      <c r="K1477">
        <v>0.949175544078887</v>
      </c>
      <c r="L1477">
        <v>14.83733149086734</v>
      </c>
      <c r="M1477" s="1">
        <v>0.05323993426260342</v>
      </c>
      <c r="N1477">
        <v>-0.04511642735887982</v>
      </c>
      <c r="O1477">
        <v>0.04378914602306231</v>
      </c>
      <c r="P1477">
        <v>0.137913201568089</v>
      </c>
      <c r="Q1477">
        <v>-0.3097551764468304</v>
      </c>
      <c r="R1477" s="1">
        <v>0.2451268431236767</v>
      </c>
    </row>
    <row r="1478" spans="1:18">
      <c r="A1478" t="s">
        <v>345</v>
      </c>
      <c r="B1478" t="s">
        <v>345</v>
      </c>
      <c r="C1478" t="s">
        <v>2053</v>
      </c>
      <c r="D1478" t="s">
        <v>3518</v>
      </c>
      <c r="F1478">
        <v>-0.03988449022465084</v>
      </c>
      <c r="G1478">
        <v>0.6653992160964094</v>
      </c>
      <c r="H1478">
        <v>0.1124257408634411</v>
      </c>
      <c r="I1478">
        <v>-0.1278826680182141</v>
      </c>
      <c r="J1478">
        <v>0.8999589994209263</v>
      </c>
      <c r="K1478">
        <v>0.9496476303877024</v>
      </c>
      <c r="L1478">
        <v>14.83733149086734</v>
      </c>
      <c r="M1478" s="1">
        <v>0.3118834697675385</v>
      </c>
      <c r="N1478">
        <v>1.091035868926838</v>
      </c>
      <c r="O1478">
        <v>-0.389327141571393</v>
      </c>
      <c r="P1478">
        <v>0.3951749626945971</v>
      </c>
      <c r="Q1478">
        <v>0.05941535124189851</v>
      </c>
      <c r="R1478" s="1">
        <v>-2.441196166741507</v>
      </c>
    </row>
    <row r="1479" spans="1:18">
      <c r="A1479" t="s">
        <v>894</v>
      </c>
      <c r="B1479" t="s">
        <v>894</v>
      </c>
      <c r="C1479" t="s">
        <v>2540</v>
      </c>
      <c r="D1479" t="s">
        <v>4042</v>
      </c>
      <c r="E1479" s="1" t="s">
        <v>4740</v>
      </c>
      <c r="F1479">
        <v>0.01176996425927525</v>
      </c>
      <c r="G1479">
        <v>0.1969335419052276</v>
      </c>
      <c r="H1479">
        <v>0.009848606995210455</v>
      </c>
      <c r="I1479">
        <v>0.1274670815138967</v>
      </c>
      <c r="J1479">
        <v>0.9002757060864162</v>
      </c>
      <c r="K1479">
        <v>0.9496476303877024</v>
      </c>
      <c r="L1479">
        <v>14.8946809452264</v>
      </c>
      <c r="M1479" s="1">
        <v>0.09233728519933251</v>
      </c>
      <c r="N1479">
        <v>-0.1764183247153957</v>
      </c>
      <c r="O1479">
        <v>0.2867122518666683</v>
      </c>
      <c r="P1479">
        <v>0.2679442338159019</v>
      </c>
      <c r="Q1479">
        <v>-0.248757169497294</v>
      </c>
      <c r="R1479" s="1">
        <v>0.09403014649726441</v>
      </c>
    </row>
    <row r="1480" spans="1:18">
      <c r="A1480" t="s">
        <v>1595</v>
      </c>
      <c r="B1480" t="s">
        <v>1595</v>
      </c>
      <c r="C1480" t="s">
        <v>3163</v>
      </c>
      <c r="D1480" t="s">
        <v>4711</v>
      </c>
      <c r="E1480" s="1" t="s">
        <v>4759</v>
      </c>
      <c r="F1480">
        <v>0.007039277991863886</v>
      </c>
      <c r="G1480">
        <v>0.1196406793021892</v>
      </c>
      <c r="H1480">
        <v>0.003634905831012683</v>
      </c>
      <c r="I1480">
        <v>0.1254850061817905</v>
      </c>
      <c r="J1480">
        <v>0.9018176601041414</v>
      </c>
      <c r="K1480">
        <v>0.9506305239798731</v>
      </c>
      <c r="L1480">
        <v>14.8946809452264</v>
      </c>
      <c r="M1480" s="1">
        <v>0.05609656648274029</v>
      </c>
      <c r="N1480">
        <v>-0.1384769339083531</v>
      </c>
      <c r="O1480">
        <v>0.08626307900361685</v>
      </c>
      <c r="P1480">
        <v>0.0303653746988673</v>
      </c>
      <c r="Q1480">
        <v>-0.06414300683590571</v>
      </c>
      <c r="R1480" s="1">
        <v>0.219835433535708</v>
      </c>
    </row>
    <row r="1481" spans="1:18">
      <c r="A1481" t="s">
        <v>1113</v>
      </c>
      <c r="B1481" t="s">
        <v>1113</v>
      </c>
      <c r="C1481" t="s">
        <v>2728</v>
      </c>
      <c r="D1481" t="s">
        <v>4251</v>
      </c>
      <c r="E1481" s="1" t="s">
        <v>4740</v>
      </c>
      <c r="F1481">
        <v>-0.00841006913998614</v>
      </c>
      <c r="G1481">
        <v>0.1508545961956471</v>
      </c>
      <c r="H1481">
        <v>0.005778997638962963</v>
      </c>
      <c r="I1481">
        <v>-0.1189004804879967</v>
      </c>
      <c r="J1481">
        <v>0.9069429870788462</v>
      </c>
      <c r="K1481">
        <v>0.9507327864907885</v>
      </c>
      <c r="L1481">
        <v>14.8946809452264</v>
      </c>
      <c r="M1481" s="1">
        <v>0.07073200297819786</v>
      </c>
      <c r="N1481">
        <v>-0.1367663025358776</v>
      </c>
      <c r="O1481">
        <v>0.01192546009347882</v>
      </c>
      <c r="P1481">
        <v>0.04039571225816883</v>
      </c>
      <c r="Q1481">
        <v>-0.2806366813047304</v>
      </c>
      <c r="R1481" s="1">
        <v>0.4017862224038299</v>
      </c>
    </row>
    <row r="1482" spans="1:18">
      <c r="A1482" t="s">
        <v>1496</v>
      </c>
      <c r="B1482" t="s">
        <v>1496</v>
      </c>
      <c r="C1482" t="s">
        <v>3077</v>
      </c>
      <c r="D1482" t="s">
        <v>4616</v>
      </c>
      <c r="F1482">
        <v>0.009677189189261986</v>
      </c>
      <c r="G1482">
        <v>0.1691273806988302</v>
      </c>
      <c r="H1482">
        <v>0.00726378982511322</v>
      </c>
      <c r="I1482">
        <v>0.1220331716602517</v>
      </c>
      <c r="J1482">
        <v>0.9045039845409989</v>
      </c>
      <c r="K1482">
        <v>0.9507327864907885</v>
      </c>
      <c r="L1482">
        <v>14.8946809452264</v>
      </c>
      <c r="M1482" s="1">
        <v>0.07929966137571114</v>
      </c>
      <c r="N1482">
        <v>-0.1480424598020615</v>
      </c>
      <c r="O1482">
        <v>0.2158129759959696</v>
      </c>
      <c r="P1482">
        <v>0.01301960598899007</v>
      </c>
      <c r="Q1482">
        <v>-0.2360082864334407</v>
      </c>
      <c r="R1482" s="1">
        <v>0.3549577968224439</v>
      </c>
    </row>
    <row r="1483" spans="1:18">
      <c r="A1483" t="s">
        <v>865</v>
      </c>
      <c r="B1483" t="s">
        <v>865</v>
      </c>
      <c r="C1483" t="s">
        <v>2514</v>
      </c>
      <c r="D1483" t="s">
        <v>4015</v>
      </c>
      <c r="F1483">
        <v>0.005571988392998227</v>
      </c>
      <c r="G1483">
        <v>0.0982327366716262</v>
      </c>
      <c r="H1483">
        <v>0.002450461650226238</v>
      </c>
      <c r="I1483">
        <v>0.120975256041581</v>
      </c>
      <c r="J1483">
        <v>0.9053275303329671</v>
      </c>
      <c r="K1483">
        <v>0.9507327864907885</v>
      </c>
      <c r="L1483">
        <v>14.8946809452264</v>
      </c>
      <c r="M1483" s="1">
        <v>0.0460589096921031</v>
      </c>
      <c r="N1483">
        <v>-0.03222288354028929</v>
      </c>
      <c r="O1483">
        <v>0.0393157318229387</v>
      </c>
      <c r="P1483">
        <v>0.1374190701665529</v>
      </c>
      <c r="Q1483">
        <v>-0.1049832507069319</v>
      </c>
      <c r="R1483" s="1">
        <v>0.04594495612301132</v>
      </c>
    </row>
    <row r="1484" spans="1:18">
      <c r="A1484" t="s">
        <v>1511</v>
      </c>
      <c r="B1484" t="s">
        <v>1511</v>
      </c>
      <c r="C1484" t="s">
        <v>3090</v>
      </c>
      <c r="D1484" t="s">
        <v>4630</v>
      </c>
      <c r="F1484">
        <v>-0.01066022761587282</v>
      </c>
      <c r="G1484">
        <v>0.1889773332499987</v>
      </c>
      <c r="H1484">
        <v>0.009068905072399037</v>
      </c>
      <c r="I1484">
        <v>-0.1203093420622466</v>
      </c>
      <c r="J1484">
        <v>0.9058459759224797</v>
      </c>
      <c r="K1484">
        <v>0.9507327864907885</v>
      </c>
      <c r="L1484">
        <v>14.8946809452264</v>
      </c>
      <c r="M1484" s="1">
        <v>0.08860681500824229</v>
      </c>
      <c r="N1484">
        <v>0</v>
      </c>
      <c r="O1484">
        <v>0.02902334375074066</v>
      </c>
      <c r="P1484">
        <v>-0.3802351103005594</v>
      </c>
      <c r="Q1484">
        <v>-0.1289991171863919</v>
      </c>
      <c r="R1484" s="1">
        <v>0.5516702994022837</v>
      </c>
    </row>
    <row r="1485" spans="1:18">
      <c r="A1485" t="s">
        <v>831</v>
      </c>
      <c r="B1485" t="s">
        <v>1676</v>
      </c>
      <c r="C1485" t="s">
        <v>2485</v>
      </c>
      <c r="D1485" t="s">
        <v>3982</v>
      </c>
      <c r="E1485" s="1" t="s">
        <v>4877</v>
      </c>
      <c r="F1485">
        <v>0.02358431767760967</v>
      </c>
      <c r="G1485">
        <v>0.4281219346177998</v>
      </c>
      <c r="H1485">
        <v>0.04654104676968122</v>
      </c>
      <c r="I1485">
        <v>0.1175291958165454</v>
      </c>
      <c r="J1485">
        <v>0.9080169360066067</v>
      </c>
      <c r="K1485">
        <v>0.9507327864907885</v>
      </c>
      <c r="L1485">
        <v>14.83733149086734</v>
      </c>
      <c r="M1485" s="1">
        <v>0.2006677363335583</v>
      </c>
      <c r="N1485">
        <v>0.5986776907234898</v>
      </c>
      <c r="O1485">
        <v>-0.149379731862957</v>
      </c>
      <c r="P1485">
        <v>0.1888783238002993</v>
      </c>
      <c r="Q1485">
        <v>-0.567142125118375</v>
      </c>
      <c r="R1485" s="1">
        <v>-0.3722518578222847</v>
      </c>
    </row>
    <row r="1486" spans="1:18">
      <c r="A1486" t="s">
        <v>1468</v>
      </c>
      <c r="B1486" t="s">
        <v>1726</v>
      </c>
      <c r="C1486" t="s">
        <v>3054</v>
      </c>
      <c r="D1486" t="s">
        <v>4589</v>
      </c>
      <c r="E1486" s="1" t="s">
        <v>4783</v>
      </c>
      <c r="F1486">
        <v>-0.01690242974986782</v>
      </c>
      <c r="G1486">
        <v>0.3039084596950598</v>
      </c>
      <c r="H1486">
        <v>0.0234542204319544</v>
      </c>
      <c r="I1486">
        <v>-0.1186175474622903</v>
      </c>
      <c r="J1486">
        <v>0.9071633167970036</v>
      </c>
      <c r="K1486">
        <v>0.9507327864907885</v>
      </c>
      <c r="L1486">
        <v>14.8946809452264</v>
      </c>
      <c r="M1486" s="1">
        <v>0.1424951882034255</v>
      </c>
      <c r="N1486">
        <v>0.1348000734368467</v>
      </c>
      <c r="O1486">
        <v>-0.2703105464008903</v>
      </c>
      <c r="P1486">
        <v>-0.2953601092118031</v>
      </c>
      <c r="Q1486">
        <v>-0.1054120054562228</v>
      </c>
      <c r="R1486" s="1">
        <v>0.1890721101341048</v>
      </c>
    </row>
    <row r="1487" spans="1:18">
      <c r="A1487" t="s">
        <v>1394</v>
      </c>
      <c r="B1487" t="s">
        <v>1394</v>
      </c>
      <c r="D1487" t="s">
        <v>4518</v>
      </c>
      <c r="F1487">
        <v>0.01865672659916216</v>
      </c>
      <c r="G1487">
        <v>0.327199327665873</v>
      </c>
      <c r="H1487">
        <v>0.0271847906962741</v>
      </c>
      <c r="I1487">
        <v>0.1216502406530099</v>
      </c>
      <c r="J1487">
        <v>0.9048082907467895</v>
      </c>
      <c r="K1487">
        <v>0.9507327864907885</v>
      </c>
      <c r="L1487">
        <v>14.83733149086734</v>
      </c>
      <c r="M1487" s="1">
        <v>0.1533636637216184</v>
      </c>
      <c r="N1487">
        <v>0.006426641031348917</v>
      </c>
      <c r="O1487">
        <v>-0.009678999392456009</v>
      </c>
      <c r="P1487">
        <v>-0.1051556797655961</v>
      </c>
      <c r="Q1487">
        <v>-0.2430405857796398</v>
      </c>
      <c r="R1487" s="1">
        <v>0.5749208448575978</v>
      </c>
    </row>
    <row r="1488" spans="1:18">
      <c r="A1488" t="s">
        <v>1568</v>
      </c>
      <c r="B1488" t="s">
        <v>1568</v>
      </c>
      <c r="C1488" t="s">
        <v>3139</v>
      </c>
      <c r="D1488" t="s">
        <v>4685</v>
      </c>
      <c r="E1488" s="1" t="s">
        <v>4759</v>
      </c>
      <c r="F1488">
        <v>0.005597393456488659</v>
      </c>
      <c r="G1488">
        <v>0.1011521652794469</v>
      </c>
      <c r="H1488">
        <v>0.002598074234387024</v>
      </c>
      <c r="I1488">
        <v>0.1180594021614287</v>
      </c>
      <c r="J1488">
        <v>0.9076040232543194</v>
      </c>
      <c r="K1488">
        <v>0.9507327864907885</v>
      </c>
      <c r="L1488">
        <v>14.83733149086734</v>
      </c>
      <c r="M1488" s="1">
        <v>0.04741167034570491</v>
      </c>
      <c r="N1488">
        <v>-0.1126892888339452</v>
      </c>
      <c r="O1488">
        <v>0.1160534421817537</v>
      </c>
      <c r="P1488">
        <v>0.03120468901070398</v>
      </c>
      <c r="Q1488">
        <v>-0.1436585387965653</v>
      </c>
      <c r="R1488" s="1">
        <v>0.3100329729134272</v>
      </c>
    </row>
    <row r="1489" spans="1:18">
      <c r="A1489" t="s">
        <v>893</v>
      </c>
      <c r="B1489" t="s">
        <v>893</v>
      </c>
      <c r="C1489" t="s">
        <v>2539</v>
      </c>
      <c r="D1489" t="s">
        <v>4041</v>
      </c>
      <c r="F1489">
        <v>-0.01377975306778404</v>
      </c>
      <c r="G1489">
        <v>0.2444995518211732</v>
      </c>
      <c r="H1489">
        <v>0.01518069163137728</v>
      </c>
      <c r="I1489">
        <v>-0.120200412445026</v>
      </c>
      <c r="J1489">
        <v>0.9059307870122384</v>
      </c>
      <c r="K1489">
        <v>0.9507327864907885</v>
      </c>
      <c r="L1489">
        <v>14.8946809452264</v>
      </c>
      <c r="M1489" s="1">
        <v>0.11463981518438</v>
      </c>
      <c r="N1489">
        <v>-0.3257331020436257</v>
      </c>
      <c r="O1489">
        <v>-0.08810478578626926</v>
      </c>
      <c r="P1489">
        <v>0.2892017450523059</v>
      </c>
      <c r="Q1489">
        <v>-0.01064551846300479</v>
      </c>
      <c r="R1489" s="1">
        <v>0.3450576879946098</v>
      </c>
    </row>
    <row r="1490" spans="1:18">
      <c r="A1490" t="s">
        <v>433</v>
      </c>
      <c r="B1490" t="s">
        <v>433</v>
      </c>
      <c r="C1490" t="s">
        <v>2134</v>
      </c>
      <c r="D1490" t="s">
        <v>3605</v>
      </c>
      <c r="F1490">
        <v>-0.007309746338248463</v>
      </c>
      <c r="G1490">
        <v>0.1289142822751864</v>
      </c>
      <c r="H1490">
        <v>0.004220243345619032</v>
      </c>
      <c r="I1490">
        <v>-0.1209327312560459</v>
      </c>
      <c r="J1490">
        <v>0.9053606365653921</v>
      </c>
      <c r="K1490">
        <v>0.9507327864907885</v>
      </c>
      <c r="L1490">
        <v>14.8946809452264</v>
      </c>
      <c r="M1490" s="1">
        <v>0.06044473040778214</v>
      </c>
      <c r="N1490">
        <v>0.1620877374006278</v>
      </c>
      <c r="O1490">
        <v>-0.04381230386438149</v>
      </c>
      <c r="P1490">
        <v>0.04344424203673496</v>
      </c>
      <c r="Q1490">
        <v>0.006733181060767222</v>
      </c>
      <c r="R1490" s="1">
        <v>-0.3657930239958399</v>
      </c>
    </row>
    <row r="1491" spans="1:18">
      <c r="A1491" t="s">
        <v>1353</v>
      </c>
      <c r="B1491" t="s">
        <v>1353</v>
      </c>
      <c r="C1491" t="s">
        <v>2954</v>
      </c>
      <c r="D1491" t="s">
        <v>4483</v>
      </c>
      <c r="E1491" s="1" t="s">
        <v>4759</v>
      </c>
      <c r="F1491">
        <v>0.005878633343663721</v>
      </c>
      <c r="G1491">
        <v>0.1103486359250793</v>
      </c>
      <c r="H1491">
        <v>0.003092212715366299</v>
      </c>
      <c r="I1491">
        <v>0.1136192700411743</v>
      </c>
      <c r="J1491">
        <v>0.9110569309095912</v>
      </c>
      <c r="K1491">
        <v>0.9527116062814261</v>
      </c>
      <c r="L1491">
        <v>14.8946809452264</v>
      </c>
      <c r="M1491" s="1">
        <v>0.05173975630659635</v>
      </c>
      <c r="N1491">
        <v>-0.131772837007824</v>
      </c>
      <c r="O1491">
        <v>0.02601532081745495</v>
      </c>
      <c r="P1491">
        <v>0.1379550340419577</v>
      </c>
      <c r="Q1491">
        <v>-0.1114349111855132</v>
      </c>
      <c r="R1491" s="1">
        <v>0.2466507336345575</v>
      </c>
    </row>
    <row r="1492" spans="1:18">
      <c r="A1492" t="s">
        <v>1482</v>
      </c>
      <c r="B1492" t="s">
        <v>1482</v>
      </c>
      <c r="C1492" t="s">
        <v>3065</v>
      </c>
      <c r="D1492" t="s">
        <v>4602</v>
      </c>
      <c r="E1492" s="1" t="s">
        <v>4923</v>
      </c>
      <c r="F1492">
        <v>-0.007988086335258594</v>
      </c>
      <c r="G1492">
        <v>0.1500690525548273</v>
      </c>
      <c r="H1492">
        <v>0.005718968507468316</v>
      </c>
      <c r="I1492">
        <v>-0.1135257029002936</v>
      </c>
      <c r="J1492">
        <v>0.9111298416940468</v>
      </c>
      <c r="K1492">
        <v>0.9527116062814261</v>
      </c>
      <c r="L1492">
        <v>14.8946809452264</v>
      </c>
      <c r="M1492" s="1">
        <v>0.07036368092144123</v>
      </c>
      <c r="N1492">
        <v>-0.1843652837186179</v>
      </c>
      <c r="O1492">
        <v>0.04454729674699926</v>
      </c>
      <c r="P1492">
        <v>-0.05152096169407299</v>
      </c>
      <c r="Q1492">
        <v>-0.1139296979785036</v>
      </c>
      <c r="R1492" s="1">
        <v>0.5114604297315339</v>
      </c>
    </row>
    <row r="1493" spans="1:18">
      <c r="A1493" t="s">
        <v>1479</v>
      </c>
      <c r="B1493" t="s">
        <v>1479</v>
      </c>
      <c r="D1493" t="s">
        <v>4600</v>
      </c>
      <c r="F1493">
        <v>0.01663050931820808</v>
      </c>
      <c r="G1493">
        <v>0.3199120589647289</v>
      </c>
      <c r="H1493">
        <v>0.02598942347355209</v>
      </c>
      <c r="I1493">
        <v>0.1108708888046814</v>
      </c>
      <c r="J1493">
        <v>0.9131989071261625</v>
      </c>
      <c r="K1493">
        <v>0.9533629967879712</v>
      </c>
      <c r="L1493">
        <v>14.8946809452264</v>
      </c>
      <c r="M1493" s="1">
        <v>0.1499988815594837</v>
      </c>
      <c r="N1493">
        <v>0.002301363300285637</v>
      </c>
      <c r="O1493">
        <v>-0.1477822288726692</v>
      </c>
      <c r="P1493">
        <v>-0.4304998331989083</v>
      </c>
      <c r="Q1493">
        <v>-0.1361453599114151</v>
      </c>
      <c r="R1493" s="1">
        <v>0.8096077512916697</v>
      </c>
    </row>
    <row r="1494" spans="1:18">
      <c r="A1494" t="s">
        <v>1317</v>
      </c>
      <c r="B1494" t="s">
        <v>1317</v>
      </c>
      <c r="C1494" t="s">
        <v>2920</v>
      </c>
      <c r="D1494" t="s">
        <v>4448</v>
      </c>
      <c r="E1494" s="1" t="s">
        <v>4740</v>
      </c>
      <c r="F1494">
        <v>0.006946036547754613</v>
      </c>
      <c r="G1494">
        <v>0.1328752958264044</v>
      </c>
      <c r="H1494">
        <v>0.004483569565689027</v>
      </c>
      <c r="I1494">
        <v>0.11148987019109</v>
      </c>
      <c r="J1494">
        <v>0.9127164369505046</v>
      </c>
      <c r="K1494">
        <v>0.9533629967879712</v>
      </c>
      <c r="L1494">
        <v>14.8946809452264</v>
      </c>
      <c r="M1494" s="1">
        <v>0.06230195205940536</v>
      </c>
      <c r="N1494">
        <v>-0.1454220388098252</v>
      </c>
      <c r="O1494">
        <v>0.1067314675224123</v>
      </c>
      <c r="P1494">
        <v>0.1069621430957916</v>
      </c>
      <c r="Q1494">
        <v>-0.2029866268806325</v>
      </c>
      <c r="R1494" s="1">
        <v>0.3176030495594223</v>
      </c>
    </row>
    <row r="1495" spans="1:18">
      <c r="A1495" t="s">
        <v>1550</v>
      </c>
      <c r="B1495" t="s">
        <v>1550</v>
      </c>
      <c r="C1495" t="s">
        <v>3124</v>
      </c>
      <c r="D1495" t="s">
        <v>4668</v>
      </c>
      <c r="E1495" s="1" t="s">
        <v>4878</v>
      </c>
      <c r="F1495">
        <v>0.004954516403460593</v>
      </c>
      <c r="G1495">
        <v>0.09573896617891128</v>
      </c>
      <c r="H1495">
        <v>0.002327624343992771</v>
      </c>
      <c r="I1495">
        <v>0.1103710380710965</v>
      </c>
      <c r="J1495">
        <v>0.9135885457024654</v>
      </c>
      <c r="K1495">
        <v>0.9533629967879712</v>
      </c>
      <c r="L1495">
        <v>14.8946809452264</v>
      </c>
      <c r="M1495" s="1">
        <v>0.04488964215656915</v>
      </c>
      <c r="N1495">
        <v>-0.02922063287833416</v>
      </c>
      <c r="O1495">
        <v>0.1050936546127746</v>
      </c>
      <c r="P1495">
        <v>-0.03823072987069333</v>
      </c>
      <c r="Q1495">
        <v>-0.07186665721545064</v>
      </c>
      <c r="R1495" s="1">
        <v>0.1313704940375537</v>
      </c>
    </row>
    <row r="1496" spans="1:18">
      <c r="A1496" t="s">
        <v>685</v>
      </c>
      <c r="B1496" t="s">
        <v>685</v>
      </c>
      <c r="C1496" t="s">
        <v>2352</v>
      </c>
      <c r="D1496" t="s">
        <v>3840</v>
      </c>
      <c r="F1496">
        <v>-0.01475641370651042</v>
      </c>
      <c r="G1496">
        <v>0.299388797697977</v>
      </c>
      <c r="H1496">
        <v>0.02276179544420602</v>
      </c>
      <c r="I1496">
        <v>-0.1051206085546767</v>
      </c>
      <c r="J1496">
        <v>0.9176826725705782</v>
      </c>
      <c r="K1496">
        <v>0.9563542500768969</v>
      </c>
      <c r="L1496">
        <v>14.8946809452264</v>
      </c>
      <c r="M1496" s="1">
        <v>0.140376030061081</v>
      </c>
      <c r="N1496">
        <v>0.3385845807483148</v>
      </c>
      <c r="O1496">
        <v>-0.1862818157614819</v>
      </c>
      <c r="P1496">
        <v>0.1687652844607349</v>
      </c>
      <c r="Q1496">
        <v>0.2784116452091708</v>
      </c>
      <c r="R1496" s="1">
        <v>-1.021805671592242</v>
      </c>
    </row>
    <row r="1497" spans="1:18">
      <c r="A1497" t="s">
        <v>1298</v>
      </c>
      <c r="B1497" t="s">
        <v>1298</v>
      </c>
      <c r="C1497" t="s">
        <v>2901</v>
      </c>
      <c r="D1497" t="s">
        <v>4429</v>
      </c>
      <c r="F1497">
        <v>-0.006947290614887277</v>
      </c>
      <c r="G1497">
        <v>0.140188770461577</v>
      </c>
      <c r="H1497">
        <v>0.004990704743017516</v>
      </c>
      <c r="I1497">
        <v>-0.105692660420916</v>
      </c>
      <c r="J1497">
        <v>0.9172364846176591</v>
      </c>
      <c r="K1497">
        <v>0.9563542500768969</v>
      </c>
      <c r="L1497">
        <v>14.8946809452264</v>
      </c>
      <c r="M1497" s="1">
        <v>0.06573106010597163</v>
      </c>
      <c r="N1497">
        <v>0.01139583197866677</v>
      </c>
      <c r="O1497">
        <v>-0.07698582019320666</v>
      </c>
      <c r="P1497">
        <v>-0.05838741848163478</v>
      </c>
      <c r="Q1497">
        <v>-0.1059716253800889</v>
      </c>
      <c r="R1497" s="1">
        <v>0.07531124354354005</v>
      </c>
    </row>
    <row r="1498" spans="1:18">
      <c r="A1498" t="s">
        <v>698</v>
      </c>
      <c r="B1498" t="s">
        <v>698</v>
      </c>
      <c r="D1498" t="s">
        <v>3853</v>
      </c>
      <c r="F1498">
        <v>-0.01466453759301837</v>
      </c>
      <c r="G1498">
        <v>0.3141976437376368</v>
      </c>
      <c r="H1498">
        <v>0.02506726983590333</v>
      </c>
      <c r="I1498">
        <v>-0.09957616062774881</v>
      </c>
      <c r="J1498">
        <v>0.9220137617815656</v>
      </c>
      <c r="K1498">
        <v>0.9570269426087136</v>
      </c>
      <c r="L1498">
        <v>14.83733149086734</v>
      </c>
      <c r="M1498" s="1">
        <v>0.147269562318632</v>
      </c>
      <c r="N1498">
        <v>0.7081882578576029</v>
      </c>
      <c r="O1498">
        <v>-0.1245788169405574</v>
      </c>
      <c r="P1498">
        <v>0.1445875998656297</v>
      </c>
      <c r="Q1498">
        <v>0.02126850821749227</v>
      </c>
      <c r="R1498" s="1">
        <v>-0.8266431215734747</v>
      </c>
    </row>
    <row r="1499" spans="1:18">
      <c r="A1499" t="s">
        <v>918</v>
      </c>
      <c r="B1499" t="s">
        <v>918</v>
      </c>
      <c r="C1499" t="s">
        <v>2560</v>
      </c>
      <c r="D1499" t="s">
        <v>4064</v>
      </c>
      <c r="E1499" s="1" t="s">
        <v>4759</v>
      </c>
      <c r="F1499">
        <v>-0.008295127151063141</v>
      </c>
      <c r="G1499">
        <v>0.1776556012832715</v>
      </c>
      <c r="H1499">
        <v>0.008014810037464275</v>
      </c>
      <c r="I1499">
        <v>-0.099583350183803</v>
      </c>
      <c r="J1499">
        <v>0.9220030689930974</v>
      </c>
      <c r="K1499">
        <v>0.9570269426087136</v>
      </c>
      <c r="L1499">
        <v>14.8946809452264</v>
      </c>
      <c r="M1499" s="1">
        <v>0.08329833386557749</v>
      </c>
      <c r="N1499">
        <v>-0.08029152482607246</v>
      </c>
      <c r="O1499">
        <v>-0.08177871062078701</v>
      </c>
      <c r="P1499">
        <v>0.05366205353475412</v>
      </c>
      <c r="Q1499">
        <v>0</v>
      </c>
      <c r="R1499" s="1">
        <v>0.3242568330830478</v>
      </c>
    </row>
    <row r="1500" spans="1:18">
      <c r="A1500" t="s">
        <v>650</v>
      </c>
      <c r="B1500" t="s">
        <v>650</v>
      </c>
      <c r="D1500" t="s">
        <v>3808</v>
      </c>
      <c r="F1500">
        <v>0.008412553837120232</v>
      </c>
      <c r="G1500">
        <v>0.1794185417214058</v>
      </c>
      <c r="H1500">
        <v>0.008174666966607454</v>
      </c>
      <c r="I1500">
        <v>0.100000719375842</v>
      </c>
      <c r="J1500">
        <v>0.9216773301048484</v>
      </c>
      <c r="K1500">
        <v>0.9570269426087136</v>
      </c>
      <c r="L1500">
        <v>14.8946809452264</v>
      </c>
      <c r="M1500" s="1">
        <v>0.08412493319675582</v>
      </c>
      <c r="N1500">
        <v>-0.177205883231631</v>
      </c>
      <c r="O1500">
        <v>-0.1210549053654347</v>
      </c>
      <c r="P1500">
        <v>0.1379966878866102</v>
      </c>
      <c r="Q1500">
        <v>-0.02535237685083581</v>
      </c>
      <c r="R1500" s="1">
        <v>0.6157563376765699</v>
      </c>
    </row>
    <row r="1501" spans="1:18">
      <c r="A1501" t="s">
        <v>992</v>
      </c>
      <c r="B1501" t="s">
        <v>992</v>
      </c>
      <c r="C1501" t="s">
        <v>2624</v>
      </c>
      <c r="D1501" t="s">
        <v>4136</v>
      </c>
      <c r="F1501">
        <v>-0.0126925920088012</v>
      </c>
      <c r="G1501">
        <v>0.2669523706477269</v>
      </c>
      <c r="H1501">
        <v>0.01809685003664986</v>
      </c>
      <c r="I1501">
        <v>-0.101404943755615</v>
      </c>
      <c r="J1501">
        <v>0.920581499542014</v>
      </c>
      <c r="K1501">
        <v>0.9570269426087136</v>
      </c>
      <c r="L1501">
        <v>14.8946809452264</v>
      </c>
      <c r="M1501" s="1">
        <v>0.1251673886767318</v>
      </c>
      <c r="N1501">
        <v>0</v>
      </c>
      <c r="O1501">
        <v>-0.04599451085733974</v>
      </c>
      <c r="P1501">
        <v>-0.4040577768716982</v>
      </c>
      <c r="Q1501">
        <v>0.5579183051341887</v>
      </c>
      <c r="R1501" s="1">
        <v>-0.2714871946584515</v>
      </c>
    </row>
    <row r="1502" spans="1:18">
      <c r="A1502" t="s">
        <v>1543</v>
      </c>
      <c r="B1502" t="s">
        <v>1543</v>
      </c>
      <c r="C1502" t="s">
        <v>3118</v>
      </c>
      <c r="D1502" t="s">
        <v>4661</v>
      </c>
      <c r="E1502" s="1" t="s">
        <v>4887</v>
      </c>
      <c r="F1502">
        <v>-0.00596202689997675</v>
      </c>
      <c r="G1502">
        <v>0.1254025495634654</v>
      </c>
      <c r="H1502">
        <v>0.003993449125949533</v>
      </c>
      <c r="I1502">
        <v>-0.1013981788751743</v>
      </c>
      <c r="J1502">
        <v>0.9205867783317294</v>
      </c>
      <c r="K1502">
        <v>0.9570269426087136</v>
      </c>
      <c r="L1502">
        <v>14.8946809452264</v>
      </c>
      <c r="M1502" s="1">
        <v>0.05879816547115971</v>
      </c>
      <c r="N1502">
        <v>-0.04000162928716433</v>
      </c>
      <c r="O1502">
        <v>0.1331324835527234</v>
      </c>
      <c r="P1502">
        <v>0.1346224483832651</v>
      </c>
      <c r="Q1502">
        <v>-0.07163139439580093</v>
      </c>
      <c r="R1502" s="1">
        <v>-0.2622547766099477</v>
      </c>
    </row>
    <row r="1503" spans="1:18">
      <c r="A1503" t="s">
        <v>1230</v>
      </c>
      <c r="B1503" t="s">
        <v>1230</v>
      </c>
      <c r="C1503" t="s">
        <v>2836</v>
      </c>
      <c r="D1503" t="s">
        <v>4362</v>
      </c>
      <c r="E1503" s="1" t="s">
        <v>4759</v>
      </c>
      <c r="F1503">
        <v>0.004868157968029905</v>
      </c>
      <c r="G1503">
        <v>0.1035431646394018</v>
      </c>
      <c r="H1503">
        <v>0.002722565221584101</v>
      </c>
      <c r="I1503">
        <v>0.1002734178022903</v>
      </c>
      <c r="J1503">
        <v>0.9214645084181969</v>
      </c>
      <c r="K1503">
        <v>0.9570269426087136</v>
      </c>
      <c r="L1503">
        <v>14.8946809452264</v>
      </c>
      <c r="M1503" s="1">
        <v>0.04854883851299936</v>
      </c>
      <c r="N1503">
        <v>-0.1290561073752114</v>
      </c>
      <c r="O1503">
        <v>0.07804838761909891</v>
      </c>
      <c r="P1503">
        <v>0.0735516660545293</v>
      </c>
      <c r="Q1503">
        <v>-0.1421175786469368</v>
      </c>
      <c r="R1503" s="1">
        <v>0.2983700656748783</v>
      </c>
    </row>
    <row r="1504" spans="1:18">
      <c r="A1504" t="s">
        <v>306</v>
      </c>
      <c r="B1504" t="s">
        <v>1640</v>
      </c>
      <c r="C1504" t="s">
        <v>2018</v>
      </c>
      <c r="D1504" t="s">
        <v>3481</v>
      </c>
      <c r="E1504" s="1" t="s">
        <v>4795</v>
      </c>
      <c r="F1504">
        <v>-0.003072124843404381</v>
      </c>
      <c r="G1504">
        <v>0.06635958923621355</v>
      </c>
      <c r="H1504">
        <v>0.001118260029200103</v>
      </c>
      <c r="I1504">
        <v>-0.09873650751530039</v>
      </c>
      <c r="J1504">
        <v>0.922664037953305</v>
      </c>
      <c r="K1504">
        <v>0.9570642950274627</v>
      </c>
      <c r="L1504">
        <v>14.8946809452264</v>
      </c>
      <c r="M1504" s="1">
        <v>0.03111437623949094</v>
      </c>
      <c r="N1504">
        <v>-0.007819097111558943</v>
      </c>
      <c r="O1504">
        <v>0.05914265899096839</v>
      </c>
      <c r="P1504">
        <v>0.04523644344832177</v>
      </c>
      <c r="Q1504">
        <v>-0.08567904821701322</v>
      </c>
      <c r="R1504" s="1">
        <v>-0.01519954226612585</v>
      </c>
    </row>
    <row r="1505" spans="1:18">
      <c r="A1505" t="s">
        <v>1190</v>
      </c>
      <c r="B1505" t="s">
        <v>1190</v>
      </c>
      <c r="C1505" t="s">
        <v>2804</v>
      </c>
      <c r="D1505" t="s">
        <v>4328</v>
      </c>
      <c r="F1505">
        <v>0.01550546040103457</v>
      </c>
      <c r="G1505">
        <v>0.3515091615628269</v>
      </c>
      <c r="H1505">
        <v>0.03137680517968118</v>
      </c>
      <c r="I1505">
        <v>0.09407854836127588</v>
      </c>
      <c r="J1505">
        <v>0.9263006607934551</v>
      </c>
      <c r="K1505">
        <v>0.9578757858973735</v>
      </c>
      <c r="L1505">
        <v>14.8946809452264</v>
      </c>
      <c r="M1505" s="1">
        <v>0.1648139843898447</v>
      </c>
      <c r="N1505">
        <v>0.1573514966002937</v>
      </c>
      <c r="O1505">
        <v>-0.03642718882641845</v>
      </c>
      <c r="P1505">
        <v>-0.1267161340576939</v>
      </c>
      <c r="Q1505">
        <v>0.1779987250419778</v>
      </c>
      <c r="R1505" s="1">
        <v>-0.2455576356291643</v>
      </c>
    </row>
    <row r="1506" spans="1:18">
      <c r="A1506" t="s">
        <v>1056</v>
      </c>
      <c r="B1506" t="s">
        <v>1056</v>
      </c>
      <c r="C1506" t="s">
        <v>2682</v>
      </c>
      <c r="D1506" t="s">
        <v>4199</v>
      </c>
      <c r="E1506" s="1" t="s">
        <v>4820</v>
      </c>
      <c r="F1506">
        <v>0.01804980386818169</v>
      </c>
      <c r="G1506">
        <v>0.4001686040712213</v>
      </c>
      <c r="H1506">
        <v>0.04066506288986481</v>
      </c>
      <c r="I1506">
        <v>0.09619933391518727</v>
      </c>
      <c r="J1506">
        <v>0.9246446775266743</v>
      </c>
      <c r="K1506">
        <v>0.9578757858973735</v>
      </c>
      <c r="L1506">
        <v>14.8946809452264</v>
      </c>
      <c r="M1506" s="1">
        <v>0.1876291979744375</v>
      </c>
      <c r="N1506">
        <v>0</v>
      </c>
      <c r="O1506">
        <v>0</v>
      </c>
      <c r="P1506">
        <v>-0.2148859746549013</v>
      </c>
      <c r="Q1506">
        <v>-0.1324820062409526</v>
      </c>
      <c r="R1506" s="1">
        <v>0.2125710763703657</v>
      </c>
    </row>
    <row r="1507" spans="1:18">
      <c r="A1507" t="s">
        <v>259</v>
      </c>
      <c r="B1507" t="s">
        <v>259</v>
      </c>
      <c r="C1507" t="s">
        <v>1974</v>
      </c>
      <c r="D1507" t="s">
        <v>3436</v>
      </c>
      <c r="E1507" s="1" t="s">
        <v>4740</v>
      </c>
      <c r="F1507">
        <v>0.006326316346414397</v>
      </c>
      <c r="G1507">
        <v>0.1408854094134233</v>
      </c>
      <c r="H1507">
        <v>0.005040428522270745</v>
      </c>
      <c r="I1507">
        <v>0.09576955659997573</v>
      </c>
      <c r="J1507">
        <v>0.9249802337791365</v>
      </c>
      <c r="K1507">
        <v>0.9578757858973735</v>
      </c>
      <c r="L1507">
        <v>14.8946809452264</v>
      </c>
      <c r="M1507" s="1">
        <v>0.06605769694475123</v>
      </c>
      <c r="N1507">
        <v>-0.2138946216009642</v>
      </c>
      <c r="O1507">
        <v>0.113948455101163</v>
      </c>
      <c r="P1507">
        <v>0.2152025249854576</v>
      </c>
      <c r="Q1507">
        <v>-0.1630779951037999</v>
      </c>
      <c r="R1507" s="1">
        <v>0.3100808744764488</v>
      </c>
    </row>
    <row r="1508" spans="1:18">
      <c r="A1508" t="s">
        <v>456</v>
      </c>
      <c r="B1508" t="s">
        <v>456</v>
      </c>
      <c r="C1508" t="s">
        <v>2153</v>
      </c>
      <c r="D1508" t="s">
        <v>3627</v>
      </c>
      <c r="F1508">
        <v>0.01142286566505891</v>
      </c>
      <c r="G1508">
        <v>0.2597335424358841</v>
      </c>
      <c r="H1508">
        <v>0.01713134657915475</v>
      </c>
      <c r="I1508">
        <v>0.09379714527585184</v>
      </c>
      <c r="J1508">
        <v>0.9265204167826327</v>
      </c>
      <c r="K1508">
        <v>0.9578757858973735</v>
      </c>
      <c r="L1508">
        <v>14.8946809452264</v>
      </c>
      <c r="M1508" s="1">
        <v>0.1217826580059013</v>
      </c>
      <c r="N1508">
        <v>-0.1419451019878618</v>
      </c>
      <c r="O1508">
        <v>0.2264803996407028</v>
      </c>
      <c r="P1508">
        <v>0.1671222935587273</v>
      </c>
      <c r="Q1508">
        <v>0.1926012241222959</v>
      </c>
      <c r="R1508" s="1">
        <v>-0.6170438112952766</v>
      </c>
    </row>
    <row r="1509" spans="1:18">
      <c r="A1509" t="s">
        <v>933</v>
      </c>
      <c r="B1509" t="s">
        <v>933</v>
      </c>
      <c r="C1509" t="s">
        <v>2574</v>
      </c>
      <c r="D1509" t="s">
        <v>4079</v>
      </c>
      <c r="E1509" s="1" t="s">
        <v>4880</v>
      </c>
      <c r="F1509">
        <v>0.01607918549353636</v>
      </c>
      <c r="G1509">
        <v>0.3608727221635114</v>
      </c>
      <c r="H1509">
        <v>0.03306810436519578</v>
      </c>
      <c r="I1509">
        <v>0.09506046129664558</v>
      </c>
      <c r="J1509">
        <v>0.9255387536973255</v>
      </c>
      <c r="K1509">
        <v>0.9578757858973735</v>
      </c>
      <c r="L1509">
        <v>14.83733149086734</v>
      </c>
      <c r="M1509" s="1">
        <v>0.1691469331645643</v>
      </c>
      <c r="N1509">
        <v>0.5923434430018977</v>
      </c>
      <c r="O1509">
        <v>0.01272576530440415</v>
      </c>
      <c r="P1509">
        <v>0.4251805036689766</v>
      </c>
      <c r="Q1509">
        <v>-0.4182450028089942</v>
      </c>
      <c r="R1509" s="1">
        <v>-0.9857745380125543</v>
      </c>
    </row>
    <row r="1510" spans="1:18">
      <c r="A1510" t="s">
        <v>1427</v>
      </c>
      <c r="B1510" t="s">
        <v>1427</v>
      </c>
      <c r="C1510" t="s">
        <v>3018</v>
      </c>
      <c r="D1510" t="s">
        <v>4550</v>
      </c>
      <c r="E1510" s="1" t="s">
        <v>4740</v>
      </c>
      <c r="F1510">
        <v>-0.005725524100156833</v>
      </c>
      <c r="G1510">
        <v>0.1319823282897097</v>
      </c>
      <c r="H1510">
        <v>0.004423509808337125</v>
      </c>
      <c r="I1510">
        <v>-0.09252136932542375</v>
      </c>
      <c r="J1510">
        <v>0.9275167852684355</v>
      </c>
      <c r="K1510">
        <v>0.95826999432906</v>
      </c>
      <c r="L1510">
        <v>14.8946809452264</v>
      </c>
      <c r="M1510" s="1">
        <v>0.06188326158488371</v>
      </c>
      <c r="N1510">
        <v>-0.1753883525253907</v>
      </c>
      <c r="O1510">
        <v>0.02060855443013265</v>
      </c>
      <c r="P1510">
        <v>0.1145419976576314</v>
      </c>
      <c r="Q1510">
        <v>-0.1732344665245369</v>
      </c>
      <c r="R1510" s="1">
        <v>0.3496197715726467</v>
      </c>
    </row>
    <row r="1511" spans="1:18">
      <c r="A1511" t="s">
        <v>1278</v>
      </c>
      <c r="B1511" t="s">
        <v>1278</v>
      </c>
      <c r="C1511" t="s">
        <v>2882</v>
      </c>
      <c r="D1511" t="s">
        <v>4410</v>
      </c>
      <c r="F1511">
        <v>-0.008938906658536271</v>
      </c>
      <c r="G1511">
        <v>0.2149407003770517</v>
      </c>
      <c r="H1511">
        <v>0.01173201860527852</v>
      </c>
      <c r="I1511">
        <v>-0.08869687783950991</v>
      </c>
      <c r="J1511">
        <v>0.9305044203810561</v>
      </c>
      <c r="K1511">
        <v>0.9600833688435001</v>
      </c>
      <c r="L1511">
        <v>14.8946809452264</v>
      </c>
      <c r="M1511" s="1">
        <v>0.1007803980959795</v>
      </c>
      <c r="N1511">
        <v>-0.09678699087340596</v>
      </c>
      <c r="O1511">
        <v>0.02680550519396985</v>
      </c>
      <c r="P1511">
        <v>0.2069690614601106</v>
      </c>
      <c r="Q1511">
        <v>-0.390333554623058</v>
      </c>
      <c r="R1511" s="1">
        <v>0.5489682276528864</v>
      </c>
    </row>
    <row r="1512" spans="1:18">
      <c r="A1512" t="s">
        <v>574</v>
      </c>
      <c r="B1512" t="s">
        <v>574</v>
      </c>
      <c r="C1512" t="s">
        <v>2254</v>
      </c>
      <c r="D1512" t="s">
        <v>3736</v>
      </c>
      <c r="F1512">
        <v>0.02439732499864445</v>
      </c>
      <c r="G1512">
        <v>0.5816917435943815</v>
      </c>
      <c r="H1512">
        <v>0.08591855958150842</v>
      </c>
      <c r="I1512">
        <v>0.08948273293919656</v>
      </c>
      <c r="J1512">
        <v>0.9298949947023655</v>
      </c>
      <c r="K1512">
        <v>0.9600833688435001</v>
      </c>
      <c r="L1512">
        <v>14.83733149086734</v>
      </c>
      <c r="M1512" s="1">
        <v>0.2726484115681001</v>
      </c>
      <c r="N1512">
        <v>0.8595816315013933</v>
      </c>
      <c r="O1512">
        <v>-0.1742229480498907</v>
      </c>
      <c r="P1512">
        <v>0.4480009639035031</v>
      </c>
      <c r="Q1512">
        <v>0.276140409296087</v>
      </c>
      <c r="R1512" s="1">
        <v>-2.000069388451958</v>
      </c>
    </row>
    <row r="1513" spans="1:18">
      <c r="A1513" t="s">
        <v>280</v>
      </c>
      <c r="B1513" t="s">
        <v>280</v>
      </c>
      <c r="C1513" t="s">
        <v>1992</v>
      </c>
      <c r="D1513" t="s">
        <v>3455</v>
      </c>
      <c r="E1513" s="1" t="s">
        <v>4768</v>
      </c>
      <c r="F1513">
        <v>-0.01528872633937087</v>
      </c>
      <c r="G1513">
        <v>0.4004021021545434</v>
      </c>
      <c r="H1513">
        <v>0.04070932357287567</v>
      </c>
      <c r="I1513">
        <v>-0.08146384151722566</v>
      </c>
      <c r="J1513">
        <v>0.9361618283191985</v>
      </c>
      <c r="K1513">
        <v>0.9646429421437244</v>
      </c>
      <c r="L1513">
        <v>14.83733149086734</v>
      </c>
      <c r="M1513" s="1">
        <v>0.1876749985591834</v>
      </c>
      <c r="N1513">
        <v>0.5718580068341389</v>
      </c>
      <c r="O1513">
        <v>-0.1609683581317202</v>
      </c>
      <c r="P1513">
        <v>-0.1097876200368947</v>
      </c>
      <c r="Q1513">
        <v>-0.339727044257021</v>
      </c>
      <c r="R1513" s="1">
        <v>-1.110740126856812</v>
      </c>
    </row>
    <row r="1514" spans="1:18">
      <c r="A1514" t="s">
        <v>982</v>
      </c>
      <c r="B1514" t="s">
        <v>982</v>
      </c>
      <c r="C1514" t="s">
        <v>2616</v>
      </c>
      <c r="D1514" t="s">
        <v>4126</v>
      </c>
      <c r="F1514">
        <v>0.009842847932847228</v>
      </c>
      <c r="G1514">
        <v>0.2574008409692224</v>
      </c>
      <c r="H1514">
        <v>0.01682368434689468</v>
      </c>
      <c r="I1514">
        <v>0.08158320108317019</v>
      </c>
      <c r="J1514">
        <v>0.9360685146849888</v>
      </c>
      <c r="K1514">
        <v>0.9646429421437244</v>
      </c>
      <c r="L1514">
        <v>14.83733149086734</v>
      </c>
      <c r="M1514" s="1">
        <v>0.1206479741192419</v>
      </c>
      <c r="N1514">
        <v>-0.2243949946388181</v>
      </c>
      <c r="O1514">
        <v>0.1546203264487047</v>
      </c>
      <c r="P1514">
        <v>0.06299477512859901</v>
      </c>
      <c r="Q1514">
        <v>-0.2998574897628637</v>
      </c>
      <c r="R1514" s="1">
        <v>0.619800101853107</v>
      </c>
    </row>
    <row r="1515" spans="1:18">
      <c r="A1515" t="s">
        <v>266</v>
      </c>
      <c r="B1515" t="s">
        <v>266</v>
      </c>
      <c r="C1515" t="s">
        <v>1980</v>
      </c>
      <c r="D1515" t="s">
        <v>3443</v>
      </c>
      <c r="F1515">
        <v>-0.00860348534275163</v>
      </c>
      <c r="G1515">
        <v>0.2312109041129904</v>
      </c>
      <c r="H1515">
        <v>0.01357431153812503</v>
      </c>
      <c r="I1515">
        <v>-0.07938821531650225</v>
      </c>
      <c r="J1515">
        <v>0.937784677323704</v>
      </c>
      <c r="K1515">
        <v>0.9656764886122478</v>
      </c>
      <c r="L1515">
        <v>14.83733149086734</v>
      </c>
      <c r="M1515" s="1">
        <v>0.1083723233788736</v>
      </c>
      <c r="N1515">
        <v>0.1869131255976124</v>
      </c>
      <c r="O1515">
        <v>-0.08400687444647784</v>
      </c>
      <c r="P1515">
        <v>0.06254854591481906</v>
      </c>
      <c r="Q1515">
        <v>0.4030865459891206</v>
      </c>
      <c r="R1515" s="1">
        <v>-0.884304118061265</v>
      </c>
    </row>
    <row r="1516" spans="1:18">
      <c r="A1516" t="s">
        <v>1605</v>
      </c>
      <c r="B1516" t="s">
        <v>1723</v>
      </c>
      <c r="C1516" t="s">
        <v>3022</v>
      </c>
      <c r="D1516" t="s">
        <v>4554</v>
      </c>
      <c r="E1516" s="1" t="s">
        <v>4878</v>
      </c>
      <c r="F1516">
        <v>0.007514491937634541</v>
      </c>
      <c r="G1516">
        <v>0.2082775986905286</v>
      </c>
      <c r="H1516">
        <v>0.01101591427115663</v>
      </c>
      <c r="I1516">
        <v>0.0769484101279321</v>
      </c>
      <c r="J1516">
        <v>0.9396887083306134</v>
      </c>
      <c r="K1516">
        <v>0.966998023500063</v>
      </c>
      <c r="L1516">
        <v>14.8946809452264</v>
      </c>
      <c r="M1516" s="1">
        <v>0.09765623389932519</v>
      </c>
      <c r="N1516">
        <v>-0.1019783280818519</v>
      </c>
      <c r="O1516">
        <v>-0.02375076850062137</v>
      </c>
      <c r="P1516">
        <v>-0.03790991664123781</v>
      </c>
      <c r="Q1516">
        <v>-0.09684155647708489</v>
      </c>
      <c r="R1516" s="1">
        <v>0.407545849408455</v>
      </c>
    </row>
    <row r="1517" spans="1:18">
      <c r="A1517" t="s">
        <v>1101</v>
      </c>
      <c r="B1517" t="s">
        <v>1101</v>
      </c>
      <c r="C1517" t="s">
        <v>2718</v>
      </c>
      <c r="D1517" t="s">
        <v>4240</v>
      </c>
      <c r="F1517">
        <v>0.005916322925160531</v>
      </c>
      <c r="G1517">
        <v>0.1706460066562087</v>
      </c>
      <c r="H1517">
        <v>0.00739482129184511</v>
      </c>
      <c r="I1517">
        <v>0.0739432152827688</v>
      </c>
      <c r="J1517">
        <v>0.9420394764857956</v>
      </c>
      <c r="K1517">
        <v>0.9681381954913386</v>
      </c>
      <c r="L1517">
        <v>14.8946809452264</v>
      </c>
      <c r="M1517" s="1">
        <v>0.08001170766696736</v>
      </c>
      <c r="N1517">
        <v>-0.08323515154527215</v>
      </c>
      <c r="O1517">
        <v>0.07692271750826651</v>
      </c>
      <c r="P1517">
        <v>0.09671485001000618</v>
      </c>
      <c r="Q1517">
        <v>-0.140801706453483</v>
      </c>
      <c r="R1517" s="1">
        <v>0.145463581382349</v>
      </c>
    </row>
    <row r="1518" spans="1:18">
      <c r="A1518" t="s">
        <v>1028</v>
      </c>
      <c r="B1518" t="s">
        <v>1028</v>
      </c>
      <c r="C1518" t="s">
        <v>2656</v>
      </c>
      <c r="D1518" t="s">
        <v>4172</v>
      </c>
      <c r="E1518" s="1" t="s">
        <v>4795</v>
      </c>
      <c r="F1518">
        <v>-0.007462669363537871</v>
      </c>
      <c r="G1518">
        <v>0.2149754419778251</v>
      </c>
      <c r="H1518">
        <v>0.01173581148439306</v>
      </c>
      <c r="I1518">
        <v>-0.07403685123950597</v>
      </c>
      <c r="J1518">
        <v>0.9419662226482394</v>
      </c>
      <c r="K1518">
        <v>0.9681381954913386</v>
      </c>
      <c r="L1518">
        <v>14.8946809452264</v>
      </c>
      <c r="M1518" s="1">
        <v>0.1007966875765213</v>
      </c>
      <c r="N1518">
        <v>-0.1385395423938504</v>
      </c>
      <c r="O1518">
        <v>0.07040044829780411</v>
      </c>
      <c r="P1518">
        <v>0.2245022667274621</v>
      </c>
      <c r="Q1518">
        <v>-0.4269100989028496</v>
      </c>
      <c r="R1518" s="1">
        <v>0.6688208831009184</v>
      </c>
    </row>
    <row r="1519" spans="1:18">
      <c r="A1519" t="s">
        <v>1571</v>
      </c>
      <c r="B1519" t="s">
        <v>1571</v>
      </c>
      <c r="C1519" t="s">
        <v>3142</v>
      </c>
      <c r="D1519" t="s">
        <v>4688</v>
      </c>
      <c r="E1519" s="1" t="s">
        <v>4759</v>
      </c>
      <c r="F1519">
        <v>0.006831845328006013</v>
      </c>
      <c r="G1519">
        <v>0.1999216738305123</v>
      </c>
      <c r="H1519">
        <v>0.01014974618923335</v>
      </c>
      <c r="I1519">
        <v>0.07288207626527977</v>
      </c>
      <c r="J1519">
        <v>0.9428696707061341</v>
      </c>
      <c r="K1519">
        <v>0.9683526347792728</v>
      </c>
      <c r="L1519">
        <v>14.8946809452264</v>
      </c>
      <c r="M1519" s="1">
        <v>0.09373834662913726</v>
      </c>
      <c r="N1519">
        <v>-0.04783648505182757</v>
      </c>
      <c r="O1519">
        <v>-0.002866149075529012</v>
      </c>
      <c r="P1519">
        <v>-0.08185379222938242</v>
      </c>
      <c r="Q1519">
        <v>0.1437433304191546</v>
      </c>
      <c r="R1519" s="1">
        <v>0.08240246122593678</v>
      </c>
    </row>
    <row r="1520" spans="1:18">
      <c r="A1520" t="s">
        <v>691</v>
      </c>
      <c r="B1520" t="s">
        <v>691</v>
      </c>
      <c r="C1520" t="s">
        <v>2358</v>
      </c>
      <c r="D1520" t="s">
        <v>3846</v>
      </c>
      <c r="E1520" s="1" t="s">
        <v>4852</v>
      </c>
      <c r="F1520">
        <v>-0.01333364974170132</v>
      </c>
      <c r="G1520">
        <v>0.4003949775133882</v>
      </c>
      <c r="H1520">
        <v>0.04070787484550821</v>
      </c>
      <c r="I1520">
        <v>-0.07104775331536986</v>
      </c>
      <c r="J1520">
        <v>0.9443085523386053</v>
      </c>
      <c r="K1520">
        <v>0.9689589045728989</v>
      </c>
      <c r="L1520">
        <v>14.83733149086734</v>
      </c>
      <c r="M1520" s="1">
        <v>0.1876716591236226</v>
      </c>
      <c r="N1520">
        <v>0.5968223247059752</v>
      </c>
      <c r="O1520">
        <v>-0.1703699632559492</v>
      </c>
      <c r="P1520">
        <v>0.2151015846514711</v>
      </c>
      <c r="Q1520">
        <v>0.007900269087882758</v>
      </c>
      <c r="R1520" s="1">
        <v>-1.309622221961254</v>
      </c>
    </row>
    <row r="1521" spans="1:18">
      <c r="A1521" t="s">
        <v>284</v>
      </c>
      <c r="B1521" t="s">
        <v>284</v>
      </c>
      <c r="C1521" t="s">
        <v>1996</v>
      </c>
      <c r="D1521" t="s">
        <v>3459</v>
      </c>
      <c r="F1521">
        <v>-0.004587894619601933</v>
      </c>
      <c r="G1521">
        <v>0.1387180425551026</v>
      </c>
      <c r="H1521">
        <v>0.004886538528965955</v>
      </c>
      <c r="I1521">
        <v>-0.07053798870738716</v>
      </c>
      <c r="J1521">
        <v>0.9447038357164528</v>
      </c>
      <c r="K1521">
        <v>0.9689589045728989</v>
      </c>
      <c r="L1521">
        <v>14.8946809452264</v>
      </c>
      <c r="M1521" s="1">
        <v>0.06504147203053808</v>
      </c>
      <c r="N1521">
        <v>0.04728999928845365</v>
      </c>
      <c r="O1521">
        <v>-0.07192857642995168</v>
      </c>
      <c r="P1521">
        <v>0.0492074485629246</v>
      </c>
      <c r="Q1521">
        <v>0.3196007792463642</v>
      </c>
      <c r="R1521" s="1">
        <v>-0.4360375851716222</v>
      </c>
    </row>
    <row r="1522" spans="1:18">
      <c r="A1522" t="s">
        <v>1196</v>
      </c>
      <c r="B1522" t="s">
        <v>1196</v>
      </c>
      <c r="C1522" t="s">
        <v>2810</v>
      </c>
      <c r="D1522" t="s">
        <v>4334</v>
      </c>
      <c r="F1522">
        <v>-0.01006069201923544</v>
      </c>
      <c r="G1522">
        <v>0.3143720601441001</v>
      </c>
      <c r="H1522">
        <v>0.0250951080882706</v>
      </c>
      <c r="I1522">
        <v>-0.068276907324143</v>
      </c>
      <c r="J1522">
        <v>0.9464768334924176</v>
      </c>
      <c r="K1522">
        <v>0.970138754329728</v>
      </c>
      <c r="L1522">
        <v>14.83733149086734</v>
      </c>
      <c r="M1522" s="1">
        <v>0.1473513141342583</v>
      </c>
      <c r="N1522">
        <v>0.3067293441004674</v>
      </c>
      <c r="O1522">
        <v>-0.1032609119560946</v>
      </c>
      <c r="P1522">
        <v>0.149331978611775</v>
      </c>
      <c r="Q1522">
        <v>0.4406985684976372</v>
      </c>
      <c r="R1522" s="1">
        <v>-1.199810574361738</v>
      </c>
    </row>
    <row r="1523" spans="1:18">
      <c r="A1523" t="s">
        <v>1211</v>
      </c>
      <c r="B1523" t="s">
        <v>1211</v>
      </c>
      <c r="C1523" t="s">
        <v>2820</v>
      </c>
      <c r="D1523" t="s">
        <v>4345</v>
      </c>
      <c r="E1523" s="1" t="s">
        <v>4740</v>
      </c>
      <c r="F1523">
        <v>-0.003154369147688742</v>
      </c>
      <c r="G1523">
        <v>0.1009750585819956</v>
      </c>
      <c r="H1523">
        <v>0.00258918839196401</v>
      </c>
      <c r="I1523">
        <v>-0.06662557845313859</v>
      </c>
      <c r="J1523">
        <v>0.9477658727448823</v>
      </c>
      <c r="K1523">
        <v>0.9707806434658733</v>
      </c>
      <c r="L1523">
        <v>14.8946809452264</v>
      </c>
      <c r="M1523" s="1">
        <v>0.04734471686286945</v>
      </c>
      <c r="N1523">
        <v>-0.009322717735510893</v>
      </c>
      <c r="O1523">
        <v>0.1094606762525331</v>
      </c>
      <c r="P1523">
        <v>-0.02803515575171774</v>
      </c>
      <c r="Q1523">
        <v>-0.2252263043638024</v>
      </c>
      <c r="R1523" s="1">
        <v>0.1162223401421594</v>
      </c>
    </row>
    <row r="1524" spans="1:18">
      <c r="A1524" t="s">
        <v>624</v>
      </c>
      <c r="B1524" t="s">
        <v>624</v>
      </c>
      <c r="C1524" t="s">
        <v>2298</v>
      </c>
      <c r="D1524" t="s">
        <v>3783</v>
      </c>
      <c r="E1524" s="1" t="s">
        <v>4740</v>
      </c>
      <c r="F1524">
        <v>0.004946772283954104</v>
      </c>
      <c r="G1524">
        <v>0.1601433433394467</v>
      </c>
      <c r="H1524">
        <v>0.006512582020131702</v>
      </c>
      <c r="I1524">
        <v>0.06588030754046847</v>
      </c>
      <c r="J1524">
        <v>0.948349255041758</v>
      </c>
      <c r="K1524">
        <v>0.9707806434658733</v>
      </c>
      <c r="L1524">
        <v>14.8946809452264</v>
      </c>
      <c r="M1524" s="1">
        <v>0.07508726763176442</v>
      </c>
      <c r="N1524">
        <v>-0.1049728464343404</v>
      </c>
      <c r="O1524">
        <v>-0.1158096777754366</v>
      </c>
      <c r="P1524">
        <v>0.08276799614691169</v>
      </c>
      <c r="Q1524">
        <v>0.04676609432828596</v>
      </c>
      <c r="R1524" s="1">
        <v>0.3760724104821279</v>
      </c>
    </row>
    <row r="1525" spans="1:18">
      <c r="A1525" t="s">
        <v>610</v>
      </c>
      <c r="B1525" t="s">
        <v>610</v>
      </c>
      <c r="C1525" t="s">
        <v>2286</v>
      </c>
      <c r="D1525" t="s">
        <v>3770</v>
      </c>
      <c r="F1525">
        <v>0.02095744513940731</v>
      </c>
      <c r="G1525">
        <v>0.6982012788844422</v>
      </c>
      <c r="H1525">
        <v>0.1237834173535572</v>
      </c>
      <c r="I1525">
        <v>0.06403945477201767</v>
      </c>
      <c r="J1525">
        <v>0.9497936247302357</v>
      </c>
      <c r="K1525">
        <v>0.9713016871388672</v>
      </c>
      <c r="L1525">
        <v>14.83733149086734</v>
      </c>
      <c r="M1525" s="1">
        <v>0.3272583318208506</v>
      </c>
      <c r="N1525">
        <v>1.39586844837852</v>
      </c>
      <c r="O1525">
        <v>-0.1452737783176881</v>
      </c>
      <c r="P1525">
        <v>0.3625879521690544</v>
      </c>
      <c r="Q1525">
        <v>-0.3469193769626842</v>
      </c>
      <c r="R1525" s="1">
        <v>-2.174143020254006</v>
      </c>
    </row>
    <row r="1526" spans="1:18">
      <c r="A1526" t="s">
        <v>404</v>
      </c>
      <c r="B1526" t="s">
        <v>1647</v>
      </c>
      <c r="C1526" t="s">
        <v>2109</v>
      </c>
      <c r="D1526" t="s">
        <v>3577</v>
      </c>
      <c r="E1526" s="1" t="s">
        <v>4811</v>
      </c>
      <c r="F1526">
        <v>-0.005960651725154723</v>
      </c>
      <c r="G1526">
        <v>0.1997669852602148</v>
      </c>
      <c r="H1526">
        <v>0.01013404561723357</v>
      </c>
      <c r="I1526">
        <v>-0.06363742844470911</v>
      </c>
      <c r="J1526">
        <v>0.9501051163027173</v>
      </c>
      <c r="K1526">
        <v>0.9713016871388672</v>
      </c>
      <c r="L1526">
        <v>14.8946809452264</v>
      </c>
      <c r="M1526" s="1">
        <v>0.09366581697017486</v>
      </c>
      <c r="N1526">
        <v>0.007962114224547345</v>
      </c>
      <c r="O1526">
        <v>0.0817348755288391</v>
      </c>
      <c r="P1526">
        <v>0.07101568714861273</v>
      </c>
      <c r="Q1526">
        <v>0.1051253400147861</v>
      </c>
      <c r="R1526" s="1">
        <v>-0.3095640414922609</v>
      </c>
    </row>
    <row r="1527" spans="1:18">
      <c r="A1527" t="s">
        <v>908</v>
      </c>
      <c r="B1527" t="s">
        <v>908</v>
      </c>
      <c r="C1527" t="s">
        <v>2551</v>
      </c>
      <c r="D1527" t="s">
        <v>4055</v>
      </c>
      <c r="E1527" s="1" t="s">
        <v>4740</v>
      </c>
      <c r="F1527">
        <v>-0.004384551510759153</v>
      </c>
      <c r="G1527">
        <v>0.1538357495292196</v>
      </c>
      <c r="H1527">
        <v>0.006009660902059489</v>
      </c>
      <c r="I1527">
        <v>-0.06078696984749726</v>
      </c>
      <c r="J1527">
        <v>0.9523370121333665</v>
      </c>
      <c r="K1527">
        <v>0.9723073819815105</v>
      </c>
      <c r="L1527">
        <v>14.8946809452264</v>
      </c>
      <c r="M1527" s="1">
        <v>0.07212979231830678</v>
      </c>
      <c r="N1527">
        <v>-0.186873621661745</v>
      </c>
      <c r="O1527">
        <v>0.05333930654712218</v>
      </c>
      <c r="P1527">
        <v>-0.01949236737968264</v>
      </c>
      <c r="Q1527">
        <v>-0.1703156421705463</v>
      </c>
      <c r="R1527" s="1">
        <v>0.5048213725144541</v>
      </c>
    </row>
    <row r="1528" spans="1:18">
      <c r="A1528" t="s">
        <v>1470</v>
      </c>
      <c r="B1528" t="s">
        <v>1470</v>
      </c>
      <c r="C1528" t="s">
        <v>3056</v>
      </c>
      <c r="D1528" t="s">
        <v>4591</v>
      </c>
      <c r="E1528" s="1" t="s">
        <v>4740</v>
      </c>
      <c r="F1528">
        <v>0.0033111807429115</v>
      </c>
      <c r="G1528">
        <v>0.1155461924303937</v>
      </c>
      <c r="H1528">
        <v>0.003390366915327102</v>
      </c>
      <c r="I1528">
        <v>0.06111809918753661</v>
      </c>
      <c r="J1528">
        <v>0.9520777178491405</v>
      </c>
      <c r="K1528">
        <v>0.9723073819815105</v>
      </c>
      <c r="L1528">
        <v>14.8946809452264</v>
      </c>
      <c r="M1528" s="1">
        <v>0.0541767624799877</v>
      </c>
      <c r="N1528">
        <v>-0.1708805044101989</v>
      </c>
      <c r="O1528">
        <v>0.1086293495510159</v>
      </c>
      <c r="P1528">
        <v>0.0399436712666524</v>
      </c>
      <c r="Q1528">
        <v>-0.08838283524839514</v>
      </c>
      <c r="R1528" s="1">
        <v>0.34156355311091</v>
      </c>
    </row>
    <row r="1529" spans="1:18">
      <c r="A1529" t="s">
        <v>1599</v>
      </c>
      <c r="B1529" t="s">
        <v>1599</v>
      </c>
      <c r="C1529" t="s">
        <v>3167</v>
      </c>
      <c r="D1529" t="s">
        <v>4715</v>
      </c>
      <c r="E1529" s="1" t="s">
        <v>4731</v>
      </c>
      <c r="F1529">
        <v>-0.005135879181744326</v>
      </c>
      <c r="G1529">
        <v>0.1951460016506074</v>
      </c>
      <c r="H1529">
        <v>0.009670629357417455</v>
      </c>
      <c r="I1529">
        <v>-0.05613034755834107</v>
      </c>
      <c r="J1529">
        <v>0.9559840046187715</v>
      </c>
      <c r="K1529">
        <v>0.9733222993770018</v>
      </c>
      <c r="L1529">
        <v>14.8946809452264</v>
      </c>
      <c r="M1529" s="1">
        <v>0.09149915162036308</v>
      </c>
      <c r="N1529">
        <v>0.07837810746434631</v>
      </c>
      <c r="O1529">
        <v>0.01631146714855025</v>
      </c>
      <c r="P1529">
        <v>0.1105149816112377</v>
      </c>
      <c r="Q1529">
        <v>-0.09686806131496289</v>
      </c>
      <c r="R1529" s="1">
        <v>-0.3085313432707614</v>
      </c>
    </row>
    <row r="1530" spans="1:18">
      <c r="A1530" t="s">
        <v>5160</v>
      </c>
      <c r="B1530" t="s">
        <v>5160</v>
      </c>
      <c r="D1530" t="s">
        <v>5286</v>
      </c>
      <c r="F1530">
        <v>-0.009162370066505278</v>
      </c>
      <c r="G1530">
        <v>0.3499014874343141</v>
      </c>
      <c r="H1530">
        <v>0.03109044949980253</v>
      </c>
      <c r="I1530">
        <v>-0.05584761490240468</v>
      </c>
      <c r="J1530">
        <v>0.9562054699380365</v>
      </c>
      <c r="K1530">
        <v>0.9733222993770018</v>
      </c>
      <c r="L1530">
        <v>14.8946809452264</v>
      </c>
      <c r="M1530" s="1">
        <v>0.1640601856053618</v>
      </c>
      <c r="N1530">
        <v>-0.4068911689759809</v>
      </c>
      <c r="O1530">
        <v>-0.280503803069075</v>
      </c>
      <c r="P1530">
        <v>0.1301830876823329</v>
      </c>
      <c r="Q1530">
        <v>0.3162739513053345</v>
      </c>
      <c r="R1530" s="1">
        <v>1.293686855106801</v>
      </c>
    </row>
    <row r="1531" spans="1:18">
      <c r="A1531" t="s">
        <v>995</v>
      </c>
      <c r="B1531" t="s">
        <v>995</v>
      </c>
      <c r="C1531" t="s">
        <v>2627</v>
      </c>
      <c r="D1531" t="s">
        <v>4139</v>
      </c>
      <c r="E1531" s="1" t="s">
        <v>4795</v>
      </c>
      <c r="F1531">
        <v>-0.003554001358641274</v>
      </c>
      <c r="G1531">
        <v>0.1292751650205722</v>
      </c>
      <c r="H1531">
        <v>0.004243904723392858</v>
      </c>
      <c r="I1531">
        <v>-0.05863340003618701</v>
      </c>
      <c r="J1531">
        <v>0.9540235219600551</v>
      </c>
      <c r="K1531">
        <v>0.9733222993770018</v>
      </c>
      <c r="L1531">
        <v>14.8946809452264</v>
      </c>
      <c r="M1531" s="1">
        <v>0.06061393943465392</v>
      </c>
      <c r="N1531">
        <v>-0.04462578783084464</v>
      </c>
      <c r="O1531">
        <v>0.02810825762338317</v>
      </c>
      <c r="P1531">
        <v>0.140662698881086</v>
      </c>
      <c r="Q1531">
        <v>-0.3238273096412824</v>
      </c>
      <c r="R1531" s="1">
        <v>0.2375064208057988</v>
      </c>
    </row>
    <row r="1532" spans="1:18">
      <c r="A1532" t="s">
        <v>91</v>
      </c>
      <c r="B1532" t="s">
        <v>91</v>
      </c>
      <c r="D1532" t="s">
        <v>3268</v>
      </c>
      <c r="F1532">
        <v>0.004291416326670087</v>
      </c>
      <c r="G1532">
        <v>0.1644374543686511</v>
      </c>
      <c r="H1532">
        <v>0.006866523544000648</v>
      </c>
      <c r="I1532">
        <v>0.05565990930798449</v>
      </c>
      <c r="J1532">
        <v>0.9563525023429724</v>
      </c>
      <c r="K1532">
        <v>0.9733222993770018</v>
      </c>
      <c r="L1532">
        <v>14.8946809452264</v>
      </c>
      <c r="M1532" s="1">
        <v>0.07710067048302713</v>
      </c>
      <c r="N1532">
        <v>-0.006025438893791442</v>
      </c>
      <c r="O1532">
        <v>-0.1074988327989988</v>
      </c>
      <c r="P1532">
        <v>-0.2715657517806138</v>
      </c>
      <c r="Q1532">
        <v>-0.0736013759545352</v>
      </c>
      <c r="R1532" s="1">
        <v>0.4862177967224418</v>
      </c>
    </row>
    <row r="1533" spans="1:18">
      <c r="A1533" t="s">
        <v>1606</v>
      </c>
      <c r="B1533" t="s">
        <v>1606</v>
      </c>
      <c r="C1533" t="s">
        <v>3172</v>
      </c>
      <c r="D1533" t="s">
        <v>4720</v>
      </c>
      <c r="E1533" s="1" t="s">
        <v>4759</v>
      </c>
      <c r="F1533">
        <v>0.002710725997576432</v>
      </c>
      <c r="G1533">
        <v>0.1041130126978599</v>
      </c>
      <c r="H1533">
        <v>0.002752614866991243</v>
      </c>
      <c r="I1533">
        <v>0.05552942767240668</v>
      </c>
      <c r="J1533">
        <v>0.9564547113903655</v>
      </c>
      <c r="K1533">
        <v>0.9733222993770018</v>
      </c>
      <c r="L1533">
        <v>14.8946809452264</v>
      </c>
      <c r="M1533" s="1">
        <v>0.04881602622609828</v>
      </c>
      <c r="N1533">
        <v>-0.08600582435601628</v>
      </c>
      <c r="O1533">
        <v>0.05831186924865096</v>
      </c>
      <c r="P1533">
        <v>0.04275757884867448</v>
      </c>
      <c r="Q1533">
        <v>-0.1658503271583512</v>
      </c>
      <c r="R1533" s="1">
        <v>0.2538036791520414</v>
      </c>
    </row>
    <row r="1534" spans="1:18">
      <c r="A1534" t="s">
        <v>618</v>
      </c>
      <c r="B1534" t="s">
        <v>618</v>
      </c>
      <c r="C1534" t="s">
        <v>2293</v>
      </c>
      <c r="D1534" t="s">
        <v>3778</v>
      </c>
      <c r="F1534">
        <v>-0.006792636559427867</v>
      </c>
      <c r="G1534">
        <v>0.2944896917299566</v>
      </c>
      <c r="H1534">
        <v>0.02202295637542424</v>
      </c>
      <c r="I1534">
        <v>-0.04919385661575033</v>
      </c>
      <c r="J1534">
        <v>0.9614184145885788</v>
      </c>
      <c r="K1534">
        <v>0.9770971232413607</v>
      </c>
      <c r="L1534">
        <v>14.8946809452264</v>
      </c>
      <c r="M1534" s="1">
        <v>0.1380789599905667</v>
      </c>
      <c r="N1534">
        <v>-0.1552953120919228</v>
      </c>
      <c r="O1534">
        <v>-0.2268001915039572</v>
      </c>
      <c r="P1534">
        <v>0.1453091884130854</v>
      </c>
      <c r="Q1534">
        <v>-0.4582910970311375</v>
      </c>
      <c r="R1534" s="1">
        <v>1.277316910921807</v>
      </c>
    </row>
    <row r="1535" spans="1:18">
      <c r="A1535" t="s">
        <v>147</v>
      </c>
      <c r="B1535" t="s">
        <v>147</v>
      </c>
      <c r="C1535" t="s">
        <v>1870</v>
      </c>
      <c r="D1535" t="s">
        <v>3324</v>
      </c>
      <c r="F1535">
        <v>0.01256940067295133</v>
      </c>
      <c r="G1535">
        <v>0.54501031351135</v>
      </c>
      <c r="H1535">
        <v>0.07542418565368877</v>
      </c>
      <c r="I1535">
        <v>0.04920392834445771</v>
      </c>
      <c r="J1535">
        <v>0.9614130242291317</v>
      </c>
      <c r="K1535">
        <v>0.9770971232413607</v>
      </c>
      <c r="L1535">
        <v>14.83733149086734</v>
      </c>
      <c r="M1535" s="1">
        <v>0.255455226764778</v>
      </c>
      <c r="N1535">
        <v>0.9009516377306481</v>
      </c>
      <c r="O1535">
        <v>-0.1520650976697275</v>
      </c>
      <c r="P1535">
        <v>0.1991051257571216</v>
      </c>
      <c r="Q1535">
        <v>-0.2556502476179291</v>
      </c>
      <c r="R1535" s="1">
        <v>-1.881557757330803</v>
      </c>
    </row>
    <row r="1536" spans="1:18">
      <c r="A1536" t="s">
        <v>415</v>
      </c>
      <c r="F1536">
        <v>-0.01123202064562425</v>
      </c>
      <c r="G1536">
        <v>0.5125484270573173</v>
      </c>
      <c r="H1536">
        <v>0.06670693684820278</v>
      </c>
      <c r="I1536">
        <v>-0.04675336948979464</v>
      </c>
      <c r="J1536">
        <v>0.9633332817972499</v>
      </c>
      <c r="K1536">
        <v>0.9777675915570783</v>
      </c>
      <c r="L1536">
        <v>14.83733149086734</v>
      </c>
      <c r="M1536" s="1">
        <v>0.2402398109097995</v>
      </c>
      <c r="N1536">
        <v>1.008647566129107</v>
      </c>
      <c r="O1536">
        <v>-0.08050516982702072</v>
      </c>
      <c r="P1536">
        <v>0.06714606041172116</v>
      </c>
      <c r="Q1536">
        <v>0.2435125957298703</v>
      </c>
      <c r="R1536" s="1">
        <v>-1.697633607559609</v>
      </c>
    </row>
    <row r="1537" spans="1:18">
      <c r="A1537" t="s">
        <v>1173</v>
      </c>
      <c r="B1537" t="s">
        <v>1173</v>
      </c>
      <c r="C1537" t="s">
        <v>2788</v>
      </c>
      <c r="D1537" t="s">
        <v>4311</v>
      </c>
      <c r="F1537">
        <v>0.00498642406096843</v>
      </c>
      <c r="G1537">
        <v>0.2259223370981797</v>
      </c>
      <c r="H1537">
        <v>0.01296145533922879</v>
      </c>
      <c r="I1537">
        <v>0.04707308134185238</v>
      </c>
      <c r="J1537">
        <v>0.9630803487786433</v>
      </c>
      <c r="K1537">
        <v>0.9777675915570783</v>
      </c>
      <c r="L1537">
        <v>14.8946809452264</v>
      </c>
      <c r="M1537" s="1">
        <v>0.1059294169582018</v>
      </c>
      <c r="N1537">
        <v>-0.1742755506916999</v>
      </c>
      <c r="O1537">
        <v>0.04053089325069945</v>
      </c>
      <c r="P1537">
        <v>0.0657248282166876</v>
      </c>
      <c r="Q1537">
        <v>0.151836854229495</v>
      </c>
      <c r="R1537" s="1">
        <v>0.6384820574152126</v>
      </c>
    </row>
    <row r="1538" spans="1:18">
      <c r="A1538" t="s">
        <v>181</v>
      </c>
      <c r="B1538" t="s">
        <v>181</v>
      </c>
      <c r="D1538" t="s">
        <v>3358</v>
      </c>
      <c r="F1538">
        <v>-0.002199415257048096</v>
      </c>
      <c r="G1538">
        <v>0.1047397007685544</v>
      </c>
      <c r="H1538">
        <v>0.002785852261623392</v>
      </c>
      <c r="I1538">
        <v>-0.04478561008249084</v>
      </c>
      <c r="J1538">
        <v>0.964873111606752</v>
      </c>
      <c r="K1538">
        <v>0.978692908778203</v>
      </c>
      <c r="L1538">
        <v>14.8946809452264</v>
      </c>
      <c r="M1538" s="1">
        <v>0.04910986482035149</v>
      </c>
      <c r="N1538">
        <v>0.1032177198426677</v>
      </c>
      <c r="O1538">
        <v>-0.1076148700935873</v>
      </c>
      <c r="P1538">
        <v>-0.06691802709172545</v>
      </c>
      <c r="Q1538">
        <v>0.2472590641412309</v>
      </c>
      <c r="R1538" s="1">
        <v>-0.2695115082567469</v>
      </c>
    </row>
    <row r="1539" spans="1:18">
      <c r="A1539" t="s">
        <v>1602</v>
      </c>
      <c r="B1539" t="s">
        <v>1602</v>
      </c>
      <c r="C1539" t="s">
        <v>3170</v>
      </c>
      <c r="D1539" t="s">
        <v>4718</v>
      </c>
      <c r="E1539" s="1" t="s">
        <v>4759</v>
      </c>
      <c r="F1539">
        <v>0.00198484953361004</v>
      </c>
      <c r="G1539">
        <v>0.09691791386469642</v>
      </c>
      <c r="H1539">
        <v>0.002385302913499633</v>
      </c>
      <c r="I1539">
        <v>0.0436783397626172</v>
      </c>
      <c r="J1539">
        <v>0.9657409850246756</v>
      </c>
      <c r="K1539">
        <v>0.9789358846248826</v>
      </c>
      <c r="L1539">
        <v>14.8946809452264</v>
      </c>
      <c r="M1539" s="1">
        <v>0.0454424216762196</v>
      </c>
      <c r="N1539">
        <v>-0.09201726622705356</v>
      </c>
      <c r="O1539">
        <v>0.1058976935356721</v>
      </c>
      <c r="P1539">
        <v>0.04371882424237215</v>
      </c>
      <c r="Q1539">
        <v>-0.1627728628779027</v>
      </c>
      <c r="R1539" s="1">
        <v>0.2086486261643178</v>
      </c>
    </row>
    <row r="1540" spans="1:18">
      <c r="A1540" t="s">
        <v>1267</v>
      </c>
      <c r="B1540" t="s">
        <v>1267</v>
      </c>
      <c r="C1540" t="s">
        <v>2872</v>
      </c>
      <c r="D1540" t="s">
        <v>4399</v>
      </c>
      <c r="E1540" s="1" t="s">
        <v>4906</v>
      </c>
      <c r="F1540">
        <v>-0.002257222611435902</v>
      </c>
      <c r="G1540">
        <v>0.1177898273401089</v>
      </c>
      <c r="H1540">
        <v>0.00352331111621776</v>
      </c>
      <c r="I1540">
        <v>-0.04087042906735212</v>
      </c>
      <c r="J1540">
        <v>0.9679420107925039</v>
      </c>
      <c r="K1540">
        <v>0.9792556187108579</v>
      </c>
      <c r="L1540">
        <v>14.8946809452264</v>
      </c>
      <c r="M1540" s="1">
        <v>0.05522874760419396</v>
      </c>
      <c r="N1540">
        <v>-0.100128600869544</v>
      </c>
      <c r="O1540">
        <v>-0.02102139987906881</v>
      </c>
      <c r="P1540">
        <v>0.07142293752869273</v>
      </c>
      <c r="Q1540">
        <v>-0.2020359769018227</v>
      </c>
      <c r="R1540" s="1">
        <v>0.3800573726983179</v>
      </c>
    </row>
    <row r="1541" spans="1:18">
      <c r="A1541" t="s">
        <v>478</v>
      </c>
      <c r="B1541" t="s">
        <v>478</v>
      </c>
      <c r="C1541" t="s">
        <v>2172</v>
      </c>
      <c r="D1541" t="s">
        <v>3649</v>
      </c>
      <c r="F1541">
        <v>-0.005708924106729809</v>
      </c>
      <c r="G1541">
        <v>0.2935458517691495</v>
      </c>
      <c r="H1541">
        <v>0.02188029048631628</v>
      </c>
      <c r="I1541">
        <v>-0.04149237074582674</v>
      </c>
      <c r="J1541">
        <v>0.9674565769935217</v>
      </c>
      <c r="K1541">
        <v>0.9792556187108579</v>
      </c>
      <c r="L1541">
        <v>14.83733149086734</v>
      </c>
      <c r="M1541" s="1">
        <v>0.1375897304519291</v>
      </c>
      <c r="N1541">
        <v>0.2611856680677453</v>
      </c>
      <c r="O1541">
        <v>-0.1367096178311344</v>
      </c>
      <c r="P1541">
        <v>0.2101877814189848</v>
      </c>
      <c r="Q1541">
        <v>0.4441685584659762</v>
      </c>
      <c r="R1541" s="1">
        <v>-1.139587490026194</v>
      </c>
    </row>
    <row r="1542" spans="1:18">
      <c r="A1542" t="s">
        <v>538</v>
      </c>
      <c r="B1542" t="s">
        <v>538</v>
      </c>
      <c r="C1542" t="s">
        <v>2221</v>
      </c>
      <c r="D1542" t="s">
        <v>3702</v>
      </c>
      <c r="E1542" s="1" t="s">
        <v>4796</v>
      </c>
      <c r="F1542">
        <v>0.01763421043280405</v>
      </c>
      <c r="G1542">
        <v>0.9102306363001781</v>
      </c>
      <c r="H1542">
        <v>0.2103798232714242</v>
      </c>
      <c r="I1542">
        <v>0.04133276871948519</v>
      </c>
      <c r="J1542">
        <v>0.9675816803294366</v>
      </c>
      <c r="K1542">
        <v>0.9792556187108579</v>
      </c>
      <c r="L1542">
        <v>14.83733149086734</v>
      </c>
      <c r="M1542" s="1">
        <v>0.42663995128134</v>
      </c>
      <c r="N1542">
        <v>-0.5633952754113611</v>
      </c>
      <c r="O1542">
        <v>1.038872645780101</v>
      </c>
      <c r="P1542">
        <v>0.3202501750771284</v>
      </c>
      <c r="Q1542">
        <v>-2.002065372331526</v>
      </c>
      <c r="R1542" s="1">
        <v>1.362059506214014</v>
      </c>
    </row>
    <row r="1543" spans="1:18">
      <c r="A1543" t="s">
        <v>580</v>
      </c>
      <c r="B1543" t="s">
        <v>1660</v>
      </c>
      <c r="C1543" t="s">
        <v>2259</v>
      </c>
      <c r="D1543" t="s">
        <v>3742</v>
      </c>
      <c r="F1543">
        <v>0.006480580009377557</v>
      </c>
      <c r="G1543">
        <v>0.3454103964787841</v>
      </c>
      <c r="H1543">
        <v>0.03029507268594219</v>
      </c>
      <c r="I1543">
        <v>0.04002841551008107</v>
      </c>
      <c r="J1543">
        <v>0.9686041244798884</v>
      </c>
      <c r="K1543">
        <v>0.9792895690718145</v>
      </c>
      <c r="L1543">
        <v>14.83733149086734</v>
      </c>
      <c r="M1543" s="1">
        <v>0.1618994888205214</v>
      </c>
      <c r="N1543">
        <v>0.3124964727451185</v>
      </c>
      <c r="O1543">
        <v>-0.06925405289077698</v>
      </c>
      <c r="P1543">
        <v>0.2026458969121819</v>
      </c>
      <c r="Q1543">
        <v>0.5442599965746574</v>
      </c>
      <c r="R1543" s="1">
        <v>-1.333396640055413</v>
      </c>
    </row>
    <row r="1544" spans="1:18">
      <c r="A1544" t="s">
        <v>1495</v>
      </c>
      <c r="B1544" t="s">
        <v>1495</v>
      </c>
      <c r="C1544" t="s">
        <v>3076</v>
      </c>
      <c r="D1544" t="s">
        <v>4615</v>
      </c>
      <c r="E1544" s="1" t="s">
        <v>4759</v>
      </c>
      <c r="F1544">
        <v>0.002104039636090903</v>
      </c>
      <c r="G1544">
        <v>0.1204456838195164</v>
      </c>
      <c r="H1544">
        <v>0.003683985455812331</v>
      </c>
      <c r="I1544">
        <v>0.0372567755406254</v>
      </c>
      <c r="J1544">
        <v>0.9707750250303168</v>
      </c>
      <c r="K1544">
        <v>0.9808479176376352</v>
      </c>
      <c r="L1544">
        <v>14.8946809452264</v>
      </c>
      <c r="M1544" s="1">
        <v>0.05647401326495967</v>
      </c>
      <c r="N1544">
        <v>-0.1625988916854673</v>
      </c>
      <c r="O1544">
        <v>0.08685012652896973</v>
      </c>
      <c r="P1544">
        <v>0.03488869359605925</v>
      </c>
      <c r="Q1544">
        <v>-0.1506739783242398</v>
      </c>
      <c r="R1544" s="1">
        <v>0.3761360620091991</v>
      </c>
    </row>
    <row r="1545" spans="1:18">
      <c r="A1545" t="s">
        <v>712</v>
      </c>
      <c r="B1545" t="s">
        <v>712</v>
      </c>
      <c r="C1545" t="s">
        <v>2376</v>
      </c>
      <c r="D1545" t="s">
        <v>3866</v>
      </c>
      <c r="F1545">
        <v>-0.005283401540388689</v>
      </c>
      <c r="G1545">
        <v>0.3449487378701733</v>
      </c>
      <c r="H1545">
        <v>0.03021652685099147</v>
      </c>
      <c r="I1545">
        <v>-0.03266642803060909</v>
      </c>
      <c r="J1545">
        <v>0.974374324764506</v>
      </c>
      <c r="K1545">
        <v>0.9838465314213224</v>
      </c>
      <c r="L1545">
        <v>14.8946809452264</v>
      </c>
      <c r="M1545" s="1">
        <v>0.1617379633744478</v>
      </c>
      <c r="N1545">
        <v>-0.5441750355256758</v>
      </c>
      <c r="O1545">
        <v>0.4126754999788674</v>
      </c>
      <c r="P1545">
        <v>0.1823565469315524</v>
      </c>
      <c r="Q1545">
        <v>0.1673196931703293</v>
      </c>
      <c r="R1545" s="1">
        <v>-0.1422388867498655</v>
      </c>
    </row>
    <row r="1546" spans="1:18">
      <c r="A1546" t="s">
        <v>1399</v>
      </c>
      <c r="B1546" t="s">
        <v>1399</v>
      </c>
      <c r="C1546" t="s">
        <v>2991</v>
      </c>
      <c r="D1546" t="s">
        <v>4522</v>
      </c>
      <c r="F1546">
        <v>0.003228663089043919</v>
      </c>
      <c r="G1546">
        <v>0.2229037456542529</v>
      </c>
      <c r="H1546">
        <v>0.01261740828187811</v>
      </c>
      <c r="I1546">
        <v>0.03089213702350996</v>
      </c>
      <c r="J1546">
        <v>0.9757657082975829</v>
      </c>
      <c r="K1546">
        <v>0.9846133248235973</v>
      </c>
      <c r="L1546">
        <v>14.8946809452264</v>
      </c>
      <c r="M1546" s="1">
        <v>0.1045140738106527</v>
      </c>
      <c r="N1546">
        <v>-0.180692424013082</v>
      </c>
      <c r="O1546">
        <v>0.5122185963745836</v>
      </c>
      <c r="P1546">
        <v>-0.01322978116603363</v>
      </c>
      <c r="Q1546">
        <v>-0.34094423456828</v>
      </c>
      <c r="R1546" s="1">
        <v>0</v>
      </c>
    </row>
    <row r="1547" spans="1:18">
      <c r="A1547" t="s">
        <v>132</v>
      </c>
      <c r="B1547" t="s">
        <v>132</v>
      </c>
      <c r="C1547" t="s">
        <v>1856</v>
      </c>
      <c r="D1547" t="s">
        <v>3309</v>
      </c>
      <c r="F1547">
        <v>-0.004160519809802816</v>
      </c>
      <c r="G1547">
        <v>0.3556686313742782</v>
      </c>
      <c r="H1547">
        <v>0.03212124100224877</v>
      </c>
      <c r="I1547">
        <v>-0.02495697581438707</v>
      </c>
      <c r="J1547">
        <v>0.9804218427213442</v>
      </c>
      <c r="K1547">
        <v>0.9867553171575287</v>
      </c>
      <c r="L1547">
        <v>14.83733149086734</v>
      </c>
      <c r="M1547" s="1">
        <v>0.1667076908975638</v>
      </c>
      <c r="N1547">
        <v>0.5765277078808242</v>
      </c>
      <c r="O1547">
        <v>0.03830822429468255</v>
      </c>
      <c r="P1547">
        <v>-0.07235104487452629</v>
      </c>
      <c r="Q1547">
        <v>0.432911918859907</v>
      </c>
      <c r="R1547" s="1">
        <v>-1.134737297089381</v>
      </c>
    </row>
    <row r="1548" spans="1:18">
      <c r="A1548" t="s">
        <v>789</v>
      </c>
      <c r="B1548" t="s">
        <v>789</v>
      </c>
      <c r="C1548" t="s">
        <v>2446</v>
      </c>
      <c r="D1548" t="s">
        <v>3941</v>
      </c>
      <c r="F1548">
        <v>-0.004948613856099311</v>
      </c>
      <c r="G1548">
        <v>0.4003467011479836</v>
      </c>
      <c r="H1548">
        <v>0.04069805898928804</v>
      </c>
      <c r="I1548">
        <v>-0.02637164617564272</v>
      </c>
      <c r="J1548">
        <v>0.9793123344901937</v>
      </c>
      <c r="K1548">
        <v>0.9867553171575287</v>
      </c>
      <c r="L1548">
        <v>14.83733149086734</v>
      </c>
      <c r="M1548" s="1">
        <v>0.1876490312034419</v>
      </c>
      <c r="N1548">
        <v>0.6090066841987741</v>
      </c>
      <c r="O1548">
        <v>0.04854320178257068</v>
      </c>
      <c r="P1548">
        <v>0.2574685289852621</v>
      </c>
      <c r="Q1548">
        <v>-0.2238283827773503</v>
      </c>
      <c r="R1548" s="1">
        <v>-1.119167146077484</v>
      </c>
    </row>
    <row r="1549" spans="1:18">
      <c r="A1549" t="s">
        <v>1021</v>
      </c>
      <c r="B1549" t="s">
        <v>1021</v>
      </c>
      <c r="C1549" t="s">
        <v>2650</v>
      </c>
      <c r="D1549" t="s">
        <v>4165</v>
      </c>
      <c r="E1549" s="1" t="s">
        <v>4759</v>
      </c>
      <c r="F1549">
        <v>-0.002164894168202264</v>
      </c>
      <c r="G1549">
        <v>0.173512938404524</v>
      </c>
      <c r="H1549">
        <v>0.007645381349047176</v>
      </c>
      <c r="I1549">
        <v>-0.02661015450217807</v>
      </c>
      <c r="J1549">
        <v>0.9791239277780273</v>
      </c>
      <c r="K1549">
        <v>0.9867553171575287</v>
      </c>
      <c r="L1549">
        <v>14.8946809452264</v>
      </c>
      <c r="M1549" s="1">
        <v>0.08135594132026046</v>
      </c>
      <c r="N1549">
        <v>-0.1703199075066658</v>
      </c>
      <c r="O1549">
        <v>0.160646542284001</v>
      </c>
      <c r="P1549">
        <v>0.1593447284577924</v>
      </c>
      <c r="Q1549">
        <v>-0.006205550497881664</v>
      </c>
      <c r="R1549" s="1">
        <v>0.2478752656836277</v>
      </c>
    </row>
    <row r="1550" spans="1:18">
      <c r="A1550" t="s">
        <v>1518</v>
      </c>
      <c r="B1550" t="s">
        <v>1518</v>
      </c>
      <c r="D1550" t="s">
        <v>4637</v>
      </c>
      <c r="E1550" s="1" t="s">
        <v>4731</v>
      </c>
      <c r="F1550">
        <v>0.002616519892330429</v>
      </c>
      <c r="G1550">
        <v>0.2182254345599811</v>
      </c>
      <c r="H1550">
        <v>0.01209333706461279</v>
      </c>
      <c r="I1550">
        <v>0.0255717979324015</v>
      </c>
      <c r="J1550">
        <v>0.9799383410434337</v>
      </c>
      <c r="K1550">
        <v>0.9867553171575287</v>
      </c>
      <c r="L1550">
        <v>14.8946809452264</v>
      </c>
      <c r="M1550" s="1">
        <v>0.1023205290158769</v>
      </c>
      <c r="N1550">
        <v>0.0614540914993081</v>
      </c>
      <c r="O1550">
        <v>0.228898019522925</v>
      </c>
      <c r="P1550">
        <v>0.115607421897884</v>
      </c>
      <c r="Q1550">
        <v>-0.3486192967714876</v>
      </c>
      <c r="R1550" s="1">
        <v>-0.2000437597009707</v>
      </c>
    </row>
    <row r="1551" spans="1:18">
      <c r="A1551" t="s">
        <v>5416</v>
      </c>
      <c r="B1551" t="s">
        <v>1679</v>
      </c>
      <c r="C1551" t="s">
        <v>2499</v>
      </c>
      <c r="D1551" t="s">
        <v>3999</v>
      </c>
      <c r="E1551" s="1" t="s">
        <v>4886</v>
      </c>
      <c r="F1551">
        <v>0.009656549820650374</v>
      </c>
      <c r="G1551">
        <v>0.8856631898639341</v>
      </c>
      <c r="H1551">
        <v>0.1991766290860428</v>
      </c>
      <c r="I1551">
        <v>0.02326180005001574</v>
      </c>
      <c r="J1551">
        <v>0.981751402686762</v>
      </c>
      <c r="K1551">
        <v>0.9868185067006291</v>
      </c>
      <c r="L1551">
        <v>14.83733149086734</v>
      </c>
      <c r="M1551" s="1">
        <v>0.415124788274665</v>
      </c>
      <c r="N1551">
        <v>0</v>
      </c>
      <c r="O1551">
        <v>0</v>
      </c>
      <c r="P1551">
        <v>0</v>
      </c>
      <c r="Q1551">
        <v>-1.880650703182165</v>
      </c>
      <c r="R1551" s="1">
        <v>1.721956113675888</v>
      </c>
    </row>
    <row r="1552" spans="1:18">
      <c r="A1552" t="s">
        <v>638</v>
      </c>
      <c r="B1552" t="s">
        <v>638</v>
      </c>
      <c r="C1552" t="s">
        <v>2311</v>
      </c>
      <c r="D1552" t="s">
        <v>3797</v>
      </c>
      <c r="F1552">
        <v>0.002193498694115689</v>
      </c>
      <c r="G1552">
        <v>0.1982966875880735</v>
      </c>
      <c r="H1552">
        <v>0.009985420147869347</v>
      </c>
      <c r="I1552">
        <v>0.02359198647941874</v>
      </c>
      <c r="J1552">
        <v>0.9814912279229564</v>
      </c>
      <c r="K1552">
        <v>0.9868185067006291</v>
      </c>
      <c r="L1552">
        <v>14.8946809452264</v>
      </c>
      <c r="M1552" s="1">
        <v>0.09297643062101876</v>
      </c>
      <c r="N1552">
        <v>0.229308085001535</v>
      </c>
      <c r="O1552">
        <v>-0.0842330777892572</v>
      </c>
      <c r="P1552">
        <v>0.01082882982744359</v>
      </c>
      <c r="Q1552">
        <v>0.2211443886332461</v>
      </c>
      <c r="R1552" s="1">
        <v>-0.5931953185098084</v>
      </c>
    </row>
    <row r="1553" spans="1:18">
      <c r="A1553" t="s">
        <v>1346</v>
      </c>
      <c r="B1553" t="s">
        <v>1346</v>
      </c>
      <c r="C1553" t="s">
        <v>2947</v>
      </c>
      <c r="D1553" t="s">
        <v>4476</v>
      </c>
      <c r="F1553">
        <v>-0.004493922750284325</v>
      </c>
      <c r="G1553">
        <v>0.4648271533671262</v>
      </c>
      <c r="H1553">
        <v>0.05486358316534906</v>
      </c>
      <c r="I1553">
        <v>-0.02062642872961355</v>
      </c>
      <c r="J1553">
        <v>0.9838184862981998</v>
      </c>
      <c r="K1553">
        <v>0.9876219082813114</v>
      </c>
      <c r="L1553">
        <v>14.83733149086734</v>
      </c>
      <c r="M1553" s="1">
        <v>0.2178720712729276</v>
      </c>
      <c r="N1553">
        <v>0.6040640545415503</v>
      </c>
      <c r="O1553">
        <v>-0.01340529689656153</v>
      </c>
      <c r="P1553">
        <v>0.4920726080587187</v>
      </c>
      <c r="Q1553">
        <v>-0.1452814645982289</v>
      </c>
      <c r="R1553" s="1">
        <v>-1.530113929561878</v>
      </c>
    </row>
    <row r="1554" spans="1:18">
      <c r="A1554" t="s">
        <v>1249</v>
      </c>
      <c r="B1554" t="s">
        <v>1249</v>
      </c>
      <c r="C1554" t="s">
        <v>2854</v>
      </c>
      <c r="D1554" t="s">
        <v>4381</v>
      </c>
      <c r="E1554" s="1" t="s">
        <v>4740</v>
      </c>
      <c r="F1554">
        <v>-0.001560219582806711</v>
      </c>
      <c r="G1554">
        <v>0.1571501353226237</v>
      </c>
      <c r="H1554">
        <v>0.006271406363537299</v>
      </c>
      <c r="I1554">
        <v>-0.02117451908209662</v>
      </c>
      <c r="J1554">
        <v>0.9833874993621574</v>
      </c>
      <c r="K1554">
        <v>0.9876219082813114</v>
      </c>
      <c r="L1554">
        <v>14.8946809452264</v>
      </c>
      <c r="M1554" s="1">
        <v>0.07368382614771637</v>
      </c>
      <c r="N1554">
        <v>-0.1626896312391801</v>
      </c>
      <c r="O1554">
        <v>0.03931787984708929</v>
      </c>
      <c r="P1554">
        <v>-0.07272227573975322</v>
      </c>
      <c r="Q1554">
        <v>-0.08095923082864481</v>
      </c>
      <c r="R1554" s="1">
        <v>0.570746573240432</v>
      </c>
    </row>
    <row r="1555" spans="1:18">
      <c r="A1555" t="s">
        <v>355</v>
      </c>
      <c r="B1555" t="s">
        <v>355</v>
      </c>
      <c r="C1555" t="s">
        <v>2063</v>
      </c>
      <c r="D1555" t="s">
        <v>3528</v>
      </c>
      <c r="F1555">
        <v>-0.002273991298921122</v>
      </c>
      <c r="G1555">
        <v>0.2788918379774284</v>
      </c>
      <c r="H1555">
        <v>0.01975181605973428</v>
      </c>
      <c r="I1555">
        <v>-0.01738983992477268</v>
      </c>
      <c r="J1555">
        <v>0.9863564209175613</v>
      </c>
      <c r="K1555">
        <v>0.9895320694073152</v>
      </c>
      <c r="L1555">
        <v>14.8946809452264</v>
      </c>
      <c r="M1555" s="1">
        <v>0.1307655107096017</v>
      </c>
      <c r="N1555">
        <v>0.3219797195424562</v>
      </c>
      <c r="O1555">
        <v>0.111692200361674</v>
      </c>
      <c r="P1555">
        <v>0.1649502714742892</v>
      </c>
      <c r="Q1555">
        <v>-0.2586632539463474</v>
      </c>
      <c r="R1555" s="1">
        <v>-0.8305322507874822</v>
      </c>
    </row>
    <row r="1556" spans="1:18">
      <c r="A1556" t="s">
        <v>663</v>
      </c>
      <c r="B1556" t="s">
        <v>663</v>
      </c>
      <c r="C1556" t="s">
        <v>2332</v>
      </c>
      <c r="D1556" t="s">
        <v>3820</v>
      </c>
      <c r="E1556" s="1" t="s">
        <v>4849</v>
      </c>
      <c r="F1556">
        <v>-0.003341883038693807</v>
      </c>
      <c r="G1556">
        <v>0.4663325694933023</v>
      </c>
      <c r="H1556">
        <v>0.05521952737687114</v>
      </c>
      <c r="I1556">
        <v>-0.01528922336354743</v>
      </c>
      <c r="J1556">
        <v>0.9880051356919217</v>
      </c>
      <c r="K1556">
        <v>0.9905482634543206</v>
      </c>
      <c r="L1556">
        <v>14.83733149086734</v>
      </c>
      <c r="M1556" s="1">
        <v>0.2185776843748339</v>
      </c>
      <c r="N1556">
        <v>0.7135276086235601</v>
      </c>
      <c r="O1556">
        <v>-0.2143110518644476</v>
      </c>
      <c r="P1556">
        <v>0.1695024723396023</v>
      </c>
      <c r="Q1556">
        <v>-0.252573276917354</v>
      </c>
      <c r="R1556" s="1">
        <v>-1.473038354940134</v>
      </c>
    </row>
    <row r="1557" spans="1:18">
      <c r="A1557" t="s">
        <v>972</v>
      </c>
      <c r="B1557" t="s">
        <v>1656</v>
      </c>
      <c r="C1557" t="s">
        <v>2192</v>
      </c>
      <c r="D1557" t="s">
        <v>3672</v>
      </c>
      <c r="E1557" s="1" t="s">
        <v>4828</v>
      </c>
      <c r="F1557">
        <v>0.002367727136235426</v>
      </c>
      <c r="G1557">
        <v>0.4647167979940443</v>
      </c>
      <c r="H1557">
        <v>0.05483753575206157</v>
      </c>
      <c r="I1557">
        <v>0.01087009170954808</v>
      </c>
      <c r="J1557">
        <v>0.9914719045339628</v>
      </c>
      <c r="K1557">
        <v>0.9933847120668259</v>
      </c>
      <c r="L1557">
        <v>14.83733149086734</v>
      </c>
      <c r="M1557" s="1">
        <v>0.2178203459089181</v>
      </c>
      <c r="N1557">
        <v>0</v>
      </c>
      <c r="O1557">
        <v>1.062611848290594</v>
      </c>
      <c r="P1557">
        <v>0</v>
      </c>
      <c r="Q1557">
        <v>-0.254116413824492</v>
      </c>
      <c r="R1557" s="1">
        <v>-0.8324542212581811</v>
      </c>
    </row>
    <row r="1558" spans="1:18">
      <c r="A1558" t="s">
        <v>723</v>
      </c>
      <c r="B1558" t="s">
        <v>723</v>
      </c>
      <c r="C1558" t="s">
        <v>2386</v>
      </c>
      <c r="D1558" t="s">
        <v>3877</v>
      </c>
      <c r="F1558">
        <v>0.0007949980416655256</v>
      </c>
      <c r="G1558">
        <v>0.2062027666378004</v>
      </c>
      <c r="H1558">
        <v>0.01079752950791354</v>
      </c>
      <c r="I1558">
        <v>0.008222694612440294</v>
      </c>
      <c r="J1558">
        <v>0.9935484357808435</v>
      </c>
      <c r="K1558">
        <v>0.9948254903255489</v>
      </c>
      <c r="L1558">
        <v>14.8946809452264</v>
      </c>
      <c r="M1558" s="1">
        <v>0.09668339627532267</v>
      </c>
      <c r="N1558">
        <v>-0.0836370497469642</v>
      </c>
      <c r="O1558">
        <v>0.1469633772616515</v>
      </c>
      <c r="P1558">
        <v>-0.008382555919761142</v>
      </c>
      <c r="Q1558">
        <v>-0.07590068564997096</v>
      </c>
      <c r="R1558" s="1">
        <v>-0.1018812101191492</v>
      </c>
    </row>
    <row r="1559" spans="1:18">
      <c r="A1559" t="s">
        <v>1023</v>
      </c>
      <c r="B1559" t="s">
        <v>1023</v>
      </c>
      <c r="C1559" t="s">
        <v>2652</v>
      </c>
      <c r="D1559" t="s">
        <v>4167</v>
      </c>
      <c r="F1559">
        <v>-0.0007172455138425663</v>
      </c>
      <c r="G1559">
        <v>0.2465066530623771</v>
      </c>
      <c r="H1559">
        <v>0.0154309517715952</v>
      </c>
      <c r="I1559">
        <v>-0.006205571524091596</v>
      </c>
      <c r="J1559">
        <v>0.9951310546816348</v>
      </c>
      <c r="K1559">
        <v>0.9957701883069924</v>
      </c>
      <c r="L1559">
        <v>14.8946809452264</v>
      </c>
      <c r="M1559" s="1">
        <v>0.1155808954998002</v>
      </c>
      <c r="N1559">
        <v>-0.1357375939187574</v>
      </c>
      <c r="O1559">
        <v>0.5377992508561227</v>
      </c>
      <c r="P1559">
        <v>0.03724574428444929</v>
      </c>
      <c r="Q1559">
        <v>-0.2890559943940286</v>
      </c>
      <c r="R1559" s="1">
        <v>-0.2071776476047646</v>
      </c>
    </row>
    <row r="1560" spans="1:18">
      <c r="A1560" t="s">
        <v>1604</v>
      </c>
      <c r="B1560" t="s">
        <v>1604</v>
      </c>
      <c r="C1560" t="s">
        <v>3171</v>
      </c>
      <c r="D1560" t="s">
        <v>4719</v>
      </c>
      <c r="F1560">
        <v>8.130175790416113e-05</v>
      </c>
      <c r="G1560">
        <v>0.1197647063097692</v>
      </c>
      <c r="H1560">
        <v>0.003642446078579811</v>
      </c>
      <c r="I1560">
        <v>0.001447817001888784</v>
      </c>
      <c r="J1560">
        <v>0.998864022847973</v>
      </c>
      <c r="K1560">
        <v>0.998864022847973</v>
      </c>
      <c r="L1560">
        <v>14.8946809452264</v>
      </c>
      <c r="M1560" s="1">
        <v>0.05615471969046987</v>
      </c>
      <c r="N1560">
        <v>-0.1709231413804417</v>
      </c>
      <c r="O1560">
        <v>0.08566535569247942</v>
      </c>
      <c r="P1560">
        <v>0.1049933224605202</v>
      </c>
      <c r="Q1560">
        <v>-0.1241437331752325</v>
      </c>
      <c r="R1560" s="1">
        <v>0.3049268810369859</v>
      </c>
    </row>
  </sheetData>
  <autoFilter ref="A2:R1560"/>
  <mergeCells count="3">
    <mergeCell ref="A1:E1"/>
    <mergeCell ref="F1:M1"/>
    <mergeCell ref="N1:R1"/>
  </mergeCells>
  <conditionalFormatting sqref="F3:F1560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560">
    <cfRule type="cellIs" dxfId="0" priority="3" operator="lessThanOrEqual">
      <formula>0.01</formula>
    </cfRule>
  </conditionalFormatting>
  <conditionalFormatting sqref="N3:R1560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61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21" width="10.7109375" customWidth="1"/>
    <col min="21" max="21" width="9.140625" style="1"/>
  </cols>
  <sheetData>
    <row r="1" spans="1:21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  <c r="S1" s="2"/>
      <c r="T1" s="2"/>
      <c r="U1" s="2"/>
    </row>
    <row r="2" spans="1:21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5597</v>
      </c>
      <c r="O2" s="3" t="s">
        <v>5598</v>
      </c>
      <c r="P2" s="3" t="s">
        <v>5599</v>
      </c>
      <c r="Q2" s="3" t="s">
        <v>5600</v>
      </c>
      <c r="R2" s="3" t="s">
        <v>5601</v>
      </c>
      <c r="S2" s="3" t="s">
        <v>5602</v>
      </c>
      <c r="T2" s="3" t="s">
        <v>5603</v>
      </c>
      <c r="U2" s="3" t="s">
        <v>5604</v>
      </c>
    </row>
    <row r="3" spans="1:21">
      <c r="A3" t="s">
        <v>11</v>
      </c>
      <c r="B3" t="s">
        <v>11</v>
      </c>
      <c r="D3" t="s">
        <v>3188</v>
      </c>
      <c r="E3" s="1" t="s">
        <v>971</v>
      </c>
      <c r="F3">
        <v>0.592166858420942</v>
      </c>
      <c r="G3">
        <v>0.09069500023643384</v>
      </c>
      <c r="H3">
        <v>0.002106674269235602</v>
      </c>
      <c r="I3">
        <v>13.47356006205968</v>
      </c>
      <c r="J3">
        <v>1.047687463583983e-12</v>
      </c>
      <c r="K3">
        <v>1.684681441443045e-09</v>
      </c>
      <c r="L3">
        <v>24.06989992147936</v>
      </c>
      <c r="M3" s="1">
        <v>0.0439502889877212</v>
      </c>
      <c r="N3">
        <v>0.8146222560095731</v>
      </c>
      <c r="O3">
        <v>0.5814063288601745</v>
      </c>
      <c r="P3">
        <v>0.1789688779527536</v>
      </c>
      <c r="Q3">
        <v>0.9317183480130122</v>
      </c>
      <c r="R3">
        <v>0.4803700972537287</v>
      </c>
      <c r="S3">
        <v>0.8045892921648248</v>
      </c>
      <c r="T3">
        <v>0.4669902286036135</v>
      </c>
      <c r="U3" s="1">
        <v>0.5271764619234758</v>
      </c>
    </row>
    <row r="4" spans="1:21">
      <c r="A4" t="s">
        <v>1452</v>
      </c>
      <c r="B4" t="s">
        <v>1452</v>
      </c>
      <c r="D4" t="s">
        <v>4574</v>
      </c>
      <c r="F4">
        <v>-1.083343290345023</v>
      </c>
      <c r="G4">
        <v>0.1836790106478588</v>
      </c>
      <c r="H4">
        <v>0.008640716599518193</v>
      </c>
      <c r="I4">
        <v>-12.17105367308178</v>
      </c>
      <c r="J4">
        <v>8.953855234652148e-12</v>
      </c>
      <c r="K4">
        <v>7.198899608660327e-09</v>
      </c>
      <c r="L4">
        <v>24.06989992147936</v>
      </c>
      <c r="M4" s="1">
        <v>0.08900981948185879</v>
      </c>
      <c r="N4">
        <v>-1.20920293368896</v>
      </c>
      <c r="O4">
        <v>-1.005365206360132</v>
      </c>
      <c r="P4">
        <v>-1.378809699698062</v>
      </c>
      <c r="Q4">
        <v>-0.803720781563023</v>
      </c>
      <c r="R4">
        <v>-0.4486353378334785</v>
      </c>
      <c r="S4">
        <v>-1.952148073588045</v>
      </c>
      <c r="T4">
        <v>-1.233992323672812</v>
      </c>
      <c r="U4" s="1">
        <v>-0.7853043066764209</v>
      </c>
    </row>
    <row r="5" spans="1:21">
      <c r="A5" t="s">
        <v>799</v>
      </c>
      <c r="B5" t="s">
        <v>799</v>
      </c>
      <c r="C5" t="s">
        <v>2455</v>
      </c>
      <c r="D5" t="s">
        <v>3951</v>
      </c>
      <c r="E5" s="1" t="s">
        <v>4870</v>
      </c>
      <c r="F5">
        <v>0.5065164617139559</v>
      </c>
      <c r="G5">
        <v>0.09639021694030725</v>
      </c>
      <c r="H5">
        <v>0.00237960058840736</v>
      </c>
      <c r="I5">
        <v>10.84315884245287</v>
      </c>
      <c r="J5">
        <v>9.42574646356208e-11</v>
      </c>
      <c r="K5">
        <v>5.052200104469274e-08</v>
      </c>
      <c r="L5">
        <v>24.09766425131552</v>
      </c>
      <c r="M5" s="1">
        <v>0.0467129984051193</v>
      </c>
      <c r="N5">
        <v>0.6158319124179286</v>
      </c>
      <c r="O5">
        <v>0.6126520405728961</v>
      </c>
      <c r="P5">
        <v>0.544510318524171</v>
      </c>
      <c r="Q5">
        <v>0.7418234147434336</v>
      </c>
      <c r="R5">
        <v>0.6282980496713921</v>
      </c>
      <c r="S5">
        <v>0.1754784815945142</v>
      </c>
      <c r="T5">
        <v>0.3984018640230245</v>
      </c>
      <c r="U5" s="1">
        <v>0.3727402989032627</v>
      </c>
    </row>
    <row r="6" spans="1:21">
      <c r="A6" t="s">
        <v>649</v>
      </c>
      <c r="B6" t="s">
        <v>649</v>
      </c>
      <c r="C6" t="s">
        <v>2321</v>
      </c>
      <c r="D6" t="s">
        <v>3807</v>
      </c>
      <c r="E6" s="1" t="s">
        <v>4847</v>
      </c>
      <c r="F6">
        <v>-0.7932361560586551</v>
      </c>
      <c r="G6">
        <v>0.2168377953720806</v>
      </c>
      <c r="H6">
        <v>0.01204205660908404</v>
      </c>
      <c r="I6">
        <v>-7.548994856401956</v>
      </c>
      <c r="J6">
        <v>8.514699005260034e-08</v>
      </c>
      <c r="K6">
        <v>3.422909000114534e-05</v>
      </c>
      <c r="L6">
        <v>24.06989992147936</v>
      </c>
      <c r="M6" s="1">
        <v>0.105078380784158</v>
      </c>
      <c r="N6">
        <v>-0.5949313565974657</v>
      </c>
      <c r="O6">
        <v>-0.8435840568546402</v>
      </c>
      <c r="P6">
        <v>-1.897908293969795</v>
      </c>
      <c r="Q6">
        <v>-0.1265050163722938</v>
      </c>
      <c r="R6">
        <v>-0.99425809884167</v>
      </c>
      <c r="S6">
        <v>-0.3210818374247318</v>
      </c>
      <c r="T6">
        <v>-0.4555680596002083</v>
      </c>
      <c r="U6" s="1">
        <v>-1.289168509557609</v>
      </c>
    </row>
    <row r="7" spans="1:21">
      <c r="A7" t="s">
        <v>485</v>
      </c>
      <c r="B7" t="s">
        <v>485</v>
      </c>
      <c r="C7" t="s">
        <v>2177</v>
      </c>
      <c r="D7" t="s">
        <v>3654</v>
      </c>
      <c r="F7">
        <v>1.709843861242965</v>
      </c>
      <c r="G7">
        <v>0.5372353872726199</v>
      </c>
      <c r="H7">
        <v>0.07391965333051854</v>
      </c>
      <c r="I7">
        <v>6.567702212731639</v>
      </c>
      <c r="J7">
        <v>8.46095392825865e-07</v>
      </c>
      <c r="K7">
        <v>0.0002721042783327982</v>
      </c>
      <c r="L7">
        <v>24.06989992147936</v>
      </c>
      <c r="M7" s="1">
        <v>0.2603412587629801</v>
      </c>
      <c r="N7">
        <v>0.260851828671103</v>
      </c>
      <c r="O7">
        <v>-0.1366256556818974</v>
      </c>
      <c r="P7">
        <v>2.756822285294693</v>
      </c>
      <c r="Q7">
        <v>2.797263831904657</v>
      </c>
      <c r="R7">
        <v>0.2036469572958291</v>
      </c>
      <c r="S7">
        <v>0.24664284803868</v>
      </c>
      <c r="T7">
        <v>0.6980542470182554</v>
      </c>
      <c r="U7" s="1">
        <v>1.257029549099456</v>
      </c>
    </row>
    <row r="8" spans="1:21">
      <c r="A8" t="s">
        <v>517</v>
      </c>
      <c r="B8" t="s">
        <v>517</v>
      </c>
      <c r="C8" t="s">
        <v>2204</v>
      </c>
      <c r="D8" t="s">
        <v>3684</v>
      </c>
      <c r="E8" s="1" t="s">
        <v>4830</v>
      </c>
      <c r="F8">
        <v>0.8318505606908898</v>
      </c>
      <c r="G8">
        <v>0.2669190229137076</v>
      </c>
      <c r="H8">
        <v>0.01824692769413905</v>
      </c>
      <c r="I8">
        <v>6.431131627720354</v>
      </c>
      <c r="J8">
        <v>1.175687853954175e-06</v>
      </c>
      <c r="K8">
        <v>0.0003150843448597189</v>
      </c>
      <c r="L8">
        <v>24.06989992147936</v>
      </c>
      <c r="M8" s="1">
        <v>0.1293474630662716</v>
      </c>
      <c r="N8">
        <v>1.361526459522584</v>
      </c>
      <c r="O8">
        <v>0.9988069096019387</v>
      </c>
      <c r="P8">
        <v>-0.2657389767372357</v>
      </c>
      <c r="Q8">
        <v>0.9968148903267362</v>
      </c>
      <c r="R8">
        <v>0.4002665688537127</v>
      </c>
      <c r="S8">
        <v>1.536070849370057</v>
      </c>
      <c r="T8">
        <v>0.247509109285711</v>
      </c>
      <c r="U8" s="1">
        <v>-0.2202878052731465</v>
      </c>
    </row>
    <row r="9" spans="1:21">
      <c r="A9" t="s">
        <v>1502</v>
      </c>
      <c r="B9" t="s">
        <v>1502</v>
      </c>
      <c r="C9" t="s">
        <v>3082</v>
      </c>
      <c r="D9" t="s">
        <v>4622</v>
      </c>
      <c r="E9" s="1" t="s">
        <v>4894</v>
      </c>
      <c r="F9">
        <v>-0.180906483176255</v>
      </c>
      <c r="G9">
        <v>0.06512140362801691</v>
      </c>
      <c r="H9">
        <v>0.001086139624150935</v>
      </c>
      <c r="I9">
        <v>-5.732256182332834</v>
      </c>
      <c r="J9">
        <v>6.506365908112904e-06</v>
      </c>
      <c r="K9">
        <v>0.001494605197177936</v>
      </c>
      <c r="L9">
        <v>24.09766425131552</v>
      </c>
      <c r="M9" s="1">
        <v>0.03155938559302705</v>
      </c>
      <c r="N9">
        <v>-0.2080328940950232</v>
      </c>
      <c r="O9">
        <v>-0.2230797775357767</v>
      </c>
      <c r="P9">
        <v>-0.38358758670537</v>
      </c>
      <c r="Q9">
        <v>-0.1691863027171174</v>
      </c>
      <c r="R9">
        <v>-0.1688717408295228</v>
      </c>
      <c r="S9">
        <v>-0.1011744651117488</v>
      </c>
      <c r="T9">
        <v>-0.1126561614783939</v>
      </c>
      <c r="U9" s="1">
        <v>-0.04377141570468947</v>
      </c>
    </row>
    <row r="10" spans="1:21">
      <c r="A10" t="s">
        <v>620</v>
      </c>
      <c r="B10" t="s">
        <v>620</v>
      </c>
      <c r="C10" t="s">
        <v>2295</v>
      </c>
      <c r="D10" t="s">
        <v>3780</v>
      </c>
      <c r="E10" s="1" t="s">
        <v>4844</v>
      </c>
      <c r="F10">
        <v>0.3872360543349073</v>
      </c>
      <c r="G10">
        <v>0.1452128512065323</v>
      </c>
      <c r="H10">
        <v>0.005400677666677496</v>
      </c>
      <c r="I10">
        <v>5.502574696046258</v>
      </c>
      <c r="J10">
        <v>1.155361894479454e-05</v>
      </c>
      <c r="K10">
        <v>0.002231961415698298</v>
      </c>
      <c r="L10">
        <v>24.09766425131552</v>
      </c>
      <c r="M10" s="1">
        <v>0.07037361157734877</v>
      </c>
      <c r="N10">
        <v>0.2142067418051776</v>
      </c>
      <c r="O10">
        <v>0.6138391509344072</v>
      </c>
      <c r="P10">
        <v>0.5466385657522715</v>
      </c>
      <c r="Q10">
        <v>-0.01015345542882462</v>
      </c>
      <c r="R10">
        <v>0.9202725615873302</v>
      </c>
      <c r="S10">
        <v>0.08182148984471571</v>
      </c>
      <c r="T10">
        <v>0.4630931293295351</v>
      </c>
      <c r="U10" s="1">
        <v>0.4623024837687784</v>
      </c>
    </row>
    <row r="11" spans="1:21">
      <c r="A11" t="s">
        <v>81</v>
      </c>
      <c r="B11" t="s">
        <v>81</v>
      </c>
      <c r="C11" t="s">
        <v>1811</v>
      </c>
      <c r="D11" t="s">
        <v>3258</v>
      </c>
      <c r="E11" s="1" t="s">
        <v>4742</v>
      </c>
      <c r="F11">
        <v>0.3409627729285151</v>
      </c>
      <c r="G11">
        <v>0.1285595315351171</v>
      </c>
      <c r="H11">
        <v>0.004232912203800122</v>
      </c>
      <c r="I11">
        <v>5.472985459977732</v>
      </c>
      <c r="J11">
        <v>1.249232135652033e-05</v>
      </c>
      <c r="K11">
        <v>0.002231961415698298</v>
      </c>
      <c r="L11">
        <v>24.06989992147936</v>
      </c>
      <c r="M11" s="1">
        <v>0.0622992287156382</v>
      </c>
      <c r="N11">
        <v>0.5259509309214897</v>
      </c>
      <c r="O11">
        <v>0.6075343983841113</v>
      </c>
      <c r="P11">
        <v>0.6753607435418199</v>
      </c>
      <c r="Q11">
        <v>-0.2625160098821083</v>
      </c>
      <c r="R11">
        <v>0.3822763054763211</v>
      </c>
      <c r="S11">
        <v>0.1048434059111689</v>
      </c>
      <c r="T11">
        <v>0.1286081960639668</v>
      </c>
      <c r="U11" s="1">
        <v>0.2187613459500158</v>
      </c>
    </row>
    <row r="12" spans="1:21">
      <c r="A12" t="s">
        <v>428</v>
      </c>
      <c r="B12" t="s">
        <v>428</v>
      </c>
      <c r="C12" t="s">
        <v>2129</v>
      </c>
      <c r="D12" t="s">
        <v>3600</v>
      </c>
      <c r="E12" s="1" t="s">
        <v>4816</v>
      </c>
      <c r="F12">
        <v>0.5779896043409426</v>
      </c>
      <c r="G12">
        <v>0.2247894237926967</v>
      </c>
      <c r="H12">
        <v>0.0129414353306541</v>
      </c>
      <c r="I12">
        <v>5.305981903551846</v>
      </c>
      <c r="J12">
        <v>1.901599576071031e-05</v>
      </c>
      <c r="K12">
        <v>0.003057772118322219</v>
      </c>
      <c r="L12">
        <v>24.06989992147936</v>
      </c>
      <c r="M12" s="1">
        <v>0.1089316953670788</v>
      </c>
      <c r="N12">
        <v>0.7350334936000258</v>
      </c>
      <c r="O12">
        <v>0.708702608197448</v>
      </c>
      <c r="P12">
        <v>1.021180158476659</v>
      </c>
      <c r="Q12">
        <v>-0.2897891713265738</v>
      </c>
      <c r="R12">
        <v>0.8876158703636869</v>
      </c>
      <c r="S12">
        <v>0.07748792212873101</v>
      </c>
      <c r="T12">
        <v>1.033355333819086</v>
      </c>
      <c r="U12" s="1">
        <v>0.3507449297780563</v>
      </c>
    </row>
    <row r="13" spans="1:21">
      <c r="A13" t="s">
        <v>1455</v>
      </c>
      <c r="B13" t="s">
        <v>1455</v>
      </c>
      <c r="C13" t="s">
        <v>3042</v>
      </c>
      <c r="D13" t="s">
        <v>4577</v>
      </c>
      <c r="E13" s="1" t="s">
        <v>4894</v>
      </c>
      <c r="F13">
        <v>-0.1410428655485138</v>
      </c>
      <c r="G13">
        <v>0.05740347478838576</v>
      </c>
      <c r="H13">
        <v>0.0008439457231364234</v>
      </c>
      <c r="I13">
        <v>-5.070002270036391</v>
      </c>
      <c r="J13">
        <v>3.442437532200283e-05</v>
      </c>
      <c r="K13">
        <v>0.005032217774343687</v>
      </c>
      <c r="L13">
        <v>24.09766425131552</v>
      </c>
      <c r="M13" s="1">
        <v>0.02781909317517946</v>
      </c>
      <c r="N13">
        <v>-0.1563522501389781</v>
      </c>
      <c r="O13">
        <v>-0.2093185467664876</v>
      </c>
      <c r="P13">
        <v>-0.3218675750500267</v>
      </c>
      <c r="Q13">
        <v>-0.1099815365612939</v>
      </c>
      <c r="R13">
        <v>-0.08194007789851193</v>
      </c>
      <c r="S13">
        <v>-0.103794356976207</v>
      </c>
      <c r="T13">
        <v>-0.09877583601182124</v>
      </c>
      <c r="U13" s="1">
        <v>-0.04260906821275028</v>
      </c>
    </row>
    <row r="14" spans="1:21">
      <c r="A14" t="s">
        <v>115</v>
      </c>
      <c r="B14" t="s">
        <v>115</v>
      </c>
      <c r="C14" t="s">
        <v>1842</v>
      </c>
      <c r="D14" t="s">
        <v>3292</v>
      </c>
      <c r="E14" s="1" t="s">
        <v>4756</v>
      </c>
      <c r="F14">
        <v>0.2902147107190371</v>
      </c>
      <c r="G14">
        <v>0.1196590406138462</v>
      </c>
      <c r="H14">
        <v>0.003667091371897714</v>
      </c>
      <c r="I14">
        <v>5.004901300669701</v>
      </c>
      <c r="J14">
        <v>4.073494213462857e-05</v>
      </c>
      <c r="K14">
        <v>0.005458482246040229</v>
      </c>
      <c r="L14">
        <v>24.06989992147936</v>
      </c>
      <c r="M14" s="1">
        <v>0.05798610068098721</v>
      </c>
      <c r="N14">
        <v>0.5637339789520748</v>
      </c>
      <c r="O14">
        <v>0.3785531851700026</v>
      </c>
      <c r="P14">
        <v>-0.2100226094940051</v>
      </c>
      <c r="Q14">
        <v>0.05138704140802935</v>
      </c>
      <c r="R14">
        <v>0.2546802779203141</v>
      </c>
      <c r="S14">
        <v>0.5541627851042012</v>
      </c>
      <c r="T14">
        <v>0.2099134574049024</v>
      </c>
      <c r="U14" s="1">
        <v>0.1156111774809394</v>
      </c>
    </row>
    <row r="15" spans="1:21">
      <c r="A15" t="s">
        <v>906</v>
      </c>
      <c r="B15" t="s">
        <v>906</v>
      </c>
      <c r="C15" t="s">
        <v>2550</v>
      </c>
      <c r="D15" t="s">
        <v>4054</v>
      </c>
      <c r="E15" s="1" t="s">
        <v>4874</v>
      </c>
      <c r="F15">
        <v>0.7664595509854306</v>
      </c>
      <c r="G15">
        <v>0.3231747159232408</v>
      </c>
      <c r="H15">
        <v>0.02674887059672047</v>
      </c>
      <c r="I15">
        <v>4.894107177933427</v>
      </c>
      <c r="J15">
        <v>5.39737712006959e-05</v>
      </c>
      <c r="K15">
        <v>0.00638622337374257</v>
      </c>
      <c r="L15">
        <v>24.06989992147936</v>
      </c>
      <c r="M15" s="1">
        <v>0.1566086567211374</v>
      </c>
      <c r="N15">
        <v>1.883340433935958</v>
      </c>
      <c r="O15">
        <v>1.185214798351669</v>
      </c>
      <c r="P15">
        <v>0.7693365364490748</v>
      </c>
      <c r="Q15">
        <v>2.305859327922966</v>
      </c>
      <c r="R15">
        <v>0.4120164918801208</v>
      </c>
      <c r="S15">
        <v>0.1928543256989175</v>
      </c>
      <c r="T15">
        <v>0.1336665141912066</v>
      </c>
      <c r="U15" s="1">
        <v>0.1003300652568189</v>
      </c>
    </row>
    <row r="16" spans="1:21">
      <c r="A16" t="s">
        <v>1242</v>
      </c>
      <c r="B16" t="s">
        <v>1242</v>
      </c>
      <c r="C16" t="s">
        <v>2847</v>
      </c>
      <c r="D16" t="s">
        <v>4374</v>
      </c>
      <c r="F16">
        <v>-0.4173144059975089</v>
      </c>
      <c r="G16">
        <v>0.1763802153062773</v>
      </c>
      <c r="H16">
        <v>0.007967653427362959</v>
      </c>
      <c r="I16">
        <v>-4.882419819908085</v>
      </c>
      <c r="J16">
        <v>5.560144728382834e-05</v>
      </c>
      <c r="K16">
        <v>0.00638622337374257</v>
      </c>
      <c r="L16">
        <v>24.06989992147936</v>
      </c>
      <c r="M16" s="1">
        <v>0.08547286415148239</v>
      </c>
      <c r="N16">
        <v>-0.5525249671817569</v>
      </c>
      <c r="O16">
        <v>-0.2846678214614511</v>
      </c>
      <c r="P16">
        <v>-0.6979275374690249</v>
      </c>
      <c r="Q16">
        <v>-0.2523639222129309</v>
      </c>
      <c r="R16">
        <v>-0.1473263074718403</v>
      </c>
      <c r="S16">
        <v>-1.101412888054838</v>
      </c>
      <c r="T16">
        <v>0.1084752802505941</v>
      </c>
      <c r="U16" s="1">
        <v>-0.03141120004146541</v>
      </c>
    </row>
    <row r="17" spans="1:21">
      <c r="A17" t="s">
        <v>1206</v>
      </c>
      <c r="B17" t="s">
        <v>1687</v>
      </c>
      <c r="C17" t="s">
        <v>2557</v>
      </c>
      <c r="D17" t="s">
        <v>4061</v>
      </c>
      <c r="E17" s="1" t="s">
        <v>4874</v>
      </c>
      <c r="F17">
        <v>0.7300278082920133</v>
      </c>
      <c r="G17">
        <v>0.313541077006569</v>
      </c>
      <c r="H17">
        <v>0.02517790496250694</v>
      </c>
      <c r="I17">
        <v>4.804703242052703</v>
      </c>
      <c r="J17">
        <v>6.775382787004617e-05</v>
      </c>
      <c r="K17">
        <v>0.006408715012649073</v>
      </c>
      <c r="L17">
        <v>24.06989992147936</v>
      </c>
      <c r="M17" s="1">
        <v>0.1519402492754423</v>
      </c>
      <c r="N17">
        <v>0</v>
      </c>
      <c r="O17">
        <v>1.474242970892827</v>
      </c>
      <c r="P17">
        <v>1.265547471770793</v>
      </c>
      <c r="Q17">
        <v>2.145109850391555</v>
      </c>
      <c r="R17">
        <v>-0.2173887117785591</v>
      </c>
      <c r="S17">
        <v>0.3450637199810829</v>
      </c>
      <c r="T17">
        <v>0.9883629693517266</v>
      </c>
      <c r="U17" s="1">
        <v>0.3140317395077432</v>
      </c>
    </row>
    <row r="18" spans="1:21">
      <c r="A18" t="s">
        <v>739</v>
      </c>
      <c r="B18" t="s">
        <v>1652</v>
      </c>
      <c r="D18" t="s">
        <v>3636</v>
      </c>
      <c r="F18">
        <v>0.2698017812208152</v>
      </c>
      <c r="G18">
        <v>0.1158567591237268</v>
      </c>
      <c r="H18">
        <v>0.003437743343497347</v>
      </c>
      <c r="I18">
        <v>4.805571551922658</v>
      </c>
      <c r="J18">
        <v>6.76042939320952e-05</v>
      </c>
      <c r="K18">
        <v>0.006408715012649073</v>
      </c>
      <c r="L18">
        <v>24.06989992147936</v>
      </c>
      <c r="M18" s="1">
        <v>0.05614353637349763</v>
      </c>
      <c r="N18">
        <v>0.2006275313008199</v>
      </c>
      <c r="O18">
        <v>0.09887060223946444</v>
      </c>
      <c r="P18">
        <v>0.2366768206368808</v>
      </c>
      <c r="Q18">
        <v>0.9107455929400086</v>
      </c>
      <c r="R18">
        <v>0.1861472225290003</v>
      </c>
      <c r="S18">
        <v>0.2019125565433376</v>
      </c>
      <c r="T18">
        <v>0.1750244555831449</v>
      </c>
      <c r="U18" s="1">
        <v>0.06846732419239437</v>
      </c>
    </row>
    <row r="19" spans="1:21">
      <c r="A19" t="s">
        <v>101</v>
      </c>
      <c r="B19" t="s">
        <v>101</v>
      </c>
      <c r="C19" t="s">
        <v>1828</v>
      </c>
      <c r="D19" t="s">
        <v>3278</v>
      </c>
      <c r="E19" s="1" t="s">
        <v>4742</v>
      </c>
      <c r="F19">
        <v>0.3073138919786552</v>
      </c>
      <c r="G19">
        <v>0.1310429987192306</v>
      </c>
      <c r="H19">
        <v>0.004398031582222333</v>
      </c>
      <c r="I19">
        <v>4.839382852450647</v>
      </c>
      <c r="J19">
        <v>6.203211941701373e-05</v>
      </c>
      <c r="K19">
        <v>0.006408715012649073</v>
      </c>
      <c r="L19">
        <v>24.06989992147936</v>
      </c>
      <c r="M19" s="1">
        <v>0.0635027029992125</v>
      </c>
      <c r="N19">
        <v>0.453164246327411</v>
      </c>
      <c r="O19">
        <v>0.6033547249274889</v>
      </c>
      <c r="P19">
        <v>0.6174227269350793</v>
      </c>
      <c r="Q19">
        <v>-0.3451282909033319</v>
      </c>
      <c r="R19">
        <v>0.4037226944357192</v>
      </c>
      <c r="S19">
        <v>0.1567108502594637</v>
      </c>
      <c r="T19">
        <v>0.1837414137535284</v>
      </c>
      <c r="U19" s="1">
        <v>0.2233738629629914</v>
      </c>
    </row>
    <row r="20" spans="1:21">
      <c r="A20" t="s">
        <v>1237</v>
      </c>
      <c r="B20" t="s">
        <v>1237</v>
      </c>
      <c r="C20" t="s">
        <v>2842</v>
      </c>
      <c r="D20" t="s">
        <v>4369</v>
      </c>
      <c r="F20">
        <v>0.8058206654331729</v>
      </c>
      <c r="G20">
        <v>0.3505464708104332</v>
      </c>
      <c r="H20">
        <v>0.03147182274598274</v>
      </c>
      <c r="I20">
        <v>4.743669385559107</v>
      </c>
      <c r="J20">
        <v>7.914079335269593e-05</v>
      </c>
      <c r="K20">
        <v>0.006697810300586056</v>
      </c>
      <c r="L20">
        <v>24.06989992147936</v>
      </c>
      <c r="M20" s="1">
        <v>0.1698728557867647</v>
      </c>
      <c r="N20">
        <v>2.018237482968849</v>
      </c>
      <c r="O20">
        <v>1.108161536357638</v>
      </c>
      <c r="P20">
        <v>0.967916122516207</v>
      </c>
      <c r="Q20">
        <v>2.198871845489828</v>
      </c>
      <c r="R20">
        <v>-0.02538038401113929</v>
      </c>
      <c r="S20">
        <v>0.6012901836801638</v>
      </c>
      <c r="T20">
        <v>0.7592731558775359</v>
      </c>
      <c r="U20" s="1">
        <v>-0.2180368564873156</v>
      </c>
    </row>
    <row r="21" spans="1:21">
      <c r="A21" t="s">
        <v>756</v>
      </c>
      <c r="B21" t="s">
        <v>756</v>
      </c>
      <c r="C21" t="s">
        <v>2416</v>
      </c>
      <c r="D21" t="s">
        <v>3909</v>
      </c>
      <c r="F21">
        <v>-1.877839128268113</v>
      </c>
      <c r="G21">
        <v>0.8166253192174755</v>
      </c>
      <c r="H21">
        <v>0.1707954827804489</v>
      </c>
      <c r="I21">
        <v>-4.74522876533945</v>
      </c>
      <c r="J21">
        <v>7.88272250423909e-05</v>
      </c>
      <c r="K21">
        <v>0.006697810300586056</v>
      </c>
      <c r="L21">
        <v>24.06989992147936</v>
      </c>
      <c r="M21" s="1">
        <v>0.3957320544763623</v>
      </c>
      <c r="N21">
        <v>-4.925814923284348</v>
      </c>
      <c r="O21">
        <v>-1.550657723751366</v>
      </c>
      <c r="P21">
        <v>-1.661544465496873</v>
      </c>
      <c r="Q21">
        <v>-0.8773192228031428</v>
      </c>
      <c r="R21">
        <v>-1.329602228894968</v>
      </c>
      <c r="S21">
        <v>0.0524462016214674</v>
      </c>
      <c r="T21">
        <v>0.2149730490730147</v>
      </c>
      <c r="U21" s="1">
        <v>-1.990228788436583</v>
      </c>
    </row>
    <row r="22" spans="1:21">
      <c r="A22" t="s">
        <v>915</v>
      </c>
      <c r="B22" t="s">
        <v>1687</v>
      </c>
      <c r="C22" t="s">
        <v>2557</v>
      </c>
      <c r="D22" t="s">
        <v>4061</v>
      </c>
      <c r="E22" s="1" t="s">
        <v>4874</v>
      </c>
      <c r="F22">
        <v>0.9187136731375986</v>
      </c>
      <c r="G22">
        <v>0.416681233559621</v>
      </c>
      <c r="H22">
        <v>0.04446707681894671</v>
      </c>
      <c r="I22">
        <v>4.549858077306225</v>
      </c>
      <c r="J22">
        <v>0.0001296580385722911</v>
      </c>
      <c r="K22">
        <v>0.0104245063012122</v>
      </c>
      <c r="L22">
        <v>24.06989992147936</v>
      </c>
      <c r="M22" s="1">
        <v>0.2019213912890948</v>
      </c>
      <c r="N22">
        <v>1.952004277767087</v>
      </c>
      <c r="O22">
        <v>1.285956927401346</v>
      </c>
      <c r="P22">
        <v>0.8234603937819972</v>
      </c>
      <c r="Q22">
        <v>2.820085687330149</v>
      </c>
      <c r="R22">
        <v>0.2693983182585227</v>
      </c>
      <c r="S22">
        <v>0.3174940017252001</v>
      </c>
      <c r="T22">
        <v>0.03482976087049194</v>
      </c>
      <c r="U22" s="1">
        <v>-0.2401448581467924</v>
      </c>
    </row>
    <row r="23" spans="1:21">
      <c r="A23" t="s">
        <v>189</v>
      </c>
      <c r="B23" t="s">
        <v>189</v>
      </c>
      <c r="C23" t="s">
        <v>1909</v>
      </c>
      <c r="D23" t="s">
        <v>3366</v>
      </c>
      <c r="F23">
        <v>0.1351726113835672</v>
      </c>
      <c r="G23">
        <v>0.06260280435589505</v>
      </c>
      <c r="H23">
        <v>0.00100373316667778</v>
      </c>
      <c r="I23">
        <v>4.455705997251798</v>
      </c>
      <c r="J23">
        <v>0.0001648054985774621</v>
      </c>
      <c r="K23">
        <v>0.01150413544823184</v>
      </c>
      <c r="L23">
        <v>24.06989992147936</v>
      </c>
      <c r="M23" s="1">
        <v>0.03033696825305335</v>
      </c>
      <c r="N23">
        <v>-0.0373253879182678</v>
      </c>
      <c r="O23">
        <v>0.1734214990708162</v>
      </c>
      <c r="P23">
        <v>0.1286998061072923</v>
      </c>
      <c r="Q23">
        <v>0.139284089146394</v>
      </c>
      <c r="R23">
        <v>0.3049064121175294</v>
      </c>
      <c r="S23">
        <v>0.05443382006144443</v>
      </c>
      <c r="T23">
        <v>0.1927663457153243</v>
      </c>
      <c r="U23" s="1">
        <v>0.2079323036073741</v>
      </c>
    </row>
    <row r="24" spans="1:21">
      <c r="A24" t="s">
        <v>4966</v>
      </c>
      <c r="B24" t="s">
        <v>1642</v>
      </c>
      <c r="C24" t="s">
        <v>2031</v>
      </c>
      <c r="D24" t="s">
        <v>3494</v>
      </c>
      <c r="F24">
        <v>-0.4658373453496568</v>
      </c>
      <c r="G24">
        <v>0.2147639517540929</v>
      </c>
      <c r="H24">
        <v>0.01181295320145465</v>
      </c>
      <c r="I24">
        <v>-4.475862907740743</v>
      </c>
      <c r="J24">
        <v>0.0001563093010611015</v>
      </c>
      <c r="K24">
        <v>0.01150413544823184</v>
      </c>
      <c r="L24">
        <v>24.08856229590997</v>
      </c>
      <c r="M24" s="1">
        <v>0.1040776616602842</v>
      </c>
      <c r="N24">
        <v>-0.2315553593419022</v>
      </c>
      <c r="O24">
        <v>-0.05567805405688016</v>
      </c>
      <c r="P24">
        <v>-1.171104684920465</v>
      </c>
      <c r="Q24">
        <v>0</v>
      </c>
      <c r="R24">
        <v>-0.8341561238675677</v>
      </c>
      <c r="S24">
        <v>-0.01855156779511734</v>
      </c>
      <c r="T24">
        <v>-0.3972601488718098</v>
      </c>
      <c r="U24" s="1">
        <v>-0.8081102521174752</v>
      </c>
    </row>
    <row r="25" spans="1:21">
      <c r="A25" t="s">
        <v>938</v>
      </c>
      <c r="B25" t="s">
        <v>938</v>
      </c>
      <c r="C25" t="s">
        <v>2578</v>
      </c>
      <c r="D25" t="s">
        <v>4084</v>
      </c>
      <c r="E25" s="1" t="s">
        <v>4884</v>
      </c>
      <c r="F25">
        <v>0.7022195901558965</v>
      </c>
      <c r="G25">
        <v>0.326399779283236</v>
      </c>
      <c r="H25">
        <v>0.02728540541922876</v>
      </c>
      <c r="I25">
        <v>4.439608721001697</v>
      </c>
      <c r="J25">
        <v>0.0001717035141527141</v>
      </c>
      <c r="K25">
        <v>0.01150413544823184</v>
      </c>
      <c r="L25">
        <v>24.06989992147936</v>
      </c>
      <c r="M25" s="1">
        <v>0.1581715043566849</v>
      </c>
      <c r="N25">
        <v>1.79375391946011</v>
      </c>
      <c r="O25">
        <v>0.9898998669718551</v>
      </c>
      <c r="P25">
        <v>0.4614787607811938</v>
      </c>
      <c r="Q25">
        <v>2.060499336902829</v>
      </c>
      <c r="R25">
        <v>-0.1132532711011464</v>
      </c>
      <c r="S25">
        <v>0.6548269796372973</v>
      </c>
      <c r="T25">
        <v>0.1183904663249293</v>
      </c>
      <c r="U25" s="1">
        <v>-0.05260037491074199</v>
      </c>
    </row>
    <row r="26" spans="1:21">
      <c r="A26" t="s">
        <v>1117</v>
      </c>
      <c r="B26" t="s">
        <v>1117</v>
      </c>
      <c r="C26" t="s">
        <v>2732</v>
      </c>
      <c r="D26" t="s">
        <v>4255</v>
      </c>
      <c r="E26" s="1" t="s">
        <v>4874</v>
      </c>
      <c r="F26">
        <v>0.7994247289301638</v>
      </c>
      <c r="G26">
        <v>0.3708277195271904</v>
      </c>
      <c r="H26">
        <v>0.03521884255615481</v>
      </c>
      <c r="I26">
        <v>4.448637302793778</v>
      </c>
      <c r="J26">
        <v>0.0001677998405149207</v>
      </c>
      <c r="K26">
        <v>0.01150413544823184</v>
      </c>
      <c r="L26">
        <v>24.06989992147936</v>
      </c>
      <c r="M26" s="1">
        <v>0.1797010352873944</v>
      </c>
      <c r="N26">
        <v>2.0111138299881</v>
      </c>
      <c r="O26">
        <v>1.402865812235751</v>
      </c>
      <c r="P26">
        <v>0.8996483345802901</v>
      </c>
      <c r="Q26">
        <v>2.885398921493728</v>
      </c>
      <c r="R26">
        <v>0.2289143428989047</v>
      </c>
      <c r="S26">
        <v>0.2991602416173904</v>
      </c>
      <c r="T26">
        <v>0.1639741654208533</v>
      </c>
      <c r="U26" s="1">
        <v>-0.3053586298363375</v>
      </c>
    </row>
    <row r="27" spans="1:21">
      <c r="A27" t="s">
        <v>1281</v>
      </c>
      <c r="B27" t="s">
        <v>1281</v>
      </c>
      <c r="C27" t="s">
        <v>2885</v>
      </c>
      <c r="D27" t="s">
        <v>4413</v>
      </c>
      <c r="F27">
        <v>1.075652782019739</v>
      </c>
      <c r="G27">
        <v>0.5071227727560914</v>
      </c>
      <c r="H27">
        <v>0.06586533802074385</v>
      </c>
      <c r="I27">
        <v>4.3770408790284</v>
      </c>
      <c r="J27">
        <v>0.000201362806347263</v>
      </c>
      <c r="K27">
        <v>0.01295165570425596</v>
      </c>
      <c r="L27">
        <v>24.06989992147936</v>
      </c>
      <c r="M27" s="1">
        <v>0.2457488544768878</v>
      </c>
      <c r="N27">
        <v>0.01869719227482109</v>
      </c>
      <c r="O27">
        <v>1.354600502350249</v>
      </c>
      <c r="P27">
        <v>-0.2883986815681788</v>
      </c>
      <c r="Q27">
        <v>2.429960860666906</v>
      </c>
      <c r="R27">
        <v>-0.1235916141499795</v>
      </c>
      <c r="S27">
        <v>0.03614243350642016</v>
      </c>
      <c r="T27">
        <v>0.4334767608172676</v>
      </c>
      <c r="U27" s="1">
        <v>0.5040882912200801</v>
      </c>
    </row>
    <row r="28" spans="1:21">
      <c r="A28" t="s">
        <v>1246</v>
      </c>
      <c r="B28" t="s">
        <v>1246</v>
      </c>
      <c r="C28" t="s">
        <v>2851</v>
      </c>
      <c r="D28" t="s">
        <v>4378</v>
      </c>
      <c r="F28">
        <v>0.9662762116472562</v>
      </c>
      <c r="G28">
        <v>0.4592729851364091</v>
      </c>
      <c r="H28">
        <v>0.05402222898496974</v>
      </c>
      <c r="I28">
        <v>4.341621893685947</v>
      </c>
      <c r="J28">
        <v>0.0002203630079043482</v>
      </c>
      <c r="K28">
        <v>0.01362860448885354</v>
      </c>
      <c r="L28">
        <v>24.06989992147936</v>
      </c>
      <c r="M28" s="1">
        <v>0.2225611154791068</v>
      </c>
      <c r="N28">
        <v>0.7266945510452831</v>
      </c>
      <c r="O28">
        <v>0.4208728617339098</v>
      </c>
      <c r="P28">
        <v>0.5317952202797636</v>
      </c>
      <c r="Q28">
        <v>2.007734930498446</v>
      </c>
      <c r="R28">
        <v>-0.4000126601696629</v>
      </c>
      <c r="S28">
        <v>1.398982230670984</v>
      </c>
      <c r="T28">
        <v>0.6032062392399618</v>
      </c>
      <c r="U28" s="1">
        <v>0.1491658787908439</v>
      </c>
    </row>
    <row r="29" spans="1:21">
      <c r="A29" t="s">
        <v>1484</v>
      </c>
      <c r="B29" t="s">
        <v>1484</v>
      </c>
      <c r="C29" t="s">
        <v>3067</v>
      </c>
      <c r="D29" t="s">
        <v>4604</v>
      </c>
      <c r="E29" s="1" t="s">
        <v>4924</v>
      </c>
      <c r="F29">
        <v>0.4006054831137737</v>
      </c>
      <c r="G29">
        <v>0.1928797552460882</v>
      </c>
      <c r="H29">
        <v>0.009528212729424338</v>
      </c>
      <c r="I29">
        <v>4.285736403983958</v>
      </c>
      <c r="J29">
        <v>0.0002535043306828752</v>
      </c>
      <c r="K29">
        <v>0.01455839156207369</v>
      </c>
      <c r="L29">
        <v>24.09766425131552</v>
      </c>
      <c r="M29" s="1">
        <v>0.09347413031314214</v>
      </c>
      <c r="N29">
        <v>0</v>
      </c>
      <c r="O29">
        <v>0</v>
      </c>
      <c r="P29">
        <v>0.531330372262929</v>
      </c>
      <c r="Q29">
        <v>0.5109656229331179</v>
      </c>
      <c r="R29">
        <v>0.3680036601350996</v>
      </c>
      <c r="S29">
        <v>0.4737270750928867</v>
      </c>
      <c r="T29">
        <v>0.1628407712988913</v>
      </c>
      <c r="U29" s="1">
        <v>1.159270458043157</v>
      </c>
    </row>
    <row r="30" spans="1:21">
      <c r="A30" t="s">
        <v>5138</v>
      </c>
      <c r="B30" t="s">
        <v>5138</v>
      </c>
      <c r="C30" t="s">
        <v>5202</v>
      </c>
      <c r="D30" t="s">
        <v>5265</v>
      </c>
      <c r="E30" s="1" t="s">
        <v>4740</v>
      </c>
      <c r="F30">
        <v>0.4167461100206182</v>
      </c>
      <c r="G30">
        <v>0.2002485042522915</v>
      </c>
      <c r="H30">
        <v>0.01027014827738263</v>
      </c>
      <c r="I30">
        <v>4.294350488813746</v>
      </c>
      <c r="J30">
        <v>0.0002480067484825883</v>
      </c>
      <c r="K30">
        <v>0.01455839156207369</v>
      </c>
      <c r="L30">
        <v>24.09766425131552</v>
      </c>
      <c r="M30" s="1">
        <v>0.0970452018544342</v>
      </c>
      <c r="N30">
        <v>0.6548966004415977</v>
      </c>
      <c r="O30">
        <v>0.217452080865052</v>
      </c>
      <c r="P30">
        <v>0.5786072827550668</v>
      </c>
      <c r="Q30">
        <v>0.4378549171945989</v>
      </c>
      <c r="R30">
        <v>0.6380702866233263</v>
      </c>
      <c r="S30">
        <v>0.1047681644756236</v>
      </c>
      <c r="T30">
        <v>0</v>
      </c>
      <c r="U30" s="1">
        <v>0.1941155554186502</v>
      </c>
    </row>
    <row r="31" spans="1:21">
      <c r="A31" t="s">
        <v>1144</v>
      </c>
      <c r="B31" t="s">
        <v>1144</v>
      </c>
      <c r="C31" t="s">
        <v>2759</v>
      </c>
      <c r="D31" t="s">
        <v>4282</v>
      </c>
      <c r="E31" s="1" t="s">
        <v>4893</v>
      </c>
      <c r="F31">
        <v>0.6910010162244651</v>
      </c>
      <c r="G31">
        <v>0.3476540738682885</v>
      </c>
      <c r="H31">
        <v>0.03095461052830574</v>
      </c>
      <c r="I31">
        <v>4.101596883151631</v>
      </c>
      <c r="J31">
        <v>0.0004055537388982516</v>
      </c>
      <c r="K31">
        <v>0.02173768040494629</v>
      </c>
      <c r="L31">
        <v>24.06989992147936</v>
      </c>
      <c r="M31" s="1">
        <v>0.1684712164335141</v>
      </c>
      <c r="N31">
        <v>1.912789775155158</v>
      </c>
      <c r="O31">
        <v>1.271519684642086</v>
      </c>
      <c r="P31">
        <v>0.6939089554221959</v>
      </c>
      <c r="Q31">
        <v>2.621731240340454</v>
      </c>
      <c r="R31">
        <v>0.1707857566066344</v>
      </c>
      <c r="S31">
        <v>0.1072686386584885</v>
      </c>
      <c r="T31">
        <v>0.05941111687633582</v>
      </c>
      <c r="U31" s="1">
        <v>-0.18381151874392</v>
      </c>
    </row>
    <row r="32" spans="1:21">
      <c r="A32" t="s">
        <v>826</v>
      </c>
      <c r="B32" t="s">
        <v>826</v>
      </c>
      <c r="C32" t="s">
        <v>2481</v>
      </c>
      <c r="D32" t="s">
        <v>3978</v>
      </c>
      <c r="E32" s="1" t="s">
        <v>4874</v>
      </c>
      <c r="F32">
        <v>0.5961108967155588</v>
      </c>
      <c r="G32">
        <v>0.299739858968042</v>
      </c>
      <c r="H32">
        <v>0.0230101630223413</v>
      </c>
      <c r="I32">
        <v>4.103969960607325</v>
      </c>
      <c r="J32">
        <v>0.0004031203049245274</v>
      </c>
      <c r="K32">
        <v>0.02173768040494629</v>
      </c>
      <c r="L32">
        <v>24.06989992147936</v>
      </c>
      <c r="M32" s="1">
        <v>0.1452522563365312</v>
      </c>
      <c r="N32">
        <v>1.680130251122886</v>
      </c>
      <c r="O32">
        <v>0.9346766318693427</v>
      </c>
      <c r="P32">
        <v>0.9053527468889045</v>
      </c>
      <c r="Q32">
        <v>2.344001787530261</v>
      </c>
      <c r="R32">
        <v>0.2161592209381114</v>
      </c>
      <c r="S32">
        <v>0.1978156290273747</v>
      </c>
      <c r="T32">
        <v>0.1068081342721248</v>
      </c>
      <c r="U32" s="1">
        <v>-0.1877397939037968</v>
      </c>
    </row>
    <row r="33" spans="1:21">
      <c r="A33" t="s">
        <v>5577</v>
      </c>
      <c r="B33" t="s">
        <v>5577</v>
      </c>
      <c r="C33" t="s">
        <v>5582</v>
      </c>
      <c r="D33" t="s">
        <v>5585</v>
      </c>
      <c r="F33">
        <v>0.3756901663327062</v>
      </c>
      <c r="G33">
        <v>0.1915357585953247</v>
      </c>
      <c r="H33">
        <v>0.009395889148611877</v>
      </c>
      <c r="I33">
        <v>4.047391120989989</v>
      </c>
      <c r="J33">
        <v>0.0004644381774215224</v>
      </c>
      <c r="K33">
        <v>0.0240908577191551</v>
      </c>
      <c r="L33">
        <v>24.09766425131552</v>
      </c>
      <c r="M33" s="1">
        <v>0.09282279747671451</v>
      </c>
      <c r="N33">
        <v>0</v>
      </c>
      <c r="O33">
        <v>0</v>
      </c>
      <c r="P33">
        <v>0.2939020780479624</v>
      </c>
      <c r="Q33">
        <v>0.5410745667826262</v>
      </c>
      <c r="R33">
        <v>0.6463388006774956</v>
      </c>
      <c r="S33">
        <v>0.5888846652054657</v>
      </c>
      <c r="T33">
        <v>0.1315695411218263</v>
      </c>
      <c r="U33" s="1">
        <v>0.8431083397802352</v>
      </c>
    </row>
    <row r="34" spans="1:21">
      <c r="A34" t="s">
        <v>1292</v>
      </c>
      <c r="B34" t="s">
        <v>1292</v>
      </c>
      <c r="C34" t="s">
        <v>2895</v>
      </c>
      <c r="D34" t="s">
        <v>4423</v>
      </c>
      <c r="F34">
        <v>0.4551924040220566</v>
      </c>
      <c r="G34">
        <v>0.2345541374048763</v>
      </c>
      <c r="H34">
        <v>0.01409041295886181</v>
      </c>
      <c r="I34">
        <v>4.004509616141482</v>
      </c>
      <c r="J34">
        <v>0.0005177961302465841</v>
      </c>
      <c r="K34">
        <v>0.02579729602832592</v>
      </c>
      <c r="L34">
        <v>24.0953272245205</v>
      </c>
      <c r="M34" s="1">
        <v>0.113669949046259</v>
      </c>
      <c r="N34">
        <v>0.8268662325442948</v>
      </c>
      <c r="O34">
        <v>-0.08297044521111741</v>
      </c>
      <c r="P34">
        <v>-0.03885600884529074</v>
      </c>
      <c r="Q34">
        <v>0</v>
      </c>
      <c r="R34">
        <v>0.02702865312847175</v>
      </c>
      <c r="S34">
        <v>0.7695884967527014</v>
      </c>
      <c r="T34">
        <v>0.6613996283473746</v>
      </c>
      <c r="U34" s="1">
        <v>0.737130871796319</v>
      </c>
    </row>
    <row r="35" spans="1:21">
      <c r="A35" t="s">
        <v>1109</v>
      </c>
      <c r="B35" t="s">
        <v>1109</v>
      </c>
      <c r="C35" t="s">
        <v>2724</v>
      </c>
      <c r="D35" t="s">
        <v>4247</v>
      </c>
      <c r="E35" s="1" t="s">
        <v>4887</v>
      </c>
      <c r="F35">
        <v>-0.1364870864644248</v>
      </c>
      <c r="G35">
        <v>0.07048493273735298</v>
      </c>
      <c r="H35">
        <v>0.00127242071700244</v>
      </c>
      <c r="I35">
        <v>-3.995678038577915</v>
      </c>
      <c r="J35">
        <v>0.0005294221199843005</v>
      </c>
      <c r="K35">
        <v>0.02579729602832592</v>
      </c>
      <c r="L35">
        <v>24.09766425131552</v>
      </c>
      <c r="M35" s="1">
        <v>0.03415867974012275</v>
      </c>
      <c r="N35">
        <v>-0.09294799449195654</v>
      </c>
      <c r="O35">
        <v>-0.218155132893906</v>
      </c>
      <c r="P35">
        <v>0.02473063822102429</v>
      </c>
      <c r="Q35">
        <v>-0.168627100339569</v>
      </c>
      <c r="R35">
        <v>-0.2771849815192663</v>
      </c>
      <c r="S35">
        <v>-0.03222900467110597</v>
      </c>
      <c r="T35">
        <v>-0.1789991065973633</v>
      </c>
      <c r="U35" s="1">
        <v>-0.2394294313730753</v>
      </c>
    </row>
    <row r="36" spans="1:21">
      <c r="A36" t="s">
        <v>197</v>
      </c>
      <c r="B36" t="s">
        <v>197</v>
      </c>
      <c r="C36" t="s">
        <v>1916</v>
      </c>
      <c r="D36" t="s">
        <v>3374</v>
      </c>
      <c r="F36">
        <v>0.1625567826257718</v>
      </c>
      <c r="G36">
        <v>0.08473949352162616</v>
      </c>
      <c r="H36">
        <v>0.001839087642394183</v>
      </c>
      <c r="I36">
        <v>3.958592908074347</v>
      </c>
      <c r="J36">
        <v>0.0005824775847237513</v>
      </c>
      <c r="K36">
        <v>0.02754776341869977</v>
      </c>
      <c r="L36">
        <v>24.06989992147936</v>
      </c>
      <c r="M36" s="1">
        <v>0.0410642837999847</v>
      </c>
      <c r="N36">
        <v>0.1849193446453005</v>
      </c>
      <c r="O36">
        <v>0.2653615579190077</v>
      </c>
      <c r="P36">
        <v>0.2096917008134819</v>
      </c>
      <c r="Q36">
        <v>-0.2473546102680578</v>
      </c>
      <c r="R36">
        <v>0.4822268649460725</v>
      </c>
      <c r="S36">
        <v>-0.1124274465668538</v>
      </c>
      <c r="T36">
        <v>0.1832631065633295</v>
      </c>
      <c r="U36" s="1">
        <v>0.2025243168577453</v>
      </c>
    </row>
    <row r="37" spans="1:21">
      <c r="A37" t="s">
        <v>1022</v>
      </c>
      <c r="B37" t="s">
        <v>1695</v>
      </c>
      <c r="C37" t="s">
        <v>2651</v>
      </c>
      <c r="D37" t="s">
        <v>4166</v>
      </c>
      <c r="E37" s="1" t="s">
        <v>4874</v>
      </c>
      <c r="F37">
        <v>0.6525769582698872</v>
      </c>
      <c r="G37">
        <v>0.341188180047758</v>
      </c>
      <c r="H37">
        <v>0.02981389055463335</v>
      </c>
      <c r="I37">
        <v>3.946929501223928</v>
      </c>
      <c r="J37">
        <v>0.0005998962772191346</v>
      </c>
      <c r="K37">
        <v>0.02756094896481053</v>
      </c>
      <c r="L37">
        <v>24.06989992147936</v>
      </c>
      <c r="M37" s="1">
        <v>0.1653378805138337</v>
      </c>
      <c r="N37">
        <v>1.974296048975309</v>
      </c>
      <c r="O37">
        <v>1.23848863153698</v>
      </c>
      <c r="P37">
        <v>0.7757321909577742</v>
      </c>
      <c r="Q37">
        <v>2.69746218886359</v>
      </c>
      <c r="R37">
        <v>0.1255027211407613</v>
      </c>
      <c r="S37">
        <v>0.2653136066318875</v>
      </c>
      <c r="T37">
        <v>0.01954952694242906</v>
      </c>
      <c r="U37" s="1">
        <v>-0.2609805300510268</v>
      </c>
    </row>
    <row r="38" spans="1:21">
      <c r="A38" t="s">
        <v>277</v>
      </c>
      <c r="B38" t="s">
        <v>277</v>
      </c>
      <c r="C38" t="s">
        <v>1989</v>
      </c>
      <c r="D38" t="s">
        <v>3452</v>
      </c>
      <c r="F38">
        <v>-0.9397393585140829</v>
      </c>
      <c r="G38">
        <v>0.5007966171916816</v>
      </c>
      <c r="H38">
        <v>0.06423229973873042</v>
      </c>
      <c r="I38">
        <v>-3.87228791792167</v>
      </c>
      <c r="J38">
        <v>0.0007242037904662946</v>
      </c>
      <c r="K38">
        <v>0.0314735052721568</v>
      </c>
      <c r="L38">
        <v>24.06989992147936</v>
      </c>
      <c r="M38" s="1">
        <v>0.2426832349332275</v>
      </c>
      <c r="N38">
        <v>0.1584780639229207</v>
      </c>
      <c r="O38">
        <v>-0.3336788705509328</v>
      </c>
      <c r="P38">
        <v>-1.868942832601782</v>
      </c>
      <c r="Q38">
        <v>0.6226842891950721</v>
      </c>
      <c r="R38">
        <v>-1.838022301594438</v>
      </c>
      <c r="S38">
        <v>0.02585685105429802</v>
      </c>
      <c r="T38">
        <v>-0.764693563454776</v>
      </c>
      <c r="U38" s="1">
        <v>-2.707297949014108</v>
      </c>
    </row>
    <row r="39" spans="1:21">
      <c r="A39" t="s">
        <v>1020</v>
      </c>
      <c r="B39" t="s">
        <v>1020</v>
      </c>
      <c r="C39" t="s">
        <v>2649</v>
      </c>
      <c r="D39" t="s">
        <v>4164</v>
      </c>
      <c r="E39" s="1" t="s">
        <v>4887</v>
      </c>
      <c r="F39">
        <v>-0.1190051709711422</v>
      </c>
      <c r="G39">
        <v>0.06331395253201136</v>
      </c>
      <c r="H39">
        <v>0.001026684498392067</v>
      </c>
      <c r="I39">
        <v>-3.878480564143758</v>
      </c>
      <c r="J39">
        <v>0.0007118406534475961</v>
      </c>
      <c r="K39">
        <v>0.0314735052721568</v>
      </c>
      <c r="L39">
        <v>24.09766425131552</v>
      </c>
      <c r="M39" s="1">
        <v>0.03068345167727162</v>
      </c>
      <c r="N39">
        <v>-0.1708022893784737</v>
      </c>
      <c r="O39">
        <v>-0.07753640539150089</v>
      </c>
      <c r="P39">
        <v>-0.003037669399527241</v>
      </c>
      <c r="Q39">
        <v>-0.1458625952269199</v>
      </c>
      <c r="R39">
        <v>-0.2773630031535762</v>
      </c>
      <c r="S39">
        <v>-0.01232008018217286</v>
      </c>
      <c r="T39">
        <v>-0.1146333310697312</v>
      </c>
      <c r="U39" s="1">
        <v>-0.1556482105434801</v>
      </c>
    </row>
    <row r="40" spans="1:21">
      <c r="A40" t="s">
        <v>12</v>
      </c>
      <c r="B40" t="s">
        <v>12</v>
      </c>
      <c r="C40" t="s">
        <v>1743</v>
      </c>
      <c r="D40" t="s">
        <v>3189</v>
      </c>
      <c r="F40">
        <v>0.3159802597069836</v>
      </c>
      <c r="G40">
        <v>0.1732486706350287</v>
      </c>
      <c r="H40">
        <v>0.00768724141382901</v>
      </c>
      <c r="I40">
        <v>3.763670994200345</v>
      </c>
      <c r="J40">
        <v>0.0009516692427457618</v>
      </c>
      <c r="K40">
        <v>0.03977507395232691</v>
      </c>
      <c r="L40">
        <v>24.06989992147936</v>
      </c>
      <c r="M40" s="1">
        <v>0.08395533514855456</v>
      </c>
      <c r="N40">
        <v>0.01178313192881832</v>
      </c>
      <c r="O40">
        <v>0.2098258103718002</v>
      </c>
      <c r="P40">
        <v>0.5557539599077017</v>
      </c>
      <c r="Q40">
        <v>0.1079344800987322</v>
      </c>
      <c r="R40">
        <v>1.203937428978746</v>
      </c>
      <c r="S40">
        <v>0.04952775113883359</v>
      </c>
      <c r="T40">
        <v>0.7125772743490942</v>
      </c>
      <c r="U40" s="1">
        <v>0.4598001535871147</v>
      </c>
    </row>
    <row r="41" spans="1:21">
      <c r="A41" t="s">
        <v>444</v>
      </c>
      <c r="B41" t="s">
        <v>444</v>
      </c>
      <c r="C41" t="s">
        <v>2144</v>
      </c>
      <c r="D41" t="s">
        <v>3615</v>
      </c>
      <c r="F41">
        <v>-0.4227067173022193</v>
      </c>
      <c r="G41">
        <v>0.2330301077997233</v>
      </c>
      <c r="H41">
        <v>0.01390792129557808</v>
      </c>
      <c r="I41">
        <v>-3.743021540125326</v>
      </c>
      <c r="J41">
        <v>0.001000793848816152</v>
      </c>
      <c r="K41">
        <v>0.03977507395232691</v>
      </c>
      <c r="L41">
        <v>24.09766425131552</v>
      </c>
      <c r="M41" s="1">
        <v>0.1129319489003171</v>
      </c>
      <c r="N41">
        <v>0</v>
      </c>
      <c r="O41">
        <v>-0.2842271675431891</v>
      </c>
      <c r="P41">
        <v>-0.8371425788417342</v>
      </c>
      <c r="Q41">
        <v>0</v>
      </c>
      <c r="R41">
        <v>-1.021266603545053</v>
      </c>
      <c r="S41">
        <v>-0.3319636321621539</v>
      </c>
      <c r="T41">
        <v>-0.08456304465660866</v>
      </c>
      <c r="U41" s="1">
        <v>-0.6816623114082134</v>
      </c>
    </row>
    <row r="42" spans="1:21">
      <c r="A42" t="s">
        <v>383</v>
      </c>
      <c r="B42" t="s">
        <v>383</v>
      </c>
      <c r="C42" t="s">
        <v>2089</v>
      </c>
      <c r="D42" t="s">
        <v>3556</v>
      </c>
      <c r="F42">
        <v>-0.6211912449400806</v>
      </c>
      <c r="G42">
        <v>0.3433460680553071</v>
      </c>
      <c r="H42">
        <v>0.0301922066172582</v>
      </c>
      <c r="I42">
        <v>-3.733488853790834</v>
      </c>
      <c r="J42">
        <v>0.001026497648749911</v>
      </c>
      <c r="K42">
        <v>0.03977507395232691</v>
      </c>
      <c r="L42">
        <v>24.06989992147936</v>
      </c>
      <c r="M42" s="1">
        <v>0.1663835809525313</v>
      </c>
      <c r="N42">
        <v>0</v>
      </c>
      <c r="O42">
        <v>-0.3644486468192099</v>
      </c>
      <c r="P42">
        <v>-1.713670693865667</v>
      </c>
      <c r="Q42">
        <v>0</v>
      </c>
      <c r="R42">
        <v>-0.7072871113885428</v>
      </c>
      <c r="S42">
        <v>-0.2042401926728709</v>
      </c>
      <c r="T42">
        <v>0.2108343841177006</v>
      </c>
      <c r="U42" s="1">
        <v>-1.451388353663245</v>
      </c>
    </row>
    <row r="43" spans="1:21">
      <c r="A43" t="s">
        <v>1262</v>
      </c>
      <c r="B43" t="s">
        <v>1262</v>
      </c>
      <c r="C43" t="s">
        <v>2867</v>
      </c>
      <c r="D43" t="s">
        <v>4394</v>
      </c>
      <c r="E43" s="1" t="s">
        <v>4820</v>
      </c>
      <c r="F43">
        <v>0.6082918979983797</v>
      </c>
      <c r="G43">
        <v>0.3353238019392203</v>
      </c>
      <c r="H43">
        <v>0.0287978099647268</v>
      </c>
      <c r="I43">
        <v>3.743426079505321</v>
      </c>
      <c r="J43">
        <v>0.001001243766274911</v>
      </c>
      <c r="K43">
        <v>0.03977507395232691</v>
      </c>
      <c r="L43">
        <v>24.06989992147936</v>
      </c>
      <c r="M43" s="1">
        <v>0.1624960357381394</v>
      </c>
      <c r="N43">
        <v>0</v>
      </c>
      <c r="O43">
        <v>0</v>
      </c>
      <c r="P43">
        <v>0.6244961195883474</v>
      </c>
      <c r="Q43">
        <v>0.8586844929017106</v>
      </c>
      <c r="R43">
        <v>1.231117368695041</v>
      </c>
      <c r="S43">
        <v>0</v>
      </c>
      <c r="T43">
        <v>0.3585865308141434</v>
      </c>
      <c r="U43" s="1">
        <v>2.032998737914268</v>
      </c>
    </row>
    <row r="44" spans="1:21">
      <c r="A44" t="s">
        <v>5579</v>
      </c>
      <c r="B44" t="s">
        <v>5579</v>
      </c>
      <c r="D44" t="s">
        <v>5587</v>
      </c>
      <c r="F44">
        <v>0.3638175231182767</v>
      </c>
      <c r="G44">
        <v>0.2013674075174099</v>
      </c>
      <c r="H44">
        <v>0.01038523934119039</v>
      </c>
      <c r="I44">
        <v>3.728117976207101</v>
      </c>
      <c r="J44">
        <v>0.001038901185321972</v>
      </c>
      <c r="K44">
        <v>0.03977507395232691</v>
      </c>
      <c r="L44">
        <v>24.09766425131552</v>
      </c>
      <c r="M44" s="1">
        <v>0.09758744906683882</v>
      </c>
      <c r="N44">
        <v>0.3440338155457808</v>
      </c>
      <c r="O44">
        <v>0.1119345583018197</v>
      </c>
      <c r="P44">
        <v>0</v>
      </c>
      <c r="Q44">
        <v>0.3065479279456194</v>
      </c>
      <c r="R44">
        <v>0.1533640321847899</v>
      </c>
      <c r="S44">
        <v>0.4125751257295251</v>
      </c>
      <c r="T44">
        <v>-0.112644181234225</v>
      </c>
      <c r="U44" s="1">
        <v>1.510942105916983</v>
      </c>
    </row>
    <row r="45" spans="1:21">
      <c r="A45" t="s">
        <v>4960</v>
      </c>
      <c r="B45" t="s">
        <v>4960</v>
      </c>
      <c r="C45" t="s">
        <v>5009</v>
      </c>
      <c r="D45" t="s">
        <v>5049</v>
      </c>
      <c r="F45">
        <v>-0.3873659729678013</v>
      </c>
      <c r="G45">
        <v>0.2158621545709699</v>
      </c>
      <c r="H45">
        <v>0.01193414049000162</v>
      </c>
      <c r="I45">
        <v>-3.702885212472871</v>
      </c>
      <c r="J45">
        <v>0.00110669872191994</v>
      </c>
      <c r="K45">
        <v>0.04138538476388985</v>
      </c>
      <c r="L45">
        <v>24.09758522857971</v>
      </c>
      <c r="M45" s="1">
        <v>0.1046119311673476</v>
      </c>
      <c r="N45">
        <v>-0.04463045243463999</v>
      </c>
      <c r="O45">
        <v>-0.1702594891455689</v>
      </c>
      <c r="P45">
        <v>-0.4538919339899269</v>
      </c>
      <c r="Q45">
        <v>0</v>
      </c>
      <c r="R45">
        <v>-0.823203687782009</v>
      </c>
      <c r="S45">
        <v>-0.6258988504485462</v>
      </c>
      <c r="T45">
        <v>-0.2476641286269863</v>
      </c>
      <c r="U45" s="1">
        <v>-1.180068930485047</v>
      </c>
    </row>
    <row r="46" spans="1:21">
      <c r="A46" t="s">
        <v>1303</v>
      </c>
      <c r="B46" t="s">
        <v>1303</v>
      </c>
      <c r="C46" t="s">
        <v>2906</v>
      </c>
      <c r="D46" t="s">
        <v>4434</v>
      </c>
      <c r="E46" s="1" t="s">
        <v>4909</v>
      </c>
      <c r="F46">
        <v>0.4673089959653983</v>
      </c>
      <c r="G46">
        <v>0.2616739080924</v>
      </c>
      <c r="H46">
        <v>0.01753684807267043</v>
      </c>
      <c r="I46">
        <v>3.685236230018801</v>
      </c>
      <c r="J46">
        <v>0.001158297500623929</v>
      </c>
      <c r="K46">
        <v>0.04233050865916539</v>
      </c>
      <c r="L46">
        <v>24.06989992147936</v>
      </c>
      <c r="M46" s="1">
        <v>0.1268057098100911</v>
      </c>
      <c r="N46">
        <v>1.50893641810049</v>
      </c>
      <c r="O46">
        <v>0.8838980220184638</v>
      </c>
      <c r="P46">
        <v>0.4538989279945527</v>
      </c>
      <c r="Q46">
        <v>2.061852683471773</v>
      </c>
      <c r="R46">
        <v>0.08244451214552251</v>
      </c>
      <c r="S46">
        <v>0.275169183178681</v>
      </c>
      <c r="T46">
        <v>0.0404650660815058</v>
      </c>
      <c r="U46" s="1">
        <v>-0.2007852064056308</v>
      </c>
    </row>
    <row r="47" spans="1:21">
      <c r="A47" t="s">
        <v>644</v>
      </c>
      <c r="B47" t="s">
        <v>1663</v>
      </c>
      <c r="C47" t="s">
        <v>2316</v>
      </c>
      <c r="D47" t="s">
        <v>3802</v>
      </c>
      <c r="E47" s="1" t="s">
        <v>4821</v>
      </c>
      <c r="F47">
        <v>0.2332858577105379</v>
      </c>
      <c r="G47">
        <v>0.1320777552325242</v>
      </c>
      <c r="H47">
        <v>0.004467813834339995</v>
      </c>
      <c r="I47">
        <v>3.644706765286989</v>
      </c>
      <c r="J47">
        <v>0.001280551109471797</v>
      </c>
      <c r="K47">
        <v>0.04575835964512554</v>
      </c>
      <c r="L47">
        <v>24.08856229590997</v>
      </c>
      <c r="M47" s="1">
        <v>0.06400675629995947</v>
      </c>
      <c r="N47">
        <v>0.06783144735026822</v>
      </c>
      <c r="O47">
        <v>0.2372217411272636</v>
      </c>
      <c r="P47">
        <v>0.4744242704710742</v>
      </c>
      <c r="Q47">
        <v>-0.02167024250820099</v>
      </c>
      <c r="R47">
        <v>0.5711030207695041</v>
      </c>
      <c r="S47">
        <v>-0.2799299234245425</v>
      </c>
      <c r="T47">
        <v>0.4120927510907432</v>
      </c>
      <c r="U47" s="1">
        <v>0.475604860331165</v>
      </c>
    </row>
    <row r="48" spans="1:21">
      <c r="A48" t="s">
        <v>1537</v>
      </c>
      <c r="B48" t="s">
        <v>1537</v>
      </c>
      <c r="C48" t="s">
        <v>3112</v>
      </c>
      <c r="D48" t="s">
        <v>4655</v>
      </c>
      <c r="E48" s="1" t="s">
        <v>4893</v>
      </c>
      <c r="F48">
        <v>0.5531639665954154</v>
      </c>
      <c r="G48">
        <v>0.3156828703817631</v>
      </c>
      <c r="H48">
        <v>0.02552305944040612</v>
      </c>
      <c r="I48">
        <v>3.61596715182004</v>
      </c>
      <c r="J48">
        <v>0.001376964993023168</v>
      </c>
      <c r="K48">
        <v>0.04813390671263596</v>
      </c>
      <c r="L48">
        <v>24.06989992147936</v>
      </c>
      <c r="M48" s="1">
        <v>0.1529781503454723</v>
      </c>
      <c r="N48">
        <v>1.73261458376522</v>
      </c>
      <c r="O48">
        <v>1.179304646279813</v>
      </c>
      <c r="P48">
        <v>0.8153009634563916</v>
      </c>
      <c r="Q48">
        <v>2.436340816973058</v>
      </c>
      <c r="R48">
        <v>0.07530981247904767</v>
      </c>
      <c r="S48">
        <v>0.2479795711818509</v>
      </c>
      <c r="T48">
        <v>-0.09593628468483728</v>
      </c>
      <c r="U48" s="1">
        <v>-0.09826000407015223</v>
      </c>
    </row>
    <row r="49" spans="1:21">
      <c r="A49" t="s">
        <v>467</v>
      </c>
      <c r="B49" t="s">
        <v>467</v>
      </c>
      <c r="C49" t="s">
        <v>2162</v>
      </c>
      <c r="D49" t="s">
        <v>3638</v>
      </c>
      <c r="E49" s="1" t="s">
        <v>4821</v>
      </c>
      <c r="F49">
        <v>0.2788475373116978</v>
      </c>
      <c r="G49">
        <v>0.1613145308888852</v>
      </c>
      <c r="H49">
        <v>0.006664769457916409</v>
      </c>
      <c r="I49">
        <v>3.566880313862474</v>
      </c>
      <c r="J49">
        <v>0.001553911561976091</v>
      </c>
      <c r="K49">
        <v>0.05316361258845859</v>
      </c>
      <c r="L49">
        <v>24.09766425131552</v>
      </c>
      <c r="M49" s="1">
        <v>0.07817686963814652</v>
      </c>
      <c r="N49">
        <v>-0.08607922540295616</v>
      </c>
      <c r="O49">
        <v>0.4369466660512329</v>
      </c>
      <c r="P49">
        <v>0.5580727603495365</v>
      </c>
      <c r="Q49">
        <v>-0.02244507594964464</v>
      </c>
      <c r="R49">
        <v>0.7884993845533002</v>
      </c>
      <c r="S49">
        <v>-0.05086339721027888</v>
      </c>
      <c r="T49">
        <v>0.4544686162544948</v>
      </c>
      <c r="U49" s="1">
        <v>0.1243267658081552</v>
      </c>
    </row>
    <row r="50" spans="1:21">
      <c r="A50" t="s">
        <v>1463</v>
      </c>
      <c r="B50" t="s">
        <v>1463</v>
      </c>
      <c r="C50" t="s">
        <v>3050</v>
      </c>
      <c r="D50" t="s">
        <v>4585</v>
      </c>
      <c r="E50" s="1" t="s">
        <v>4884</v>
      </c>
      <c r="F50">
        <v>0.4370150061243191</v>
      </c>
      <c r="G50">
        <v>0.2555839172511433</v>
      </c>
      <c r="H50">
        <v>0.01673006940301428</v>
      </c>
      <c r="I50">
        <v>3.528453829759397</v>
      </c>
      <c r="J50">
        <v>0.0017116673560626</v>
      </c>
      <c r="K50">
        <v>0.0573408564280971</v>
      </c>
      <c r="L50">
        <v>24.06989992147936</v>
      </c>
      <c r="M50" s="1">
        <v>0.1238545343681368</v>
      </c>
      <c r="N50">
        <v>1.235732027136694</v>
      </c>
      <c r="O50">
        <v>0.5262120961624421</v>
      </c>
      <c r="P50">
        <v>0.1665076149332029</v>
      </c>
      <c r="Q50">
        <v>1.710547602443838</v>
      </c>
      <c r="R50">
        <v>-0.02006928863272039</v>
      </c>
      <c r="S50">
        <v>0.3529906219599261</v>
      </c>
      <c r="T50">
        <v>0.04888231650267405</v>
      </c>
      <c r="U50" s="1">
        <v>-0.1689352630184289</v>
      </c>
    </row>
    <row r="51" spans="1:21">
      <c r="A51" t="s">
        <v>55</v>
      </c>
      <c r="B51" t="s">
        <v>55</v>
      </c>
      <c r="C51" t="s">
        <v>1786</v>
      </c>
      <c r="D51" t="s">
        <v>3232</v>
      </c>
      <c r="E51" s="1" t="s">
        <v>4746</v>
      </c>
      <c r="F51">
        <v>0.2146555856017738</v>
      </c>
      <c r="G51">
        <v>0.1271232314116493</v>
      </c>
      <c r="H51">
        <v>0.004138858187223885</v>
      </c>
      <c r="I51">
        <v>3.484487261387887</v>
      </c>
      <c r="J51">
        <v>0.00190860773309983</v>
      </c>
      <c r="K51">
        <v>0.06263349458825565</v>
      </c>
      <c r="L51">
        <v>24.06989992147936</v>
      </c>
      <c r="M51" s="1">
        <v>0.06160320572280567</v>
      </c>
      <c r="N51">
        <v>0.4326010823695638</v>
      </c>
      <c r="O51">
        <v>0.538947354937821</v>
      </c>
      <c r="P51">
        <v>0.5575687684021258</v>
      </c>
      <c r="Q51">
        <v>-0.4120076010835456</v>
      </c>
      <c r="R51">
        <v>0.1799799509569679</v>
      </c>
      <c r="S51">
        <v>-0.01806145906099105</v>
      </c>
      <c r="T51">
        <v>0.0926003786055456</v>
      </c>
      <c r="U51" s="1">
        <v>0.07706843440471955</v>
      </c>
    </row>
    <row r="52" spans="1:21">
      <c r="A52" t="s">
        <v>67</v>
      </c>
      <c r="B52" t="s">
        <v>67</v>
      </c>
      <c r="C52" t="s">
        <v>1797</v>
      </c>
      <c r="D52" t="s">
        <v>3244</v>
      </c>
      <c r="E52" s="1" t="s">
        <v>4746</v>
      </c>
      <c r="F52">
        <v>0.2165924505770534</v>
      </c>
      <c r="G52">
        <v>0.1288347024771266</v>
      </c>
      <c r="H52">
        <v>0.00425105198660504</v>
      </c>
      <c r="I52">
        <v>3.469221805024146</v>
      </c>
      <c r="J52">
        <v>0.001982024951263212</v>
      </c>
      <c r="K52">
        <v>0.0637419224326249</v>
      </c>
      <c r="L52">
        <v>24.06989992147936</v>
      </c>
      <c r="M52" s="1">
        <v>0.0624325750124662</v>
      </c>
      <c r="N52">
        <v>0.4118405281117458</v>
      </c>
      <c r="O52">
        <v>0.5471354029742845</v>
      </c>
      <c r="P52">
        <v>0.5202434232242708</v>
      </c>
      <c r="Q52">
        <v>-0.4629851678489837</v>
      </c>
      <c r="R52">
        <v>0.2185507382431323</v>
      </c>
      <c r="S52">
        <v>0.005819030843510931</v>
      </c>
      <c r="T52">
        <v>0.1307999423935754</v>
      </c>
      <c r="U52" s="1">
        <v>0.1103055490263373</v>
      </c>
    </row>
    <row r="53" spans="1:21">
      <c r="A53" t="s">
        <v>1119</v>
      </c>
      <c r="B53" t="s">
        <v>1119</v>
      </c>
      <c r="C53" t="s">
        <v>2734</v>
      </c>
      <c r="D53" t="s">
        <v>4257</v>
      </c>
      <c r="F53">
        <v>-0.176957887642917</v>
      </c>
      <c r="G53">
        <v>0.1063386864428813</v>
      </c>
      <c r="H53">
        <v>0.002896112693434133</v>
      </c>
      <c r="I53">
        <v>-3.433938697103956</v>
      </c>
      <c r="J53">
        <v>0.002161676564995632</v>
      </c>
      <c r="K53">
        <v>0.06815639051986229</v>
      </c>
      <c r="L53">
        <v>24.07799953178265</v>
      </c>
      <c r="M53" s="1">
        <v>0.05153204621624611</v>
      </c>
      <c r="N53">
        <v>-0.1136622106301772</v>
      </c>
      <c r="O53">
        <v>-0.126404008813387</v>
      </c>
      <c r="P53">
        <v>-0.004395242923661939</v>
      </c>
      <c r="Q53">
        <v>-0.7254332138863463</v>
      </c>
      <c r="R53">
        <v>-0.05896199186151134</v>
      </c>
      <c r="S53">
        <v>-0.2309414929048719</v>
      </c>
      <c r="T53">
        <v>-0.3215981213454913</v>
      </c>
      <c r="U53" s="1">
        <v>-0.01178559722552971</v>
      </c>
    </row>
    <row r="54" spans="1:21">
      <c r="A54" t="s">
        <v>5293</v>
      </c>
      <c r="B54" t="s">
        <v>5293</v>
      </c>
      <c r="C54" t="s">
        <v>5337</v>
      </c>
      <c r="D54" t="s">
        <v>5371</v>
      </c>
      <c r="E54" s="1" t="s">
        <v>5410</v>
      </c>
      <c r="F54">
        <v>-0.3722421079127967</v>
      </c>
      <c r="G54">
        <v>0.2249557504805205</v>
      </c>
      <c r="H54">
        <v>0.01296081617462146</v>
      </c>
      <c r="I54">
        <v>-3.414472447170339</v>
      </c>
      <c r="J54">
        <v>0.002266092392747809</v>
      </c>
      <c r="K54">
        <v>0.07007454937573994</v>
      </c>
      <c r="L54">
        <v>24.09766425131552</v>
      </c>
      <c r="M54" s="1">
        <v>0.1090189227390847</v>
      </c>
      <c r="N54">
        <v>-0.3915061265614863</v>
      </c>
      <c r="O54">
        <v>-0.5174468217028982</v>
      </c>
      <c r="P54">
        <v>-0.05118720036880581</v>
      </c>
      <c r="Q54">
        <v>0</v>
      </c>
      <c r="R54">
        <v>-0.9862842310696291</v>
      </c>
      <c r="S54">
        <v>-0.4329071505839267</v>
      </c>
      <c r="T54">
        <v>0</v>
      </c>
      <c r="U54" s="1">
        <v>-0.04696585185356211</v>
      </c>
    </row>
    <row r="55" spans="1:21">
      <c r="A55" t="s">
        <v>775</v>
      </c>
      <c r="B55" t="s">
        <v>775</v>
      </c>
      <c r="C55" t="s">
        <v>2433</v>
      </c>
      <c r="D55" t="s">
        <v>3927</v>
      </c>
      <c r="E55" s="1" t="s">
        <v>4865</v>
      </c>
      <c r="F55">
        <v>0.9540222987409819</v>
      </c>
      <c r="G55">
        <v>0.5795270486456987</v>
      </c>
      <c r="H55">
        <v>0.08601577765347601</v>
      </c>
      <c r="I55">
        <v>3.397085097095166</v>
      </c>
      <c r="J55">
        <v>0.002367854705190062</v>
      </c>
      <c r="K55">
        <v>0.07050945122121519</v>
      </c>
      <c r="L55">
        <v>24.06989992147936</v>
      </c>
      <c r="M55" s="1">
        <v>0.2808355609215567</v>
      </c>
      <c r="N55">
        <v>3.015386780468913</v>
      </c>
      <c r="O55">
        <v>2.410416057016259</v>
      </c>
      <c r="P55">
        <v>0.4375713880621655</v>
      </c>
      <c r="Q55">
        <v>1.508650807937629</v>
      </c>
      <c r="R55">
        <v>-0.1965299884276781</v>
      </c>
      <c r="S55">
        <v>1.116954295952117</v>
      </c>
      <c r="T55">
        <v>-0.0927359471678777</v>
      </c>
      <c r="U55" s="1">
        <v>-0.4164893015700695</v>
      </c>
    </row>
    <row r="56" spans="1:21">
      <c r="A56" t="s">
        <v>418</v>
      </c>
      <c r="B56" t="s">
        <v>418</v>
      </c>
      <c r="C56" t="s">
        <v>2120</v>
      </c>
      <c r="D56" t="s">
        <v>3590</v>
      </c>
      <c r="F56">
        <v>-0.1188971296735893</v>
      </c>
      <c r="G56">
        <v>0.07213395039589673</v>
      </c>
      <c r="H56">
        <v>0.001332654548493155</v>
      </c>
      <c r="I56">
        <v>-3.401158463166052</v>
      </c>
      <c r="J56">
        <v>0.002341619190420747</v>
      </c>
      <c r="K56">
        <v>0.07050945122121519</v>
      </c>
      <c r="L56">
        <v>24.09766425131552</v>
      </c>
      <c r="M56" s="1">
        <v>0.03495783303283992</v>
      </c>
      <c r="N56">
        <v>0.03770684956328305</v>
      </c>
      <c r="O56">
        <v>-0.07416931872787791</v>
      </c>
      <c r="P56">
        <v>-0.1774404962411743</v>
      </c>
      <c r="Q56">
        <v>0.02206157670147208</v>
      </c>
      <c r="R56">
        <v>-0.240988745026303</v>
      </c>
      <c r="S56">
        <v>-0.186291203715191</v>
      </c>
      <c r="T56">
        <v>-0.2070515107829535</v>
      </c>
      <c r="U56" s="1">
        <v>-0.2188128726873868</v>
      </c>
    </row>
    <row r="57" spans="1:21">
      <c r="A57" t="s">
        <v>123</v>
      </c>
      <c r="B57" t="s">
        <v>123</v>
      </c>
      <c r="C57" t="s">
        <v>1849</v>
      </c>
      <c r="D57" t="s">
        <v>3300</v>
      </c>
      <c r="E57" s="1" t="s">
        <v>4757</v>
      </c>
      <c r="F57">
        <v>0.2228021852537663</v>
      </c>
      <c r="G57">
        <v>0.1361462904957028</v>
      </c>
      <c r="H57">
        <v>0.004747333892975984</v>
      </c>
      <c r="I57">
        <v>3.376827270090617</v>
      </c>
      <c r="J57">
        <v>0.002486015649637407</v>
      </c>
      <c r="K57">
        <v>0.07268205753849001</v>
      </c>
      <c r="L57">
        <v>24.09766425131552</v>
      </c>
      <c r="M57" s="1">
        <v>0.06597973998468315</v>
      </c>
      <c r="N57">
        <v>0.409421805445558</v>
      </c>
      <c r="O57">
        <v>0.4464873379116592</v>
      </c>
      <c r="P57">
        <v>0.4664334969332586</v>
      </c>
      <c r="Q57">
        <v>-0.305989209485196</v>
      </c>
      <c r="R57">
        <v>0.3240255564268599</v>
      </c>
      <c r="S57">
        <v>-0.0906704786513387</v>
      </c>
      <c r="T57">
        <v>0.1596761428672274</v>
      </c>
      <c r="U57" s="1">
        <v>0.2309272767240387</v>
      </c>
    </row>
    <row r="58" spans="1:21">
      <c r="A58" t="s">
        <v>647</v>
      </c>
      <c r="B58" t="s">
        <v>647</v>
      </c>
      <c r="C58" t="s">
        <v>2319</v>
      </c>
      <c r="D58" t="s">
        <v>3805</v>
      </c>
      <c r="E58" s="1" t="s">
        <v>971</v>
      </c>
      <c r="F58">
        <v>0.3943291252667386</v>
      </c>
      <c r="G58">
        <v>0.2415747219987446</v>
      </c>
      <c r="H58">
        <v>0.01494629931388113</v>
      </c>
      <c r="I58">
        <v>3.368441258336208</v>
      </c>
      <c r="J58">
        <v>0.002540529055919143</v>
      </c>
      <c r="K58">
        <v>0.07294947717710681</v>
      </c>
      <c r="L58">
        <v>24.06989992147936</v>
      </c>
      <c r="M58" s="1">
        <v>0.1170657568365944</v>
      </c>
      <c r="N58">
        <v>0.2905021877045302</v>
      </c>
      <c r="O58">
        <v>0.2461311991447288</v>
      </c>
      <c r="P58">
        <v>-0.1038211554824574</v>
      </c>
      <c r="Q58">
        <v>1.683449528796773</v>
      </c>
      <c r="R58">
        <v>-0.06644547769603082</v>
      </c>
      <c r="S58">
        <v>0.06230364375144329</v>
      </c>
      <c r="T58">
        <v>0.8556529713021424</v>
      </c>
      <c r="U58" s="1">
        <v>0.383506207170551</v>
      </c>
    </row>
    <row r="59" spans="1:21">
      <c r="A59" t="s">
        <v>514</v>
      </c>
      <c r="B59" t="s">
        <v>514</v>
      </c>
      <c r="C59" t="s">
        <v>2201</v>
      </c>
      <c r="D59" t="s">
        <v>3681</v>
      </c>
      <c r="F59">
        <v>0.4083414270222881</v>
      </c>
      <c r="G59">
        <v>0.252191795224248</v>
      </c>
      <c r="H59">
        <v>0.01628893178937058</v>
      </c>
      <c r="I59">
        <v>3.341289455943216</v>
      </c>
      <c r="J59">
        <v>0.002715464019500093</v>
      </c>
      <c r="K59">
        <v>0.07660466918168683</v>
      </c>
      <c r="L59">
        <v>24.06989992147936</v>
      </c>
      <c r="M59" s="1">
        <v>0.1222107310385706</v>
      </c>
      <c r="N59">
        <v>0.9806912979184921</v>
      </c>
      <c r="O59">
        <v>-0.259001135345853</v>
      </c>
      <c r="P59">
        <v>-0.2619238043754865</v>
      </c>
      <c r="Q59">
        <v>0.7977734717451211</v>
      </c>
      <c r="R59">
        <v>-0.1487562218964654</v>
      </c>
      <c r="S59">
        <v>0.8823979884854649</v>
      </c>
      <c r="T59">
        <v>0.2203458680697959</v>
      </c>
      <c r="U59" s="1">
        <v>0.5316272235318573</v>
      </c>
    </row>
    <row r="60" spans="1:21">
      <c r="A60" t="s">
        <v>1266</v>
      </c>
      <c r="B60" t="s">
        <v>1266</v>
      </c>
      <c r="C60" t="s">
        <v>2871</v>
      </c>
      <c r="D60" t="s">
        <v>4398</v>
      </c>
      <c r="E60" s="1" t="s">
        <v>4887</v>
      </c>
      <c r="F60">
        <v>-0.1148364635017648</v>
      </c>
      <c r="G60">
        <v>0.071783671303533</v>
      </c>
      <c r="H60">
        <v>0.001319743356436125</v>
      </c>
      <c r="I60">
        <v>-3.301029127967103</v>
      </c>
      <c r="J60">
        <v>0.002993459851615512</v>
      </c>
      <c r="K60">
        <v>0.08299109381720246</v>
      </c>
      <c r="L60">
        <v>24.09766425131552</v>
      </c>
      <c r="M60" s="1">
        <v>0.03478807942918254</v>
      </c>
      <c r="N60">
        <v>-0.1486604392710659</v>
      </c>
      <c r="O60">
        <v>-0.02948244219593883</v>
      </c>
      <c r="P60">
        <v>0.01070582814301401</v>
      </c>
      <c r="Q60">
        <v>-0.2203426502481846</v>
      </c>
      <c r="R60">
        <v>-0.3252402339750218</v>
      </c>
      <c r="S60">
        <v>0.03616961473610694</v>
      </c>
      <c r="T60">
        <v>-0.035740860009509</v>
      </c>
      <c r="U60" s="1">
        <v>-0.1724943172165763</v>
      </c>
    </row>
    <row r="61" spans="1:21">
      <c r="A61" t="s">
        <v>804</v>
      </c>
      <c r="B61" t="s">
        <v>804</v>
      </c>
      <c r="C61" t="s">
        <v>2460</v>
      </c>
      <c r="D61" t="s">
        <v>3956</v>
      </c>
      <c r="E61" s="1" t="s">
        <v>4871</v>
      </c>
      <c r="F61">
        <v>0.3748929537893189</v>
      </c>
      <c r="G61">
        <v>0.2349150760615943</v>
      </c>
      <c r="H61">
        <v>0.01413358961022971</v>
      </c>
      <c r="I61">
        <v>3.293199189143651</v>
      </c>
      <c r="J61">
        <v>0.003054392440508102</v>
      </c>
      <c r="K61">
        <v>0.08324513634469539</v>
      </c>
      <c r="L61">
        <v>24.06989992147936</v>
      </c>
      <c r="M61" s="1">
        <v>0.1138385297267137</v>
      </c>
      <c r="N61">
        <v>1.151522118064217</v>
      </c>
      <c r="O61">
        <v>0.5251203317073159</v>
      </c>
      <c r="P61">
        <v>-0.129943103715008</v>
      </c>
      <c r="Q61">
        <v>0.7892830604712916</v>
      </c>
      <c r="R61">
        <v>-0.08641854228445785</v>
      </c>
      <c r="S61">
        <v>0.03566686116820886</v>
      </c>
      <c r="T61">
        <v>-0.1536233910999369</v>
      </c>
      <c r="U61" s="1">
        <v>-0.2187771897009295</v>
      </c>
    </row>
    <row r="62" spans="1:21">
      <c r="A62" t="s">
        <v>167</v>
      </c>
      <c r="B62" t="s">
        <v>167</v>
      </c>
      <c r="C62" t="s">
        <v>1889</v>
      </c>
      <c r="D62" t="s">
        <v>3344</v>
      </c>
      <c r="F62">
        <v>0.2052582193490257</v>
      </c>
      <c r="G62">
        <v>0.1297792135367891</v>
      </c>
      <c r="H62">
        <v>0.004313610963346075</v>
      </c>
      <c r="I62">
        <v>3.263751092635726</v>
      </c>
      <c r="J62">
        <v>0.003281798191705426</v>
      </c>
      <c r="K62">
        <v>0.08795219153770541</v>
      </c>
      <c r="L62">
        <v>24.06989992147936</v>
      </c>
      <c r="M62" s="1">
        <v>0.06289027978027092</v>
      </c>
      <c r="N62">
        <v>-0.1622030979584237</v>
      </c>
      <c r="O62">
        <v>0.2812953093375824</v>
      </c>
      <c r="P62">
        <v>0.09609202219818512</v>
      </c>
      <c r="Q62">
        <v>-0.06209067010038385</v>
      </c>
      <c r="R62">
        <v>0.6125381175406817</v>
      </c>
      <c r="S62">
        <v>-0.06263750109615562</v>
      </c>
      <c r="T62">
        <v>0.2724519807489226</v>
      </c>
      <c r="U62" s="1">
        <v>0.3680411930256607</v>
      </c>
    </row>
    <row r="63" spans="1:21">
      <c r="A63" t="s">
        <v>332</v>
      </c>
      <c r="B63" t="s">
        <v>332</v>
      </c>
      <c r="C63" t="s">
        <v>2041</v>
      </c>
      <c r="D63" t="s">
        <v>3505</v>
      </c>
      <c r="F63">
        <v>0.6726369755466609</v>
      </c>
      <c r="G63">
        <v>0.4282745209370454</v>
      </c>
      <c r="H63">
        <v>0.04697590701251245</v>
      </c>
      <c r="I63">
        <v>3.241008055808943</v>
      </c>
      <c r="J63">
        <v>0.003468552414408978</v>
      </c>
      <c r="K63">
        <v>0.09143331610442028</v>
      </c>
      <c r="L63">
        <v>24.06989992147936</v>
      </c>
      <c r="M63" s="1">
        <v>0.2075394333997647</v>
      </c>
      <c r="N63">
        <v>1.869938977741372</v>
      </c>
      <c r="O63">
        <v>0.2774360089638058</v>
      </c>
      <c r="P63">
        <v>-0.02130063509780997</v>
      </c>
      <c r="Q63">
        <v>1.005486149202119</v>
      </c>
      <c r="R63">
        <v>0.1847207889177936</v>
      </c>
      <c r="S63">
        <v>-0.6336072007465192</v>
      </c>
      <c r="T63">
        <v>0.6075969930726642</v>
      </c>
      <c r="U63" s="1">
        <v>0.1190521605365911</v>
      </c>
    </row>
    <row r="64" spans="1:21">
      <c r="A64" t="s">
        <v>700</v>
      </c>
      <c r="B64" t="s">
        <v>700</v>
      </c>
      <c r="C64" t="s">
        <v>2365</v>
      </c>
      <c r="D64" t="s">
        <v>3855</v>
      </c>
      <c r="E64" s="1" t="s">
        <v>4857</v>
      </c>
      <c r="F64">
        <v>-0.4267128490277712</v>
      </c>
      <c r="G64">
        <v>0.2727073627261422</v>
      </c>
      <c r="H64">
        <v>0.01904690541868882</v>
      </c>
      <c r="I64">
        <v>-3.228943666077819</v>
      </c>
      <c r="J64">
        <v>0.003571747809289793</v>
      </c>
      <c r="K64">
        <v>0.09263500769899978</v>
      </c>
      <c r="L64">
        <v>24.06989992147936</v>
      </c>
      <c r="M64" s="1">
        <v>0.1321524601096857</v>
      </c>
      <c r="N64">
        <v>0.02086800002234263</v>
      </c>
      <c r="O64">
        <v>-0.2284771846238269</v>
      </c>
      <c r="P64">
        <v>-1.019767471019445</v>
      </c>
      <c r="Q64">
        <v>0.6215008947589258</v>
      </c>
      <c r="R64">
        <v>-0.7639905601280478</v>
      </c>
      <c r="S64">
        <v>-1.181196393774414</v>
      </c>
      <c r="T64">
        <v>-0.04458513723537436</v>
      </c>
      <c r="U64" s="1">
        <v>-1.004397764472977</v>
      </c>
    </row>
    <row r="65" spans="1:21">
      <c r="A65" t="s">
        <v>1524</v>
      </c>
      <c r="B65" t="s">
        <v>1676</v>
      </c>
      <c r="C65" t="s">
        <v>2485</v>
      </c>
      <c r="D65" t="s">
        <v>3982</v>
      </c>
      <c r="E65" s="1" t="s">
        <v>4877</v>
      </c>
      <c r="F65">
        <v>0.1927148727605609</v>
      </c>
      <c r="G65">
        <v>0.1237767050822784</v>
      </c>
      <c r="H65">
        <v>0.003923882441211646</v>
      </c>
      <c r="I65">
        <v>3.212710022041178</v>
      </c>
      <c r="J65">
        <v>0.003711758801838974</v>
      </c>
      <c r="K65">
        <v>0.09473822465646142</v>
      </c>
      <c r="L65">
        <v>24.09766425131552</v>
      </c>
      <c r="M65" s="1">
        <v>0.05998514383135036</v>
      </c>
      <c r="N65">
        <v>0.4993855343356869</v>
      </c>
      <c r="O65">
        <v>0.196762227493998</v>
      </c>
      <c r="P65">
        <v>0.171391556903184</v>
      </c>
      <c r="Q65">
        <v>0.5553490706427282</v>
      </c>
      <c r="R65">
        <v>0.06151739188567362</v>
      </c>
      <c r="S65">
        <v>-0.1309250405561914</v>
      </c>
      <c r="T65">
        <v>-0.003184046356314085</v>
      </c>
      <c r="U65" s="1">
        <v>0.1167011816425588</v>
      </c>
    </row>
    <row r="66" spans="1:21">
      <c r="A66" t="s">
        <v>1203</v>
      </c>
      <c r="B66" t="s">
        <v>1203</v>
      </c>
      <c r="C66" t="s">
        <v>2815</v>
      </c>
      <c r="D66" t="s">
        <v>4339</v>
      </c>
      <c r="E66" s="1" t="s">
        <v>4878</v>
      </c>
      <c r="F66">
        <v>0.3215971556292543</v>
      </c>
      <c r="G66">
        <v>0.2075797093757916</v>
      </c>
      <c r="H66">
        <v>0.01103590495079455</v>
      </c>
      <c r="I66">
        <v>3.196851865110561</v>
      </c>
      <c r="J66">
        <v>0.003857270055330154</v>
      </c>
      <c r="K66">
        <v>0.09691391014017013</v>
      </c>
      <c r="L66">
        <v>24.09766425131552</v>
      </c>
      <c r="M66" s="1">
        <v>0.1005980787346029</v>
      </c>
      <c r="N66">
        <v>0</v>
      </c>
      <c r="O66">
        <v>0.6183834371361532</v>
      </c>
      <c r="P66">
        <v>0.1610965347580642</v>
      </c>
      <c r="Q66">
        <v>0</v>
      </c>
      <c r="R66">
        <v>0.4927645247226953</v>
      </c>
      <c r="S66">
        <v>-0.1127973115196458</v>
      </c>
      <c r="T66">
        <v>0.8313250771158696</v>
      </c>
      <c r="U66" s="1">
        <v>0.441642187703277</v>
      </c>
    </row>
    <row r="67" spans="1:21">
      <c r="A67" t="s">
        <v>1350</v>
      </c>
      <c r="B67" t="s">
        <v>1350</v>
      </c>
      <c r="C67" t="s">
        <v>2951</v>
      </c>
      <c r="D67" t="s">
        <v>4480</v>
      </c>
      <c r="E67" s="1" t="s">
        <v>4743</v>
      </c>
      <c r="F67">
        <v>-0.5935013659427061</v>
      </c>
      <c r="G67">
        <v>0.3857175759287276</v>
      </c>
      <c r="H67">
        <v>0.03810391114686809</v>
      </c>
      <c r="I67">
        <v>-3.175220613181711</v>
      </c>
      <c r="J67">
        <v>0.004068399555425659</v>
      </c>
      <c r="K67">
        <v>0.1006459459249917</v>
      </c>
      <c r="L67">
        <v>24.06989992147936</v>
      </c>
      <c r="M67" s="1">
        <v>0.1869165762778265</v>
      </c>
      <c r="N67">
        <v>1.407556917278774</v>
      </c>
      <c r="O67">
        <v>-0.1315724822579331</v>
      </c>
      <c r="P67">
        <v>-1.076374066884729</v>
      </c>
      <c r="Q67">
        <v>1.562066720242332</v>
      </c>
      <c r="R67">
        <v>-1.540591005220365</v>
      </c>
      <c r="S67">
        <v>-0.2671652576981851</v>
      </c>
      <c r="T67">
        <v>-0.8172509534403491</v>
      </c>
      <c r="U67" s="1">
        <v>-1.316257213147133</v>
      </c>
    </row>
    <row r="68" spans="1:21">
      <c r="A68" t="s">
        <v>412</v>
      </c>
      <c r="B68" t="s">
        <v>412</v>
      </c>
      <c r="C68" t="s">
        <v>2116</v>
      </c>
      <c r="D68" t="s">
        <v>3585</v>
      </c>
      <c r="F68">
        <v>-0.2972896189652249</v>
      </c>
      <c r="G68">
        <v>0.194616576431123</v>
      </c>
      <c r="H68">
        <v>0.00970058240155721</v>
      </c>
      <c r="I68">
        <v>-3.152064741339553</v>
      </c>
      <c r="J68">
        <v>0.004298555986386307</v>
      </c>
      <c r="K68">
        <v>0.1016482062663115</v>
      </c>
      <c r="L68">
        <v>24.09766425131552</v>
      </c>
      <c r="M68" s="1">
        <v>0.09431583528924721</v>
      </c>
      <c r="N68">
        <v>0</v>
      </c>
      <c r="O68">
        <v>-0.1900254345543767</v>
      </c>
      <c r="P68">
        <v>-0.5833800617222151</v>
      </c>
      <c r="Q68">
        <v>0</v>
      </c>
      <c r="R68">
        <v>-0.6598734117854121</v>
      </c>
      <c r="S68">
        <v>0.3051491591845509</v>
      </c>
      <c r="T68">
        <v>-0.4117423446116651</v>
      </c>
      <c r="U68" s="1">
        <v>-0.7104402095100033</v>
      </c>
    </row>
    <row r="69" spans="1:21">
      <c r="A69" t="s">
        <v>1485</v>
      </c>
      <c r="B69" t="s">
        <v>1485</v>
      </c>
      <c r="D69" t="s">
        <v>4605</v>
      </c>
      <c r="E69" s="1" t="s">
        <v>4877</v>
      </c>
      <c r="F69">
        <v>0.1862147441123054</v>
      </c>
      <c r="G69">
        <v>0.121874753208049</v>
      </c>
      <c r="H69">
        <v>0.003804154938151976</v>
      </c>
      <c r="I69">
        <v>3.152985158857271</v>
      </c>
      <c r="J69">
        <v>0.004292889358091178</v>
      </c>
      <c r="K69">
        <v>0.1016482062663115</v>
      </c>
      <c r="L69">
        <v>24.06989992147936</v>
      </c>
      <c r="M69" s="1">
        <v>0.05905982259040976</v>
      </c>
      <c r="N69">
        <v>0.4857124555828107</v>
      </c>
      <c r="O69">
        <v>0.1909028589403491</v>
      </c>
      <c r="P69">
        <v>0.1763980190457418</v>
      </c>
      <c r="Q69">
        <v>1.439224544816391</v>
      </c>
      <c r="R69">
        <v>0.1420551283331145</v>
      </c>
      <c r="S69">
        <v>-0.149037780723995</v>
      </c>
      <c r="T69">
        <v>-0.04162757128129646</v>
      </c>
      <c r="U69" s="1">
        <v>0.06388688004311727</v>
      </c>
    </row>
    <row r="70" spans="1:21">
      <c r="A70" t="s">
        <v>136</v>
      </c>
      <c r="B70" t="s">
        <v>136</v>
      </c>
      <c r="C70" t="s">
        <v>1859</v>
      </c>
      <c r="D70" t="s">
        <v>3313</v>
      </c>
      <c r="F70">
        <v>0.2332878723863431</v>
      </c>
      <c r="G70">
        <v>0.1522217057898989</v>
      </c>
      <c r="H70">
        <v>0.005934496348316872</v>
      </c>
      <c r="I70">
        <v>3.162548461834306</v>
      </c>
      <c r="J70">
        <v>0.004194912583198254</v>
      </c>
      <c r="K70">
        <v>0.1016482062663115</v>
      </c>
      <c r="L70">
        <v>24.06989992147936</v>
      </c>
      <c r="M70" s="1">
        <v>0.07376578579005683</v>
      </c>
      <c r="N70">
        <v>0.3584379874878066</v>
      </c>
      <c r="O70">
        <v>0.3050043355117189</v>
      </c>
      <c r="P70">
        <v>-0.7516178168030015</v>
      </c>
      <c r="Q70">
        <v>0.3256671467591125</v>
      </c>
      <c r="R70">
        <v>0.2715425877710023</v>
      </c>
      <c r="S70">
        <v>0.7631782720419424</v>
      </c>
      <c r="T70">
        <v>0.2315154992388297</v>
      </c>
      <c r="U70" s="1">
        <v>0.08293749787234717</v>
      </c>
    </row>
    <row r="71" spans="1:21">
      <c r="A71" t="s">
        <v>73</v>
      </c>
      <c r="B71" t="s">
        <v>73</v>
      </c>
      <c r="C71" t="s">
        <v>1803</v>
      </c>
      <c r="D71" t="s">
        <v>3250</v>
      </c>
      <c r="F71">
        <v>-0.5461009961898754</v>
      </c>
      <c r="G71">
        <v>0.3595583507303909</v>
      </c>
      <c r="H71">
        <v>0.03311078350688239</v>
      </c>
      <c r="I71">
        <v>-3.13418913182764</v>
      </c>
      <c r="J71">
        <v>0.004491916826720841</v>
      </c>
      <c r="K71">
        <v>0.1017324261601002</v>
      </c>
      <c r="L71">
        <v>24.06989992147936</v>
      </c>
      <c r="M71" s="1">
        <v>0.1742399623061125</v>
      </c>
      <c r="N71">
        <v>-0.5496821529619826</v>
      </c>
      <c r="O71">
        <v>0.5986469311867255</v>
      </c>
      <c r="P71">
        <v>-0.6031697629474891</v>
      </c>
      <c r="Q71">
        <v>0</v>
      </c>
      <c r="R71">
        <v>-1.900736463572847</v>
      </c>
      <c r="S71">
        <v>0.0213142609440909</v>
      </c>
      <c r="T71">
        <v>-0.576455615599443</v>
      </c>
      <c r="U71" s="1">
        <v>-1.543287885253042</v>
      </c>
    </row>
    <row r="72" spans="1:21">
      <c r="A72" t="s">
        <v>1032</v>
      </c>
      <c r="B72" t="s">
        <v>1032</v>
      </c>
      <c r="C72" t="s">
        <v>2659</v>
      </c>
      <c r="D72" t="s">
        <v>4175</v>
      </c>
      <c r="F72">
        <v>-0.3197950636059154</v>
      </c>
      <c r="G72">
        <v>0.2105104412598208</v>
      </c>
      <c r="H72">
        <v>0.01134972752313124</v>
      </c>
      <c r="I72">
        <v>-3.134680824028854</v>
      </c>
      <c r="J72">
        <v>0.004482618485587783</v>
      </c>
      <c r="K72">
        <v>0.1017324261601002</v>
      </c>
      <c r="L72">
        <v>24.09766425131552</v>
      </c>
      <c r="M72" s="1">
        <v>0.1020183813147835</v>
      </c>
      <c r="N72">
        <v>0</v>
      </c>
      <c r="O72">
        <v>0.273773610915772</v>
      </c>
      <c r="P72">
        <v>-0.9756055611068652</v>
      </c>
      <c r="Q72">
        <v>0</v>
      </c>
      <c r="R72">
        <v>-0.5257254638566397</v>
      </c>
      <c r="S72">
        <v>-0.1343215152599581</v>
      </c>
      <c r="T72">
        <v>-0.2983481590419884</v>
      </c>
      <c r="U72" s="1">
        <v>-0.6861300029151447</v>
      </c>
    </row>
    <row r="73" spans="1:21">
      <c r="A73" t="s">
        <v>779</v>
      </c>
      <c r="B73" t="s">
        <v>779</v>
      </c>
      <c r="C73" t="s">
        <v>2437</v>
      </c>
      <c r="D73" t="s">
        <v>3931</v>
      </c>
      <c r="F73">
        <v>-0.1789219865861024</v>
      </c>
      <c r="G73">
        <v>0.1178033878363254</v>
      </c>
      <c r="H73">
        <v>0.003554235978449579</v>
      </c>
      <c r="I73">
        <v>-3.13420603494401</v>
      </c>
      <c r="J73">
        <v>0.004491733915306041</v>
      </c>
      <c r="K73">
        <v>0.1017324261601002</v>
      </c>
      <c r="L73">
        <v>24.06989992147936</v>
      </c>
      <c r="M73" s="1">
        <v>0.05708686174146133</v>
      </c>
      <c r="N73">
        <v>-0.2604180624696396</v>
      </c>
      <c r="O73">
        <v>-0.005048257705005554</v>
      </c>
      <c r="P73">
        <v>-0.5278372966109097</v>
      </c>
      <c r="Q73">
        <v>-0.01708145165710548</v>
      </c>
      <c r="R73">
        <v>0.0655907145856269</v>
      </c>
      <c r="S73">
        <v>-0.1876862988796023</v>
      </c>
      <c r="T73">
        <v>-0.003097906927636146</v>
      </c>
      <c r="U73" s="1">
        <v>-0.4477748840667073</v>
      </c>
    </row>
    <row r="74" spans="1:21">
      <c r="A74" t="s">
        <v>1</v>
      </c>
      <c r="B74" t="s">
        <v>1</v>
      </c>
      <c r="C74" t="s">
        <v>1735</v>
      </c>
      <c r="D74" t="s">
        <v>3179</v>
      </c>
      <c r="F74">
        <v>0.2821039387908225</v>
      </c>
      <c r="G74">
        <v>0.1863425997510218</v>
      </c>
      <c r="H74">
        <v>0.008893137328573841</v>
      </c>
      <c r="I74">
        <v>3.124054566383979</v>
      </c>
      <c r="J74">
        <v>0.004602884675203759</v>
      </c>
      <c r="K74">
        <v>0.1027977577462173</v>
      </c>
      <c r="L74">
        <v>24.06989992147936</v>
      </c>
      <c r="M74" s="1">
        <v>0.09030057983825526</v>
      </c>
      <c r="N74">
        <v>0.4164327551872597</v>
      </c>
      <c r="O74">
        <v>0.2998829789557912</v>
      </c>
      <c r="P74">
        <v>-0.4388513572438933</v>
      </c>
      <c r="Q74">
        <v>0.2857729944327163</v>
      </c>
      <c r="R74">
        <v>0.5708750736848931</v>
      </c>
      <c r="S74">
        <v>0.7361771985322008</v>
      </c>
      <c r="T74">
        <v>0.4907668793197258</v>
      </c>
      <c r="U74" s="1">
        <v>-0.4433522532087025</v>
      </c>
    </row>
    <row r="75" spans="1:21">
      <c r="A75" t="s">
        <v>251</v>
      </c>
      <c r="B75" t="s">
        <v>251</v>
      </c>
      <c r="C75" t="s">
        <v>1966</v>
      </c>
      <c r="D75" t="s">
        <v>3428</v>
      </c>
      <c r="F75">
        <v>-0.3175573464735092</v>
      </c>
      <c r="G75">
        <v>0.2102478660169913</v>
      </c>
      <c r="H75">
        <v>0.01132135651794486</v>
      </c>
      <c r="I75">
        <v>-3.116706979124483</v>
      </c>
      <c r="J75">
        <v>0.004682470771854427</v>
      </c>
      <c r="K75">
        <v>0.1031426438512592</v>
      </c>
      <c r="L75">
        <v>24.08693643062779</v>
      </c>
      <c r="M75" s="1">
        <v>0.1018887398143262</v>
      </c>
      <c r="N75">
        <v>-0.6244959086102574</v>
      </c>
      <c r="O75">
        <v>0.04852942023543866</v>
      </c>
      <c r="P75">
        <v>-0.07381616932729684</v>
      </c>
      <c r="Q75">
        <v>-0.4235540060040837</v>
      </c>
      <c r="R75">
        <v>0.102407607383864</v>
      </c>
      <c r="S75">
        <v>-0.3260093803863296</v>
      </c>
      <c r="T75">
        <v>-0.837261730994556</v>
      </c>
      <c r="U75" s="1">
        <v>-0.3700269751651948</v>
      </c>
    </row>
    <row r="76" spans="1:21">
      <c r="A76" t="s">
        <v>896</v>
      </c>
      <c r="B76" t="s">
        <v>896</v>
      </c>
      <c r="C76" t="s">
        <v>2542</v>
      </c>
      <c r="D76" t="s">
        <v>4044</v>
      </c>
      <c r="F76">
        <v>0.5912235540156529</v>
      </c>
      <c r="G76">
        <v>0.3940599138534325</v>
      </c>
      <c r="H76">
        <v>0.03976996551764257</v>
      </c>
      <c r="I76">
        <v>3.096072207977692</v>
      </c>
      <c r="J76">
        <v>0.004923134369671169</v>
      </c>
      <c r="K76">
        <v>0.1069783792760978</v>
      </c>
      <c r="L76">
        <v>24.06989992147936</v>
      </c>
      <c r="M76" s="1">
        <v>0.1909592264974437</v>
      </c>
      <c r="N76">
        <v>0</v>
      </c>
      <c r="O76">
        <v>0</v>
      </c>
      <c r="P76">
        <v>0</v>
      </c>
      <c r="Q76">
        <v>0.5008297688910719</v>
      </c>
      <c r="R76">
        <v>0</v>
      </c>
      <c r="S76">
        <v>0</v>
      </c>
      <c r="T76">
        <v>1.536521158530599</v>
      </c>
      <c r="U76" s="1">
        <v>2.065337583751671</v>
      </c>
    </row>
    <row r="77" spans="1:21">
      <c r="A77" t="s">
        <v>172</v>
      </c>
      <c r="B77" t="s">
        <v>172</v>
      </c>
      <c r="C77" t="s">
        <v>1894</v>
      </c>
      <c r="D77" t="s">
        <v>3349</v>
      </c>
      <c r="E77" s="1" t="s">
        <v>4765</v>
      </c>
      <c r="F77">
        <v>-0.3245404634982759</v>
      </c>
      <c r="G77">
        <v>0.2167421303750055</v>
      </c>
      <c r="H77">
        <v>0.01203143346853259</v>
      </c>
      <c r="I77">
        <v>-3.089919218207665</v>
      </c>
      <c r="J77">
        <v>0.004996371385179509</v>
      </c>
      <c r="K77">
        <v>0.1071222024982487</v>
      </c>
      <c r="L77">
        <v>24.06989992147936</v>
      </c>
      <c r="M77" s="1">
        <v>0.1050320220625471</v>
      </c>
      <c r="N77">
        <v>0.5275755829433632</v>
      </c>
      <c r="O77">
        <v>-0.4785642238159897</v>
      </c>
      <c r="P77">
        <v>-0.08226464482595397</v>
      </c>
      <c r="Q77">
        <v>0.3080309135664929</v>
      </c>
      <c r="R77">
        <v>-0.8727106677192483</v>
      </c>
      <c r="S77">
        <v>-0.6021688656189568</v>
      </c>
      <c r="T77">
        <v>-0.7371418070225051</v>
      </c>
      <c r="U77" s="1">
        <v>-0.7637455592589459</v>
      </c>
    </row>
    <row r="78" spans="1:21">
      <c r="A78" t="s">
        <v>5326</v>
      </c>
      <c r="B78" t="s">
        <v>5326</v>
      </c>
      <c r="C78" t="s">
        <v>5365</v>
      </c>
      <c r="D78" t="s">
        <v>5403</v>
      </c>
      <c r="F78">
        <v>-0.2207263441964375</v>
      </c>
      <c r="G78">
        <v>0.1486196405836495</v>
      </c>
      <c r="H78">
        <v>0.005657057142150389</v>
      </c>
      <c r="I78">
        <v>-3.064595621342763</v>
      </c>
      <c r="J78">
        <v>0.00530454089738103</v>
      </c>
      <c r="K78">
        <v>0.1116177810592221</v>
      </c>
      <c r="L78">
        <v>24.09766425131552</v>
      </c>
      <c r="M78" s="1">
        <v>0.07202462297447436</v>
      </c>
      <c r="N78">
        <v>-0.3186739390321336</v>
      </c>
      <c r="O78">
        <v>0.08153412482776581</v>
      </c>
      <c r="P78">
        <v>-0.176981185061387</v>
      </c>
      <c r="Q78">
        <v>0</v>
      </c>
      <c r="R78">
        <v>-0.7428021853964661</v>
      </c>
      <c r="S78">
        <v>-0.34379975488392</v>
      </c>
      <c r="T78">
        <v>-0.02452176275170131</v>
      </c>
      <c r="U78" s="1">
        <v>-0.2032163348512222</v>
      </c>
    </row>
    <row r="79" spans="1:21">
      <c r="A79" t="s">
        <v>782</v>
      </c>
      <c r="B79" t="s">
        <v>782</v>
      </c>
      <c r="D79" t="s">
        <v>3934</v>
      </c>
      <c r="F79">
        <v>0.3723153628790678</v>
      </c>
      <c r="G79">
        <v>0.2509425378950241</v>
      </c>
      <c r="H79">
        <v>0.01612813990404863</v>
      </c>
      <c r="I79">
        <v>3.061544182725506</v>
      </c>
      <c r="J79">
        <v>0.005344881306940363</v>
      </c>
      <c r="K79">
        <v>0.1116177810592221</v>
      </c>
      <c r="L79">
        <v>24.08856229590997</v>
      </c>
      <c r="M79" s="1">
        <v>0.1216103184072353</v>
      </c>
      <c r="N79">
        <v>0.7953986216982765</v>
      </c>
      <c r="O79">
        <v>0.7668838587586</v>
      </c>
      <c r="P79">
        <v>-0.2453511166330025</v>
      </c>
      <c r="Q79">
        <v>0.8533978796840802</v>
      </c>
      <c r="R79">
        <v>0.5761165428269477</v>
      </c>
      <c r="S79">
        <v>0.2765808391134379</v>
      </c>
      <c r="T79">
        <v>-0.08125011478560079</v>
      </c>
      <c r="U79" s="1">
        <v>-0.4013528347318706</v>
      </c>
    </row>
    <row r="80" spans="1:21">
      <c r="A80" t="s">
        <v>82</v>
      </c>
      <c r="B80" t="s">
        <v>82</v>
      </c>
      <c r="C80" t="s">
        <v>1812</v>
      </c>
      <c r="D80" t="s">
        <v>3259</v>
      </c>
      <c r="E80" s="1" t="s">
        <v>4732</v>
      </c>
      <c r="F80">
        <v>-0.4329621495286691</v>
      </c>
      <c r="G80">
        <v>0.2943478063259199</v>
      </c>
      <c r="H80">
        <v>0.02218974468787088</v>
      </c>
      <c r="I80">
        <v>-3.035363718823362</v>
      </c>
      <c r="J80">
        <v>0.005693110682301147</v>
      </c>
      <c r="K80">
        <v>0.1130187898412376</v>
      </c>
      <c r="L80">
        <v>24.06989992147936</v>
      </c>
      <c r="M80" s="1">
        <v>0.1426392978356162</v>
      </c>
      <c r="N80">
        <v>0</v>
      </c>
      <c r="O80">
        <v>0.2233671057693221</v>
      </c>
      <c r="P80">
        <v>-0.8948713751250563</v>
      </c>
      <c r="Q80">
        <v>0</v>
      </c>
      <c r="R80">
        <v>-1.176989088294268</v>
      </c>
      <c r="S80">
        <v>0.4288253003594006</v>
      </c>
      <c r="T80">
        <v>-0.1635195340123008</v>
      </c>
      <c r="U80" s="1">
        <v>-1.300792855626853</v>
      </c>
    </row>
    <row r="81" spans="1:21">
      <c r="A81" t="s">
        <v>513</v>
      </c>
      <c r="B81" t="s">
        <v>513</v>
      </c>
      <c r="C81" t="s">
        <v>2200</v>
      </c>
      <c r="D81" t="s">
        <v>3680</v>
      </c>
      <c r="F81">
        <v>0.1661935611468978</v>
      </c>
      <c r="G81">
        <v>0.1128574548591535</v>
      </c>
      <c r="H81">
        <v>0.003262110409046576</v>
      </c>
      <c r="I81">
        <v>3.038639332291665</v>
      </c>
      <c r="J81">
        <v>0.005644193153361291</v>
      </c>
      <c r="K81">
        <v>0.1130187898412376</v>
      </c>
      <c r="L81">
        <v>24.09766425131552</v>
      </c>
      <c r="M81" s="1">
        <v>0.05469341470728571</v>
      </c>
      <c r="N81">
        <v>0.06912115907604616</v>
      </c>
      <c r="O81">
        <v>0.3417875730150394</v>
      </c>
      <c r="P81">
        <v>0.1543993873991061</v>
      </c>
      <c r="Q81">
        <v>0.07074078755404009</v>
      </c>
      <c r="R81">
        <v>0.3951007971885893</v>
      </c>
      <c r="S81">
        <v>0.1707167411984103</v>
      </c>
      <c r="T81">
        <v>0.1180164748121288</v>
      </c>
      <c r="U81" s="1">
        <v>0.4733652262640626</v>
      </c>
    </row>
    <row r="82" spans="1:21">
      <c r="A82" t="s">
        <v>218</v>
      </c>
      <c r="B82" t="s">
        <v>218</v>
      </c>
      <c r="C82" t="s">
        <v>1934</v>
      </c>
      <c r="D82" t="s">
        <v>3395</v>
      </c>
      <c r="E82" s="1" t="s">
        <v>4777</v>
      </c>
      <c r="F82">
        <v>-0.7136296841406649</v>
      </c>
      <c r="G82">
        <v>0.48322125364329</v>
      </c>
      <c r="H82">
        <v>0.05980297011207779</v>
      </c>
      <c r="I82">
        <v>-3.047533513079745</v>
      </c>
      <c r="J82">
        <v>0.0055300472711421</v>
      </c>
      <c r="K82">
        <v>0.1130187898412376</v>
      </c>
      <c r="L82">
        <v>24.06989992147936</v>
      </c>
      <c r="M82" s="1">
        <v>0.2341663122252239</v>
      </c>
      <c r="N82">
        <v>0.1905967581991352</v>
      </c>
      <c r="O82">
        <v>-0.3936076040831183</v>
      </c>
      <c r="P82">
        <v>-1.472405541478872</v>
      </c>
      <c r="Q82">
        <v>2.03762929117201</v>
      </c>
      <c r="R82">
        <v>-0.9433155009512111</v>
      </c>
      <c r="S82">
        <v>-1.494522526863359</v>
      </c>
      <c r="T82">
        <v>-0.925569142388193</v>
      </c>
      <c r="U82" s="1">
        <v>-1.94274979161577</v>
      </c>
    </row>
    <row r="83" spans="1:21">
      <c r="A83" t="s">
        <v>84</v>
      </c>
      <c r="B83" t="s">
        <v>84</v>
      </c>
      <c r="C83" t="s">
        <v>1814</v>
      </c>
      <c r="D83" t="s">
        <v>3261</v>
      </c>
      <c r="E83" s="1" t="s">
        <v>27</v>
      </c>
      <c r="F83">
        <v>0.1056802913612912</v>
      </c>
      <c r="G83">
        <v>0.071708147399309</v>
      </c>
      <c r="H83">
        <v>0.001316967802155146</v>
      </c>
      <c r="I83">
        <v>3.041030056327246</v>
      </c>
      <c r="J83">
        <v>0.005612057853972434</v>
      </c>
      <c r="K83">
        <v>0.1130187898412376</v>
      </c>
      <c r="L83">
        <v>24.09766425131552</v>
      </c>
      <c r="M83" s="1">
        <v>0.03475147874366122</v>
      </c>
      <c r="N83">
        <v>0.1775683876495204</v>
      </c>
      <c r="O83">
        <v>0.03562069200661615</v>
      </c>
      <c r="P83">
        <v>0.03326970913832963</v>
      </c>
      <c r="Q83">
        <v>-0.07917236322694687</v>
      </c>
      <c r="R83">
        <v>0.2913830877085911</v>
      </c>
      <c r="S83">
        <v>-0.1592942644007244</v>
      </c>
      <c r="T83">
        <v>0.1870369684723629</v>
      </c>
      <c r="U83" s="1">
        <v>0.2076298818078959</v>
      </c>
    </row>
    <row r="84" spans="1:21">
      <c r="A84" t="s">
        <v>472</v>
      </c>
      <c r="B84" t="s">
        <v>472</v>
      </c>
      <c r="C84" t="s">
        <v>2167</v>
      </c>
      <c r="D84" t="s">
        <v>3643</v>
      </c>
      <c r="E84" s="1" t="s">
        <v>4816</v>
      </c>
      <c r="F84">
        <v>0.3105679067007203</v>
      </c>
      <c r="G84">
        <v>0.2139259866371958</v>
      </c>
      <c r="H84">
        <v>0.01172101547993844</v>
      </c>
      <c r="I84">
        <v>2.995630504032567</v>
      </c>
      <c r="J84">
        <v>0.006253302538656765</v>
      </c>
      <c r="K84">
        <v>0.122625737587318</v>
      </c>
      <c r="L84">
        <v>24.09766425131552</v>
      </c>
      <c r="M84" s="1">
        <v>0.1036736360784981</v>
      </c>
      <c r="N84">
        <v>0</v>
      </c>
      <c r="O84">
        <v>0</v>
      </c>
      <c r="P84">
        <v>-0.3386028309834104</v>
      </c>
      <c r="Q84">
        <v>0.2088472155381724</v>
      </c>
      <c r="R84">
        <v>0.2832388768015039</v>
      </c>
      <c r="S84">
        <v>1.20015837229333</v>
      </c>
      <c r="T84">
        <v>0.2401645393781789</v>
      </c>
      <c r="U84" s="1">
        <v>0.7910246645864459</v>
      </c>
    </row>
    <row r="85" spans="1:21">
      <c r="A85" t="s">
        <v>1543</v>
      </c>
      <c r="B85" t="s">
        <v>1543</v>
      </c>
      <c r="C85" t="s">
        <v>3118</v>
      </c>
      <c r="D85" t="s">
        <v>4661</v>
      </c>
      <c r="E85" s="1" t="s">
        <v>4887</v>
      </c>
      <c r="F85">
        <v>-0.1224742932952686</v>
      </c>
      <c r="G85">
        <v>0.08467717753326735</v>
      </c>
      <c r="H85">
        <v>0.001836415287722877</v>
      </c>
      <c r="I85">
        <v>-2.984515107596281</v>
      </c>
      <c r="J85">
        <v>0.006420666395186635</v>
      </c>
      <c r="K85">
        <v>0.1229098995650013</v>
      </c>
      <c r="L85">
        <v>24.09766425131552</v>
      </c>
      <c r="M85" s="1">
        <v>0.04103658010761722</v>
      </c>
      <c r="N85">
        <v>-0.1223509056341131</v>
      </c>
      <c r="O85">
        <v>-0.1787269389714872</v>
      </c>
      <c r="P85">
        <v>0.07293438225962152</v>
      </c>
      <c r="Q85">
        <v>-0.2024780188726991</v>
      </c>
      <c r="R85">
        <v>-0.3292559305060414</v>
      </c>
      <c r="S85">
        <v>-0.0676128102108666</v>
      </c>
      <c r="T85">
        <v>-0.03033122231242787</v>
      </c>
      <c r="U85" s="1">
        <v>-0.2127332938129919</v>
      </c>
    </row>
    <row r="86" spans="1:21">
      <c r="A86" t="s">
        <v>408</v>
      </c>
      <c r="B86" t="s">
        <v>408</v>
      </c>
      <c r="C86" t="s">
        <v>2112</v>
      </c>
      <c r="D86" t="s">
        <v>3581</v>
      </c>
      <c r="E86" s="1" t="s">
        <v>4812</v>
      </c>
      <c r="F86">
        <v>0.3410453815085601</v>
      </c>
      <c r="G86">
        <v>0.2354085126810029</v>
      </c>
      <c r="H86">
        <v>0.0141932499927208</v>
      </c>
      <c r="I86">
        <v>2.989423484237415</v>
      </c>
      <c r="J86">
        <v>0.006346652878349571</v>
      </c>
      <c r="K86">
        <v>0.1229098995650013</v>
      </c>
      <c r="L86">
        <v>24.0953272245205</v>
      </c>
      <c r="M86" s="1">
        <v>0.1140839975690359</v>
      </c>
      <c r="N86">
        <v>0</v>
      </c>
      <c r="O86">
        <v>-0.131434121656069</v>
      </c>
      <c r="P86">
        <v>0</v>
      </c>
      <c r="Q86">
        <v>0.3851072907225334</v>
      </c>
      <c r="R86">
        <v>-0.097470686216587</v>
      </c>
      <c r="S86">
        <v>-0.1386090404673419</v>
      </c>
      <c r="T86">
        <v>0.4287174181917699</v>
      </c>
      <c r="U86" s="1">
        <v>1.172059478846337</v>
      </c>
    </row>
    <row r="87" spans="1:21">
      <c r="A87" t="s">
        <v>154</v>
      </c>
      <c r="B87" t="s">
        <v>154</v>
      </c>
      <c r="C87" t="s">
        <v>1876</v>
      </c>
      <c r="D87" t="s">
        <v>3331</v>
      </c>
      <c r="E87" s="1" t="s">
        <v>4760</v>
      </c>
      <c r="F87">
        <v>0.2154349805320792</v>
      </c>
      <c r="G87">
        <v>0.1502525465819569</v>
      </c>
      <c r="H87">
        <v>0.005782017385743761</v>
      </c>
      <c r="I87">
        <v>2.958681666821203</v>
      </c>
      <c r="J87">
        <v>0.00682800707475023</v>
      </c>
      <c r="K87">
        <v>0.1291698279552749</v>
      </c>
      <c r="L87">
        <v>24.08856229590997</v>
      </c>
      <c r="M87" s="1">
        <v>0.07281451835389302</v>
      </c>
      <c r="N87">
        <v>0.2633960625686056</v>
      </c>
      <c r="O87">
        <v>0.3856878171727539</v>
      </c>
      <c r="P87">
        <v>-0.2974327063661754</v>
      </c>
      <c r="Q87">
        <v>0.516462981448817</v>
      </c>
      <c r="R87">
        <v>0.5453849860238873</v>
      </c>
      <c r="S87">
        <v>0.1868170103054931</v>
      </c>
      <c r="T87">
        <v>0.3329071171739155</v>
      </c>
      <c r="U87" s="1">
        <v>-0.1788930999099014</v>
      </c>
    </row>
    <row r="88" spans="1:21">
      <c r="A88" t="s">
        <v>272</v>
      </c>
      <c r="B88" t="s">
        <v>272</v>
      </c>
      <c r="C88" t="s">
        <v>1985</v>
      </c>
      <c r="D88" t="s">
        <v>3448</v>
      </c>
      <c r="F88">
        <v>-0.6590328172752457</v>
      </c>
      <c r="G88">
        <v>0.4614084739659975</v>
      </c>
      <c r="H88">
        <v>0.05452577295503708</v>
      </c>
      <c r="I88">
        <v>-2.947427194766671</v>
      </c>
      <c r="J88">
        <v>0.007015812054193478</v>
      </c>
      <c r="K88">
        <v>0.1311793695714315</v>
      </c>
      <c r="L88">
        <v>24.06989992147936</v>
      </c>
      <c r="M88" s="1">
        <v>0.223595961401658</v>
      </c>
      <c r="N88">
        <v>0.09622925016178152</v>
      </c>
      <c r="O88">
        <v>-0.6746658275071631</v>
      </c>
      <c r="P88">
        <v>-0.7876773819450278</v>
      </c>
      <c r="Q88">
        <v>0</v>
      </c>
      <c r="R88">
        <v>-3.419821460705425</v>
      </c>
      <c r="S88">
        <v>-0.258061494223651</v>
      </c>
      <c r="T88">
        <v>-0.8044385424649592</v>
      </c>
      <c r="U88" s="1">
        <v>0.02865521842034147</v>
      </c>
    </row>
    <row r="89" spans="1:21">
      <c r="A89" t="s">
        <v>1171</v>
      </c>
      <c r="B89" t="s">
        <v>1171</v>
      </c>
      <c r="C89" t="s">
        <v>2786</v>
      </c>
      <c r="D89" t="s">
        <v>4309</v>
      </c>
      <c r="F89">
        <v>0.156528205425224</v>
      </c>
      <c r="G89">
        <v>0.109983692597632</v>
      </c>
      <c r="H89">
        <v>0.003098041931249485</v>
      </c>
      <c r="I89">
        <v>2.93687809977985</v>
      </c>
      <c r="J89">
        <v>0.007192917671291529</v>
      </c>
      <c r="K89">
        <v>0.1329449610969745</v>
      </c>
      <c r="L89">
        <v>24.06989992147936</v>
      </c>
      <c r="M89" s="1">
        <v>0.05329748123933283</v>
      </c>
      <c r="N89">
        <v>0.1735123337519403</v>
      </c>
      <c r="O89">
        <v>0.1957004532680862</v>
      </c>
      <c r="P89">
        <v>-0.2851888360522767</v>
      </c>
      <c r="Q89">
        <v>0.4632145508681618</v>
      </c>
      <c r="R89">
        <v>0.4097891223931747</v>
      </c>
      <c r="S89">
        <v>0.1360827078607963</v>
      </c>
      <c r="T89">
        <v>0.2494422594979037</v>
      </c>
      <c r="U89" s="1">
        <v>-0.09521232445916702</v>
      </c>
    </row>
    <row r="90" spans="1:21">
      <c r="A90" t="s">
        <v>366</v>
      </c>
      <c r="B90" t="s">
        <v>366</v>
      </c>
      <c r="C90" t="s">
        <v>2074</v>
      </c>
      <c r="D90" t="s">
        <v>3539</v>
      </c>
      <c r="F90">
        <v>0.1366816471770679</v>
      </c>
      <c r="G90">
        <v>0.09639861766644373</v>
      </c>
      <c r="H90">
        <v>0.002379974538156949</v>
      </c>
      <c r="I90">
        <v>2.925910307461925</v>
      </c>
      <c r="J90">
        <v>0.007381568477307529</v>
      </c>
      <c r="K90">
        <v>0.1348813876308012</v>
      </c>
      <c r="L90">
        <v>24.06989992147936</v>
      </c>
      <c r="M90" s="1">
        <v>0.04671423003927695</v>
      </c>
      <c r="N90">
        <v>0.3554822770395075</v>
      </c>
      <c r="O90">
        <v>0.1562256720939596</v>
      </c>
      <c r="P90">
        <v>-0.3462353280851957</v>
      </c>
      <c r="Q90">
        <v>0.2063850077709226</v>
      </c>
      <c r="R90">
        <v>0.128545313817556</v>
      </c>
      <c r="S90">
        <v>0.3191907405057891</v>
      </c>
      <c r="T90">
        <v>0.07128974795522405</v>
      </c>
      <c r="U90" s="1">
        <v>-0.0100853443656176</v>
      </c>
    </row>
    <row r="91" spans="1:21">
      <c r="A91" t="s">
        <v>9</v>
      </c>
      <c r="B91" t="s">
        <v>9</v>
      </c>
      <c r="C91" t="s">
        <v>1741</v>
      </c>
      <c r="D91" t="s">
        <v>3186</v>
      </c>
      <c r="F91">
        <v>0.08535108024673749</v>
      </c>
      <c r="G91">
        <v>0.06128716852273791</v>
      </c>
      <c r="H91">
        <v>0.0009619883508105139</v>
      </c>
      <c r="I91">
        <v>2.873830012827595</v>
      </c>
      <c r="J91">
        <v>0.008343522844056607</v>
      </c>
      <c r="K91">
        <v>0.1507458958791351</v>
      </c>
      <c r="L91">
        <v>24.06989992147936</v>
      </c>
      <c r="M91" s="1">
        <v>0.02969941849927288</v>
      </c>
      <c r="N91">
        <v>-0.00435044348921762</v>
      </c>
      <c r="O91">
        <v>0.00763958524447024</v>
      </c>
      <c r="P91">
        <v>-0.02219996868103925</v>
      </c>
      <c r="Q91">
        <v>0.1577993074028326</v>
      </c>
      <c r="R91">
        <v>0.3385002933393827</v>
      </c>
      <c r="S91">
        <v>0.03978476045543468</v>
      </c>
      <c r="T91">
        <v>0.1294477052998707</v>
      </c>
      <c r="U91" s="1">
        <v>0.1630375508317725</v>
      </c>
    </row>
    <row r="92" spans="1:21">
      <c r="A92" t="s">
        <v>1003</v>
      </c>
      <c r="B92" t="s">
        <v>1003</v>
      </c>
      <c r="C92" t="s">
        <v>2635</v>
      </c>
      <c r="D92" t="s">
        <v>4147</v>
      </c>
      <c r="E92" s="1" t="s">
        <v>4858</v>
      </c>
      <c r="F92">
        <v>-0.1594912134829279</v>
      </c>
      <c r="G92">
        <v>0.1155859707230844</v>
      </c>
      <c r="H92">
        <v>0.003421750989902455</v>
      </c>
      <c r="I92">
        <v>-2.847258189747639</v>
      </c>
      <c r="J92">
        <v>0.008873164060134298</v>
      </c>
      <c r="K92">
        <v>0.156791734161494</v>
      </c>
      <c r="L92">
        <v>24.09766425131552</v>
      </c>
      <c r="M92" s="1">
        <v>0.05601571858050011</v>
      </c>
      <c r="N92">
        <v>-0.288716713185693</v>
      </c>
      <c r="O92">
        <v>-0.1878100011339556</v>
      </c>
      <c r="P92">
        <v>0.01678079750189972</v>
      </c>
      <c r="Q92">
        <v>-0.1492667284887631</v>
      </c>
      <c r="R92">
        <v>0.07667942831745438</v>
      </c>
      <c r="S92">
        <v>-0.02689866370020422</v>
      </c>
      <c r="T92">
        <v>-0.3437305934180565</v>
      </c>
      <c r="U92" s="1">
        <v>-0.1654778984568731</v>
      </c>
    </row>
    <row r="93" spans="1:21">
      <c r="A93" t="s">
        <v>97</v>
      </c>
      <c r="B93" t="s">
        <v>97</v>
      </c>
      <c r="C93" t="s">
        <v>1824</v>
      </c>
      <c r="D93" t="s">
        <v>3274</v>
      </c>
      <c r="E93" s="1" t="s">
        <v>4755</v>
      </c>
      <c r="F93">
        <v>0.2094687441665342</v>
      </c>
      <c r="G93">
        <v>0.1516350523675383</v>
      </c>
      <c r="H93">
        <v>0.005888842098921191</v>
      </c>
      <c r="I93">
        <v>2.850632515772224</v>
      </c>
      <c r="J93">
        <v>0.008809336516501357</v>
      </c>
      <c r="K93">
        <v>0.156791734161494</v>
      </c>
      <c r="L93">
        <v>24.06989992147936</v>
      </c>
      <c r="M93" s="1">
        <v>0.07348149682835917</v>
      </c>
      <c r="N93">
        <v>0.3924460090306275</v>
      </c>
      <c r="O93">
        <v>0.501482490961326</v>
      </c>
      <c r="P93">
        <v>0.5472642359926276</v>
      </c>
      <c r="Q93">
        <v>-0.6071789624278602</v>
      </c>
      <c r="R93">
        <v>0.3344983219570182</v>
      </c>
      <c r="S93">
        <v>-0.08721030735674395</v>
      </c>
      <c r="T93">
        <v>0.1559673564598195</v>
      </c>
      <c r="U93" s="1">
        <v>0.2357416519180328</v>
      </c>
    </row>
    <row r="94" spans="1:21">
      <c r="A94" t="s">
        <v>1423</v>
      </c>
      <c r="B94" t="s">
        <v>1423</v>
      </c>
      <c r="C94" t="s">
        <v>3014</v>
      </c>
      <c r="D94" t="s">
        <v>4546</v>
      </c>
      <c r="F94">
        <v>0.06022224938358208</v>
      </c>
      <c r="G94">
        <v>0.04384796942484157</v>
      </c>
      <c r="H94">
        <v>0.0004924216337120399</v>
      </c>
      <c r="I94">
        <v>2.834018623603287</v>
      </c>
      <c r="J94">
        <v>0.009151950711578795</v>
      </c>
      <c r="K94">
        <v>0.1599601820023772</v>
      </c>
      <c r="L94">
        <v>24.09766425131552</v>
      </c>
      <c r="M94" s="1">
        <v>0.02124977192528575</v>
      </c>
      <c r="N94">
        <v>0.1131746552888708</v>
      </c>
      <c r="O94">
        <v>-0.009803150511813191</v>
      </c>
      <c r="P94">
        <v>-0.05143268860316028</v>
      </c>
      <c r="Q94">
        <v>-0.0313520527639447</v>
      </c>
      <c r="R94">
        <v>0.117494093908061</v>
      </c>
      <c r="S94">
        <v>0.08389228714315805</v>
      </c>
      <c r="T94">
        <v>0.02312420101563669</v>
      </c>
      <c r="U94" s="1">
        <v>0.1687740265677739</v>
      </c>
    </row>
    <row r="95" spans="1:21">
      <c r="A95" t="s">
        <v>41</v>
      </c>
      <c r="B95" t="s">
        <v>41</v>
      </c>
      <c r="C95" t="s">
        <v>1772</v>
      </c>
      <c r="D95" t="s">
        <v>3218</v>
      </c>
      <c r="E95" s="1" t="s">
        <v>558</v>
      </c>
      <c r="F95">
        <v>-0.630152593947225</v>
      </c>
      <c r="G95">
        <v>0.4665671963897404</v>
      </c>
      <c r="H95">
        <v>0.05575182653197099</v>
      </c>
      <c r="I95">
        <v>-2.787103768859567</v>
      </c>
      <c r="J95">
        <v>0.01021458123682604</v>
      </c>
      <c r="K95">
        <v>0.1763836889893181</v>
      </c>
      <c r="L95">
        <v>24.06989992147936</v>
      </c>
      <c r="M95" s="1">
        <v>0.2260958493859998</v>
      </c>
      <c r="N95">
        <v>1.148953079157212</v>
      </c>
      <c r="O95">
        <v>0.2430010472663867</v>
      </c>
      <c r="P95">
        <v>-0.8178664671834439</v>
      </c>
      <c r="Q95">
        <v>3.535739601500993</v>
      </c>
      <c r="R95">
        <v>-2.072234837785123</v>
      </c>
      <c r="S95">
        <v>-0.2128997391547628</v>
      </c>
      <c r="T95">
        <v>-0.7138560505349375</v>
      </c>
      <c r="U95" s="1">
        <v>-1.494527022037129</v>
      </c>
    </row>
    <row r="96" spans="1:21">
      <c r="A96" t="s">
        <v>4994</v>
      </c>
      <c r="B96" t="s">
        <v>4994</v>
      </c>
      <c r="C96" t="s">
        <v>5037</v>
      </c>
      <c r="D96" t="s">
        <v>5079</v>
      </c>
      <c r="F96">
        <v>-0.20449980343528</v>
      </c>
      <c r="G96">
        <v>0.1518059737098691</v>
      </c>
      <c r="H96">
        <v>0.00590222655599322</v>
      </c>
      <c r="I96">
        <v>-2.779708443199594</v>
      </c>
      <c r="J96">
        <v>0.01038481677789799</v>
      </c>
      <c r="K96">
        <v>0.1763836889893181</v>
      </c>
      <c r="L96">
        <v>24.09766425131552</v>
      </c>
      <c r="M96" s="1">
        <v>0.07356879601368903</v>
      </c>
      <c r="N96">
        <v>0</v>
      </c>
      <c r="O96">
        <v>-0.3539036134941587</v>
      </c>
      <c r="P96">
        <v>-0.5788956497411035</v>
      </c>
      <c r="Q96">
        <v>0</v>
      </c>
      <c r="R96">
        <v>0.2521303429718843</v>
      </c>
      <c r="S96">
        <v>-0.2263128154465547</v>
      </c>
      <c r="T96">
        <v>-0.1397995577389816</v>
      </c>
      <c r="U96" s="1">
        <v>-0.3948840907450116</v>
      </c>
    </row>
    <row r="97" spans="1:21">
      <c r="A97" t="s">
        <v>29</v>
      </c>
      <c r="B97" t="s">
        <v>29</v>
      </c>
      <c r="C97" t="s">
        <v>1760</v>
      </c>
      <c r="D97" t="s">
        <v>3206</v>
      </c>
      <c r="E97" s="1" t="s">
        <v>4728</v>
      </c>
      <c r="F97">
        <v>0.05314767474052495</v>
      </c>
      <c r="G97">
        <v>0.03947412988486644</v>
      </c>
      <c r="H97">
        <v>0.000399083051011653</v>
      </c>
      <c r="I97">
        <v>2.778221806706074</v>
      </c>
      <c r="J97">
        <v>0.01042067814302563</v>
      </c>
      <c r="K97">
        <v>0.1763836889893181</v>
      </c>
      <c r="L97">
        <v>24.09766425131552</v>
      </c>
      <c r="M97" s="1">
        <v>0.01913010495138907</v>
      </c>
      <c r="N97">
        <v>0.05123126654731174</v>
      </c>
      <c r="O97">
        <v>0.03738414989107824</v>
      </c>
      <c r="P97">
        <v>0.02022472619318043</v>
      </c>
      <c r="Q97">
        <v>-0.02095303712083297</v>
      </c>
      <c r="R97">
        <v>0.1564356569148719</v>
      </c>
      <c r="S97">
        <v>-0.05315240083125786</v>
      </c>
      <c r="T97">
        <v>0.05803235537609542</v>
      </c>
      <c r="U97" s="1">
        <v>0.1596153966388462</v>
      </c>
    </row>
    <row r="98" spans="1:21">
      <c r="A98" t="s">
        <v>1530</v>
      </c>
      <c r="B98" t="s">
        <v>1530</v>
      </c>
      <c r="C98" t="s">
        <v>3105</v>
      </c>
      <c r="D98" t="s">
        <v>4648</v>
      </c>
      <c r="E98" s="1" t="s">
        <v>4844</v>
      </c>
      <c r="F98">
        <v>0.3665318232669916</v>
      </c>
      <c r="G98">
        <v>0.2730943893805473</v>
      </c>
      <c r="H98">
        <v>0.0191010065690366</v>
      </c>
      <c r="I98">
        <v>2.769622129668632</v>
      </c>
      <c r="J98">
        <v>0.01063700503916921</v>
      </c>
      <c r="K98">
        <v>0.1773945446079938</v>
      </c>
      <c r="L98">
        <v>24.06989992147936</v>
      </c>
      <c r="M98" s="1">
        <v>0.132340011058059</v>
      </c>
      <c r="N98">
        <v>0.4967448145176347</v>
      </c>
      <c r="O98">
        <v>0.366891813962112</v>
      </c>
      <c r="P98">
        <v>0.6848709494628276</v>
      </c>
      <c r="Q98">
        <v>0.1114797912044701</v>
      </c>
      <c r="R98">
        <v>0.4873961673580156</v>
      </c>
      <c r="S98">
        <v>-0.5676338684243547</v>
      </c>
      <c r="T98">
        <v>0.2037141551246867</v>
      </c>
      <c r="U98" s="1">
        <v>1.474402303059545</v>
      </c>
    </row>
    <row r="99" spans="1:21">
      <c r="A99" t="s">
        <v>534</v>
      </c>
      <c r="B99" t="s">
        <v>534</v>
      </c>
      <c r="C99" t="s">
        <v>2219</v>
      </c>
      <c r="D99" t="s">
        <v>3699</v>
      </c>
      <c r="F99">
        <v>-0.2541338400050205</v>
      </c>
      <c r="G99">
        <v>0.1895333783923646</v>
      </c>
      <c r="H99">
        <v>0.00920046039082777</v>
      </c>
      <c r="I99">
        <v>-2.766763310880579</v>
      </c>
      <c r="J99">
        <v>0.01070103907150211</v>
      </c>
      <c r="K99">
        <v>0.1773945446079938</v>
      </c>
      <c r="L99">
        <v>24.09766425131552</v>
      </c>
      <c r="M99" s="1">
        <v>0.09185239626592316</v>
      </c>
      <c r="N99">
        <v>0.260371077594648</v>
      </c>
      <c r="O99">
        <v>-0.1759601360904395</v>
      </c>
      <c r="P99">
        <v>-0.7576238880028781</v>
      </c>
      <c r="Q99">
        <v>0.03206712196592777</v>
      </c>
      <c r="R99">
        <v>-0.6074754419045313</v>
      </c>
      <c r="S99">
        <v>0.1626856823038272</v>
      </c>
      <c r="T99">
        <v>-0.4004478832433184</v>
      </c>
      <c r="U99" s="1">
        <v>-0.6087191757996078</v>
      </c>
    </row>
    <row r="100" spans="1:21">
      <c r="A100" t="s">
        <v>1573</v>
      </c>
      <c r="B100" t="s">
        <v>1573</v>
      </c>
      <c r="C100" t="s">
        <v>3144</v>
      </c>
      <c r="D100" t="s">
        <v>4690</v>
      </c>
      <c r="E100" s="1" t="s">
        <v>4759</v>
      </c>
      <c r="F100">
        <v>-0.2071827252593174</v>
      </c>
      <c r="G100">
        <v>0.1547791958899807</v>
      </c>
      <c r="H100">
        <v>0.006135688801907291</v>
      </c>
      <c r="I100">
        <v>-2.762079461212687</v>
      </c>
      <c r="J100">
        <v>0.01081768032335756</v>
      </c>
      <c r="K100">
        <v>0.1774982648975404</v>
      </c>
      <c r="L100">
        <v>24.09766425131552</v>
      </c>
      <c r="M100" s="1">
        <v>0.07500969040490751</v>
      </c>
      <c r="N100">
        <v>-0.5203478963722757</v>
      </c>
      <c r="O100">
        <v>-0.2908694543661223</v>
      </c>
      <c r="P100">
        <v>0.3676085545912396</v>
      </c>
      <c r="Q100">
        <v>-0.2921410481748961</v>
      </c>
      <c r="R100">
        <v>0.2049763806045944</v>
      </c>
      <c r="S100">
        <v>-0.2292148588962573</v>
      </c>
      <c r="T100">
        <v>-0.2584513889697886</v>
      </c>
      <c r="U100" s="1">
        <v>-0.1688479046772667</v>
      </c>
    </row>
    <row r="101" spans="1:21">
      <c r="A101" t="s">
        <v>860</v>
      </c>
      <c r="B101" t="s">
        <v>1681</v>
      </c>
      <c r="C101" t="s">
        <v>2509</v>
      </c>
      <c r="D101" t="s">
        <v>4010</v>
      </c>
      <c r="E101" s="1" t="s">
        <v>4842</v>
      </c>
      <c r="F101">
        <v>-0.1622028476506241</v>
      </c>
      <c r="G101">
        <v>0.1218601950880066</v>
      </c>
      <c r="H101">
        <v>0.003803311445151323</v>
      </c>
      <c r="I101">
        <v>-2.746577250419207</v>
      </c>
      <c r="J101">
        <v>0.01121234894940657</v>
      </c>
      <c r="K101">
        <v>0.1785094763430274</v>
      </c>
      <c r="L101">
        <v>24.09766425131552</v>
      </c>
      <c r="M101" s="1">
        <v>0.05905635737202266</v>
      </c>
      <c r="N101">
        <v>0.02620572460325529</v>
      </c>
      <c r="O101">
        <v>-0.3365344641368436</v>
      </c>
      <c r="P101">
        <v>-0.4055630700461359</v>
      </c>
      <c r="Q101">
        <v>-0.1906529642185709</v>
      </c>
      <c r="R101">
        <v>-0.2387551711023702</v>
      </c>
      <c r="S101">
        <v>0.03450381130342182</v>
      </c>
      <c r="T101">
        <v>-0.2060711170578337</v>
      </c>
      <c r="U101" s="1">
        <v>-0.2296769876486051</v>
      </c>
    </row>
    <row r="102" spans="1:21">
      <c r="A102" t="s">
        <v>62</v>
      </c>
      <c r="B102" t="s">
        <v>1619</v>
      </c>
      <c r="C102" t="s">
        <v>1792</v>
      </c>
      <c r="D102" t="s">
        <v>3239</v>
      </c>
      <c r="F102">
        <v>0.1871632499988146</v>
      </c>
      <c r="G102">
        <v>0.140533763359291</v>
      </c>
      <c r="H102">
        <v>0.005058212413983419</v>
      </c>
      <c r="I102">
        <v>2.748171059447365</v>
      </c>
      <c r="J102">
        <v>0.01117336563961693</v>
      </c>
      <c r="K102">
        <v>0.1785094763430274</v>
      </c>
      <c r="L102">
        <v>24.08856229590997</v>
      </c>
      <c r="M102" s="1">
        <v>0.06810465795256994</v>
      </c>
      <c r="N102">
        <v>0.4668419789850761</v>
      </c>
      <c r="O102">
        <v>0.3227574792688758</v>
      </c>
      <c r="P102">
        <v>0.4901399637221554</v>
      </c>
      <c r="Q102">
        <v>-0.3942120127440987</v>
      </c>
      <c r="R102">
        <v>0.2335759225983994</v>
      </c>
      <c r="S102">
        <v>-0.2623093152790046</v>
      </c>
      <c r="T102">
        <v>0.09191301140361807</v>
      </c>
      <c r="U102" s="1">
        <v>0.157902125420781</v>
      </c>
    </row>
    <row r="103" spans="1:21">
      <c r="A103" t="s">
        <v>446</v>
      </c>
      <c r="B103" t="s">
        <v>446</v>
      </c>
      <c r="C103" t="s">
        <v>2146</v>
      </c>
      <c r="D103" t="s">
        <v>3617</v>
      </c>
      <c r="E103" s="1" t="s">
        <v>4819</v>
      </c>
      <c r="F103">
        <v>-0.08971621045897291</v>
      </c>
      <c r="G103">
        <v>0.06733578986425406</v>
      </c>
      <c r="H103">
        <v>0.001161241681669834</v>
      </c>
      <c r="I103">
        <v>-2.749454730157515</v>
      </c>
      <c r="J103">
        <v>0.01114482014438343</v>
      </c>
      <c r="K103">
        <v>0.1785094763430274</v>
      </c>
      <c r="L103">
        <v>24.06989992147936</v>
      </c>
      <c r="M103" s="1">
        <v>0.03263054651342927</v>
      </c>
      <c r="N103">
        <v>0.06108986990576842</v>
      </c>
      <c r="O103">
        <v>-0.05308727528737398</v>
      </c>
      <c r="P103">
        <v>-0.01286129006426174</v>
      </c>
      <c r="Q103">
        <v>-0.3202129689668043</v>
      </c>
      <c r="R103">
        <v>-0.1152997100280918</v>
      </c>
      <c r="S103">
        <v>-0.1681415804624435</v>
      </c>
      <c r="T103">
        <v>-0.0791776331435339</v>
      </c>
      <c r="U103" s="1">
        <v>-0.2097663020642585</v>
      </c>
    </row>
    <row r="104" spans="1:21">
      <c r="A104" t="s">
        <v>1031</v>
      </c>
      <c r="B104" t="s">
        <v>1031</v>
      </c>
      <c r="C104" t="s">
        <v>2658</v>
      </c>
      <c r="D104" t="s">
        <v>4174</v>
      </c>
      <c r="E104" s="1" t="s">
        <v>4887</v>
      </c>
      <c r="F104">
        <v>-0.09310802422072652</v>
      </c>
      <c r="G104">
        <v>0.07025901672082595</v>
      </c>
      <c r="H104">
        <v>0.001264277145617549</v>
      </c>
      <c r="I104">
        <v>-2.734514663016888</v>
      </c>
      <c r="J104">
        <v>0.0115288054899506</v>
      </c>
      <c r="K104">
        <v>0.1817482277239272</v>
      </c>
      <c r="L104">
        <v>24.09766425131552</v>
      </c>
      <c r="M104" s="1">
        <v>0.03404919544955151</v>
      </c>
      <c r="N104">
        <v>-0.1398501722324548</v>
      </c>
      <c r="O104">
        <v>-0.01480608060630056</v>
      </c>
      <c r="P104">
        <v>0.04174318555825023</v>
      </c>
      <c r="Q104">
        <v>-0.1644392715076437</v>
      </c>
      <c r="R104">
        <v>-0.1832097319316948</v>
      </c>
      <c r="S104">
        <v>0.02443221140671663</v>
      </c>
      <c r="T104">
        <v>-0.08479385388402076</v>
      </c>
      <c r="U104" s="1">
        <v>-0.16626194820201</v>
      </c>
    </row>
    <row r="105" spans="1:21">
      <c r="A105" t="s">
        <v>127</v>
      </c>
      <c r="B105" t="s">
        <v>127</v>
      </c>
      <c r="C105" t="s">
        <v>1852</v>
      </c>
      <c r="D105" t="s">
        <v>3304</v>
      </c>
      <c r="F105">
        <v>0.1882053142196987</v>
      </c>
      <c r="G105">
        <v>0.144091730512004</v>
      </c>
      <c r="H105">
        <v>0.005317607356319646</v>
      </c>
      <c r="I105">
        <v>2.695181631136391</v>
      </c>
      <c r="J105">
        <v>0.01262015688813256</v>
      </c>
      <c r="K105">
        <v>0.1954842636294025</v>
      </c>
      <c r="L105">
        <v>24.09766425131552</v>
      </c>
      <c r="M105" s="1">
        <v>0.06983028974575795</v>
      </c>
      <c r="N105">
        <v>0.3750519551896546</v>
      </c>
      <c r="O105">
        <v>0.1243733111761772</v>
      </c>
      <c r="P105">
        <v>-0.4624178982851676</v>
      </c>
      <c r="Q105">
        <v>0.3612507240777436</v>
      </c>
      <c r="R105">
        <v>0.2426534596268378</v>
      </c>
      <c r="S105">
        <v>0.2181505610443603</v>
      </c>
      <c r="T105">
        <v>0.1067160501828222</v>
      </c>
      <c r="U105" s="1">
        <v>0.1770485960519091</v>
      </c>
    </row>
    <row r="106" spans="1:21">
      <c r="A106" t="s">
        <v>1348</v>
      </c>
      <c r="B106" t="s">
        <v>1348</v>
      </c>
      <c r="C106" t="s">
        <v>2949</v>
      </c>
      <c r="D106" t="s">
        <v>4478</v>
      </c>
      <c r="E106" s="1" t="s">
        <v>4740</v>
      </c>
      <c r="F106">
        <v>0.2323939239178906</v>
      </c>
      <c r="G106">
        <v>0.1779756061825672</v>
      </c>
      <c r="H106">
        <v>0.008112582266425089</v>
      </c>
      <c r="I106">
        <v>2.694384064599206</v>
      </c>
      <c r="J106">
        <v>0.0126432608317524</v>
      </c>
      <c r="K106">
        <v>0.1954842636294025</v>
      </c>
      <c r="L106">
        <v>24.09766425131552</v>
      </c>
      <c r="M106" s="1">
        <v>0.0862512241559221</v>
      </c>
      <c r="N106">
        <v>0</v>
      </c>
      <c r="O106">
        <v>0.8675749103992482</v>
      </c>
      <c r="P106">
        <v>0.3895628541119446</v>
      </c>
      <c r="Q106">
        <v>-0.2497662547126313</v>
      </c>
      <c r="R106">
        <v>0.4302316430353086</v>
      </c>
      <c r="S106">
        <v>0.1111885785806298</v>
      </c>
      <c r="T106">
        <v>0.003732753908187003</v>
      </c>
      <c r="U106" s="1">
        <v>0.3000319239970891</v>
      </c>
    </row>
    <row r="107" spans="1:21">
      <c r="A107" t="s">
        <v>1375</v>
      </c>
      <c r="B107" t="s">
        <v>1375</v>
      </c>
      <c r="C107" t="s">
        <v>2972</v>
      </c>
      <c r="D107" t="s">
        <v>4501</v>
      </c>
      <c r="E107" s="1" t="s">
        <v>4759</v>
      </c>
      <c r="F107">
        <v>-0.1519925518562003</v>
      </c>
      <c r="G107">
        <v>0.1172130406888403</v>
      </c>
      <c r="H107">
        <v>0.003518763002036208</v>
      </c>
      <c r="I107">
        <v>-2.675725683557615</v>
      </c>
      <c r="J107">
        <v>0.01319523952081827</v>
      </c>
      <c r="K107">
        <v>0.200169293862979</v>
      </c>
      <c r="L107">
        <v>24.09766425131552</v>
      </c>
      <c r="M107" s="1">
        <v>0.05680423549775575</v>
      </c>
      <c r="N107">
        <v>-0.2154027440576794</v>
      </c>
      <c r="O107">
        <v>-0.3978772888581805</v>
      </c>
      <c r="P107">
        <v>0.01731430020861341</v>
      </c>
      <c r="Q107">
        <v>-0.02601491200017637</v>
      </c>
      <c r="R107">
        <v>0.03481900068655391</v>
      </c>
      <c r="S107">
        <v>-0.02013430962387765</v>
      </c>
      <c r="T107">
        <v>-0.1845701916534042</v>
      </c>
      <c r="U107" s="1">
        <v>-0.01261870745732666</v>
      </c>
    </row>
    <row r="108" spans="1:21">
      <c r="A108" t="s">
        <v>106</v>
      </c>
      <c r="B108" t="s">
        <v>106</v>
      </c>
      <c r="C108" t="s">
        <v>1833</v>
      </c>
      <c r="D108" t="s">
        <v>3283</v>
      </c>
      <c r="F108">
        <v>-0.2502744167741452</v>
      </c>
      <c r="G108">
        <v>0.1928714475794397</v>
      </c>
      <c r="H108">
        <v>0.009527391488764457</v>
      </c>
      <c r="I108">
        <v>-2.677588327419718</v>
      </c>
      <c r="J108">
        <v>0.01313915616309398</v>
      </c>
      <c r="K108">
        <v>0.200169293862979</v>
      </c>
      <c r="L108">
        <v>24.09758522857971</v>
      </c>
      <c r="M108" s="1">
        <v>0.09347008806814017</v>
      </c>
      <c r="N108">
        <v>0.2344961119696545</v>
      </c>
      <c r="O108">
        <v>-0.119879842348266</v>
      </c>
      <c r="P108">
        <v>-0.4538243183256007</v>
      </c>
      <c r="Q108">
        <v>0.1495087937472161</v>
      </c>
      <c r="R108">
        <v>-0.7405044681864239</v>
      </c>
      <c r="S108">
        <v>0.1455152795110949</v>
      </c>
      <c r="T108">
        <v>-0.1424745195501464</v>
      </c>
      <c r="U108" s="1">
        <v>-0.9069822946011133</v>
      </c>
    </row>
    <row r="109" spans="1:21">
      <c r="A109" t="s">
        <v>1407</v>
      </c>
      <c r="B109" t="s">
        <v>1722</v>
      </c>
      <c r="C109" t="s">
        <v>2998</v>
      </c>
      <c r="D109" t="s">
        <v>4530</v>
      </c>
      <c r="F109">
        <v>0.197303872919501</v>
      </c>
      <c r="G109">
        <v>0.1528329252107571</v>
      </c>
      <c r="H109">
        <v>0.005982249876668581</v>
      </c>
      <c r="I109">
        <v>2.664037267061147</v>
      </c>
      <c r="J109">
        <v>0.01355994189227454</v>
      </c>
      <c r="K109">
        <v>0.2037793136708174</v>
      </c>
      <c r="L109">
        <v>24.06989992147936</v>
      </c>
      <c r="M109" s="1">
        <v>0.07406197929699319</v>
      </c>
      <c r="N109">
        <v>0.1187676121442038</v>
      </c>
      <c r="O109">
        <v>0.3376622217117013</v>
      </c>
      <c r="P109">
        <v>0.587617732203586</v>
      </c>
      <c r="Q109">
        <v>-0.621887976520362</v>
      </c>
      <c r="R109">
        <v>0.6177306426244983</v>
      </c>
      <c r="S109">
        <v>-0.05890470854551594</v>
      </c>
      <c r="T109">
        <v>0.2088663441221765</v>
      </c>
      <c r="U109" s="1">
        <v>0.3916042581050217</v>
      </c>
    </row>
    <row r="110" spans="1:21">
      <c r="A110" t="s">
        <v>824</v>
      </c>
      <c r="B110" t="s">
        <v>824</v>
      </c>
      <c r="C110" t="s">
        <v>2479</v>
      </c>
      <c r="D110" t="s">
        <v>3976</v>
      </c>
      <c r="E110" s="1" t="s">
        <v>4873</v>
      </c>
      <c r="F110">
        <v>0.3739898804728545</v>
      </c>
      <c r="G110">
        <v>0.2905997756974906</v>
      </c>
      <c r="H110">
        <v>0.02162824337037178</v>
      </c>
      <c r="I110">
        <v>2.655743869122869</v>
      </c>
      <c r="J110">
        <v>0.01381896923313035</v>
      </c>
      <c r="K110">
        <v>0.2057490974710518</v>
      </c>
      <c r="L110">
        <v>24.06989992147936</v>
      </c>
      <c r="M110" s="1">
        <v>0.1408230231917564</v>
      </c>
      <c r="N110">
        <v>0.5863861316466854</v>
      </c>
      <c r="O110">
        <v>0.3806690196155347</v>
      </c>
      <c r="P110">
        <v>-0.5010929835439362</v>
      </c>
      <c r="Q110">
        <v>0.9527918876750456</v>
      </c>
      <c r="R110">
        <v>0.5009757460310582</v>
      </c>
      <c r="S110">
        <v>-0.7330228179037958</v>
      </c>
      <c r="T110">
        <v>0.2958835887005873</v>
      </c>
      <c r="U110" s="1">
        <v>0.6483840459038523</v>
      </c>
    </row>
    <row r="111" spans="1:21">
      <c r="A111" t="s">
        <v>1558</v>
      </c>
      <c r="B111" t="s">
        <v>1558</v>
      </c>
      <c r="D111" t="s">
        <v>4675</v>
      </c>
      <c r="E111" s="1" t="s">
        <v>4844</v>
      </c>
      <c r="F111">
        <v>0.2911841424898804</v>
      </c>
      <c r="G111">
        <v>0.226763319116818</v>
      </c>
      <c r="H111">
        <v>0.01316971293240254</v>
      </c>
      <c r="I111">
        <v>2.649820931119767</v>
      </c>
      <c r="J111">
        <v>0.01400679382967541</v>
      </c>
      <c r="K111">
        <v>0.2066323346616336</v>
      </c>
      <c r="L111">
        <v>24.06989992147936</v>
      </c>
      <c r="M111" s="1">
        <v>0.1098882339822228</v>
      </c>
      <c r="N111">
        <v>0.5323382251255476</v>
      </c>
      <c r="O111">
        <v>-0.1629458063627409</v>
      </c>
      <c r="P111">
        <v>0.5031236293569257</v>
      </c>
      <c r="Q111">
        <v>0.4138859974780641</v>
      </c>
      <c r="R111">
        <v>0.7882779243033806</v>
      </c>
      <c r="S111">
        <v>-0.3271940006382472</v>
      </c>
      <c r="T111">
        <v>0.8666045078567539</v>
      </c>
      <c r="U111" s="1">
        <v>0.003007073342398803</v>
      </c>
    </row>
    <row r="112" spans="1:21">
      <c r="A112" t="s">
        <v>288</v>
      </c>
      <c r="B112" t="s">
        <v>288</v>
      </c>
      <c r="C112" t="s">
        <v>2000</v>
      </c>
      <c r="D112" t="s">
        <v>3463</v>
      </c>
      <c r="F112">
        <v>0.1979568792668062</v>
      </c>
      <c r="G112">
        <v>0.1562084207793364</v>
      </c>
      <c r="H112">
        <v>0.006249418115210971</v>
      </c>
      <c r="I112">
        <v>2.615096792669212</v>
      </c>
      <c r="J112">
        <v>0.01515696837891592</v>
      </c>
      <c r="K112">
        <v>0.2195712175972685</v>
      </c>
      <c r="L112">
        <v>24.06989992147936</v>
      </c>
      <c r="M112" s="1">
        <v>0.07569772553801077</v>
      </c>
      <c r="N112">
        <v>0.07269291235534651</v>
      </c>
      <c r="O112">
        <v>0.2358413998511922</v>
      </c>
      <c r="P112">
        <v>-0.04715919187519602</v>
      </c>
      <c r="Q112">
        <v>0.4580020180563086</v>
      </c>
      <c r="R112">
        <v>0.7187154320607809</v>
      </c>
      <c r="S112">
        <v>-0.2086349671078072</v>
      </c>
      <c r="T112">
        <v>0.4427413553769119</v>
      </c>
      <c r="U112" s="1">
        <v>0.07595340157148407</v>
      </c>
    </row>
    <row r="113" spans="1:21">
      <c r="A113" t="s">
        <v>394</v>
      </c>
      <c r="B113" t="s">
        <v>394</v>
      </c>
      <c r="C113" t="s">
        <v>2100</v>
      </c>
      <c r="D113" t="s">
        <v>3567</v>
      </c>
      <c r="E113" s="1" t="s">
        <v>4810</v>
      </c>
      <c r="F113">
        <v>1.390762106577771</v>
      </c>
      <c r="G113">
        <v>1.09678235371294</v>
      </c>
      <c r="H113">
        <v>0.3080857471101483</v>
      </c>
      <c r="I113">
        <v>2.616700431198538</v>
      </c>
      <c r="J113">
        <v>0.01510195931817187</v>
      </c>
      <c r="K113">
        <v>0.2195712175972685</v>
      </c>
      <c r="L113">
        <v>24.06989992147936</v>
      </c>
      <c r="M113" s="1">
        <v>0.531494583788009</v>
      </c>
      <c r="N113">
        <v>0</v>
      </c>
      <c r="O113">
        <v>0</v>
      </c>
      <c r="P113">
        <v>0</v>
      </c>
      <c r="Q113">
        <v>1.89801867536544</v>
      </c>
      <c r="R113">
        <v>3.373386491778667</v>
      </c>
      <c r="S113">
        <v>-0.02148995927181874</v>
      </c>
      <c r="T113">
        <v>0.7511481063033805</v>
      </c>
      <c r="U113" s="1">
        <v>1.862599711826547</v>
      </c>
    </row>
    <row r="114" spans="1:21">
      <c r="A114" t="s">
        <v>1161</v>
      </c>
      <c r="B114" t="s">
        <v>1161</v>
      </c>
      <c r="C114" t="s">
        <v>2776</v>
      </c>
      <c r="D114" t="s">
        <v>4299</v>
      </c>
      <c r="E114" s="1" t="s">
        <v>4893</v>
      </c>
      <c r="F114">
        <v>0.3743076118551906</v>
      </c>
      <c r="G114">
        <v>0.2958673636964145</v>
      </c>
      <c r="H114">
        <v>0.02241944319228709</v>
      </c>
      <c r="I114">
        <v>2.61067739140789</v>
      </c>
      <c r="J114">
        <v>0.0153095373301454</v>
      </c>
      <c r="K114">
        <v>0.2198012145256589</v>
      </c>
      <c r="L114">
        <v>24.06989992147936</v>
      </c>
      <c r="M114" s="1">
        <v>0.1433756668239018</v>
      </c>
      <c r="N114">
        <v>0.657168812211691</v>
      </c>
      <c r="O114">
        <v>1.234776749788324</v>
      </c>
      <c r="P114">
        <v>0.6468271355371202</v>
      </c>
      <c r="Q114">
        <v>2.27839758144197</v>
      </c>
      <c r="R114">
        <v>0.1830697080852077</v>
      </c>
      <c r="S114">
        <v>0.6744507837409626</v>
      </c>
      <c r="T114">
        <v>-0.239953203864236</v>
      </c>
      <c r="U114" s="1">
        <v>-0.1360446219251024</v>
      </c>
    </row>
    <row r="115" spans="1:21">
      <c r="A115" t="s">
        <v>10</v>
      </c>
      <c r="B115" t="s">
        <v>10</v>
      </c>
      <c r="C115" t="s">
        <v>1742</v>
      </c>
      <c r="D115" t="s">
        <v>3187</v>
      </c>
      <c r="E115" s="1" t="s">
        <v>4728</v>
      </c>
      <c r="F115">
        <v>0.08529453451147391</v>
      </c>
      <c r="G115">
        <v>0.06776534335104693</v>
      </c>
      <c r="H115">
        <v>0.001176124883398275</v>
      </c>
      <c r="I115">
        <v>2.597220208591454</v>
      </c>
      <c r="J115">
        <v>0.01577494193960435</v>
      </c>
      <c r="K115">
        <v>0.2244788198131309</v>
      </c>
      <c r="L115">
        <v>24.09766425131552</v>
      </c>
      <c r="M115" s="1">
        <v>0.03284070185089602</v>
      </c>
      <c r="N115">
        <v>0.02813194105223841</v>
      </c>
      <c r="O115">
        <v>0.02811470048576018</v>
      </c>
      <c r="P115">
        <v>0.05655734608558415</v>
      </c>
      <c r="Q115">
        <v>-0.07318441412130713</v>
      </c>
      <c r="R115">
        <v>0.2324771075658872</v>
      </c>
      <c r="S115">
        <v>0.04226019220434585</v>
      </c>
      <c r="T115">
        <v>0.05569429829235398</v>
      </c>
      <c r="U115" s="1">
        <v>0.2635388602462215</v>
      </c>
    </row>
    <row r="116" spans="1:21">
      <c r="A116" t="s">
        <v>49</v>
      </c>
      <c r="B116" t="s">
        <v>49</v>
      </c>
      <c r="C116" t="s">
        <v>1780</v>
      </c>
      <c r="D116" t="s">
        <v>3226</v>
      </c>
      <c r="E116" s="1" t="s">
        <v>4742</v>
      </c>
      <c r="F116">
        <v>0.1972473851400912</v>
      </c>
      <c r="G116">
        <v>0.1573569765126762</v>
      </c>
      <c r="H116">
        <v>0.006341656333118745</v>
      </c>
      <c r="I116">
        <v>2.586704766979146</v>
      </c>
      <c r="J116">
        <v>0.01616245996240799</v>
      </c>
      <c r="K116">
        <v>0.2279757510487022</v>
      </c>
      <c r="L116">
        <v>24.06989992147936</v>
      </c>
      <c r="M116" s="1">
        <v>0.07625430921150093</v>
      </c>
      <c r="N116">
        <v>0.357806363823547</v>
      </c>
      <c r="O116">
        <v>0.5146540589713013</v>
      </c>
      <c r="P116">
        <v>0.4482300082212606</v>
      </c>
      <c r="Q116">
        <v>-0.6586462479083799</v>
      </c>
      <c r="R116">
        <v>0.3168653592354435</v>
      </c>
      <c r="S116">
        <v>0.04613399901243914</v>
      </c>
      <c r="T116">
        <v>0.174002235866982</v>
      </c>
      <c r="U116" s="1">
        <v>0.226468379676381</v>
      </c>
    </row>
    <row r="117" spans="1:21">
      <c r="A117" t="s">
        <v>578</v>
      </c>
      <c r="B117" t="s">
        <v>578</v>
      </c>
      <c r="C117" t="s">
        <v>2257</v>
      </c>
      <c r="D117" t="s">
        <v>3740</v>
      </c>
      <c r="F117">
        <v>0.3272041939763677</v>
      </c>
      <c r="G117">
        <v>0.2639594227934171</v>
      </c>
      <c r="H117">
        <v>0.01784452690156892</v>
      </c>
      <c r="I117">
        <v>2.558016272527146</v>
      </c>
      <c r="J117">
        <v>0.01724145565947875</v>
      </c>
      <c r="K117">
        <v>0.2346611375843867</v>
      </c>
      <c r="L117">
        <v>24.06989992147936</v>
      </c>
      <c r="M117" s="1">
        <v>0.1279132574294034</v>
      </c>
      <c r="N117">
        <v>0</v>
      </c>
      <c r="O117">
        <v>0</v>
      </c>
      <c r="P117">
        <v>-0.5792189632829716</v>
      </c>
      <c r="Q117">
        <v>0</v>
      </c>
      <c r="R117">
        <v>0.132707852471864</v>
      </c>
      <c r="S117">
        <v>0.4997601313241551</v>
      </c>
      <c r="T117">
        <v>0.8476343228030128</v>
      </c>
      <c r="U117" s="1">
        <v>0.4084171847731641</v>
      </c>
    </row>
    <row r="118" spans="1:21">
      <c r="A118" t="s">
        <v>352</v>
      </c>
      <c r="B118" t="s">
        <v>352</v>
      </c>
      <c r="C118" t="s">
        <v>2060</v>
      </c>
      <c r="D118" t="s">
        <v>3525</v>
      </c>
      <c r="F118">
        <v>0.16980488216343</v>
      </c>
      <c r="G118">
        <v>0.1370252954561794</v>
      </c>
      <c r="H118">
        <v>0.004808749926340152</v>
      </c>
      <c r="I118">
        <v>2.557237337361484</v>
      </c>
      <c r="J118">
        <v>0.01727166766474951</v>
      </c>
      <c r="K118">
        <v>0.2346611375843867</v>
      </c>
      <c r="L118">
        <v>24.06989992147936</v>
      </c>
      <c r="M118" s="1">
        <v>0.06640169048158508</v>
      </c>
      <c r="N118">
        <v>0.5219655430607877</v>
      </c>
      <c r="O118">
        <v>0.1379862370113219</v>
      </c>
      <c r="P118">
        <v>-0.4543025427649047</v>
      </c>
      <c r="Q118">
        <v>0.4960994690506202</v>
      </c>
      <c r="R118">
        <v>0.1996786361552957</v>
      </c>
      <c r="S118">
        <v>0.2391657437610908</v>
      </c>
      <c r="T118">
        <v>0.1642359862823961</v>
      </c>
      <c r="U118" s="1">
        <v>-0.2034011572779094</v>
      </c>
    </row>
    <row r="119" spans="1:21">
      <c r="A119" t="s">
        <v>1095</v>
      </c>
      <c r="B119" t="s">
        <v>1095</v>
      </c>
      <c r="C119" t="s">
        <v>2712</v>
      </c>
      <c r="D119" t="s">
        <v>4234</v>
      </c>
      <c r="F119">
        <v>-0.1062454860324158</v>
      </c>
      <c r="G119">
        <v>0.08581905523964256</v>
      </c>
      <c r="H119">
        <v>0.001886277613704663</v>
      </c>
      <c r="I119">
        <v>-2.554594492437644</v>
      </c>
      <c r="J119">
        <v>0.0173660916495908</v>
      </c>
      <c r="K119">
        <v>0.2346611375843867</v>
      </c>
      <c r="L119">
        <v>24.09766425131552</v>
      </c>
      <c r="M119" s="1">
        <v>0.04158996128228332</v>
      </c>
      <c r="N119">
        <v>-0.1294700265449947</v>
      </c>
      <c r="O119">
        <v>-0.2967536084101571</v>
      </c>
      <c r="P119">
        <v>0.01124672565660522</v>
      </c>
      <c r="Q119">
        <v>0.02772265764893978</v>
      </c>
      <c r="R119">
        <v>0.004360990791933098</v>
      </c>
      <c r="S119">
        <v>-0.2280146052784655</v>
      </c>
      <c r="T119">
        <v>-0.1634525890289849</v>
      </c>
      <c r="U119" s="1">
        <v>-0.2445021424402329</v>
      </c>
    </row>
    <row r="120" spans="1:21">
      <c r="A120" t="s">
        <v>823</v>
      </c>
      <c r="B120" t="s">
        <v>823</v>
      </c>
      <c r="C120" t="s">
        <v>2478</v>
      </c>
      <c r="D120" t="s">
        <v>3975</v>
      </c>
      <c r="E120" s="1" t="s">
        <v>4872</v>
      </c>
      <c r="F120">
        <v>0.204300561015739</v>
      </c>
      <c r="G120">
        <v>0.1649154603319584</v>
      </c>
      <c r="H120">
        <v>0.006965518355849127</v>
      </c>
      <c r="I120">
        <v>2.556405828657858</v>
      </c>
      <c r="J120">
        <v>0.01730397324005706</v>
      </c>
      <c r="K120">
        <v>0.2346611375843867</v>
      </c>
      <c r="L120">
        <v>24.06989992147936</v>
      </c>
      <c r="M120" s="1">
        <v>0.07991710812324314</v>
      </c>
      <c r="N120">
        <v>0.4412078245395914</v>
      </c>
      <c r="O120">
        <v>0.07808891960094327</v>
      </c>
      <c r="P120">
        <v>-0.3039445406424593</v>
      </c>
      <c r="Q120">
        <v>-0.07364213448328856</v>
      </c>
      <c r="R120">
        <v>-0.03319161420520267</v>
      </c>
      <c r="S120">
        <v>0.9428955077285197</v>
      </c>
      <c r="T120">
        <v>0.1703534820020142</v>
      </c>
      <c r="U120" s="1">
        <v>0.1104387977106486</v>
      </c>
    </row>
    <row r="121" spans="1:21">
      <c r="A121" t="s">
        <v>241</v>
      </c>
      <c r="B121" t="s">
        <v>241</v>
      </c>
      <c r="C121" t="s">
        <v>1956</v>
      </c>
      <c r="D121" t="s">
        <v>3418</v>
      </c>
      <c r="E121" s="1" t="s">
        <v>4781</v>
      </c>
      <c r="F121">
        <v>-0.3099664909725083</v>
      </c>
      <c r="G121">
        <v>0.25005442260434</v>
      </c>
      <c r="H121">
        <v>0.01601399831839162</v>
      </c>
      <c r="I121">
        <v>-2.558007526125294</v>
      </c>
      <c r="J121">
        <v>0.01724179462638134</v>
      </c>
      <c r="K121">
        <v>0.2346611375843867</v>
      </c>
      <c r="L121">
        <v>24.06989992147936</v>
      </c>
      <c r="M121" s="1">
        <v>0.1211749722417845</v>
      </c>
      <c r="N121">
        <v>0.7319480908580691</v>
      </c>
      <c r="O121">
        <v>-0.2955688409287704</v>
      </c>
      <c r="P121">
        <v>-0.8576810389640441</v>
      </c>
      <c r="Q121">
        <v>0.02259622129454475</v>
      </c>
      <c r="R121">
        <v>-0.7835322469879542</v>
      </c>
      <c r="S121">
        <v>-0.09456474422703985</v>
      </c>
      <c r="T121">
        <v>-0.629007773854543</v>
      </c>
      <c r="U121" s="1">
        <v>-0.9400717697372868</v>
      </c>
    </row>
    <row r="122" spans="1:21">
      <c r="A122" t="s">
        <v>1271</v>
      </c>
      <c r="B122" t="s">
        <v>1271</v>
      </c>
      <c r="C122" t="s">
        <v>2875</v>
      </c>
      <c r="D122" t="s">
        <v>4403</v>
      </c>
      <c r="F122">
        <v>-0.2145845424472295</v>
      </c>
      <c r="G122">
        <v>0.1760745575223687</v>
      </c>
      <c r="H122">
        <v>0.007940102077965045</v>
      </c>
      <c r="I122">
        <v>-2.514871113637499</v>
      </c>
      <c r="J122">
        <v>0.01898858629826961</v>
      </c>
      <c r="K122">
        <v>0.2523441881621283</v>
      </c>
      <c r="L122">
        <v>24.07799953178265</v>
      </c>
      <c r="M122" s="1">
        <v>0.08532625838500939</v>
      </c>
      <c r="N122">
        <v>-0.5007213349635102</v>
      </c>
      <c r="O122">
        <v>-0.1389278937701351</v>
      </c>
      <c r="P122">
        <v>-0.2255746623693405</v>
      </c>
      <c r="Q122">
        <v>-0.7207331104695347</v>
      </c>
      <c r="R122">
        <v>0.1712626457929514</v>
      </c>
      <c r="S122">
        <v>0.144387839700691</v>
      </c>
      <c r="T122">
        <v>-0.1710743501795115</v>
      </c>
      <c r="U122" s="1">
        <v>0.5036975290108092</v>
      </c>
    </row>
    <row r="123" spans="1:21">
      <c r="A123" t="s">
        <v>1480</v>
      </c>
      <c r="B123" t="s">
        <v>1480</v>
      </c>
      <c r="C123" t="s">
        <v>3064</v>
      </c>
      <c r="D123" t="s">
        <v>4601</v>
      </c>
      <c r="E123" s="1" t="s">
        <v>4887</v>
      </c>
      <c r="F123">
        <v>-0.1054013574810166</v>
      </c>
      <c r="G123">
        <v>0.08648694921805675</v>
      </c>
      <c r="H123">
        <v>0.001915752089645669</v>
      </c>
      <c r="I123">
        <v>-2.514726969811566</v>
      </c>
      <c r="J123">
        <v>0.01898845647280138</v>
      </c>
      <c r="K123">
        <v>0.2523441881621283</v>
      </c>
      <c r="L123">
        <v>24.09766425131552</v>
      </c>
      <c r="M123" s="1">
        <v>0.04191363863605223</v>
      </c>
      <c r="N123">
        <v>-0.2289041753764188</v>
      </c>
      <c r="O123">
        <v>0.06538935707094422</v>
      </c>
      <c r="P123">
        <v>-0.1164950825030345</v>
      </c>
      <c r="Q123">
        <v>-0.1484957193764005</v>
      </c>
      <c r="R123">
        <v>0.02423281765687735</v>
      </c>
      <c r="S123">
        <v>0.005833657428085559</v>
      </c>
      <c r="T123">
        <v>-0.1364280751784607</v>
      </c>
      <c r="U123" s="1">
        <v>-0.1554199887296663</v>
      </c>
    </row>
    <row r="124" spans="1:21">
      <c r="A124" t="s">
        <v>607</v>
      </c>
      <c r="B124" t="s">
        <v>607</v>
      </c>
      <c r="C124" t="s">
        <v>2283</v>
      </c>
      <c r="D124" t="s">
        <v>3767</v>
      </c>
      <c r="E124" s="1" t="s">
        <v>4841</v>
      </c>
      <c r="F124">
        <v>0.08858076825271072</v>
      </c>
      <c r="G124">
        <v>0.07286067350670627</v>
      </c>
      <c r="H124">
        <v>0.001359641822813725</v>
      </c>
      <c r="I124">
        <v>2.508658088573346</v>
      </c>
      <c r="J124">
        <v>0.01924743524224776</v>
      </c>
      <c r="K124">
        <v>0.2536875071273312</v>
      </c>
      <c r="L124">
        <v>24.09766425131552</v>
      </c>
      <c r="M124" s="1">
        <v>0.03531002038746774</v>
      </c>
      <c r="N124">
        <v>0.3003899423788565</v>
      </c>
      <c r="O124">
        <v>0.1130626701075729</v>
      </c>
      <c r="P124">
        <v>0.1086990606443261</v>
      </c>
      <c r="Q124">
        <v>0.3248123015565239</v>
      </c>
      <c r="R124">
        <v>0.004978349333347787</v>
      </c>
      <c r="S124">
        <v>-0.001057707726233259</v>
      </c>
      <c r="T124">
        <v>0.01599958895379217</v>
      </c>
      <c r="U124" s="1">
        <v>0.02064370121996395</v>
      </c>
    </row>
    <row r="125" spans="1:21">
      <c r="A125" t="s">
        <v>206</v>
      </c>
      <c r="B125" t="s">
        <v>206</v>
      </c>
      <c r="C125" t="s">
        <v>1924</v>
      </c>
      <c r="D125" t="s">
        <v>3383</v>
      </c>
      <c r="E125" s="1" t="s">
        <v>4773</v>
      </c>
      <c r="F125">
        <v>0.1122449501217148</v>
      </c>
      <c r="G125">
        <v>0.092506322411121</v>
      </c>
      <c r="H125">
        <v>0.002191699376360402</v>
      </c>
      <c r="I125">
        <v>2.50374796024386</v>
      </c>
      <c r="J125">
        <v>0.01945936254229683</v>
      </c>
      <c r="K125">
        <v>0.2543955688456366</v>
      </c>
      <c r="L125">
        <v>24.09766425131552</v>
      </c>
      <c r="M125" s="1">
        <v>0.04483077047051589</v>
      </c>
      <c r="N125">
        <v>0.2556827184149277</v>
      </c>
      <c r="O125">
        <v>0.01205748278728195</v>
      </c>
      <c r="P125">
        <v>-0.01593979754184865</v>
      </c>
      <c r="Q125">
        <v>-0.0696659935930229</v>
      </c>
      <c r="R125">
        <v>0.1366165255984692</v>
      </c>
      <c r="S125">
        <v>0.08948803480801651</v>
      </c>
      <c r="T125">
        <v>0.1458928145689239</v>
      </c>
      <c r="U125" s="1">
        <v>0.1584123340325998</v>
      </c>
    </row>
    <row r="126" spans="1:21">
      <c r="A126" t="s">
        <v>521</v>
      </c>
      <c r="B126" t="s">
        <v>521</v>
      </c>
      <c r="C126" t="s">
        <v>2208</v>
      </c>
      <c r="D126" t="s">
        <v>3688</v>
      </c>
      <c r="F126">
        <v>0.3015355825484532</v>
      </c>
      <c r="G126">
        <v>0.2496581767358687</v>
      </c>
      <c r="H126">
        <v>0.01596355893900646</v>
      </c>
      <c r="I126">
        <v>2.492229669147708</v>
      </c>
      <c r="J126">
        <v>0.01996506005190634</v>
      </c>
      <c r="K126">
        <v>0.2589017464795596</v>
      </c>
      <c r="L126">
        <v>24.09758522857971</v>
      </c>
      <c r="M126" s="1">
        <v>0.1209902868428543</v>
      </c>
      <c r="N126">
        <v>0.5094988802861503</v>
      </c>
      <c r="O126">
        <v>0.1739614002552359</v>
      </c>
      <c r="P126">
        <v>-0.3148689677209078</v>
      </c>
      <c r="Q126">
        <v>0</v>
      </c>
      <c r="R126">
        <v>-0.1668985547843313</v>
      </c>
      <c r="S126">
        <v>1.58428546984404</v>
      </c>
      <c r="T126">
        <v>0</v>
      </c>
      <c r="U126" s="1">
        <v>0</v>
      </c>
    </row>
    <row r="127" spans="1:21">
      <c r="A127" t="s">
        <v>1057</v>
      </c>
      <c r="B127" t="s">
        <v>1057</v>
      </c>
      <c r="C127" t="s">
        <v>2683</v>
      </c>
      <c r="D127" t="s">
        <v>4200</v>
      </c>
      <c r="E127" s="1" t="s">
        <v>4877</v>
      </c>
      <c r="F127">
        <v>0.1308210459641795</v>
      </c>
      <c r="G127">
        <v>0.1095494534431488</v>
      </c>
      <c r="H127">
        <v>0.003073656758872478</v>
      </c>
      <c r="I127">
        <v>2.464188920608569</v>
      </c>
      <c r="J127">
        <v>0.02125144271433592</v>
      </c>
      <c r="K127">
        <v>0.2733785590772173</v>
      </c>
      <c r="L127">
        <v>24.08568151027876</v>
      </c>
      <c r="M127" s="1">
        <v>0.05308888651762596</v>
      </c>
      <c r="N127">
        <v>0.4858814689654369</v>
      </c>
      <c r="O127">
        <v>0.1586307375073622</v>
      </c>
      <c r="P127">
        <v>0.2167963430196392</v>
      </c>
      <c r="Q127">
        <v>0.5077669993387524</v>
      </c>
      <c r="R127">
        <v>0.02940388636309982</v>
      </c>
      <c r="S127">
        <v>-0.2049966113336427</v>
      </c>
      <c r="T127">
        <v>-0.0455068041048482</v>
      </c>
      <c r="U127" s="1">
        <v>0.005391432726375656</v>
      </c>
    </row>
    <row r="128" spans="1:21">
      <c r="A128" t="s">
        <v>619</v>
      </c>
      <c r="B128" t="s">
        <v>619</v>
      </c>
      <c r="C128" t="s">
        <v>2294</v>
      </c>
      <c r="D128" t="s">
        <v>3779</v>
      </c>
      <c r="F128">
        <v>-0.39998961053489</v>
      </c>
      <c r="G128">
        <v>0.3354730147637562</v>
      </c>
      <c r="H128">
        <v>0.02882344464131907</v>
      </c>
      <c r="I128">
        <v>-2.460439726939006</v>
      </c>
      <c r="J128">
        <v>0.02143388858849622</v>
      </c>
      <c r="K128">
        <v>0.2735372448436661</v>
      </c>
      <c r="L128">
        <v>24.06989992147936</v>
      </c>
      <c r="M128" s="1">
        <v>0.1625683434369314</v>
      </c>
      <c r="N128">
        <v>0.3237310280315553</v>
      </c>
      <c r="O128">
        <v>-0.006883048381884145</v>
      </c>
      <c r="P128">
        <v>-1.135786311391978</v>
      </c>
      <c r="Q128">
        <v>0.6787745400641445</v>
      </c>
      <c r="R128">
        <v>-0.9814649532719864</v>
      </c>
      <c r="S128">
        <v>0.4739413525522752</v>
      </c>
      <c r="T128">
        <v>-0.7393484485096093</v>
      </c>
      <c r="U128" s="1">
        <v>-1.232796506865732</v>
      </c>
    </row>
    <row r="129" spans="1:21">
      <c r="A129" t="s">
        <v>78</v>
      </c>
      <c r="B129" t="s">
        <v>78</v>
      </c>
      <c r="C129" t="s">
        <v>1808</v>
      </c>
      <c r="D129" t="s">
        <v>3255</v>
      </c>
      <c r="E129" s="1" t="s">
        <v>4738</v>
      </c>
      <c r="F129">
        <v>0.3982978100315353</v>
      </c>
      <c r="G129">
        <v>0.3360894388278028</v>
      </c>
      <c r="H129">
        <v>0.02892946681156868</v>
      </c>
      <c r="I129">
        <v>2.445539400476066</v>
      </c>
      <c r="J129">
        <v>0.02215157773418935</v>
      </c>
      <c r="K129">
        <v>0.2761219922215231</v>
      </c>
      <c r="L129">
        <v>24.06989992147936</v>
      </c>
      <c r="M129" s="1">
        <v>0.1628670590847974</v>
      </c>
      <c r="N129">
        <v>1.18404903479146</v>
      </c>
      <c r="O129">
        <v>-0.1230292952609117</v>
      </c>
      <c r="P129">
        <v>-1.302605077826583</v>
      </c>
      <c r="Q129">
        <v>1.237198450500624</v>
      </c>
      <c r="R129">
        <v>-0.066788291044015</v>
      </c>
      <c r="S129">
        <v>0.8887893843746064</v>
      </c>
      <c r="T129">
        <v>0.4244829087878522</v>
      </c>
      <c r="U129" s="1">
        <v>0.4143792341075823</v>
      </c>
    </row>
    <row r="130" spans="1:21">
      <c r="A130" t="s">
        <v>730</v>
      </c>
      <c r="B130" t="s">
        <v>730</v>
      </c>
      <c r="C130" t="s">
        <v>2393</v>
      </c>
      <c r="D130" t="s">
        <v>3884</v>
      </c>
      <c r="E130" s="1" t="s">
        <v>4860</v>
      </c>
      <c r="F130">
        <v>0.5331881409330251</v>
      </c>
      <c r="G130">
        <v>0.4486448000693428</v>
      </c>
      <c r="H130">
        <v>0.05155086718199714</v>
      </c>
      <c r="I130">
        <v>2.452446003206665</v>
      </c>
      <c r="J130">
        <v>0.02181619582629194</v>
      </c>
      <c r="K130">
        <v>0.2761219922215231</v>
      </c>
      <c r="L130">
        <v>24.06989992147936</v>
      </c>
      <c r="M130" s="1">
        <v>0.2174107565409643</v>
      </c>
      <c r="N130">
        <v>0</v>
      </c>
      <c r="O130">
        <v>-1.226054745740201</v>
      </c>
      <c r="P130">
        <v>0.437884047573831</v>
      </c>
      <c r="Q130">
        <v>-0.2167434169154154</v>
      </c>
      <c r="R130">
        <v>0.5905963376912902</v>
      </c>
      <c r="S130">
        <v>0.9386416124567849</v>
      </c>
      <c r="T130">
        <v>0.476905016027271</v>
      </c>
      <c r="U130" s="1">
        <v>0.485933194758625</v>
      </c>
    </row>
    <row r="131" spans="1:21">
      <c r="A131" t="s">
        <v>1208</v>
      </c>
      <c r="B131" t="s">
        <v>1208</v>
      </c>
      <c r="C131" t="s">
        <v>2818</v>
      </c>
      <c r="D131" t="s">
        <v>4343</v>
      </c>
      <c r="F131">
        <v>0.2282659639418599</v>
      </c>
      <c r="G131">
        <v>0.1925149189418833</v>
      </c>
      <c r="H131">
        <v>0.009492201171620697</v>
      </c>
      <c r="I131">
        <v>2.44665076340633</v>
      </c>
      <c r="J131">
        <v>0.02208784131609033</v>
      </c>
      <c r="K131">
        <v>0.2761219922215231</v>
      </c>
      <c r="L131">
        <v>24.09766425131552</v>
      </c>
      <c r="M131" s="1">
        <v>0.09329732193738123</v>
      </c>
      <c r="N131">
        <v>0.420844723480118</v>
      </c>
      <c r="O131">
        <v>0.06918927467571198</v>
      </c>
      <c r="P131">
        <v>0.08739004631947071</v>
      </c>
      <c r="Q131">
        <v>1.052759912425116</v>
      </c>
      <c r="R131">
        <v>-0.2691133947747042</v>
      </c>
      <c r="S131">
        <v>-0.1017705360606074</v>
      </c>
      <c r="T131">
        <v>0.3030172362069671</v>
      </c>
      <c r="U131" s="1">
        <v>-0.3179440194694392</v>
      </c>
    </row>
    <row r="132" spans="1:21">
      <c r="A132" t="s">
        <v>168</v>
      </c>
      <c r="B132" t="s">
        <v>168</v>
      </c>
      <c r="C132" t="s">
        <v>1890</v>
      </c>
      <c r="D132" t="s">
        <v>3345</v>
      </c>
      <c r="E132" s="1" t="s">
        <v>4763</v>
      </c>
      <c r="F132">
        <v>0.1310441306366657</v>
      </c>
      <c r="G132">
        <v>0.1110386613449503</v>
      </c>
      <c r="H132">
        <v>0.00315781429936286</v>
      </c>
      <c r="I132">
        <v>2.435222062671436</v>
      </c>
      <c r="J132">
        <v>0.02265191075053023</v>
      </c>
      <c r="K132">
        <v>0.2801867114373278</v>
      </c>
      <c r="L132">
        <v>24.09766425131552</v>
      </c>
      <c r="M132" s="1">
        <v>0.05381198398511158</v>
      </c>
      <c r="N132">
        <v>0.1108978358323129</v>
      </c>
      <c r="O132">
        <v>0.1084614460158888</v>
      </c>
      <c r="P132">
        <v>0.2085244881131027</v>
      </c>
      <c r="Q132">
        <v>0.06704231444318794</v>
      </c>
      <c r="R132">
        <v>0.2380746850986458</v>
      </c>
      <c r="S132">
        <v>-0.1146894303465129</v>
      </c>
      <c r="T132">
        <v>0.1441381148087114</v>
      </c>
      <c r="U132" s="1">
        <v>0.1121301396991136</v>
      </c>
    </row>
    <row r="133" spans="1:21">
      <c r="A133" t="s">
        <v>864</v>
      </c>
      <c r="B133" t="s">
        <v>864</v>
      </c>
      <c r="C133" t="s">
        <v>2513</v>
      </c>
      <c r="D133" t="s">
        <v>4014</v>
      </c>
      <c r="F133">
        <v>-0.3134340424499757</v>
      </c>
      <c r="G133">
        <v>0.2666276422909802</v>
      </c>
      <c r="H133">
        <v>0.01820711113053406</v>
      </c>
      <c r="I133">
        <v>-2.425842512969574</v>
      </c>
      <c r="J133">
        <v>0.02313439292357266</v>
      </c>
      <c r="K133">
        <v>0.2839702581763728</v>
      </c>
      <c r="L133">
        <v>24.06989992147936</v>
      </c>
      <c r="M133" s="1">
        <v>0.129206261648984</v>
      </c>
      <c r="N133">
        <v>0.7543563673826126</v>
      </c>
      <c r="O133">
        <v>-0.1278665245567081</v>
      </c>
      <c r="P133">
        <v>-1.047128008967342</v>
      </c>
      <c r="Q133">
        <v>1.045937888741046</v>
      </c>
      <c r="R133">
        <v>-0.8861059262053954</v>
      </c>
      <c r="S133">
        <v>0.01318235615544736</v>
      </c>
      <c r="T133">
        <v>-0.07008875898016409</v>
      </c>
      <c r="U133" s="1">
        <v>-0.7307038829714443</v>
      </c>
    </row>
    <row r="134" spans="1:21">
      <c r="A134" t="s">
        <v>1181</v>
      </c>
      <c r="B134" t="s">
        <v>1181</v>
      </c>
      <c r="C134" t="s">
        <v>2795</v>
      </c>
      <c r="D134" t="s">
        <v>4319</v>
      </c>
      <c r="E134" s="1" t="s">
        <v>4895</v>
      </c>
      <c r="F134">
        <v>0.07994074546295947</v>
      </c>
      <c r="G134">
        <v>0.06846719406547892</v>
      </c>
      <c r="H134">
        <v>0.001200613471375829</v>
      </c>
      <c r="I134">
        <v>2.409244504587047</v>
      </c>
      <c r="J134">
        <v>0.02398385846091343</v>
      </c>
      <c r="K134">
        <v>0.292167003069309</v>
      </c>
      <c r="L134">
        <v>24.09766425131552</v>
      </c>
      <c r="M134" s="1">
        <v>0.03318083544893737</v>
      </c>
      <c r="N134">
        <v>0.1591695833893285</v>
      </c>
      <c r="O134">
        <v>0.02297023802425632</v>
      </c>
      <c r="P134">
        <v>-0.1640974985497036</v>
      </c>
      <c r="Q134">
        <v>0.2832883542644264</v>
      </c>
      <c r="R134">
        <v>0.01573092954620772</v>
      </c>
      <c r="S134">
        <v>0.02032603357502499</v>
      </c>
      <c r="T134">
        <v>0.1620795454902589</v>
      </c>
      <c r="U134" s="1">
        <v>0.07753061135681241</v>
      </c>
    </row>
    <row r="135" spans="1:21">
      <c r="A135" t="s">
        <v>435</v>
      </c>
      <c r="B135" t="s">
        <v>435</v>
      </c>
      <c r="C135" t="s">
        <v>2136</v>
      </c>
      <c r="D135" t="s">
        <v>3607</v>
      </c>
      <c r="F135">
        <v>-0.5162099145306123</v>
      </c>
      <c r="G135">
        <v>0.4455688337304289</v>
      </c>
      <c r="H135">
        <v>0.05084641168233221</v>
      </c>
      <c r="I135">
        <v>-2.390744400001868</v>
      </c>
      <c r="J135">
        <v>0.0249859875329635</v>
      </c>
      <c r="K135">
        <v>0.3020862252105662</v>
      </c>
      <c r="L135">
        <v>24.06989992147936</v>
      </c>
      <c r="M135" s="1">
        <v>0.2159201604865033</v>
      </c>
      <c r="N135">
        <v>0.8938241645949309</v>
      </c>
      <c r="O135">
        <v>-0.3653327440825456</v>
      </c>
      <c r="P135">
        <v>-1.745695989026688</v>
      </c>
      <c r="Q135">
        <v>1.318924346049642</v>
      </c>
      <c r="R135">
        <v>-1.477699981427534</v>
      </c>
      <c r="S135">
        <v>0.5044674540160354</v>
      </c>
      <c r="T135">
        <v>-0.588992861216977</v>
      </c>
      <c r="U135" s="1">
        <v>-1.649839786505846</v>
      </c>
    </row>
    <row r="136" spans="1:21">
      <c r="A136" t="s">
        <v>1357</v>
      </c>
      <c r="B136" t="s">
        <v>1357</v>
      </c>
      <c r="C136" t="s">
        <v>2958</v>
      </c>
      <c r="D136" t="s">
        <v>4487</v>
      </c>
      <c r="F136">
        <v>-0.2861921690301918</v>
      </c>
      <c r="G136">
        <v>0.2478689163926027</v>
      </c>
      <c r="H136">
        <v>0.01573554037827994</v>
      </c>
      <c r="I136">
        <v>-2.382501104923737</v>
      </c>
      <c r="J136">
        <v>0.02543099542519339</v>
      </c>
      <c r="K136">
        <v>0.3051719451023207</v>
      </c>
      <c r="L136">
        <v>24.0953272245205</v>
      </c>
      <c r="M136" s="1">
        <v>0.120122575573518</v>
      </c>
      <c r="N136">
        <v>0</v>
      </c>
      <c r="O136">
        <v>0.1218327397929102</v>
      </c>
      <c r="P136">
        <v>-1.09160998419756</v>
      </c>
      <c r="Q136">
        <v>0.5869049730205254</v>
      </c>
      <c r="R136">
        <v>-0.4811822521775523</v>
      </c>
      <c r="S136">
        <v>-0.1106081205859777</v>
      </c>
      <c r="T136">
        <v>-0.05681182067185535</v>
      </c>
      <c r="U136" s="1">
        <v>-1.081024987483085</v>
      </c>
    </row>
    <row r="137" spans="1:21">
      <c r="A137" t="s">
        <v>27</v>
      </c>
      <c r="B137" t="s">
        <v>27</v>
      </c>
      <c r="C137" t="s">
        <v>1758</v>
      </c>
      <c r="D137" t="s">
        <v>3204</v>
      </c>
      <c r="E137" s="1" t="s">
        <v>27</v>
      </c>
      <c r="F137">
        <v>0.07067106677815446</v>
      </c>
      <c r="G137">
        <v>0.06138523485529326</v>
      </c>
      <c r="H137">
        <v>0.0009650693920143527</v>
      </c>
      <c r="I137">
        <v>2.3757423335915</v>
      </c>
      <c r="J137">
        <v>0.02581826383236376</v>
      </c>
      <c r="K137">
        <v>0.3075242092032661</v>
      </c>
      <c r="L137">
        <v>24.06989992147936</v>
      </c>
      <c r="M137" s="1">
        <v>0.0297469408946038</v>
      </c>
      <c r="N137">
        <v>0.0989518803084727</v>
      </c>
      <c r="O137">
        <v>0.055554161954934</v>
      </c>
      <c r="P137">
        <v>0.06401630792265364</v>
      </c>
      <c r="Q137">
        <v>-0.04737439380354268</v>
      </c>
      <c r="R137">
        <v>0.2592760035493978</v>
      </c>
      <c r="S137">
        <v>-0.2321321257689264</v>
      </c>
      <c r="T137">
        <v>0.1459519975378611</v>
      </c>
      <c r="U137" s="1">
        <v>0.1799522699141501</v>
      </c>
    </row>
    <row r="138" spans="1:21">
      <c r="A138" t="s">
        <v>151</v>
      </c>
      <c r="B138" t="s">
        <v>151</v>
      </c>
      <c r="C138" t="s">
        <v>1873</v>
      </c>
      <c r="D138" t="s">
        <v>3328</v>
      </c>
      <c r="F138">
        <v>0.1652772554889672</v>
      </c>
      <c r="G138">
        <v>0.1440266455919388</v>
      </c>
      <c r="H138">
        <v>0.005312804611786275</v>
      </c>
      <c r="I138">
        <v>2.3679114615631</v>
      </c>
      <c r="J138">
        <v>0.02625256559501612</v>
      </c>
      <c r="K138">
        <v>0.3103979814469554</v>
      </c>
      <c r="L138">
        <v>24.09766425131552</v>
      </c>
      <c r="M138" s="1">
        <v>0.06979874804096972</v>
      </c>
      <c r="N138">
        <v>0.3863674200821507</v>
      </c>
      <c r="O138">
        <v>0.4156821201004053</v>
      </c>
      <c r="P138">
        <v>0.4991212896130168</v>
      </c>
      <c r="Q138">
        <v>-0.3444445262462809</v>
      </c>
      <c r="R138">
        <v>0.1576368096241235</v>
      </c>
      <c r="S138">
        <v>-0.1685449802598121</v>
      </c>
      <c r="T138">
        <v>0.1119130400763064</v>
      </c>
      <c r="U138" s="1">
        <v>0.04339670632864456</v>
      </c>
    </row>
    <row r="139" spans="1:21">
      <c r="A139" t="s">
        <v>355</v>
      </c>
      <c r="B139" t="s">
        <v>355</v>
      </c>
      <c r="C139" t="s">
        <v>2063</v>
      </c>
      <c r="D139" t="s">
        <v>3528</v>
      </c>
      <c r="F139">
        <v>-0.2836920000869253</v>
      </c>
      <c r="G139">
        <v>0.2477961546298196</v>
      </c>
      <c r="H139">
        <v>0.0157263034184877</v>
      </c>
      <c r="I139">
        <v>-2.362381099402379</v>
      </c>
      <c r="J139">
        <v>0.0265715049596896</v>
      </c>
      <c r="K139">
        <v>0.3110468201844921</v>
      </c>
      <c r="L139">
        <v>24.0953272245205</v>
      </c>
      <c r="M139" s="1">
        <v>0.1200873136678464</v>
      </c>
      <c r="N139">
        <v>0</v>
      </c>
      <c r="O139">
        <v>0.1626253328147619</v>
      </c>
      <c r="P139">
        <v>-0.6368082726960316</v>
      </c>
      <c r="Q139">
        <v>0.3219797195424562</v>
      </c>
      <c r="R139">
        <v>-0.8102811919992834</v>
      </c>
      <c r="S139">
        <v>-0.2918195411955797</v>
      </c>
      <c r="T139">
        <v>-0.06061714440608455</v>
      </c>
      <c r="U139" s="1">
        <v>-0.9106165424338029</v>
      </c>
    </row>
    <row r="140" spans="1:21">
      <c r="A140" t="s">
        <v>1520</v>
      </c>
      <c r="B140" t="s">
        <v>1520</v>
      </c>
      <c r="C140" t="s">
        <v>3097</v>
      </c>
      <c r="D140" t="s">
        <v>4639</v>
      </c>
      <c r="F140">
        <v>0.04003840852278957</v>
      </c>
      <c r="G140">
        <v>0.03500325470221931</v>
      </c>
      <c r="H140">
        <v>0.0003137961093635022</v>
      </c>
      <c r="I140">
        <v>2.360423824930174</v>
      </c>
      <c r="J140">
        <v>0.02669431665762432</v>
      </c>
      <c r="K140">
        <v>0.3110468201844921</v>
      </c>
      <c r="L140">
        <v>24.06989992147936</v>
      </c>
      <c r="M140" s="1">
        <v>0.01696238111982876</v>
      </c>
      <c r="N140">
        <v>-0.006921590947086166</v>
      </c>
      <c r="O140">
        <v>0.0410804262916467</v>
      </c>
      <c r="P140">
        <v>-0.08887471749341576</v>
      </c>
      <c r="Q140">
        <v>0.01270376197798224</v>
      </c>
      <c r="R140">
        <v>0.1240843830233918</v>
      </c>
      <c r="S140">
        <v>0.1337128002191747</v>
      </c>
      <c r="T140">
        <v>0.06315543849578989</v>
      </c>
      <c r="U140" s="1">
        <v>0.08823718572051252</v>
      </c>
    </row>
    <row r="141" spans="1:21">
      <c r="A141" t="s">
        <v>603</v>
      </c>
      <c r="B141" t="s">
        <v>603</v>
      </c>
      <c r="C141" t="s">
        <v>2279</v>
      </c>
      <c r="D141" t="s">
        <v>3763</v>
      </c>
      <c r="F141">
        <v>0.2895281903625849</v>
      </c>
      <c r="G141">
        <v>0.2535248821534187</v>
      </c>
      <c r="H141">
        <v>0.01646187619790094</v>
      </c>
      <c r="I141">
        <v>2.356489339974841</v>
      </c>
      <c r="J141">
        <v>0.02691339710276701</v>
      </c>
      <c r="K141">
        <v>0.3113434715197795</v>
      </c>
      <c r="L141">
        <v>24.09766425131552</v>
      </c>
      <c r="M141" s="1">
        <v>0.1228642054309807</v>
      </c>
      <c r="N141">
        <v>0</v>
      </c>
      <c r="O141">
        <v>0</v>
      </c>
      <c r="P141">
        <v>0.2517807183557157</v>
      </c>
      <c r="Q141">
        <v>0</v>
      </c>
      <c r="R141">
        <v>0</v>
      </c>
      <c r="S141">
        <v>1.130582080958994</v>
      </c>
      <c r="T141">
        <v>0</v>
      </c>
      <c r="U141" s="1">
        <v>0.333403485324119</v>
      </c>
    </row>
    <row r="142" spans="1:21">
      <c r="A142" t="s">
        <v>5127</v>
      </c>
      <c r="B142" t="s">
        <v>5127</v>
      </c>
      <c r="C142" t="s">
        <v>5193</v>
      </c>
      <c r="D142" t="s">
        <v>5255</v>
      </c>
      <c r="F142">
        <v>0.2633879466552851</v>
      </c>
      <c r="G142">
        <v>0.2324186926416132</v>
      </c>
      <c r="H142">
        <v>0.01383503493435388</v>
      </c>
      <c r="I142">
        <v>2.338406748866288</v>
      </c>
      <c r="J142">
        <v>0.02799083049169805</v>
      </c>
      <c r="K142">
        <v>0.3211537462879702</v>
      </c>
      <c r="L142">
        <v>24.09766425131552</v>
      </c>
      <c r="M142" s="1">
        <v>0.1126356425301036</v>
      </c>
      <c r="N142">
        <v>0</v>
      </c>
      <c r="O142">
        <v>0.1100302546414992</v>
      </c>
      <c r="P142">
        <v>0.4833662426232467</v>
      </c>
      <c r="Q142">
        <v>0</v>
      </c>
      <c r="R142">
        <v>0</v>
      </c>
      <c r="S142">
        <v>1.480446653890145</v>
      </c>
      <c r="T142">
        <v>0.5099608819425878</v>
      </c>
      <c r="U142" s="1">
        <v>-0.231660619999292</v>
      </c>
    </row>
    <row r="143" spans="1:21">
      <c r="A143" t="s">
        <v>1419</v>
      </c>
      <c r="B143" t="s">
        <v>1419</v>
      </c>
      <c r="C143" t="s">
        <v>3010</v>
      </c>
      <c r="D143" t="s">
        <v>4542</v>
      </c>
      <c r="E143" s="1" t="s">
        <v>4784</v>
      </c>
      <c r="F143">
        <v>-0.2344669840061334</v>
      </c>
      <c r="G143">
        <v>0.2071432335684751</v>
      </c>
      <c r="H143">
        <v>0.01098935495229611</v>
      </c>
      <c r="I143">
        <v>-2.335783341854701</v>
      </c>
      <c r="J143">
        <v>0.02816086954390783</v>
      </c>
      <c r="K143">
        <v>0.3211537462879702</v>
      </c>
      <c r="L143">
        <v>24.06989992147936</v>
      </c>
      <c r="M143" s="1">
        <v>0.1003804504487808</v>
      </c>
      <c r="N143">
        <v>-0.6074767776480627</v>
      </c>
      <c r="O143">
        <v>0.04137889350560985</v>
      </c>
      <c r="P143">
        <v>0.2609603422291265</v>
      </c>
      <c r="Q143">
        <v>-0.9366290221077689</v>
      </c>
      <c r="R143">
        <v>0.07302473229493189</v>
      </c>
      <c r="S143">
        <v>-0.6619834612181319</v>
      </c>
      <c r="T143">
        <v>0.1594712758924459</v>
      </c>
      <c r="U143" s="1">
        <v>0.04566479251546787</v>
      </c>
    </row>
    <row r="144" spans="1:21">
      <c r="A144" t="s">
        <v>671</v>
      </c>
      <c r="F144">
        <v>0.1881811337104627</v>
      </c>
      <c r="G144">
        <v>0.1668893892720826</v>
      </c>
      <c r="H144">
        <v>0.007133383993898262</v>
      </c>
      <c r="I144">
        <v>2.326711671433052</v>
      </c>
      <c r="J144">
        <v>0.02870856175199243</v>
      </c>
      <c r="K144">
        <v>0.3250941358958016</v>
      </c>
      <c r="L144">
        <v>24.09766425131552</v>
      </c>
      <c r="M144" s="1">
        <v>0.08087857899236801</v>
      </c>
      <c r="N144">
        <v>0.4894801984297175</v>
      </c>
      <c r="O144">
        <v>0.1981208031149578</v>
      </c>
      <c r="P144">
        <v>-0.332620255570569</v>
      </c>
      <c r="Q144">
        <v>0.714945157864044</v>
      </c>
      <c r="R144">
        <v>0.2721595945782652</v>
      </c>
      <c r="S144">
        <v>0.2451626233928295</v>
      </c>
      <c r="T144">
        <v>0.1612900309883638</v>
      </c>
      <c r="U144" s="1">
        <v>-0.2742273660863407</v>
      </c>
    </row>
    <row r="145" spans="1:21">
      <c r="A145" t="s">
        <v>5093</v>
      </c>
      <c r="B145" t="s">
        <v>5093</v>
      </c>
      <c r="C145" t="s">
        <v>5167</v>
      </c>
      <c r="D145" t="s">
        <v>5224</v>
      </c>
      <c r="E145" s="1" t="s">
        <v>4854</v>
      </c>
      <c r="F145">
        <v>0.3170727945380638</v>
      </c>
      <c r="G145">
        <v>0.2821970141744617</v>
      </c>
      <c r="H145">
        <v>0.02039579033964487</v>
      </c>
      <c r="I145">
        <v>2.318517756482022</v>
      </c>
      <c r="J145">
        <v>0.029224902480495</v>
      </c>
      <c r="K145">
        <v>0.3286268754450067</v>
      </c>
      <c r="L145">
        <v>24.08856229590997</v>
      </c>
      <c r="M145" s="1">
        <v>0.1367566815701989</v>
      </c>
      <c r="N145">
        <v>0.7677773376415937</v>
      </c>
      <c r="O145">
        <v>0.2849443122772868</v>
      </c>
      <c r="P145">
        <v>-0.8116476602386833</v>
      </c>
      <c r="Q145">
        <v>0.6019910033733054</v>
      </c>
      <c r="R145">
        <v>1.052706369728277</v>
      </c>
      <c r="S145">
        <v>0</v>
      </c>
      <c r="T145">
        <v>-0.5446116192953587</v>
      </c>
      <c r="U145" s="1">
        <v>0</v>
      </c>
    </row>
    <row r="146" spans="1:21">
      <c r="A146" t="s">
        <v>531</v>
      </c>
      <c r="B146" t="s">
        <v>1635</v>
      </c>
      <c r="C146" t="s">
        <v>1959</v>
      </c>
      <c r="D146" t="s">
        <v>3421</v>
      </c>
      <c r="F146">
        <v>-0.4191647299001166</v>
      </c>
      <c r="G146">
        <v>0.37448206608505</v>
      </c>
      <c r="H146">
        <v>0.03591639562341194</v>
      </c>
      <c r="I146">
        <v>-2.309805011866953</v>
      </c>
      <c r="J146">
        <v>0.02978664591404884</v>
      </c>
      <c r="K146">
        <v>0.3303236319295899</v>
      </c>
      <c r="L146">
        <v>24.06989992147936</v>
      </c>
      <c r="M146" s="1">
        <v>0.1814719111555295</v>
      </c>
      <c r="N146">
        <v>0.9981933424445566</v>
      </c>
      <c r="O146">
        <v>-0.1838205180797591</v>
      </c>
      <c r="P146">
        <v>-1.432194505801411</v>
      </c>
      <c r="Q146">
        <v>-0.3195544084611857</v>
      </c>
      <c r="R146">
        <v>-1.089753433866864</v>
      </c>
      <c r="S146">
        <v>-0.180439929748438</v>
      </c>
      <c r="T146">
        <v>-0.8065708336680968</v>
      </c>
      <c r="U146" s="1">
        <v>-1.380745868130957</v>
      </c>
    </row>
    <row r="147" spans="1:21">
      <c r="A147" t="s">
        <v>28</v>
      </c>
      <c r="B147" t="s">
        <v>28</v>
      </c>
      <c r="C147" t="s">
        <v>1759</v>
      </c>
      <c r="D147" t="s">
        <v>3205</v>
      </c>
      <c r="E147" s="1" t="s">
        <v>4738</v>
      </c>
      <c r="F147">
        <v>0.3606846633401515</v>
      </c>
      <c r="G147">
        <v>0.3219832439922162</v>
      </c>
      <c r="H147">
        <v>0.02655200012865734</v>
      </c>
      <c r="I147">
        <v>2.31161772407742</v>
      </c>
      <c r="J147">
        <v>0.02967047670826589</v>
      </c>
      <c r="K147">
        <v>0.3303236319295899</v>
      </c>
      <c r="L147">
        <v>24.06989992147936</v>
      </c>
      <c r="M147" s="1">
        <v>0.1560312760986909</v>
      </c>
      <c r="N147">
        <v>1.169920539372816</v>
      </c>
      <c r="O147">
        <v>-0.08928138557511021</v>
      </c>
      <c r="P147">
        <v>-1.275092702923498</v>
      </c>
      <c r="Q147">
        <v>1.27838631243672</v>
      </c>
      <c r="R147">
        <v>-0.01497971393332495</v>
      </c>
      <c r="S147">
        <v>0.8684674905792404</v>
      </c>
      <c r="T147">
        <v>0.4178767987387386</v>
      </c>
      <c r="U147" s="1">
        <v>0.4004223115745923</v>
      </c>
    </row>
    <row r="148" spans="1:21">
      <c r="A148" t="s">
        <v>1192</v>
      </c>
      <c r="B148" t="s">
        <v>1192</v>
      </c>
      <c r="C148" t="s">
        <v>2806</v>
      </c>
      <c r="D148" t="s">
        <v>4330</v>
      </c>
      <c r="E148" s="1" t="s">
        <v>4899</v>
      </c>
      <c r="F148">
        <v>0.1065428787741828</v>
      </c>
      <c r="G148">
        <v>0.09541078480013097</v>
      </c>
      <c r="H148">
        <v>0.002331474375306367</v>
      </c>
      <c r="I148">
        <v>2.30425648997937</v>
      </c>
      <c r="J148">
        <v>0.0301375689113764</v>
      </c>
      <c r="K148">
        <v>0.3319261014348853</v>
      </c>
      <c r="L148">
        <v>24.08856229590997</v>
      </c>
      <c r="M148" s="1">
        <v>0.04623742158805275</v>
      </c>
      <c r="N148">
        <v>0.3941601823185258</v>
      </c>
      <c r="O148">
        <v>0.05434964819250164</v>
      </c>
      <c r="P148">
        <v>0.190865304882094</v>
      </c>
      <c r="Q148">
        <v>0.03400044893163318</v>
      </c>
      <c r="R148">
        <v>0.07661993464053901</v>
      </c>
      <c r="S148">
        <v>-0.1385656807384869</v>
      </c>
      <c r="T148">
        <v>-0.03836101908043899</v>
      </c>
      <c r="U148" s="1">
        <v>0.1302434807744853</v>
      </c>
    </row>
    <row r="149" spans="1:21">
      <c r="A149" t="s">
        <v>1497</v>
      </c>
      <c r="B149" t="s">
        <v>1497</v>
      </c>
      <c r="C149" t="s">
        <v>3078</v>
      </c>
      <c r="D149" t="s">
        <v>4617</v>
      </c>
      <c r="E149" s="1" t="s">
        <v>4925</v>
      </c>
      <c r="F149">
        <v>0.3250214735162354</v>
      </c>
      <c r="G149">
        <v>0.2924622822340358</v>
      </c>
      <c r="H149">
        <v>0.02190637045600659</v>
      </c>
      <c r="I149">
        <v>2.293315473909236</v>
      </c>
      <c r="J149">
        <v>0.03086262854383804</v>
      </c>
      <c r="K149">
        <v>0.337599365295861</v>
      </c>
      <c r="L149">
        <v>24.06989992147936</v>
      </c>
      <c r="M149" s="1">
        <v>0.1417255834245066</v>
      </c>
      <c r="N149">
        <v>0</v>
      </c>
      <c r="O149">
        <v>-0.137510668707995</v>
      </c>
      <c r="P149">
        <v>0</v>
      </c>
      <c r="Q149">
        <v>-0.3123916610678644</v>
      </c>
      <c r="R149">
        <v>0.485882540698517</v>
      </c>
      <c r="S149">
        <v>0.3058613254834133</v>
      </c>
      <c r="T149">
        <v>0.6032869315845035</v>
      </c>
      <c r="U149" s="1">
        <v>-0.01254213272474947</v>
      </c>
    </row>
    <row r="150" spans="1:21">
      <c r="A150" t="s">
        <v>114</v>
      </c>
      <c r="B150" t="s">
        <v>114</v>
      </c>
      <c r="C150" t="s">
        <v>1841</v>
      </c>
      <c r="D150" t="s">
        <v>3291</v>
      </c>
      <c r="F150">
        <v>0.1231287268323452</v>
      </c>
      <c r="G150">
        <v>0.1110404608224454</v>
      </c>
      <c r="H150">
        <v>0.003157862450770378</v>
      </c>
      <c r="I150">
        <v>2.288230365904046</v>
      </c>
      <c r="J150">
        <v>0.03120152975581312</v>
      </c>
      <c r="K150">
        <v>0.3390004043739696</v>
      </c>
      <c r="L150">
        <v>24.06989992147936</v>
      </c>
      <c r="M150" s="1">
        <v>0.05380958520043888</v>
      </c>
      <c r="N150">
        <v>0.2949227487111362</v>
      </c>
      <c r="O150">
        <v>0.1463558989105466</v>
      </c>
      <c r="P150">
        <v>-0.3478646873709286</v>
      </c>
      <c r="Q150">
        <v>0.4682028880400421</v>
      </c>
      <c r="R150">
        <v>0.19377709330827</v>
      </c>
      <c r="S150">
        <v>0.1994956368071962</v>
      </c>
      <c r="T150">
        <v>0.1035667508314471</v>
      </c>
      <c r="U150" s="1">
        <v>-0.30709161769336</v>
      </c>
    </row>
    <row r="151" spans="1:21">
      <c r="A151" t="s">
        <v>351</v>
      </c>
      <c r="B151" t="s">
        <v>351</v>
      </c>
      <c r="C151" t="s">
        <v>2059</v>
      </c>
      <c r="D151" t="s">
        <v>3524</v>
      </c>
      <c r="E151" s="1" t="s">
        <v>4803</v>
      </c>
      <c r="F151">
        <v>-0.1147236146368988</v>
      </c>
      <c r="G151">
        <v>0.1040579502029392</v>
      </c>
      <c r="H151">
        <v>0.002773232260254705</v>
      </c>
      <c r="I151">
        <v>-2.275000076955605</v>
      </c>
      <c r="J151">
        <v>0.03209180430287049</v>
      </c>
      <c r="K151">
        <v>0.3463330289866829</v>
      </c>
      <c r="L151">
        <v>24.08856229590997</v>
      </c>
      <c r="M151" s="1">
        <v>0.05042796077194927</v>
      </c>
      <c r="N151">
        <v>-0.3507630993841762</v>
      </c>
      <c r="O151">
        <v>-0.177707984955206</v>
      </c>
      <c r="P151">
        <v>0.1746043288699812</v>
      </c>
      <c r="Q151">
        <v>-0.2286545087852066</v>
      </c>
      <c r="R151">
        <v>0.05957318297314937</v>
      </c>
      <c r="S151">
        <v>-0.1638930328652201</v>
      </c>
      <c r="T151">
        <v>0.01583148744928672</v>
      </c>
      <c r="U151" s="1">
        <v>0.0427848317171842</v>
      </c>
    </row>
    <row r="152" spans="1:21">
      <c r="A152" t="s">
        <v>57</v>
      </c>
      <c r="B152" t="s">
        <v>57</v>
      </c>
      <c r="C152" t="s">
        <v>1788</v>
      </c>
      <c r="D152" t="s">
        <v>3234</v>
      </c>
      <c r="E152" s="1" t="s">
        <v>4738</v>
      </c>
      <c r="F152">
        <v>0.3550523964329311</v>
      </c>
      <c r="G152">
        <v>0.3243163811057257</v>
      </c>
      <c r="H152">
        <v>0.0269381935437284</v>
      </c>
      <c r="I152">
        <v>2.259150554674132</v>
      </c>
      <c r="J152">
        <v>0.03320558785388326</v>
      </c>
      <c r="K152">
        <v>0.3536065249605582</v>
      </c>
      <c r="L152">
        <v>24.06989992147936</v>
      </c>
      <c r="M152" s="1">
        <v>0.1571619012722882</v>
      </c>
      <c r="N152">
        <v>1.136603790704941</v>
      </c>
      <c r="O152">
        <v>-0.1494103093537688</v>
      </c>
      <c r="P152">
        <v>-1.211636546968012</v>
      </c>
      <c r="Q152">
        <v>1.275169327776186</v>
      </c>
      <c r="R152">
        <v>-0.04452131711616684</v>
      </c>
      <c r="S152">
        <v>0.8102289526114554</v>
      </c>
      <c r="T152">
        <v>0.4039825435489324</v>
      </c>
      <c r="U152" s="1">
        <v>0.3397845474715331</v>
      </c>
    </row>
    <row r="153" spans="1:21">
      <c r="A153" t="s">
        <v>1430</v>
      </c>
      <c r="B153" t="s">
        <v>1430</v>
      </c>
      <c r="C153" t="s">
        <v>3021</v>
      </c>
      <c r="D153" t="s">
        <v>4553</v>
      </c>
      <c r="F153">
        <v>-0.2403061902080072</v>
      </c>
      <c r="G153">
        <v>0.21940914994753</v>
      </c>
      <c r="H153">
        <v>0.01232954344046144</v>
      </c>
      <c r="I153">
        <v>-2.259995925257636</v>
      </c>
      <c r="J153">
        <v>0.03313547218118508</v>
      </c>
      <c r="K153">
        <v>0.3536065249605582</v>
      </c>
      <c r="L153">
        <v>24.0953272245205</v>
      </c>
      <c r="M153" s="1">
        <v>0.1063303643702865</v>
      </c>
      <c r="N153">
        <v>-0.1558467482872105</v>
      </c>
      <c r="O153">
        <v>-0.1517546125978228</v>
      </c>
      <c r="P153">
        <v>0.4786852528096436</v>
      </c>
      <c r="Q153">
        <v>0.2540770305726782</v>
      </c>
      <c r="R153">
        <v>-0.4201237940432853</v>
      </c>
      <c r="S153">
        <v>-0.467874574474592</v>
      </c>
      <c r="T153">
        <v>-0.5637669699407064</v>
      </c>
      <c r="U153" s="1">
        <v>-0.9875764445402128</v>
      </c>
    </row>
    <row r="154" spans="1:21">
      <c r="A154" t="s">
        <v>999</v>
      </c>
      <c r="B154" t="s">
        <v>999</v>
      </c>
      <c r="C154" t="s">
        <v>2631</v>
      </c>
      <c r="D154" t="s">
        <v>4143</v>
      </c>
      <c r="E154" s="1" t="s">
        <v>4783</v>
      </c>
      <c r="F154">
        <v>-0.09608365058284382</v>
      </c>
      <c r="G154">
        <v>0.08832635150413426</v>
      </c>
      <c r="H154">
        <v>0.001998106971235722</v>
      </c>
      <c r="I154">
        <v>-2.244679896012855</v>
      </c>
      <c r="J154">
        <v>0.0342345426781269</v>
      </c>
      <c r="K154">
        <v>0.356187197527542</v>
      </c>
      <c r="L154">
        <v>24.09766425131552</v>
      </c>
      <c r="M154" s="1">
        <v>0.04280505686067479</v>
      </c>
      <c r="N154">
        <v>0.05447051892361123</v>
      </c>
      <c r="O154">
        <v>0.0502713886050364</v>
      </c>
      <c r="P154">
        <v>-0.09808128456449335</v>
      </c>
      <c r="Q154">
        <v>0.01350296382970774</v>
      </c>
      <c r="R154">
        <v>-0.4731854422428392</v>
      </c>
      <c r="S154">
        <v>-0.08162031185048339</v>
      </c>
      <c r="T154">
        <v>-0.1365133126045056</v>
      </c>
      <c r="U154" s="1">
        <v>-0.3067668062360794</v>
      </c>
    </row>
    <row r="155" spans="1:21">
      <c r="A155" t="s">
        <v>66</v>
      </c>
      <c r="B155" t="s">
        <v>66</v>
      </c>
      <c r="C155" t="s">
        <v>1796</v>
      </c>
      <c r="D155" t="s">
        <v>3243</v>
      </c>
      <c r="F155">
        <v>-0.5992376238821149</v>
      </c>
      <c r="G155">
        <v>0.5500250515099903</v>
      </c>
      <c r="H155">
        <v>0.0774810752520019</v>
      </c>
      <c r="I155">
        <v>-2.248216931078024</v>
      </c>
      <c r="J155">
        <v>0.03398889153726899</v>
      </c>
      <c r="K155">
        <v>0.356187197527542</v>
      </c>
      <c r="L155">
        <v>24.06989992147936</v>
      </c>
      <c r="M155" s="1">
        <v>0.2665390583971714</v>
      </c>
      <c r="N155">
        <v>0.7062173133162293</v>
      </c>
      <c r="O155">
        <v>0.6022573277385237</v>
      </c>
      <c r="P155">
        <v>-0.3136138434875652</v>
      </c>
      <c r="Q155">
        <v>0.2754675862914823</v>
      </c>
      <c r="R155">
        <v>-0.7319971587729383</v>
      </c>
      <c r="S155">
        <v>-1.862835306174953</v>
      </c>
      <c r="T155">
        <v>-0.8499405759258503</v>
      </c>
      <c r="U155" s="1">
        <v>-2.003377474992764</v>
      </c>
    </row>
    <row r="156" spans="1:21">
      <c r="A156" t="s">
        <v>1091</v>
      </c>
      <c r="B156" t="s">
        <v>1091</v>
      </c>
      <c r="D156" t="s">
        <v>4231</v>
      </c>
      <c r="F156">
        <v>-0.3390094759963407</v>
      </c>
      <c r="G156">
        <v>0.3118269908581426</v>
      </c>
      <c r="H156">
        <v>0.02490349390646724</v>
      </c>
      <c r="I156">
        <v>-2.243427492637176</v>
      </c>
      <c r="J156">
        <v>0.03433396493580162</v>
      </c>
      <c r="K156">
        <v>0.356187197527542</v>
      </c>
      <c r="L156">
        <v>24.07799953178265</v>
      </c>
      <c r="M156" s="1">
        <v>0.1511122945176316</v>
      </c>
      <c r="N156">
        <v>0</v>
      </c>
      <c r="O156">
        <v>-0.190823127771758</v>
      </c>
      <c r="P156">
        <v>0.06474440048522961</v>
      </c>
      <c r="Q156">
        <v>0.8181419255774756</v>
      </c>
      <c r="R156">
        <v>-1.395748758467973</v>
      </c>
      <c r="S156">
        <v>-0.483832812539957</v>
      </c>
      <c r="T156">
        <v>-0.5434696597498443</v>
      </c>
      <c r="U156" s="1">
        <v>-0.4366415586378188</v>
      </c>
    </row>
    <row r="157" spans="1:21">
      <c r="A157" t="s">
        <v>667</v>
      </c>
      <c r="B157" t="s">
        <v>1665</v>
      </c>
      <c r="C157" t="s">
        <v>2336</v>
      </c>
      <c r="D157" t="s">
        <v>3824</v>
      </c>
      <c r="F157">
        <v>0.1702914374661806</v>
      </c>
      <c r="G157">
        <v>0.156260355664</v>
      </c>
      <c r="H157">
        <v>0.006253681648342176</v>
      </c>
      <c r="I157">
        <v>2.24873985005047</v>
      </c>
      <c r="J157">
        <v>0.03393976684606071</v>
      </c>
      <c r="K157">
        <v>0.356187197527542</v>
      </c>
      <c r="L157">
        <v>24.09766425131552</v>
      </c>
      <c r="M157" s="1">
        <v>0.07572749576273066</v>
      </c>
      <c r="N157">
        <v>0.3024276065644341</v>
      </c>
      <c r="O157">
        <v>0.1613134546315493</v>
      </c>
      <c r="P157">
        <v>0.6492866015639616</v>
      </c>
      <c r="Q157">
        <v>0.2470821009114378</v>
      </c>
      <c r="R157">
        <v>-0.1203364427674508</v>
      </c>
      <c r="S157">
        <v>-0.03258878381021124</v>
      </c>
      <c r="T157">
        <v>0.09306513983562509</v>
      </c>
      <c r="U157" s="1">
        <v>-0.07005434629815466</v>
      </c>
    </row>
    <row r="158" spans="1:21">
      <c r="A158" t="s">
        <v>1120</v>
      </c>
      <c r="B158" t="s">
        <v>1120</v>
      </c>
      <c r="C158" t="s">
        <v>2735</v>
      </c>
      <c r="D158" t="s">
        <v>4258</v>
      </c>
      <c r="E158" s="1" t="s">
        <v>971</v>
      </c>
      <c r="F158">
        <v>0.1304041945903195</v>
      </c>
      <c r="G158">
        <v>0.1202019001253115</v>
      </c>
      <c r="H158">
        <v>0.003700439977723717</v>
      </c>
      <c r="I158">
        <v>2.238730620594259</v>
      </c>
      <c r="J158">
        <v>0.03468206771083268</v>
      </c>
      <c r="K158">
        <v>0.3574920825578138</v>
      </c>
      <c r="L158">
        <v>24.06989992147936</v>
      </c>
      <c r="M158" s="1">
        <v>0.05824916735882426</v>
      </c>
      <c r="N158">
        <v>0.2573797847319751</v>
      </c>
      <c r="O158">
        <v>0.09488320405607686</v>
      </c>
      <c r="P158">
        <v>-0.2912866517045826</v>
      </c>
      <c r="Q158">
        <v>0.4841135865934978</v>
      </c>
      <c r="R158">
        <v>-0.2834071100397431</v>
      </c>
      <c r="S158">
        <v>0.1811485370823458</v>
      </c>
      <c r="T158">
        <v>0.3897275011757309</v>
      </c>
      <c r="U158" s="1">
        <v>0.1113102335619131</v>
      </c>
    </row>
    <row r="159" spans="1:21">
      <c r="A159" t="s">
        <v>1418</v>
      </c>
      <c r="B159" t="s">
        <v>1418</v>
      </c>
      <c r="C159" t="s">
        <v>3009</v>
      </c>
      <c r="D159" t="s">
        <v>4541</v>
      </c>
      <c r="E159" s="1" t="s">
        <v>4810</v>
      </c>
      <c r="F159">
        <v>1.240071807802994</v>
      </c>
      <c r="G159">
        <v>1.145466711876161</v>
      </c>
      <c r="H159">
        <v>0.3360436118096355</v>
      </c>
      <c r="I159">
        <v>2.234014423113476</v>
      </c>
      <c r="J159">
        <v>0.03503143988123786</v>
      </c>
      <c r="K159">
        <v>0.3587933460447801</v>
      </c>
      <c r="L159">
        <v>24.06989992147936</v>
      </c>
      <c r="M159" s="1">
        <v>0.5550867509954324</v>
      </c>
      <c r="N159">
        <v>0.5245072903706952</v>
      </c>
      <c r="O159">
        <v>0.3147664326663207</v>
      </c>
      <c r="P159">
        <v>-0.3083650099600319</v>
      </c>
      <c r="Q159">
        <v>1.106061648793204</v>
      </c>
      <c r="R159">
        <v>2.292958522037217</v>
      </c>
      <c r="S159">
        <v>3.426049704230575</v>
      </c>
      <c r="T159">
        <v>-0.4283690091630539</v>
      </c>
      <c r="U159" s="1">
        <v>-0.03590687486462274</v>
      </c>
    </row>
    <row r="160" spans="1:21">
      <c r="A160" t="s">
        <v>1137</v>
      </c>
      <c r="B160" t="s">
        <v>1137</v>
      </c>
      <c r="C160" t="s">
        <v>2752</v>
      </c>
      <c r="D160" t="s">
        <v>4275</v>
      </c>
      <c r="F160">
        <v>-0.1507133203341865</v>
      </c>
      <c r="G160">
        <v>0.1394753440186395</v>
      </c>
      <c r="H160">
        <v>0.004982250746049821</v>
      </c>
      <c r="I160">
        <v>-2.229850812806263</v>
      </c>
      <c r="J160">
        <v>0.03534252725942039</v>
      </c>
      <c r="K160">
        <v>0.3596885052730885</v>
      </c>
      <c r="L160">
        <v>24.06989992147936</v>
      </c>
      <c r="M160" s="1">
        <v>0.06758897028833694</v>
      </c>
      <c r="N160">
        <v>-0.2121714754108703</v>
      </c>
      <c r="O160">
        <v>-0.05714288422270503</v>
      </c>
      <c r="P160">
        <v>0.03320864607922909</v>
      </c>
      <c r="Q160">
        <v>-0.2457479254847642</v>
      </c>
      <c r="R160">
        <v>-0.3037463609852322</v>
      </c>
      <c r="S160">
        <v>0.1251608730272336</v>
      </c>
      <c r="T160">
        <v>0.008041701865052993</v>
      </c>
      <c r="U160" s="1">
        <v>-0.2467712560603468</v>
      </c>
    </row>
    <row r="161" spans="1:21">
      <c r="A161" t="s">
        <v>1235</v>
      </c>
      <c r="B161" t="s">
        <v>1235</v>
      </c>
      <c r="C161" t="s">
        <v>2840</v>
      </c>
      <c r="D161" t="s">
        <v>4367</v>
      </c>
      <c r="E161" s="1" t="s">
        <v>4877</v>
      </c>
      <c r="F161">
        <v>0.1195935552694136</v>
      </c>
      <c r="G161">
        <v>0.1113449165036951</v>
      </c>
      <c r="H161">
        <v>0.003175202926508016</v>
      </c>
      <c r="I161">
        <v>2.216455386155888</v>
      </c>
      <c r="J161">
        <v>0.03636044413775857</v>
      </c>
      <c r="K161">
        <v>0.3677207180724262</v>
      </c>
      <c r="L161">
        <v>24.06989992147936</v>
      </c>
      <c r="M161" s="1">
        <v>0.05395712271783229</v>
      </c>
      <c r="N161">
        <v>0.4642696903136052</v>
      </c>
      <c r="O161">
        <v>0.1428320580629875</v>
      </c>
      <c r="P161">
        <v>0.2031410318034896</v>
      </c>
      <c r="Q161">
        <v>-0.2647924732263501</v>
      </c>
      <c r="R161">
        <v>0.1137211613730224</v>
      </c>
      <c r="S161">
        <v>-0.2184317304265085</v>
      </c>
      <c r="T161">
        <v>-0.08576408846416117</v>
      </c>
      <c r="U161" s="1">
        <v>-0.0149964217214672</v>
      </c>
    </row>
    <row r="162" spans="1:21">
      <c r="A162" t="s">
        <v>1448</v>
      </c>
      <c r="B162" t="s">
        <v>1448</v>
      </c>
      <c r="C162" t="s">
        <v>3037</v>
      </c>
      <c r="D162" t="s">
        <v>4570</v>
      </c>
      <c r="E162" s="1" t="s">
        <v>4921</v>
      </c>
      <c r="F162">
        <v>-0.1179455792826683</v>
      </c>
      <c r="G162">
        <v>0.1105113394573522</v>
      </c>
      <c r="H162">
        <v>0.003127892637818328</v>
      </c>
      <c r="I162">
        <v>-2.202267339262268</v>
      </c>
      <c r="J162">
        <v>0.03745578408586379</v>
      </c>
      <c r="K162">
        <v>0.3730016307643541</v>
      </c>
      <c r="L162">
        <v>24.09766425131552</v>
      </c>
      <c r="M162" s="1">
        <v>0.05355643121973491</v>
      </c>
      <c r="N162">
        <v>-0.04176734857510636</v>
      </c>
      <c r="O162">
        <v>-0.2185745606252211</v>
      </c>
      <c r="P162">
        <v>0.03960534572130119</v>
      </c>
      <c r="Q162">
        <v>-0.06228047777196159</v>
      </c>
      <c r="R162">
        <v>-0.06792001145533853</v>
      </c>
      <c r="S162">
        <v>-0.1714492635495542</v>
      </c>
      <c r="T162">
        <v>-0.3737497172585167</v>
      </c>
      <c r="U162" s="1">
        <v>-0.2497228626644204</v>
      </c>
    </row>
    <row r="163" spans="1:21">
      <c r="A163" t="s">
        <v>7</v>
      </c>
      <c r="B163" t="s">
        <v>7</v>
      </c>
      <c r="C163" t="s">
        <v>1739</v>
      </c>
      <c r="D163" t="s">
        <v>3184</v>
      </c>
      <c r="E163" s="1" t="s">
        <v>4728</v>
      </c>
      <c r="F163">
        <v>0.04335726088171174</v>
      </c>
      <c r="G163">
        <v>0.04065283163439379</v>
      </c>
      <c r="H163">
        <v>0.0004232670653648127</v>
      </c>
      <c r="I163">
        <v>2.20082210778141</v>
      </c>
      <c r="J163">
        <v>0.03757852250237896</v>
      </c>
      <c r="K163">
        <v>0.3730016307643541</v>
      </c>
      <c r="L163">
        <v>24.07799953178265</v>
      </c>
      <c r="M163" s="1">
        <v>0.01970048407293538</v>
      </c>
      <c r="N163">
        <v>0.0884377281432569</v>
      </c>
      <c r="O163">
        <v>0.05716494109627342</v>
      </c>
      <c r="P163">
        <v>-0.05739891761108685</v>
      </c>
      <c r="Q163">
        <v>-0.08997970966216073</v>
      </c>
      <c r="R163">
        <v>0.1595170890735828</v>
      </c>
      <c r="S163">
        <v>-0.01618330507879727</v>
      </c>
      <c r="T163">
        <v>0.0374208055344868</v>
      </c>
      <c r="U163" s="1">
        <v>0.1099619573575755</v>
      </c>
    </row>
    <row r="164" spans="1:21">
      <c r="A164" t="s">
        <v>1320</v>
      </c>
      <c r="B164" t="s">
        <v>1320</v>
      </c>
      <c r="C164" t="s">
        <v>2923</v>
      </c>
      <c r="D164" t="s">
        <v>4451</v>
      </c>
      <c r="F164">
        <v>0.2385594979440603</v>
      </c>
      <c r="G164">
        <v>0.223614263878987</v>
      </c>
      <c r="H164">
        <v>0.01280662568157656</v>
      </c>
      <c r="I164">
        <v>2.201410682687664</v>
      </c>
      <c r="J164">
        <v>0.03752741841104345</v>
      </c>
      <c r="K164">
        <v>0.3730016307643541</v>
      </c>
      <c r="L164">
        <v>24.08856229590997</v>
      </c>
      <c r="M164" s="1">
        <v>0.1083666486313254</v>
      </c>
      <c r="N164">
        <v>0.2480050800397118</v>
      </c>
      <c r="O164">
        <v>0.2269138220606344</v>
      </c>
      <c r="P164">
        <v>-0.2220338893209894</v>
      </c>
      <c r="Q164">
        <v>1.428139677086734</v>
      </c>
      <c r="R164">
        <v>0.04484532352775229</v>
      </c>
      <c r="S164">
        <v>0.5641890038382423</v>
      </c>
      <c r="T164">
        <v>-0.1826557046832222</v>
      </c>
      <c r="U164" s="1">
        <v>0.172750233987121</v>
      </c>
    </row>
    <row r="165" spans="1:21">
      <c r="A165" t="s">
        <v>47</v>
      </c>
      <c r="B165" t="s">
        <v>47</v>
      </c>
      <c r="C165" t="s">
        <v>1778</v>
      </c>
      <c r="D165" t="s">
        <v>3224</v>
      </c>
      <c r="F165">
        <v>-1.048118360952192</v>
      </c>
      <c r="G165">
        <v>0.9886969160354333</v>
      </c>
      <c r="H165">
        <v>0.2503554542000339</v>
      </c>
      <c r="I165">
        <v>-2.187604261665746</v>
      </c>
      <c r="J165">
        <v>0.03864353079683212</v>
      </c>
      <c r="K165">
        <v>0.3746309390706418</v>
      </c>
      <c r="L165">
        <v>24.06989992147936</v>
      </c>
      <c r="M165" s="1">
        <v>0.4791169862478256</v>
      </c>
      <c r="N165">
        <v>1.713681096191484</v>
      </c>
      <c r="O165">
        <v>-0.03300129646667843</v>
      </c>
      <c r="P165">
        <v>0.4351781399226254</v>
      </c>
      <c r="Q165">
        <v>0.8577281444522369</v>
      </c>
      <c r="R165">
        <v>-2.071658837948231</v>
      </c>
      <c r="S165">
        <v>-2.098218380223882</v>
      </c>
      <c r="T165">
        <v>-1.179832818732652</v>
      </c>
      <c r="U165" s="1">
        <v>-4.220125200344187</v>
      </c>
    </row>
    <row r="166" spans="1:21">
      <c r="A166" t="s">
        <v>1300</v>
      </c>
      <c r="B166" t="s">
        <v>1300</v>
      </c>
      <c r="C166" t="s">
        <v>2903</v>
      </c>
      <c r="D166" t="s">
        <v>4431</v>
      </c>
      <c r="E166" s="1" t="s">
        <v>4743</v>
      </c>
      <c r="F166">
        <v>-0.4483391022953057</v>
      </c>
      <c r="G166">
        <v>0.4230243935495078</v>
      </c>
      <c r="H166">
        <v>0.04583123090227884</v>
      </c>
      <c r="I166">
        <v>-2.187070675680227</v>
      </c>
      <c r="J166">
        <v>0.03868694896054928</v>
      </c>
      <c r="K166">
        <v>0.3746309390706418</v>
      </c>
      <c r="L166">
        <v>24.06989992147936</v>
      </c>
      <c r="M166" s="1">
        <v>0.2049952510820724</v>
      </c>
      <c r="N166">
        <v>1.574792341144466</v>
      </c>
      <c r="O166">
        <v>-0.3209758467441015</v>
      </c>
      <c r="P166">
        <v>-1.098173316689773</v>
      </c>
      <c r="Q166">
        <v>1.659365714832187</v>
      </c>
      <c r="R166">
        <v>-1.291833941018843</v>
      </c>
      <c r="S166">
        <v>-0.3150382815138921</v>
      </c>
      <c r="T166">
        <v>-0.7759137904002325</v>
      </c>
      <c r="U166" s="1">
        <v>-0.9973792967956499</v>
      </c>
    </row>
    <row r="167" spans="1:21">
      <c r="A167" t="s">
        <v>1290</v>
      </c>
      <c r="B167" t="s">
        <v>1290</v>
      </c>
      <c r="C167" t="s">
        <v>2893</v>
      </c>
      <c r="D167" t="s">
        <v>4421</v>
      </c>
      <c r="F167">
        <v>-0.2687341958078726</v>
      </c>
      <c r="G167">
        <v>0.2529094915661849</v>
      </c>
      <c r="H167">
        <v>0.01638177494771323</v>
      </c>
      <c r="I167">
        <v>-2.192701004911861</v>
      </c>
      <c r="J167">
        <v>0.03823101869563355</v>
      </c>
      <c r="K167">
        <v>0.3746309390706418</v>
      </c>
      <c r="L167">
        <v>24.06989992147936</v>
      </c>
      <c r="M167" s="1">
        <v>0.1225585226649152</v>
      </c>
      <c r="N167">
        <v>-0.909647638567711</v>
      </c>
      <c r="O167">
        <v>-0.2592948988562466</v>
      </c>
      <c r="P167">
        <v>0.01651629409285542</v>
      </c>
      <c r="Q167">
        <v>-1.600676311077773</v>
      </c>
      <c r="R167">
        <v>0.1131407914932389</v>
      </c>
      <c r="S167">
        <v>-0.123370041245288</v>
      </c>
      <c r="T167">
        <v>0.02820188452681855</v>
      </c>
      <c r="U167" s="1">
        <v>-0.2127737076973776</v>
      </c>
    </row>
    <row r="168" spans="1:21">
      <c r="A168" t="s">
        <v>740</v>
      </c>
      <c r="B168" t="s">
        <v>740</v>
      </c>
      <c r="C168" t="s">
        <v>2401</v>
      </c>
      <c r="D168" t="s">
        <v>3893</v>
      </c>
      <c r="F168">
        <v>-0.2480482935321005</v>
      </c>
      <c r="G168">
        <v>0.2335400380777771</v>
      </c>
      <c r="H168">
        <v>0.01396861641801629</v>
      </c>
      <c r="I168">
        <v>-2.19177772130608</v>
      </c>
      <c r="J168">
        <v>0.03830544961029834</v>
      </c>
      <c r="K168">
        <v>0.3746309390706418</v>
      </c>
      <c r="L168">
        <v>24.06989992147936</v>
      </c>
      <c r="M168" s="1">
        <v>0.1131721940235292</v>
      </c>
      <c r="N168">
        <v>0.2470067516118247</v>
      </c>
      <c r="O168">
        <v>-0.1613637361715445</v>
      </c>
      <c r="P168">
        <v>-0.7982662491670478</v>
      </c>
      <c r="Q168">
        <v>0.9113548950831547</v>
      </c>
      <c r="R168">
        <v>-0.7633807798069346</v>
      </c>
      <c r="S168">
        <v>-0.1070079266155659</v>
      </c>
      <c r="T168">
        <v>-0.1285758796303426</v>
      </c>
      <c r="U168" s="1">
        <v>-0.5137660209496626</v>
      </c>
    </row>
    <row r="169" spans="1:21">
      <c r="A169" t="s">
        <v>1349</v>
      </c>
      <c r="B169" t="s">
        <v>1349</v>
      </c>
      <c r="C169" t="s">
        <v>2950</v>
      </c>
      <c r="D169" t="s">
        <v>4479</v>
      </c>
      <c r="F169">
        <v>-0.3314590787216442</v>
      </c>
      <c r="G169">
        <v>0.3131307930698884</v>
      </c>
      <c r="H169">
        <v>0.02511205501807044</v>
      </c>
      <c r="I169">
        <v>-2.184367730932859</v>
      </c>
      <c r="J169">
        <v>0.03890756643333158</v>
      </c>
      <c r="K169">
        <v>0.3746309390706418</v>
      </c>
      <c r="L169">
        <v>24.06989992147936</v>
      </c>
      <c r="M169" s="1">
        <v>0.1517414279783793</v>
      </c>
      <c r="N169">
        <v>0.3730949209606702</v>
      </c>
      <c r="O169">
        <v>-0.2084612579486219</v>
      </c>
      <c r="P169">
        <v>-1.207199939052526</v>
      </c>
      <c r="Q169">
        <v>0.8126978291932878</v>
      </c>
      <c r="R169">
        <v>-0.747331717035931</v>
      </c>
      <c r="S169">
        <v>-0.5440824010574454</v>
      </c>
      <c r="T169">
        <v>-0.4127724165662134</v>
      </c>
      <c r="U169" s="1">
        <v>-0.9535593477583474</v>
      </c>
    </row>
    <row r="170" spans="1:21">
      <c r="A170" t="s">
        <v>5580</v>
      </c>
      <c r="F170">
        <v>0.2580906544797222</v>
      </c>
      <c r="G170">
        <v>0.2458911517681753</v>
      </c>
      <c r="H170">
        <v>0.01548545443472658</v>
      </c>
      <c r="I170">
        <v>2.165831125972322</v>
      </c>
      <c r="J170">
        <v>0.0404393751618543</v>
      </c>
      <c r="K170">
        <v>0.3870625908348911</v>
      </c>
      <c r="L170">
        <v>24.09766425131552</v>
      </c>
      <c r="M170" s="1">
        <v>0.1191647175925851</v>
      </c>
      <c r="N170">
        <v>-0.1443147710724644</v>
      </c>
      <c r="O170">
        <v>0.9286920585863543</v>
      </c>
      <c r="P170">
        <v>0</v>
      </c>
      <c r="Q170">
        <v>0.3090164785953533</v>
      </c>
      <c r="R170">
        <v>0</v>
      </c>
      <c r="S170">
        <v>0</v>
      </c>
      <c r="T170">
        <v>0</v>
      </c>
      <c r="U170" s="1">
        <v>1.373736895280722</v>
      </c>
    </row>
    <row r="171" spans="1:21">
      <c r="A171" t="s">
        <v>957</v>
      </c>
      <c r="B171" t="s">
        <v>957</v>
      </c>
      <c r="D171" t="s">
        <v>4103</v>
      </c>
      <c r="E171" s="1" t="s">
        <v>4877</v>
      </c>
      <c r="F171">
        <v>0.1070303563926954</v>
      </c>
      <c r="G171">
        <v>0.1028570701275433</v>
      </c>
      <c r="H171">
        <v>0.002709561401117424</v>
      </c>
      <c r="I171">
        <v>2.147308451596908</v>
      </c>
      <c r="J171">
        <v>0.04204897269441733</v>
      </c>
      <c r="K171">
        <v>0.4000872668202548</v>
      </c>
      <c r="L171">
        <v>24.06989992147936</v>
      </c>
      <c r="M171" s="1">
        <v>0.04984395991786796</v>
      </c>
      <c r="N171">
        <v>0.4653833334744368</v>
      </c>
      <c r="O171">
        <v>0.1556564831158828</v>
      </c>
      <c r="P171">
        <v>0.2011000264278494</v>
      </c>
      <c r="Q171">
        <v>-0.1271646579843956</v>
      </c>
      <c r="R171">
        <v>0.08034799297528389</v>
      </c>
      <c r="S171">
        <v>-0.2344896953668415</v>
      </c>
      <c r="T171">
        <v>-0.1010476260225209</v>
      </c>
      <c r="U171" s="1">
        <v>-0.008925127167530467</v>
      </c>
    </row>
    <row r="172" spans="1:21">
      <c r="A172" t="s">
        <v>423</v>
      </c>
      <c r="B172" t="s">
        <v>423</v>
      </c>
      <c r="C172" t="s">
        <v>2125</v>
      </c>
      <c r="D172" t="s">
        <v>3595</v>
      </c>
      <c r="E172" s="1" t="s">
        <v>4807</v>
      </c>
      <c r="F172">
        <v>-0.1264219257688896</v>
      </c>
      <c r="G172">
        <v>0.1222108835942362</v>
      </c>
      <c r="H172">
        <v>0.003825213941085376</v>
      </c>
      <c r="I172">
        <v>-2.134594998218493</v>
      </c>
      <c r="J172">
        <v>0.04316944754499977</v>
      </c>
      <c r="K172">
        <v>0.4059442786687699</v>
      </c>
      <c r="L172">
        <v>24.08949916597482</v>
      </c>
      <c r="M172" s="1">
        <v>0.05922525156968878</v>
      </c>
      <c r="N172">
        <v>-0.3468789263208407</v>
      </c>
      <c r="O172">
        <v>-0.05990545399867712</v>
      </c>
      <c r="P172">
        <v>-0.02798189877527368</v>
      </c>
      <c r="Q172">
        <v>-0.2245418620192042</v>
      </c>
      <c r="R172">
        <v>0.06061404237930976</v>
      </c>
      <c r="S172">
        <v>-0.1119126256445816</v>
      </c>
      <c r="T172">
        <v>-0.0007275275396237679</v>
      </c>
      <c r="U172" s="1">
        <v>-0.03691898801686759</v>
      </c>
    </row>
    <row r="173" spans="1:21">
      <c r="A173" t="s">
        <v>327</v>
      </c>
      <c r="B173" t="s">
        <v>327</v>
      </c>
      <c r="C173" t="s">
        <v>2036</v>
      </c>
      <c r="D173" t="s">
        <v>3500</v>
      </c>
      <c r="E173" s="1" t="s">
        <v>4801</v>
      </c>
      <c r="F173">
        <v>0.1619874567257273</v>
      </c>
      <c r="G173">
        <v>0.156407653529146</v>
      </c>
      <c r="H173">
        <v>0.006265401053004713</v>
      </c>
      <c r="I173">
        <v>2.137161243918149</v>
      </c>
      <c r="J173">
        <v>0.04294444838641655</v>
      </c>
      <c r="K173">
        <v>0.4059442786687699</v>
      </c>
      <c r="L173">
        <v>24.07799953178265</v>
      </c>
      <c r="M173" s="1">
        <v>0.07579561775542436</v>
      </c>
      <c r="N173">
        <v>0.5401249190250264</v>
      </c>
      <c r="O173">
        <v>-0.1196449616631727</v>
      </c>
      <c r="P173">
        <v>-0.2276726089268211</v>
      </c>
      <c r="Q173">
        <v>0.6365179296466628</v>
      </c>
      <c r="R173">
        <v>-0.09191768099714173</v>
      </c>
      <c r="S173">
        <v>0.1504246257369589</v>
      </c>
      <c r="T173">
        <v>-0.03362038013861504</v>
      </c>
      <c r="U173" s="1">
        <v>0.161456464048979</v>
      </c>
    </row>
    <row r="174" spans="1:21">
      <c r="A174" t="s">
        <v>610</v>
      </c>
      <c r="B174" t="s">
        <v>610</v>
      </c>
      <c r="C174" t="s">
        <v>2286</v>
      </c>
      <c r="D174" t="s">
        <v>3770</v>
      </c>
      <c r="F174">
        <v>-0.5592518144156792</v>
      </c>
      <c r="G174">
        <v>0.5413356447924902</v>
      </c>
      <c r="H174">
        <v>0.07505228991159238</v>
      </c>
      <c r="I174">
        <v>-2.131878198877821</v>
      </c>
      <c r="J174">
        <v>0.04342291551489393</v>
      </c>
      <c r="K174">
        <v>0.4059537683020316</v>
      </c>
      <c r="L174">
        <v>24.06989992147936</v>
      </c>
      <c r="M174" s="1">
        <v>0.2623282205850496</v>
      </c>
      <c r="N174">
        <v>1.277361039496949</v>
      </c>
      <c r="O174">
        <v>-0.2452951369291816</v>
      </c>
      <c r="P174">
        <v>-1.42269156104106</v>
      </c>
      <c r="Q174">
        <v>1.39586844837852</v>
      </c>
      <c r="R174">
        <v>-1.780445512882429</v>
      </c>
      <c r="S174">
        <v>-0.2819695908570414</v>
      </c>
      <c r="T174">
        <v>-0.982499667149989</v>
      </c>
      <c r="U174" s="1">
        <v>-2.101701854427075</v>
      </c>
    </row>
    <row r="175" spans="1:21">
      <c r="A175" t="s">
        <v>4961</v>
      </c>
      <c r="B175" t="s">
        <v>4961</v>
      </c>
      <c r="C175" t="s">
        <v>5010</v>
      </c>
      <c r="D175" t="s">
        <v>5050</v>
      </c>
      <c r="E175" s="1" t="s">
        <v>5082</v>
      </c>
      <c r="F175">
        <v>0.5825361993707385</v>
      </c>
      <c r="G175">
        <v>0.5652390637591183</v>
      </c>
      <c r="H175">
        <v>0.08182669966888526</v>
      </c>
      <c r="I175">
        <v>2.126730017271699</v>
      </c>
      <c r="J175">
        <v>0.04389021082095437</v>
      </c>
      <c r="K175">
        <v>0.4079506300583504</v>
      </c>
      <c r="L175">
        <v>24.06989992147936</v>
      </c>
      <c r="M175" s="1">
        <v>0.2739116834952337</v>
      </c>
      <c r="N175">
        <v>0</v>
      </c>
      <c r="O175">
        <v>0.0350183320863349</v>
      </c>
      <c r="P175">
        <v>0</v>
      </c>
      <c r="Q175">
        <v>0.1704339704608177</v>
      </c>
      <c r="R175">
        <v>-0.5135907738045515</v>
      </c>
      <c r="S175">
        <v>3.00547740593324</v>
      </c>
      <c r="T175">
        <v>0</v>
      </c>
      <c r="U175" s="1">
        <v>2.69083390521309</v>
      </c>
    </row>
    <row r="176" spans="1:21">
      <c r="A176" t="s">
        <v>754</v>
      </c>
      <c r="B176" t="s">
        <v>754</v>
      </c>
      <c r="C176" t="s">
        <v>2414</v>
      </c>
      <c r="D176" t="s">
        <v>3907</v>
      </c>
      <c r="E176" s="1" t="s">
        <v>4863</v>
      </c>
      <c r="F176">
        <v>0.2185250733396601</v>
      </c>
      <c r="G176">
        <v>0.2133347149597667</v>
      </c>
      <c r="H176">
        <v>0.01165631340954586</v>
      </c>
      <c r="I176">
        <v>2.113659159041779</v>
      </c>
      <c r="J176">
        <v>0.04508451884293142</v>
      </c>
      <c r="K176">
        <v>0.416643139651918</v>
      </c>
      <c r="L176">
        <v>24.09766425131552</v>
      </c>
      <c r="M176" s="1">
        <v>0.1033870917195219</v>
      </c>
      <c r="N176">
        <v>0.6206670399068797</v>
      </c>
      <c r="O176">
        <v>0.2629529828972784</v>
      </c>
      <c r="P176">
        <v>0.07308526470591875</v>
      </c>
      <c r="Q176">
        <v>0.8986046538143679</v>
      </c>
      <c r="R176">
        <v>-0.330832918412733</v>
      </c>
      <c r="S176">
        <v>0.4551533287970128</v>
      </c>
      <c r="T176">
        <v>0.1820782794648631</v>
      </c>
      <c r="U176" s="1">
        <v>-0.2494910188295603</v>
      </c>
    </row>
    <row r="177" spans="1:21">
      <c r="A177" t="s">
        <v>698</v>
      </c>
      <c r="B177" t="s">
        <v>698</v>
      </c>
      <c r="D177" t="s">
        <v>3853</v>
      </c>
      <c r="F177">
        <v>-0.2402754041322728</v>
      </c>
      <c r="G177">
        <v>0.2354539199618655</v>
      </c>
      <c r="H177">
        <v>0.01419850271132031</v>
      </c>
      <c r="I177">
        <v>-2.105838213874119</v>
      </c>
      <c r="J177">
        <v>0.04583317672107163</v>
      </c>
      <c r="K177">
        <v>0.4211414180999039</v>
      </c>
      <c r="L177">
        <v>24.06989992147936</v>
      </c>
      <c r="M177" s="1">
        <v>0.1140996504618639</v>
      </c>
      <c r="N177">
        <v>0.7679052856695729</v>
      </c>
      <c r="O177">
        <v>-0.1317705366679218</v>
      </c>
      <c r="P177">
        <v>-1.042530728963307</v>
      </c>
      <c r="Q177">
        <v>0.7081882578576029</v>
      </c>
      <c r="R177">
        <v>-0.2514968664866411</v>
      </c>
      <c r="S177">
        <v>0.06834836345914266</v>
      </c>
      <c r="T177">
        <v>-0.4241299150932003</v>
      </c>
      <c r="U177" s="1">
        <v>-0.6439494865458995</v>
      </c>
    </row>
    <row r="178" spans="1:21">
      <c r="A178" t="s">
        <v>452</v>
      </c>
      <c r="B178" t="s">
        <v>452</v>
      </c>
      <c r="D178" t="s">
        <v>3623</v>
      </c>
      <c r="F178">
        <v>0.1403117847936759</v>
      </c>
      <c r="G178">
        <v>0.1388574530975291</v>
      </c>
      <c r="H178">
        <v>0.004938289459616927</v>
      </c>
      <c r="I178">
        <v>2.085067729926363</v>
      </c>
      <c r="J178">
        <v>0.04782815535097427</v>
      </c>
      <c r="K178">
        <v>0.4369754193429922</v>
      </c>
      <c r="L178">
        <v>24.09766425131552</v>
      </c>
      <c r="M178" s="1">
        <v>0.06729363405313991</v>
      </c>
      <c r="N178">
        <v>0.1242463318412557</v>
      </c>
      <c r="O178">
        <v>0.04275167458305446</v>
      </c>
      <c r="P178">
        <v>0.08281375461357214</v>
      </c>
      <c r="Q178">
        <v>0.0635851410895196</v>
      </c>
      <c r="R178">
        <v>0.05598251975009542</v>
      </c>
      <c r="S178">
        <v>0.1979172491296454</v>
      </c>
      <c r="T178">
        <v>0.357552975119446</v>
      </c>
      <c r="U178" s="1">
        <v>0.2167549070188591</v>
      </c>
    </row>
    <row r="179" spans="1:21">
      <c r="A179" t="s">
        <v>760</v>
      </c>
      <c r="B179" t="s">
        <v>760</v>
      </c>
      <c r="C179" t="s">
        <v>2420</v>
      </c>
      <c r="D179" t="s">
        <v>3913</v>
      </c>
      <c r="F179">
        <v>-0.1745115673691878</v>
      </c>
      <c r="G179">
        <v>0.1730969798653855</v>
      </c>
      <c r="H179">
        <v>0.007673785921556024</v>
      </c>
      <c r="I179">
        <v>-2.080445483076259</v>
      </c>
      <c r="J179">
        <v>0.0482981740344852</v>
      </c>
      <c r="K179">
        <v>0.438014489360763</v>
      </c>
      <c r="L179">
        <v>24.06989992147936</v>
      </c>
      <c r="M179" s="1">
        <v>0.08388182665144657</v>
      </c>
      <c r="N179">
        <v>0.2592721540331118</v>
      </c>
      <c r="O179">
        <v>-0.01934306242050011</v>
      </c>
      <c r="P179">
        <v>-0.5903099378763634</v>
      </c>
      <c r="Q179">
        <v>0.6269947470138646</v>
      </c>
      <c r="R179">
        <v>-0.7038419218718474</v>
      </c>
      <c r="S179">
        <v>0.2508989380725386</v>
      </c>
      <c r="T179">
        <v>-0.333315742749656</v>
      </c>
      <c r="U179" s="1">
        <v>-0.5996112917765763</v>
      </c>
    </row>
    <row r="180" spans="1:21">
      <c r="A180" t="s">
        <v>1374</v>
      </c>
      <c r="B180" t="s">
        <v>1639</v>
      </c>
      <c r="C180" t="s">
        <v>2008</v>
      </c>
      <c r="D180" t="s">
        <v>3471</v>
      </c>
      <c r="E180" s="1" t="s">
        <v>4740</v>
      </c>
      <c r="F180">
        <v>0.1006922400197025</v>
      </c>
      <c r="G180">
        <v>0.09996707634938982</v>
      </c>
      <c r="H180">
        <v>0.002559467928689304</v>
      </c>
      <c r="I180">
        <v>2.078465747374243</v>
      </c>
      <c r="J180">
        <v>0.04848667854864168</v>
      </c>
      <c r="K180">
        <v>0.438014489360763</v>
      </c>
      <c r="L180">
        <v>24.08856229590997</v>
      </c>
      <c r="M180" s="1">
        <v>0.04844546519321209</v>
      </c>
      <c r="N180">
        <v>0.03170991171970522</v>
      </c>
      <c r="O180">
        <v>0.07317614560841859</v>
      </c>
      <c r="P180">
        <v>0.3583827764202711</v>
      </c>
      <c r="Q180">
        <v>0.1740428589124452</v>
      </c>
      <c r="R180">
        <v>0.05582017164870369</v>
      </c>
      <c r="S180">
        <v>-0.2350312255254342</v>
      </c>
      <c r="T180">
        <v>0.08460443052869264</v>
      </c>
      <c r="U180" s="1">
        <v>0.2422886682401769</v>
      </c>
    </row>
    <row r="181" spans="1:21">
      <c r="A181" t="s">
        <v>105</v>
      </c>
      <c r="B181" t="s">
        <v>105</v>
      </c>
      <c r="C181" t="s">
        <v>1832</v>
      </c>
      <c r="D181" t="s">
        <v>3282</v>
      </c>
      <c r="F181">
        <v>-0.3240644774139069</v>
      </c>
      <c r="G181">
        <v>0.3230725691047078</v>
      </c>
      <c r="H181">
        <v>0.02673196407469937</v>
      </c>
      <c r="I181">
        <v>-2.069917108249472</v>
      </c>
      <c r="J181">
        <v>0.04935446844897557</v>
      </c>
      <c r="K181">
        <v>0.4384640069942139</v>
      </c>
      <c r="L181">
        <v>24.06989992147936</v>
      </c>
      <c r="M181" s="1">
        <v>0.1565591569451629</v>
      </c>
      <c r="N181">
        <v>0.9291357998458032</v>
      </c>
      <c r="O181">
        <v>0.01410269390915084</v>
      </c>
      <c r="P181">
        <v>-1.064856386552252</v>
      </c>
      <c r="Q181">
        <v>0.9986592124457405</v>
      </c>
      <c r="R181">
        <v>-0.9144331099191005</v>
      </c>
      <c r="S181">
        <v>-0.05078145491899522</v>
      </c>
      <c r="T181">
        <v>-0.3863925721569081</v>
      </c>
      <c r="U181" s="1">
        <v>-1.161411376465452</v>
      </c>
    </row>
    <row r="182" spans="1:21">
      <c r="A182" t="s">
        <v>1305</v>
      </c>
      <c r="B182" t="s">
        <v>1305</v>
      </c>
      <c r="C182" t="s">
        <v>2908</v>
      </c>
      <c r="D182" t="s">
        <v>4436</v>
      </c>
      <c r="E182" s="1" t="s">
        <v>4809</v>
      </c>
      <c r="F182">
        <v>-0.34581480538266</v>
      </c>
      <c r="G182">
        <v>0.3447489118495973</v>
      </c>
      <c r="H182">
        <v>0.030439429350185</v>
      </c>
      <c r="I182">
        <v>-2.069961605038872</v>
      </c>
      <c r="J182">
        <v>0.04934996114427148</v>
      </c>
      <c r="K182">
        <v>0.4384640069942139</v>
      </c>
      <c r="L182">
        <v>24.06989992147936</v>
      </c>
      <c r="M182" s="1">
        <v>0.1670633911956864</v>
      </c>
      <c r="N182">
        <v>0.9837331739643795</v>
      </c>
      <c r="O182">
        <v>-0.4105817272524867</v>
      </c>
      <c r="P182">
        <v>-1.006853203253756</v>
      </c>
      <c r="Q182">
        <v>1.459901750852216</v>
      </c>
      <c r="R182">
        <v>-1.125328530394813</v>
      </c>
      <c r="S182">
        <v>-0.2777017813333822</v>
      </c>
      <c r="T182">
        <v>-0.171990865097876</v>
      </c>
      <c r="U182" s="1">
        <v>-0.8826886272036594</v>
      </c>
    </row>
    <row r="183" spans="1:21">
      <c r="A183" t="s">
        <v>1136</v>
      </c>
      <c r="B183" t="s">
        <v>1702</v>
      </c>
      <c r="C183" t="s">
        <v>2751</v>
      </c>
      <c r="D183" t="s">
        <v>4274</v>
      </c>
      <c r="F183">
        <v>-0.1272791984771529</v>
      </c>
      <c r="G183">
        <v>0.1267286627139705</v>
      </c>
      <c r="H183">
        <v>0.004113276045242713</v>
      </c>
      <c r="I183">
        <v>-2.072420085794127</v>
      </c>
      <c r="J183">
        <v>0.04908871360543045</v>
      </c>
      <c r="K183">
        <v>0.4384640069942139</v>
      </c>
      <c r="L183">
        <v>24.09766425131552</v>
      </c>
      <c r="M183" s="1">
        <v>0.06141573291516376</v>
      </c>
      <c r="N183">
        <v>-0.3198523167493966</v>
      </c>
      <c r="O183">
        <v>-0.01646338779510499</v>
      </c>
      <c r="P183">
        <v>0.2417626655042733</v>
      </c>
      <c r="Q183">
        <v>-0.27415686787397</v>
      </c>
      <c r="R183">
        <v>-0.03387785147438149</v>
      </c>
      <c r="S183">
        <v>-0.3273673796713</v>
      </c>
      <c r="T183">
        <v>0.1781925876995833</v>
      </c>
      <c r="U183" s="1">
        <v>0.2131727672782407</v>
      </c>
    </row>
    <row r="184" spans="1:21">
      <c r="A184" t="s">
        <v>96</v>
      </c>
      <c r="B184" t="s">
        <v>96</v>
      </c>
      <c r="C184" t="s">
        <v>1823</v>
      </c>
      <c r="D184" t="s">
        <v>3273</v>
      </c>
      <c r="E184" s="1" t="s">
        <v>4743</v>
      </c>
      <c r="F184">
        <v>-0.3632478439337248</v>
      </c>
      <c r="G184">
        <v>0.3676278298835225</v>
      </c>
      <c r="H184">
        <v>0.0346136549050268</v>
      </c>
      <c r="I184">
        <v>-2.038995540089314</v>
      </c>
      <c r="J184">
        <v>0.05257680167544349</v>
      </c>
      <c r="K184">
        <v>0.4403307140318393</v>
      </c>
      <c r="L184">
        <v>24.06989992147936</v>
      </c>
      <c r="M184" s="1">
        <v>0.178150386693741</v>
      </c>
      <c r="N184">
        <v>1.316899031419516</v>
      </c>
      <c r="O184">
        <v>0.09755659455197216</v>
      </c>
      <c r="P184">
        <v>-1.312009095903039</v>
      </c>
      <c r="Q184">
        <v>1.848259590498836</v>
      </c>
      <c r="R184">
        <v>-1.102199327090364</v>
      </c>
      <c r="S184">
        <v>0.3132913973798754</v>
      </c>
      <c r="T184">
        <v>-0.5430123970439883</v>
      </c>
      <c r="U184" s="1">
        <v>-0.813045286922204</v>
      </c>
    </row>
    <row r="185" spans="1:21">
      <c r="A185" t="s">
        <v>108</v>
      </c>
      <c r="B185" t="s">
        <v>108</v>
      </c>
      <c r="C185" t="s">
        <v>1835</v>
      </c>
      <c r="D185" t="s">
        <v>3285</v>
      </c>
      <c r="F185">
        <v>0.1419949785371861</v>
      </c>
      <c r="G185">
        <v>0.1426604349080258</v>
      </c>
      <c r="H185">
        <v>0.005212460748367261</v>
      </c>
      <c r="I185">
        <v>2.053871663158969</v>
      </c>
      <c r="J185">
        <v>0.05099522117583764</v>
      </c>
      <c r="K185">
        <v>0.4403307140318393</v>
      </c>
      <c r="L185">
        <v>24.08856229590997</v>
      </c>
      <c r="M185" s="1">
        <v>0.0691352731936473</v>
      </c>
      <c r="N185">
        <v>-0.1968121572458882</v>
      </c>
      <c r="O185">
        <v>0.2713589458626399</v>
      </c>
      <c r="P185">
        <v>0.2908704172126169</v>
      </c>
      <c r="Q185">
        <v>-0.2035325276308944</v>
      </c>
      <c r="R185">
        <v>0.5936766677252993</v>
      </c>
      <c r="S185">
        <v>-0.08091192932296248</v>
      </c>
      <c r="T185">
        <v>0.4649714528246043</v>
      </c>
      <c r="U185" s="1">
        <v>0.3630052268999083</v>
      </c>
    </row>
    <row r="186" spans="1:21">
      <c r="A186" t="s">
        <v>1371</v>
      </c>
      <c r="B186" t="s">
        <v>1371</v>
      </c>
      <c r="C186" t="s">
        <v>2970</v>
      </c>
      <c r="D186" t="s">
        <v>4499</v>
      </c>
      <c r="F186">
        <v>0.08861495183560625</v>
      </c>
      <c r="G186">
        <v>0.0891929322774187</v>
      </c>
      <c r="H186">
        <v>0.002037506655214628</v>
      </c>
      <c r="I186">
        <v>2.050084570401514</v>
      </c>
      <c r="J186">
        <v>0.05138735136289098</v>
      </c>
      <c r="K186">
        <v>0.4403307140318393</v>
      </c>
      <c r="L186">
        <v>24.09766425131552</v>
      </c>
      <c r="M186" s="1">
        <v>0.04322502257467885</v>
      </c>
      <c r="N186">
        <v>-0.05040676046397838</v>
      </c>
      <c r="O186">
        <v>0.06436029229764099</v>
      </c>
      <c r="P186">
        <v>0.2196342148498197</v>
      </c>
      <c r="Q186">
        <v>0.09920006388245585</v>
      </c>
      <c r="R186">
        <v>0.06389913718362816</v>
      </c>
      <c r="S186">
        <v>-0.1287326159499935</v>
      </c>
      <c r="T186">
        <v>0.1619896850276742</v>
      </c>
      <c r="U186" s="1">
        <v>0.2227197319952476</v>
      </c>
    </row>
    <row r="187" spans="1:21">
      <c r="A187" t="s">
        <v>102</v>
      </c>
      <c r="B187" t="s">
        <v>102</v>
      </c>
      <c r="C187" t="s">
        <v>1829</v>
      </c>
      <c r="D187" t="s">
        <v>3279</v>
      </c>
      <c r="F187">
        <v>-0.3094946345339129</v>
      </c>
      <c r="G187">
        <v>0.3118553087901236</v>
      </c>
      <c r="H187">
        <v>0.02490789242715816</v>
      </c>
      <c r="I187">
        <v>-2.047960585490348</v>
      </c>
      <c r="J187">
        <v>0.05162382449371247</v>
      </c>
      <c r="K187">
        <v>0.4403307140318393</v>
      </c>
      <c r="L187">
        <v>24.06989992147936</v>
      </c>
      <c r="M187" s="1">
        <v>0.1511233354424201</v>
      </c>
      <c r="N187">
        <v>0</v>
      </c>
      <c r="O187">
        <v>0.02446897867258517</v>
      </c>
      <c r="P187">
        <v>-0.2192077063252693</v>
      </c>
      <c r="Q187">
        <v>-0.1317671658165042</v>
      </c>
      <c r="R187">
        <v>-0.6789040894341757</v>
      </c>
      <c r="S187">
        <v>0.003840510496584376</v>
      </c>
      <c r="T187">
        <v>-0.03308640052211254</v>
      </c>
      <c r="U187" s="1">
        <v>-0.6577415349687564</v>
      </c>
    </row>
    <row r="188" spans="1:21">
      <c r="A188" t="s">
        <v>1112</v>
      </c>
      <c r="B188" t="s">
        <v>1112</v>
      </c>
      <c r="C188" t="s">
        <v>2727</v>
      </c>
      <c r="D188" t="s">
        <v>4250</v>
      </c>
      <c r="F188">
        <v>-0.3310118942249339</v>
      </c>
      <c r="G188">
        <v>0.3343606964798034</v>
      </c>
      <c r="H188">
        <v>0.02863262337427401</v>
      </c>
      <c r="I188">
        <v>-2.042913552672762</v>
      </c>
      <c r="J188">
        <v>0.05215841332994813</v>
      </c>
      <c r="K188">
        <v>0.4403307140318393</v>
      </c>
      <c r="L188">
        <v>24.06989992147936</v>
      </c>
      <c r="M188" s="1">
        <v>0.1620293202283905</v>
      </c>
      <c r="N188">
        <v>0.8537211848798543</v>
      </c>
      <c r="O188">
        <v>-0.2216190275471155</v>
      </c>
      <c r="P188">
        <v>-1.434537449900193</v>
      </c>
      <c r="Q188">
        <v>0</v>
      </c>
      <c r="R188">
        <v>-0.6432966004725671</v>
      </c>
      <c r="S188">
        <v>-0.3506307537712334</v>
      </c>
      <c r="T188">
        <v>-0.4701697183336332</v>
      </c>
      <c r="U188" s="1">
        <v>-0.7231038055623888</v>
      </c>
    </row>
    <row r="189" spans="1:21">
      <c r="A189" t="s">
        <v>5140</v>
      </c>
      <c r="B189" t="s">
        <v>5140</v>
      </c>
      <c r="C189" t="s">
        <v>5204</v>
      </c>
      <c r="D189" t="s">
        <v>5267</v>
      </c>
      <c r="F189">
        <v>-0.4679867344913683</v>
      </c>
      <c r="G189">
        <v>0.4676863753855941</v>
      </c>
      <c r="H189">
        <v>0.05601961693948822</v>
      </c>
      <c r="I189">
        <v>-2.064906711027627</v>
      </c>
      <c r="J189">
        <v>0.04986435042644597</v>
      </c>
      <c r="K189">
        <v>0.4403307140318393</v>
      </c>
      <c r="L189">
        <v>24.06989992147936</v>
      </c>
      <c r="M189" s="1">
        <v>0.22663819725709</v>
      </c>
      <c r="N189">
        <v>-0.2363687632421278</v>
      </c>
      <c r="O189">
        <v>-0.005490285788111476</v>
      </c>
      <c r="P189">
        <v>-0.02994372964787331</v>
      </c>
      <c r="Q189">
        <v>0.3276779380748729</v>
      </c>
      <c r="R189">
        <v>-0.1935766255871991</v>
      </c>
      <c r="S189">
        <v>-2.927750062776926</v>
      </c>
      <c r="T189">
        <v>0</v>
      </c>
      <c r="U189" s="1">
        <v>-1.581076150795021</v>
      </c>
    </row>
    <row r="190" spans="1:21">
      <c r="A190" t="s">
        <v>1023</v>
      </c>
      <c r="B190" t="s">
        <v>1023</v>
      </c>
      <c r="C190" t="s">
        <v>2652</v>
      </c>
      <c r="D190" t="s">
        <v>4167</v>
      </c>
      <c r="F190">
        <v>-0.2768398317221909</v>
      </c>
      <c r="G190">
        <v>0.278069965294047</v>
      </c>
      <c r="H190">
        <v>0.01980335914217719</v>
      </c>
      <c r="I190">
        <v>-2.054452502495177</v>
      </c>
      <c r="J190">
        <v>0.05094336009815289</v>
      </c>
      <c r="K190">
        <v>0.4403307140318393</v>
      </c>
      <c r="L190">
        <v>24.06989992147936</v>
      </c>
      <c r="M190" s="1">
        <v>0.1347511472696316</v>
      </c>
      <c r="N190">
        <v>-0.4535126708560773</v>
      </c>
      <c r="O190">
        <v>-0.8972945363274234</v>
      </c>
      <c r="P190">
        <v>0.4915720714489613</v>
      </c>
      <c r="Q190">
        <v>-0.2904822768773424</v>
      </c>
      <c r="R190">
        <v>-0.5844480261582023</v>
      </c>
      <c r="S190">
        <v>0.06056754061568371</v>
      </c>
      <c r="T190">
        <v>-0.07436994491816254</v>
      </c>
      <c r="U190" s="1">
        <v>-0.05881604567279869</v>
      </c>
    </row>
    <row r="191" spans="1:21">
      <c r="A191" t="s">
        <v>558</v>
      </c>
      <c r="B191" t="s">
        <v>558</v>
      </c>
      <c r="C191" t="s">
        <v>2239</v>
      </c>
      <c r="D191" t="s">
        <v>3721</v>
      </c>
      <c r="E191" s="1" t="s">
        <v>558</v>
      </c>
      <c r="F191">
        <v>-0.4802164105322748</v>
      </c>
      <c r="G191">
        <v>0.4858902243378098</v>
      </c>
      <c r="H191">
        <v>0.06046541269345914</v>
      </c>
      <c r="I191">
        <v>-2.039484677684135</v>
      </c>
      <c r="J191">
        <v>0.05252440630241864</v>
      </c>
      <c r="K191">
        <v>0.4403307140318393</v>
      </c>
      <c r="L191">
        <v>24.06989992147936</v>
      </c>
      <c r="M191" s="1">
        <v>0.2354596804706411</v>
      </c>
      <c r="N191">
        <v>1.31277477354707</v>
      </c>
      <c r="O191">
        <v>0.2565869319390193</v>
      </c>
      <c r="P191">
        <v>-0.6893074579436644</v>
      </c>
      <c r="Q191">
        <v>3.2284760589179</v>
      </c>
      <c r="R191">
        <v>-1.751849965184709</v>
      </c>
      <c r="S191">
        <v>-0.3130271092271132</v>
      </c>
      <c r="T191">
        <v>-0.8975374711412537</v>
      </c>
      <c r="U191" s="1">
        <v>-1.264731085359948</v>
      </c>
    </row>
    <row r="192" spans="1:21">
      <c r="A192" t="s">
        <v>112</v>
      </c>
      <c r="B192" t="s">
        <v>1620</v>
      </c>
      <c r="C192" t="s">
        <v>1839</v>
      </c>
      <c r="D192" t="s">
        <v>3289</v>
      </c>
      <c r="F192">
        <v>0.07617019239860638</v>
      </c>
      <c r="G192">
        <v>0.07625777437521097</v>
      </c>
      <c r="H192">
        <v>0.001489383040354263</v>
      </c>
      <c r="I192">
        <v>2.061086125082987</v>
      </c>
      <c r="J192">
        <v>0.0502434269235318</v>
      </c>
      <c r="K192">
        <v>0.4403307140318393</v>
      </c>
      <c r="L192">
        <v>24.09766425131552</v>
      </c>
      <c r="M192" s="1">
        <v>0.03695633650221166</v>
      </c>
      <c r="N192">
        <v>0.172723427409475</v>
      </c>
      <c r="O192">
        <v>0.05728564204597968</v>
      </c>
      <c r="P192">
        <v>-0.2549329754322129</v>
      </c>
      <c r="Q192">
        <v>0.1331016574908664</v>
      </c>
      <c r="R192">
        <v>0.05308213181136748</v>
      </c>
      <c r="S192">
        <v>0.3615198751975579</v>
      </c>
      <c r="T192">
        <v>0.03435163299289758</v>
      </c>
      <c r="U192" s="1">
        <v>-0.03241689605286875</v>
      </c>
    </row>
    <row r="193" spans="1:21">
      <c r="A193" t="s">
        <v>1155</v>
      </c>
      <c r="B193" t="s">
        <v>1155</v>
      </c>
      <c r="C193" t="s">
        <v>2770</v>
      </c>
      <c r="D193" t="s">
        <v>4293</v>
      </c>
      <c r="E193" s="1" t="s">
        <v>4895</v>
      </c>
      <c r="F193">
        <v>0.06900803018520325</v>
      </c>
      <c r="G193">
        <v>0.06962067132670741</v>
      </c>
      <c r="H193">
        <v>0.001241408073899409</v>
      </c>
      <c r="I193">
        <v>2.045298204870621</v>
      </c>
      <c r="J193">
        <v>0.05189222251787941</v>
      </c>
      <c r="K193">
        <v>0.4403307140318393</v>
      </c>
      <c r="L193">
        <v>24.09766425131552</v>
      </c>
      <c r="M193" s="1">
        <v>0.03373983804457917</v>
      </c>
      <c r="N193">
        <v>0.1888894422735024</v>
      </c>
      <c r="O193">
        <v>0.0396252033095965</v>
      </c>
      <c r="P193">
        <v>-0.1219780901790188</v>
      </c>
      <c r="Q193">
        <v>0.2903844282351551</v>
      </c>
      <c r="R193">
        <v>-0.1236300127079454</v>
      </c>
      <c r="S193">
        <v>0.01923485932439574</v>
      </c>
      <c r="T193">
        <v>0.06685401790362949</v>
      </c>
      <c r="U193" s="1">
        <v>0.0418680249958871</v>
      </c>
    </row>
    <row r="194" spans="1:21">
      <c r="A194" t="s">
        <v>433</v>
      </c>
      <c r="B194" t="s">
        <v>433</v>
      </c>
      <c r="C194" t="s">
        <v>2134</v>
      </c>
      <c r="D194" t="s">
        <v>3605</v>
      </c>
      <c r="F194">
        <v>-0.1130430838389207</v>
      </c>
      <c r="G194">
        <v>0.1136291944964187</v>
      </c>
      <c r="H194">
        <v>0.003306819990397376</v>
      </c>
      <c r="I194">
        <v>-2.052937273137449</v>
      </c>
      <c r="J194">
        <v>0.05110146407723103</v>
      </c>
      <c r="K194">
        <v>0.4403307140318393</v>
      </c>
      <c r="L194">
        <v>24.06989992147936</v>
      </c>
      <c r="M194" s="1">
        <v>0.05506407103523429</v>
      </c>
      <c r="N194">
        <v>0.1099538153624572</v>
      </c>
      <c r="O194">
        <v>-0.03193375709728272</v>
      </c>
      <c r="P194">
        <v>-0.2102060097184098</v>
      </c>
      <c r="Q194">
        <v>0.0102978759628758</v>
      </c>
      <c r="R194">
        <v>-0.3401113368597445</v>
      </c>
      <c r="S194">
        <v>0.03725096752912689</v>
      </c>
      <c r="T194">
        <v>-0.2954463120288511</v>
      </c>
      <c r="U194" s="1">
        <v>-0.4354199519996087</v>
      </c>
    </row>
    <row r="195" spans="1:21">
      <c r="A195" t="s">
        <v>846</v>
      </c>
      <c r="B195" t="s">
        <v>846</v>
      </c>
      <c r="D195" t="s">
        <v>3997</v>
      </c>
      <c r="F195">
        <v>-0.05742266684947613</v>
      </c>
      <c r="G195">
        <v>0.05852999473731735</v>
      </c>
      <c r="H195">
        <v>0.0008773949336797507</v>
      </c>
      <c r="I195">
        <v>-2.024417516271484</v>
      </c>
      <c r="J195">
        <v>0.05414667785171148</v>
      </c>
      <c r="K195">
        <v>0.4511287978526013</v>
      </c>
      <c r="L195">
        <v>24.09766425131552</v>
      </c>
      <c r="M195" s="1">
        <v>0.02836503161424705</v>
      </c>
      <c r="N195">
        <v>-0.1516420515172135</v>
      </c>
      <c r="O195">
        <v>0.03016074943998662</v>
      </c>
      <c r="P195">
        <v>-0.1209159789664826</v>
      </c>
      <c r="Q195">
        <v>-0.02085838531702416</v>
      </c>
      <c r="R195">
        <v>-0.1198307776714654</v>
      </c>
      <c r="S195">
        <v>0.01926336067182471</v>
      </c>
      <c r="T195">
        <v>0.05123587289910305</v>
      </c>
      <c r="U195" s="1">
        <v>-0.01888871185339068</v>
      </c>
    </row>
    <row r="196" spans="1:21">
      <c r="A196" t="s">
        <v>1379</v>
      </c>
      <c r="B196" t="s">
        <v>1379</v>
      </c>
      <c r="C196" t="s">
        <v>2975</v>
      </c>
      <c r="D196" t="s">
        <v>4504</v>
      </c>
      <c r="E196" s="1" t="s">
        <v>4824</v>
      </c>
      <c r="F196">
        <v>0.212788932306425</v>
      </c>
      <c r="G196">
        <v>0.2175080611925938</v>
      </c>
      <c r="H196">
        <v>0.01211682527723043</v>
      </c>
      <c r="I196">
        <v>2.018686907681071</v>
      </c>
      <c r="J196">
        <v>0.05478044621367202</v>
      </c>
      <c r="K196">
        <v>0.4540564820184774</v>
      </c>
      <c r="L196">
        <v>24.09758522857971</v>
      </c>
      <c r="M196" s="1">
        <v>0.1054095766395306</v>
      </c>
      <c r="N196">
        <v>0.4205780724305037</v>
      </c>
      <c r="O196">
        <v>0.5919023552645175</v>
      </c>
      <c r="P196">
        <v>0.08592108768795738</v>
      </c>
      <c r="Q196">
        <v>1.332700110420168</v>
      </c>
      <c r="R196">
        <v>-0.03160711107140898</v>
      </c>
      <c r="S196">
        <v>0.4364278023798134</v>
      </c>
      <c r="T196">
        <v>-0.4126905137043659</v>
      </c>
      <c r="U196" s="1">
        <v>-0.2875079540175093</v>
      </c>
    </row>
    <row r="197" spans="1:21">
      <c r="A197" t="s">
        <v>379</v>
      </c>
      <c r="B197" t="s">
        <v>379</v>
      </c>
      <c r="C197" t="s">
        <v>2085</v>
      </c>
      <c r="D197" t="s">
        <v>3552</v>
      </c>
      <c r="F197">
        <v>-0.4808236647064179</v>
      </c>
      <c r="G197">
        <v>0.4941865554086986</v>
      </c>
      <c r="H197">
        <v>0.06254787367423881</v>
      </c>
      <c r="I197">
        <v>-2.007781828848971</v>
      </c>
      <c r="J197">
        <v>0.05601781858403357</v>
      </c>
      <c r="K197">
        <v>0.454932587288515</v>
      </c>
      <c r="L197">
        <v>24.06989992147936</v>
      </c>
      <c r="M197" s="1">
        <v>0.2394800360266565</v>
      </c>
      <c r="N197">
        <v>1.376440443212799</v>
      </c>
      <c r="O197">
        <v>-0.2109258429820961</v>
      </c>
      <c r="P197">
        <v>-1.748071907241336</v>
      </c>
      <c r="Q197">
        <v>1.320266401073824</v>
      </c>
      <c r="R197">
        <v>-1.495158626338904</v>
      </c>
      <c r="S197">
        <v>0.5914707693614055</v>
      </c>
      <c r="T197">
        <v>-0.8130204032780253</v>
      </c>
      <c r="U197" s="1">
        <v>-1.624716446313202</v>
      </c>
    </row>
    <row r="198" spans="1:21">
      <c r="A198" t="s">
        <v>516</v>
      </c>
      <c r="B198" t="s">
        <v>516</v>
      </c>
      <c r="C198" t="s">
        <v>2203</v>
      </c>
      <c r="D198" t="s">
        <v>3683</v>
      </c>
      <c r="F198">
        <v>0.3711361257494388</v>
      </c>
      <c r="G198">
        <v>0.3807448969006715</v>
      </c>
      <c r="H198">
        <v>0.03712777134364466</v>
      </c>
      <c r="I198">
        <v>2.011503302226511</v>
      </c>
      <c r="J198">
        <v>0.05559734641648927</v>
      </c>
      <c r="K198">
        <v>0.454932587288515</v>
      </c>
      <c r="L198">
        <v>24.06989992147936</v>
      </c>
      <c r="M198" s="1">
        <v>0.1845068438807097</v>
      </c>
      <c r="N198">
        <v>0</v>
      </c>
      <c r="O198">
        <v>0</v>
      </c>
      <c r="P198">
        <v>0.7776388272356818</v>
      </c>
      <c r="Q198">
        <v>0</v>
      </c>
      <c r="R198">
        <v>-0.0317423410978688</v>
      </c>
      <c r="S198">
        <v>-0.0590783163569677</v>
      </c>
      <c r="T198">
        <v>-0.4637654065111086</v>
      </c>
      <c r="U198" s="1">
        <v>0.7777008285127309</v>
      </c>
    </row>
    <row r="199" spans="1:21">
      <c r="A199" t="s">
        <v>290</v>
      </c>
      <c r="B199" t="s">
        <v>290</v>
      </c>
      <c r="C199" t="s">
        <v>2002</v>
      </c>
      <c r="D199" t="s">
        <v>3465</v>
      </c>
      <c r="F199">
        <v>-0.3886626337077509</v>
      </c>
      <c r="G199">
        <v>0.3979832237548832</v>
      </c>
      <c r="H199">
        <v>0.04056581721735968</v>
      </c>
      <c r="I199">
        <v>-2.015253271797041</v>
      </c>
      <c r="J199">
        <v>0.05517648395864154</v>
      </c>
      <c r="K199">
        <v>0.454932587288515</v>
      </c>
      <c r="L199">
        <v>24.06989992147936</v>
      </c>
      <c r="M199" s="1">
        <v>0.1928604404949919</v>
      </c>
      <c r="N199">
        <v>0.4854525138003892</v>
      </c>
      <c r="O199">
        <v>-0.3285801403749927</v>
      </c>
      <c r="P199">
        <v>-1.332263720075689</v>
      </c>
      <c r="Q199">
        <v>1.32578154420269</v>
      </c>
      <c r="R199">
        <v>-1.098409093373345</v>
      </c>
      <c r="S199">
        <v>-0.9056643196954849</v>
      </c>
      <c r="T199">
        <v>-0.5924458765030408</v>
      </c>
      <c r="U199" s="1">
        <v>-0.4820012665977498</v>
      </c>
    </row>
    <row r="200" spans="1:21">
      <c r="A200" t="s">
        <v>746</v>
      </c>
      <c r="B200" t="s">
        <v>746</v>
      </c>
      <c r="C200" t="s">
        <v>2407</v>
      </c>
      <c r="D200" t="s">
        <v>3899</v>
      </c>
      <c r="F200">
        <v>-0.1094898988348714</v>
      </c>
      <c r="G200">
        <v>0.1125247394402769</v>
      </c>
      <c r="H200">
        <v>0.00324288645117783</v>
      </c>
      <c r="I200">
        <v>-2.007843684214266</v>
      </c>
      <c r="J200">
        <v>0.05600188265129981</v>
      </c>
      <c r="K200">
        <v>0.454932587288515</v>
      </c>
      <c r="L200">
        <v>24.08856229590997</v>
      </c>
      <c r="M200" s="1">
        <v>0.05453108710388394</v>
      </c>
      <c r="N200">
        <v>0.0378137242803761</v>
      </c>
      <c r="O200">
        <v>-0.3396032257105835</v>
      </c>
      <c r="P200">
        <v>-0.1634118086102723</v>
      </c>
      <c r="Q200">
        <v>0.2295814773382527</v>
      </c>
      <c r="R200">
        <v>-0.1486284357024451</v>
      </c>
      <c r="S200">
        <v>0.09130909472555178</v>
      </c>
      <c r="T200">
        <v>-0.3168331278968972</v>
      </c>
      <c r="U200" s="1">
        <v>-0.3444426042642425</v>
      </c>
    </row>
    <row r="201" spans="1:21">
      <c r="A201" t="s">
        <v>1132</v>
      </c>
      <c r="B201" t="s">
        <v>1132</v>
      </c>
      <c r="C201" t="s">
        <v>2747</v>
      </c>
      <c r="D201" t="s">
        <v>4270</v>
      </c>
      <c r="E201" s="1" t="s">
        <v>4824</v>
      </c>
      <c r="F201">
        <v>0.2188805620052317</v>
      </c>
      <c r="G201">
        <v>0.2257246821303602</v>
      </c>
      <c r="H201">
        <v>0.01304955270016171</v>
      </c>
      <c r="I201">
        <v>2.000900891785956</v>
      </c>
      <c r="J201">
        <v>0.05679048099754216</v>
      </c>
      <c r="K201">
        <v>0.456595467220239</v>
      </c>
      <c r="L201">
        <v>24.0953272245205</v>
      </c>
      <c r="M201" s="1">
        <v>0.1093910062731114</v>
      </c>
      <c r="N201">
        <v>0.2950507648252749</v>
      </c>
      <c r="O201">
        <v>0.2140517266675234</v>
      </c>
      <c r="P201">
        <v>-0.02985951541389371</v>
      </c>
      <c r="Q201">
        <v>1.492681367145164</v>
      </c>
      <c r="R201">
        <v>0.009888987554273726</v>
      </c>
      <c r="S201">
        <v>0.7386435323552345</v>
      </c>
      <c r="T201">
        <v>-0.1149772816786114</v>
      </c>
      <c r="U201" s="1">
        <v>-0.3567646028191233</v>
      </c>
    </row>
    <row r="202" spans="1:21">
      <c r="A202" t="s">
        <v>1280</v>
      </c>
      <c r="B202" t="s">
        <v>1280</v>
      </c>
      <c r="C202" t="s">
        <v>2884</v>
      </c>
      <c r="D202" t="s">
        <v>4412</v>
      </c>
      <c r="F202">
        <v>-0.1673450215464654</v>
      </c>
      <c r="G202">
        <v>0.1724176741722662</v>
      </c>
      <c r="H202">
        <v>0.007613673749036313</v>
      </c>
      <c r="I202">
        <v>-2.002869373280187</v>
      </c>
      <c r="J202">
        <v>0.05657716300249423</v>
      </c>
      <c r="K202">
        <v>0.456595467220239</v>
      </c>
      <c r="L202">
        <v>24.06989992147936</v>
      </c>
      <c r="M202" s="1">
        <v>0.0835526389184319</v>
      </c>
      <c r="N202">
        <v>-0.546423682279968</v>
      </c>
      <c r="O202">
        <v>-0.1441143918792391</v>
      </c>
      <c r="P202">
        <v>0.2330925768824334</v>
      </c>
      <c r="Q202">
        <v>-0.4815650416269219</v>
      </c>
      <c r="R202">
        <v>-0.03254716221300477</v>
      </c>
      <c r="S202">
        <v>-0.4993178348166363</v>
      </c>
      <c r="T202">
        <v>0.178077383447977</v>
      </c>
      <c r="U202" s="1">
        <v>0.2763245456819446</v>
      </c>
    </row>
    <row r="203" spans="1:21">
      <c r="A203" t="s">
        <v>160</v>
      </c>
      <c r="B203" t="s">
        <v>160</v>
      </c>
      <c r="C203" t="s">
        <v>1882</v>
      </c>
      <c r="D203" t="s">
        <v>3337</v>
      </c>
      <c r="F203">
        <v>-0.3765634198971609</v>
      </c>
      <c r="G203">
        <v>0.3894943745880494</v>
      </c>
      <c r="H203">
        <v>0.03885376217393302</v>
      </c>
      <c r="I203">
        <v>-1.995071897165583</v>
      </c>
      <c r="J203">
        <v>0.0574751501203508</v>
      </c>
      <c r="K203">
        <v>0.4598012009628064</v>
      </c>
      <c r="L203">
        <v>24.06989992147936</v>
      </c>
      <c r="M203" s="1">
        <v>0.1887467917482814</v>
      </c>
      <c r="N203">
        <v>0.8793231842410245</v>
      </c>
      <c r="O203">
        <v>-0.0488450081780045</v>
      </c>
      <c r="P203">
        <v>-0.8203739131356493</v>
      </c>
      <c r="Q203">
        <v>0.3150187988711238</v>
      </c>
      <c r="R203">
        <v>-0.7951941141640981</v>
      </c>
      <c r="S203">
        <v>-0.6778311217963175</v>
      </c>
      <c r="T203">
        <v>0.04420266079665092</v>
      </c>
      <c r="U203" s="1">
        <v>-1.989773670126977</v>
      </c>
    </row>
    <row r="204" spans="1:21">
      <c r="A204" t="s">
        <v>1544</v>
      </c>
      <c r="B204" t="s">
        <v>1544</v>
      </c>
      <c r="D204" t="s">
        <v>4662</v>
      </c>
      <c r="F204">
        <v>-0.1606424970404864</v>
      </c>
      <c r="G204">
        <v>0.1669860473948621</v>
      </c>
      <c r="H204">
        <v>0.007141649338738709</v>
      </c>
      <c r="I204">
        <v>-1.985068392837008</v>
      </c>
      <c r="J204">
        <v>0.05863218987255449</v>
      </c>
      <c r="K204">
        <v>0.4639881272792056</v>
      </c>
      <c r="L204">
        <v>24.09766425131552</v>
      </c>
      <c r="M204" s="1">
        <v>0.08092542182433339</v>
      </c>
      <c r="N204">
        <v>-0.2543582585350631</v>
      </c>
      <c r="O204">
        <v>0.3425811444027155</v>
      </c>
      <c r="P204">
        <v>-0.1219094154634295</v>
      </c>
      <c r="Q204">
        <v>-0.2458150917899821</v>
      </c>
      <c r="R204">
        <v>-0.3860679604475553</v>
      </c>
      <c r="S204">
        <v>-0.5945338762634549</v>
      </c>
      <c r="T204">
        <v>0</v>
      </c>
      <c r="U204" s="1">
        <v>0.1464440694055988</v>
      </c>
    </row>
    <row r="205" spans="1:21">
      <c r="A205" t="s">
        <v>1456</v>
      </c>
      <c r="B205" t="s">
        <v>1456</v>
      </c>
      <c r="C205" t="s">
        <v>3043</v>
      </c>
      <c r="D205" t="s">
        <v>4578</v>
      </c>
      <c r="E205" s="1" t="s">
        <v>4914</v>
      </c>
      <c r="F205">
        <v>0.1620871135438414</v>
      </c>
      <c r="G205">
        <v>0.1686544332222257</v>
      </c>
      <c r="H205">
        <v>0.007285058579677098</v>
      </c>
      <c r="I205">
        <v>1.983116188051123</v>
      </c>
      <c r="J205">
        <v>0.05886416540109325</v>
      </c>
      <c r="K205">
        <v>0.4639881272792056</v>
      </c>
      <c r="L205">
        <v>24.0953272245205</v>
      </c>
      <c r="M205" s="1">
        <v>0.08173354366247701</v>
      </c>
      <c r="N205">
        <v>0.5544434932718618</v>
      </c>
      <c r="O205">
        <v>0.002757294187738471</v>
      </c>
      <c r="P205">
        <v>0.1906694451862572</v>
      </c>
      <c r="Q205">
        <v>1.069269398652563</v>
      </c>
      <c r="R205">
        <v>-0.2935355111867604</v>
      </c>
      <c r="S205">
        <v>-0.1406230258643887</v>
      </c>
      <c r="T205">
        <v>0.1257353548228232</v>
      </c>
      <c r="U205" s="1">
        <v>-0.113452483620432</v>
      </c>
    </row>
    <row r="206" spans="1:21">
      <c r="A206" t="s">
        <v>1395</v>
      </c>
      <c r="B206" t="s">
        <v>1721</v>
      </c>
      <c r="C206" t="s">
        <v>2988</v>
      </c>
      <c r="D206" t="s">
        <v>4519</v>
      </c>
      <c r="E206" s="1" t="s">
        <v>4867</v>
      </c>
      <c r="F206">
        <v>0.1227890408124608</v>
      </c>
      <c r="G206">
        <v>0.1274583083494519</v>
      </c>
      <c r="H206">
        <v>0.004160777119034244</v>
      </c>
      <c r="I206">
        <v>1.987864004718444</v>
      </c>
      <c r="J206">
        <v>0.05830300489930478</v>
      </c>
      <c r="K206">
        <v>0.4639881272792056</v>
      </c>
      <c r="L206">
        <v>24.09766425131552</v>
      </c>
      <c r="M206" s="1">
        <v>0.06176933659496101</v>
      </c>
      <c r="N206">
        <v>0.4987946166371226</v>
      </c>
      <c r="O206">
        <v>0.0322661463674805</v>
      </c>
      <c r="P206">
        <v>-0.3276277443369295</v>
      </c>
      <c r="Q206">
        <v>0.2355208972444778</v>
      </c>
      <c r="R206">
        <v>-0.005352548689656372</v>
      </c>
      <c r="S206">
        <v>0.2511531019146311</v>
      </c>
      <c r="T206">
        <v>0.06413001049145661</v>
      </c>
      <c r="U206" s="1">
        <v>0.07993995160685274</v>
      </c>
    </row>
    <row r="207" spans="1:21">
      <c r="A207" t="s">
        <v>270</v>
      </c>
      <c r="B207" t="s">
        <v>270</v>
      </c>
      <c r="C207" t="s">
        <v>1983</v>
      </c>
      <c r="D207" t="s">
        <v>3446</v>
      </c>
      <c r="E207" s="1" t="s">
        <v>4788</v>
      </c>
      <c r="F207">
        <v>-0.2255805804826885</v>
      </c>
      <c r="G207">
        <v>0.236378641780653</v>
      </c>
      <c r="H207">
        <v>0.01431024812613152</v>
      </c>
      <c r="I207">
        <v>-1.969314543574227</v>
      </c>
      <c r="J207">
        <v>0.06053158981215252</v>
      </c>
      <c r="K207">
        <v>0.474803884965567</v>
      </c>
      <c r="L207">
        <v>24.06989992147936</v>
      </c>
      <c r="M207" s="1">
        <v>0.1145477654744116</v>
      </c>
      <c r="N207">
        <v>0.6896028092291722</v>
      </c>
      <c r="O207">
        <v>-0.3139308069820357</v>
      </c>
      <c r="P207">
        <v>-0.7622535108955208</v>
      </c>
      <c r="Q207">
        <v>-0.1429587283153253</v>
      </c>
      <c r="R207">
        <v>-0.7772871734766718</v>
      </c>
      <c r="S207">
        <v>0.2122512751694779</v>
      </c>
      <c r="T207">
        <v>-0.498705845684874</v>
      </c>
      <c r="U207" s="1">
        <v>-0.8336812239871055</v>
      </c>
    </row>
    <row r="208" spans="1:21">
      <c r="A208" t="s">
        <v>937</v>
      </c>
      <c r="B208" t="s">
        <v>937</v>
      </c>
      <c r="D208" t="s">
        <v>4083</v>
      </c>
      <c r="E208" s="1" t="s">
        <v>4832</v>
      </c>
      <c r="F208">
        <v>0.1726064557674493</v>
      </c>
      <c r="G208">
        <v>0.1810940754413543</v>
      </c>
      <c r="H208">
        <v>0.008399356413719772</v>
      </c>
      <c r="I208">
        <v>1.966754829666128</v>
      </c>
      <c r="J208">
        <v>0.06083060347803715</v>
      </c>
      <c r="K208">
        <v>0.4748330601586589</v>
      </c>
      <c r="L208">
        <v>24.0953272245205</v>
      </c>
      <c r="M208" s="1">
        <v>0.08776206020388955</v>
      </c>
      <c r="N208">
        <v>0.5428952159636263</v>
      </c>
      <c r="O208">
        <v>0.06499377564813431</v>
      </c>
      <c r="P208">
        <v>0.1817980542737829</v>
      </c>
      <c r="Q208">
        <v>0.7827981650056628</v>
      </c>
      <c r="R208">
        <v>-0.08903440474829735</v>
      </c>
      <c r="S208">
        <v>-0.1247189696917219</v>
      </c>
      <c r="T208">
        <v>-0.03927630983585412</v>
      </c>
      <c r="U208" s="1">
        <v>0.2839075324716508</v>
      </c>
    </row>
    <row r="209" spans="1:21">
      <c r="A209" t="s">
        <v>390</v>
      </c>
      <c r="B209" t="s">
        <v>390</v>
      </c>
      <c r="C209" t="s">
        <v>2096</v>
      </c>
      <c r="D209" t="s">
        <v>3563</v>
      </c>
      <c r="F209">
        <v>-0.2758196541130796</v>
      </c>
      <c r="G209">
        <v>0.2900473782116658</v>
      </c>
      <c r="H209">
        <v>0.02154609580565118</v>
      </c>
      <c r="I209">
        <v>-1.962356357109999</v>
      </c>
      <c r="J209">
        <v>0.06138146224473949</v>
      </c>
      <c r="K209">
        <v>0.4768183154084111</v>
      </c>
      <c r="L209">
        <v>24.06989992147936</v>
      </c>
      <c r="M209" s="1">
        <v>0.140555334464982</v>
      </c>
      <c r="N209">
        <v>0.6964358145572784</v>
      </c>
      <c r="O209">
        <v>-0.0985853317680413</v>
      </c>
      <c r="P209">
        <v>-0.9962257697898846</v>
      </c>
      <c r="Q209">
        <v>1.176267633271776</v>
      </c>
      <c r="R209">
        <v>-0.4883933838191741</v>
      </c>
      <c r="S209">
        <v>-0.2963187860356207</v>
      </c>
      <c r="T209">
        <v>-0.3531828396784091</v>
      </c>
      <c r="U209" s="1">
        <v>-1.015512395497465</v>
      </c>
    </row>
    <row r="210" spans="1:21">
      <c r="A210" t="s">
        <v>1557</v>
      </c>
      <c r="B210" t="s">
        <v>1557</v>
      </c>
      <c r="C210" t="s">
        <v>3129</v>
      </c>
      <c r="D210" t="s">
        <v>4674</v>
      </c>
      <c r="F210">
        <v>0.3002271283113785</v>
      </c>
      <c r="G210">
        <v>0.3162599204384495</v>
      </c>
      <c r="H210">
        <v>0.02561645407991614</v>
      </c>
      <c r="I210">
        <v>1.958968199852487</v>
      </c>
      <c r="J210">
        <v>0.06179908054430377</v>
      </c>
      <c r="K210">
        <v>0.477754430361733</v>
      </c>
      <c r="L210">
        <v>24.06989992147936</v>
      </c>
      <c r="M210" s="1">
        <v>0.153257785569968</v>
      </c>
      <c r="N210">
        <v>1.099509453304858</v>
      </c>
      <c r="O210">
        <v>-0.05648434127929995</v>
      </c>
      <c r="P210">
        <v>-1.028294536762889</v>
      </c>
      <c r="Q210">
        <v>0.7345800464392964</v>
      </c>
      <c r="R210">
        <v>-0.007884150012444552</v>
      </c>
      <c r="S210">
        <v>0.2523370585681249</v>
      </c>
      <c r="T210">
        <v>0.7712271650661801</v>
      </c>
      <c r="U210" s="1">
        <v>-0.09873018145939197</v>
      </c>
    </row>
    <row r="211" spans="1:21">
      <c r="A211" t="s">
        <v>1080</v>
      </c>
      <c r="B211" t="s">
        <v>1080</v>
      </c>
      <c r="C211" t="s">
        <v>2701</v>
      </c>
      <c r="D211" t="s">
        <v>4220</v>
      </c>
      <c r="F211">
        <v>-0.1524900547178631</v>
      </c>
      <c r="G211">
        <v>0.1612246017862032</v>
      </c>
      <c r="H211">
        <v>0.006657226360363664</v>
      </c>
      <c r="I211">
        <v>-1.951784292358961</v>
      </c>
      <c r="J211">
        <v>0.06269283242594442</v>
      </c>
      <c r="K211">
        <v>0.4823302928017811</v>
      </c>
      <c r="L211">
        <v>24.06989992147936</v>
      </c>
      <c r="M211" s="1">
        <v>0.07812853875033546</v>
      </c>
      <c r="N211">
        <v>0.2664469586597817</v>
      </c>
      <c r="O211">
        <v>-0.01980286595147171</v>
      </c>
      <c r="P211">
        <v>-0.4676804786051327</v>
      </c>
      <c r="Q211">
        <v>0.3671692815568092</v>
      </c>
      <c r="R211">
        <v>-0.5309791051940981</v>
      </c>
      <c r="S211">
        <v>0.105365502390338</v>
      </c>
      <c r="T211">
        <v>-0.2349721819882797</v>
      </c>
      <c r="U211" s="1">
        <v>-0.7491530932638939</v>
      </c>
    </row>
    <row r="212" spans="1:21">
      <c r="A212" t="s">
        <v>273</v>
      </c>
      <c r="B212" t="s">
        <v>1615</v>
      </c>
      <c r="C212" t="s">
        <v>1749</v>
      </c>
      <c r="D212" t="s">
        <v>3195</v>
      </c>
      <c r="E212" s="1" t="s">
        <v>4733</v>
      </c>
      <c r="F212">
        <v>0.2106126776740889</v>
      </c>
      <c r="G212">
        <v>0.2249078718352881</v>
      </c>
      <c r="H212">
        <v>0.01295529907722404</v>
      </c>
      <c r="I212">
        <v>1.93230261546136</v>
      </c>
      <c r="J212">
        <v>0.06516021176980991</v>
      </c>
      <c r="K212">
        <v>0.4823302928017811</v>
      </c>
      <c r="L212">
        <v>24.09758522857971</v>
      </c>
      <c r="M212" s="1">
        <v>0.1089957007711252</v>
      </c>
      <c r="N212">
        <v>0.3572001062511561</v>
      </c>
      <c r="O212">
        <v>-0.01581106182244366</v>
      </c>
      <c r="P212">
        <v>-0.2183453775318745</v>
      </c>
      <c r="Q212">
        <v>-0.0564436329059009</v>
      </c>
      <c r="R212">
        <v>1.495416301911379</v>
      </c>
      <c r="S212">
        <v>-0.1322366185611077</v>
      </c>
      <c r="T212">
        <v>-0.08092703358638827</v>
      </c>
      <c r="U212" s="1">
        <v>0.2555629218328963</v>
      </c>
    </row>
    <row r="213" spans="1:21">
      <c r="A213" t="s">
        <v>1086</v>
      </c>
      <c r="B213" t="s">
        <v>1086</v>
      </c>
      <c r="C213" t="s">
        <v>2707</v>
      </c>
      <c r="D213" t="s">
        <v>4226</v>
      </c>
      <c r="F213">
        <v>-0.2568143391299166</v>
      </c>
      <c r="G213">
        <v>0.2744992536478431</v>
      </c>
      <c r="H213">
        <v>0.01929803253366933</v>
      </c>
      <c r="I213">
        <v>-1.930632941135588</v>
      </c>
      <c r="J213">
        <v>0.06539054964601261</v>
      </c>
      <c r="K213">
        <v>0.4823302928017811</v>
      </c>
      <c r="L213">
        <v>24.06989992147936</v>
      </c>
      <c r="M213" s="1">
        <v>0.1330208004111127</v>
      </c>
      <c r="N213">
        <v>-0.6082093948768963</v>
      </c>
      <c r="O213">
        <v>0.13899402347223</v>
      </c>
      <c r="P213">
        <v>-0.06629338707808191</v>
      </c>
      <c r="Q213">
        <v>-1.597735960809736</v>
      </c>
      <c r="R213">
        <v>0.2135407752169819</v>
      </c>
      <c r="S213">
        <v>-0.1374884409246751</v>
      </c>
      <c r="T213">
        <v>0.490041503976866</v>
      </c>
      <c r="U213" s="1">
        <v>-0.3573941111428955</v>
      </c>
    </row>
    <row r="214" spans="1:21">
      <c r="A214" t="s">
        <v>117</v>
      </c>
      <c r="B214" t="s">
        <v>117</v>
      </c>
      <c r="C214" t="s">
        <v>1844</v>
      </c>
      <c r="D214" t="s">
        <v>3294</v>
      </c>
      <c r="E214" s="1" t="s">
        <v>27</v>
      </c>
      <c r="F214">
        <v>0.1337280136457726</v>
      </c>
      <c r="G214">
        <v>0.1424304040450193</v>
      </c>
      <c r="H214">
        <v>0.005195693992587237</v>
      </c>
      <c r="I214">
        <v>1.937380394805863</v>
      </c>
      <c r="J214">
        <v>0.06450535409089986</v>
      </c>
      <c r="K214">
        <v>0.4823302928017811</v>
      </c>
      <c r="L214">
        <v>24.09766425131552</v>
      </c>
      <c r="M214" s="1">
        <v>0.06902517131085809</v>
      </c>
      <c r="N214">
        <v>0.2308048310231146</v>
      </c>
      <c r="O214">
        <v>0.02268691686475295</v>
      </c>
      <c r="P214">
        <v>-0.4595059570124318</v>
      </c>
      <c r="Q214">
        <v>0.500927091235144</v>
      </c>
      <c r="R214">
        <v>0.2914887580624084</v>
      </c>
      <c r="S214">
        <v>-0.1809288281969878</v>
      </c>
      <c r="T214">
        <v>0.1935564488880654</v>
      </c>
      <c r="U214" s="1">
        <v>0.2777979126951645</v>
      </c>
    </row>
    <row r="215" spans="1:21">
      <c r="A215" t="s">
        <v>1147</v>
      </c>
      <c r="B215" t="s">
        <v>1147</v>
      </c>
      <c r="C215" t="s">
        <v>2762</v>
      </c>
      <c r="D215" t="s">
        <v>4285</v>
      </c>
      <c r="F215">
        <v>-0.05395533535965372</v>
      </c>
      <c r="G215">
        <v>0.05754029432651646</v>
      </c>
      <c r="H215">
        <v>0.0008479735584590503</v>
      </c>
      <c r="I215">
        <v>-1.934895570179033</v>
      </c>
      <c r="J215">
        <v>0.06482506666247026</v>
      </c>
      <c r="K215">
        <v>0.4823302928017811</v>
      </c>
      <c r="L215">
        <v>24.09766425131552</v>
      </c>
      <c r="M215" s="1">
        <v>0.0278853991870276</v>
      </c>
      <c r="N215">
        <v>-0.09540190884509744</v>
      </c>
      <c r="O215">
        <v>-0.04575561518572272</v>
      </c>
      <c r="P215">
        <v>-0.07972454636518103</v>
      </c>
      <c r="Q215">
        <v>0.02065035558766638</v>
      </c>
      <c r="R215">
        <v>-0.1565195429969008</v>
      </c>
      <c r="S215">
        <v>-0.05317874996738209</v>
      </c>
      <c r="T215">
        <v>0.04473061922163886</v>
      </c>
      <c r="U215" s="1">
        <v>-0.003484956862484997</v>
      </c>
    </row>
    <row r="216" spans="1:21">
      <c r="A216" t="s">
        <v>1328</v>
      </c>
      <c r="B216" t="s">
        <v>1328</v>
      </c>
      <c r="C216" t="s">
        <v>2931</v>
      </c>
      <c r="D216" t="s">
        <v>4459</v>
      </c>
      <c r="E216" s="1" t="s">
        <v>4878</v>
      </c>
      <c r="F216">
        <v>-0.07244804242448662</v>
      </c>
      <c r="G216">
        <v>0.07695529242642821</v>
      </c>
      <c r="H216">
        <v>0.001516753961233701</v>
      </c>
      <c r="I216">
        <v>-1.942599959998211</v>
      </c>
      <c r="J216">
        <v>0.06383827445454081</v>
      </c>
      <c r="K216">
        <v>0.4823302928017811</v>
      </c>
      <c r="L216">
        <v>24.09766425131552</v>
      </c>
      <c r="M216" s="1">
        <v>0.03729437038830853</v>
      </c>
      <c r="N216">
        <v>-0.2049282827125962</v>
      </c>
      <c r="O216">
        <v>-0.03489626251336188</v>
      </c>
      <c r="P216">
        <v>-0.0005067406817379078</v>
      </c>
      <c r="Q216">
        <v>0.04391694780978146</v>
      </c>
      <c r="R216">
        <v>-0.1092355360606159</v>
      </c>
      <c r="S216">
        <v>-0.03134092409023449</v>
      </c>
      <c r="T216">
        <v>0.01506403584464561</v>
      </c>
      <c r="U216" s="1">
        <v>-0.0844715458553925</v>
      </c>
    </row>
    <row r="217" spans="1:21">
      <c r="A217" t="s">
        <v>1047</v>
      </c>
      <c r="B217" t="s">
        <v>1047</v>
      </c>
      <c r="C217" t="s">
        <v>2674</v>
      </c>
      <c r="D217" t="s">
        <v>4190</v>
      </c>
      <c r="F217">
        <v>0.2085434520900796</v>
      </c>
      <c r="G217">
        <v>0.2222468036282659</v>
      </c>
      <c r="H217">
        <v>0.01265054394108439</v>
      </c>
      <c r="I217">
        <v>1.936226892409207</v>
      </c>
      <c r="J217">
        <v>0.06465359829565881</v>
      </c>
      <c r="K217">
        <v>0.4823302928017811</v>
      </c>
      <c r="L217">
        <v>24.09766425131552</v>
      </c>
      <c r="M217" s="1">
        <v>0.1077061024757245</v>
      </c>
      <c r="N217">
        <v>-0.09500174231164461</v>
      </c>
      <c r="O217">
        <v>0.01619586754544557</v>
      </c>
      <c r="P217">
        <v>-0.01612465137948855</v>
      </c>
      <c r="Q217">
        <v>1.30252476894164</v>
      </c>
      <c r="R217">
        <v>0.1941773122334184</v>
      </c>
      <c r="S217">
        <v>0.2217808953359867</v>
      </c>
      <c r="T217">
        <v>-0.1126508752287887</v>
      </c>
      <c r="U217" s="1">
        <v>0.2421949726154814</v>
      </c>
    </row>
    <row r="218" spans="1:21">
      <c r="A218" t="s">
        <v>434</v>
      </c>
      <c r="B218" t="s">
        <v>434</v>
      </c>
      <c r="C218" t="s">
        <v>2135</v>
      </c>
      <c r="D218" t="s">
        <v>3606</v>
      </c>
      <c r="F218">
        <v>-0.2166899918946869</v>
      </c>
      <c r="G218">
        <v>0.2302910935086633</v>
      </c>
      <c r="H218">
        <v>0.01358266477459018</v>
      </c>
      <c r="I218">
        <v>-1.941705329183456</v>
      </c>
      <c r="J218">
        <v>0.06396590047411116</v>
      </c>
      <c r="K218">
        <v>0.4823302928017811</v>
      </c>
      <c r="L218">
        <v>24.06989992147936</v>
      </c>
      <c r="M218" s="1">
        <v>0.1115977736878393</v>
      </c>
      <c r="N218">
        <v>-0.03326366930407497</v>
      </c>
      <c r="O218">
        <v>-0.05107606876620166</v>
      </c>
      <c r="P218">
        <v>-0.08327946200492065</v>
      </c>
      <c r="Q218">
        <v>-0.2081475627073759</v>
      </c>
      <c r="R218">
        <v>-0.3695453709269568</v>
      </c>
      <c r="S218">
        <v>-0.7704361793746596</v>
      </c>
      <c r="T218">
        <v>0.0977903106425847</v>
      </c>
      <c r="U218" s="1">
        <v>0.0028369178461366</v>
      </c>
    </row>
    <row r="219" spans="1:21">
      <c r="A219" t="s">
        <v>449</v>
      </c>
      <c r="B219" t="s">
        <v>449</v>
      </c>
      <c r="C219" t="s">
        <v>2148</v>
      </c>
      <c r="D219" t="s">
        <v>3620</v>
      </c>
      <c r="E219" s="1" t="s">
        <v>4776</v>
      </c>
      <c r="F219">
        <v>-0.1641318575416695</v>
      </c>
      <c r="G219">
        <v>0.1748633506509836</v>
      </c>
      <c r="H219">
        <v>0.007831238780873237</v>
      </c>
      <c r="I219">
        <v>-1.93690353801948</v>
      </c>
      <c r="J219">
        <v>0.06457633812870388</v>
      </c>
      <c r="K219">
        <v>0.4823302928017811</v>
      </c>
      <c r="L219">
        <v>24.07799953178265</v>
      </c>
      <c r="M219" s="1">
        <v>0.08473930390436347</v>
      </c>
      <c r="N219">
        <v>0.2714042437734212</v>
      </c>
      <c r="O219">
        <v>-0.02423655640973303</v>
      </c>
      <c r="P219">
        <v>-0.4946723313190904</v>
      </c>
      <c r="Q219">
        <v>0.2879251254025088</v>
      </c>
      <c r="R219">
        <v>-0.7330857482701083</v>
      </c>
      <c r="S219">
        <v>0.01662668866673665</v>
      </c>
      <c r="T219">
        <v>-0.3668785006985586</v>
      </c>
      <c r="U219" s="1">
        <v>-0.6817383087194638</v>
      </c>
    </row>
    <row r="220" spans="1:21">
      <c r="A220" t="s">
        <v>40</v>
      </c>
      <c r="B220" t="s">
        <v>40</v>
      </c>
      <c r="C220" t="s">
        <v>1771</v>
      </c>
      <c r="D220" t="s">
        <v>3217</v>
      </c>
      <c r="E220" s="1" t="s">
        <v>558</v>
      </c>
      <c r="F220">
        <v>-0.39442569187533</v>
      </c>
      <c r="G220">
        <v>0.4187023875035648</v>
      </c>
      <c r="H220">
        <v>0.04489950705001125</v>
      </c>
      <c r="I220">
        <v>-1.943933347179857</v>
      </c>
      <c r="J220">
        <v>0.06368254309240874</v>
      </c>
      <c r="K220">
        <v>0.4823302928017811</v>
      </c>
      <c r="L220">
        <v>24.06989992147936</v>
      </c>
      <c r="M220" s="1">
        <v>0.2029008311666341</v>
      </c>
      <c r="N220">
        <v>1.157994659852941</v>
      </c>
      <c r="O220">
        <v>0.2051771596852165</v>
      </c>
      <c r="P220">
        <v>-0.7198887039169174</v>
      </c>
      <c r="Q220">
        <v>0.153391360465535</v>
      </c>
      <c r="R220">
        <v>-1.673645321988283</v>
      </c>
      <c r="S220">
        <v>-0.2001492803103712</v>
      </c>
      <c r="T220">
        <v>-0.4456779376599215</v>
      </c>
      <c r="U220" s="1">
        <v>-1.617933755930845</v>
      </c>
    </row>
    <row r="221" spans="1:21">
      <c r="A221" t="s">
        <v>1570</v>
      </c>
      <c r="B221" t="s">
        <v>1570</v>
      </c>
      <c r="C221" t="s">
        <v>3141</v>
      </c>
      <c r="D221" t="s">
        <v>4687</v>
      </c>
      <c r="E221" s="1" t="s">
        <v>971</v>
      </c>
      <c r="F221">
        <v>0.1572609526086483</v>
      </c>
      <c r="G221">
        <v>0.1683554856245235</v>
      </c>
      <c r="H221">
        <v>0.007259224939023015</v>
      </c>
      <c r="I221">
        <v>1.927513775678646</v>
      </c>
      <c r="J221">
        <v>0.06578758535540279</v>
      </c>
      <c r="K221">
        <v>0.4830430924725465</v>
      </c>
      <c r="L221">
        <v>24.08856229590997</v>
      </c>
      <c r="M221" s="1">
        <v>0.08158745975928459</v>
      </c>
      <c r="N221">
        <v>0.328492238919519</v>
      </c>
      <c r="O221">
        <v>-0.02392650188040518</v>
      </c>
      <c r="P221">
        <v>-0.05815965456498154</v>
      </c>
      <c r="Q221">
        <v>0.703055711449331</v>
      </c>
      <c r="R221">
        <v>-0.115186661154817</v>
      </c>
      <c r="S221">
        <v>0.1781750214095262</v>
      </c>
      <c r="T221">
        <v>0.0650962656624938</v>
      </c>
      <c r="U221" s="1">
        <v>0.01360920899774459</v>
      </c>
    </row>
    <row r="222" spans="1:21">
      <c r="A222" t="s">
        <v>276</v>
      </c>
      <c r="B222" t="s">
        <v>276</v>
      </c>
      <c r="C222" t="s">
        <v>1988</v>
      </c>
      <c r="D222" t="s">
        <v>3451</v>
      </c>
      <c r="F222">
        <v>-0.3358281860099309</v>
      </c>
      <c r="G222">
        <v>0.3601669142531262</v>
      </c>
      <c r="H222">
        <v>0.03322296038871182</v>
      </c>
      <c r="I222">
        <v>-1.924132343055302</v>
      </c>
      <c r="J222">
        <v>0.06623985459286</v>
      </c>
      <c r="K222">
        <v>0.4841531190241767</v>
      </c>
      <c r="L222">
        <v>24.06989992147936</v>
      </c>
      <c r="M222" s="1">
        <v>0.1745348687796985</v>
      </c>
      <c r="N222">
        <v>0.7000281479740289</v>
      </c>
      <c r="O222">
        <v>0.04100840983744782</v>
      </c>
      <c r="P222">
        <v>-1.154635626756348</v>
      </c>
      <c r="Q222">
        <v>0.7726952483394459</v>
      </c>
      <c r="R222">
        <v>-1.018374807653753</v>
      </c>
      <c r="S222">
        <v>0.381808725457974</v>
      </c>
      <c r="T222">
        <v>-0.3149725761011175</v>
      </c>
      <c r="U222" s="1">
        <v>-1.409246210308129</v>
      </c>
    </row>
    <row r="223" spans="1:21">
      <c r="A223" t="s">
        <v>591</v>
      </c>
      <c r="B223" t="s">
        <v>591</v>
      </c>
      <c r="C223" t="s">
        <v>2267</v>
      </c>
      <c r="D223" t="s">
        <v>3751</v>
      </c>
      <c r="F223">
        <v>-0.2707532682939495</v>
      </c>
      <c r="G223">
        <v>0.2914929726722969</v>
      </c>
      <c r="H223">
        <v>0.02176140224947514</v>
      </c>
      <c r="I223">
        <v>-1.916757758091471</v>
      </c>
      <c r="J223">
        <v>0.06721502659416601</v>
      </c>
      <c r="K223">
        <v>0.4883013463958252</v>
      </c>
      <c r="L223">
        <v>24.06989992147936</v>
      </c>
      <c r="M223" s="1">
        <v>0.1412558614415315</v>
      </c>
      <c r="N223">
        <v>0.6453469092237876</v>
      </c>
      <c r="O223">
        <v>-0.1378084236900884</v>
      </c>
      <c r="P223">
        <v>-0.9679161364888842</v>
      </c>
      <c r="Q223">
        <v>-0.2359767030174078</v>
      </c>
      <c r="R223">
        <v>-0.9608726858481142</v>
      </c>
      <c r="S223">
        <v>0.4441023499521833</v>
      </c>
      <c r="T223">
        <v>-0.5186175948605471</v>
      </c>
      <c r="U223" s="1">
        <v>-1.0814653214201</v>
      </c>
    </row>
    <row r="224" spans="1:21">
      <c r="A224" t="s">
        <v>331</v>
      </c>
      <c r="B224" t="s">
        <v>331</v>
      </c>
      <c r="C224" t="s">
        <v>2040</v>
      </c>
      <c r="D224" t="s">
        <v>3504</v>
      </c>
      <c r="F224">
        <v>-0.5874941649804034</v>
      </c>
      <c r="G224">
        <v>0.6329911672244977</v>
      </c>
      <c r="H224">
        <v>0.1026185793776651</v>
      </c>
      <c r="I224">
        <v>-1.915259031044416</v>
      </c>
      <c r="J224">
        <v>0.06741473812181169</v>
      </c>
      <c r="K224">
        <v>0.4883013463958252</v>
      </c>
      <c r="L224">
        <v>24.06989992147936</v>
      </c>
      <c r="M224" s="1">
        <v>0.3067439732473342</v>
      </c>
      <c r="N224">
        <v>1.389815691118798</v>
      </c>
      <c r="O224">
        <v>-0.08477920103781705</v>
      </c>
      <c r="P224">
        <v>-1.335398441023846</v>
      </c>
      <c r="Q224">
        <v>1.269769970700528</v>
      </c>
      <c r="R224">
        <v>-1.648354740744444</v>
      </c>
      <c r="S224">
        <v>-0.6847444455889551</v>
      </c>
      <c r="T224">
        <v>-1.121633092743595</v>
      </c>
      <c r="U224" s="1">
        <v>-2.733180059303013</v>
      </c>
    </row>
    <row r="225" spans="1:21">
      <c r="A225" t="s">
        <v>1170</v>
      </c>
      <c r="B225" t="s">
        <v>1170</v>
      </c>
      <c r="C225" t="s">
        <v>2785</v>
      </c>
      <c r="D225" t="s">
        <v>4308</v>
      </c>
      <c r="E225" s="1" t="s">
        <v>4886</v>
      </c>
      <c r="F225">
        <v>0.9050233764888703</v>
      </c>
      <c r="G225">
        <v>0.9797965490511361</v>
      </c>
      <c r="H225">
        <v>0.2458682835149632</v>
      </c>
      <c r="I225">
        <v>1.906099216244815</v>
      </c>
      <c r="J225">
        <v>0.06864663447190299</v>
      </c>
      <c r="K225">
        <v>0.4884238417292921</v>
      </c>
      <c r="L225">
        <v>24.06989992147936</v>
      </c>
      <c r="M225" s="1">
        <v>0.4748039182723378</v>
      </c>
      <c r="N225">
        <v>0.7364762860044043</v>
      </c>
      <c r="O225">
        <v>-0.1173082568363768</v>
      </c>
      <c r="P225">
        <v>1.003570084499054</v>
      </c>
      <c r="Q225">
        <v>1.376274920275273</v>
      </c>
      <c r="R225">
        <v>0.7422266781172842</v>
      </c>
      <c r="S225">
        <v>-0.8557747761921608</v>
      </c>
      <c r="T225">
        <v>0.2848080949358995</v>
      </c>
      <c r="U225" s="1">
        <v>2.430985865726238</v>
      </c>
    </row>
    <row r="226" spans="1:21">
      <c r="A226" t="s">
        <v>808</v>
      </c>
      <c r="B226" t="s">
        <v>1675</v>
      </c>
      <c r="C226" t="s">
        <v>2464</v>
      </c>
      <c r="D226" t="s">
        <v>3960</v>
      </c>
      <c r="E226" s="1" t="s">
        <v>4792</v>
      </c>
      <c r="F226">
        <v>0.211093375140251</v>
      </c>
      <c r="G226">
        <v>0.2283050114254182</v>
      </c>
      <c r="H226">
        <v>0.01334954917597606</v>
      </c>
      <c r="I226">
        <v>1.907932559879757</v>
      </c>
      <c r="J226">
        <v>0.06838914137431402</v>
      </c>
      <c r="K226">
        <v>0.4884238417292921</v>
      </c>
      <c r="L226">
        <v>24.08856229590997</v>
      </c>
      <c r="M226" s="1">
        <v>0.1106398515226108</v>
      </c>
      <c r="N226">
        <v>-0.01401622893175618</v>
      </c>
      <c r="O226">
        <v>0.300245204439256</v>
      </c>
      <c r="P226">
        <v>0.2590528123414896</v>
      </c>
      <c r="Q226">
        <v>1.022452135436299</v>
      </c>
      <c r="R226">
        <v>-0.1935950465033802</v>
      </c>
      <c r="S226">
        <v>-0.1842065142415381</v>
      </c>
      <c r="T226">
        <v>-0.3157619171805906</v>
      </c>
      <c r="U226" s="1">
        <v>1.169066403774183</v>
      </c>
    </row>
    <row r="227" spans="1:21">
      <c r="A227" t="s">
        <v>1079</v>
      </c>
      <c r="B227" t="s">
        <v>1079</v>
      </c>
      <c r="C227" t="s">
        <v>2700</v>
      </c>
      <c r="D227" t="s">
        <v>4219</v>
      </c>
      <c r="E227" s="1" t="s">
        <v>4891</v>
      </c>
      <c r="F227">
        <v>0.1153454168939238</v>
      </c>
      <c r="G227">
        <v>0.1244949062329228</v>
      </c>
      <c r="H227">
        <v>0.003969544640248361</v>
      </c>
      <c r="I227">
        <v>1.911816446658413</v>
      </c>
      <c r="J227">
        <v>0.06786270710280294</v>
      </c>
      <c r="K227">
        <v>0.4884238417292921</v>
      </c>
      <c r="L227">
        <v>24.0953272245205</v>
      </c>
      <c r="M227" s="1">
        <v>0.06033289288599403</v>
      </c>
      <c r="N227">
        <v>0.3939855773133042</v>
      </c>
      <c r="O227">
        <v>0.06881644373328034</v>
      </c>
      <c r="P227">
        <v>-0.3842653328552903</v>
      </c>
      <c r="Q227">
        <v>0.3151135618918877</v>
      </c>
      <c r="R227">
        <v>-0.08542032638571698</v>
      </c>
      <c r="S227">
        <v>0.3655230127783388</v>
      </c>
      <c r="T227">
        <v>-0.02592107366753474</v>
      </c>
      <c r="U227" s="1">
        <v>-0.08672959057397381</v>
      </c>
    </row>
    <row r="228" spans="1:21">
      <c r="A228" t="s">
        <v>370</v>
      </c>
      <c r="B228" t="s">
        <v>370</v>
      </c>
      <c r="D228" t="s">
        <v>3543</v>
      </c>
      <c r="F228">
        <v>-0.5129294704721087</v>
      </c>
      <c r="G228">
        <v>0.5551474086798439</v>
      </c>
      <c r="H228">
        <v>0.07893095041414522</v>
      </c>
      <c r="I228">
        <v>-1.906649862834316</v>
      </c>
      <c r="J228">
        <v>0.06857202660630791</v>
      </c>
      <c r="K228">
        <v>0.4884238417292921</v>
      </c>
      <c r="L228">
        <v>24.06989992147936</v>
      </c>
      <c r="M228" s="1">
        <v>0.269021323983218</v>
      </c>
      <c r="N228">
        <v>1.635624950292807</v>
      </c>
      <c r="O228">
        <v>-0.5257602685782845</v>
      </c>
      <c r="P228">
        <v>-1.801374482580393</v>
      </c>
      <c r="Q228">
        <v>0.2398420437828154</v>
      </c>
      <c r="R228">
        <v>-1.7878510051844</v>
      </c>
      <c r="S228">
        <v>0.6496909745234671</v>
      </c>
      <c r="T228">
        <v>-1.108427904833148</v>
      </c>
      <c r="U228" s="1">
        <v>-1.486602074796933</v>
      </c>
    </row>
    <row r="229" spans="1:21">
      <c r="A229" t="s">
        <v>605</v>
      </c>
      <c r="B229" t="s">
        <v>605</v>
      </c>
      <c r="C229" t="s">
        <v>2281</v>
      </c>
      <c r="D229" t="s">
        <v>3765</v>
      </c>
      <c r="E229" s="1" t="s">
        <v>4783</v>
      </c>
      <c r="F229">
        <v>-0.1709229472239876</v>
      </c>
      <c r="G229">
        <v>0.1853526585177508</v>
      </c>
      <c r="H229">
        <v>0.008798899095845577</v>
      </c>
      <c r="I229">
        <v>-1.902931540457098</v>
      </c>
      <c r="J229">
        <v>0.06907720587530575</v>
      </c>
      <c r="K229">
        <v>0.4893222336893905</v>
      </c>
      <c r="L229">
        <v>24.06989992147936</v>
      </c>
      <c r="M229" s="1">
        <v>0.08982085986284646</v>
      </c>
      <c r="N229">
        <v>-0.3919305775725459</v>
      </c>
      <c r="O229">
        <v>-0.06287370924824309</v>
      </c>
      <c r="P229">
        <v>0.2958228050232561</v>
      </c>
      <c r="Q229">
        <v>-0.5246566898331653</v>
      </c>
      <c r="R229">
        <v>-0.07907046512507337</v>
      </c>
      <c r="S229">
        <v>-0.6794507741820606</v>
      </c>
      <c r="T229">
        <v>0.2811959509137004</v>
      </c>
      <c r="U229" s="1">
        <v>0.192794456371593</v>
      </c>
    </row>
    <row r="230" spans="1:21">
      <c r="A230" t="s">
        <v>1043</v>
      </c>
      <c r="B230" t="s">
        <v>1043</v>
      </c>
      <c r="C230" t="s">
        <v>2670</v>
      </c>
      <c r="D230" t="s">
        <v>4186</v>
      </c>
      <c r="F230">
        <v>-0.189882333427732</v>
      </c>
      <c r="G230">
        <v>0.2065473137210249</v>
      </c>
      <c r="H230">
        <v>0.01092640399986321</v>
      </c>
      <c r="I230">
        <v>-1.896968948985967</v>
      </c>
      <c r="J230">
        <v>0.06988008860873078</v>
      </c>
      <c r="K230">
        <v>0.4928385196615749</v>
      </c>
      <c r="L230">
        <v>24.09766425131552</v>
      </c>
      <c r="M230" s="1">
        <v>0.1000977551737125</v>
      </c>
      <c r="N230">
        <v>0</v>
      </c>
      <c r="O230">
        <v>-0.1199032392877657</v>
      </c>
      <c r="P230">
        <v>-0.8651033522934033</v>
      </c>
      <c r="Q230">
        <v>0</v>
      </c>
      <c r="R230">
        <v>-0.3096699976136655</v>
      </c>
      <c r="S230">
        <v>0.6103189230752462</v>
      </c>
      <c r="T230">
        <v>-0.03420073013244956</v>
      </c>
      <c r="U230" s="1">
        <v>-0.5351769680536229</v>
      </c>
    </row>
    <row r="231" spans="1:21">
      <c r="A231" t="s">
        <v>1504</v>
      </c>
      <c r="B231" t="s">
        <v>1504</v>
      </c>
      <c r="C231" t="s">
        <v>3084</v>
      </c>
      <c r="D231" t="s">
        <v>4624</v>
      </c>
      <c r="F231">
        <v>-0.1720404685462936</v>
      </c>
      <c r="G231">
        <v>0.1878943803268007</v>
      </c>
      <c r="H231">
        <v>0.009042025203805815</v>
      </c>
      <c r="I231">
        <v>-1.88934867647982</v>
      </c>
      <c r="J231">
        <v>0.07093631995192394</v>
      </c>
      <c r="K231">
        <v>0.4981030676100162</v>
      </c>
      <c r="L231">
        <v>24.09758522857971</v>
      </c>
      <c r="M231" s="1">
        <v>0.09105808297218827</v>
      </c>
      <c r="N231">
        <v>-0.4746806869772765</v>
      </c>
      <c r="O231">
        <v>-0.001083305191848002</v>
      </c>
      <c r="P231">
        <v>0.1722635815072172</v>
      </c>
      <c r="Q231">
        <v>-0.7512702803104778</v>
      </c>
      <c r="R231">
        <v>0.09457994570354794</v>
      </c>
      <c r="S231">
        <v>-0.4790940702345585</v>
      </c>
      <c r="T231">
        <v>0.2708137700471914</v>
      </c>
      <c r="U231" s="1">
        <v>0.3131029317393804</v>
      </c>
    </row>
    <row r="232" spans="1:21">
      <c r="A232" t="s">
        <v>1408</v>
      </c>
      <c r="B232" t="s">
        <v>1408</v>
      </c>
      <c r="C232" t="s">
        <v>2999</v>
      </c>
      <c r="D232" t="s">
        <v>4531</v>
      </c>
      <c r="E232" s="1" t="s">
        <v>4914</v>
      </c>
      <c r="F232">
        <v>0.2299506412503165</v>
      </c>
      <c r="G232">
        <v>0.2530923777286606</v>
      </c>
      <c r="H232">
        <v>0.01640547578379688</v>
      </c>
      <c r="I232">
        <v>1.874895947319071</v>
      </c>
      <c r="J232">
        <v>0.07299183812663702</v>
      </c>
      <c r="K232">
        <v>0.502715044273091</v>
      </c>
      <c r="L232">
        <v>24.06989992147936</v>
      </c>
      <c r="M232" s="1">
        <v>0.1226471482746148</v>
      </c>
      <c r="N232">
        <v>0.5290449155097452</v>
      </c>
      <c r="O232">
        <v>0.08580322113974409</v>
      </c>
      <c r="P232">
        <v>0.7738215863514792</v>
      </c>
      <c r="Q232">
        <v>1.363021715825583</v>
      </c>
      <c r="R232">
        <v>-0.3420596427612169</v>
      </c>
      <c r="S232">
        <v>-0.387534033519666</v>
      </c>
      <c r="T232">
        <v>-0.4345121481603322</v>
      </c>
      <c r="U232" s="1">
        <v>0.4219821642701647</v>
      </c>
    </row>
    <row r="233" spans="1:21">
      <c r="A233" t="s">
        <v>4964</v>
      </c>
      <c r="B233" t="s">
        <v>4964</v>
      </c>
      <c r="C233" t="s">
        <v>5012</v>
      </c>
      <c r="D233" t="s">
        <v>5053</v>
      </c>
      <c r="E233" s="1" t="s">
        <v>5083</v>
      </c>
      <c r="F233">
        <v>0.2126434481504459</v>
      </c>
      <c r="G233">
        <v>0.2341907669321511</v>
      </c>
      <c r="H233">
        <v>0.01404673042936284</v>
      </c>
      <c r="I233">
        <v>1.873639775696233</v>
      </c>
      <c r="J233">
        <v>0.07316217364151105</v>
      </c>
      <c r="K233">
        <v>0.502715044273091</v>
      </c>
      <c r="L233">
        <v>24.08856229590997</v>
      </c>
      <c r="M233" s="1">
        <v>0.1134921722460919</v>
      </c>
      <c r="N233">
        <v>0.2204395612987672</v>
      </c>
      <c r="O233">
        <v>0.06900303931320248</v>
      </c>
      <c r="P233">
        <v>0.4527079707943998</v>
      </c>
      <c r="Q233">
        <v>0.1839020379596351</v>
      </c>
      <c r="R233">
        <v>0.6879951725627472</v>
      </c>
      <c r="S233">
        <v>-0.7601160124701362</v>
      </c>
      <c r="T233">
        <v>0.2753322328334612</v>
      </c>
      <c r="U233" s="1">
        <v>0.332376993025704</v>
      </c>
    </row>
    <row r="234" spans="1:21">
      <c r="A234" t="s">
        <v>1596</v>
      </c>
      <c r="B234" t="s">
        <v>1596</v>
      </c>
      <c r="C234" t="s">
        <v>3164</v>
      </c>
      <c r="D234" t="s">
        <v>4712</v>
      </c>
      <c r="F234">
        <v>-0.1047460339619862</v>
      </c>
      <c r="G234">
        <v>0.1150647073215296</v>
      </c>
      <c r="H234">
        <v>0.003390953228947951</v>
      </c>
      <c r="I234">
        <v>-1.878420778880239</v>
      </c>
      <c r="J234">
        <v>0.07247637066969075</v>
      </c>
      <c r="K234">
        <v>0.502715044273091</v>
      </c>
      <c r="L234">
        <v>24.0953272245205</v>
      </c>
      <c r="M234" s="1">
        <v>0.05576281690432917</v>
      </c>
      <c r="N234">
        <v>0.1683139444397964</v>
      </c>
      <c r="O234">
        <v>-0.1772483441266878</v>
      </c>
      <c r="P234">
        <v>-0.3456082812624494</v>
      </c>
      <c r="Q234">
        <v>0.09580149102693919</v>
      </c>
      <c r="R234">
        <v>-0.2589651286684399</v>
      </c>
      <c r="S234">
        <v>0.07835301822299144</v>
      </c>
      <c r="T234">
        <v>-0.0852820709491706</v>
      </c>
      <c r="U234" s="1">
        <v>-0.4444243937972733</v>
      </c>
    </row>
    <row r="235" spans="1:21">
      <c r="A235" t="s">
        <v>1475</v>
      </c>
      <c r="B235" t="s">
        <v>1475</v>
      </c>
      <c r="C235" t="s">
        <v>3061</v>
      </c>
      <c r="D235" t="s">
        <v>4596</v>
      </c>
      <c r="E235" s="1" t="s">
        <v>4824</v>
      </c>
      <c r="F235">
        <v>0.1995864143045666</v>
      </c>
      <c r="G235">
        <v>0.22031701733507</v>
      </c>
      <c r="H235">
        <v>0.01243173652382919</v>
      </c>
      <c r="I235">
        <v>1.869333516260389</v>
      </c>
      <c r="J235">
        <v>0.07378156122416013</v>
      </c>
      <c r="K235">
        <v>0.502715044273091</v>
      </c>
      <c r="L235">
        <v>24.08856229590997</v>
      </c>
      <c r="M235" s="1">
        <v>0.1067687561200102</v>
      </c>
      <c r="N235">
        <v>0.5739869913730082</v>
      </c>
      <c r="O235">
        <v>0.111083573918901</v>
      </c>
      <c r="P235">
        <v>0.03823729268327892</v>
      </c>
      <c r="Q235">
        <v>1.366354235575348</v>
      </c>
      <c r="R235">
        <v>-0.3129252293740619</v>
      </c>
      <c r="S235">
        <v>0.2706723980469387</v>
      </c>
      <c r="T235">
        <v>-0.006136468287577912</v>
      </c>
      <c r="U235" s="1">
        <v>-0.2341228617578193</v>
      </c>
    </row>
    <row r="236" spans="1:21">
      <c r="A236" t="s">
        <v>37</v>
      </c>
      <c r="B236" t="s">
        <v>37</v>
      </c>
      <c r="C236" t="s">
        <v>1768</v>
      </c>
      <c r="D236" t="s">
        <v>3214</v>
      </c>
      <c r="E236" s="1" t="s">
        <v>56</v>
      </c>
      <c r="F236">
        <v>0.162184001627305</v>
      </c>
      <c r="G236">
        <v>0.1787956872568003</v>
      </c>
      <c r="H236">
        <v>0.008187376766157821</v>
      </c>
      <c r="I236">
        <v>1.871856638586651</v>
      </c>
      <c r="J236">
        <v>0.07342760140252172</v>
      </c>
      <c r="K236">
        <v>0.502715044273091</v>
      </c>
      <c r="L236">
        <v>24.06989992147936</v>
      </c>
      <c r="M236" s="1">
        <v>0.08664338832580808</v>
      </c>
      <c r="N236">
        <v>0.2071065186012734</v>
      </c>
      <c r="O236">
        <v>0.4372130844390293</v>
      </c>
      <c r="P236">
        <v>0.5450398611304974</v>
      </c>
      <c r="Q236">
        <v>-0.9814386031555014</v>
      </c>
      <c r="R236">
        <v>0.4356510931081714</v>
      </c>
      <c r="S236">
        <v>-0.1117312352851849</v>
      </c>
      <c r="T236">
        <v>0.1456560182729181</v>
      </c>
      <c r="U236" s="1">
        <v>0.2773303017349676</v>
      </c>
    </row>
    <row r="237" spans="1:21">
      <c r="A237" t="s">
        <v>64</v>
      </c>
      <c r="B237" t="s">
        <v>64</v>
      </c>
      <c r="C237" t="s">
        <v>1794</v>
      </c>
      <c r="D237" t="s">
        <v>3241</v>
      </c>
      <c r="E237" s="1" t="s">
        <v>4750</v>
      </c>
      <c r="F237">
        <v>-0.1525083186151561</v>
      </c>
      <c r="G237">
        <v>0.1681896153841447</v>
      </c>
      <c r="H237">
        <v>0.007244844245606559</v>
      </c>
      <c r="I237">
        <v>-1.871181723251133</v>
      </c>
      <c r="J237">
        <v>0.07352467423461649</v>
      </c>
      <c r="K237">
        <v>0.502715044273091</v>
      </c>
      <c r="L237">
        <v>24.06989992147936</v>
      </c>
      <c r="M237" s="1">
        <v>0.08150374531778593</v>
      </c>
      <c r="N237">
        <v>0.5438983341365062</v>
      </c>
      <c r="O237">
        <v>-0.05603471016059151</v>
      </c>
      <c r="P237">
        <v>-0.2856043155925946</v>
      </c>
      <c r="Q237">
        <v>0.3444830194848068</v>
      </c>
      <c r="R237">
        <v>-0.1731255763329704</v>
      </c>
      <c r="S237">
        <v>-0.2396831562455915</v>
      </c>
      <c r="T237">
        <v>-0.2133194161617941</v>
      </c>
      <c r="U237" s="1">
        <v>-0.5921241575141116</v>
      </c>
    </row>
    <row r="238" spans="1:21">
      <c r="A238" t="s">
        <v>1026</v>
      </c>
      <c r="B238" t="s">
        <v>1026</v>
      </c>
      <c r="C238" t="s">
        <v>2655</v>
      </c>
      <c r="D238" t="s">
        <v>4170</v>
      </c>
      <c r="F238">
        <v>-0.06380052020987133</v>
      </c>
      <c r="G238">
        <v>0.07039670640484509</v>
      </c>
      <c r="H238">
        <v>0.001269237320208729</v>
      </c>
      <c r="I238">
        <v>-1.870109740846768</v>
      </c>
      <c r="J238">
        <v>0.07366494596084017</v>
      </c>
      <c r="K238">
        <v>0.502715044273091</v>
      </c>
      <c r="L238">
        <v>24.09766425131552</v>
      </c>
      <c r="M238" s="1">
        <v>0.0341159231548535</v>
      </c>
      <c r="N238">
        <v>-0.1491797428815615</v>
      </c>
      <c r="O238">
        <v>0.01571931648981091</v>
      </c>
      <c r="P238">
        <v>-0.0003083653202708529</v>
      </c>
      <c r="Q238">
        <v>-0.1366568229992325</v>
      </c>
      <c r="R238">
        <v>-0.1565884163900869</v>
      </c>
      <c r="S238">
        <v>-0.1113496871325573</v>
      </c>
      <c r="T238">
        <v>0.06447803925768492</v>
      </c>
      <c r="U238" s="1">
        <v>0.004811662015247943</v>
      </c>
    </row>
    <row r="239" spans="1:21">
      <c r="A239" t="s">
        <v>301</v>
      </c>
      <c r="B239" t="s">
        <v>301</v>
      </c>
      <c r="C239" t="s">
        <v>2013</v>
      </c>
      <c r="D239" t="s">
        <v>3476</v>
      </c>
      <c r="E239" s="1" t="s">
        <v>4792</v>
      </c>
      <c r="F239">
        <v>0.1691042728037444</v>
      </c>
      <c r="G239">
        <v>0.1875121159429303</v>
      </c>
      <c r="H239">
        <v>0.009005117157676806</v>
      </c>
      <c r="I239">
        <v>1.861002077032701</v>
      </c>
      <c r="J239">
        <v>0.07500239277081691</v>
      </c>
      <c r="K239">
        <v>0.5086769517432042</v>
      </c>
      <c r="L239">
        <v>24.06989992147936</v>
      </c>
      <c r="M239" s="1">
        <v>0.09086732083253496</v>
      </c>
      <c r="N239">
        <v>-0.1477015980463635</v>
      </c>
      <c r="O239">
        <v>0.003345860075679956</v>
      </c>
      <c r="P239">
        <v>0.09820438996465093</v>
      </c>
      <c r="Q239">
        <v>0.9752286657258509</v>
      </c>
      <c r="R239">
        <v>0.1851002300300884</v>
      </c>
      <c r="S239">
        <v>0.02837761921403869</v>
      </c>
      <c r="T239">
        <v>0.03299837470601113</v>
      </c>
      <c r="U239" s="1">
        <v>0.1217212754187348</v>
      </c>
    </row>
    <row r="240" spans="1:21">
      <c r="A240" t="s">
        <v>1518</v>
      </c>
      <c r="B240" t="s">
        <v>1518</v>
      </c>
      <c r="D240" t="s">
        <v>4637</v>
      </c>
      <c r="E240" s="1" t="s">
        <v>4731</v>
      </c>
      <c r="F240">
        <v>-0.811111146267589</v>
      </c>
      <c r="G240">
        <v>0.9003508909149618</v>
      </c>
      <c r="H240">
        <v>0.2076128812414998</v>
      </c>
      <c r="I240">
        <v>-1.859046197098289</v>
      </c>
      <c r="J240">
        <v>0.07528925032020062</v>
      </c>
      <c r="K240">
        <v>0.5086769517432042</v>
      </c>
      <c r="L240">
        <v>24.06989992147936</v>
      </c>
      <c r="M240" s="1">
        <v>0.4363049974409565</v>
      </c>
      <c r="N240">
        <v>-0.5270580023169178</v>
      </c>
      <c r="O240">
        <v>-1.242059036949708</v>
      </c>
      <c r="P240">
        <v>0.1253642529035771</v>
      </c>
      <c r="Q240">
        <v>-2.645115342265862</v>
      </c>
      <c r="R240">
        <v>-2.578438485005185</v>
      </c>
      <c r="S240">
        <v>-0.0298357811720189</v>
      </c>
      <c r="T240">
        <v>0.3183165154954757</v>
      </c>
      <c r="U240" s="1">
        <v>-0.6537907499938005</v>
      </c>
    </row>
    <row r="241" spans="1:21">
      <c r="A241" t="s">
        <v>60</v>
      </c>
      <c r="B241" t="s">
        <v>60</v>
      </c>
      <c r="C241" t="s">
        <v>1790</v>
      </c>
      <c r="D241" t="s">
        <v>3237</v>
      </c>
      <c r="E241" s="1" t="s">
        <v>4749</v>
      </c>
      <c r="F241">
        <v>0.06130957147582074</v>
      </c>
      <c r="G241">
        <v>0.06878179905415999</v>
      </c>
      <c r="H241">
        <v>0.001211672337538576</v>
      </c>
      <c r="I241">
        <v>1.839289272092482</v>
      </c>
      <c r="J241">
        <v>0.07822638837551832</v>
      </c>
      <c r="K241">
        <v>0.520743642528428</v>
      </c>
      <c r="L241">
        <v>24.09758522857971</v>
      </c>
      <c r="M241" s="1">
        <v>0.03333329477101304</v>
      </c>
      <c r="N241">
        <v>0.1019997383667014</v>
      </c>
      <c r="O241">
        <v>0.05846044031148137</v>
      </c>
      <c r="P241">
        <v>0.07108800830687892</v>
      </c>
      <c r="Q241">
        <v>-0.0869791016570101</v>
      </c>
      <c r="R241">
        <v>0.2272461449194274</v>
      </c>
      <c r="S241">
        <v>-0.2647076004842538</v>
      </c>
      <c r="T241">
        <v>0.1340471352989411</v>
      </c>
      <c r="U241" s="1">
        <v>0.1828058572155523</v>
      </c>
    </row>
    <row r="242" spans="1:21">
      <c r="A242" t="s">
        <v>611</v>
      </c>
      <c r="B242" t="s">
        <v>611</v>
      </c>
      <c r="C242" t="s">
        <v>2287</v>
      </c>
      <c r="D242" t="s">
        <v>3771</v>
      </c>
      <c r="E242" s="1" t="s">
        <v>4842</v>
      </c>
      <c r="F242">
        <v>-0.08006959700570841</v>
      </c>
      <c r="G242">
        <v>0.08973189769850823</v>
      </c>
      <c r="H242">
        <v>0.002062193508273198</v>
      </c>
      <c r="I242">
        <v>-1.841300412566615</v>
      </c>
      <c r="J242">
        <v>0.07792609235434959</v>
      </c>
      <c r="K242">
        <v>0.520743642528428</v>
      </c>
      <c r="L242">
        <v>24.08856229590997</v>
      </c>
      <c r="M242" s="1">
        <v>0.04348535223217501</v>
      </c>
      <c r="N242">
        <v>-0.02913545545134938</v>
      </c>
      <c r="O242">
        <v>-0.1614665898538246</v>
      </c>
      <c r="P242">
        <v>-0.325454661460434</v>
      </c>
      <c r="Q242">
        <v>-0.2212846994209678</v>
      </c>
      <c r="R242">
        <v>-0.1104168616538803</v>
      </c>
      <c r="S242">
        <v>0.1692016590872726</v>
      </c>
      <c r="T242">
        <v>-0.06301239131938906</v>
      </c>
      <c r="U242" s="1">
        <v>-0.1026846630712524</v>
      </c>
    </row>
    <row r="243" spans="1:21">
      <c r="A243" t="s">
        <v>20</v>
      </c>
      <c r="B243" t="s">
        <v>20</v>
      </c>
      <c r="C243" t="s">
        <v>1751</v>
      </c>
      <c r="D243" t="s">
        <v>3197</v>
      </c>
      <c r="E243" s="1" t="s">
        <v>4734</v>
      </c>
      <c r="F243">
        <v>-0.3670302143171859</v>
      </c>
      <c r="G243">
        <v>0.4118279265734559</v>
      </c>
      <c r="H243">
        <v>0.04343724625883071</v>
      </c>
      <c r="I243">
        <v>-1.839109700828182</v>
      </c>
      <c r="J243">
        <v>0.07826792319843155</v>
      </c>
      <c r="K243">
        <v>0.520743642528428</v>
      </c>
      <c r="L243">
        <v>24.06989992147936</v>
      </c>
      <c r="M243" s="1">
        <v>0.1995695059146858</v>
      </c>
      <c r="N243">
        <v>0</v>
      </c>
      <c r="O243">
        <v>0.2154578657604021</v>
      </c>
      <c r="P243">
        <v>-0.6729869190568052</v>
      </c>
      <c r="Q243">
        <v>1.588418296839867</v>
      </c>
      <c r="R243">
        <v>-1.089335154872203</v>
      </c>
      <c r="S243">
        <v>0.2542885603321499</v>
      </c>
      <c r="T243">
        <v>-0.3655257597775708</v>
      </c>
      <c r="U243" s="1">
        <v>-1.507585477303503</v>
      </c>
    </row>
    <row r="244" spans="1:21">
      <c r="A244" t="s">
        <v>1012</v>
      </c>
      <c r="B244" t="s">
        <v>1694</v>
      </c>
      <c r="C244" t="s">
        <v>2642</v>
      </c>
      <c r="D244" t="s">
        <v>4156</v>
      </c>
      <c r="E244" s="1" t="s">
        <v>4886</v>
      </c>
      <c r="F244">
        <v>0.645749505190231</v>
      </c>
      <c r="G244">
        <v>0.7248324400260137</v>
      </c>
      <c r="H244">
        <v>0.1345568905043825</v>
      </c>
      <c r="I244">
        <v>1.838434118451236</v>
      </c>
      <c r="J244">
        <v>0.07837062281833307</v>
      </c>
      <c r="K244">
        <v>0.520743642528428</v>
      </c>
      <c r="L244">
        <v>24.06989992147936</v>
      </c>
      <c r="M244" s="1">
        <v>0.3512497394979996</v>
      </c>
      <c r="N244">
        <v>0</v>
      </c>
      <c r="O244">
        <v>0</v>
      </c>
      <c r="P244">
        <v>0</v>
      </c>
      <c r="Q244">
        <v>0</v>
      </c>
      <c r="R244">
        <v>2.627433331085845</v>
      </c>
      <c r="S244">
        <v>0.2751327393381473</v>
      </c>
      <c r="T244">
        <v>0.6805946538171357</v>
      </c>
      <c r="U244" s="1">
        <v>0.6142110594953745</v>
      </c>
    </row>
    <row r="245" spans="1:21">
      <c r="A245" t="s">
        <v>613</v>
      </c>
      <c r="B245" t="s">
        <v>613</v>
      </c>
      <c r="C245" t="s">
        <v>2289</v>
      </c>
      <c r="D245" t="s">
        <v>3773</v>
      </c>
      <c r="E245" s="1" t="s">
        <v>709</v>
      </c>
      <c r="F245">
        <v>-0.1586347316532034</v>
      </c>
      <c r="G245">
        <v>0.1785906879637021</v>
      </c>
      <c r="H245">
        <v>0.008168612954999771</v>
      </c>
      <c r="I245">
        <v>-1.832994151392358</v>
      </c>
      <c r="J245">
        <v>0.07920184390895843</v>
      </c>
      <c r="K245">
        <v>0.5241010905580459</v>
      </c>
      <c r="L245">
        <v>24.06989992147936</v>
      </c>
      <c r="M245" s="1">
        <v>0.08654404681689959</v>
      </c>
      <c r="N245">
        <v>0.5280765546861683</v>
      </c>
      <c r="O245">
        <v>-0.002443685038692292</v>
      </c>
      <c r="P245">
        <v>-0.2484193211764414</v>
      </c>
      <c r="Q245">
        <v>0.1809588904997007</v>
      </c>
      <c r="R245">
        <v>-0.7116715116498813</v>
      </c>
      <c r="S245">
        <v>-0.09936096671955341</v>
      </c>
      <c r="T245">
        <v>-0.5969213858360024</v>
      </c>
      <c r="U245" s="1">
        <v>-0.322483686690976</v>
      </c>
    </row>
    <row r="246" spans="1:21">
      <c r="A246" t="s">
        <v>378</v>
      </c>
      <c r="B246" t="s">
        <v>378</v>
      </c>
      <c r="C246" t="s">
        <v>2084</v>
      </c>
      <c r="D246" t="s">
        <v>3551</v>
      </c>
      <c r="F246">
        <v>0.3343793943255529</v>
      </c>
      <c r="G246">
        <v>0.3780976554104722</v>
      </c>
      <c r="H246">
        <v>0.03661328253141238</v>
      </c>
      <c r="I246">
        <v>1.824975900066566</v>
      </c>
      <c r="J246">
        <v>0.08044091398941582</v>
      </c>
      <c r="K246">
        <v>0.5301188102253305</v>
      </c>
      <c r="L246">
        <v>24.06989992147936</v>
      </c>
      <c r="M246" s="1">
        <v>0.1832240054859664</v>
      </c>
      <c r="N246">
        <v>0</v>
      </c>
      <c r="O246">
        <v>0.6170779727791625</v>
      </c>
      <c r="P246">
        <v>-0.2541678752326674</v>
      </c>
      <c r="Q246">
        <v>-0.2156655525463217</v>
      </c>
      <c r="R246">
        <v>1.1361872040225</v>
      </c>
      <c r="S246">
        <v>0.1019402880722489</v>
      </c>
      <c r="T246">
        <v>-0.08184352854828592</v>
      </c>
      <c r="U246" s="1">
        <v>0.167768748896429</v>
      </c>
    </row>
    <row r="247" spans="1:21">
      <c r="A247" t="s">
        <v>4976</v>
      </c>
      <c r="B247" t="s">
        <v>4976</v>
      </c>
      <c r="C247" t="s">
        <v>5022</v>
      </c>
      <c r="D247" t="s">
        <v>5063</v>
      </c>
      <c r="E247" s="1" t="s">
        <v>4878</v>
      </c>
      <c r="F247">
        <v>0.1643155489974033</v>
      </c>
      <c r="G247">
        <v>0.1861010880193935</v>
      </c>
      <c r="H247">
        <v>0.008870252377272228</v>
      </c>
      <c r="I247">
        <v>1.82190179242758</v>
      </c>
      <c r="J247">
        <v>0.08090600027078328</v>
      </c>
      <c r="K247">
        <v>0.5310037862595136</v>
      </c>
      <c r="L247">
        <v>24.09766425131552</v>
      </c>
      <c r="M247" s="1">
        <v>0.09018902647791034</v>
      </c>
      <c r="N247">
        <v>0</v>
      </c>
      <c r="O247">
        <v>0.4808549382229306</v>
      </c>
      <c r="P247">
        <v>-0.05616197439944563</v>
      </c>
      <c r="Q247">
        <v>0</v>
      </c>
      <c r="R247">
        <v>0.1763186207928165</v>
      </c>
      <c r="S247">
        <v>-0.2642786181351148</v>
      </c>
      <c r="T247">
        <v>0.03809281489866777</v>
      </c>
      <c r="U247" s="1">
        <v>0.9215974562205681</v>
      </c>
    </row>
    <row r="248" spans="1:21">
      <c r="A248" t="s">
        <v>473</v>
      </c>
      <c r="B248" t="s">
        <v>473</v>
      </c>
      <c r="C248" t="s">
        <v>2168</v>
      </c>
      <c r="D248" t="s">
        <v>3644</v>
      </c>
      <c r="E248" s="1" t="s">
        <v>4820</v>
      </c>
      <c r="F248">
        <v>0.5462753464965174</v>
      </c>
      <c r="G248">
        <v>0.6194244206946328</v>
      </c>
      <c r="H248">
        <v>0.09826692020334298</v>
      </c>
      <c r="I248">
        <v>1.819888954181303</v>
      </c>
      <c r="J248">
        <v>0.08123565386805992</v>
      </c>
      <c r="K248">
        <v>0.5310037862595136</v>
      </c>
      <c r="L248">
        <v>24.06989992147936</v>
      </c>
      <c r="M248" s="1">
        <v>0.3001696038878731</v>
      </c>
      <c r="N248">
        <v>0</v>
      </c>
      <c r="O248">
        <v>0</v>
      </c>
      <c r="P248">
        <v>0</v>
      </c>
      <c r="Q248">
        <v>0.8435681785862494</v>
      </c>
      <c r="R248">
        <v>0</v>
      </c>
      <c r="S248">
        <v>0</v>
      </c>
      <c r="T248">
        <v>0</v>
      </c>
      <c r="U248" s="1">
        <v>-0.3884647177102001</v>
      </c>
    </row>
    <row r="249" spans="1:21">
      <c r="A249" t="s">
        <v>1081</v>
      </c>
      <c r="B249" t="s">
        <v>1081</v>
      </c>
      <c r="C249" t="s">
        <v>2702</v>
      </c>
      <c r="D249" t="s">
        <v>4221</v>
      </c>
      <c r="F249">
        <v>0.3832820025820811</v>
      </c>
      <c r="G249">
        <v>0.4360575276713448</v>
      </c>
      <c r="H249">
        <v>0.04869880165711998</v>
      </c>
      <c r="I249">
        <v>1.813828619216483</v>
      </c>
      <c r="J249">
        <v>0.08219130147611294</v>
      </c>
      <c r="K249">
        <v>0.5349402190350868</v>
      </c>
      <c r="L249">
        <v>24.06989992147936</v>
      </c>
      <c r="M249" s="1">
        <v>0.2113110348582144</v>
      </c>
      <c r="N249">
        <v>0</v>
      </c>
      <c r="O249">
        <v>2.121336255354476</v>
      </c>
      <c r="P249">
        <v>1.179288598186732</v>
      </c>
      <c r="Q249">
        <v>0</v>
      </c>
      <c r="R249">
        <v>0</v>
      </c>
      <c r="S249">
        <v>-0.2075332505292475</v>
      </c>
      <c r="T249">
        <v>0</v>
      </c>
      <c r="U249" s="1">
        <v>-0.5266806593214118</v>
      </c>
    </row>
    <row r="250" spans="1:21">
      <c r="A250" t="s">
        <v>738</v>
      </c>
      <c r="B250" t="s">
        <v>738</v>
      </c>
      <c r="C250" t="s">
        <v>2400</v>
      </c>
      <c r="D250" t="s">
        <v>3892</v>
      </c>
      <c r="F250">
        <v>-0.1460325389379842</v>
      </c>
      <c r="G250">
        <v>0.1663204757919532</v>
      </c>
      <c r="H250">
        <v>0.007084710943688449</v>
      </c>
      <c r="I250">
        <v>-1.811863718043856</v>
      </c>
      <c r="J250">
        <v>0.08250321786113279</v>
      </c>
      <c r="K250">
        <v>0.5349402190350868</v>
      </c>
      <c r="L250">
        <v>24.06989992147936</v>
      </c>
      <c r="M250" s="1">
        <v>0.08059797074343177</v>
      </c>
      <c r="N250">
        <v>0.249052027790128</v>
      </c>
      <c r="O250">
        <v>-0.02059963243970646</v>
      </c>
      <c r="P250">
        <v>-0.3501772453250186</v>
      </c>
      <c r="Q250">
        <v>0.8155769805141231</v>
      </c>
      <c r="R250">
        <v>-0.7065587981801471</v>
      </c>
      <c r="S250">
        <v>0.01477630985638931</v>
      </c>
      <c r="T250">
        <v>-0.3315815234707331</v>
      </c>
      <c r="U250" s="1">
        <v>-0.5427306224578148</v>
      </c>
    </row>
    <row r="251" spans="1:21">
      <c r="A251" t="s">
        <v>1603</v>
      </c>
      <c r="B251" t="s">
        <v>1728</v>
      </c>
      <c r="C251" t="s">
        <v>3073</v>
      </c>
      <c r="D251" t="s">
        <v>4612</v>
      </c>
      <c r="F251">
        <v>-0.151195193820446</v>
      </c>
      <c r="G251">
        <v>0.1727975488485246</v>
      </c>
      <c r="H251">
        <v>0.007647391210499924</v>
      </c>
      <c r="I251">
        <v>-1.805492220654781</v>
      </c>
      <c r="J251">
        <v>0.08350722911500519</v>
      </c>
      <c r="K251">
        <v>0.5369515569921164</v>
      </c>
      <c r="L251">
        <v>24.09766425131552</v>
      </c>
      <c r="M251" s="1">
        <v>0.08374181405534578</v>
      </c>
      <c r="N251">
        <v>-0.4563022597608716</v>
      </c>
      <c r="O251">
        <v>-0.1005683086932294</v>
      </c>
      <c r="P251">
        <v>0.4013934506397073</v>
      </c>
      <c r="Q251">
        <v>-0.3130118427099243</v>
      </c>
      <c r="R251">
        <v>0.0345465669326986</v>
      </c>
      <c r="S251">
        <v>-0.5577429737710895</v>
      </c>
      <c r="T251">
        <v>-0.05138075132432321</v>
      </c>
      <c r="U251" s="1">
        <v>0.1617751706639527</v>
      </c>
    </row>
    <row r="252" spans="1:21">
      <c r="A252" t="s">
        <v>4988</v>
      </c>
      <c r="B252" t="s">
        <v>4988</v>
      </c>
      <c r="C252" t="s">
        <v>5033</v>
      </c>
      <c r="D252" t="s">
        <v>5074</v>
      </c>
      <c r="F252">
        <v>0.1576335239248835</v>
      </c>
      <c r="G252">
        <v>0.1803469093453464</v>
      </c>
      <c r="H252">
        <v>0.008330202529556005</v>
      </c>
      <c r="I252">
        <v>1.803578682180698</v>
      </c>
      <c r="J252">
        <v>0.08381519950561021</v>
      </c>
      <c r="K252">
        <v>0.5369515569921164</v>
      </c>
      <c r="L252">
        <v>24.09766425131552</v>
      </c>
      <c r="M252" s="1">
        <v>0.08740041423326739</v>
      </c>
      <c r="N252">
        <v>0.0798849424016066</v>
      </c>
      <c r="O252">
        <v>-0.07519504297551124</v>
      </c>
      <c r="P252">
        <v>0.06132005575598153</v>
      </c>
      <c r="Q252">
        <v>0.5478501816906242</v>
      </c>
      <c r="R252">
        <v>0.2844482872670996</v>
      </c>
      <c r="S252">
        <v>0.2996755333333547</v>
      </c>
      <c r="T252">
        <v>0.401039837045922</v>
      </c>
      <c r="U252" s="1">
        <v>0.01986905713857301</v>
      </c>
    </row>
    <row r="253" spans="1:21">
      <c r="A253" t="s">
        <v>465</v>
      </c>
      <c r="B253" t="s">
        <v>1652</v>
      </c>
      <c r="D253" t="s">
        <v>3636</v>
      </c>
      <c r="F253">
        <v>0.1523787438211281</v>
      </c>
      <c r="G253">
        <v>0.1742210967831345</v>
      </c>
      <c r="H253">
        <v>0.007773912339380655</v>
      </c>
      <c r="I253">
        <v>1.804757514174299</v>
      </c>
      <c r="J253">
        <v>0.08362535950703891</v>
      </c>
      <c r="K253">
        <v>0.5369515569921164</v>
      </c>
      <c r="L253">
        <v>24.09766425131552</v>
      </c>
      <c r="M253" s="1">
        <v>0.08443169934152817</v>
      </c>
      <c r="N253">
        <v>0.3245978087727652</v>
      </c>
      <c r="O253">
        <v>-0.08405533919466773</v>
      </c>
      <c r="P253">
        <v>0.3448548248187282</v>
      </c>
      <c r="Q253">
        <v>0.4938920179961289</v>
      </c>
      <c r="R253">
        <v>0.2465232752188039</v>
      </c>
      <c r="S253">
        <v>-0.1124030837590591</v>
      </c>
      <c r="T253">
        <v>-0.2973547051368626</v>
      </c>
      <c r="U253" s="1">
        <v>-0.3668622183998604</v>
      </c>
    </row>
    <row r="254" spans="1:21">
      <c r="A254" t="s">
        <v>1106</v>
      </c>
      <c r="B254" t="s">
        <v>1688</v>
      </c>
      <c r="C254" t="s">
        <v>2566</v>
      </c>
      <c r="D254" t="s">
        <v>4070</v>
      </c>
      <c r="E254" s="1" t="s">
        <v>4809</v>
      </c>
      <c r="F254">
        <v>-0.3753310424482982</v>
      </c>
      <c r="G254">
        <v>0.4309939561562102</v>
      </c>
      <c r="H254">
        <v>0.04757437137734394</v>
      </c>
      <c r="I254">
        <v>-1.797069677108617</v>
      </c>
      <c r="J254">
        <v>0.0848845910012042</v>
      </c>
      <c r="K254">
        <v>0.5395036455728709</v>
      </c>
      <c r="L254">
        <v>24.06989992147936</v>
      </c>
      <c r="M254" s="1">
        <v>0.2088572564710927</v>
      </c>
      <c r="N254">
        <v>1.376082706165347</v>
      </c>
      <c r="O254">
        <v>-0.3233974914279322</v>
      </c>
      <c r="P254">
        <v>-1.634530573495997</v>
      </c>
      <c r="Q254">
        <v>1.793850022984339</v>
      </c>
      <c r="R254">
        <v>-1.219546210841472</v>
      </c>
      <c r="S254">
        <v>0.5641907765537346</v>
      </c>
      <c r="T254">
        <v>-0.6018745119680358</v>
      </c>
      <c r="U254" s="1">
        <v>-1.12429742618031</v>
      </c>
    </row>
    <row r="255" spans="1:21">
      <c r="A255" t="s">
        <v>128</v>
      </c>
      <c r="B255" t="s">
        <v>128</v>
      </c>
      <c r="C255" t="s">
        <v>1853</v>
      </c>
      <c r="D255" t="s">
        <v>3305</v>
      </c>
      <c r="E255" s="1" t="s">
        <v>558</v>
      </c>
      <c r="F255">
        <v>-0.4008807757399039</v>
      </c>
      <c r="G255">
        <v>0.4601295542304992</v>
      </c>
      <c r="H255">
        <v>0.05422392568733091</v>
      </c>
      <c r="I255">
        <v>-1.797863486932725</v>
      </c>
      <c r="J255">
        <v>0.0847553279335153</v>
      </c>
      <c r="K255">
        <v>0.5395036455728709</v>
      </c>
      <c r="L255">
        <v>24.06989992147936</v>
      </c>
      <c r="M255" s="1">
        <v>0.2229762040630978</v>
      </c>
      <c r="N255">
        <v>1.13824612756047</v>
      </c>
      <c r="O255">
        <v>0.2222146361794499</v>
      </c>
      <c r="P255">
        <v>-0.5676054142538487</v>
      </c>
      <c r="Q255">
        <v>1.701105883620578</v>
      </c>
      <c r="R255">
        <v>-1.857492460745519</v>
      </c>
      <c r="S255">
        <v>-0.2255173030419539</v>
      </c>
      <c r="T255">
        <v>-0.845160882581293</v>
      </c>
      <c r="U255" s="1">
        <v>-1.395389121355324</v>
      </c>
    </row>
    <row r="256" spans="1:21">
      <c r="A256" t="s">
        <v>889</v>
      </c>
      <c r="B256" t="s">
        <v>889</v>
      </c>
      <c r="C256" t="s">
        <v>2535</v>
      </c>
      <c r="D256" t="s">
        <v>4037</v>
      </c>
      <c r="E256" s="1" t="s">
        <v>4882</v>
      </c>
      <c r="F256">
        <v>0.09375622664631375</v>
      </c>
      <c r="G256">
        <v>0.1080106632434771</v>
      </c>
      <c r="H256">
        <v>0.002987885592168687</v>
      </c>
      <c r="I256">
        <v>1.791245443050834</v>
      </c>
      <c r="J256">
        <v>0.08583819573033308</v>
      </c>
      <c r="K256">
        <v>0.541285563664218</v>
      </c>
      <c r="L256">
        <v>24.06989992147936</v>
      </c>
      <c r="M256" s="1">
        <v>0.05234136226838289</v>
      </c>
      <c r="N256">
        <v>0.4896675759124169</v>
      </c>
      <c r="O256">
        <v>0.1488369507081078</v>
      </c>
      <c r="P256">
        <v>0.160357398644374</v>
      </c>
      <c r="Q256">
        <v>0.1867178391491752</v>
      </c>
      <c r="R256">
        <v>-0.06653702829794123</v>
      </c>
      <c r="S256">
        <v>-0.1485070244281307</v>
      </c>
      <c r="T256">
        <v>-0.08688836952033874</v>
      </c>
      <c r="U256" s="1">
        <v>-0.1007426227761076</v>
      </c>
    </row>
    <row r="257" spans="1:21">
      <c r="A257" t="s">
        <v>1431</v>
      </c>
      <c r="B257" t="s">
        <v>1723</v>
      </c>
      <c r="C257" t="s">
        <v>3022</v>
      </c>
      <c r="D257" t="s">
        <v>4554</v>
      </c>
      <c r="E257" s="1" t="s">
        <v>4878</v>
      </c>
      <c r="F257">
        <v>-0.1151897973282534</v>
      </c>
      <c r="G257">
        <v>0.1326072631513175</v>
      </c>
      <c r="H257">
        <v>0.004503734452766804</v>
      </c>
      <c r="I257">
        <v>-1.792428808512586</v>
      </c>
      <c r="J257">
        <v>0.08562919541984675</v>
      </c>
      <c r="K257">
        <v>0.541285563664218</v>
      </c>
      <c r="L257">
        <v>24.09766425131552</v>
      </c>
      <c r="M257" s="1">
        <v>0.06426464291423746</v>
      </c>
      <c r="N257">
        <v>-0.289717931872839</v>
      </c>
      <c r="O257">
        <v>-0.1287138312109071</v>
      </c>
      <c r="P257">
        <v>0.07794894775941182</v>
      </c>
      <c r="Q257">
        <v>-0.06974598712446251</v>
      </c>
      <c r="R257">
        <v>0.01910456253790875</v>
      </c>
      <c r="S257">
        <v>-0.05955739414072808</v>
      </c>
      <c r="T257">
        <v>-0.002593331672582661</v>
      </c>
      <c r="U257" s="1">
        <v>-0.1981025505473767</v>
      </c>
    </row>
    <row r="258" spans="1:21">
      <c r="A258" t="s">
        <v>770</v>
      </c>
      <c r="B258" t="s">
        <v>770</v>
      </c>
      <c r="C258" t="s">
        <v>2429</v>
      </c>
      <c r="D258" t="s">
        <v>3923</v>
      </c>
      <c r="F258">
        <v>0.2130854228822406</v>
      </c>
      <c r="G258">
        <v>0.2457628778176802</v>
      </c>
      <c r="H258">
        <v>0.01546927973845599</v>
      </c>
      <c r="I258">
        <v>1.789101128510719</v>
      </c>
      <c r="J258">
        <v>0.0861782975569763</v>
      </c>
      <c r="K258">
        <v>0.5413074315297574</v>
      </c>
      <c r="L258">
        <v>24.0953272245205</v>
      </c>
      <c r="M258" s="1">
        <v>0.1191019442593594</v>
      </c>
      <c r="N258">
        <v>0.06104595620612473</v>
      </c>
      <c r="O258">
        <v>-0.2140793766591069</v>
      </c>
      <c r="P258">
        <v>0.4994281588030081</v>
      </c>
      <c r="Q258">
        <v>0</v>
      </c>
      <c r="R258">
        <v>-0.268454464452587</v>
      </c>
      <c r="S258">
        <v>1.250952482980344</v>
      </c>
      <c r="T258">
        <v>0.393292334908461</v>
      </c>
      <c r="U258" s="1">
        <v>0.315988133013631</v>
      </c>
    </row>
    <row r="259" spans="1:21">
      <c r="A259" t="s">
        <v>198</v>
      </c>
      <c r="B259" t="s">
        <v>198</v>
      </c>
      <c r="C259" t="s">
        <v>1917</v>
      </c>
      <c r="D259" t="s">
        <v>3375</v>
      </c>
      <c r="E259" s="1" t="s">
        <v>4748</v>
      </c>
      <c r="F259">
        <v>-0.1814995097106017</v>
      </c>
      <c r="G259">
        <v>0.209761161445331</v>
      </c>
      <c r="H259">
        <v>0.01126888265127261</v>
      </c>
      <c r="I259">
        <v>-1.785549886213944</v>
      </c>
      <c r="J259">
        <v>0.0867796164734049</v>
      </c>
      <c r="K259">
        <v>0.5413256485840519</v>
      </c>
      <c r="L259">
        <v>24.06989992147936</v>
      </c>
      <c r="M259" s="1">
        <v>0.10164908363073</v>
      </c>
      <c r="N259">
        <v>0.9210629928898832</v>
      </c>
      <c r="O259">
        <v>-0.1158722036681881</v>
      </c>
      <c r="P259">
        <v>0.06701410316021261</v>
      </c>
      <c r="Q259">
        <v>0.4139705408488854</v>
      </c>
      <c r="R259">
        <v>-0.5046880115028525</v>
      </c>
      <c r="S259">
        <v>-0.4754584131392529</v>
      </c>
      <c r="T259">
        <v>-0.480379341030187</v>
      </c>
      <c r="U259" s="1">
        <v>-0.2533367739986528</v>
      </c>
    </row>
    <row r="260" spans="1:21">
      <c r="A260" t="s">
        <v>340</v>
      </c>
      <c r="B260" t="s">
        <v>340</v>
      </c>
      <c r="C260" t="s">
        <v>2049</v>
      </c>
      <c r="D260" t="s">
        <v>3513</v>
      </c>
      <c r="F260">
        <v>-0.1236711219249455</v>
      </c>
      <c r="G260">
        <v>0.1429625998398787</v>
      </c>
      <c r="H260">
        <v>0.00523459428926104</v>
      </c>
      <c r="I260">
        <v>-1.785011738188811</v>
      </c>
      <c r="J260">
        <v>0.08685448839221727</v>
      </c>
      <c r="K260">
        <v>0.5413256485840519</v>
      </c>
      <c r="L260">
        <v>24.09766425131552</v>
      </c>
      <c r="M260" s="1">
        <v>0.06928308608795497</v>
      </c>
      <c r="N260">
        <v>0.1437002515338883</v>
      </c>
      <c r="O260">
        <v>-0.1614165021420628</v>
      </c>
      <c r="P260">
        <v>-0.09021464613409197</v>
      </c>
      <c r="Q260">
        <v>0.08751475779765557</v>
      </c>
      <c r="R260">
        <v>-0.2363117720994312</v>
      </c>
      <c r="S260">
        <v>-0.2877884801851969</v>
      </c>
      <c r="T260">
        <v>-0.3384280766696171</v>
      </c>
      <c r="U260" s="1">
        <v>-0.177785811220842</v>
      </c>
    </row>
    <row r="261" spans="1:21">
      <c r="A261" t="s">
        <v>436</v>
      </c>
      <c r="B261" t="s">
        <v>436</v>
      </c>
      <c r="C261" t="s">
        <v>2137</v>
      </c>
      <c r="D261" t="s">
        <v>3608</v>
      </c>
      <c r="F261">
        <v>-0.05499296797269988</v>
      </c>
      <c r="G261">
        <v>0.06366501319144804</v>
      </c>
      <c r="H261">
        <v>0.00103808368399951</v>
      </c>
      <c r="I261">
        <v>-1.782493426894296</v>
      </c>
      <c r="J261">
        <v>0.0872884634784028</v>
      </c>
      <c r="K261">
        <v>0.5419299199740221</v>
      </c>
      <c r="L261">
        <v>24.06989992147936</v>
      </c>
      <c r="M261" s="1">
        <v>0.03085170870364227</v>
      </c>
      <c r="N261">
        <v>-0.1727061259513544</v>
      </c>
      <c r="O261">
        <v>-0.01789788719587102</v>
      </c>
      <c r="P261">
        <v>0.0537019704049739</v>
      </c>
      <c r="Q261">
        <v>-0.03298326725488521</v>
      </c>
      <c r="R261">
        <v>-0.06652585892078079</v>
      </c>
      <c r="S261">
        <v>-0.1863453500944139</v>
      </c>
      <c r="T261">
        <v>0.06431814017745285</v>
      </c>
      <c r="U261" s="1">
        <v>0.05471088501024298</v>
      </c>
    </row>
    <row r="262" spans="1:21">
      <c r="A262" t="s">
        <v>142</v>
      </c>
      <c r="B262" t="s">
        <v>142</v>
      </c>
      <c r="C262" t="s">
        <v>1865</v>
      </c>
      <c r="D262" t="s">
        <v>3319</v>
      </c>
      <c r="E262" s="1" t="s">
        <v>4740</v>
      </c>
      <c r="F262">
        <v>0.3567959868606679</v>
      </c>
      <c r="G262">
        <v>0.4164950154700972</v>
      </c>
      <c r="H262">
        <v>0.04442734033408189</v>
      </c>
      <c r="I262">
        <v>1.767794441101757</v>
      </c>
      <c r="J262">
        <v>0.08977147484860151</v>
      </c>
      <c r="K262">
        <v>0.5546077939289341</v>
      </c>
      <c r="L262">
        <v>24.06989992147936</v>
      </c>
      <c r="M262" s="1">
        <v>0.201831151046215</v>
      </c>
      <c r="N262">
        <v>0.185480727466953</v>
      </c>
      <c r="O262">
        <v>0.6296973611831163</v>
      </c>
      <c r="P262">
        <v>0.409189168436285</v>
      </c>
      <c r="Q262">
        <v>1.766875611541183</v>
      </c>
      <c r="R262">
        <v>0.03053676643514208</v>
      </c>
      <c r="S262">
        <v>-0.625709491702823</v>
      </c>
      <c r="T262">
        <v>0.7361325904334725</v>
      </c>
      <c r="U262" s="1">
        <v>-0.62809136177124</v>
      </c>
    </row>
    <row r="263" spans="1:21">
      <c r="A263" t="s">
        <v>86</v>
      </c>
      <c r="B263" t="s">
        <v>86</v>
      </c>
      <c r="C263" t="s">
        <v>1816</v>
      </c>
      <c r="D263" t="s">
        <v>3263</v>
      </c>
      <c r="E263" s="1" t="s">
        <v>4737</v>
      </c>
      <c r="F263">
        <v>0.2382589550077275</v>
      </c>
      <c r="G263">
        <v>0.2783532906632503</v>
      </c>
      <c r="H263">
        <v>0.01984373496955082</v>
      </c>
      <c r="I263">
        <v>1.76634073238697</v>
      </c>
      <c r="J263">
        <v>0.09002029491010685</v>
      </c>
      <c r="K263">
        <v>0.5546077939289341</v>
      </c>
      <c r="L263">
        <v>24.06989992147936</v>
      </c>
      <c r="M263" s="1">
        <v>0.1348884451561918</v>
      </c>
      <c r="N263">
        <v>0.8081795430737386</v>
      </c>
      <c r="O263">
        <v>-0.05605179786016538</v>
      </c>
      <c r="P263">
        <v>-1.113731835682382</v>
      </c>
      <c r="Q263">
        <v>0.938671410586591</v>
      </c>
      <c r="R263">
        <v>-0.2172938833141854</v>
      </c>
      <c r="S263">
        <v>0.9518799696995008</v>
      </c>
      <c r="T263">
        <v>0.1286924904928051</v>
      </c>
      <c r="U263" s="1">
        <v>0.1405972943864577</v>
      </c>
    </row>
    <row r="264" spans="1:21">
      <c r="A264" t="s">
        <v>94</v>
      </c>
      <c r="B264" t="s">
        <v>94</v>
      </c>
      <c r="C264" t="s">
        <v>1821</v>
      </c>
      <c r="D264" t="s">
        <v>3271</v>
      </c>
      <c r="E264" s="1" t="s">
        <v>4754</v>
      </c>
      <c r="F264">
        <v>0.06214050176970178</v>
      </c>
      <c r="G264">
        <v>0.07281413610563731</v>
      </c>
      <c r="H264">
        <v>0.001357882217055374</v>
      </c>
      <c r="I264">
        <v>1.761086410073829</v>
      </c>
      <c r="J264">
        <v>0.09092456239959282</v>
      </c>
      <c r="K264">
        <v>0.5580408257196383</v>
      </c>
      <c r="L264">
        <v>24.06989992147936</v>
      </c>
      <c r="M264" s="1">
        <v>0.03528532240907856</v>
      </c>
      <c r="N264">
        <v>0.136860993492022</v>
      </c>
      <c r="O264">
        <v>0.03990770001630373</v>
      </c>
      <c r="P264">
        <v>-0.2545417089308354</v>
      </c>
      <c r="Q264">
        <v>0.1029301783081992</v>
      </c>
      <c r="R264">
        <v>0.03467182924387525</v>
      </c>
      <c r="S264">
        <v>0.3683607735116511</v>
      </c>
      <c r="T264">
        <v>0.02522418657884224</v>
      </c>
      <c r="U264" s="1">
        <v>-0.02222301708858096</v>
      </c>
    </row>
    <row r="265" spans="1:21">
      <c r="A265" t="s">
        <v>614</v>
      </c>
      <c r="B265" t="s">
        <v>614</v>
      </c>
      <c r="C265" t="s">
        <v>2290</v>
      </c>
      <c r="D265" t="s">
        <v>3774</v>
      </c>
      <c r="F265">
        <v>0.5499451370836401</v>
      </c>
      <c r="G265">
        <v>0.6472830899796458</v>
      </c>
      <c r="H265">
        <v>0.1073048177050984</v>
      </c>
      <c r="I265">
        <v>1.753261579749857</v>
      </c>
      <c r="J265">
        <v>0.0922855990816112</v>
      </c>
      <c r="K265">
        <v>0.5599820502763427</v>
      </c>
      <c r="L265">
        <v>24.06989992147936</v>
      </c>
      <c r="M265" s="1">
        <v>0.3136697589427028</v>
      </c>
      <c r="N265">
        <v>-0.1540399289950192</v>
      </c>
      <c r="O265">
        <v>0.4841953600874255</v>
      </c>
      <c r="P265">
        <v>0.04772084532469587</v>
      </c>
      <c r="Q265">
        <v>0.1101128725509024</v>
      </c>
      <c r="R265">
        <v>0.8527384931499939</v>
      </c>
      <c r="S265">
        <v>0.1400783179590348</v>
      </c>
      <c r="T265">
        <v>4.296985890185379</v>
      </c>
      <c r="U265" s="1">
        <v>0.4820522593456399</v>
      </c>
    </row>
    <row r="266" spans="1:21">
      <c r="A266" t="s">
        <v>593</v>
      </c>
      <c r="B266" t="s">
        <v>593</v>
      </c>
      <c r="C266" t="s">
        <v>2269</v>
      </c>
      <c r="D266" t="s">
        <v>3753</v>
      </c>
      <c r="E266" s="1" t="s">
        <v>4838</v>
      </c>
      <c r="F266">
        <v>-0.1199983334391126</v>
      </c>
      <c r="G266">
        <v>0.1412187973087581</v>
      </c>
      <c r="H266">
        <v>0.005107586322510002</v>
      </c>
      <c r="I266">
        <v>-1.753494133496262</v>
      </c>
      <c r="J266">
        <v>0.09224489966901017</v>
      </c>
      <c r="K266">
        <v>0.5599820502763427</v>
      </c>
      <c r="L266">
        <v>24.06989992147936</v>
      </c>
      <c r="M266" s="1">
        <v>0.06843383798487533</v>
      </c>
      <c r="N266">
        <v>-0.4398389776787628</v>
      </c>
      <c r="O266">
        <v>-0.09100612488896054</v>
      </c>
      <c r="P266">
        <v>0.3430632132328738</v>
      </c>
      <c r="Q266">
        <v>-0.3913198348361344</v>
      </c>
      <c r="R266">
        <v>0.07783849561804065</v>
      </c>
      <c r="S266">
        <v>-0.3504415118486441</v>
      </c>
      <c r="T266">
        <v>0.0342330870684581</v>
      </c>
      <c r="U266" s="1">
        <v>0.2493909257755191</v>
      </c>
    </row>
    <row r="267" spans="1:21">
      <c r="A267" t="s">
        <v>173</v>
      </c>
      <c r="B267" t="s">
        <v>173</v>
      </c>
      <c r="C267" t="s">
        <v>1895</v>
      </c>
      <c r="D267" t="s">
        <v>3350</v>
      </c>
      <c r="F267">
        <v>-0.2423304939471706</v>
      </c>
      <c r="G267">
        <v>0.284975483424046</v>
      </c>
      <c r="H267">
        <v>0.02079915524070096</v>
      </c>
      <c r="I267">
        <v>-1.754777995055951</v>
      </c>
      <c r="J267">
        <v>0.09202048578499655</v>
      </c>
      <c r="K267">
        <v>0.5599820502763427</v>
      </c>
      <c r="L267">
        <v>24.06989992147936</v>
      </c>
      <c r="M267" s="1">
        <v>0.1380975226666459</v>
      </c>
      <c r="N267">
        <v>0.03045646695293628</v>
      </c>
      <c r="O267">
        <v>0.1321304322700444</v>
      </c>
      <c r="P267">
        <v>-0.06141391186475564</v>
      </c>
      <c r="Q267">
        <v>0</v>
      </c>
      <c r="R267">
        <v>-0.7296025345517499</v>
      </c>
      <c r="S267">
        <v>0.8523464599424515</v>
      </c>
      <c r="T267">
        <v>-0.4928262961770745</v>
      </c>
      <c r="U267" s="1">
        <v>-1.35829241288836</v>
      </c>
    </row>
    <row r="268" spans="1:21">
      <c r="A268" t="s">
        <v>551</v>
      </c>
      <c r="B268" t="s">
        <v>551</v>
      </c>
      <c r="D268" t="s">
        <v>3714</v>
      </c>
      <c r="E268" s="1" t="s">
        <v>4834</v>
      </c>
      <c r="F268">
        <v>0.1188273720517932</v>
      </c>
      <c r="G268">
        <v>0.140186334798635</v>
      </c>
      <c r="H268">
        <v>0.005033175346192039</v>
      </c>
      <c r="I268">
        <v>1.749171620738847</v>
      </c>
      <c r="J268">
        <v>0.0930038953282659</v>
      </c>
      <c r="K268">
        <v>0.5615571905491558</v>
      </c>
      <c r="L268">
        <v>24.06989992147936</v>
      </c>
      <c r="M268" s="1">
        <v>0.06793351243693325</v>
      </c>
      <c r="N268">
        <v>0.4637498583422801</v>
      </c>
      <c r="O268">
        <v>0.0580249936672602</v>
      </c>
      <c r="P268">
        <v>-0.423146786731808</v>
      </c>
      <c r="Q268">
        <v>0.3480688093734269</v>
      </c>
      <c r="R268">
        <v>-0.07567379554871956</v>
      </c>
      <c r="S268">
        <v>0.3775640423097288</v>
      </c>
      <c r="T268">
        <v>0.1323147367631829</v>
      </c>
      <c r="U268" s="1">
        <v>-0.1368894321013902</v>
      </c>
    </row>
    <row r="269" spans="1:21">
      <c r="A269" t="s">
        <v>311</v>
      </c>
      <c r="B269" t="s">
        <v>311</v>
      </c>
      <c r="C269" t="s">
        <v>2021</v>
      </c>
      <c r="D269" t="s">
        <v>3484</v>
      </c>
      <c r="E269" s="1" t="s">
        <v>4797</v>
      </c>
      <c r="F269">
        <v>0.09650023024301467</v>
      </c>
      <c r="G269">
        <v>0.1142077662890385</v>
      </c>
      <c r="H269">
        <v>0.003340619296374032</v>
      </c>
      <c r="I269">
        <v>1.743558696233025</v>
      </c>
      <c r="J269">
        <v>0.09398754923411873</v>
      </c>
      <c r="K269">
        <v>0.5615571905491558</v>
      </c>
      <c r="L269">
        <v>24.08856229590997</v>
      </c>
      <c r="M269" s="1">
        <v>0.0553467058215501</v>
      </c>
      <c r="N269">
        <v>0.1858517735234479</v>
      </c>
      <c r="O269">
        <v>0.05415146914629688</v>
      </c>
      <c r="P269">
        <v>-0.1653565117699103</v>
      </c>
      <c r="Q269">
        <v>0.3755078491006789</v>
      </c>
      <c r="R269">
        <v>0.3291228276505378</v>
      </c>
      <c r="S269">
        <v>-0.1639968391551074</v>
      </c>
      <c r="T269">
        <v>0.07952069612333146</v>
      </c>
      <c r="U269" s="1">
        <v>0.06402967890787559</v>
      </c>
    </row>
    <row r="270" spans="1:21">
      <c r="A270" t="s">
        <v>712</v>
      </c>
      <c r="B270" t="s">
        <v>712</v>
      </c>
      <c r="C270" t="s">
        <v>2376</v>
      </c>
      <c r="D270" t="s">
        <v>3866</v>
      </c>
      <c r="F270">
        <v>-0.2107657656265879</v>
      </c>
      <c r="G270">
        <v>0.2496797009626708</v>
      </c>
      <c r="H270">
        <v>0.01596603839508504</v>
      </c>
      <c r="I270">
        <v>-1.741961074661659</v>
      </c>
      <c r="J270">
        <v>0.09428186049490658</v>
      </c>
      <c r="K270">
        <v>0.5615571905491558</v>
      </c>
      <c r="L270">
        <v>24.06989992147936</v>
      </c>
      <c r="M270" s="1">
        <v>0.1209933842336431</v>
      </c>
      <c r="N270">
        <v>0.1801526098847511</v>
      </c>
      <c r="O270">
        <v>-0.5799444950570021</v>
      </c>
      <c r="P270">
        <v>-0.3088968897087038</v>
      </c>
      <c r="Q270">
        <v>-0.6434833216163445</v>
      </c>
      <c r="R270">
        <v>-0.4878259081798101</v>
      </c>
      <c r="S270">
        <v>0.03799849803742471</v>
      </c>
      <c r="T270">
        <v>-0.09494306907728164</v>
      </c>
      <c r="U270" s="1">
        <v>-0.6206967439622879</v>
      </c>
    </row>
    <row r="271" spans="1:21">
      <c r="A271" t="s">
        <v>1402</v>
      </c>
      <c r="B271" t="s">
        <v>1402</v>
      </c>
      <c r="C271" t="s">
        <v>2993</v>
      </c>
      <c r="D271" t="s">
        <v>4525</v>
      </c>
      <c r="E271" s="1" t="s">
        <v>4809</v>
      </c>
      <c r="F271">
        <v>-0.3662788302884191</v>
      </c>
      <c r="G271">
        <v>0.4327795315569817</v>
      </c>
      <c r="H271">
        <v>0.0479693819886242</v>
      </c>
      <c r="I271">
        <v>-1.746492469236534</v>
      </c>
      <c r="J271">
        <v>0.09347700067998765</v>
      </c>
      <c r="K271">
        <v>0.5615571905491558</v>
      </c>
      <c r="L271">
        <v>24.06989992147936</v>
      </c>
      <c r="M271" s="1">
        <v>0.2097225363064607</v>
      </c>
      <c r="N271">
        <v>1.448848721346791</v>
      </c>
      <c r="O271">
        <v>-0.2898949885783883</v>
      </c>
      <c r="P271">
        <v>-1.306810160775532</v>
      </c>
      <c r="Q271">
        <v>0.814759448552991</v>
      </c>
      <c r="R271">
        <v>-1.392863107547608</v>
      </c>
      <c r="S271">
        <v>0.7418168378686569</v>
      </c>
      <c r="T271">
        <v>-0.7303745323795444</v>
      </c>
      <c r="U271" s="1">
        <v>-1.025433584787471</v>
      </c>
    </row>
    <row r="272" spans="1:21">
      <c r="A272" t="s">
        <v>1562</v>
      </c>
      <c r="B272" t="s">
        <v>1562</v>
      </c>
      <c r="C272" t="s">
        <v>3133</v>
      </c>
      <c r="D272" t="s">
        <v>4679</v>
      </c>
      <c r="E272" s="1" t="s">
        <v>4731</v>
      </c>
      <c r="F272">
        <v>0.2204063219791922</v>
      </c>
      <c r="G272">
        <v>0.2611057888350278</v>
      </c>
      <c r="H272">
        <v>0.01746098387073918</v>
      </c>
      <c r="I272">
        <v>1.741852624538296</v>
      </c>
      <c r="J272">
        <v>0.0942913193086269</v>
      </c>
      <c r="K272">
        <v>0.5615571905491558</v>
      </c>
      <c r="L272">
        <v>24.08856229590997</v>
      </c>
      <c r="M272" s="1">
        <v>0.1265355741778752</v>
      </c>
      <c r="N272">
        <v>-0.1768093611963491</v>
      </c>
      <c r="O272">
        <v>0.03237792438334727</v>
      </c>
      <c r="P272">
        <v>0.8396491450849508</v>
      </c>
      <c r="Q272">
        <v>-0.8414812790523851</v>
      </c>
      <c r="R272">
        <v>0.4066598388787266</v>
      </c>
      <c r="S272">
        <v>0.7763180377999046</v>
      </c>
      <c r="T272">
        <v>0.2447887066429662</v>
      </c>
      <c r="U272" s="1">
        <v>0.340875125930203</v>
      </c>
    </row>
    <row r="273" spans="1:21">
      <c r="A273" t="s">
        <v>235</v>
      </c>
      <c r="B273" t="s">
        <v>235</v>
      </c>
      <c r="C273" t="s">
        <v>1950</v>
      </c>
      <c r="D273" t="s">
        <v>3412</v>
      </c>
      <c r="E273" s="1" t="s">
        <v>4779</v>
      </c>
      <c r="F273">
        <v>0.1227054375086645</v>
      </c>
      <c r="G273">
        <v>0.145674174207499</v>
      </c>
      <c r="H273">
        <v>0.005435046723279836</v>
      </c>
      <c r="I273">
        <v>1.738106791465325</v>
      </c>
      <c r="J273">
        <v>0.09495639439961848</v>
      </c>
      <c r="K273">
        <v>0.5634312996110203</v>
      </c>
      <c r="L273">
        <v>24.09766425131552</v>
      </c>
      <c r="M273" s="1">
        <v>0.07059717970793769</v>
      </c>
      <c r="N273">
        <v>0.04024003988552554</v>
      </c>
      <c r="O273">
        <v>0.09982181728287073</v>
      </c>
      <c r="P273">
        <v>0.1854739444441832</v>
      </c>
      <c r="Q273">
        <v>0.2927934379322844</v>
      </c>
      <c r="R273">
        <v>0.4527954783291369</v>
      </c>
      <c r="S273">
        <v>-0.3071689395222023</v>
      </c>
      <c r="T273">
        <v>0.1710267747443766</v>
      </c>
      <c r="U273" s="1">
        <v>0.1635389571906432</v>
      </c>
    </row>
    <row r="274" spans="1:21">
      <c r="A274" t="s">
        <v>1449</v>
      </c>
      <c r="B274" t="s">
        <v>1449</v>
      </c>
      <c r="C274" t="s">
        <v>3038</v>
      </c>
      <c r="D274" t="s">
        <v>4571</v>
      </c>
      <c r="F274">
        <v>-0.08029934199412057</v>
      </c>
      <c r="G274">
        <v>0.09555446262930993</v>
      </c>
      <c r="H274">
        <v>0.002338514683536241</v>
      </c>
      <c r="I274">
        <v>-1.734028476033961</v>
      </c>
      <c r="J274">
        <v>0.09569034430650743</v>
      </c>
      <c r="K274">
        <v>0.56362664338778</v>
      </c>
      <c r="L274">
        <v>24.09766425131552</v>
      </c>
      <c r="M274" s="1">
        <v>0.04630797193006876</v>
      </c>
      <c r="N274">
        <v>-0.2427265749804175</v>
      </c>
      <c r="O274">
        <v>-0.04650255535773271</v>
      </c>
      <c r="P274">
        <v>0.1399259395722633</v>
      </c>
      <c r="Q274">
        <v>-0.2505163241005665</v>
      </c>
      <c r="R274">
        <v>-0.04559160362908837</v>
      </c>
      <c r="S274">
        <v>-0.086007724678584</v>
      </c>
      <c r="T274">
        <v>0.06528881921360065</v>
      </c>
      <c r="U274" s="1">
        <v>0.07166652288728673</v>
      </c>
    </row>
    <row r="275" spans="1:21">
      <c r="A275" t="s">
        <v>588</v>
      </c>
      <c r="B275" t="s">
        <v>588</v>
      </c>
      <c r="C275" t="s">
        <v>2264</v>
      </c>
      <c r="D275" t="s">
        <v>3748</v>
      </c>
      <c r="E275" s="1" t="s">
        <v>4836</v>
      </c>
      <c r="F275">
        <v>0.2167431767839846</v>
      </c>
      <c r="G275">
        <v>0.2578562640314694</v>
      </c>
      <c r="H275">
        <v>0.01702887942583734</v>
      </c>
      <c r="I275">
        <v>1.734560130075526</v>
      </c>
      <c r="J275">
        <v>0.0956091024462055</v>
      </c>
      <c r="K275">
        <v>0.56362664338778</v>
      </c>
      <c r="L275">
        <v>24.06989992147936</v>
      </c>
      <c r="M275" s="1">
        <v>0.1249557008868567</v>
      </c>
      <c r="N275">
        <v>1.164777762590408</v>
      </c>
      <c r="O275">
        <v>0.03977742844533971</v>
      </c>
      <c r="P275">
        <v>-0.4217567515077594</v>
      </c>
      <c r="Q275">
        <v>-0.09947413127845116</v>
      </c>
      <c r="R275">
        <v>-0.03107508747495363</v>
      </c>
      <c r="S275">
        <v>0.6597219666682532</v>
      </c>
      <c r="T275">
        <v>0.09065117725583567</v>
      </c>
      <c r="U275" s="1">
        <v>-0.2224498580137076</v>
      </c>
    </row>
    <row r="276" spans="1:21">
      <c r="A276" t="s">
        <v>1538</v>
      </c>
      <c r="B276" t="s">
        <v>1538</v>
      </c>
      <c r="C276" t="s">
        <v>3113</v>
      </c>
      <c r="D276" t="s">
        <v>4656</v>
      </c>
      <c r="E276" s="1" t="s">
        <v>4924</v>
      </c>
      <c r="F276">
        <v>0.2035389020616174</v>
      </c>
      <c r="G276">
        <v>0.2431131280990344</v>
      </c>
      <c r="H276">
        <v>0.01513726873201902</v>
      </c>
      <c r="I276">
        <v>1.727669344877716</v>
      </c>
      <c r="J276">
        <v>0.09685911799385984</v>
      </c>
      <c r="K276">
        <v>0.5684286924603161</v>
      </c>
      <c r="L276">
        <v>24.06989992147936</v>
      </c>
      <c r="M276" s="1">
        <v>0.117811259813737</v>
      </c>
      <c r="N276">
        <v>-0.04597277425527435</v>
      </c>
      <c r="O276">
        <v>0.2326653348907826</v>
      </c>
      <c r="P276">
        <v>0.1895053379228485</v>
      </c>
      <c r="Q276">
        <v>0.924964208341241</v>
      </c>
      <c r="R276">
        <v>-0.2599384320795401</v>
      </c>
      <c r="S276">
        <v>0.531167641508108</v>
      </c>
      <c r="T276">
        <v>-0.3281478489781388</v>
      </c>
      <c r="U276" s="1">
        <v>-0.04462255985672159</v>
      </c>
    </row>
    <row r="277" spans="1:21">
      <c r="A277" t="s">
        <v>122</v>
      </c>
      <c r="B277" t="s">
        <v>122</v>
      </c>
      <c r="C277" t="s">
        <v>1848</v>
      </c>
      <c r="D277" t="s">
        <v>3299</v>
      </c>
      <c r="F277">
        <v>0.2200002256003404</v>
      </c>
      <c r="G277">
        <v>0.2634736793917551</v>
      </c>
      <c r="H277">
        <v>0.01777911680001811</v>
      </c>
      <c r="I277">
        <v>1.723017744760214</v>
      </c>
      <c r="J277">
        <v>0.09770085580755505</v>
      </c>
      <c r="K277">
        <v>0.569850528081126</v>
      </c>
      <c r="L277">
        <v>24.08856229590997</v>
      </c>
      <c r="M277" s="1">
        <v>0.12768308757665</v>
      </c>
      <c r="N277">
        <v>0.6350662852641522</v>
      </c>
      <c r="O277">
        <v>0.05187093464919049</v>
      </c>
      <c r="P277">
        <v>-0.9663045578517959</v>
      </c>
      <c r="Q277">
        <v>0.74466082966796</v>
      </c>
      <c r="R277">
        <v>0.4142926443749712</v>
      </c>
      <c r="S277">
        <v>0.4164762979930864</v>
      </c>
      <c r="T277">
        <v>0.7906386320796597</v>
      </c>
      <c r="U277" s="1">
        <v>-0.2424875694233703</v>
      </c>
    </row>
    <row r="278" spans="1:21">
      <c r="A278" t="s">
        <v>200</v>
      </c>
      <c r="B278" t="s">
        <v>1627</v>
      </c>
      <c r="C278" t="s">
        <v>1919</v>
      </c>
      <c r="D278" t="s">
        <v>3377</v>
      </c>
      <c r="E278" s="1" t="s">
        <v>4771</v>
      </c>
      <c r="F278">
        <v>0.1657683230357428</v>
      </c>
      <c r="G278">
        <v>0.1985956343824103</v>
      </c>
      <c r="H278">
        <v>0.01010113308592898</v>
      </c>
      <c r="I278">
        <v>1.722477104327145</v>
      </c>
      <c r="J278">
        <v>0.09781016526765596</v>
      </c>
      <c r="K278">
        <v>0.569850528081126</v>
      </c>
      <c r="L278">
        <v>24.06989992147936</v>
      </c>
      <c r="M278" s="1">
        <v>0.09623833177190316</v>
      </c>
      <c r="N278">
        <v>0.5303453077034911</v>
      </c>
      <c r="O278">
        <v>0.2602085005884651</v>
      </c>
      <c r="P278">
        <v>-0.8836516354093931</v>
      </c>
      <c r="Q278">
        <v>0.7415244219228623</v>
      </c>
      <c r="R278">
        <v>0.1231304985053129</v>
      </c>
      <c r="S278">
        <v>0.871635061923955</v>
      </c>
      <c r="T278">
        <v>0.09751253566272383</v>
      </c>
      <c r="U278" s="1">
        <v>-0.2018960096784672</v>
      </c>
    </row>
    <row r="279" spans="1:21">
      <c r="A279" t="s">
        <v>1218</v>
      </c>
      <c r="B279" t="s">
        <v>1218</v>
      </c>
      <c r="C279" t="s">
        <v>2827</v>
      </c>
      <c r="D279" t="s">
        <v>4352</v>
      </c>
      <c r="E279" s="1" t="s">
        <v>4901</v>
      </c>
      <c r="F279">
        <v>0.08215945357865695</v>
      </c>
      <c r="G279">
        <v>0.0989232851573783</v>
      </c>
      <c r="H279">
        <v>0.002506269443774608</v>
      </c>
      <c r="I279">
        <v>1.71388083711149</v>
      </c>
      <c r="J279">
        <v>0.0994021504850387</v>
      </c>
      <c r="K279">
        <v>0.577034866353582</v>
      </c>
      <c r="L279">
        <v>24.06989992147936</v>
      </c>
      <c r="M279" s="1">
        <v>0.04793766976070832</v>
      </c>
      <c r="N279">
        <v>0.4434041013002282</v>
      </c>
      <c r="O279">
        <v>0.1127451377021207</v>
      </c>
      <c r="P279">
        <v>0.1304999212970764</v>
      </c>
      <c r="Q279">
        <v>-0.05917856996992338</v>
      </c>
      <c r="R279">
        <v>-0.05834284311364746</v>
      </c>
      <c r="S279">
        <v>-0.1439674102231973</v>
      </c>
      <c r="T279">
        <v>-0.09537924931879638</v>
      </c>
      <c r="U279" s="1">
        <v>-0.07895540908599952</v>
      </c>
    </row>
    <row r="280" spans="1:21">
      <c r="A280" t="s">
        <v>344</v>
      </c>
      <c r="B280" t="s">
        <v>344</v>
      </c>
      <c r="C280" t="s">
        <v>2052</v>
      </c>
      <c r="D280" t="s">
        <v>3517</v>
      </c>
      <c r="E280" s="1" t="s">
        <v>4792</v>
      </c>
      <c r="F280">
        <v>0.1299237593179024</v>
      </c>
      <c r="G280">
        <v>0.1567096031071438</v>
      </c>
      <c r="H280">
        <v>0.006289583971144214</v>
      </c>
      <c r="I280">
        <v>1.710860418515288</v>
      </c>
      <c r="J280">
        <v>0.09996671016984914</v>
      </c>
      <c r="K280">
        <v>0.5782247120615733</v>
      </c>
      <c r="L280">
        <v>24.06989992147936</v>
      </c>
      <c r="M280" s="1">
        <v>0.07594059568614736</v>
      </c>
      <c r="N280">
        <v>-0.1060873173762035</v>
      </c>
      <c r="O280">
        <v>0.003442865445227776</v>
      </c>
      <c r="P280">
        <v>0.04356762175154836</v>
      </c>
      <c r="Q280">
        <v>1.001690360400871</v>
      </c>
      <c r="R280">
        <v>0.05235046758255148</v>
      </c>
      <c r="S280">
        <v>0.02605085437173266</v>
      </c>
      <c r="T280">
        <v>0.1063577133862549</v>
      </c>
      <c r="U280" s="1">
        <v>-0.07918960014232654</v>
      </c>
    </row>
    <row r="281" spans="1:21">
      <c r="A281" t="s">
        <v>257</v>
      </c>
      <c r="B281" t="s">
        <v>257</v>
      </c>
      <c r="C281" t="s">
        <v>1972</v>
      </c>
      <c r="D281" t="s">
        <v>3434</v>
      </c>
      <c r="F281">
        <v>0.172296694411953</v>
      </c>
      <c r="G281">
        <v>0.2083080426332484</v>
      </c>
      <c r="H281">
        <v>0.01111329325303589</v>
      </c>
      <c r="I281">
        <v>1.706838846423147</v>
      </c>
      <c r="J281">
        <v>0.1007226164472263</v>
      </c>
      <c r="K281">
        <v>0.5805088431797127</v>
      </c>
      <c r="L281">
        <v>24.06989992147936</v>
      </c>
      <c r="M281" s="1">
        <v>0.1009449103956229</v>
      </c>
      <c r="N281">
        <v>0.7298035578550124</v>
      </c>
      <c r="O281">
        <v>0.4211659401875537</v>
      </c>
      <c r="P281">
        <v>-0.1781556364234362</v>
      </c>
      <c r="Q281">
        <v>0.3074660106535179</v>
      </c>
      <c r="R281">
        <v>0.1567945566348197</v>
      </c>
      <c r="S281">
        <v>-0.1438851585007791</v>
      </c>
      <c r="T281">
        <v>0.2298576918546798</v>
      </c>
      <c r="U281" s="1">
        <v>-0.4186746510780861</v>
      </c>
    </row>
    <row r="282" spans="1:21">
      <c r="A282" t="s">
        <v>5095</v>
      </c>
      <c r="B282" t="s">
        <v>5095</v>
      </c>
      <c r="C282" t="s">
        <v>5169</v>
      </c>
      <c r="D282" t="s">
        <v>5226</v>
      </c>
      <c r="F282">
        <v>0.1101820013085685</v>
      </c>
      <c r="G282">
        <v>0.1350107387067739</v>
      </c>
      <c r="H282">
        <v>0.004668472223783251</v>
      </c>
      <c r="I282">
        <v>1.683982430683179</v>
      </c>
      <c r="J282">
        <v>0.1050964393198558</v>
      </c>
      <c r="K282">
        <v>0.5943040973857344</v>
      </c>
      <c r="L282">
        <v>24.09766425131552</v>
      </c>
      <c r="M282" s="1">
        <v>0.06542942450050888</v>
      </c>
      <c r="N282">
        <v>0.1615712736751754</v>
      </c>
      <c r="O282">
        <v>-0.05440073845924887</v>
      </c>
      <c r="P282">
        <v>0.2286720625731605</v>
      </c>
      <c r="Q282">
        <v>-0.3475698030293443</v>
      </c>
      <c r="R282">
        <v>0.1634369047384075</v>
      </c>
      <c r="S282">
        <v>0.4823814874351617</v>
      </c>
      <c r="T282">
        <v>0.164145456657633</v>
      </c>
      <c r="U282" s="1">
        <v>0</v>
      </c>
    </row>
    <row r="283" spans="1:21">
      <c r="A283" t="s">
        <v>93</v>
      </c>
      <c r="B283" t="s">
        <v>93</v>
      </c>
      <c r="D283" t="s">
        <v>3270</v>
      </c>
      <c r="F283">
        <v>-0.1883099394126343</v>
      </c>
      <c r="G283">
        <v>0.2306288245615615</v>
      </c>
      <c r="H283">
        <v>0.01362253302416515</v>
      </c>
      <c r="I283">
        <v>-1.684927696955978</v>
      </c>
      <c r="J283">
        <v>0.1049266258567018</v>
      </c>
      <c r="K283">
        <v>0.5943040973857344</v>
      </c>
      <c r="L283">
        <v>24.06989992147936</v>
      </c>
      <c r="M283" s="1">
        <v>0.1117614362639053</v>
      </c>
      <c r="N283">
        <v>0.5890027110091953</v>
      </c>
      <c r="O283">
        <v>-0.006310280091678382</v>
      </c>
      <c r="P283">
        <v>-0.3963339494074744</v>
      </c>
      <c r="Q283">
        <v>0.3492866442520537</v>
      </c>
      <c r="R283">
        <v>-0.8454020732068814</v>
      </c>
      <c r="S283">
        <v>-0.07240805208059065</v>
      </c>
      <c r="T283">
        <v>-0.4194530523221114</v>
      </c>
      <c r="U283" s="1">
        <v>-0.7510174586241659</v>
      </c>
    </row>
    <row r="284" spans="1:21">
      <c r="A284" t="s">
        <v>39</v>
      </c>
      <c r="B284" t="s">
        <v>39</v>
      </c>
      <c r="C284" t="s">
        <v>1770</v>
      </c>
      <c r="D284" t="s">
        <v>3216</v>
      </c>
      <c r="E284" s="1" t="s">
        <v>558</v>
      </c>
      <c r="F284">
        <v>-0.4367740829411441</v>
      </c>
      <c r="G284">
        <v>0.5355922126094468</v>
      </c>
      <c r="H284">
        <v>0.07346816724957003</v>
      </c>
      <c r="I284">
        <v>-1.682845392115288</v>
      </c>
      <c r="J284">
        <v>0.1053337486038149</v>
      </c>
      <c r="K284">
        <v>0.5943040973857344</v>
      </c>
      <c r="L284">
        <v>24.06989992147936</v>
      </c>
      <c r="M284" s="1">
        <v>0.2595449855272395</v>
      </c>
      <c r="N284">
        <v>1.5451057348185</v>
      </c>
      <c r="O284">
        <v>0.2020051402248959</v>
      </c>
      <c r="P284">
        <v>-0.6554784411132525</v>
      </c>
      <c r="Q284">
        <v>3.699815435634647</v>
      </c>
      <c r="R284">
        <v>-2.083094050397218</v>
      </c>
      <c r="S284">
        <v>-0.2355621118477403</v>
      </c>
      <c r="T284">
        <v>-0.5891609665118863</v>
      </c>
      <c r="U284" s="1">
        <v>-1.524557630644642</v>
      </c>
    </row>
    <row r="285" spans="1:21">
      <c r="A285" t="s">
        <v>261</v>
      </c>
      <c r="B285" t="s">
        <v>261</v>
      </c>
      <c r="C285" t="s">
        <v>1976</v>
      </c>
      <c r="D285" t="s">
        <v>3438</v>
      </c>
      <c r="E285" s="1" t="s">
        <v>4786</v>
      </c>
      <c r="F285">
        <v>-0.1473935074336746</v>
      </c>
      <c r="G285">
        <v>0.1806406598158555</v>
      </c>
      <c r="H285">
        <v>0.008357217790835196</v>
      </c>
      <c r="I285">
        <v>-1.683776538908768</v>
      </c>
      <c r="J285">
        <v>0.1051515306113278</v>
      </c>
      <c r="K285">
        <v>0.5943040973857344</v>
      </c>
      <c r="L285">
        <v>24.06989992147936</v>
      </c>
      <c r="M285" s="1">
        <v>0.08753745169130238</v>
      </c>
      <c r="N285">
        <v>0.5376811320865997</v>
      </c>
      <c r="O285">
        <v>-0.1539867820448779</v>
      </c>
      <c r="P285">
        <v>-0.2513566055803274</v>
      </c>
      <c r="Q285">
        <v>0.4592163821920811</v>
      </c>
      <c r="R285">
        <v>-0.5341909058554781</v>
      </c>
      <c r="S285">
        <v>-0.4542690935441666</v>
      </c>
      <c r="T285">
        <v>-0.1948264174302526</v>
      </c>
      <c r="U285" s="1">
        <v>-0.3964486038919666</v>
      </c>
    </row>
    <row r="286" spans="1:21">
      <c r="A286" t="s">
        <v>1301</v>
      </c>
      <c r="B286" t="s">
        <v>1301</v>
      </c>
      <c r="C286" t="s">
        <v>2904</v>
      </c>
      <c r="D286" t="s">
        <v>4432</v>
      </c>
      <c r="F286">
        <v>-0.1727246983216342</v>
      </c>
      <c r="G286">
        <v>0.2109642445042787</v>
      </c>
      <c r="H286">
        <v>0.01139851847984141</v>
      </c>
      <c r="I286">
        <v>-1.68953502498347</v>
      </c>
      <c r="J286">
        <v>0.1040305397667535</v>
      </c>
      <c r="K286">
        <v>0.5943040973857344</v>
      </c>
      <c r="L286">
        <v>24.06989992147936</v>
      </c>
      <c r="M286" s="1">
        <v>0.1022320909407156</v>
      </c>
      <c r="N286">
        <v>-0.1030867387596934</v>
      </c>
      <c r="O286">
        <v>-0.02794125649328056</v>
      </c>
      <c r="P286">
        <v>-0.2437690937477803</v>
      </c>
      <c r="Q286">
        <v>-0.1624225198129847</v>
      </c>
      <c r="R286">
        <v>-0.05494089878632337</v>
      </c>
      <c r="S286">
        <v>-0.07945467421886637</v>
      </c>
      <c r="T286">
        <v>-0.1985637849769455</v>
      </c>
      <c r="U286" s="1">
        <v>-0.6250171446015518</v>
      </c>
    </row>
    <row r="287" spans="1:21">
      <c r="A287" t="s">
        <v>1272</v>
      </c>
      <c r="B287" t="s">
        <v>1711</v>
      </c>
      <c r="C287" t="s">
        <v>2876</v>
      </c>
      <c r="D287" t="s">
        <v>4404</v>
      </c>
      <c r="E287" s="1" t="s">
        <v>4728</v>
      </c>
      <c r="F287">
        <v>0.102489974666569</v>
      </c>
      <c r="G287">
        <v>0.1250180816714879</v>
      </c>
      <c r="H287">
        <v>0.004002983624275433</v>
      </c>
      <c r="I287">
        <v>1.691623728061066</v>
      </c>
      <c r="J287">
        <v>0.1036116186836305</v>
      </c>
      <c r="K287">
        <v>0.5943040973857344</v>
      </c>
      <c r="L287">
        <v>24.09766425131552</v>
      </c>
      <c r="M287" s="1">
        <v>0.06058674453806737</v>
      </c>
      <c r="N287">
        <v>-0.1055237802734241</v>
      </c>
      <c r="O287">
        <v>0.1697708784877679</v>
      </c>
      <c r="P287">
        <v>0.1882311873255501</v>
      </c>
      <c r="Q287">
        <v>-0.0229498618780541</v>
      </c>
      <c r="R287">
        <v>0.5269810603953147</v>
      </c>
      <c r="S287">
        <v>-0.1437227161469344</v>
      </c>
      <c r="T287">
        <v>0.2188283797524812</v>
      </c>
      <c r="U287" s="1">
        <v>0.4091949071107972</v>
      </c>
    </row>
    <row r="288" spans="1:21">
      <c r="A288" t="s">
        <v>710</v>
      </c>
      <c r="B288" t="s">
        <v>710</v>
      </c>
      <c r="C288" t="s">
        <v>2374</v>
      </c>
      <c r="D288" t="s">
        <v>3864</v>
      </c>
      <c r="E288" s="1" t="s">
        <v>4858</v>
      </c>
      <c r="F288">
        <v>-0.1737974193547783</v>
      </c>
      <c r="G288">
        <v>0.2150456108318309</v>
      </c>
      <c r="H288">
        <v>0.01184400797343654</v>
      </c>
      <c r="I288">
        <v>-1.66767021951154</v>
      </c>
      <c r="J288">
        <v>0.1083275210839743</v>
      </c>
      <c r="K288">
        <v>0.6016361872364926</v>
      </c>
      <c r="L288">
        <v>24.0953272245205</v>
      </c>
      <c r="M288" s="1">
        <v>0.1042157000355163</v>
      </c>
      <c r="N288">
        <v>-0.5062273546340047</v>
      </c>
      <c r="O288">
        <v>-0.1159829043076092</v>
      </c>
      <c r="P288">
        <v>0.2498948470648046</v>
      </c>
      <c r="Q288">
        <v>-1.126454611079065</v>
      </c>
      <c r="R288">
        <v>0.3009540633042378</v>
      </c>
      <c r="S288">
        <v>0.1503062545279607</v>
      </c>
      <c r="T288">
        <v>-0.5623241186328275</v>
      </c>
      <c r="U288" s="1">
        <v>0.006482180174539109</v>
      </c>
    </row>
    <row r="289" spans="1:21">
      <c r="A289" t="s">
        <v>144</v>
      </c>
      <c r="B289" t="s">
        <v>144</v>
      </c>
      <c r="C289" t="s">
        <v>1867</v>
      </c>
      <c r="D289" t="s">
        <v>3321</v>
      </c>
      <c r="F289">
        <v>-0.2507000117937496</v>
      </c>
      <c r="G289">
        <v>0.3153499507008433</v>
      </c>
      <c r="H289">
        <v>0.02546925450476527</v>
      </c>
      <c r="I289">
        <v>-1.640526303894236</v>
      </c>
      <c r="J289">
        <v>0.1139005796797231</v>
      </c>
      <c r="K289">
        <v>0.6016361872364926</v>
      </c>
      <c r="L289">
        <v>24.06989992147936</v>
      </c>
      <c r="M289" s="1">
        <v>0.1528168193333108</v>
      </c>
      <c r="N289">
        <v>0</v>
      </c>
      <c r="O289">
        <v>-0.4958392169417168</v>
      </c>
      <c r="P289">
        <v>-0.6305609450083133</v>
      </c>
      <c r="Q289">
        <v>0.9694432697791787</v>
      </c>
      <c r="R289">
        <v>0</v>
      </c>
      <c r="S289">
        <v>-0.203334204782066</v>
      </c>
      <c r="T289">
        <v>0.5625234712781061</v>
      </c>
      <c r="U289" s="1">
        <v>-1.199703335417829</v>
      </c>
    </row>
    <row r="290" spans="1:21">
      <c r="A290" t="s">
        <v>524</v>
      </c>
      <c r="B290" t="s">
        <v>524</v>
      </c>
      <c r="C290" t="s">
        <v>2211</v>
      </c>
      <c r="D290" t="s">
        <v>3691</v>
      </c>
      <c r="F290">
        <v>0.2493052780614997</v>
      </c>
      <c r="G290">
        <v>0.3084232414402711</v>
      </c>
      <c r="H290">
        <v>0.02436267056319042</v>
      </c>
      <c r="I290">
        <v>1.668038180336792</v>
      </c>
      <c r="J290">
        <v>0.1082673691938505</v>
      </c>
      <c r="K290">
        <v>0.6016361872364926</v>
      </c>
      <c r="L290">
        <v>24.06989992147936</v>
      </c>
      <c r="M290" s="1">
        <v>0.1494601748331461</v>
      </c>
      <c r="N290">
        <v>-0.2467987743736234</v>
      </c>
      <c r="O290">
        <v>-0.7149419438719009</v>
      </c>
      <c r="P290">
        <v>0.6702635127322608</v>
      </c>
      <c r="Q290">
        <v>0.3029728453723471</v>
      </c>
      <c r="R290">
        <v>0.7276686574538298</v>
      </c>
      <c r="S290">
        <v>1.052024176986677</v>
      </c>
      <c r="T290">
        <v>0.2666012940943837</v>
      </c>
      <c r="U290" s="1">
        <v>1.300614309446363</v>
      </c>
    </row>
    <row r="291" spans="1:21">
      <c r="A291" t="s">
        <v>4987</v>
      </c>
      <c r="B291" t="s">
        <v>4987</v>
      </c>
      <c r="C291" t="s">
        <v>5032</v>
      </c>
      <c r="D291" t="s">
        <v>5073</v>
      </c>
      <c r="E291" s="1" t="s">
        <v>4783</v>
      </c>
      <c r="F291">
        <v>0.1563523436850593</v>
      </c>
      <c r="G291">
        <v>0.1962720259019887</v>
      </c>
      <c r="H291">
        <v>0.009866314675387566</v>
      </c>
      <c r="I291">
        <v>1.64377058092716</v>
      </c>
      <c r="J291">
        <v>0.1132088799146315</v>
      </c>
      <c r="K291">
        <v>0.6016361872364926</v>
      </c>
      <c r="L291">
        <v>24.09766425131552</v>
      </c>
      <c r="M291" s="1">
        <v>0.09511810559163894</v>
      </c>
      <c r="N291">
        <v>0.5711472453035005</v>
      </c>
      <c r="O291">
        <v>-0.4955181053494025</v>
      </c>
      <c r="P291">
        <v>0.08119856145954503</v>
      </c>
      <c r="Q291">
        <v>-0.1994246101898873</v>
      </c>
      <c r="R291">
        <v>0</v>
      </c>
      <c r="S291">
        <v>0.031411814202047</v>
      </c>
      <c r="T291">
        <v>-0.3070731072910089</v>
      </c>
      <c r="U291" s="1">
        <v>0.6162815026491588</v>
      </c>
    </row>
    <row r="292" spans="1:21">
      <c r="A292" t="s">
        <v>50</v>
      </c>
      <c r="B292" t="s">
        <v>50</v>
      </c>
      <c r="C292" t="s">
        <v>1781</v>
      </c>
      <c r="D292" t="s">
        <v>3227</v>
      </c>
      <c r="E292" s="1" t="s">
        <v>558</v>
      </c>
      <c r="F292">
        <v>-0.2983826052485737</v>
      </c>
      <c r="G292">
        <v>0.3731380718125797</v>
      </c>
      <c r="H292">
        <v>0.03565905455051463</v>
      </c>
      <c r="I292">
        <v>-1.650158078200225</v>
      </c>
      <c r="J292">
        <v>0.1119011040895022</v>
      </c>
      <c r="K292">
        <v>0.6016361872364926</v>
      </c>
      <c r="L292">
        <v>24.06989992147936</v>
      </c>
      <c r="M292" s="1">
        <v>0.1808206190609387</v>
      </c>
      <c r="N292">
        <v>0.8669315835204894</v>
      </c>
      <c r="O292">
        <v>0.2382512792630496</v>
      </c>
      <c r="P292">
        <v>-0.8575090541640263</v>
      </c>
      <c r="Q292">
        <v>0.5572309866874847</v>
      </c>
      <c r="R292">
        <v>-1.575997322830303</v>
      </c>
      <c r="S292">
        <v>0.2315098507485452</v>
      </c>
      <c r="T292">
        <v>-0.5739671389394911</v>
      </c>
      <c r="U292" s="1">
        <v>-1.219457013482312</v>
      </c>
    </row>
    <row r="293" spans="1:21">
      <c r="A293" t="s">
        <v>5125</v>
      </c>
      <c r="B293" t="s">
        <v>5125</v>
      </c>
      <c r="C293" t="s">
        <v>5191</v>
      </c>
      <c r="D293" t="s">
        <v>5253</v>
      </c>
      <c r="E293" s="1" t="s">
        <v>4784</v>
      </c>
      <c r="F293">
        <v>0.2145975158449604</v>
      </c>
      <c r="G293">
        <v>0.2703176375140995</v>
      </c>
      <c r="H293">
        <v>0.01871473592943495</v>
      </c>
      <c r="I293">
        <v>1.638162219509069</v>
      </c>
      <c r="J293">
        <v>0.1143874125886322</v>
      </c>
      <c r="K293">
        <v>0.6016361872364926</v>
      </c>
      <c r="L293">
        <v>24.08568151027876</v>
      </c>
      <c r="M293" s="1">
        <v>0.1309989409408256</v>
      </c>
      <c r="N293">
        <v>-0.4612463330199306</v>
      </c>
      <c r="O293">
        <v>0.4862709759030743</v>
      </c>
      <c r="P293">
        <v>1.247643428448903</v>
      </c>
      <c r="Q293">
        <v>0.3439349917544038</v>
      </c>
      <c r="R293">
        <v>0.1153144278391597</v>
      </c>
      <c r="S293">
        <v>0.7908233583947373</v>
      </c>
      <c r="T293">
        <v>-0.01001694326150817</v>
      </c>
      <c r="U293" s="1">
        <v>0.4479350119460165</v>
      </c>
    </row>
    <row r="294" spans="1:21">
      <c r="A294" t="s">
        <v>1373</v>
      </c>
      <c r="B294" t="s">
        <v>1714</v>
      </c>
      <c r="C294" t="s">
        <v>2942</v>
      </c>
      <c r="D294" t="s">
        <v>4471</v>
      </c>
      <c r="E294" s="1" t="s">
        <v>4858</v>
      </c>
      <c r="F294">
        <v>-0.1306841202382755</v>
      </c>
      <c r="G294">
        <v>0.1612836695718957</v>
      </c>
      <c r="H294">
        <v>0.006662219608414828</v>
      </c>
      <c r="I294">
        <v>-1.671966746633956</v>
      </c>
      <c r="J294">
        <v>0.1074675545568239</v>
      </c>
      <c r="K294">
        <v>0.6016361872364926</v>
      </c>
      <c r="L294">
        <v>24.09766425131552</v>
      </c>
      <c r="M294" s="1">
        <v>0.07816191350777278</v>
      </c>
      <c r="N294">
        <v>-0.2382474518438201</v>
      </c>
      <c r="O294">
        <v>-0.154830241504184</v>
      </c>
      <c r="P294">
        <v>0.3783339407446049</v>
      </c>
      <c r="Q294">
        <v>0.08145237783649648</v>
      </c>
      <c r="R294">
        <v>-0.3029337416775921</v>
      </c>
      <c r="S294">
        <v>-0.5928285604624519</v>
      </c>
      <c r="T294">
        <v>-0.08423596720975279</v>
      </c>
      <c r="U294" s="1">
        <v>-0.09064062050169976</v>
      </c>
    </row>
    <row r="295" spans="1:21">
      <c r="A295" t="s">
        <v>158</v>
      </c>
      <c r="B295" t="s">
        <v>158</v>
      </c>
      <c r="C295" t="s">
        <v>1880</v>
      </c>
      <c r="D295" t="s">
        <v>3335</v>
      </c>
      <c r="F295">
        <v>0.1398382798731063</v>
      </c>
      <c r="G295">
        <v>0.1760625788828936</v>
      </c>
      <c r="H295">
        <v>0.007938981979071094</v>
      </c>
      <c r="I295">
        <v>1.639006309585463</v>
      </c>
      <c r="J295">
        <v>0.1142188340422376</v>
      </c>
      <c r="K295">
        <v>0.6016361872364926</v>
      </c>
      <c r="L295">
        <v>24.06989992147936</v>
      </c>
      <c r="M295" s="1">
        <v>0.08531893932029712</v>
      </c>
      <c r="N295">
        <v>0.3198271821069641</v>
      </c>
      <c r="O295">
        <v>0.4047138320264074</v>
      </c>
      <c r="P295">
        <v>-0.7751802709947143</v>
      </c>
      <c r="Q295">
        <v>-0.5772812692469327</v>
      </c>
      <c r="R295">
        <v>0.1336530700566971</v>
      </c>
      <c r="S295">
        <v>0.8044543743698251</v>
      </c>
      <c r="T295">
        <v>0.2283284244551879</v>
      </c>
      <c r="U295" s="1">
        <v>-0.1873392642683533</v>
      </c>
    </row>
    <row r="296" spans="1:21">
      <c r="A296" t="s">
        <v>4962</v>
      </c>
      <c r="B296" t="s">
        <v>4962</v>
      </c>
      <c r="D296" t="s">
        <v>5051</v>
      </c>
      <c r="F296">
        <v>0.3752410365909016</v>
      </c>
      <c r="G296">
        <v>0.4705789537506164</v>
      </c>
      <c r="H296">
        <v>0.05671470767556121</v>
      </c>
      <c r="I296">
        <v>1.645505879593109</v>
      </c>
      <c r="J296">
        <v>0.112863157704941</v>
      </c>
      <c r="K296">
        <v>0.6016361872364926</v>
      </c>
      <c r="L296">
        <v>24.06989992147936</v>
      </c>
      <c r="M296" s="1">
        <v>0.2280399245268507</v>
      </c>
      <c r="N296">
        <v>1.014489105490342</v>
      </c>
      <c r="O296">
        <v>1.155150004617563</v>
      </c>
      <c r="P296">
        <v>0.8178915154675344</v>
      </c>
      <c r="Q296">
        <v>1.263138799116434</v>
      </c>
      <c r="R296">
        <v>0.4774681251909766</v>
      </c>
      <c r="S296">
        <v>-0.06492155578152448</v>
      </c>
      <c r="T296">
        <v>-1.199184615807369</v>
      </c>
      <c r="U296" s="1">
        <v>-0.08288594505090396</v>
      </c>
    </row>
    <row r="297" spans="1:21">
      <c r="A297" t="s">
        <v>1411</v>
      </c>
      <c r="B297" t="s">
        <v>1411</v>
      </c>
      <c r="C297" t="s">
        <v>3002</v>
      </c>
      <c r="D297" t="s">
        <v>4534</v>
      </c>
      <c r="E297" s="1" t="s">
        <v>4759</v>
      </c>
      <c r="F297">
        <v>-0.1410056881356487</v>
      </c>
      <c r="G297">
        <v>0.1755754448332669</v>
      </c>
      <c r="H297">
        <v>0.007895202347701561</v>
      </c>
      <c r="I297">
        <v>-1.657206832795753</v>
      </c>
      <c r="J297">
        <v>0.1104465556096313</v>
      </c>
      <c r="K297">
        <v>0.6016361872364926</v>
      </c>
      <c r="L297">
        <v>24.08856229590997</v>
      </c>
      <c r="M297" s="1">
        <v>0.08508635454861616</v>
      </c>
      <c r="N297">
        <v>-0.472258472137189</v>
      </c>
      <c r="O297">
        <v>-0.2081388059999286</v>
      </c>
      <c r="P297">
        <v>0.3527435084021338</v>
      </c>
      <c r="Q297">
        <v>-0.3339020734718026</v>
      </c>
      <c r="R297">
        <v>0.1624383367388354</v>
      </c>
      <c r="S297">
        <v>-0.09657096419382717</v>
      </c>
      <c r="T297">
        <v>-0.0681903788183896</v>
      </c>
      <c r="U297" s="1">
        <v>0.2765578584353439</v>
      </c>
    </row>
    <row r="298" spans="1:21">
      <c r="A298" t="s">
        <v>894</v>
      </c>
      <c r="B298" t="s">
        <v>894</v>
      </c>
      <c r="C298" t="s">
        <v>2540</v>
      </c>
      <c r="D298" t="s">
        <v>4042</v>
      </c>
      <c r="E298" s="1" t="s">
        <v>4740</v>
      </c>
      <c r="F298">
        <v>0.1186903703365095</v>
      </c>
      <c r="G298">
        <v>0.1486351910160534</v>
      </c>
      <c r="H298">
        <v>0.005658241027222233</v>
      </c>
      <c r="I298">
        <v>1.647741395569251</v>
      </c>
      <c r="J298">
        <v>0.1123851065568129</v>
      </c>
      <c r="K298">
        <v>0.6016361872364926</v>
      </c>
      <c r="L298">
        <v>24.09766425131552</v>
      </c>
      <c r="M298" s="1">
        <v>0.07203215908495469</v>
      </c>
      <c r="N298">
        <v>-0.2204398443701295</v>
      </c>
      <c r="O298">
        <v>0.1445716789543564</v>
      </c>
      <c r="P298">
        <v>0.3540430237599947</v>
      </c>
      <c r="Q298">
        <v>-0.1764183247153957</v>
      </c>
      <c r="R298">
        <v>0.200824278109611</v>
      </c>
      <c r="S298">
        <v>0.2267090402557981</v>
      </c>
      <c r="T298">
        <v>0.355982550455072</v>
      </c>
      <c r="U298" s="1">
        <v>0.08076621930521158</v>
      </c>
    </row>
    <row r="299" spans="1:21">
      <c r="A299" t="s">
        <v>107</v>
      </c>
      <c r="B299" t="s">
        <v>107</v>
      </c>
      <c r="C299" t="s">
        <v>1834</v>
      </c>
      <c r="D299" t="s">
        <v>3284</v>
      </c>
      <c r="E299" s="1" t="s">
        <v>4739</v>
      </c>
      <c r="F299">
        <v>-0.3468462770493947</v>
      </c>
      <c r="G299">
        <v>0.4301502743807848</v>
      </c>
      <c r="H299">
        <v>0.0473882975620943</v>
      </c>
      <c r="I299">
        <v>-1.663942996934915</v>
      </c>
      <c r="J299">
        <v>0.1090907449373631</v>
      </c>
      <c r="K299">
        <v>0.6016361872364926</v>
      </c>
      <c r="L299">
        <v>24.06989992147936</v>
      </c>
      <c r="M299" s="1">
        <v>0.2084484130095243</v>
      </c>
      <c r="N299">
        <v>1.568320961907687</v>
      </c>
      <c r="O299">
        <v>-0.08716347848675074</v>
      </c>
      <c r="P299">
        <v>-1.006365954426801</v>
      </c>
      <c r="Q299">
        <v>1.632562539670226</v>
      </c>
      <c r="R299">
        <v>-1.217349239629784</v>
      </c>
      <c r="S299">
        <v>0.3706788434812976</v>
      </c>
      <c r="T299">
        <v>-0.6679194704247344</v>
      </c>
      <c r="U299" s="1">
        <v>-1.260966616712848</v>
      </c>
    </row>
    <row r="300" spans="1:21">
      <c r="A300" t="s">
        <v>5112</v>
      </c>
      <c r="B300" t="s">
        <v>5112</v>
      </c>
      <c r="C300" t="s">
        <v>5183</v>
      </c>
      <c r="D300" t="s">
        <v>5242</v>
      </c>
      <c r="F300">
        <v>0.209346440841528</v>
      </c>
      <c r="G300">
        <v>0.2606379506554399</v>
      </c>
      <c r="H300">
        <v>0.01739846823990446</v>
      </c>
      <c r="I300">
        <v>1.65741700300254</v>
      </c>
      <c r="J300">
        <v>0.110403725901518</v>
      </c>
      <c r="K300">
        <v>0.6016361872364926</v>
      </c>
      <c r="L300">
        <v>24.08856229590997</v>
      </c>
      <c r="M300" s="1">
        <v>0.1263088531505835</v>
      </c>
      <c r="N300">
        <v>0.5990166187268881</v>
      </c>
      <c r="O300">
        <v>0.3114147291598199</v>
      </c>
      <c r="P300">
        <v>-0.2195384943386506</v>
      </c>
      <c r="Q300">
        <v>0.8404420966910336</v>
      </c>
      <c r="R300">
        <v>-0.909580260281887</v>
      </c>
      <c r="S300">
        <v>0.7982242752341167</v>
      </c>
      <c r="T300">
        <v>-0.3317263326830077</v>
      </c>
      <c r="U300" s="1">
        <v>0.121956506972067</v>
      </c>
    </row>
    <row r="301" spans="1:21">
      <c r="A301" t="s">
        <v>1033</v>
      </c>
      <c r="B301" t="s">
        <v>1033</v>
      </c>
      <c r="C301" t="s">
        <v>2660</v>
      </c>
      <c r="D301" t="s">
        <v>4176</v>
      </c>
      <c r="F301">
        <v>-0.08523905632016818</v>
      </c>
      <c r="G301">
        <v>0.1065896555939935</v>
      </c>
      <c r="H301">
        <v>0.002909834375266111</v>
      </c>
      <c r="I301">
        <v>-1.650132382982833</v>
      </c>
      <c r="J301">
        <v>0.1118915068868786</v>
      </c>
      <c r="K301">
        <v>0.6016361872364926</v>
      </c>
      <c r="L301">
        <v>24.09766425131552</v>
      </c>
      <c r="M301" s="1">
        <v>0.05165588967237117</v>
      </c>
      <c r="N301">
        <v>-0.3176329938096333</v>
      </c>
      <c r="O301">
        <v>-0.07419195213405676</v>
      </c>
      <c r="P301">
        <v>0.1226696104123135</v>
      </c>
      <c r="Q301">
        <v>-0.001130820886606154</v>
      </c>
      <c r="R301">
        <v>-0.1422885943263471</v>
      </c>
      <c r="S301">
        <v>-0.2034903615001064</v>
      </c>
      <c r="T301">
        <v>-0.00370643622043268</v>
      </c>
      <c r="U301" s="1">
        <v>0.1889579155773351</v>
      </c>
    </row>
    <row r="302" spans="1:21">
      <c r="A302" t="s">
        <v>341</v>
      </c>
      <c r="B302" t="s">
        <v>341</v>
      </c>
      <c r="C302" t="s">
        <v>2050</v>
      </c>
      <c r="D302" t="s">
        <v>3514</v>
      </c>
      <c r="E302" s="1" t="s">
        <v>4762</v>
      </c>
      <c r="F302">
        <v>-0.2122193961344054</v>
      </c>
      <c r="G302">
        <v>0.2634580908405253</v>
      </c>
      <c r="H302">
        <v>0.01777680788679549</v>
      </c>
      <c r="I302">
        <v>-1.662245421031689</v>
      </c>
      <c r="J302">
        <v>0.1094335988886899</v>
      </c>
      <c r="K302">
        <v>0.6016361872364926</v>
      </c>
      <c r="L302">
        <v>24.06989992147936</v>
      </c>
      <c r="M302" s="1">
        <v>0.1276703147737892</v>
      </c>
      <c r="N302">
        <v>0.3890830856835203</v>
      </c>
      <c r="O302">
        <v>-0.2528949957901123</v>
      </c>
      <c r="P302">
        <v>-1.32287873487168</v>
      </c>
      <c r="Q302">
        <v>0.2610121603517942</v>
      </c>
      <c r="R302">
        <v>-0.7279986696193561</v>
      </c>
      <c r="S302">
        <v>0.4866623554637579</v>
      </c>
      <c r="T302">
        <v>-0.08138826074461231</v>
      </c>
      <c r="U302" s="1">
        <v>-0.8024617863479426</v>
      </c>
    </row>
    <row r="303" spans="1:21">
      <c r="A303" t="s">
        <v>1361</v>
      </c>
      <c r="B303" t="s">
        <v>1361</v>
      </c>
      <c r="C303" t="s">
        <v>2961</v>
      </c>
      <c r="D303" t="s">
        <v>4490</v>
      </c>
      <c r="F303">
        <v>0.152646539653744</v>
      </c>
      <c r="G303">
        <v>0.1915614594280772</v>
      </c>
      <c r="H303">
        <v>0.009398410395355718</v>
      </c>
      <c r="I303">
        <v>1.644273716821107</v>
      </c>
      <c r="J303">
        <v>0.1131042641958733</v>
      </c>
      <c r="K303">
        <v>0.6016361872364926</v>
      </c>
      <c r="L303">
        <v>24.09758522857971</v>
      </c>
      <c r="M303" s="1">
        <v>0.09283523667145718</v>
      </c>
      <c r="N303">
        <v>0.3871224571551936</v>
      </c>
      <c r="O303">
        <v>0.1597539507157616</v>
      </c>
      <c r="P303">
        <v>-0.06442980781440438</v>
      </c>
      <c r="Q303">
        <v>0.5392187510120944</v>
      </c>
      <c r="R303">
        <v>0.05519694010165346</v>
      </c>
      <c r="S303">
        <v>0.8888998217546824</v>
      </c>
      <c r="T303">
        <v>-0.2103238451495938</v>
      </c>
      <c r="U303" s="1">
        <v>-0.4756434526310193</v>
      </c>
    </row>
    <row r="304" spans="1:21">
      <c r="A304" t="s">
        <v>1247</v>
      </c>
      <c r="B304" t="s">
        <v>1247</v>
      </c>
      <c r="C304" t="s">
        <v>2852</v>
      </c>
      <c r="D304" t="s">
        <v>4379</v>
      </c>
      <c r="E304" s="1" t="s">
        <v>4817</v>
      </c>
      <c r="F304">
        <v>0.1336739035450979</v>
      </c>
      <c r="G304">
        <v>0.1670332474161252</v>
      </c>
      <c r="H304">
        <v>0.007145687204728215</v>
      </c>
      <c r="I304">
        <v>1.651349194702015</v>
      </c>
      <c r="J304">
        <v>0.1116410048315178</v>
      </c>
      <c r="K304">
        <v>0.6016361872364926</v>
      </c>
      <c r="L304">
        <v>24.09766425131552</v>
      </c>
      <c r="M304" s="1">
        <v>0.08094829608053875</v>
      </c>
      <c r="N304">
        <v>-0.06823148685592266</v>
      </c>
      <c r="O304">
        <v>0.205010269579596</v>
      </c>
      <c r="P304">
        <v>0.06977795976643829</v>
      </c>
      <c r="Q304">
        <v>0.8656701706635717</v>
      </c>
      <c r="R304">
        <v>0.04330803034503333</v>
      </c>
      <c r="S304">
        <v>0.1287369293258576</v>
      </c>
      <c r="T304">
        <v>-0.01245028463958185</v>
      </c>
      <c r="U304" s="1">
        <v>-0.1357009799330372</v>
      </c>
    </row>
    <row r="305" spans="1:21">
      <c r="A305" t="s">
        <v>748</v>
      </c>
      <c r="B305" t="s">
        <v>748</v>
      </c>
      <c r="C305" t="s">
        <v>2409</v>
      </c>
      <c r="D305" t="s">
        <v>3901</v>
      </c>
      <c r="E305" s="1" t="s">
        <v>4753</v>
      </c>
      <c r="F305">
        <v>-0.1927628910540092</v>
      </c>
      <c r="G305">
        <v>0.2406263747035094</v>
      </c>
      <c r="H305">
        <v>0.01482918059801053</v>
      </c>
      <c r="I305">
        <v>-1.653110233780529</v>
      </c>
      <c r="J305">
        <v>0.1112941849996181</v>
      </c>
      <c r="K305">
        <v>0.6016361872364926</v>
      </c>
      <c r="L305">
        <v>24.06989992147936</v>
      </c>
      <c r="M305" s="1">
        <v>0.116606193050524</v>
      </c>
      <c r="N305">
        <v>0.5229008229834196</v>
      </c>
      <c r="O305">
        <v>-0.1435025913251612</v>
      </c>
      <c r="P305">
        <v>-1.013310509229714</v>
      </c>
      <c r="Q305">
        <v>0.5774505534939544</v>
      </c>
      <c r="R305">
        <v>-0.6659822315040208</v>
      </c>
      <c r="S305">
        <v>0.05627624017263166</v>
      </c>
      <c r="T305">
        <v>-0.1468838885492571</v>
      </c>
      <c r="U305" s="1">
        <v>-0.7508059969358913</v>
      </c>
    </row>
    <row r="306" spans="1:21">
      <c r="A306" t="s">
        <v>1039</v>
      </c>
      <c r="B306" t="s">
        <v>1039</v>
      </c>
      <c r="C306" t="s">
        <v>2666</v>
      </c>
      <c r="D306" t="s">
        <v>4182</v>
      </c>
      <c r="F306">
        <v>0.06828877286775076</v>
      </c>
      <c r="G306">
        <v>0.08535896905075913</v>
      </c>
      <c r="H306">
        <v>0.001866106709897052</v>
      </c>
      <c r="I306">
        <v>1.650803422587935</v>
      </c>
      <c r="J306">
        <v>0.1117533033767943</v>
      </c>
      <c r="K306">
        <v>0.6016361872364926</v>
      </c>
      <c r="L306">
        <v>24.09766425131552</v>
      </c>
      <c r="M306" s="1">
        <v>0.04136699254033268</v>
      </c>
      <c r="N306">
        <v>0.03329286459159916</v>
      </c>
      <c r="O306">
        <v>0.1127611315488736</v>
      </c>
      <c r="P306">
        <v>-0.16585855194835</v>
      </c>
      <c r="Q306">
        <v>-0.1272220108388809</v>
      </c>
      <c r="R306">
        <v>0.2062589633948465</v>
      </c>
      <c r="S306">
        <v>0.1892612256825106</v>
      </c>
      <c r="T306">
        <v>0.01761267434520294</v>
      </c>
      <c r="U306" s="1">
        <v>0.1369727345105487</v>
      </c>
    </row>
    <row r="307" spans="1:21">
      <c r="A307" t="s">
        <v>728</v>
      </c>
      <c r="B307" t="s">
        <v>728</v>
      </c>
      <c r="C307" t="s">
        <v>2391</v>
      </c>
      <c r="D307" t="s">
        <v>3882</v>
      </c>
      <c r="F307">
        <v>0.05459059152049106</v>
      </c>
      <c r="G307">
        <v>0.0677628556331199</v>
      </c>
      <c r="H307">
        <v>0.001176018347615113</v>
      </c>
      <c r="I307">
        <v>1.662446629637568</v>
      </c>
      <c r="J307">
        <v>0.1093929141841962</v>
      </c>
      <c r="K307">
        <v>0.6016361872364926</v>
      </c>
      <c r="L307">
        <v>24.06989992147936</v>
      </c>
      <c r="M307" s="1">
        <v>0.03283750019234748</v>
      </c>
      <c r="N307">
        <v>0.04508898416008204</v>
      </c>
      <c r="O307">
        <v>-0.07179468516429584</v>
      </c>
      <c r="P307">
        <v>0.1557452378430078</v>
      </c>
      <c r="Q307">
        <v>0.2455886011417602</v>
      </c>
      <c r="R307">
        <v>0.00449014184085455</v>
      </c>
      <c r="S307">
        <v>-0.05358903358377666</v>
      </c>
      <c r="T307">
        <v>0.1093884068358239</v>
      </c>
      <c r="U307" s="1">
        <v>-0.00733044807606479</v>
      </c>
    </row>
    <row r="308" spans="1:21">
      <c r="A308" t="s">
        <v>38</v>
      </c>
      <c r="B308" t="s">
        <v>38</v>
      </c>
      <c r="C308" t="s">
        <v>1769</v>
      </c>
      <c r="D308" t="s">
        <v>3215</v>
      </c>
      <c r="E308" s="1" t="s">
        <v>56</v>
      </c>
      <c r="F308">
        <v>0.1457631496159737</v>
      </c>
      <c r="G308">
        <v>0.1836673177386772</v>
      </c>
      <c r="H308">
        <v>0.008639616507589506</v>
      </c>
      <c r="I308">
        <v>1.637711774506488</v>
      </c>
      <c r="J308">
        <v>0.114490468466646</v>
      </c>
      <c r="K308">
        <v>0.6016361872364926</v>
      </c>
      <c r="L308">
        <v>24.06989992147936</v>
      </c>
      <c r="M308" s="1">
        <v>0.08900415316357993</v>
      </c>
      <c r="N308">
        <v>0.2371887386399588</v>
      </c>
      <c r="O308">
        <v>0.4666327506367399</v>
      </c>
      <c r="P308">
        <v>0.5394511404535092</v>
      </c>
      <c r="Q308">
        <v>-0.9191475615256939</v>
      </c>
      <c r="R308">
        <v>0.3771908634631509</v>
      </c>
      <c r="S308">
        <v>-0.0844660503801376</v>
      </c>
      <c r="T308">
        <v>0.1356513756251483</v>
      </c>
      <c r="U308" s="1">
        <v>0.2542711276364574</v>
      </c>
    </row>
    <row r="309" spans="1:21">
      <c r="A309" t="s">
        <v>462</v>
      </c>
      <c r="B309" t="s">
        <v>462</v>
      </c>
      <c r="C309" t="s">
        <v>2158</v>
      </c>
      <c r="D309" t="s">
        <v>3633</v>
      </c>
      <c r="E309" s="1" t="s">
        <v>4770</v>
      </c>
      <c r="F309">
        <v>-0.2890475653021762</v>
      </c>
      <c r="G309">
        <v>0.3646126415397486</v>
      </c>
      <c r="H309">
        <v>0.03404819883197231</v>
      </c>
      <c r="I309">
        <v>-1.63590923747701</v>
      </c>
      <c r="J309">
        <v>0.1148695977263921</v>
      </c>
      <c r="K309">
        <v>0.6016622577981712</v>
      </c>
      <c r="L309">
        <v>24.06989992147936</v>
      </c>
      <c r="M309" s="1">
        <v>0.1766892433152107</v>
      </c>
      <c r="N309">
        <v>1.041586989996139</v>
      </c>
      <c r="O309">
        <v>0.2762057379741084</v>
      </c>
      <c r="P309">
        <v>-1.061538244256291</v>
      </c>
      <c r="Q309">
        <v>0.1704362624125443</v>
      </c>
      <c r="R309">
        <v>-1.24339333854024</v>
      </c>
      <c r="S309">
        <v>0.33819319206952</v>
      </c>
      <c r="T309">
        <v>-0.5364655825035693</v>
      </c>
      <c r="U309" s="1">
        <v>-1.187345008547182</v>
      </c>
    </row>
    <row r="310" spans="1:21">
      <c r="A310" t="s">
        <v>33</v>
      </c>
      <c r="B310" t="s">
        <v>33</v>
      </c>
      <c r="C310" t="s">
        <v>1764</v>
      </c>
      <c r="D310" t="s">
        <v>3210</v>
      </c>
      <c r="E310" s="1" t="s">
        <v>4737</v>
      </c>
      <c r="F310">
        <v>0.2203856021559165</v>
      </c>
      <c r="G310">
        <v>0.2784445490778268</v>
      </c>
      <c r="H310">
        <v>0.01985674868059608</v>
      </c>
      <c r="I310">
        <v>1.63330055390292</v>
      </c>
      <c r="J310">
        <v>0.1154201432997685</v>
      </c>
      <c r="K310">
        <v>0.6025830857987912</v>
      </c>
      <c r="L310">
        <v>24.06989992147936</v>
      </c>
      <c r="M310" s="1">
        <v>0.1349326684726121</v>
      </c>
      <c r="N310">
        <v>0.849405746534392</v>
      </c>
      <c r="O310">
        <v>-0.04113355482216597</v>
      </c>
      <c r="P310">
        <v>-1.104376161833803</v>
      </c>
      <c r="Q310">
        <v>0.959488444077621</v>
      </c>
      <c r="R310">
        <v>-0.2526212351103735</v>
      </c>
      <c r="S310">
        <v>0.9610195442691196</v>
      </c>
      <c r="T310">
        <v>0.08614483020618019</v>
      </c>
      <c r="U310" s="1">
        <v>0.1452147305477578</v>
      </c>
    </row>
    <row r="311" spans="1:21">
      <c r="A311" t="s">
        <v>676</v>
      </c>
      <c r="B311" t="s">
        <v>1666</v>
      </c>
      <c r="C311" t="s">
        <v>2343</v>
      </c>
      <c r="D311" t="s">
        <v>3831</v>
      </c>
      <c r="F311">
        <v>-0.138938789675869</v>
      </c>
      <c r="G311">
        <v>0.1758915161753393</v>
      </c>
      <c r="H311">
        <v>0.007923698411416198</v>
      </c>
      <c r="I311">
        <v>-1.629948309791036</v>
      </c>
      <c r="J311">
        <v>0.1161159347365182</v>
      </c>
      <c r="K311">
        <v>0.6042537962987744</v>
      </c>
      <c r="L311">
        <v>24.09766425131552</v>
      </c>
      <c r="M311" s="1">
        <v>0.08524122442489075</v>
      </c>
      <c r="N311">
        <v>-0.2546971162620084</v>
      </c>
      <c r="O311">
        <v>0.005861053788615858</v>
      </c>
      <c r="P311">
        <v>0.2041973025791271</v>
      </c>
      <c r="Q311">
        <v>-0.2322218859320313</v>
      </c>
      <c r="R311">
        <v>-0.1423570878081233</v>
      </c>
      <c r="S311">
        <v>-0.901089010046885</v>
      </c>
      <c r="T311">
        <v>0.3491648616956872</v>
      </c>
      <c r="U311" s="1">
        <v>-0.1464985344080358</v>
      </c>
    </row>
    <row r="312" spans="1:21">
      <c r="A312" t="s">
        <v>461</v>
      </c>
      <c r="B312" t="s">
        <v>461</v>
      </c>
      <c r="D312" t="s">
        <v>3632</v>
      </c>
      <c r="E312" s="1" t="s">
        <v>4820</v>
      </c>
      <c r="F312">
        <v>0.4435148165418461</v>
      </c>
      <c r="G312">
        <v>0.5639729653543144</v>
      </c>
      <c r="H312">
        <v>0.08146053734492877</v>
      </c>
      <c r="I312">
        <v>1.622824135118781</v>
      </c>
      <c r="J312">
        <v>0.1176533805320206</v>
      </c>
      <c r="K312">
        <v>0.6058675758998359</v>
      </c>
      <c r="L312">
        <v>24.06989992147936</v>
      </c>
      <c r="M312" s="1">
        <v>0.2732981393016954</v>
      </c>
      <c r="N312">
        <v>0.4339838955333163</v>
      </c>
      <c r="O312">
        <v>-0.2461925527631408</v>
      </c>
      <c r="P312">
        <v>0.05292419742893473</v>
      </c>
      <c r="Q312">
        <v>2.581942222257882</v>
      </c>
      <c r="R312">
        <v>1.362539938832013</v>
      </c>
      <c r="S312">
        <v>0.3092093346177891</v>
      </c>
      <c r="T312">
        <v>0.9795970726866803</v>
      </c>
      <c r="U312" s="1">
        <v>-1.109023880852909</v>
      </c>
    </row>
    <row r="313" spans="1:21">
      <c r="A313" t="s">
        <v>162</v>
      </c>
      <c r="B313" t="s">
        <v>162</v>
      </c>
      <c r="C313" t="s">
        <v>1884</v>
      </c>
      <c r="D313" t="s">
        <v>3339</v>
      </c>
      <c r="E313" s="1" t="s">
        <v>4762</v>
      </c>
      <c r="F313">
        <v>-0.2891036183187444</v>
      </c>
      <c r="G313">
        <v>0.3676927224348654</v>
      </c>
      <c r="H313">
        <v>0.03462587577863271</v>
      </c>
      <c r="I313">
        <v>-1.622520169584224</v>
      </c>
      <c r="J313">
        <v>0.1177187107672955</v>
      </c>
      <c r="K313">
        <v>0.6058675758998359</v>
      </c>
      <c r="L313">
        <v>24.06989992147936</v>
      </c>
      <c r="M313" s="1">
        <v>0.1781818332605555</v>
      </c>
      <c r="N313">
        <v>0.7359862464768481</v>
      </c>
      <c r="O313">
        <v>0.1287234850205702</v>
      </c>
      <c r="P313">
        <v>-1.033303271270863</v>
      </c>
      <c r="Q313">
        <v>0.7038688166108538</v>
      </c>
      <c r="R313">
        <v>-1.084481192491083</v>
      </c>
      <c r="S313">
        <v>0.09081963500979423</v>
      </c>
      <c r="T313">
        <v>-0.4290892959166765</v>
      </c>
      <c r="U313" s="1">
        <v>-1.343250794536845</v>
      </c>
    </row>
    <row r="314" spans="1:21">
      <c r="A314" t="s">
        <v>968</v>
      </c>
      <c r="B314" t="s">
        <v>968</v>
      </c>
      <c r="C314" t="s">
        <v>2603</v>
      </c>
      <c r="D314" t="s">
        <v>4113</v>
      </c>
      <c r="F314">
        <v>-0.3295758283078411</v>
      </c>
      <c r="G314">
        <v>0.4194244775618842</v>
      </c>
      <c r="H314">
        <v>0.04505450709550231</v>
      </c>
      <c r="I314">
        <v>-1.621523291423375</v>
      </c>
      <c r="J314">
        <v>0.1179331786421944</v>
      </c>
      <c r="K314">
        <v>0.6058675758998359</v>
      </c>
      <c r="L314">
        <v>24.06989992147936</v>
      </c>
      <c r="M314" s="1">
        <v>0.2032507519633215</v>
      </c>
      <c r="N314">
        <v>0.9305475687003963</v>
      </c>
      <c r="O314">
        <v>-0.2254309580362308</v>
      </c>
      <c r="P314">
        <v>-2.062502430724974</v>
      </c>
      <c r="Q314">
        <v>0</v>
      </c>
      <c r="R314">
        <v>-1.464365983694539</v>
      </c>
      <c r="S314">
        <v>0.1458391871766132</v>
      </c>
      <c r="T314">
        <v>-0.554373127622902</v>
      </c>
      <c r="U314" s="1">
        <v>-0.7724714492888982</v>
      </c>
    </row>
    <row r="315" spans="1:21">
      <c r="A315" t="s">
        <v>1390</v>
      </c>
      <c r="B315" t="s">
        <v>1390</v>
      </c>
      <c r="C315" t="s">
        <v>2984</v>
      </c>
      <c r="D315" t="s">
        <v>4514</v>
      </c>
      <c r="E315" s="1" t="s">
        <v>4824</v>
      </c>
      <c r="F315">
        <v>0.1439206316097994</v>
      </c>
      <c r="G315">
        <v>0.1826486271163022</v>
      </c>
      <c r="H315">
        <v>0.00854412301421016</v>
      </c>
      <c r="I315">
        <v>1.625976240100167</v>
      </c>
      <c r="J315">
        <v>0.1169697459339117</v>
      </c>
      <c r="K315">
        <v>0.6058675758998359</v>
      </c>
      <c r="L315">
        <v>24.08467969399813</v>
      </c>
      <c r="M315" s="1">
        <v>0.08851336696096694</v>
      </c>
      <c r="N315">
        <v>0.3208523702357881</v>
      </c>
      <c r="O315">
        <v>0.1647892735746756</v>
      </c>
      <c r="P315">
        <v>0.03738045780620355</v>
      </c>
      <c r="Q315">
        <v>1.258539061847562</v>
      </c>
      <c r="R315">
        <v>-0.3717036107316362</v>
      </c>
      <c r="S315">
        <v>-0.1182061600118524</v>
      </c>
      <c r="T315">
        <v>0.3040333737294247</v>
      </c>
      <c r="U315" s="1">
        <v>-0.2159187793663767</v>
      </c>
    </row>
    <row r="316" spans="1:21">
      <c r="A316" t="s">
        <v>885</v>
      </c>
      <c r="B316" t="s">
        <v>885</v>
      </c>
      <c r="C316" t="s">
        <v>2532</v>
      </c>
      <c r="D316" t="s">
        <v>4033</v>
      </c>
      <c r="E316" s="1" t="s">
        <v>4795</v>
      </c>
      <c r="F316">
        <v>-0.1642077683607401</v>
      </c>
      <c r="G316">
        <v>0.2092591456813758</v>
      </c>
      <c r="H316">
        <v>0.01121518446758598</v>
      </c>
      <c r="I316">
        <v>-1.619223073292509</v>
      </c>
      <c r="J316">
        <v>0.1184156223150397</v>
      </c>
      <c r="K316">
        <v>0.6064086645942158</v>
      </c>
      <c r="L316">
        <v>24.0953272245205</v>
      </c>
      <c r="M316" s="1">
        <v>0.1014114553264374</v>
      </c>
      <c r="N316">
        <v>-0.2760074362561947</v>
      </c>
      <c r="O316">
        <v>-0.131448235451366</v>
      </c>
      <c r="P316">
        <v>0.6461791969016033</v>
      </c>
      <c r="Q316">
        <v>-0.4742175020810364</v>
      </c>
      <c r="R316">
        <v>-0.3756723973037067</v>
      </c>
      <c r="S316">
        <v>-0.3771412445766894</v>
      </c>
      <c r="T316">
        <v>0.3787548744101116</v>
      </c>
      <c r="U316" s="1">
        <v>0.1742942441872443</v>
      </c>
    </row>
    <row r="317" spans="1:21">
      <c r="A317" t="s">
        <v>1590</v>
      </c>
      <c r="B317" t="s">
        <v>1590</v>
      </c>
      <c r="C317" t="s">
        <v>3159</v>
      </c>
      <c r="D317" t="s">
        <v>4707</v>
      </c>
      <c r="F317">
        <v>-0.1708877495697567</v>
      </c>
      <c r="G317">
        <v>0.2183265060018503</v>
      </c>
      <c r="H317">
        <v>0.0122080660111895</v>
      </c>
      <c r="I317">
        <v>-1.615156451722904</v>
      </c>
      <c r="J317">
        <v>0.119304145193561</v>
      </c>
      <c r="K317">
        <v>0.6090192554642733</v>
      </c>
      <c r="L317">
        <v>24.08196673390177</v>
      </c>
      <c r="M317" s="1">
        <v>0.1058025984959345</v>
      </c>
      <c r="N317">
        <v>0.3942130427973412</v>
      </c>
      <c r="O317">
        <v>-0.09743452813009269</v>
      </c>
      <c r="P317">
        <v>-0.674066394467869</v>
      </c>
      <c r="Q317">
        <v>-0.7794470858143951</v>
      </c>
      <c r="R317">
        <v>-0.03619464321733112</v>
      </c>
      <c r="S317">
        <v>-0.3055170745218704</v>
      </c>
      <c r="T317">
        <v>-0.0847465914984806</v>
      </c>
      <c r="U317" s="1">
        <v>-0.3521295401561425</v>
      </c>
    </row>
    <row r="318" spans="1:21">
      <c r="A318" t="s">
        <v>275</v>
      </c>
      <c r="B318" t="s">
        <v>275</v>
      </c>
      <c r="C318" t="s">
        <v>1987</v>
      </c>
      <c r="D318" t="s">
        <v>3450</v>
      </c>
      <c r="F318">
        <v>0.1076735751253152</v>
      </c>
      <c r="G318">
        <v>0.1386671712957283</v>
      </c>
      <c r="H318">
        <v>0.004924736779787061</v>
      </c>
      <c r="I318">
        <v>1.602283414607024</v>
      </c>
      <c r="J318">
        <v>0.1221266123429035</v>
      </c>
      <c r="K318">
        <v>0.6194939831147914</v>
      </c>
      <c r="L318">
        <v>24.08856229590997</v>
      </c>
      <c r="M318" s="1">
        <v>0.0672000809243371</v>
      </c>
      <c r="N318">
        <v>0.3748074300887887</v>
      </c>
      <c r="O318">
        <v>0.0517445249969871</v>
      </c>
      <c r="P318">
        <v>-0.3282658132086905</v>
      </c>
      <c r="Q318">
        <v>0.4545549747179222</v>
      </c>
      <c r="R318">
        <v>0.2251570644118759</v>
      </c>
      <c r="S318">
        <v>0.03526446420829199</v>
      </c>
      <c r="T318">
        <v>0.2241547944154642</v>
      </c>
      <c r="U318" s="1">
        <v>-0.01252353741822238</v>
      </c>
    </row>
    <row r="319" spans="1:21">
      <c r="A319" t="s">
        <v>1565</v>
      </c>
      <c r="B319" t="s">
        <v>1565</v>
      </c>
      <c r="C319" t="s">
        <v>3136</v>
      </c>
      <c r="D319" t="s">
        <v>4682</v>
      </c>
      <c r="F319">
        <v>-0.05363592341781354</v>
      </c>
      <c r="G319">
        <v>0.06906533376454295</v>
      </c>
      <c r="H319">
        <v>0.001221661614235733</v>
      </c>
      <c r="I319">
        <v>-1.602570921758007</v>
      </c>
      <c r="J319">
        <v>0.1220729336097941</v>
      </c>
      <c r="K319">
        <v>0.6194939831147914</v>
      </c>
      <c r="L319">
        <v>24.06989992147936</v>
      </c>
      <c r="M319" s="1">
        <v>0.03346867379758481</v>
      </c>
      <c r="N319">
        <v>-0.1914500381112487</v>
      </c>
      <c r="O319">
        <v>-0.0782160187260369</v>
      </c>
      <c r="P319">
        <v>0.10354574017047</v>
      </c>
      <c r="Q319">
        <v>-0.1012882842111652</v>
      </c>
      <c r="R319">
        <v>-0.01621245887978741</v>
      </c>
      <c r="S319">
        <v>-0.1040017962182962</v>
      </c>
      <c r="T319">
        <v>0.03858153673408193</v>
      </c>
      <c r="U319" s="1">
        <v>0.06207459356493206</v>
      </c>
    </row>
    <row r="320" spans="1:21">
      <c r="A320" t="s">
        <v>1100</v>
      </c>
      <c r="B320" t="s">
        <v>1100</v>
      </c>
      <c r="C320" t="s">
        <v>2717</v>
      </c>
      <c r="D320" t="s">
        <v>4239</v>
      </c>
      <c r="F320">
        <v>-0.3799323360974868</v>
      </c>
      <c r="G320">
        <v>0.4901540982828825</v>
      </c>
      <c r="H320">
        <v>0.06153128356758679</v>
      </c>
      <c r="I320">
        <v>-1.599540463916248</v>
      </c>
      <c r="J320">
        <v>0.1227459467605134</v>
      </c>
      <c r="K320">
        <v>0.6206776175814638</v>
      </c>
      <c r="L320">
        <v>24.06989992147936</v>
      </c>
      <c r="M320" s="1">
        <v>0.2375259298956879</v>
      </c>
      <c r="N320">
        <v>-0.9166842913822387</v>
      </c>
      <c r="O320">
        <v>-0.05968794816331215</v>
      </c>
      <c r="P320">
        <v>-0.5747027015802999</v>
      </c>
      <c r="Q320">
        <v>-0.6746428395272933</v>
      </c>
      <c r="R320">
        <v>-1.280524947376884</v>
      </c>
      <c r="S320">
        <v>-0.6640190641344765</v>
      </c>
      <c r="T320">
        <v>1.006777016785214</v>
      </c>
      <c r="U320" s="1">
        <v>0.5074200270080639</v>
      </c>
    </row>
    <row r="321" spans="1:21">
      <c r="A321" t="s">
        <v>186</v>
      </c>
      <c r="B321" t="s">
        <v>1626</v>
      </c>
      <c r="C321" t="s">
        <v>1906</v>
      </c>
      <c r="D321" t="s">
        <v>3363</v>
      </c>
      <c r="F321">
        <v>-0.2252870329063074</v>
      </c>
      <c r="G321">
        <v>0.2913127488545663</v>
      </c>
      <c r="H321">
        <v>0.02173450135689834</v>
      </c>
      <c r="I321">
        <v>-1.59587295629605</v>
      </c>
      <c r="J321">
        <v>0.1235645558189879</v>
      </c>
      <c r="K321">
        <v>0.6228583252568418</v>
      </c>
      <c r="L321">
        <v>24.06989992147936</v>
      </c>
      <c r="M321" s="1">
        <v>0.1411685259891793</v>
      </c>
      <c r="N321">
        <v>0.7056463429064377</v>
      </c>
      <c r="O321">
        <v>0.00774110513614619</v>
      </c>
      <c r="P321">
        <v>-0.6846975398021014</v>
      </c>
      <c r="Q321">
        <v>0.4302678108284263</v>
      </c>
      <c r="R321">
        <v>-0.91520734973369</v>
      </c>
      <c r="S321">
        <v>0.300109515270931</v>
      </c>
      <c r="T321">
        <v>-0.3639281654261244</v>
      </c>
      <c r="U321" s="1">
        <v>-1.117837465900887</v>
      </c>
    </row>
    <row r="322" spans="1:21">
      <c r="A322" t="s">
        <v>961</v>
      </c>
      <c r="B322" t="s">
        <v>961</v>
      </c>
      <c r="C322" t="s">
        <v>2597</v>
      </c>
      <c r="D322" t="s">
        <v>4107</v>
      </c>
      <c r="F322">
        <v>-0.1473247494954872</v>
      </c>
      <c r="G322">
        <v>0.1915154485403024</v>
      </c>
      <c r="H322">
        <v>0.009393735384623752</v>
      </c>
      <c r="I322">
        <v>-1.58742607807167</v>
      </c>
      <c r="J322">
        <v>0.1254671889484582</v>
      </c>
      <c r="K322">
        <v>0.6237298578858986</v>
      </c>
      <c r="L322">
        <v>24.06989992147936</v>
      </c>
      <c r="M322" s="1">
        <v>0.09280731338019238</v>
      </c>
      <c r="N322">
        <v>-0.4808828120312467</v>
      </c>
      <c r="O322">
        <v>-0.3429155671365287</v>
      </c>
      <c r="P322">
        <v>0.3504325093025635</v>
      </c>
      <c r="Q322">
        <v>-0.4162954833268048</v>
      </c>
      <c r="R322">
        <v>0.1254754185808039</v>
      </c>
      <c r="S322">
        <v>-0.4440977216958815</v>
      </c>
      <c r="T322">
        <v>0.1800369678285295</v>
      </c>
      <c r="U322" s="1">
        <v>0.1858298240789306</v>
      </c>
    </row>
    <row r="323" spans="1:21">
      <c r="A323" t="s">
        <v>1329</v>
      </c>
      <c r="B323" t="s">
        <v>1329</v>
      </c>
      <c r="C323" t="s">
        <v>2932</v>
      </c>
      <c r="D323" t="s">
        <v>4460</v>
      </c>
      <c r="E323" s="1" t="s">
        <v>4842</v>
      </c>
      <c r="F323">
        <v>-0.08270307844732229</v>
      </c>
      <c r="G323">
        <v>0.1075048370830692</v>
      </c>
      <c r="H323">
        <v>0.002960016711411733</v>
      </c>
      <c r="I323">
        <v>-1.587409164590181</v>
      </c>
      <c r="J323">
        <v>0.1254560898862505</v>
      </c>
      <c r="K323">
        <v>0.6237298578858986</v>
      </c>
      <c r="L323">
        <v>24.09766425131552</v>
      </c>
      <c r="M323" s="1">
        <v>0.0520994084525609</v>
      </c>
      <c r="N323">
        <v>-0.08227926055643964</v>
      </c>
      <c r="O323">
        <v>-0.2513810373026494</v>
      </c>
      <c r="P323">
        <v>-0.2293165344687763</v>
      </c>
      <c r="Q323">
        <v>-0.04231050639324085</v>
      </c>
      <c r="R323">
        <v>-0.1896177185014517</v>
      </c>
      <c r="S323">
        <v>0.1477420961977969</v>
      </c>
      <c r="T323">
        <v>-0.1236634652998079</v>
      </c>
      <c r="U323" s="1">
        <v>0.05469009040368679</v>
      </c>
    </row>
    <row r="324" spans="1:21">
      <c r="A324" t="s">
        <v>544</v>
      </c>
      <c r="B324" t="s">
        <v>544</v>
      </c>
      <c r="C324" t="s">
        <v>2226</v>
      </c>
      <c r="D324" t="s">
        <v>3707</v>
      </c>
      <c r="F324">
        <v>-0.1516494071726151</v>
      </c>
      <c r="G324">
        <v>0.1972521923814007</v>
      </c>
      <c r="H324">
        <v>0.009964932842082434</v>
      </c>
      <c r="I324">
        <v>-1.586501507870528</v>
      </c>
      <c r="J324">
        <v>0.1256769116635766</v>
      </c>
      <c r="K324">
        <v>0.6237298578858986</v>
      </c>
      <c r="L324">
        <v>24.06989992147936</v>
      </c>
      <c r="M324" s="1">
        <v>0.09558730730496789</v>
      </c>
      <c r="N324">
        <v>0.4662081737455537</v>
      </c>
      <c r="O324">
        <v>-0.08450707878160572</v>
      </c>
      <c r="P324">
        <v>-0.6159582631571019</v>
      </c>
      <c r="Q324">
        <v>0.8450993323026472</v>
      </c>
      <c r="R324">
        <v>-0.6573525967109551</v>
      </c>
      <c r="S324">
        <v>0.3671772497966136</v>
      </c>
      <c r="T324">
        <v>-0.2725219100206397</v>
      </c>
      <c r="U324" s="1">
        <v>-0.6380014699931399</v>
      </c>
    </row>
    <row r="325" spans="1:21">
      <c r="A325" t="s">
        <v>1550</v>
      </c>
      <c r="B325" t="s">
        <v>1550</v>
      </c>
      <c r="C325" t="s">
        <v>3124</v>
      </c>
      <c r="D325" t="s">
        <v>4668</v>
      </c>
      <c r="E325" s="1" t="s">
        <v>4878</v>
      </c>
      <c r="F325">
        <v>-0.06872879567115441</v>
      </c>
      <c r="G325">
        <v>0.08929007300956156</v>
      </c>
      <c r="H325">
        <v>0.002041947201431962</v>
      </c>
      <c r="I325">
        <v>-1.588293537817772</v>
      </c>
      <c r="J325">
        <v>0.1252557514605965</v>
      </c>
      <c r="K325">
        <v>0.6237298578858986</v>
      </c>
      <c r="L325">
        <v>24.09766425131552</v>
      </c>
      <c r="M325" s="1">
        <v>0.04327209929065379</v>
      </c>
      <c r="N325">
        <v>-0.2897831944863518</v>
      </c>
      <c r="O325">
        <v>-0.09711579021174296</v>
      </c>
      <c r="P325">
        <v>-0.0734890292040441</v>
      </c>
      <c r="Q325">
        <v>-0.01621877922609203</v>
      </c>
      <c r="R325">
        <v>0.04793082639755324</v>
      </c>
      <c r="S325">
        <v>-0.03933934341525538</v>
      </c>
      <c r="T325">
        <v>0.1735253859829809</v>
      </c>
      <c r="U325" s="1">
        <v>0.008003122814902092</v>
      </c>
    </row>
    <row r="326" spans="1:21">
      <c r="A326" t="s">
        <v>121</v>
      </c>
      <c r="B326" t="s">
        <v>121</v>
      </c>
      <c r="C326" t="s">
        <v>1847</v>
      </c>
      <c r="D326" t="s">
        <v>3298</v>
      </c>
      <c r="F326">
        <v>-0.2700853360920564</v>
      </c>
      <c r="G326">
        <v>0.3508526866469961</v>
      </c>
      <c r="H326">
        <v>0.03152683045852795</v>
      </c>
      <c r="I326">
        <v>-1.588538738683293</v>
      </c>
      <c r="J326">
        <v>0.1252151856730144</v>
      </c>
      <c r="K326">
        <v>0.6237298578858986</v>
      </c>
      <c r="L326">
        <v>24.06989992147936</v>
      </c>
      <c r="M326" s="1">
        <v>0.1700212462655614</v>
      </c>
      <c r="N326">
        <v>0.6301686215288878</v>
      </c>
      <c r="O326">
        <v>0.2413221251329644</v>
      </c>
      <c r="P326">
        <v>-1.153251104518363</v>
      </c>
      <c r="Q326">
        <v>0.3840589420981524</v>
      </c>
      <c r="R326">
        <v>-1.237428755771605</v>
      </c>
      <c r="S326">
        <v>0.540430980650944</v>
      </c>
      <c r="T326">
        <v>-0.383303533527622</v>
      </c>
      <c r="U326" s="1">
        <v>-1.149011069739306</v>
      </c>
    </row>
    <row r="327" spans="1:21">
      <c r="A327" t="s">
        <v>971</v>
      </c>
      <c r="B327" t="s">
        <v>971</v>
      </c>
      <c r="C327" t="s">
        <v>2606</v>
      </c>
      <c r="D327" t="s">
        <v>4116</v>
      </c>
      <c r="F327">
        <v>-0.1280106876211161</v>
      </c>
      <c r="G327">
        <v>0.1667603285592164</v>
      </c>
      <c r="H327">
        <v>0.007122233086465753</v>
      </c>
      <c r="I327">
        <v>-1.58407266410511</v>
      </c>
      <c r="J327">
        <v>0.1262292363227959</v>
      </c>
      <c r="K327">
        <v>0.6245434215601718</v>
      </c>
      <c r="L327">
        <v>24.06989992147936</v>
      </c>
      <c r="M327" s="1">
        <v>0.08081112093013303</v>
      </c>
      <c r="N327">
        <v>0.2127889159738973</v>
      </c>
      <c r="O327">
        <v>-0.06877815057652056</v>
      </c>
      <c r="P327">
        <v>-0.6357451614736266</v>
      </c>
      <c r="Q327">
        <v>0.309567976233443</v>
      </c>
      <c r="R327">
        <v>-0.2673465826381153</v>
      </c>
      <c r="S327">
        <v>0.5928632568379959</v>
      </c>
      <c r="T327">
        <v>-0.06913982405947908</v>
      </c>
      <c r="U327" s="1">
        <v>-0.4632767094127439</v>
      </c>
    </row>
    <row r="328" spans="1:21">
      <c r="A328" t="s">
        <v>212</v>
      </c>
      <c r="B328" t="s">
        <v>212</v>
      </c>
      <c r="C328" t="s">
        <v>1929</v>
      </c>
      <c r="D328" t="s">
        <v>3389</v>
      </c>
      <c r="F328">
        <v>-0.1278125080216327</v>
      </c>
      <c r="G328">
        <v>0.1667173327614891</v>
      </c>
      <c r="H328">
        <v>0.007118560910730948</v>
      </c>
      <c r="I328">
        <v>-1.582028177980158</v>
      </c>
      <c r="J328">
        <v>0.1266957134922246</v>
      </c>
      <c r="K328">
        <v>0.6249285499861874</v>
      </c>
      <c r="L328">
        <v>24.06989992147936</v>
      </c>
      <c r="M328" s="1">
        <v>0.08079028540744219</v>
      </c>
      <c r="N328">
        <v>0.3708613127681479</v>
      </c>
      <c r="O328">
        <v>0.05218300746243329</v>
      </c>
      <c r="P328">
        <v>-0.4931698298970736</v>
      </c>
      <c r="Q328">
        <v>0.2625599702517697</v>
      </c>
      <c r="R328">
        <v>-0.6341200072256346</v>
      </c>
      <c r="S328">
        <v>0.1063520755996668</v>
      </c>
      <c r="T328">
        <v>-0.3088383960304721</v>
      </c>
      <c r="U328" s="1">
        <v>-0.4675048109701894</v>
      </c>
    </row>
    <row r="329" spans="1:21">
      <c r="A329" t="s">
        <v>5300</v>
      </c>
      <c r="B329" t="s">
        <v>5300</v>
      </c>
      <c r="C329" t="s">
        <v>5344</v>
      </c>
      <c r="D329" t="s">
        <v>5378</v>
      </c>
      <c r="F329">
        <v>-0.2223085423323372</v>
      </c>
      <c r="G329">
        <v>0.2911351594671927</v>
      </c>
      <c r="H329">
        <v>0.02170826048707365</v>
      </c>
      <c r="I329">
        <v>-1.575670319460114</v>
      </c>
      <c r="J329">
        <v>0.1281454276079472</v>
      </c>
      <c r="K329">
        <v>0.630146322916144</v>
      </c>
      <c r="L329">
        <v>24.08856229590997</v>
      </c>
      <c r="M329" s="1">
        <v>0.1410882337420107</v>
      </c>
      <c r="N329">
        <v>0</v>
      </c>
      <c r="O329">
        <v>-0.4849922322299246</v>
      </c>
      <c r="P329">
        <v>-0.1731754317194069</v>
      </c>
      <c r="Q329">
        <v>-1.050462849351153</v>
      </c>
      <c r="R329">
        <v>0</v>
      </c>
      <c r="S329">
        <v>0</v>
      </c>
      <c r="T329">
        <v>0.3028167001336646</v>
      </c>
      <c r="U329" s="1">
        <v>0</v>
      </c>
    </row>
    <row r="330" spans="1:21">
      <c r="A330" t="s">
        <v>931</v>
      </c>
      <c r="B330" t="s">
        <v>931</v>
      </c>
      <c r="C330" t="s">
        <v>2572</v>
      </c>
      <c r="D330" t="s">
        <v>4077</v>
      </c>
      <c r="F330">
        <v>0.368662985768858</v>
      </c>
      <c r="G330">
        <v>0.4866368236234101</v>
      </c>
      <c r="H330">
        <v>0.0606513728731284</v>
      </c>
      <c r="I330">
        <v>1.56331386107857</v>
      </c>
      <c r="J330">
        <v>0.1310322482186448</v>
      </c>
      <c r="K330">
        <v>0.6337568482990439</v>
      </c>
      <c r="L330">
        <v>24.06989992147936</v>
      </c>
      <c r="M330" s="1">
        <v>0.2358214783015536</v>
      </c>
      <c r="N330">
        <v>-0.6360866404227614</v>
      </c>
      <c r="O330">
        <v>0</v>
      </c>
      <c r="P330">
        <v>-0.07129383194460012</v>
      </c>
      <c r="Q330">
        <v>-0.2681721164633899</v>
      </c>
      <c r="R330">
        <v>0.03399618671315405</v>
      </c>
      <c r="S330">
        <v>1.293617290438448</v>
      </c>
      <c r="T330">
        <v>2.93809920444227</v>
      </c>
      <c r="U330" s="1">
        <v>0.2201980894614</v>
      </c>
    </row>
    <row r="331" spans="1:21">
      <c r="A331" t="s">
        <v>872</v>
      </c>
      <c r="B331" t="s">
        <v>872</v>
      </c>
      <c r="C331" t="s">
        <v>2521</v>
      </c>
      <c r="D331" t="s">
        <v>4022</v>
      </c>
      <c r="F331">
        <v>-0.05198254607382798</v>
      </c>
      <c r="G331">
        <v>0.0686153586345878</v>
      </c>
      <c r="H331">
        <v>0.001205794708166178</v>
      </c>
      <c r="I331">
        <v>-1.563355769639964</v>
      </c>
      <c r="J331">
        <v>0.1310224019736647</v>
      </c>
      <c r="K331">
        <v>0.6337568482990439</v>
      </c>
      <c r="L331">
        <v>24.06989992147936</v>
      </c>
      <c r="M331" s="1">
        <v>0.03325061837063448</v>
      </c>
      <c r="N331">
        <v>-0.09627220655174568</v>
      </c>
      <c r="O331">
        <v>0.0188426411486128</v>
      </c>
      <c r="P331">
        <v>-0.159502703005538</v>
      </c>
      <c r="Q331">
        <v>-0.1017993631534355</v>
      </c>
      <c r="R331">
        <v>-0.04965811690716051</v>
      </c>
      <c r="S331">
        <v>-0.01145391435383798</v>
      </c>
      <c r="T331">
        <v>-0.02841714697250215</v>
      </c>
      <c r="U331" s="1">
        <v>0.03084348729249536</v>
      </c>
    </row>
    <row r="332" spans="1:21">
      <c r="A332" t="s">
        <v>829</v>
      </c>
      <c r="B332" t="s">
        <v>1665</v>
      </c>
      <c r="C332" t="s">
        <v>2336</v>
      </c>
      <c r="D332" t="s">
        <v>3824</v>
      </c>
      <c r="F332">
        <v>0.3402138453317838</v>
      </c>
      <c r="G332">
        <v>0.44746126994084</v>
      </c>
      <c r="H332">
        <v>0.05127924237204887</v>
      </c>
      <c r="I332">
        <v>1.56898266043089</v>
      </c>
      <c r="J332">
        <v>0.1297059159926004</v>
      </c>
      <c r="K332">
        <v>0.6337568482990439</v>
      </c>
      <c r="L332">
        <v>24.06989992147936</v>
      </c>
      <c r="M332" s="1">
        <v>0.2168372244715253</v>
      </c>
      <c r="N332">
        <v>0.4567360658575871</v>
      </c>
      <c r="O332">
        <v>-0.4296710192653012</v>
      </c>
      <c r="P332">
        <v>0.662025397913258</v>
      </c>
      <c r="Q332">
        <v>0.2750063156095738</v>
      </c>
      <c r="R332">
        <v>-0.1117733171712006</v>
      </c>
      <c r="S332">
        <v>1.458629292450364</v>
      </c>
      <c r="T332">
        <v>-0.4991440419492382</v>
      </c>
      <c r="U332" s="1">
        <v>0.2204859500297853</v>
      </c>
    </row>
    <row r="333" spans="1:21">
      <c r="A333" t="s">
        <v>1507</v>
      </c>
      <c r="B333" t="s">
        <v>1715</v>
      </c>
      <c r="C333" t="s">
        <v>2944</v>
      </c>
      <c r="D333" t="s">
        <v>4473</v>
      </c>
      <c r="F333">
        <v>-0.1282889106880579</v>
      </c>
      <c r="G333">
        <v>0.1686368932042495</v>
      </c>
      <c r="H333">
        <v>0.007283553882602432</v>
      </c>
      <c r="I333">
        <v>-1.569754504761528</v>
      </c>
      <c r="J333">
        <v>0.1295112575994105</v>
      </c>
      <c r="K333">
        <v>0.6337568482990439</v>
      </c>
      <c r="L333">
        <v>24.09766425131552</v>
      </c>
      <c r="M333" s="1">
        <v>0.08172546108255777</v>
      </c>
      <c r="N333">
        <v>-0.3798848820220587</v>
      </c>
      <c r="O333">
        <v>-0.04032416168122903</v>
      </c>
      <c r="P333">
        <v>0.3091014951437989</v>
      </c>
      <c r="Q333">
        <v>-0.2319273689343821</v>
      </c>
      <c r="R333">
        <v>0.07179238896953739</v>
      </c>
      <c r="S333">
        <v>-0.6328449821422362</v>
      </c>
      <c r="T333">
        <v>0.1894126928115274</v>
      </c>
      <c r="U333" s="1">
        <v>0.280675952946691</v>
      </c>
    </row>
    <row r="334" spans="1:21">
      <c r="A334" t="s">
        <v>1575</v>
      </c>
      <c r="B334" t="s">
        <v>1575</v>
      </c>
      <c r="D334" t="s">
        <v>4692</v>
      </c>
      <c r="F334">
        <v>0.1576223151358219</v>
      </c>
      <c r="G334">
        <v>0.2082779871728461</v>
      </c>
      <c r="H334">
        <v>0.01111027723650005</v>
      </c>
      <c r="I334">
        <v>1.561599075659678</v>
      </c>
      <c r="J334">
        <v>0.1314207278740432</v>
      </c>
      <c r="K334">
        <v>0.6337568482990439</v>
      </c>
      <c r="L334">
        <v>24.09766425131552</v>
      </c>
      <c r="M334" s="1">
        <v>0.1009364808116553</v>
      </c>
      <c r="N334">
        <v>0.2605882132307445</v>
      </c>
      <c r="O334">
        <v>0.7997574114597263</v>
      </c>
      <c r="P334">
        <v>0.1433081156498096</v>
      </c>
      <c r="Q334">
        <v>0.2447365951781212</v>
      </c>
      <c r="R334">
        <v>0.08646757001634292</v>
      </c>
      <c r="S334">
        <v>0.05155670527582093</v>
      </c>
      <c r="T334">
        <v>-0.2546170917305718</v>
      </c>
      <c r="U334" s="1">
        <v>0.09773536608567</v>
      </c>
    </row>
    <row r="335" spans="1:21">
      <c r="A335" t="s">
        <v>917</v>
      </c>
      <c r="B335" t="s">
        <v>917</v>
      </c>
      <c r="C335" t="s">
        <v>2559</v>
      </c>
      <c r="D335" t="s">
        <v>4063</v>
      </c>
      <c r="F335">
        <v>-0.1684260387383855</v>
      </c>
      <c r="G335">
        <v>0.2226900290231016</v>
      </c>
      <c r="H335">
        <v>0.01270083406502083</v>
      </c>
      <c r="I335">
        <v>-1.5607382492167</v>
      </c>
      <c r="J335">
        <v>0.1316385493357467</v>
      </c>
      <c r="K335">
        <v>0.6337568482990439</v>
      </c>
      <c r="L335">
        <v>24.06989992147936</v>
      </c>
      <c r="M335" s="1">
        <v>0.1079143404237801</v>
      </c>
      <c r="N335">
        <v>0.515012018554888</v>
      </c>
      <c r="O335">
        <v>-0.02703804307872365</v>
      </c>
      <c r="P335">
        <v>-0.8213642564216578</v>
      </c>
      <c r="Q335">
        <v>0.1693468088776219</v>
      </c>
      <c r="R335">
        <v>-0.6284308562783382</v>
      </c>
      <c r="S335">
        <v>-0.03712283352937018</v>
      </c>
      <c r="T335">
        <v>-0.1132436081187656</v>
      </c>
      <c r="U335" s="1">
        <v>-0.7204505284302267</v>
      </c>
    </row>
    <row r="336" spans="1:21">
      <c r="A336" t="s">
        <v>333</v>
      </c>
      <c r="B336" t="s">
        <v>333</v>
      </c>
      <c r="C336" t="s">
        <v>2042</v>
      </c>
      <c r="D336" t="s">
        <v>3506</v>
      </c>
      <c r="E336" s="1" t="s">
        <v>4775</v>
      </c>
      <c r="F336">
        <v>-0.06551574743322654</v>
      </c>
      <c r="G336">
        <v>0.08660248228613336</v>
      </c>
      <c r="H336">
        <v>0.001920873799951763</v>
      </c>
      <c r="I336">
        <v>-1.561027567705929</v>
      </c>
      <c r="J336">
        <v>0.1315554032771516</v>
      </c>
      <c r="K336">
        <v>0.6337568482990439</v>
      </c>
      <c r="L336">
        <v>24.09766425131552</v>
      </c>
      <c r="M336" s="1">
        <v>0.04196962871674832</v>
      </c>
      <c r="N336">
        <v>-0.1016425837834304</v>
      </c>
      <c r="O336">
        <v>-0.09309850146495929</v>
      </c>
      <c r="P336">
        <v>-0.03145713470306181</v>
      </c>
      <c r="Q336">
        <v>0.2117287478069247</v>
      </c>
      <c r="R336">
        <v>-0.1312235891009885</v>
      </c>
      <c r="S336">
        <v>-0.03063766265430276</v>
      </c>
      <c r="T336">
        <v>-0.1357958123492029</v>
      </c>
      <c r="U336" s="1">
        <v>0.0278250505357905</v>
      </c>
    </row>
    <row r="337" spans="1:21">
      <c r="A337" t="s">
        <v>65</v>
      </c>
      <c r="B337" t="s">
        <v>65</v>
      </c>
      <c r="C337" t="s">
        <v>1795</v>
      </c>
      <c r="D337" t="s">
        <v>3242</v>
      </c>
      <c r="F337">
        <v>-0.1393425383895362</v>
      </c>
      <c r="G337">
        <v>0.1846971035422137</v>
      </c>
      <c r="H337">
        <v>0.008736769297281807</v>
      </c>
      <c r="I337">
        <v>-1.556844526721143</v>
      </c>
      <c r="J337">
        <v>0.1325595216017663</v>
      </c>
      <c r="K337">
        <v>0.636285703688478</v>
      </c>
      <c r="L337">
        <v>24.06989992147936</v>
      </c>
      <c r="M337" s="1">
        <v>0.08950318159450663</v>
      </c>
      <c r="N337">
        <v>0.04865728702524631</v>
      </c>
      <c r="O337">
        <v>-0.2341721192967485</v>
      </c>
      <c r="P337">
        <v>-0.2709046825915776</v>
      </c>
      <c r="Q337">
        <v>1.504325227769318</v>
      </c>
      <c r="R337">
        <v>-0.2953259590050725</v>
      </c>
      <c r="S337">
        <v>-0.4654020104685074</v>
      </c>
      <c r="T337">
        <v>-0.2984070551885942</v>
      </c>
      <c r="U337" s="1">
        <v>-0.3091419866101821</v>
      </c>
    </row>
    <row r="338" spans="1:21">
      <c r="A338" t="s">
        <v>110</v>
      </c>
      <c r="B338" t="s">
        <v>110</v>
      </c>
      <c r="C338" t="s">
        <v>1837</v>
      </c>
      <c r="D338" t="s">
        <v>3287</v>
      </c>
      <c r="F338">
        <v>-0.1588946918309236</v>
      </c>
      <c r="G338">
        <v>0.2118119251587712</v>
      </c>
      <c r="H338">
        <v>0.01149030385132621</v>
      </c>
      <c r="I338">
        <v>-1.548034348303711</v>
      </c>
      <c r="J338">
        <v>0.1346629568010068</v>
      </c>
      <c r="K338">
        <v>0.6414889606479603</v>
      </c>
      <c r="L338">
        <v>24.06989992147936</v>
      </c>
      <c r="M338" s="1">
        <v>0.1026428722366759</v>
      </c>
      <c r="N338">
        <v>0.4544735750003305</v>
      </c>
      <c r="O338">
        <v>0.01534890329089392</v>
      </c>
      <c r="P338">
        <v>-0.6818891296968215</v>
      </c>
      <c r="Q338">
        <v>-0.003183454986995293</v>
      </c>
      <c r="R338">
        <v>-0.7651000688252316</v>
      </c>
      <c r="S338">
        <v>0.3219864792726478</v>
      </c>
      <c r="T338">
        <v>-0.28996496480546</v>
      </c>
      <c r="U338" s="1">
        <v>-0.5969406002287158</v>
      </c>
    </row>
    <row r="339" spans="1:21">
      <c r="A339" t="s">
        <v>375</v>
      </c>
      <c r="B339" t="s">
        <v>375</v>
      </c>
      <c r="C339" t="s">
        <v>2081</v>
      </c>
      <c r="D339" t="s">
        <v>3548</v>
      </c>
      <c r="E339" s="1" t="s">
        <v>4792</v>
      </c>
      <c r="F339">
        <v>0.135349338944927</v>
      </c>
      <c r="G339">
        <v>0.180244636038899</v>
      </c>
      <c r="H339">
        <v>0.008320614414506721</v>
      </c>
      <c r="I339">
        <v>1.549584989963365</v>
      </c>
      <c r="J339">
        <v>0.1342907633657746</v>
      </c>
      <c r="K339">
        <v>0.6414889606479603</v>
      </c>
      <c r="L339">
        <v>24.06989992147936</v>
      </c>
      <c r="M339" s="1">
        <v>0.08734554078774792</v>
      </c>
      <c r="N339">
        <v>-0.1297855716335473</v>
      </c>
      <c r="O339">
        <v>-0.1246552050676781</v>
      </c>
      <c r="P339">
        <v>-0.10296064358197</v>
      </c>
      <c r="Q339">
        <v>0.9764348899660074</v>
      </c>
      <c r="R339">
        <v>-0.04353429977019151</v>
      </c>
      <c r="S339">
        <v>0.06273488519034986</v>
      </c>
      <c r="T339">
        <v>0.2010098940578621</v>
      </c>
      <c r="U339" s="1">
        <v>-0.05393276585513632</v>
      </c>
    </row>
    <row r="340" spans="1:21">
      <c r="A340" t="s">
        <v>518</v>
      </c>
      <c r="B340" t="s">
        <v>518</v>
      </c>
      <c r="C340" t="s">
        <v>2205</v>
      </c>
      <c r="D340" t="s">
        <v>3685</v>
      </c>
      <c r="F340">
        <v>-0.1485156045249398</v>
      </c>
      <c r="G340">
        <v>0.1982102721321574</v>
      </c>
      <c r="H340">
        <v>0.01006196990169485</v>
      </c>
      <c r="I340">
        <v>-1.546206664242723</v>
      </c>
      <c r="J340">
        <v>0.1351027353887111</v>
      </c>
      <c r="K340">
        <v>0.6414889606479603</v>
      </c>
      <c r="L340">
        <v>24.06989992147936</v>
      </c>
      <c r="M340" s="1">
        <v>0.09605158738445707</v>
      </c>
      <c r="N340">
        <v>0.3797631484961732</v>
      </c>
      <c r="O340">
        <v>-0.127272878981341</v>
      </c>
      <c r="P340">
        <v>-0.7006622206870206</v>
      </c>
      <c r="Q340">
        <v>0.5992025717061977</v>
      </c>
      <c r="R340">
        <v>-0.5982322269908298</v>
      </c>
      <c r="S340">
        <v>0.171661598002061</v>
      </c>
      <c r="T340">
        <v>-0.4007833214103941</v>
      </c>
      <c r="U340" s="1">
        <v>-0.537364835737232</v>
      </c>
    </row>
    <row r="341" spans="1:21">
      <c r="A341" t="s">
        <v>1030</v>
      </c>
      <c r="B341" t="s">
        <v>1030</v>
      </c>
      <c r="C341" t="s">
        <v>2657</v>
      </c>
      <c r="D341" t="s">
        <v>4173</v>
      </c>
      <c r="E341" s="1" t="s">
        <v>4783</v>
      </c>
      <c r="F341">
        <v>-0.1090396565639959</v>
      </c>
      <c r="G341">
        <v>0.1455786477410794</v>
      </c>
      <c r="H341">
        <v>0.005427827789928023</v>
      </c>
      <c r="I341">
        <v>-1.545640202085868</v>
      </c>
      <c r="J341">
        <v>0.1352392771515289</v>
      </c>
      <c r="K341">
        <v>0.6414889606479603</v>
      </c>
      <c r="L341">
        <v>24.06989992147936</v>
      </c>
      <c r="M341" s="1">
        <v>0.07054659707792606</v>
      </c>
      <c r="N341">
        <v>-0.4502981692738535</v>
      </c>
      <c r="O341">
        <v>-0.01977546321511683</v>
      </c>
      <c r="P341">
        <v>0.3329092580713678</v>
      </c>
      <c r="Q341">
        <v>-0.2769776283141783</v>
      </c>
      <c r="R341">
        <v>0.01923032467579452</v>
      </c>
      <c r="S341">
        <v>-0.4089564581376696</v>
      </c>
      <c r="T341">
        <v>0.2922461121007954</v>
      </c>
      <c r="U341" s="1">
        <v>0.195255435789861</v>
      </c>
    </row>
    <row r="342" spans="1:21">
      <c r="A342" t="s">
        <v>410</v>
      </c>
      <c r="B342" t="s">
        <v>410</v>
      </c>
      <c r="C342" t="s">
        <v>2114</v>
      </c>
      <c r="D342" t="s">
        <v>3583</v>
      </c>
      <c r="F342">
        <v>-0.2876679681919824</v>
      </c>
      <c r="G342">
        <v>0.3845026408728239</v>
      </c>
      <c r="H342">
        <v>0.03786424942480168</v>
      </c>
      <c r="I342">
        <v>-1.543880884847902</v>
      </c>
      <c r="J342">
        <v>0.1356640711175228</v>
      </c>
      <c r="K342">
        <v>0.6416112539911076</v>
      </c>
      <c r="L342">
        <v>24.06989992147936</v>
      </c>
      <c r="M342" s="1">
        <v>0.1863278255565179</v>
      </c>
      <c r="N342">
        <v>0.8949118141522376</v>
      </c>
      <c r="O342">
        <v>-0.410157325080634</v>
      </c>
      <c r="P342">
        <v>-1.288442427524799</v>
      </c>
      <c r="Q342">
        <v>0.7597924565132823</v>
      </c>
      <c r="R342">
        <v>-1.398913740649855</v>
      </c>
      <c r="S342">
        <v>0.3297199640716674</v>
      </c>
      <c r="T342">
        <v>-0.5761875592987117</v>
      </c>
      <c r="U342" s="1">
        <v>-0.9445010568721864</v>
      </c>
    </row>
    <row r="343" spans="1:21">
      <c r="A343" t="s">
        <v>1588</v>
      </c>
      <c r="B343" t="s">
        <v>1588</v>
      </c>
      <c r="C343" t="s">
        <v>3157</v>
      </c>
      <c r="D343" t="s">
        <v>4705</v>
      </c>
      <c r="E343" s="1" t="s">
        <v>4740</v>
      </c>
      <c r="F343">
        <v>-0.08924371587262971</v>
      </c>
      <c r="G343">
        <v>0.1203558866540858</v>
      </c>
      <c r="H343">
        <v>0.003709990557826856</v>
      </c>
      <c r="I343">
        <v>-1.530049905471852</v>
      </c>
      <c r="J343">
        <v>0.1390270407930513</v>
      </c>
      <c r="K343">
        <v>0.6434241931279221</v>
      </c>
      <c r="L343">
        <v>24.09758522857971</v>
      </c>
      <c r="M343" s="1">
        <v>0.05832732354250095</v>
      </c>
      <c r="N343">
        <v>-0.3508889775328448</v>
      </c>
      <c r="O343">
        <v>-0.2219655724969761</v>
      </c>
      <c r="P343">
        <v>0.1454211613125352</v>
      </c>
      <c r="Q343">
        <v>-0.2916874759491281</v>
      </c>
      <c r="R343">
        <v>0.1505378435788208</v>
      </c>
      <c r="S343">
        <v>-0.1123314005024112</v>
      </c>
      <c r="T343">
        <v>0.08802083785359879</v>
      </c>
      <c r="U343" s="1">
        <v>0.3297087380512818</v>
      </c>
    </row>
    <row r="344" spans="1:21">
      <c r="A344" t="s">
        <v>582</v>
      </c>
      <c r="B344" t="s">
        <v>1638</v>
      </c>
      <c r="C344" t="s">
        <v>2007</v>
      </c>
      <c r="D344" t="s">
        <v>3470</v>
      </c>
      <c r="F344">
        <v>-0.1064922537240749</v>
      </c>
      <c r="G344">
        <v>0.1428987317659154</v>
      </c>
      <c r="H344">
        <v>0.005229918258233994</v>
      </c>
      <c r="I344">
        <v>-1.537746888445878</v>
      </c>
      <c r="J344">
        <v>0.1371388176337996</v>
      </c>
      <c r="K344">
        <v>0.6434241931279221</v>
      </c>
      <c r="L344">
        <v>24.09766425131552</v>
      </c>
      <c r="M344" s="1">
        <v>0.06925213409581418</v>
      </c>
      <c r="N344">
        <v>0.112253523099999</v>
      </c>
      <c r="O344">
        <v>0.08153265704055304</v>
      </c>
      <c r="P344">
        <v>-0.5323159542150209</v>
      </c>
      <c r="Q344">
        <v>0</v>
      </c>
      <c r="R344">
        <v>-0.2381825760263339</v>
      </c>
      <c r="S344">
        <v>-0.2422603424053653</v>
      </c>
      <c r="T344">
        <v>0.212648677160229</v>
      </c>
      <c r="U344" s="1">
        <v>-0.356910211155639</v>
      </c>
    </row>
    <row r="345" spans="1:21">
      <c r="A345" t="s">
        <v>622</v>
      </c>
      <c r="B345" t="s">
        <v>622</v>
      </c>
      <c r="C345" t="s">
        <v>2297</v>
      </c>
      <c r="D345" t="s">
        <v>3782</v>
      </c>
      <c r="F345">
        <v>0.08051980776111181</v>
      </c>
      <c r="G345">
        <v>0.1079029406102287</v>
      </c>
      <c r="H345">
        <v>0.002981928728431834</v>
      </c>
      <c r="I345">
        <v>1.539894827456678</v>
      </c>
      <c r="J345">
        <v>0.1366305734271632</v>
      </c>
      <c r="K345">
        <v>0.6434241931279221</v>
      </c>
      <c r="L345">
        <v>24.06989992147936</v>
      </c>
      <c r="M345" s="1">
        <v>0.05228916048383642</v>
      </c>
      <c r="N345">
        <v>0.4196265875675836</v>
      </c>
      <c r="O345">
        <v>-0.1436096793107633</v>
      </c>
      <c r="P345">
        <v>-0.3725602430515987</v>
      </c>
      <c r="Q345">
        <v>0.2275030627653329</v>
      </c>
      <c r="R345">
        <v>0.2158230982582442</v>
      </c>
      <c r="S345">
        <v>-0.01159768618067114</v>
      </c>
      <c r="T345">
        <v>0.02803105335325562</v>
      </c>
      <c r="U345" s="1">
        <v>0.1021858955576593</v>
      </c>
    </row>
    <row r="346" spans="1:21">
      <c r="A346" t="s">
        <v>549</v>
      </c>
      <c r="B346" t="s">
        <v>549</v>
      </c>
      <c r="C346" t="s">
        <v>2231</v>
      </c>
      <c r="D346" t="s">
        <v>3712</v>
      </c>
      <c r="F346">
        <v>-0.1767957884832314</v>
      </c>
      <c r="G346">
        <v>0.2385117875719958</v>
      </c>
      <c r="H346">
        <v>0.01456992177315418</v>
      </c>
      <c r="I346">
        <v>-1.529535286832883</v>
      </c>
      <c r="J346">
        <v>0.1391552497643933</v>
      </c>
      <c r="K346">
        <v>0.6434241931279221</v>
      </c>
      <c r="L346">
        <v>24.0953272245205</v>
      </c>
      <c r="M346" s="1">
        <v>0.1155879109198663</v>
      </c>
      <c r="N346">
        <v>0.1577045573991558</v>
      </c>
      <c r="O346">
        <v>-0.02521363004496623</v>
      </c>
      <c r="P346">
        <v>-0.8279728521507226</v>
      </c>
      <c r="Q346">
        <v>0.1332222833052494</v>
      </c>
      <c r="R346">
        <v>-0.6104672979076922</v>
      </c>
      <c r="S346">
        <v>0.118117173973134</v>
      </c>
      <c r="T346">
        <v>0</v>
      </c>
      <c r="U346" s="1">
        <v>-0.7056759428451086</v>
      </c>
    </row>
    <row r="347" spans="1:21">
      <c r="A347" t="s">
        <v>1146</v>
      </c>
      <c r="B347" t="s">
        <v>1146</v>
      </c>
      <c r="C347" t="s">
        <v>2761</v>
      </c>
      <c r="D347" t="s">
        <v>4284</v>
      </c>
      <c r="F347">
        <v>-0.1786077490902873</v>
      </c>
      <c r="G347">
        <v>0.2403218077833129</v>
      </c>
      <c r="H347">
        <v>0.01479183571802794</v>
      </c>
      <c r="I347">
        <v>-1.533596029125449</v>
      </c>
      <c r="J347">
        <v>0.1381593365172453</v>
      </c>
      <c r="K347">
        <v>0.6434241931279221</v>
      </c>
      <c r="L347">
        <v>24.08856229590997</v>
      </c>
      <c r="M347" s="1">
        <v>0.1164633617316683</v>
      </c>
      <c r="N347">
        <v>-0.4696021273959921</v>
      </c>
      <c r="O347">
        <v>0.0212815547655571</v>
      </c>
      <c r="P347">
        <v>0.3680339472160605</v>
      </c>
      <c r="Q347">
        <v>-0.2255013483062253</v>
      </c>
      <c r="R347">
        <v>-0.5948509490670688</v>
      </c>
      <c r="S347">
        <v>-0.2405441332499875</v>
      </c>
      <c r="T347">
        <v>0.1311344932565546</v>
      </c>
      <c r="U347" s="1">
        <v>0.02130952372233985</v>
      </c>
    </row>
    <row r="348" spans="1:21">
      <c r="A348" t="s">
        <v>741</v>
      </c>
      <c r="B348" t="s">
        <v>741</v>
      </c>
      <c r="C348" t="s">
        <v>2402</v>
      </c>
      <c r="D348" t="s">
        <v>3894</v>
      </c>
      <c r="F348">
        <v>-0.2069894056232291</v>
      </c>
      <c r="G348">
        <v>0.2793198481699751</v>
      </c>
      <c r="H348">
        <v>0.01998178551374361</v>
      </c>
      <c r="I348">
        <v>-1.529212824041762</v>
      </c>
      <c r="J348">
        <v>0.1392485194082816</v>
      </c>
      <c r="K348">
        <v>0.6434241931279221</v>
      </c>
      <c r="L348">
        <v>24.06989992147936</v>
      </c>
      <c r="M348" s="1">
        <v>0.1353568335087257</v>
      </c>
      <c r="N348">
        <v>0.7685757599026546</v>
      </c>
      <c r="O348">
        <v>0.001131522854715357</v>
      </c>
      <c r="P348">
        <v>-0.9524574522103799</v>
      </c>
      <c r="Q348">
        <v>0.918216188649765</v>
      </c>
      <c r="R348">
        <v>-0.7718250842913623</v>
      </c>
      <c r="S348">
        <v>0.4794166152897258</v>
      </c>
      <c r="T348">
        <v>-0.4136776388772078</v>
      </c>
      <c r="U348" s="1">
        <v>-0.8108514133457585</v>
      </c>
    </row>
    <row r="349" spans="1:21">
      <c r="A349" t="s">
        <v>429</v>
      </c>
      <c r="B349" t="s">
        <v>1650</v>
      </c>
      <c r="C349" t="s">
        <v>2130</v>
      </c>
      <c r="D349" t="s">
        <v>3601</v>
      </c>
      <c r="F349">
        <v>-0.08403749265340707</v>
      </c>
      <c r="G349">
        <v>0.1132348096573515</v>
      </c>
      <c r="H349">
        <v>0.003283943065824788</v>
      </c>
      <c r="I349">
        <v>-1.531429441985278</v>
      </c>
      <c r="J349">
        <v>0.1386919016587755</v>
      </c>
      <c r="K349">
        <v>0.6434241931279221</v>
      </c>
      <c r="L349">
        <v>24.08856229590997</v>
      </c>
      <c r="M349" s="1">
        <v>0.05487519721735566</v>
      </c>
      <c r="N349">
        <v>-0.2833823947218602</v>
      </c>
      <c r="O349">
        <v>0.005940829891769656</v>
      </c>
      <c r="P349">
        <v>0.07786032830970616</v>
      </c>
      <c r="Q349">
        <v>-1.037022249031801</v>
      </c>
      <c r="R349">
        <v>0.075748704898041</v>
      </c>
      <c r="S349">
        <v>-0.109678464264393</v>
      </c>
      <c r="T349">
        <v>0.03267600310549226</v>
      </c>
      <c r="U349" s="1">
        <v>0.1094958505278109</v>
      </c>
    </row>
    <row r="350" spans="1:21">
      <c r="A350" t="s">
        <v>721</v>
      </c>
      <c r="B350" t="s">
        <v>721</v>
      </c>
      <c r="C350" t="s">
        <v>2384</v>
      </c>
      <c r="D350" t="s">
        <v>3875</v>
      </c>
      <c r="F350">
        <v>-0.1011473015115509</v>
      </c>
      <c r="G350">
        <v>0.1358788274800623</v>
      </c>
      <c r="H350">
        <v>0.004728699686795109</v>
      </c>
      <c r="I350">
        <v>-1.53602301611015</v>
      </c>
      <c r="J350">
        <v>0.1375598713489433</v>
      </c>
      <c r="K350">
        <v>0.6434241931279221</v>
      </c>
      <c r="L350">
        <v>24.09766425131552</v>
      </c>
      <c r="M350" s="1">
        <v>0.06585012102728645</v>
      </c>
      <c r="N350">
        <v>-0.1668686569890854</v>
      </c>
      <c r="O350">
        <v>0.07115744143008845</v>
      </c>
      <c r="P350">
        <v>-0.03735445382151076</v>
      </c>
      <c r="Q350">
        <v>-0.1626917251817012</v>
      </c>
      <c r="R350">
        <v>-0.06109297466105271</v>
      </c>
      <c r="S350">
        <v>-0.5224961599693119</v>
      </c>
      <c r="T350">
        <v>0.2090155237081365</v>
      </c>
      <c r="U350" s="1">
        <v>0.006952712506768904</v>
      </c>
    </row>
    <row r="351" spans="1:21">
      <c r="A351" t="s">
        <v>1024</v>
      </c>
      <c r="B351" t="s">
        <v>1024</v>
      </c>
      <c r="C351" t="s">
        <v>2653</v>
      </c>
      <c r="D351" t="s">
        <v>4168</v>
      </c>
      <c r="F351">
        <v>-0.1085930313029739</v>
      </c>
      <c r="G351">
        <v>0.1469345817390286</v>
      </c>
      <c r="H351">
        <v>0.00552950422601579</v>
      </c>
      <c r="I351">
        <v>-1.525011604404822</v>
      </c>
      <c r="J351">
        <v>0.1402744520470917</v>
      </c>
      <c r="K351">
        <v>0.6444819059426771</v>
      </c>
      <c r="L351">
        <v>24.09766425131552</v>
      </c>
      <c r="M351" s="1">
        <v>0.0712080032632639</v>
      </c>
      <c r="N351">
        <v>-0.3404863162792702</v>
      </c>
      <c r="O351">
        <v>0.02279966714381228</v>
      </c>
      <c r="P351">
        <v>0.1432677661813658</v>
      </c>
      <c r="Q351">
        <v>-0.6576857003316348</v>
      </c>
      <c r="R351">
        <v>0.0343136225860164</v>
      </c>
      <c r="S351">
        <v>-0.3310534264098878</v>
      </c>
      <c r="T351">
        <v>0.30830049020044</v>
      </c>
      <c r="U351" s="1">
        <v>0.2080280159579993</v>
      </c>
    </row>
    <row r="352" spans="1:21">
      <c r="A352" t="s">
        <v>140</v>
      </c>
      <c r="B352" t="s">
        <v>1622</v>
      </c>
      <c r="C352" t="s">
        <v>1863</v>
      </c>
      <c r="D352" t="s">
        <v>3317</v>
      </c>
      <c r="F352">
        <v>-0.2806514497452934</v>
      </c>
      <c r="G352">
        <v>0.3797553713427493</v>
      </c>
      <c r="H352">
        <v>0.03693503789798498</v>
      </c>
      <c r="I352">
        <v>-1.525053136690028</v>
      </c>
      <c r="J352">
        <v>0.1402790218158812</v>
      </c>
      <c r="K352">
        <v>0.6444819059426771</v>
      </c>
      <c r="L352">
        <v>24.06989992147936</v>
      </c>
      <c r="M352" s="1">
        <v>0.1840273253392461</v>
      </c>
      <c r="N352">
        <v>0.5387632435373126</v>
      </c>
      <c r="O352">
        <v>-0.1392652500723192</v>
      </c>
      <c r="P352">
        <v>-0.8451151792674761</v>
      </c>
      <c r="Q352">
        <v>1.073688454316354</v>
      </c>
      <c r="R352">
        <v>-1.540639779195156</v>
      </c>
      <c r="S352">
        <v>-0.05124277587522391</v>
      </c>
      <c r="T352">
        <v>-0.3625713384739872</v>
      </c>
      <c r="U352" s="1">
        <v>-1.098833490713521</v>
      </c>
    </row>
    <row r="353" spans="1:21">
      <c r="A353" t="s">
        <v>182</v>
      </c>
      <c r="B353" t="s">
        <v>182</v>
      </c>
      <c r="C353" t="s">
        <v>1902</v>
      </c>
      <c r="D353" t="s">
        <v>3359</v>
      </c>
      <c r="F353">
        <v>-0.3369064547980105</v>
      </c>
      <c r="G353">
        <v>0.4577638945324428</v>
      </c>
      <c r="H353">
        <v>0.05366779707503062</v>
      </c>
      <c r="I353">
        <v>-1.518760899156412</v>
      </c>
      <c r="J353">
        <v>0.1418496754584854</v>
      </c>
      <c r="K353">
        <v>0.6468692423108043</v>
      </c>
      <c r="L353">
        <v>24.06989992147936</v>
      </c>
      <c r="M353" s="1">
        <v>0.2218298186272398</v>
      </c>
      <c r="N353">
        <v>0</v>
      </c>
      <c r="O353">
        <v>-0.8327070172336325</v>
      </c>
      <c r="P353">
        <v>0.02630757028126225</v>
      </c>
      <c r="Q353">
        <v>0</v>
      </c>
      <c r="R353">
        <v>-1.92569812435809</v>
      </c>
      <c r="S353">
        <v>1.839534769293899</v>
      </c>
      <c r="T353">
        <v>-0.1701088003528687</v>
      </c>
      <c r="U353" s="1">
        <v>-1.195133670854071</v>
      </c>
    </row>
    <row r="354" spans="1:21">
      <c r="A354" t="s">
        <v>126</v>
      </c>
      <c r="B354" t="s">
        <v>126</v>
      </c>
      <c r="C354" t="s">
        <v>1851</v>
      </c>
      <c r="D354" t="s">
        <v>3303</v>
      </c>
      <c r="F354">
        <v>-0.2828708117373977</v>
      </c>
      <c r="G354">
        <v>0.3854301037245009</v>
      </c>
      <c r="H354">
        <v>0.03804713523560455</v>
      </c>
      <c r="I354">
        <v>-1.514482000227127</v>
      </c>
      <c r="J354">
        <v>0.1429259457280971</v>
      </c>
      <c r="K354">
        <v>0.6468692423108043</v>
      </c>
      <c r="L354">
        <v>24.06989992147936</v>
      </c>
      <c r="M354" s="1">
        <v>0.1867772688582469</v>
      </c>
      <c r="N354">
        <v>0.4910787571684178</v>
      </c>
      <c r="O354">
        <v>0.458669875190561</v>
      </c>
      <c r="P354">
        <v>-0.282108035943566</v>
      </c>
      <c r="Q354">
        <v>0</v>
      </c>
      <c r="R354">
        <v>-1.596131481591808</v>
      </c>
      <c r="S354">
        <v>0</v>
      </c>
      <c r="T354">
        <v>-0.8688365372994842</v>
      </c>
      <c r="U354" s="1">
        <v>-1.833924352606107</v>
      </c>
    </row>
    <row r="355" spans="1:21">
      <c r="A355" t="s">
        <v>75</v>
      </c>
      <c r="B355" t="s">
        <v>75</v>
      </c>
      <c r="C355" t="s">
        <v>1805</v>
      </c>
      <c r="D355" t="s">
        <v>3252</v>
      </c>
      <c r="F355">
        <v>-0.05932434768196135</v>
      </c>
      <c r="G355">
        <v>0.08089213958741893</v>
      </c>
      <c r="H355">
        <v>0.001675910405401658</v>
      </c>
      <c r="I355">
        <v>-1.513288953981663</v>
      </c>
      <c r="J355">
        <v>0.1432123446907005</v>
      </c>
      <c r="K355">
        <v>0.6468692423108043</v>
      </c>
      <c r="L355">
        <v>24.09766425131552</v>
      </c>
      <c r="M355" s="1">
        <v>0.03920226043140746</v>
      </c>
      <c r="N355">
        <v>0.03668682964762814</v>
      </c>
      <c r="O355">
        <v>-0.04507035388223932</v>
      </c>
      <c r="P355">
        <v>-0.2567690976371568</v>
      </c>
      <c r="Q355">
        <v>-0.03653370497385379</v>
      </c>
      <c r="R355">
        <v>-0.1424247410432713</v>
      </c>
      <c r="S355">
        <v>0.1620343393062841</v>
      </c>
      <c r="T355">
        <v>-0.08790052981140006</v>
      </c>
      <c r="U355" s="1">
        <v>-0.093936265502051</v>
      </c>
    </row>
    <row r="356" spans="1:21">
      <c r="A356" t="s">
        <v>1586</v>
      </c>
      <c r="B356" t="s">
        <v>1586</v>
      </c>
      <c r="C356" t="s">
        <v>3155</v>
      </c>
      <c r="D356" t="s">
        <v>4703</v>
      </c>
      <c r="F356">
        <v>-0.449456720739083</v>
      </c>
      <c r="G356">
        <v>0.6097215164110559</v>
      </c>
      <c r="H356">
        <v>0.09521244998200626</v>
      </c>
      <c r="I356">
        <v>-1.521170760638912</v>
      </c>
      <c r="J356">
        <v>0.1412464425933313</v>
      </c>
      <c r="K356">
        <v>0.6468692423108043</v>
      </c>
      <c r="L356">
        <v>24.06989992147936</v>
      </c>
      <c r="M356" s="1">
        <v>0.2954676308334412</v>
      </c>
      <c r="N356">
        <v>-0.1290980254885796</v>
      </c>
      <c r="O356">
        <v>-0.2373944956256438</v>
      </c>
      <c r="P356">
        <v>0.007350795197342934</v>
      </c>
      <c r="Q356">
        <v>0.1557653433050318</v>
      </c>
      <c r="R356">
        <v>0.05581567277200863</v>
      </c>
      <c r="S356">
        <v>-1.80185380811416</v>
      </c>
      <c r="T356">
        <v>-0.04044150285159126</v>
      </c>
      <c r="U356" s="1">
        <v>-0.8227217326462324</v>
      </c>
    </row>
    <row r="357" spans="1:21">
      <c r="A357" t="s">
        <v>767</v>
      </c>
      <c r="B357" t="s">
        <v>1673</v>
      </c>
      <c r="D357" t="s">
        <v>3920</v>
      </c>
      <c r="F357">
        <v>-0.2267601536632294</v>
      </c>
      <c r="G357">
        <v>0.3084338047531475</v>
      </c>
      <c r="H357">
        <v>0.0243646205846738</v>
      </c>
      <c r="I357">
        <v>-1.517080519484919</v>
      </c>
      <c r="J357">
        <v>0.1422615444956049</v>
      </c>
      <c r="K357">
        <v>0.6468692423108043</v>
      </c>
      <c r="L357">
        <v>24.08856229590997</v>
      </c>
      <c r="M357" s="1">
        <v>0.1494714029682612</v>
      </c>
      <c r="N357">
        <v>0.2526950305534588</v>
      </c>
      <c r="O357">
        <v>-0.1371399669207433</v>
      </c>
      <c r="P357">
        <v>-1.011494616199732</v>
      </c>
      <c r="Q357">
        <v>0.5770522420716274</v>
      </c>
      <c r="R357">
        <v>-0.9062938244322458</v>
      </c>
      <c r="S357">
        <v>-0.1037441668281733</v>
      </c>
      <c r="T357">
        <v>0.4674834485759828</v>
      </c>
      <c r="U357" s="1">
        <v>-0.9322475834845904</v>
      </c>
    </row>
    <row r="358" spans="1:21">
      <c r="A358" t="s">
        <v>927</v>
      </c>
      <c r="B358" t="s">
        <v>1689</v>
      </c>
      <c r="C358" t="s">
        <v>2568</v>
      </c>
      <c r="D358" t="s">
        <v>4073</v>
      </c>
      <c r="F358">
        <v>-0.1965904074435866</v>
      </c>
      <c r="G358">
        <v>0.2676437735893886</v>
      </c>
      <c r="H358">
        <v>0.01834615199727423</v>
      </c>
      <c r="I358">
        <v>-1.51574725183088</v>
      </c>
      <c r="J358">
        <v>0.142607005731474</v>
      </c>
      <c r="K358">
        <v>0.6468692423108043</v>
      </c>
      <c r="L358">
        <v>24.06989992147936</v>
      </c>
      <c r="M358" s="1">
        <v>0.1296986731832262</v>
      </c>
      <c r="N358">
        <v>0.1308744212821374</v>
      </c>
      <c r="O358">
        <v>0.10247610829824</v>
      </c>
      <c r="P358">
        <v>-0.2844266680808016</v>
      </c>
      <c r="Q358">
        <v>0.4358588812726212</v>
      </c>
      <c r="R358">
        <v>-1.008269010815046</v>
      </c>
      <c r="S358">
        <v>0.3386011041561313</v>
      </c>
      <c r="T358">
        <v>-0.4864558141414141</v>
      </c>
      <c r="U358" s="1">
        <v>-1.010347899387025</v>
      </c>
    </row>
    <row r="359" spans="1:21">
      <c r="A359" t="s">
        <v>729</v>
      </c>
      <c r="B359" t="s">
        <v>729</v>
      </c>
      <c r="C359" t="s">
        <v>2392</v>
      </c>
      <c r="D359" t="s">
        <v>3883</v>
      </c>
      <c r="E359" s="1" t="s">
        <v>4753</v>
      </c>
      <c r="F359">
        <v>-0.1799750636198159</v>
      </c>
      <c r="G359">
        <v>0.2480089319758851</v>
      </c>
      <c r="H359">
        <v>0.01575307506696397</v>
      </c>
      <c r="I359">
        <v>-1.497499289024073</v>
      </c>
      <c r="J359">
        <v>0.1472634518213871</v>
      </c>
      <c r="K359">
        <v>0.6471965566646338</v>
      </c>
      <c r="L359">
        <v>24.06989992147936</v>
      </c>
      <c r="M359" s="1">
        <v>0.1201837389432795</v>
      </c>
      <c r="N359">
        <v>0.542782704314539</v>
      </c>
      <c r="O359">
        <v>-0.1804169486015864</v>
      </c>
      <c r="P359">
        <v>-0.7493304863313276</v>
      </c>
      <c r="Q359">
        <v>1.095548683305395</v>
      </c>
      <c r="R359">
        <v>-0.7583161729781334</v>
      </c>
      <c r="S359">
        <v>0.0979131551709353</v>
      </c>
      <c r="T359">
        <v>-0.3501266614419292</v>
      </c>
      <c r="U359" s="1">
        <v>-0.7751831857019487</v>
      </c>
    </row>
    <row r="360" spans="1:21">
      <c r="A360" t="s">
        <v>552</v>
      </c>
      <c r="B360" t="s">
        <v>552</v>
      </c>
      <c r="C360" t="s">
        <v>2233</v>
      </c>
      <c r="D360" t="s">
        <v>3715</v>
      </c>
      <c r="E360" s="1" t="s">
        <v>4731</v>
      </c>
      <c r="F360">
        <v>0.1312883808410271</v>
      </c>
      <c r="G360">
        <v>0.181280357847971</v>
      </c>
      <c r="H360">
        <v>0.008416657033202862</v>
      </c>
      <c r="I360">
        <v>1.494413666740732</v>
      </c>
      <c r="J360">
        <v>0.1480481202020001</v>
      </c>
      <c r="K360">
        <v>0.6471965566646338</v>
      </c>
      <c r="L360">
        <v>24.09758522857971</v>
      </c>
      <c r="M360" s="1">
        <v>0.08785277046305581</v>
      </c>
      <c r="N360">
        <v>0.2253111685481736</v>
      </c>
      <c r="O360">
        <v>-0.07991297132726682</v>
      </c>
      <c r="P360">
        <v>0.3954709825738031</v>
      </c>
      <c r="Q360">
        <v>-0.3361881899797094</v>
      </c>
      <c r="R360">
        <v>0.2145750980763174</v>
      </c>
      <c r="S360">
        <v>-0.03761757594185894</v>
      </c>
      <c r="T360">
        <v>0.2120330601698549</v>
      </c>
      <c r="U360" s="1">
        <v>0.1759427105290681</v>
      </c>
    </row>
    <row r="361" spans="1:21">
      <c r="A361" t="s">
        <v>1526</v>
      </c>
      <c r="B361" t="s">
        <v>1526</v>
      </c>
      <c r="C361" t="s">
        <v>3101</v>
      </c>
      <c r="D361" t="s">
        <v>4644</v>
      </c>
      <c r="E361" s="1" t="s">
        <v>4776</v>
      </c>
      <c r="F361">
        <v>-0.1247057692138121</v>
      </c>
      <c r="G361">
        <v>0.1710910602370745</v>
      </c>
      <c r="H361">
        <v>0.007496962413803156</v>
      </c>
      <c r="I361">
        <v>-1.504114296301637</v>
      </c>
      <c r="J361">
        <v>0.1455613700750253</v>
      </c>
      <c r="K361">
        <v>0.6471965566646338</v>
      </c>
      <c r="L361">
        <v>24.06989992147936</v>
      </c>
      <c r="M361" s="1">
        <v>0.0829097692379113</v>
      </c>
      <c r="N361">
        <v>-0.4908288998298383</v>
      </c>
      <c r="O361">
        <v>-0.01751185669374549</v>
      </c>
      <c r="P361">
        <v>0.3952464569383144</v>
      </c>
      <c r="Q361">
        <v>-0.4754460902591536</v>
      </c>
      <c r="R361">
        <v>0.05374065160998151</v>
      </c>
      <c r="S361">
        <v>-0.646778823581039</v>
      </c>
      <c r="T361">
        <v>0.2438364202940447</v>
      </c>
      <c r="U361" s="1">
        <v>0.342135025669951</v>
      </c>
    </row>
    <row r="362" spans="1:21">
      <c r="A362" t="s">
        <v>392</v>
      </c>
      <c r="B362" t="s">
        <v>392</v>
      </c>
      <c r="C362" t="s">
        <v>2098</v>
      </c>
      <c r="D362" t="s">
        <v>3565</v>
      </c>
      <c r="E362" s="1" t="s">
        <v>4783</v>
      </c>
      <c r="F362">
        <v>-0.1123027288528571</v>
      </c>
      <c r="G362">
        <v>0.1550943970537973</v>
      </c>
      <c r="H362">
        <v>0.006160629511148295</v>
      </c>
      <c r="I362">
        <v>-1.494197840226259</v>
      </c>
      <c r="J362">
        <v>0.1481146348585729</v>
      </c>
      <c r="K362">
        <v>0.6471965566646338</v>
      </c>
      <c r="L362">
        <v>24.07799953178265</v>
      </c>
      <c r="M362" s="1">
        <v>0.07515920973078881</v>
      </c>
      <c r="N362">
        <v>-0.245013492064925</v>
      </c>
      <c r="O362">
        <v>0.08150318521052813</v>
      </c>
      <c r="P362">
        <v>0.3018115340696172</v>
      </c>
      <c r="Q362">
        <v>-0.4572047847852519</v>
      </c>
      <c r="R362">
        <v>0.05743095968830224</v>
      </c>
      <c r="S362">
        <v>-0.5847621944088266</v>
      </c>
      <c r="T362">
        <v>-0.1058452478746561</v>
      </c>
      <c r="U362" s="1">
        <v>0.08697957239933196</v>
      </c>
    </row>
    <row r="363" spans="1:21">
      <c r="A363" t="s">
        <v>1252</v>
      </c>
      <c r="B363" t="s">
        <v>1252</v>
      </c>
      <c r="C363" t="s">
        <v>2857</v>
      </c>
      <c r="D363" t="s">
        <v>4384</v>
      </c>
      <c r="E363" s="1" t="s">
        <v>4864</v>
      </c>
      <c r="F363">
        <v>0.2189581336339421</v>
      </c>
      <c r="G363">
        <v>0.3023181444965057</v>
      </c>
      <c r="H363">
        <v>0.02340772060696209</v>
      </c>
      <c r="I363">
        <v>1.494577639253101</v>
      </c>
      <c r="J363">
        <v>0.148020343312442</v>
      </c>
      <c r="K363">
        <v>0.6471965566646338</v>
      </c>
      <c r="L363">
        <v>24.06989992147936</v>
      </c>
      <c r="M363" s="1">
        <v>0.1465016790585493</v>
      </c>
      <c r="N363">
        <v>0.09885151843139789</v>
      </c>
      <c r="O363">
        <v>0.07317819210232709</v>
      </c>
      <c r="P363">
        <v>-0.5775081143734788</v>
      </c>
      <c r="Q363">
        <v>1.406088142908441</v>
      </c>
      <c r="R363">
        <v>0.3205048757345582</v>
      </c>
      <c r="S363">
        <v>-0.2875403164207283</v>
      </c>
      <c r="T363">
        <v>0.1883551188424041</v>
      </c>
      <c r="U363" s="1">
        <v>0.203781473619333</v>
      </c>
    </row>
    <row r="364" spans="1:21">
      <c r="A364" t="s">
        <v>5123</v>
      </c>
      <c r="B364" t="s">
        <v>5123</v>
      </c>
      <c r="C364" t="s">
        <v>5189</v>
      </c>
      <c r="D364" t="s">
        <v>5251</v>
      </c>
      <c r="F364">
        <v>0.526322146496074</v>
      </c>
      <c r="G364">
        <v>0.7234685926425674</v>
      </c>
      <c r="H364">
        <v>0.1340510014144187</v>
      </c>
      <c r="I364">
        <v>1.501251912260357</v>
      </c>
      <c r="J364">
        <v>0.1462959039074875</v>
      </c>
      <c r="K364">
        <v>0.6471965566646338</v>
      </c>
      <c r="L364">
        <v>24.06989992147936</v>
      </c>
      <c r="M364" s="1">
        <v>0.3505888266970585</v>
      </c>
      <c r="N364">
        <v>-0.2505667569107096</v>
      </c>
      <c r="O364">
        <v>1.217088292007307</v>
      </c>
      <c r="P364">
        <v>0.09434373082436326</v>
      </c>
      <c r="Q364">
        <v>-0.3107718016743773</v>
      </c>
      <c r="R364">
        <v>0.076400010204208</v>
      </c>
      <c r="S364">
        <v>0</v>
      </c>
      <c r="T364">
        <v>6.175159104175599</v>
      </c>
      <c r="U364" s="1">
        <v>0.08444056777105755</v>
      </c>
    </row>
    <row r="365" spans="1:21">
      <c r="A365" t="s">
        <v>1577</v>
      </c>
      <c r="B365" t="s">
        <v>1577</v>
      </c>
      <c r="C365" t="s">
        <v>3147</v>
      </c>
      <c r="D365" t="s">
        <v>4694</v>
      </c>
      <c r="F365">
        <v>0.4730606541325902</v>
      </c>
      <c r="G365">
        <v>0.6504408478052299</v>
      </c>
      <c r="H365">
        <v>0.1083543403996897</v>
      </c>
      <c r="I365">
        <v>1.500826992703828</v>
      </c>
      <c r="J365">
        <v>0.1464052016970892</v>
      </c>
      <c r="K365">
        <v>0.6471965566646338</v>
      </c>
      <c r="L365">
        <v>24.06989992147936</v>
      </c>
      <c r="M365" s="1">
        <v>0.3151999906933601</v>
      </c>
      <c r="N365">
        <v>-0.04031571077310375</v>
      </c>
      <c r="O365">
        <v>0.1846926938463791</v>
      </c>
      <c r="P365">
        <v>-0.327145649218598</v>
      </c>
      <c r="Q365">
        <v>4.80249058759301</v>
      </c>
      <c r="R365">
        <v>0.2043699319787733</v>
      </c>
      <c r="S365">
        <v>-0.08554356171197577</v>
      </c>
      <c r="T365">
        <v>0.06603899389188303</v>
      </c>
      <c r="U365" s="1">
        <v>0</v>
      </c>
    </row>
    <row r="366" spans="1:21">
      <c r="A366" t="s">
        <v>5160</v>
      </c>
      <c r="B366" t="s">
        <v>5160</v>
      </c>
      <c r="D366" t="s">
        <v>5286</v>
      </c>
      <c r="F366">
        <v>0.1584159985724419</v>
      </c>
      <c r="G366">
        <v>0.2178448270187989</v>
      </c>
      <c r="H366">
        <v>0.01215437566580089</v>
      </c>
      <c r="I366">
        <v>1.500538009435107</v>
      </c>
      <c r="J366">
        <v>0.1464647218144647</v>
      </c>
      <c r="K366">
        <v>0.6471965566646338</v>
      </c>
      <c r="L366">
        <v>24.09766425131552</v>
      </c>
      <c r="M366" s="1">
        <v>0.1055727996067752</v>
      </c>
      <c r="N366">
        <v>-0.3160879172075098</v>
      </c>
      <c r="O366">
        <v>-0.03800401023822447</v>
      </c>
      <c r="P366">
        <v>0.3052086547229209</v>
      </c>
      <c r="Q366">
        <v>-0.4068911689759809</v>
      </c>
      <c r="R366">
        <v>0.4970920649043047</v>
      </c>
      <c r="S366">
        <v>0.6064908610974202</v>
      </c>
      <c r="T366">
        <v>0.5113610953835813</v>
      </c>
      <c r="U366" s="1">
        <v>0.6162611167845268</v>
      </c>
    </row>
    <row r="367" spans="1:21">
      <c r="A367" t="s">
        <v>1183</v>
      </c>
      <c r="B367" t="s">
        <v>1183</v>
      </c>
      <c r="C367" t="s">
        <v>2797</v>
      </c>
      <c r="D367" t="s">
        <v>4321</v>
      </c>
      <c r="E367" s="1" t="s">
        <v>4898</v>
      </c>
      <c r="F367">
        <v>-0.07682304036888157</v>
      </c>
      <c r="G367">
        <v>0.1049437369289557</v>
      </c>
      <c r="H367">
        <v>0.002820663001576656</v>
      </c>
      <c r="I367">
        <v>-1.510532866430767</v>
      </c>
      <c r="J367">
        <v>0.1439103051220673</v>
      </c>
      <c r="K367">
        <v>0.6471965566646338</v>
      </c>
      <c r="L367">
        <v>24.09766425131552</v>
      </c>
      <c r="M367" s="1">
        <v>0.05085823822582985</v>
      </c>
      <c r="N367">
        <v>0.05709353033119034</v>
      </c>
      <c r="O367">
        <v>-0.1222053505821364</v>
      </c>
      <c r="P367">
        <v>0.04919276078034468</v>
      </c>
      <c r="Q367">
        <v>-0.5434593616281649</v>
      </c>
      <c r="R367">
        <v>-0.03887977664295152</v>
      </c>
      <c r="S367">
        <v>0.07470149034515838</v>
      </c>
      <c r="T367">
        <v>-0.07281983926049723</v>
      </c>
      <c r="U367" s="1">
        <v>-0.2279842658225792</v>
      </c>
    </row>
    <row r="368" spans="1:21">
      <c r="A368" t="s">
        <v>143</v>
      </c>
      <c r="B368" t="s">
        <v>143</v>
      </c>
      <c r="C368" t="s">
        <v>1866</v>
      </c>
      <c r="D368" t="s">
        <v>3320</v>
      </c>
      <c r="F368">
        <v>0.2800032503262935</v>
      </c>
      <c r="G368">
        <v>0.3853109167652092</v>
      </c>
      <c r="H368">
        <v>0.03802360816194745</v>
      </c>
      <c r="I368">
        <v>1.499592881529198</v>
      </c>
      <c r="J368">
        <v>0.1467230163153282</v>
      </c>
      <c r="K368">
        <v>0.6471965566646338</v>
      </c>
      <c r="L368">
        <v>24.06989992147936</v>
      </c>
      <c r="M368" s="1">
        <v>0.1867195115255298</v>
      </c>
      <c r="N368">
        <v>0.5815654891857478</v>
      </c>
      <c r="O368">
        <v>0.05045885599625365</v>
      </c>
      <c r="P368">
        <v>-0.2367232074663551</v>
      </c>
      <c r="Q368">
        <v>0.7307671569080183</v>
      </c>
      <c r="R368">
        <v>-0.05270767895438391</v>
      </c>
      <c r="S368">
        <v>0.8678867865884855</v>
      </c>
      <c r="T368">
        <v>0.03366811449398877</v>
      </c>
      <c r="U368" s="1">
        <v>0.02124924999758926</v>
      </c>
    </row>
    <row r="369" spans="1:21">
      <c r="A369" t="s">
        <v>1363</v>
      </c>
      <c r="B369" t="s">
        <v>1363</v>
      </c>
      <c r="C369" t="s">
        <v>2963</v>
      </c>
      <c r="D369" t="s">
        <v>4492</v>
      </c>
      <c r="F369">
        <v>-0.2259080657373799</v>
      </c>
      <c r="G369">
        <v>0.3109812110077782</v>
      </c>
      <c r="H369">
        <v>0.02476845967937117</v>
      </c>
      <c r="I369">
        <v>-1.499060628224794</v>
      </c>
      <c r="J369">
        <v>0.146860257946062</v>
      </c>
      <c r="K369">
        <v>0.6471965566646338</v>
      </c>
      <c r="L369">
        <v>24.06989992147936</v>
      </c>
      <c r="M369" s="1">
        <v>0.1506997525543066</v>
      </c>
      <c r="N369">
        <v>0.7331064653678934</v>
      </c>
      <c r="O369">
        <v>-0.03518951479012996</v>
      </c>
      <c r="P369">
        <v>-1.28668780653124</v>
      </c>
      <c r="Q369">
        <v>0.1750937146440782</v>
      </c>
      <c r="R369">
        <v>-1.20354827415423</v>
      </c>
      <c r="S369">
        <v>0.3379738492694618</v>
      </c>
      <c r="T369">
        <v>-0.3514870967021405</v>
      </c>
      <c r="U369" s="1">
        <v>-0.835394503648153</v>
      </c>
    </row>
    <row r="370" spans="1:21">
      <c r="A370" t="s">
        <v>1508</v>
      </c>
      <c r="B370" t="s">
        <v>1508</v>
      </c>
      <c r="C370" t="s">
        <v>3087</v>
      </c>
      <c r="D370" t="s">
        <v>4627</v>
      </c>
      <c r="F370">
        <v>0.2181563793289559</v>
      </c>
      <c r="G370">
        <v>0.299787235385596</v>
      </c>
      <c r="H370">
        <v>0.02301743749860172</v>
      </c>
      <c r="I370">
        <v>1.501676523451825</v>
      </c>
      <c r="J370">
        <v>0.1461867517446534</v>
      </c>
      <c r="K370">
        <v>0.6471965566646338</v>
      </c>
      <c r="L370">
        <v>24.06989992147936</v>
      </c>
      <c r="M370" s="1">
        <v>0.1452752146830472</v>
      </c>
      <c r="N370">
        <v>0.8561401033378109</v>
      </c>
      <c r="O370">
        <v>-0.01905271463334545</v>
      </c>
      <c r="P370">
        <v>0.02023467688403825</v>
      </c>
      <c r="Q370">
        <v>0.761205055893327</v>
      </c>
      <c r="R370">
        <v>-1.010827443248623</v>
      </c>
      <c r="S370">
        <v>1.01451869321475</v>
      </c>
      <c r="T370">
        <v>-0.02457343314923111</v>
      </c>
      <c r="U370" s="1">
        <v>-0.5688152137730168</v>
      </c>
    </row>
    <row r="371" spans="1:21">
      <c r="A371" t="s">
        <v>1209</v>
      </c>
      <c r="B371" t="s">
        <v>1209</v>
      </c>
      <c r="C371" t="s">
        <v>2819</v>
      </c>
      <c r="D371" t="s">
        <v>4344</v>
      </c>
      <c r="E371" s="1" t="s">
        <v>4784</v>
      </c>
      <c r="F371">
        <v>-0.1186172925519564</v>
      </c>
      <c r="G371">
        <v>0.1640629946150018</v>
      </c>
      <c r="H371">
        <v>0.006893693448045608</v>
      </c>
      <c r="I371">
        <v>-1.491966197890643</v>
      </c>
      <c r="J371">
        <v>0.1486995426941349</v>
      </c>
      <c r="K371">
        <v>0.6479915031224088</v>
      </c>
      <c r="L371">
        <v>24.06989992147936</v>
      </c>
      <c r="M371" s="1">
        <v>0.0795040080128214</v>
      </c>
      <c r="N371">
        <v>-0.2901441720256829</v>
      </c>
      <c r="O371">
        <v>-0.03049114497763271</v>
      </c>
      <c r="P371">
        <v>0.4443495983360328</v>
      </c>
      <c r="Q371">
        <v>-0.3457651675069794</v>
      </c>
      <c r="R371">
        <v>0.3121167578956965</v>
      </c>
      <c r="S371">
        <v>-0.5513264686923887</v>
      </c>
      <c r="T371">
        <v>0.09341186373556029</v>
      </c>
      <c r="U371" s="1">
        <v>0.03988567261117486</v>
      </c>
    </row>
    <row r="372" spans="1:21">
      <c r="A372" t="s">
        <v>1440</v>
      </c>
      <c r="B372" t="s">
        <v>1724</v>
      </c>
      <c r="C372" t="s">
        <v>3029</v>
      </c>
      <c r="D372" t="s">
        <v>4562</v>
      </c>
      <c r="F372">
        <v>-0.09284847722702365</v>
      </c>
      <c r="G372">
        <v>0.1294001268337025</v>
      </c>
      <c r="H372">
        <v>0.004288520940509647</v>
      </c>
      <c r="I372">
        <v>-1.480591908405726</v>
      </c>
      <c r="J372">
        <v>0.1516726251699586</v>
      </c>
      <c r="K372">
        <v>0.6573843161005212</v>
      </c>
      <c r="L372">
        <v>24.09758522857971</v>
      </c>
      <c r="M372" s="1">
        <v>0.0627103773159217</v>
      </c>
      <c r="N372">
        <v>-0.3380455379599719</v>
      </c>
      <c r="O372">
        <v>-0.06290869085881415</v>
      </c>
      <c r="P372">
        <v>0.3340444815591417</v>
      </c>
      <c r="Q372">
        <v>-0.3617559536156211</v>
      </c>
      <c r="R372">
        <v>0.1684021354669807</v>
      </c>
      <c r="S372">
        <v>-0.258571923627624</v>
      </c>
      <c r="T372">
        <v>0.08465904466437471</v>
      </c>
      <c r="U372" s="1">
        <v>0.1541533580625397</v>
      </c>
    </row>
    <row r="373" spans="1:21">
      <c r="A373" t="s">
        <v>1391</v>
      </c>
      <c r="B373" t="s">
        <v>1391</v>
      </c>
      <c r="C373" t="s">
        <v>2985</v>
      </c>
      <c r="D373" t="s">
        <v>4515</v>
      </c>
      <c r="F373">
        <v>-0.2612477132811565</v>
      </c>
      <c r="G373">
        <v>0.364010772111958</v>
      </c>
      <c r="H373">
        <v>0.03393588426040204</v>
      </c>
      <c r="I373">
        <v>-1.481016418432928</v>
      </c>
      <c r="J373">
        <v>0.1515750116272934</v>
      </c>
      <c r="K373">
        <v>0.6573843161005212</v>
      </c>
      <c r="L373">
        <v>24.06989992147936</v>
      </c>
      <c r="M373" s="1">
        <v>0.1763975807625307</v>
      </c>
      <c r="N373">
        <v>0.7702156286214674</v>
      </c>
      <c r="O373">
        <v>-0.2370917410035159</v>
      </c>
      <c r="P373">
        <v>-1.067324924974092</v>
      </c>
      <c r="Q373">
        <v>0.878448749023317</v>
      </c>
      <c r="R373">
        <v>-1.287377352636773</v>
      </c>
      <c r="S373">
        <v>0.2558435372797844</v>
      </c>
      <c r="T373">
        <v>-0.5573206845520888</v>
      </c>
      <c r="U373" s="1">
        <v>-1.316533975968952</v>
      </c>
    </row>
    <row r="374" spans="1:21">
      <c r="A374" t="s">
        <v>1567</v>
      </c>
      <c r="B374" t="s">
        <v>1567</v>
      </c>
      <c r="C374" t="s">
        <v>3138</v>
      </c>
      <c r="D374" t="s">
        <v>4684</v>
      </c>
      <c r="F374">
        <v>-0.3180789278256944</v>
      </c>
      <c r="G374">
        <v>0.4442882123587195</v>
      </c>
      <c r="H374">
        <v>0.05055455362510668</v>
      </c>
      <c r="I374">
        <v>-1.477378311541142</v>
      </c>
      <c r="J374">
        <v>0.152540304886181</v>
      </c>
      <c r="K374">
        <v>0.6593677695080082</v>
      </c>
      <c r="L374">
        <v>24.06989992147936</v>
      </c>
      <c r="M374" s="1">
        <v>0.2152995785445687</v>
      </c>
      <c r="N374">
        <v>1.2674882012647</v>
      </c>
      <c r="O374">
        <v>-0.2954312951541515</v>
      </c>
      <c r="P374">
        <v>-1.402062642372635</v>
      </c>
      <c r="Q374">
        <v>0.7756136319158518</v>
      </c>
      <c r="R374">
        <v>-1.352567444025116</v>
      </c>
      <c r="S374">
        <v>-0.3704032763414267</v>
      </c>
      <c r="T374">
        <v>-0.4398342246817177</v>
      </c>
      <c r="U374" s="1">
        <v>-1.354513125958852</v>
      </c>
    </row>
    <row r="375" spans="1:21">
      <c r="A375" t="s">
        <v>22</v>
      </c>
      <c r="B375" t="s">
        <v>22</v>
      </c>
      <c r="C375" t="s">
        <v>1753</v>
      </c>
      <c r="D375" t="s">
        <v>3199</v>
      </c>
      <c r="F375">
        <v>-0.3107285892280386</v>
      </c>
      <c r="G375">
        <v>0.4346754837661534</v>
      </c>
      <c r="H375">
        <v>0.04839059816996918</v>
      </c>
      <c r="I375">
        <v>-1.475155077106643</v>
      </c>
      <c r="J375">
        <v>0.1531326365061037</v>
      </c>
      <c r="K375">
        <v>0.660153564348029</v>
      </c>
      <c r="L375">
        <v>24.06989992147936</v>
      </c>
      <c r="M375" s="1">
        <v>0.2106413041247833</v>
      </c>
      <c r="N375">
        <v>1.12259355162042</v>
      </c>
      <c r="O375">
        <v>0.1188970532512367</v>
      </c>
      <c r="P375">
        <v>-1.11722981269708</v>
      </c>
      <c r="Q375">
        <v>1.172991304882037</v>
      </c>
      <c r="R375">
        <v>-1.534392850586158</v>
      </c>
      <c r="S375">
        <v>0.3399996884249043</v>
      </c>
      <c r="T375">
        <v>-0.7421968821756817</v>
      </c>
      <c r="U375" s="1">
        <v>-1.521142941213375</v>
      </c>
    </row>
    <row r="376" spans="1:21">
      <c r="A376" t="s">
        <v>1048</v>
      </c>
      <c r="B376" t="s">
        <v>1048</v>
      </c>
      <c r="C376" t="s">
        <v>2675</v>
      </c>
      <c r="D376" t="s">
        <v>4191</v>
      </c>
      <c r="F376">
        <v>-0.06088980073999316</v>
      </c>
      <c r="G376">
        <v>0.08550631402045018</v>
      </c>
      <c r="H376">
        <v>0.001872554743564193</v>
      </c>
      <c r="I376">
        <v>-1.469405227552076</v>
      </c>
      <c r="J376">
        <v>0.1546584038956028</v>
      </c>
      <c r="K376">
        <v>0.6647813642714885</v>
      </c>
      <c r="L376">
        <v>24.09766425131552</v>
      </c>
      <c r="M376" s="1">
        <v>0.04143839942738682</v>
      </c>
      <c r="N376">
        <v>-0.04624777077765567</v>
      </c>
      <c r="O376">
        <v>0.007269201793289451</v>
      </c>
      <c r="P376">
        <v>-0.1479058347666549</v>
      </c>
      <c r="Q376">
        <v>-0.1734021145576517</v>
      </c>
      <c r="R376">
        <v>-0.09396939924856522</v>
      </c>
      <c r="S376">
        <v>-0.05676974526570383</v>
      </c>
      <c r="T376">
        <v>0.0008696227107300447</v>
      </c>
      <c r="U376" s="1">
        <v>0.001759617849119183</v>
      </c>
    </row>
    <row r="377" spans="1:21">
      <c r="A377" t="s">
        <v>294</v>
      </c>
      <c r="B377" t="s">
        <v>294</v>
      </c>
      <c r="C377" t="s">
        <v>2006</v>
      </c>
      <c r="D377" t="s">
        <v>3469</v>
      </c>
      <c r="F377">
        <v>0.106832766794835</v>
      </c>
      <c r="G377">
        <v>0.1503232885274925</v>
      </c>
      <c r="H377">
        <v>0.005787463249502839</v>
      </c>
      <c r="I377">
        <v>1.466500003662769</v>
      </c>
      <c r="J377">
        <v>0.1554463886604973</v>
      </c>
      <c r="K377">
        <v>0.6647813642714885</v>
      </c>
      <c r="L377">
        <v>24.08856229590997</v>
      </c>
      <c r="M377" s="1">
        <v>0.07284880090556201</v>
      </c>
      <c r="N377">
        <v>0.3301407053847053</v>
      </c>
      <c r="O377">
        <v>0.1162037968220186</v>
      </c>
      <c r="P377">
        <v>-0.473092083252491</v>
      </c>
      <c r="Q377">
        <v>0.1145589086596826</v>
      </c>
      <c r="R377">
        <v>0.1880019477984356</v>
      </c>
      <c r="S377">
        <v>0.5088957765990689</v>
      </c>
      <c r="T377">
        <v>-0.01298568424403689</v>
      </c>
      <c r="U377" s="1">
        <v>-0.1636696179707362</v>
      </c>
    </row>
    <row r="378" spans="1:21">
      <c r="A378" t="s">
        <v>989</v>
      </c>
      <c r="B378" t="s">
        <v>989</v>
      </c>
      <c r="C378" t="s">
        <v>2622</v>
      </c>
      <c r="D378" t="s">
        <v>4133</v>
      </c>
      <c r="E378" s="1" t="s">
        <v>4792</v>
      </c>
      <c r="F378">
        <v>0.1374969059101269</v>
      </c>
      <c r="G378">
        <v>0.1933106258453358</v>
      </c>
      <c r="H378">
        <v>0.009570665816675823</v>
      </c>
      <c r="I378">
        <v>1.467772713462921</v>
      </c>
      <c r="J378">
        <v>0.1551128547019294</v>
      </c>
      <c r="K378">
        <v>0.6647813642714885</v>
      </c>
      <c r="L378">
        <v>24.06989992147936</v>
      </c>
      <c r="M378" s="1">
        <v>0.09367724624457012</v>
      </c>
      <c r="N378">
        <v>-0.1917164213089668</v>
      </c>
      <c r="O378">
        <v>0.1094304097787165</v>
      </c>
      <c r="P378">
        <v>0.1547143107903152</v>
      </c>
      <c r="Q378">
        <v>0.995576203700376</v>
      </c>
      <c r="R378">
        <v>0.1547154881547932</v>
      </c>
      <c r="S378">
        <v>0.1020719355120216</v>
      </c>
      <c r="T378">
        <v>-0.007637122972654856</v>
      </c>
      <c r="U378" s="1">
        <v>-0.04184391406090479</v>
      </c>
    </row>
    <row r="379" spans="1:21">
      <c r="A379" t="s">
        <v>1492</v>
      </c>
      <c r="B379" t="s">
        <v>1728</v>
      </c>
      <c r="C379" t="s">
        <v>3073</v>
      </c>
      <c r="D379" t="s">
        <v>4612</v>
      </c>
      <c r="F379">
        <v>-0.1122933260548743</v>
      </c>
      <c r="G379">
        <v>0.158178970426815</v>
      </c>
      <c r="H379">
        <v>0.006408193853555661</v>
      </c>
      <c r="I379">
        <v>-1.464874483826232</v>
      </c>
      <c r="J379">
        <v>0.1558811265009382</v>
      </c>
      <c r="K379">
        <v>0.6648722849164683</v>
      </c>
      <c r="L379">
        <v>24.09766425131552</v>
      </c>
      <c r="M379" s="1">
        <v>0.07665730224310116</v>
      </c>
      <c r="N379">
        <v>-0.4409494015060168</v>
      </c>
      <c r="O379">
        <v>-0.0462932995426031</v>
      </c>
      <c r="P379">
        <v>0.4257710005120705</v>
      </c>
      <c r="Q379">
        <v>-0.3643222434149903</v>
      </c>
      <c r="R379">
        <v>0.1085146656151603</v>
      </c>
      <c r="S379">
        <v>-0.442493568220318</v>
      </c>
      <c r="T379">
        <v>0.09766981010479428</v>
      </c>
      <c r="U379" s="1">
        <v>0.2431528544708076</v>
      </c>
    </row>
    <row r="380" spans="1:21">
      <c r="A380" t="s">
        <v>5129</v>
      </c>
      <c r="B380" t="s">
        <v>5129</v>
      </c>
      <c r="C380" t="s">
        <v>5194</v>
      </c>
      <c r="D380" t="s">
        <v>5257</v>
      </c>
      <c r="F380">
        <v>0.1899714916100594</v>
      </c>
      <c r="G380">
        <v>0.2679119199289103</v>
      </c>
      <c r="H380">
        <v>0.01838314376497846</v>
      </c>
      <c r="I380">
        <v>1.463188423382732</v>
      </c>
      <c r="J380">
        <v>0.1563429699940949</v>
      </c>
      <c r="K380">
        <v>0.6650780310859911</v>
      </c>
      <c r="L380">
        <v>24.08856229590997</v>
      </c>
      <c r="M380" s="1">
        <v>0.1298339219844742</v>
      </c>
      <c r="N380">
        <v>-0.07501989254207714</v>
      </c>
      <c r="O380">
        <v>0.2415916021581507</v>
      </c>
      <c r="P380">
        <v>0.3335415053738623</v>
      </c>
      <c r="Q380">
        <v>-0.1460688665990706</v>
      </c>
      <c r="R380">
        <v>0.2806578300017681</v>
      </c>
      <c r="S380">
        <v>0.9031715827842222</v>
      </c>
      <c r="T380">
        <v>0</v>
      </c>
      <c r="U380" s="1">
        <v>0</v>
      </c>
    </row>
    <row r="381" spans="1:21">
      <c r="A381" t="s">
        <v>1040</v>
      </c>
      <c r="B381" t="s">
        <v>1040</v>
      </c>
      <c r="C381" t="s">
        <v>2667</v>
      </c>
      <c r="D381" t="s">
        <v>4183</v>
      </c>
      <c r="F381">
        <v>-0.208438609173042</v>
      </c>
      <c r="G381">
        <v>0.2946061918742947</v>
      </c>
      <c r="H381">
        <v>0.02222871916454137</v>
      </c>
      <c r="I381">
        <v>-1.460016982770683</v>
      </c>
      <c r="J381">
        <v>0.1572154353242608</v>
      </c>
      <c r="K381">
        <v>0.6652695263195035</v>
      </c>
      <c r="L381">
        <v>24.06989992147936</v>
      </c>
      <c r="M381" s="1">
        <v>0.1427645100247305</v>
      </c>
      <c r="N381">
        <v>0.7323600894215239</v>
      </c>
      <c r="O381">
        <v>-0.0696234440421267</v>
      </c>
      <c r="P381">
        <v>-0.9347060731402355</v>
      </c>
      <c r="Q381">
        <v>0.6918000838273771</v>
      </c>
      <c r="R381">
        <v>-0.8447083253040297</v>
      </c>
      <c r="S381">
        <v>0.4891072338486397</v>
      </c>
      <c r="T381">
        <v>-0.5911903478259817</v>
      </c>
      <c r="U381" s="1">
        <v>-0.7210835286715277</v>
      </c>
    </row>
    <row r="382" spans="1:21">
      <c r="A382" t="s">
        <v>1063</v>
      </c>
      <c r="B382" t="s">
        <v>1063</v>
      </c>
      <c r="C382" t="s">
        <v>2689</v>
      </c>
      <c r="D382" t="s">
        <v>4206</v>
      </c>
      <c r="F382">
        <v>0.0519370227108257</v>
      </c>
      <c r="G382">
        <v>0.0733361647421773</v>
      </c>
      <c r="H382">
        <v>0.001377445866398235</v>
      </c>
      <c r="I382">
        <v>1.461349412344937</v>
      </c>
      <c r="J382">
        <v>0.1568378295684864</v>
      </c>
      <c r="K382">
        <v>0.6652695263195035</v>
      </c>
      <c r="L382">
        <v>24.09766425131552</v>
      </c>
      <c r="M382" s="1">
        <v>0.03554045478246409</v>
      </c>
      <c r="N382">
        <v>0.09395494586944154</v>
      </c>
      <c r="O382">
        <v>0.1371750062324193</v>
      </c>
      <c r="P382">
        <v>-0.1287662541714923</v>
      </c>
      <c r="Q382">
        <v>-0.03530062430962563</v>
      </c>
      <c r="R382">
        <v>0.09064968307641275</v>
      </c>
      <c r="S382">
        <v>0.1722254002660953</v>
      </c>
      <c r="T382">
        <v>-0.0377747985424946</v>
      </c>
      <c r="U382" s="1">
        <v>0.07035380335307302</v>
      </c>
    </row>
    <row r="383" spans="1:21">
      <c r="A383" t="s">
        <v>372</v>
      </c>
      <c r="B383" t="s">
        <v>372</v>
      </c>
      <c r="C383" t="s">
        <v>2078</v>
      </c>
      <c r="D383" t="s">
        <v>3545</v>
      </c>
      <c r="E383" s="1" t="s">
        <v>4805</v>
      </c>
      <c r="F383">
        <v>-0.0664420183964084</v>
      </c>
      <c r="G383">
        <v>0.09408325445638438</v>
      </c>
      <c r="H383">
        <v>0.002267020053779302</v>
      </c>
      <c r="I383">
        <v>-1.457310508491349</v>
      </c>
      <c r="J383">
        <v>0.1579545446665381</v>
      </c>
      <c r="K383">
        <v>0.6666428026871215</v>
      </c>
      <c r="L383">
        <v>24.06989992147936</v>
      </c>
      <c r="M383" s="1">
        <v>0.04559221799971176</v>
      </c>
      <c r="N383">
        <v>-0.2947097242005446</v>
      </c>
      <c r="O383">
        <v>-0.1000733536227197</v>
      </c>
      <c r="P383">
        <v>0.1999863330877149</v>
      </c>
      <c r="Q383">
        <v>-0.1948999624161888</v>
      </c>
      <c r="R383">
        <v>0.1051303112196686</v>
      </c>
      <c r="S383">
        <v>-0.2198790629776431</v>
      </c>
      <c r="T383">
        <v>0.07244062686624134</v>
      </c>
      <c r="U383" s="1">
        <v>0.2419000934289242</v>
      </c>
    </row>
    <row r="384" spans="1:21">
      <c r="A384" t="s">
        <v>284</v>
      </c>
      <c r="B384" t="s">
        <v>284</v>
      </c>
      <c r="C384" t="s">
        <v>1996</v>
      </c>
      <c r="D384" t="s">
        <v>3459</v>
      </c>
      <c r="F384">
        <v>0.07450447190726793</v>
      </c>
      <c r="G384">
        <v>0.1064322795437999</v>
      </c>
      <c r="H384">
        <v>0.002901198378504065</v>
      </c>
      <c r="I384">
        <v>1.444543379166715</v>
      </c>
      <c r="J384">
        <v>0.1614789106317298</v>
      </c>
      <c r="K384">
        <v>0.6668578842740281</v>
      </c>
      <c r="L384">
        <v>24.06989992147936</v>
      </c>
      <c r="M384" s="1">
        <v>0.05157648637055525</v>
      </c>
      <c r="N384">
        <v>0.1622396137491204</v>
      </c>
      <c r="O384">
        <v>-0.005862527197915173</v>
      </c>
      <c r="P384">
        <v>-0.4015195948504995</v>
      </c>
      <c r="Q384">
        <v>0.3059518680689337</v>
      </c>
      <c r="R384">
        <v>0.01205692048470807</v>
      </c>
      <c r="S384">
        <v>0.485121335524797</v>
      </c>
      <c r="T384">
        <v>0.04395895137160726</v>
      </c>
      <c r="U384" s="1">
        <v>-0.08498618934859392</v>
      </c>
    </row>
    <row r="385" spans="1:21">
      <c r="A385" t="s">
        <v>26</v>
      </c>
      <c r="B385" t="s">
        <v>26</v>
      </c>
      <c r="C385" t="s">
        <v>1757</v>
      </c>
      <c r="D385" t="s">
        <v>3203</v>
      </c>
      <c r="E385" s="1" t="s">
        <v>4737</v>
      </c>
      <c r="F385">
        <v>0.1925807434075924</v>
      </c>
      <c r="G385">
        <v>0.2733173135871478</v>
      </c>
      <c r="H385">
        <v>0.01913220321615166</v>
      </c>
      <c r="I385">
        <v>1.454009776487663</v>
      </c>
      <c r="J385">
        <v>0.1588597235193787</v>
      </c>
      <c r="K385">
        <v>0.6668578842740281</v>
      </c>
      <c r="L385">
        <v>24.06989992147936</v>
      </c>
      <c r="M385" s="1">
        <v>0.1324480388796247</v>
      </c>
      <c r="N385">
        <v>0.8550648625928641</v>
      </c>
      <c r="O385">
        <v>-0.04572632342543926</v>
      </c>
      <c r="P385">
        <v>-1.078408833148051</v>
      </c>
      <c r="Q385">
        <v>0.9678274037810395</v>
      </c>
      <c r="R385">
        <v>-0.2894814862036073</v>
      </c>
      <c r="S385">
        <v>0.811168348091442</v>
      </c>
      <c r="T385">
        <v>0.1578924240963747</v>
      </c>
      <c r="U385" s="1">
        <v>0.122546404405646</v>
      </c>
    </row>
    <row r="386" spans="1:21">
      <c r="A386" t="s">
        <v>5299</v>
      </c>
      <c r="B386" t="s">
        <v>5299</v>
      </c>
      <c r="C386" t="s">
        <v>5343</v>
      </c>
      <c r="D386" t="s">
        <v>5377</v>
      </c>
      <c r="F386">
        <v>-0.1706246196790517</v>
      </c>
      <c r="G386">
        <v>0.243894325859205</v>
      </c>
      <c r="H386">
        <v>0.01523496797238118</v>
      </c>
      <c r="I386">
        <v>-1.443561240555147</v>
      </c>
      <c r="J386">
        <v>0.1617379196933277</v>
      </c>
      <c r="K386">
        <v>0.6668578842740281</v>
      </c>
      <c r="L386">
        <v>24.09766425131552</v>
      </c>
      <c r="M386" s="1">
        <v>0.1181970081251523</v>
      </c>
      <c r="N386">
        <v>-0.4486921465781464</v>
      </c>
      <c r="O386">
        <v>-1.036328221470011</v>
      </c>
      <c r="P386">
        <v>0.5393714419307425</v>
      </c>
      <c r="Q386">
        <v>0</v>
      </c>
      <c r="R386">
        <v>-0.1818733998268057</v>
      </c>
      <c r="S386">
        <v>-0.169161786182844</v>
      </c>
      <c r="T386">
        <v>0.2613045916784276</v>
      </c>
      <c r="U386" s="1">
        <v>0.4118943514738505</v>
      </c>
    </row>
    <row r="387" spans="1:21">
      <c r="A387" t="s">
        <v>195</v>
      </c>
      <c r="B387" t="s">
        <v>195</v>
      </c>
      <c r="D387" t="s">
        <v>3372</v>
      </c>
      <c r="F387">
        <v>0.06900734389473469</v>
      </c>
      <c r="G387">
        <v>0.09832220302282565</v>
      </c>
      <c r="H387">
        <v>0.002475904561884652</v>
      </c>
      <c r="I387">
        <v>1.448322648158923</v>
      </c>
      <c r="J387">
        <v>0.1604291236690972</v>
      </c>
      <c r="K387">
        <v>0.6668578842740281</v>
      </c>
      <c r="L387">
        <v>24.06989992147936</v>
      </c>
      <c r="M387" s="1">
        <v>0.04764638872592054</v>
      </c>
      <c r="N387">
        <v>0.02273674195745375</v>
      </c>
      <c r="O387">
        <v>0.1847300780759402</v>
      </c>
      <c r="P387">
        <v>0.06441487821772064</v>
      </c>
      <c r="Q387">
        <v>0.07195246874611207</v>
      </c>
      <c r="R387">
        <v>0.5504863335561788</v>
      </c>
      <c r="S387">
        <v>-0.258492157818449</v>
      </c>
      <c r="T387">
        <v>0.1789379095702583</v>
      </c>
      <c r="U387" s="1">
        <v>-0.1966733937099024</v>
      </c>
    </row>
    <row r="388" spans="1:21">
      <c r="A388" t="s">
        <v>1238</v>
      </c>
      <c r="B388" t="s">
        <v>1238</v>
      </c>
      <c r="C388" t="s">
        <v>2843</v>
      </c>
      <c r="D388" t="s">
        <v>4370</v>
      </c>
      <c r="E388" s="1" t="s">
        <v>4904</v>
      </c>
      <c r="F388">
        <v>0.1288067691357239</v>
      </c>
      <c r="G388">
        <v>0.1831260673329018</v>
      </c>
      <c r="H388">
        <v>0.0085887712527892</v>
      </c>
      <c r="I388">
        <v>1.451476902387937</v>
      </c>
      <c r="J388">
        <v>0.1595571546627891</v>
      </c>
      <c r="K388">
        <v>0.6668578842740281</v>
      </c>
      <c r="L388">
        <v>24.06989992147936</v>
      </c>
      <c r="M388" s="1">
        <v>0.08874186624934499</v>
      </c>
      <c r="N388">
        <v>0.4405889441714711</v>
      </c>
      <c r="O388">
        <v>0.003089722066128113</v>
      </c>
      <c r="P388">
        <v>-0.4812868098669089</v>
      </c>
      <c r="Q388">
        <v>0.5863228057319692</v>
      </c>
      <c r="R388">
        <v>0.07469056651659237</v>
      </c>
      <c r="S388">
        <v>0.7559183133788047</v>
      </c>
      <c r="T388">
        <v>0.09683467307346455</v>
      </c>
      <c r="U388" s="1">
        <v>-0.3247416716346268</v>
      </c>
    </row>
    <row r="389" spans="1:21">
      <c r="A389" t="s">
        <v>1539</v>
      </c>
      <c r="B389" t="s">
        <v>1539</v>
      </c>
      <c r="C389" t="s">
        <v>3114</v>
      </c>
      <c r="D389" t="s">
        <v>4657</v>
      </c>
      <c r="E389" s="1" t="s">
        <v>4795</v>
      </c>
      <c r="F389">
        <v>0.06294426647437036</v>
      </c>
      <c r="G389">
        <v>0.08934376904959214</v>
      </c>
      <c r="H389">
        <v>0.002044403856314603</v>
      </c>
      <c r="I389">
        <v>1.453741271976133</v>
      </c>
      <c r="J389">
        <v>0.1589188036411187</v>
      </c>
      <c r="K389">
        <v>0.6668578842740281</v>
      </c>
      <c r="L389">
        <v>24.09766425131552</v>
      </c>
      <c r="M389" s="1">
        <v>0.04329812167250882</v>
      </c>
      <c r="N389">
        <v>0.09001270167992656</v>
      </c>
      <c r="O389">
        <v>-0.07337546252008348</v>
      </c>
      <c r="P389">
        <v>0.1047891903976985</v>
      </c>
      <c r="Q389">
        <v>0.2683221241965061</v>
      </c>
      <c r="R389">
        <v>-0.0223852034298406</v>
      </c>
      <c r="S389">
        <v>-0.02507027396551097</v>
      </c>
      <c r="T389">
        <v>0.1002364381923719</v>
      </c>
      <c r="U389" s="1">
        <v>0.001647185765248582</v>
      </c>
    </row>
    <row r="390" spans="1:21">
      <c r="A390" t="s">
        <v>705</v>
      </c>
      <c r="B390" t="s">
        <v>705</v>
      </c>
      <c r="C390" t="s">
        <v>2369</v>
      </c>
      <c r="D390" t="s">
        <v>3859</v>
      </c>
      <c r="F390">
        <v>0.1322260900340543</v>
      </c>
      <c r="G390">
        <v>0.1886569229422196</v>
      </c>
      <c r="H390">
        <v>0.009115514865266074</v>
      </c>
      <c r="I390">
        <v>1.446266309647238</v>
      </c>
      <c r="J390">
        <v>0.1609897472793319</v>
      </c>
      <c r="K390">
        <v>0.6668578842740281</v>
      </c>
      <c r="L390">
        <v>24.08856229590997</v>
      </c>
      <c r="M390" s="1">
        <v>0.09142582465763573</v>
      </c>
      <c r="N390">
        <v>0.1422866979543894</v>
      </c>
      <c r="O390">
        <v>0.03548866245812105</v>
      </c>
      <c r="P390">
        <v>0.01225370998471487</v>
      </c>
      <c r="Q390">
        <v>0.1649519490871694</v>
      </c>
      <c r="R390">
        <v>0.3268113833154032</v>
      </c>
      <c r="S390">
        <v>-0.09024748233369134</v>
      </c>
      <c r="T390">
        <v>0.2133897167960116</v>
      </c>
      <c r="U390" s="1">
        <v>0.1768542078045409</v>
      </c>
    </row>
    <row r="391" spans="1:21">
      <c r="A391" t="s">
        <v>1270</v>
      </c>
      <c r="B391" t="s">
        <v>1270</v>
      </c>
      <c r="C391" t="s">
        <v>2874</v>
      </c>
      <c r="D391" t="s">
        <v>4402</v>
      </c>
      <c r="E391" s="1" t="s">
        <v>4824</v>
      </c>
      <c r="F391">
        <v>0.1648181787675287</v>
      </c>
      <c r="G391">
        <v>0.2350108010844329</v>
      </c>
      <c r="H391">
        <v>0.01414511048716794</v>
      </c>
      <c r="I391">
        <v>1.447234474352088</v>
      </c>
      <c r="J391">
        <v>0.1607308276913914</v>
      </c>
      <c r="K391">
        <v>0.6668578842740281</v>
      </c>
      <c r="L391">
        <v>24.06989992147936</v>
      </c>
      <c r="M391" s="1">
        <v>0.1138849175364733</v>
      </c>
      <c r="N391">
        <v>0.403843663064715</v>
      </c>
      <c r="O391">
        <v>0.221653727073314</v>
      </c>
      <c r="P391">
        <v>0.08725671872119044</v>
      </c>
      <c r="Q391">
        <v>1.509079775678744</v>
      </c>
      <c r="R391">
        <v>0.01053723387815725</v>
      </c>
      <c r="S391">
        <v>0.1884809440427846</v>
      </c>
      <c r="T391">
        <v>0.0708165799655377</v>
      </c>
      <c r="U391" s="1">
        <v>-0.4665542492080958</v>
      </c>
    </row>
    <row r="392" spans="1:21">
      <c r="A392" t="s">
        <v>439</v>
      </c>
      <c r="B392" t="s">
        <v>439</v>
      </c>
      <c r="C392" t="s">
        <v>2140</v>
      </c>
      <c r="D392" t="s">
        <v>3611</v>
      </c>
      <c r="F392">
        <v>-0.1505491082224902</v>
      </c>
      <c r="G392">
        <v>0.2148531196810323</v>
      </c>
      <c r="H392">
        <v>0.01182262804675794</v>
      </c>
      <c r="I392">
        <v>-1.445966177373606</v>
      </c>
      <c r="J392">
        <v>0.1610830471566786</v>
      </c>
      <c r="K392">
        <v>0.6668578842740281</v>
      </c>
      <c r="L392">
        <v>24.06989992147936</v>
      </c>
      <c r="M392" s="1">
        <v>0.1041166180635992</v>
      </c>
      <c r="N392">
        <v>0.3541742414503648</v>
      </c>
      <c r="O392">
        <v>0.1784295975854944</v>
      </c>
      <c r="P392">
        <v>-0.7045540676782343</v>
      </c>
      <c r="Q392">
        <v>0.7278846523773039</v>
      </c>
      <c r="R392">
        <v>-0.3358460605156836</v>
      </c>
      <c r="S392">
        <v>0.05824134254027827</v>
      </c>
      <c r="T392">
        <v>-0.7515923165476118</v>
      </c>
      <c r="U392" s="1">
        <v>-0.6340594053308957</v>
      </c>
    </row>
    <row r="393" spans="1:21">
      <c r="A393" t="s">
        <v>1510</v>
      </c>
      <c r="B393" t="s">
        <v>1510</v>
      </c>
      <c r="C393" t="s">
        <v>3089</v>
      </c>
      <c r="D393" t="s">
        <v>4629</v>
      </c>
      <c r="E393" s="1" t="s">
        <v>4817</v>
      </c>
      <c r="F393">
        <v>0.1072781045364316</v>
      </c>
      <c r="G393">
        <v>0.1542160309825284</v>
      </c>
      <c r="H393">
        <v>0.006091120559481217</v>
      </c>
      <c r="I393">
        <v>1.435412695432273</v>
      </c>
      <c r="J393">
        <v>0.1640232673582265</v>
      </c>
      <c r="K393">
        <v>0.6674274973701846</v>
      </c>
      <c r="L393">
        <v>24.09766425131552</v>
      </c>
      <c r="M393" s="1">
        <v>0.07473676725711616</v>
      </c>
      <c r="N393">
        <v>0.07270094415822345</v>
      </c>
      <c r="O393">
        <v>0.06054222213275491</v>
      </c>
      <c r="P393">
        <v>0.04426720883961471</v>
      </c>
      <c r="Q393">
        <v>0.8434398527757812</v>
      </c>
      <c r="R393">
        <v>0.03351996367356292</v>
      </c>
      <c r="S393">
        <v>-0.07713018392108519</v>
      </c>
      <c r="T393">
        <v>0.1255317129779712</v>
      </c>
      <c r="U393" s="1">
        <v>-0.2167462785962591</v>
      </c>
    </row>
    <row r="394" spans="1:21">
      <c r="A394" t="s">
        <v>718</v>
      </c>
      <c r="B394" t="s">
        <v>718</v>
      </c>
      <c r="C394" t="s">
        <v>2382</v>
      </c>
      <c r="D394" t="s">
        <v>3872</v>
      </c>
      <c r="F394">
        <v>-0.06943155225803729</v>
      </c>
      <c r="G394">
        <v>0.09990160995189942</v>
      </c>
      <c r="H394">
        <v>0.002556131112146864</v>
      </c>
      <c r="I394">
        <v>-1.434100544712356</v>
      </c>
      <c r="J394">
        <v>0.1643936808477046</v>
      </c>
      <c r="K394">
        <v>0.6674274973701846</v>
      </c>
      <c r="L394">
        <v>24.09766425131552</v>
      </c>
      <c r="M394" s="1">
        <v>0.04841470321870876</v>
      </c>
      <c r="N394">
        <v>-0.319421457640423</v>
      </c>
      <c r="O394">
        <v>-0.09384098637128396</v>
      </c>
      <c r="P394">
        <v>0.03096995235460664</v>
      </c>
      <c r="Q394">
        <v>-0.1407837654538608</v>
      </c>
      <c r="R394">
        <v>0.08910772705861114</v>
      </c>
      <c r="S394">
        <v>-0.07021462287555708</v>
      </c>
      <c r="T394">
        <v>0.02414968190181285</v>
      </c>
      <c r="U394" s="1">
        <v>0.2701124754431613</v>
      </c>
    </row>
    <row r="395" spans="1:21">
      <c r="A395" t="s">
        <v>71</v>
      </c>
      <c r="B395" t="s">
        <v>71</v>
      </c>
      <c r="C395" t="s">
        <v>1801</v>
      </c>
      <c r="D395" t="s">
        <v>3248</v>
      </c>
      <c r="F395">
        <v>-0.201124884270409</v>
      </c>
      <c r="G395">
        <v>0.289969200010065</v>
      </c>
      <c r="H395">
        <v>0.02153448247527685</v>
      </c>
      <c r="I395">
        <v>-1.431316072368711</v>
      </c>
      <c r="J395">
        <v>0.1651966069361527</v>
      </c>
      <c r="K395">
        <v>0.6674274973701846</v>
      </c>
      <c r="L395">
        <v>24.06989992147936</v>
      </c>
      <c r="M395" s="1">
        <v>0.1405174497464867</v>
      </c>
      <c r="N395">
        <v>0.7096202316209697</v>
      </c>
      <c r="O395">
        <v>0.2367791240536948</v>
      </c>
      <c r="P395">
        <v>-0.7259818550456669</v>
      </c>
      <c r="Q395">
        <v>-0.08720756551779711</v>
      </c>
      <c r="R395">
        <v>-1.116716439897025</v>
      </c>
      <c r="S395">
        <v>0.2458980811949827</v>
      </c>
      <c r="T395">
        <v>-0.6130101068385643</v>
      </c>
      <c r="U395" s="1">
        <v>-0.7816054997656878</v>
      </c>
    </row>
    <row r="396" spans="1:21">
      <c r="A396" t="s">
        <v>299</v>
      </c>
      <c r="B396" t="s">
        <v>299</v>
      </c>
      <c r="C396" t="s">
        <v>2011</v>
      </c>
      <c r="D396" t="s">
        <v>3474</v>
      </c>
      <c r="F396">
        <v>-0.163779732416607</v>
      </c>
      <c r="G396">
        <v>0.2345980016995476</v>
      </c>
      <c r="H396">
        <v>0.01409562467578515</v>
      </c>
      <c r="I396">
        <v>-1.440587722207949</v>
      </c>
      <c r="J396">
        <v>0.1625737110962179</v>
      </c>
      <c r="K396">
        <v>0.6674274973701846</v>
      </c>
      <c r="L396">
        <v>24.08856229590997</v>
      </c>
      <c r="M396" s="1">
        <v>0.1136895239989872</v>
      </c>
      <c r="N396">
        <v>-0.1227411277068174</v>
      </c>
      <c r="O396">
        <v>-0.04059010678030722</v>
      </c>
      <c r="P396">
        <v>-0.3510927205845507</v>
      </c>
      <c r="Q396">
        <v>0.1792648615585229</v>
      </c>
      <c r="R396">
        <v>-0.2938474950453772</v>
      </c>
      <c r="S396">
        <v>-0.08782011516180163</v>
      </c>
      <c r="T396">
        <v>-0.1789997685166485</v>
      </c>
      <c r="U396" s="1">
        <v>-0.4554499918056657</v>
      </c>
    </row>
    <row r="397" spans="1:21">
      <c r="A397" t="s">
        <v>1397</v>
      </c>
      <c r="B397" t="s">
        <v>1720</v>
      </c>
      <c r="C397" t="s">
        <v>2982</v>
      </c>
      <c r="D397" t="s">
        <v>4512</v>
      </c>
      <c r="E397" s="1" t="s">
        <v>4795</v>
      </c>
      <c r="F397">
        <v>-0.1269304099444027</v>
      </c>
      <c r="G397">
        <v>0.1828941999142375</v>
      </c>
      <c r="H397">
        <v>0.008567182495716787</v>
      </c>
      <c r="I397">
        <v>-1.432059170742829</v>
      </c>
      <c r="J397">
        <v>0.1649712815563139</v>
      </c>
      <c r="K397">
        <v>0.6674274973701846</v>
      </c>
      <c r="L397">
        <v>24.09766425131552</v>
      </c>
      <c r="M397" s="1">
        <v>0.08863489200558816</v>
      </c>
      <c r="N397">
        <v>-0.3177293693874175</v>
      </c>
      <c r="O397">
        <v>-0.1453526502230629</v>
      </c>
      <c r="P397">
        <v>0.3954827523622216</v>
      </c>
      <c r="Q397">
        <v>-0.1959233201513179</v>
      </c>
      <c r="R397">
        <v>0.1121695051390066</v>
      </c>
      <c r="S397">
        <v>-0.2125803482074914</v>
      </c>
      <c r="T397">
        <v>-0.3188748965931028</v>
      </c>
      <c r="U397" s="1">
        <v>0.2495302023726886</v>
      </c>
    </row>
    <row r="398" spans="1:21">
      <c r="A398" t="s">
        <v>1152</v>
      </c>
      <c r="B398" t="s">
        <v>1152</v>
      </c>
      <c r="C398" t="s">
        <v>2767</v>
      </c>
      <c r="D398" t="s">
        <v>4290</v>
      </c>
      <c r="F398">
        <v>0.08437009292019043</v>
      </c>
      <c r="G398">
        <v>0.1214223289903787</v>
      </c>
      <c r="H398">
        <v>0.003776028554280858</v>
      </c>
      <c r="I398">
        <v>1.433788793962644</v>
      </c>
      <c r="J398">
        <v>0.1644817849006618</v>
      </c>
      <c r="K398">
        <v>0.6674274973701846</v>
      </c>
      <c r="L398">
        <v>24.09766425131552</v>
      </c>
      <c r="M398" s="1">
        <v>0.05884415701632873</v>
      </c>
      <c r="N398">
        <v>0.3574478417473959</v>
      </c>
      <c r="O398">
        <v>0.06892183396969874</v>
      </c>
      <c r="P398">
        <v>-0.2743501728168731</v>
      </c>
      <c r="Q398">
        <v>0.4461685991162597</v>
      </c>
      <c r="R398">
        <v>-0.07776612053789447</v>
      </c>
      <c r="S398">
        <v>0.05406550790484907</v>
      </c>
      <c r="T398">
        <v>0.008784882274597422</v>
      </c>
      <c r="U398" s="1">
        <v>-0.1813893771237154</v>
      </c>
    </row>
    <row r="399" spans="1:21">
      <c r="A399" t="s">
        <v>260</v>
      </c>
      <c r="B399" t="s">
        <v>260</v>
      </c>
      <c r="C399" t="s">
        <v>1975</v>
      </c>
      <c r="D399" t="s">
        <v>3437</v>
      </c>
      <c r="E399" s="1" t="s">
        <v>4785</v>
      </c>
      <c r="F399">
        <v>-0.1640069216675317</v>
      </c>
      <c r="G399">
        <v>0.2360459827210895</v>
      </c>
      <c r="H399">
        <v>0.01426999843238122</v>
      </c>
      <c r="I399">
        <v>-1.433795374044462</v>
      </c>
      <c r="J399">
        <v>0.1644945984757938</v>
      </c>
      <c r="K399">
        <v>0.6674274973701846</v>
      </c>
      <c r="L399">
        <v>24.06989992147936</v>
      </c>
      <c r="M399" s="1">
        <v>0.1143865607578993</v>
      </c>
      <c r="N399">
        <v>0.7065100481314501</v>
      </c>
      <c r="O399">
        <v>-0.2289248386545246</v>
      </c>
      <c r="P399">
        <v>-0.8210431186788992</v>
      </c>
      <c r="Q399">
        <v>0.211453531691898</v>
      </c>
      <c r="R399">
        <v>-0.6166087574969701</v>
      </c>
      <c r="S399">
        <v>0.168695788509501</v>
      </c>
      <c r="T399">
        <v>-0.4058188881602579</v>
      </c>
      <c r="U399" s="1">
        <v>-0.9116554143981086</v>
      </c>
    </row>
    <row r="400" spans="1:21">
      <c r="A400" t="s">
        <v>1531</v>
      </c>
      <c r="B400" t="s">
        <v>1531</v>
      </c>
      <c r="C400" t="s">
        <v>3106</v>
      </c>
      <c r="D400" t="s">
        <v>4649</v>
      </c>
      <c r="F400">
        <v>-0.1764065433167307</v>
      </c>
      <c r="G400">
        <v>0.2537465293515179</v>
      </c>
      <c r="H400">
        <v>0.01649038973839043</v>
      </c>
      <c r="I400">
        <v>-1.434617718723886</v>
      </c>
      <c r="J400">
        <v>0.1642622816940672</v>
      </c>
      <c r="K400">
        <v>0.6674274973701846</v>
      </c>
      <c r="L400">
        <v>24.06989992147936</v>
      </c>
      <c r="M400" s="1">
        <v>0.1229641464861085</v>
      </c>
      <c r="N400">
        <v>0.4653691336706279</v>
      </c>
      <c r="O400">
        <v>0.1074748504794288</v>
      </c>
      <c r="P400">
        <v>-0.9574364541207061</v>
      </c>
      <c r="Q400">
        <v>0.6286111677909372</v>
      </c>
      <c r="R400">
        <v>-0.418326819043385</v>
      </c>
      <c r="S400">
        <v>0.2892207070206038</v>
      </c>
      <c r="T400">
        <v>-0.5357758665608299</v>
      </c>
      <c r="U400" s="1">
        <v>-0.5005815087780887</v>
      </c>
    </row>
    <row r="401" spans="1:21">
      <c r="A401" t="s">
        <v>1594</v>
      </c>
      <c r="B401" t="s">
        <v>1594</v>
      </c>
      <c r="C401" t="s">
        <v>3162</v>
      </c>
      <c r="D401" t="s">
        <v>4710</v>
      </c>
      <c r="F401">
        <v>-0.2408856097624708</v>
      </c>
      <c r="G401">
        <v>0.3487585548538594</v>
      </c>
      <c r="H401">
        <v>0.03115160569911564</v>
      </c>
      <c r="I401">
        <v>-1.425304309676184</v>
      </c>
      <c r="J401">
        <v>0.1669087781057245</v>
      </c>
      <c r="K401">
        <v>0.6709732879850127</v>
      </c>
      <c r="L401">
        <v>24.06989992147936</v>
      </c>
      <c r="M401" s="1">
        <v>0.1690064417311682</v>
      </c>
      <c r="N401">
        <v>0.6044623015492223</v>
      </c>
      <c r="O401">
        <v>-0.445562147323133</v>
      </c>
      <c r="P401">
        <v>-0.8572969411522997</v>
      </c>
      <c r="Q401">
        <v>1.154648473786947</v>
      </c>
      <c r="R401">
        <v>-1.064918077379609</v>
      </c>
      <c r="S401">
        <v>-0.1080835282384419</v>
      </c>
      <c r="T401">
        <v>-0.2341977070602724</v>
      </c>
      <c r="U401" s="1">
        <v>-1.041735847779675</v>
      </c>
    </row>
    <row r="402" spans="1:21">
      <c r="A402" t="s">
        <v>15</v>
      </c>
      <c r="B402" t="s">
        <v>15</v>
      </c>
      <c r="C402" t="s">
        <v>1746</v>
      </c>
      <c r="D402" t="s">
        <v>3192</v>
      </c>
      <c r="E402" s="1" t="s">
        <v>4730</v>
      </c>
      <c r="F402">
        <v>-0.1313365455381399</v>
      </c>
      <c r="G402">
        <v>0.1900053694082386</v>
      </c>
      <c r="H402">
        <v>0.009246182180428558</v>
      </c>
      <c r="I402">
        <v>-1.426399987596206</v>
      </c>
      <c r="J402">
        <v>0.1665956727292482</v>
      </c>
      <c r="K402">
        <v>0.6709732879850127</v>
      </c>
      <c r="L402">
        <v>24.06989992147936</v>
      </c>
      <c r="M402" s="1">
        <v>0.09207553749314776</v>
      </c>
      <c r="N402">
        <v>0.4042978201779209</v>
      </c>
      <c r="O402">
        <v>0.05042602222373234</v>
      </c>
      <c r="P402">
        <v>-0.6938065439815974</v>
      </c>
      <c r="Q402">
        <v>0.5698759588842714</v>
      </c>
      <c r="R402">
        <v>-0.7146387798466192</v>
      </c>
      <c r="S402">
        <v>0.1473662133718471</v>
      </c>
      <c r="T402">
        <v>-0.2031885478648822</v>
      </c>
      <c r="U402" s="1">
        <v>-0.4551004334567085</v>
      </c>
    </row>
    <row r="403" spans="1:21">
      <c r="A403" t="s">
        <v>1476</v>
      </c>
      <c r="B403" t="s">
        <v>1476</v>
      </c>
      <c r="C403" t="s">
        <v>3062</v>
      </c>
      <c r="D403" t="s">
        <v>4597</v>
      </c>
      <c r="F403">
        <v>-0.1596972852079953</v>
      </c>
      <c r="G403">
        <v>0.2320374415729549</v>
      </c>
      <c r="H403">
        <v>0.01378944652367309</v>
      </c>
      <c r="I403">
        <v>-1.42023782921242</v>
      </c>
      <c r="J403">
        <v>0.1683627138098867</v>
      </c>
      <c r="K403">
        <v>0.673950992063425</v>
      </c>
      <c r="L403">
        <v>24.06989992147936</v>
      </c>
      <c r="M403" s="1">
        <v>0.1124440441757237</v>
      </c>
      <c r="N403">
        <v>0.546117126346142</v>
      </c>
      <c r="O403">
        <v>-0.3262130576262313</v>
      </c>
      <c r="P403">
        <v>-0.7630704270970272</v>
      </c>
      <c r="Q403">
        <v>0.8550163220948637</v>
      </c>
      <c r="R403">
        <v>-0.6034927009014341</v>
      </c>
      <c r="S403">
        <v>0.1000368004991846</v>
      </c>
      <c r="T403">
        <v>-0.3596313835622215</v>
      </c>
      <c r="U403" s="1">
        <v>-0.4183039584903532</v>
      </c>
    </row>
    <row r="404" spans="1:21">
      <c r="A404" t="s">
        <v>830</v>
      </c>
      <c r="B404" t="s">
        <v>830</v>
      </c>
      <c r="C404" t="s">
        <v>2484</v>
      </c>
      <c r="D404" t="s">
        <v>3981</v>
      </c>
      <c r="E404" s="1" t="s">
        <v>4876</v>
      </c>
      <c r="F404">
        <v>-0.09200853601068633</v>
      </c>
      <c r="G404">
        <v>0.1338647203402465</v>
      </c>
      <c r="H404">
        <v>0.004589474576137112</v>
      </c>
      <c r="I404">
        <v>-1.418350599848874</v>
      </c>
      <c r="J404">
        <v>0.1689068717671395</v>
      </c>
      <c r="K404">
        <v>0.673950992063425</v>
      </c>
      <c r="L404">
        <v>24.06989992147936</v>
      </c>
      <c r="M404" s="1">
        <v>0.06487009348780892</v>
      </c>
      <c r="N404">
        <v>-0.3676568359883753</v>
      </c>
      <c r="O404">
        <v>-0.06585052699697358</v>
      </c>
      <c r="P404">
        <v>0.3332732776690126</v>
      </c>
      <c r="Q404">
        <v>-0.2582729636322473</v>
      </c>
      <c r="R404">
        <v>0.2182656583378493</v>
      </c>
      <c r="S404">
        <v>-0.4882640351021094</v>
      </c>
      <c r="T404">
        <v>0.1182810367520647</v>
      </c>
      <c r="U404" s="1">
        <v>0.2473611023374475</v>
      </c>
    </row>
    <row r="405" spans="1:21">
      <c r="A405" t="s">
        <v>984</v>
      </c>
      <c r="B405" t="s">
        <v>984</v>
      </c>
      <c r="C405" t="s">
        <v>2617</v>
      </c>
      <c r="D405" t="s">
        <v>4128</v>
      </c>
      <c r="F405">
        <v>-0.1746145700242211</v>
      </c>
      <c r="G405">
        <v>0.2539065570845807</v>
      </c>
      <c r="H405">
        <v>0.01651119594862055</v>
      </c>
      <c r="I405">
        <v>-1.419149581636475</v>
      </c>
      <c r="J405">
        <v>0.1686763247957114</v>
      </c>
      <c r="K405">
        <v>0.673950992063425</v>
      </c>
      <c r="L405">
        <v>24.06989992147936</v>
      </c>
      <c r="M405" s="1">
        <v>0.123041695028981</v>
      </c>
      <c r="N405">
        <v>0.6218490055172019</v>
      </c>
      <c r="O405">
        <v>-0.09103937070522621</v>
      </c>
      <c r="P405">
        <v>-0.8146114100977659</v>
      </c>
      <c r="Q405">
        <v>0.8066477088212402</v>
      </c>
      <c r="R405">
        <v>-0.5398677426429941</v>
      </c>
      <c r="S405">
        <v>0.3698543433303416</v>
      </c>
      <c r="T405">
        <v>-0.263773294811341</v>
      </c>
      <c r="U405" s="1">
        <v>-0.9671921427159644</v>
      </c>
    </row>
    <row r="406" spans="1:21">
      <c r="A406" t="s">
        <v>458</v>
      </c>
      <c r="B406" t="s">
        <v>458</v>
      </c>
      <c r="C406" t="s">
        <v>2155</v>
      </c>
      <c r="D406" t="s">
        <v>3629</v>
      </c>
      <c r="E406" s="1" t="s">
        <v>4730</v>
      </c>
      <c r="F406">
        <v>-0.1380815073307164</v>
      </c>
      <c r="G406">
        <v>0.201354951253148</v>
      </c>
      <c r="H406">
        <v>0.01038377633163068</v>
      </c>
      <c r="I406">
        <v>-1.415125045104934</v>
      </c>
      <c r="J406">
        <v>0.1698401650729397</v>
      </c>
      <c r="K406">
        <v>0.6743283591044124</v>
      </c>
      <c r="L406">
        <v>24.06989992147936</v>
      </c>
      <c r="M406" s="1">
        <v>0.09757548126814293</v>
      </c>
      <c r="N406">
        <v>0.4257741634783562</v>
      </c>
      <c r="O406">
        <v>0.07977515875001291</v>
      </c>
      <c r="P406">
        <v>-0.7371821003925975</v>
      </c>
      <c r="Q406">
        <v>0.5897955570288183</v>
      </c>
      <c r="R406">
        <v>-0.7463199329334561</v>
      </c>
      <c r="S406">
        <v>0.09161681418082737</v>
      </c>
      <c r="T406">
        <v>-0.2124530800853172</v>
      </c>
      <c r="U406" s="1">
        <v>-0.5016038340935359</v>
      </c>
    </row>
    <row r="407" spans="1:21">
      <c r="A407" t="s">
        <v>401</v>
      </c>
      <c r="B407" t="s">
        <v>401</v>
      </c>
      <c r="C407" t="s">
        <v>2106</v>
      </c>
      <c r="D407" t="s">
        <v>3574</v>
      </c>
      <c r="F407">
        <v>-0.2423735076545585</v>
      </c>
      <c r="G407">
        <v>0.3532281220879298</v>
      </c>
      <c r="H407">
        <v>0.03195517815614207</v>
      </c>
      <c r="I407">
        <v>-1.41596163627731</v>
      </c>
      <c r="J407">
        <v>0.1695977089624647</v>
      </c>
      <c r="K407">
        <v>0.6743283591044124</v>
      </c>
      <c r="L407">
        <v>24.06989992147936</v>
      </c>
      <c r="M407" s="1">
        <v>0.1711723689716483</v>
      </c>
      <c r="N407">
        <v>0.5399049105447399</v>
      </c>
      <c r="O407">
        <v>0.1483440740830025</v>
      </c>
      <c r="P407">
        <v>-0.7568269539103858</v>
      </c>
      <c r="Q407">
        <v>0.7308815713845741</v>
      </c>
      <c r="R407">
        <v>-0.8662813036454602</v>
      </c>
      <c r="S407">
        <v>-0.1255022808375542</v>
      </c>
      <c r="T407">
        <v>-0.4288279621302487</v>
      </c>
      <c r="U407" s="1">
        <v>-1.417266337248113</v>
      </c>
    </row>
    <row r="408" spans="1:21">
      <c r="A408" t="s">
        <v>1143</v>
      </c>
      <c r="B408" t="s">
        <v>1143</v>
      </c>
      <c r="C408" t="s">
        <v>2758</v>
      </c>
      <c r="D408" t="s">
        <v>4281</v>
      </c>
      <c r="E408" s="1" t="s">
        <v>4854</v>
      </c>
      <c r="F408">
        <v>0.1619941706102805</v>
      </c>
      <c r="G408">
        <v>0.2380858564050624</v>
      </c>
      <c r="H408">
        <v>0.01451787001749125</v>
      </c>
      <c r="I408">
        <v>1.40400821939843</v>
      </c>
      <c r="J408">
        <v>0.173078472767285</v>
      </c>
      <c r="K408">
        <v>0.6854930645561437</v>
      </c>
      <c r="L408">
        <v>24.08856229590997</v>
      </c>
      <c r="M408" s="1">
        <v>0.1153797879329292</v>
      </c>
      <c r="N408">
        <v>0.4054599284147676</v>
      </c>
      <c r="O408">
        <v>0.09842624785417071</v>
      </c>
      <c r="P408">
        <v>0.167948772034346</v>
      </c>
      <c r="Q408">
        <v>0.7772800911171783</v>
      </c>
      <c r="R408">
        <v>-0.3755219677928586</v>
      </c>
      <c r="S408">
        <v>0.8239373354627635</v>
      </c>
      <c r="T408">
        <v>-0.4444476298821151</v>
      </c>
      <c r="U408" s="1">
        <v>-0.5769864813878302</v>
      </c>
    </row>
    <row r="409" spans="1:21">
      <c r="A409" t="s">
        <v>833</v>
      </c>
      <c r="B409" t="s">
        <v>833</v>
      </c>
      <c r="D409" t="s">
        <v>3984</v>
      </c>
      <c r="F409">
        <v>-0.324477425960479</v>
      </c>
      <c r="G409">
        <v>0.4783011250081299</v>
      </c>
      <c r="H409">
        <v>0.05859134978089513</v>
      </c>
      <c r="I409">
        <v>-1.399924766928311</v>
      </c>
      <c r="J409">
        <v>0.1742936904545712</v>
      </c>
      <c r="K409">
        <v>0.6869221917915452</v>
      </c>
      <c r="L409">
        <v>24.06989992147936</v>
      </c>
      <c r="M409" s="1">
        <v>0.2317820454540863</v>
      </c>
      <c r="N409">
        <v>1.328735538123646</v>
      </c>
      <c r="O409">
        <v>-0.3578209982441095</v>
      </c>
      <c r="P409">
        <v>-1.664371616024299</v>
      </c>
      <c r="Q409">
        <v>0.8473582609456698</v>
      </c>
      <c r="R409">
        <v>-1.581072438650804</v>
      </c>
      <c r="S409">
        <v>0.8379957290099285</v>
      </c>
      <c r="T409">
        <v>-0.7117947556061655</v>
      </c>
      <c r="U409" s="1">
        <v>-1.214404715090128</v>
      </c>
    </row>
    <row r="410" spans="1:21">
      <c r="A410" t="s">
        <v>1337</v>
      </c>
      <c r="B410" t="s">
        <v>1337</v>
      </c>
      <c r="C410" t="s">
        <v>2939</v>
      </c>
      <c r="D410" t="s">
        <v>4468</v>
      </c>
      <c r="F410">
        <v>-0.08521447628052815</v>
      </c>
      <c r="G410">
        <v>0.1255442377309635</v>
      </c>
      <c r="H410">
        <v>0.004036679476042112</v>
      </c>
      <c r="I410">
        <v>-1.400677674037477</v>
      </c>
      <c r="J410">
        <v>0.1740709343137615</v>
      </c>
      <c r="K410">
        <v>0.6869221917915452</v>
      </c>
      <c r="L410">
        <v>24.06989992147936</v>
      </c>
      <c r="M410" s="1">
        <v>0.06083803423159874</v>
      </c>
      <c r="N410">
        <v>-0.2627046745189571</v>
      </c>
      <c r="O410">
        <v>-0.168378087021982</v>
      </c>
      <c r="P410">
        <v>0.1887158900783339</v>
      </c>
      <c r="Q410">
        <v>-0.2053943130529738</v>
      </c>
      <c r="R410">
        <v>-0.04226249937880047</v>
      </c>
      <c r="S410">
        <v>-0.2186790213974274</v>
      </c>
      <c r="T410">
        <v>-0.1582288612192046</v>
      </c>
      <c r="U410" s="1">
        <v>0.4067300289231894</v>
      </c>
    </row>
    <row r="411" spans="1:21">
      <c r="A411" t="s">
        <v>966</v>
      </c>
      <c r="B411" t="s">
        <v>966</v>
      </c>
      <c r="C411" t="s">
        <v>2601</v>
      </c>
      <c r="D411" t="s">
        <v>4111</v>
      </c>
      <c r="F411">
        <v>0.05172917613551251</v>
      </c>
      <c r="G411">
        <v>0.07681324689820451</v>
      </c>
      <c r="H411">
        <v>0.001511145165412231</v>
      </c>
      <c r="I411">
        <v>1.38966323859238</v>
      </c>
      <c r="J411">
        <v>0.1773459809652381</v>
      </c>
      <c r="K411">
        <v>0.6896438203381364</v>
      </c>
      <c r="L411">
        <v>24.08196673390177</v>
      </c>
      <c r="M411" s="1">
        <v>0.03722425311322916</v>
      </c>
      <c r="N411">
        <v>0.00586223410596572</v>
      </c>
      <c r="O411">
        <v>0.03505017239476651</v>
      </c>
      <c r="P411">
        <v>-0.2278915425659602</v>
      </c>
      <c r="Q411">
        <v>-0.07014566907242362</v>
      </c>
      <c r="R411">
        <v>0.2458353896087302</v>
      </c>
      <c r="S411">
        <v>0.2694380434571932</v>
      </c>
      <c r="T411">
        <v>0.02795657908362235</v>
      </c>
      <c r="U411" s="1">
        <v>0.126294004224227</v>
      </c>
    </row>
    <row r="412" spans="1:21">
      <c r="A412" t="s">
        <v>1340</v>
      </c>
      <c r="B412" t="s">
        <v>1714</v>
      </c>
      <c r="C412" t="s">
        <v>2942</v>
      </c>
      <c r="D412" t="s">
        <v>4471</v>
      </c>
      <c r="E412" s="1" t="s">
        <v>4858</v>
      </c>
      <c r="F412">
        <v>-0.1072909086535787</v>
      </c>
      <c r="G412">
        <v>0.1607698453238802</v>
      </c>
      <c r="H412">
        <v>0.00661983767245264</v>
      </c>
      <c r="I412">
        <v>-1.377062153651234</v>
      </c>
      <c r="J412">
        <v>0.1811517367710452</v>
      </c>
      <c r="K412">
        <v>0.6896438203381364</v>
      </c>
      <c r="L412">
        <v>24.09766425131552</v>
      </c>
      <c r="M412" s="1">
        <v>0.07791290202050824</v>
      </c>
      <c r="N412">
        <v>-0.2854332036059542</v>
      </c>
      <c r="O412">
        <v>-0.1405176050079369</v>
      </c>
      <c r="P412">
        <v>0.03958380547744931</v>
      </c>
      <c r="Q412">
        <v>-0.1812135903437673</v>
      </c>
      <c r="R412">
        <v>0.1231544263667747</v>
      </c>
      <c r="S412">
        <v>-0.1876948445087091</v>
      </c>
      <c r="T412">
        <v>0.08140552889327649</v>
      </c>
      <c r="U412" s="1">
        <v>-0.3054637859100675</v>
      </c>
    </row>
    <row r="413" spans="1:21">
      <c r="A413" t="s">
        <v>831</v>
      </c>
      <c r="B413" t="s">
        <v>1676</v>
      </c>
      <c r="C413" t="s">
        <v>2485</v>
      </c>
      <c r="D413" t="s">
        <v>3982</v>
      </c>
      <c r="E413" s="1" t="s">
        <v>4877</v>
      </c>
      <c r="F413">
        <v>0.1801027191237994</v>
      </c>
      <c r="G413">
        <v>0.2695028747652188</v>
      </c>
      <c r="H413">
        <v>0.01860190844664232</v>
      </c>
      <c r="I413">
        <v>1.379045129506875</v>
      </c>
      <c r="J413">
        <v>0.1805617504882316</v>
      </c>
      <c r="K413">
        <v>0.6896438203381364</v>
      </c>
      <c r="L413">
        <v>24.06989992147936</v>
      </c>
      <c r="M413" s="1">
        <v>0.1305995831972528</v>
      </c>
      <c r="N413">
        <v>0.3955975493305908</v>
      </c>
      <c r="O413">
        <v>0.2847305979621061</v>
      </c>
      <c r="P413">
        <v>0.3616217919611653</v>
      </c>
      <c r="Q413">
        <v>0.5986776907234898</v>
      </c>
      <c r="R413">
        <v>0.3507544328363496</v>
      </c>
      <c r="S413">
        <v>-0.7986659522863242</v>
      </c>
      <c r="T413">
        <v>0.1051754390479385</v>
      </c>
      <c r="U413" s="1">
        <v>0.1805087451264232</v>
      </c>
    </row>
    <row r="414" spans="1:21">
      <c r="A414" t="s">
        <v>389</v>
      </c>
      <c r="B414" t="s">
        <v>389</v>
      </c>
      <c r="C414" t="s">
        <v>2095</v>
      </c>
      <c r="D414" t="s">
        <v>3562</v>
      </c>
      <c r="E414" s="1" t="s">
        <v>4796</v>
      </c>
      <c r="F414">
        <v>-0.1161401755822753</v>
      </c>
      <c r="G414">
        <v>0.1725706839542537</v>
      </c>
      <c r="H414">
        <v>0.007627323961586069</v>
      </c>
      <c r="I414">
        <v>-1.388707148350824</v>
      </c>
      <c r="J414">
        <v>0.1776249176447559</v>
      </c>
      <c r="K414">
        <v>0.6896438203381364</v>
      </c>
      <c r="L414">
        <v>24.09766425131552</v>
      </c>
      <c r="M414" s="1">
        <v>0.08363186991598551</v>
      </c>
      <c r="N414">
        <v>0.03894844574269235</v>
      </c>
      <c r="O414">
        <v>-0.2728902639525208</v>
      </c>
      <c r="P414">
        <v>-0.1532140398065625</v>
      </c>
      <c r="Q414">
        <v>0</v>
      </c>
      <c r="R414">
        <v>-0.007150940479674239</v>
      </c>
      <c r="S414">
        <v>-0.3724173163106542</v>
      </c>
      <c r="T414">
        <v>-0.3560462727393468</v>
      </c>
      <c r="U414" s="1">
        <v>0.3808395421755548</v>
      </c>
    </row>
    <row r="415" spans="1:21">
      <c r="A415" t="s">
        <v>980</v>
      </c>
      <c r="B415" t="s">
        <v>980</v>
      </c>
      <c r="C415" t="s">
        <v>2614</v>
      </c>
      <c r="D415" t="s">
        <v>4124</v>
      </c>
      <c r="E415" s="1" t="s">
        <v>4824</v>
      </c>
      <c r="F415">
        <v>0.1480733856967248</v>
      </c>
      <c r="G415">
        <v>0.2211394961363394</v>
      </c>
      <c r="H415">
        <v>0.01252464733086001</v>
      </c>
      <c r="I415">
        <v>1.381734478352772</v>
      </c>
      <c r="J415">
        <v>0.1797403290234518</v>
      </c>
      <c r="K415">
        <v>0.6896438203381364</v>
      </c>
      <c r="L415">
        <v>24.07799953178265</v>
      </c>
      <c r="M415" s="1">
        <v>0.1071648627261945</v>
      </c>
      <c r="N415">
        <v>0.5704856326133099</v>
      </c>
      <c r="O415">
        <v>0.02541834731454562</v>
      </c>
      <c r="P415">
        <v>0.2447290009478459</v>
      </c>
      <c r="Q415">
        <v>1.490055607564789</v>
      </c>
      <c r="R415">
        <v>0.06832793841369714</v>
      </c>
      <c r="S415">
        <v>0.1832996129162845</v>
      </c>
      <c r="T415">
        <v>-0.4269049518133509</v>
      </c>
      <c r="U415" s="1">
        <v>-0.2107870191217189</v>
      </c>
    </row>
    <row r="416" spans="1:21">
      <c r="A416" t="s">
        <v>520</v>
      </c>
      <c r="B416" t="s">
        <v>520</v>
      </c>
      <c r="C416" t="s">
        <v>2207</v>
      </c>
      <c r="D416" t="s">
        <v>3687</v>
      </c>
      <c r="E416" s="1" t="s">
        <v>4812</v>
      </c>
      <c r="F416">
        <v>0.3702410829656162</v>
      </c>
      <c r="G416">
        <v>0.5508576035190865</v>
      </c>
      <c r="H416">
        <v>0.07771581309023778</v>
      </c>
      <c r="I416">
        <v>1.386969370799635</v>
      </c>
      <c r="J416">
        <v>0.1781622390378927</v>
      </c>
      <c r="K416">
        <v>0.6896438203381364</v>
      </c>
      <c r="L416">
        <v>24.06989992147936</v>
      </c>
      <c r="M416" s="1">
        <v>0.2669425084363323</v>
      </c>
      <c r="N416">
        <v>0.5138004192547492</v>
      </c>
      <c r="O416">
        <v>0.137745426440961</v>
      </c>
      <c r="P416">
        <v>-0.1161673668073439</v>
      </c>
      <c r="Q416">
        <v>-0.2380267717624027</v>
      </c>
      <c r="R416">
        <v>0.4044740688830282</v>
      </c>
      <c r="S416">
        <v>1.084865603948274</v>
      </c>
      <c r="T416">
        <v>0.1125068407256653</v>
      </c>
      <c r="U416" s="1">
        <v>0.1408635491113137</v>
      </c>
    </row>
    <row r="417" spans="1:21">
      <c r="A417" t="s">
        <v>4956</v>
      </c>
      <c r="B417" t="s">
        <v>1727</v>
      </c>
      <c r="C417" t="s">
        <v>3070</v>
      </c>
      <c r="D417" t="s">
        <v>4609</v>
      </c>
      <c r="F417">
        <v>0.1541350799601086</v>
      </c>
      <c r="G417">
        <v>0.2303292488992473</v>
      </c>
      <c r="H417">
        <v>0.01358739919106464</v>
      </c>
      <c r="I417">
        <v>1.380853527786449</v>
      </c>
      <c r="J417">
        <v>0.179997456401439</v>
      </c>
      <c r="K417">
        <v>0.6896438203381364</v>
      </c>
      <c r="L417">
        <v>24.09766425131552</v>
      </c>
      <c r="M417" s="1">
        <v>0.1116230482513174</v>
      </c>
      <c r="N417">
        <v>-0.2367879779864841</v>
      </c>
      <c r="O417">
        <v>0.5158613677226207</v>
      </c>
      <c r="P417">
        <v>0.4893674993168516</v>
      </c>
      <c r="Q417">
        <v>-0.2222835367882349</v>
      </c>
      <c r="R417">
        <v>-0.2752292792418298</v>
      </c>
      <c r="S417">
        <v>0.5743531403280127</v>
      </c>
      <c r="T417">
        <v>0.03153725488348075</v>
      </c>
      <c r="U417" s="1">
        <v>0.7493934304425296</v>
      </c>
    </row>
    <row r="418" spans="1:21">
      <c r="A418" t="s">
        <v>116</v>
      </c>
      <c r="B418" t="s">
        <v>116</v>
      </c>
      <c r="C418" t="s">
        <v>1843</v>
      </c>
      <c r="D418" t="s">
        <v>3293</v>
      </c>
      <c r="E418" s="1" t="s">
        <v>4726</v>
      </c>
      <c r="F418">
        <v>-0.3222286571391317</v>
      </c>
      <c r="G418">
        <v>0.4831609755683379</v>
      </c>
      <c r="H418">
        <v>0.0597880511363424</v>
      </c>
      <c r="I418">
        <v>-1.3762391976801</v>
      </c>
      <c r="J418">
        <v>0.1814174975143232</v>
      </c>
      <c r="K418">
        <v>0.6896438203381364</v>
      </c>
      <c r="L418">
        <v>24.06989992147936</v>
      </c>
      <c r="M418" s="1">
        <v>0.2341371018078154</v>
      </c>
      <c r="N418">
        <v>0.1837015527726953</v>
      </c>
      <c r="O418">
        <v>-0.3625535315480546</v>
      </c>
      <c r="P418">
        <v>-0.3658617046991515</v>
      </c>
      <c r="Q418">
        <v>0.8390346697140516</v>
      </c>
      <c r="R418">
        <v>0.7947857334032558</v>
      </c>
      <c r="S418">
        <v>0.1524549685112749</v>
      </c>
      <c r="T418">
        <v>-0.8117172896229582</v>
      </c>
      <c r="U418" s="1">
        <v>-1.214977053719182</v>
      </c>
    </row>
    <row r="419" spans="1:21">
      <c r="A419" t="s">
        <v>1259</v>
      </c>
      <c r="B419" t="s">
        <v>1259</v>
      </c>
      <c r="C419" t="s">
        <v>2864</v>
      </c>
      <c r="D419" t="s">
        <v>4391</v>
      </c>
      <c r="F419">
        <v>-0.2741732171363084</v>
      </c>
      <c r="G419">
        <v>0.4084638730514578</v>
      </c>
      <c r="H419">
        <v>0.04273050252750479</v>
      </c>
      <c r="I419">
        <v>-1.385137822588074</v>
      </c>
      <c r="J419">
        <v>0.1787145902900931</v>
      </c>
      <c r="K419">
        <v>0.6896438203381364</v>
      </c>
      <c r="L419">
        <v>24.06989992147936</v>
      </c>
      <c r="M419" s="1">
        <v>0.1979393044253364</v>
      </c>
      <c r="N419">
        <v>-0.3862371399816532</v>
      </c>
      <c r="O419">
        <v>-0.2946004169007272</v>
      </c>
      <c r="P419">
        <v>0.7465732361240458</v>
      </c>
      <c r="Q419">
        <v>-1.211893067577696</v>
      </c>
      <c r="R419">
        <v>0.1402686291678554</v>
      </c>
      <c r="S419">
        <v>-1.391069520063922</v>
      </c>
      <c r="T419">
        <v>0.3889493835797223</v>
      </c>
      <c r="U419" s="1">
        <v>0.3270354214721312</v>
      </c>
    </row>
    <row r="420" spans="1:21">
      <c r="A420" t="s">
        <v>990</v>
      </c>
      <c r="B420" t="s">
        <v>990</v>
      </c>
      <c r="C420" t="s">
        <v>2623</v>
      </c>
      <c r="D420" t="s">
        <v>4134</v>
      </c>
      <c r="F420">
        <v>-0.1413088181638658</v>
      </c>
      <c r="G420">
        <v>0.2093358284211628</v>
      </c>
      <c r="H420">
        <v>0.01122322912333566</v>
      </c>
      <c r="I420">
        <v>-1.39298779086431</v>
      </c>
      <c r="J420">
        <v>0.1763567353243754</v>
      </c>
      <c r="K420">
        <v>0.6896438203381364</v>
      </c>
      <c r="L420">
        <v>24.06989992147936</v>
      </c>
      <c r="M420" s="1">
        <v>0.1014429696301844</v>
      </c>
      <c r="N420">
        <v>-0.4365040624010603</v>
      </c>
      <c r="O420">
        <v>-0.2233928200661282</v>
      </c>
      <c r="P420">
        <v>-0.19386126639838</v>
      </c>
      <c r="Q420">
        <v>0.4432335997760771</v>
      </c>
      <c r="R420">
        <v>-0.1186295361814815</v>
      </c>
      <c r="S420">
        <v>-0.04099018092993154</v>
      </c>
      <c r="T420">
        <v>0.161792816778095</v>
      </c>
      <c r="U420" s="1">
        <v>-0.2995042799095365</v>
      </c>
    </row>
    <row r="421" spans="1:21">
      <c r="A421" t="s">
        <v>1142</v>
      </c>
      <c r="B421" t="s">
        <v>1142</v>
      </c>
      <c r="C421" t="s">
        <v>2757</v>
      </c>
      <c r="D421" t="s">
        <v>4280</v>
      </c>
      <c r="F421">
        <v>-0.08695499347457827</v>
      </c>
      <c r="G421">
        <v>0.1303572875203534</v>
      </c>
      <c r="H421">
        <v>0.004352199376003279</v>
      </c>
      <c r="I421">
        <v>-1.376430935472672</v>
      </c>
      <c r="J421">
        <v>0.1813444765768209</v>
      </c>
      <c r="K421">
        <v>0.6896438203381364</v>
      </c>
      <c r="L421">
        <v>24.09766425131552</v>
      </c>
      <c r="M421" s="1">
        <v>0.06317425105293611</v>
      </c>
      <c r="N421">
        <v>-0.2492141040107276</v>
      </c>
      <c r="O421">
        <v>0.06048595205229643</v>
      </c>
      <c r="P421">
        <v>0.04912728649496352</v>
      </c>
      <c r="Q421">
        <v>-0.1740792435765472</v>
      </c>
      <c r="R421">
        <v>0.04818570432107567</v>
      </c>
      <c r="S421">
        <v>-0.4939834247344227</v>
      </c>
      <c r="T421">
        <v>0.0973406468297648</v>
      </c>
      <c r="U421" s="1">
        <v>0.3340290257967855</v>
      </c>
    </row>
    <row r="422" spans="1:21">
      <c r="A422" t="s">
        <v>4950</v>
      </c>
      <c r="B422" t="s">
        <v>4950</v>
      </c>
      <c r="C422" t="s">
        <v>5000</v>
      </c>
      <c r="D422" t="s">
        <v>5040</v>
      </c>
      <c r="F422">
        <v>0.1444703825509094</v>
      </c>
      <c r="G422">
        <v>0.2136003661663633</v>
      </c>
      <c r="H422">
        <v>0.01168536111199066</v>
      </c>
      <c r="I422">
        <v>1.395635613209497</v>
      </c>
      <c r="J422">
        <v>0.1755524763295941</v>
      </c>
      <c r="K422">
        <v>0.6896438203381364</v>
      </c>
      <c r="L422">
        <v>24.09766425131552</v>
      </c>
      <c r="M422" s="1">
        <v>0.1035158326310373</v>
      </c>
      <c r="N422">
        <v>-0.1285141580940476</v>
      </c>
      <c r="O422">
        <v>0.06071272779625746</v>
      </c>
      <c r="P422">
        <v>0.2810893437091729</v>
      </c>
      <c r="Q422">
        <v>0.5958361888267901</v>
      </c>
      <c r="R422">
        <v>0</v>
      </c>
      <c r="S422">
        <v>0.4252489073911065</v>
      </c>
      <c r="T422">
        <v>0.1075033342120321</v>
      </c>
      <c r="U422" s="1">
        <v>0.1047245497219125</v>
      </c>
    </row>
    <row r="423" spans="1:21">
      <c r="A423" t="s">
        <v>658</v>
      </c>
      <c r="B423" t="s">
        <v>658</v>
      </c>
      <c r="C423" t="s">
        <v>2328</v>
      </c>
      <c r="D423" t="s">
        <v>3815</v>
      </c>
      <c r="E423" s="1" t="s">
        <v>4760</v>
      </c>
      <c r="F423">
        <v>-0.2143137022637786</v>
      </c>
      <c r="G423">
        <v>0.3213311485073326</v>
      </c>
      <c r="H423">
        <v>0.02644456033658053</v>
      </c>
      <c r="I423">
        <v>-1.376317790624813</v>
      </c>
      <c r="J423">
        <v>0.181393484921722</v>
      </c>
      <c r="K423">
        <v>0.6896438203381364</v>
      </c>
      <c r="L423">
        <v>24.06989992147936</v>
      </c>
      <c r="M423" s="1">
        <v>0.1557152742801396</v>
      </c>
      <c r="N423">
        <v>0.8069263696071081</v>
      </c>
      <c r="O423">
        <v>0.06387755816375017</v>
      </c>
      <c r="P423">
        <v>-1.204791362194233</v>
      </c>
      <c r="Q423">
        <v>0.7886357829069928</v>
      </c>
      <c r="R423">
        <v>-0.8702785410920784</v>
      </c>
      <c r="S423">
        <v>0.6243526021381214</v>
      </c>
      <c r="T423">
        <v>-0.2429283273044693</v>
      </c>
      <c r="U423" s="1">
        <v>-0.9916780232301292</v>
      </c>
    </row>
    <row r="424" spans="1:21">
      <c r="A424" t="s">
        <v>653</v>
      </c>
      <c r="B424" t="s">
        <v>653</v>
      </c>
      <c r="C424" t="s">
        <v>2324</v>
      </c>
      <c r="D424" t="s">
        <v>3811</v>
      </c>
      <c r="F424">
        <v>-0.05037410537696067</v>
      </c>
      <c r="G424">
        <v>0.07542237598171256</v>
      </c>
      <c r="H424">
        <v>0.001456929615258547</v>
      </c>
      <c r="I424">
        <v>-1.378168597092358</v>
      </c>
      <c r="J424">
        <v>0.1808142790051447</v>
      </c>
      <c r="K424">
        <v>0.6896438203381364</v>
      </c>
      <c r="L424">
        <v>24.09766425131552</v>
      </c>
      <c r="M424" s="1">
        <v>0.03655148251327108</v>
      </c>
      <c r="N424">
        <v>-0.2157902038514411</v>
      </c>
      <c r="O424">
        <v>-0.08059058432218937</v>
      </c>
      <c r="P424">
        <v>0.1075767730669007</v>
      </c>
      <c r="Q424">
        <v>-0.1386136704614329</v>
      </c>
      <c r="R424">
        <v>0.06088038012468876</v>
      </c>
      <c r="S424">
        <v>-0.1352620251657452</v>
      </c>
      <c r="T424">
        <v>0.1096252908371643</v>
      </c>
      <c r="U424" s="1">
        <v>-0.04307657140502145</v>
      </c>
    </row>
    <row r="425" spans="1:21">
      <c r="A425" t="s">
        <v>867</v>
      </c>
      <c r="B425" t="s">
        <v>867</v>
      </c>
      <c r="C425" t="s">
        <v>2516</v>
      </c>
      <c r="D425" t="s">
        <v>4017</v>
      </c>
      <c r="E425" s="1" t="s">
        <v>4834</v>
      </c>
      <c r="F425">
        <v>0.1063691066031859</v>
      </c>
      <c r="G425">
        <v>0.1586073209903752</v>
      </c>
      <c r="H425">
        <v>0.006442837198789126</v>
      </c>
      <c r="I425">
        <v>1.383929265269483</v>
      </c>
      <c r="J425">
        <v>0.1790798034096948</v>
      </c>
      <c r="K425">
        <v>0.6896438203381364</v>
      </c>
      <c r="L425">
        <v>24.06989992147936</v>
      </c>
      <c r="M425" s="1">
        <v>0.07686021914022703</v>
      </c>
      <c r="N425">
        <v>0.4407870154637944</v>
      </c>
      <c r="O425">
        <v>0.1313985336441549</v>
      </c>
      <c r="P425">
        <v>-0.5782715620042362</v>
      </c>
      <c r="Q425">
        <v>0.361394074573955</v>
      </c>
      <c r="R425">
        <v>0.05639287049892777</v>
      </c>
      <c r="S425">
        <v>0.439730946032955</v>
      </c>
      <c r="T425">
        <v>0.04821667869539406</v>
      </c>
      <c r="U425" s="1">
        <v>-0.2255070543222342</v>
      </c>
    </row>
    <row r="426" spans="1:21">
      <c r="A426" t="s">
        <v>415</v>
      </c>
      <c r="F426">
        <v>-0.2738737326082705</v>
      </c>
      <c r="G426">
        <v>0.4143736422577908</v>
      </c>
      <c r="H426">
        <v>0.04397592100029826</v>
      </c>
      <c r="I426">
        <v>-1.363891646037411</v>
      </c>
      <c r="J426">
        <v>0.1852212978061202</v>
      </c>
      <c r="K426">
        <v>0.6964586546833631</v>
      </c>
      <c r="L426">
        <v>24.06989992147936</v>
      </c>
      <c r="M426" s="1">
        <v>0.2008031454727146</v>
      </c>
      <c r="N426">
        <v>1.308956346429127</v>
      </c>
      <c r="O426">
        <v>-0.2773565318827</v>
      </c>
      <c r="P426">
        <v>-1.441910986987491</v>
      </c>
      <c r="Q426">
        <v>1.008647566129107</v>
      </c>
      <c r="R426">
        <v>-1.014967626416642</v>
      </c>
      <c r="S426">
        <v>0.5633872534422657</v>
      </c>
      <c r="T426">
        <v>-0.5988661205145861</v>
      </c>
      <c r="U426" s="1">
        <v>-1.218575300080867</v>
      </c>
    </row>
    <row r="427" spans="1:21">
      <c r="A427" t="s">
        <v>1309</v>
      </c>
      <c r="B427" t="s">
        <v>1309</v>
      </c>
      <c r="C427" t="s">
        <v>2912</v>
      </c>
      <c r="D427" t="s">
        <v>4440</v>
      </c>
      <c r="F427">
        <v>0.3344228580111221</v>
      </c>
      <c r="G427">
        <v>0.5047210175281068</v>
      </c>
      <c r="H427">
        <v>0.06524293324870122</v>
      </c>
      <c r="I427">
        <v>1.367307434966905</v>
      </c>
      <c r="J427">
        <v>0.1841628014418339</v>
      </c>
      <c r="K427">
        <v>0.6964586546833631</v>
      </c>
      <c r="L427">
        <v>24.06989992147936</v>
      </c>
      <c r="M427" s="1">
        <v>0.2445849773494551</v>
      </c>
      <c r="N427">
        <v>-0.4578551871762953</v>
      </c>
      <c r="O427">
        <v>0.7181180214011118</v>
      </c>
      <c r="P427">
        <v>1.589813964661232</v>
      </c>
      <c r="Q427">
        <v>-0.183471086598803</v>
      </c>
      <c r="R427">
        <v>1.571445528489244</v>
      </c>
      <c r="S427">
        <v>-1.200026286031307</v>
      </c>
      <c r="T427">
        <v>1.284455626820134</v>
      </c>
      <c r="U427" s="1">
        <v>0.9868865711715291</v>
      </c>
    </row>
    <row r="428" spans="1:21">
      <c r="A428" t="s">
        <v>1362</v>
      </c>
      <c r="B428" t="s">
        <v>1362</v>
      </c>
      <c r="C428" t="s">
        <v>2962</v>
      </c>
      <c r="D428" t="s">
        <v>4491</v>
      </c>
      <c r="E428" s="1" t="s">
        <v>4913</v>
      </c>
      <c r="F428">
        <v>0.1215585410662811</v>
      </c>
      <c r="G428">
        <v>0.1839863534495859</v>
      </c>
      <c r="H428">
        <v>0.008669657128392199</v>
      </c>
      <c r="I428">
        <v>1.363394313789507</v>
      </c>
      <c r="J428">
        <v>0.1853758110724374</v>
      </c>
      <c r="K428">
        <v>0.6964586546833631</v>
      </c>
      <c r="L428">
        <v>24.06989992147936</v>
      </c>
      <c r="M428" s="1">
        <v>0.08915875608166017</v>
      </c>
      <c r="N428">
        <v>0.6459654388667784</v>
      </c>
      <c r="O428">
        <v>-0.005384202014604123</v>
      </c>
      <c r="P428">
        <v>-0.3621909730233622</v>
      </c>
      <c r="Q428">
        <v>0.4705897301791083</v>
      </c>
      <c r="R428">
        <v>-0.3792750862160909</v>
      </c>
      <c r="S428">
        <v>0.2119873249520674</v>
      </c>
      <c r="T428">
        <v>0.04866538759685227</v>
      </c>
      <c r="U428" s="1">
        <v>-0.1666721208224257</v>
      </c>
    </row>
    <row r="429" spans="1:21">
      <c r="A429" t="s">
        <v>884</v>
      </c>
      <c r="B429" t="s">
        <v>1673</v>
      </c>
      <c r="D429" t="s">
        <v>3920</v>
      </c>
      <c r="F429">
        <v>-0.1463781346749235</v>
      </c>
      <c r="G429">
        <v>0.2212142116717786</v>
      </c>
      <c r="H429">
        <v>0.01253326437866276</v>
      </c>
      <c r="I429">
        <v>-1.365395280460302</v>
      </c>
      <c r="J429">
        <v>0.1847403673362795</v>
      </c>
      <c r="K429">
        <v>0.6964586546833631</v>
      </c>
      <c r="L429">
        <v>24.09766425131552</v>
      </c>
      <c r="M429" s="1">
        <v>0.1072056837823378</v>
      </c>
      <c r="N429">
        <v>0</v>
      </c>
      <c r="O429">
        <v>-0.4173170580399918</v>
      </c>
      <c r="P429">
        <v>-0.3187988796020178</v>
      </c>
      <c r="Q429">
        <v>0.8232521157568722</v>
      </c>
      <c r="R429">
        <v>-0.5041180092602519</v>
      </c>
      <c r="S429">
        <v>-0.2268661052686049</v>
      </c>
      <c r="T429">
        <v>0.0739742827917993</v>
      </c>
      <c r="U429" s="1">
        <v>-0.2907506988576334</v>
      </c>
    </row>
    <row r="430" spans="1:21">
      <c r="A430" t="s">
        <v>1233</v>
      </c>
      <c r="B430" t="s">
        <v>1233</v>
      </c>
      <c r="C430" t="s">
        <v>2838</v>
      </c>
      <c r="D430" t="s">
        <v>4365</v>
      </c>
      <c r="F430">
        <v>0.06157778055644721</v>
      </c>
      <c r="G430">
        <v>0.0928998661995364</v>
      </c>
      <c r="H430">
        <v>0.002210387058581383</v>
      </c>
      <c r="I430">
        <v>1.3677419149249</v>
      </c>
      <c r="J430">
        <v>0.1840141029178144</v>
      </c>
      <c r="K430">
        <v>0.6964586546833631</v>
      </c>
      <c r="L430">
        <v>24.09766425131552</v>
      </c>
      <c r="M430" s="1">
        <v>0.04502149117790861</v>
      </c>
      <c r="N430">
        <v>-0.106317630967924</v>
      </c>
      <c r="O430">
        <v>-0.07474151374297233</v>
      </c>
      <c r="P430">
        <v>-0.01684582812291536</v>
      </c>
      <c r="Q430">
        <v>0.01125677686094914</v>
      </c>
      <c r="R430">
        <v>0.2749839232069901</v>
      </c>
      <c r="S430">
        <v>0.04130220165509184</v>
      </c>
      <c r="T430">
        <v>0.09353717262763812</v>
      </c>
      <c r="U430" s="1">
        <v>0.3987082512950447</v>
      </c>
    </row>
    <row r="431" spans="1:21">
      <c r="A431" t="s">
        <v>56</v>
      </c>
      <c r="B431" t="s">
        <v>56</v>
      </c>
      <c r="C431" t="s">
        <v>1787</v>
      </c>
      <c r="D431" t="s">
        <v>3233</v>
      </c>
      <c r="E431" s="1" t="s">
        <v>4747</v>
      </c>
      <c r="F431">
        <v>0.1253283677087925</v>
      </c>
      <c r="G431">
        <v>0.1898937610373856</v>
      </c>
      <c r="H431">
        <v>0.009235481541572395</v>
      </c>
      <c r="I431">
        <v>1.361864503516137</v>
      </c>
      <c r="J431">
        <v>0.1858373606909346</v>
      </c>
      <c r="K431">
        <v>0.6965652121002863</v>
      </c>
      <c r="L431">
        <v>24.09766425131552</v>
      </c>
      <c r="M431" s="1">
        <v>0.09202704629220666</v>
      </c>
      <c r="N431">
        <v>0.1923465965465266</v>
      </c>
      <c r="O431">
        <v>0.3934628314882996</v>
      </c>
      <c r="P431">
        <v>0.5324671406151702</v>
      </c>
      <c r="Q431">
        <v>-0.90221711286453</v>
      </c>
      <c r="R431">
        <v>0.4103850315674838</v>
      </c>
      <c r="S431">
        <v>-0.1531135023434996</v>
      </c>
      <c r="T431">
        <v>0.1421043880969142</v>
      </c>
      <c r="U431" s="1">
        <v>0.309919739155874</v>
      </c>
    </row>
    <row r="432" spans="1:21">
      <c r="A432" t="s">
        <v>1516</v>
      </c>
      <c r="B432" t="s">
        <v>1516</v>
      </c>
      <c r="C432" t="s">
        <v>3094</v>
      </c>
      <c r="D432" t="s">
        <v>4635</v>
      </c>
      <c r="E432" s="1" t="s">
        <v>4748</v>
      </c>
      <c r="F432">
        <v>-0.1283177296853475</v>
      </c>
      <c r="G432">
        <v>0.1951402597660125</v>
      </c>
      <c r="H432">
        <v>0.009752690807377118</v>
      </c>
      <c r="I432">
        <v>-1.356942358012606</v>
      </c>
      <c r="J432">
        <v>0.1873895287787214</v>
      </c>
      <c r="K432">
        <v>0.6993976672988291</v>
      </c>
      <c r="L432">
        <v>24.06989992147936</v>
      </c>
      <c r="M432" s="1">
        <v>0.09456387659184226</v>
      </c>
      <c r="N432">
        <v>0.7066215246076295</v>
      </c>
      <c r="O432">
        <v>0.007301558306152922</v>
      </c>
      <c r="P432">
        <v>0.02873024462582607</v>
      </c>
      <c r="Q432">
        <v>0.2589232122279811</v>
      </c>
      <c r="R432">
        <v>-0.6497088989778721</v>
      </c>
      <c r="S432">
        <v>-0.5106396454567828</v>
      </c>
      <c r="T432">
        <v>-0.2800679784598042</v>
      </c>
      <c r="U432" s="1">
        <v>-0.3068853423073493</v>
      </c>
    </row>
    <row r="433" spans="1:21">
      <c r="A433" t="s">
        <v>702</v>
      </c>
      <c r="B433" t="s">
        <v>1624</v>
      </c>
      <c r="C433" t="s">
        <v>1886</v>
      </c>
      <c r="D433" t="s">
        <v>3341</v>
      </c>
      <c r="F433">
        <v>0.07821806085674674</v>
      </c>
      <c r="G433">
        <v>0.1189680806609436</v>
      </c>
      <c r="H433">
        <v>0.003624925308332044</v>
      </c>
      <c r="I433">
        <v>1.356662444745404</v>
      </c>
      <c r="J433">
        <v>0.1874629319687782</v>
      </c>
      <c r="K433">
        <v>0.6993976672988291</v>
      </c>
      <c r="L433">
        <v>24.09766425131552</v>
      </c>
      <c r="M433" s="1">
        <v>0.05765476973266213</v>
      </c>
      <c r="N433">
        <v>0.2204877306500451</v>
      </c>
      <c r="O433">
        <v>0.09797482266424368</v>
      </c>
      <c r="P433">
        <v>-0.3739120366530356</v>
      </c>
      <c r="Q433">
        <v>0.2519060931300889</v>
      </c>
      <c r="R433">
        <v>-0.08036534653265992</v>
      </c>
      <c r="S433">
        <v>0.5318146967387511</v>
      </c>
      <c r="T433">
        <v>-0.08304548922224594</v>
      </c>
      <c r="U433" s="1">
        <v>-0.06972721969967348</v>
      </c>
    </row>
    <row r="434" spans="1:21">
      <c r="A434" t="s">
        <v>1222</v>
      </c>
      <c r="B434" t="s">
        <v>1662</v>
      </c>
      <c r="C434" t="s">
        <v>2304</v>
      </c>
      <c r="D434" t="s">
        <v>3789</v>
      </c>
      <c r="F434">
        <v>0.3153769188325912</v>
      </c>
      <c r="G434">
        <v>0.480706430493466</v>
      </c>
      <c r="H434">
        <v>0.05918212595062123</v>
      </c>
      <c r="I434">
        <v>1.353853229630952</v>
      </c>
      <c r="J434">
        <v>0.1883597352005042</v>
      </c>
      <c r="K434">
        <v>0.6998047109289169</v>
      </c>
      <c r="L434">
        <v>24.06989992147936</v>
      </c>
      <c r="M434" s="1">
        <v>0.2329476430163409</v>
      </c>
      <c r="N434">
        <v>1.12702966180974</v>
      </c>
      <c r="O434">
        <v>0.2000026175407087</v>
      </c>
      <c r="P434">
        <v>-0.9604337779790074</v>
      </c>
      <c r="Q434">
        <v>2.510018337470829</v>
      </c>
      <c r="R434">
        <v>-0.9674710926052145</v>
      </c>
      <c r="S434">
        <v>0.4541577066192518</v>
      </c>
      <c r="T434">
        <v>-0.3564929719264142</v>
      </c>
      <c r="U434" s="1">
        <v>-0.8929552152997594</v>
      </c>
    </row>
    <row r="435" spans="1:21">
      <c r="A435" t="s">
        <v>1311</v>
      </c>
      <c r="B435" t="s">
        <v>1311</v>
      </c>
      <c r="C435" t="s">
        <v>2914</v>
      </c>
      <c r="D435" t="s">
        <v>4442</v>
      </c>
      <c r="F435">
        <v>-0.0927148441903055</v>
      </c>
      <c r="G435">
        <v>0.1413421846338407</v>
      </c>
      <c r="H435">
        <v>0.005116603357550644</v>
      </c>
      <c r="I435">
        <v>-1.353544960650911</v>
      </c>
      <c r="J435">
        <v>0.1884424377066051</v>
      </c>
      <c r="K435">
        <v>0.6998047109289169</v>
      </c>
      <c r="L435">
        <v>24.09766425131552</v>
      </c>
      <c r="M435" s="1">
        <v>0.06849779422600011</v>
      </c>
      <c r="N435">
        <v>-0.3233614215764703</v>
      </c>
      <c r="O435">
        <v>0.1240751105457092</v>
      </c>
      <c r="P435">
        <v>0.04535756908117056</v>
      </c>
      <c r="Q435">
        <v>0.1616455297671377</v>
      </c>
      <c r="R435">
        <v>-0.01308725484159562</v>
      </c>
      <c r="S435">
        <v>-0.4077671094026506</v>
      </c>
      <c r="T435">
        <v>0.244320701700116</v>
      </c>
      <c r="U435" s="1">
        <v>-0.2245728955436159</v>
      </c>
    </row>
    <row r="436" spans="1:21">
      <c r="A436" t="s">
        <v>1598</v>
      </c>
      <c r="B436" t="s">
        <v>1598</v>
      </c>
      <c r="C436" t="s">
        <v>3166</v>
      </c>
      <c r="D436" t="s">
        <v>4714</v>
      </c>
      <c r="E436" s="1" t="s">
        <v>4820</v>
      </c>
      <c r="F436">
        <v>0.2772201124643291</v>
      </c>
      <c r="G436">
        <v>0.4236957926187556</v>
      </c>
      <c r="H436">
        <v>0.04597682754031437</v>
      </c>
      <c r="I436">
        <v>1.350181631045473</v>
      </c>
      <c r="J436">
        <v>0.1895179974702858</v>
      </c>
      <c r="K436">
        <v>0.7000620363445919</v>
      </c>
      <c r="L436">
        <v>24.06989992147936</v>
      </c>
      <c r="M436" s="1">
        <v>0.2053206073094565</v>
      </c>
      <c r="N436">
        <v>1.941890330934634</v>
      </c>
      <c r="O436">
        <v>-0.02121840609463327</v>
      </c>
      <c r="P436">
        <v>-1.536891077312966</v>
      </c>
      <c r="Q436">
        <v>-0.8007324939680767</v>
      </c>
      <c r="R436">
        <v>0.4503257254866933</v>
      </c>
      <c r="S436">
        <v>-0.3919138080678011</v>
      </c>
      <c r="T436">
        <v>0.8034379025345282</v>
      </c>
      <c r="U436" s="1">
        <v>0.4135020066269064</v>
      </c>
    </row>
    <row r="437" spans="1:21">
      <c r="A437" t="s">
        <v>1326</v>
      </c>
      <c r="B437" t="s">
        <v>1326</v>
      </c>
      <c r="C437" t="s">
        <v>2929</v>
      </c>
      <c r="D437" t="s">
        <v>4457</v>
      </c>
      <c r="E437" s="1" t="s">
        <v>4904</v>
      </c>
      <c r="F437">
        <v>0.11577842344361</v>
      </c>
      <c r="G437">
        <v>0.1770769099858876</v>
      </c>
      <c r="H437">
        <v>0.00803072155433269</v>
      </c>
      <c r="I437">
        <v>1.349234096826537</v>
      </c>
      <c r="J437">
        <v>0.1898178158247774</v>
      </c>
      <c r="K437">
        <v>0.7000620363445919</v>
      </c>
      <c r="L437">
        <v>24.06989992147936</v>
      </c>
      <c r="M437" s="1">
        <v>0.08581047848992726</v>
      </c>
      <c r="N437">
        <v>0.4385601533223927</v>
      </c>
      <c r="O437">
        <v>0.089508705102727</v>
      </c>
      <c r="P437">
        <v>-0.6631410806776434</v>
      </c>
      <c r="Q437">
        <v>0.463316994605698</v>
      </c>
      <c r="R437">
        <v>0.04423654924613986</v>
      </c>
      <c r="S437">
        <v>0.7538062570088684</v>
      </c>
      <c r="T437">
        <v>-0.0320083698828193</v>
      </c>
      <c r="U437" s="1">
        <v>-0.2438826390096824</v>
      </c>
    </row>
    <row r="438" spans="1:21">
      <c r="A438" t="s">
        <v>387</v>
      </c>
      <c r="B438" t="s">
        <v>387</v>
      </c>
      <c r="C438" t="s">
        <v>2093</v>
      </c>
      <c r="D438" t="s">
        <v>3560</v>
      </c>
      <c r="F438">
        <v>0.0774438589743547</v>
      </c>
      <c r="G438">
        <v>0.1182495328702032</v>
      </c>
      <c r="H438">
        <v>0.003581208164071165</v>
      </c>
      <c r="I438">
        <v>1.351478567698146</v>
      </c>
      <c r="J438">
        <v>0.1891082229808061</v>
      </c>
      <c r="K438">
        <v>0.7000620363445919</v>
      </c>
      <c r="L438">
        <v>24.06989992147936</v>
      </c>
      <c r="M438" s="1">
        <v>0.05730306112531107</v>
      </c>
      <c r="N438">
        <v>0.1981145663071392</v>
      </c>
      <c r="O438">
        <v>0.1063718959952609</v>
      </c>
      <c r="P438">
        <v>-0.1602848226691557</v>
      </c>
      <c r="Q438">
        <v>0.4754682868869947</v>
      </c>
      <c r="R438">
        <v>0.3221802518923165</v>
      </c>
      <c r="S438">
        <v>-0.2964820378107767</v>
      </c>
      <c r="T438">
        <v>0.1508753126753865</v>
      </c>
      <c r="U438" s="1">
        <v>-0.1550961991378733</v>
      </c>
    </row>
    <row r="439" spans="1:21">
      <c r="A439" t="s">
        <v>781</v>
      </c>
      <c r="B439" t="s">
        <v>781</v>
      </c>
      <c r="C439" t="s">
        <v>2439</v>
      </c>
      <c r="D439" t="s">
        <v>3933</v>
      </c>
      <c r="E439" s="1" t="s">
        <v>4867</v>
      </c>
      <c r="F439">
        <v>-0.1109696305934062</v>
      </c>
      <c r="G439">
        <v>0.1706262708643395</v>
      </c>
      <c r="H439">
        <v>0.00745632230835656</v>
      </c>
      <c r="I439">
        <v>-1.342060656641095</v>
      </c>
      <c r="J439">
        <v>0.1920955312345828</v>
      </c>
      <c r="K439">
        <v>0.706841222483316</v>
      </c>
      <c r="L439">
        <v>24.07799953178265</v>
      </c>
      <c r="M439" s="1">
        <v>0.08268600233847899</v>
      </c>
      <c r="N439">
        <v>0.3657789653910096</v>
      </c>
      <c r="O439">
        <v>-0.2608795794568694</v>
      </c>
      <c r="P439">
        <v>-0.3568821349513165</v>
      </c>
      <c r="Q439">
        <v>0.7619855201945408</v>
      </c>
      <c r="R439">
        <v>-0.3453533558293344</v>
      </c>
      <c r="S439">
        <v>-0.1643368564488848</v>
      </c>
      <c r="T439">
        <v>-0.03176012612252388</v>
      </c>
      <c r="U439" s="1">
        <v>-0.4372834797380911</v>
      </c>
    </row>
    <row r="440" spans="1:21">
      <c r="A440" t="s">
        <v>1384</v>
      </c>
      <c r="B440" t="s">
        <v>1384</v>
      </c>
      <c r="C440" t="s">
        <v>2979</v>
      </c>
      <c r="D440" t="s">
        <v>4509</v>
      </c>
      <c r="E440" s="1" t="s">
        <v>4915</v>
      </c>
      <c r="F440">
        <v>-0.07285213016676009</v>
      </c>
      <c r="G440">
        <v>0.1172975713480527</v>
      </c>
      <c r="H440">
        <v>0.003523840092575013</v>
      </c>
      <c r="I440">
        <v>-1.281588046016604</v>
      </c>
      <c r="J440">
        <v>0.2121820362878001</v>
      </c>
      <c r="K440">
        <v>0.7092913092817749</v>
      </c>
      <c r="L440">
        <v>24.09766425131552</v>
      </c>
      <c r="M440" s="1">
        <v>0.05684520107159009</v>
      </c>
      <c r="N440">
        <v>-0.3291211849007473</v>
      </c>
      <c r="O440">
        <v>-0.07679945425127056</v>
      </c>
      <c r="P440">
        <v>0.3300733649535271</v>
      </c>
      <c r="Q440">
        <v>-0.2221249001841201</v>
      </c>
      <c r="R440">
        <v>0.06924528130898615</v>
      </c>
      <c r="S440">
        <v>-0.2982095550790611</v>
      </c>
      <c r="T440">
        <v>0.1335630291207749</v>
      </c>
      <c r="U440" s="1">
        <v>0.1800590696826667</v>
      </c>
    </row>
    <row r="441" spans="1:21">
      <c r="A441" t="s">
        <v>545</v>
      </c>
      <c r="B441" t="s">
        <v>545</v>
      </c>
      <c r="C441" t="s">
        <v>2227</v>
      </c>
      <c r="D441" t="s">
        <v>3708</v>
      </c>
      <c r="E441" s="1" t="s">
        <v>4790</v>
      </c>
      <c r="F441">
        <v>-0.122643697586212</v>
      </c>
      <c r="G441">
        <v>0.1987270201750529</v>
      </c>
      <c r="H441">
        <v>0.01011450280962841</v>
      </c>
      <c r="I441">
        <v>-1.273532188673756</v>
      </c>
      <c r="J441">
        <v>0.214990912088416</v>
      </c>
      <c r="K441">
        <v>0.7092913092817749</v>
      </c>
      <c r="L441">
        <v>24.06989992147936</v>
      </c>
      <c r="M441" s="1">
        <v>0.09630200059091711</v>
      </c>
      <c r="N441">
        <v>-0.3779011790186664</v>
      </c>
      <c r="O441">
        <v>-0.1915663525230415</v>
      </c>
      <c r="P441">
        <v>0.4661038504955658</v>
      </c>
      <c r="Q441">
        <v>-0.3633899666586476</v>
      </c>
      <c r="R441">
        <v>-0.06946666995426092</v>
      </c>
      <c r="S441">
        <v>-0.1518711196160254</v>
      </c>
      <c r="T441">
        <v>-0.1815411902651977</v>
      </c>
      <c r="U441" s="1">
        <v>0.3427086296045808</v>
      </c>
    </row>
    <row r="442" spans="1:21">
      <c r="A442" t="s">
        <v>68</v>
      </c>
      <c r="B442" t="s">
        <v>68</v>
      </c>
      <c r="C442" t="s">
        <v>1798</v>
      </c>
      <c r="D442" t="s">
        <v>3245</v>
      </c>
      <c r="F442">
        <v>0.1150588544873102</v>
      </c>
      <c r="G442">
        <v>0.1863539961653667</v>
      </c>
      <c r="H442">
        <v>0.008894225141850636</v>
      </c>
      <c r="I442">
        <v>1.274098331470707</v>
      </c>
      <c r="J442">
        <v>0.214793572480825</v>
      </c>
      <c r="K442">
        <v>0.7092913092817749</v>
      </c>
      <c r="L442">
        <v>24.06989992147936</v>
      </c>
      <c r="M442" s="1">
        <v>0.09030610247679739</v>
      </c>
      <c r="N442">
        <v>0.3818540638428711</v>
      </c>
      <c r="O442">
        <v>0.2431715042692075</v>
      </c>
      <c r="P442">
        <v>-0.5968388319592119</v>
      </c>
      <c r="Q442">
        <v>0.1243390434638206</v>
      </c>
      <c r="R442">
        <v>0.07065506027567747</v>
      </c>
      <c r="S442">
        <v>0.8127419303568164</v>
      </c>
      <c r="T442">
        <v>0.09157823226578965</v>
      </c>
      <c r="U442" s="1">
        <v>-0.4907316751492526</v>
      </c>
    </row>
    <row r="443" spans="1:21">
      <c r="A443" t="s">
        <v>1184</v>
      </c>
      <c r="B443" t="s">
        <v>1184</v>
      </c>
      <c r="C443" t="s">
        <v>2798</v>
      </c>
      <c r="D443" t="s">
        <v>4322</v>
      </c>
      <c r="E443" s="1" t="s">
        <v>4846</v>
      </c>
      <c r="F443">
        <v>0.129031165843459</v>
      </c>
      <c r="G443">
        <v>0.2056401835030666</v>
      </c>
      <c r="H443">
        <v>0.01083045404132356</v>
      </c>
      <c r="I443">
        <v>1.294816573795291</v>
      </c>
      <c r="J443">
        <v>0.2076669935068103</v>
      </c>
      <c r="K443">
        <v>0.7092913092817749</v>
      </c>
      <c r="L443">
        <v>24.06989992147936</v>
      </c>
      <c r="M443" s="1">
        <v>0.09965208080805633</v>
      </c>
      <c r="N443">
        <v>0.4934148630695281</v>
      </c>
      <c r="O443">
        <v>0.1402998719213579</v>
      </c>
      <c r="P443">
        <v>-0.7169942695112381</v>
      </c>
      <c r="Q443">
        <v>0.5369539218416876</v>
      </c>
      <c r="R443">
        <v>0.2129539898526518</v>
      </c>
      <c r="S443">
        <v>0.8261150710208236</v>
      </c>
      <c r="T443">
        <v>0.02879607497134115</v>
      </c>
      <c r="U443" s="1">
        <v>-0.2027571874090757</v>
      </c>
    </row>
    <row r="444" spans="1:21">
      <c r="A444" t="s">
        <v>1035</v>
      </c>
      <c r="B444" t="s">
        <v>1035</v>
      </c>
      <c r="C444" t="s">
        <v>2662</v>
      </c>
      <c r="D444" t="s">
        <v>4178</v>
      </c>
      <c r="F444">
        <v>-0.07223535684827478</v>
      </c>
      <c r="G444">
        <v>0.1160837973048611</v>
      </c>
      <c r="H444">
        <v>0.003451289296795066</v>
      </c>
      <c r="I444">
        <v>-1.284024852055475</v>
      </c>
      <c r="J444">
        <v>0.2113420944991496</v>
      </c>
      <c r="K444">
        <v>0.7092913092817749</v>
      </c>
      <c r="L444">
        <v>24.09766425131552</v>
      </c>
      <c r="M444" s="1">
        <v>0.05625697721709977</v>
      </c>
      <c r="N444">
        <v>0.1251488450112485</v>
      </c>
      <c r="O444">
        <v>0.01647674290564939</v>
      </c>
      <c r="P444">
        <v>-0.2489136001484657</v>
      </c>
      <c r="Q444">
        <v>0.1219439225790339</v>
      </c>
      <c r="R444">
        <v>-0.3033831286654666</v>
      </c>
      <c r="S444">
        <v>0.1373284910876851</v>
      </c>
      <c r="T444">
        <v>-0.001002537234087268</v>
      </c>
      <c r="U444" s="1">
        <v>-0.456033437450049</v>
      </c>
    </row>
    <row r="445" spans="1:21">
      <c r="A445" t="s">
        <v>1322</v>
      </c>
      <c r="B445" t="s">
        <v>1322</v>
      </c>
      <c r="C445" t="s">
        <v>2925</v>
      </c>
      <c r="D445" t="s">
        <v>4453</v>
      </c>
      <c r="F445">
        <v>-0.04786916823263324</v>
      </c>
      <c r="G445">
        <v>0.07838844510652335</v>
      </c>
      <c r="H445">
        <v>0.001573764738099062</v>
      </c>
      <c r="I445">
        <v>-1.260107776282896</v>
      </c>
      <c r="J445">
        <v>0.2197017758991328</v>
      </c>
      <c r="K445">
        <v>0.7092913092817749</v>
      </c>
      <c r="L445">
        <v>24.08856229590997</v>
      </c>
      <c r="M445" s="1">
        <v>0.03798815397666947</v>
      </c>
      <c r="N445">
        <v>-0.2096473342217515</v>
      </c>
      <c r="O445">
        <v>0.01519519017360415</v>
      </c>
      <c r="P445">
        <v>0.07888512209566113</v>
      </c>
      <c r="Q445">
        <v>-0.1239961208137728</v>
      </c>
      <c r="R445">
        <v>-0.006891959743310874</v>
      </c>
      <c r="S445">
        <v>-0.2183977413540179</v>
      </c>
      <c r="T445">
        <v>0.09489741440797984</v>
      </c>
      <c r="U445" s="1">
        <v>0.1845706641020473</v>
      </c>
    </row>
    <row r="446" spans="1:21">
      <c r="A446" t="s">
        <v>789</v>
      </c>
      <c r="B446" t="s">
        <v>789</v>
      </c>
      <c r="C446" t="s">
        <v>2446</v>
      </c>
      <c r="D446" t="s">
        <v>3941</v>
      </c>
      <c r="F446">
        <v>-0.1875202745866631</v>
      </c>
      <c r="G446">
        <v>0.2992712390244555</v>
      </c>
      <c r="H446">
        <v>0.02293827006738221</v>
      </c>
      <c r="I446">
        <v>-1.293018860783575</v>
      </c>
      <c r="J446">
        <v>0.2082780517618049</v>
      </c>
      <c r="K446">
        <v>0.7092913092817749</v>
      </c>
      <c r="L446">
        <v>24.06989992147936</v>
      </c>
      <c r="M446" s="1">
        <v>0.1450251657373543</v>
      </c>
      <c r="N446">
        <v>0.7180098501050896</v>
      </c>
      <c r="O446">
        <v>-0.1734213332733846</v>
      </c>
      <c r="P446">
        <v>-0.7999368064849508</v>
      </c>
      <c r="Q446">
        <v>0.6090066841987741</v>
      </c>
      <c r="R446">
        <v>-0.5976651179144199</v>
      </c>
      <c r="S446">
        <v>0.03062068136592927</v>
      </c>
      <c r="T446">
        <v>-0.5744398352295622</v>
      </c>
      <c r="U446" s="1">
        <v>-1.001432255483393</v>
      </c>
    </row>
    <row r="447" spans="1:21">
      <c r="A447" t="s">
        <v>76</v>
      </c>
      <c r="B447" t="s">
        <v>76</v>
      </c>
      <c r="C447" t="s">
        <v>1806</v>
      </c>
      <c r="D447" t="s">
        <v>3253</v>
      </c>
      <c r="E447" s="1" t="s">
        <v>4752</v>
      </c>
      <c r="F447">
        <v>0.134640751515699</v>
      </c>
      <c r="G447">
        <v>0.2201313420530054</v>
      </c>
      <c r="H447">
        <v>0.0124106480837309</v>
      </c>
      <c r="I447">
        <v>1.262165360347839</v>
      </c>
      <c r="J447">
        <v>0.2189824779637133</v>
      </c>
      <c r="K447">
        <v>0.7092913092817749</v>
      </c>
      <c r="L447">
        <v>24.06989992147936</v>
      </c>
      <c r="M447" s="1">
        <v>0.1066744150533442</v>
      </c>
      <c r="N447">
        <v>0.637238147899037</v>
      </c>
      <c r="O447">
        <v>0.1309072720964718</v>
      </c>
      <c r="P447">
        <v>-0.7001281180604835</v>
      </c>
      <c r="Q447">
        <v>1.168055314477507</v>
      </c>
      <c r="R447">
        <v>0.09390406795310494</v>
      </c>
      <c r="S447">
        <v>0.7087220955156428</v>
      </c>
      <c r="T447">
        <v>-0.02942469968615146</v>
      </c>
      <c r="U447" s="1">
        <v>-0.5241528652894468</v>
      </c>
    </row>
    <row r="448" spans="1:21">
      <c r="A448" t="s">
        <v>1037</v>
      </c>
      <c r="B448" t="s">
        <v>1037</v>
      </c>
      <c r="C448" t="s">
        <v>2664</v>
      </c>
      <c r="D448" t="s">
        <v>4180</v>
      </c>
      <c r="E448" s="1" t="s">
        <v>4795</v>
      </c>
      <c r="F448">
        <v>-0.06994922073056314</v>
      </c>
      <c r="G448">
        <v>0.1100301632503902</v>
      </c>
      <c r="H448">
        <v>0.003100660473004667</v>
      </c>
      <c r="I448">
        <v>-1.311875841490297</v>
      </c>
      <c r="J448">
        <v>0.2019370442390139</v>
      </c>
      <c r="K448">
        <v>0.7092913092817749</v>
      </c>
      <c r="L448">
        <v>24.06989992147936</v>
      </c>
      <c r="M448" s="1">
        <v>0.05332000065730345</v>
      </c>
      <c r="N448">
        <v>-0.346205341257281</v>
      </c>
      <c r="O448">
        <v>-0.04625269214304481</v>
      </c>
      <c r="P448">
        <v>0.2989749394593764</v>
      </c>
      <c r="Q448">
        <v>-0.2104950933888698</v>
      </c>
      <c r="R448">
        <v>0.1127760633549858</v>
      </c>
      <c r="S448">
        <v>-0.2993192044031744</v>
      </c>
      <c r="T448">
        <v>0.1104442518715712</v>
      </c>
      <c r="U448" s="1">
        <v>0.201789491175081</v>
      </c>
    </row>
    <row r="449" spans="1:21">
      <c r="A449" t="s">
        <v>1260</v>
      </c>
      <c r="B449" t="s">
        <v>1260</v>
      </c>
      <c r="C449" t="s">
        <v>2865</v>
      </c>
      <c r="D449" t="s">
        <v>4392</v>
      </c>
      <c r="E449" s="1" t="s">
        <v>4891</v>
      </c>
      <c r="F449">
        <v>0.0961032470992718</v>
      </c>
      <c r="G449">
        <v>0.1496672906055949</v>
      </c>
      <c r="H449">
        <v>0.005737061479258106</v>
      </c>
      <c r="I449">
        <v>1.324997397408088</v>
      </c>
      <c r="J449">
        <v>0.1976041416707306</v>
      </c>
      <c r="K449">
        <v>0.7092913092817749</v>
      </c>
      <c r="L449">
        <v>24.08856229590997</v>
      </c>
      <c r="M449" s="1">
        <v>0.07253089499440944</v>
      </c>
      <c r="N449">
        <v>0.3731236888220648</v>
      </c>
      <c r="O449">
        <v>0.08967297372752539</v>
      </c>
      <c r="P449">
        <v>-0.4679422018496135</v>
      </c>
      <c r="Q449">
        <v>0.3300733208112905</v>
      </c>
      <c r="R449">
        <v>-0.05199449229499441</v>
      </c>
      <c r="S449">
        <v>0.4654450022538859</v>
      </c>
      <c r="T449">
        <v>-0.171225358727752</v>
      </c>
      <c r="U449" s="1">
        <v>-0.2266282712196686</v>
      </c>
    </row>
    <row r="450" spans="1:21">
      <c r="A450" t="s">
        <v>1515</v>
      </c>
      <c r="B450" t="s">
        <v>1515</v>
      </c>
      <c r="C450" t="s">
        <v>3093</v>
      </c>
      <c r="D450" t="s">
        <v>4634</v>
      </c>
      <c r="E450" s="1" t="s">
        <v>4889</v>
      </c>
      <c r="F450">
        <v>-0.07535363114638649</v>
      </c>
      <c r="G450">
        <v>0.1193495254121791</v>
      </c>
      <c r="H450">
        <v>0.003648144996039656</v>
      </c>
      <c r="I450">
        <v>-1.302882047040349</v>
      </c>
      <c r="J450">
        <v>0.20494247481895</v>
      </c>
      <c r="K450">
        <v>0.7092913092817749</v>
      </c>
      <c r="L450">
        <v>24.06989992147936</v>
      </c>
      <c r="M450" s="1">
        <v>0.05783611134834592</v>
      </c>
      <c r="N450">
        <v>-0.2630251242529499</v>
      </c>
      <c r="O450">
        <v>0.01159327204896682</v>
      </c>
      <c r="P450">
        <v>0.2511982048591798</v>
      </c>
      <c r="Q450">
        <v>-0.1639848930132388</v>
      </c>
      <c r="R450">
        <v>0.1144520009549558</v>
      </c>
      <c r="S450">
        <v>-0.6235239639125991</v>
      </c>
      <c r="T450">
        <v>0.1328723479151077</v>
      </c>
      <c r="U450" s="1">
        <v>0.1713025409712678</v>
      </c>
    </row>
    <row r="451" spans="1:21">
      <c r="A451" t="s">
        <v>268</v>
      </c>
      <c r="B451" t="s">
        <v>268</v>
      </c>
      <c r="C451" t="s">
        <v>1982</v>
      </c>
      <c r="D451" t="s">
        <v>3445</v>
      </c>
      <c r="F451">
        <v>-0.1339520695385254</v>
      </c>
      <c r="G451">
        <v>0.2066021547956829</v>
      </c>
      <c r="H451">
        <v>0.01093201935240812</v>
      </c>
      <c r="I451">
        <v>-1.337938627018088</v>
      </c>
      <c r="J451">
        <v>0.1934205911321612</v>
      </c>
      <c r="K451">
        <v>0.7092913092817749</v>
      </c>
      <c r="L451">
        <v>24.06989992147936</v>
      </c>
      <c r="M451" s="1">
        <v>0.1001182467069279</v>
      </c>
      <c r="N451">
        <v>1.02954093592852</v>
      </c>
      <c r="O451">
        <v>0.04027965576706027</v>
      </c>
      <c r="P451">
        <v>-0.3645670782707128</v>
      </c>
      <c r="Q451">
        <v>1.081365566197053</v>
      </c>
      <c r="R451">
        <v>-0.5383356128186667</v>
      </c>
      <c r="S451">
        <v>-0.3441045914301097</v>
      </c>
      <c r="T451">
        <v>-0.1629802700276832</v>
      </c>
      <c r="U451" s="1">
        <v>-0.2672633935986897</v>
      </c>
    </row>
    <row r="452" spans="1:21">
      <c r="A452" t="s">
        <v>914</v>
      </c>
      <c r="E452" s="1" t="s">
        <v>4872</v>
      </c>
      <c r="F452">
        <v>-0.1109918313148115</v>
      </c>
      <c r="G452">
        <v>0.1716285302297773</v>
      </c>
      <c r="H452">
        <v>0.007544138711012392</v>
      </c>
      <c r="I452">
        <v>-1.334514033143934</v>
      </c>
      <c r="J452">
        <v>0.1945233774015624</v>
      </c>
      <c r="K452">
        <v>0.7092913092817749</v>
      </c>
      <c r="L452">
        <v>24.06989992147936</v>
      </c>
      <c r="M452" s="1">
        <v>0.08317022418515135</v>
      </c>
      <c r="N452">
        <v>-0.03757196273022168</v>
      </c>
      <c r="O452">
        <v>-0.2554212919894333</v>
      </c>
      <c r="P452">
        <v>-0.9359731107939779</v>
      </c>
      <c r="Q452">
        <v>-0.002303877500792251</v>
      </c>
      <c r="R452">
        <v>-0.1679476795051082</v>
      </c>
      <c r="S452">
        <v>0.7410197427655694</v>
      </c>
      <c r="T452">
        <v>-0.2335962238470313</v>
      </c>
      <c r="U452" s="1">
        <v>-0.2812726327505354</v>
      </c>
    </row>
    <row r="453" spans="1:21">
      <c r="A453" t="s">
        <v>1128</v>
      </c>
      <c r="B453" t="s">
        <v>1128</v>
      </c>
      <c r="C453" t="s">
        <v>2743</v>
      </c>
      <c r="D453" t="s">
        <v>4266</v>
      </c>
      <c r="F453">
        <v>-0.07151101164944829</v>
      </c>
      <c r="G453">
        <v>0.1152988888014173</v>
      </c>
      <c r="H453">
        <v>0.003404716393733074</v>
      </c>
      <c r="I453">
        <v>-1.279880467856853</v>
      </c>
      <c r="J453">
        <v>0.2127860438674098</v>
      </c>
      <c r="K453">
        <v>0.7092913092817749</v>
      </c>
      <c r="L453">
        <v>24.06989992147936</v>
      </c>
      <c r="M453" s="1">
        <v>0.0558731955408248</v>
      </c>
      <c r="N453">
        <v>-0.2687110674716711</v>
      </c>
      <c r="O453">
        <v>-0.07539478784130181</v>
      </c>
      <c r="P453">
        <v>0.2012811238136684</v>
      </c>
      <c r="Q453">
        <v>-0.3016304675790061</v>
      </c>
      <c r="R453">
        <v>0.07215937490379472</v>
      </c>
      <c r="S453">
        <v>-0.2705516840520574</v>
      </c>
      <c r="T453">
        <v>0.1441893496319794</v>
      </c>
      <c r="U453" s="1">
        <v>0.2051345642849961</v>
      </c>
    </row>
    <row r="454" spans="1:21">
      <c r="A454" t="s">
        <v>222</v>
      </c>
      <c r="B454" t="s">
        <v>222</v>
      </c>
      <c r="C454" t="s">
        <v>1938</v>
      </c>
      <c r="D454" t="s">
        <v>3399</v>
      </c>
      <c r="F454">
        <v>-0.1593415402292213</v>
      </c>
      <c r="G454">
        <v>0.2491176363470012</v>
      </c>
      <c r="H454">
        <v>0.0158942356463277</v>
      </c>
      <c r="I454">
        <v>-1.319915556380929</v>
      </c>
      <c r="J454">
        <v>0.1992794526054838</v>
      </c>
      <c r="K454">
        <v>0.7092913092817749</v>
      </c>
      <c r="L454">
        <v>24.06989992147936</v>
      </c>
      <c r="M454" s="1">
        <v>0.1207210108699069</v>
      </c>
      <c r="N454">
        <v>0.7207493409891055</v>
      </c>
      <c r="O454">
        <v>-0.1024782516256311</v>
      </c>
      <c r="P454">
        <v>-0.8631548357728362</v>
      </c>
      <c r="Q454">
        <v>0.4716096457292795</v>
      </c>
      <c r="R454">
        <v>-0.7629058847637165</v>
      </c>
      <c r="S454">
        <v>0.2180746998373882</v>
      </c>
      <c r="T454">
        <v>-0.2977465235008112</v>
      </c>
      <c r="U454" s="1">
        <v>-0.6045913748821768</v>
      </c>
    </row>
    <row r="455" spans="1:21">
      <c r="A455" t="s">
        <v>794</v>
      </c>
      <c r="B455" t="s">
        <v>794</v>
      </c>
      <c r="C455" t="s">
        <v>2450</v>
      </c>
      <c r="D455" t="s">
        <v>3946</v>
      </c>
      <c r="E455" s="1" t="s">
        <v>4869</v>
      </c>
      <c r="F455">
        <v>-0.1146601731100153</v>
      </c>
      <c r="G455">
        <v>0.1769548075446096</v>
      </c>
      <c r="H455">
        <v>0.008019650290061941</v>
      </c>
      <c r="I455">
        <v>-1.337124474736434</v>
      </c>
      <c r="J455">
        <v>0.1936823208351966</v>
      </c>
      <c r="K455">
        <v>0.7092913092817749</v>
      </c>
      <c r="L455">
        <v>24.06989992147936</v>
      </c>
      <c r="M455" s="1">
        <v>0.08575130833097379</v>
      </c>
      <c r="N455">
        <v>0.4835108873753023</v>
      </c>
      <c r="O455">
        <v>-0.08766819506145096</v>
      </c>
      <c r="P455">
        <v>-0.1849662352840682</v>
      </c>
      <c r="Q455">
        <v>0.3419921539676609</v>
      </c>
      <c r="R455">
        <v>-0.6054637439018117</v>
      </c>
      <c r="S455">
        <v>-0.5519447259455168</v>
      </c>
      <c r="T455">
        <v>-0.1816987761480111</v>
      </c>
      <c r="U455" s="1">
        <v>-0.4002529467311185</v>
      </c>
    </row>
    <row r="456" spans="1:21">
      <c r="A456" t="s">
        <v>25</v>
      </c>
      <c r="B456" t="s">
        <v>25</v>
      </c>
      <c r="C456" t="s">
        <v>1756</v>
      </c>
      <c r="D456" t="s">
        <v>3202</v>
      </c>
      <c r="E456" s="1" t="s">
        <v>4736</v>
      </c>
      <c r="F456">
        <v>0.06227491607913031</v>
      </c>
      <c r="G456">
        <v>0.09689507438555593</v>
      </c>
      <c r="H456">
        <v>0.002404551589268991</v>
      </c>
      <c r="I456">
        <v>1.326273407031314</v>
      </c>
      <c r="J456">
        <v>0.1971971167746838</v>
      </c>
      <c r="K456">
        <v>0.7092913092817749</v>
      </c>
      <c r="L456">
        <v>24.06989992147936</v>
      </c>
      <c r="M456" s="1">
        <v>0.04695481018391554</v>
      </c>
      <c r="N456">
        <v>0.3521330056626659</v>
      </c>
      <c r="O456">
        <v>-0.06149327030171559</v>
      </c>
      <c r="P456">
        <v>-0.2899388476976225</v>
      </c>
      <c r="Q456">
        <v>0.283621204513722</v>
      </c>
      <c r="R456">
        <v>-0.06696801998933161</v>
      </c>
      <c r="S456">
        <v>0.2374223347346863</v>
      </c>
      <c r="T456">
        <v>-0.09037413838854763</v>
      </c>
      <c r="U456" s="1">
        <v>-0.006794576958309415</v>
      </c>
    </row>
    <row r="457" spans="1:21">
      <c r="A457" t="s">
        <v>1084</v>
      </c>
      <c r="B457" t="s">
        <v>1084</v>
      </c>
      <c r="C457" t="s">
        <v>2705</v>
      </c>
      <c r="D457" t="s">
        <v>4224</v>
      </c>
      <c r="E457" s="1" t="s">
        <v>4842</v>
      </c>
      <c r="F457">
        <v>-0.04136323074694453</v>
      </c>
      <c r="G457">
        <v>0.06623600856195073</v>
      </c>
      <c r="H457">
        <v>0.001123638107039478</v>
      </c>
      <c r="I457">
        <v>-1.288592241722779</v>
      </c>
      <c r="J457">
        <v>0.2097746503353528</v>
      </c>
      <c r="K457">
        <v>0.7092913092817749</v>
      </c>
      <c r="L457">
        <v>24.09766425131552</v>
      </c>
      <c r="M457" s="1">
        <v>0.03209954973160796</v>
      </c>
      <c r="N457">
        <v>-0.04647256665072104</v>
      </c>
      <c r="O457">
        <v>0.01596051802325505</v>
      </c>
      <c r="P457">
        <v>-0.1959453693142644</v>
      </c>
      <c r="Q457">
        <v>-0.1414284703130854</v>
      </c>
      <c r="R457">
        <v>-0.04589383500352771</v>
      </c>
      <c r="S457">
        <v>0.1293536489294794</v>
      </c>
      <c r="T457">
        <v>-0.03647767228086229</v>
      </c>
      <c r="U457" s="1">
        <v>-0.1505358362102014</v>
      </c>
    </row>
    <row r="458" spans="1:21">
      <c r="A458" t="s">
        <v>1410</v>
      </c>
      <c r="B458" t="s">
        <v>1410</v>
      </c>
      <c r="C458" t="s">
        <v>3001</v>
      </c>
      <c r="D458" t="s">
        <v>4533</v>
      </c>
      <c r="F458">
        <v>0.06532569261953827</v>
      </c>
      <c r="G458">
        <v>0.1018706813422309</v>
      </c>
      <c r="H458">
        <v>0.0026578724285211</v>
      </c>
      <c r="I458">
        <v>1.323240158120475</v>
      </c>
      <c r="J458">
        <v>0.1981789251631818</v>
      </c>
      <c r="K458">
        <v>0.7092913092817749</v>
      </c>
      <c r="L458">
        <v>24.08856229590997</v>
      </c>
      <c r="M458" s="1">
        <v>0.04936797921272779</v>
      </c>
      <c r="N458">
        <v>0.3636848296166146</v>
      </c>
      <c r="O458">
        <v>0.03436163144865814</v>
      </c>
      <c r="P458">
        <v>-0.139304464055744</v>
      </c>
      <c r="Q458">
        <v>0.3520263208082502</v>
      </c>
      <c r="R458">
        <v>-0.06007337543080962</v>
      </c>
      <c r="S458">
        <v>0.021698273364076</v>
      </c>
      <c r="T458">
        <v>-0.09003591121488344</v>
      </c>
      <c r="U458" s="1">
        <v>-0.1117724337215657</v>
      </c>
    </row>
    <row r="459" spans="1:21">
      <c r="A459" t="s">
        <v>1072</v>
      </c>
      <c r="B459" t="s">
        <v>1072</v>
      </c>
      <c r="C459" t="s">
        <v>2694</v>
      </c>
      <c r="D459" t="s">
        <v>4213</v>
      </c>
      <c r="F459">
        <v>0.9530994073776623</v>
      </c>
      <c r="G459">
        <v>1.487349735727794</v>
      </c>
      <c r="H459">
        <v>0.5665743374010291</v>
      </c>
      <c r="I459">
        <v>1.322350884659546</v>
      </c>
      <c r="J459">
        <v>0.1984798191433868</v>
      </c>
      <c r="K459">
        <v>0.7092913092817749</v>
      </c>
      <c r="L459">
        <v>24.06989992147936</v>
      </c>
      <c r="M459" s="1">
        <v>0.7207613489236998</v>
      </c>
      <c r="N459">
        <v>-0.984178195875231</v>
      </c>
      <c r="O459">
        <v>2.059085841316943</v>
      </c>
      <c r="P459">
        <v>3.925004624284829</v>
      </c>
      <c r="Q459">
        <v>-2.794411463323617</v>
      </c>
      <c r="R459">
        <v>6.98867226512645</v>
      </c>
      <c r="S459">
        <v>0.8170790747313379</v>
      </c>
      <c r="T459">
        <v>-0.2971497113912092</v>
      </c>
      <c r="U459" s="1">
        <v>1.862903224389449</v>
      </c>
    </row>
    <row r="460" spans="1:21">
      <c r="A460" t="s">
        <v>1015</v>
      </c>
      <c r="B460" t="s">
        <v>1015</v>
      </c>
      <c r="C460" t="s">
        <v>2645</v>
      </c>
      <c r="D460" t="s">
        <v>4159</v>
      </c>
      <c r="F460">
        <v>0.2136505743455848</v>
      </c>
      <c r="G460">
        <v>0.3425311550235876</v>
      </c>
      <c r="H460">
        <v>0.03004905760949536</v>
      </c>
      <c r="I460">
        <v>1.287139436656234</v>
      </c>
      <c r="J460">
        <v>0.2102861978561866</v>
      </c>
      <c r="K460">
        <v>0.7092913092817749</v>
      </c>
      <c r="L460">
        <v>24.06989992147936</v>
      </c>
      <c r="M460" s="1">
        <v>0.1659886786629833</v>
      </c>
      <c r="N460">
        <v>0.9612614613648018</v>
      </c>
      <c r="O460">
        <v>0.134625309840451</v>
      </c>
      <c r="P460">
        <v>-1.042274829540736</v>
      </c>
      <c r="Q460">
        <v>1.175439184760711</v>
      </c>
      <c r="R460">
        <v>-0.1792479969477669</v>
      </c>
      <c r="S460">
        <v>0.8826137812190317</v>
      </c>
      <c r="T460">
        <v>-0.07127036087158281</v>
      </c>
      <c r="U460" s="1">
        <v>-0.8901330021839503</v>
      </c>
    </row>
    <row r="461" spans="1:21">
      <c r="A461" t="s">
        <v>43</v>
      </c>
      <c r="B461" t="s">
        <v>1618</v>
      </c>
      <c r="C461" t="s">
        <v>1774</v>
      </c>
      <c r="D461" t="s">
        <v>3220</v>
      </c>
      <c r="F461">
        <v>-0.2934085581942774</v>
      </c>
      <c r="G461">
        <v>0.4775386633878521</v>
      </c>
      <c r="H461">
        <v>0.05840469728967875</v>
      </c>
      <c r="I461">
        <v>-1.267902473179027</v>
      </c>
      <c r="J461">
        <v>0.2169608185790791</v>
      </c>
      <c r="K461">
        <v>0.7092913092817749</v>
      </c>
      <c r="L461">
        <v>24.06989992147936</v>
      </c>
      <c r="M461" s="1">
        <v>0.2314125608246591</v>
      </c>
      <c r="N461">
        <v>1.178232915552352</v>
      </c>
      <c r="O461">
        <v>-0.01613096924423435</v>
      </c>
      <c r="P461">
        <v>-1.500462518553152</v>
      </c>
      <c r="Q461">
        <v>0.7498547202890551</v>
      </c>
      <c r="R461">
        <v>-1.681551214954658</v>
      </c>
      <c r="S461">
        <v>0.7658100949641722</v>
      </c>
      <c r="T461">
        <v>-0.7929744847469661</v>
      </c>
      <c r="U461" s="1">
        <v>-1.421746413575221</v>
      </c>
    </row>
    <row r="462" spans="1:21">
      <c r="A462" t="s">
        <v>839</v>
      </c>
      <c r="B462" t="s">
        <v>839</v>
      </c>
      <c r="C462" t="s">
        <v>2492</v>
      </c>
      <c r="D462" t="s">
        <v>3990</v>
      </c>
      <c r="F462">
        <v>-0.1327726189432918</v>
      </c>
      <c r="G462">
        <v>0.217624979451774</v>
      </c>
      <c r="H462">
        <v>0.01212964762673675</v>
      </c>
      <c r="I462">
        <v>-1.258987418032486</v>
      </c>
      <c r="J462">
        <v>0.2201085037055908</v>
      </c>
      <c r="K462">
        <v>0.7092913092817749</v>
      </c>
      <c r="L462">
        <v>24.06989992147936</v>
      </c>
      <c r="M462" s="1">
        <v>0.1054598457789082</v>
      </c>
      <c r="N462">
        <v>0.5913036784156402</v>
      </c>
      <c r="O462">
        <v>-0.03997942795870645</v>
      </c>
      <c r="P462">
        <v>-0.6156273482825356</v>
      </c>
      <c r="Q462">
        <v>0.6740832228132203</v>
      </c>
      <c r="R462">
        <v>-0.6998033433980384</v>
      </c>
      <c r="S462">
        <v>0.2686211255850127</v>
      </c>
      <c r="T462">
        <v>-0.2191290608265057</v>
      </c>
      <c r="U462" s="1">
        <v>-0.6512324555827425</v>
      </c>
    </row>
    <row r="463" spans="1:21">
      <c r="A463" t="s">
        <v>199</v>
      </c>
      <c r="B463" t="s">
        <v>199</v>
      </c>
      <c r="C463" t="s">
        <v>1918</v>
      </c>
      <c r="D463" t="s">
        <v>3376</v>
      </c>
      <c r="E463" s="1" t="s">
        <v>4770</v>
      </c>
      <c r="F463">
        <v>-0.2414110584424452</v>
      </c>
      <c r="G463">
        <v>0.3760038015658317</v>
      </c>
      <c r="H463">
        <v>0.03620888654005523</v>
      </c>
      <c r="I463">
        <v>-1.324910480516226</v>
      </c>
      <c r="J463">
        <v>0.1976420735578177</v>
      </c>
      <c r="K463">
        <v>0.7092913092817749</v>
      </c>
      <c r="L463">
        <v>24.06989992147936</v>
      </c>
      <c r="M463" s="1">
        <v>0.1822093356438572</v>
      </c>
      <c r="N463">
        <v>0.9546967782133389</v>
      </c>
      <c r="O463">
        <v>0.1269791170276127</v>
      </c>
      <c r="P463">
        <v>-1.040695095983637</v>
      </c>
      <c r="Q463">
        <v>0.9231228697515008</v>
      </c>
      <c r="R463">
        <v>-1.364120438919978</v>
      </c>
      <c r="S463">
        <v>0.2627058991382475</v>
      </c>
      <c r="T463">
        <v>-0.4428243006337544</v>
      </c>
      <c r="U463" s="1">
        <v>-1.147230966655055</v>
      </c>
    </row>
    <row r="464" spans="1:21">
      <c r="A464" t="s">
        <v>431</v>
      </c>
      <c r="B464" t="s">
        <v>431</v>
      </c>
      <c r="C464" t="s">
        <v>2132</v>
      </c>
      <c r="D464" t="s">
        <v>3603</v>
      </c>
      <c r="E464" s="1" t="s">
        <v>4817</v>
      </c>
      <c r="F464">
        <v>0.07481221196684436</v>
      </c>
      <c r="G464">
        <v>0.1213457987694217</v>
      </c>
      <c r="H464">
        <v>0.003771242215060019</v>
      </c>
      <c r="I464">
        <v>1.272196948262538</v>
      </c>
      <c r="J464">
        <v>0.21544901152152</v>
      </c>
      <c r="K464">
        <v>0.7092913092817749</v>
      </c>
      <c r="L464">
        <v>24.08568151027876</v>
      </c>
      <c r="M464" s="1">
        <v>0.05880552698150765</v>
      </c>
      <c r="N464">
        <v>-0.107114695724499</v>
      </c>
      <c r="O464">
        <v>0.01952829531509925</v>
      </c>
      <c r="P464">
        <v>0.1836031371095422</v>
      </c>
      <c r="Q464">
        <v>0.7051663010529157</v>
      </c>
      <c r="R464">
        <v>0.0504000125551282</v>
      </c>
      <c r="S464">
        <v>-0.05580283898150619</v>
      </c>
      <c r="T464">
        <v>0.09670231597039733</v>
      </c>
      <c r="U464" s="1">
        <v>-0.1341938094317248</v>
      </c>
    </row>
    <row r="465" spans="1:21">
      <c r="A465" t="s">
        <v>537</v>
      </c>
      <c r="B465" t="s">
        <v>537</v>
      </c>
      <c r="C465" t="s">
        <v>2220</v>
      </c>
      <c r="D465" t="s">
        <v>3701</v>
      </c>
      <c r="F465">
        <v>-0.1527031581140208</v>
      </c>
      <c r="G465">
        <v>0.2386476364643058</v>
      </c>
      <c r="H465">
        <v>0.01458629435078763</v>
      </c>
      <c r="I465">
        <v>-1.32042121257898</v>
      </c>
      <c r="J465">
        <v>0.1991132162032264</v>
      </c>
      <c r="K465">
        <v>0.7092913092817749</v>
      </c>
      <c r="L465">
        <v>24.06989992147936</v>
      </c>
      <c r="M465" s="1">
        <v>0.115647307585864</v>
      </c>
      <c r="N465">
        <v>0.4403764493084917</v>
      </c>
      <c r="O465">
        <v>0.02206343119997264</v>
      </c>
      <c r="P465">
        <v>-0.7503071401139696</v>
      </c>
      <c r="Q465">
        <v>0.6065475957233331</v>
      </c>
      <c r="R465">
        <v>-0.6803969240805532</v>
      </c>
      <c r="S465">
        <v>0.4207165812671105</v>
      </c>
      <c r="T465">
        <v>-0.3607849993320896</v>
      </c>
      <c r="U465" s="1">
        <v>-0.7506837516850001</v>
      </c>
    </row>
    <row r="466" spans="1:21">
      <c r="A466" t="s">
        <v>98</v>
      </c>
      <c r="B466" t="s">
        <v>98</v>
      </c>
      <c r="C466" t="s">
        <v>1825</v>
      </c>
      <c r="D466" t="s">
        <v>3275</v>
      </c>
      <c r="E466" s="1" t="s">
        <v>4752</v>
      </c>
      <c r="F466">
        <v>0.1356346726767891</v>
      </c>
      <c r="G466">
        <v>0.2223168022506726</v>
      </c>
      <c r="H466">
        <v>0.01265829674100885</v>
      </c>
      <c r="I466">
        <v>1.258983527490497</v>
      </c>
      <c r="J466">
        <v>0.22010988492539</v>
      </c>
      <c r="K466">
        <v>0.7092913092817749</v>
      </c>
      <c r="L466">
        <v>24.06989992147936</v>
      </c>
      <c r="M466" s="1">
        <v>0.1077334768208974</v>
      </c>
      <c r="N466">
        <v>0.6339813401747332</v>
      </c>
      <c r="O466">
        <v>0.1672842021913679</v>
      </c>
      <c r="P466">
        <v>-0.7201043429177121</v>
      </c>
      <c r="Q466">
        <v>0.7796646443632547</v>
      </c>
      <c r="R466">
        <v>0.06465052062304774</v>
      </c>
      <c r="S466">
        <v>0.7242249824359002</v>
      </c>
      <c r="T466">
        <v>0.07876568137989232</v>
      </c>
      <c r="U466" s="1">
        <v>-0.616185075736182</v>
      </c>
    </row>
    <row r="467" spans="1:21">
      <c r="A467" t="s">
        <v>174</v>
      </c>
      <c r="B467" t="s">
        <v>174</v>
      </c>
      <c r="C467" t="s">
        <v>1896</v>
      </c>
      <c r="D467" t="s">
        <v>3351</v>
      </c>
      <c r="E467" s="1" t="s">
        <v>4727</v>
      </c>
      <c r="F467">
        <v>-0.2777134375577435</v>
      </c>
      <c r="G467">
        <v>0.4487764761982029</v>
      </c>
      <c r="H467">
        <v>0.05158113172429035</v>
      </c>
      <c r="I467">
        <v>-1.276992719632088</v>
      </c>
      <c r="J467">
        <v>0.2137868480946274</v>
      </c>
      <c r="K467">
        <v>0.7092913092817749</v>
      </c>
      <c r="L467">
        <v>24.06989992147936</v>
      </c>
      <c r="M467" s="1">
        <v>0.2174745660552826</v>
      </c>
      <c r="N467">
        <v>1.265177584477489</v>
      </c>
      <c r="O467">
        <v>0.01721574045439925</v>
      </c>
      <c r="P467">
        <v>-1.496573800954841</v>
      </c>
      <c r="Q467">
        <v>0.7202166756384147</v>
      </c>
      <c r="R467">
        <v>-1.327905198213989</v>
      </c>
      <c r="S467">
        <v>0.5223383255581149</v>
      </c>
      <c r="T467">
        <v>-0.4442560314628927</v>
      </c>
      <c r="U467" s="1">
        <v>-1.371413467093635</v>
      </c>
    </row>
    <row r="468" spans="1:21">
      <c r="A468" t="s">
        <v>503</v>
      </c>
      <c r="B468" t="s">
        <v>503</v>
      </c>
      <c r="C468" t="s">
        <v>2190</v>
      </c>
      <c r="D468" t="s">
        <v>3670</v>
      </c>
      <c r="F468">
        <v>-0.04976570780020143</v>
      </c>
      <c r="G468">
        <v>0.08026440449609254</v>
      </c>
      <c r="H468">
        <v>0.001649972379090459</v>
      </c>
      <c r="I468">
        <v>-1.279466173770713</v>
      </c>
      <c r="J468">
        <v>0.2129294040174536</v>
      </c>
      <c r="K468">
        <v>0.7092913092817749</v>
      </c>
      <c r="L468">
        <v>24.06989992147936</v>
      </c>
      <c r="M468" s="1">
        <v>0.03889568073029782</v>
      </c>
      <c r="N468">
        <v>-0.2332062688748809</v>
      </c>
      <c r="O468">
        <v>-0.09050995121277429</v>
      </c>
      <c r="P468">
        <v>0.2214955106094329</v>
      </c>
      <c r="Q468">
        <v>-0.1794775383790049</v>
      </c>
      <c r="R468">
        <v>0.09093242098759587</v>
      </c>
      <c r="S468">
        <v>-0.2139112485418946</v>
      </c>
      <c r="T468">
        <v>0.07822218944064294</v>
      </c>
      <c r="U468" s="1">
        <v>0.1582879350501172</v>
      </c>
    </row>
    <row r="469" spans="1:21">
      <c r="A469" t="s">
        <v>1251</v>
      </c>
      <c r="B469" t="s">
        <v>1251</v>
      </c>
      <c r="C469" t="s">
        <v>2856</v>
      </c>
      <c r="D469" t="s">
        <v>4383</v>
      </c>
      <c r="E469" s="1" t="s">
        <v>4740</v>
      </c>
      <c r="F469">
        <v>-0.07100069690680898</v>
      </c>
      <c r="G469">
        <v>0.1151549887871075</v>
      </c>
      <c r="H469">
        <v>0.003396223111512897</v>
      </c>
      <c r="I469">
        <v>-1.272334974445563</v>
      </c>
      <c r="J469">
        <v>0.2154086808359215</v>
      </c>
      <c r="K469">
        <v>0.7092913092817749</v>
      </c>
      <c r="L469">
        <v>24.06989992147936</v>
      </c>
      <c r="M469" s="1">
        <v>0.055803462400103</v>
      </c>
      <c r="N469">
        <v>-0.4010982308794486</v>
      </c>
      <c r="O469">
        <v>-0.06721137367348202</v>
      </c>
      <c r="P469">
        <v>0.3085978896531948</v>
      </c>
      <c r="Q469">
        <v>-0.1906207271141093</v>
      </c>
      <c r="R469">
        <v>0.1421712324034743</v>
      </c>
      <c r="S469">
        <v>-0.1606863260591092</v>
      </c>
      <c r="T469">
        <v>0.03472565201210885</v>
      </c>
      <c r="U469" s="1">
        <v>0.1845901368833703</v>
      </c>
    </row>
    <row r="470" spans="1:21">
      <c r="A470" t="s">
        <v>219</v>
      </c>
      <c r="B470" t="s">
        <v>219</v>
      </c>
      <c r="C470" t="s">
        <v>1935</v>
      </c>
      <c r="D470" t="s">
        <v>3396</v>
      </c>
      <c r="F470">
        <v>-0.3906447437275798</v>
      </c>
      <c r="G470">
        <v>0.6267377259798446</v>
      </c>
      <c r="H470">
        <v>0.1006010175033354</v>
      </c>
      <c r="I470">
        <v>-1.286227405511484</v>
      </c>
      <c r="J470">
        <v>0.210599036964469</v>
      </c>
      <c r="K470">
        <v>0.7092913092817749</v>
      </c>
      <c r="L470">
        <v>24.06989992147936</v>
      </c>
      <c r="M470" s="1">
        <v>0.3037135906556395</v>
      </c>
      <c r="N470">
        <v>1.96663550228129</v>
      </c>
      <c r="O470">
        <v>-0.4233400761449737</v>
      </c>
      <c r="P470">
        <v>-2.441836522031151</v>
      </c>
      <c r="Q470">
        <v>1.954082094183931</v>
      </c>
      <c r="R470">
        <v>-1.7541018963622</v>
      </c>
      <c r="S470">
        <v>0.6976825063092753</v>
      </c>
      <c r="T470">
        <v>-0.7510684220918373</v>
      </c>
      <c r="U470" s="1">
        <v>-1.390742534907688</v>
      </c>
    </row>
    <row r="471" spans="1:21">
      <c r="A471" t="s">
        <v>508</v>
      </c>
      <c r="B471" t="s">
        <v>508</v>
      </c>
      <c r="C471" t="s">
        <v>2195</v>
      </c>
      <c r="D471" t="s">
        <v>3675</v>
      </c>
      <c r="F471">
        <v>0.08737460684742093</v>
      </c>
      <c r="G471">
        <v>0.1399224927167989</v>
      </c>
      <c r="H471">
        <v>0.005014247484273403</v>
      </c>
      <c r="I471">
        <v>1.288603516983097</v>
      </c>
      <c r="J471">
        <v>0.2097847462060921</v>
      </c>
      <c r="K471">
        <v>0.7092913092817749</v>
      </c>
      <c r="L471">
        <v>24.06989992147936</v>
      </c>
      <c r="M471" s="1">
        <v>0.06780565604227436</v>
      </c>
      <c r="N471">
        <v>0.13851951285783</v>
      </c>
      <c r="O471">
        <v>0.002131624396129579</v>
      </c>
      <c r="P471">
        <v>-0.7209439449436459</v>
      </c>
      <c r="Q471">
        <v>0.4180033188783102</v>
      </c>
      <c r="R471">
        <v>0.05522593999104095</v>
      </c>
      <c r="S471">
        <v>0.5121319460291917</v>
      </c>
      <c r="T471">
        <v>0.09478773487174663</v>
      </c>
      <c r="U471" s="1">
        <v>0.1716863195080712</v>
      </c>
    </row>
    <row r="472" spans="1:21">
      <c r="A472" t="s">
        <v>339</v>
      </c>
      <c r="B472" t="s">
        <v>339</v>
      </c>
      <c r="C472" t="s">
        <v>2048</v>
      </c>
      <c r="D472" t="s">
        <v>3512</v>
      </c>
      <c r="E472" s="1" t="s">
        <v>4802</v>
      </c>
      <c r="F472">
        <v>-0.1401588080436097</v>
      </c>
      <c r="G472">
        <v>0.2201799608024863</v>
      </c>
      <c r="H472">
        <v>0.01241613078162908</v>
      </c>
      <c r="I472">
        <v>-1.313603257069917</v>
      </c>
      <c r="J472">
        <v>0.2013637279514743</v>
      </c>
      <c r="K472">
        <v>0.7092913092817749</v>
      </c>
      <c r="L472">
        <v>24.06989992147936</v>
      </c>
      <c r="M472" s="1">
        <v>0.1066979754269517</v>
      </c>
      <c r="N472">
        <v>0.4364013981839632</v>
      </c>
      <c r="O472">
        <v>-0.07170560355751855</v>
      </c>
      <c r="P472">
        <v>-0.6092038791026664</v>
      </c>
      <c r="Q472">
        <v>0.3961290444700278</v>
      </c>
      <c r="R472">
        <v>-0.8270326332379698</v>
      </c>
      <c r="S472">
        <v>0.1914159037138196</v>
      </c>
      <c r="T472">
        <v>-0.3067573095030309</v>
      </c>
      <c r="U472" s="1">
        <v>-0.6113819415466011</v>
      </c>
    </row>
    <row r="473" spans="1:21">
      <c r="A473" t="s">
        <v>132</v>
      </c>
      <c r="B473" t="s">
        <v>132</v>
      </c>
      <c r="C473" t="s">
        <v>1856</v>
      </c>
      <c r="D473" t="s">
        <v>3309</v>
      </c>
      <c r="F473">
        <v>-0.1798293359994677</v>
      </c>
      <c r="G473">
        <v>0.282543254490737</v>
      </c>
      <c r="H473">
        <v>0.02044563412915366</v>
      </c>
      <c r="I473">
        <v>-1.313400594762237</v>
      </c>
      <c r="J473">
        <v>0.2014309246333745</v>
      </c>
      <c r="K473">
        <v>0.7092913092817749</v>
      </c>
      <c r="L473">
        <v>24.06989992147936</v>
      </c>
      <c r="M473" s="1">
        <v>0.1369188781523446</v>
      </c>
      <c r="N473">
        <v>0.7325708474599808</v>
      </c>
      <c r="O473">
        <v>-0.0167695031554452</v>
      </c>
      <c r="P473">
        <v>-0.7587056736724327</v>
      </c>
      <c r="Q473">
        <v>0.2854584828264961</v>
      </c>
      <c r="R473">
        <v>-0.7644958356971829</v>
      </c>
      <c r="S473">
        <v>0.3482366533120568</v>
      </c>
      <c r="T473">
        <v>-0.3745176619450943</v>
      </c>
      <c r="U473" s="1">
        <v>-1.110489350317439</v>
      </c>
    </row>
    <row r="474" spans="1:21">
      <c r="A474" t="s">
        <v>406</v>
      </c>
      <c r="B474" t="s">
        <v>406</v>
      </c>
      <c r="C474" t="s">
        <v>2111</v>
      </c>
      <c r="D474" t="s">
        <v>3579</v>
      </c>
      <c r="F474">
        <v>-0.1203950125940355</v>
      </c>
      <c r="G474">
        <v>0.1975324001564754</v>
      </c>
      <c r="H474">
        <v>0.009993264440343185</v>
      </c>
      <c r="I474">
        <v>-1.257742588869529</v>
      </c>
      <c r="J474">
        <v>0.2205507802493081</v>
      </c>
      <c r="K474">
        <v>0.7092913092817749</v>
      </c>
      <c r="L474">
        <v>24.06989992147936</v>
      </c>
      <c r="M474" s="1">
        <v>0.09572309442287999</v>
      </c>
      <c r="N474">
        <v>0.4756222693017612</v>
      </c>
      <c r="O474">
        <v>0.05160658206195251</v>
      </c>
      <c r="P474">
        <v>-0.6196972953117099</v>
      </c>
      <c r="Q474">
        <v>0.3427272160490126</v>
      </c>
      <c r="R474">
        <v>-0.5438566124838834</v>
      </c>
      <c r="S474">
        <v>0.1328294125805353</v>
      </c>
      <c r="T474">
        <v>-0.287733095322089</v>
      </c>
      <c r="U474" s="1">
        <v>-0.6077180905637514</v>
      </c>
    </row>
    <row r="475" spans="1:21">
      <c r="A475" t="s">
        <v>150</v>
      </c>
      <c r="B475" t="s">
        <v>150</v>
      </c>
      <c r="D475" t="s">
        <v>3327</v>
      </c>
      <c r="E475" s="1" t="s">
        <v>4729</v>
      </c>
      <c r="F475">
        <v>0.07052691818414218</v>
      </c>
      <c r="G475">
        <v>0.1118574535355463</v>
      </c>
      <c r="H475">
        <v>0.003204557058323569</v>
      </c>
      <c r="I475">
        <v>1.301023651483824</v>
      </c>
      <c r="J475">
        <v>0.2055537460719683</v>
      </c>
      <c r="K475">
        <v>0.7092913092817749</v>
      </c>
      <c r="L475">
        <v>24.09766425131552</v>
      </c>
      <c r="M475" s="1">
        <v>0.0542087902120041</v>
      </c>
      <c r="N475">
        <v>0.06193524390817852</v>
      </c>
      <c r="O475">
        <v>-0.07882808539361766</v>
      </c>
      <c r="P475">
        <v>-0.06969470119410007</v>
      </c>
      <c r="Q475">
        <v>0.4995135972882311</v>
      </c>
      <c r="R475">
        <v>0.1730950740267084</v>
      </c>
      <c r="S475">
        <v>-0.07611414422346091</v>
      </c>
      <c r="T475">
        <v>-0.001268081842776464</v>
      </c>
      <c r="U475" s="1">
        <v>0.1178801539688918</v>
      </c>
    </row>
    <row r="476" spans="1:21">
      <c r="A476" t="s">
        <v>179</v>
      </c>
      <c r="B476" t="s">
        <v>179</v>
      </c>
      <c r="D476" t="s">
        <v>3356</v>
      </c>
      <c r="E476" s="1" t="s">
        <v>4748</v>
      </c>
      <c r="F476">
        <v>-0.13690274233912</v>
      </c>
      <c r="G476">
        <v>0.2221091412116882</v>
      </c>
      <c r="H476">
        <v>0.01263466013457624</v>
      </c>
      <c r="I476">
        <v>-1.271942052384686</v>
      </c>
      <c r="J476">
        <v>0.2155459267047935</v>
      </c>
      <c r="K476">
        <v>0.7092913092817749</v>
      </c>
      <c r="L476">
        <v>24.06989992147936</v>
      </c>
      <c r="M476" s="1">
        <v>0.1076328454448451</v>
      </c>
      <c r="N476">
        <v>1.103034514670046</v>
      </c>
      <c r="O476">
        <v>-0.09841354177244767</v>
      </c>
      <c r="P476">
        <v>0.08445117864006468</v>
      </c>
      <c r="Q476">
        <v>0.9499460917156406</v>
      </c>
      <c r="R476">
        <v>-0.5023780923344217</v>
      </c>
      <c r="S476">
        <v>-0.5204632486726701</v>
      </c>
      <c r="T476">
        <v>-0.1821957785942016</v>
      </c>
      <c r="U476" s="1">
        <v>-0.1910043208803013</v>
      </c>
    </row>
    <row r="477" spans="1:21">
      <c r="A477" t="s">
        <v>226</v>
      </c>
      <c r="B477" t="s">
        <v>226</v>
      </c>
      <c r="C477" t="s">
        <v>1942</v>
      </c>
      <c r="D477" t="s">
        <v>3403</v>
      </c>
      <c r="E477" s="1" t="s">
        <v>971</v>
      </c>
      <c r="F477">
        <v>0.130186210144599</v>
      </c>
      <c r="G477">
        <v>0.2124442281828793</v>
      </c>
      <c r="H477">
        <v>0.0115590081810779</v>
      </c>
      <c r="I477">
        <v>1.264566461078327</v>
      </c>
      <c r="J477">
        <v>0.2181346278251264</v>
      </c>
      <c r="K477">
        <v>0.7092913092817749</v>
      </c>
      <c r="L477">
        <v>24.06989992147936</v>
      </c>
      <c r="M477" s="1">
        <v>0.1029492827396244</v>
      </c>
      <c r="N477">
        <v>0.2856275685166766</v>
      </c>
      <c r="O477">
        <v>-0.1033288742514999</v>
      </c>
      <c r="P477">
        <v>-0.2654841877067729</v>
      </c>
      <c r="Q477">
        <v>1.091921547746988</v>
      </c>
      <c r="R477">
        <v>-0.3813498018829616</v>
      </c>
      <c r="S477">
        <v>0.05253092474077721</v>
      </c>
      <c r="T477">
        <v>-0.004258723093604311</v>
      </c>
      <c r="U477" s="1">
        <v>-0.1163983790112454</v>
      </c>
    </row>
    <row r="478" spans="1:21">
      <c r="A478" t="s">
        <v>1398</v>
      </c>
      <c r="B478" t="s">
        <v>1398</v>
      </c>
      <c r="C478" t="s">
        <v>2990</v>
      </c>
      <c r="D478" t="s">
        <v>4521</v>
      </c>
      <c r="F478">
        <v>-0.1021329297826368</v>
      </c>
      <c r="G478">
        <v>0.1608902355208423</v>
      </c>
      <c r="H478">
        <v>0.006629718448717243</v>
      </c>
      <c r="I478">
        <v>-1.309905492434127</v>
      </c>
      <c r="J478">
        <v>0.2025830589943222</v>
      </c>
      <c r="K478">
        <v>0.7092913092817749</v>
      </c>
      <c r="L478">
        <v>24.08856229590997</v>
      </c>
      <c r="M478" s="1">
        <v>0.07796969351800229</v>
      </c>
      <c r="N478">
        <v>0.2928997689409402</v>
      </c>
      <c r="O478">
        <v>-0.07362419135503011</v>
      </c>
      <c r="P478">
        <v>-0.5300070870719735</v>
      </c>
      <c r="Q478">
        <v>0.3877158840140533</v>
      </c>
      <c r="R478">
        <v>-0.4777105134906697</v>
      </c>
      <c r="S478">
        <v>0.2088438710487134</v>
      </c>
      <c r="T478">
        <v>-0.3369220615859746</v>
      </c>
      <c r="U478" s="1">
        <v>-0.4750134610419999</v>
      </c>
    </row>
    <row r="479" spans="1:21">
      <c r="A479" t="s">
        <v>988</v>
      </c>
      <c r="B479" t="s">
        <v>988</v>
      </c>
      <c r="C479" t="s">
        <v>2621</v>
      </c>
      <c r="D479" t="s">
        <v>4132</v>
      </c>
      <c r="F479">
        <v>-0.1525544154106433</v>
      </c>
      <c r="G479">
        <v>0.2499461522774503</v>
      </c>
      <c r="H479">
        <v>0.01600013361286572</v>
      </c>
      <c r="I479">
        <v>-1.25950512128384</v>
      </c>
      <c r="J479">
        <v>0.2199247677183797</v>
      </c>
      <c r="K479">
        <v>0.7092913092817749</v>
      </c>
      <c r="L479">
        <v>24.06989992147936</v>
      </c>
      <c r="M479" s="1">
        <v>0.1211225050479679</v>
      </c>
      <c r="N479">
        <v>0.5008783870702678</v>
      </c>
      <c r="O479">
        <v>-0.09424413807198491</v>
      </c>
      <c r="P479">
        <v>-0.6172008270558866</v>
      </c>
      <c r="Q479">
        <v>1.253810233365976</v>
      </c>
      <c r="R479">
        <v>-1.045522966204775</v>
      </c>
      <c r="S479">
        <v>0.205489914891028</v>
      </c>
      <c r="T479">
        <v>-0.3081380643108939</v>
      </c>
      <c r="U479" s="1">
        <v>-0.6459396412097005</v>
      </c>
    </row>
    <row r="480" spans="1:21">
      <c r="A480" t="s">
        <v>1503</v>
      </c>
      <c r="B480" t="s">
        <v>1503</v>
      </c>
      <c r="C480" t="s">
        <v>3083</v>
      </c>
      <c r="D480" t="s">
        <v>4623</v>
      </c>
      <c r="F480">
        <v>0.1691019123932999</v>
      </c>
      <c r="G480">
        <v>0.2699962795509956</v>
      </c>
      <c r="H480">
        <v>0.01867008339602472</v>
      </c>
      <c r="I480">
        <v>1.292445832660144</v>
      </c>
      <c r="J480">
        <v>0.2084731199979698</v>
      </c>
      <c r="K480">
        <v>0.7092913092817749</v>
      </c>
      <c r="L480">
        <v>24.06989992147936</v>
      </c>
      <c r="M480" s="1">
        <v>0.1308386843920958</v>
      </c>
      <c r="N480">
        <v>0.3721714088733997</v>
      </c>
      <c r="O480">
        <v>0.1792358722492421</v>
      </c>
      <c r="P480">
        <v>-0.5238339151968769</v>
      </c>
      <c r="Q480">
        <v>0.4800306549838778</v>
      </c>
      <c r="R480">
        <v>0.2879006391997081</v>
      </c>
      <c r="S480">
        <v>0.9665452287341387</v>
      </c>
      <c r="T480">
        <v>0.4788430370069757</v>
      </c>
      <c r="U480" s="1">
        <v>-0.2029331260230489</v>
      </c>
    </row>
    <row r="481" spans="1:21">
      <c r="A481" t="s">
        <v>5327</v>
      </c>
      <c r="B481" t="s">
        <v>5327</v>
      </c>
      <c r="C481" t="s">
        <v>5366</v>
      </c>
      <c r="D481" t="s">
        <v>5404</v>
      </c>
      <c r="F481">
        <v>0.7961093090347825</v>
      </c>
      <c r="G481">
        <v>1.248858644150889</v>
      </c>
      <c r="H481">
        <v>0.399445255177095</v>
      </c>
      <c r="I481">
        <v>1.315470245380687</v>
      </c>
      <c r="J481">
        <v>0.2007455086178624</v>
      </c>
      <c r="K481">
        <v>0.7092913092817749</v>
      </c>
      <c r="L481">
        <v>24.06989992147936</v>
      </c>
      <c r="M481" s="1">
        <v>0.6051899021132131</v>
      </c>
      <c r="N481">
        <v>0</v>
      </c>
      <c r="O481">
        <v>0.1723525084324642</v>
      </c>
      <c r="P481">
        <v>3.298414112131853</v>
      </c>
      <c r="Q481">
        <v>0</v>
      </c>
      <c r="R481">
        <v>0.2815140975256982</v>
      </c>
      <c r="S481">
        <v>2.149843118735173</v>
      </c>
      <c r="T481">
        <v>0.08875545465617768</v>
      </c>
      <c r="U481" s="1">
        <v>0.2488769147337128</v>
      </c>
    </row>
    <row r="482" spans="1:21">
      <c r="A482" t="s">
        <v>943</v>
      </c>
      <c r="B482" t="s">
        <v>943</v>
      </c>
      <c r="C482" t="s">
        <v>2582</v>
      </c>
      <c r="D482" t="s">
        <v>4089</v>
      </c>
      <c r="F482">
        <v>-0.1562703811236729</v>
      </c>
      <c r="G482">
        <v>0.2523908195202285</v>
      </c>
      <c r="H482">
        <v>0.01631465167763791</v>
      </c>
      <c r="I482">
        <v>-1.277687743535185</v>
      </c>
      <c r="J482">
        <v>0.2135456449749415</v>
      </c>
      <c r="K482">
        <v>0.7092913092817749</v>
      </c>
      <c r="L482">
        <v>24.06989992147936</v>
      </c>
      <c r="M482" s="1">
        <v>0.1223071770973512</v>
      </c>
      <c r="N482">
        <v>-0.2651283030201339</v>
      </c>
      <c r="O482">
        <v>-0.112364524375009</v>
      </c>
      <c r="P482">
        <v>-0.2518199520593115</v>
      </c>
      <c r="Q482">
        <v>0.5225926908387747</v>
      </c>
      <c r="R482">
        <v>-0.5596810747634614</v>
      </c>
      <c r="S482">
        <v>0.3611717865393004</v>
      </c>
      <c r="T482">
        <v>-0.1236320691205734</v>
      </c>
      <c r="U482" s="1">
        <v>-0.6900902844081008</v>
      </c>
    </row>
    <row r="483" spans="1:21">
      <c r="A483" t="s">
        <v>5416</v>
      </c>
      <c r="B483" t="s">
        <v>1679</v>
      </c>
      <c r="C483" t="s">
        <v>2499</v>
      </c>
      <c r="D483" t="s">
        <v>3999</v>
      </c>
      <c r="E483" s="1" t="s">
        <v>4886</v>
      </c>
      <c r="F483">
        <v>0.3399268571973461</v>
      </c>
      <c r="G483">
        <v>0.5289588679216751</v>
      </c>
      <c r="H483">
        <v>0.07165962037898919</v>
      </c>
      <c r="I483">
        <v>1.326127214999875</v>
      </c>
      <c r="J483">
        <v>0.1972448069622299</v>
      </c>
      <c r="K483">
        <v>0.7092913092817749</v>
      </c>
      <c r="L483">
        <v>24.06989992147936</v>
      </c>
      <c r="M483" s="1">
        <v>0.2563305038554525</v>
      </c>
      <c r="N483">
        <v>0</v>
      </c>
      <c r="O483">
        <v>0</v>
      </c>
      <c r="P483">
        <v>0</v>
      </c>
      <c r="Q483">
        <v>0</v>
      </c>
      <c r="R483">
        <v>0.4372157423472105</v>
      </c>
      <c r="S483">
        <v>-1.327605621637981</v>
      </c>
      <c r="T483">
        <v>0.4387748398672873</v>
      </c>
      <c r="U483" s="1">
        <v>2.243498212931859</v>
      </c>
    </row>
    <row r="484" spans="1:21">
      <c r="A484" t="s">
        <v>5128</v>
      </c>
      <c r="B484" t="s">
        <v>5128</v>
      </c>
      <c r="D484" t="s">
        <v>5256</v>
      </c>
      <c r="F484">
        <v>-0.1395899422445116</v>
      </c>
      <c r="G484">
        <v>0.2253351742466757</v>
      </c>
      <c r="H484">
        <v>0.01300457401471736</v>
      </c>
      <c r="I484">
        <v>-1.278263392014337</v>
      </c>
      <c r="J484">
        <v>0.2133321422783541</v>
      </c>
      <c r="K484">
        <v>0.7092913092817749</v>
      </c>
      <c r="L484">
        <v>24.09766425131552</v>
      </c>
      <c r="M484" s="1">
        <v>0.1092028005468735</v>
      </c>
      <c r="N484">
        <v>-0.4464925428031207</v>
      </c>
      <c r="O484">
        <v>0.3161019584375494</v>
      </c>
      <c r="P484">
        <v>-0.2625880279039753</v>
      </c>
      <c r="Q484">
        <v>0.7837962405631558</v>
      </c>
      <c r="R484">
        <v>0.3318665459686452</v>
      </c>
      <c r="S484">
        <v>0.05829369569984879</v>
      </c>
      <c r="T484">
        <v>-0.9308873324864647</v>
      </c>
      <c r="U484" s="1">
        <v>0</v>
      </c>
    </row>
    <row r="485" spans="1:21">
      <c r="A485" t="s">
        <v>1013</v>
      </c>
      <c r="B485" t="s">
        <v>1013</v>
      </c>
      <c r="C485" t="s">
        <v>2643</v>
      </c>
      <c r="D485" t="s">
        <v>4157</v>
      </c>
      <c r="F485">
        <v>-0.3412068525715157</v>
      </c>
      <c r="G485">
        <v>0.5467865300396527</v>
      </c>
      <c r="H485">
        <v>0.07657135155714986</v>
      </c>
      <c r="I485">
        <v>-1.287720319301085</v>
      </c>
      <c r="J485">
        <v>0.2100871336521611</v>
      </c>
      <c r="K485">
        <v>0.7092913092817749</v>
      </c>
      <c r="L485">
        <v>24.06989992147936</v>
      </c>
      <c r="M485" s="1">
        <v>0.2649696890367522</v>
      </c>
      <c r="N485">
        <v>0.3701630321248141</v>
      </c>
      <c r="O485">
        <v>-0.03133484047401594</v>
      </c>
      <c r="P485">
        <v>-0.6042903305355869</v>
      </c>
      <c r="Q485">
        <v>-2.389946162100974</v>
      </c>
      <c r="R485">
        <v>-0.5404949817380083</v>
      </c>
      <c r="S485">
        <v>0.1609284275324857</v>
      </c>
      <c r="T485">
        <v>-0.226903978644633</v>
      </c>
      <c r="U485" s="1">
        <v>-0.5080593595541916</v>
      </c>
    </row>
    <row r="486" spans="1:21">
      <c r="A486" t="s">
        <v>207</v>
      </c>
      <c r="B486" t="s">
        <v>1630</v>
      </c>
      <c r="C486" t="s">
        <v>1925</v>
      </c>
      <c r="D486" t="s">
        <v>3384</v>
      </c>
      <c r="E486" s="1" t="s">
        <v>4740</v>
      </c>
      <c r="F486">
        <v>-0.09207644348879697</v>
      </c>
      <c r="G486">
        <v>0.1509326726669677</v>
      </c>
      <c r="H486">
        <v>0.005834513877134466</v>
      </c>
      <c r="I486">
        <v>-1.25881087654498</v>
      </c>
      <c r="J486">
        <v>0.2201574340366003</v>
      </c>
      <c r="K486">
        <v>0.7092913092817749</v>
      </c>
      <c r="L486">
        <v>24.09766425131552</v>
      </c>
      <c r="M486" s="1">
        <v>0.07314557349672443</v>
      </c>
      <c r="N486">
        <v>0.04018033017368752</v>
      </c>
      <c r="O486">
        <v>-0.4368749239670847</v>
      </c>
      <c r="P486">
        <v>0.07586747025956062</v>
      </c>
      <c r="Q486">
        <v>0.009307967717628443</v>
      </c>
      <c r="R486">
        <v>-0.3799325176841984</v>
      </c>
      <c r="S486">
        <v>-0.07212908158030566</v>
      </c>
      <c r="T486">
        <v>-0.2008353760633264</v>
      </c>
      <c r="U486" s="1">
        <v>0.1257690250340618</v>
      </c>
    </row>
    <row r="487" spans="1:21">
      <c r="A487" t="s">
        <v>876</v>
      </c>
      <c r="B487" t="s">
        <v>876</v>
      </c>
      <c r="C487" t="s">
        <v>2524</v>
      </c>
      <c r="D487" t="s">
        <v>4025</v>
      </c>
      <c r="F487">
        <v>-0.1389381986902092</v>
      </c>
      <c r="G487">
        <v>0.2190073888089358</v>
      </c>
      <c r="H487">
        <v>0.0122844491399531</v>
      </c>
      <c r="I487">
        <v>-1.309055651422717</v>
      </c>
      <c r="J487">
        <v>0.2028616791746568</v>
      </c>
      <c r="K487">
        <v>0.7092913092817749</v>
      </c>
      <c r="L487">
        <v>24.09766425131552</v>
      </c>
      <c r="M487" s="1">
        <v>0.1061362047818268</v>
      </c>
      <c r="N487">
        <v>-0.5352238203449344</v>
      </c>
      <c r="O487">
        <v>-0.1185003260449559</v>
      </c>
      <c r="P487">
        <v>0.6259233975838783</v>
      </c>
      <c r="Q487">
        <v>-0.3600782654549347</v>
      </c>
      <c r="R487">
        <v>0.3793848884075615</v>
      </c>
      <c r="S487">
        <v>-0.5745610805550712</v>
      </c>
      <c r="T487">
        <v>0</v>
      </c>
      <c r="U487" s="1">
        <v>-0.01893365545873309</v>
      </c>
    </row>
    <row r="488" spans="1:21">
      <c r="A488" t="s">
        <v>240</v>
      </c>
      <c r="B488" t="s">
        <v>1634</v>
      </c>
      <c r="C488" t="s">
        <v>1955</v>
      </c>
      <c r="D488" t="s">
        <v>3417</v>
      </c>
      <c r="E488" s="1" t="s">
        <v>4780</v>
      </c>
      <c r="F488">
        <v>-0.1149814923207125</v>
      </c>
      <c r="G488">
        <v>0.1790401791738016</v>
      </c>
      <c r="H488">
        <v>0.008209924434438768</v>
      </c>
      <c r="I488">
        <v>-1.325173218476355</v>
      </c>
      <c r="J488">
        <v>0.1975420586984106</v>
      </c>
      <c r="K488">
        <v>0.7092913092817749</v>
      </c>
      <c r="L488">
        <v>24.09766425131552</v>
      </c>
      <c r="M488" s="1">
        <v>0.08676714162161746</v>
      </c>
      <c r="N488">
        <v>-0.4457140665799727</v>
      </c>
      <c r="O488">
        <v>-0.05909176755116852</v>
      </c>
      <c r="P488">
        <v>0.4850091468619949</v>
      </c>
      <c r="Q488">
        <v>-0.3595863076140192</v>
      </c>
      <c r="R488">
        <v>0.2653940361519689</v>
      </c>
      <c r="S488">
        <v>-0.4305260573095508</v>
      </c>
      <c r="T488">
        <v>0.1237181521297307</v>
      </c>
      <c r="U488" s="1">
        <v>0.3872901878691594</v>
      </c>
    </row>
    <row r="489" spans="1:21">
      <c r="A489" t="s">
        <v>411</v>
      </c>
      <c r="B489" t="s">
        <v>411</v>
      </c>
      <c r="C489" t="s">
        <v>2115</v>
      </c>
      <c r="D489" t="s">
        <v>3584</v>
      </c>
      <c r="E489" s="1" t="s">
        <v>4783</v>
      </c>
      <c r="F489">
        <v>0.1462819943993732</v>
      </c>
      <c r="G489">
        <v>0.2342375779142454</v>
      </c>
      <c r="H489">
        <v>0.01405218425276337</v>
      </c>
      <c r="I489">
        <v>1.28871212723902</v>
      </c>
      <c r="J489">
        <v>0.2097475835883311</v>
      </c>
      <c r="K489">
        <v>0.7092913092817749</v>
      </c>
      <c r="L489">
        <v>24.06989992147936</v>
      </c>
      <c r="M489" s="1">
        <v>0.1135102179202524</v>
      </c>
      <c r="N489">
        <v>-0.2058815338159058</v>
      </c>
      <c r="O489">
        <v>-0.06102486997495695</v>
      </c>
      <c r="P489">
        <v>0.3377260763426583</v>
      </c>
      <c r="Q489">
        <v>-0.003869309465015298</v>
      </c>
      <c r="R489">
        <v>0.7012011605130383</v>
      </c>
      <c r="S489">
        <v>-0.2914744020119</v>
      </c>
      <c r="T489">
        <v>0.4717460031463953</v>
      </c>
      <c r="U489" s="1">
        <v>0.6576639302629734</v>
      </c>
    </row>
    <row r="490" spans="1:21">
      <c r="A490" t="s">
        <v>594</v>
      </c>
      <c r="B490" t="s">
        <v>594</v>
      </c>
      <c r="C490" t="s">
        <v>2270</v>
      </c>
      <c r="D490" t="s">
        <v>3754</v>
      </c>
      <c r="F490">
        <v>0.1212080399762175</v>
      </c>
      <c r="G490">
        <v>0.1956301750191241</v>
      </c>
      <c r="H490">
        <v>0.009801890332492038</v>
      </c>
      <c r="I490">
        <v>1.278470755243581</v>
      </c>
      <c r="J490">
        <v>0.2132602689959986</v>
      </c>
      <c r="K490">
        <v>0.7092913092817749</v>
      </c>
      <c r="L490">
        <v>24.09766425131552</v>
      </c>
      <c r="M490" s="1">
        <v>0.09480704934320092</v>
      </c>
      <c r="N490">
        <v>-0.209311061493672</v>
      </c>
      <c r="O490">
        <v>0.02503312740992435</v>
      </c>
      <c r="P490">
        <v>0.3695779274059715</v>
      </c>
      <c r="Q490">
        <v>-0.2542940421623539</v>
      </c>
      <c r="R490">
        <v>0.6830359509369657</v>
      </c>
      <c r="S490">
        <v>0.0465771985196464</v>
      </c>
      <c r="T490">
        <v>0.1299613514065395</v>
      </c>
      <c r="U490" s="1">
        <v>0.5096029692566078</v>
      </c>
    </row>
    <row r="491" spans="1:21">
      <c r="A491" t="s">
        <v>1134</v>
      </c>
      <c r="B491" t="s">
        <v>1134</v>
      </c>
      <c r="C491" t="s">
        <v>2749</v>
      </c>
      <c r="D491" t="s">
        <v>4272</v>
      </c>
      <c r="F491">
        <v>-0.3653805245912353</v>
      </c>
      <c r="G491">
        <v>0.5994702587328719</v>
      </c>
      <c r="H491">
        <v>0.09203774748946972</v>
      </c>
      <c r="I491">
        <v>-1.257764592595101</v>
      </c>
      <c r="J491">
        <v>0.2205429566459833</v>
      </c>
      <c r="K491">
        <v>0.7092913092817749</v>
      </c>
      <c r="L491">
        <v>24.06989992147936</v>
      </c>
      <c r="M491" s="1">
        <v>0.2904999287961818</v>
      </c>
      <c r="N491">
        <v>0.3086591993033873</v>
      </c>
      <c r="O491">
        <v>-1.353481240594308</v>
      </c>
      <c r="P491">
        <v>-0.8443860040818552</v>
      </c>
      <c r="Q491">
        <v>-1.184220813838199</v>
      </c>
      <c r="R491">
        <v>-0.6347232529832973</v>
      </c>
      <c r="S491">
        <v>0.7342280108539958</v>
      </c>
      <c r="T491">
        <v>-0.1670934338466509</v>
      </c>
      <c r="U491" s="1">
        <v>-0.4660762824247603</v>
      </c>
    </row>
    <row r="492" spans="1:21">
      <c r="A492" t="s">
        <v>1613</v>
      </c>
      <c r="B492" t="s">
        <v>1613</v>
      </c>
      <c r="C492" t="s">
        <v>3177</v>
      </c>
      <c r="D492" t="s">
        <v>4725</v>
      </c>
      <c r="E492" s="1" t="s">
        <v>4898</v>
      </c>
      <c r="F492">
        <v>-0.07059730006644054</v>
      </c>
      <c r="G492">
        <v>0.1092115173072301</v>
      </c>
      <c r="H492">
        <v>0.003054745502464682</v>
      </c>
      <c r="I492">
        <v>-1.333874175121731</v>
      </c>
      <c r="J492">
        <v>0.1947157402928127</v>
      </c>
      <c r="K492">
        <v>0.7092913092817749</v>
      </c>
      <c r="L492">
        <v>24.09766425131552</v>
      </c>
      <c r="M492" s="1">
        <v>0.05292650640004914</v>
      </c>
      <c r="N492">
        <v>-0.1826261037540306</v>
      </c>
      <c r="O492">
        <v>0.1167568743967692</v>
      </c>
      <c r="P492">
        <v>0.09453623292619028</v>
      </c>
      <c r="Q492">
        <v>-0.2360455280256472</v>
      </c>
      <c r="R492">
        <v>-0.1007280682682143</v>
      </c>
      <c r="S492">
        <v>-0.2318673699202964</v>
      </c>
      <c r="T492">
        <v>-0.155676853391042</v>
      </c>
      <c r="U492" s="1">
        <v>-0.02649640690024217</v>
      </c>
    </row>
    <row r="493" spans="1:21">
      <c r="A493" t="s">
        <v>404</v>
      </c>
      <c r="B493" t="s">
        <v>1647</v>
      </c>
      <c r="C493" t="s">
        <v>2109</v>
      </c>
      <c r="D493" t="s">
        <v>3577</v>
      </c>
      <c r="E493" s="1" t="s">
        <v>4811</v>
      </c>
      <c r="F493">
        <v>-0.08136031308967993</v>
      </c>
      <c r="G493">
        <v>0.1306514954286732</v>
      </c>
      <c r="H493">
        <v>0.004371866806143672</v>
      </c>
      <c r="I493">
        <v>-1.284971334126853</v>
      </c>
      <c r="J493">
        <v>0.2110165418617459</v>
      </c>
      <c r="K493">
        <v>0.7092913092817749</v>
      </c>
      <c r="L493">
        <v>24.09766425131552</v>
      </c>
      <c r="M493" s="1">
        <v>0.06331683122329329</v>
      </c>
      <c r="N493">
        <v>-0.05507863712658772</v>
      </c>
      <c r="O493">
        <v>-0.1523997679944266</v>
      </c>
      <c r="P493">
        <v>0.02042475307333479</v>
      </c>
      <c r="Q493">
        <v>-0.03045690961863845</v>
      </c>
      <c r="R493">
        <v>-0.1034321803476613</v>
      </c>
      <c r="S493">
        <v>-0.1391792671620902</v>
      </c>
      <c r="T493">
        <v>-0.04991382184319113</v>
      </c>
      <c r="U493" s="1">
        <v>-0.167128349661271</v>
      </c>
    </row>
    <row r="494" spans="1:21">
      <c r="A494" t="s">
        <v>1187</v>
      </c>
      <c r="B494" t="s">
        <v>1187</v>
      </c>
      <c r="C494" t="s">
        <v>2801</v>
      </c>
      <c r="D494" t="s">
        <v>4325</v>
      </c>
      <c r="F494">
        <v>0.1418366944316664</v>
      </c>
      <c r="G494">
        <v>0.2243944994797514</v>
      </c>
      <c r="H494">
        <v>0.01289600260695427</v>
      </c>
      <c r="I494">
        <v>1.304361602105971</v>
      </c>
      <c r="J494">
        <v>0.2044456929419733</v>
      </c>
      <c r="K494">
        <v>0.7092913092817749</v>
      </c>
      <c r="L494">
        <v>24.06989992147936</v>
      </c>
      <c r="M494" s="1">
        <v>0.1087403172576243</v>
      </c>
      <c r="N494">
        <v>-0.3011198545451934</v>
      </c>
      <c r="O494">
        <v>0.3633010630071837</v>
      </c>
      <c r="P494">
        <v>0.25510577285309</v>
      </c>
      <c r="Q494">
        <v>-0.3105733626004226</v>
      </c>
      <c r="R494">
        <v>0.2444719833359988</v>
      </c>
      <c r="S494">
        <v>-0.2509939665857921</v>
      </c>
      <c r="T494">
        <v>0.4282846007837185</v>
      </c>
      <c r="U494" s="1">
        <v>0.6713770524794187</v>
      </c>
    </row>
    <row r="495" spans="1:21">
      <c r="A495" t="s">
        <v>905</v>
      </c>
      <c r="B495" t="s">
        <v>905</v>
      </c>
      <c r="C495" t="s">
        <v>2549</v>
      </c>
      <c r="D495" t="s">
        <v>4053</v>
      </c>
      <c r="F495">
        <v>-0.08792039238068813</v>
      </c>
      <c r="G495">
        <v>0.1422341582290823</v>
      </c>
      <c r="H495">
        <v>0.005181386222138675</v>
      </c>
      <c r="I495">
        <v>-1.275501353777939</v>
      </c>
      <c r="J495">
        <v>0.2142912537324588</v>
      </c>
      <c r="K495">
        <v>0.7092913092817749</v>
      </c>
      <c r="L495">
        <v>24.09766425131552</v>
      </c>
      <c r="M495" s="1">
        <v>0.06893006590724071</v>
      </c>
      <c r="N495">
        <v>-0.328797622471701</v>
      </c>
      <c r="O495">
        <v>-0.05409720559871855</v>
      </c>
      <c r="P495">
        <v>0.1969254668705848</v>
      </c>
      <c r="Q495">
        <v>-0.3640499654074441</v>
      </c>
      <c r="R495">
        <v>-0.1313845630901879</v>
      </c>
      <c r="S495">
        <v>0.1345062409812407</v>
      </c>
      <c r="T495">
        <v>0.1245626526604379</v>
      </c>
      <c r="U495" s="1">
        <v>0.1897265929874847</v>
      </c>
    </row>
    <row r="496" spans="1:21">
      <c r="A496" t="s">
        <v>1104</v>
      </c>
      <c r="B496" t="s">
        <v>1104</v>
      </c>
      <c r="C496" t="s">
        <v>2720</v>
      </c>
      <c r="D496" t="s">
        <v>4243</v>
      </c>
      <c r="F496">
        <v>-0.3278885753328539</v>
      </c>
      <c r="G496">
        <v>0.5167170655937882</v>
      </c>
      <c r="H496">
        <v>0.06838113558586542</v>
      </c>
      <c r="I496">
        <v>-1.309468605751903</v>
      </c>
      <c r="J496">
        <v>0.2027380965766043</v>
      </c>
      <c r="K496">
        <v>0.7092913092817749</v>
      </c>
      <c r="L496">
        <v>24.06989992147936</v>
      </c>
      <c r="M496" s="1">
        <v>0.2503981950331515</v>
      </c>
      <c r="N496">
        <v>1.304557128758381</v>
      </c>
      <c r="O496">
        <v>-0.4994048946126401</v>
      </c>
      <c r="P496">
        <v>-1.730256362505342</v>
      </c>
      <c r="Q496">
        <v>1.061566759179926</v>
      </c>
      <c r="R496">
        <v>-1.644137841019091</v>
      </c>
      <c r="S496">
        <v>0.7775288477352555</v>
      </c>
      <c r="T496">
        <v>-0.626853485413411</v>
      </c>
      <c r="U496" s="1">
        <v>-1.355676298606713</v>
      </c>
    </row>
    <row r="497" spans="1:21">
      <c r="A497" t="s">
        <v>1216</v>
      </c>
      <c r="B497" t="s">
        <v>1216</v>
      </c>
      <c r="C497" t="s">
        <v>2825</v>
      </c>
      <c r="D497" t="s">
        <v>4350</v>
      </c>
      <c r="E497" s="1" t="s">
        <v>4759</v>
      </c>
      <c r="F497">
        <v>-0.1112336109273229</v>
      </c>
      <c r="G497">
        <v>0.1767226377461685</v>
      </c>
      <c r="H497">
        <v>0.007998712380249122</v>
      </c>
      <c r="I497">
        <v>-1.298816241966977</v>
      </c>
      <c r="J497">
        <v>0.2063030054198165</v>
      </c>
      <c r="K497">
        <v>0.7092913092817749</v>
      </c>
      <c r="L497">
        <v>24.08856229590997</v>
      </c>
      <c r="M497" s="1">
        <v>0.08564230052964726</v>
      </c>
      <c r="N497">
        <v>-0.1018722073290591</v>
      </c>
      <c r="O497">
        <v>-0.07557683138655455</v>
      </c>
      <c r="P497">
        <v>-0.118027664754659</v>
      </c>
      <c r="Q497">
        <v>-0.102846519125171</v>
      </c>
      <c r="R497">
        <v>0.2117054889526486</v>
      </c>
      <c r="S497">
        <v>-0.1278905743769253</v>
      </c>
      <c r="T497">
        <v>-0.8752238355637447</v>
      </c>
      <c r="U497" s="1">
        <v>0.4490820644240293</v>
      </c>
    </row>
    <row r="498" spans="1:21">
      <c r="A498" t="s">
        <v>505</v>
      </c>
      <c r="B498" t="s">
        <v>1656</v>
      </c>
      <c r="C498" t="s">
        <v>2192</v>
      </c>
      <c r="D498" t="s">
        <v>3672</v>
      </c>
      <c r="E498" s="1" t="s">
        <v>4828</v>
      </c>
      <c r="F498">
        <v>0.08703451735936599</v>
      </c>
      <c r="G498">
        <v>0.1421207693754478</v>
      </c>
      <c r="H498">
        <v>0.00517312832868094</v>
      </c>
      <c r="I498">
        <v>1.263656944962542</v>
      </c>
      <c r="J498">
        <v>0.2184417043865438</v>
      </c>
      <c r="K498">
        <v>0.7092913092817749</v>
      </c>
      <c r="L498">
        <v>24.09766425131552</v>
      </c>
      <c r="M498" s="1">
        <v>0.068875114964011</v>
      </c>
      <c r="N498">
        <v>0.06125570757713857</v>
      </c>
      <c r="O498">
        <v>-0.05688936173167664</v>
      </c>
      <c r="P498">
        <v>0.3978517298476536</v>
      </c>
      <c r="Q498">
        <v>0.06847958935315945</v>
      </c>
      <c r="R498">
        <v>0.2429697648434896</v>
      </c>
      <c r="S498">
        <v>-0.4326368431296462</v>
      </c>
      <c r="T498">
        <v>0.348313588271394</v>
      </c>
      <c r="U498" s="1">
        <v>0.09631734148830984</v>
      </c>
    </row>
    <row r="499" spans="1:21">
      <c r="A499" t="s">
        <v>196</v>
      </c>
      <c r="B499" t="s">
        <v>196</v>
      </c>
      <c r="C499" t="s">
        <v>1915</v>
      </c>
      <c r="D499" t="s">
        <v>3373</v>
      </c>
      <c r="F499">
        <v>-0.1359437295007267</v>
      </c>
      <c r="G499">
        <v>0.2207605781558913</v>
      </c>
      <c r="H499">
        <v>0.01248191372977476</v>
      </c>
      <c r="I499">
        <v>-1.270670494782554</v>
      </c>
      <c r="J499">
        <v>0.2159767396243441</v>
      </c>
      <c r="K499">
        <v>0.7092913092817749</v>
      </c>
      <c r="L499">
        <v>24.09758522857971</v>
      </c>
      <c r="M499" s="1">
        <v>0.1069858236725567</v>
      </c>
      <c r="N499">
        <v>-0.5969538520317667</v>
      </c>
      <c r="O499">
        <v>0.07334565768725113</v>
      </c>
      <c r="P499">
        <v>0.4435292784013755</v>
      </c>
      <c r="Q499">
        <v>0.8689108045408538</v>
      </c>
      <c r="R499">
        <v>-0.2758359793285498</v>
      </c>
      <c r="S499">
        <v>-0.5161461183828127</v>
      </c>
      <c r="T499">
        <v>-0.2783604437928796</v>
      </c>
      <c r="U499" s="1">
        <v>-0.1252706424171167</v>
      </c>
    </row>
    <row r="500" spans="1:21">
      <c r="A500" t="s">
        <v>1450</v>
      </c>
      <c r="B500" t="s">
        <v>1450</v>
      </c>
      <c r="C500" t="s">
        <v>3039</v>
      </c>
      <c r="D500" t="s">
        <v>4572</v>
      </c>
      <c r="F500">
        <v>-0.2251868952533277</v>
      </c>
      <c r="G500">
        <v>0.3555029752104366</v>
      </c>
      <c r="H500">
        <v>0.03236809780426857</v>
      </c>
      <c r="I500">
        <v>-1.307138133640023</v>
      </c>
      <c r="J500">
        <v>0.2035159468436358</v>
      </c>
      <c r="K500">
        <v>0.7092913092817749</v>
      </c>
      <c r="L500">
        <v>24.06989992147936</v>
      </c>
      <c r="M500" s="1">
        <v>0.1722747500497469</v>
      </c>
      <c r="N500">
        <v>0</v>
      </c>
      <c r="O500">
        <v>0</v>
      </c>
      <c r="P500">
        <v>0.4154067218393533</v>
      </c>
      <c r="Q500">
        <v>0</v>
      </c>
      <c r="R500">
        <v>0</v>
      </c>
      <c r="S500">
        <v>-0.695498371339264</v>
      </c>
      <c r="T500">
        <v>0</v>
      </c>
      <c r="U500" s="1">
        <v>-0.2422514548702457</v>
      </c>
    </row>
    <row r="501" spans="1:21">
      <c r="A501" t="s">
        <v>1341</v>
      </c>
      <c r="B501" t="s">
        <v>1640</v>
      </c>
      <c r="C501" t="s">
        <v>2018</v>
      </c>
      <c r="D501" t="s">
        <v>3481</v>
      </c>
      <c r="E501" s="1" t="s">
        <v>4795</v>
      </c>
      <c r="F501">
        <v>0.07992183950240109</v>
      </c>
      <c r="G501">
        <v>0.130636079157863</v>
      </c>
      <c r="H501">
        <v>0.004370835146979119</v>
      </c>
      <c r="I501">
        <v>1.262401631249755</v>
      </c>
      <c r="J501">
        <v>0.2188851597665067</v>
      </c>
      <c r="K501">
        <v>0.7092913092817749</v>
      </c>
      <c r="L501">
        <v>24.09766425131552</v>
      </c>
      <c r="M501" s="1">
        <v>0.06330936013072157</v>
      </c>
      <c r="N501">
        <v>-0.197023536164712</v>
      </c>
      <c r="O501">
        <v>0.03058541570391578</v>
      </c>
      <c r="P501">
        <v>0.213327647066864</v>
      </c>
      <c r="Q501">
        <v>0.4272432860625921</v>
      </c>
      <c r="R501">
        <v>0.1864506181782415</v>
      </c>
      <c r="S501">
        <v>-0.1086844876133119</v>
      </c>
      <c r="T501">
        <v>0.2414628572868328</v>
      </c>
      <c r="U501" s="1">
        <v>0.1725756406744981</v>
      </c>
    </row>
    <row r="502" spans="1:21">
      <c r="A502" t="s">
        <v>5312</v>
      </c>
      <c r="B502" t="s">
        <v>5312</v>
      </c>
      <c r="C502" t="s">
        <v>5354</v>
      </c>
      <c r="D502" t="s">
        <v>5390</v>
      </c>
      <c r="E502" s="1" t="s">
        <v>4824</v>
      </c>
      <c r="F502">
        <v>0.1916908555709066</v>
      </c>
      <c r="G502">
        <v>0.3093440357134797</v>
      </c>
      <c r="H502">
        <v>0.02450835669359494</v>
      </c>
      <c r="I502">
        <v>1.278737083491402</v>
      </c>
      <c r="J502">
        <v>0.2131818746139753</v>
      </c>
      <c r="K502">
        <v>0.7092913092817749</v>
      </c>
      <c r="L502">
        <v>24.06989992147936</v>
      </c>
      <c r="M502" s="1">
        <v>0.1499063865791106</v>
      </c>
      <c r="N502">
        <v>0.409293253898019</v>
      </c>
      <c r="O502">
        <v>-0.1630764979260793</v>
      </c>
      <c r="P502">
        <v>-0.4369512377848052</v>
      </c>
      <c r="Q502">
        <v>1.259904981871074</v>
      </c>
      <c r="R502">
        <v>0.8867709328363537</v>
      </c>
      <c r="S502">
        <v>-0.2798265588606777</v>
      </c>
      <c r="T502">
        <v>0.878798001745194</v>
      </c>
      <c r="U502" s="1">
        <v>-1.286762682093352</v>
      </c>
    </row>
    <row r="503" spans="1:21">
      <c r="A503" t="s">
        <v>1060</v>
      </c>
      <c r="B503" t="s">
        <v>1060</v>
      </c>
      <c r="C503" t="s">
        <v>2686</v>
      </c>
      <c r="D503" t="s">
        <v>4203</v>
      </c>
      <c r="E503" s="1" t="s">
        <v>4783</v>
      </c>
      <c r="F503">
        <v>-0.06821945737970066</v>
      </c>
      <c r="G503">
        <v>0.1121265563900565</v>
      </c>
      <c r="H503">
        <v>0.003219994433969865</v>
      </c>
      <c r="I503">
        <v>-1.255437189277589</v>
      </c>
      <c r="J503">
        <v>0.2213579287608945</v>
      </c>
      <c r="K503">
        <v>0.7104661665619127</v>
      </c>
      <c r="L503">
        <v>24.09766425131552</v>
      </c>
      <c r="M503" s="1">
        <v>0.0543392038744335</v>
      </c>
      <c r="N503">
        <v>-0.292165541813208</v>
      </c>
      <c r="O503">
        <v>-0.1151886258760972</v>
      </c>
      <c r="P503">
        <v>0.06775291496103232</v>
      </c>
      <c r="Q503">
        <v>-0.2447195438309867</v>
      </c>
      <c r="R503">
        <v>0.1139269723839062</v>
      </c>
      <c r="S503">
        <v>-0.2215853194618846</v>
      </c>
      <c r="T503">
        <v>0.1907836258912321</v>
      </c>
      <c r="U503" s="1">
        <v>0.1526583117990453</v>
      </c>
    </row>
    <row r="504" spans="1:21">
      <c r="A504" t="s">
        <v>99</v>
      </c>
      <c r="B504" t="s">
        <v>99</v>
      </c>
      <c r="C504" t="s">
        <v>1826</v>
      </c>
      <c r="D504" t="s">
        <v>3276</v>
      </c>
      <c r="F504">
        <v>0.1669037862411315</v>
      </c>
      <c r="G504">
        <v>0.2746946218050056</v>
      </c>
      <c r="H504">
        <v>0.01932551211828998</v>
      </c>
      <c r="I504">
        <v>1.25382707446523</v>
      </c>
      <c r="J504">
        <v>0.2219463446955261</v>
      </c>
      <c r="K504">
        <v>0.7109357017338764</v>
      </c>
      <c r="L504">
        <v>24.06989992147936</v>
      </c>
      <c r="M504" s="1">
        <v>0.1331154747255061</v>
      </c>
      <c r="N504">
        <v>0.6152928883625335</v>
      </c>
      <c r="O504">
        <v>-0.1201806742513431</v>
      </c>
      <c r="P504">
        <v>-1.213955665386498</v>
      </c>
      <c r="Q504">
        <v>0.537376177919467</v>
      </c>
      <c r="R504">
        <v>0.02761055631189084</v>
      </c>
      <c r="S504">
        <v>0.8466444485758065</v>
      </c>
      <c r="T504">
        <v>0.323229429868476</v>
      </c>
      <c r="U504" s="1">
        <v>0.4711176583723841</v>
      </c>
    </row>
    <row r="505" spans="1:21">
      <c r="A505" t="s">
        <v>460</v>
      </c>
      <c r="B505" t="s">
        <v>460</v>
      </c>
      <c r="C505" t="s">
        <v>2157</v>
      </c>
      <c r="D505" t="s">
        <v>3631</v>
      </c>
      <c r="F505">
        <v>0.09731530290968921</v>
      </c>
      <c r="G505">
        <v>0.1603434758149852</v>
      </c>
      <c r="H505">
        <v>0.006584708095664512</v>
      </c>
      <c r="I505">
        <v>1.252391108511957</v>
      </c>
      <c r="J505">
        <v>0.2224538718036904</v>
      </c>
      <c r="K505">
        <v>0.7111447830225331</v>
      </c>
      <c r="L505">
        <v>24.08196673390177</v>
      </c>
      <c r="M505" s="1">
        <v>0.07770360412835853</v>
      </c>
      <c r="N505">
        <v>0.4712873011387761</v>
      </c>
      <c r="O505">
        <v>0.2386051223016981</v>
      </c>
      <c r="P505">
        <v>-0.608833981723959</v>
      </c>
      <c r="Q505">
        <v>0.2358304722790889</v>
      </c>
      <c r="R505">
        <v>-0.1309631581618513</v>
      </c>
      <c r="S505">
        <v>0.3638311940922058</v>
      </c>
      <c r="T505">
        <v>-0.1241120847217706</v>
      </c>
      <c r="U505" s="1">
        <v>-0.3395041455139753</v>
      </c>
    </row>
    <row r="506" spans="1:21">
      <c r="A506" t="s">
        <v>250</v>
      </c>
      <c r="B506" t="s">
        <v>250</v>
      </c>
      <c r="C506" t="s">
        <v>1965</v>
      </c>
      <c r="D506" t="s">
        <v>3427</v>
      </c>
      <c r="F506">
        <v>0.07748307037038156</v>
      </c>
      <c r="G506">
        <v>0.12779321372657</v>
      </c>
      <c r="H506">
        <v>0.004182671295450242</v>
      </c>
      <c r="I506">
        <v>1.251106392609987</v>
      </c>
      <c r="J506">
        <v>0.2229063039072708</v>
      </c>
      <c r="K506">
        <v>0.7111772553231975</v>
      </c>
      <c r="L506">
        <v>24.09766425131552</v>
      </c>
      <c r="M506" s="1">
        <v>0.06193163972948836</v>
      </c>
      <c r="N506">
        <v>0.3695733740858669</v>
      </c>
      <c r="O506">
        <v>0.154062303686598</v>
      </c>
      <c r="P506">
        <v>-0.4322552463519289</v>
      </c>
      <c r="Q506">
        <v>0.1759717975200603</v>
      </c>
      <c r="R506">
        <v>-0.07220903106900581</v>
      </c>
      <c r="S506">
        <v>0.3913599918211927</v>
      </c>
      <c r="T506">
        <v>0.07133263425546006</v>
      </c>
      <c r="U506" s="1">
        <v>-0.08494975805678529</v>
      </c>
    </row>
    <row r="507" spans="1:21">
      <c r="A507" t="s">
        <v>396</v>
      </c>
      <c r="B507" t="s">
        <v>396</v>
      </c>
      <c r="D507" t="s">
        <v>3569</v>
      </c>
      <c r="F507">
        <v>-0.2213875942735918</v>
      </c>
      <c r="G507">
        <v>0.3655209717359178</v>
      </c>
      <c r="H507">
        <v>0.03421805322856275</v>
      </c>
      <c r="I507">
        <v>-1.249863520547989</v>
      </c>
      <c r="J507">
        <v>0.2233658700701459</v>
      </c>
      <c r="K507">
        <v>0.711232314995633</v>
      </c>
      <c r="L507">
        <v>24.06989992147936</v>
      </c>
      <c r="M507" s="1">
        <v>0.1771294150392731</v>
      </c>
      <c r="N507">
        <v>0.9002716532695205</v>
      </c>
      <c r="O507">
        <v>-0.298870098591109</v>
      </c>
      <c r="P507">
        <v>-1.296810307694327</v>
      </c>
      <c r="Q507">
        <v>0.908338045565281</v>
      </c>
      <c r="R507">
        <v>-1.125945076565185</v>
      </c>
      <c r="S507">
        <v>0.5263329166044387</v>
      </c>
      <c r="T507">
        <v>-0.4206001716110703</v>
      </c>
      <c r="U507" s="1">
        <v>-0.7391969034672827</v>
      </c>
    </row>
    <row r="508" spans="1:21">
      <c r="A508" t="s">
        <v>1527</v>
      </c>
      <c r="B508" t="s">
        <v>1527</v>
      </c>
      <c r="C508" t="s">
        <v>3102</v>
      </c>
      <c r="D508" t="s">
        <v>4645</v>
      </c>
      <c r="E508" s="1" t="s">
        <v>4740</v>
      </c>
      <c r="F508">
        <v>-0.06137565582567566</v>
      </c>
      <c r="G508">
        <v>0.1044470748794639</v>
      </c>
      <c r="H508">
        <v>0.002793979799128161</v>
      </c>
      <c r="I508">
        <v>-1.212610921038227</v>
      </c>
      <c r="J508">
        <v>0.2370465116603939</v>
      </c>
      <c r="K508">
        <v>0.717103375761436</v>
      </c>
      <c r="L508">
        <v>24.06989992147936</v>
      </c>
      <c r="M508" s="1">
        <v>0.05061446731250477</v>
      </c>
      <c r="N508">
        <v>-0.3103501516002148</v>
      </c>
      <c r="O508">
        <v>-0.07822705897410022</v>
      </c>
      <c r="P508">
        <v>0.2379648504776772</v>
      </c>
      <c r="Q508">
        <v>-0.20362353557084</v>
      </c>
      <c r="R508">
        <v>0.101020548510778</v>
      </c>
      <c r="S508">
        <v>-0.1329816619188972</v>
      </c>
      <c r="T508">
        <v>-0.05004634883674297</v>
      </c>
      <c r="U508" s="1">
        <v>0.2630111232993093</v>
      </c>
    </row>
    <row r="509" spans="1:21">
      <c r="A509" t="s">
        <v>1564</v>
      </c>
      <c r="B509" t="s">
        <v>1564</v>
      </c>
      <c r="C509" t="s">
        <v>3135</v>
      </c>
      <c r="D509" t="s">
        <v>4681</v>
      </c>
      <c r="E509" s="1" t="s">
        <v>4883</v>
      </c>
      <c r="F509">
        <v>-0.07228472609808165</v>
      </c>
      <c r="G509">
        <v>0.1223075256285287</v>
      </c>
      <c r="H509">
        <v>0.003831263927463613</v>
      </c>
      <c r="I509">
        <v>-1.219543286795859</v>
      </c>
      <c r="J509">
        <v>0.2344449735924095</v>
      </c>
      <c r="K509">
        <v>0.717103375761436</v>
      </c>
      <c r="L509">
        <v>24.08856229590997</v>
      </c>
      <c r="M509" s="1">
        <v>0.05927196425146777</v>
      </c>
      <c r="N509">
        <v>-0.3724415408596763</v>
      </c>
      <c r="O509">
        <v>-0.05878724294679251</v>
      </c>
      <c r="P509">
        <v>0.2297311166173118</v>
      </c>
      <c r="Q509">
        <v>-0.1703738778467271</v>
      </c>
      <c r="R509">
        <v>0.05095079972315489</v>
      </c>
      <c r="S509">
        <v>-0.2594036973102913</v>
      </c>
      <c r="T509">
        <v>0.1449982928174472</v>
      </c>
      <c r="U509" s="1">
        <v>0.2514467953476321</v>
      </c>
    </row>
    <row r="510" spans="1:21">
      <c r="A510" t="s">
        <v>566</v>
      </c>
      <c r="B510" t="s">
        <v>566</v>
      </c>
      <c r="C510" t="s">
        <v>2246</v>
      </c>
      <c r="D510" t="s">
        <v>3728</v>
      </c>
      <c r="F510">
        <v>-0.4024955070730774</v>
      </c>
      <c r="G510">
        <v>0.6815967902092233</v>
      </c>
      <c r="H510">
        <v>0.118983234671482</v>
      </c>
      <c r="I510">
        <v>-1.218582989731614</v>
      </c>
      <c r="J510">
        <v>0.2348118656492554</v>
      </c>
      <c r="K510">
        <v>0.717103375761436</v>
      </c>
      <c r="L510">
        <v>24.06989992147936</v>
      </c>
      <c r="M510" s="1">
        <v>0.3302979858283799</v>
      </c>
      <c r="N510">
        <v>-0.5365838089033319</v>
      </c>
      <c r="O510">
        <v>0.4713581560264578</v>
      </c>
      <c r="P510">
        <v>1.762778836921223</v>
      </c>
      <c r="Q510">
        <v>1.172735621138135</v>
      </c>
      <c r="R510">
        <v>-2.463104809667359</v>
      </c>
      <c r="S510">
        <v>-2.056796524236214</v>
      </c>
      <c r="T510">
        <v>-2.541267796752178</v>
      </c>
      <c r="U510" s="1">
        <v>1.032486443786961</v>
      </c>
    </row>
    <row r="511" spans="1:21">
      <c r="A511" t="s">
        <v>625</v>
      </c>
      <c r="B511" t="s">
        <v>625</v>
      </c>
      <c r="C511" t="s">
        <v>2299</v>
      </c>
      <c r="D511" t="s">
        <v>3784</v>
      </c>
      <c r="F511">
        <v>0.08531755486010766</v>
      </c>
      <c r="G511">
        <v>0.1440138122605304</v>
      </c>
      <c r="H511">
        <v>0.00531185787107151</v>
      </c>
      <c r="I511">
        <v>1.2224453884434</v>
      </c>
      <c r="J511">
        <v>0.2333616086117196</v>
      </c>
      <c r="K511">
        <v>0.717103375761436</v>
      </c>
      <c r="L511">
        <v>24.09766425131552</v>
      </c>
      <c r="M511" s="1">
        <v>0.06979252870244511</v>
      </c>
      <c r="N511">
        <v>0.1580356658549278</v>
      </c>
      <c r="O511">
        <v>0.04140077660087818</v>
      </c>
      <c r="P511">
        <v>-0.06525182516993486</v>
      </c>
      <c r="Q511">
        <v>0.06123688474347827</v>
      </c>
      <c r="R511">
        <v>0.02637505189486461</v>
      </c>
      <c r="S511">
        <v>-0.3425779987616887</v>
      </c>
      <c r="T511">
        <v>0.243794058027236</v>
      </c>
      <c r="U511" s="1">
        <v>0.3406152836990783</v>
      </c>
    </row>
    <row r="512" spans="1:21">
      <c r="A512" t="s">
        <v>16</v>
      </c>
      <c r="B512" t="s">
        <v>16</v>
      </c>
      <c r="C512" t="s">
        <v>1747</v>
      </c>
      <c r="D512" t="s">
        <v>3193</v>
      </c>
      <c r="E512" s="1" t="s">
        <v>4731</v>
      </c>
      <c r="F512">
        <v>0.03000886201772919</v>
      </c>
      <c r="G512">
        <v>0.05083902065102341</v>
      </c>
      <c r="H512">
        <v>0.0006619497918990978</v>
      </c>
      <c r="I512">
        <v>1.21807481002451</v>
      </c>
      <c r="J512">
        <v>0.235001398370623</v>
      </c>
      <c r="K512">
        <v>0.717103375761436</v>
      </c>
      <c r="L512">
        <v>24.06989992147936</v>
      </c>
      <c r="M512" s="1">
        <v>0.02463630457732343</v>
      </c>
      <c r="N512">
        <v>-0.1317206733005827</v>
      </c>
      <c r="O512">
        <v>0.004047523610282808</v>
      </c>
      <c r="P512">
        <v>0.03728975616765281</v>
      </c>
      <c r="Q512">
        <v>-0.004901126933652078</v>
      </c>
      <c r="R512">
        <v>0.1637600133756041</v>
      </c>
      <c r="S512">
        <v>0.08769108718036633</v>
      </c>
      <c r="T512">
        <v>0.04941448816332761</v>
      </c>
      <c r="U512" s="1">
        <v>0.1765011141720345</v>
      </c>
    </row>
    <row r="513" spans="1:21">
      <c r="A513" t="s">
        <v>1061</v>
      </c>
      <c r="B513" t="s">
        <v>1061</v>
      </c>
      <c r="C513" t="s">
        <v>2687</v>
      </c>
      <c r="D513" t="s">
        <v>4204</v>
      </c>
      <c r="E513" s="1" t="s">
        <v>4732</v>
      </c>
      <c r="F513">
        <v>-0.1821681657377131</v>
      </c>
      <c r="G513">
        <v>0.3102139764234751</v>
      </c>
      <c r="H513">
        <v>0.0246463958608432</v>
      </c>
      <c r="I513">
        <v>-1.211804988434283</v>
      </c>
      <c r="J513">
        <v>0.2373492976970462</v>
      </c>
      <c r="K513">
        <v>0.717103375761436</v>
      </c>
      <c r="L513">
        <v>24.06989992147936</v>
      </c>
      <c r="M513" s="1">
        <v>0.1503279549732537</v>
      </c>
      <c r="N513">
        <v>-0.4499298223665545</v>
      </c>
      <c r="O513">
        <v>0.1591556489762184</v>
      </c>
      <c r="P513">
        <v>-0.9483328119440668</v>
      </c>
      <c r="Q513">
        <v>1.875094006982604</v>
      </c>
      <c r="R513">
        <v>-0.4475921905183343</v>
      </c>
      <c r="S513">
        <v>0.2436753564729545</v>
      </c>
      <c r="T513">
        <v>-0.04968961803893174</v>
      </c>
      <c r="U513" s="1">
        <v>-0.6915670579492644</v>
      </c>
    </row>
    <row r="514" spans="1:21">
      <c r="A514" t="s">
        <v>923</v>
      </c>
      <c r="B514" t="s">
        <v>923</v>
      </c>
      <c r="C514" t="s">
        <v>2565</v>
      </c>
      <c r="D514" t="s">
        <v>4069</v>
      </c>
      <c r="E514" s="1" t="s">
        <v>4753</v>
      </c>
      <c r="F514">
        <v>-0.142360889978675</v>
      </c>
      <c r="G514">
        <v>0.2397976849181751</v>
      </c>
      <c r="H514">
        <v>0.01472721646456705</v>
      </c>
      <c r="I514">
        <v>-1.225088095168101</v>
      </c>
      <c r="J514">
        <v>0.2323958536191652</v>
      </c>
      <c r="K514">
        <v>0.717103375761436</v>
      </c>
      <c r="L514">
        <v>24.06989992147936</v>
      </c>
      <c r="M514" s="1">
        <v>0.1162046146233597</v>
      </c>
      <c r="N514">
        <v>0.5741994675257764</v>
      </c>
      <c r="O514">
        <v>0.04684235666042649</v>
      </c>
      <c r="P514">
        <v>-0.9756839829415611</v>
      </c>
      <c r="Q514">
        <v>0.9962447697876409</v>
      </c>
      <c r="R514">
        <v>-0.6364068418738087</v>
      </c>
      <c r="S514">
        <v>0.1511972605176237</v>
      </c>
      <c r="T514">
        <v>-0.1106104892759621</v>
      </c>
      <c r="U514" s="1">
        <v>-0.7024218263085915</v>
      </c>
    </row>
    <row r="515" spans="1:21">
      <c r="A515" t="s">
        <v>621</v>
      </c>
      <c r="B515" t="s">
        <v>621</v>
      </c>
      <c r="C515" t="s">
        <v>2296</v>
      </c>
      <c r="D515" t="s">
        <v>3781</v>
      </c>
      <c r="F515">
        <v>0.05841976555308225</v>
      </c>
      <c r="G515">
        <v>0.09879449399394095</v>
      </c>
      <c r="H515">
        <v>0.002499747718679946</v>
      </c>
      <c r="I515">
        <v>1.220249616324932</v>
      </c>
      <c r="J515">
        <v>0.2341910816202843</v>
      </c>
      <c r="K515">
        <v>0.717103375761436</v>
      </c>
      <c r="L515">
        <v>24.06989992147936</v>
      </c>
      <c r="M515" s="1">
        <v>0.04787525828447059</v>
      </c>
      <c r="N515">
        <v>-0.2116698327996299</v>
      </c>
      <c r="O515">
        <v>-0.02471358523490221</v>
      </c>
      <c r="P515">
        <v>0.2745807304080865</v>
      </c>
      <c r="Q515">
        <v>0.1497126602450449</v>
      </c>
      <c r="R515">
        <v>0.2445064841964235</v>
      </c>
      <c r="S515">
        <v>-0.08935579082102316</v>
      </c>
      <c r="T515">
        <v>0.1400776172131512</v>
      </c>
      <c r="U515" s="1">
        <v>0.2422910894747205</v>
      </c>
    </row>
    <row r="516" spans="1:21">
      <c r="A516" t="s">
        <v>926</v>
      </c>
      <c r="B516" t="s">
        <v>926</v>
      </c>
      <c r="C516" t="s">
        <v>2567</v>
      </c>
      <c r="D516" t="s">
        <v>4072</v>
      </c>
      <c r="E516" s="1" t="s">
        <v>4883</v>
      </c>
      <c r="F516">
        <v>-0.07363589269443832</v>
      </c>
      <c r="G516">
        <v>0.1238576103965247</v>
      </c>
      <c r="H516">
        <v>0.003929013724919383</v>
      </c>
      <c r="I516">
        <v>-1.226766964678604</v>
      </c>
      <c r="J516">
        <v>0.2317618572849759</v>
      </c>
      <c r="K516">
        <v>0.717103375761436</v>
      </c>
      <c r="L516">
        <v>24.09766425131552</v>
      </c>
      <c r="M516" s="1">
        <v>0.06002435247653568</v>
      </c>
      <c r="N516">
        <v>-0.3143958099941972</v>
      </c>
      <c r="O516">
        <v>-0.03734422336987778</v>
      </c>
      <c r="P516">
        <v>0.1971412176985373</v>
      </c>
      <c r="Q516">
        <v>-0.2222590923408632</v>
      </c>
      <c r="R516">
        <v>0.03889450719529537</v>
      </c>
      <c r="S516">
        <v>-0.3386125162094767</v>
      </c>
      <c r="T516">
        <v>0.103808492016144</v>
      </c>
      <c r="U516" s="1">
        <v>0.3189845271783706</v>
      </c>
    </row>
    <row r="517" spans="1:21">
      <c r="A517" t="s">
        <v>448</v>
      </c>
      <c r="B517" t="s">
        <v>1651</v>
      </c>
      <c r="C517" t="s">
        <v>2147</v>
      </c>
      <c r="D517" t="s">
        <v>3619</v>
      </c>
      <c r="F517">
        <v>-0.1289267410184632</v>
      </c>
      <c r="G517">
        <v>0.2196911941840614</v>
      </c>
      <c r="H517">
        <v>0.01236128021218704</v>
      </c>
      <c r="I517">
        <v>-1.210948206586456</v>
      </c>
      <c r="J517">
        <v>0.2376581152092168</v>
      </c>
      <c r="K517">
        <v>0.717103375761436</v>
      </c>
      <c r="L517">
        <v>24.09766425131552</v>
      </c>
      <c r="M517" s="1">
        <v>0.1064675931779898</v>
      </c>
      <c r="N517">
        <v>0.3970578561018259</v>
      </c>
      <c r="O517">
        <v>0.106714899293872</v>
      </c>
      <c r="P517">
        <v>-0.7703323926217331</v>
      </c>
      <c r="Q517">
        <v>-0.6790337469796488</v>
      </c>
      <c r="R517">
        <v>-0.3983140456451201</v>
      </c>
      <c r="S517">
        <v>0.341137333934185</v>
      </c>
      <c r="T517">
        <v>-0.0675095600264138</v>
      </c>
      <c r="U517" s="1">
        <v>-0.4871188693249616</v>
      </c>
    </row>
    <row r="518" spans="1:21">
      <c r="A518" t="s">
        <v>287</v>
      </c>
      <c r="B518" t="s">
        <v>287</v>
      </c>
      <c r="C518" t="s">
        <v>1999</v>
      </c>
      <c r="D518" t="s">
        <v>3462</v>
      </c>
      <c r="F518">
        <v>-0.09275846472364115</v>
      </c>
      <c r="G518">
        <v>0.1571442370084367</v>
      </c>
      <c r="H518">
        <v>0.006324520660088887</v>
      </c>
      <c r="I518">
        <v>-1.218082501806565</v>
      </c>
      <c r="J518">
        <v>0.2349985287549645</v>
      </c>
      <c r="K518">
        <v>0.717103375761436</v>
      </c>
      <c r="L518">
        <v>24.06989992147936</v>
      </c>
      <c r="M518" s="1">
        <v>0.07615121683963857</v>
      </c>
      <c r="N518">
        <v>-0.4077068435524482</v>
      </c>
      <c r="O518">
        <v>0.1422601584579782</v>
      </c>
      <c r="P518">
        <v>0.4136296946424648</v>
      </c>
      <c r="Q518">
        <v>-0.2512431832282049</v>
      </c>
      <c r="R518">
        <v>-0.1010171495253746</v>
      </c>
      <c r="S518">
        <v>-0.4653697801951115</v>
      </c>
      <c r="T518">
        <v>0.2363922278470114</v>
      </c>
      <c r="U518" s="1">
        <v>0.2878754951542491</v>
      </c>
    </row>
    <row r="519" spans="1:21">
      <c r="A519" t="s">
        <v>5143</v>
      </c>
      <c r="B519" t="s">
        <v>5143</v>
      </c>
      <c r="C519" t="s">
        <v>5206</v>
      </c>
      <c r="D519" t="s">
        <v>5270</v>
      </c>
      <c r="F519">
        <v>0.06340744114944478</v>
      </c>
      <c r="G519">
        <v>0.1064469355430719</v>
      </c>
      <c r="H519">
        <v>0.002902047246638798</v>
      </c>
      <c r="I519">
        <v>1.229142617935759</v>
      </c>
      <c r="J519">
        <v>0.2308859766016458</v>
      </c>
      <c r="K519">
        <v>0.717103375761436</v>
      </c>
      <c r="L519">
        <v>24.09766425131552</v>
      </c>
      <c r="M519" s="1">
        <v>0.05158672413127473</v>
      </c>
      <c r="N519">
        <v>0</v>
      </c>
      <c r="O519">
        <v>-0.1322666429025858</v>
      </c>
      <c r="P519">
        <v>-0.0247983332366719</v>
      </c>
      <c r="Q519">
        <v>0</v>
      </c>
      <c r="R519">
        <v>0.1754573721983337</v>
      </c>
      <c r="S519">
        <v>0.1426441906364831</v>
      </c>
      <c r="T519">
        <v>0.06739245497768145</v>
      </c>
      <c r="U519" s="1">
        <v>0.2096485177557667</v>
      </c>
    </row>
    <row r="520" spans="1:21">
      <c r="A520" t="s">
        <v>733</v>
      </c>
      <c r="B520" t="s">
        <v>733</v>
      </c>
      <c r="C520" t="s">
        <v>2396</v>
      </c>
      <c r="D520" t="s">
        <v>3887</v>
      </c>
      <c r="F520">
        <v>-0.1761385548613339</v>
      </c>
      <c r="G520">
        <v>0.2946873856599132</v>
      </c>
      <c r="H520">
        <v>0.0222409733711079</v>
      </c>
      <c r="I520">
        <v>-1.233429962596387</v>
      </c>
      <c r="J520">
        <v>0.2293251721984342</v>
      </c>
      <c r="K520">
        <v>0.717103375761436</v>
      </c>
      <c r="L520">
        <v>24.06989992147936</v>
      </c>
      <c r="M520" s="1">
        <v>0.1428038560783458</v>
      </c>
      <c r="N520">
        <v>0.5743630595335056</v>
      </c>
      <c r="O520">
        <v>-0.1669209336003084</v>
      </c>
      <c r="P520">
        <v>-0.7587869722291245</v>
      </c>
      <c r="Q520">
        <v>1.101424701615732</v>
      </c>
      <c r="R520">
        <v>-0.9494024397416952</v>
      </c>
      <c r="S520">
        <v>0.1900177156999582</v>
      </c>
      <c r="T520">
        <v>-0.5792768145536576</v>
      </c>
      <c r="U520" s="1">
        <v>-0.7852907428825445</v>
      </c>
    </row>
    <row r="521" spans="1:21">
      <c r="A521" t="s">
        <v>1105</v>
      </c>
      <c r="B521" t="s">
        <v>1105</v>
      </c>
      <c r="C521" t="s">
        <v>2721</v>
      </c>
      <c r="D521" t="s">
        <v>4244</v>
      </c>
      <c r="E521" s="1" t="s">
        <v>4878</v>
      </c>
      <c r="F521">
        <v>-0.1060685556468678</v>
      </c>
      <c r="G521">
        <v>0.1777582696437011</v>
      </c>
      <c r="H521">
        <v>0.008092780461192264</v>
      </c>
      <c r="I521">
        <v>-1.2312666862379</v>
      </c>
      <c r="J521">
        <v>0.2301050109162681</v>
      </c>
      <c r="K521">
        <v>0.717103375761436</v>
      </c>
      <c r="L521">
        <v>24.09758522857971</v>
      </c>
      <c r="M521" s="1">
        <v>0.08614588279892255</v>
      </c>
      <c r="N521">
        <v>-0.09105234809407657</v>
      </c>
      <c r="O521">
        <v>0.1603782088161844</v>
      </c>
      <c r="P521">
        <v>0.04276409293587425</v>
      </c>
      <c r="Q521">
        <v>0.1753592291656415</v>
      </c>
      <c r="R521">
        <v>-0.2561079736862474</v>
      </c>
      <c r="S521">
        <v>-0.4460227710028333</v>
      </c>
      <c r="T521">
        <v>-0.3875259714008992</v>
      </c>
      <c r="U521" s="1">
        <v>0.1786535912332783</v>
      </c>
    </row>
    <row r="522" spans="1:21">
      <c r="A522" t="s">
        <v>1041</v>
      </c>
      <c r="B522" t="s">
        <v>1041</v>
      </c>
      <c r="C522" t="s">
        <v>2668</v>
      </c>
      <c r="D522" t="s">
        <v>4184</v>
      </c>
      <c r="F522">
        <v>-0.07613368145804458</v>
      </c>
      <c r="G522">
        <v>0.1267245173737365</v>
      </c>
      <c r="H522">
        <v>0.004112936364205471</v>
      </c>
      <c r="I522">
        <v>-1.239760502360032</v>
      </c>
      <c r="J522">
        <v>0.227015429709814</v>
      </c>
      <c r="K522">
        <v>0.717103375761436</v>
      </c>
      <c r="L522">
        <v>24.06989992147936</v>
      </c>
      <c r="M522" s="1">
        <v>0.06140999113386421</v>
      </c>
      <c r="N522">
        <v>-0.4003166595976284</v>
      </c>
      <c r="O522">
        <v>-0.07184937045525606</v>
      </c>
      <c r="P522">
        <v>0.2664961290751382</v>
      </c>
      <c r="Q522">
        <v>-0.325706260230931</v>
      </c>
      <c r="R522">
        <v>0.2425288462815572</v>
      </c>
      <c r="S522">
        <v>-0.2693742884817364</v>
      </c>
      <c r="T522">
        <v>0.04641801868297932</v>
      </c>
      <c r="U522" s="1">
        <v>0.3504868853884359</v>
      </c>
    </row>
    <row r="523" spans="1:21">
      <c r="A523" t="s">
        <v>1121</v>
      </c>
      <c r="B523" t="s">
        <v>1121</v>
      </c>
      <c r="C523" t="s">
        <v>2736</v>
      </c>
      <c r="D523" t="s">
        <v>4259</v>
      </c>
      <c r="F523">
        <v>-0.06478837527447605</v>
      </c>
      <c r="G523">
        <v>0.1083866681707994</v>
      </c>
      <c r="H523">
        <v>0.003008724556688856</v>
      </c>
      <c r="I523">
        <v>-1.233510452982705</v>
      </c>
      <c r="J523">
        <v>0.229295693509935</v>
      </c>
      <c r="K523">
        <v>0.717103375761436</v>
      </c>
      <c r="L523">
        <v>24.06989992147936</v>
      </c>
      <c r="M523" s="1">
        <v>0.05252357214956202</v>
      </c>
      <c r="N523">
        <v>-0.3293680218543775</v>
      </c>
      <c r="O523">
        <v>0.1006461019650182</v>
      </c>
      <c r="P523">
        <v>0.1719793728649203</v>
      </c>
      <c r="Q523">
        <v>-0.1667924554716502</v>
      </c>
      <c r="R523">
        <v>0.05732984744011645</v>
      </c>
      <c r="S523">
        <v>-0.211302864859725</v>
      </c>
      <c r="T523">
        <v>0.08924295345550244</v>
      </c>
      <c r="U523" s="1">
        <v>0.09216236580588164</v>
      </c>
    </row>
    <row r="524" spans="1:21">
      <c r="A524" t="s">
        <v>1416</v>
      </c>
      <c r="B524" t="s">
        <v>1416</v>
      </c>
      <c r="C524" t="s">
        <v>3007</v>
      </c>
      <c r="D524" t="s">
        <v>4539</v>
      </c>
      <c r="F524">
        <v>-0.1240221887197545</v>
      </c>
      <c r="G524">
        <v>0.2104084860852967</v>
      </c>
      <c r="H524">
        <v>0.01133854169578967</v>
      </c>
      <c r="I524">
        <v>-1.216347735871241</v>
      </c>
      <c r="J524">
        <v>0.2356463955279487</v>
      </c>
      <c r="K524">
        <v>0.717103375761436</v>
      </c>
      <c r="L524">
        <v>24.06989992147936</v>
      </c>
      <c r="M524" s="1">
        <v>0.1019627735245631</v>
      </c>
      <c r="N524">
        <v>-0.5740949863622251</v>
      </c>
      <c r="O524">
        <v>-0.1368690962110424</v>
      </c>
      <c r="P524">
        <v>0.4315441855271022</v>
      </c>
      <c r="Q524">
        <v>-0.497265573859028</v>
      </c>
      <c r="R524">
        <v>0.2091047190386001</v>
      </c>
      <c r="S524">
        <v>-0.5835215618142979</v>
      </c>
      <c r="T524">
        <v>0.228129056019294</v>
      </c>
      <c r="U524" s="1">
        <v>0.4513533611030849</v>
      </c>
    </row>
    <row r="525" spans="1:21">
      <c r="A525" t="s">
        <v>853</v>
      </c>
      <c r="B525" t="s">
        <v>853</v>
      </c>
      <c r="C525" t="s">
        <v>2504</v>
      </c>
      <c r="D525" t="s">
        <v>4004</v>
      </c>
      <c r="F525">
        <v>0.2774962721689765</v>
      </c>
      <c r="G525">
        <v>0.4635918068177894</v>
      </c>
      <c r="H525">
        <v>0.05504301344253984</v>
      </c>
      <c r="I525">
        <v>1.235216295806173</v>
      </c>
      <c r="J525">
        <v>0.2286716220381365</v>
      </c>
      <c r="K525">
        <v>0.717103375761436</v>
      </c>
      <c r="L525">
        <v>24.06989992147936</v>
      </c>
      <c r="M525" s="1">
        <v>0.2246539922693187</v>
      </c>
      <c r="N525">
        <v>0.8619142589022184</v>
      </c>
      <c r="O525">
        <v>-0.2157458182116114</v>
      </c>
      <c r="P525">
        <v>-0.588099114700111</v>
      </c>
      <c r="Q525">
        <v>0.1203975210043571</v>
      </c>
      <c r="R525">
        <v>1.463770436345416</v>
      </c>
      <c r="S525">
        <v>0.152105784074391</v>
      </c>
      <c r="T525">
        <v>-0.05848255341037024</v>
      </c>
      <c r="U525" s="1">
        <v>0.1507000030424751</v>
      </c>
    </row>
    <row r="526" spans="1:21">
      <c r="A526" t="s">
        <v>1458</v>
      </c>
      <c r="B526" t="s">
        <v>1458</v>
      </c>
      <c r="C526" t="s">
        <v>3045</v>
      </c>
      <c r="D526" t="s">
        <v>4580</v>
      </c>
      <c r="F526">
        <v>-0.08330026220411424</v>
      </c>
      <c r="G526">
        <v>0.1418540661763391</v>
      </c>
      <c r="H526">
        <v>0.005153730807533292</v>
      </c>
      <c r="I526">
        <v>-1.211713070086698</v>
      </c>
      <c r="J526">
        <v>0.2373704525333529</v>
      </c>
      <c r="K526">
        <v>0.717103375761436</v>
      </c>
      <c r="L526">
        <v>24.09766425131552</v>
      </c>
      <c r="M526" s="1">
        <v>0.06874586423183016</v>
      </c>
      <c r="N526">
        <v>-0.2567357250418878</v>
      </c>
      <c r="O526">
        <v>0.02976754071949912</v>
      </c>
      <c r="P526">
        <v>0.3996749174823999</v>
      </c>
      <c r="Q526">
        <v>-0.06037897453257762</v>
      </c>
      <c r="R526">
        <v>-0.06429542536498128</v>
      </c>
      <c r="S526">
        <v>-0.6376555956088235</v>
      </c>
      <c r="T526">
        <v>0.1335310542554278</v>
      </c>
      <c r="U526" s="1">
        <v>-0.04718438712497157</v>
      </c>
    </row>
    <row r="527" spans="1:21">
      <c r="A527" t="s">
        <v>147</v>
      </c>
      <c r="B527" t="s">
        <v>147</v>
      </c>
      <c r="C527" t="s">
        <v>1870</v>
      </c>
      <c r="D527" t="s">
        <v>3324</v>
      </c>
      <c r="F527">
        <v>-0.2637988542424499</v>
      </c>
      <c r="G527">
        <v>0.4495653661366757</v>
      </c>
      <c r="H527">
        <v>0.05176263678721776</v>
      </c>
      <c r="I527">
        <v>-1.21088157163338</v>
      </c>
      <c r="J527">
        <v>0.2376965791547546</v>
      </c>
      <c r="K527">
        <v>0.717103375761436</v>
      </c>
      <c r="L527">
        <v>24.06989992147936</v>
      </c>
      <c r="M527" s="1">
        <v>0.2178568576996401</v>
      </c>
      <c r="N527">
        <v>1.001349134072335</v>
      </c>
      <c r="O527">
        <v>-0.09674394993679183</v>
      </c>
      <c r="P527">
        <v>-1.05853153515528</v>
      </c>
      <c r="Q527">
        <v>1.073387986095755</v>
      </c>
      <c r="R527">
        <v>-1.630603085321202</v>
      </c>
      <c r="S527">
        <v>-0.1969660146538371</v>
      </c>
      <c r="T527">
        <v>-0.7455285140196054</v>
      </c>
      <c r="U527" s="1">
        <v>-1.520380070159504</v>
      </c>
    </row>
    <row r="528" spans="1:21">
      <c r="A528" t="s">
        <v>1462</v>
      </c>
      <c r="B528" t="s">
        <v>1462</v>
      </c>
      <c r="C528" t="s">
        <v>3049</v>
      </c>
      <c r="D528" t="s">
        <v>4584</v>
      </c>
      <c r="F528">
        <v>-0.1424545530023619</v>
      </c>
      <c r="G528">
        <v>0.2381089509551629</v>
      </c>
      <c r="H528">
        <v>0.0145205190725644</v>
      </c>
      <c r="I528">
        <v>-1.234588490434039</v>
      </c>
      <c r="J528">
        <v>0.2289011508559196</v>
      </c>
      <c r="K528">
        <v>0.717103375761436</v>
      </c>
      <c r="L528">
        <v>24.06989992147936</v>
      </c>
      <c r="M528" s="1">
        <v>0.1153862636061671</v>
      </c>
      <c r="N528">
        <v>0.8877017377120553</v>
      </c>
      <c r="O528">
        <v>-0.2716296399845969</v>
      </c>
      <c r="P528">
        <v>-0.4717395368136411</v>
      </c>
      <c r="Q528">
        <v>0.8072862877846598</v>
      </c>
      <c r="R528">
        <v>-0.5205940058396885</v>
      </c>
      <c r="S528">
        <v>-0.09726016121757661</v>
      </c>
      <c r="T528">
        <v>-0.4117110251385617</v>
      </c>
      <c r="U528" s="1">
        <v>-0.4558517188551158</v>
      </c>
    </row>
    <row r="529" spans="1:21">
      <c r="A529" t="s">
        <v>1131</v>
      </c>
      <c r="B529" t="s">
        <v>1131</v>
      </c>
      <c r="C529" t="s">
        <v>2746</v>
      </c>
      <c r="D529" t="s">
        <v>4269</v>
      </c>
      <c r="E529" s="1" t="s">
        <v>4819</v>
      </c>
      <c r="F529">
        <v>-0.06751961477904408</v>
      </c>
      <c r="G529">
        <v>0.1122764288253345</v>
      </c>
      <c r="H529">
        <v>0.003228608110257816</v>
      </c>
      <c r="I529">
        <v>-1.240899410859623</v>
      </c>
      <c r="J529">
        <v>0.2265881468551301</v>
      </c>
      <c r="K529">
        <v>0.717103375761436</v>
      </c>
      <c r="L529">
        <v>24.09766425131552</v>
      </c>
      <c r="M529" s="1">
        <v>0.05441183563160079</v>
      </c>
      <c r="N529">
        <v>-0.03248816861217095</v>
      </c>
      <c r="O529">
        <v>0.1480551588274209</v>
      </c>
      <c r="P529">
        <v>-0.09762323783511503</v>
      </c>
      <c r="Q529">
        <v>-0.6067950840268268</v>
      </c>
      <c r="R529">
        <v>-0.05281924788792765</v>
      </c>
      <c r="S529">
        <v>0.006554330227331151</v>
      </c>
      <c r="T529">
        <v>-0.09580633332507961</v>
      </c>
      <c r="U529" s="1">
        <v>0.02247439174869158</v>
      </c>
    </row>
    <row r="530" spans="1:21">
      <c r="A530" t="s">
        <v>973</v>
      </c>
      <c r="B530" t="s">
        <v>973</v>
      </c>
      <c r="C530" t="s">
        <v>2607</v>
      </c>
      <c r="D530" t="s">
        <v>4117</v>
      </c>
      <c r="E530" s="1" t="s">
        <v>4783</v>
      </c>
      <c r="F530">
        <v>-0.05644463884446972</v>
      </c>
      <c r="G530">
        <v>0.09500077484819022</v>
      </c>
      <c r="H530">
        <v>0.002311492279591654</v>
      </c>
      <c r="I530">
        <v>-1.226000830018084</v>
      </c>
      <c r="J530">
        <v>0.2320448580578048</v>
      </c>
      <c r="K530">
        <v>0.717103375761436</v>
      </c>
      <c r="L530">
        <v>24.09766425131552</v>
      </c>
      <c r="M530" s="1">
        <v>0.04603964162376396</v>
      </c>
      <c r="N530">
        <v>-0.1517232408473102</v>
      </c>
      <c r="O530">
        <v>0.03216017996200684</v>
      </c>
      <c r="P530">
        <v>0.07301035369730266</v>
      </c>
      <c r="Q530">
        <v>-0.05319300596851149</v>
      </c>
      <c r="R530">
        <v>-0.1138523515049128</v>
      </c>
      <c r="S530">
        <v>-0.3206298173213722</v>
      </c>
      <c r="T530">
        <v>0.1345617938314981</v>
      </c>
      <c r="U530" s="1">
        <v>-0.003180305128405836</v>
      </c>
    </row>
    <row r="531" spans="1:21">
      <c r="A531" t="s">
        <v>857</v>
      </c>
      <c r="B531" t="s">
        <v>857</v>
      </c>
      <c r="C531" t="s">
        <v>2507</v>
      </c>
      <c r="D531" t="s">
        <v>4008</v>
      </c>
      <c r="E531" s="1" t="s">
        <v>4880</v>
      </c>
      <c r="F531">
        <v>-0.1881771517910786</v>
      </c>
      <c r="G531">
        <v>0.3176807689173717</v>
      </c>
      <c r="H531">
        <v>0.02584714318950749</v>
      </c>
      <c r="I531">
        <v>-1.222355629122408</v>
      </c>
      <c r="J531">
        <v>0.233408404482132</v>
      </c>
      <c r="K531">
        <v>0.717103375761436</v>
      </c>
      <c r="L531">
        <v>24.06989992147936</v>
      </c>
      <c r="M531" s="1">
        <v>0.1539463207824229</v>
      </c>
      <c r="N531">
        <v>0.7857748668352105</v>
      </c>
      <c r="O531">
        <v>-0.129166438216878</v>
      </c>
      <c r="P531">
        <v>-1.080372792595995</v>
      </c>
      <c r="Q531">
        <v>0.7800065062234468</v>
      </c>
      <c r="R531">
        <v>-0.8614651012826142</v>
      </c>
      <c r="S531">
        <v>0.6583464008018313</v>
      </c>
      <c r="T531">
        <v>-0.4009255545709166</v>
      </c>
      <c r="U531" s="1">
        <v>-0.9653928623502861</v>
      </c>
    </row>
    <row r="532" spans="1:21">
      <c r="A532" t="s">
        <v>5594</v>
      </c>
      <c r="B532" t="s">
        <v>5594</v>
      </c>
      <c r="C532" t="s">
        <v>5595</v>
      </c>
      <c r="D532" t="s">
        <v>5596</v>
      </c>
      <c r="E532" s="1" t="s">
        <v>4873</v>
      </c>
      <c r="F532">
        <v>0.410228879961314</v>
      </c>
      <c r="G532">
        <v>0.6954041208339411</v>
      </c>
      <c r="H532">
        <v>0.1238526256894068</v>
      </c>
      <c r="I532">
        <v>1.217336328234004</v>
      </c>
      <c r="J532">
        <v>0.2352770307044186</v>
      </c>
      <c r="K532">
        <v>0.717103375761436</v>
      </c>
      <c r="L532">
        <v>24.06989992147936</v>
      </c>
      <c r="M532" s="1">
        <v>0.3369889408923128</v>
      </c>
      <c r="N532">
        <v>0</v>
      </c>
      <c r="O532">
        <v>0</v>
      </c>
      <c r="P532">
        <v>0</v>
      </c>
      <c r="Q532">
        <v>0</v>
      </c>
      <c r="R532">
        <v>0.1963769267538547</v>
      </c>
      <c r="S532">
        <v>3.327619027048745</v>
      </c>
      <c r="T532">
        <v>-1.091492750134816</v>
      </c>
      <c r="U532" s="1">
        <v>0.8907027282342768</v>
      </c>
    </row>
    <row r="533" spans="1:21">
      <c r="A533" t="s">
        <v>734</v>
      </c>
      <c r="B533" t="s">
        <v>734</v>
      </c>
      <c r="C533" t="s">
        <v>2397</v>
      </c>
      <c r="D533" t="s">
        <v>3888</v>
      </c>
      <c r="E533" s="1" t="s">
        <v>4783</v>
      </c>
      <c r="F533">
        <v>-0.1705754659326983</v>
      </c>
      <c r="G533">
        <v>0.2882222516031752</v>
      </c>
      <c r="H533">
        <v>0.02127579080565555</v>
      </c>
      <c r="I533">
        <v>-1.221267137088888</v>
      </c>
      <c r="J533">
        <v>0.2338126843878094</v>
      </c>
      <c r="K533">
        <v>0.717103375761436</v>
      </c>
      <c r="L533">
        <v>24.06989992147936</v>
      </c>
      <c r="M533" s="1">
        <v>0.1396708883359426</v>
      </c>
      <c r="N533">
        <v>-0.4126721458473667</v>
      </c>
      <c r="O533">
        <v>0.1846051368197938</v>
      </c>
      <c r="P533">
        <v>0.524717622095729</v>
      </c>
      <c r="Q533">
        <v>-0.6824663248879692</v>
      </c>
      <c r="R533">
        <v>0.5105157748875777</v>
      </c>
      <c r="S533">
        <v>-0.4657592551979459</v>
      </c>
      <c r="T533">
        <v>-0.3138495847002107</v>
      </c>
      <c r="U533" s="1">
        <v>-0.01688575041488155</v>
      </c>
    </row>
    <row r="534" spans="1:21">
      <c r="A534" t="s">
        <v>1409</v>
      </c>
      <c r="B534" t="s">
        <v>1409</v>
      </c>
      <c r="C534" t="s">
        <v>3000</v>
      </c>
      <c r="D534" t="s">
        <v>4532</v>
      </c>
      <c r="E534" s="1" t="s">
        <v>4795</v>
      </c>
      <c r="F534">
        <v>-0.2648418365775431</v>
      </c>
      <c r="G534">
        <v>0.4464783855864215</v>
      </c>
      <c r="H534">
        <v>0.05105421190399257</v>
      </c>
      <c r="I534">
        <v>-1.224074252466028</v>
      </c>
      <c r="J534">
        <v>0.2327711588764465</v>
      </c>
      <c r="K534">
        <v>0.717103375761436</v>
      </c>
      <c r="L534">
        <v>24.06989992147936</v>
      </c>
      <c r="M534" s="1">
        <v>0.2163609242200716</v>
      </c>
      <c r="N534">
        <v>-1.263938621798625</v>
      </c>
      <c r="O534">
        <v>-0.8669727990565187</v>
      </c>
      <c r="P534">
        <v>-0.2051982792358037</v>
      </c>
      <c r="Q534">
        <v>-0.4771969151627936</v>
      </c>
      <c r="R534">
        <v>2.180147657580865</v>
      </c>
      <c r="S534">
        <v>-0.2372194837168065</v>
      </c>
      <c r="T534">
        <v>-0.3813750151824322</v>
      </c>
      <c r="U534" s="1">
        <v>-0.1332879638062363</v>
      </c>
    </row>
    <row r="535" spans="1:21">
      <c r="A535" t="s">
        <v>1150</v>
      </c>
      <c r="B535" t="s">
        <v>1150</v>
      </c>
      <c r="C535" t="s">
        <v>2765</v>
      </c>
      <c r="D535" t="s">
        <v>4288</v>
      </c>
      <c r="F535">
        <v>0.08198971494088622</v>
      </c>
      <c r="G535">
        <v>0.1388523929971067</v>
      </c>
      <c r="H535">
        <v>0.004937929554048658</v>
      </c>
      <c r="I535">
        <v>1.218431787616725</v>
      </c>
      <c r="J535">
        <v>0.2348547963171856</v>
      </c>
      <c r="K535">
        <v>0.717103375761436</v>
      </c>
      <c r="L535">
        <v>24.09766425131552</v>
      </c>
      <c r="M535" s="1">
        <v>0.06729118180777244</v>
      </c>
      <c r="N535">
        <v>0.02005852073147477</v>
      </c>
      <c r="O535">
        <v>0.1672658129206127</v>
      </c>
      <c r="P535">
        <v>0.01110194508582057</v>
      </c>
      <c r="Q535">
        <v>0.0129518899725783</v>
      </c>
      <c r="R535">
        <v>0.0380120228385019</v>
      </c>
      <c r="S535">
        <v>0.159246882490204</v>
      </c>
      <c r="T535">
        <v>0.1480273553519302</v>
      </c>
      <c r="U535" s="1">
        <v>0.1806673916296643</v>
      </c>
    </row>
    <row r="536" spans="1:21">
      <c r="A536" t="s">
        <v>19</v>
      </c>
      <c r="B536" t="s">
        <v>19</v>
      </c>
      <c r="C536" t="s">
        <v>1750</v>
      </c>
      <c r="D536" t="s">
        <v>3196</v>
      </c>
      <c r="F536">
        <v>-0.2343192957069098</v>
      </c>
      <c r="G536">
        <v>0.4000904556547475</v>
      </c>
      <c r="H536">
        <v>0.04099652827187455</v>
      </c>
      <c r="I536">
        <v>-1.208569064023333</v>
      </c>
      <c r="J536">
        <v>0.2385679482328491</v>
      </c>
      <c r="K536">
        <v>0.7183843834427365</v>
      </c>
      <c r="L536">
        <v>24.06989992147936</v>
      </c>
      <c r="M536" s="1">
        <v>0.1938815932677109</v>
      </c>
      <c r="N536">
        <v>1.26431127398721</v>
      </c>
      <c r="O536">
        <v>-0.09138911957936716</v>
      </c>
      <c r="P536">
        <v>-1.26825334834852</v>
      </c>
      <c r="Q536">
        <v>1.587003188202854</v>
      </c>
      <c r="R536">
        <v>-1.026538099703474</v>
      </c>
      <c r="S536">
        <v>0.7315142717936773</v>
      </c>
      <c r="T536">
        <v>-0.2774579750356945</v>
      </c>
      <c r="U536" s="1">
        <v>-1.278139195554947</v>
      </c>
    </row>
    <row r="537" spans="1:21">
      <c r="A537" t="s">
        <v>5</v>
      </c>
      <c r="B537" t="s">
        <v>5</v>
      </c>
      <c r="C537" t="s">
        <v>1738</v>
      </c>
      <c r="D537" t="s">
        <v>3182</v>
      </c>
      <c r="F537">
        <v>0.03526568377315577</v>
      </c>
      <c r="G537">
        <v>0.0603307173012529</v>
      </c>
      <c r="H537">
        <v>0.0009321969466101473</v>
      </c>
      <c r="I537">
        <v>1.20624473628972</v>
      </c>
      <c r="J537">
        <v>0.2394461842798271</v>
      </c>
      <c r="K537">
        <v>0.7196812417232935</v>
      </c>
      <c r="L537">
        <v>24.06989992147936</v>
      </c>
      <c r="M537" s="1">
        <v>0.0292359275959448</v>
      </c>
      <c r="N537">
        <v>0.05706645115886179</v>
      </c>
      <c r="O537">
        <v>0.04281972722983092</v>
      </c>
      <c r="P537">
        <v>-0.08396141513788678</v>
      </c>
      <c r="Q537">
        <v>-0.08647695521433904</v>
      </c>
      <c r="R537">
        <v>0.1923065754777857</v>
      </c>
      <c r="S537">
        <v>0.1142666511258863</v>
      </c>
      <c r="T537">
        <v>0.03285009841692851</v>
      </c>
      <c r="U537" s="1">
        <v>-0.002251031048986378</v>
      </c>
    </row>
    <row r="538" spans="1:21">
      <c r="A538" t="s">
        <v>1028</v>
      </c>
      <c r="B538" t="s">
        <v>1028</v>
      </c>
      <c r="C538" t="s">
        <v>2656</v>
      </c>
      <c r="D538" t="s">
        <v>4172</v>
      </c>
      <c r="E538" s="1" t="s">
        <v>4795</v>
      </c>
      <c r="F538">
        <v>-0.09959866685807095</v>
      </c>
      <c r="G538">
        <v>0.1711384914204659</v>
      </c>
      <c r="H538">
        <v>0.007501119721476722</v>
      </c>
      <c r="I538">
        <v>-1.200956942893495</v>
      </c>
      <c r="J538">
        <v>0.2414531771995757</v>
      </c>
      <c r="K538">
        <v>0.7216667452359065</v>
      </c>
      <c r="L538">
        <v>24.06989992147936</v>
      </c>
      <c r="M538" s="1">
        <v>0.08293275412364533</v>
      </c>
      <c r="N538">
        <v>-0.3467382062267189</v>
      </c>
      <c r="O538">
        <v>-0.1180567116103799</v>
      </c>
      <c r="P538">
        <v>0.192103399691979</v>
      </c>
      <c r="Q538">
        <v>-0.2302783018600596</v>
      </c>
      <c r="R538">
        <v>-0.1722470997651535</v>
      </c>
      <c r="S538">
        <v>-0.3376340246898867</v>
      </c>
      <c r="T538">
        <v>0.05055351430259863</v>
      </c>
      <c r="U538" s="1">
        <v>0.7199868149481286</v>
      </c>
    </row>
    <row r="539" spans="1:21">
      <c r="A539" t="s">
        <v>397</v>
      </c>
      <c r="B539" t="s">
        <v>397</v>
      </c>
      <c r="C539" t="s">
        <v>2102</v>
      </c>
      <c r="D539" t="s">
        <v>3570</v>
      </c>
      <c r="E539" s="1" t="s">
        <v>4767</v>
      </c>
      <c r="F539">
        <v>0.1415027756075942</v>
      </c>
      <c r="G539">
        <v>0.2430813957554222</v>
      </c>
      <c r="H539">
        <v>0.01513349205303187</v>
      </c>
      <c r="I539">
        <v>1.201204907073332</v>
      </c>
      <c r="J539">
        <v>0.2413498300183487</v>
      </c>
      <c r="K539">
        <v>0.7216667452359065</v>
      </c>
      <c r="L539">
        <v>24.08856229590997</v>
      </c>
      <c r="M539" s="1">
        <v>0.11780069726185</v>
      </c>
      <c r="N539">
        <v>0.476399869088525</v>
      </c>
      <c r="O539">
        <v>0.1212878425124218</v>
      </c>
      <c r="P539">
        <v>-0.8369967675031282</v>
      </c>
      <c r="Q539">
        <v>0.5958731519440608</v>
      </c>
      <c r="R539">
        <v>0.1940129742483263</v>
      </c>
      <c r="S539">
        <v>0.6335051930280091</v>
      </c>
      <c r="T539">
        <v>0.07135480980983283</v>
      </c>
      <c r="U539" s="1">
        <v>-0.4583119617482244</v>
      </c>
    </row>
    <row r="540" spans="1:21">
      <c r="A540" t="s">
        <v>451</v>
      </c>
      <c r="B540" t="s">
        <v>451</v>
      </c>
      <c r="C540" t="s">
        <v>2149</v>
      </c>
      <c r="D540" t="s">
        <v>3622</v>
      </c>
      <c r="E540" s="1" t="s">
        <v>4759</v>
      </c>
      <c r="F540">
        <v>-0.1831704736218377</v>
      </c>
      <c r="G540">
        <v>0.3143469705989445</v>
      </c>
      <c r="H540">
        <v>0.02530750067001675</v>
      </c>
      <c r="I540">
        <v>-1.20245214175118</v>
      </c>
      <c r="J540">
        <v>0.2408843986715403</v>
      </c>
      <c r="K540">
        <v>0.7216667452359065</v>
      </c>
      <c r="L540">
        <v>24.06989992147936</v>
      </c>
      <c r="M540" s="1">
        <v>0.1523307807952165</v>
      </c>
      <c r="N540">
        <v>-0.6316650885776407</v>
      </c>
      <c r="O540">
        <v>0.431065905402168</v>
      </c>
      <c r="P540">
        <v>0.3449251786501842</v>
      </c>
      <c r="Q540">
        <v>-1.009373299499665</v>
      </c>
      <c r="R540">
        <v>0.2210199301269716</v>
      </c>
      <c r="S540">
        <v>0.197560242558793</v>
      </c>
      <c r="T540">
        <v>0</v>
      </c>
      <c r="U540" s="1">
        <v>0</v>
      </c>
    </row>
    <row r="541" spans="1:21">
      <c r="A541" t="s">
        <v>854</v>
      </c>
      <c r="B541" t="s">
        <v>854</v>
      </c>
      <c r="D541" t="s">
        <v>4005</v>
      </c>
      <c r="F541">
        <v>-0.1315798817531058</v>
      </c>
      <c r="G541">
        <v>0.2290744437168155</v>
      </c>
      <c r="H541">
        <v>0.01343968195710737</v>
      </c>
      <c r="I541">
        <v>-1.185268415025669</v>
      </c>
      <c r="J541">
        <v>0.2474729732327638</v>
      </c>
      <c r="K541">
        <v>0.7232820602606199</v>
      </c>
      <c r="L541">
        <v>24.08856229590997</v>
      </c>
      <c r="M541" s="1">
        <v>0.111012729340515</v>
      </c>
      <c r="N541">
        <v>-0.3963769381588041</v>
      </c>
      <c r="O541">
        <v>0.3255362273636755</v>
      </c>
      <c r="P541">
        <v>0.3482799703574579</v>
      </c>
      <c r="Q541">
        <v>-0.09657383542078185</v>
      </c>
      <c r="R541">
        <v>-0.6233153472742502</v>
      </c>
      <c r="S541">
        <v>-0.596096376951708</v>
      </c>
      <c r="T541">
        <v>0.4148828948308713</v>
      </c>
      <c r="U541" s="1">
        <v>-0.5062973755324868</v>
      </c>
    </row>
    <row r="542" spans="1:21">
      <c r="A542" t="s">
        <v>648</v>
      </c>
      <c r="B542" t="s">
        <v>648</v>
      </c>
      <c r="C542" t="s">
        <v>2320</v>
      </c>
      <c r="D542" t="s">
        <v>3806</v>
      </c>
      <c r="E542" s="1" t="s">
        <v>4823</v>
      </c>
      <c r="F542">
        <v>-0.05652734039261027</v>
      </c>
      <c r="G542">
        <v>0.09871370721152684</v>
      </c>
      <c r="H542">
        <v>0.002495704009038944</v>
      </c>
      <c r="I542">
        <v>-1.181615837527017</v>
      </c>
      <c r="J542">
        <v>0.2488882206432807</v>
      </c>
      <c r="K542">
        <v>0.7232820602606199</v>
      </c>
      <c r="L542">
        <v>24.09766425131552</v>
      </c>
      <c r="M542" s="1">
        <v>0.04783901721469419</v>
      </c>
      <c r="N542">
        <v>-0.1819747178986879</v>
      </c>
      <c r="O542">
        <v>0.01302095168578509</v>
      </c>
      <c r="P542">
        <v>0.1510961228291536</v>
      </c>
      <c r="Q542">
        <v>-0.1502309911205949</v>
      </c>
      <c r="R542">
        <v>-0.04773755072059924</v>
      </c>
      <c r="S542">
        <v>-0.2403915495743915</v>
      </c>
      <c r="T542">
        <v>-0.03388460176478859</v>
      </c>
      <c r="U542" s="1">
        <v>0.04334172762323993</v>
      </c>
    </row>
    <row r="543" spans="1:21">
      <c r="A543" t="s">
        <v>326</v>
      </c>
      <c r="B543" t="s">
        <v>326</v>
      </c>
      <c r="C543" t="s">
        <v>2035</v>
      </c>
      <c r="D543" t="s">
        <v>3499</v>
      </c>
      <c r="E543" s="1" t="s">
        <v>4800</v>
      </c>
      <c r="F543">
        <v>0.05927479122311757</v>
      </c>
      <c r="G543">
        <v>0.1030206118202335</v>
      </c>
      <c r="H543">
        <v>0.002718231121698127</v>
      </c>
      <c r="I543">
        <v>1.187247315884854</v>
      </c>
      <c r="J543">
        <v>0.2467021200492981</v>
      </c>
      <c r="K543">
        <v>0.7232820602606199</v>
      </c>
      <c r="L543">
        <v>24.09758522857971</v>
      </c>
      <c r="M543" s="1">
        <v>0.04992623729702024</v>
      </c>
      <c r="N543">
        <v>-0.08097390280371849</v>
      </c>
      <c r="O543">
        <v>0.04642116257945014</v>
      </c>
      <c r="P543">
        <v>0.1360947407816379</v>
      </c>
      <c r="Q543">
        <v>0.3293291427487013</v>
      </c>
      <c r="R543">
        <v>0.2303854068484253</v>
      </c>
      <c r="S543">
        <v>0.2022101017998519</v>
      </c>
      <c r="T543">
        <v>0.1342356686899425</v>
      </c>
      <c r="U543" s="1">
        <v>-0.1571007972484346</v>
      </c>
    </row>
    <row r="544" spans="1:21">
      <c r="A544" t="s">
        <v>1380</v>
      </c>
      <c r="B544" t="s">
        <v>1380</v>
      </c>
      <c r="D544" t="s">
        <v>4505</v>
      </c>
      <c r="F544">
        <v>0.03064252143347757</v>
      </c>
      <c r="G544">
        <v>0.05312711525061198</v>
      </c>
      <c r="H544">
        <v>0.0007228873094264471</v>
      </c>
      <c r="I544">
        <v>1.190155072462221</v>
      </c>
      <c r="J544">
        <v>0.2455789436512519</v>
      </c>
      <c r="K544">
        <v>0.7232820602606199</v>
      </c>
      <c r="L544">
        <v>24.09758522857971</v>
      </c>
      <c r="M544" s="1">
        <v>0.02574666288661326</v>
      </c>
      <c r="N544">
        <v>0.07378556959988486</v>
      </c>
      <c r="O544">
        <v>-0.01251835285358218</v>
      </c>
      <c r="P544">
        <v>-0.2077252654097132</v>
      </c>
      <c r="Q544">
        <v>-0.05003632144985319</v>
      </c>
      <c r="R544">
        <v>0.116178960427045</v>
      </c>
      <c r="S544">
        <v>0.1458289100941039</v>
      </c>
      <c r="T544">
        <v>0.02863803307015242</v>
      </c>
      <c r="U544" s="1">
        <v>0.1149306209201692</v>
      </c>
    </row>
    <row r="545" spans="1:21">
      <c r="A545" t="s">
        <v>58</v>
      </c>
      <c r="B545" t="s">
        <v>58</v>
      </c>
      <c r="C545" t="s">
        <v>1789</v>
      </c>
      <c r="D545" t="s">
        <v>3235</v>
      </c>
      <c r="F545">
        <v>-0.2863576097605865</v>
      </c>
      <c r="G545">
        <v>0.4946401095062542</v>
      </c>
      <c r="H545">
        <v>0.06266273662327741</v>
      </c>
      <c r="I545">
        <v>-1.19465088805704</v>
      </c>
      <c r="J545">
        <v>0.2438630811135707</v>
      </c>
      <c r="K545">
        <v>0.7232820602606199</v>
      </c>
      <c r="L545">
        <v>24.06989992147936</v>
      </c>
      <c r="M545" s="1">
        <v>0.2396998258012546</v>
      </c>
      <c r="N545">
        <v>1.160600107907693</v>
      </c>
      <c r="O545">
        <v>0.01537758981703036</v>
      </c>
      <c r="P545">
        <v>0.1825725172789938</v>
      </c>
      <c r="Q545">
        <v>0.9586190619915427</v>
      </c>
      <c r="R545">
        <v>-1.424134806162293</v>
      </c>
      <c r="S545">
        <v>-1.553124505529651</v>
      </c>
      <c r="T545">
        <v>-1.022439825096431</v>
      </c>
      <c r="U545" s="1">
        <v>-1.474266376239218</v>
      </c>
    </row>
    <row r="546" spans="1:21">
      <c r="A546" t="s">
        <v>255</v>
      </c>
      <c r="B546" t="s">
        <v>255</v>
      </c>
      <c r="C546" t="s">
        <v>1970</v>
      </c>
      <c r="D546" t="s">
        <v>3432</v>
      </c>
      <c r="E546" s="1" t="s">
        <v>4767</v>
      </c>
      <c r="F546">
        <v>0.1177299156969684</v>
      </c>
      <c r="G546">
        <v>0.2077145517154247</v>
      </c>
      <c r="H546">
        <v>0.01105005764575883</v>
      </c>
      <c r="I546">
        <v>1.169611208669687</v>
      </c>
      <c r="J546">
        <v>0.25360945897182</v>
      </c>
      <c r="K546">
        <v>0.7232820602606199</v>
      </c>
      <c r="L546">
        <v>24.06989992147936</v>
      </c>
      <c r="M546" s="1">
        <v>0.1006573080219316</v>
      </c>
      <c r="N546">
        <v>0.5505321607740529</v>
      </c>
      <c r="O546">
        <v>0.1023595718833194</v>
      </c>
      <c r="P546">
        <v>-0.7296133494701023</v>
      </c>
      <c r="Q546">
        <v>0.489693271427487</v>
      </c>
      <c r="R546">
        <v>0.09190080212930132</v>
      </c>
      <c r="S546">
        <v>0.5563867967280324</v>
      </c>
      <c r="T546">
        <v>0.05115735914092973</v>
      </c>
      <c r="U546" s="1">
        <v>-0.4567839522192171</v>
      </c>
    </row>
    <row r="547" spans="1:21">
      <c r="A547" t="s">
        <v>616</v>
      </c>
      <c r="B547" t="s">
        <v>1661</v>
      </c>
      <c r="C547" t="s">
        <v>2292</v>
      </c>
      <c r="D547" t="s">
        <v>3776</v>
      </c>
      <c r="E547" s="1" t="s">
        <v>4843</v>
      </c>
      <c r="F547">
        <v>-0.05861774025694256</v>
      </c>
      <c r="G547">
        <v>0.1028482583950185</v>
      </c>
      <c r="H547">
        <v>0.002709143663781326</v>
      </c>
      <c r="I547">
        <v>-1.176054216734122</v>
      </c>
      <c r="J547">
        <v>0.2510613416711566</v>
      </c>
      <c r="K547">
        <v>0.7232820602606199</v>
      </c>
      <c r="L547">
        <v>24.09766425131552</v>
      </c>
      <c r="M547" s="1">
        <v>0.04984271934309524</v>
      </c>
      <c r="N547">
        <v>0.07714824237317675</v>
      </c>
      <c r="O547">
        <v>-0.09318755674763549</v>
      </c>
      <c r="P547">
        <v>-0.1355982183322273</v>
      </c>
      <c r="Q547">
        <v>0.1468256783487676</v>
      </c>
      <c r="R547">
        <v>-0.2787432476554308</v>
      </c>
      <c r="S547">
        <v>-0.02094838421858098</v>
      </c>
      <c r="T547">
        <v>0.02687729060726815</v>
      </c>
      <c r="U547" s="1">
        <v>-0.3437992800290663</v>
      </c>
    </row>
    <row r="548" spans="1:21">
      <c r="A548" t="s">
        <v>256</v>
      </c>
      <c r="B548" t="s">
        <v>256</v>
      </c>
      <c r="C548" t="s">
        <v>1971</v>
      </c>
      <c r="D548" t="s">
        <v>3433</v>
      </c>
      <c r="E548" s="1" t="s">
        <v>4784</v>
      </c>
      <c r="F548">
        <v>-0.1150637361506848</v>
      </c>
      <c r="G548">
        <v>0.2024035643458599</v>
      </c>
      <c r="H548">
        <v>0.01049221087857757</v>
      </c>
      <c r="I548">
        <v>-1.173118616040522</v>
      </c>
      <c r="J548">
        <v>0.252227120823637</v>
      </c>
      <c r="K548">
        <v>0.7232820602606199</v>
      </c>
      <c r="L548">
        <v>24.06989992147936</v>
      </c>
      <c r="M548" s="1">
        <v>0.09808363329792243</v>
      </c>
      <c r="N548">
        <v>-0.4036861843860012</v>
      </c>
      <c r="O548">
        <v>-0.1529218943084469</v>
      </c>
      <c r="P548">
        <v>0.7296575518790545</v>
      </c>
      <c r="Q548">
        <v>-0.4680631848910412</v>
      </c>
      <c r="R548">
        <v>0.2553284642602159</v>
      </c>
      <c r="S548">
        <v>-0.6603300292198965</v>
      </c>
      <c r="T548">
        <v>0.2016550891945649</v>
      </c>
      <c r="U548" s="1">
        <v>0.3593389904276506</v>
      </c>
    </row>
    <row r="549" spans="1:21">
      <c r="A549" t="s">
        <v>1587</v>
      </c>
      <c r="B549" t="s">
        <v>1587</v>
      </c>
      <c r="C549" t="s">
        <v>3156</v>
      </c>
      <c r="D549" t="s">
        <v>4704</v>
      </c>
      <c r="F549">
        <v>0.07989045894638122</v>
      </c>
      <c r="G549">
        <v>0.1409731351332733</v>
      </c>
      <c r="H549">
        <v>0.005089911624762091</v>
      </c>
      <c r="I549">
        <v>1.169380885294324</v>
      </c>
      <c r="J549">
        <v>0.2536884838227548</v>
      </c>
      <c r="K549">
        <v>0.7232820602606199</v>
      </c>
      <c r="L549">
        <v>24.0953272245205</v>
      </c>
      <c r="M549" s="1">
        <v>0.06831859486592637</v>
      </c>
      <c r="N549">
        <v>-0.2110603888462511</v>
      </c>
      <c r="O549">
        <v>-0.09254121038599089</v>
      </c>
      <c r="P549">
        <v>0.2676761809976564</v>
      </c>
      <c r="Q549">
        <v>0.09719917756746625</v>
      </c>
      <c r="R549">
        <v>0.252020055597551</v>
      </c>
      <c r="S549">
        <v>-0.01220603231803554</v>
      </c>
      <c r="T549">
        <v>0.3593664230030317</v>
      </c>
      <c r="U549" s="1">
        <v>0.3047725425147846</v>
      </c>
    </row>
    <row r="550" spans="1:21">
      <c r="A550" t="s">
        <v>176</v>
      </c>
      <c r="B550" t="s">
        <v>1625</v>
      </c>
      <c r="C550" t="s">
        <v>1898</v>
      </c>
      <c r="D550" t="s">
        <v>3353</v>
      </c>
      <c r="F550">
        <v>0.05520538720417339</v>
      </c>
      <c r="G550">
        <v>0.09676866250106152</v>
      </c>
      <c r="H550">
        <v>0.002398322761009505</v>
      </c>
      <c r="I550">
        <v>1.177177452251897</v>
      </c>
      <c r="J550">
        <v>0.2506213231583799</v>
      </c>
      <c r="K550">
        <v>0.7232820602606199</v>
      </c>
      <c r="L550">
        <v>24.09766425131552</v>
      </c>
      <c r="M550" s="1">
        <v>0.04689640215123687</v>
      </c>
      <c r="N550">
        <v>-0.02384365043942143</v>
      </c>
      <c r="O550">
        <v>0.06424127949623923</v>
      </c>
      <c r="P550">
        <v>-0.04993738300921588</v>
      </c>
      <c r="Q550">
        <v>0.3665611892960812</v>
      </c>
      <c r="R550">
        <v>0.1316117552916792</v>
      </c>
      <c r="S550">
        <v>-0.1350528729411337</v>
      </c>
      <c r="T550">
        <v>0.1070504011421803</v>
      </c>
      <c r="U550" s="1">
        <v>-0.01636077284635089</v>
      </c>
    </row>
    <row r="551" spans="1:21">
      <c r="A551" t="s">
        <v>805</v>
      </c>
      <c r="B551" t="s">
        <v>805</v>
      </c>
      <c r="C551" t="s">
        <v>2461</v>
      </c>
      <c r="D551" t="s">
        <v>3957</v>
      </c>
      <c r="F551">
        <v>0.09455086485783031</v>
      </c>
      <c r="G551">
        <v>0.1664849787509251</v>
      </c>
      <c r="H551">
        <v>0.007098854294044301</v>
      </c>
      <c r="I551">
        <v>1.171886803655724</v>
      </c>
      <c r="J551">
        <v>0.2526989002055537</v>
      </c>
      <c r="K551">
        <v>0.7232820602606199</v>
      </c>
      <c r="L551">
        <v>24.09766425131552</v>
      </c>
      <c r="M551" s="1">
        <v>0.08068259200707527</v>
      </c>
      <c r="N551">
        <v>-0.313629501124182</v>
      </c>
      <c r="O551">
        <v>0.2448353637493192</v>
      </c>
      <c r="P551">
        <v>0.535837649716873</v>
      </c>
      <c r="Q551">
        <v>0.2072982627888096</v>
      </c>
      <c r="R551">
        <v>0.3634801614174754</v>
      </c>
      <c r="S551">
        <v>-0.1200356992418064</v>
      </c>
      <c r="T551">
        <v>0.2780981687976289</v>
      </c>
      <c r="U551" s="1">
        <v>-0.04974447415590273</v>
      </c>
    </row>
    <row r="552" spans="1:21">
      <c r="A552" t="s">
        <v>497</v>
      </c>
      <c r="B552" t="s">
        <v>1643</v>
      </c>
      <c r="C552" t="s">
        <v>2043</v>
      </c>
      <c r="D552" t="s">
        <v>3507</v>
      </c>
      <c r="F552">
        <v>-0.1402635124173529</v>
      </c>
      <c r="G552">
        <v>0.2455518592480573</v>
      </c>
      <c r="H552">
        <v>0.01544248371326006</v>
      </c>
      <c r="I552">
        <v>-1.178753769323576</v>
      </c>
      <c r="J552">
        <v>0.2500179031108394</v>
      </c>
      <c r="K552">
        <v>0.7232820602606199</v>
      </c>
      <c r="L552">
        <v>24.06989992147936</v>
      </c>
      <c r="M552" s="1">
        <v>0.118993055265344</v>
      </c>
      <c r="N552">
        <v>0.5828104672249743</v>
      </c>
      <c r="O552">
        <v>-0.1215079620306619</v>
      </c>
      <c r="P552">
        <v>-0.6077618381851928</v>
      </c>
      <c r="Q552">
        <v>0.4094067858494572</v>
      </c>
      <c r="R552">
        <v>-0.7734677153661411</v>
      </c>
      <c r="S552">
        <v>0.1433223435600366</v>
      </c>
      <c r="T552">
        <v>-0.3846935821997034</v>
      </c>
      <c r="U552" s="1">
        <v>-0.7959183884081629</v>
      </c>
    </row>
    <row r="553" spans="1:21">
      <c r="A553" t="s">
        <v>13</v>
      </c>
      <c r="B553" t="s">
        <v>13</v>
      </c>
      <c r="C553" t="s">
        <v>1744</v>
      </c>
      <c r="D553" t="s">
        <v>3190</v>
      </c>
      <c r="F553">
        <v>0.05880880829918562</v>
      </c>
      <c r="G553">
        <v>0.1037129915981156</v>
      </c>
      <c r="H553">
        <v>0.00275489135068223</v>
      </c>
      <c r="I553">
        <v>1.170050025536281</v>
      </c>
      <c r="J553">
        <v>0.2534231577623717</v>
      </c>
      <c r="K553">
        <v>0.7232820602606199</v>
      </c>
      <c r="L553">
        <v>24.09766425131552</v>
      </c>
      <c r="M553" s="1">
        <v>0.05026178968051485</v>
      </c>
      <c r="N553">
        <v>0.195345434765908</v>
      </c>
      <c r="O553">
        <v>0.09750753741244321</v>
      </c>
      <c r="P553">
        <v>-0.05393833043449706</v>
      </c>
      <c r="Q553">
        <v>-0.0479477448306056</v>
      </c>
      <c r="R553">
        <v>0.2565507189233775</v>
      </c>
      <c r="S553">
        <v>-0.08808326873452293</v>
      </c>
      <c r="T553">
        <v>0.02443788548123993</v>
      </c>
      <c r="U553" s="1">
        <v>-0.07568678730250428</v>
      </c>
    </row>
    <row r="554" spans="1:21">
      <c r="A554" t="s">
        <v>1315</v>
      </c>
      <c r="B554" t="s">
        <v>1315</v>
      </c>
      <c r="C554" t="s">
        <v>2918</v>
      </c>
      <c r="D554" t="s">
        <v>4446</v>
      </c>
      <c r="F554">
        <v>-0.210536769484317</v>
      </c>
      <c r="G554">
        <v>0.3649845640096244</v>
      </c>
      <c r="H554">
        <v>0.03411769586714977</v>
      </c>
      <c r="I554">
        <v>-1.190351074714897</v>
      </c>
      <c r="J554">
        <v>0.2455165560595541</v>
      </c>
      <c r="K554">
        <v>0.7232820602606199</v>
      </c>
      <c r="L554">
        <v>24.06989992147936</v>
      </c>
      <c r="M554" s="1">
        <v>0.1768694748603836</v>
      </c>
      <c r="N554">
        <v>0.9645532080960306</v>
      </c>
      <c r="O554">
        <v>-0.3319527958425981</v>
      </c>
      <c r="P554">
        <v>-1.231494192163572</v>
      </c>
      <c r="Q554">
        <v>0.8092508653356807</v>
      </c>
      <c r="R554">
        <v>-0.9998675376875702</v>
      </c>
      <c r="S554">
        <v>-0.08429001627267713</v>
      </c>
      <c r="T554">
        <v>-0.579853566257911</v>
      </c>
      <c r="U554" s="1">
        <v>-0.7526723108184945</v>
      </c>
    </row>
    <row r="555" spans="1:21">
      <c r="A555" t="s">
        <v>454</v>
      </c>
      <c r="B555" t="s">
        <v>454</v>
      </c>
      <c r="C555" t="s">
        <v>2151</v>
      </c>
      <c r="D555" t="s">
        <v>3625</v>
      </c>
      <c r="F555">
        <v>-0.2055954482051258</v>
      </c>
      <c r="G555">
        <v>0.3596450254484804</v>
      </c>
      <c r="H555">
        <v>0.03312674872489973</v>
      </c>
      <c r="I555">
        <v>-1.179671395867197</v>
      </c>
      <c r="J555">
        <v>0.2496595193262166</v>
      </c>
      <c r="K555">
        <v>0.7232820602606199</v>
      </c>
      <c r="L555">
        <v>24.06989992147936</v>
      </c>
      <c r="M555" s="1">
        <v>0.1742819643888958</v>
      </c>
      <c r="N555">
        <v>1.213781828470593</v>
      </c>
      <c r="O555">
        <v>-0.08435944838279436</v>
      </c>
      <c r="P555">
        <v>-1.032713421203473</v>
      </c>
      <c r="Q555">
        <v>0.6003693893221802</v>
      </c>
      <c r="R555">
        <v>-1.148803874689836</v>
      </c>
      <c r="S555">
        <v>0.2790108853198189</v>
      </c>
      <c r="T555">
        <v>-0.2961797862046662</v>
      </c>
      <c r="U555" s="1">
        <v>-0.9694795185246279</v>
      </c>
    </row>
    <row r="556" spans="1:21">
      <c r="A556" t="s">
        <v>962</v>
      </c>
      <c r="B556" t="s">
        <v>962</v>
      </c>
      <c r="C556" t="s">
        <v>2598</v>
      </c>
      <c r="D556" t="s">
        <v>4108</v>
      </c>
      <c r="F556">
        <v>0.1111996828748437</v>
      </c>
      <c r="G556">
        <v>0.1944503728851567</v>
      </c>
      <c r="H556">
        <v>0.009684020310448582</v>
      </c>
      <c r="I556">
        <v>1.180021870450973</v>
      </c>
      <c r="J556">
        <v>0.2495096430058519</v>
      </c>
      <c r="K556">
        <v>0.7232820602606199</v>
      </c>
      <c r="L556">
        <v>24.09758522857971</v>
      </c>
      <c r="M556" s="1">
        <v>0.09423527280248296</v>
      </c>
      <c r="N556">
        <v>0.3529172612597132</v>
      </c>
      <c r="O556">
        <v>-0.03476297890678454</v>
      </c>
      <c r="P556">
        <v>-0.05391126867553101</v>
      </c>
      <c r="Q556">
        <v>0.5415986235766481</v>
      </c>
      <c r="R556">
        <v>0</v>
      </c>
      <c r="S556">
        <v>-0.1784996564930449</v>
      </c>
      <c r="T556">
        <v>0.1042692959408486</v>
      </c>
      <c r="U556" s="1">
        <v>-0.3083731781964925</v>
      </c>
    </row>
    <row r="557" spans="1:21">
      <c r="A557" t="s">
        <v>1074</v>
      </c>
      <c r="B557" t="s">
        <v>1074</v>
      </c>
      <c r="C557" t="s">
        <v>2696</v>
      </c>
      <c r="D557" t="s">
        <v>4215</v>
      </c>
      <c r="F557">
        <v>-0.1528875673111107</v>
      </c>
      <c r="G557">
        <v>0.2654056743584107</v>
      </c>
      <c r="H557">
        <v>0.01804081354110813</v>
      </c>
      <c r="I557">
        <v>-1.188682384764901</v>
      </c>
      <c r="J557">
        <v>0.2461516091789869</v>
      </c>
      <c r="K557">
        <v>0.7232820602606199</v>
      </c>
      <c r="L557">
        <v>24.08856229590997</v>
      </c>
      <c r="M557" s="1">
        <v>0.128619359780745</v>
      </c>
      <c r="N557">
        <v>0.5040138767412623</v>
      </c>
      <c r="O557">
        <v>-0.08661241410548323</v>
      </c>
      <c r="P557">
        <v>-0.8378661308341289</v>
      </c>
      <c r="Q557">
        <v>0</v>
      </c>
      <c r="R557">
        <v>-0.4918265182846157</v>
      </c>
      <c r="S557">
        <v>0.3960719307461619</v>
      </c>
      <c r="T557">
        <v>-0.719328164313892</v>
      </c>
      <c r="U557" s="1">
        <v>-0.4192173125175846</v>
      </c>
    </row>
    <row r="558" spans="1:21">
      <c r="A558" t="s">
        <v>797</v>
      </c>
      <c r="B558" t="s">
        <v>797</v>
      </c>
      <c r="C558" t="s">
        <v>2453</v>
      </c>
      <c r="D558" t="s">
        <v>3949</v>
      </c>
      <c r="E558" s="1" t="s">
        <v>4783</v>
      </c>
      <c r="F558">
        <v>-0.08094178596965637</v>
      </c>
      <c r="G558">
        <v>0.1427820520594243</v>
      </c>
      <c r="H558">
        <v>0.005221291461753423</v>
      </c>
      <c r="I558">
        <v>-1.169824667031152</v>
      </c>
      <c r="J558">
        <v>0.2535251708790779</v>
      </c>
      <c r="K558">
        <v>0.7232820602606199</v>
      </c>
      <c r="L558">
        <v>24.06989992147936</v>
      </c>
      <c r="M558" s="1">
        <v>0.06919138247877357</v>
      </c>
      <c r="N558">
        <v>-0.4546015244400664</v>
      </c>
      <c r="O558">
        <v>0.04206324745371109</v>
      </c>
      <c r="P558">
        <v>0.1610131150129617</v>
      </c>
      <c r="Q558">
        <v>-0.2586607244728879</v>
      </c>
      <c r="R558">
        <v>0.009101465556344321</v>
      </c>
      <c r="S558">
        <v>-0.3161633676625778</v>
      </c>
      <c r="T558">
        <v>0.3570349151356295</v>
      </c>
      <c r="U558" s="1">
        <v>0.3472582875870815</v>
      </c>
    </row>
    <row r="559" spans="1:21">
      <c r="A559" t="s">
        <v>1065</v>
      </c>
      <c r="B559" t="s">
        <v>1065</v>
      </c>
      <c r="D559" t="s">
        <v>4208</v>
      </c>
      <c r="F559">
        <v>0.203242638847205</v>
      </c>
      <c r="G559">
        <v>0.3536448985089514</v>
      </c>
      <c r="H559">
        <v>0.0320306309360953</v>
      </c>
      <c r="I559">
        <v>1.185957261802558</v>
      </c>
      <c r="J559">
        <v>0.2472147994061364</v>
      </c>
      <c r="K559">
        <v>0.7232820602606199</v>
      </c>
      <c r="L559">
        <v>24.06989992147936</v>
      </c>
      <c r="M559" s="1">
        <v>0.1713743364902482</v>
      </c>
      <c r="N559">
        <v>0.3086097277391221</v>
      </c>
      <c r="O559">
        <v>0.4135119922288628</v>
      </c>
      <c r="P559">
        <v>0.7392647010091742</v>
      </c>
      <c r="Q559">
        <v>0.6451789865629109</v>
      </c>
      <c r="R559">
        <v>0.8470066066926778</v>
      </c>
      <c r="S559">
        <v>-1.918408537636779</v>
      </c>
      <c r="T559">
        <v>-0.0609846067714</v>
      </c>
      <c r="U559" s="1">
        <v>-0.1057494366755082</v>
      </c>
    </row>
    <row r="560" spans="1:21">
      <c r="A560" t="s">
        <v>796</v>
      </c>
      <c r="B560" t="s">
        <v>796</v>
      </c>
      <c r="C560" t="s">
        <v>2452</v>
      </c>
      <c r="D560" t="s">
        <v>3948</v>
      </c>
      <c r="F560">
        <v>0.1508988059102781</v>
      </c>
      <c r="G560">
        <v>0.2609827576032287</v>
      </c>
      <c r="H560">
        <v>0.01744453275914757</v>
      </c>
      <c r="I560">
        <v>1.193102752943873</v>
      </c>
      <c r="J560">
        <v>0.2444485430244666</v>
      </c>
      <c r="K560">
        <v>0.7232820602606199</v>
      </c>
      <c r="L560">
        <v>24.08856229590997</v>
      </c>
      <c r="M560" s="1">
        <v>0.1264759514953335</v>
      </c>
      <c r="N560">
        <v>-0.2712336920372894</v>
      </c>
      <c r="O560">
        <v>-0.01277746045008572</v>
      </c>
      <c r="P560">
        <v>0.1189089815504943</v>
      </c>
      <c r="Q560">
        <v>-0.06925041897486803</v>
      </c>
      <c r="R560">
        <v>-0.2797736120926131</v>
      </c>
      <c r="S560">
        <v>-0.04559419288063614</v>
      </c>
      <c r="T560">
        <v>0.7850323349351536</v>
      </c>
      <c r="U560" s="1">
        <v>1.399132094934136</v>
      </c>
    </row>
    <row r="561" spans="1:21">
      <c r="A561" t="s">
        <v>1269</v>
      </c>
      <c r="B561" t="s">
        <v>1269</v>
      </c>
      <c r="C561" t="s">
        <v>2873</v>
      </c>
      <c r="D561" t="s">
        <v>4401</v>
      </c>
      <c r="F561">
        <v>0.08885832339495392</v>
      </c>
      <c r="G561">
        <v>0.1542086044704769</v>
      </c>
      <c r="H561">
        <v>0.006090429386450154</v>
      </c>
      <c r="I561">
        <v>1.189080121473882</v>
      </c>
      <c r="J561">
        <v>0.2460068930080944</v>
      </c>
      <c r="K561">
        <v>0.7232820602606199</v>
      </c>
      <c r="L561">
        <v>24.06989992147936</v>
      </c>
      <c r="M561" s="1">
        <v>0.07472862575888727</v>
      </c>
      <c r="N561">
        <v>0.3085646388897673</v>
      </c>
      <c r="O561">
        <v>0.1921774850114877</v>
      </c>
      <c r="P561">
        <v>-0.5550743513438023</v>
      </c>
      <c r="Q561">
        <v>0.5510717920535086</v>
      </c>
      <c r="R561">
        <v>0.1058869133434112</v>
      </c>
      <c r="S561">
        <v>0.4230371418188374</v>
      </c>
      <c r="T561">
        <v>0.2973204842327446</v>
      </c>
      <c r="U561" s="1">
        <v>-0.1574720461995321</v>
      </c>
    </row>
    <row r="562" spans="1:21">
      <c r="A562" t="s">
        <v>1239</v>
      </c>
      <c r="B562" t="s">
        <v>1239</v>
      </c>
      <c r="C562" t="s">
        <v>2844</v>
      </c>
      <c r="D562" t="s">
        <v>4371</v>
      </c>
      <c r="F562">
        <v>-0.1119452398876598</v>
      </c>
      <c r="G562">
        <v>0.1972345014685371</v>
      </c>
      <c r="H562">
        <v>0.009963145476871566</v>
      </c>
      <c r="I562">
        <v>-1.1712358466012</v>
      </c>
      <c r="J562">
        <v>0.2529684614979689</v>
      </c>
      <c r="K562">
        <v>0.7232820602606199</v>
      </c>
      <c r="L562">
        <v>24.06989992147936</v>
      </c>
      <c r="M562" s="1">
        <v>0.09557873438770915</v>
      </c>
      <c r="N562">
        <v>-0.3778867423400193</v>
      </c>
      <c r="O562">
        <v>-0.1917840256496384</v>
      </c>
      <c r="P562">
        <v>0.360954435778072</v>
      </c>
      <c r="Q562">
        <v>-0.5972945592423102</v>
      </c>
      <c r="R562">
        <v>0.4105903185864219</v>
      </c>
      <c r="S562">
        <v>-0.3353257765314103</v>
      </c>
      <c r="T562">
        <v>0.2150626678324481</v>
      </c>
      <c r="U562" s="1">
        <v>0.1454933265750843</v>
      </c>
    </row>
    <row r="563" spans="1:21">
      <c r="A563" t="s">
        <v>1191</v>
      </c>
      <c r="B563" t="s">
        <v>1191</v>
      </c>
      <c r="C563" t="s">
        <v>2805</v>
      </c>
      <c r="D563" t="s">
        <v>4329</v>
      </c>
      <c r="E563" s="1" t="s">
        <v>4740</v>
      </c>
      <c r="F563">
        <v>0.08887875234529803</v>
      </c>
      <c r="G563">
        <v>0.1562092308045332</v>
      </c>
      <c r="H563">
        <v>0.006249590190957332</v>
      </c>
      <c r="I563">
        <v>1.174049664359469</v>
      </c>
      <c r="J563">
        <v>0.2518480326605717</v>
      </c>
      <c r="K563">
        <v>0.7232820602606199</v>
      </c>
      <c r="L563">
        <v>24.09766425131552</v>
      </c>
      <c r="M563" s="1">
        <v>0.07570271943630932</v>
      </c>
      <c r="N563">
        <v>-0.2872431266010516</v>
      </c>
      <c r="O563">
        <v>0.1153026879723629</v>
      </c>
      <c r="P563">
        <v>0.4992067062083099</v>
      </c>
      <c r="Q563">
        <v>-0.02968728505397725</v>
      </c>
      <c r="R563">
        <v>0.2536215922298478</v>
      </c>
      <c r="S563">
        <v>-0.1050283714869194</v>
      </c>
      <c r="T563">
        <v>0.1229479049486986</v>
      </c>
      <c r="U563" s="1">
        <v>0.4295771764501887</v>
      </c>
    </row>
    <row r="564" spans="1:21">
      <c r="A564" t="s">
        <v>1125</v>
      </c>
      <c r="B564" t="s">
        <v>1125</v>
      </c>
      <c r="C564" t="s">
        <v>2740</v>
      </c>
      <c r="D564" t="s">
        <v>4263</v>
      </c>
      <c r="E564" s="1" t="s">
        <v>4842</v>
      </c>
      <c r="F564">
        <v>-0.05906693251533384</v>
      </c>
      <c r="G564">
        <v>0.1041025551721514</v>
      </c>
      <c r="H564">
        <v>0.002775625896559685</v>
      </c>
      <c r="I564">
        <v>-1.17078794299903</v>
      </c>
      <c r="J564">
        <v>0.2531320060267307</v>
      </c>
      <c r="K564">
        <v>0.7232820602606199</v>
      </c>
      <c r="L564">
        <v>24.09766425131552</v>
      </c>
      <c r="M564" s="1">
        <v>0.05045058148107591</v>
      </c>
      <c r="N564">
        <v>0.08602210512930727</v>
      </c>
      <c r="O564">
        <v>-0.1507881957337054</v>
      </c>
      <c r="P564">
        <v>-0.3526109193884163</v>
      </c>
      <c r="Q564">
        <v>-0.2138278116455081</v>
      </c>
      <c r="R564">
        <v>-0.04537530862452725</v>
      </c>
      <c r="S564">
        <v>0.1491625316425542</v>
      </c>
      <c r="T564">
        <v>-0.09154799039066153</v>
      </c>
      <c r="U564" s="1">
        <v>-0.1119320498772442</v>
      </c>
    </row>
    <row r="565" spans="1:21">
      <c r="A565" t="s">
        <v>1073</v>
      </c>
      <c r="B565" t="s">
        <v>1073</v>
      </c>
      <c r="C565" t="s">
        <v>2695</v>
      </c>
      <c r="D565" t="s">
        <v>4214</v>
      </c>
      <c r="E565" s="1" t="s">
        <v>4759</v>
      </c>
      <c r="F565">
        <v>-0.07135148091743189</v>
      </c>
      <c r="G565">
        <v>0.124128929255267</v>
      </c>
      <c r="H565">
        <v>0.003946223955199363</v>
      </c>
      <c r="I565">
        <v>-1.18613423942063</v>
      </c>
      <c r="J565">
        <v>0.2471373604596244</v>
      </c>
      <c r="K565">
        <v>0.7232820602606199</v>
      </c>
      <c r="L565">
        <v>24.08856229590997</v>
      </c>
      <c r="M565" s="1">
        <v>0.06015464232133092</v>
      </c>
      <c r="N565">
        <v>-0.3274781319454464</v>
      </c>
      <c r="O565">
        <v>-0.013936314051806</v>
      </c>
      <c r="P565">
        <v>0.3146264127868736</v>
      </c>
      <c r="Q565">
        <v>-0.3729717237519313</v>
      </c>
      <c r="R565">
        <v>0.04211458009803122</v>
      </c>
      <c r="S565">
        <v>-0.1420223992358076</v>
      </c>
      <c r="T565">
        <v>0.02543271198632517</v>
      </c>
      <c r="U565" s="1">
        <v>0.1989324955798719</v>
      </c>
    </row>
    <row r="566" spans="1:21">
      <c r="A566" t="s">
        <v>1358</v>
      </c>
      <c r="B566" t="s">
        <v>1358</v>
      </c>
      <c r="C566" t="s">
        <v>2959</v>
      </c>
      <c r="D566" t="s">
        <v>4488</v>
      </c>
      <c r="F566">
        <v>0.08036626682279502</v>
      </c>
      <c r="G566">
        <v>0.1399577532863407</v>
      </c>
      <c r="H566">
        <v>0.005016832887252269</v>
      </c>
      <c r="I566">
        <v>1.184897254080649</v>
      </c>
      <c r="J566">
        <v>0.2476169473005616</v>
      </c>
      <c r="K566">
        <v>0.7232820602606199</v>
      </c>
      <c r="L566">
        <v>24.08856229590997</v>
      </c>
      <c r="M566" s="1">
        <v>0.06782551528921424</v>
      </c>
      <c r="N566">
        <v>0.07934740037941121</v>
      </c>
      <c r="O566">
        <v>-0.04606477378447344</v>
      </c>
      <c r="P566">
        <v>0.2001566790849226</v>
      </c>
      <c r="Q566">
        <v>1.03219625495304</v>
      </c>
      <c r="R566">
        <v>0.06768358822270165</v>
      </c>
      <c r="S566">
        <v>-0.2165738462048184</v>
      </c>
      <c r="T566">
        <v>-0.1533227522016378</v>
      </c>
      <c r="U566" s="1">
        <v>0.3925083633438001</v>
      </c>
    </row>
    <row r="567" spans="1:21">
      <c r="A567" t="s">
        <v>632</v>
      </c>
      <c r="B567" t="s">
        <v>632</v>
      </c>
      <c r="C567" t="s">
        <v>2306</v>
      </c>
      <c r="D567" t="s">
        <v>3791</v>
      </c>
      <c r="F567">
        <v>-0.06584741586205528</v>
      </c>
      <c r="G567">
        <v>0.1164161909058058</v>
      </c>
      <c r="H567">
        <v>0.003471022818746482</v>
      </c>
      <c r="I567">
        <v>-1.167204523584344</v>
      </c>
      <c r="J567">
        <v>0.2545612200174391</v>
      </c>
      <c r="K567">
        <v>0.7244857376779505</v>
      </c>
      <c r="L567">
        <v>24.06989992147936</v>
      </c>
      <c r="M567" s="1">
        <v>0.05641463388082651</v>
      </c>
      <c r="N567">
        <v>0.144857370844579</v>
      </c>
      <c r="O567">
        <v>-0.01270371756505245</v>
      </c>
      <c r="P567">
        <v>-0.3558424749425443</v>
      </c>
      <c r="Q567">
        <v>0.3041943422724008</v>
      </c>
      <c r="R567">
        <v>-0.2190009610656759</v>
      </c>
      <c r="S567">
        <v>0.1161508921280913</v>
      </c>
      <c r="T567">
        <v>0.006987997364347534</v>
      </c>
      <c r="U567" s="1">
        <v>-0.3700213961417712</v>
      </c>
    </row>
    <row r="568" spans="1:21">
      <c r="A568" t="s">
        <v>522</v>
      </c>
      <c r="B568" t="s">
        <v>522</v>
      </c>
      <c r="C568" t="s">
        <v>2209</v>
      </c>
      <c r="D568" t="s">
        <v>3689</v>
      </c>
      <c r="E568" s="1" t="s">
        <v>4831</v>
      </c>
      <c r="F568">
        <v>-0.1830907949067642</v>
      </c>
      <c r="G568">
        <v>0.3282865924797731</v>
      </c>
      <c r="H568">
        <v>0.02760177367777629</v>
      </c>
      <c r="I568">
        <v>-1.150893070834484</v>
      </c>
      <c r="J568">
        <v>0.2610815183804163</v>
      </c>
      <c r="K568">
        <v>0.7295090746482518</v>
      </c>
      <c r="L568">
        <v>24.06989992147936</v>
      </c>
      <c r="M568" s="1">
        <v>0.159085843460687</v>
      </c>
      <c r="N568">
        <v>0.9387802955691307</v>
      </c>
      <c r="O568">
        <v>-0.4828802885530949</v>
      </c>
      <c r="P568">
        <v>-1.093472519768249</v>
      </c>
      <c r="Q568">
        <v>0.1639448232403507</v>
      </c>
      <c r="R568">
        <v>-1.012937501885596</v>
      </c>
      <c r="S568">
        <v>0.2939202182077117</v>
      </c>
      <c r="T568">
        <v>-0.5002234694024799</v>
      </c>
      <c r="U568" s="1">
        <v>-0.6715488802870087</v>
      </c>
    </row>
    <row r="569" spans="1:21">
      <c r="A569" t="s">
        <v>996</v>
      </c>
      <c r="B569" t="s">
        <v>996</v>
      </c>
      <c r="C569" t="s">
        <v>2628</v>
      </c>
      <c r="D569" t="s">
        <v>4140</v>
      </c>
      <c r="F569">
        <v>-0.2073587417029429</v>
      </c>
      <c r="G569">
        <v>0.3688065973515905</v>
      </c>
      <c r="H569">
        <v>0.03483598227105662</v>
      </c>
      <c r="I569">
        <v>-1.160233173645874</v>
      </c>
      <c r="J569">
        <v>0.2573330518498207</v>
      </c>
      <c r="K569">
        <v>0.7295090746482518</v>
      </c>
      <c r="L569">
        <v>24.06989992147936</v>
      </c>
      <c r="M569" s="1">
        <v>0.1787216108046166</v>
      </c>
      <c r="N569">
        <v>-0.4099955036517171</v>
      </c>
      <c r="O569">
        <v>-0.6656939229761043</v>
      </c>
      <c r="P569">
        <v>0.4772037898137044</v>
      </c>
      <c r="Q569">
        <v>0.1745955186500447</v>
      </c>
      <c r="R569">
        <v>0.2163482387615928</v>
      </c>
      <c r="S569">
        <v>-0.3241808555584623</v>
      </c>
      <c r="T569">
        <v>0.5177320716215011</v>
      </c>
      <c r="U569" s="1">
        <v>-2.031251487901211</v>
      </c>
    </row>
    <row r="570" spans="1:21">
      <c r="A570" t="s">
        <v>8</v>
      </c>
      <c r="B570" t="s">
        <v>8</v>
      </c>
      <c r="C570" t="s">
        <v>1740</v>
      </c>
      <c r="D570" t="s">
        <v>3185</v>
      </c>
      <c r="E570" s="1" t="s">
        <v>4729</v>
      </c>
      <c r="F570">
        <v>0.09799392171063429</v>
      </c>
      <c r="G570">
        <v>0.1754802077728247</v>
      </c>
      <c r="H570">
        <v>0.007886548495542024</v>
      </c>
      <c r="I570">
        <v>1.152371767430254</v>
      </c>
      <c r="J570">
        <v>0.2604854116131962</v>
      </c>
      <c r="K570">
        <v>0.7295090746482518</v>
      </c>
      <c r="L570">
        <v>24.06989992147936</v>
      </c>
      <c r="M570" s="1">
        <v>0.08503672554314404</v>
      </c>
      <c r="N570">
        <v>-0.3156040476349919</v>
      </c>
      <c r="O570">
        <v>-0.1912582308007243</v>
      </c>
      <c r="P570">
        <v>0.7886959422237553</v>
      </c>
      <c r="Q570">
        <v>-0.005955847657479765</v>
      </c>
      <c r="R570">
        <v>0.6136671565654891</v>
      </c>
      <c r="S570">
        <v>-0.3223909572071091</v>
      </c>
      <c r="T570">
        <v>0.2188964437300465</v>
      </c>
      <c r="U570" s="1">
        <v>0.362055698176569</v>
      </c>
    </row>
    <row r="571" spans="1:21">
      <c r="A571" t="s">
        <v>1493</v>
      </c>
      <c r="B571" t="s">
        <v>1493</v>
      </c>
      <c r="C571" t="s">
        <v>3074</v>
      </c>
      <c r="D571" t="s">
        <v>4613</v>
      </c>
      <c r="F571">
        <v>-0.07041144399191683</v>
      </c>
      <c r="G571">
        <v>0.1254684010940766</v>
      </c>
      <c r="H571">
        <v>0.004031850660458395</v>
      </c>
      <c r="I571">
        <v>-1.158011167489165</v>
      </c>
      <c r="J571">
        <v>0.2582124897091277</v>
      </c>
      <c r="K571">
        <v>0.7295090746482518</v>
      </c>
      <c r="L571">
        <v>24.08856229590997</v>
      </c>
      <c r="M571" s="1">
        <v>0.06080376940110608</v>
      </c>
      <c r="N571">
        <v>-0.07861261962312636</v>
      </c>
      <c r="O571">
        <v>0.04605970648202293</v>
      </c>
      <c r="P571">
        <v>0.07970564152407568</v>
      </c>
      <c r="Q571">
        <v>-0.0861390622546893</v>
      </c>
      <c r="R571">
        <v>-0.1368834053648695</v>
      </c>
      <c r="S571">
        <v>-0.3980517318781541</v>
      </c>
      <c r="T571">
        <v>0.05458519071593722</v>
      </c>
      <c r="U571" s="1">
        <v>0.02657712173433451</v>
      </c>
    </row>
    <row r="572" spans="1:21">
      <c r="A572" t="s">
        <v>986</v>
      </c>
      <c r="B572" t="s">
        <v>986</v>
      </c>
      <c r="C572" t="s">
        <v>2619</v>
      </c>
      <c r="D572" t="s">
        <v>4130</v>
      </c>
      <c r="E572" s="1" t="s">
        <v>4859</v>
      </c>
      <c r="F572">
        <v>0.2321446094715139</v>
      </c>
      <c r="G572">
        <v>0.4140848227634231</v>
      </c>
      <c r="H572">
        <v>0.04391463970427924</v>
      </c>
      <c r="I572">
        <v>1.156886896228234</v>
      </c>
      <c r="J572">
        <v>0.25867142577141</v>
      </c>
      <c r="K572">
        <v>0.7295090746482518</v>
      </c>
      <c r="L572">
        <v>24.06989992147936</v>
      </c>
      <c r="M572" s="1">
        <v>0.2006631851638811</v>
      </c>
      <c r="N572">
        <v>0.07881489234882416</v>
      </c>
      <c r="O572">
        <v>-0.03395666410902855</v>
      </c>
      <c r="P572">
        <v>0.1920697632913722</v>
      </c>
      <c r="Q572">
        <v>1.666866529967906</v>
      </c>
      <c r="R572">
        <v>-0.941122618700871</v>
      </c>
      <c r="S572">
        <v>0.2090698275699301</v>
      </c>
      <c r="T572">
        <v>0.2969983994501929</v>
      </c>
      <c r="U572" s="1">
        <v>0.2583152034459792</v>
      </c>
    </row>
    <row r="573" spans="1:21">
      <c r="A573" t="s">
        <v>210</v>
      </c>
      <c r="B573" t="s">
        <v>210</v>
      </c>
      <c r="D573" t="s">
        <v>3387</v>
      </c>
      <c r="E573" s="1" t="s">
        <v>4773</v>
      </c>
      <c r="F573">
        <v>0.04626269745306677</v>
      </c>
      <c r="G573">
        <v>0.08299244908010484</v>
      </c>
      <c r="H573">
        <v>0.001764067965703093</v>
      </c>
      <c r="I573">
        <v>1.150237663740392</v>
      </c>
      <c r="J573">
        <v>0.2613331810131327</v>
      </c>
      <c r="K573">
        <v>0.7295090746482518</v>
      </c>
      <c r="L573">
        <v>24.09766425131552</v>
      </c>
      <c r="M573" s="1">
        <v>0.04022012051198859</v>
      </c>
      <c r="N573">
        <v>0.1503842763113656</v>
      </c>
      <c r="O573">
        <v>0.09971670750290904</v>
      </c>
      <c r="P573">
        <v>-0.03856146009477304</v>
      </c>
      <c r="Q573">
        <v>-0.007597502997374037</v>
      </c>
      <c r="R573">
        <v>0.01916523206088268</v>
      </c>
      <c r="S573">
        <v>-0.02808473128211299</v>
      </c>
      <c r="T573">
        <v>0.02826605984923644</v>
      </c>
      <c r="U573" s="1">
        <v>0.001722177940946958</v>
      </c>
    </row>
    <row r="574" spans="1:21">
      <c r="A574" t="s">
        <v>623</v>
      </c>
      <c r="B574" t="s">
        <v>1630</v>
      </c>
      <c r="C574" t="s">
        <v>1925</v>
      </c>
      <c r="D574" t="s">
        <v>3384</v>
      </c>
      <c r="E574" s="1" t="s">
        <v>4740</v>
      </c>
      <c r="F574">
        <v>0.04110425386776851</v>
      </c>
      <c r="G574">
        <v>0.07388005724296147</v>
      </c>
      <c r="H574">
        <v>0.001397953022932979</v>
      </c>
      <c r="I574">
        <v>1.148034221700864</v>
      </c>
      <c r="J574">
        <v>0.2622240330514238</v>
      </c>
      <c r="K574">
        <v>0.7295090746482518</v>
      </c>
      <c r="L574">
        <v>24.09758522857971</v>
      </c>
      <c r="M574" s="1">
        <v>0.03580403187534839</v>
      </c>
      <c r="N574">
        <v>-0.1258443847014071</v>
      </c>
      <c r="O574">
        <v>-0.09156860701434902</v>
      </c>
      <c r="P574">
        <v>0.2128764605295711</v>
      </c>
      <c r="Q574">
        <v>0.1233717730129985</v>
      </c>
      <c r="R574">
        <v>0.1348561579590619</v>
      </c>
      <c r="S574">
        <v>-0.1032318945246486</v>
      </c>
      <c r="T574">
        <v>0.1437575759376583</v>
      </c>
      <c r="U574" s="1">
        <v>0.1155101880972091</v>
      </c>
    </row>
    <row r="575" spans="1:21">
      <c r="A575" t="s">
        <v>1356</v>
      </c>
      <c r="B575" t="s">
        <v>1356</v>
      </c>
      <c r="C575" t="s">
        <v>2957</v>
      </c>
      <c r="D575" t="s">
        <v>4486</v>
      </c>
      <c r="E575" s="1" t="s">
        <v>4912</v>
      </c>
      <c r="F575">
        <v>-0.04549935446462482</v>
      </c>
      <c r="G575">
        <v>0.08173650288423062</v>
      </c>
      <c r="H575">
        <v>0.001711070150224287</v>
      </c>
      <c r="I575">
        <v>-1.148664086757223</v>
      </c>
      <c r="J575">
        <v>0.2619733369909286</v>
      </c>
      <c r="K575">
        <v>0.7295090746482518</v>
      </c>
      <c r="L575">
        <v>24.08856229590997</v>
      </c>
      <c r="M575" s="1">
        <v>0.03961067033363374</v>
      </c>
      <c r="N575">
        <v>-0.04405312662786794</v>
      </c>
      <c r="O575">
        <v>0.1151648977295499</v>
      </c>
      <c r="P575">
        <v>0.07173185818950195</v>
      </c>
      <c r="Q575">
        <v>-0.4957081261669899</v>
      </c>
      <c r="R575">
        <v>-0.06071680846069086</v>
      </c>
      <c r="S575">
        <v>-0.04194700675625695</v>
      </c>
      <c r="T575">
        <v>-0.001111847983175384</v>
      </c>
      <c r="U575" s="1">
        <v>-0.08046730403266533</v>
      </c>
    </row>
    <row r="576" spans="1:21">
      <c r="A576" t="s">
        <v>825</v>
      </c>
      <c r="B576" t="s">
        <v>825</v>
      </c>
      <c r="C576" t="s">
        <v>2480</v>
      </c>
      <c r="D576" t="s">
        <v>3977</v>
      </c>
      <c r="E576" s="1" t="s">
        <v>4792</v>
      </c>
      <c r="F576">
        <v>0.0848861014437029</v>
      </c>
      <c r="G576">
        <v>0.1524613105985228</v>
      </c>
      <c r="H576">
        <v>0.005953193457944141</v>
      </c>
      <c r="I576">
        <v>1.148943177718385</v>
      </c>
      <c r="J576">
        <v>0.2618691109645587</v>
      </c>
      <c r="K576">
        <v>0.7295090746482518</v>
      </c>
      <c r="L576">
        <v>24.06989992147936</v>
      </c>
      <c r="M576" s="1">
        <v>0.07388189693790859</v>
      </c>
      <c r="N576">
        <v>-0.1215813534615031</v>
      </c>
      <c r="O576">
        <v>0.118189081660193</v>
      </c>
      <c r="P576">
        <v>0.04443049270248393</v>
      </c>
      <c r="Q576">
        <v>0.8737039278117911</v>
      </c>
      <c r="R576">
        <v>-0.06450061472559368</v>
      </c>
      <c r="S576">
        <v>-0.0153700669209005</v>
      </c>
      <c r="T576">
        <v>0.01552252530713609</v>
      </c>
      <c r="U576" s="1">
        <v>-0.1308208800171717</v>
      </c>
    </row>
    <row r="577" spans="1:21">
      <c r="A577" t="s">
        <v>845</v>
      </c>
      <c r="B577" t="s">
        <v>845</v>
      </c>
      <c r="C577" t="s">
        <v>2497</v>
      </c>
      <c r="D577" t="s">
        <v>3996</v>
      </c>
      <c r="E577" s="1" t="s">
        <v>4878</v>
      </c>
      <c r="F577">
        <v>-0.09914769170084826</v>
      </c>
      <c r="G577">
        <v>0.1771927561348598</v>
      </c>
      <c r="H577">
        <v>0.008041325408927635</v>
      </c>
      <c r="I577">
        <v>-1.154623798184641</v>
      </c>
      <c r="J577">
        <v>0.2595707931413608</v>
      </c>
      <c r="K577">
        <v>0.7295090746482518</v>
      </c>
      <c r="L577">
        <v>24.08856229590997</v>
      </c>
      <c r="M577" s="1">
        <v>0.08587012657865994</v>
      </c>
      <c r="N577">
        <v>-0.05565466919162133</v>
      </c>
      <c r="O577">
        <v>-0.290365146551121</v>
      </c>
      <c r="P577">
        <v>-0.6154838761555874</v>
      </c>
      <c r="Q577">
        <v>0.03705482950973647</v>
      </c>
      <c r="R577">
        <v>-0.3616058879516232</v>
      </c>
      <c r="S577">
        <v>-0.2715684328520617</v>
      </c>
      <c r="T577">
        <v>0.4547268340179437</v>
      </c>
      <c r="U577" s="1">
        <v>0.02277816657168402</v>
      </c>
    </row>
    <row r="578" spans="1:21">
      <c r="A578" t="s">
        <v>348</v>
      </c>
      <c r="B578" t="s">
        <v>348</v>
      </c>
      <c r="C578" t="s">
        <v>2056</v>
      </c>
      <c r="D578" t="s">
        <v>3521</v>
      </c>
      <c r="F578">
        <v>-0.1424269173593423</v>
      </c>
      <c r="G578">
        <v>0.2544191581895974</v>
      </c>
      <c r="H578">
        <v>0.0165779307414815</v>
      </c>
      <c r="I578">
        <v>-1.155217806749347</v>
      </c>
      <c r="J578">
        <v>0.259340907356149</v>
      </c>
      <c r="K578">
        <v>0.7295090746482518</v>
      </c>
      <c r="L578">
        <v>24.06989992147936</v>
      </c>
      <c r="M578" s="1">
        <v>0.1232900986525785</v>
      </c>
      <c r="N578">
        <v>0.550472513085805</v>
      </c>
      <c r="O578">
        <v>-0.1633262999624475</v>
      </c>
      <c r="P578">
        <v>-0.6677947731976468</v>
      </c>
      <c r="Q578">
        <v>0.5778605132449521</v>
      </c>
      <c r="R578">
        <v>-0.652625977490275</v>
      </c>
      <c r="S578">
        <v>-0.09354737875288052</v>
      </c>
      <c r="T578">
        <v>-0.2510807689935193</v>
      </c>
      <c r="U578" s="1">
        <v>-0.7086875939668562</v>
      </c>
    </row>
    <row r="579" spans="1:21">
      <c r="A579" t="s">
        <v>502</v>
      </c>
      <c r="B579" t="s">
        <v>502</v>
      </c>
      <c r="C579" t="s">
        <v>2189</v>
      </c>
      <c r="D579" t="s">
        <v>3669</v>
      </c>
      <c r="E579" s="1" t="s">
        <v>4827</v>
      </c>
      <c r="F579">
        <v>-0.1421911156293438</v>
      </c>
      <c r="G579">
        <v>0.2535689510131885</v>
      </c>
      <c r="H579">
        <v>0.01646731701811911</v>
      </c>
      <c r="I579">
        <v>-1.157172219528362</v>
      </c>
      <c r="J579">
        <v>0.2585571084802313</v>
      </c>
      <c r="K579">
        <v>0.7295090746482518</v>
      </c>
      <c r="L579">
        <v>24.06989992147936</v>
      </c>
      <c r="M579" s="1">
        <v>0.1228780930182526</v>
      </c>
      <c r="N579">
        <v>0.8183990003567976</v>
      </c>
      <c r="O579">
        <v>-0.03493800530411763</v>
      </c>
      <c r="P579">
        <v>-0.6151702901247773</v>
      </c>
      <c r="Q579">
        <v>0.8053655418905379</v>
      </c>
      <c r="R579">
        <v>-0.7756906287572041</v>
      </c>
      <c r="S579">
        <v>-0.3641646935801274</v>
      </c>
      <c r="T579">
        <v>-0.2792091343385332</v>
      </c>
      <c r="U579" s="1">
        <v>-0.5626911854218881</v>
      </c>
    </row>
    <row r="580" spans="1:21">
      <c r="A580" t="s">
        <v>736</v>
      </c>
      <c r="B580" t="s">
        <v>1669</v>
      </c>
      <c r="C580" t="s">
        <v>2398</v>
      </c>
      <c r="D580" t="s">
        <v>3890</v>
      </c>
      <c r="F580">
        <v>0.5339166876106664</v>
      </c>
      <c r="G580">
        <v>0.9544652957966626</v>
      </c>
      <c r="H580">
        <v>0.2333194707275741</v>
      </c>
      <c r="I580">
        <v>1.15434324017553</v>
      </c>
      <c r="J580">
        <v>0.2596922101888572</v>
      </c>
      <c r="K580">
        <v>0.7295090746482518</v>
      </c>
      <c r="L580">
        <v>24.06989992147936</v>
      </c>
      <c r="M580" s="1">
        <v>0.462528534865833</v>
      </c>
      <c r="N580">
        <v>0.9888748851143938</v>
      </c>
      <c r="O580">
        <v>0.05475559553708481</v>
      </c>
      <c r="P580">
        <v>0.01225752754207872</v>
      </c>
      <c r="Q580">
        <v>2.365310906489932</v>
      </c>
      <c r="R580">
        <v>-0.4536745454527453</v>
      </c>
      <c r="S580">
        <v>1.263101800457421</v>
      </c>
      <c r="T580">
        <v>-0.216314068173048</v>
      </c>
      <c r="U580" s="1">
        <v>-0.4210047495968359</v>
      </c>
    </row>
    <row r="581" spans="1:21">
      <c r="A581" t="s">
        <v>1568</v>
      </c>
      <c r="B581" t="s">
        <v>1568</v>
      </c>
      <c r="C581" t="s">
        <v>3139</v>
      </c>
      <c r="D581" t="s">
        <v>4685</v>
      </c>
      <c r="E581" s="1" t="s">
        <v>4759</v>
      </c>
      <c r="F581">
        <v>-0.06175200647698321</v>
      </c>
      <c r="G581">
        <v>0.1111114740521362</v>
      </c>
      <c r="H581">
        <v>0.003161902810774489</v>
      </c>
      <c r="I581">
        <v>-1.146868898751862</v>
      </c>
      <c r="J581">
        <v>0.2627088595647206</v>
      </c>
      <c r="K581">
        <v>0.7295955892574625</v>
      </c>
      <c r="L581">
        <v>24.06989992147936</v>
      </c>
      <c r="M581" s="1">
        <v>0.05384399781368906</v>
      </c>
      <c r="N581">
        <v>-0.3366292672807885</v>
      </c>
      <c r="O581">
        <v>-0.08782334498013696</v>
      </c>
      <c r="P581">
        <v>0.3395140212832148</v>
      </c>
      <c r="Q581">
        <v>-0.2453171322091163</v>
      </c>
      <c r="R581">
        <v>0.1492405365355658</v>
      </c>
      <c r="S581">
        <v>-0.150977082063645</v>
      </c>
      <c r="T581">
        <v>0.06149360516732853</v>
      </c>
      <c r="U581" s="1">
        <v>0.1834874219445328</v>
      </c>
    </row>
    <row r="582" spans="1:21">
      <c r="A582" t="s">
        <v>624</v>
      </c>
      <c r="B582" t="s">
        <v>624</v>
      </c>
      <c r="C582" t="s">
        <v>2298</v>
      </c>
      <c r="D582" t="s">
        <v>3783</v>
      </c>
      <c r="E582" s="1" t="s">
        <v>4740</v>
      </c>
      <c r="F582">
        <v>-0.0765942717393089</v>
      </c>
      <c r="G582">
        <v>0.1388323684331034</v>
      </c>
      <c r="H582">
        <v>0.004936420686392065</v>
      </c>
      <c r="I582">
        <v>-1.138484624703447</v>
      </c>
      <c r="J582">
        <v>0.2661232809709699</v>
      </c>
      <c r="K582">
        <v>0.73526844639402</v>
      </c>
      <c r="L582">
        <v>24.06989992147936</v>
      </c>
      <c r="M582" s="1">
        <v>0.06727738792191437</v>
      </c>
      <c r="N582">
        <v>-0.467355554399294</v>
      </c>
      <c r="O582">
        <v>-0.05591601733893442</v>
      </c>
      <c r="P582">
        <v>0.2804059722395391</v>
      </c>
      <c r="Q582">
        <v>-0.2342891176597393</v>
      </c>
      <c r="R582">
        <v>0.2113520676417626</v>
      </c>
      <c r="S582">
        <v>-0.1510409249499972</v>
      </c>
      <c r="T582">
        <v>-0.001408377822594092</v>
      </c>
      <c r="U582" s="1">
        <v>0.3180857330127705</v>
      </c>
    </row>
    <row r="583" spans="1:21">
      <c r="A583" t="s">
        <v>1182</v>
      </c>
      <c r="B583" t="s">
        <v>1182</v>
      </c>
      <c r="C583" t="s">
        <v>2796</v>
      </c>
      <c r="D583" t="s">
        <v>4320</v>
      </c>
      <c r="F583">
        <v>0.1359635483747728</v>
      </c>
      <c r="G583">
        <v>0.2463995592098514</v>
      </c>
      <c r="H583">
        <v>0.01554955645130605</v>
      </c>
      <c r="I583">
        <v>1.138617296538521</v>
      </c>
      <c r="J583">
        <v>0.2660562342207166</v>
      </c>
      <c r="K583">
        <v>0.73526844639402</v>
      </c>
      <c r="L583">
        <v>24.09766425131552</v>
      </c>
      <c r="M583" s="1">
        <v>0.119411103966286</v>
      </c>
      <c r="N583">
        <v>0.3901577700402226</v>
      </c>
      <c r="O583">
        <v>0.1146980586355685</v>
      </c>
      <c r="P583">
        <v>0</v>
      </c>
      <c r="Q583">
        <v>0.7464788547674335</v>
      </c>
      <c r="R583">
        <v>-0.5049716290060566</v>
      </c>
      <c r="S583">
        <v>0.420564858605112</v>
      </c>
      <c r="T583">
        <v>-0.270345083907133</v>
      </c>
      <c r="U583" s="1">
        <v>-0.4020180669851676</v>
      </c>
    </row>
    <row r="584" spans="1:21">
      <c r="A584" t="s">
        <v>1385</v>
      </c>
      <c r="B584" t="s">
        <v>1385</v>
      </c>
      <c r="C584" t="s">
        <v>2980</v>
      </c>
      <c r="D584" t="s">
        <v>4510</v>
      </c>
      <c r="F584">
        <v>0.2272192780366333</v>
      </c>
      <c r="G584">
        <v>0.4116701290317263</v>
      </c>
      <c r="H584">
        <v>0.0434039654778102</v>
      </c>
      <c r="I584">
        <v>1.138983496312795</v>
      </c>
      <c r="J584">
        <v>0.2659192152840412</v>
      </c>
      <c r="K584">
        <v>0.73526844639402</v>
      </c>
      <c r="L584">
        <v>24.06989992147936</v>
      </c>
      <c r="M584" s="1">
        <v>0.1994930381100385</v>
      </c>
      <c r="N584">
        <v>0.625941198409639</v>
      </c>
      <c r="O584">
        <v>0</v>
      </c>
      <c r="P584">
        <v>0</v>
      </c>
      <c r="Q584">
        <v>0.4791181028185636</v>
      </c>
      <c r="R584">
        <v>0</v>
      </c>
      <c r="S584">
        <v>-0.4070056228360117</v>
      </c>
      <c r="T584">
        <v>0</v>
      </c>
      <c r="U584" s="1">
        <v>0</v>
      </c>
    </row>
    <row r="585" spans="1:21">
      <c r="A585" t="s">
        <v>604</v>
      </c>
      <c r="B585" t="s">
        <v>604</v>
      </c>
      <c r="C585" t="s">
        <v>2280</v>
      </c>
      <c r="D585" t="s">
        <v>3764</v>
      </c>
      <c r="F585">
        <v>0.4690582604027833</v>
      </c>
      <c r="G585">
        <v>0.8526120924376306</v>
      </c>
      <c r="H585">
        <v>0.1861802778301601</v>
      </c>
      <c r="I585">
        <v>1.135264119226877</v>
      </c>
      <c r="J585">
        <v>0.2674434014983963</v>
      </c>
      <c r="K585">
        <v>0.736385256180516</v>
      </c>
      <c r="L585">
        <v>24.06989992147936</v>
      </c>
      <c r="M585" s="1">
        <v>0.4131710431597321</v>
      </c>
      <c r="N585">
        <v>0.3248314171668087</v>
      </c>
      <c r="O585">
        <v>0.161311243446867</v>
      </c>
      <c r="P585">
        <v>-0.4709406372170573</v>
      </c>
      <c r="Q585">
        <v>3.525491571512505</v>
      </c>
      <c r="R585">
        <v>-0.2264137310430599</v>
      </c>
      <c r="S585">
        <v>0.1808579588669934</v>
      </c>
      <c r="T585">
        <v>-0.1434154904268553</v>
      </c>
      <c r="U585" s="1">
        <v>-0.09268715402622209</v>
      </c>
    </row>
    <row r="586" spans="1:21">
      <c r="A586" t="s">
        <v>1083</v>
      </c>
      <c r="B586" t="s">
        <v>1699</v>
      </c>
      <c r="C586" t="s">
        <v>2704</v>
      </c>
      <c r="D586" t="s">
        <v>4223</v>
      </c>
      <c r="F586">
        <v>-0.128915956574004</v>
      </c>
      <c r="G586">
        <v>0.2341047964196038</v>
      </c>
      <c r="H586">
        <v>0.01403625733621282</v>
      </c>
      <c r="I586">
        <v>-1.136365329534475</v>
      </c>
      <c r="J586">
        <v>0.2669914657595979</v>
      </c>
      <c r="K586">
        <v>0.736385256180516</v>
      </c>
      <c r="L586">
        <v>24.06989992147936</v>
      </c>
      <c r="M586" s="1">
        <v>0.1134458727518693</v>
      </c>
      <c r="N586">
        <v>0.5713533224719832</v>
      </c>
      <c r="O586">
        <v>-0.3088439068879323</v>
      </c>
      <c r="P586">
        <v>-0.6997535812619702</v>
      </c>
      <c r="Q586">
        <v>0.4172553066326609</v>
      </c>
      <c r="R586">
        <v>-0.3389277324208825</v>
      </c>
      <c r="S586">
        <v>0.1532459405312371</v>
      </c>
      <c r="T586">
        <v>0.05457078688273993</v>
      </c>
      <c r="U586" s="1">
        <v>-0.9857498771438076</v>
      </c>
    </row>
    <row r="587" spans="1:21">
      <c r="A587" t="s">
        <v>528</v>
      </c>
      <c r="B587" t="s">
        <v>528</v>
      </c>
      <c r="C587" t="s">
        <v>2215</v>
      </c>
      <c r="D587" t="s">
        <v>3695</v>
      </c>
      <c r="F587">
        <v>-0.05127550019856632</v>
      </c>
      <c r="G587">
        <v>0.09330990616686191</v>
      </c>
      <c r="H587">
        <v>0.002229904190711979</v>
      </c>
      <c r="I587">
        <v>-1.133975741858722</v>
      </c>
      <c r="J587">
        <v>0.2679728599165798</v>
      </c>
      <c r="K587">
        <v>0.7365818098219835</v>
      </c>
      <c r="L587">
        <v>24.06989992147936</v>
      </c>
      <c r="M587" s="1">
        <v>0.04521745775136218</v>
      </c>
      <c r="N587">
        <v>-0.2778842273638606</v>
      </c>
      <c r="O587">
        <v>-0.1535477463840058</v>
      </c>
      <c r="P587">
        <v>0.2328519982184191</v>
      </c>
      <c r="Q587">
        <v>-0.03098690720730012</v>
      </c>
      <c r="R587">
        <v>0.05067434625034388</v>
      </c>
      <c r="S587">
        <v>-0.20255956742363</v>
      </c>
      <c r="T587">
        <v>0.07660271026763318</v>
      </c>
      <c r="U587" s="1">
        <v>0.2269637245058098</v>
      </c>
    </row>
    <row r="588" spans="1:21">
      <c r="A588" t="s">
        <v>1229</v>
      </c>
      <c r="B588" t="s">
        <v>1229</v>
      </c>
      <c r="C588" t="s">
        <v>2835</v>
      </c>
      <c r="D588" t="s">
        <v>4361</v>
      </c>
      <c r="F588">
        <v>-0.1591435791509931</v>
      </c>
      <c r="G588">
        <v>0.2899811702823982</v>
      </c>
      <c r="H588">
        <v>0.02153626044990571</v>
      </c>
      <c r="I588">
        <v>-1.132507101955514</v>
      </c>
      <c r="J588">
        <v>0.2685773306880687</v>
      </c>
      <c r="K588">
        <v>0.7369835285774992</v>
      </c>
      <c r="L588">
        <v>24.06989992147936</v>
      </c>
      <c r="M588" s="1">
        <v>0.1405232504733948</v>
      </c>
      <c r="N588">
        <v>0.1197614760971567</v>
      </c>
      <c r="O588">
        <v>-0.05243202335226053</v>
      </c>
      <c r="P588">
        <v>-0.521548106145366</v>
      </c>
      <c r="Q588">
        <v>0.2724498436047867</v>
      </c>
      <c r="R588">
        <v>-0.4540665174571712</v>
      </c>
      <c r="S588">
        <v>0.5474364502762354</v>
      </c>
      <c r="T588">
        <v>-0.2342846264597423</v>
      </c>
      <c r="U588" s="1">
        <v>-1.122821014209626</v>
      </c>
    </row>
    <row r="589" spans="1:21">
      <c r="A589" t="s">
        <v>382</v>
      </c>
      <c r="B589" t="s">
        <v>382</v>
      </c>
      <c r="C589" t="s">
        <v>2088</v>
      </c>
      <c r="D589" t="s">
        <v>3555</v>
      </c>
      <c r="E589" s="1" t="s">
        <v>4806</v>
      </c>
      <c r="F589">
        <v>-0.1860908002030299</v>
      </c>
      <c r="G589">
        <v>0.3395820616196696</v>
      </c>
      <c r="H589">
        <v>0.02953385780375445</v>
      </c>
      <c r="I589">
        <v>-1.130841593702362</v>
      </c>
      <c r="J589">
        <v>0.269264033628163</v>
      </c>
      <c r="K589">
        <v>0.7376091415231449</v>
      </c>
      <c r="L589">
        <v>24.06989992147936</v>
      </c>
      <c r="M589" s="1">
        <v>0.1645595645220043</v>
      </c>
      <c r="N589">
        <v>0.8841747306929431</v>
      </c>
      <c r="O589">
        <v>-0.1102771653741159</v>
      </c>
      <c r="P589">
        <v>-1.442450020403252</v>
      </c>
      <c r="Q589">
        <v>0.7407003671286512</v>
      </c>
      <c r="R589">
        <v>-0.7895600352778173</v>
      </c>
      <c r="S589">
        <v>0.7363855373803174</v>
      </c>
      <c r="T589">
        <v>-0.3220509410925133</v>
      </c>
      <c r="U589" s="1">
        <v>-0.7940510218760449</v>
      </c>
    </row>
    <row r="590" spans="1:21">
      <c r="A590" t="s">
        <v>629</v>
      </c>
      <c r="B590" t="s">
        <v>629</v>
      </c>
      <c r="C590" t="s">
        <v>2303</v>
      </c>
      <c r="D590" t="s">
        <v>3788</v>
      </c>
      <c r="F590">
        <v>0.1763934473864141</v>
      </c>
      <c r="G590">
        <v>0.325318697385705</v>
      </c>
      <c r="H590">
        <v>0.02710495856002846</v>
      </c>
      <c r="I590">
        <v>1.118909689110762</v>
      </c>
      <c r="J590">
        <v>0.2742211403722209</v>
      </c>
      <c r="K590">
        <v>0.7383506677124001</v>
      </c>
      <c r="L590">
        <v>24.06989992147936</v>
      </c>
      <c r="M590" s="1">
        <v>0.1576476181259995</v>
      </c>
      <c r="N590">
        <v>0.4462264142928732</v>
      </c>
      <c r="O590">
        <v>0.3443919819444587</v>
      </c>
      <c r="P590">
        <v>-0.03245087216121634</v>
      </c>
      <c r="Q590">
        <v>1.109460365219921</v>
      </c>
      <c r="R590">
        <v>0.07667366696878786</v>
      </c>
      <c r="S590">
        <v>-0.6490155177466057</v>
      </c>
      <c r="T590">
        <v>0.006350562220949207</v>
      </c>
      <c r="U590" s="1">
        <v>-0.5974326330734838</v>
      </c>
    </row>
    <row r="591" spans="1:21">
      <c r="A591" t="s">
        <v>1099</v>
      </c>
      <c r="B591" t="s">
        <v>1099</v>
      </c>
      <c r="C591" t="s">
        <v>2716</v>
      </c>
      <c r="D591" t="s">
        <v>4238</v>
      </c>
      <c r="F591">
        <v>0.09797470516639983</v>
      </c>
      <c r="G591">
        <v>0.1809857560202187</v>
      </c>
      <c r="H591">
        <v>0.008389179575993156</v>
      </c>
      <c r="I591">
        <v>1.117097757979165</v>
      </c>
      <c r="J591">
        <v>0.2749796692651591</v>
      </c>
      <c r="K591">
        <v>0.7383506677124001</v>
      </c>
      <c r="L591">
        <v>24.06989992147936</v>
      </c>
      <c r="M591" s="1">
        <v>0.08770468337850444</v>
      </c>
      <c r="N591">
        <v>-0.1313112485910161</v>
      </c>
      <c r="O591">
        <v>0.3796959142122289</v>
      </c>
      <c r="P591">
        <v>0.2544743836454135</v>
      </c>
      <c r="Q591">
        <v>-0.08772832390855509</v>
      </c>
      <c r="R591">
        <v>-0.003119462022535741</v>
      </c>
      <c r="S591">
        <v>-0.1904337678380434</v>
      </c>
      <c r="T591">
        <v>0.2396947640102685</v>
      </c>
      <c r="U591" s="1">
        <v>0.3549525805208668</v>
      </c>
    </row>
    <row r="592" spans="1:21">
      <c r="A592" t="s">
        <v>847</v>
      </c>
      <c r="B592" t="s">
        <v>847</v>
      </c>
      <c r="C592" t="s">
        <v>2498</v>
      </c>
      <c r="D592" t="s">
        <v>3998</v>
      </c>
      <c r="E592" s="1" t="s">
        <v>4824</v>
      </c>
      <c r="F592">
        <v>0.07699252565149847</v>
      </c>
      <c r="G592">
        <v>0.1421739057628034</v>
      </c>
      <c r="H592">
        <v>0.005176968221474826</v>
      </c>
      <c r="I592">
        <v>1.117461404900526</v>
      </c>
      <c r="J592">
        <v>0.2748188640822465</v>
      </c>
      <c r="K592">
        <v>0.7383506677124001</v>
      </c>
      <c r="L592">
        <v>24.08856229590997</v>
      </c>
      <c r="M592" s="1">
        <v>0.06889949425891108</v>
      </c>
      <c r="N592">
        <v>0.2685563754174113</v>
      </c>
      <c r="O592">
        <v>0.1238211273924549</v>
      </c>
      <c r="P592">
        <v>0.142273676355002</v>
      </c>
      <c r="Q592">
        <v>1.21471981419744</v>
      </c>
      <c r="R592">
        <v>-0.1756490963852404</v>
      </c>
      <c r="S592">
        <v>0.01477537219051306</v>
      </c>
      <c r="T592">
        <v>-0.1067618157496039</v>
      </c>
      <c r="U592" s="1">
        <v>-0.3157835649698783</v>
      </c>
    </row>
    <row r="593" spans="1:21">
      <c r="A593" t="s">
        <v>1268</v>
      </c>
      <c r="B593" t="s">
        <v>1268</v>
      </c>
      <c r="D593" t="s">
        <v>4400</v>
      </c>
      <c r="F593">
        <v>-0.09384656290632516</v>
      </c>
      <c r="G593">
        <v>0.1729444081968041</v>
      </c>
      <c r="H593">
        <v>0.007660264179729925</v>
      </c>
      <c r="I593">
        <v>-1.119781937928243</v>
      </c>
      <c r="J593">
        <v>0.2738565331587752</v>
      </c>
      <c r="K593">
        <v>0.7383506677124001</v>
      </c>
      <c r="L593">
        <v>24.06989992147936</v>
      </c>
      <c r="M593" s="1">
        <v>0.08380789127564849</v>
      </c>
      <c r="N593">
        <v>-0.4098739069549938</v>
      </c>
      <c r="O593">
        <v>-0.04339057380061991</v>
      </c>
      <c r="P593">
        <v>0.4501003859250062</v>
      </c>
      <c r="Q593">
        <v>-0.3338579479181812</v>
      </c>
      <c r="R593">
        <v>0.1054482167432009</v>
      </c>
      <c r="S593">
        <v>-0.2869842612108663</v>
      </c>
      <c r="T593">
        <v>0.04427668102800691</v>
      </c>
      <c r="U593" s="1">
        <v>0.2858740336138503</v>
      </c>
    </row>
    <row r="594" spans="1:21">
      <c r="A594" t="s">
        <v>437</v>
      </c>
      <c r="B594" t="s">
        <v>437</v>
      </c>
      <c r="C594" t="s">
        <v>2138</v>
      </c>
      <c r="D594" t="s">
        <v>3609</v>
      </c>
      <c r="E594" s="1" t="s">
        <v>4783</v>
      </c>
      <c r="F594">
        <v>-0.08311585557882233</v>
      </c>
      <c r="G594">
        <v>0.1531138543322778</v>
      </c>
      <c r="H594">
        <v>0.006004262578223485</v>
      </c>
      <c r="I594">
        <v>-1.120188221577394</v>
      </c>
      <c r="J594">
        <v>0.273686823535557</v>
      </c>
      <c r="K594">
        <v>0.7383506677124001</v>
      </c>
      <c r="L594">
        <v>24.06989992147936</v>
      </c>
      <c r="M594" s="1">
        <v>0.07419811597535159</v>
      </c>
      <c r="N594">
        <v>-0.4190573413653791</v>
      </c>
      <c r="O594">
        <v>0.02418106239010567</v>
      </c>
      <c r="P594">
        <v>0.2311801445169008</v>
      </c>
      <c r="Q594">
        <v>-0.3599645064964296</v>
      </c>
      <c r="R594">
        <v>0.05166276726144423</v>
      </c>
      <c r="S594">
        <v>-0.3963676119354089</v>
      </c>
      <c r="T594">
        <v>0.3056364926525903</v>
      </c>
      <c r="U594" s="1">
        <v>0.3351592567783711</v>
      </c>
    </row>
    <row r="595" spans="1:21">
      <c r="A595" t="s">
        <v>6</v>
      </c>
      <c r="B595" t="s">
        <v>6</v>
      </c>
      <c r="C595" t="s">
        <v>1332</v>
      </c>
      <c r="D595" t="s">
        <v>3183</v>
      </c>
      <c r="F595">
        <v>0.08551673495745346</v>
      </c>
      <c r="G595">
        <v>0.1569804835749546</v>
      </c>
      <c r="H595">
        <v>0.006311346491148027</v>
      </c>
      <c r="I595">
        <v>1.124157234504732</v>
      </c>
      <c r="J595">
        <v>0.2720329381232685</v>
      </c>
      <c r="K595">
        <v>0.7383506677124001</v>
      </c>
      <c r="L595">
        <v>24.06989992147936</v>
      </c>
      <c r="M595" s="1">
        <v>0.07607186284321645</v>
      </c>
      <c r="N595">
        <v>0.4854365266953794</v>
      </c>
      <c r="O595">
        <v>0.04991883175758039</v>
      </c>
      <c r="P595">
        <v>-0.5531607076809177</v>
      </c>
      <c r="Q595">
        <v>0.3390922244075529</v>
      </c>
      <c r="R595">
        <v>-0.06021449688962648</v>
      </c>
      <c r="S595">
        <v>0.5035679032665461</v>
      </c>
      <c r="T595">
        <v>-0.05734394112515312</v>
      </c>
      <c r="U595" s="1">
        <v>-0.3424458035320443</v>
      </c>
    </row>
    <row r="596" spans="1:21">
      <c r="A596" t="s">
        <v>217</v>
      </c>
      <c r="B596" t="s">
        <v>217</v>
      </c>
      <c r="C596" t="s">
        <v>1933</v>
      </c>
      <c r="D596" t="s">
        <v>3394</v>
      </c>
      <c r="E596" s="1" t="s">
        <v>4776</v>
      </c>
      <c r="F596">
        <v>0.1355129342884337</v>
      </c>
      <c r="G596">
        <v>0.2483603273797473</v>
      </c>
      <c r="H596">
        <v>0.01579774668183656</v>
      </c>
      <c r="I596">
        <v>1.125952674449278</v>
      </c>
      <c r="J596">
        <v>0.2712871734331793</v>
      </c>
      <c r="K596">
        <v>0.7383506677124001</v>
      </c>
      <c r="L596">
        <v>24.06989992147936</v>
      </c>
      <c r="M596" s="1">
        <v>0.1203540231872669</v>
      </c>
      <c r="N596">
        <v>0.4132304076986409</v>
      </c>
      <c r="O596">
        <v>0.01874345177904951</v>
      </c>
      <c r="P596">
        <v>-0.5280408697570547</v>
      </c>
      <c r="Q596">
        <v>0.8658954706078164</v>
      </c>
      <c r="R596">
        <v>-0.0580363483202626</v>
      </c>
      <c r="S596">
        <v>0.6892252590641076</v>
      </c>
      <c r="T596">
        <v>0.2059377007189914</v>
      </c>
      <c r="U596" s="1">
        <v>-0.2054153281872086</v>
      </c>
    </row>
    <row r="597" spans="1:21">
      <c r="A597" t="s">
        <v>1464</v>
      </c>
      <c r="B597" t="s">
        <v>1464</v>
      </c>
      <c r="C597" t="s">
        <v>3051</v>
      </c>
      <c r="D597" t="s">
        <v>4586</v>
      </c>
      <c r="F597">
        <v>0.1223961923895103</v>
      </c>
      <c r="G597">
        <v>0.2258549893446094</v>
      </c>
      <c r="H597">
        <v>0.01306462364114092</v>
      </c>
      <c r="I597">
        <v>1.11824161763687</v>
      </c>
      <c r="J597">
        <v>0.2744891219693659</v>
      </c>
      <c r="K597">
        <v>0.7383506677124001</v>
      </c>
      <c r="L597">
        <v>24.0953272245205</v>
      </c>
      <c r="M597" s="1">
        <v>0.1094541559347117</v>
      </c>
      <c r="N597">
        <v>-0.2678735307826981</v>
      </c>
      <c r="O597">
        <v>0.08018230839343796</v>
      </c>
      <c r="P597">
        <v>0.557734596990195</v>
      </c>
      <c r="Q597">
        <v>-0.06208439049309136</v>
      </c>
      <c r="R597">
        <v>0.8237953969945818</v>
      </c>
      <c r="S597">
        <v>-0.1678445982095808</v>
      </c>
      <c r="T597">
        <v>-0.1526200418374748</v>
      </c>
      <c r="U597" s="1">
        <v>0.4025153904837075</v>
      </c>
    </row>
    <row r="598" spans="1:21">
      <c r="A598" t="s">
        <v>1610</v>
      </c>
      <c r="B598" t="s">
        <v>1702</v>
      </c>
      <c r="C598" t="s">
        <v>2751</v>
      </c>
      <c r="D598" t="s">
        <v>4274</v>
      </c>
      <c r="F598">
        <v>-0.0756787422793606</v>
      </c>
      <c r="G598">
        <v>0.1398137942161072</v>
      </c>
      <c r="H598">
        <v>0.005006545822496634</v>
      </c>
      <c r="I598">
        <v>-1.116912360984486</v>
      </c>
      <c r="J598">
        <v>0.2750448071888854</v>
      </c>
      <c r="K598">
        <v>0.7383506677124001</v>
      </c>
      <c r="L598">
        <v>24.09766425131552</v>
      </c>
      <c r="M598" s="1">
        <v>0.0677570997716013</v>
      </c>
      <c r="N598">
        <v>-0.3070527428924167</v>
      </c>
      <c r="O598">
        <v>-0.11133404899846</v>
      </c>
      <c r="P598">
        <v>0.1577023018640982</v>
      </c>
      <c r="Q598">
        <v>-0.2273856491618356</v>
      </c>
      <c r="R598">
        <v>0.0887741574914466</v>
      </c>
      <c r="S598">
        <v>-0.4315867457932094</v>
      </c>
      <c r="T598">
        <v>0.1767926660300563</v>
      </c>
      <c r="U598" s="1">
        <v>0.2338734252247643</v>
      </c>
    </row>
    <row r="599" spans="1:21">
      <c r="A599" t="s">
        <v>1399</v>
      </c>
      <c r="B599" t="s">
        <v>1399</v>
      </c>
      <c r="C599" t="s">
        <v>2991</v>
      </c>
      <c r="D599" t="s">
        <v>4522</v>
      </c>
      <c r="F599">
        <v>0.1019892103510375</v>
      </c>
      <c r="G599">
        <v>0.1864528824054514</v>
      </c>
      <c r="H599">
        <v>0.008903819665144081</v>
      </c>
      <c r="I599">
        <v>1.128704719093341</v>
      </c>
      <c r="J599">
        <v>0.2701342871569856</v>
      </c>
      <c r="K599">
        <v>0.7383506677124001</v>
      </c>
      <c r="L599">
        <v>24.09766425131552</v>
      </c>
      <c r="M599" s="1">
        <v>0.0903595144290375</v>
      </c>
      <c r="N599">
        <v>-0.1043203027671961</v>
      </c>
      <c r="O599">
        <v>0.2911027763299784</v>
      </c>
      <c r="P599">
        <v>0.5995376292230092</v>
      </c>
      <c r="Q599">
        <v>-0.287988148541399</v>
      </c>
      <c r="R599">
        <v>0.03854167955392576</v>
      </c>
      <c r="S599">
        <v>0.1881695433629824</v>
      </c>
      <c r="T599">
        <v>0</v>
      </c>
      <c r="U599" s="1">
        <v>0</v>
      </c>
    </row>
    <row r="600" spans="1:21">
      <c r="A600" t="s">
        <v>274</v>
      </c>
      <c r="B600" t="s">
        <v>274</v>
      </c>
      <c r="C600" t="s">
        <v>1986</v>
      </c>
      <c r="D600" t="s">
        <v>3449</v>
      </c>
      <c r="F600">
        <v>-0.1815786741608977</v>
      </c>
      <c r="G600">
        <v>0.3336198721933725</v>
      </c>
      <c r="H600">
        <v>0.0285058845310597</v>
      </c>
      <c r="I600">
        <v>-1.123141669520354</v>
      </c>
      <c r="J600">
        <v>0.2724554294412111</v>
      </c>
      <c r="K600">
        <v>0.7383506677124001</v>
      </c>
      <c r="L600">
        <v>24.06989992147936</v>
      </c>
      <c r="M600" s="1">
        <v>0.1616703209297205</v>
      </c>
      <c r="N600">
        <v>0.7311641382738088</v>
      </c>
      <c r="O600">
        <v>-0.0580193792575585</v>
      </c>
      <c r="P600">
        <v>-0.7618661518247107</v>
      </c>
      <c r="Q600">
        <v>1.010967990299528</v>
      </c>
      <c r="R600">
        <v>-0.812863596671602</v>
      </c>
      <c r="S600">
        <v>-0.1371116043957663</v>
      </c>
      <c r="T600">
        <v>-0.3465208250148484</v>
      </c>
      <c r="U600" s="1">
        <v>-1.197742493626202</v>
      </c>
    </row>
    <row r="601" spans="1:21">
      <c r="A601" t="s">
        <v>784</v>
      </c>
      <c r="B601" t="s">
        <v>784</v>
      </c>
      <c r="C601" t="s">
        <v>2441</v>
      </c>
      <c r="D601" t="s">
        <v>3936</v>
      </c>
      <c r="E601" s="1" t="s">
        <v>4740</v>
      </c>
      <c r="F601">
        <v>-0.05575498649967228</v>
      </c>
      <c r="G601">
        <v>0.1020181736469285</v>
      </c>
      <c r="H601">
        <v>0.002665543578693147</v>
      </c>
      <c r="I601">
        <v>-1.127788811602568</v>
      </c>
      <c r="J601">
        <v>0.2705260457497713</v>
      </c>
      <c r="K601">
        <v>0.7383506677124001</v>
      </c>
      <c r="L601">
        <v>24.06989992147936</v>
      </c>
      <c r="M601" s="1">
        <v>0.04943743538335463</v>
      </c>
      <c r="N601">
        <v>0.1951703322440649</v>
      </c>
      <c r="O601">
        <v>0.03578339246808662</v>
      </c>
      <c r="P601">
        <v>-0.2293243490001677</v>
      </c>
      <c r="Q601">
        <v>0.06856801196457996</v>
      </c>
      <c r="R601">
        <v>-0.2816175329911406</v>
      </c>
      <c r="S601">
        <v>-0.07558940700760763</v>
      </c>
      <c r="T601">
        <v>-0.195004024434772</v>
      </c>
      <c r="U601" s="1">
        <v>-0.3679640976109945</v>
      </c>
    </row>
    <row r="602" spans="1:21">
      <c r="A602" t="s">
        <v>350</v>
      </c>
      <c r="B602" t="s">
        <v>350</v>
      </c>
      <c r="C602" t="s">
        <v>2058</v>
      </c>
      <c r="D602" t="s">
        <v>3523</v>
      </c>
      <c r="F602">
        <v>-0.1747603537063427</v>
      </c>
      <c r="G602">
        <v>0.3241449380592633</v>
      </c>
      <c r="H602">
        <v>0.02690972045056868</v>
      </c>
      <c r="I602">
        <v>-1.112564715401344</v>
      </c>
      <c r="J602">
        <v>0.2768840052027597</v>
      </c>
      <c r="K602">
        <v>0.7383573472073592</v>
      </c>
      <c r="L602">
        <v>24.06989992147936</v>
      </c>
      <c r="M602" s="1">
        <v>0.1570788209324975</v>
      </c>
      <c r="N602">
        <v>0.8499516802043752</v>
      </c>
      <c r="O602">
        <v>-0.1089429364747004</v>
      </c>
      <c r="P602">
        <v>-1.366832629625855</v>
      </c>
      <c r="Q602">
        <v>0.6688349681981929</v>
      </c>
      <c r="R602">
        <v>-0.9064471984436119</v>
      </c>
      <c r="S602">
        <v>0.8864287626601379</v>
      </c>
      <c r="T602">
        <v>-0.4836811577717633</v>
      </c>
      <c r="U602" s="1">
        <v>-0.4407802215505393</v>
      </c>
    </row>
    <row r="603" spans="1:21">
      <c r="A603" t="s">
        <v>155</v>
      </c>
      <c r="B603" t="s">
        <v>155</v>
      </c>
      <c r="C603" t="s">
        <v>1877</v>
      </c>
      <c r="D603" t="s">
        <v>3332</v>
      </c>
      <c r="E603" s="1" t="s">
        <v>4752</v>
      </c>
      <c r="F603">
        <v>0.1247918301089038</v>
      </c>
      <c r="G603">
        <v>0.2314367705428248</v>
      </c>
      <c r="H603">
        <v>0.01371814596053967</v>
      </c>
      <c r="I603">
        <v>1.112693124489363</v>
      </c>
      <c r="J603">
        <v>0.2768299292077254</v>
      </c>
      <c r="K603">
        <v>0.7383573472073592</v>
      </c>
      <c r="L603">
        <v>24.06989992147936</v>
      </c>
      <c r="M603" s="1">
        <v>0.1121529623598359</v>
      </c>
      <c r="N603">
        <v>0.6672099207065485</v>
      </c>
      <c r="O603">
        <v>0.1441650074129254</v>
      </c>
      <c r="P603">
        <v>-0.7676244691136183</v>
      </c>
      <c r="Q603">
        <v>0.9551501847358252</v>
      </c>
      <c r="R603">
        <v>0.03427242158632086</v>
      </c>
      <c r="S603">
        <v>0.7800107064700396</v>
      </c>
      <c r="T603">
        <v>0.03831196951986424</v>
      </c>
      <c r="U603" s="1">
        <v>-0.6109251875556074</v>
      </c>
    </row>
    <row r="604" spans="1:21">
      <c r="A604" t="s">
        <v>1324</v>
      </c>
      <c r="B604" t="s">
        <v>1324</v>
      </c>
      <c r="C604" t="s">
        <v>2927</v>
      </c>
      <c r="D604" t="s">
        <v>4455</v>
      </c>
      <c r="F604">
        <v>-0.04995137156250095</v>
      </c>
      <c r="G604">
        <v>0.09254181642532391</v>
      </c>
      <c r="H604">
        <v>0.002193381577769389</v>
      </c>
      <c r="I604">
        <v>-1.113793325555464</v>
      </c>
      <c r="J604">
        <v>0.2763543925275136</v>
      </c>
      <c r="K604">
        <v>0.7383573472073592</v>
      </c>
      <c r="L604">
        <v>24.09766425131552</v>
      </c>
      <c r="M604" s="1">
        <v>0.0448479717164668</v>
      </c>
      <c r="N604">
        <v>0.0002496513126048205</v>
      </c>
      <c r="O604">
        <v>-0.06287077991973741</v>
      </c>
      <c r="P604">
        <v>-0.09638475696979229</v>
      </c>
      <c r="Q604">
        <v>0.2077524692602737</v>
      </c>
      <c r="R604">
        <v>-0.3090090759909137</v>
      </c>
      <c r="S604">
        <v>0.1410584771777073</v>
      </c>
      <c r="T604">
        <v>-0.1376276658507578</v>
      </c>
      <c r="U604" s="1">
        <v>-0.2314250531545093</v>
      </c>
    </row>
    <row r="605" spans="1:21">
      <c r="A605" t="s">
        <v>1265</v>
      </c>
      <c r="B605" t="s">
        <v>1710</v>
      </c>
      <c r="C605" t="s">
        <v>2870</v>
      </c>
      <c r="D605" t="s">
        <v>4397</v>
      </c>
      <c r="E605" s="1" t="s">
        <v>4759</v>
      </c>
      <c r="F605">
        <v>-0.05437197128922156</v>
      </c>
      <c r="G605">
        <v>0.100573395150299</v>
      </c>
      <c r="H605">
        <v>0.002590592458544875</v>
      </c>
      <c r="I605">
        <v>-1.115593233341526</v>
      </c>
      <c r="J605">
        <v>0.2756070014298601</v>
      </c>
      <c r="K605">
        <v>0.7383573472073592</v>
      </c>
      <c r="L605">
        <v>24.07799953178265</v>
      </c>
      <c r="M605" s="1">
        <v>0.04873816877354274</v>
      </c>
      <c r="N605">
        <v>-0.3083411068287637</v>
      </c>
      <c r="O605">
        <v>-0.009225195517294515</v>
      </c>
      <c r="P605">
        <v>0.2825140649830849</v>
      </c>
      <c r="Q605">
        <v>-0.1479850810094758</v>
      </c>
      <c r="R605">
        <v>0.02707326616921933</v>
      </c>
      <c r="S605">
        <v>-0.1769609576144189</v>
      </c>
      <c r="T605">
        <v>0.00163476565746816</v>
      </c>
      <c r="U605" s="1">
        <v>0.1868894444905435</v>
      </c>
    </row>
    <row r="606" spans="1:21">
      <c r="A606" t="s">
        <v>377</v>
      </c>
      <c r="B606" t="s">
        <v>377</v>
      </c>
      <c r="C606" t="s">
        <v>2083</v>
      </c>
      <c r="D606" t="s">
        <v>3550</v>
      </c>
      <c r="F606">
        <v>0.1383130884619247</v>
      </c>
      <c r="G606">
        <v>0.2583958559596036</v>
      </c>
      <c r="H606">
        <v>0.01710022351384793</v>
      </c>
      <c r="I606">
        <v>1.10458552029153</v>
      </c>
      <c r="J606">
        <v>0.2802592511702874</v>
      </c>
      <c r="K606">
        <v>0.7416187674556053</v>
      </c>
      <c r="L606">
        <v>24.06989992147936</v>
      </c>
      <c r="M606" s="1">
        <v>0.1252171841121184</v>
      </c>
      <c r="N606">
        <v>-0.4035636066495232</v>
      </c>
      <c r="O606">
        <v>0.4013658800126268</v>
      </c>
      <c r="P606">
        <v>0.1304033856775379</v>
      </c>
      <c r="Q606">
        <v>0.5917207219155058</v>
      </c>
      <c r="R606">
        <v>0.2097707467065214</v>
      </c>
      <c r="S606">
        <v>-0.4552987677772165</v>
      </c>
      <c r="T606">
        <v>0.09930526970873045</v>
      </c>
      <c r="U606" s="1">
        <v>0.823718795937185</v>
      </c>
    </row>
    <row r="607" spans="1:21">
      <c r="A607" t="s">
        <v>707</v>
      </c>
      <c r="B607" t="s">
        <v>707</v>
      </c>
      <c r="C607" t="s">
        <v>2371</v>
      </c>
      <c r="D607" t="s">
        <v>3861</v>
      </c>
      <c r="E607" s="1" t="s">
        <v>4795</v>
      </c>
      <c r="F607">
        <v>0.04539274976911987</v>
      </c>
      <c r="G607">
        <v>0.08499717296785811</v>
      </c>
      <c r="H607">
        <v>0.00185028939934783</v>
      </c>
      <c r="I607">
        <v>1.102055894907335</v>
      </c>
      <c r="J607">
        <v>0.2813354777039299</v>
      </c>
      <c r="K607">
        <v>0.7416187674556053</v>
      </c>
      <c r="L607">
        <v>24.06989992147936</v>
      </c>
      <c r="M607" s="1">
        <v>0.04118915381595654</v>
      </c>
      <c r="N607">
        <v>-0.1201540201953221</v>
      </c>
      <c r="O607">
        <v>-0.05748498108953733</v>
      </c>
      <c r="P607">
        <v>0.2776598268066167</v>
      </c>
      <c r="Q607">
        <v>0.1264456104652979</v>
      </c>
      <c r="R607">
        <v>0.1425214836920883</v>
      </c>
      <c r="S607">
        <v>-0.1146903129140241</v>
      </c>
      <c r="T607">
        <v>0.1604878594239727</v>
      </c>
      <c r="U607" s="1">
        <v>0.1155479324540822</v>
      </c>
    </row>
    <row r="608" spans="1:21">
      <c r="A608" t="s">
        <v>4958</v>
      </c>
      <c r="B608" t="s">
        <v>4958</v>
      </c>
      <c r="C608" t="s">
        <v>5007</v>
      </c>
      <c r="D608" t="s">
        <v>5047</v>
      </c>
      <c r="F608">
        <v>-0.1640120687814483</v>
      </c>
      <c r="G608">
        <v>0.3068227031513137</v>
      </c>
      <c r="H608">
        <v>0.02411074855456013</v>
      </c>
      <c r="I608">
        <v>-1.10304232000802</v>
      </c>
      <c r="J608">
        <v>0.2809070945401776</v>
      </c>
      <c r="K608">
        <v>0.7416187674556053</v>
      </c>
      <c r="L608">
        <v>24.08856229590997</v>
      </c>
      <c r="M608" s="1">
        <v>0.148690640246927</v>
      </c>
      <c r="N608">
        <v>0</v>
      </c>
      <c r="O608">
        <v>-1.16055246967305</v>
      </c>
      <c r="P608">
        <v>0.6500793891754939</v>
      </c>
      <c r="Q608">
        <v>0</v>
      </c>
      <c r="R608">
        <v>0</v>
      </c>
      <c r="S608">
        <v>0</v>
      </c>
      <c r="T608">
        <v>0.1539565000484392</v>
      </c>
      <c r="U608" s="1">
        <v>-0.3538848883194106</v>
      </c>
    </row>
    <row r="609" spans="1:21">
      <c r="A609" t="s">
        <v>21</v>
      </c>
      <c r="B609" t="s">
        <v>1616</v>
      </c>
      <c r="C609" t="s">
        <v>1752</v>
      </c>
      <c r="D609" t="s">
        <v>3198</v>
      </c>
      <c r="F609">
        <v>-0.1261328281284542</v>
      </c>
      <c r="G609">
        <v>0.2361168696704525</v>
      </c>
      <c r="H609">
        <v>0.01427857056341154</v>
      </c>
      <c r="I609">
        <v>-1.10235817674646</v>
      </c>
      <c r="J609">
        <v>0.2812067155264404</v>
      </c>
      <c r="K609">
        <v>0.7416187674556053</v>
      </c>
      <c r="L609">
        <v>24.06989992147936</v>
      </c>
      <c r="M609" s="1">
        <v>0.1144209121764101</v>
      </c>
      <c r="N609">
        <v>0.6040531416982851</v>
      </c>
      <c r="O609">
        <v>-0.02340366316326288</v>
      </c>
      <c r="P609">
        <v>-0.7446027807026977</v>
      </c>
      <c r="Q609">
        <v>0.4128161248948445</v>
      </c>
      <c r="R609">
        <v>-0.7767528465999374</v>
      </c>
      <c r="S609">
        <v>0.2534739534891632</v>
      </c>
      <c r="T609">
        <v>-0.2907664542518151</v>
      </c>
      <c r="U609" s="1">
        <v>-0.5980787348353799</v>
      </c>
    </row>
    <row r="610" spans="1:21">
      <c r="A610" t="s">
        <v>855</v>
      </c>
      <c r="B610" t="s">
        <v>855</v>
      </c>
      <c r="C610" t="s">
        <v>2505</v>
      </c>
      <c r="D610" t="s">
        <v>4006</v>
      </c>
      <c r="F610">
        <v>-0.1119926996168224</v>
      </c>
      <c r="G610">
        <v>0.2091890265720533</v>
      </c>
      <c r="H610">
        <v>0.01120749351711747</v>
      </c>
      <c r="I610">
        <v>-1.104771407513001</v>
      </c>
      <c r="J610">
        <v>0.280180283081455</v>
      </c>
      <c r="K610">
        <v>0.7416187674556053</v>
      </c>
      <c r="L610">
        <v>24.06989992147936</v>
      </c>
      <c r="M610" s="1">
        <v>0.1013718302765765</v>
      </c>
      <c r="N610">
        <v>0.5087316840637335</v>
      </c>
      <c r="O610">
        <v>-0.04265149801235875</v>
      </c>
      <c r="P610">
        <v>-0.625569650141556</v>
      </c>
      <c r="Q610">
        <v>0.7587295792758468</v>
      </c>
      <c r="R610">
        <v>-0.6726748021587707</v>
      </c>
      <c r="S610">
        <v>0.249835729343779</v>
      </c>
      <c r="T610">
        <v>-0.3037742656022679</v>
      </c>
      <c r="U610" s="1">
        <v>-0.6798156408259298</v>
      </c>
    </row>
    <row r="611" spans="1:21">
      <c r="A611" t="s">
        <v>302</v>
      </c>
      <c r="B611" t="s">
        <v>302</v>
      </c>
      <c r="C611" t="s">
        <v>2014</v>
      </c>
      <c r="D611" t="s">
        <v>3477</v>
      </c>
      <c r="E611" s="1" t="s">
        <v>4793</v>
      </c>
      <c r="F611">
        <v>-0.3125522794753389</v>
      </c>
      <c r="G611">
        <v>0.5851668550226156</v>
      </c>
      <c r="H611">
        <v>0.08769809024243132</v>
      </c>
      <c r="I611">
        <v>-1.102210548265738</v>
      </c>
      <c r="J611">
        <v>0.2812695951169768</v>
      </c>
      <c r="K611">
        <v>0.7416187674556053</v>
      </c>
      <c r="L611">
        <v>24.06989992147936</v>
      </c>
      <c r="M611" s="1">
        <v>0.2835685794942908</v>
      </c>
      <c r="N611">
        <v>1.612487330417946</v>
      </c>
      <c r="O611">
        <v>-0.3861579966172651</v>
      </c>
      <c r="P611">
        <v>-2.19842505964995</v>
      </c>
      <c r="Q611">
        <v>1.395005653135721</v>
      </c>
      <c r="R611">
        <v>-1.416638301345682</v>
      </c>
      <c r="S611">
        <v>1.469130336042808</v>
      </c>
      <c r="T611">
        <v>-0.7069653016621348</v>
      </c>
      <c r="U611" s="1">
        <v>-1.707170634370627</v>
      </c>
    </row>
    <row r="612" spans="1:21">
      <c r="A612" t="s">
        <v>556</v>
      </c>
      <c r="B612" t="s">
        <v>556</v>
      </c>
      <c r="C612" t="s">
        <v>2237</v>
      </c>
      <c r="D612" t="s">
        <v>3719</v>
      </c>
      <c r="F612">
        <v>0.1503900581053093</v>
      </c>
      <c r="G612">
        <v>0.2803305440936803</v>
      </c>
      <c r="H612">
        <v>0.02012665203286174</v>
      </c>
      <c r="I612">
        <v>1.107057856634681</v>
      </c>
      <c r="J612">
        <v>0.2792102747317569</v>
      </c>
      <c r="K612">
        <v>0.7416187674556053</v>
      </c>
      <c r="L612">
        <v>24.06989992147936</v>
      </c>
      <c r="M612" s="1">
        <v>0.1358466110908389</v>
      </c>
      <c r="N612">
        <v>0.2776665312377948</v>
      </c>
      <c r="O612">
        <v>0.5685251352120615</v>
      </c>
      <c r="P612">
        <v>0.5337877218025062</v>
      </c>
      <c r="Q612">
        <v>0.5408303279233957</v>
      </c>
      <c r="R612">
        <v>-0.1684190169442925</v>
      </c>
      <c r="S612">
        <v>0.07469790961447578</v>
      </c>
      <c r="T612">
        <v>-0.9843560763271977</v>
      </c>
      <c r="U612" s="1">
        <v>0.02612523309501547</v>
      </c>
    </row>
    <row r="613" spans="1:21">
      <c r="A613" t="s">
        <v>281</v>
      </c>
      <c r="B613" t="s">
        <v>281</v>
      </c>
      <c r="C613" t="s">
        <v>1993</v>
      </c>
      <c r="D613" t="s">
        <v>3456</v>
      </c>
      <c r="F613">
        <v>-0.2066729673197901</v>
      </c>
      <c r="G613">
        <v>0.3890904568212287</v>
      </c>
      <c r="H613">
        <v>0.03877321884168922</v>
      </c>
      <c r="I613">
        <v>-1.096111431537588</v>
      </c>
      <c r="J613">
        <v>0.2838762725348244</v>
      </c>
      <c r="K613">
        <v>0.7422325955056873</v>
      </c>
      <c r="L613">
        <v>24.06989992147936</v>
      </c>
      <c r="M613" s="1">
        <v>0.1885510554614654</v>
      </c>
      <c r="N613">
        <v>0</v>
      </c>
      <c r="O613">
        <v>0.5740529887482116</v>
      </c>
      <c r="P613">
        <v>-0.02135142489143418</v>
      </c>
      <c r="Q613">
        <v>-1.276857711307891</v>
      </c>
      <c r="R613">
        <v>-1.317023149763243</v>
      </c>
      <c r="S613">
        <v>-0.05440519105792788</v>
      </c>
      <c r="T613">
        <v>-0.4572677324052523</v>
      </c>
      <c r="U613" s="1">
        <v>-0.1571690985088169</v>
      </c>
    </row>
    <row r="614" spans="1:21">
      <c r="A614" t="s">
        <v>267</v>
      </c>
      <c r="B614" t="s">
        <v>267</v>
      </c>
      <c r="C614" t="s">
        <v>1981</v>
      </c>
      <c r="D614" t="s">
        <v>3444</v>
      </c>
      <c r="F614">
        <v>-0.2349043179628709</v>
      </c>
      <c r="G614">
        <v>0.4412355373288062</v>
      </c>
      <c r="H614">
        <v>0.04986222627906679</v>
      </c>
      <c r="I614">
        <v>-1.098606407620666</v>
      </c>
      <c r="J614">
        <v>0.2828078597244776</v>
      </c>
      <c r="K614">
        <v>0.7422325955056873</v>
      </c>
      <c r="L614">
        <v>24.06989992147936</v>
      </c>
      <c r="M614" s="1">
        <v>0.2138202693279578</v>
      </c>
      <c r="N614">
        <v>1.167024367785838</v>
      </c>
      <c r="O614">
        <v>-0.2544692725563804</v>
      </c>
      <c r="P614">
        <v>-0.8892884396503985</v>
      </c>
      <c r="Q614">
        <v>0.8506173283690691</v>
      </c>
      <c r="R614">
        <v>-0.9866946876126681</v>
      </c>
      <c r="S614">
        <v>-0.1504178542634674</v>
      </c>
      <c r="T614">
        <v>-0.5598813057419257</v>
      </c>
      <c r="U614" s="1">
        <v>-1.552603167580002</v>
      </c>
    </row>
    <row r="615" spans="1:21">
      <c r="A615" t="s">
        <v>1336</v>
      </c>
      <c r="B615" t="s">
        <v>1336</v>
      </c>
      <c r="C615" t="s">
        <v>2938</v>
      </c>
      <c r="D615" t="s">
        <v>4467</v>
      </c>
      <c r="F615">
        <v>-0.05768690413267298</v>
      </c>
      <c r="G615">
        <v>0.1085494084457212</v>
      </c>
      <c r="H615">
        <v>0.003017766411417007</v>
      </c>
      <c r="I615">
        <v>-1.09665843303135</v>
      </c>
      <c r="J615">
        <v>0.2836417841009588</v>
      </c>
      <c r="K615">
        <v>0.7422325955056873</v>
      </c>
      <c r="L615">
        <v>24.06989992147936</v>
      </c>
      <c r="M615" s="1">
        <v>0.05260243517502215</v>
      </c>
      <c r="N615">
        <v>-0.3148526120207448</v>
      </c>
      <c r="O615">
        <v>0.06909701748114769</v>
      </c>
      <c r="P615">
        <v>0.1916516764279881</v>
      </c>
      <c r="Q615">
        <v>-0.2654669272110567</v>
      </c>
      <c r="R615">
        <v>0.03302295725547079</v>
      </c>
      <c r="S615">
        <v>-0.2688458145032741</v>
      </c>
      <c r="T615">
        <v>0.213587284734953</v>
      </c>
      <c r="U615" s="1">
        <v>0.1795700669852643</v>
      </c>
    </row>
    <row r="616" spans="1:21">
      <c r="A616" t="s">
        <v>875</v>
      </c>
      <c r="B616" t="s">
        <v>875</v>
      </c>
      <c r="C616" t="s">
        <v>2523</v>
      </c>
      <c r="D616" t="s">
        <v>4024</v>
      </c>
      <c r="E616" s="1" t="s">
        <v>4783</v>
      </c>
      <c r="F616">
        <v>-0.06750563531503122</v>
      </c>
      <c r="G616">
        <v>0.1268691589678154</v>
      </c>
      <c r="H616">
        <v>0.004122330618618577</v>
      </c>
      <c r="I616">
        <v>-1.098008189291478</v>
      </c>
      <c r="J616">
        <v>0.2830637677380422</v>
      </c>
      <c r="K616">
        <v>0.7422325955056873</v>
      </c>
      <c r="L616">
        <v>24.06989992147936</v>
      </c>
      <c r="M616" s="1">
        <v>0.0614800836399874</v>
      </c>
      <c r="N616">
        <v>-0.3701293151414765</v>
      </c>
      <c r="O616">
        <v>0.06951218656812344</v>
      </c>
      <c r="P616">
        <v>0.2175555291271381</v>
      </c>
      <c r="Q616">
        <v>-0.2872711016128583</v>
      </c>
      <c r="R616">
        <v>0.1386100849055953</v>
      </c>
      <c r="S616">
        <v>-0.4175102223370771</v>
      </c>
      <c r="T616">
        <v>0.1794729367738405</v>
      </c>
      <c r="U616" s="1">
        <v>0.2848486503993786</v>
      </c>
    </row>
    <row r="617" spans="1:21">
      <c r="A617" t="s">
        <v>724</v>
      </c>
      <c r="B617" t="s">
        <v>724</v>
      </c>
      <c r="C617" t="s">
        <v>2387</v>
      </c>
      <c r="D617" t="s">
        <v>3878</v>
      </c>
      <c r="E617" s="1" t="s">
        <v>4759</v>
      </c>
      <c r="F617">
        <v>-0.07585233240008778</v>
      </c>
      <c r="G617">
        <v>0.1422471313044583</v>
      </c>
      <c r="H617">
        <v>0.005182242501393518</v>
      </c>
      <c r="I617">
        <v>-1.100391011007319</v>
      </c>
      <c r="J617">
        <v>0.2820454262254716</v>
      </c>
      <c r="K617">
        <v>0.7422325955056873</v>
      </c>
      <c r="L617">
        <v>24.06989992147936</v>
      </c>
      <c r="M617" s="1">
        <v>0.0689321628778584</v>
      </c>
      <c r="N617">
        <v>-0.431656706601229</v>
      </c>
      <c r="O617">
        <v>-0.02337342280430925</v>
      </c>
      <c r="P617">
        <v>0.458502747150103</v>
      </c>
      <c r="Q617">
        <v>-0.3079732384031437</v>
      </c>
      <c r="R617">
        <v>0.212717012864774</v>
      </c>
      <c r="S617">
        <v>-0.1156408814164852</v>
      </c>
      <c r="T617">
        <v>-0.0287011967513712</v>
      </c>
      <c r="U617" s="1">
        <v>0.06482439739380152</v>
      </c>
    </row>
    <row r="618" spans="1:21">
      <c r="A618" t="s">
        <v>970</v>
      </c>
      <c r="B618" t="s">
        <v>970</v>
      </c>
      <c r="C618" t="s">
        <v>2605</v>
      </c>
      <c r="D618" t="s">
        <v>4115</v>
      </c>
      <c r="F618">
        <v>-0.04817469665787475</v>
      </c>
      <c r="G618">
        <v>0.09093628271574293</v>
      </c>
      <c r="H618">
        <v>0.002117898255737254</v>
      </c>
      <c r="I618">
        <v>-1.093209514311688</v>
      </c>
      <c r="J618">
        <v>0.2851225993490754</v>
      </c>
      <c r="K618">
        <v>0.7430747807995354</v>
      </c>
      <c r="L618">
        <v>24.06989992147936</v>
      </c>
      <c r="M618" s="1">
        <v>0.04406721312538771</v>
      </c>
      <c r="N618">
        <v>-0.2485977700313574</v>
      </c>
      <c r="O618">
        <v>-0.02533737851540197</v>
      </c>
      <c r="P618">
        <v>0.1552008655046052</v>
      </c>
      <c r="Q618">
        <v>-0.138644537191656</v>
      </c>
      <c r="R618">
        <v>-0.001837695418996116</v>
      </c>
      <c r="S618">
        <v>-0.2727055428569515</v>
      </c>
      <c r="T618">
        <v>0.1077300940291962</v>
      </c>
      <c r="U618" s="1">
        <v>0.2259169278514581</v>
      </c>
    </row>
    <row r="619" spans="1:21">
      <c r="A619" t="s">
        <v>951</v>
      </c>
      <c r="B619" t="s">
        <v>951</v>
      </c>
      <c r="C619" t="s">
        <v>2589</v>
      </c>
      <c r="D619" t="s">
        <v>4097</v>
      </c>
      <c r="F619">
        <v>-0.07387921575997025</v>
      </c>
      <c r="G619">
        <v>0.1394446308900573</v>
      </c>
      <c r="H619">
        <v>0.004980135044095338</v>
      </c>
      <c r="I619">
        <v>-1.09324603868149</v>
      </c>
      <c r="J619">
        <v>0.2850955961520579</v>
      </c>
      <c r="K619">
        <v>0.7430747807995354</v>
      </c>
      <c r="L619">
        <v>24.0953272245205</v>
      </c>
      <c r="M619" s="1">
        <v>0.06757784903485434</v>
      </c>
      <c r="N619">
        <v>-0.3119784658996545</v>
      </c>
      <c r="O619">
        <v>0.1201111206098739</v>
      </c>
      <c r="P619">
        <v>0.2012455335503245</v>
      </c>
      <c r="Q619">
        <v>-0.357833150147532</v>
      </c>
      <c r="R619">
        <v>-0.09011679551806948</v>
      </c>
      <c r="S619">
        <v>-0.3704711714213464</v>
      </c>
      <c r="T619">
        <v>0.1978059325076846</v>
      </c>
      <c r="U619" s="1">
        <v>0.3205470366096096</v>
      </c>
    </row>
    <row r="620" spans="1:21">
      <c r="A620" t="s">
        <v>1264</v>
      </c>
      <c r="B620" t="s">
        <v>1264</v>
      </c>
      <c r="C620" t="s">
        <v>2869</v>
      </c>
      <c r="D620" t="s">
        <v>4396</v>
      </c>
      <c r="E620" s="1" t="s">
        <v>4824</v>
      </c>
      <c r="F620">
        <v>0.0943106986709141</v>
      </c>
      <c r="G620">
        <v>0.1783928054634246</v>
      </c>
      <c r="H620">
        <v>0.008150571826667298</v>
      </c>
      <c r="I620">
        <v>1.090926873360686</v>
      </c>
      <c r="J620">
        <v>0.2861012439058536</v>
      </c>
      <c r="K620">
        <v>0.744418770551153</v>
      </c>
      <c r="L620">
        <v>24.0799870094443</v>
      </c>
      <c r="M620" s="1">
        <v>0.08645006459542291</v>
      </c>
      <c r="N620">
        <v>0.2046521387458244</v>
      </c>
      <c r="O620">
        <v>0.1299786427284947</v>
      </c>
      <c r="P620">
        <v>0.2204363206557556</v>
      </c>
      <c r="Q620">
        <v>1.322719010902364</v>
      </c>
      <c r="R620">
        <v>-0.3510664890698358</v>
      </c>
      <c r="S620">
        <v>-0.08118759458194005</v>
      </c>
      <c r="T620">
        <v>0.09253350066650678</v>
      </c>
      <c r="U620" s="1">
        <v>-0.2624916333681296</v>
      </c>
    </row>
    <row r="621" spans="1:21">
      <c r="A621" t="s">
        <v>1338</v>
      </c>
      <c r="B621" t="s">
        <v>1338</v>
      </c>
      <c r="C621" t="s">
        <v>2940</v>
      </c>
      <c r="D621" t="s">
        <v>4469</v>
      </c>
      <c r="F621">
        <v>-0.06928438776847966</v>
      </c>
      <c r="G621">
        <v>0.1314476717880644</v>
      </c>
      <c r="H621">
        <v>0.004425312543277732</v>
      </c>
      <c r="I621">
        <v>-1.087621285760588</v>
      </c>
      <c r="J621">
        <v>0.2875214531757119</v>
      </c>
      <c r="K621">
        <v>0.7469054874096037</v>
      </c>
      <c r="L621">
        <v>24.09766425131552</v>
      </c>
      <c r="M621" s="1">
        <v>0.06370267727890978</v>
      </c>
      <c r="N621">
        <v>-0.3641190354292519</v>
      </c>
      <c r="O621">
        <v>0.01198290781471452</v>
      </c>
      <c r="P621">
        <v>0.2366814012970392</v>
      </c>
      <c r="Q621">
        <v>-0.2868249791891708</v>
      </c>
      <c r="R621">
        <v>-0.007767592667951323</v>
      </c>
      <c r="S621">
        <v>-0.4063172430780334</v>
      </c>
      <c r="T621">
        <v>0.2725055513908657</v>
      </c>
      <c r="U621" s="1">
        <v>0.2137668758104995</v>
      </c>
    </row>
    <row r="622" spans="1:21">
      <c r="A622" t="s">
        <v>1054</v>
      </c>
      <c r="B622" t="s">
        <v>1054</v>
      </c>
      <c r="D622" t="s">
        <v>4197</v>
      </c>
      <c r="F622">
        <v>-0.04943076049424164</v>
      </c>
      <c r="G622">
        <v>0.09477325989812449</v>
      </c>
      <c r="H622">
        <v>0.002300434068324466</v>
      </c>
      <c r="I622">
        <v>-1.076233945580532</v>
      </c>
      <c r="J622">
        <v>0.2924799950918085</v>
      </c>
      <c r="K622">
        <v>0.7478209575301714</v>
      </c>
      <c r="L622">
        <v>24.09766425131552</v>
      </c>
      <c r="M622" s="1">
        <v>0.04592938245185916</v>
      </c>
      <c r="N622">
        <v>-0.1939585082856007</v>
      </c>
      <c r="O622">
        <v>0.02178849960642972</v>
      </c>
      <c r="P622">
        <v>0.1869959551318143</v>
      </c>
      <c r="Q622">
        <v>-0.2086958772034027</v>
      </c>
      <c r="R622">
        <v>-0.1402492147877391</v>
      </c>
      <c r="S622">
        <v>-0.1453545663338768</v>
      </c>
      <c r="T622">
        <v>0.04472425643775275</v>
      </c>
      <c r="U622" s="1">
        <v>0.1556069668312543</v>
      </c>
    </row>
    <row r="623" spans="1:21">
      <c r="A623" t="s">
        <v>5116</v>
      </c>
      <c r="B623" t="s">
        <v>5116</v>
      </c>
      <c r="C623" t="s">
        <v>5185</v>
      </c>
      <c r="D623" t="s">
        <v>5245</v>
      </c>
      <c r="E623" s="1" t="s">
        <v>4923</v>
      </c>
      <c r="F623">
        <v>-0.1499793562501012</v>
      </c>
      <c r="G623">
        <v>0.2875288712692157</v>
      </c>
      <c r="H623">
        <v>0.02117377007906059</v>
      </c>
      <c r="I623">
        <v>-1.076354749099868</v>
      </c>
      <c r="J623">
        <v>0.2924317679610794</v>
      </c>
      <c r="K623">
        <v>0.7478209575301714</v>
      </c>
      <c r="L623">
        <v>24.08693643062779</v>
      </c>
      <c r="M623" s="1">
        <v>0.1393400794445564</v>
      </c>
      <c r="N623">
        <v>-0.2255878701440001</v>
      </c>
      <c r="O623">
        <v>-0.05607323908682957</v>
      </c>
      <c r="P623">
        <v>-0.4166062518609058</v>
      </c>
      <c r="Q623">
        <v>-0.8817661176138798</v>
      </c>
      <c r="R623">
        <v>0.0929608085810821</v>
      </c>
      <c r="S623">
        <v>-0.2023148160696216</v>
      </c>
      <c r="T623">
        <v>0.7037589084659908</v>
      </c>
      <c r="U623" s="1">
        <v>0.5299839505258412</v>
      </c>
    </row>
    <row r="624" spans="1:21">
      <c r="A624" t="s">
        <v>941</v>
      </c>
      <c r="B624" t="s">
        <v>941</v>
      </c>
      <c r="D624" t="s">
        <v>4087</v>
      </c>
      <c r="F624">
        <v>-0.1437590697913679</v>
      </c>
      <c r="G624">
        <v>0.2747699816239553</v>
      </c>
      <c r="H624">
        <v>0.01933611710833241</v>
      </c>
      <c r="I624">
        <v>-1.079661414202877</v>
      </c>
      <c r="J624">
        <v>0.2909933342786868</v>
      </c>
      <c r="K624">
        <v>0.7478209575301714</v>
      </c>
      <c r="L624">
        <v>24.06989992147936</v>
      </c>
      <c r="M624" s="1">
        <v>0.133151993671559</v>
      </c>
      <c r="N624">
        <v>0.8586749265538052</v>
      </c>
      <c r="O624">
        <v>-0.1693227159978118</v>
      </c>
      <c r="P624">
        <v>-0.4524158409087829</v>
      </c>
      <c r="Q624">
        <v>1.184677893254158</v>
      </c>
      <c r="R624">
        <v>-0.617763155500325</v>
      </c>
      <c r="S624">
        <v>-0.0770473548609919</v>
      </c>
      <c r="T624">
        <v>-0.5202561689425373</v>
      </c>
      <c r="U624" s="1">
        <v>-0.7470542883413586</v>
      </c>
    </row>
    <row r="625" spans="1:21">
      <c r="A625" t="s">
        <v>1346</v>
      </c>
      <c r="B625" t="s">
        <v>1346</v>
      </c>
      <c r="C625" t="s">
        <v>2947</v>
      </c>
      <c r="D625" t="s">
        <v>4476</v>
      </c>
      <c r="F625">
        <v>-0.1751753684552192</v>
      </c>
      <c r="G625">
        <v>0.3359555170029106</v>
      </c>
      <c r="H625">
        <v>0.02890641630985121</v>
      </c>
      <c r="I625">
        <v>-1.076001491848926</v>
      </c>
      <c r="J625">
        <v>0.2925940024621224</v>
      </c>
      <c r="K625">
        <v>0.7478209575301714</v>
      </c>
      <c r="L625">
        <v>24.06989992147936</v>
      </c>
      <c r="M625" s="1">
        <v>0.1628021613187636</v>
      </c>
      <c r="N625">
        <v>0.9803151660776001</v>
      </c>
      <c r="O625">
        <v>-0.1840921382451888</v>
      </c>
      <c r="P625">
        <v>-0.4945237901745988</v>
      </c>
      <c r="Q625">
        <v>-0.5473341499968221</v>
      </c>
      <c r="R625">
        <v>-1.189161062739089</v>
      </c>
      <c r="S625">
        <v>-0.6753660282551006</v>
      </c>
      <c r="T625">
        <v>-0.3152081271325291</v>
      </c>
      <c r="U625" s="1">
        <v>-0.5433557274147396</v>
      </c>
    </row>
    <row r="626" spans="1:21">
      <c r="A626" t="s">
        <v>170</v>
      </c>
      <c r="B626" t="s">
        <v>170</v>
      </c>
      <c r="C626" t="s">
        <v>1892</v>
      </c>
      <c r="D626" t="s">
        <v>3347</v>
      </c>
      <c r="F626">
        <v>0.07215339818964499</v>
      </c>
      <c r="G626">
        <v>0.1383008201568039</v>
      </c>
      <c r="H626">
        <v>0.004898692845569181</v>
      </c>
      <c r="I626">
        <v>1.076598190159026</v>
      </c>
      <c r="J626">
        <v>0.2923326081833044</v>
      </c>
      <c r="K626">
        <v>0.7478209575301714</v>
      </c>
      <c r="L626">
        <v>24.06989992147936</v>
      </c>
      <c r="M626" s="1">
        <v>0.06701980260526642</v>
      </c>
      <c r="N626">
        <v>0.3027680957794058</v>
      </c>
      <c r="O626">
        <v>0.04236466218938699</v>
      </c>
      <c r="P626">
        <v>-0.4758578428463874</v>
      </c>
      <c r="Q626">
        <v>0.4390496544253832</v>
      </c>
      <c r="R626">
        <v>-0.1624924082325901</v>
      </c>
      <c r="S626">
        <v>0.4767969690493321</v>
      </c>
      <c r="T626">
        <v>-0.05683721219589904</v>
      </c>
      <c r="U626" s="1">
        <v>-0.2275636392523568</v>
      </c>
    </row>
    <row r="627" spans="1:21">
      <c r="A627" t="s">
        <v>639</v>
      </c>
      <c r="B627" t="s">
        <v>639</v>
      </c>
      <c r="C627" t="s">
        <v>2312</v>
      </c>
      <c r="D627" t="s">
        <v>3798</v>
      </c>
      <c r="F627">
        <v>-0.0483245322050139</v>
      </c>
      <c r="G627">
        <v>0.09214801471124226</v>
      </c>
      <c r="H627">
        <v>0.002174753792933869</v>
      </c>
      <c r="I627">
        <v>-1.082123837130108</v>
      </c>
      <c r="J627">
        <v>0.2899077399229562</v>
      </c>
      <c r="K627">
        <v>0.7478209575301714</v>
      </c>
      <c r="L627">
        <v>24.09758522857971</v>
      </c>
      <c r="M627" s="1">
        <v>0.0446571182954208</v>
      </c>
      <c r="N627">
        <v>-0.3035774280928454</v>
      </c>
      <c r="O627">
        <v>0.01060570749859204</v>
      </c>
      <c r="P627">
        <v>0.2062595899795033</v>
      </c>
      <c r="Q627">
        <v>-0.1631093694417863</v>
      </c>
      <c r="R627">
        <v>0.07728596652427834</v>
      </c>
      <c r="S627">
        <v>-0.07209621373470598</v>
      </c>
      <c r="T627">
        <v>0.03062896123298191</v>
      </c>
      <c r="U627" s="1">
        <v>-0.05420403144524194</v>
      </c>
    </row>
    <row r="628" spans="1:21">
      <c r="A628" t="s">
        <v>696</v>
      </c>
      <c r="B628" t="s">
        <v>696</v>
      </c>
      <c r="C628" t="s">
        <v>2363</v>
      </c>
      <c r="D628" t="s">
        <v>3851</v>
      </c>
      <c r="F628">
        <v>-0.08858149709075333</v>
      </c>
      <c r="G628">
        <v>0.1693084388994328</v>
      </c>
      <c r="H628">
        <v>0.007341667912427487</v>
      </c>
      <c r="I628">
        <v>-1.079597433146376</v>
      </c>
      <c r="J628">
        <v>0.2910100963129215</v>
      </c>
      <c r="K628">
        <v>0.7478209575301714</v>
      </c>
      <c r="L628">
        <v>24.0953272245205</v>
      </c>
      <c r="M628" s="1">
        <v>0.08205048879431995</v>
      </c>
      <c r="N628">
        <v>0.2424875580814848</v>
      </c>
      <c r="O628">
        <v>0.1900524627474431</v>
      </c>
      <c r="P628">
        <v>-0.4099312662830545</v>
      </c>
      <c r="Q628">
        <v>0.3375330929539442</v>
      </c>
      <c r="R628">
        <v>-0.5678500069220297</v>
      </c>
      <c r="S628">
        <v>-0.4927850317372373</v>
      </c>
      <c r="T628">
        <v>-0.1495842784575612</v>
      </c>
      <c r="U628" s="1">
        <v>-0.423095608932626</v>
      </c>
    </row>
    <row r="629" spans="1:21">
      <c r="A629" t="s">
        <v>686</v>
      </c>
      <c r="B629" t="s">
        <v>686</v>
      </c>
      <c r="C629" t="s">
        <v>2353</v>
      </c>
      <c r="D629" t="s">
        <v>3841</v>
      </c>
      <c r="F629">
        <v>-0.2329331986255796</v>
      </c>
      <c r="G629">
        <v>0.4465151370378544</v>
      </c>
      <c r="H629">
        <v>0.05106261720948296</v>
      </c>
      <c r="I629">
        <v>-1.076506894045476</v>
      </c>
      <c r="J629">
        <v>0.2923725912560843</v>
      </c>
      <c r="K629">
        <v>0.7478209575301714</v>
      </c>
      <c r="L629">
        <v>24.06989992147936</v>
      </c>
      <c r="M629" s="1">
        <v>0.2163787337675327</v>
      </c>
      <c r="N629">
        <v>-0.6980030376580639</v>
      </c>
      <c r="O629">
        <v>0.1908393726020034</v>
      </c>
      <c r="P629">
        <v>1.298565746980638</v>
      </c>
      <c r="Q629">
        <v>-0.6239531796429049</v>
      </c>
      <c r="R629">
        <v>0.756266087961703</v>
      </c>
      <c r="S629">
        <v>-2.145551370756353</v>
      </c>
      <c r="T629">
        <v>0.4741096145334079</v>
      </c>
      <c r="U629" s="1">
        <v>1.02007853623643</v>
      </c>
    </row>
    <row r="630" spans="1:21">
      <c r="A630" t="s">
        <v>1273</v>
      </c>
      <c r="B630" t="s">
        <v>1273</v>
      </c>
      <c r="C630" t="s">
        <v>2877</v>
      </c>
      <c r="D630" t="s">
        <v>4405</v>
      </c>
      <c r="E630" s="1" t="s">
        <v>4849</v>
      </c>
      <c r="F630">
        <v>-0.1122592002500522</v>
      </c>
      <c r="G630">
        <v>0.215474057023078</v>
      </c>
      <c r="H630">
        <v>0.01189106288590793</v>
      </c>
      <c r="I630">
        <v>-1.075099268472579</v>
      </c>
      <c r="J630">
        <v>0.2929895542562239</v>
      </c>
      <c r="K630">
        <v>0.7478209575301714</v>
      </c>
      <c r="L630">
        <v>24.06989992147936</v>
      </c>
      <c r="M630" s="1">
        <v>0.1044175208206975</v>
      </c>
      <c r="N630">
        <v>0.4548708069412041</v>
      </c>
      <c r="O630">
        <v>-0.1767184314155931</v>
      </c>
      <c r="P630">
        <v>-0.2941038151100485</v>
      </c>
      <c r="Q630">
        <v>0.4013023210139787</v>
      </c>
      <c r="R630">
        <v>-0.2329509051026375</v>
      </c>
      <c r="S630">
        <v>-0.3050741839823761</v>
      </c>
      <c r="T630">
        <v>0.131826693522021</v>
      </c>
      <c r="U630" s="1">
        <v>-0.6231008186975799</v>
      </c>
    </row>
    <row r="631" spans="1:21">
      <c r="A631" t="s">
        <v>1420</v>
      </c>
      <c r="B631" t="s">
        <v>1420</v>
      </c>
      <c r="C631" t="s">
        <v>3011</v>
      </c>
      <c r="D631" t="s">
        <v>4543</v>
      </c>
      <c r="F631">
        <v>0.04888036577646093</v>
      </c>
      <c r="G631">
        <v>0.09311859618387458</v>
      </c>
      <c r="H631">
        <v>0.002220807893696405</v>
      </c>
      <c r="I631">
        <v>1.083161562622058</v>
      </c>
      <c r="J631">
        <v>0.2894561823157697</v>
      </c>
      <c r="K631">
        <v>0.7478209575301714</v>
      </c>
      <c r="L631">
        <v>24.09766425131552</v>
      </c>
      <c r="M631" s="1">
        <v>0.04512749294586675</v>
      </c>
      <c r="N631">
        <v>-0.09779141340393624</v>
      </c>
      <c r="O631">
        <v>-0.03137320709944171</v>
      </c>
      <c r="P631">
        <v>0.04426844264747096</v>
      </c>
      <c r="Q631">
        <v>-0.125205882739553</v>
      </c>
      <c r="R631">
        <v>0.2741743864649538</v>
      </c>
      <c r="S631">
        <v>0.02044100681536753</v>
      </c>
      <c r="T631">
        <v>0.1443913247695573</v>
      </c>
      <c r="U631" s="1">
        <v>0.2463309105425032</v>
      </c>
    </row>
    <row r="632" spans="1:21">
      <c r="A632" t="s">
        <v>248</v>
      </c>
      <c r="B632" t="s">
        <v>1636</v>
      </c>
      <c r="C632" t="s">
        <v>1963</v>
      </c>
      <c r="D632" t="s">
        <v>3425</v>
      </c>
      <c r="E632" s="1" t="s">
        <v>4782</v>
      </c>
      <c r="F632">
        <v>-0.1188693239906434</v>
      </c>
      <c r="G632">
        <v>0.2271119083576494</v>
      </c>
      <c r="H632">
        <v>0.0132102340258768</v>
      </c>
      <c r="I632">
        <v>-1.080068990926188</v>
      </c>
      <c r="J632">
        <v>0.2908154686397731</v>
      </c>
      <c r="K632">
        <v>0.7478209575301714</v>
      </c>
      <c r="L632">
        <v>24.06989992147936</v>
      </c>
      <c r="M632" s="1">
        <v>0.1100571583753273</v>
      </c>
      <c r="N632">
        <v>0.6578757623374958</v>
      </c>
      <c r="O632">
        <v>-0.1749730310132614</v>
      </c>
      <c r="P632">
        <v>-0.661317492909455</v>
      </c>
      <c r="Q632">
        <v>0.3551919943401397</v>
      </c>
      <c r="R632">
        <v>-0.5927882220102131</v>
      </c>
      <c r="S632">
        <v>0.05586757630414153</v>
      </c>
      <c r="T632">
        <v>-0.3193250500928579</v>
      </c>
      <c r="U632" s="1">
        <v>-0.7023912921259288</v>
      </c>
    </row>
    <row r="633" spans="1:21">
      <c r="A633" t="s">
        <v>1606</v>
      </c>
      <c r="B633" t="s">
        <v>1606</v>
      </c>
      <c r="C633" t="s">
        <v>3172</v>
      </c>
      <c r="D633" t="s">
        <v>4720</v>
      </c>
      <c r="E633" s="1" t="s">
        <v>4759</v>
      </c>
      <c r="F633">
        <v>-0.05887301721378176</v>
      </c>
      <c r="G633">
        <v>0.1131400650173501</v>
      </c>
      <c r="H633">
        <v>0.003278412117374437</v>
      </c>
      <c r="I633">
        <v>-1.073795256198786</v>
      </c>
      <c r="J633">
        <v>0.2935619320776198</v>
      </c>
      <c r="K633">
        <v>0.7480944322992277</v>
      </c>
      <c r="L633">
        <v>24.06989992147936</v>
      </c>
      <c r="M633" s="1">
        <v>0.05482704163006931</v>
      </c>
      <c r="N633">
        <v>-0.3555986318105193</v>
      </c>
      <c r="O633">
        <v>-0.06475253183306362</v>
      </c>
      <c r="P633">
        <v>0.3038179506828491</v>
      </c>
      <c r="Q633">
        <v>-0.2306528091847871</v>
      </c>
      <c r="R633">
        <v>0.1235340096549324</v>
      </c>
      <c r="S633">
        <v>-0.2180966501476979</v>
      </c>
      <c r="T633">
        <v>0.09850192508688681</v>
      </c>
      <c r="U633" s="1">
        <v>0.2028284623534339</v>
      </c>
    </row>
    <row r="634" spans="1:21">
      <c r="A634" t="s">
        <v>1611</v>
      </c>
      <c r="B634" t="s">
        <v>1731</v>
      </c>
      <c r="C634" t="s">
        <v>3132</v>
      </c>
      <c r="D634" t="s">
        <v>4678</v>
      </c>
      <c r="F634">
        <v>-0.118076273453727</v>
      </c>
      <c r="G634">
        <v>0.2274851304174183</v>
      </c>
      <c r="H634">
        <v>0.01325368751019557</v>
      </c>
      <c r="I634">
        <v>-1.071102998593126</v>
      </c>
      <c r="J634">
        <v>0.2947461827642767</v>
      </c>
      <c r="K634">
        <v>0.7499238320964507</v>
      </c>
      <c r="L634">
        <v>24.06989992147936</v>
      </c>
      <c r="M634" s="1">
        <v>0.1102380196944813</v>
      </c>
      <c r="N634">
        <v>0.7435089405745303</v>
      </c>
      <c r="O634">
        <v>-0.2240752795785613</v>
      </c>
      <c r="P634">
        <v>-0.6245347806787085</v>
      </c>
      <c r="Q634">
        <v>0.2743190427295846</v>
      </c>
      <c r="R634">
        <v>-0.6908580410184529</v>
      </c>
      <c r="S634">
        <v>-0.03965097855037204</v>
      </c>
      <c r="T634">
        <v>-0.3609190783366314</v>
      </c>
      <c r="U634" s="1">
        <v>-0.4187165936040106</v>
      </c>
    </row>
    <row r="635" spans="1:21">
      <c r="A635" t="s">
        <v>263</v>
      </c>
      <c r="B635" t="s">
        <v>263</v>
      </c>
      <c r="C635" t="s">
        <v>1977</v>
      </c>
      <c r="D635" t="s">
        <v>3440</v>
      </c>
      <c r="F635">
        <v>0.07227240315857628</v>
      </c>
      <c r="G635">
        <v>0.139539760641106</v>
      </c>
      <c r="H635">
        <v>0.004986853909147076</v>
      </c>
      <c r="I635">
        <v>1.068799232829254</v>
      </c>
      <c r="J635">
        <v>0.2957622458271303</v>
      </c>
      <c r="K635">
        <v>0.7502520805678621</v>
      </c>
      <c r="L635">
        <v>24.06989992147936</v>
      </c>
      <c r="M635" s="1">
        <v>0.06762018622268429</v>
      </c>
      <c r="N635">
        <v>0.4377526271340663</v>
      </c>
      <c r="O635">
        <v>0.01671606202551868</v>
      </c>
      <c r="P635">
        <v>-0.4695885175808202</v>
      </c>
      <c r="Q635">
        <v>0.2503803910889301</v>
      </c>
      <c r="R635">
        <v>-0.1326263345540326</v>
      </c>
      <c r="S635">
        <v>0.514222272706977</v>
      </c>
      <c r="T635">
        <v>-0.07232817679113203</v>
      </c>
      <c r="U635" s="1">
        <v>-0.1851812691896845</v>
      </c>
    </row>
    <row r="636" spans="1:21">
      <c r="A636" t="s">
        <v>1016</v>
      </c>
      <c r="B636" t="s">
        <v>1016</v>
      </c>
      <c r="D636" t="s">
        <v>4160</v>
      </c>
      <c r="F636">
        <v>-0.09120159508596463</v>
      </c>
      <c r="G636">
        <v>0.1761044504463307</v>
      </c>
      <c r="H636">
        <v>0.007942758558032829</v>
      </c>
      <c r="I636">
        <v>-1.068694843362189</v>
      </c>
      <c r="J636">
        <v>0.2958083451990202</v>
      </c>
      <c r="K636">
        <v>0.7502520805678621</v>
      </c>
      <c r="L636">
        <v>24.06989992147936</v>
      </c>
      <c r="M636" s="1">
        <v>0.08533923004534957</v>
      </c>
      <c r="N636">
        <v>-0.3087372885746239</v>
      </c>
      <c r="O636">
        <v>-0.03426468063899882</v>
      </c>
      <c r="P636">
        <v>0.1443996313254194</v>
      </c>
      <c r="Q636">
        <v>-0.2629728505902906</v>
      </c>
      <c r="R636">
        <v>0.3372818453054293</v>
      </c>
      <c r="S636">
        <v>-0.4710591252463734</v>
      </c>
      <c r="T636">
        <v>0.07083347483538215</v>
      </c>
      <c r="U636" s="1">
        <v>0.3251590297043481</v>
      </c>
    </row>
    <row r="637" spans="1:21">
      <c r="A637" t="s">
        <v>863</v>
      </c>
      <c r="B637" t="s">
        <v>863</v>
      </c>
      <c r="C637" t="s">
        <v>2512</v>
      </c>
      <c r="D637" t="s">
        <v>4013</v>
      </c>
      <c r="F637">
        <v>-0.1415093744072279</v>
      </c>
      <c r="G637">
        <v>0.2748824185882866</v>
      </c>
      <c r="H637">
        <v>0.01935194517747419</v>
      </c>
      <c r="I637">
        <v>-1.062331009820489</v>
      </c>
      <c r="J637">
        <v>0.2986283373051843</v>
      </c>
      <c r="K637">
        <v>0.7503036974792756</v>
      </c>
      <c r="L637">
        <v>24.06989992147936</v>
      </c>
      <c r="M637" s="1">
        <v>0.1332064799945358</v>
      </c>
      <c r="N637">
        <v>0.5934356248834927</v>
      </c>
      <c r="O637">
        <v>0.05340580015808943</v>
      </c>
      <c r="P637">
        <v>0.2774027705353341</v>
      </c>
      <c r="Q637">
        <v>-1.208296268222703</v>
      </c>
      <c r="R637">
        <v>-0.1019180540379327</v>
      </c>
      <c r="S637">
        <v>0.5869641124061586</v>
      </c>
      <c r="T637">
        <v>-0.1436723968716114</v>
      </c>
      <c r="U637" s="1">
        <v>-0.2420584904904134</v>
      </c>
    </row>
    <row r="638" spans="1:21">
      <c r="A638" t="s">
        <v>1434</v>
      </c>
      <c r="B638" t="s">
        <v>1715</v>
      </c>
      <c r="C638" t="s">
        <v>2944</v>
      </c>
      <c r="D638" t="s">
        <v>4473</v>
      </c>
      <c r="F638">
        <v>-0.08631917668534861</v>
      </c>
      <c r="G638">
        <v>0.1676399848435882</v>
      </c>
      <c r="H638">
        <v>0.007197693978850878</v>
      </c>
      <c r="I638">
        <v>-1.062490093896535</v>
      </c>
      <c r="J638">
        <v>0.2985455956220748</v>
      </c>
      <c r="K638">
        <v>0.7503036974792756</v>
      </c>
      <c r="L638">
        <v>24.09766425131552</v>
      </c>
      <c r="M638" s="1">
        <v>0.08124233551089874</v>
      </c>
      <c r="N638">
        <v>-0.3861023980221783</v>
      </c>
      <c r="O638">
        <v>-0.02219730655320812</v>
      </c>
      <c r="P638">
        <v>0.2296918671320596</v>
      </c>
      <c r="Q638">
        <v>-0.283203601642694</v>
      </c>
      <c r="R638">
        <v>0.1242194402764905</v>
      </c>
      <c r="S638">
        <v>-0.6564962154489014</v>
      </c>
      <c r="T638">
        <v>0.2494775141057319</v>
      </c>
      <c r="U638" s="1">
        <v>0.3538405080067405</v>
      </c>
    </row>
    <row r="639" spans="1:21">
      <c r="A639" t="s">
        <v>430</v>
      </c>
      <c r="B639" t="s">
        <v>430</v>
      </c>
      <c r="C639" t="s">
        <v>2131</v>
      </c>
      <c r="D639" t="s">
        <v>3602</v>
      </c>
      <c r="F639">
        <v>-0.1980008015614853</v>
      </c>
      <c r="G639">
        <v>0.3835064290918456</v>
      </c>
      <c r="H639">
        <v>0.03766829786694733</v>
      </c>
      <c r="I639">
        <v>-1.065407895161552</v>
      </c>
      <c r="J639">
        <v>0.2972625088109058</v>
      </c>
      <c r="K639">
        <v>0.7503036974792756</v>
      </c>
      <c r="L639">
        <v>24.06989992147936</v>
      </c>
      <c r="M639" s="1">
        <v>0.1858450669088215</v>
      </c>
      <c r="N639">
        <v>0.9314983761321138</v>
      </c>
      <c r="O639">
        <v>-0.2030382931368497</v>
      </c>
      <c r="P639">
        <v>-1.617254556977557</v>
      </c>
      <c r="Q639">
        <v>0.6238711884332159</v>
      </c>
      <c r="R639">
        <v>-0.9154803945804904</v>
      </c>
      <c r="S639">
        <v>1.057318547180557</v>
      </c>
      <c r="T639">
        <v>-0.3785615288694769</v>
      </c>
      <c r="U639" s="1">
        <v>-0.7675434137974978</v>
      </c>
    </row>
    <row r="640" spans="1:21">
      <c r="A640" t="s">
        <v>834</v>
      </c>
      <c r="B640" t="s">
        <v>834</v>
      </c>
      <c r="C640" t="s">
        <v>2487</v>
      </c>
      <c r="D640" t="s">
        <v>3985</v>
      </c>
      <c r="F640">
        <v>-0.1044456237563039</v>
      </c>
      <c r="G640">
        <v>0.2026863641123596</v>
      </c>
      <c r="H640">
        <v>0.01052155095160884</v>
      </c>
      <c r="I640">
        <v>-1.063377157427658</v>
      </c>
      <c r="J640">
        <v>0.2981634536612466</v>
      </c>
      <c r="K640">
        <v>0.7503036974792756</v>
      </c>
      <c r="L640">
        <v>24.06989992147936</v>
      </c>
      <c r="M640" s="1">
        <v>0.09822067648035721</v>
      </c>
      <c r="N640">
        <v>-0.4820213103450811</v>
      </c>
      <c r="O640">
        <v>-0.08994150607599294</v>
      </c>
      <c r="P640">
        <v>0.3991171074241771</v>
      </c>
      <c r="Q640">
        <v>-0.4599471751371795</v>
      </c>
      <c r="R640">
        <v>0.2706050735446819</v>
      </c>
      <c r="S640">
        <v>-0.2177636078770915</v>
      </c>
      <c r="T640">
        <v>-0.297832890985785</v>
      </c>
      <c r="U640" s="1">
        <v>0.4557712883574665</v>
      </c>
    </row>
    <row r="641" spans="1:21">
      <c r="A641" t="s">
        <v>363</v>
      </c>
      <c r="B641" t="s">
        <v>363</v>
      </c>
      <c r="C641" t="s">
        <v>2071</v>
      </c>
      <c r="D641" t="s">
        <v>3536</v>
      </c>
      <c r="E641" s="1" t="s">
        <v>4783</v>
      </c>
      <c r="F641">
        <v>-0.08451703681443273</v>
      </c>
      <c r="G641">
        <v>0.1636102736652336</v>
      </c>
      <c r="H641">
        <v>0.006855818227507438</v>
      </c>
      <c r="I641">
        <v>-1.065930537226841</v>
      </c>
      <c r="J641">
        <v>0.2970188989747664</v>
      </c>
      <c r="K641">
        <v>0.7503036974792756</v>
      </c>
      <c r="L641">
        <v>24.09766425131552</v>
      </c>
      <c r="M641" s="1">
        <v>0.07928944134982281</v>
      </c>
      <c r="N641">
        <v>-0.2721129121409323</v>
      </c>
      <c r="O641">
        <v>0.2400323819736752</v>
      </c>
      <c r="P641">
        <v>0.2867112488864131</v>
      </c>
      <c r="Q641">
        <v>-0.5962378935419617</v>
      </c>
      <c r="R641">
        <v>0.08706393265101844</v>
      </c>
      <c r="S641">
        <v>-0.006243502734496212</v>
      </c>
      <c r="T641">
        <v>-0.1393397710741203</v>
      </c>
      <c r="U641" s="1">
        <v>-0.04394666541122574</v>
      </c>
    </row>
    <row r="642" spans="1:21">
      <c r="A642" t="s">
        <v>1141</v>
      </c>
      <c r="B642" t="s">
        <v>1141</v>
      </c>
      <c r="C642" t="s">
        <v>2756</v>
      </c>
      <c r="D642" t="s">
        <v>4279</v>
      </c>
      <c r="F642">
        <v>-0.5485630567060148</v>
      </c>
      <c r="G642">
        <v>1.060868110800761</v>
      </c>
      <c r="H642">
        <v>0.288239494944701</v>
      </c>
      <c r="I642">
        <v>-1.067054920357055</v>
      </c>
      <c r="J642">
        <v>0.2965332219587</v>
      </c>
      <c r="K642">
        <v>0.7503036974792756</v>
      </c>
      <c r="L642">
        <v>24.06989992147936</v>
      </c>
      <c r="M642" s="1">
        <v>0.5140907428855266</v>
      </c>
      <c r="N642">
        <v>0.9084623672810621</v>
      </c>
      <c r="O642">
        <v>-1.30758656436857</v>
      </c>
      <c r="P642">
        <v>-4.478234048612315</v>
      </c>
      <c r="Q642">
        <v>0.6942185317291523</v>
      </c>
      <c r="R642">
        <v>-0.8899529645132035</v>
      </c>
      <c r="S642">
        <v>1.239893965261166</v>
      </c>
      <c r="T642">
        <v>-0.513086087300151</v>
      </c>
      <c r="U642" s="1">
        <v>-1.111940576789419</v>
      </c>
    </row>
    <row r="643" spans="1:21">
      <c r="A643" t="s">
        <v>296</v>
      </c>
      <c r="B643" t="s">
        <v>1639</v>
      </c>
      <c r="C643" t="s">
        <v>2008</v>
      </c>
      <c r="D643" t="s">
        <v>3471</v>
      </c>
      <c r="E643" s="1" t="s">
        <v>4740</v>
      </c>
      <c r="F643">
        <v>0.1261322739973272</v>
      </c>
      <c r="G643">
        <v>0.2456939967130863</v>
      </c>
      <c r="H643">
        <v>0.01546063197453514</v>
      </c>
      <c r="I643">
        <v>1.059319321327236</v>
      </c>
      <c r="J643">
        <v>0.2999575512225275</v>
      </c>
      <c r="K643">
        <v>0.751295548856424</v>
      </c>
      <c r="L643">
        <v>24.09766425131552</v>
      </c>
      <c r="M643" s="1">
        <v>0.1190691715499858</v>
      </c>
      <c r="N643">
        <v>-0.09672360299288404</v>
      </c>
      <c r="O643">
        <v>0.1818599408094155</v>
      </c>
      <c r="P643">
        <v>0.5670479061157309</v>
      </c>
      <c r="Q643">
        <v>0.1968223002000217</v>
      </c>
      <c r="R643">
        <v>0.294710967126169</v>
      </c>
      <c r="S643">
        <v>-0.2362679382025975</v>
      </c>
      <c r="T643">
        <v>0.5111845018947515</v>
      </c>
      <c r="U643" s="1">
        <v>-0.1867200059817783</v>
      </c>
    </row>
    <row r="644" spans="1:21">
      <c r="A644" t="s">
        <v>1602</v>
      </c>
      <c r="B644" t="s">
        <v>1602</v>
      </c>
      <c r="C644" t="s">
        <v>3170</v>
      </c>
      <c r="D644" t="s">
        <v>4718</v>
      </c>
      <c r="E644" s="1" t="s">
        <v>4759</v>
      </c>
      <c r="F644">
        <v>-0.0488217092374604</v>
      </c>
      <c r="G644">
        <v>0.09501270816906912</v>
      </c>
      <c r="H644">
        <v>0.0023120730224659</v>
      </c>
      <c r="I644">
        <v>-1.060294469082656</v>
      </c>
      <c r="J644">
        <v>0.2995228114273327</v>
      </c>
      <c r="K644">
        <v>0.751295548856424</v>
      </c>
      <c r="L644">
        <v>24.09766425131552</v>
      </c>
      <c r="M644" s="1">
        <v>0.04604542479571728</v>
      </c>
      <c r="N644">
        <v>-0.2196912566782828</v>
      </c>
      <c r="O644">
        <v>-0.1084685657407484</v>
      </c>
      <c r="P644">
        <v>0.3212776862460419</v>
      </c>
      <c r="Q644">
        <v>-0.1286525922538632</v>
      </c>
      <c r="R644">
        <v>0.02147563420537481</v>
      </c>
      <c r="S644">
        <v>-0.2264061576554956</v>
      </c>
      <c r="T644">
        <v>-0.03487633689941938</v>
      </c>
      <c r="U644" s="1">
        <v>0.1039356204595321</v>
      </c>
    </row>
    <row r="645" spans="1:21">
      <c r="A645" t="s">
        <v>646</v>
      </c>
      <c r="B645" t="s">
        <v>646</v>
      </c>
      <c r="C645" t="s">
        <v>2318</v>
      </c>
      <c r="D645" t="s">
        <v>3804</v>
      </c>
      <c r="F645">
        <v>-0.07008291581472072</v>
      </c>
      <c r="G645">
        <v>0.1371099217103871</v>
      </c>
      <c r="H645">
        <v>0.004814774124994786</v>
      </c>
      <c r="I645">
        <v>-1.054723184772737</v>
      </c>
      <c r="J645">
        <v>0.3020126198035269</v>
      </c>
      <c r="K645">
        <v>0.7517589669412869</v>
      </c>
      <c r="L645">
        <v>24.09766425131552</v>
      </c>
      <c r="M645" s="1">
        <v>0.06644673865761433</v>
      </c>
      <c r="N645">
        <v>-0.2199211725969371</v>
      </c>
      <c r="O645">
        <v>0.2768368276144018</v>
      </c>
      <c r="P645">
        <v>-0.4088169009216635</v>
      </c>
      <c r="Q645">
        <v>-0.09377220236265399</v>
      </c>
      <c r="R645">
        <v>0.01369551320393033</v>
      </c>
      <c r="S645">
        <v>0.1842043406663135</v>
      </c>
      <c r="T645">
        <v>0</v>
      </c>
      <c r="U645" s="1">
        <v>0</v>
      </c>
    </row>
    <row r="646" spans="1:21">
      <c r="A646" t="s">
        <v>416</v>
      </c>
      <c r="B646" t="s">
        <v>416</v>
      </c>
      <c r="C646" t="s">
        <v>2118</v>
      </c>
      <c r="D646" t="s">
        <v>3588</v>
      </c>
      <c r="E646" s="1" t="s">
        <v>4782</v>
      </c>
      <c r="F646">
        <v>-0.1170824840963588</v>
      </c>
      <c r="G646">
        <v>0.2288149330299601</v>
      </c>
      <c r="H646">
        <v>0.01340909373457059</v>
      </c>
      <c r="I646">
        <v>-1.055915524664417</v>
      </c>
      <c r="J646">
        <v>0.3014904812237505</v>
      </c>
      <c r="K646">
        <v>0.7517589669412869</v>
      </c>
      <c r="L646">
        <v>24.06989992147936</v>
      </c>
      <c r="M646" s="1">
        <v>0.1108824345901809</v>
      </c>
      <c r="N646">
        <v>0.5973291470777331</v>
      </c>
      <c r="O646">
        <v>-0.2110012946674828</v>
      </c>
      <c r="P646">
        <v>-0.7452504744522543</v>
      </c>
      <c r="Q646">
        <v>0.1859041630464509</v>
      </c>
      <c r="R646">
        <v>-0.5479590639241045</v>
      </c>
      <c r="S646">
        <v>0.07699592153308535</v>
      </c>
      <c r="T646">
        <v>-0.3681893076040245</v>
      </c>
      <c r="U646" s="1">
        <v>-0.6389005949543654</v>
      </c>
    </row>
    <row r="647" spans="1:21">
      <c r="A647" t="s">
        <v>600</v>
      </c>
      <c r="B647" t="s">
        <v>600</v>
      </c>
      <c r="C647" t="s">
        <v>2276</v>
      </c>
      <c r="D647" t="s">
        <v>3760</v>
      </c>
      <c r="E647" s="1" t="s">
        <v>4839</v>
      </c>
      <c r="F647">
        <v>-0.07613243786866815</v>
      </c>
      <c r="G647">
        <v>0.1486344977305122</v>
      </c>
      <c r="H647">
        <v>0.005658091131332252</v>
      </c>
      <c r="I647">
        <v>-1.056992067598585</v>
      </c>
      <c r="J647">
        <v>0.3010088510210088</v>
      </c>
      <c r="K647">
        <v>0.7517589669412869</v>
      </c>
      <c r="L647">
        <v>24.06989992147936</v>
      </c>
      <c r="M647" s="1">
        <v>0.07202744486213215</v>
      </c>
      <c r="N647">
        <v>-0.4036510988769196</v>
      </c>
      <c r="O647">
        <v>-0.03708447404677986</v>
      </c>
      <c r="P647">
        <v>0.4073292596631756</v>
      </c>
      <c r="Q647">
        <v>-0.3661813436316848</v>
      </c>
      <c r="R647">
        <v>0.1898409818407097</v>
      </c>
      <c r="S647">
        <v>-0.4262337784455235</v>
      </c>
      <c r="T647">
        <v>0.1555390219599976</v>
      </c>
      <c r="U647" s="1">
        <v>0.3541828341593191</v>
      </c>
    </row>
    <row r="648" spans="1:21">
      <c r="A648" t="s">
        <v>488</v>
      </c>
      <c r="B648" t="s">
        <v>1654</v>
      </c>
      <c r="C648" t="s">
        <v>2180</v>
      </c>
      <c r="D648" t="s">
        <v>3657</v>
      </c>
      <c r="F648">
        <v>0.09179430386235689</v>
      </c>
      <c r="G648">
        <v>0.1795651234970758</v>
      </c>
      <c r="H648">
        <v>0.008258137872636582</v>
      </c>
      <c r="I648">
        <v>1.054845749467755</v>
      </c>
      <c r="J648">
        <v>0.3019576885180776</v>
      </c>
      <c r="K648">
        <v>0.7517589669412869</v>
      </c>
      <c r="L648">
        <v>24.09766425131552</v>
      </c>
      <c r="M648" s="1">
        <v>0.08702154216260877</v>
      </c>
      <c r="N648">
        <v>0.3563919627889043</v>
      </c>
      <c r="O648">
        <v>0.1608719345185509</v>
      </c>
      <c r="P648">
        <v>-0.3859316201531374</v>
      </c>
      <c r="Q648">
        <v>0.6568270307189734</v>
      </c>
      <c r="R648">
        <v>-0.08119176824649299</v>
      </c>
      <c r="S648">
        <v>0.003982108697402786</v>
      </c>
      <c r="T648">
        <v>-0.06548167726724347</v>
      </c>
      <c r="U648" s="1">
        <v>-0.01663768852076197</v>
      </c>
    </row>
    <row r="649" spans="1:21">
      <c r="A649" t="s">
        <v>577</v>
      </c>
      <c r="B649" t="s">
        <v>577</v>
      </c>
      <c r="C649" t="s">
        <v>2256</v>
      </c>
      <c r="D649" t="s">
        <v>3739</v>
      </c>
      <c r="F649">
        <v>-0.1287821686031354</v>
      </c>
      <c r="G649">
        <v>0.2525370248135101</v>
      </c>
      <c r="H649">
        <v>0.0163335586990137</v>
      </c>
      <c r="I649">
        <v>-1.052330809523297</v>
      </c>
      <c r="J649">
        <v>0.3030981640449341</v>
      </c>
      <c r="K649">
        <v>0.7532949733914283</v>
      </c>
      <c r="L649">
        <v>24.06989992147936</v>
      </c>
      <c r="M649" s="1">
        <v>0.1223780273633473</v>
      </c>
      <c r="N649">
        <v>0.6520158528470719</v>
      </c>
      <c r="O649">
        <v>0.01073500628176698</v>
      </c>
      <c r="P649">
        <v>-0.8534983705664881</v>
      </c>
      <c r="Q649">
        <v>0.7731660240391738</v>
      </c>
      <c r="R649">
        <v>-0.7298343692873969</v>
      </c>
      <c r="S649">
        <v>0.3533886702317198</v>
      </c>
      <c r="T649">
        <v>-0.2737659544683285</v>
      </c>
      <c r="U649" s="1">
        <v>-0.609677545572533</v>
      </c>
    </row>
    <row r="650" spans="1:21">
      <c r="A650" t="s">
        <v>1490</v>
      </c>
      <c r="B650" t="s">
        <v>1490</v>
      </c>
      <c r="C650" t="s">
        <v>3071</v>
      </c>
      <c r="D650" t="s">
        <v>4610</v>
      </c>
      <c r="F650">
        <v>-0.1946512434026924</v>
      </c>
      <c r="G650">
        <v>0.3829158978588243</v>
      </c>
      <c r="H650">
        <v>0.03755238231208504</v>
      </c>
      <c r="I650">
        <v>-1.048999776785594</v>
      </c>
      <c r="J650">
        <v>0.3045974976737049</v>
      </c>
      <c r="K650">
        <v>0.7550028822994199</v>
      </c>
      <c r="L650">
        <v>24.06989992147936</v>
      </c>
      <c r="M650" s="1">
        <v>0.1855588987818034</v>
      </c>
      <c r="N650">
        <v>0.8247990356536112</v>
      </c>
      <c r="O650">
        <v>-0.5548124204488438</v>
      </c>
      <c r="P650">
        <v>-1.529743354620161</v>
      </c>
      <c r="Q650">
        <v>0.4091665873801285</v>
      </c>
      <c r="R650">
        <v>-1.414010304877666</v>
      </c>
      <c r="S650">
        <v>0.3137579943782206</v>
      </c>
      <c r="T650">
        <v>-0.2704659301180335</v>
      </c>
      <c r="U650" s="1">
        <v>-0.8384340636596397</v>
      </c>
    </row>
    <row r="651" spans="1:21">
      <c r="A651" t="s">
        <v>30</v>
      </c>
      <c r="B651" t="s">
        <v>30</v>
      </c>
      <c r="C651" t="s">
        <v>1761</v>
      </c>
      <c r="D651" t="s">
        <v>3207</v>
      </c>
      <c r="F651">
        <v>-0.1551034024598392</v>
      </c>
      <c r="G651">
        <v>0.3053287587891912</v>
      </c>
      <c r="H651">
        <v>0.02387625028585247</v>
      </c>
      <c r="I651">
        <v>-1.048274988737218</v>
      </c>
      <c r="J651">
        <v>0.3049244248849103</v>
      </c>
      <c r="K651">
        <v>0.7550028822994199</v>
      </c>
      <c r="L651">
        <v>24.06989992147936</v>
      </c>
      <c r="M651" s="1">
        <v>0.1479606058775487</v>
      </c>
      <c r="N651">
        <v>0.9844968291901566</v>
      </c>
      <c r="O651">
        <v>-0.02078347346380771</v>
      </c>
      <c r="P651">
        <v>-0.9597958687440737</v>
      </c>
      <c r="Q651">
        <v>0.8346150703188443</v>
      </c>
      <c r="R651">
        <v>-0.8298153894664352</v>
      </c>
      <c r="S651">
        <v>0.7143193673056032</v>
      </c>
      <c r="T651">
        <v>-0.1749561261548997</v>
      </c>
      <c r="U651" s="1">
        <v>-0.5988048761042142</v>
      </c>
    </row>
    <row r="652" spans="1:21">
      <c r="A652" t="s">
        <v>994</v>
      </c>
      <c r="B652" t="s">
        <v>994</v>
      </c>
      <c r="C652" t="s">
        <v>2626</v>
      </c>
      <c r="D652" t="s">
        <v>4138</v>
      </c>
      <c r="F652">
        <v>0.04624576640733254</v>
      </c>
      <c r="G652">
        <v>0.09108572344046824</v>
      </c>
      <c r="H652">
        <v>0.002124901368697649</v>
      </c>
      <c r="I652">
        <v>1.047651604067434</v>
      </c>
      <c r="J652">
        <v>0.3051939511782481</v>
      </c>
      <c r="K652">
        <v>0.7550028822994199</v>
      </c>
      <c r="L652">
        <v>24.09766425131552</v>
      </c>
      <c r="M652" s="1">
        <v>0.04414231432261125</v>
      </c>
      <c r="N652">
        <v>0.03298619958749355</v>
      </c>
      <c r="O652">
        <v>-0.06287040728699891</v>
      </c>
      <c r="P652">
        <v>-0.01437016491576677</v>
      </c>
      <c r="Q652">
        <v>0.1663424517707199</v>
      </c>
      <c r="R652">
        <v>0.08949409135388686</v>
      </c>
      <c r="S652">
        <v>0.1080396229047787</v>
      </c>
      <c r="T652">
        <v>0.1661894744668457</v>
      </c>
      <c r="U652" s="1">
        <v>-0.09662253477133211</v>
      </c>
    </row>
    <row r="653" spans="1:21">
      <c r="A653" t="s">
        <v>109</v>
      </c>
      <c r="B653" t="s">
        <v>109</v>
      </c>
      <c r="C653" t="s">
        <v>1836</v>
      </c>
      <c r="D653" t="s">
        <v>3286</v>
      </c>
      <c r="F653">
        <v>-0.1236354926990528</v>
      </c>
      <c r="G653">
        <v>0.2440633383217849</v>
      </c>
      <c r="H653">
        <v>0.01525582832448539</v>
      </c>
      <c r="I653">
        <v>-1.045351213683133</v>
      </c>
      <c r="J653">
        <v>0.3062457536581858</v>
      </c>
      <c r="K653">
        <v>0.7564411242432607</v>
      </c>
      <c r="L653">
        <v>24.06989992147936</v>
      </c>
      <c r="M653" s="1">
        <v>0.1182717263640441</v>
      </c>
      <c r="N653">
        <v>0.508274292450001</v>
      </c>
      <c r="O653">
        <v>-0.1369208540542981</v>
      </c>
      <c r="P653">
        <v>0.03535435306869372</v>
      </c>
      <c r="Q653">
        <v>1.07136335027998</v>
      </c>
      <c r="R653">
        <v>-0.7778806194922672</v>
      </c>
      <c r="S653">
        <v>-0.8165604494830826</v>
      </c>
      <c r="T653">
        <v>-0.05760943584576866</v>
      </c>
      <c r="U653" s="1">
        <v>-0.0477257112166195</v>
      </c>
    </row>
    <row r="654" spans="1:21">
      <c r="A654" t="s">
        <v>998</v>
      </c>
      <c r="B654" t="s">
        <v>998</v>
      </c>
      <c r="C654" t="s">
        <v>2630</v>
      </c>
      <c r="D654" t="s">
        <v>4142</v>
      </c>
      <c r="E654" s="1" t="s">
        <v>4753</v>
      </c>
      <c r="F654">
        <v>-0.1128440562638642</v>
      </c>
      <c r="G654">
        <v>0.2245296195472042</v>
      </c>
      <c r="H654">
        <v>0.01291153804454792</v>
      </c>
      <c r="I654">
        <v>-1.037114388559363</v>
      </c>
      <c r="J654">
        <v>0.3099898592732852</v>
      </c>
      <c r="K654">
        <v>0.7570828185223919</v>
      </c>
      <c r="L654">
        <v>24.06989992147936</v>
      </c>
      <c r="M654" s="1">
        <v>0.1088057956852897</v>
      </c>
      <c r="N654">
        <v>0.5564135312106075</v>
      </c>
      <c r="O654">
        <v>-0.0310977084372217</v>
      </c>
      <c r="P654">
        <v>-0.760136164642515</v>
      </c>
      <c r="Q654">
        <v>-0.08638453777925459</v>
      </c>
      <c r="R654">
        <v>-0.4794278802808656</v>
      </c>
      <c r="S654">
        <v>0.04834947707083539</v>
      </c>
      <c r="T654">
        <v>0.06047306339825631</v>
      </c>
      <c r="U654" s="1">
        <v>-0.6819489431405222</v>
      </c>
    </row>
    <row r="655" spans="1:21">
      <c r="A655" t="s">
        <v>548</v>
      </c>
      <c r="B655" t="s">
        <v>548</v>
      </c>
      <c r="C655" t="s">
        <v>2230</v>
      </c>
      <c r="D655" t="s">
        <v>3711</v>
      </c>
      <c r="E655" s="1" t="s">
        <v>4789</v>
      </c>
      <c r="F655">
        <v>-0.1087864757429185</v>
      </c>
      <c r="G655">
        <v>0.2185524236769026</v>
      </c>
      <c r="H655">
        <v>0.01223325285267872</v>
      </c>
      <c r="I655">
        <v>-1.027166606053092</v>
      </c>
      <c r="J655">
        <v>0.3145543888096166</v>
      </c>
      <c r="K655">
        <v>0.7570828185223919</v>
      </c>
      <c r="L655">
        <v>24.06989992147936</v>
      </c>
      <c r="M655" s="1">
        <v>0.1059092800543163</v>
      </c>
      <c r="N655">
        <v>0.4648976080128002</v>
      </c>
      <c r="O655">
        <v>0.009335942308570752</v>
      </c>
      <c r="P655">
        <v>-0.5358863261582769</v>
      </c>
      <c r="Q655">
        <v>1.092817207265554</v>
      </c>
      <c r="R655">
        <v>-0.5507695439466598</v>
      </c>
      <c r="S655">
        <v>0.1878266388638293</v>
      </c>
      <c r="T655">
        <v>-0.2358344411273458</v>
      </c>
      <c r="U655" s="1">
        <v>-0.7041475763308498</v>
      </c>
    </row>
    <row r="656" spans="1:21">
      <c r="A656" t="s">
        <v>1472</v>
      </c>
      <c r="B656" t="s">
        <v>1472</v>
      </c>
      <c r="C656" t="s">
        <v>3058</v>
      </c>
      <c r="D656" t="s">
        <v>4593</v>
      </c>
      <c r="F656">
        <v>0.1715396387297271</v>
      </c>
      <c r="G656">
        <v>0.3447110943972635</v>
      </c>
      <c r="H656">
        <v>0.03043275157113282</v>
      </c>
      <c r="I656">
        <v>1.026906354028945</v>
      </c>
      <c r="J656">
        <v>0.3146744327859723</v>
      </c>
      <c r="K656">
        <v>0.7570828185223919</v>
      </c>
      <c r="L656">
        <v>24.06989992147936</v>
      </c>
      <c r="M656" s="1">
        <v>0.1670450650701612</v>
      </c>
      <c r="N656">
        <v>0.408742784545934</v>
      </c>
      <c r="O656">
        <v>-0.08025937383101686</v>
      </c>
      <c r="P656">
        <v>-0.3453561983580841</v>
      </c>
      <c r="Q656">
        <v>2.453435283203902</v>
      </c>
      <c r="R656">
        <v>-0.5194355482619339</v>
      </c>
      <c r="S656">
        <v>0.1628758670974287</v>
      </c>
      <c r="T656">
        <v>-0.1242558987163481</v>
      </c>
      <c r="U656" s="1">
        <v>-0.2924155458891683</v>
      </c>
    </row>
    <row r="657" spans="1:21">
      <c r="A657" t="s">
        <v>606</v>
      </c>
      <c r="B657" t="s">
        <v>606</v>
      </c>
      <c r="C657" t="s">
        <v>2282</v>
      </c>
      <c r="D657" t="s">
        <v>3766</v>
      </c>
      <c r="F657">
        <v>-0.1356799752010164</v>
      </c>
      <c r="G657">
        <v>0.2716075948518479</v>
      </c>
      <c r="H657">
        <v>0.01889359135457893</v>
      </c>
      <c r="I657">
        <v>-1.030849956601724</v>
      </c>
      <c r="J657">
        <v>0.3128588372682217</v>
      </c>
      <c r="K657">
        <v>0.7570828185223919</v>
      </c>
      <c r="L657">
        <v>24.06989992147936</v>
      </c>
      <c r="M657" s="1">
        <v>0.1316195187593506</v>
      </c>
      <c r="N657">
        <v>0.3003442682881018</v>
      </c>
      <c r="O657">
        <v>-0.231859670488589</v>
      </c>
      <c r="P657">
        <v>-0.9900524183500121</v>
      </c>
      <c r="Q657">
        <v>0.5569958823983103</v>
      </c>
      <c r="R657">
        <v>-0.3364682696078609</v>
      </c>
      <c r="S657">
        <v>0.5623444522494845</v>
      </c>
      <c r="T657">
        <v>-0.3169926203445048</v>
      </c>
      <c r="U657" s="1">
        <v>-1.085714000111004</v>
      </c>
    </row>
    <row r="658" spans="1:21">
      <c r="A658" t="s">
        <v>949</v>
      </c>
      <c r="B658" t="s">
        <v>1691</v>
      </c>
      <c r="C658" t="s">
        <v>2587</v>
      </c>
      <c r="D658" t="s">
        <v>4095</v>
      </c>
      <c r="F658">
        <v>-0.4044037716468131</v>
      </c>
      <c r="G658">
        <v>0.8090627367811717</v>
      </c>
      <c r="H658">
        <v>0.1676467338353765</v>
      </c>
      <c r="I658">
        <v>-1.031465269386011</v>
      </c>
      <c r="J658">
        <v>0.3125762161171018</v>
      </c>
      <c r="K658">
        <v>0.7570828185223919</v>
      </c>
      <c r="L658">
        <v>24.06989992147936</v>
      </c>
      <c r="M658" s="1">
        <v>0.3920672693977743</v>
      </c>
      <c r="N658">
        <v>0.9936744726440896</v>
      </c>
      <c r="O658">
        <v>-0.1183253824913156</v>
      </c>
      <c r="P658">
        <v>0.2863765517761566</v>
      </c>
      <c r="Q658">
        <v>-6.493234867142403</v>
      </c>
      <c r="R658">
        <v>-0.4099166535330393</v>
      </c>
      <c r="S658">
        <v>-0.1830135308342034</v>
      </c>
      <c r="T658">
        <v>-0.8460593171992306</v>
      </c>
      <c r="U658" s="1">
        <v>0.04400770578206317</v>
      </c>
    </row>
    <row r="659" spans="1:21">
      <c r="A659" t="s">
        <v>1608</v>
      </c>
      <c r="B659" t="s">
        <v>1608</v>
      </c>
      <c r="C659" t="s">
        <v>3174</v>
      </c>
      <c r="D659" t="s">
        <v>4722</v>
      </c>
      <c r="E659" s="1" t="s">
        <v>4897</v>
      </c>
      <c r="F659">
        <v>-0.02965968730858276</v>
      </c>
      <c r="G659">
        <v>0.05975867541078761</v>
      </c>
      <c r="H659">
        <v>0.0009146030036298991</v>
      </c>
      <c r="I659">
        <v>-1.024205766855982</v>
      </c>
      <c r="J659">
        <v>0.3159219970326648</v>
      </c>
      <c r="K659">
        <v>0.7570828185223919</v>
      </c>
      <c r="L659">
        <v>24.06989992147936</v>
      </c>
      <c r="M659" s="1">
        <v>0.0289587193007412</v>
      </c>
      <c r="N659">
        <v>-0.07092228882625505</v>
      </c>
      <c r="O659">
        <v>-0.08525094115012741</v>
      </c>
      <c r="P659">
        <v>-0.01109542735717819</v>
      </c>
      <c r="Q659">
        <v>-0.2898267630319271</v>
      </c>
      <c r="R659">
        <v>0.08368853248538827</v>
      </c>
      <c r="S659">
        <v>0.02195929932761187</v>
      </c>
      <c r="T659">
        <v>0.03659059698688008</v>
      </c>
      <c r="U659" s="1">
        <v>0.1388965305304143</v>
      </c>
    </row>
    <row r="660" spans="1:21">
      <c r="A660" t="s">
        <v>659</v>
      </c>
      <c r="B660" t="s">
        <v>659</v>
      </c>
      <c r="C660" t="s">
        <v>2329</v>
      </c>
      <c r="D660" t="s">
        <v>3816</v>
      </c>
      <c r="E660" s="1" t="s">
        <v>4783</v>
      </c>
      <c r="F660">
        <v>-0.07529329376633996</v>
      </c>
      <c r="G660">
        <v>0.1514425638529625</v>
      </c>
      <c r="H660">
        <v>0.005873900764644667</v>
      </c>
      <c r="I660">
        <v>-1.025958877955323</v>
      </c>
      <c r="J660">
        <v>0.3151117365300712</v>
      </c>
      <c r="K660">
        <v>0.7570828185223919</v>
      </c>
      <c r="L660">
        <v>24.06989992147936</v>
      </c>
      <c r="M660" s="1">
        <v>0.07338821797262986</v>
      </c>
      <c r="N660">
        <v>-0.4366330034531483</v>
      </c>
      <c r="O660">
        <v>0.2021936755151902</v>
      </c>
      <c r="P660">
        <v>0.2681981658047377</v>
      </c>
      <c r="Q660">
        <v>-0.3936790501014897</v>
      </c>
      <c r="R660">
        <v>0.05183917819409795</v>
      </c>
      <c r="S660">
        <v>-0.3751825852935234</v>
      </c>
      <c r="T660">
        <v>0.346312772288483</v>
      </c>
      <c r="U660" s="1">
        <v>0.1404168481252093</v>
      </c>
    </row>
    <row r="661" spans="1:21">
      <c r="A661" t="s">
        <v>152</v>
      </c>
      <c r="B661" t="s">
        <v>152</v>
      </c>
      <c r="C661" t="s">
        <v>1874</v>
      </c>
      <c r="D661" t="s">
        <v>3329</v>
      </c>
      <c r="F661">
        <v>-0.1316131992712713</v>
      </c>
      <c r="G661">
        <v>0.2624851296464798</v>
      </c>
      <c r="H661">
        <v>0.01764574942129946</v>
      </c>
      <c r="I661">
        <v>-1.034704535222181</v>
      </c>
      <c r="J661">
        <v>0.3110913281533767</v>
      </c>
      <c r="K661">
        <v>0.7570828185223919</v>
      </c>
      <c r="L661">
        <v>24.06989992147936</v>
      </c>
      <c r="M661" s="1">
        <v>0.1271988232302569</v>
      </c>
      <c r="N661">
        <v>0.5259534887769057</v>
      </c>
      <c r="O661">
        <v>-0.01072567346565327</v>
      </c>
      <c r="P661">
        <v>-0.6835059538784578</v>
      </c>
      <c r="Q661">
        <v>0.5635420045562851</v>
      </c>
      <c r="R661">
        <v>-0.7870161161550101</v>
      </c>
      <c r="S661">
        <v>0.1249651573604273</v>
      </c>
      <c r="T661">
        <v>-0.3677285021887307</v>
      </c>
      <c r="U661" s="1">
        <v>-0.6748189484440565</v>
      </c>
    </row>
    <row r="662" spans="1:21">
      <c r="A662" t="s">
        <v>1110</v>
      </c>
      <c r="B662" t="s">
        <v>1110</v>
      </c>
      <c r="C662" t="s">
        <v>2725</v>
      </c>
      <c r="D662" t="s">
        <v>4248</v>
      </c>
      <c r="F662">
        <v>-0.05634649468321875</v>
      </c>
      <c r="G662">
        <v>0.113403989975466</v>
      </c>
      <c r="H662">
        <v>0.003293725242437744</v>
      </c>
      <c r="I662">
        <v>-1.025321773493714</v>
      </c>
      <c r="J662">
        <v>0.3154060281489878</v>
      </c>
      <c r="K662">
        <v>0.7570828185223919</v>
      </c>
      <c r="L662">
        <v>24.06989992147936</v>
      </c>
      <c r="M662" s="1">
        <v>0.05495493818610905</v>
      </c>
      <c r="N662">
        <v>-0.3819579208691157</v>
      </c>
      <c r="O662">
        <v>-0.06577439488619949</v>
      </c>
      <c r="P662">
        <v>0.3245459124826682</v>
      </c>
      <c r="Q662">
        <v>-0.1573398681839012</v>
      </c>
      <c r="R662">
        <v>0.06648085913992222</v>
      </c>
      <c r="S662">
        <v>-0.2418008303458136</v>
      </c>
      <c r="T662">
        <v>0.1064163483246654</v>
      </c>
      <c r="U662" s="1">
        <v>0.280623553045237</v>
      </c>
    </row>
    <row r="663" spans="1:21">
      <c r="A663" t="s">
        <v>399</v>
      </c>
      <c r="B663" t="s">
        <v>399</v>
      </c>
      <c r="C663" t="s">
        <v>2104</v>
      </c>
      <c r="D663" t="s">
        <v>3572</v>
      </c>
      <c r="E663" s="1" t="s">
        <v>4767</v>
      </c>
      <c r="F663">
        <v>0.1150923311398879</v>
      </c>
      <c r="G663">
        <v>0.2318042529972887</v>
      </c>
      <c r="H663">
        <v>0.01376174473877603</v>
      </c>
      <c r="I663">
        <v>1.024581707647086</v>
      </c>
      <c r="J663">
        <v>0.3157481206849447</v>
      </c>
      <c r="K663">
        <v>0.7570828185223919</v>
      </c>
      <c r="L663">
        <v>24.06989992147936</v>
      </c>
      <c r="M663" s="1">
        <v>0.1123310422984158</v>
      </c>
      <c r="N663">
        <v>0.5188706417259364</v>
      </c>
      <c r="O663">
        <v>0.2298269223479993</v>
      </c>
      <c r="P663">
        <v>-0.7443491287480168</v>
      </c>
      <c r="Q663">
        <v>0.7663161370197165</v>
      </c>
      <c r="R663">
        <v>-0.07821114967249843</v>
      </c>
      <c r="S663">
        <v>0.598875352795347</v>
      </c>
      <c r="T663">
        <v>-0.07549005125980182</v>
      </c>
      <c r="U663" s="1">
        <v>-0.5310036891013057</v>
      </c>
    </row>
    <row r="664" spans="1:21">
      <c r="A664" t="s">
        <v>233</v>
      </c>
      <c r="B664" t="s">
        <v>233</v>
      </c>
      <c r="C664" t="s">
        <v>1949</v>
      </c>
      <c r="D664" t="s">
        <v>3410</v>
      </c>
      <c r="F664">
        <v>-0.172620163835368</v>
      </c>
      <c r="G664">
        <v>0.3461865712948196</v>
      </c>
      <c r="H664">
        <v>0.0306938335149937</v>
      </c>
      <c r="I664">
        <v>-1.028970486498306</v>
      </c>
      <c r="J664">
        <v>0.3137232099877166</v>
      </c>
      <c r="K664">
        <v>0.7570828185223919</v>
      </c>
      <c r="L664">
        <v>24.06989992147936</v>
      </c>
      <c r="M664" s="1">
        <v>0.1677600729082255</v>
      </c>
      <c r="N664">
        <v>0.7545045027787333</v>
      </c>
      <c r="O664">
        <v>-0.09248886628048764</v>
      </c>
      <c r="P664">
        <v>-0.8199007788181165</v>
      </c>
      <c r="Q664">
        <v>0.3608210611186003</v>
      </c>
      <c r="R664">
        <v>-1.002984926367095</v>
      </c>
      <c r="S664">
        <v>-0.4642804764320332</v>
      </c>
      <c r="T664">
        <v>-0.6261613672433159</v>
      </c>
      <c r="U664" s="1">
        <v>-0.3180752165291014</v>
      </c>
    </row>
    <row r="665" spans="1:21">
      <c r="A665" t="s">
        <v>419</v>
      </c>
      <c r="B665" t="s">
        <v>419</v>
      </c>
      <c r="C665" t="s">
        <v>2121</v>
      </c>
      <c r="D665" t="s">
        <v>3591</v>
      </c>
      <c r="E665" s="1" t="s">
        <v>4814</v>
      </c>
      <c r="F665">
        <v>0.1163350840399898</v>
      </c>
      <c r="G665">
        <v>0.2319033402170543</v>
      </c>
      <c r="H665">
        <v>0.01377351246480501</v>
      </c>
      <c r="I665">
        <v>1.035202507039935</v>
      </c>
      <c r="J665">
        <v>0.3108634960052373</v>
      </c>
      <c r="K665">
        <v>0.7570828185223919</v>
      </c>
      <c r="L665">
        <v>24.06989992147936</v>
      </c>
      <c r="M665" s="1">
        <v>0.1123790594099691</v>
      </c>
      <c r="N665">
        <v>0.8781707822101137</v>
      </c>
      <c r="O665">
        <v>-0.1624278412469071</v>
      </c>
      <c r="P665">
        <v>-0.4302236192823837</v>
      </c>
      <c r="Q665">
        <v>0.383553900442358</v>
      </c>
      <c r="R665">
        <v>-0.6734965773967312</v>
      </c>
      <c r="S665">
        <v>0.3267966217431325</v>
      </c>
      <c r="T665">
        <v>0.02213761462090849</v>
      </c>
      <c r="U665" s="1">
        <v>-0.1023396379726988</v>
      </c>
    </row>
    <row r="666" spans="1:21">
      <c r="A666" t="s">
        <v>318</v>
      </c>
      <c r="B666" t="s">
        <v>318</v>
      </c>
      <c r="C666" t="s">
        <v>2028</v>
      </c>
      <c r="D666" t="s">
        <v>3491</v>
      </c>
      <c r="E666" s="1" t="s">
        <v>4740</v>
      </c>
      <c r="F666">
        <v>-0.05193962764565308</v>
      </c>
      <c r="G666">
        <v>0.1040576721300196</v>
      </c>
      <c r="H666">
        <v>0.002773185434315998</v>
      </c>
      <c r="I666">
        <v>-1.030021611495895</v>
      </c>
      <c r="J666">
        <v>0.3132395894235372</v>
      </c>
      <c r="K666">
        <v>0.7570828185223919</v>
      </c>
      <c r="L666">
        <v>24.06989992147936</v>
      </c>
      <c r="M666" s="1">
        <v>0.05042576492178782</v>
      </c>
      <c r="N666">
        <v>-0.2537841273491699</v>
      </c>
      <c r="O666">
        <v>-0.115258977328394</v>
      </c>
      <c r="P666">
        <v>0.3145181976982899</v>
      </c>
      <c r="Q666">
        <v>-0.224130511567469</v>
      </c>
      <c r="R666">
        <v>0.1820872353634883</v>
      </c>
      <c r="S666">
        <v>-0.2208623280917152</v>
      </c>
      <c r="T666">
        <v>-0.005786700012375828</v>
      </c>
      <c r="U666" s="1">
        <v>0.1492320089716638</v>
      </c>
    </row>
    <row r="667" spans="1:21">
      <c r="A667" t="s">
        <v>1258</v>
      </c>
      <c r="B667" t="s">
        <v>1258</v>
      </c>
      <c r="C667" t="s">
        <v>2863</v>
      </c>
      <c r="D667" t="s">
        <v>4390</v>
      </c>
      <c r="F667">
        <v>0.05546071619658792</v>
      </c>
      <c r="G667">
        <v>0.1109915248153214</v>
      </c>
      <c r="H667">
        <v>0.003155133848932474</v>
      </c>
      <c r="I667">
        <v>1.031076453028077</v>
      </c>
      <c r="J667">
        <v>0.3127431020528529</v>
      </c>
      <c r="K667">
        <v>0.7570828185223919</v>
      </c>
      <c r="L667">
        <v>24.09766425131552</v>
      </c>
      <c r="M667" s="1">
        <v>0.05378914049846668</v>
      </c>
      <c r="N667">
        <v>0.01855298353773301</v>
      </c>
      <c r="O667">
        <v>-0.07767593841626107</v>
      </c>
      <c r="P667">
        <v>0.1390044458643029</v>
      </c>
      <c r="Q667">
        <v>0.1852428298984047</v>
      </c>
      <c r="R667">
        <v>-0.0431433781687386</v>
      </c>
      <c r="S667">
        <v>0.01672991052148005</v>
      </c>
      <c r="T667">
        <v>0.1448981880291268</v>
      </c>
      <c r="U667" s="1">
        <v>0.1057435292380663</v>
      </c>
    </row>
    <row r="668" spans="1:21">
      <c r="A668" t="s">
        <v>572</v>
      </c>
      <c r="B668" t="s">
        <v>572</v>
      </c>
      <c r="C668" t="s">
        <v>2252</v>
      </c>
      <c r="D668" t="s">
        <v>3734</v>
      </c>
      <c r="F668">
        <v>0.07831188603192386</v>
      </c>
      <c r="G668">
        <v>0.1560345660888556</v>
      </c>
      <c r="H668">
        <v>0.0062356220968351</v>
      </c>
      <c r="I668">
        <v>1.035623934667149</v>
      </c>
      <c r="J668">
        <v>0.3106590450935077</v>
      </c>
      <c r="K668">
        <v>0.7570828185223919</v>
      </c>
      <c r="L668">
        <v>24.09766425131552</v>
      </c>
      <c r="M668" s="1">
        <v>0.07561807274866955</v>
      </c>
      <c r="N668">
        <v>0.1585800218086137</v>
      </c>
      <c r="O668">
        <v>0.2232354633075518</v>
      </c>
      <c r="P668">
        <v>-0.5046197472689722</v>
      </c>
      <c r="Q668">
        <v>0.03464048669287392</v>
      </c>
      <c r="R668">
        <v>0.2149197842454463</v>
      </c>
      <c r="S668">
        <v>0.2308385967981315</v>
      </c>
      <c r="T668">
        <v>0.4788617065343562</v>
      </c>
      <c r="U668" s="1">
        <v>-0.1794840838252153</v>
      </c>
    </row>
    <row r="669" spans="1:21">
      <c r="A669" t="s">
        <v>1364</v>
      </c>
      <c r="B669" t="s">
        <v>1364</v>
      </c>
      <c r="C669" t="s">
        <v>2964</v>
      </c>
      <c r="D669" t="s">
        <v>4493</v>
      </c>
      <c r="F669">
        <v>0.06047675293889988</v>
      </c>
      <c r="G669">
        <v>0.120897717814845</v>
      </c>
      <c r="H669">
        <v>0.003743405756296494</v>
      </c>
      <c r="I669">
        <v>1.032266833648247</v>
      </c>
      <c r="J669">
        <v>0.312208315504292</v>
      </c>
      <c r="K669">
        <v>0.7570828185223919</v>
      </c>
      <c r="L669">
        <v>24.06989992147936</v>
      </c>
      <c r="M669" s="1">
        <v>0.05858635671279135</v>
      </c>
      <c r="N669">
        <v>0.2782719369649245</v>
      </c>
      <c r="O669">
        <v>0.03203497214844567</v>
      </c>
      <c r="P669">
        <v>-0.4276100313133967</v>
      </c>
      <c r="Q669">
        <v>0.3571999294560648</v>
      </c>
      <c r="R669">
        <v>-0.13023798513885</v>
      </c>
      <c r="S669">
        <v>0.4159526695260257</v>
      </c>
      <c r="T669">
        <v>-0.02019574255950304</v>
      </c>
      <c r="U669" s="1">
        <v>-0.249670171137067</v>
      </c>
    </row>
    <row r="670" spans="1:21">
      <c r="A670" t="s">
        <v>920</v>
      </c>
      <c r="B670" t="s">
        <v>920</v>
      </c>
      <c r="C670" t="s">
        <v>2562</v>
      </c>
      <c r="D670" t="s">
        <v>4066</v>
      </c>
      <c r="F670">
        <v>0.1674703604985214</v>
      </c>
      <c r="G670">
        <v>0.3315909760752032</v>
      </c>
      <c r="H670">
        <v>0.02816022396834622</v>
      </c>
      <c r="I670">
        <v>1.042213905324986</v>
      </c>
      <c r="J670">
        <v>0.3076680655659372</v>
      </c>
      <c r="K670">
        <v>0.7570828185223919</v>
      </c>
      <c r="L670">
        <v>24.06989992147936</v>
      </c>
      <c r="M670" s="1">
        <v>0.1606871292379277</v>
      </c>
      <c r="N670">
        <v>0.8899310442834506</v>
      </c>
      <c r="O670">
        <v>-0.2662272083164167</v>
      </c>
      <c r="P670">
        <v>-1.522704893230961</v>
      </c>
      <c r="Q670">
        <v>1.068623516578168</v>
      </c>
      <c r="R670">
        <v>-0.2675448132275802</v>
      </c>
      <c r="S670">
        <v>0.6365535966042292</v>
      </c>
      <c r="T670">
        <v>-0.1476832443219217</v>
      </c>
      <c r="U670" s="1">
        <v>-0.223776519720529</v>
      </c>
    </row>
    <row r="671" spans="1:21">
      <c r="A671" t="s">
        <v>1243</v>
      </c>
      <c r="B671" t="s">
        <v>1243</v>
      </c>
      <c r="C671" t="s">
        <v>2848</v>
      </c>
      <c r="D671" t="s">
        <v>4375</v>
      </c>
      <c r="E671" s="1" t="s">
        <v>4759</v>
      </c>
      <c r="F671">
        <v>-0.05357910596028533</v>
      </c>
      <c r="G671">
        <v>0.1076358902657442</v>
      </c>
      <c r="H671">
        <v>0.002967233611800989</v>
      </c>
      <c r="I671">
        <v>-1.02715453520531</v>
      </c>
      <c r="J671">
        <v>0.3145492954662648</v>
      </c>
      <c r="K671">
        <v>0.7570828185223919</v>
      </c>
      <c r="L671">
        <v>24.0953272245205</v>
      </c>
      <c r="M671" s="1">
        <v>0.05216265335339811</v>
      </c>
      <c r="N671">
        <v>-0.3130916574184637</v>
      </c>
      <c r="O671">
        <v>-0.02139270962620494</v>
      </c>
      <c r="P671">
        <v>0.2940583300758256</v>
      </c>
      <c r="Q671">
        <v>-0.07426212799679556</v>
      </c>
      <c r="R671">
        <v>0.03639268720360808</v>
      </c>
      <c r="S671">
        <v>-0.2776778538988496</v>
      </c>
      <c r="T671">
        <v>0.0584010260004236</v>
      </c>
      <c r="U671" s="1">
        <v>0.08038203594231508</v>
      </c>
    </row>
    <row r="672" spans="1:21">
      <c r="A672" t="s">
        <v>398</v>
      </c>
      <c r="B672" t="s">
        <v>398</v>
      </c>
      <c r="C672" t="s">
        <v>2103</v>
      </c>
      <c r="D672" t="s">
        <v>3571</v>
      </c>
      <c r="E672" s="1" t="s">
        <v>4767</v>
      </c>
      <c r="F672">
        <v>0.1055723632724675</v>
      </c>
      <c r="G672">
        <v>0.2120078781450283</v>
      </c>
      <c r="H672">
        <v>0.01151157367209243</v>
      </c>
      <c r="I672">
        <v>1.027589966789354</v>
      </c>
      <c r="J672">
        <v>0.3143591776298988</v>
      </c>
      <c r="K672">
        <v>0.7570828185223919</v>
      </c>
      <c r="L672">
        <v>24.06989992147936</v>
      </c>
      <c r="M672" s="1">
        <v>0.1027378299559719</v>
      </c>
      <c r="N672">
        <v>0.5249859191086308</v>
      </c>
      <c r="O672">
        <v>-0.1040510026630762</v>
      </c>
      <c r="P672">
        <v>-0.722206918209692</v>
      </c>
      <c r="Q672">
        <v>0.3688480167471631</v>
      </c>
      <c r="R672">
        <v>0.175530522357816</v>
      </c>
      <c r="S672">
        <v>0.7179810921027187</v>
      </c>
      <c r="T672">
        <v>0.06890512113493193</v>
      </c>
      <c r="U672" s="1">
        <v>-0.4645313364486364</v>
      </c>
    </row>
    <row r="673" spans="1:21">
      <c r="A673" t="s">
        <v>24</v>
      </c>
      <c r="B673" t="s">
        <v>24</v>
      </c>
      <c r="C673" t="s">
        <v>1755</v>
      </c>
      <c r="D673" t="s">
        <v>3201</v>
      </c>
      <c r="E673" s="1" t="s">
        <v>4731</v>
      </c>
      <c r="F673">
        <v>0.03198270344245219</v>
      </c>
      <c r="G673">
        <v>0.06353375082647365</v>
      </c>
      <c r="H673">
        <v>0.00103380752530273</v>
      </c>
      <c r="I673">
        <v>1.038800827502334</v>
      </c>
      <c r="J673">
        <v>0.3092206710221371</v>
      </c>
      <c r="K673">
        <v>0.7570828185223919</v>
      </c>
      <c r="L673">
        <v>24.06989992147936</v>
      </c>
      <c r="M673" s="1">
        <v>0.03078809969698483</v>
      </c>
      <c r="N673">
        <v>-0.1682009172385724</v>
      </c>
      <c r="O673">
        <v>0.01416799259816637</v>
      </c>
      <c r="P673">
        <v>0.03312680113228055</v>
      </c>
      <c r="Q673">
        <v>-0.07317210756716783</v>
      </c>
      <c r="R673">
        <v>0.2229130021683114</v>
      </c>
      <c r="S673">
        <v>0.08823924202444383</v>
      </c>
      <c r="T673">
        <v>0.04581500061210676</v>
      </c>
      <c r="U673" s="1">
        <v>0.1893414287797359</v>
      </c>
    </row>
    <row r="674" spans="1:21">
      <c r="A674" t="s">
        <v>1257</v>
      </c>
      <c r="B674" t="s">
        <v>1257</v>
      </c>
      <c r="C674" t="s">
        <v>2862</v>
      </c>
      <c r="D674" t="s">
        <v>4389</v>
      </c>
      <c r="F674">
        <v>-0.2863843894951932</v>
      </c>
      <c r="G674">
        <v>0.5782612119359022</v>
      </c>
      <c r="H674">
        <v>0.0856404266975323</v>
      </c>
      <c r="I674">
        <v>-1.021990574596664</v>
      </c>
      <c r="J674">
        <v>0.3169479026566523</v>
      </c>
      <c r="K674">
        <v>0.7584110527855609</v>
      </c>
      <c r="L674">
        <v>24.06989992147936</v>
      </c>
      <c r="M674" s="1">
        <v>0.2802221435439528</v>
      </c>
      <c r="N674">
        <v>1.651059272376723</v>
      </c>
      <c r="O674">
        <v>-0.5157761071314287</v>
      </c>
      <c r="P674">
        <v>-1.937375718245023</v>
      </c>
      <c r="Q674">
        <v>1.231767191612248</v>
      </c>
      <c r="R674">
        <v>-1.759088897104983</v>
      </c>
      <c r="S674">
        <v>0.779764729303433</v>
      </c>
      <c r="T674">
        <v>-0.7509196773291631</v>
      </c>
      <c r="U674" s="1">
        <v>-1.38669191471209</v>
      </c>
    </row>
    <row r="675" spans="1:21">
      <c r="A675" t="s">
        <v>1514</v>
      </c>
      <c r="B675" t="s">
        <v>1514</v>
      </c>
      <c r="C675" t="s">
        <v>3092</v>
      </c>
      <c r="D675" t="s">
        <v>4633</v>
      </c>
      <c r="F675">
        <v>-0.05359351176933794</v>
      </c>
      <c r="G675">
        <v>0.1088087478030187</v>
      </c>
      <c r="H675">
        <v>0.003032203348707378</v>
      </c>
      <c r="I675">
        <v>-1.016412539757699</v>
      </c>
      <c r="J675">
        <v>0.3195414990367552</v>
      </c>
      <c r="K675">
        <v>0.7590993466476011</v>
      </c>
      <c r="L675">
        <v>24.06989992147936</v>
      </c>
      <c r="M675" s="1">
        <v>0.05272810957459657</v>
      </c>
      <c r="N675">
        <v>-0.3189663212145781</v>
      </c>
      <c r="O675">
        <v>-0.004446158530401329</v>
      </c>
      <c r="P675">
        <v>0.3051054898596657</v>
      </c>
      <c r="Q675">
        <v>-0.2516454341461185</v>
      </c>
      <c r="R675">
        <v>0.09085205502836308</v>
      </c>
      <c r="S675">
        <v>-0.1408283407901129</v>
      </c>
      <c r="T675">
        <v>0.05473632617381347</v>
      </c>
      <c r="U675" s="1">
        <v>0.1253360437674407</v>
      </c>
    </row>
    <row r="676" spans="1:21">
      <c r="A676" t="s">
        <v>1008</v>
      </c>
      <c r="B676" t="s">
        <v>1008</v>
      </c>
      <c r="D676" t="s">
        <v>4152</v>
      </c>
      <c r="F676">
        <v>-0.07027530841872714</v>
      </c>
      <c r="G676">
        <v>0.1426883248899564</v>
      </c>
      <c r="H676">
        <v>0.005214528075310245</v>
      </c>
      <c r="I676">
        <v>-1.016271177991005</v>
      </c>
      <c r="J676">
        <v>0.3195959313932997</v>
      </c>
      <c r="K676">
        <v>0.7590993466476011</v>
      </c>
      <c r="L676">
        <v>24.09758522857971</v>
      </c>
      <c r="M676" s="1">
        <v>0.06915015395561003</v>
      </c>
      <c r="N676">
        <v>0.1814975103403005</v>
      </c>
      <c r="O676">
        <v>0.05450536545301381</v>
      </c>
      <c r="P676">
        <v>-0.4311481730531482</v>
      </c>
      <c r="Q676">
        <v>0.2413109242803776</v>
      </c>
      <c r="R676">
        <v>-0.2402027727799214</v>
      </c>
      <c r="S676">
        <v>0.2135053878510633</v>
      </c>
      <c r="T676">
        <v>-0.2200310418379073</v>
      </c>
      <c r="U676" s="1">
        <v>-0.3039905929295528</v>
      </c>
    </row>
    <row r="677" spans="1:21">
      <c r="A677" t="s">
        <v>4979</v>
      </c>
      <c r="B677" t="s">
        <v>4979</v>
      </c>
      <c r="C677" t="s">
        <v>5025</v>
      </c>
      <c r="D677" t="s">
        <v>5066</v>
      </c>
      <c r="F677">
        <v>-0.4431311287055482</v>
      </c>
      <c r="G677">
        <v>0.8967122027054717</v>
      </c>
      <c r="H677">
        <v>0.2059381741205098</v>
      </c>
      <c r="I677">
        <v>-1.019766616176634</v>
      </c>
      <c r="J677">
        <v>0.3179802029466152</v>
      </c>
      <c r="K677">
        <v>0.7590993466476011</v>
      </c>
      <c r="L677">
        <v>24.06989992147936</v>
      </c>
      <c r="M677" s="1">
        <v>0.4345417095207139</v>
      </c>
      <c r="N677">
        <v>0</v>
      </c>
      <c r="O677">
        <v>-0.2525273893347167</v>
      </c>
      <c r="P677">
        <v>0.1944115787460658</v>
      </c>
      <c r="Q677">
        <v>1.906417882124449</v>
      </c>
      <c r="R677">
        <v>0.2064027789976867</v>
      </c>
      <c r="S677">
        <v>-2.058015404972402</v>
      </c>
      <c r="T677">
        <v>0.1526373289299312</v>
      </c>
      <c r="U677" s="1">
        <v>-3.085665780624293</v>
      </c>
    </row>
    <row r="678" spans="1:21">
      <c r="A678" t="s">
        <v>1087</v>
      </c>
      <c r="B678" t="s">
        <v>1087</v>
      </c>
      <c r="C678" t="s">
        <v>2708</v>
      </c>
      <c r="D678" t="s">
        <v>4227</v>
      </c>
      <c r="E678" s="1" t="s">
        <v>4795</v>
      </c>
      <c r="F678">
        <v>-0.05105156430509022</v>
      </c>
      <c r="G678">
        <v>0.1035635799383189</v>
      </c>
      <c r="H678">
        <v>0.002746912384172422</v>
      </c>
      <c r="I678">
        <v>-1.017240425442968</v>
      </c>
      <c r="J678">
        <v>0.3191556299219569</v>
      </c>
      <c r="K678">
        <v>0.7590993466476011</v>
      </c>
      <c r="L678">
        <v>24.06989992147936</v>
      </c>
      <c r="M678" s="1">
        <v>0.0501863306138854</v>
      </c>
      <c r="N678">
        <v>-0.2483614593499127</v>
      </c>
      <c r="O678">
        <v>-0.03213637309192714</v>
      </c>
      <c r="P678">
        <v>0.2810066462226477</v>
      </c>
      <c r="Q678">
        <v>-0.1422299728229605</v>
      </c>
      <c r="R678">
        <v>-0.04806571233915848</v>
      </c>
      <c r="S678">
        <v>-0.3485069543948662</v>
      </c>
      <c r="T678">
        <v>0.1199200599528706</v>
      </c>
      <c r="U678" s="1">
        <v>0.2255499329977595</v>
      </c>
    </row>
    <row r="679" spans="1:21">
      <c r="A679" t="s">
        <v>164</v>
      </c>
      <c r="B679" t="s">
        <v>1624</v>
      </c>
      <c r="C679" t="s">
        <v>1886</v>
      </c>
      <c r="D679" t="s">
        <v>3341</v>
      </c>
      <c r="F679">
        <v>0.07073245804189313</v>
      </c>
      <c r="G679">
        <v>0.1434604870635937</v>
      </c>
      <c r="H679">
        <v>0.005271088552162427</v>
      </c>
      <c r="I679">
        <v>1.017396665651635</v>
      </c>
      <c r="J679">
        <v>0.3190750896390495</v>
      </c>
      <c r="K679">
        <v>0.7590993466476011</v>
      </c>
      <c r="L679">
        <v>24.08856229590997</v>
      </c>
      <c r="M679" s="1">
        <v>0.06952298983267211</v>
      </c>
      <c r="N679">
        <v>0.3189002120571975</v>
      </c>
      <c r="O679">
        <v>0.02304306980859236</v>
      </c>
      <c r="P679">
        <v>-0.474427199989677</v>
      </c>
      <c r="Q679">
        <v>0.444187831983452</v>
      </c>
      <c r="R679">
        <v>-0.145078043907473</v>
      </c>
      <c r="S679">
        <v>0.4502917207472358</v>
      </c>
      <c r="T679">
        <v>0.01078095685601877</v>
      </c>
      <c r="U679" s="1">
        <v>-0.2914982997471633</v>
      </c>
    </row>
    <row r="680" spans="1:21">
      <c r="A680" t="s">
        <v>602</v>
      </c>
      <c r="B680" t="s">
        <v>602</v>
      </c>
      <c r="C680" t="s">
        <v>2278</v>
      </c>
      <c r="D680" t="s">
        <v>3762</v>
      </c>
      <c r="F680">
        <v>-0.1201817844418087</v>
      </c>
      <c r="G680">
        <v>0.246082920943934</v>
      </c>
      <c r="H680">
        <v>0.01550946746268773</v>
      </c>
      <c r="I680">
        <v>-1.007783643686847</v>
      </c>
      <c r="J680">
        <v>0.3235776876611964</v>
      </c>
      <c r="K680">
        <v>0.7596549412116311</v>
      </c>
      <c r="L680">
        <v>24.08196673390177</v>
      </c>
      <c r="M680" s="1">
        <v>0.1192535572438337</v>
      </c>
      <c r="N680">
        <v>0.5865782193891851</v>
      </c>
      <c r="O680">
        <v>-0.07255735843480639</v>
      </c>
      <c r="P680">
        <v>-0.5110486100617262</v>
      </c>
      <c r="Q680">
        <v>-0.9584882149654304</v>
      </c>
      <c r="R680">
        <v>-0.4785162900714665</v>
      </c>
      <c r="S680">
        <v>0.2031314849236377</v>
      </c>
      <c r="T680">
        <v>-0.1164478688632689</v>
      </c>
      <c r="U680" s="1">
        <v>-0.8135325337937758</v>
      </c>
    </row>
    <row r="681" spans="1:21">
      <c r="A681" t="s">
        <v>470</v>
      </c>
      <c r="B681" t="s">
        <v>470</v>
      </c>
      <c r="C681" t="s">
        <v>2165</v>
      </c>
      <c r="D681" t="s">
        <v>3641</v>
      </c>
      <c r="F681">
        <v>0.07481924230968684</v>
      </c>
      <c r="G681">
        <v>0.152440450010037</v>
      </c>
      <c r="H681">
        <v>0.005951666621621162</v>
      </c>
      <c r="I681">
        <v>1.012764096502096</v>
      </c>
      <c r="J681">
        <v>0.3212343853529435</v>
      </c>
      <c r="K681">
        <v>0.7596549412116311</v>
      </c>
      <c r="L681">
        <v>24.09766425131552</v>
      </c>
      <c r="M681" s="1">
        <v>0.07387627836344017</v>
      </c>
      <c r="N681">
        <v>-0.160759637877869</v>
      </c>
      <c r="O681">
        <v>-0.06612121363624662</v>
      </c>
      <c r="P681">
        <v>0.07069645207763753</v>
      </c>
      <c r="Q681">
        <v>-0.09018628260069725</v>
      </c>
      <c r="R681">
        <v>0.3851021332316404</v>
      </c>
      <c r="S681">
        <v>0.2124240578480852</v>
      </c>
      <c r="T681">
        <v>0.1570703898517057</v>
      </c>
      <c r="U681" s="1">
        <v>0.3234376385658305</v>
      </c>
    </row>
    <row r="682" spans="1:21">
      <c r="A682" t="s">
        <v>690</v>
      </c>
      <c r="B682" t="s">
        <v>690</v>
      </c>
      <c r="C682" t="s">
        <v>2357</v>
      </c>
      <c r="D682" t="s">
        <v>3845</v>
      </c>
      <c r="E682" s="1" t="s">
        <v>4856</v>
      </c>
      <c r="F682">
        <v>0.07708100112190221</v>
      </c>
      <c r="G682">
        <v>0.1579318939225713</v>
      </c>
      <c r="H682">
        <v>0.006388154294978276</v>
      </c>
      <c r="I682">
        <v>1.007120331422152</v>
      </c>
      <c r="J682">
        <v>0.3238870861863975</v>
      </c>
      <c r="K682">
        <v>0.7596549412116311</v>
      </c>
      <c r="L682">
        <v>24.08856229590997</v>
      </c>
      <c r="M682" s="1">
        <v>0.07653603915736294</v>
      </c>
      <c r="N682">
        <v>0.4141173398357675</v>
      </c>
      <c r="O682">
        <v>0.04114697899831653</v>
      </c>
      <c r="P682">
        <v>0.2057388590618807</v>
      </c>
      <c r="Q682">
        <v>0.2039183609910601</v>
      </c>
      <c r="R682">
        <v>-0.2286383658827424</v>
      </c>
      <c r="S682">
        <v>0.2880736287233236</v>
      </c>
      <c r="T682">
        <v>-0.2545595718179294</v>
      </c>
      <c r="U682" s="1">
        <v>-0.07392423840342924</v>
      </c>
    </row>
    <row r="683" spans="1:21">
      <c r="A683" t="s">
        <v>615</v>
      </c>
      <c r="B683" t="s">
        <v>615</v>
      </c>
      <c r="C683" t="s">
        <v>2291</v>
      </c>
      <c r="D683" t="s">
        <v>3775</v>
      </c>
      <c r="F683">
        <v>-0.09639783264911267</v>
      </c>
      <c r="G683">
        <v>0.1970902901711276</v>
      </c>
      <c r="H683">
        <v>0.009948581363034101</v>
      </c>
      <c r="I683">
        <v>-1.009307852041351</v>
      </c>
      <c r="J683">
        <v>0.3228662625212645</v>
      </c>
      <c r="K683">
        <v>0.7596549412116311</v>
      </c>
      <c r="L683">
        <v>24.06989992147936</v>
      </c>
      <c r="M683" s="1">
        <v>0.0955088504009412</v>
      </c>
      <c r="N683">
        <v>0.5049617718222423</v>
      </c>
      <c r="O683">
        <v>-0.04345766004558748</v>
      </c>
      <c r="P683">
        <v>-0.6469215464733187</v>
      </c>
      <c r="Q683">
        <v>0.4379406572624627</v>
      </c>
      <c r="R683">
        <v>-0.4340622056680316</v>
      </c>
      <c r="S683">
        <v>0.2160020491898907</v>
      </c>
      <c r="T683">
        <v>-0.1920696381007722</v>
      </c>
      <c r="U683" s="1">
        <v>-0.4764868697909654</v>
      </c>
    </row>
    <row r="684" spans="1:21">
      <c r="A684" t="s">
        <v>1600</v>
      </c>
      <c r="B684" t="s">
        <v>1600</v>
      </c>
      <c r="C684" t="s">
        <v>3168</v>
      </c>
      <c r="D684" t="s">
        <v>4716</v>
      </c>
      <c r="E684" s="1" t="s">
        <v>4783</v>
      </c>
      <c r="F684">
        <v>-0.07028337341264235</v>
      </c>
      <c r="G684">
        <v>0.1433712556641324</v>
      </c>
      <c r="H684">
        <v>0.005264533432467786</v>
      </c>
      <c r="I684">
        <v>-1.011566340092055</v>
      </c>
      <c r="J684">
        <v>0.3217990605216852</v>
      </c>
      <c r="K684">
        <v>0.7596549412116311</v>
      </c>
      <c r="L684">
        <v>24.08856229590997</v>
      </c>
      <c r="M684" s="1">
        <v>0.06947974702899505</v>
      </c>
      <c r="N684">
        <v>-0.3080299405314289</v>
      </c>
      <c r="O684">
        <v>-0.00307803333922381</v>
      </c>
      <c r="P684">
        <v>0.383161121383484</v>
      </c>
      <c r="Q684">
        <v>-0.3548381911505125</v>
      </c>
      <c r="R684">
        <v>-0.04423692830171241</v>
      </c>
      <c r="S684">
        <v>-0.344306301376106</v>
      </c>
      <c r="T684">
        <v>0.1919287015727781</v>
      </c>
      <c r="U684" s="1">
        <v>0.2273855698193273</v>
      </c>
    </row>
    <row r="685" spans="1:21">
      <c r="A685" t="s">
        <v>1525</v>
      </c>
      <c r="B685" t="s">
        <v>1525</v>
      </c>
      <c r="C685" t="s">
        <v>3100</v>
      </c>
      <c r="D685" t="s">
        <v>4643</v>
      </c>
      <c r="E685" s="1" t="s">
        <v>4759</v>
      </c>
      <c r="F685">
        <v>-0.07151435643983929</v>
      </c>
      <c r="G685">
        <v>0.146531339691883</v>
      </c>
      <c r="H685">
        <v>0.005499165001320578</v>
      </c>
      <c r="I685">
        <v>-1.007086037490517</v>
      </c>
      <c r="J685">
        <v>0.3239032283970276</v>
      </c>
      <c r="K685">
        <v>0.7596549412116311</v>
      </c>
      <c r="L685">
        <v>24.08856229590997</v>
      </c>
      <c r="M685" s="1">
        <v>0.07101116863663466</v>
      </c>
      <c r="N685">
        <v>-0.3567434827113947</v>
      </c>
      <c r="O685">
        <v>-0.07920886034482426</v>
      </c>
      <c r="P685">
        <v>0.2973372590716627</v>
      </c>
      <c r="Q685">
        <v>-0.3768972244884824</v>
      </c>
      <c r="R685">
        <v>0.1584589748348176</v>
      </c>
      <c r="S685">
        <v>-0.3268913595508836</v>
      </c>
      <c r="T685">
        <v>0.1651161407294781</v>
      </c>
      <c r="U685" s="1">
        <v>0.3422794993854862</v>
      </c>
    </row>
    <row r="686" spans="1:21">
      <c r="A686" t="s">
        <v>1460</v>
      </c>
      <c r="B686" t="s">
        <v>1460</v>
      </c>
      <c r="C686" t="s">
        <v>3047</v>
      </c>
      <c r="D686" t="s">
        <v>4582</v>
      </c>
      <c r="E686" s="1" t="s">
        <v>4783</v>
      </c>
      <c r="F686">
        <v>-0.07426756524461103</v>
      </c>
      <c r="G686">
        <v>0.1518551930867014</v>
      </c>
      <c r="H686">
        <v>0.005905953115658296</v>
      </c>
      <c r="I686">
        <v>-1.009232318233643</v>
      </c>
      <c r="J686">
        <v>0.3229017383102649</v>
      </c>
      <c r="K686">
        <v>0.7596549412116311</v>
      </c>
      <c r="L686">
        <v>24.06989992147936</v>
      </c>
      <c r="M686" s="1">
        <v>0.07358817578750751</v>
      </c>
      <c r="N686">
        <v>-0.3753023502441434</v>
      </c>
      <c r="O686">
        <v>0.1243817403699076</v>
      </c>
      <c r="P686">
        <v>0.2688112859982933</v>
      </c>
      <c r="Q686">
        <v>-0.3748879757979103</v>
      </c>
      <c r="R686">
        <v>0.1247490693803448</v>
      </c>
      <c r="S686">
        <v>-0.4958931272859786</v>
      </c>
      <c r="T686">
        <v>0.2430062466321889</v>
      </c>
      <c r="U686" s="1">
        <v>0.2626179656954309</v>
      </c>
    </row>
    <row r="687" spans="1:21">
      <c r="A687" t="s">
        <v>264</v>
      </c>
      <c r="B687" t="s">
        <v>1637</v>
      </c>
      <c r="C687" t="s">
        <v>1978</v>
      </c>
      <c r="D687" t="s">
        <v>3441</v>
      </c>
      <c r="F687">
        <v>0.1197700036337525</v>
      </c>
      <c r="G687">
        <v>0.2455045385274571</v>
      </c>
      <c r="H687">
        <v>0.01543653239163363</v>
      </c>
      <c r="I687">
        <v>1.006723366322648</v>
      </c>
      <c r="J687">
        <v>0.3240816478054596</v>
      </c>
      <c r="K687">
        <v>0.7596549412116311</v>
      </c>
      <c r="L687">
        <v>24.06989992147936</v>
      </c>
      <c r="M687" s="1">
        <v>0.1189701239092597</v>
      </c>
      <c r="N687">
        <v>0.6895186373069431</v>
      </c>
      <c r="O687">
        <v>0.09184599321360951</v>
      </c>
      <c r="P687">
        <v>-0.8112337593783197</v>
      </c>
      <c r="Q687">
        <v>0.7578106145809359</v>
      </c>
      <c r="R687">
        <v>0.07570805926156843</v>
      </c>
      <c r="S687">
        <v>0.5306408675022574</v>
      </c>
      <c r="T687">
        <v>-0.05420228422177623</v>
      </c>
      <c r="U687" s="1">
        <v>-0.714398876247871</v>
      </c>
    </row>
    <row r="688" spans="1:21">
      <c r="A688" t="s">
        <v>1334</v>
      </c>
      <c r="B688" t="s">
        <v>1334</v>
      </c>
      <c r="C688" t="s">
        <v>2936</v>
      </c>
      <c r="D688" t="s">
        <v>4465</v>
      </c>
      <c r="F688">
        <v>-0.1077928487172344</v>
      </c>
      <c r="G688">
        <v>0.2201637078074986</v>
      </c>
      <c r="H688">
        <v>0.01241436001319324</v>
      </c>
      <c r="I688">
        <v>-1.010318074595982</v>
      </c>
      <c r="J688">
        <v>0.3223887091318772</v>
      </c>
      <c r="K688">
        <v>0.7596549412116311</v>
      </c>
      <c r="L688">
        <v>24.07799953178265</v>
      </c>
      <c r="M688" s="1">
        <v>0.1066919927769676</v>
      </c>
      <c r="N688">
        <v>0.2138540995291393</v>
      </c>
      <c r="O688">
        <v>-0.2789144242705088</v>
      </c>
      <c r="P688">
        <v>-0.6897231728707039</v>
      </c>
      <c r="Q688">
        <v>0.5040393677030914</v>
      </c>
      <c r="R688">
        <v>-0.3688250987371032</v>
      </c>
      <c r="S688">
        <v>-0.04933591749265499</v>
      </c>
      <c r="T688">
        <v>-0.02280084269486758</v>
      </c>
      <c r="U688" s="1">
        <v>-0.3849674248575748</v>
      </c>
    </row>
    <row r="689" spans="1:21">
      <c r="A689" t="s">
        <v>42</v>
      </c>
      <c r="B689" t="s">
        <v>42</v>
      </c>
      <c r="C689" t="s">
        <v>1773</v>
      </c>
      <c r="D689" t="s">
        <v>3219</v>
      </c>
      <c r="E689" s="1" t="s">
        <v>4739</v>
      </c>
      <c r="F689">
        <v>-0.2006525107008501</v>
      </c>
      <c r="G689">
        <v>0.4136021830444816</v>
      </c>
      <c r="H689">
        <v>0.04381232927785213</v>
      </c>
      <c r="I689">
        <v>-1.001113659729394</v>
      </c>
      <c r="J689">
        <v>0.3267305695678839</v>
      </c>
      <c r="K689">
        <v>0.7603223673880714</v>
      </c>
      <c r="L689">
        <v>24.06989992147936</v>
      </c>
      <c r="M689" s="1">
        <v>0.2004293006601142</v>
      </c>
      <c r="N689">
        <v>1.414558547897995</v>
      </c>
      <c r="O689">
        <v>-0.04451751257508099</v>
      </c>
      <c r="P689">
        <v>-0.8365791257578674</v>
      </c>
      <c r="Q689">
        <v>1.259108179618334</v>
      </c>
      <c r="R689">
        <v>-1.047572234617908</v>
      </c>
      <c r="S689">
        <v>0.00253738700967393</v>
      </c>
      <c r="T689">
        <v>-0.5514760776375335</v>
      </c>
      <c r="U689" s="1">
        <v>-1.134679524781289</v>
      </c>
    </row>
    <row r="690" spans="1:21">
      <c r="A690" t="s">
        <v>31</v>
      </c>
      <c r="B690" t="s">
        <v>1617</v>
      </c>
      <c r="C690" t="s">
        <v>1762</v>
      </c>
      <c r="D690" t="s">
        <v>3208</v>
      </c>
      <c r="F690">
        <v>0.1008607895973585</v>
      </c>
      <c r="G690">
        <v>0.2071814764564719</v>
      </c>
      <c r="H690">
        <v>0.0109936017316439</v>
      </c>
      <c r="I690">
        <v>1.004538654912599</v>
      </c>
      <c r="J690">
        <v>0.3251001124468769</v>
      </c>
      <c r="K690">
        <v>0.7603223673880714</v>
      </c>
      <c r="L690">
        <v>24.09766425131552</v>
      </c>
      <c r="M690" s="1">
        <v>0.1004050855625202</v>
      </c>
      <c r="N690">
        <v>-0.4528794276147087</v>
      </c>
      <c r="O690">
        <v>0.01996236449008599</v>
      </c>
      <c r="P690">
        <v>0.3770272019577109</v>
      </c>
      <c r="Q690">
        <v>-0.07937560134083266</v>
      </c>
      <c r="R690">
        <v>0.7422552804359031</v>
      </c>
      <c r="S690">
        <v>0.03123968478917564</v>
      </c>
      <c r="T690">
        <v>0.2796774128556021</v>
      </c>
      <c r="U690" s="1">
        <v>0.4427196184179987</v>
      </c>
    </row>
    <row r="691" spans="1:21">
      <c r="A691" t="s">
        <v>1534</v>
      </c>
      <c r="B691" t="s">
        <v>1534</v>
      </c>
      <c r="C691" t="s">
        <v>3109</v>
      </c>
      <c r="D691" t="s">
        <v>4652</v>
      </c>
      <c r="E691" s="1" t="s">
        <v>4868</v>
      </c>
      <c r="F691">
        <v>0.12017572045872</v>
      </c>
      <c r="G691">
        <v>0.2475990461737595</v>
      </c>
      <c r="H691">
        <v>0.01570104769819764</v>
      </c>
      <c r="I691">
        <v>1.001588612768761</v>
      </c>
      <c r="J691">
        <v>0.3265057172824744</v>
      </c>
      <c r="K691">
        <v>0.7603223673880714</v>
      </c>
      <c r="L691">
        <v>24.06989992147936</v>
      </c>
      <c r="M691" s="1">
        <v>0.1199851105799913</v>
      </c>
      <c r="N691">
        <v>0.6470420945007063</v>
      </c>
      <c r="O691">
        <v>0.2017414719738854</v>
      </c>
      <c r="P691">
        <v>0.6303945491451833</v>
      </c>
      <c r="Q691">
        <v>-0.2810199414837147</v>
      </c>
      <c r="R691">
        <v>-0.1537094530523591</v>
      </c>
      <c r="S691">
        <v>-0.6699998332870359</v>
      </c>
      <c r="T691">
        <v>0.4868490605763988</v>
      </c>
      <c r="U691" s="1">
        <v>0.292753787811317</v>
      </c>
    </row>
    <row r="692" spans="1:21">
      <c r="A692" t="s">
        <v>5108</v>
      </c>
      <c r="B692" t="s">
        <v>5108</v>
      </c>
      <c r="C692" t="s">
        <v>5179</v>
      </c>
      <c r="D692" t="s">
        <v>5238</v>
      </c>
      <c r="F692">
        <v>0.2191349407357288</v>
      </c>
      <c r="G692">
        <v>0.4514124677506809</v>
      </c>
      <c r="H692">
        <v>0.05218885852218919</v>
      </c>
      <c r="I692">
        <v>1.001750786393463</v>
      </c>
      <c r="J692">
        <v>0.3264289655273191</v>
      </c>
      <c r="K692">
        <v>0.7603223673880714</v>
      </c>
      <c r="L692">
        <v>24.06989992147936</v>
      </c>
      <c r="M692" s="1">
        <v>0.2187519527932349</v>
      </c>
      <c r="N692">
        <v>-0.2310250864372721</v>
      </c>
      <c r="O692">
        <v>-0.228941430539491</v>
      </c>
      <c r="P692">
        <v>-0.681171594128122</v>
      </c>
      <c r="Q692">
        <v>0.9950291374993314</v>
      </c>
      <c r="R692">
        <v>1.437104450882124</v>
      </c>
      <c r="S692">
        <v>1.110535178214902</v>
      </c>
      <c r="T692">
        <v>-0.4766867537404774</v>
      </c>
      <c r="U692" s="1">
        <v>0.5920209639882771</v>
      </c>
    </row>
    <row r="693" spans="1:21">
      <c r="A693" t="s">
        <v>17</v>
      </c>
      <c r="B693" t="s">
        <v>17</v>
      </c>
      <c r="C693" t="s">
        <v>1748</v>
      </c>
      <c r="D693" t="s">
        <v>3194</v>
      </c>
      <c r="E693" s="1" t="s">
        <v>4732</v>
      </c>
      <c r="F693">
        <v>-0.1414479274607943</v>
      </c>
      <c r="G693">
        <v>0.2907458528661733</v>
      </c>
      <c r="H693">
        <v>0.02164999277895937</v>
      </c>
      <c r="I693">
        <v>-1.003932863240191</v>
      </c>
      <c r="J693">
        <v>0.3253974683670885</v>
      </c>
      <c r="K693">
        <v>0.7603223673880714</v>
      </c>
      <c r="L693">
        <v>24.06989992147936</v>
      </c>
      <c r="M693" s="1">
        <v>0.1408938113692896</v>
      </c>
      <c r="N693">
        <v>0.8015196776837448</v>
      </c>
      <c r="O693">
        <v>-0.03604227504284001</v>
      </c>
      <c r="P693">
        <v>-0.8697780811233617</v>
      </c>
      <c r="Q693">
        <v>1.921901695526382</v>
      </c>
      <c r="R693">
        <v>-0.8209219316884337</v>
      </c>
      <c r="S693">
        <v>0.370543820438505</v>
      </c>
      <c r="T693">
        <v>-0.202503385317738</v>
      </c>
      <c r="U693" s="1">
        <v>-0.7313800319683916</v>
      </c>
    </row>
    <row r="694" spans="1:21">
      <c r="A694" t="s">
        <v>376</v>
      </c>
      <c r="B694" t="s">
        <v>376</v>
      </c>
      <c r="C694" t="s">
        <v>2082</v>
      </c>
      <c r="D694" t="s">
        <v>3549</v>
      </c>
      <c r="E694" s="1" t="s">
        <v>4767</v>
      </c>
      <c r="F694">
        <v>0.0890731618708934</v>
      </c>
      <c r="G694">
        <v>0.1840237842776042</v>
      </c>
      <c r="H694">
        <v>0.008673185058033057</v>
      </c>
      <c r="I694">
        <v>0.9988367729052696</v>
      </c>
      <c r="J694">
        <v>0.3278099784938356</v>
      </c>
      <c r="K694">
        <v>0.7606326773709779</v>
      </c>
      <c r="L694">
        <v>24.06989992147936</v>
      </c>
      <c r="M694" s="1">
        <v>0.08917689485120825</v>
      </c>
      <c r="N694">
        <v>0.3989421541099565</v>
      </c>
      <c r="O694">
        <v>0.04982111224296343</v>
      </c>
      <c r="P694">
        <v>-0.7388437957882452</v>
      </c>
      <c r="Q694">
        <v>0.2803650987153108</v>
      </c>
      <c r="R694">
        <v>0.2322969675422972</v>
      </c>
      <c r="S694">
        <v>0.5382167372977497</v>
      </c>
      <c r="T694">
        <v>0.09977921408608606</v>
      </c>
      <c r="U694" s="1">
        <v>-0.4012465179223064</v>
      </c>
    </row>
    <row r="695" spans="1:21">
      <c r="A695" t="s">
        <v>952</v>
      </c>
      <c r="B695" t="s">
        <v>952</v>
      </c>
      <c r="C695" t="s">
        <v>2590</v>
      </c>
      <c r="D695" t="s">
        <v>4098</v>
      </c>
      <c r="F695">
        <v>-0.1900282883508213</v>
      </c>
      <c r="G695">
        <v>0.3925778227281407</v>
      </c>
      <c r="H695">
        <v>0.03947137199554401</v>
      </c>
      <c r="I695">
        <v>-0.998881812670119</v>
      </c>
      <c r="J695">
        <v>0.3277886025624098</v>
      </c>
      <c r="K695">
        <v>0.7606326773709779</v>
      </c>
      <c r="L695">
        <v>24.06989992147936</v>
      </c>
      <c r="M695" s="1">
        <v>0.1902410134416755</v>
      </c>
      <c r="N695">
        <v>1.331523732177271</v>
      </c>
      <c r="O695">
        <v>-0.3549078473152065</v>
      </c>
      <c r="P695">
        <v>-0.8373869645859884</v>
      </c>
      <c r="Q695">
        <v>0.9453215547294698</v>
      </c>
      <c r="R695">
        <v>-1.274850629850701</v>
      </c>
      <c r="S695">
        <v>-0.1206974174274489</v>
      </c>
      <c r="T695">
        <v>-0.654078125147731</v>
      </c>
      <c r="U695" s="1">
        <v>-0.8635114351146325</v>
      </c>
    </row>
    <row r="696" spans="1:21">
      <c r="A696" t="s">
        <v>1505</v>
      </c>
      <c r="B696" t="s">
        <v>1505</v>
      </c>
      <c r="C696" t="s">
        <v>3085</v>
      </c>
      <c r="D696" t="s">
        <v>4625</v>
      </c>
      <c r="F696">
        <v>-0.09565939247651795</v>
      </c>
      <c r="G696">
        <v>0.1978970908768524</v>
      </c>
      <c r="H696">
        <v>0.01003037043289064</v>
      </c>
      <c r="I696">
        <v>-0.9974322851281407</v>
      </c>
      <c r="J696">
        <v>0.3284657220605375</v>
      </c>
      <c r="K696">
        <v>0.7610560246013606</v>
      </c>
      <c r="L696">
        <v>24.09766425131552</v>
      </c>
      <c r="M696" s="1">
        <v>0.09590565084248152</v>
      </c>
      <c r="N696">
        <v>0.2287732519072671</v>
      </c>
      <c r="O696">
        <v>-0.1792241502935675</v>
      </c>
      <c r="P696">
        <v>-0.5305778992806642</v>
      </c>
      <c r="Q696">
        <v>0.3531443487801459</v>
      </c>
      <c r="R696">
        <v>-0.3392683948964746</v>
      </c>
      <c r="S696">
        <v>0.06875821780334129</v>
      </c>
      <c r="T696">
        <v>-0.226759631027536</v>
      </c>
      <c r="U696" s="1">
        <v>-0.2623116330664689</v>
      </c>
    </row>
    <row r="697" spans="1:21">
      <c r="A697" t="s">
        <v>334</v>
      </c>
      <c r="B697" t="s">
        <v>1643</v>
      </c>
      <c r="C697" t="s">
        <v>2043</v>
      </c>
      <c r="D697" t="s">
        <v>3507</v>
      </c>
      <c r="F697">
        <v>-0.1298197415554025</v>
      </c>
      <c r="G697">
        <v>0.2689648026973404</v>
      </c>
      <c r="H697">
        <v>0.01852802185234063</v>
      </c>
      <c r="I697">
        <v>-0.9959568026430093</v>
      </c>
      <c r="J697">
        <v>0.3291675189827549</v>
      </c>
      <c r="K697">
        <v>0.7615847057903163</v>
      </c>
      <c r="L697">
        <v>24.09766425131552</v>
      </c>
      <c r="M697" s="1">
        <v>0.1303467592278046</v>
      </c>
      <c r="N697">
        <v>0.5200928238521516</v>
      </c>
      <c r="O697">
        <v>-0.163843996737152</v>
      </c>
      <c r="P697">
        <v>-0.5962682613921437</v>
      </c>
      <c r="Q697">
        <v>0.5693440177879741</v>
      </c>
      <c r="R697">
        <v>-0.883205927190654</v>
      </c>
      <c r="S697">
        <v>0.1691842003442433</v>
      </c>
      <c r="T697">
        <v>-0.4795819267785974</v>
      </c>
      <c r="U697" s="1">
        <v>-0.8241914277365956</v>
      </c>
    </row>
    <row r="698" spans="1:21">
      <c r="A698" t="s">
        <v>242</v>
      </c>
      <c r="B698" t="s">
        <v>242</v>
      </c>
      <c r="C698" t="s">
        <v>1957</v>
      </c>
      <c r="D698" t="s">
        <v>3419</v>
      </c>
      <c r="E698" s="1" t="s">
        <v>558</v>
      </c>
      <c r="F698">
        <v>-0.2473657723944742</v>
      </c>
      <c r="G698">
        <v>0.5131442609375764</v>
      </c>
      <c r="H698">
        <v>0.06743877151454289</v>
      </c>
      <c r="I698">
        <v>-0.9947678526373713</v>
      </c>
      <c r="J698">
        <v>0.3297450618884805</v>
      </c>
      <c r="K698">
        <v>0.7618247981561447</v>
      </c>
      <c r="L698">
        <v>24.06989992147936</v>
      </c>
      <c r="M698" s="1">
        <v>0.2486668339137091</v>
      </c>
      <c r="N698">
        <v>0.7318258800578987</v>
      </c>
      <c r="O698">
        <v>0.7045910301050946</v>
      </c>
      <c r="P698">
        <v>-0.7275348240997326</v>
      </c>
      <c r="Q698">
        <v>3.251391304232588</v>
      </c>
      <c r="R698">
        <v>-1.360834514986351</v>
      </c>
      <c r="S698">
        <v>-0.6271633377290662</v>
      </c>
      <c r="T698">
        <v>-0.499803547446129</v>
      </c>
      <c r="U698" s="1">
        <v>-1.116993504039918</v>
      </c>
    </row>
    <row r="699" spans="1:21">
      <c r="A699" t="s">
        <v>1353</v>
      </c>
      <c r="B699" t="s">
        <v>1353</v>
      </c>
      <c r="C699" t="s">
        <v>2954</v>
      </c>
      <c r="D699" t="s">
        <v>4483</v>
      </c>
      <c r="E699" s="1" t="s">
        <v>4759</v>
      </c>
      <c r="F699">
        <v>-0.06464919779913827</v>
      </c>
      <c r="G699">
        <v>0.1345507725633824</v>
      </c>
      <c r="H699">
        <v>0.004636636927983074</v>
      </c>
      <c r="I699">
        <v>-0.991513326585338</v>
      </c>
      <c r="J699">
        <v>0.3312984899713559</v>
      </c>
      <c r="K699">
        <v>0.7632205900772783</v>
      </c>
      <c r="L699">
        <v>24.06989992147936</v>
      </c>
      <c r="M699" s="1">
        <v>0.06520255055147162</v>
      </c>
      <c r="N699">
        <v>-0.4250549213348932</v>
      </c>
      <c r="O699">
        <v>-0.1109939128989723</v>
      </c>
      <c r="P699">
        <v>0.3429366190574112</v>
      </c>
      <c r="Q699">
        <v>-0.1728986147333883</v>
      </c>
      <c r="R699">
        <v>0.2630640130685469</v>
      </c>
      <c r="S699">
        <v>-0.1871553670982515</v>
      </c>
      <c r="T699">
        <v>0.08916709409631135</v>
      </c>
      <c r="U699" s="1">
        <v>0.1304236769744879</v>
      </c>
    </row>
    <row r="700" spans="1:21">
      <c r="A700" t="s">
        <v>571</v>
      </c>
      <c r="B700" t="s">
        <v>1659</v>
      </c>
      <c r="C700" t="s">
        <v>2251</v>
      </c>
      <c r="D700" t="s">
        <v>3733</v>
      </c>
      <c r="F700">
        <v>-0.1756419389577268</v>
      </c>
      <c r="G700">
        <v>0.3655247947020555</v>
      </c>
      <c r="H700">
        <v>0.03421894046041822</v>
      </c>
      <c r="I700">
        <v>-0.9915743515928137</v>
      </c>
      <c r="J700">
        <v>0.3312660326241486</v>
      </c>
      <c r="K700">
        <v>0.7632205900772783</v>
      </c>
      <c r="L700">
        <v>24.07799953178265</v>
      </c>
      <c r="M700" s="1">
        <v>0.177134411227544</v>
      </c>
      <c r="N700">
        <v>-0.2261932419317896</v>
      </c>
      <c r="O700">
        <v>0.03295776671257451</v>
      </c>
      <c r="P700">
        <v>0.1856707222214112</v>
      </c>
      <c r="Q700">
        <v>-0.06129903306526409</v>
      </c>
      <c r="R700">
        <v>0.001241014997261366</v>
      </c>
      <c r="S700">
        <v>-0.01225821350606657</v>
      </c>
      <c r="T700">
        <v>-1.51824574873013</v>
      </c>
      <c r="U700" s="1">
        <v>0.2435425246142526</v>
      </c>
    </row>
    <row r="701" spans="1:21">
      <c r="A701" t="s">
        <v>559</v>
      </c>
      <c r="B701" t="s">
        <v>1634</v>
      </c>
      <c r="C701" t="s">
        <v>1955</v>
      </c>
      <c r="D701" t="s">
        <v>3417</v>
      </c>
      <c r="E701" s="1" t="s">
        <v>4780</v>
      </c>
      <c r="F701">
        <v>-0.08448926290988465</v>
      </c>
      <c r="G701">
        <v>0.1760380462935728</v>
      </c>
      <c r="H701">
        <v>0.007936905916965305</v>
      </c>
      <c r="I701">
        <v>-0.9903533943056123</v>
      </c>
      <c r="J701">
        <v>0.3318421241810496</v>
      </c>
      <c r="K701">
        <v>0.7633793071289382</v>
      </c>
      <c r="L701">
        <v>24.09766425131552</v>
      </c>
      <c r="M701" s="1">
        <v>0.08531223641549128</v>
      </c>
      <c r="N701">
        <v>-0.4097317309680646</v>
      </c>
      <c r="O701">
        <v>-0.06494503395955473</v>
      </c>
      <c r="P701">
        <v>0.5473189568059711</v>
      </c>
      <c r="Q701">
        <v>-0.3197274270814372</v>
      </c>
      <c r="R701">
        <v>0.2733672900010503</v>
      </c>
      <c r="S701">
        <v>-0.4481928018855775</v>
      </c>
      <c r="T701">
        <v>0.1480917541881202</v>
      </c>
      <c r="U701" s="1">
        <v>0.3613383213484772</v>
      </c>
    </row>
    <row r="702" spans="1:21">
      <c r="A702" t="s">
        <v>0</v>
      </c>
      <c r="B702" t="s">
        <v>1614</v>
      </c>
      <c r="C702" t="s">
        <v>1734</v>
      </c>
      <c r="D702" t="s">
        <v>3178</v>
      </c>
      <c r="F702">
        <v>0.1070944831341625</v>
      </c>
      <c r="G702">
        <v>0.2244772020899154</v>
      </c>
      <c r="H702">
        <v>0.01290551023409242</v>
      </c>
      <c r="I702">
        <v>0.9845016985544994</v>
      </c>
      <c r="J702">
        <v>0.3346623058182094</v>
      </c>
      <c r="K702">
        <v>0.7687671253652583</v>
      </c>
      <c r="L702">
        <v>24.06989992147936</v>
      </c>
      <c r="M702" s="1">
        <v>0.108780394479161</v>
      </c>
      <c r="N702">
        <v>-0.2510792969456516</v>
      </c>
      <c r="O702">
        <v>-0.002196541178436553</v>
      </c>
      <c r="P702">
        <v>0.6639275294175142</v>
      </c>
      <c r="Q702">
        <v>-0.2594396852160454</v>
      </c>
      <c r="R702">
        <v>0.7484666630654804</v>
      </c>
      <c r="S702">
        <v>-0.8535238785376569</v>
      </c>
      <c r="T702">
        <v>0.4270462080098316</v>
      </c>
      <c r="U702" s="1">
        <v>0.6150976877777744</v>
      </c>
    </row>
    <row r="703" spans="1:21">
      <c r="A703" t="s">
        <v>1547</v>
      </c>
      <c r="B703" t="s">
        <v>1547</v>
      </c>
      <c r="C703" t="s">
        <v>3121</v>
      </c>
      <c r="D703" t="s">
        <v>4665</v>
      </c>
      <c r="F703">
        <v>0.05954023849263322</v>
      </c>
      <c r="G703">
        <v>0.1252048767329234</v>
      </c>
      <c r="H703">
        <v>0.004014885722531815</v>
      </c>
      <c r="I703">
        <v>0.9813206462002254</v>
      </c>
      <c r="J703">
        <v>0.3361961023914435</v>
      </c>
      <c r="K703">
        <v>0.7694856016305672</v>
      </c>
      <c r="L703">
        <v>24.06989992147936</v>
      </c>
      <c r="M703" s="1">
        <v>0.06067358179324887</v>
      </c>
      <c r="N703">
        <v>0.2704673537207716</v>
      </c>
      <c r="O703">
        <v>0.02872314105383482</v>
      </c>
      <c r="P703">
        <v>-0.5365861348918011</v>
      </c>
      <c r="Q703">
        <v>0.1895692544116108</v>
      </c>
      <c r="R703">
        <v>-0.02884811848438297</v>
      </c>
      <c r="S703">
        <v>0.3761028636596085</v>
      </c>
      <c r="T703">
        <v>0.08626475877201638</v>
      </c>
      <c r="U703" s="1">
        <v>-0.06554339169938744</v>
      </c>
    </row>
    <row r="704" spans="1:21">
      <c r="A704" t="s">
        <v>1118</v>
      </c>
      <c r="B704" t="s">
        <v>1118</v>
      </c>
      <c r="C704" t="s">
        <v>2733</v>
      </c>
      <c r="D704" t="s">
        <v>4256</v>
      </c>
      <c r="E704" s="1" t="s">
        <v>4824</v>
      </c>
      <c r="F704">
        <v>0.112449374240352</v>
      </c>
      <c r="G704">
        <v>0.2365637316827616</v>
      </c>
      <c r="H704">
        <v>0.0143329134028351</v>
      </c>
      <c r="I704">
        <v>0.9808533817528202</v>
      </c>
      <c r="J704">
        <v>0.3364106828024184</v>
      </c>
      <c r="K704">
        <v>0.7694856016305672</v>
      </c>
      <c r="L704">
        <v>24.09766425131552</v>
      </c>
      <c r="M704" s="1">
        <v>0.1146444273245007</v>
      </c>
      <c r="N704">
        <v>0</v>
      </c>
      <c r="O704">
        <v>0.0408024103305548</v>
      </c>
      <c r="P704">
        <v>0.03583938898947717</v>
      </c>
      <c r="Q704">
        <v>1.147289143730074</v>
      </c>
      <c r="R704">
        <v>-0.002759467548106381</v>
      </c>
      <c r="S704">
        <v>-0.09544609019236366</v>
      </c>
      <c r="T704">
        <v>0.4564044830372336</v>
      </c>
      <c r="U704" s="1">
        <v>-0.3190727509019288</v>
      </c>
    </row>
    <row r="705" spans="1:21">
      <c r="A705" t="s">
        <v>1025</v>
      </c>
      <c r="B705" t="s">
        <v>1025</v>
      </c>
      <c r="C705" t="s">
        <v>2654</v>
      </c>
      <c r="D705" t="s">
        <v>4169</v>
      </c>
      <c r="F705">
        <v>0.06367522955388549</v>
      </c>
      <c r="G705">
        <v>0.1339120887524759</v>
      </c>
      <c r="H705">
        <v>0.004592801974796374</v>
      </c>
      <c r="I705">
        <v>0.9811738121565716</v>
      </c>
      <c r="J705">
        <v>0.336255889810044</v>
      </c>
      <c r="K705">
        <v>0.7694856016305672</v>
      </c>
      <c r="L705">
        <v>24.09766425131552</v>
      </c>
      <c r="M705" s="1">
        <v>0.06489699252564689</v>
      </c>
      <c r="N705">
        <v>-0.1340207408511469</v>
      </c>
      <c r="O705">
        <v>0.03711625975794304</v>
      </c>
      <c r="P705">
        <v>0.3134487804305556</v>
      </c>
      <c r="Q705">
        <v>-0.02401048452539559</v>
      </c>
      <c r="R705">
        <v>0.5008666202949912</v>
      </c>
      <c r="S705">
        <v>0.08502538512690649</v>
      </c>
      <c r="T705">
        <v>0.1611189202412615</v>
      </c>
      <c r="U705" s="1">
        <v>-0.2332602066855194</v>
      </c>
    </row>
    <row r="706" spans="1:21">
      <c r="A706" t="s">
        <v>1453</v>
      </c>
      <c r="B706" t="s">
        <v>1453</v>
      </c>
      <c r="D706" t="s">
        <v>4575</v>
      </c>
      <c r="F706">
        <v>0.13175089388766</v>
      </c>
      <c r="G706">
        <v>0.2789083131463467</v>
      </c>
      <c r="H706">
        <v>0.01992294868699451</v>
      </c>
      <c r="I706">
        <v>0.9747959645234635</v>
      </c>
      <c r="J706">
        <v>0.3393571128082834</v>
      </c>
      <c r="K706">
        <v>0.7747606348155824</v>
      </c>
      <c r="L706">
        <v>24.06989992147936</v>
      </c>
      <c r="M706" s="1">
        <v>0.1351574059419372</v>
      </c>
      <c r="N706">
        <v>0.89120863427066</v>
      </c>
      <c r="O706">
        <v>0.1055385131738058</v>
      </c>
      <c r="P706">
        <v>-0.9669662663698944</v>
      </c>
      <c r="Q706">
        <v>0.6834620673812744</v>
      </c>
      <c r="R706">
        <v>-0.6408576035178355</v>
      </c>
      <c r="S706">
        <v>0.3299275453386451</v>
      </c>
      <c r="T706">
        <v>-0.1205521551349896</v>
      </c>
      <c r="U706" s="1">
        <v>-0.2386363191496587</v>
      </c>
    </row>
    <row r="707" spans="1:21">
      <c r="A707" t="s">
        <v>817</v>
      </c>
      <c r="B707" t="s">
        <v>817</v>
      </c>
      <c r="C707" t="s">
        <v>2473</v>
      </c>
      <c r="D707" t="s">
        <v>3969</v>
      </c>
      <c r="F707">
        <v>-0.1058716006979336</v>
      </c>
      <c r="G707">
        <v>0.2242765245826071</v>
      </c>
      <c r="H707">
        <v>0.0128824460835354</v>
      </c>
      <c r="I707">
        <v>-0.9741307952909447</v>
      </c>
      <c r="J707">
        <v>0.339680502204593</v>
      </c>
      <c r="K707">
        <v>0.7747606348155824</v>
      </c>
      <c r="L707">
        <v>24.06989992147936</v>
      </c>
      <c r="M707" s="1">
        <v>0.1086831472834331</v>
      </c>
      <c r="N707">
        <v>0.5355652874025347</v>
      </c>
      <c r="O707">
        <v>-0.1064383973013532</v>
      </c>
      <c r="P707">
        <v>-0.7458668059289493</v>
      </c>
      <c r="Q707">
        <v>0.8508691674721429</v>
      </c>
      <c r="R707">
        <v>-0.5274518940656467</v>
      </c>
      <c r="S707">
        <v>0.4235811547195041</v>
      </c>
      <c r="T707">
        <v>-0.04119797008063436</v>
      </c>
      <c r="U707" s="1">
        <v>-0.6432477897086268</v>
      </c>
    </row>
    <row r="708" spans="1:21">
      <c r="A708" t="s">
        <v>119</v>
      </c>
      <c r="B708" t="s">
        <v>119</v>
      </c>
      <c r="D708" t="s">
        <v>3296</v>
      </c>
      <c r="F708">
        <v>-0.1698231685935743</v>
      </c>
      <c r="G708">
        <v>0.3605763066802655</v>
      </c>
      <c r="H708">
        <v>0.03329853067534395</v>
      </c>
      <c r="I708">
        <v>-0.9718995140519958</v>
      </c>
      <c r="J708">
        <v>0.3407668318889644</v>
      </c>
      <c r="K708">
        <v>0.7761374867952616</v>
      </c>
      <c r="L708">
        <v>24.06989992147936</v>
      </c>
      <c r="M708" s="1">
        <v>0.1747332580562324</v>
      </c>
      <c r="N708">
        <v>0.9921265461121422</v>
      </c>
      <c r="O708">
        <v>0.2476134776281582</v>
      </c>
      <c r="P708">
        <v>-0.8810092575592912</v>
      </c>
      <c r="Q708">
        <v>0.8144340724935646</v>
      </c>
      <c r="R708">
        <v>-1.261563610657325</v>
      </c>
      <c r="S708">
        <v>0.4134889618146908</v>
      </c>
      <c r="T708">
        <v>-0.5396206952614927</v>
      </c>
      <c r="U708" s="1">
        <v>-0.9915879791706329</v>
      </c>
    </row>
    <row r="709" spans="1:21">
      <c r="A709" t="s">
        <v>993</v>
      </c>
      <c r="B709" t="s">
        <v>993</v>
      </c>
      <c r="C709" t="s">
        <v>2625</v>
      </c>
      <c r="D709" t="s">
        <v>4137</v>
      </c>
      <c r="E709" s="1" t="s">
        <v>4795</v>
      </c>
      <c r="F709">
        <v>-0.06086310904269082</v>
      </c>
      <c r="G709">
        <v>0.1294491294827277</v>
      </c>
      <c r="H709">
        <v>0.004291696152483372</v>
      </c>
      <c r="I709">
        <v>-0.9702342699977277</v>
      </c>
      <c r="J709">
        <v>0.3415791188829316</v>
      </c>
      <c r="K709">
        <v>0.7762703969048259</v>
      </c>
      <c r="L709">
        <v>24.06989992147936</v>
      </c>
      <c r="M709" s="1">
        <v>0.06273032289699823</v>
      </c>
      <c r="N709">
        <v>-0.4043869475092907</v>
      </c>
      <c r="O709">
        <v>-0.07183417833291555</v>
      </c>
      <c r="P709">
        <v>0.3593062385729354</v>
      </c>
      <c r="Q709">
        <v>-0.2519835529347073</v>
      </c>
      <c r="R709">
        <v>0.1291238738066943</v>
      </c>
      <c r="S709">
        <v>-0.2898120537993654</v>
      </c>
      <c r="T709">
        <v>0.1085428643516706</v>
      </c>
      <c r="U709" s="1">
        <v>0.3459509022979672</v>
      </c>
    </row>
    <row r="710" spans="1:21">
      <c r="A710" t="s">
        <v>1580</v>
      </c>
      <c r="B710" t="s">
        <v>1580</v>
      </c>
      <c r="C710" t="s">
        <v>3150</v>
      </c>
      <c r="D710" t="s">
        <v>4697</v>
      </c>
      <c r="F710">
        <v>0.06816053259116732</v>
      </c>
      <c r="G710">
        <v>0.1450347182597034</v>
      </c>
      <c r="H710">
        <v>0.005387343280460264</v>
      </c>
      <c r="I710">
        <v>0.9698009625632189</v>
      </c>
      <c r="J710">
        <v>0.3417906971446621</v>
      </c>
      <c r="K710">
        <v>0.7762703969048259</v>
      </c>
      <c r="L710">
        <v>24.06989992147936</v>
      </c>
      <c r="M710" s="1">
        <v>0.07028301189866483</v>
      </c>
      <c r="N710">
        <v>-0.09013922630272092</v>
      </c>
      <c r="O710">
        <v>-0.1327162317657044</v>
      </c>
      <c r="P710">
        <v>0.06466000028483303</v>
      </c>
      <c r="Q710">
        <v>0.7097070829787324</v>
      </c>
      <c r="R710">
        <v>0.05753721394109882</v>
      </c>
      <c r="S710">
        <v>0.08694030294908997</v>
      </c>
      <c r="T710">
        <v>-0.103886085206604</v>
      </c>
      <c r="U710" s="1">
        <v>0.1263128373760891</v>
      </c>
    </row>
    <row r="711" spans="1:21">
      <c r="A711" t="s">
        <v>336</v>
      </c>
      <c r="B711" t="s">
        <v>336</v>
      </c>
      <c r="C711" t="s">
        <v>2045</v>
      </c>
      <c r="D711" t="s">
        <v>3509</v>
      </c>
      <c r="F711">
        <v>-0.117641390828104</v>
      </c>
      <c r="G711">
        <v>0.250681596123413</v>
      </c>
      <c r="H711">
        <v>0.01609443001751911</v>
      </c>
      <c r="I711">
        <v>-0.9684101001777847</v>
      </c>
      <c r="J711">
        <v>0.3424704390490474</v>
      </c>
      <c r="K711">
        <v>0.7765414821299844</v>
      </c>
      <c r="L711">
        <v>24.06989992147936</v>
      </c>
      <c r="M711" s="1">
        <v>0.1214788970153315</v>
      </c>
      <c r="N711">
        <v>0.552469715556229</v>
      </c>
      <c r="O711">
        <v>-0.01964092487401301</v>
      </c>
      <c r="P711">
        <v>-0.8748375968663138</v>
      </c>
      <c r="Q711">
        <v>0.8011422106518229</v>
      </c>
      <c r="R711">
        <v>-0.5183711534677984</v>
      </c>
      <c r="S711">
        <v>0.2231627853522666</v>
      </c>
      <c r="T711">
        <v>-0.4109781997684911</v>
      </c>
      <c r="U711" s="1">
        <v>-0.8635316433585494</v>
      </c>
    </row>
    <row r="712" spans="1:21">
      <c r="A712" t="s">
        <v>421</v>
      </c>
      <c r="B712" t="s">
        <v>421</v>
      </c>
      <c r="C712" t="s">
        <v>2123</v>
      </c>
      <c r="D712" t="s">
        <v>3593</v>
      </c>
      <c r="F712">
        <v>-0.1594767815680674</v>
      </c>
      <c r="G712">
        <v>0.340588343290513</v>
      </c>
      <c r="H712">
        <v>0.02970915218340008</v>
      </c>
      <c r="I712">
        <v>-0.9662495255102568</v>
      </c>
      <c r="J712">
        <v>0.3435281760686238</v>
      </c>
      <c r="K712">
        <v>0.7765414821299844</v>
      </c>
      <c r="L712">
        <v>24.06989992147936</v>
      </c>
      <c r="M712" s="1">
        <v>0.1650472029819119</v>
      </c>
      <c r="N712">
        <v>0.9487908275069707</v>
      </c>
      <c r="O712">
        <v>-0.2803044865791345</v>
      </c>
      <c r="P712">
        <v>-1.203319264982261</v>
      </c>
      <c r="Q712">
        <v>0.5313878539928665</v>
      </c>
      <c r="R712">
        <v>-0.9127726443477233</v>
      </c>
      <c r="S712">
        <v>0.7547361817851928</v>
      </c>
      <c r="T712">
        <v>-0.4407999755771427</v>
      </c>
      <c r="U712" s="1">
        <v>-0.6920508753092032</v>
      </c>
    </row>
    <row r="713" spans="1:21">
      <c r="A713" t="s">
        <v>1123</v>
      </c>
      <c r="B713" t="s">
        <v>1123</v>
      </c>
      <c r="C713" t="s">
        <v>2738</v>
      </c>
      <c r="D713" t="s">
        <v>4261</v>
      </c>
      <c r="E713" s="1" t="s">
        <v>4783</v>
      </c>
      <c r="F713">
        <v>-0.07005860666939248</v>
      </c>
      <c r="G713">
        <v>0.1496993290276387</v>
      </c>
      <c r="H713">
        <v>0.005739517942115327</v>
      </c>
      <c r="I713">
        <v>-0.9657072732752146</v>
      </c>
      <c r="J713">
        <v>0.3437866278041306</v>
      </c>
      <c r="K713">
        <v>0.7765414821299844</v>
      </c>
      <c r="L713">
        <v>24.08856229590997</v>
      </c>
      <c r="M713" s="1">
        <v>0.07254642126882549</v>
      </c>
      <c r="N713">
        <v>-0.3559709734443872</v>
      </c>
      <c r="O713">
        <v>0.0930501917747014</v>
      </c>
      <c r="P713">
        <v>0.2948900541000077</v>
      </c>
      <c r="Q713">
        <v>-0.2945613534897378</v>
      </c>
      <c r="R713">
        <v>0.0731614935301398</v>
      </c>
      <c r="S713">
        <v>-0.49404623920967</v>
      </c>
      <c r="T713">
        <v>0.2895190376309477</v>
      </c>
      <c r="U713" s="1">
        <v>0.1137513084806389</v>
      </c>
    </row>
    <row r="714" spans="1:21">
      <c r="A714" t="s">
        <v>191</v>
      </c>
      <c r="B714" t="s">
        <v>191</v>
      </c>
      <c r="C714" t="s">
        <v>1911</v>
      </c>
      <c r="D714" t="s">
        <v>3368</v>
      </c>
      <c r="F714">
        <v>-0.1082298164002548</v>
      </c>
      <c r="G714">
        <v>0.2312953143544749</v>
      </c>
      <c r="H714">
        <v>0.01370138178254113</v>
      </c>
      <c r="I714">
        <v>-0.965609874170455</v>
      </c>
      <c r="J714">
        <v>0.3438417507938737</v>
      </c>
      <c r="K714">
        <v>0.7765414821299844</v>
      </c>
      <c r="L714">
        <v>24.06989992147936</v>
      </c>
      <c r="M714" s="1">
        <v>0.1120844134834825</v>
      </c>
      <c r="N714">
        <v>0.6228863856544964</v>
      </c>
      <c r="O714">
        <v>-0.1852643108409521</v>
      </c>
      <c r="P714">
        <v>-0.5360734588130772</v>
      </c>
      <c r="Q714">
        <v>0.4206929158383055</v>
      </c>
      <c r="R714">
        <v>-0.2922240304163241</v>
      </c>
      <c r="S714">
        <v>0.07418327618413317</v>
      </c>
      <c r="T714">
        <v>-0.2919809301818238</v>
      </c>
      <c r="U714" s="1">
        <v>-0.7369648042556414</v>
      </c>
    </row>
    <row r="715" spans="1:21">
      <c r="A715" t="s">
        <v>48</v>
      </c>
      <c r="B715" t="s">
        <v>48</v>
      </c>
      <c r="C715" t="s">
        <v>1779</v>
      </c>
      <c r="D715" t="s">
        <v>3225</v>
      </c>
      <c r="E715" s="1" t="s">
        <v>4739</v>
      </c>
      <c r="F715">
        <v>-0.1684594371095023</v>
      </c>
      <c r="G715">
        <v>0.36102730118212</v>
      </c>
      <c r="H715">
        <v>0.03338187972292825</v>
      </c>
      <c r="I715">
        <v>-0.9628905213975166</v>
      </c>
      <c r="J715">
        <v>0.3451770209882991</v>
      </c>
      <c r="K715">
        <v>0.7784637443887586</v>
      </c>
      <c r="L715">
        <v>24.06989992147936</v>
      </c>
      <c r="M715" s="1">
        <v>0.1749518074650941</v>
      </c>
      <c r="N715">
        <v>1.017053795180086</v>
      </c>
      <c r="O715">
        <v>-0.1233563564804243</v>
      </c>
      <c r="P715">
        <v>-0.8179943155353936</v>
      </c>
      <c r="Q715">
        <v>1.473165606929393</v>
      </c>
      <c r="R715">
        <v>-0.9369884991580816</v>
      </c>
      <c r="S715">
        <v>0.1497727726562479</v>
      </c>
      <c r="T715">
        <v>-0.2484906082929766</v>
      </c>
      <c r="U715" s="1">
        <v>-0.9598068550160092</v>
      </c>
    </row>
    <row r="716" spans="1:21">
      <c r="A716" t="s">
        <v>475</v>
      </c>
      <c r="B716" t="s">
        <v>475</v>
      </c>
      <c r="C716" t="s">
        <v>2169</v>
      </c>
      <c r="D716" t="s">
        <v>3646</v>
      </c>
      <c r="F716">
        <v>-0.0680721546544205</v>
      </c>
      <c r="G716">
        <v>0.1460815040966514</v>
      </c>
      <c r="H716">
        <v>0.005465475968220805</v>
      </c>
      <c r="I716">
        <v>-0.9615496148488302</v>
      </c>
      <c r="J716">
        <v>0.3458267473413957</v>
      </c>
      <c r="K716">
        <v>0.7788367082982693</v>
      </c>
      <c r="L716">
        <v>24.0953272245205</v>
      </c>
      <c r="M716" s="1">
        <v>0.0707942196670969</v>
      </c>
      <c r="N716">
        <v>-0.1287351239633971</v>
      </c>
      <c r="O716">
        <v>-0.126337837459763</v>
      </c>
      <c r="P716">
        <v>-0.005874584158102207</v>
      </c>
      <c r="Q716">
        <v>0.03689809017173104</v>
      </c>
      <c r="R716">
        <v>0.08154719696980674</v>
      </c>
      <c r="S716">
        <v>-0.1780985663122463</v>
      </c>
      <c r="T716">
        <v>-0.2094104125187031</v>
      </c>
      <c r="U716" s="1">
        <v>-0.02323859412354184</v>
      </c>
    </row>
    <row r="717" spans="1:21">
      <c r="A717" t="s">
        <v>297</v>
      </c>
      <c r="B717" t="s">
        <v>297</v>
      </c>
      <c r="C717" t="s">
        <v>2009</v>
      </c>
      <c r="D717" t="s">
        <v>3472</v>
      </c>
      <c r="F717">
        <v>0.06233688549156551</v>
      </c>
      <c r="G717">
        <v>0.1352190791069699</v>
      </c>
      <c r="H717">
        <v>0.004682891319731069</v>
      </c>
      <c r="I717">
        <v>0.9512669632369508</v>
      </c>
      <c r="J717">
        <v>0.3509133058876528</v>
      </c>
      <c r="K717">
        <v>0.7858894092859967</v>
      </c>
      <c r="L717">
        <v>24.09758522857971</v>
      </c>
      <c r="M717" s="1">
        <v>0.06553037990455055</v>
      </c>
      <c r="N717">
        <v>0.1818317584165871</v>
      </c>
      <c r="O717">
        <v>-0.09163305643629666</v>
      </c>
      <c r="P717">
        <v>-0.5369915754597765</v>
      </c>
      <c r="Q717">
        <v>0.3686631403738938</v>
      </c>
      <c r="R717">
        <v>0.01119828011622347</v>
      </c>
      <c r="S717">
        <v>0.4931225146807431</v>
      </c>
      <c r="T717">
        <v>-0.06852721445719191</v>
      </c>
      <c r="U717" s="1">
        <v>-0.1554649291818053</v>
      </c>
    </row>
    <row r="718" spans="1:21">
      <c r="A718" t="s">
        <v>519</v>
      </c>
      <c r="B718" t="s">
        <v>519</v>
      </c>
      <c r="C718" t="s">
        <v>2206</v>
      </c>
      <c r="D718" t="s">
        <v>3686</v>
      </c>
      <c r="F718">
        <v>-0.126884634784421</v>
      </c>
      <c r="G718">
        <v>0.2747423256812108</v>
      </c>
      <c r="H718">
        <v>0.01933222489541723</v>
      </c>
      <c r="I718">
        <v>-0.9530267153218812</v>
      </c>
      <c r="J718">
        <v>0.3500498621135484</v>
      </c>
      <c r="K718">
        <v>0.7858894092859967</v>
      </c>
      <c r="L718">
        <v>24.06989992147936</v>
      </c>
      <c r="M718" s="1">
        <v>0.1331385917566499</v>
      </c>
      <c r="N718">
        <v>0.6456124482546027</v>
      </c>
      <c r="O718">
        <v>-0.2113274393619322</v>
      </c>
      <c r="P718">
        <v>-0.8052600749552825</v>
      </c>
      <c r="Q718">
        <v>0.5487325397285392</v>
      </c>
      <c r="R718">
        <v>-0.6243959946729196</v>
      </c>
      <c r="S718">
        <v>0.3268777762732799</v>
      </c>
      <c r="T718">
        <v>-0.7538459298963878</v>
      </c>
      <c r="U718" s="1">
        <v>-0.7800843715795583</v>
      </c>
    </row>
    <row r="719" spans="1:21">
      <c r="A719" t="s">
        <v>944</v>
      </c>
      <c r="B719" t="s">
        <v>944</v>
      </c>
      <c r="C719" t="s">
        <v>2583</v>
      </c>
      <c r="D719" t="s">
        <v>4090</v>
      </c>
      <c r="F719">
        <v>-0.06556176862871231</v>
      </c>
      <c r="G719">
        <v>0.1421804143403567</v>
      </c>
      <c r="H719">
        <v>0.005177471336462843</v>
      </c>
      <c r="I719">
        <v>-0.9514940972715494</v>
      </c>
      <c r="J719">
        <v>0.3508003562005348</v>
      </c>
      <c r="K719">
        <v>0.7858894092859967</v>
      </c>
      <c r="L719">
        <v>24.09766425131552</v>
      </c>
      <c r="M719" s="1">
        <v>0.06890402033676669</v>
      </c>
      <c r="N719">
        <v>-0.1558683004612221</v>
      </c>
      <c r="O719">
        <v>-0.1318859831984419</v>
      </c>
      <c r="P719">
        <v>0.2231845692242633</v>
      </c>
      <c r="Q719">
        <v>-0.2312132824282549</v>
      </c>
      <c r="R719">
        <v>0.05739335766650007</v>
      </c>
      <c r="S719">
        <v>-0.5534036145068237</v>
      </c>
      <c r="T719">
        <v>0.1954193635693465</v>
      </c>
      <c r="U719" s="1">
        <v>0.3460987095737157</v>
      </c>
    </row>
    <row r="720" spans="1:21">
      <c r="A720" t="s">
        <v>715</v>
      </c>
      <c r="B720" t="s">
        <v>715</v>
      </c>
      <c r="C720" t="s">
        <v>2379</v>
      </c>
      <c r="D720" t="s">
        <v>3869</v>
      </c>
      <c r="E720" s="1" t="s">
        <v>4783</v>
      </c>
      <c r="F720">
        <v>-0.05488965004444682</v>
      </c>
      <c r="G720">
        <v>0.1190603650675975</v>
      </c>
      <c r="H720">
        <v>0.003630488939936771</v>
      </c>
      <c r="I720">
        <v>-0.9513599468166107</v>
      </c>
      <c r="J720">
        <v>0.3508778286381787</v>
      </c>
      <c r="K720">
        <v>0.7858894092859967</v>
      </c>
      <c r="L720">
        <v>24.06989992147936</v>
      </c>
      <c r="M720" s="1">
        <v>0.05769598586540836</v>
      </c>
      <c r="N720">
        <v>-0.3445032752666625</v>
      </c>
      <c r="O720">
        <v>0.04018542382985897</v>
      </c>
      <c r="P720">
        <v>0.1831252015823359</v>
      </c>
      <c r="Q720">
        <v>-0.2968510165953608</v>
      </c>
      <c r="R720">
        <v>0.08499585386446859</v>
      </c>
      <c r="S720">
        <v>-0.2796489730861771</v>
      </c>
      <c r="T720">
        <v>0.2003351822735721</v>
      </c>
      <c r="U720" s="1">
        <v>0.3246780856248593</v>
      </c>
    </row>
    <row r="721" spans="1:21">
      <c r="A721" t="s">
        <v>420</v>
      </c>
      <c r="B721" t="s">
        <v>420</v>
      </c>
      <c r="C721" t="s">
        <v>2122</v>
      </c>
      <c r="D721" t="s">
        <v>3592</v>
      </c>
      <c r="E721" s="1" t="s">
        <v>4769</v>
      </c>
      <c r="F721">
        <v>-0.102851943400202</v>
      </c>
      <c r="G721">
        <v>0.22386182303511</v>
      </c>
      <c r="H721">
        <v>0.0128348492060183</v>
      </c>
      <c r="I721">
        <v>-0.9480998486118213</v>
      </c>
      <c r="J721">
        <v>0.3525010937730968</v>
      </c>
      <c r="K721">
        <v>0.7879198473875951</v>
      </c>
      <c r="L721">
        <v>24.06989992147936</v>
      </c>
      <c r="M721" s="1">
        <v>0.1084821852369185</v>
      </c>
      <c r="N721">
        <v>0.5307831140537621</v>
      </c>
      <c r="O721">
        <v>-0.009042482307635359</v>
      </c>
      <c r="P721">
        <v>-0.8544026050712006</v>
      </c>
      <c r="Q721">
        <v>-0.5361732887443766</v>
      </c>
      <c r="R721">
        <v>-0.6044975583296821</v>
      </c>
      <c r="S721">
        <v>0.490549948106901</v>
      </c>
      <c r="T721">
        <v>-0.2330231866612762</v>
      </c>
      <c r="U721" s="1">
        <v>-0.560969426006769</v>
      </c>
    </row>
    <row r="722" spans="1:21">
      <c r="A722" t="s">
        <v>89</v>
      </c>
      <c r="B722" t="s">
        <v>89</v>
      </c>
      <c r="C722" t="s">
        <v>1818</v>
      </c>
      <c r="D722" t="s">
        <v>3266</v>
      </c>
      <c r="E722" s="1" t="s">
        <v>4739</v>
      </c>
      <c r="F722">
        <v>-0.1981641268354228</v>
      </c>
      <c r="G722">
        <v>0.4315857276995327</v>
      </c>
      <c r="H722">
        <v>0.04770510400811052</v>
      </c>
      <c r="I722">
        <v>-0.9475007771500001</v>
      </c>
      <c r="J722">
        <v>0.3527999316660874</v>
      </c>
      <c r="K722">
        <v>0.7879198473875951</v>
      </c>
      <c r="L722">
        <v>24.06989992147936</v>
      </c>
      <c r="M722" s="1">
        <v>0.2091440256455338</v>
      </c>
      <c r="N722">
        <v>1.503898671255442</v>
      </c>
      <c r="O722">
        <v>-0.1062378063512784</v>
      </c>
      <c r="P722">
        <v>-1.14703405247174</v>
      </c>
      <c r="Q722">
        <v>0.9809520966499089</v>
      </c>
      <c r="R722">
        <v>-1.09222635676382</v>
      </c>
      <c r="S722">
        <v>0.06182522030045337</v>
      </c>
      <c r="T722">
        <v>-0.3289063687700843</v>
      </c>
      <c r="U722" s="1">
        <v>-1.054215791478144</v>
      </c>
    </row>
    <row r="723" spans="1:21">
      <c r="A723" t="s">
        <v>933</v>
      </c>
      <c r="B723" t="s">
        <v>933</v>
      </c>
      <c r="C723" t="s">
        <v>2574</v>
      </c>
      <c r="D723" t="s">
        <v>4079</v>
      </c>
      <c r="E723" s="1" t="s">
        <v>4880</v>
      </c>
      <c r="F723">
        <v>-0.1328422303129614</v>
      </c>
      <c r="G723">
        <v>0.2905318693814419</v>
      </c>
      <c r="H723">
        <v>0.02161813653029083</v>
      </c>
      <c r="I723">
        <v>-0.9435479842291611</v>
      </c>
      <c r="J723">
        <v>0.3547759942033729</v>
      </c>
      <c r="K723">
        <v>0.7895710712077274</v>
      </c>
      <c r="L723">
        <v>24.06989992147936</v>
      </c>
      <c r="M723" s="1">
        <v>0.1407901161714504</v>
      </c>
      <c r="N723">
        <v>0.6520511249772969</v>
      </c>
      <c r="O723">
        <v>0.1216151536068812</v>
      </c>
      <c r="P723">
        <v>-0.9707122047219434</v>
      </c>
      <c r="Q723">
        <v>0.8195488241196847</v>
      </c>
      <c r="R723">
        <v>-0.7313945077859807</v>
      </c>
      <c r="S723">
        <v>-0.4043608000301488</v>
      </c>
      <c r="T723">
        <v>-0.322217153692978</v>
      </c>
      <c r="U723" s="1">
        <v>-1.01300899154099</v>
      </c>
    </row>
    <row r="724" spans="1:21">
      <c r="A724" t="s">
        <v>4996</v>
      </c>
      <c r="B724" t="s">
        <v>4996</v>
      </c>
      <c r="C724" t="s">
        <v>5039</v>
      </c>
      <c r="D724" t="s">
        <v>5081</v>
      </c>
      <c r="F724">
        <v>0.1253733427177883</v>
      </c>
      <c r="G724">
        <v>0.2743312064558689</v>
      </c>
      <c r="H724">
        <v>0.01927450800840906</v>
      </c>
      <c r="I724">
        <v>0.9430699257176259</v>
      </c>
      <c r="J724">
        <v>0.3550123659721311</v>
      </c>
      <c r="K724">
        <v>0.7895710712077274</v>
      </c>
      <c r="L724">
        <v>24.07799953178265</v>
      </c>
      <c r="M724" s="1">
        <v>0.1329417249971002</v>
      </c>
      <c r="N724">
        <v>0.1037812272706881</v>
      </c>
      <c r="O724">
        <v>0.2213852008863755</v>
      </c>
      <c r="P724">
        <v>-0.3906263320174415</v>
      </c>
      <c r="Q724">
        <v>0.6441699378653254</v>
      </c>
      <c r="R724">
        <v>0.08719150074974834</v>
      </c>
      <c r="S724">
        <v>0.3444056047837782</v>
      </c>
      <c r="T724">
        <v>0.2061099156859419</v>
      </c>
      <c r="U724" s="1">
        <v>0.3057969999266195</v>
      </c>
    </row>
    <row r="725" spans="1:21">
      <c r="A725" t="s">
        <v>426</v>
      </c>
      <c r="B725" t="s">
        <v>1649</v>
      </c>
      <c r="C725" t="s">
        <v>2127</v>
      </c>
      <c r="D725" t="s">
        <v>3598</v>
      </c>
      <c r="F725">
        <v>-0.3064848829011596</v>
      </c>
      <c r="G725">
        <v>0.6702389633863404</v>
      </c>
      <c r="H725">
        <v>0.1150509054605708</v>
      </c>
      <c r="I725">
        <v>-0.9436283888984417</v>
      </c>
      <c r="J725">
        <v>0.354735724763603</v>
      </c>
      <c r="K725">
        <v>0.7895710712077274</v>
      </c>
      <c r="L725">
        <v>24.06989992147936</v>
      </c>
      <c r="M725" s="1">
        <v>0.3247940465832521</v>
      </c>
      <c r="N725">
        <v>-1.297272279049908</v>
      </c>
      <c r="O725">
        <v>0.05983436560735127</v>
      </c>
      <c r="P725">
        <v>1.779410850564507</v>
      </c>
      <c r="Q725">
        <v>-2.003908841441606</v>
      </c>
      <c r="R725">
        <v>1.772084682041128</v>
      </c>
      <c r="S725">
        <v>-2.393141809333729</v>
      </c>
      <c r="T725">
        <v>0.8481218972143402</v>
      </c>
      <c r="U725" s="1">
        <v>0.8909690480595657</v>
      </c>
    </row>
    <row r="726" spans="1:21">
      <c r="A726" t="s">
        <v>1489</v>
      </c>
      <c r="B726" t="s">
        <v>1727</v>
      </c>
      <c r="C726" t="s">
        <v>3070</v>
      </c>
      <c r="D726" t="s">
        <v>4609</v>
      </c>
      <c r="F726">
        <v>0.0541225867999521</v>
      </c>
      <c r="G726">
        <v>0.1187929856661229</v>
      </c>
      <c r="H726">
        <v>0.00361426296595999</v>
      </c>
      <c r="I726">
        <v>0.9401192836538417</v>
      </c>
      <c r="J726">
        <v>0.3564854104154976</v>
      </c>
      <c r="K726">
        <v>0.791752127000166</v>
      </c>
      <c r="L726">
        <v>24.09766425131552</v>
      </c>
      <c r="M726" s="1">
        <v>0.05756991452148578</v>
      </c>
      <c r="N726">
        <v>0.1845150434219976</v>
      </c>
      <c r="O726">
        <v>0.03506035104143682</v>
      </c>
      <c r="P726">
        <v>-0.06127456746039791</v>
      </c>
      <c r="Q726">
        <v>-0.1713185883759404</v>
      </c>
      <c r="R726">
        <v>-0.1180957087275373</v>
      </c>
      <c r="S726">
        <v>0.1447856770111502</v>
      </c>
      <c r="T726">
        <v>0.154715275554449</v>
      </c>
      <c r="U726" s="1">
        <v>0.08102223503591671</v>
      </c>
    </row>
    <row r="727" spans="1:21">
      <c r="A727" t="s">
        <v>828</v>
      </c>
      <c r="B727" t="s">
        <v>828</v>
      </c>
      <c r="C727" t="s">
        <v>2483</v>
      </c>
      <c r="D727" t="s">
        <v>3980</v>
      </c>
      <c r="E727" s="1" t="s">
        <v>4875</v>
      </c>
      <c r="F727">
        <v>0.116788485987356</v>
      </c>
      <c r="G727">
        <v>0.2568871868120216</v>
      </c>
      <c r="H727">
        <v>0.01690131888463755</v>
      </c>
      <c r="I727">
        <v>0.9381265906208317</v>
      </c>
      <c r="J727">
        <v>0.3574911479045243</v>
      </c>
      <c r="K727">
        <v>0.7928907114903104</v>
      </c>
      <c r="L727">
        <v>24.08856229590997</v>
      </c>
      <c r="M727" s="1">
        <v>0.1244911797138891</v>
      </c>
      <c r="N727">
        <v>0</v>
      </c>
      <c r="O727">
        <v>0.2802071792197767</v>
      </c>
      <c r="P727">
        <v>0.4464734223031447</v>
      </c>
      <c r="Q727">
        <v>-0.07125237844204388</v>
      </c>
      <c r="R727">
        <v>0.1556670543755478</v>
      </c>
      <c r="S727">
        <v>-0.9279859195713456</v>
      </c>
      <c r="T727">
        <v>-0.07452382922787323</v>
      </c>
      <c r="U727" s="1">
        <v>0.4700980053738537</v>
      </c>
    </row>
    <row r="728" spans="1:21">
      <c r="A728" t="s">
        <v>405</v>
      </c>
      <c r="B728" t="s">
        <v>405</v>
      </c>
      <c r="C728" t="s">
        <v>2110</v>
      </c>
      <c r="D728" t="s">
        <v>3578</v>
      </c>
      <c r="F728">
        <v>0.09855187444249111</v>
      </c>
      <c r="G728">
        <v>0.2175086260826428</v>
      </c>
      <c r="H728">
        <v>0.01211668084242568</v>
      </c>
      <c r="I728">
        <v>0.9349965642267922</v>
      </c>
      <c r="J728">
        <v>0.3590763573656118</v>
      </c>
      <c r="K728">
        <v>0.7953096179668098</v>
      </c>
      <c r="L728">
        <v>24.06989992147936</v>
      </c>
      <c r="M728" s="1">
        <v>0.1054034615881074</v>
      </c>
      <c r="N728">
        <v>0.5822600377542899</v>
      </c>
      <c r="O728">
        <v>-0.01020094730723779</v>
      </c>
      <c r="P728">
        <v>-0.6332422039344796</v>
      </c>
      <c r="Q728">
        <v>0.6374745500686998</v>
      </c>
      <c r="R728">
        <v>-0.5096993494546296</v>
      </c>
      <c r="S728">
        <v>0.5697146576854178</v>
      </c>
      <c r="T728">
        <v>-0.3484344743998384</v>
      </c>
      <c r="U728" s="1">
        <v>-0.09928731671709103</v>
      </c>
    </row>
    <row r="729" spans="1:21">
      <c r="A729" t="s">
        <v>381</v>
      </c>
      <c r="B729" t="s">
        <v>1644</v>
      </c>
      <c r="C729" t="s">
        <v>2087</v>
      </c>
      <c r="D729" t="s">
        <v>3554</v>
      </c>
      <c r="F729">
        <v>0.06169673957742591</v>
      </c>
      <c r="G729">
        <v>0.1365040031131978</v>
      </c>
      <c r="H729">
        <v>0.004772277754831285</v>
      </c>
      <c r="I729">
        <v>0.9326601583413745</v>
      </c>
      <c r="J729">
        <v>0.3602513245183683</v>
      </c>
      <c r="K729">
        <v>0.7968144839415904</v>
      </c>
      <c r="L729">
        <v>24.08568151027876</v>
      </c>
      <c r="M729" s="1">
        <v>0.06615136180701259</v>
      </c>
      <c r="N729">
        <v>0.2164031644757373</v>
      </c>
      <c r="O729">
        <v>-0.05649235117755233</v>
      </c>
      <c r="P729">
        <v>-0.505898372788822</v>
      </c>
      <c r="Q729">
        <v>0.3241846496745848</v>
      </c>
      <c r="R729">
        <v>-0.09165054713489576</v>
      </c>
      <c r="S729">
        <v>0.541017982544696</v>
      </c>
      <c r="T729">
        <v>0.01552363418085594</v>
      </c>
      <c r="U729" s="1">
        <v>-0.1593983766904598</v>
      </c>
    </row>
    <row r="730" spans="1:21">
      <c r="A730" t="s">
        <v>477</v>
      </c>
      <c r="B730" t="s">
        <v>477</v>
      </c>
      <c r="C730" t="s">
        <v>2171</v>
      </c>
      <c r="D730" t="s">
        <v>3648</v>
      </c>
      <c r="E730" s="1" t="s">
        <v>4823</v>
      </c>
      <c r="F730">
        <v>0.07350462325869292</v>
      </c>
      <c r="G730">
        <v>0.1635836541690128</v>
      </c>
      <c r="H730">
        <v>0.006853469888150123</v>
      </c>
      <c r="I730">
        <v>0.9272489749068719</v>
      </c>
      <c r="J730">
        <v>0.3630024455387545</v>
      </c>
      <c r="K730">
        <v>0.797557940647504</v>
      </c>
      <c r="L730">
        <v>24.06989992147936</v>
      </c>
      <c r="M730" s="1">
        <v>0.07927172231824289</v>
      </c>
      <c r="N730">
        <v>-0.2142368822173794</v>
      </c>
      <c r="O730">
        <v>0.008000870990836628</v>
      </c>
      <c r="P730">
        <v>0.2295609388441529</v>
      </c>
      <c r="Q730">
        <v>-0.1149170359854676</v>
      </c>
      <c r="R730">
        <v>0.1826037769925611</v>
      </c>
      <c r="S730">
        <v>0.1633358937277074</v>
      </c>
      <c r="T730">
        <v>0.4471662296019453</v>
      </c>
      <c r="U730" s="1">
        <v>0.4470380098667214</v>
      </c>
    </row>
    <row r="731" spans="1:21">
      <c r="A731" t="s">
        <v>1245</v>
      </c>
      <c r="B731" t="s">
        <v>1245</v>
      </c>
      <c r="C731" t="s">
        <v>2850</v>
      </c>
      <c r="D731" t="s">
        <v>4377</v>
      </c>
      <c r="F731">
        <v>-0.1168065113847217</v>
      </c>
      <c r="G731">
        <v>0.2590846533575082</v>
      </c>
      <c r="H731">
        <v>0.01719171043971458</v>
      </c>
      <c r="I731">
        <v>-0.9303132893808135</v>
      </c>
      <c r="J731">
        <v>0.3614391175480109</v>
      </c>
      <c r="K731">
        <v>0.797557940647504</v>
      </c>
      <c r="L731">
        <v>24.08856229590997</v>
      </c>
      <c r="M731" s="1">
        <v>0.1255561032160084</v>
      </c>
      <c r="N731">
        <v>0.09319527833196115</v>
      </c>
      <c r="O731">
        <v>0.9079357896365333</v>
      </c>
      <c r="P731">
        <v>-0.5161802238821408</v>
      </c>
      <c r="Q731">
        <v>-0.6558442392537727</v>
      </c>
      <c r="R731">
        <v>-0.3193481362468271</v>
      </c>
      <c r="S731">
        <v>0</v>
      </c>
      <c r="T731">
        <v>0</v>
      </c>
      <c r="U731" s="1">
        <v>-0.7166493411456748</v>
      </c>
    </row>
    <row r="732" spans="1:21">
      <c r="A732" t="s">
        <v>1444</v>
      </c>
      <c r="B732" t="s">
        <v>1444</v>
      </c>
      <c r="C732" t="s">
        <v>3033</v>
      </c>
      <c r="D732" t="s">
        <v>4566</v>
      </c>
      <c r="E732" s="1" t="s">
        <v>4783</v>
      </c>
      <c r="F732">
        <v>-0.068854524779589</v>
      </c>
      <c r="G732">
        <v>0.1532411105502303</v>
      </c>
      <c r="H732">
        <v>0.006014247269317425</v>
      </c>
      <c r="I732">
        <v>-0.9272114921143657</v>
      </c>
      <c r="J732">
        <v>0.3630215091356813</v>
      </c>
      <c r="K732">
        <v>0.797557940647504</v>
      </c>
      <c r="L732">
        <v>24.06989992147936</v>
      </c>
      <c r="M732" s="1">
        <v>0.07425978362560699</v>
      </c>
      <c r="N732">
        <v>-0.382777962961796</v>
      </c>
      <c r="O732">
        <v>0.1781995232229425</v>
      </c>
      <c r="P732">
        <v>0.158050635205482</v>
      </c>
      <c r="Q732">
        <v>-0.1959627382717103</v>
      </c>
      <c r="R732">
        <v>0.1396763923484273</v>
      </c>
      <c r="S732">
        <v>-0.4860480716081197</v>
      </c>
      <c r="T732">
        <v>0.3461138819128234</v>
      </c>
      <c r="U732" s="1">
        <v>0.401739997357499</v>
      </c>
    </row>
    <row r="733" spans="1:21">
      <c r="A733" t="s">
        <v>1102</v>
      </c>
      <c r="B733" t="s">
        <v>1102</v>
      </c>
      <c r="C733" t="s">
        <v>2719</v>
      </c>
      <c r="D733" t="s">
        <v>4241</v>
      </c>
      <c r="F733">
        <v>-0.0957490411452613</v>
      </c>
      <c r="G733">
        <v>0.213083544839574</v>
      </c>
      <c r="H733">
        <v>0.01162868280424128</v>
      </c>
      <c r="I733">
        <v>-0.9272698343728588</v>
      </c>
      <c r="J733">
        <v>0.362991836787148</v>
      </c>
      <c r="K733">
        <v>0.797557940647504</v>
      </c>
      <c r="L733">
        <v>24.06989992147936</v>
      </c>
      <c r="M733" s="1">
        <v>0.1032590920096299</v>
      </c>
      <c r="N733">
        <v>-0.5225899336360088</v>
      </c>
      <c r="O733">
        <v>0.1203001906761165</v>
      </c>
      <c r="P733">
        <v>0.5233257702041061</v>
      </c>
      <c r="Q733">
        <v>-0.5052822715332818</v>
      </c>
      <c r="R733">
        <v>0.2189104227910873</v>
      </c>
      <c r="S733">
        <v>-0.5894174513325389</v>
      </c>
      <c r="T733">
        <v>0.329983031503308</v>
      </c>
      <c r="U733" s="1">
        <v>0.1981279693429145</v>
      </c>
    </row>
    <row r="734" spans="1:21">
      <c r="A734" t="s">
        <v>1474</v>
      </c>
      <c r="B734" t="s">
        <v>1474</v>
      </c>
      <c r="C734" t="s">
        <v>3060</v>
      </c>
      <c r="D734" t="s">
        <v>4595</v>
      </c>
      <c r="E734" s="1" t="s">
        <v>4922</v>
      </c>
      <c r="F734">
        <v>-0.06908500301521404</v>
      </c>
      <c r="G734">
        <v>0.1537636018073937</v>
      </c>
      <c r="H734">
        <v>0.006055424761046313</v>
      </c>
      <c r="I734">
        <v>-0.9271023248417736</v>
      </c>
      <c r="J734">
        <v>0.3630674207425204</v>
      </c>
      <c r="K734">
        <v>0.797557940647504</v>
      </c>
      <c r="L734">
        <v>24.0953272245205</v>
      </c>
      <c r="M734" s="1">
        <v>0.07451712843779636</v>
      </c>
      <c r="N734">
        <v>-0.4230318273715705</v>
      </c>
      <c r="O734">
        <v>-0.2300763275150778</v>
      </c>
      <c r="P734">
        <v>0.3412891731443591</v>
      </c>
      <c r="Q734">
        <v>-0.2754426526841357</v>
      </c>
      <c r="R734">
        <v>0.176013797894227</v>
      </c>
      <c r="S734">
        <v>-0.0930379876500001</v>
      </c>
      <c r="T734">
        <v>0.07520727939169976</v>
      </c>
      <c r="U734" s="1">
        <v>0.3156727369738261</v>
      </c>
    </row>
    <row r="735" spans="1:21">
      <c r="A735" t="s">
        <v>1540</v>
      </c>
      <c r="B735" t="s">
        <v>1540</v>
      </c>
      <c r="C735" t="s">
        <v>3115</v>
      </c>
      <c r="D735" t="s">
        <v>4658</v>
      </c>
      <c r="E735" s="1" t="s">
        <v>4879</v>
      </c>
      <c r="F735">
        <v>0.1452135608285673</v>
      </c>
      <c r="G735">
        <v>0.3405681316286346</v>
      </c>
      <c r="H735">
        <v>0.02970562620528924</v>
      </c>
      <c r="I735">
        <v>0.8798827013066146</v>
      </c>
      <c r="J735">
        <v>0.3876234936878798</v>
      </c>
      <c r="K735">
        <v>0.8001824790766459</v>
      </c>
      <c r="L735">
        <v>24.06989992147936</v>
      </c>
      <c r="M735" s="1">
        <v>0.1650374085238033</v>
      </c>
      <c r="N735">
        <v>0.4423987241156243</v>
      </c>
      <c r="O735">
        <v>0.1507426232425542</v>
      </c>
      <c r="P735">
        <v>-0.0504644932250812</v>
      </c>
      <c r="Q735">
        <v>0.04967894312093946</v>
      </c>
      <c r="R735">
        <v>0.4753055873860093</v>
      </c>
      <c r="S735">
        <v>-0.4921543683076748</v>
      </c>
      <c r="T735">
        <v>0.3635246296188828</v>
      </c>
      <c r="U735" s="1">
        <v>0.2708423365171693</v>
      </c>
    </row>
    <row r="736" spans="1:21">
      <c r="A736" t="s">
        <v>1004</v>
      </c>
      <c r="B736" t="s">
        <v>1004</v>
      </c>
      <c r="C736" t="s">
        <v>2636</v>
      </c>
      <c r="D736" t="s">
        <v>4148</v>
      </c>
      <c r="F736">
        <v>-0.05890377824511361</v>
      </c>
      <c r="G736">
        <v>0.1358074096115247</v>
      </c>
      <c r="H736">
        <v>0.004723723369101677</v>
      </c>
      <c r="I736">
        <v>-0.8949878090263917</v>
      </c>
      <c r="J736">
        <v>0.379647349969892</v>
      </c>
      <c r="K736">
        <v>0.8001824790766459</v>
      </c>
      <c r="L736">
        <v>24.0953272245205</v>
      </c>
      <c r="M736" s="1">
        <v>0.06581517385045926</v>
      </c>
      <c r="N736">
        <v>-0.09596482872012396</v>
      </c>
      <c r="O736">
        <v>-0.1168594950229395</v>
      </c>
      <c r="P736">
        <v>-0.03243739163881463</v>
      </c>
      <c r="Q736">
        <v>-0.3024977159072189</v>
      </c>
      <c r="R736">
        <v>-0.06706828497474041</v>
      </c>
      <c r="S736">
        <v>0.5491817580490075</v>
      </c>
      <c r="T736">
        <v>-0.02228297936295804</v>
      </c>
      <c r="U736" s="1">
        <v>-0.2710679324805093</v>
      </c>
    </row>
    <row r="737" spans="1:21">
      <c r="A737" t="s">
        <v>1007</v>
      </c>
      <c r="B737" t="s">
        <v>1007</v>
      </c>
      <c r="C737" t="s">
        <v>2639</v>
      </c>
      <c r="D737" t="s">
        <v>4151</v>
      </c>
      <c r="F737">
        <v>-0.07044352386192826</v>
      </c>
      <c r="G737">
        <v>0.15857438915048</v>
      </c>
      <c r="H737">
        <v>0.006440236330855019</v>
      </c>
      <c r="I737">
        <v>-0.9166676102681376</v>
      </c>
      <c r="J737">
        <v>0.3684035581624224</v>
      </c>
      <c r="K737">
        <v>0.8001824790766459</v>
      </c>
      <c r="L737">
        <v>24.08856229590997</v>
      </c>
      <c r="M737" s="1">
        <v>0.07684740147120785</v>
      </c>
      <c r="N737">
        <v>-0.2260898569246341</v>
      </c>
      <c r="O737">
        <v>-0.09165512354461905</v>
      </c>
      <c r="P737">
        <v>0.2901436855326342</v>
      </c>
      <c r="Q737">
        <v>-0.3619134225232188</v>
      </c>
      <c r="R737">
        <v>0.0233137432727365</v>
      </c>
      <c r="S737">
        <v>-0.2290378635396726</v>
      </c>
      <c r="T737">
        <v>-0.3015582286494314</v>
      </c>
      <c r="U737" s="1">
        <v>0.1963186388937161</v>
      </c>
    </row>
    <row r="738" spans="1:21">
      <c r="A738" t="s">
        <v>1609</v>
      </c>
      <c r="B738" t="s">
        <v>1609</v>
      </c>
      <c r="C738" t="s">
        <v>3175</v>
      </c>
      <c r="D738" t="s">
        <v>4723</v>
      </c>
      <c r="E738" s="1" t="s">
        <v>4878</v>
      </c>
      <c r="F738">
        <v>-0.03553014005316499</v>
      </c>
      <c r="G738">
        <v>0.08348794874408154</v>
      </c>
      <c r="H738">
        <v>0.00178519529597813</v>
      </c>
      <c r="I738">
        <v>-0.878149264115094</v>
      </c>
      <c r="J738">
        <v>0.3885347400826676</v>
      </c>
      <c r="K738">
        <v>0.8001824790766459</v>
      </c>
      <c r="L738">
        <v>24.09766425131552</v>
      </c>
      <c r="M738" s="1">
        <v>0.04046025146871644</v>
      </c>
      <c r="N738">
        <v>-0.1909672283977449</v>
      </c>
      <c r="O738">
        <v>-0.02189226690905132</v>
      </c>
      <c r="P738">
        <v>0.0001914171078452025</v>
      </c>
      <c r="Q738">
        <v>0.07759588075967985</v>
      </c>
      <c r="R738">
        <v>0.07698158451274653</v>
      </c>
      <c r="S738">
        <v>-0.177701627227039</v>
      </c>
      <c r="T738">
        <v>0.1467943646902371</v>
      </c>
      <c r="U738" s="1">
        <v>-0.005111741964199563</v>
      </c>
    </row>
    <row r="739" spans="1:21">
      <c r="A739" t="s">
        <v>3</v>
      </c>
      <c r="B739" t="s">
        <v>1614</v>
      </c>
      <c r="C739" t="s">
        <v>1734</v>
      </c>
      <c r="D739" t="s">
        <v>3178</v>
      </c>
      <c r="F739">
        <v>0.1005527597453308</v>
      </c>
      <c r="G739">
        <v>0.2266866652355869</v>
      </c>
      <c r="H739">
        <v>0.01316081079611139</v>
      </c>
      <c r="I739">
        <v>0.9153551560589427</v>
      </c>
      <c r="J739">
        <v>0.3690850213166808</v>
      </c>
      <c r="K739">
        <v>0.8001824790766459</v>
      </c>
      <c r="L739">
        <v>24.06989992147936</v>
      </c>
      <c r="M739" s="1">
        <v>0.1098510879408384</v>
      </c>
      <c r="N739">
        <v>-0.2362755539047131</v>
      </c>
      <c r="O739">
        <v>-0.02484797827527872</v>
      </c>
      <c r="P739">
        <v>0.6688879295640262</v>
      </c>
      <c r="Q739">
        <v>-0.3149858700932402</v>
      </c>
      <c r="R739">
        <v>0.7120667834573731</v>
      </c>
      <c r="S739">
        <v>-0.8067397071080282</v>
      </c>
      <c r="T739">
        <v>0.3973123334432226</v>
      </c>
      <c r="U739" s="1">
        <v>0.5519941001146903</v>
      </c>
    </row>
    <row r="740" spans="1:21">
      <c r="A740" t="s">
        <v>87</v>
      </c>
      <c r="B740" t="s">
        <v>87</v>
      </c>
      <c r="C740" t="s">
        <v>1817</v>
      </c>
      <c r="D740" t="s">
        <v>3264</v>
      </c>
      <c r="F740">
        <v>-0.06133193837330667</v>
      </c>
      <c r="G740">
        <v>0.1407049822489573</v>
      </c>
      <c r="H740">
        <v>0.00507048672170853</v>
      </c>
      <c r="I740">
        <v>-0.8994951502320357</v>
      </c>
      <c r="J740">
        <v>0.3773001826923588</v>
      </c>
      <c r="K740">
        <v>0.8001824790766459</v>
      </c>
      <c r="L740">
        <v>24.06989992147936</v>
      </c>
      <c r="M740" s="1">
        <v>0.06818484608559074</v>
      </c>
      <c r="N740">
        <v>0.3493006933373233</v>
      </c>
      <c r="O740">
        <v>-0.1168084124087993</v>
      </c>
      <c r="P740">
        <v>-0.688328966589866</v>
      </c>
      <c r="Q740">
        <v>-0.2682743838115297</v>
      </c>
      <c r="R740">
        <v>-0.1993861960264884</v>
      </c>
      <c r="S740">
        <v>0.262224214024441</v>
      </c>
      <c r="T740">
        <v>-0.1273462737141797</v>
      </c>
      <c r="U740" s="1">
        <v>-0.1184176579773958</v>
      </c>
    </row>
    <row r="741" spans="1:21">
      <c r="A741" t="s">
        <v>550</v>
      </c>
      <c r="B741" t="s">
        <v>550</v>
      </c>
      <c r="C741" t="s">
        <v>2232</v>
      </c>
      <c r="D741" t="s">
        <v>3713</v>
      </c>
      <c r="E741" s="1" t="s">
        <v>4731</v>
      </c>
      <c r="F741">
        <v>0.05887918240317795</v>
      </c>
      <c r="G741">
        <v>0.1338470547158152</v>
      </c>
      <c r="H741">
        <v>0.004588335472287942</v>
      </c>
      <c r="I741">
        <v>0.9077168230460194</v>
      </c>
      <c r="J741">
        <v>0.3730172576759896</v>
      </c>
      <c r="K741">
        <v>0.8001824790766459</v>
      </c>
      <c r="L741">
        <v>24.0953272245205</v>
      </c>
      <c r="M741" s="1">
        <v>0.06486514396152476</v>
      </c>
      <c r="N741">
        <v>-0.2477695966730299</v>
      </c>
      <c r="O741">
        <v>0.02900085185217807</v>
      </c>
      <c r="P741">
        <v>0.01254777798807892</v>
      </c>
      <c r="Q741">
        <v>0.5264994285620488</v>
      </c>
      <c r="R741">
        <v>0.3481376245863338</v>
      </c>
      <c r="S741">
        <v>-0.002940211650738829</v>
      </c>
      <c r="T741">
        <v>-0.007610419436757276</v>
      </c>
      <c r="U741" s="1">
        <v>0.36028870290648</v>
      </c>
    </row>
    <row r="742" spans="1:21">
      <c r="A742" t="s">
        <v>306</v>
      </c>
      <c r="B742" t="s">
        <v>1640</v>
      </c>
      <c r="C742" t="s">
        <v>2018</v>
      </c>
      <c r="D742" t="s">
        <v>3481</v>
      </c>
      <c r="E742" s="1" t="s">
        <v>4795</v>
      </c>
      <c r="F742">
        <v>-0.02561112580048469</v>
      </c>
      <c r="G742">
        <v>0.05876395174820495</v>
      </c>
      <c r="H742">
        <v>0.0008844182531271597</v>
      </c>
      <c r="I742">
        <v>-0.8993350844450043</v>
      </c>
      <c r="J742">
        <v>0.377376865991968</v>
      </c>
      <c r="K742">
        <v>0.8001824790766459</v>
      </c>
      <c r="L742">
        <v>24.08856229590997</v>
      </c>
      <c r="M742" s="1">
        <v>0.02847784573676426</v>
      </c>
      <c r="N742">
        <v>-0.1513677657288954</v>
      </c>
      <c r="O742">
        <v>0.003955934786725023</v>
      </c>
      <c r="P742">
        <v>0.1056468607928413</v>
      </c>
      <c r="Q742">
        <v>0.004868257872896607</v>
      </c>
      <c r="R742">
        <v>-0.02827682986737763</v>
      </c>
      <c r="S742">
        <v>-0.1220199571117589</v>
      </c>
      <c r="T742">
        <v>0.07458140958580298</v>
      </c>
      <c r="U742" s="1">
        <v>0.03957755004886147</v>
      </c>
    </row>
    <row r="743" spans="1:21">
      <c r="A743" t="s">
        <v>856</v>
      </c>
      <c r="B743" t="s">
        <v>856</v>
      </c>
      <c r="C743" t="s">
        <v>2506</v>
      </c>
      <c r="D743" t="s">
        <v>4007</v>
      </c>
      <c r="F743">
        <v>0.06533778335105342</v>
      </c>
      <c r="G743">
        <v>0.1526648181825309</v>
      </c>
      <c r="H743">
        <v>0.005969096884069836</v>
      </c>
      <c r="I743">
        <v>0.8831755610925186</v>
      </c>
      <c r="J743">
        <v>0.3858775630845439</v>
      </c>
      <c r="K743">
        <v>0.8001824790766459</v>
      </c>
      <c r="L743">
        <v>24.06989992147936</v>
      </c>
      <c r="M743" s="1">
        <v>0.07398051557294942</v>
      </c>
      <c r="N743">
        <v>0.368904698712701</v>
      </c>
      <c r="O743">
        <v>0.006493923417181411</v>
      </c>
      <c r="P743">
        <v>-0.5621384491976985</v>
      </c>
      <c r="Q743">
        <v>0.2848359191321885</v>
      </c>
      <c r="R743">
        <v>-0.07466983425509513</v>
      </c>
      <c r="S743">
        <v>0.6716781749383254</v>
      </c>
      <c r="T743">
        <v>-0.0817405152027063</v>
      </c>
      <c r="U743" s="1">
        <v>-0.2621107733127357</v>
      </c>
    </row>
    <row r="744" spans="1:21">
      <c r="A744" t="s">
        <v>1554</v>
      </c>
      <c r="B744" t="s">
        <v>1554</v>
      </c>
      <c r="C744" t="s">
        <v>3127</v>
      </c>
      <c r="D744" t="s">
        <v>4671</v>
      </c>
      <c r="E744" s="1" t="s">
        <v>4859</v>
      </c>
      <c r="F744">
        <v>0.2026702456092191</v>
      </c>
      <c r="G744">
        <v>0.4671578082632504</v>
      </c>
      <c r="H744">
        <v>0.05589306463018309</v>
      </c>
      <c r="I744">
        <v>0.8952575511557747</v>
      </c>
      <c r="J744">
        <v>0.379515319962726</v>
      </c>
      <c r="K744">
        <v>0.8001824790766459</v>
      </c>
      <c r="L744">
        <v>24.06989992147936</v>
      </c>
      <c r="M744" s="1">
        <v>0.2263820565909469</v>
      </c>
      <c r="N744">
        <v>0.519627552779799</v>
      </c>
      <c r="O744">
        <v>0.2583614243482082</v>
      </c>
      <c r="P744">
        <v>0.6610950128821013</v>
      </c>
      <c r="Q744">
        <v>1.964301957273326</v>
      </c>
      <c r="R744">
        <v>-0.617406860639927</v>
      </c>
      <c r="S744">
        <v>-0.6672236596957618</v>
      </c>
      <c r="T744">
        <v>-0.3144695007279789</v>
      </c>
      <c r="U744" s="1">
        <v>0.3233769861111107</v>
      </c>
    </row>
    <row r="745" spans="1:21">
      <c r="A745" t="s">
        <v>480</v>
      </c>
      <c r="B745" t="s">
        <v>480</v>
      </c>
      <c r="C745" t="s">
        <v>2174</v>
      </c>
      <c r="D745" t="s">
        <v>3651</v>
      </c>
      <c r="F745">
        <v>-0.1203096495010534</v>
      </c>
      <c r="G745">
        <v>0.2732625765769447</v>
      </c>
      <c r="H745">
        <v>0.01912454080557077</v>
      </c>
      <c r="I745">
        <v>-0.9085355257014154</v>
      </c>
      <c r="J745">
        <v>0.3726028592133827</v>
      </c>
      <c r="K745">
        <v>0.8001824790766459</v>
      </c>
      <c r="L745">
        <v>24.06989992147936</v>
      </c>
      <c r="M745" s="1">
        <v>0.1324215136311493</v>
      </c>
      <c r="N745">
        <v>0.5972828465748488</v>
      </c>
      <c r="O745">
        <v>-0.03656027486556902</v>
      </c>
      <c r="P745">
        <v>-0.956637312777191</v>
      </c>
      <c r="Q745">
        <v>0.6695042597047556</v>
      </c>
      <c r="R745">
        <v>-0.70721674701125</v>
      </c>
      <c r="S745">
        <v>0.348424126295483</v>
      </c>
      <c r="T745">
        <v>-0.3011108037486878</v>
      </c>
      <c r="U745" s="1">
        <v>-0.8969023046479776</v>
      </c>
    </row>
    <row r="746" spans="1:21">
      <c r="A746" t="s">
        <v>1248</v>
      </c>
      <c r="B746" t="s">
        <v>1248</v>
      </c>
      <c r="C746" t="s">
        <v>2853</v>
      </c>
      <c r="D746" t="s">
        <v>4380</v>
      </c>
      <c r="E746" s="1" t="s">
        <v>4784</v>
      </c>
      <c r="F746">
        <v>-0.05889236102428244</v>
      </c>
      <c r="G746">
        <v>0.1363045218942308</v>
      </c>
      <c r="H746">
        <v>0.004758368292410017</v>
      </c>
      <c r="I746">
        <v>-0.8915508835342023</v>
      </c>
      <c r="J746">
        <v>0.381450657499772</v>
      </c>
      <c r="K746">
        <v>0.8001824790766459</v>
      </c>
      <c r="L746">
        <v>24.0953272245205</v>
      </c>
      <c r="M746" s="1">
        <v>0.06605608508941954</v>
      </c>
      <c r="N746">
        <v>-0.3349728244926975</v>
      </c>
      <c r="O746">
        <v>-0.04096510537103857</v>
      </c>
      <c r="P746">
        <v>0.192274622703171</v>
      </c>
      <c r="Q746">
        <v>-0.2475340286365087</v>
      </c>
      <c r="R746">
        <v>0.06622313997301374</v>
      </c>
      <c r="S746">
        <v>-0.4177093771612438</v>
      </c>
      <c r="T746">
        <v>0.2714566411899092</v>
      </c>
      <c r="U746" s="1">
        <v>0.4175587667367859</v>
      </c>
    </row>
    <row r="747" spans="1:21">
      <c r="A747" t="s">
        <v>1582</v>
      </c>
      <c r="B747" t="s">
        <v>1733</v>
      </c>
      <c r="C747" t="s">
        <v>3151</v>
      </c>
      <c r="D747" t="s">
        <v>4699</v>
      </c>
      <c r="F747">
        <v>0.05513238020929264</v>
      </c>
      <c r="G747">
        <v>0.1290053183958725</v>
      </c>
      <c r="H747">
        <v>0.004262391942208872</v>
      </c>
      <c r="I747">
        <v>0.8818492312846615</v>
      </c>
      <c r="J747">
        <v>0.3865702398539921</v>
      </c>
      <c r="K747">
        <v>0.8001824790766459</v>
      </c>
      <c r="L747">
        <v>24.09766425131552</v>
      </c>
      <c r="M747" s="1">
        <v>0.06251905456557105</v>
      </c>
      <c r="N747">
        <v>-0.01683624713731073</v>
      </c>
      <c r="O747">
        <v>-0.033946468956928</v>
      </c>
      <c r="P747">
        <v>-0.1006539608316907</v>
      </c>
      <c r="Q747">
        <v>0.04470366089242445</v>
      </c>
      <c r="R747">
        <v>0.2599787262913985</v>
      </c>
      <c r="S747">
        <v>0.07694319652167417</v>
      </c>
      <c r="T747">
        <v>0.07085048064538231</v>
      </c>
      <c r="U747" s="1">
        <v>0.2119882815959946</v>
      </c>
    </row>
    <row r="748" spans="1:21">
      <c r="A748" t="s">
        <v>369</v>
      </c>
      <c r="B748" t="s">
        <v>369</v>
      </c>
      <c r="D748" t="s">
        <v>3542</v>
      </c>
      <c r="F748">
        <v>-0.1070070770435981</v>
      </c>
      <c r="G748">
        <v>0.2482431714251891</v>
      </c>
      <c r="H748">
        <v>0.01578284604465068</v>
      </c>
      <c r="I748">
        <v>-0.8895222208575253</v>
      </c>
      <c r="J748">
        <v>0.3825268877801451</v>
      </c>
      <c r="K748">
        <v>0.8001824790766459</v>
      </c>
      <c r="L748">
        <v>24.06989992147936</v>
      </c>
      <c r="M748" s="1">
        <v>0.1202972500680648</v>
      </c>
      <c r="N748">
        <v>0.5761995774415409</v>
      </c>
      <c r="O748">
        <v>0.02867373668592614</v>
      </c>
      <c r="P748">
        <v>-0.8621971539629407</v>
      </c>
      <c r="Q748">
        <v>0.6070010840264046</v>
      </c>
      <c r="R748">
        <v>-0.6782793495689809</v>
      </c>
      <c r="S748">
        <v>0.3607689847455628</v>
      </c>
      <c r="T748">
        <v>-0.2663446599967995</v>
      </c>
      <c r="U748" s="1">
        <v>-0.7500587838046933</v>
      </c>
    </row>
    <row r="749" spans="1:21">
      <c r="A749" t="s">
        <v>1595</v>
      </c>
      <c r="B749" t="s">
        <v>1595</v>
      </c>
      <c r="C749" t="s">
        <v>3163</v>
      </c>
      <c r="D749" t="s">
        <v>4711</v>
      </c>
      <c r="E749" s="1" t="s">
        <v>4759</v>
      </c>
      <c r="F749">
        <v>-0.0523154562828333</v>
      </c>
      <c r="G749">
        <v>0.1216476097031015</v>
      </c>
      <c r="H749">
        <v>0.003790053248952534</v>
      </c>
      <c r="I749">
        <v>-0.8874045494085625</v>
      </c>
      <c r="J749">
        <v>0.3836327655572322</v>
      </c>
      <c r="K749">
        <v>0.8001824790766459</v>
      </c>
      <c r="L749">
        <v>24.09766425131552</v>
      </c>
      <c r="M749" s="1">
        <v>0.05895333342352202</v>
      </c>
      <c r="N749">
        <v>-0.3430595606014192</v>
      </c>
      <c r="O749">
        <v>0.02871190510044787</v>
      </c>
      <c r="P749">
        <v>0.2884063969494337</v>
      </c>
      <c r="Q749">
        <v>-0.2243997253323113</v>
      </c>
      <c r="R749">
        <v>0.02831313720752825</v>
      </c>
      <c r="S749">
        <v>-0.1253004001295043</v>
      </c>
      <c r="T749">
        <v>0.06242845097599134</v>
      </c>
      <c r="U749" s="1">
        <v>0.142552467095041</v>
      </c>
    </row>
    <row r="750" spans="1:21">
      <c r="A750" t="s">
        <v>683</v>
      </c>
      <c r="B750" t="s">
        <v>683</v>
      </c>
      <c r="C750" t="s">
        <v>2350</v>
      </c>
      <c r="D750" t="s">
        <v>3838</v>
      </c>
      <c r="F750">
        <v>-0.09806921070446377</v>
      </c>
      <c r="G750">
        <v>0.2290764698522086</v>
      </c>
      <c r="H750">
        <v>0.01343976459999745</v>
      </c>
      <c r="I750">
        <v>-0.8834333892100634</v>
      </c>
      <c r="J750">
        <v>0.3857410740933215</v>
      </c>
      <c r="K750">
        <v>0.8001824790766459</v>
      </c>
      <c r="L750">
        <v>24.06989992147936</v>
      </c>
      <c r="M750" s="1">
        <v>0.1110091738689591</v>
      </c>
      <c r="N750">
        <v>0.6509916394343505</v>
      </c>
      <c r="O750">
        <v>-0.061102898797585</v>
      </c>
      <c r="P750">
        <v>-0.5654675200945529</v>
      </c>
      <c r="Q750">
        <v>0.4309417664383872</v>
      </c>
      <c r="R750">
        <v>-0.2000888312752695</v>
      </c>
      <c r="S750">
        <v>0.05819673747380705</v>
      </c>
      <c r="T750">
        <v>-0.3124200270892827</v>
      </c>
      <c r="U750" s="1">
        <v>-0.7769613898720809</v>
      </c>
    </row>
    <row r="751" spans="1:21">
      <c r="A751" t="s">
        <v>422</v>
      </c>
      <c r="B751" t="s">
        <v>422</v>
      </c>
      <c r="C751" t="s">
        <v>2124</v>
      </c>
      <c r="D751" t="s">
        <v>3594</v>
      </c>
      <c r="F751">
        <v>-0.04400338116232718</v>
      </c>
      <c r="G751">
        <v>0.1027837008749298</v>
      </c>
      <c r="H751">
        <v>0.002705697250759648</v>
      </c>
      <c r="I751">
        <v>-0.8834529160666136</v>
      </c>
      <c r="J751">
        <v>0.3857307382478161</v>
      </c>
      <c r="K751">
        <v>0.8001824790766459</v>
      </c>
      <c r="L751">
        <v>24.06989992147936</v>
      </c>
      <c r="M751" s="1">
        <v>0.04980840558910925</v>
      </c>
      <c r="N751">
        <v>-0.2558940317342775</v>
      </c>
      <c r="O751">
        <v>-0.03744170505910627</v>
      </c>
      <c r="P751">
        <v>0.1698204794009578</v>
      </c>
      <c r="Q751">
        <v>-0.5387179089088074</v>
      </c>
      <c r="R751">
        <v>0.1037722888357607</v>
      </c>
      <c r="S751">
        <v>-0.05820337553781914</v>
      </c>
      <c r="T751">
        <v>0.06866936543446939</v>
      </c>
      <c r="U751" s="1">
        <v>0.08431603607174928</v>
      </c>
    </row>
    <row r="752" spans="1:21">
      <c r="A752" t="s">
        <v>481</v>
      </c>
      <c r="B752" t="s">
        <v>1647</v>
      </c>
      <c r="C752" t="s">
        <v>2109</v>
      </c>
      <c r="D752" t="s">
        <v>3577</v>
      </c>
      <c r="E752" s="1" t="s">
        <v>4811</v>
      </c>
      <c r="F752">
        <v>-0.03246100567442889</v>
      </c>
      <c r="G752">
        <v>0.07507060563404992</v>
      </c>
      <c r="H752">
        <v>0.001443371053399463</v>
      </c>
      <c r="I752">
        <v>-0.8922514535611826</v>
      </c>
      <c r="J752">
        <v>0.3810817777896853</v>
      </c>
      <c r="K752">
        <v>0.8001824790766459</v>
      </c>
      <c r="L752">
        <v>24.09766425131552</v>
      </c>
      <c r="M752" s="1">
        <v>0.03638100621172371</v>
      </c>
      <c r="N752">
        <v>-0.1040415268468558</v>
      </c>
      <c r="O752">
        <v>-0.1037108449704062</v>
      </c>
      <c r="P752">
        <v>0.03399097791561218</v>
      </c>
      <c r="Q752">
        <v>0.04787484209315714</v>
      </c>
      <c r="R752">
        <v>0.09835409464073225</v>
      </c>
      <c r="S752">
        <v>-0.05887082237290658</v>
      </c>
      <c r="T752">
        <v>0.03179973196677492</v>
      </c>
      <c r="U752" s="1">
        <v>-0.05518052326674498</v>
      </c>
    </row>
    <row r="753" spans="1:21">
      <c r="A753" t="s">
        <v>750</v>
      </c>
      <c r="B753" t="s">
        <v>750</v>
      </c>
      <c r="D753" t="s">
        <v>3903</v>
      </c>
      <c r="E753" s="1" t="s">
        <v>4847</v>
      </c>
      <c r="F753">
        <v>-0.1570502066313952</v>
      </c>
      <c r="G753">
        <v>0.3617465271718064</v>
      </c>
      <c r="H753">
        <v>0.03351501663785739</v>
      </c>
      <c r="I753">
        <v>-0.8958921946054541</v>
      </c>
      <c r="J753">
        <v>0.3791830297621195</v>
      </c>
      <c r="K753">
        <v>0.8001824790766459</v>
      </c>
      <c r="L753">
        <v>24.06989992147936</v>
      </c>
      <c r="M753" s="1">
        <v>0.1753003403501681</v>
      </c>
      <c r="N753">
        <v>1.055135582013472</v>
      </c>
      <c r="O753">
        <v>-0.1382129298822052</v>
      </c>
      <c r="P753">
        <v>-1.213703398705845</v>
      </c>
      <c r="Q753">
        <v>0.6783724946948959</v>
      </c>
      <c r="R753">
        <v>-0.8138070772927786</v>
      </c>
      <c r="S753">
        <v>0.9745951270944537</v>
      </c>
      <c r="T753">
        <v>-0.4357197363848567</v>
      </c>
      <c r="U753" s="1">
        <v>-0.9002780808393154</v>
      </c>
    </row>
    <row r="754" spans="1:21">
      <c r="A754" t="s">
        <v>103</v>
      </c>
      <c r="B754" t="s">
        <v>103</v>
      </c>
      <c r="C754" t="s">
        <v>1830</v>
      </c>
      <c r="D754" t="s">
        <v>3280</v>
      </c>
      <c r="E754" s="1" t="s">
        <v>4736</v>
      </c>
      <c r="F754">
        <v>0.06012127895815506</v>
      </c>
      <c r="G754">
        <v>0.135982869376531</v>
      </c>
      <c r="H754">
        <v>0.004735862670089151</v>
      </c>
      <c r="I754">
        <v>0.9123587068506083</v>
      </c>
      <c r="J754">
        <v>0.3706279967792482</v>
      </c>
      <c r="K754">
        <v>0.8001824790766459</v>
      </c>
      <c r="L754">
        <v>24.06989992147936</v>
      </c>
      <c r="M754" s="1">
        <v>0.06589653664367283</v>
      </c>
      <c r="N754">
        <v>0.489602719277389</v>
      </c>
      <c r="O754">
        <v>-0.05567768857399649</v>
      </c>
      <c r="P754">
        <v>-0.3837775501358872</v>
      </c>
      <c r="Q754">
        <v>0.3506854511023439</v>
      </c>
      <c r="R754">
        <v>-0.2092483650959909</v>
      </c>
      <c r="S754">
        <v>0.2923688657421437</v>
      </c>
      <c r="T754">
        <v>-0.1597911040098096</v>
      </c>
      <c r="U754" s="1">
        <v>-0.1778114233010808</v>
      </c>
    </row>
    <row r="755" spans="1:21">
      <c r="A755" t="s">
        <v>137</v>
      </c>
      <c r="B755" t="s">
        <v>137</v>
      </c>
      <c r="C755" t="s">
        <v>1860</v>
      </c>
      <c r="D755" t="s">
        <v>3314</v>
      </c>
      <c r="E755" s="1" t="s">
        <v>4758</v>
      </c>
      <c r="F755">
        <v>0.04444193711499932</v>
      </c>
      <c r="G755">
        <v>0.1031329077045326</v>
      </c>
      <c r="H755">
        <v>0.002724113653507677</v>
      </c>
      <c r="I755">
        <v>0.8892365998750608</v>
      </c>
      <c r="J755">
        <v>0.3826772708130018</v>
      </c>
      <c r="K755">
        <v>0.8001824790766459</v>
      </c>
      <c r="L755">
        <v>24.06989992147936</v>
      </c>
      <c r="M755" s="1">
        <v>0.04997762926227226</v>
      </c>
      <c r="N755">
        <v>0.1552024126678482</v>
      </c>
      <c r="O755">
        <v>-0.1097798173633662</v>
      </c>
      <c r="P755">
        <v>-0.2694240466874603</v>
      </c>
      <c r="Q755">
        <v>-0.1249769586850026</v>
      </c>
      <c r="R755">
        <v>-0.008754425357653736</v>
      </c>
      <c r="S755">
        <v>0.5997058470696912</v>
      </c>
      <c r="T755">
        <v>-0.05079500027511424</v>
      </c>
      <c r="U755" s="1">
        <v>0.09429301930577283</v>
      </c>
    </row>
    <row r="756" spans="1:21">
      <c r="A756" t="s">
        <v>1572</v>
      </c>
      <c r="B756" t="s">
        <v>1572</v>
      </c>
      <c r="C756" t="s">
        <v>3143</v>
      </c>
      <c r="D756" t="s">
        <v>4689</v>
      </c>
      <c r="F756">
        <v>-0.07233515748091077</v>
      </c>
      <c r="G756">
        <v>0.1637992106323811</v>
      </c>
      <c r="H756">
        <v>0.006871661553110547</v>
      </c>
      <c r="I756">
        <v>-0.9112401353986885</v>
      </c>
      <c r="J756">
        <v>0.371194770843653</v>
      </c>
      <c r="K756">
        <v>0.8001824790766459</v>
      </c>
      <c r="L756">
        <v>24.09766425131552</v>
      </c>
      <c r="M756" s="1">
        <v>0.07938100471097279</v>
      </c>
      <c r="N756">
        <v>-0.2878657694063008</v>
      </c>
      <c r="O756">
        <v>-0.04606664040833124</v>
      </c>
      <c r="P756">
        <v>0.07355020897699921</v>
      </c>
      <c r="Q756">
        <v>0.00387059518773987</v>
      </c>
      <c r="R756">
        <v>-0.1267068820061839</v>
      </c>
      <c r="S756">
        <v>-0.1784877282315184</v>
      </c>
      <c r="T756">
        <v>0.06267499562093978</v>
      </c>
      <c r="U756" s="1">
        <v>0.1165613264857193</v>
      </c>
    </row>
    <row r="757" spans="1:21">
      <c r="A757" t="s">
        <v>742</v>
      </c>
      <c r="B757" t="s">
        <v>1671</v>
      </c>
      <c r="C757" t="s">
        <v>2403</v>
      </c>
      <c r="D757" t="s">
        <v>3895</v>
      </c>
      <c r="F757">
        <v>-0.2048414330784888</v>
      </c>
      <c r="G757">
        <v>0.4657124869988579</v>
      </c>
      <c r="H757">
        <v>0.05554774890576946</v>
      </c>
      <c r="I757">
        <v>-0.9076565249465081</v>
      </c>
      <c r="J757">
        <v>0.3730578851280595</v>
      </c>
      <c r="K757">
        <v>0.8001824790766459</v>
      </c>
      <c r="L757">
        <v>24.06989992147936</v>
      </c>
      <c r="M757" s="1">
        <v>0.225681662003764</v>
      </c>
      <c r="N757">
        <v>-0.2253069864004272</v>
      </c>
      <c r="O757">
        <v>-0.03253820997006385</v>
      </c>
      <c r="P757">
        <v>1.569255491153061</v>
      </c>
      <c r="Q757">
        <v>-0.3822376760956012</v>
      </c>
      <c r="R757">
        <v>0.550485272694953</v>
      </c>
      <c r="S757">
        <v>-2.749575101214151</v>
      </c>
      <c r="T757">
        <v>0.40790411293839</v>
      </c>
      <c r="U757" s="1">
        <v>0.6068218716320327</v>
      </c>
    </row>
    <row r="758" spans="1:21">
      <c r="A758" t="s">
        <v>1165</v>
      </c>
      <c r="B758" t="s">
        <v>1165</v>
      </c>
      <c r="C758" t="s">
        <v>2780</v>
      </c>
      <c r="D758" t="s">
        <v>4303</v>
      </c>
      <c r="E758" s="1" t="s">
        <v>4741</v>
      </c>
      <c r="F758">
        <v>0.09931390732049827</v>
      </c>
      <c r="G758">
        <v>0.2298900789775026</v>
      </c>
      <c r="H758">
        <v>0.01353555815855866</v>
      </c>
      <c r="I758">
        <v>0.8914432473895814</v>
      </c>
      <c r="J758">
        <v>0.3815096742777946</v>
      </c>
      <c r="K758">
        <v>0.8001824790766459</v>
      </c>
      <c r="L758">
        <v>24.08856229590997</v>
      </c>
      <c r="M758" s="1">
        <v>0.1114079977736326</v>
      </c>
      <c r="N758">
        <v>0.5079034138638496</v>
      </c>
      <c r="O758">
        <v>0.01743470539611838</v>
      </c>
      <c r="P758">
        <v>-0.4893582412107426</v>
      </c>
      <c r="Q758">
        <v>0.5221318030485897</v>
      </c>
      <c r="R758">
        <v>-0.2623589615311235</v>
      </c>
      <c r="S758">
        <v>0.09075338758375036</v>
      </c>
      <c r="T758">
        <v>-0.009037877726205734</v>
      </c>
      <c r="U758" s="1">
        <v>0.01913254061174312</v>
      </c>
    </row>
    <row r="759" spans="1:21">
      <c r="A759" t="s">
        <v>979</v>
      </c>
      <c r="B759" t="s">
        <v>979</v>
      </c>
      <c r="C759" t="s">
        <v>2613</v>
      </c>
      <c r="D759" t="s">
        <v>4123</v>
      </c>
      <c r="F759">
        <v>0.121762357339294</v>
      </c>
      <c r="G759">
        <v>0.2730946101619195</v>
      </c>
      <c r="H759">
        <v>0.01910103745321666</v>
      </c>
      <c r="I759">
        <v>0.9200713973642791</v>
      </c>
      <c r="J759">
        <v>0.3666650823319073</v>
      </c>
      <c r="K759">
        <v>0.8001824790766459</v>
      </c>
      <c r="L759">
        <v>24.06989992147936</v>
      </c>
      <c r="M759" s="1">
        <v>0.132340118047475</v>
      </c>
      <c r="N759">
        <v>0.6508719880009202</v>
      </c>
      <c r="O759">
        <v>0.4889198562047234</v>
      </c>
      <c r="P759">
        <v>-0.5210762362602079</v>
      </c>
      <c r="Q759">
        <v>0.730391677643738</v>
      </c>
      <c r="R759">
        <v>0.01195599255174604</v>
      </c>
      <c r="S759">
        <v>0.2279276273219122</v>
      </c>
      <c r="T759">
        <v>-0.03438346413742571</v>
      </c>
      <c r="U759" s="1">
        <v>-0.6992917639339919</v>
      </c>
    </row>
    <row r="760" spans="1:21">
      <c r="A760" t="s">
        <v>818</v>
      </c>
      <c r="B760" t="s">
        <v>818</v>
      </c>
      <c r="D760" t="s">
        <v>3970</v>
      </c>
      <c r="F760">
        <v>-0.09536366063789432</v>
      </c>
      <c r="G760">
        <v>0.2230168234764783</v>
      </c>
      <c r="H760">
        <v>0.0127381380034989</v>
      </c>
      <c r="I760">
        <v>-0.8824028438953496</v>
      </c>
      <c r="J760">
        <v>0.3862868117596171</v>
      </c>
      <c r="K760">
        <v>0.8001824790766459</v>
      </c>
      <c r="L760">
        <v>24.06989992147936</v>
      </c>
      <c r="M760" s="1">
        <v>0.1080727031849913</v>
      </c>
      <c r="N760">
        <v>0.4284751790649792</v>
      </c>
      <c r="O760">
        <v>0.08694246397885962</v>
      </c>
      <c r="P760">
        <v>-0.8914960784527171</v>
      </c>
      <c r="Q760">
        <v>0.6191783649205821</v>
      </c>
      <c r="R760">
        <v>-0.4451160944362361</v>
      </c>
      <c r="S760">
        <v>0.5442196763977678</v>
      </c>
      <c r="T760">
        <v>-0.1674547017623558</v>
      </c>
      <c r="U760" s="1">
        <v>-0.6251302850941018</v>
      </c>
    </row>
    <row r="761" spans="1:21">
      <c r="A761" t="s">
        <v>5303</v>
      </c>
      <c r="B761" t="s">
        <v>5303</v>
      </c>
      <c r="C761" t="s">
        <v>5346</v>
      </c>
      <c r="D761" t="s">
        <v>5381</v>
      </c>
      <c r="F761">
        <v>0.1355827138160896</v>
      </c>
      <c r="G761">
        <v>0.3085741625935369</v>
      </c>
      <c r="H761">
        <v>0.02438651923242768</v>
      </c>
      <c r="I761">
        <v>0.9067057598934262</v>
      </c>
      <c r="J761">
        <v>0.3735504725027102</v>
      </c>
      <c r="K761">
        <v>0.8001824790766459</v>
      </c>
      <c r="L761">
        <v>24.06989992147936</v>
      </c>
      <c r="M761" s="1">
        <v>0.1495333103784694</v>
      </c>
      <c r="N761">
        <v>-0.8185048625454086</v>
      </c>
      <c r="O761">
        <v>0.5167651935744387</v>
      </c>
      <c r="P761">
        <v>0.6819741513980304</v>
      </c>
      <c r="Q761">
        <v>-0.2553885427676702</v>
      </c>
      <c r="R761">
        <v>0</v>
      </c>
      <c r="S761">
        <v>0.62135291307456</v>
      </c>
      <c r="T761">
        <v>-0.2113535036788476</v>
      </c>
      <c r="U761" s="1">
        <v>1.125846512190088</v>
      </c>
    </row>
    <row r="762" spans="1:21">
      <c r="A762" t="s">
        <v>773</v>
      </c>
      <c r="B762" t="s">
        <v>773</v>
      </c>
      <c r="C762" t="s">
        <v>2432</v>
      </c>
      <c r="D762" t="s">
        <v>3926</v>
      </c>
      <c r="F762">
        <v>-0.09561349174560549</v>
      </c>
      <c r="G762">
        <v>0.2230821789363508</v>
      </c>
      <c r="H762">
        <v>0.01274566882723996</v>
      </c>
      <c r="I762">
        <v>-0.8844396511571677</v>
      </c>
      <c r="J762">
        <v>0.3852057648689349</v>
      </c>
      <c r="K762">
        <v>0.8001824790766459</v>
      </c>
      <c r="L762">
        <v>24.07799953178265</v>
      </c>
      <c r="M762" s="1">
        <v>0.1081062926345606</v>
      </c>
      <c r="N762">
        <v>0.3771552049819619</v>
      </c>
      <c r="O762">
        <v>-0.249602001136815</v>
      </c>
      <c r="P762">
        <v>0.3059249358506307</v>
      </c>
      <c r="Q762">
        <v>-0.4446122906239651</v>
      </c>
      <c r="R762">
        <v>-0.561752177861117</v>
      </c>
      <c r="S762">
        <v>-0.5308087415655051</v>
      </c>
      <c r="T762">
        <v>0.2333425796397839</v>
      </c>
      <c r="U762" s="1">
        <v>0.1045852681166352</v>
      </c>
    </row>
    <row r="763" spans="1:21">
      <c r="A763" t="s">
        <v>1499</v>
      </c>
      <c r="B763" t="s">
        <v>1499</v>
      </c>
      <c r="C763" t="s">
        <v>3079</v>
      </c>
      <c r="D763" t="s">
        <v>4619</v>
      </c>
      <c r="F763">
        <v>-0.08533399655035935</v>
      </c>
      <c r="G763">
        <v>0.1993841794312446</v>
      </c>
      <c r="H763">
        <v>0.01018162508059162</v>
      </c>
      <c r="I763">
        <v>-0.8831515814595186</v>
      </c>
      <c r="J763">
        <v>0.385883557069829</v>
      </c>
      <c r="K763">
        <v>0.8001824790766459</v>
      </c>
      <c r="L763">
        <v>24.08856229590997</v>
      </c>
      <c r="M763" s="1">
        <v>0.0966244055288156</v>
      </c>
      <c r="N763">
        <v>-0.3316122977138783</v>
      </c>
      <c r="O763">
        <v>-0.3703978146072879</v>
      </c>
      <c r="P763">
        <v>0.5161596599780904</v>
      </c>
      <c r="Q763">
        <v>-0.3259556879622981</v>
      </c>
      <c r="R763">
        <v>0.2059095158162533</v>
      </c>
      <c r="S763">
        <v>-0.104345405013816</v>
      </c>
      <c r="T763">
        <v>-0.05998389040286448</v>
      </c>
      <c r="U763" s="1">
        <v>0.2934918270658727</v>
      </c>
    </row>
    <row r="764" spans="1:21">
      <c r="A764" t="s">
        <v>234</v>
      </c>
      <c r="B764" t="s">
        <v>234</v>
      </c>
      <c r="D764" t="s">
        <v>3411</v>
      </c>
      <c r="F764">
        <v>0.1089031335081284</v>
      </c>
      <c r="G764">
        <v>0.2545863749578268</v>
      </c>
      <c r="H764">
        <v>0.01659972956359088</v>
      </c>
      <c r="I764">
        <v>0.8827278526125482</v>
      </c>
      <c r="J764">
        <v>0.3861146454023466</v>
      </c>
      <c r="K764">
        <v>0.8001824790766459</v>
      </c>
      <c r="L764">
        <v>24.06989992147936</v>
      </c>
      <c r="M764" s="1">
        <v>0.1233711309616156</v>
      </c>
      <c r="N764">
        <v>0.7163323348756416</v>
      </c>
      <c r="O764">
        <v>0.004171813739718002</v>
      </c>
      <c r="P764">
        <v>-0.8740367499670191</v>
      </c>
      <c r="Q764">
        <v>0.9251629515571347</v>
      </c>
      <c r="R764">
        <v>-0.3672899318729829</v>
      </c>
      <c r="S764">
        <v>0.6903721413433401</v>
      </c>
      <c r="T764">
        <v>-0.1459424699705738</v>
      </c>
      <c r="U764" s="1">
        <v>-0.4316134473620709</v>
      </c>
    </row>
    <row r="765" spans="1:21">
      <c r="A765" t="s">
        <v>5153</v>
      </c>
      <c r="B765" t="s">
        <v>5153</v>
      </c>
      <c r="C765" t="s">
        <v>5215</v>
      </c>
      <c r="D765" t="s">
        <v>5280</v>
      </c>
      <c r="F765">
        <v>-0.1124744044794003</v>
      </c>
      <c r="G765">
        <v>0.2630861400695632</v>
      </c>
      <c r="H765">
        <v>0.01772685321441501</v>
      </c>
      <c r="I765">
        <v>-0.8821848465602592</v>
      </c>
      <c r="J765">
        <v>0.3863956250599974</v>
      </c>
      <c r="K765">
        <v>0.8001824790766459</v>
      </c>
      <c r="L765">
        <v>24.08856229590997</v>
      </c>
      <c r="M765" s="1">
        <v>0.1274952805162671</v>
      </c>
      <c r="N765">
        <v>0.528653375722824</v>
      </c>
      <c r="O765">
        <v>-0.358984857448119</v>
      </c>
      <c r="P765">
        <v>-0.7648770763999524</v>
      </c>
      <c r="Q765">
        <v>0.2276912712142954</v>
      </c>
      <c r="R765">
        <v>-0.4916989561045464</v>
      </c>
      <c r="S765">
        <v>0.4786142309907341</v>
      </c>
      <c r="T765">
        <v>-0.992303054228353</v>
      </c>
      <c r="U765" s="1">
        <v>-0.177730848731314</v>
      </c>
    </row>
    <row r="766" spans="1:21">
      <c r="A766" t="s">
        <v>5151</v>
      </c>
      <c r="B766" t="s">
        <v>5164</v>
      </c>
      <c r="C766" t="s">
        <v>5213</v>
      </c>
      <c r="D766" t="s">
        <v>5278</v>
      </c>
      <c r="F766">
        <v>0.07941794461002559</v>
      </c>
      <c r="G766">
        <v>0.1790698245795231</v>
      </c>
      <c r="H766">
        <v>0.008212643451944788</v>
      </c>
      <c r="I766">
        <v>0.9151482382562299</v>
      </c>
      <c r="J766">
        <v>0.3691810796340163</v>
      </c>
      <c r="K766">
        <v>0.8001824790766459</v>
      </c>
      <c r="L766">
        <v>24.09766425131552</v>
      </c>
      <c r="M766" s="1">
        <v>0.08678150849238653</v>
      </c>
      <c r="N766">
        <v>-0.2954331843280503</v>
      </c>
      <c r="O766">
        <v>0.5429507472950301</v>
      </c>
      <c r="P766">
        <v>0.3523882070600188</v>
      </c>
      <c r="Q766">
        <v>-0.03860518551504816</v>
      </c>
      <c r="R766">
        <v>0.2367574555413256</v>
      </c>
      <c r="S766">
        <v>0.5282954483201443</v>
      </c>
      <c r="T766">
        <v>0.1026580019583353</v>
      </c>
      <c r="U766" s="1">
        <v>-0.1118176151092309</v>
      </c>
    </row>
    <row r="767" spans="1:21">
      <c r="A767" t="s">
        <v>745</v>
      </c>
      <c r="B767" t="s">
        <v>745</v>
      </c>
      <c r="C767" t="s">
        <v>2406</v>
      </c>
      <c r="D767" t="s">
        <v>3898</v>
      </c>
      <c r="E767" s="1" t="s">
        <v>4740</v>
      </c>
      <c r="F767">
        <v>-0.06300464620863809</v>
      </c>
      <c r="G767">
        <v>0.1470285103050485</v>
      </c>
      <c r="H767">
        <v>0.005536480979731423</v>
      </c>
      <c r="I767">
        <v>-0.8842857599858186</v>
      </c>
      <c r="J767">
        <v>0.3852900694585418</v>
      </c>
      <c r="K767">
        <v>0.8001824790766459</v>
      </c>
      <c r="L767">
        <v>24.06989992147936</v>
      </c>
      <c r="M767" s="1">
        <v>0.07124919235344071</v>
      </c>
      <c r="N767">
        <v>-0.4102894533458982</v>
      </c>
      <c r="O767">
        <v>0.1134748621578596</v>
      </c>
      <c r="P767">
        <v>0.4619830042574697</v>
      </c>
      <c r="Q767">
        <v>-0.3693750966127117</v>
      </c>
      <c r="R767">
        <v>0.1554149754816688</v>
      </c>
      <c r="S767">
        <v>-0.3363204161286887</v>
      </c>
      <c r="T767">
        <v>0.04820846989881744</v>
      </c>
      <c r="U767" s="1">
        <v>0.2801119381968177</v>
      </c>
    </row>
    <row r="768" spans="1:21">
      <c r="A768" t="s">
        <v>1068</v>
      </c>
      <c r="B768" t="s">
        <v>1068</v>
      </c>
      <c r="C768" t="s">
        <v>2691</v>
      </c>
      <c r="D768" t="s">
        <v>4210</v>
      </c>
      <c r="E768" s="1" t="s">
        <v>4863</v>
      </c>
      <c r="F768">
        <v>0.1936899438962428</v>
      </c>
      <c r="G768">
        <v>0.4447185099988842</v>
      </c>
      <c r="H768">
        <v>0.05065252624181917</v>
      </c>
      <c r="I768">
        <v>0.8987594682567878</v>
      </c>
      <c r="J768">
        <v>0.3776841396763554</v>
      </c>
      <c r="K768">
        <v>0.8001824790766459</v>
      </c>
      <c r="L768">
        <v>24.06989992147936</v>
      </c>
      <c r="M768" s="1">
        <v>0.2155080983702115</v>
      </c>
      <c r="N768">
        <v>0.9714553954442871</v>
      </c>
      <c r="O768">
        <v>0.05068599532632229</v>
      </c>
      <c r="P768">
        <v>0.3979133779282804</v>
      </c>
      <c r="Q768">
        <v>1.566747282152172</v>
      </c>
      <c r="R768">
        <v>-1.154384489482705</v>
      </c>
      <c r="S768">
        <v>-0.05409248669586569</v>
      </c>
      <c r="T768">
        <v>0.08114398965631697</v>
      </c>
      <c r="U768" s="1">
        <v>-0.2011127257137249</v>
      </c>
    </row>
    <row r="769" spans="1:21">
      <c r="A769" t="s">
        <v>181</v>
      </c>
      <c r="B769" t="s">
        <v>181</v>
      </c>
      <c r="D769" t="s">
        <v>3358</v>
      </c>
      <c r="F769">
        <v>0.03651765196406734</v>
      </c>
      <c r="G769">
        <v>0.08417037501532171</v>
      </c>
      <c r="H769">
        <v>0.001814496144259862</v>
      </c>
      <c r="I769">
        <v>0.8952431688335116</v>
      </c>
      <c r="J769">
        <v>0.3795135889595204</v>
      </c>
      <c r="K769">
        <v>0.8001824790766459</v>
      </c>
      <c r="L769">
        <v>24.0953272245205</v>
      </c>
      <c r="M769" s="1">
        <v>0.04079076304111796</v>
      </c>
      <c r="N769">
        <v>0.1860734665824111</v>
      </c>
      <c r="O769">
        <v>-0.07221279963223277</v>
      </c>
      <c r="P769">
        <v>-0.2208352526634503</v>
      </c>
      <c r="Q769">
        <v>0.1032177198426677</v>
      </c>
      <c r="R769">
        <v>-0.1515004129087718</v>
      </c>
      <c r="S769">
        <v>0.3357371845746649</v>
      </c>
      <c r="T769">
        <v>0.0055912895750348</v>
      </c>
      <c r="U769" s="1">
        <v>0.09546219948266713</v>
      </c>
    </row>
    <row r="770" spans="1:21">
      <c r="A770" t="s">
        <v>1457</v>
      </c>
      <c r="B770" t="s">
        <v>1457</v>
      </c>
      <c r="C770" t="s">
        <v>3044</v>
      </c>
      <c r="D770" t="s">
        <v>4579</v>
      </c>
      <c r="E770" s="1" t="s">
        <v>4740</v>
      </c>
      <c r="F770">
        <v>-0.05714050696828127</v>
      </c>
      <c r="G770">
        <v>0.1338469144722609</v>
      </c>
      <c r="H770">
        <v>0.004588253729549623</v>
      </c>
      <c r="I770">
        <v>-0.8809623262154684</v>
      </c>
      <c r="J770">
        <v>0.3870504946768326</v>
      </c>
      <c r="K770">
        <v>0.8001824790766459</v>
      </c>
      <c r="L770">
        <v>24.06989992147936</v>
      </c>
      <c r="M770" s="1">
        <v>0.06486146486394206</v>
      </c>
      <c r="N770">
        <v>-0.29298953975208</v>
      </c>
      <c r="O770">
        <v>-0.1484180285094505</v>
      </c>
      <c r="P770">
        <v>0.1931732006726853</v>
      </c>
      <c r="Q770">
        <v>-0.2915645767155682</v>
      </c>
      <c r="R770">
        <v>0.2879698820951033</v>
      </c>
      <c r="S770">
        <v>-0.4145422016894581</v>
      </c>
      <c r="T770">
        <v>0.1055331638010847</v>
      </c>
      <c r="U770" s="1">
        <v>0.2431070598116741</v>
      </c>
    </row>
    <row r="771" spans="1:21">
      <c r="A771" t="s">
        <v>1501</v>
      </c>
      <c r="B771" t="s">
        <v>1501</v>
      </c>
      <c r="C771" t="s">
        <v>3081</v>
      </c>
      <c r="D771" t="s">
        <v>4621</v>
      </c>
      <c r="E771" s="1" t="s">
        <v>4817</v>
      </c>
      <c r="F771">
        <v>0.07730326424668511</v>
      </c>
      <c r="G771">
        <v>0.1786918137785394</v>
      </c>
      <c r="H771">
        <v>0.008178006781926525</v>
      </c>
      <c r="I771">
        <v>0.8926647574242013</v>
      </c>
      <c r="J771">
        <v>0.3808647640902592</v>
      </c>
      <c r="K771">
        <v>0.8001824790766459</v>
      </c>
      <c r="L771">
        <v>24.09766425131552</v>
      </c>
      <c r="M771" s="1">
        <v>0.08659831544122447</v>
      </c>
      <c r="N771">
        <v>0.1351536283761259</v>
      </c>
      <c r="O771">
        <v>0.1741364440771326</v>
      </c>
      <c r="P771">
        <v>-0.07999961529404707</v>
      </c>
      <c r="Q771">
        <v>0.7431724067614065</v>
      </c>
      <c r="R771">
        <v>-0.4273955145924487</v>
      </c>
      <c r="S771">
        <v>0.006433187534237966</v>
      </c>
      <c r="T771">
        <v>-0.02565651969287803</v>
      </c>
      <c r="U771" s="1">
        <v>0.03666460189446269</v>
      </c>
    </row>
    <row r="772" spans="1:21">
      <c r="A772" t="s">
        <v>583</v>
      </c>
      <c r="F772">
        <v>0.08737879732678008</v>
      </c>
      <c r="G772">
        <v>0.1988008652492931</v>
      </c>
      <c r="H772">
        <v>0.01012219484094784</v>
      </c>
      <c r="I772">
        <v>0.9069492911100251</v>
      </c>
      <c r="J772">
        <v>0.3734140036722146</v>
      </c>
      <c r="K772">
        <v>0.8001824790766459</v>
      </c>
      <c r="L772">
        <v>24.09766425131552</v>
      </c>
      <c r="M772" s="1">
        <v>0.09634364146184649</v>
      </c>
      <c r="N772">
        <v>0</v>
      </c>
      <c r="O772">
        <v>-0.04987608139365257</v>
      </c>
      <c r="P772">
        <v>-0.3843168792289628</v>
      </c>
      <c r="Q772">
        <v>0</v>
      </c>
      <c r="R772">
        <v>0.102420220318917</v>
      </c>
      <c r="S772">
        <v>0.7332753824228107</v>
      </c>
      <c r="T772">
        <v>0.005920592017789633</v>
      </c>
      <c r="U772" s="1">
        <v>0.3823236680778154</v>
      </c>
    </row>
    <row r="773" spans="1:21">
      <c r="A773" t="s">
        <v>1429</v>
      </c>
      <c r="B773" t="s">
        <v>1429</v>
      </c>
      <c r="C773" t="s">
        <v>3020</v>
      </c>
      <c r="D773" t="s">
        <v>4552</v>
      </c>
      <c r="E773" s="1" t="s">
        <v>4889</v>
      </c>
      <c r="F773">
        <v>-0.05848230590317693</v>
      </c>
      <c r="G773">
        <v>0.1335963939136501</v>
      </c>
      <c r="H773">
        <v>0.004571117087198874</v>
      </c>
      <c r="I773">
        <v>-0.9033242230762697</v>
      </c>
      <c r="J773">
        <v>0.3753029177410352</v>
      </c>
      <c r="K773">
        <v>0.8001824790766459</v>
      </c>
      <c r="L773">
        <v>24.07799953178265</v>
      </c>
      <c r="M773" s="1">
        <v>0.06474121296561217</v>
      </c>
      <c r="N773">
        <v>-0.2235745365100128</v>
      </c>
      <c r="O773">
        <v>-0.003828187321299671</v>
      </c>
      <c r="P773">
        <v>0.257322411807406</v>
      </c>
      <c r="Q773">
        <v>-0.2045814800879032</v>
      </c>
      <c r="R773">
        <v>0.1917788477487462</v>
      </c>
      <c r="S773">
        <v>-0.6818857883759037</v>
      </c>
      <c r="T773">
        <v>0.2094226973752453</v>
      </c>
      <c r="U773" s="1">
        <v>0.1398641233418849</v>
      </c>
    </row>
    <row r="774" spans="1:21">
      <c r="A774" t="s">
        <v>1394</v>
      </c>
      <c r="B774" t="s">
        <v>1394</v>
      </c>
      <c r="D774" t="s">
        <v>4518</v>
      </c>
      <c r="F774">
        <v>0.08917350571380603</v>
      </c>
      <c r="G774">
        <v>0.20893854683351</v>
      </c>
      <c r="H774">
        <v>0.0111806702232502</v>
      </c>
      <c r="I774">
        <v>0.8807220750090967</v>
      </c>
      <c r="J774">
        <v>0.387177957811742</v>
      </c>
      <c r="K774">
        <v>0.8001824790766459</v>
      </c>
      <c r="L774">
        <v>24.06989992147936</v>
      </c>
      <c r="M774" s="1">
        <v>0.1012504491986135</v>
      </c>
      <c r="N774">
        <v>-0.08656969693248551</v>
      </c>
      <c r="O774">
        <v>-0.06691152333196654</v>
      </c>
      <c r="P774">
        <v>0.2055070409722316</v>
      </c>
      <c r="Q774">
        <v>0.006426641031348917</v>
      </c>
      <c r="R774">
        <v>0.2370203358696998</v>
      </c>
      <c r="S774">
        <v>-0.081562513860341</v>
      </c>
      <c r="T774">
        <v>-0.002828365309674383</v>
      </c>
      <c r="U774" s="1">
        <v>0.4895642435611518</v>
      </c>
    </row>
    <row r="775" spans="1:21">
      <c r="A775" t="s">
        <v>72</v>
      </c>
      <c r="B775" t="s">
        <v>72</v>
      </c>
      <c r="C775" t="s">
        <v>1802</v>
      </c>
      <c r="D775" t="s">
        <v>3249</v>
      </c>
      <c r="F775">
        <v>-0.0747056231062944</v>
      </c>
      <c r="G775">
        <v>0.1738833106447568</v>
      </c>
      <c r="H775">
        <v>0.007743663972046263</v>
      </c>
      <c r="I775">
        <v>-0.8865781083423029</v>
      </c>
      <c r="J775">
        <v>0.3840788476616179</v>
      </c>
      <c r="K775">
        <v>0.8001824790766459</v>
      </c>
      <c r="L775">
        <v>24.06989992147936</v>
      </c>
      <c r="M775" s="1">
        <v>0.08426287814164138</v>
      </c>
      <c r="N775">
        <v>0.4605095399945904</v>
      </c>
      <c r="O775">
        <v>-0.1073597220069265</v>
      </c>
      <c r="P775">
        <v>-0.4722707621695692</v>
      </c>
      <c r="Q775">
        <v>0.3758077665167852</v>
      </c>
      <c r="R775">
        <v>-0.2437656985362493</v>
      </c>
      <c r="S775">
        <v>0.138843864996338</v>
      </c>
      <c r="T775">
        <v>-0.3850615861806419</v>
      </c>
      <c r="U775" s="1">
        <v>-0.2681382475248028</v>
      </c>
    </row>
    <row r="776" spans="1:21">
      <c r="A776" t="s">
        <v>1365</v>
      </c>
      <c r="B776" t="s">
        <v>1365</v>
      </c>
      <c r="C776" t="s">
        <v>2965</v>
      </c>
      <c r="D776" t="s">
        <v>4494</v>
      </c>
      <c r="E776" s="1" t="s">
        <v>4824</v>
      </c>
      <c r="F776">
        <v>0.1066399835638582</v>
      </c>
      <c r="G776">
        <v>0.2442571183044345</v>
      </c>
      <c r="H776">
        <v>0.01528022439624402</v>
      </c>
      <c r="I776">
        <v>0.9009034417162816</v>
      </c>
      <c r="J776">
        <v>0.3765596496666737</v>
      </c>
      <c r="K776">
        <v>0.8001824790766459</v>
      </c>
      <c r="L776">
        <v>24.08693643062779</v>
      </c>
      <c r="M776" s="1">
        <v>0.118370047916236</v>
      </c>
      <c r="N776">
        <v>0.3422663525954331</v>
      </c>
      <c r="O776">
        <v>0.4143956745401213</v>
      </c>
      <c r="P776">
        <v>-0.07111106749895693</v>
      </c>
      <c r="Q776">
        <v>1.419651805346014</v>
      </c>
      <c r="R776">
        <v>-0.3017038703102037</v>
      </c>
      <c r="S776">
        <v>-0.5174214075701238</v>
      </c>
      <c r="T776">
        <v>-0.1770830086770601</v>
      </c>
      <c r="U776" s="1">
        <v>-0.1019032990882163</v>
      </c>
    </row>
    <row r="777" spans="1:21">
      <c r="A777" t="s">
        <v>561</v>
      </c>
      <c r="B777" t="s">
        <v>561</v>
      </c>
      <c r="C777" t="s">
        <v>2241</v>
      </c>
      <c r="D777" t="s">
        <v>3723</v>
      </c>
      <c r="F777">
        <v>-0.0522498875482052</v>
      </c>
      <c r="G777">
        <v>0.1185363338054587</v>
      </c>
      <c r="H777">
        <v>0.003598600865354927</v>
      </c>
      <c r="I777">
        <v>-0.909610532467464</v>
      </c>
      <c r="J777">
        <v>0.3720468655277293</v>
      </c>
      <c r="K777">
        <v>0.8001824790766459</v>
      </c>
      <c r="L777">
        <v>24.06989992147936</v>
      </c>
      <c r="M777" s="1">
        <v>0.05744204325170798</v>
      </c>
      <c r="N777">
        <v>-0.3387451276837589</v>
      </c>
      <c r="O777">
        <v>-0.03528845219266696</v>
      </c>
      <c r="P777">
        <v>0.2215368835864632</v>
      </c>
      <c r="Q777">
        <v>-0.2631591113127283</v>
      </c>
      <c r="R777">
        <v>0.01831422749006274</v>
      </c>
      <c r="S777">
        <v>-0.2180413251623982</v>
      </c>
      <c r="T777">
        <v>0.206587439436642</v>
      </c>
      <c r="U777" s="1">
        <v>0.310351819116592</v>
      </c>
    </row>
    <row r="778" spans="1:21">
      <c r="A778" t="s">
        <v>788</v>
      </c>
      <c r="B778" t="s">
        <v>788</v>
      </c>
      <c r="C778" t="s">
        <v>2445</v>
      </c>
      <c r="D778" t="s">
        <v>3940</v>
      </c>
      <c r="E778" s="1" t="s">
        <v>4783</v>
      </c>
      <c r="F778">
        <v>-0.06795925587132026</v>
      </c>
      <c r="G778">
        <v>0.1547352393525455</v>
      </c>
      <c r="H778">
        <v>0.006132099037683744</v>
      </c>
      <c r="I778">
        <v>-0.9063188130809959</v>
      </c>
      <c r="J778">
        <v>0.3737510705227346</v>
      </c>
      <c r="K778">
        <v>0.8001824790766459</v>
      </c>
      <c r="L778">
        <v>24.06989992147936</v>
      </c>
      <c r="M778" s="1">
        <v>0.07498383007221862</v>
      </c>
      <c r="N778">
        <v>-0.4082849535153206</v>
      </c>
      <c r="O778">
        <v>0.01585639687454252</v>
      </c>
      <c r="P778">
        <v>0.3104795281097893</v>
      </c>
      <c r="Q778">
        <v>-0.3384906908936098</v>
      </c>
      <c r="R778">
        <v>0.09334564207577493</v>
      </c>
      <c r="S778">
        <v>-0.3624881387731649</v>
      </c>
      <c r="T778">
        <v>0.3381146839107174</v>
      </c>
      <c r="U778" s="1">
        <v>0.3230892570580229</v>
      </c>
    </row>
    <row r="779" spans="1:21">
      <c r="A779" t="s">
        <v>1236</v>
      </c>
      <c r="B779" t="s">
        <v>1236</v>
      </c>
      <c r="C779" t="s">
        <v>2841</v>
      </c>
      <c r="D779" t="s">
        <v>4368</v>
      </c>
      <c r="E779" s="1" t="s">
        <v>4903</v>
      </c>
      <c r="F779">
        <v>-0.06056518444343974</v>
      </c>
      <c r="G779">
        <v>0.1422890837582767</v>
      </c>
      <c r="H779">
        <v>0.005185325695531265</v>
      </c>
      <c r="I779">
        <v>-0.8783454685022117</v>
      </c>
      <c r="J779">
        <v>0.3884374184862041</v>
      </c>
      <c r="K779">
        <v>0.8001824790766459</v>
      </c>
      <c r="L779">
        <v>24.07799953178265</v>
      </c>
      <c r="M779" s="1">
        <v>0.0689537165219487</v>
      </c>
      <c r="N779">
        <v>-0.3695724628091536</v>
      </c>
      <c r="O779">
        <v>-0.138952169866624</v>
      </c>
      <c r="P779">
        <v>0.3860180030145083</v>
      </c>
      <c r="Q779">
        <v>-0.3100127188242391</v>
      </c>
      <c r="R779">
        <v>0.1678371939851448</v>
      </c>
      <c r="S779">
        <v>-0.2270946472288806</v>
      </c>
      <c r="T779">
        <v>0.08718631086215609</v>
      </c>
      <c r="U779" s="1">
        <v>0.2541358136429034</v>
      </c>
    </row>
    <row r="780" spans="1:21">
      <c r="A780" t="s">
        <v>407</v>
      </c>
      <c r="B780" t="s">
        <v>407</v>
      </c>
      <c r="D780" t="s">
        <v>3580</v>
      </c>
      <c r="F780">
        <v>0.06445192309994302</v>
      </c>
      <c r="G780">
        <v>0.1441988398176633</v>
      </c>
      <c r="H780">
        <v>0.005325424484445667</v>
      </c>
      <c r="I780">
        <v>0.922349943044514</v>
      </c>
      <c r="J780">
        <v>0.3654997201225331</v>
      </c>
      <c r="K780">
        <v>0.8001824790766459</v>
      </c>
      <c r="L780">
        <v>24.06989992147936</v>
      </c>
      <c r="M780" s="1">
        <v>0.06987794988873597</v>
      </c>
      <c r="N780">
        <v>0.6141275859205002</v>
      </c>
      <c r="O780">
        <v>-0.02028096683767279</v>
      </c>
      <c r="P780">
        <v>-0.5822133091401341</v>
      </c>
      <c r="Q780">
        <v>0.4390567344096877</v>
      </c>
      <c r="R780">
        <v>0.009588799553896674</v>
      </c>
      <c r="S780">
        <v>0.3428732546168702</v>
      </c>
      <c r="T780">
        <v>0.0855224755601354</v>
      </c>
      <c r="U780" s="1">
        <v>0.06227578444321025</v>
      </c>
    </row>
    <row r="781" spans="1:21">
      <c r="A781" t="s">
        <v>753</v>
      </c>
      <c r="B781" t="s">
        <v>753</v>
      </c>
      <c r="C781" t="s">
        <v>2413</v>
      </c>
      <c r="D781" t="s">
        <v>3906</v>
      </c>
      <c r="E781" s="1" t="s">
        <v>4862</v>
      </c>
      <c r="F781">
        <v>-0.06041115177959971</v>
      </c>
      <c r="G781">
        <v>0.1419922026596934</v>
      </c>
      <c r="H781">
        <v>0.005163684401317822</v>
      </c>
      <c r="I781">
        <v>-0.8779589913724295</v>
      </c>
      <c r="J781">
        <v>0.3886458433823758</v>
      </c>
      <c r="K781">
        <v>0.8001824790766459</v>
      </c>
      <c r="L781">
        <v>24.06989992147936</v>
      </c>
      <c r="M781" s="1">
        <v>0.0688086258848659</v>
      </c>
      <c r="N781">
        <v>-0.3943053534177423</v>
      </c>
      <c r="O781">
        <v>-0.01170405305628913</v>
      </c>
      <c r="P781">
        <v>0.3410053026630286</v>
      </c>
      <c r="Q781">
        <v>-0.3471035452404486</v>
      </c>
      <c r="R781">
        <v>0.3242594193491954</v>
      </c>
      <c r="S781">
        <v>-0.1966095829443841</v>
      </c>
      <c r="T781">
        <v>0.1069401902360067</v>
      </c>
      <c r="U781" s="1">
        <v>0.3451746077573572</v>
      </c>
    </row>
    <row r="782" spans="1:21">
      <c r="A782" t="s">
        <v>974</v>
      </c>
      <c r="B782" t="s">
        <v>974</v>
      </c>
      <c r="C782" t="s">
        <v>2608</v>
      </c>
      <c r="D782" t="s">
        <v>4118</v>
      </c>
      <c r="F782">
        <v>0.03498346342793116</v>
      </c>
      <c r="G782">
        <v>0.07932991194826831</v>
      </c>
      <c r="H782">
        <v>0.001611803508161846</v>
      </c>
      <c r="I782">
        <v>0.9099573643238178</v>
      </c>
      <c r="J782">
        <v>0.371857308993632</v>
      </c>
      <c r="K782">
        <v>0.8001824790766459</v>
      </c>
      <c r="L782">
        <v>24.09766425131552</v>
      </c>
      <c r="M782" s="1">
        <v>0.03844516765236258</v>
      </c>
      <c r="N782">
        <v>-0.0001696261001331405</v>
      </c>
      <c r="O782">
        <v>-0.0001813745970040484</v>
      </c>
      <c r="P782">
        <v>-0.05388643978310523</v>
      </c>
      <c r="Q782">
        <v>-0.2385530433606435</v>
      </c>
      <c r="R782">
        <v>0.1820800849311788</v>
      </c>
      <c r="S782">
        <v>-0.03491501676354652</v>
      </c>
      <c r="T782">
        <v>0.1249204419048019</v>
      </c>
      <c r="U782" s="1">
        <v>0.2764071837212092</v>
      </c>
    </row>
    <row r="783" spans="1:21">
      <c r="A783" t="s">
        <v>1417</v>
      </c>
      <c r="B783" t="s">
        <v>1417</v>
      </c>
      <c r="C783" t="s">
        <v>3008</v>
      </c>
      <c r="D783" t="s">
        <v>4540</v>
      </c>
      <c r="F783">
        <v>0.04491129070395914</v>
      </c>
      <c r="G783">
        <v>0.1003737989885027</v>
      </c>
      <c r="H783">
        <v>0.002580307245806067</v>
      </c>
      <c r="I783">
        <v>0.923329658407295</v>
      </c>
      <c r="J783">
        <v>0.364999401303951</v>
      </c>
      <c r="K783">
        <v>0.8001824790766459</v>
      </c>
      <c r="L783">
        <v>24.06989992147936</v>
      </c>
      <c r="M783" s="1">
        <v>0.04864058063663767</v>
      </c>
      <c r="N783">
        <v>-0.1762326489654736</v>
      </c>
      <c r="O783">
        <v>0.101406397784352</v>
      </c>
      <c r="P783">
        <v>0.1232068503268797</v>
      </c>
      <c r="Q783">
        <v>-0.1760414550082465</v>
      </c>
      <c r="R783">
        <v>0.2350747337929142</v>
      </c>
      <c r="S783">
        <v>0.02407054986943059</v>
      </c>
      <c r="T783">
        <v>0.1043690704036415</v>
      </c>
      <c r="U783" s="1">
        <v>0.2901134838322338</v>
      </c>
    </row>
    <row r="784" spans="1:21">
      <c r="A784" t="s">
        <v>1212</v>
      </c>
      <c r="B784" t="s">
        <v>1212</v>
      </c>
      <c r="C784" t="s">
        <v>2821</v>
      </c>
      <c r="D784" t="s">
        <v>4346</v>
      </c>
      <c r="F784">
        <v>-0.1768776076888621</v>
      </c>
      <c r="G784">
        <v>0.4173971834004558</v>
      </c>
      <c r="H784">
        <v>0.04462001649941349</v>
      </c>
      <c r="I784">
        <v>-0.8744700761750623</v>
      </c>
      <c r="J784">
        <v>0.3905044661558895</v>
      </c>
      <c r="K784">
        <v>0.8009326295646305</v>
      </c>
      <c r="L784">
        <v>24.06989992147936</v>
      </c>
      <c r="M784" s="1">
        <v>0.2022683365707902</v>
      </c>
      <c r="N784">
        <v>1.221369101992772</v>
      </c>
      <c r="O784">
        <v>-0.3693689805502183</v>
      </c>
      <c r="P784">
        <v>-1.471245314123376</v>
      </c>
      <c r="Q784">
        <v>0.9857735791372197</v>
      </c>
      <c r="R784">
        <v>-1.060127666731237</v>
      </c>
      <c r="S784">
        <v>0.6585162250708296</v>
      </c>
      <c r="T784">
        <v>-0.6549882741140881</v>
      </c>
      <c r="U784" s="1">
        <v>-0.8492162479519159</v>
      </c>
    </row>
    <row r="785" spans="1:21">
      <c r="A785" t="s">
        <v>1017</v>
      </c>
      <c r="B785" t="s">
        <v>1017</v>
      </c>
      <c r="C785" t="s">
        <v>2646</v>
      </c>
      <c r="D785" t="s">
        <v>4161</v>
      </c>
      <c r="E785" s="1" t="s">
        <v>4872</v>
      </c>
      <c r="F785">
        <v>-0.1251843126931744</v>
      </c>
      <c r="G785">
        <v>0.2949382610980816</v>
      </c>
      <c r="H785">
        <v>0.02227885818934588</v>
      </c>
      <c r="I785">
        <v>-0.8758715201889571</v>
      </c>
      <c r="J785">
        <v>0.3897571965954856</v>
      </c>
      <c r="K785">
        <v>0.8009326295646305</v>
      </c>
      <c r="L785">
        <v>24.06989992147936</v>
      </c>
      <c r="M785" s="1">
        <v>0.1429254289101301</v>
      </c>
      <c r="N785">
        <v>0.3394142471091598</v>
      </c>
      <c r="O785">
        <v>-0.03970612636670282</v>
      </c>
      <c r="P785">
        <v>-1.428160326170844</v>
      </c>
      <c r="Q785">
        <v>0.1989056905550236</v>
      </c>
      <c r="R785">
        <v>-0.6494567204294917</v>
      </c>
      <c r="S785">
        <v>0.3269152929004174</v>
      </c>
      <c r="T785">
        <v>0.1044903884457892</v>
      </c>
      <c r="U785" s="1">
        <v>-0.8593803809562164</v>
      </c>
    </row>
    <row r="786" spans="1:21">
      <c r="A786" t="s">
        <v>262</v>
      </c>
      <c r="B786" t="s">
        <v>262</v>
      </c>
      <c r="D786" t="s">
        <v>3439</v>
      </c>
      <c r="F786">
        <v>-0.09778374525671493</v>
      </c>
      <c r="G786">
        <v>0.2305904120685733</v>
      </c>
      <c r="H786">
        <v>0.01361799558719844</v>
      </c>
      <c r="I786">
        <v>-0.8750785392268482</v>
      </c>
      <c r="J786">
        <v>0.3901799115012631</v>
      </c>
      <c r="K786">
        <v>0.8009326295646305</v>
      </c>
      <c r="L786">
        <v>24.06989992147936</v>
      </c>
      <c r="M786" s="1">
        <v>0.1117428217850127</v>
      </c>
      <c r="N786">
        <v>0.5386198146049579</v>
      </c>
      <c r="O786">
        <v>0.05999777001976682</v>
      </c>
      <c r="P786">
        <v>-0.9763065974670546</v>
      </c>
      <c r="Q786">
        <v>0.1522537056376447</v>
      </c>
      <c r="R786">
        <v>-0.1907695572154214</v>
      </c>
      <c r="S786">
        <v>0.3729189142749436</v>
      </c>
      <c r="T786">
        <v>-0.09365621587778733</v>
      </c>
      <c r="U786" s="1">
        <v>-0.6666297154101853</v>
      </c>
    </row>
    <row r="787" spans="1:21">
      <c r="A787" t="s">
        <v>963</v>
      </c>
      <c r="B787" t="s">
        <v>963</v>
      </c>
      <c r="C787" t="s">
        <v>2599</v>
      </c>
      <c r="D787" t="s">
        <v>4109</v>
      </c>
      <c r="F787">
        <v>0.06352304508793807</v>
      </c>
      <c r="G787">
        <v>0.1505253777407575</v>
      </c>
      <c r="H787">
        <v>0.00580296765375087</v>
      </c>
      <c r="I787">
        <v>0.8708496749402023</v>
      </c>
      <c r="J787">
        <v>0.3924391956954031</v>
      </c>
      <c r="K787">
        <v>0.8038754479977174</v>
      </c>
      <c r="L787">
        <v>24.06989992147936</v>
      </c>
      <c r="M787" s="1">
        <v>0.07294375472127258</v>
      </c>
      <c r="N787">
        <v>0.4600440563637692</v>
      </c>
      <c r="O787">
        <v>-0.08374251964163951</v>
      </c>
      <c r="P787">
        <v>-0.3979106094635491</v>
      </c>
      <c r="Q787">
        <v>0.1696662891511237</v>
      </c>
      <c r="R787">
        <v>-0.07431182221905804</v>
      </c>
      <c r="S787">
        <v>0.2304000987869827</v>
      </c>
      <c r="T787">
        <v>-0.1640467566053299</v>
      </c>
      <c r="U787" s="1">
        <v>-0.1407383581701534</v>
      </c>
    </row>
    <row r="788" spans="1:21">
      <c r="A788" t="s">
        <v>535</v>
      </c>
      <c r="B788" t="s">
        <v>535</v>
      </c>
      <c r="D788" t="s">
        <v>3700</v>
      </c>
      <c r="F788">
        <v>0.09219264452743002</v>
      </c>
      <c r="G788">
        <v>0.2232382075291591</v>
      </c>
      <c r="H788">
        <v>0.01276344031260772</v>
      </c>
      <c r="I788">
        <v>0.8522153596165116</v>
      </c>
      <c r="J788">
        <v>0.4024947960061593</v>
      </c>
      <c r="K788">
        <v>0.8071854111149235</v>
      </c>
      <c r="L788">
        <v>24.06989992147936</v>
      </c>
      <c r="M788" s="1">
        <v>0.1081799846565964</v>
      </c>
      <c r="N788">
        <v>0.5608382263280547</v>
      </c>
      <c r="O788">
        <v>-0.07377271018861528</v>
      </c>
      <c r="P788">
        <v>-1.022971617859414</v>
      </c>
      <c r="Q788">
        <v>0.4947370964658398</v>
      </c>
      <c r="R788">
        <v>-0.2331863496671194</v>
      </c>
      <c r="S788">
        <v>0.6419742637311603</v>
      </c>
      <c r="T788">
        <v>-0.1252494454277765</v>
      </c>
      <c r="U788" s="1">
        <v>-0.02573713630161767</v>
      </c>
    </row>
    <row r="789" spans="1:21">
      <c r="A789" t="s">
        <v>563</v>
      </c>
      <c r="B789" t="s">
        <v>563</v>
      </c>
      <c r="C789" t="s">
        <v>2243</v>
      </c>
      <c r="D789" t="s">
        <v>3725</v>
      </c>
      <c r="E789" s="1" t="s">
        <v>4823</v>
      </c>
      <c r="F789">
        <v>-0.02271395150555861</v>
      </c>
      <c r="G789">
        <v>0.05486415495314571</v>
      </c>
      <c r="H789">
        <v>0.0007709310557852094</v>
      </c>
      <c r="I789">
        <v>-0.8542779818279657</v>
      </c>
      <c r="J789">
        <v>0.4013641116215196</v>
      </c>
      <c r="K789">
        <v>0.8071854111149235</v>
      </c>
      <c r="L789">
        <v>24.09766425131552</v>
      </c>
      <c r="M789" s="1">
        <v>0.02658847821051853</v>
      </c>
      <c r="N789">
        <v>-0.1099734595069037</v>
      </c>
      <c r="O789">
        <v>-0.05673194071552926</v>
      </c>
      <c r="P789">
        <v>0.1582571316948335</v>
      </c>
      <c r="Q789">
        <v>0.06842490578045021</v>
      </c>
      <c r="R789">
        <v>-0.04170892587247417</v>
      </c>
      <c r="S789">
        <v>-0.1603932119952035</v>
      </c>
      <c r="T789">
        <v>-0.01061697716319696</v>
      </c>
      <c r="U789" s="1">
        <v>0.05040782716753164</v>
      </c>
    </row>
    <row r="790" spans="1:21">
      <c r="A790" t="s">
        <v>1070</v>
      </c>
      <c r="B790" t="s">
        <v>1070</v>
      </c>
      <c r="C790" t="s">
        <v>2692</v>
      </c>
      <c r="D790" t="s">
        <v>4211</v>
      </c>
      <c r="E790" s="1" t="s">
        <v>4883</v>
      </c>
      <c r="F790">
        <v>-0.05235842007899325</v>
      </c>
      <c r="G790">
        <v>0.1263035577442627</v>
      </c>
      <c r="H790">
        <v>0.004085726771084772</v>
      </c>
      <c r="I790">
        <v>-0.8553939264088634</v>
      </c>
      <c r="J790">
        <v>0.4007583933925639</v>
      </c>
      <c r="K790">
        <v>0.8071854111149235</v>
      </c>
      <c r="L790">
        <v>24.09766425131552</v>
      </c>
      <c r="M790" s="1">
        <v>0.06120971690646169</v>
      </c>
      <c r="N790">
        <v>-0.3330427735248283</v>
      </c>
      <c r="O790">
        <v>0.01033886649133874</v>
      </c>
      <c r="P790">
        <v>0.2052065884503731</v>
      </c>
      <c r="Q790">
        <v>-0.1024595884801439</v>
      </c>
      <c r="R790">
        <v>0.07170972145342185</v>
      </c>
      <c r="S790">
        <v>-0.2712656826665987</v>
      </c>
      <c r="T790">
        <v>0.1725709553828246</v>
      </c>
      <c r="U790" s="1">
        <v>0.3249660873993841</v>
      </c>
    </row>
    <row r="791" spans="1:21">
      <c r="A791" t="s">
        <v>1477</v>
      </c>
      <c r="B791" t="s">
        <v>1477</v>
      </c>
      <c r="C791" t="s">
        <v>2835</v>
      </c>
      <c r="D791" t="s">
        <v>4598</v>
      </c>
      <c r="F791">
        <v>-0.1197812109530203</v>
      </c>
      <c r="G791">
        <v>0.2893148920419215</v>
      </c>
      <c r="H791">
        <v>0.02143740812112876</v>
      </c>
      <c r="I791">
        <v>-0.8543572746817502</v>
      </c>
      <c r="J791">
        <v>0.4013306662114728</v>
      </c>
      <c r="K791">
        <v>0.8071854111149235</v>
      </c>
      <c r="L791">
        <v>24.06989992147936</v>
      </c>
      <c r="M791" s="1">
        <v>0.1402003757709432</v>
      </c>
      <c r="N791">
        <v>0.2706906669921494</v>
      </c>
      <c r="O791">
        <v>-0.07494519295208552</v>
      </c>
      <c r="P791">
        <v>-0.3998024856609889</v>
      </c>
      <c r="Q791">
        <v>0.3874215601410776</v>
      </c>
      <c r="R791">
        <v>-0.3909757008711715</v>
      </c>
      <c r="S791">
        <v>0.6300121766664981</v>
      </c>
      <c r="T791">
        <v>-0.09623805681187469</v>
      </c>
      <c r="U791" s="1">
        <v>-1.055654635204466</v>
      </c>
    </row>
    <row r="792" spans="1:21">
      <c r="A792" t="s">
        <v>878</v>
      </c>
      <c r="B792" t="s">
        <v>878</v>
      </c>
      <c r="C792" t="s">
        <v>2526</v>
      </c>
      <c r="D792" t="s">
        <v>4027</v>
      </c>
      <c r="F792">
        <v>-0.1495664711586056</v>
      </c>
      <c r="G792">
        <v>0.3594824125640317</v>
      </c>
      <c r="H792">
        <v>0.03309679909147184</v>
      </c>
      <c r="I792">
        <v>-0.8585749449110619</v>
      </c>
      <c r="J792">
        <v>0.3990446549644099</v>
      </c>
      <c r="K792">
        <v>0.8071854111149235</v>
      </c>
      <c r="L792">
        <v>24.06989992147936</v>
      </c>
      <c r="M792" s="1">
        <v>0.1742031630961452</v>
      </c>
      <c r="N792">
        <v>0.5163140061707275</v>
      </c>
      <c r="O792">
        <v>0.07346190342705859</v>
      </c>
      <c r="P792">
        <v>-1.628719481611347</v>
      </c>
      <c r="Q792">
        <v>0.77564625085599</v>
      </c>
      <c r="R792">
        <v>-0.8761236179422199</v>
      </c>
      <c r="S792">
        <v>0.173708732267579</v>
      </c>
      <c r="T792">
        <v>-0.3865955880355919</v>
      </c>
      <c r="U792" s="1">
        <v>-0.4189291994940677</v>
      </c>
    </row>
    <row r="793" spans="1:21">
      <c r="A793" t="s">
        <v>1195</v>
      </c>
      <c r="B793" t="s">
        <v>1195</v>
      </c>
      <c r="C793" t="s">
        <v>2809</v>
      </c>
      <c r="D793" t="s">
        <v>4333</v>
      </c>
      <c r="F793">
        <v>0.06736379056193999</v>
      </c>
      <c r="G793">
        <v>0.1630679426591995</v>
      </c>
      <c r="H793">
        <v>0.006810325699315871</v>
      </c>
      <c r="I793">
        <v>0.8524708477322293</v>
      </c>
      <c r="J793">
        <v>0.4023558253647725</v>
      </c>
      <c r="K793">
        <v>0.8071854111149235</v>
      </c>
      <c r="L793">
        <v>24.06989992147936</v>
      </c>
      <c r="M793" s="1">
        <v>0.07902181140990727</v>
      </c>
      <c r="N793">
        <v>-0.3635440001539256</v>
      </c>
      <c r="O793">
        <v>0.06053057758992618</v>
      </c>
      <c r="P793">
        <v>0.3408695949613594</v>
      </c>
      <c r="Q793">
        <v>-0.2907969323104437</v>
      </c>
      <c r="R793">
        <v>0.5223453350400127</v>
      </c>
      <c r="S793">
        <v>-0.2781520163036313</v>
      </c>
      <c r="T793">
        <v>0.1179645737059399</v>
      </c>
      <c r="U793" s="1">
        <v>0.6363776784636996</v>
      </c>
    </row>
    <row r="794" spans="1:21">
      <c r="A794" t="s">
        <v>626</v>
      </c>
      <c r="B794" t="s">
        <v>626</v>
      </c>
      <c r="C794" t="s">
        <v>2300</v>
      </c>
      <c r="D794" t="s">
        <v>3785</v>
      </c>
      <c r="E794" s="1" t="s">
        <v>4759</v>
      </c>
      <c r="F794">
        <v>-0.05899038473920324</v>
      </c>
      <c r="G794">
        <v>0.1423744589017503</v>
      </c>
      <c r="H794">
        <v>0.005191524063669225</v>
      </c>
      <c r="I794">
        <v>-0.8550091321625605</v>
      </c>
      <c r="J794">
        <v>0.4009768089639676</v>
      </c>
      <c r="K794">
        <v>0.8071854111149235</v>
      </c>
      <c r="L794">
        <v>24.06989992147936</v>
      </c>
      <c r="M794" s="1">
        <v>0.06899386511814187</v>
      </c>
      <c r="N794">
        <v>-0.3945527731697215</v>
      </c>
      <c r="O794">
        <v>-0.1113276758368024</v>
      </c>
      <c r="P794">
        <v>0.4358522379209588</v>
      </c>
      <c r="Q794">
        <v>-0.3896371759847117</v>
      </c>
      <c r="R794">
        <v>0.2427310261460527</v>
      </c>
      <c r="S794">
        <v>-0.1958930043031448</v>
      </c>
      <c r="T794">
        <v>0.03021250901770817</v>
      </c>
      <c r="U794" s="1">
        <v>0.3364010296012135</v>
      </c>
    </row>
    <row r="795" spans="1:21">
      <c r="A795" t="s">
        <v>243</v>
      </c>
      <c r="B795" t="s">
        <v>243</v>
      </c>
      <c r="C795" t="s">
        <v>1958</v>
      </c>
      <c r="D795" t="s">
        <v>3420</v>
      </c>
      <c r="F795">
        <v>-0.08811574679115718</v>
      </c>
      <c r="G795">
        <v>0.2103192048916806</v>
      </c>
      <c r="H795">
        <v>0.01132892132562119</v>
      </c>
      <c r="I795">
        <v>-0.8645621256467179</v>
      </c>
      <c r="J795">
        <v>0.3958138971955999</v>
      </c>
      <c r="K795">
        <v>0.8071854111149235</v>
      </c>
      <c r="L795">
        <v>24.06989992147936</v>
      </c>
      <c r="M795" s="1">
        <v>0.1019195083583427</v>
      </c>
      <c r="N795">
        <v>0.538912333448708</v>
      </c>
      <c r="O795">
        <v>-0.01442047855799157</v>
      </c>
      <c r="P795">
        <v>-0.6563250782523293</v>
      </c>
      <c r="Q795">
        <v>0.4239921507860255</v>
      </c>
      <c r="R795">
        <v>-0.4984786863408446</v>
      </c>
      <c r="S795">
        <v>0.2572423619526488</v>
      </c>
      <c r="T795">
        <v>-0.2816659762904128</v>
      </c>
      <c r="U795" s="1">
        <v>-0.608260266768151</v>
      </c>
    </row>
    <row r="796" spans="1:21">
      <c r="A796" t="s">
        <v>822</v>
      </c>
      <c r="B796" t="s">
        <v>822</v>
      </c>
      <c r="C796" t="s">
        <v>2477</v>
      </c>
      <c r="D796" t="s">
        <v>3974</v>
      </c>
      <c r="F796">
        <v>-0.06113419004361268</v>
      </c>
      <c r="G796">
        <v>0.1461700159811072</v>
      </c>
      <c r="H796">
        <v>0.005472101120900812</v>
      </c>
      <c r="I796">
        <v>-0.8630248499748977</v>
      </c>
      <c r="J796">
        <v>0.396632920961238</v>
      </c>
      <c r="K796">
        <v>0.8071854111149235</v>
      </c>
      <c r="L796">
        <v>24.0953272245205</v>
      </c>
      <c r="M796" s="1">
        <v>0.07083711441842128</v>
      </c>
      <c r="N796">
        <v>-0.2860753038754032</v>
      </c>
      <c r="O796">
        <v>0.2277359917955721</v>
      </c>
      <c r="P796">
        <v>-0.006842959284313253</v>
      </c>
      <c r="Q796">
        <v>-0.0635717685607539</v>
      </c>
      <c r="R796">
        <v>0.1515864478708102</v>
      </c>
      <c r="S796">
        <v>-0.2242786122618571</v>
      </c>
      <c r="T796">
        <v>0.181263111165782</v>
      </c>
      <c r="U796" s="1">
        <v>-0.01344559464624449</v>
      </c>
    </row>
    <row r="797" spans="1:21">
      <c r="A797" t="s">
        <v>216</v>
      </c>
      <c r="B797" t="s">
        <v>216</v>
      </c>
      <c r="C797" t="s">
        <v>1932</v>
      </c>
      <c r="D797" t="s">
        <v>3393</v>
      </c>
      <c r="F797">
        <v>0.04269929789362195</v>
      </c>
      <c r="G797">
        <v>0.1038250489415883</v>
      </c>
      <c r="H797">
        <v>0.002760847645512866</v>
      </c>
      <c r="I797">
        <v>0.8486210546199776</v>
      </c>
      <c r="J797">
        <v>0.4044435886566937</v>
      </c>
      <c r="K797">
        <v>0.8071854111149235</v>
      </c>
      <c r="L797">
        <v>24.09766425131552</v>
      </c>
      <c r="M797" s="1">
        <v>0.05031609534215858</v>
      </c>
      <c r="N797">
        <v>0.1656724007728897</v>
      </c>
      <c r="O797">
        <v>0.002912442196851883</v>
      </c>
      <c r="P797">
        <v>-0.4069515814090268</v>
      </c>
      <c r="Q797">
        <v>0.231522005700717</v>
      </c>
      <c r="R797">
        <v>-0.07790873066958733</v>
      </c>
      <c r="S797">
        <v>0.4419330405022058</v>
      </c>
      <c r="T797">
        <v>-0.02731768571166152</v>
      </c>
      <c r="U797" s="1">
        <v>-0.06870364066426793</v>
      </c>
    </row>
    <row r="798" spans="1:21">
      <c r="A798" t="s">
        <v>330</v>
      </c>
      <c r="B798" t="s">
        <v>330</v>
      </c>
      <c r="C798" t="s">
        <v>2039</v>
      </c>
      <c r="D798" t="s">
        <v>3503</v>
      </c>
      <c r="E798" s="1" t="s">
        <v>4782</v>
      </c>
      <c r="F798">
        <v>-0.1064678914036428</v>
      </c>
      <c r="G798">
        <v>0.259042516908147</v>
      </c>
      <c r="H798">
        <v>0.01718592058232003</v>
      </c>
      <c r="I798">
        <v>-0.8481432558129079</v>
      </c>
      <c r="J798">
        <v>0.4047139118288894</v>
      </c>
      <c r="K798">
        <v>0.8071854111149235</v>
      </c>
      <c r="L798">
        <v>24.06989992147936</v>
      </c>
      <c r="M798" s="1">
        <v>0.1255305523848067</v>
      </c>
      <c r="N798">
        <v>0.7092887668568337</v>
      </c>
      <c r="O798">
        <v>-0.1507694457368992</v>
      </c>
      <c r="P798">
        <v>-0.7384676245425461</v>
      </c>
      <c r="Q798">
        <v>0.4604251452130076</v>
      </c>
      <c r="R798">
        <v>-0.6045209004396347</v>
      </c>
      <c r="S798">
        <v>0.1280235763384514</v>
      </c>
      <c r="T798">
        <v>-0.3385669937430958</v>
      </c>
      <c r="U798" s="1">
        <v>-0.8164920914037656</v>
      </c>
    </row>
    <row r="799" spans="1:21">
      <c r="A799" t="s">
        <v>1038</v>
      </c>
      <c r="B799" t="s">
        <v>1038</v>
      </c>
      <c r="C799" t="s">
        <v>2665</v>
      </c>
      <c r="D799" t="s">
        <v>4181</v>
      </c>
      <c r="E799" s="1" t="s">
        <v>4731</v>
      </c>
      <c r="F799">
        <v>-0.08132020903145741</v>
      </c>
      <c r="G799">
        <v>0.1972636496120511</v>
      </c>
      <c r="H799">
        <v>0.009966187756334934</v>
      </c>
      <c r="I799">
        <v>-0.8506639356632008</v>
      </c>
      <c r="J799">
        <v>0.4033338963610116</v>
      </c>
      <c r="K799">
        <v>0.8071854111149235</v>
      </c>
      <c r="L799">
        <v>24.08568151027876</v>
      </c>
      <c r="M799" s="1">
        <v>0.09559616391643307</v>
      </c>
      <c r="N799">
        <v>-0.005651753861258575</v>
      </c>
      <c r="O799">
        <v>0.5486903403109451</v>
      </c>
      <c r="P799">
        <v>-0.5583588076411949</v>
      </c>
      <c r="Q799">
        <v>0.07214491696493769</v>
      </c>
      <c r="R799">
        <v>-0.1653583657761759</v>
      </c>
      <c r="S799">
        <v>0.06044155045367611</v>
      </c>
      <c r="T799">
        <v>-0.4288555562759078</v>
      </c>
      <c r="U799" s="1">
        <v>-0.09471847827218807</v>
      </c>
    </row>
    <row r="800" spans="1:21">
      <c r="A800" t="s">
        <v>1069</v>
      </c>
      <c r="B800" t="s">
        <v>1690</v>
      </c>
      <c r="C800" t="s">
        <v>2579</v>
      </c>
      <c r="D800" t="s">
        <v>4085</v>
      </c>
      <c r="F800">
        <v>0.09992549020504959</v>
      </c>
      <c r="G800">
        <v>0.2415982185033289</v>
      </c>
      <c r="H800">
        <v>0.01494937944931799</v>
      </c>
      <c r="I800">
        <v>0.8534663844998834</v>
      </c>
      <c r="J800">
        <v>0.4018081468313602</v>
      </c>
      <c r="K800">
        <v>0.8071854111149235</v>
      </c>
      <c r="L800">
        <v>24.08856229590997</v>
      </c>
      <c r="M800" s="1">
        <v>0.1170819284975169</v>
      </c>
      <c r="N800">
        <v>-0.443262254058789</v>
      </c>
      <c r="O800">
        <v>0.2135092719618578</v>
      </c>
      <c r="P800">
        <v>0.2945852430354023</v>
      </c>
      <c r="Q800">
        <v>-0.2983070395689973</v>
      </c>
      <c r="R800">
        <v>0.6663524616119783</v>
      </c>
      <c r="S800">
        <v>-0.1545194657637523</v>
      </c>
      <c r="T800">
        <v>0.2028320010468851</v>
      </c>
      <c r="U800" s="1">
        <v>1.112733001442108</v>
      </c>
    </row>
    <row r="801" spans="1:21">
      <c r="A801" t="s">
        <v>862</v>
      </c>
      <c r="B801" t="s">
        <v>862</v>
      </c>
      <c r="C801" t="s">
        <v>2511</v>
      </c>
      <c r="D801" t="s">
        <v>4012</v>
      </c>
      <c r="E801" s="1" t="s">
        <v>4753</v>
      </c>
      <c r="F801">
        <v>-0.09789302537805483</v>
      </c>
      <c r="G801">
        <v>0.2365508163405073</v>
      </c>
      <c r="H801">
        <v>0.01433110244675056</v>
      </c>
      <c r="I801">
        <v>-0.8539823810671493</v>
      </c>
      <c r="J801">
        <v>0.4015342654075302</v>
      </c>
      <c r="K801">
        <v>0.8071854111149235</v>
      </c>
      <c r="L801">
        <v>24.06989992147936</v>
      </c>
      <c r="M801" s="1">
        <v>0.1146312003014936</v>
      </c>
      <c r="N801">
        <v>0.5682876602183777</v>
      </c>
      <c r="O801">
        <v>-0.1359246782108951</v>
      </c>
      <c r="P801">
        <v>-0.9295585043735558</v>
      </c>
      <c r="Q801">
        <v>0.6096675764654185</v>
      </c>
      <c r="R801">
        <v>-0.5253956327640962</v>
      </c>
      <c r="S801">
        <v>0.09691628190262608</v>
      </c>
      <c r="T801">
        <v>-0.1520589533456589</v>
      </c>
      <c r="U801" s="1">
        <v>-0.6836958716276913</v>
      </c>
    </row>
    <row r="802" spans="1:21">
      <c r="A802" t="s">
        <v>815</v>
      </c>
      <c r="B802" t="s">
        <v>815</v>
      </c>
      <c r="C802" t="s">
        <v>2471</v>
      </c>
      <c r="D802" t="s">
        <v>3967</v>
      </c>
      <c r="F802">
        <v>-0.07217912188145588</v>
      </c>
      <c r="G802">
        <v>0.1722485769840495</v>
      </c>
      <c r="H802">
        <v>0.007598877399204114</v>
      </c>
      <c r="I802">
        <v>-0.8646715397502964</v>
      </c>
      <c r="J802">
        <v>0.3957452724854157</v>
      </c>
      <c r="K802">
        <v>0.8071854111149235</v>
      </c>
      <c r="L802">
        <v>24.09766425131552</v>
      </c>
      <c r="M802" s="1">
        <v>0.08347576919473965</v>
      </c>
      <c r="N802">
        <v>0.2008951712166306</v>
      </c>
      <c r="O802">
        <v>0.03123252212819122</v>
      </c>
      <c r="P802">
        <v>-0.3924740181038844</v>
      </c>
      <c r="Q802">
        <v>0.441018092038084</v>
      </c>
      <c r="R802">
        <v>-0.4147562755370525</v>
      </c>
      <c r="S802">
        <v>0.3651991915133611</v>
      </c>
      <c r="T802">
        <v>-0.4236676294835853</v>
      </c>
      <c r="U802" s="1">
        <v>-0.3040384893877595</v>
      </c>
    </row>
    <row r="803" spans="1:21">
      <c r="A803" t="s">
        <v>269</v>
      </c>
      <c r="B803" t="s">
        <v>1632</v>
      </c>
      <c r="C803" t="s">
        <v>1944</v>
      </c>
      <c r="D803" t="s">
        <v>3405</v>
      </c>
      <c r="F803">
        <v>0.1065825698887244</v>
      </c>
      <c r="G803">
        <v>0.2575100165971548</v>
      </c>
      <c r="H803">
        <v>0.01698317763036323</v>
      </c>
      <c r="I803">
        <v>0.8541097351597583</v>
      </c>
      <c r="J803">
        <v>0.401465093885319</v>
      </c>
      <c r="K803">
        <v>0.8071854111149235</v>
      </c>
      <c r="L803">
        <v>24.06989992147936</v>
      </c>
      <c r="M803" s="1">
        <v>0.1247879113200701</v>
      </c>
      <c r="N803">
        <v>0.6737201777109738</v>
      </c>
      <c r="O803">
        <v>-0.08091218229944978</v>
      </c>
      <c r="P803">
        <v>-0.8495492448898589</v>
      </c>
      <c r="Q803">
        <v>0.5326684425030377</v>
      </c>
      <c r="R803">
        <v>-0.3738595814613469</v>
      </c>
      <c r="S803">
        <v>0.9331319225740278</v>
      </c>
      <c r="T803">
        <v>0.07124526269322114</v>
      </c>
      <c r="U803" s="1">
        <v>-0.4179170725231961</v>
      </c>
    </row>
    <row r="804" spans="1:21">
      <c r="A804" t="s">
        <v>935</v>
      </c>
      <c r="B804" t="s">
        <v>935</v>
      </c>
      <c r="C804" t="s">
        <v>2576</v>
      </c>
      <c r="D804" t="s">
        <v>4081</v>
      </c>
      <c r="F804">
        <v>-0.09792212362842692</v>
      </c>
      <c r="G804">
        <v>0.2381967654437046</v>
      </c>
      <c r="H804">
        <v>0.01453123137112352</v>
      </c>
      <c r="I804">
        <v>-0.8483334171837873</v>
      </c>
      <c r="J804">
        <v>0.404610109430533</v>
      </c>
      <c r="K804">
        <v>0.8071854111149235</v>
      </c>
      <c r="L804">
        <v>24.06989992147936</v>
      </c>
      <c r="M804" s="1">
        <v>0.1154288180153259</v>
      </c>
      <c r="N804">
        <v>-0.6601850595419456</v>
      </c>
      <c r="O804">
        <v>-0.1669802208347313</v>
      </c>
      <c r="P804">
        <v>0.2687633433983061</v>
      </c>
      <c r="Q804">
        <v>0.07890554250372411</v>
      </c>
      <c r="R804">
        <v>0.1635070393108574</v>
      </c>
      <c r="S804">
        <v>-0.1093191018299424</v>
      </c>
      <c r="T804">
        <v>0.1258518187163777</v>
      </c>
      <c r="U804" s="1">
        <v>0.2795600482333677</v>
      </c>
    </row>
    <row r="805" spans="1:21">
      <c r="A805" t="s">
        <v>314</v>
      </c>
      <c r="B805" t="s">
        <v>314</v>
      </c>
      <c r="C805" t="s">
        <v>2024</v>
      </c>
      <c r="D805" t="s">
        <v>3487</v>
      </c>
      <c r="E805" s="1" t="s">
        <v>4798</v>
      </c>
      <c r="F805">
        <v>-0.064892895024362</v>
      </c>
      <c r="G805">
        <v>0.15773465775272</v>
      </c>
      <c r="H805">
        <v>0.006372134790660963</v>
      </c>
      <c r="I805">
        <v>-0.8489686101681327</v>
      </c>
      <c r="J805">
        <v>0.404263502693295</v>
      </c>
      <c r="K805">
        <v>0.8071854111149235</v>
      </c>
      <c r="L805">
        <v>24.06989992147936</v>
      </c>
      <c r="M805" s="1">
        <v>0.07643733142443321</v>
      </c>
      <c r="N805">
        <v>-0.4286534274936948</v>
      </c>
      <c r="O805">
        <v>-0.1031972489917665</v>
      </c>
      <c r="P805">
        <v>0.4636418846929099</v>
      </c>
      <c r="Q805">
        <v>-0.3035680562822121</v>
      </c>
      <c r="R805">
        <v>0.2671914637839449</v>
      </c>
      <c r="S805">
        <v>-0.438010840621376</v>
      </c>
      <c r="T805">
        <v>0.1906582259287164</v>
      </c>
      <c r="U805" s="1">
        <v>0.3892732611651287</v>
      </c>
    </row>
    <row r="806" spans="1:21">
      <c r="A806" t="s">
        <v>861</v>
      </c>
      <c r="B806" t="s">
        <v>861</v>
      </c>
      <c r="C806" t="s">
        <v>2510</v>
      </c>
      <c r="D806" t="s">
        <v>4011</v>
      </c>
      <c r="E806" s="1" t="s">
        <v>4759</v>
      </c>
      <c r="F806">
        <v>-0.05071540164943664</v>
      </c>
      <c r="G806">
        <v>0.1227547191305167</v>
      </c>
      <c r="H806">
        <v>0.003859287139156014</v>
      </c>
      <c r="I806">
        <v>-0.852556723229685</v>
      </c>
      <c r="J806">
        <v>0.4023091209708345</v>
      </c>
      <c r="K806">
        <v>0.8071854111149235</v>
      </c>
      <c r="L806">
        <v>24.06989992147936</v>
      </c>
      <c r="M806" s="1">
        <v>0.05948624914634981</v>
      </c>
      <c r="N806">
        <v>-0.3688624893643374</v>
      </c>
      <c r="O806">
        <v>-0.09101193004640992</v>
      </c>
      <c r="P806">
        <v>0.3398452744110595</v>
      </c>
      <c r="Q806">
        <v>-0.2838093594341173</v>
      </c>
      <c r="R806">
        <v>0.2041057448791567</v>
      </c>
      <c r="S806">
        <v>-0.1926653357300146</v>
      </c>
      <c r="T806">
        <v>0.04859120556397695</v>
      </c>
      <c r="U806" s="1">
        <v>0.2355948559796666</v>
      </c>
    </row>
    <row r="807" spans="1:21">
      <c r="A807" t="s">
        <v>1160</v>
      </c>
      <c r="B807" t="s">
        <v>1160</v>
      </c>
      <c r="C807" t="s">
        <v>2775</v>
      </c>
      <c r="D807" t="s">
        <v>4298</v>
      </c>
      <c r="F807">
        <v>-0.1213176034587826</v>
      </c>
      <c r="G807">
        <v>0.2947447792246016</v>
      </c>
      <c r="H807">
        <v>0.02224963755634992</v>
      </c>
      <c r="I807">
        <v>-0.8493746840700738</v>
      </c>
      <c r="J807">
        <v>0.4040420187341096</v>
      </c>
      <c r="K807">
        <v>0.8071854111149235</v>
      </c>
      <c r="L807">
        <v>24.06989992147936</v>
      </c>
      <c r="M807" s="1">
        <v>0.1428316686782412</v>
      </c>
      <c r="N807">
        <v>0</v>
      </c>
      <c r="O807">
        <v>0.3118207755098461</v>
      </c>
      <c r="P807">
        <v>-0.7854798674686694</v>
      </c>
      <c r="Q807">
        <v>1.058838745122625</v>
      </c>
      <c r="R807">
        <v>-0.6200690829829912</v>
      </c>
      <c r="S807">
        <v>0.1274236403999246</v>
      </c>
      <c r="T807">
        <v>-0.4266863676268956</v>
      </c>
      <c r="U807" s="1">
        <v>0.1805428447230251</v>
      </c>
    </row>
    <row r="808" spans="1:21">
      <c r="A808" t="s">
        <v>1114</v>
      </c>
      <c r="B808" t="s">
        <v>1114</v>
      </c>
      <c r="C808" t="s">
        <v>2729</v>
      </c>
      <c r="D808" t="s">
        <v>4252</v>
      </c>
      <c r="E808" s="1" t="s">
        <v>4759</v>
      </c>
      <c r="F808">
        <v>-0.05973359238427488</v>
      </c>
      <c r="G808">
        <v>0.1454561034416795</v>
      </c>
      <c r="H808">
        <v>0.005418693628958274</v>
      </c>
      <c r="I808">
        <v>-0.8474387057451546</v>
      </c>
      <c r="J808">
        <v>0.4050986484886463</v>
      </c>
      <c r="K808">
        <v>0.8071854111149235</v>
      </c>
      <c r="L808">
        <v>24.06989992147936</v>
      </c>
      <c r="M808" s="1">
        <v>0.07048721279700225</v>
      </c>
      <c r="N808">
        <v>-0.4223582022714483</v>
      </c>
      <c r="O808">
        <v>-0.1017322135944432</v>
      </c>
      <c r="P808">
        <v>0.433824208760227</v>
      </c>
      <c r="Q808">
        <v>-0.305649694013813</v>
      </c>
      <c r="R808">
        <v>0.1466632066163665</v>
      </c>
      <c r="S808">
        <v>-0.2805940165595965</v>
      </c>
      <c r="T808">
        <v>0.1287769278278038</v>
      </c>
      <c r="U808" s="1">
        <v>0.423092618312142</v>
      </c>
    </row>
    <row r="809" spans="1:21">
      <c r="A809" t="s">
        <v>654</v>
      </c>
      <c r="B809" t="s">
        <v>654</v>
      </c>
      <c r="C809" t="s">
        <v>2325</v>
      </c>
      <c r="D809" t="s">
        <v>3812</v>
      </c>
      <c r="F809">
        <v>-0.08352717199495378</v>
      </c>
      <c r="G809">
        <v>0.2022229454120137</v>
      </c>
      <c r="H809">
        <v>0.01047349335858926</v>
      </c>
      <c r="I809">
        <v>-0.8523519462674956</v>
      </c>
      <c r="J809">
        <v>0.4024204970240358</v>
      </c>
      <c r="K809">
        <v>0.8071854111149235</v>
      </c>
      <c r="L809">
        <v>24.06989992147936</v>
      </c>
      <c r="M809" s="1">
        <v>0.09799610637451429</v>
      </c>
      <c r="N809">
        <v>0.4820181964619121</v>
      </c>
      <c r="O809">
        <v>-0.01862630690268768</v>
      </c>
      <c r="P809">
        <v>-0.688301611382006</v>
      </c>
      <c r="Q809">
        <v>0.3865062503197298</v>
      </c>
      <c r="R809">
        <v>-0.6216024950851404</v>
      </c>
      <c r="S809">
        <v>0.4123826384155994</v>
      </c>
      <c r="T809">
        <v>-0.2484980327704694</v>
      </c>
      <c r="U809" s="1">
        <v>-0.477584382851904</v>
      </c>
    </row>
    <row r="810" spans="1:21">
      <c r="A810" t="s">
        <v>90</v>
      </c>
      <c r="B810" t="s">
        <v>90</v>
      </c>
      <c r="C810" t="s">
        <v>1819</v>
      </c>
      <c r="D810" t="s">
        <v>3267</v>
      </c>
      <c r="F810">
        <v>-0.08389683267222235</v>
      </c>
      <c r="G810">
        <v>0.2046696465562774</v>
      </c>
      <c r="H810">
        <v>0.01072846472207172</v>
      </c>
      <c r="I810">
        <v>-0.8458897004231896</v>
      </c>
      <c r="J810">
        <v>0.4059453375035915</v>
      </c>
      <c r="K810">
        <v>0.8078714142398208</v>
      </c>
      <c r="L810">
        <v>24.06989992147936</v>
      </c>
      <c r="M810" s="1">
        <v>0.09918176404116241</v>
      </c>
      <c r="N810">
        <v>0.4990259569124641</v>
      </c>
      <c r="O810">
        <v>0.02473890393593091</v>
      </c>
      <c r="P810">
        <v>-0.4881215402544166</v>
      </c>
      <c r="Q810">
        <v>0.8198346825510229</v>
      </c>
      <c r="R810">
        <v>-0.6943054453285141</v>
      </c>
      <c r="S810">
        <v>0.09462651011901246</v>
      </c>
      <c r="T810">
        <v>-0.1924039495911593</v>
      </c>
      <c r="U810" s="1">
        <v>-0.5977503012935093</v>
      </c>
    </row>
    <row r="811" spans="1:21">
      <c r="A811" t="s">
        <v>764</v>
      </c>
      <c r="B811" t="s">
        <v>764</v>
      </c>
      <c r="C811" t="s">
        <v>2424</v>
      </c>
      <c r="D811" t="s">
        <v>3917</v>
      </c>
      <c r="F811">
        <v>0.1159682525787099</v>
      </c>
      <c r="G811">
        <v>0.2838598936696854</v>
      </c>
      <c r="H811">
        <v>0.02063662962738183</v>
      </c>
      <c r="I811">
        <v>0.8430565145999358</v>
      </c>
      <c r="J811">
        <v>0.4074968666267766</v>
      </c>
      <c r="K811">
        <v>0.8089567426368602</v>
      </c>
      <c r="L811">
        <v>24.06989992147936</v>
      </c>
      <c r="M811" s="1">
        <v>0.1375569141218742</v>
      </c>
      <c r="N811">
        <v>1.29874302523089</v>
      </c>
      <c r="O811">
        <v>0.3953295956930608</v>
      </c>
      <c r="P811">
        <v>-0.4256643990396466</v>
      </c>
      <c r="Q811">
        <v>1.937460477779181</v>
      </c>
      <c r="R811">
        <v>-0.3761194188288776</v>
      </c>
      <c r="S811">
        <v>0.2493657161122914</v>
      </c>
      <c r="T811">
        <v>-0.0153790521573981</v>
      </c>
      <c r="U811" s="1">
        <v>-0.2835919184546188</v>
      </c>
    </row>
    <row r="812" spans="1:21">
      <c r="A812" t="s">
        <v>1250</v>
      </c>
      <c r="B812" t="s">
        <v>1250</v>
      </c>
      <c r="C812" t="s">
        <v>2855</v>
      </c>
      <c r="D812" t="s">
        <v>4382</v>
      </c>
      <c r="E812" s="1" t="s">
        <v>4759</v>
      </c>
      <c r="F812">
        <v>-0.05247882573975011</v>
      </c>
      <c r="G812">
        <v>0.1283644583244693</v>
      </c>
      <c r="H812">
        <v>0.004220076106870124</v>
      </c>
      <c r="I812">
        <v>-0.8436473126905252</v>
      </c>
      <c r="J812">
        <v>0.4071730197721456</v>
      </c>
      <c r="K812">
        <v>0.8089567426368602</v>
      </c>
      <c r="L812">
        <v>24.06989992147936</v>
      </c>
      <c r="M812" s="1">
        <v>0.06220469733067342</v>
      </c>
      <c r="N812">
        <v>-0.3892510171652794</v>
      </c>
      <c r="O812">
        <v>-0.09529908633831907</v>
      </c>
      <c r="P812">
        <v>0.3824595863234057</v>
      </c>
      <c r="Q812">
        <v>-0.2524584240336768</v>
      </c>
      <c r="R812">
        <v>0.1267759505346886</v>
      </c>
      <c r="S812">
        <v>-0.1523997613386981</v>
      </c>
      <c r="T812">
        <v>0.02662399170535865</v>
      </c>
      <c r="U812" s="1">
        <v>0.2658063305451209</v>
      </c>
    </row>
    <row r="813" spans="1:21">
      <c r="A813" t="s">
        <v>814</v>
      </c>
      <c r="B813" t="s">
        <v>814</v>
      </c>
      <c r="C813" t="s">
        <v>2470</v>
      </c>
      <c r="D813" t="s">
        <v>3966</v>
      </c>
      <c r="F813">
        <v>-0.1835560096465824</v>
      </c>
      <c r="G813">
        <v>0.4503126865183138</v>
      </c>
      <c r="H813">
        <v>0.05193487169825021</v>
      </c>
      <c r="I813">
        <v>-0.8411550115541465</v>
      </c>
      <c r="J813">
        <v>0.4085402863167874</v>
      </c>
      <c r="K813">
        <v>0.8090305177307809</v>
      </c>
      <c r="L813">
        <v>24.06989992147936</v>
      </c>
      <c r="M813" s="1">
        <v>0.2182190049696526</v>
      </c>
      <c r="N813">
        <v>1.185318758329508</v>
      </c>
      <c r="O813">
        <v>-0.2368804653782537</v>
      </c>
      <c r="P813">
        <v>-2.047419982316464</v>
      </c>
      <c r="Q813">
        <v>0.7093857330071454</v>
      </c>
      <c r="R813">
        <v>-0.9847617964619166</v>
      </c>
      <c r="S813">
        <v>1.306666439788899</v>
      </c>
      <c r="T813">
        <v>-0.4657619253708507</v>
      </c>
      <c r="U813" s="1">
        <v>-0.7268902500198505</v>
      </c>
    </row>
    <row r="814" spans="1:21">
      <c r="A814" t="s">
        <v>289</v>
      </c>
      <c r="B814" t="s">
        <v>289</v>
      </c>
      <c r="C814" t="s">
        <v>2001</v>
      </c>
      <c r="D814" t="s">
        <v>3464</v>
      </c>
      <c r="F814">
        <v>-0.07329855944068454</v>
      </c>
      <c r="G814">
        <v>0.1796699413971926</v>
      </c>
      <c r="H814">
        <v>0.008267639863651307</v>
      </c>
      <c r="I814">
        <v>-0.8418633912555201</v>
      </c>
      <c r="J814">
        <v>0.408151376606967</v>
      </c>
      <c r="K814">
        <v>0.8090305177307809</v>
      </c>
      <c r="L814">
        <v>24.06989992147936</v>
      </c>
      <c r="M814" s="1">
        <v>0.08706704698415514</v>
      </c>
      <c r="N814">
        <v>0.3866929925890442</v>
      </c>
      <c r="O814">
        <v>-0.0009918471520053498</v>
      </c>
      <c r="P814">
        <v>-0.2779813040498155</v>
      </c>
      <c r="Q814">
        <v>0.5089394865598962</v>
      </c>
      <c r="R814">
        <v>-0.5898343450632511</v>
      </c>
      <c r="S814">
        <v>0.2301838989094735</v>
      </c>
      <c r="T814">
        <v>-0.2847229554668435</v>
      </c>
      <c r="U814" s="1">
        <v>-0.6383561942119662</v>
      </c>
    </row>
    <row r="815" spans="1:21">
      <c r="A815" t="s">
        <v>118</v>
      </c>
      <c r="B815" t="s">
        <v>118</v>
      </c>
      <c r="C815" t="s">
        <v>1845</v>
      </c>
      <c r="D815" t="s">
        <v>3295</v>
      </c>
      <c r="E815" s="1" t="s">
        <v>4748</v>
      </c>
      <c r="F815">
        <v>-0.09572896845856202</v>
      </c>
      <c r="G815">
        <v>0.235870894611543</v>
      </c>
      <c r="H815">
        <v>0.01424883661991687</v>
      </c>
      <c r="I815">
        <v>-0.8375112242346399</v>
      </c>
      <c r="J815">
        <v>0.4105444782446953</v>
      </c>
      <c r="K815">
        <v>0.8119994108455967</v>
      </c>
      <c r="L815">
        <v>24.06989992147936</v>
      </c>
      <c r="M815" s="1">
        <v>0.1143017140409599</v>
      </c>
      <c r="N815">
        <v>0.7509824833425578</v>
      </c>
      <c r="O815">
        <v>-0.05587556164772664</v>
      </c>
      <c r="P815">
        <v>0.3021844685381383</v>
      </c>
      <c r="Q815">
        <v>-0.07743072381256846</v>
      </c>
      <c r="R815">
        <v>-0.3335368212063854</v>
      </c>
      <c r="S815">
        <v>-0.88970377962897</v>
      </c>
      <c r="T815">
        <v>-0.1930416077172759</v>
      </c>
      <c r="U815" s="1">
        <v>-0.1476536296846672</v>
      </c>
    </row>
    <row r="816" spans="1:21">
      <c r="A816" t="s">
        <v>393</v>
      </c>
      <c r="B816" t="s">
        <v>1645</v>
      </c>
      <c r="C816" t="s">
        <v>2099</v>
      </c>
      <c r="D816" t="s">
        <v>3566</v>
      </c>
      <c r="E816" s="1" t="s">
        <v>4809</v>
      </c>
      <c r="F816">
        <v>-0.1082745153285891</v>
      </c>
      <c r="G816">
        <v>0.2675432019321315</v>
      </c>
      <c r="H816">
        <v>0.01833250366513876</v>
      </c>
      <c r="I816">
        <v>-0.8351076432454984</v>
      </c>
      <c r="J816">
        <v>0.4118658368700394</v>
      </c>
      <c r="K816">
        <v>0.8136121200086281</v>
      </c>
      <c r="L816">
        <v>24.08196673390177</v>
      </c>
      <c r="M816" s="1">
        <v>0.1296533640954349</v>
      </c>
      <c r="N816">
        <v>0.7650066935947211</v>
      </c>
      <c r="O816">
        <v>-0.4281399330896108</v>
      </c>
      <c r="P816">
        <v>-0.3614095717948971</v>
      </c>
      <c r="Q816">
        <v>0.4090769024833628</v>
      </c>
      <c r="R816">
        <v>-0.7427959575076828</v>
      </c>
      <c r="S816">
        <v>-0.3602912612412023</v>
      </c>
      <c r="T816">
        <v>-0.5633056086501245</v>
      </c>
      <c r="U816" s="1">
        <v>-0.4261825639662543</v>
      </c>
    </row>
    <row r="817" spans="1:21">
      <c r="A817" t="s">
        <v>145</v>
      </c>
      <c r="B817" t="s">
        <v>145</v>
      </c>
      <c r="C817" t="s">
        <v>1868</v>
      </c>
      <c r="D817" t="s">
        <v>3322</v>
      </c>
      <c r="F817">
        <v>-0.1070300372960833</v>
      </c>
      <c r="G817">
        <v>0.2647860461852117</v>
      </c>
      <c r="H817">
        <v>0.01795646683591645</v>
      </c>
      <c r="I817">
        <v>-0.8341270270527628</v>
      </c>
      <c r="J817">
        <v>0.4124114407091852</v>
      </c>
      <c r="K817">
        <v>0.8136903026507605</v>
      </c>
      <c r="L817">
        <v>24.06989992147936</v>
      </c>
      <c r="M817" s="1">
        <v>0.1283138344938355</v>
      </c>
      <c r="N817">
        <v>0.8879273925028757</v>
      </c>
      <c r="O817">
        <v>-0.1583346959850601</v>
      </c>
      <c r="P817">
        <v>-0.5108185715009584</v>
      </c>
      <c r="Q817">
        <v>0.6641141575313173</v>
      </c>
      <c r="R817">
        <v>-0.5067109795599395</v>
      </c>
      <c r="S817">
        <v>-0.2282467059367483</v>
      </c>
      <c r="T817">
        <v>-0.1847166860774407</v>
      </c>
      <c r="U817" s="1">
        <v>-0.8150530072553841</v>
      </c>
    </row>
    <row r="818" spans="1:21">
      <c r="A818" t="s">
        <v>5105</v>
      </c>
      <c r="B818" t="s">
        <v>5105</v>
      </c>
      <c r="C818" t="s">
        <v>5177</v>
      </c>
      <c r="D818" t="s">
        <v>5236</v>
      </c>
      <c r="F818">
        <v>0.1377762787338951</v>
      </c>
      <c r="G818">
        <v>0.3431716519194731</v>
      </c>
      <c r="H818">
        <v>0.03016153977139982</v>
      </c>
      <c r="I818">
        <v>0.8284850127316375</v>
      </c>
      <c r="J818">
        <v>0.4155358501957366</v>
      </c>
      <c r="K818">
        <v>0.8138631511750846</v>
      </c>
      <c r="L818">
        <v>24.06989992147936</v>
      </c>
      <c r="M818" s="1">
        <v>0.1662990598702882</v>
      </c>
      <c r="N818">
        <v>-0.2204766282357432</v>
      </c>
      <c r="O818">
        <v>-1.003467227774764</v>
      </c>
      <c r="P818">
        <v>1.338276860265235</v>
      </c>
      <c r="Q818">
        <v>0.2074715073194353</v>
      </c>
      <c r="R818">
        <v>0.1993961761642239</v>
      </c>
      <c r="S818">
        <v>0.7447789858442337</v>
      </c>
      <c r="T818">
        <v>-0.1915274665087709</v>
      </c>
      <c r="U818" s="1">
        <v>0.3789863154799502</v>
      </c>
    </row>
    <row r="819" spans="1:21">
      <c r="A819" t="s">
        <v>51</v>
      </c>
      <c r="B819" t="s">
        <v>51</v>
      </c>
      <c r="C819" t="s">
        <v>1782</v>
      </c>
      <c r="D819" t="s">
        <v>3228</v>
      </c>
      <c r="E819" s="1" t="s">
        <v>4743</v>
      </c>
      <c r="F819">
        <v>-0.1695452962376804</v>
      </c>
      <c r="G819">
        <v>0.4202046434419197</v>
      </c>
      <c r="H819">
        <v>0.04522227355679906</v>
      </c>
      <c r="I819">
        <v>-0.8326193688428331</v>
      </c>
      <c r="J819">
        <v>0.4132448921047964</v>
      </c>
      <c r="K819">
        <v>0.8138631511750846</v>
      </c>
      <c r="L819">
        <v>24.06989992147936</v>
      </c>
      <c r="M819" s="1">
        <v>0.2036288159778375</v>
      </c>
      <c r="N819">
        <v>1.413669952709487</v>
      </c>
      <c r="O819">
        <v>-0.1985186775159653</v>
      </c>
      <c r="P819">
        <v>-0.824438150121942</v>
      </c>
      <c r="Q819">
        <v>1.489267667389604</v>
      </c>
      <c r="R819">
        <v>-1.319156401937899</v>
      </c>
      <c r="S819">
        <v>0.7601299078292238</v>
      </c>
      <c r="T819">
        <v>-0.5400911272148281</v>
      </c>
      <c r="U819" s="1">
        <v>-1.014184338063004</v>
      </c>
    </row>
    <row r="820" spans="1:21">
      <c r="A820" t="s">
        <v>35</v>
      </c>
      <c r="B820" t="s">
        <v>35</v>
      </c>
      <c r="C820" t="s">
        <v>1766</v>
      </c>
      <c r="D820" t="s">
        <v>3212</v>
      </c>
      <c r="E820" s="1" t="s">
        <v>4737</v>
      </c>
      <c r="F820">
        <v>0.07914066642915797</v>
      </c>
      <c r="G820">
        <v>0.1971030651547293</v>
      </c>
      <c r="H820">
        <v>0.009949871097628469</v>
      </c>
      <c r="I820">
        <v>0.8285675798176315</v>
      </c>
      <c r="J820">
        <v>0.4154900196162565</v>
      </c>
      <c r="K820">
        <v>0.8138631511750846</v>
      </c>
      <c r="L820">
        <v>24.06989992147936</v>
      </c>
      <c r="M820" s="1">
        <v>0.09551504108642159</v>
      </c>
      <c r="N820">
        <v>0.5456830080159518</v>
      </c>
      <c r="O820">
        <v>-0.08232107690344254</v>
      </c>
      <c r="P820">
        <v>-0.7254917846602005</v>
      </c>
      <c r="Q820">
        <v>0.7217583118334256</v>
      </c>
      <c r="R820">
        <v>-0.3455957283692309</v>
      </c>
      <c r="S820">
        <v>0.5138258365113869</v>
      </c>
      <c r="T820">
        <v>-0.1203633400240054</v>
      </c>
      <c r="U820" s="1">
        <v>-0.1331760898376614</v>
      </c>
    </row>
    <row r="821" spans="1:21">
      <c r="A821" t="s">
        <v>335</v>
      </c>
      <c r="B821" t="s">
        <v>335</v>
      </c>
      <c r="C821" t="s">
        <v>2044</v>
      </c>
      <c r="D821" t="s">
        <v>3508</v>
      </c>
      <c r="F821">
        <v>-0.2124440875779447</v>
      </c>
      <c r="G821">
        <v>0.5289993400026365</v>
      </c>
      <c r="H821">
        <v>0.07167058654322296</v>
      </c>
      <c r="I821">
        <v>-0.8287263160324397</v>
      </c>
      <c r="J821">
        <v>0.4154019186960445</v>
      </c>
      <c r="K821">
        <v>0.8138631511750846</v>
      </c>
      <c r="L821">
        <v>24.06989992147936</v>
      </c>
      <c r="M821" s="1">
        <v>0.256350116399138</v>
      </c>
      <c r="N821">
        <v>0</v>
      </c>
      <c r="O821">
        <v>1.809523878078952</v>
      </c>
      <c r="P821">
        <v>-1.291592099365685</v>
      </c>
      <c r="Q821">
        <v>0</v>
      </c>
      <c r="R821">
        <v>0.5316046225795237</v>
      </c>
      <c r="S821">
        <v>-0.1385706843318187</v>
      </c>
      <c r="T821">
        <v>-0.1269020634778867</v>
      </c>
      <c r="U821" s="1">
        <v>-1.968250139325198</v>
      </c>
    </row>
    <row r="822" spans="1:21">
      <c r="A822" t="s">
        <v>1406</v>
      </c>
      <c r="B822" t="s">
        <v>1406</v>
      </c>
      <c r="C822" t="s">
        <v>2997</v>
      </c>
      <c r="D822" t="s">
        <v>4529</v>
      </c>
      <c r="E822" s="1" t="s">
        <v>4784</v>
      </c>
      <c r="F822">
        <v>-0.05948654724584046</v>
      </c>
      <c r="G822">
        <v>0.1481669404410807</v>
      </c>
      <c r="H822">
        <v>0.005622549976794087</v>
      </c>
      <c r="I822">
        <v>-0.8284934136971293</v>
      </c>
      <c r="J822">
        <v>0.4155311869199126</v>
      </c>
      <c r="K822">
        <v>0.8138631511750846</v>
      </c>
      <c r="L822">
        <v>24.06989992147936</v>
      </c>
      <c r="M822" s="1">
        <v>0.07180086921920521</v>
      </c>
      <c r="N822">
        <v>-0.306747647932765</v>
      </c>
      <c r="O822">
        <v>0.09066117760069925</v>
      </c>
      <c r="P822">
        <v>0.3667672546930425</v>
      </c>
      <c r="Q822">
        <v>-0.3734441487290675</v>
      </c>
      <c r="R822">
        <v>0.2553237960830695</v>
      </c>
      <c r="S822">
        <v>-0.5483847446385448</v>
      </c>
      <c r="T822">
        <v>0.04588459852914983</v>
      </c>
      <c r="U822" s="1">
        <v>0.1370496434618963</v>
      </c>
    </row>
    <row r="823" spans="1:21">
      <c r="A823" t="s">
        <v>209</v>
      </c>
      <c r="B823" t="s">
        <v>209</v>
      </c>
      <c r="C823" t="s">
        <v>1927</v>
      </c>
      <c r="D823" t="s">
        <v>3386</v>
      </c>
      <c r="E823" s="1" t="s">
        <v>4774</v>
      </c>
      <c r="F823">
        <v>-0.1729706244429695</v>
      </c>
      <c r="G823">
        <v>0.4304576021955232</v>
      </c>
      <c r="H823">
        <v>0.04745603642198597</v>
      </c>
      <c r="I823">
        <v>-0.8292081888343076</v>
      </c>
      <c r="J823">
        <v>0.4151345441331753</v>
      </c>
      <c r="K823">
        <v>0.8138631511750846</v>
      </c>
      <c r="L823">
        <v>24.06989992147936</v>
      </c>
      <c r="M823" s="1">
        <v>0.2085973423467149</v>
      </c>
      <c r="N823">
        <v>-0.6577997172658752</v>
      </c>
      <c r="O823">
        <v>-0.1370178457566837</v>
      </c>
      <c r="P823">
        <v>-0.8711419190550838</v>
      </c>
      <c r="Q823">
        <v>0.5090073412246727</v>
      </c>
      <c r="R823">
        <v>1.011710313696411</v>
      </c>
      <c r="S823">
        <v>0.2030977972161767</v>
      </c>
      <c r="T823">
        <v>0.06430644643832603</v>
      </c>
      <c r="U823" s="1">
        <v>-0.4796067475304319</v>
      </c>
    </row>
    <row r="824" spans="1:21">
      <c r="A824" t="s">
        <v>52</v>
      </c>
      <c r="B824" t="s">
        <v>52</v>
      </c>
      <c r="C824" t="s">
        <v>1783</v>
      </c>
      <c r="D824" t="s">
        <v>3229</v>
      </c>
      <c r="E824" s="1" t="s">
        <v>4744</v>
      </c>
      <c r="F824">
        <v>0.03588531905997552</v>
      </c>
      <c r="G824">
        <v>0.09010814906254913</v>
      </c>
      <c r="H824">
        <v>0.00207953526623183</v>
      </c>
      <c r="I824">
        <v>0.8217655980721082</v>
      </c>
      <c r="J824">
        <v>0.4192670294944747</v>
      </c>
      <c r="K824">
        <v>0.8175000932255307</v>
      </c>
      <c r="L824">
        <v>24.09766425131552</v>
      </c>
      <c r="M824" s="1">
        <v>0.04366855846017864</v>
      </c>
      <c r="N824">
        <v>-0.1457551979031789</v>
      </c>
      <c r="O824">
        <v>0.009032514900993244</v>
      </c>
      <c r="P824">
        <v>0.0632384535058356</v>
      </c>
      <c r="Q824">
        <v>-0.4010118206062666</v>
      </c>
      <c r="R824">
        <v>0.2495126801599206</v>
      </c>
      <c r="S824">
        <v>0.06314123621777405</v>
      </c>
      <c r="T824">
        <v>0.04562403858945728</v>
      </c>
      <c r="U824" s="1">
        <v>0.3341047379422227</v>
      </c>
    </row>
    <row r="825" spans="1:21">
      <c r="A825" t="s">
        <v>386</v>
      </c>
      <c r="B825" t="s">
        <v>386</v>
      </c>
      <c r="C825" t="s">
        <v>2092</v>
      </c>
      <c r="D825" t="s">
        <v>3559</v>
      </c>
      <c r="F825">
        <v>-0.04938232867840692</v>
      </c>
      <c r="G825">
        <v>0.1240473100232459</v>
      </c>
      <c r="H825">
        <v>0.003940990611852027</v>
      </c>
      <c r="I825">
        <v>-0.8214967052069535</v>
      </c>
      <c r="J825">
        <v>0.4194263538004123</v>
      </c>
      <c r="K825">
        <v>0.8175000932255307</v>
      </c>
      <c r="L825">
        <v>24.06989992147936</v>
      </c>
      <c r="M825" s="1">
        <v>0.06011263145111021</v>
      </c>
      <c r="N825">
        <v>-0.3151062566513212</v>
      </c>
      <c r="O825">
        <v>-0.01970179613972946</v>
      </c>
      <c r="P825">
        <v>0.335820811717893</v>
      </c>
      <c r="Q825">
        <v>-0.2072391644341544</v>
      </c>
      <c r="R825">
        <v>-0.03118051043689613</v>
      </c>
      <c r="S825">
        <v>-0.2995086430921614</v>
      </c>
      <c r="T825">
        <v>0.2209134978936784</v>
      </c>
      <c r="U825" s="1">
        <v>0.2791115729042248</v>
      </c>
    </row>
    <row r="826" spans="1:21">
      <c r="A826" t="s">
        <v>1188</v>
      </c>
      <c r="B826" t="s">
        <v>1188</v>
      </c>
      <c r="C826" t="s">
        <v>2802</v>
      </c>
      <c r="D826" t="s">
        <v>4326</v>
      </c>
      <c r="E826" s="1" t="s">
        <v>4731</v>
      </c>
      <c r="F826">
        <v>0.09343669238569509</v>
      </c>
      <c r="G826">
        <v>0.234489483264208</v>
      </c>
      <c r="H826">
        <v>0.01408242469353452</v>
      </c>
      <c r="I826">
        <v>0.8222723709608175</v>
      </c>
      <c r="J826">
        <v>0.4189934075588087</v>
      </c>
      <c r="K826">
        <v>0.8175000932255307</v>
      </c>
      <c r="L826">
        <v>24.06989992147936</v>
      </c>
      <c r="M826" s="1">
        <v>0.113632289841522</v>
      </c>
      <c r="N826">
        <v>0.5269752328327237</v>
      </c>
      <c r="O826">
        <v>0.33827310784522</v>
      </c>
      <c r="P826">
        <v>-0.8085233538080842</v>
      </c>
      <c r="Q826">
        <v>-0.04560630273330604</v>
      </c>
      <c r="R826">
        <v>-0.190870527827372</v>
      </c>
      <c r="S826">
        <v>0.4590563605412956</v>
      </c>
      <c r="T826">
        <v>-0.2375743094739234</v>
      </c>
      <c r="U826" s="1">
        <v>-0.4715275738822399</v>
      </c>
    </row>
    <row r="827" spans="1:21">
      <c r="A827" t="s">
        <v>1549</v>
      </c>
      <c r="B827" t="s">
        <v>1549</v>
      </c>
      <c r="C827" t="s">
        <v>3123</v>
      </c>
      <c r="D827" t="s">
        <v>4667</v>
      </c>
      <c r="F827">
        <v>-0.05982397647121347</v>
      </c>
      <c r="G827">
        <v>0.1498440237848304</v>
      </c>
      <c r="H827">
        <v>0.005750650920781969</v>
      </c>
      <c r="I827">
        <v>-0.8238175951741925</v>
      </c>
      <c r="J827">
        <v>0.4181225246331186</v>
      </c>
      <c r="K827">
        <v>0.8175000932255307</v>
      </c>
      <c r="L827">
        <v>24.09766425131552</v>
      </c>
      <c r="M827" s="1">
        <v>0.07261798827999534</v>
      </c>
      <c r="N827">
        <v>-0.3300578887871141</v>
      </c>
      <c r="O827">
        <v>-0.1467532747080791</v>
      </c>
      <c r="P827">
        <v>0.3538315543734152</v>
      </c>
      <c r="Q827">
        <v>-0.3469775874718495</v>
      </c>
      <c r="R827">
        <v>0.2748018537474599</v>
      </c>
      <c r="S827">
        <v>-0.2873634455825362</v>
      </c>
      <c r="T827">
        <v>0.1971703921892618</v>
      </c>
      <c r="U827" s="1">
        <v>0.1302570730217104</v>
      </c>
    </row>
    <row r="828" spans="1:21">
      <c r="A828" t="s">
        <v>1231</v>
      </c>
      <c r="B828" t="s">
        <v>1231</v>
      </c>
      <c r="C828" t="s">
        <v>2837</v>
      </c>
      <c r="D828" t="s">
        <v>4363</v>
      </c>
      <c r="F828">
        <v>-0.08445165125356609</v>
      </c>
      <c r="G828">
        <v>0.2126478155849021</v>
      </c>
      <c r="H828">
        <v>0.01158117301978292</v>
      </c>
      <c r="I828">
        <v>-0.8195375007912635</v>
      </c>
      <c r="J828">
        <v>0.4205211497844449</v>
      </c>
      <c r="K828">
        <v>0.8178223319645265</v>
      </c>
      <c r="L828">
        <v>24.06989992147936</v>
      </c>
      <c r="M828" s="1">
        <v>0.1030479400540281</v>
      </c>
      <c r="N828">
        <v>-0.3311081970652807</v>
      </c>
      <c r="O828">
        <v>-0.1347312047124493</v>
      </c>
      <c r="P828">
        <v>0.1393491510161977</v>
      </c>
      <c r="Q828">
        <v>0.04648251882018975</v>
      </c>
      <c r="R828">
        <v>-0.1322265806121289</v>
      </c>
      <c r="S828">
        <v>0.2234111776544137</v>
      </c>
      <c r="T828">
        <v>-0.170055215584942</v>
      </c>
      <c r="U828" s="1">
        <v>-0.1644307925618306</v>
      </c>
    </row>
    <row r="829" spans="1:21">
      <c r="A829" t="s">
        <v>239</v>
      </c>
      <c r="B829" t="s">
        <v>239</v>
      </c>
      <c r="C829" t="s">
        <v>1954</v>
      </c>
      <c r="D829" t="s">
        <v>3416</v>
      </c>
      <c r="F829">
        <v>-0.04111386443655544</v>
      </c>
      <c r="G829">
        <v>0.1035396051522203</v>
      </c>
      <c r="H829">
        <v>0.002745687845157259</v>
      </c>
      <c r="I829">
        <v>-0.8193642444450879</v>
      </c>
      <c r="J829">
        <v>0.4206088734668305</v>
      </c>
      <c r="K829">
        <v>0.8178223319645265</v>
      </c>
      <c r="L829">
        <v>24.09766425131552</v>
      </c>
      <c r="M829" s="1">
        <v>0.05017776247290323</v>
      </c>
      <c r="N829">
        <v>-0.1442348025361075</v>
      </c>
      <c r="O829">
        <v>-0.05445760240888257</v>
      </c>
      <c r="P829">
        <v>0.0307831877800385</v>
      </c>
      <c r="Q829">
        <v>0.07935277470157083</v>
      </c>
      <c r="R829">
        <v>-0.08428534409985645</v>
      </c>
      <c r="S829">
        <v>-0.2019178960701044</v>
      </c>
      <c r="T829">
        <v>0.225632064125788</v>
      </c>
      <c r="U829" s="1">
        <v>-0.07666235888533801</v>
      </c>
    </row>
    <row r="830" spans="1:21">
      <c r="A830" t="s">
        <v>590</v>
      </c>
      <c r="B830" t="s">
        <v>590</v>
      </c>
      <c r="C830" t="s">
        <v>2266</v>
      </c>
      <c r="D830" t="s">
        <v>3750</v>
      </c>
      <c r="E830" s="1" t="s">
        <v>4784</v>
      </c>
      <c r="F830">
        <v>-0.1182462539911792</v>
      </c>
      <c r="G830">
        <v>0.306471876307281</v>
      </c>
      <c r="H830">
        <v>0.02405536509806706</v>
      </c>
      <c r="I830">
        <v>-0.7961930371760629</v>
      </c>
      <c r="J830">
        <v>0.4337027807149622</v>
      </c>
      <c r="K830">
        <v>0.8205989687129221</v>
      </c>
      <c r="L830">
        <v>24.06989992147936</v>
      </c>
      <c r="M830" s="1">
        <v>0.1485145542223968</v>
      </c>
      <c r="N830">
        <v>-0.1572952989945183</v>
      </c>
      <c r="O830">
        <v>-0.03152520766258662</v>
      </c>
      <c r="P830">
        <v>0.3063611442294174</v>
      </c>
      <c r="Q830">
        <v>-0.6745205110791965</v>
      </c>
      <c r="R830">
        <v>0.3122708558913704</v>
      </c>
      <c r="S830">
        <v>-0.4975952416644901</v>
      </c>
      <c r="T830">
        <v>0.2320645190423149</v>
      </c>
      <c r="U830" s="1">
        <v>-0.03184500774691287</v>
      </c>
    </row>
    <row r="831" spans="1:21">
      <c r="A831" t="s">
        <v>1232</v>
      </c>
      <c r="B831" t="s">
        <v>1232</v>
      </c>
      <c r="D831" t="s">
        <v>4364</v>
      </c>
      <c r="F831">
        <v>-0.07476305492934782</v>
      </c>
      <c r="G831">
        <v>0.194650388377711</v>
      </c>
      <c r="H831">
        <v>0.009703786829290966</v>
      </c>
      <c r="I831">
        <v>-0.792598736396797</v>
      </c>
      <c r="J831">
        <v>0.4357546832180065</v>
      </c>
      <c r="K831">
        <v>0.8205989687129221</v>
      </c>
      <c r="L831">
        <v>24.06989992147936</v>
      </c>
      <c r="M831" s="1">
        <v>0.09432648766161966</v>
      </c>
      <c r="N831">
        <v>-0.3286479075822918</v>
      </c>
      <c r="O831">
        <v>-0.1945855522746969</v>
      </c>
      <c r="P831">
        <v>0.2642062181969954</v>
      </c>
      <c r="Q831">
        <v>-0.3778842380266848</v>
      </c>
      <c r="R831">
        <v>0.04708814020367837</v>
      </c>
      <c r="S831">
        <v>0.2558736924370513</v>
      </c>
      <c r="T831">
        <v>0.2878833943185422</v>
      </c>
      <c r="U831" s="1">
        <v>0.1044809413714542</v>
      </c>
    </row>
    <row r="832" spans="1:21">
      <c r="A832" t="s">
        <v>227</v>
      </c>
      <c r="B832" t="s">
        <v>227</v>
      </c>
      <c r="C832" t="s">
        <v>1943</v>
      </c>
      <c r="D832" t="s">
        <v>3404</v>
      </c>
      <c r="F832">
        <v>-0.2161076427446466</v>
      </c>
      <c r="G832">
        <v>0.5630831138628982</v>
      </c>
      <c r="H832">
        <v>0.08120367895444994</v>
      </c>
      <c r="I832">
        <v>-0.7919891533908332</v>
      </c>
      <c r="J832">
        <v>0.4361032695120487</v>
      </c>
      <c r="K832">
        <v>0.8205989687129221</v>
      </c>
      <c r="L832">
        <v>24.06989992147936</v>
      </c>
      <c r="M832" s="1">
        <v>0.2728669222544278</v>
      </c>
      <c r="N832">
        <v>0</v>
      </c>
      <c r="O832">
        <v>-0.6828950922622241</v>
      </c>
      <c r="P832">
        <v>-1.03780290642811</v>
      </c>
      <c r="Q832">
        <v>0.9242149304322754</v>
      </c>
      <c r="R832">
        <v>1.397217869509921</v>
      </c>
      <c r="S832">
        <v>-0.5954805908472516</v>
      </c>
      <c r="T832">
        <v>0.5164052496950576</v>
      </c>
      <c r="U832" s="1">
        <v>-1.741037864862874</v>
      </c>
    </row>
    <row r="833" spans="1:21">
      <c r="A833" t="s">
        <v>4971</v>
      </c>
      <c r="B833" t="s">
        <v>4971</v>
      </c>
      <c r="C833" t="s">
        <v>5017</v>
      </c>
      <c r="D833" t="s">
        <v>5058</v>
      </c>
      <c r="F833">
        <v>0.0877750016253183</v>
      </c>
      <c r="G833">
        <v>0.2288067260582413</v>
      </c>
      <c r="H833">
        <v>0.01340836198516775</v>
      </c>
      <c r="I833">
        <v>0.7915844829741738</v>
      </c>
      <c r="J833">
        <v>0.4363259441850426</v>
      </c>
      <c r="K833">
        <v>0.8205989687129221</v>
      </c>
      <c r="L833">
        <v>24.09766425131552</v>
      </c>
      <c r="M833" s="1">
        <v>0.1108851973645649</v>
      </c>
      <c r="N833">
        <v>0</v>
      </c>
      <c r="O833">
        <v>-0.249507679526174</v>
      </c>
      <c r="P833">
        <v>-0.02291929752920397</v>
      </c>
      <c r="Q833">
        <v>0.8244357042962388</v>
      </c>
      <c r="R833">
        <v>0.1653206246112698</v>
      </c>
      <c r="S833">
        <v>0.6227408763842144</v>
      </c>
      <c r="T833">
        <v>-0.406027648178381</v>
      </c>
      <c r="U833" s="1">
        <v>0.0157682913003911</v>
      </c>
    </row>
    <row r="834" spans="1:21">
      <c r="A834" t="s">
        <v>1223</v>
      </c>
      <c r="B834" t="s">
        <v>1223</v>
      </c>
      <c r="C834" t="s">
        <v>2831</v>
      </c>
      <c r="D834" t="s">
        <v>4356</v>
      </c>
      <c r="E834" s="1" t="s">
        <v>4740</v>
      </c>
      <c r="F834">
        <v>-0.05400283442854355</v>
      </c>
      <c r="G834">
        <v>0.1395131173715494</v>
      </c>
      <c r="H834">
        <v>0.00498494974351257</v>
      </c>
      <c r="I834">
        <v>-0.7987725343725832</v>
      </c>
      <c r="J834">
        <v>0.4322338729861259</v>
      </c>
      <c r="K834">
        <v>0.8205989687129221</v>
      </c>
      <c r="L834">
        <v>24.06989992147936</v>
      </c>
      <c r="M834" s="1">
        <v>0.06760727504352848</v>
      </c>
      <c r="N834">
        <v>-0.3217409263709224</v>
      </c>
      <c r="O834">
        <v>-0.03349814673041121</v>
      </c>
      <c r="P834">
        <v>0.3362899171368116</v>
      </c>
      <c r="Q834">
        <v>-0.2455752500370678</v>
      </c>
      <c r="R834">
        <v>0.1334070312095669</v>
      </c>
      <c r="S834">
        <v>-0.1707568437646682</v>
      </c>
      <c r="T834">
        <v>0.04748366756491396</v>
      </c>
      <c r="U834" s="1">
        <v>0.2736208176926307</v>
      </c>
    </row>
    <row r="835" spans="1:21">
      <c r="A835" t="s">
        <v>1278</v>
      </c>
      <c r="B835" t="s">
        <v>1278</v>
      </c>
      <c r="C835" t="s">
        <v>2882</v>
      </c>
      <c r="D835" t="s">
        <v>4410</v>
      </c>
      <c r="F835">
        <v>-0.06243163853580721</v>
      </c>
      <c r="G835">
        <v>0.1581407932307548</v>
      </c>
      <c r="H835">
        <v>0.006405053517307002</v>
      </c>
      <c r="I835">
        <v>-0.8146431666859294</v>
      </c>
      <c r="J835">
        <v>0.4232586862547117</v>
      </c>
      <c r="K835">
        <v>0.8205989687129221</v>
      </c>
      <c r="L835">
        <v>24.08568151027876</v>
      </c>
      <c r="M835" s="1">
        <v>0.07663679152896714</v>
      </c>
      <c r="N835">
        <v>-0.3657448983407263</v>
      </c>
      <c r="O835">
        <v>-0.04765100091226877</v>
      </c>
      <c r="P835">
        <v>0.307933499015153</v>
      </c>
      <c r="Q835">
        <v>-0.2284371653501463</v>
      </c>
      <c r="R835">
        <v>0.1248765637416742</v>
      </c>
      <c r="S835">
        <v>-0.4198066855181732</v>
      </c>
      <c r="T835">
        <v>0.1416821124923037</v>
      </c>
      <c r="U835" s="1">
        <v>0.2734188237388473</v>
      </c>
    </row>
    <row r="836" spans="1:21">
      <c r="A836" t="s">
        <v>1034</v>
      </c>
      <c r="B836" t="s">
        <v>1034</v>
      </c>
      <c r="C836" t="s">
        <v>2661</v>
      </c>
      <c r="D836" t="s">
        <v>4177</v>
      </c>
      <c r="F836">
        <v>-0.04636434614848978</v>
      </c>
      <c r="G836">
        <v>0.1202143820781658</v>
      </c>
      <c r="H836">
        <v>0.003701272061854356</v>
      </c>
      <c r="I836">
        <v>-0.7958347969253268</v>
      </c>
      <c r="J836">
        <v>0.4338981433277311</v>
      </c>
      <c r="K836">
        <v>0.8205989687129221</v>
      </c>
      <c r="L836">
        <v>24.09766425131552</v>
      </c>
      <c r="M836" s="1">
        <v>0.05825875712851011</v>
      </c>
      <c r="N836">
        <v>-0.365216905360307</v>
      </c>
      <c r="O836">
        <v>-0.06377127354876258</v>
      </c>
      <c r="P836">
        <v>0.2858929338976851</v>
      </c>
      <c r="Q836">
        <v>-0.2136003612622475</v>
      </c>
      <c r="R836">
        <v>0.1760418223005555</v>
      </c>
      <c r="S836">
        <v>-0.1890190221125962</v>
      </c>
      <c r="T836">
        <v>0.1126897614305462</v>
      </c>
      <c r="U836" s="1">
        <v>0.1828918383702337</v>
      </c>
    </row>
    <row r="837" spans="1:21">
      <c r="A837" t="s">
        <v>1156</v>
      </c>
      <c r="B837" t="s">
        <v>1156</v>
      </c>
      <c r="C837" t="s">
        <v>2771</v>
      </c>
      <c r="D837" t="s">
        <v>4294</v>
      </c>
      <c r="F837">
        <v>-0.07611581319565537</v>
      </c>
      <c r="G837">
        <v>0.1932541548537624</v>
      </c>
      <c r="H837">
        <v>0.009565074959530951</v>
      </c>
      <c r="I837">
        <v>-0.8127699962000059</v>
      </c>
      <c r="J837">
        <v>0.4243165120017839</v>
      </c>
      <c r="K837">
        <v>0.8205989687129221</v>
      </c>
      <c r="L837">
        <v>24.06989992147936</v>
      </c>
      <c r="M837" s="1">
        <v>0.09364988071843741</v>
      </c>
      <c r="N837">
        <v>0.3297559524709898</v>
      </c>
      <c r="O837">
        <v>-0.1387503474972518</v>
      </c>
      <c r="P837">
        <v>-0.7938102389422255</v>
      </c>
      <c r="Q837">
        <v>0.2428384872115399</v>
      </c>
      <c r="R837">
        <v>-0.2987194566227454</v>
      </c>
      <c r="S837">
        <v>0.4334444231356001</v>
      </c>
      <c r="T837">
        <v>-0.2995597566558179</v>
      </c>
      <c r="U837" s="1">
        <v>-0.5096166475512525</v>
      </c>
    </row>
    <row r="838" spans="1:21">
      <c r="A838" t="s">
        <v>253</v>
      </c>
      <c r="B838" t="s">
        <v>253</v>
      </c>
      <c r="C838" t="s">
        <v>1968</v>
      </c>
      <c r="D838" t="s">
        <v>3430</v>
      </c>
      <c r="E838" s="1" t="s">
        <v>4783</v>
      </c>
      <c r="F838">
        <v>-0.0625962131978877</v>
      </c>
      <c r="G838">
        <v>0.1612695356779806</v>
      </c>
      <c r="H838">
        <v>0.00666097104021121</v>
      </c>
      <c r="I838">
        <v>-0.800957789303559</v>
      </c>
      <c r="J838">
        <v>0.4309892567287142</v>
      </c>
      <c r="K838">
        <v>0.8205989687129221</v>
      </c>
      <c r="L838">
        <v>24.07799953178265</v>
      </c>
      <c r="M838" s="1">
        <v>0.07815170041896434</v>
      </c>
      <c r="N838">
        <v>-0.2720828701473223</v>
      </c>
      <c r="O838">
        <v>0.02834497022236906</v>
      </c>
      <c r="P838">
        <v>0.422356213524538</v>
      </c>
      <c r="Q838">
        <v>-0.4970344246642055</v>
      </c>
      <c r="R838">
        <v>0.3298089901675295</v>
      </c>
      <c r="S838">
        <v>-0.4902745454765616</v>
      </c>
      <c r="T838">
        <v>0.2535455418416862</v>
      </c>
      <c r="U838" s="1">
        <v>0.0938765470426328</v>
      </c>
    </row>
    <row r="839" spans="1:21">
      <c r="A839" t="s">
        <v>1466</v>
      </c>
      <c r="B839" t="s">
        <v>1466</v>
      </c>
      <c r="C839" t="s">
        <v>3053</v>
      </c>
      <c r="D839" t="s">
        <v>4588</v>
      </c>
      <c r="F839">
        <v>-0.1085096509940338</v>
      </c>
      <c r="G839">
        <v>0.2769538629871706</v>
      </c>
      <c r="H839">
        <v>0.01964470685670144</v>
      </c>
      <c r="I839">
        <v>-0.808504703441708</v>
      </c>
      <c r="J839">
        <v>0.4267194855926193</v>
      </c>
      <c r="K839">
        <v>0.8205989687129221</v>
      </c>
      <c r="L839">
        <v>24.06989992147936</v>
      </c>
      <c r="M839" s="1">
        <v>0.1342102903447824</v>
      </c>
      <c r="N839">
        <v>-0.3361305063701099</v>
      </c>
      <c r="O839">
        <v>-0.05519688953481919</v>
      </c>
      <c r="P839">
        <v>-0.03523350682538495</v>
      </c>
      <c r="Q839">
        <v>-0.2422829595963966</v>
      </c>
      <c r="R839">
        <v>0.4251770343393819</v>
      </c>
      <c r="S839">
        <v>-0.2767458828147884</v>
      </c>
      <c r="T839">
        <v>-0.271127534916798</v>
      </c>
      <c r="U839" s="1">
        <v>0.03313533122680973</v>
      </c>
    </row>
    <row r="840" spans="1:21">
      <c r="A840" t="s">
        <v>1133</v>
      </c>
      <c r="B840" t="s">
        <v>1701</v>
      </c>
      <c r="C840" t="s">
        <v>2748</v>
      </c>
      <c r="D840" t="s">
        <v>4271</v>
      </c>
      <c r="E840" s="1" t="s">
        <v>4888</v>
      </c>
      <c r="F840">
        <v>-0.03987175306484737</v>
      </c>
      <c r="G840">
        <v>0.1018297788940935</v>
      </c>
      <c r="H840">
        <v>0.002655753446501844</v>
      </c>
      <c r="I840">
        <v>-0.8079523404042133</v>
      </c>
      <c r="J840">
        <v>0.4270222568808891</v>
      </c>
      <c r="K840">
        <v>0.8205989687129221</v>
      </c>
      <c r="L840">
        <v>24.09766425131552</v>
      </c>
      <c r="M840" s="1">
        <v>0.04934913988231013</v>
      </c>
      <c r="N840">
        <v>0.1202331026238075</v>
      </c>
      <c r="O840">
        <v>-0.1588232259228881</v>
      </c>
      <c r="P840">
        <v>-0.3301080947672725</v>
      </c>
      <c r="Q840">
        <v>-0.07358487834558461</v>
      </c>
      <c r="R840">
        <v>0.01167405935611246</v>
      </c>
      <c r="S840">
        <v>0.1310562269710842</v>
      </c>
      <c r="T840">
        <v>-0.1253674097238357</v>
      </c>
      <c r="U840" s="1">
        <v>-0.09765619485580468</v>
      </c>
    </row>
    <row r="841" spans="1:21">
      <c r="A841" t="s">
        <v>792</v>
      </c>
      <c r="B841" t="s">
        <v>792</v>
      </c>
      <c r="D841" t="s">
        <v>3944</v>
      </c>
      <c r="F841">
        <v>-0.0340653885504743</v>
      </c>
      <c r="G841">
        <v>0.08863558536282343</v>
      </c>
      <c r="H841">
        <v>0.002012087822709118</v>
      </c>
      <c r="I841">
        <v>-0.7930979748187749</v>
      </c>
      <c r="J841">
        <v>0.4354693241011867</v>
      </c>
      <c r="K841">
        <v>0.8205989687129221</v>
      </c>
      <c r="L841">
        <v>24.06989992147936</v>
      </c>
      <c r="M841" s="1">
        <v>0.04295230807802571</v>
      </c>
      <c r="N841">
        <v>0.136971442269862</v>
      </c>
      <c r="O841">
        <v>-0.07430572673871788</v>
      </c>
      <c r="P841">
        <v>-0.2016879632522131</v>
      </c>
      <c r="Q841">
        <v>0.378895548460991</v>
      </c>
      <c r="R841">
        <v>-0.2570013249283881</v>
      </c>
      <c r="S841">
        <v>0.1581976472512268</v>
      </c>
      <c r="T841">
        <v>-0.1340806979205488</v>
      </c>
      <c r="U841" s="1">
        <v>-0.2068574747596464</v>
      </c>
    </row>
    <row r="842" spans="1:21">
      <c r="A842" t="s">
        <v>1446</v>
      </c>
      <c r="B842" t="s">
        <v>1446</v>
      </c>
      <c r="C842" t="s">
        <v>3035</v>
      </c>
      <c r="D842" t="s">
        <v>4568</v>
      </c>
      <c r="E842" s="1" t="s">
        <v>4759</v>
      </c>
      <c r="F842">
        <v>-0.04907002674835186</v>
      </c>
      <c r="G842">
        <v>0.1266964268605157</v>
      </c>
      <c r="H842">
        <v>0.004111183730892593</v>
      </c>
      <c r="I842">
        <v>-0.7991846631476452</v>
      </c>
      <c r="J842">
        <v>0.4319905445852036</v>
      </c>
      <c r="K842">
        <v>0.8205989687129221</v>
      </c>
      <c r="L842">
        <v>24.09766425131552</v>
      </c>
      <c r="M842" s="1">
        <v>0.061400110651631</v>
      </c>
      <c r="N842">
        <v>-0.3250377758646866</v>
      </c>
      <c r="O842">
        <v>-0.1165078479612097</v>
      </c>
      <c r="P842">
        <v>0.3287190134816201</v>
      </c>
      <c r="Q842">
        <v>-0.2321211119791346</v>
      </c>
      <c r="R842">
        <v>0.2057092651567005</v>
      </c>
      <c r="S842">
        <v>-0.1416982384035464</v>
      </c>
      <c r="T842">
        <v>0.08557973121404899</v>
      </c>
      <c r="U842" s="1">
        <v>0.2229731368480992</v>
      </c>
    </row>
    <row r="843" spans="1:21">
      <c r="A843" t="s">
        <v>303</v>
      </c>
      <c r="B843" t="s">
        <v>303</v>
      </c>
      <c r="C843" t="s">
        <v>2015</v>
      </c>
      <c r="D843" t="s">
        <v>3478</v>
      </c>
      <c r="F843">
        <v>-0.1425205836678718</v>
      </c>
      <c r="G843">
        <v>0.3681417872482038</v>
      </c>
      <c r="H843">
        <v>0.03471050490880996</v>
      </c>
      <c r="I843">
        <v>-0.798884669333925</v>
      </c>
      <c r="J843">
        <v>0.4321700867214056</v>
      </c>
      <c r="K843">
        <v>0.8205989687129221</v>
      </c>
      <c r="L843">
        <v>24.06989992147936</v>
      </c>
      <c r="M843" s="1">
        <v>0.1783994475531734</v>
      </c>
      <c r="N843">
        <v>0.9123232422213379</v>
      </c>
      <c r="O843">
        <v>-0.1786659059495042</v>
      </c>
      <c r="P843">
        <v>-1.187240001337305</v>
      </c>
      <c r="Q843">
        <v>0.8561948189566739</v>
      </c>
      <c r="R843">
        <v>-0.9525344377028107</v>
      </c>
      <c r="S843">
        <v>0.4120451287549635</v>
      </c>
      <c r="T843">
        <v>-0.5887454962493098</v>
      </c>
      <c r="U843" s="1">
        <v>-1.117325649473337</v>
      </c>
    </row>
    <row r="844" spans="1:21">
      <c r="A844" t="s">
        <v>315</v>
      </c>
      <c r="B844" t="s">
        <v>315</v>
      </c>
      <c r="C844" t="s">
        <v>2025</v>
      </c>
      <c r="D844" t="s">
        <v>3488</v>
      </c>
      <c r="F844">
        <v>0.05456814040375382</v>
      </c>
      <c r="G844">
        <v>0.1409089706334536</v>
      </c>
      <c r="H844">
        <v>0.005085252928115213</v>
      </c>
      <c r="I844">
        <v>0.7991088074580722</v>
      </c>
      <c r="J844">
        <v>0.4320371290085097</v>
      </c>
      <c r="K844">
        <v>0.8205989687129221</v>
      </c>
      <c r="L844">
        <v>24.08693643062779</v>
      </c>
      <c r="M844" s="1">
        <v>0.06828624574584846</v>
      </c>
      <c r="N844">
        <v>0.1820409756719871</v>
      </c>
      <c r="O844">
        <v>0.1241737010848249</v>
      </c>
      <c r="P844">
        <v>-0.3484848663921494</v>
      </c>
      <c r="Q844">
        <v>0.05952977459521661</v>
      </c>
      <c r="R844">
        <v>-0.01169768287062303</v>
      </c>
      <c r="S844">
        <v>0.430360861603021</v>
      </c>
      <c r="T844">
        <v>-0.1079422112836678</v>
      </c>
      <c r="U844" s="1">
        <v>0.001610281863860641</v>
      </c>
    </row>
    <row r="845" spans="1:21">
      <c r="A845" t="s">
        <v>666</v>
      </c>
      <c r="B845" t="s">
        <v>666</v>
      </c>
      <c r="C845" t="s">
        <v>2335</v>
      </c>
      <c r="D845" t="s">
        <v>3823</v>
      </c>
      <c r="E845" s="1" t="s">
        <v>4851</v>
      </c>
      <c r="F845">
        <v>-0.1107953511165783</v>
      </c>
      <c r="G845">
        <v>0.2817444349536892</v>
      </c>
      <c r="H845">
        <v>0.02033053678187145</v>
      </c>
      <c r="I845">
        <v>-0.8114493275302357</v>
      </c>
      <c r="J845">
        <v>0.4250505698398243</v>
      </c>
      <c r="K845">
        <v>0.8205989687129221</v>
      </c>
      <c r="L845">
        <v>24.09766425131552</v>
      </c>
      <c r="M845" s="1">
        <v>0.1365400738624063</v>
      </c>
      <c r="N845">
        <v>-0.5460772037545171</v>
      </c>
      <c r="O845">
        <v>-0.1231226495104914</v>
      </c>
      <c r="P845">
        <v>0.8257987711834296</v>
      </c>
      <c r="Q845">
        <v>-0.551537020258524</v>
      </c>
      <c r="R845">
        <v>0.4141226246131445</v>
      </c>
      <c r="S845">
        <v>-0.9113501848947447</v>
      </c>
      <c r="T845">
        <v>-0.1635608099584797</v>
      </c>
      <c r="U845" s="1">
        <v>0.7013938014187044</v>
      </c>
    </row>
    <row r="846" spans="1:21">
      <c r="A846" t="s">
        <v>888</v>
      </c>
      <c r="B846" t="s">
        <v>888</v>
      </c>
      <c r="D846" t="s">
        <v>4036</v>
      </c>
      <c r="E846" s="1" t="s">
        <v>4759</v>
      </c>
      <c r="F846">
        <v>0.1722472134041271</v>
      </c>
      <c r="G846">
        <v>0.437712192722333</v>
      </c>
      <c r="H846">
        <v>0.04906908807546583</v>
      </c>
      <c r="I846">
        <v>0.8120544892505381</v>
      </c>
      <c r="J846">
        <v>0.4247190250082368</v>
      </c>
      <c r="K846">
        <v>0.8205989687129221</v>
      </c>
      <c r="L846">
        <v>24.06989992147936</v>
      </c>
      <c r="M846" s="1">
        <v>0.2121128762715143</v>
      </c>
      <c r="N846">
        <v>-0.3864848780946513</v>
      </c>
      <c r="O846">
        <v>0.4603567168246319</v>
      </c>
      <c r="P846">
        <v>0.2029214301600605</v>
      </c>
      <c r="Q846">
        <v>-0.9481246410719741</v>
      </c>
      <c r="R846">
        <v>1.472073887395342</v>
      </c>
      <c r="S846">
        <v>2.028844674524796</v>
      </c>
      <c r="T846">
        <v>-0.5051599487832608</v>
      </c>
      <c r="U846" s="1">
        <v>0.09429072368095376</v>
      </c>
    </row>
    <row r="847" spans="1:21">
      <c r="A847" t="s">
        <v>1215</v>
      </c>
      <c r="B847" t="s">
        <v>1215</v>
      </c>
      <c r="C847" t="s">
        <v>2824</v>
      </c>
      <c r="D847" t="s">
        <v>4349</v>
      </c>
      <c r="F847">
        <v>0.09610495927053292</v>
      </c>
      <c r="G847">
        <v>0.2448053794707984</v>
      </c>
      <c r="H847">
        <v>0.01534873585905752</v>
      </c>
      <c r="I847">
        <v>0.8101145889600463</v>
      </c>
      <c r="J847">
        <v>0.4258115213083592</v>
      </c>
      <c r="K847">
        <v>0.8205989687129221</v>
      </c>
      <c r="L847">
        <v>24.06989992147936</v>
      </c>
      <c r="M847" s="1">
        <v>0.1186313153475041</v>
      </c>
      <c r="N847">
        <v>-0.3575131419297831</v>
      </c>
      <c r="O847">
        <v>0.02373918169133415</v>
      </c>
      <c r="P847">
        <v>1.026939207323973</v>
      </c>
      <c r="Q847">
        <v>-0.2213524271667503</v>
      </c>
      <c r="R847">
        <v>0.1208184465374458</v>
      </c>
      <c r="S847">
        <v>-0.2569951616789308</v>
      </c>
      <c r="T847">
        <v>0.171577899548205</v>
      </c>
      <c r="U847" s="1">
        <v>0.3574008956657631</v>
      </c>
    </row>
    <row r="848" spans="1:21">
      <c r="A848" t="s">
        <v>1042</v>
      </c>
      <c r="B848" t="s">
        <v>1042</v>
      </c>
      <c r="C848" t="s">
        <v>2669</v>
      </c>
      <c r="D848" t="s">
        <v>4185</v>
      </c>
      <c r="F848">
        <v>-0.08648059699953374</v>
      </c>
      <c r="G848">
        <v>0.2242240511435356</v>
      </c>
      <c r="H848">
        <v>0.01287656724037194</v>
      </c>
      <c r="I848">
        <v>-0.7958667197407931</v>
      </c>
      <c r="J848">
        <v>0.4338828498411539</v>
      </c>
      <c r="K848">
        <v>0.8205989687129221</v>
      </c>
      <c r="L848">
        <v>24.08856229590997</v>
      </c>
      <c r="M848" s="1">
        <v>0.1086621602015218</v>
      </c>
      <c r="N848">
        <v>0.5056145328894641</v>
      </c>
      <c r="O848">
        <v>0.06822720738889894</v>
      </c>
      <c r="P848">
        <v>-0.6949335734777835</v>
      </c>
      <c r="Q848">
        <v>0.661439528343014</v>
      </c>
      <c r="R848">
        <v>-0.4453394395985393</v>
      </c>
      <c r="S848">
        <v>0.2237630999925347</v>
      </c>
      <c r="T848">
        <v>-0.188786633531687</v>
      </c>
      <c r="U848" s="1">
        <v>-0.6779011531442815</v>
      </c>
    </row>
    <row r="849" spans="1:21">
      <c r="A849" t="s">
        <v>1046</v>
      </c>
      <c r="B849" t="s">
        <v>1046</v>
      </c>
      <c r="C849" t="s">
        <v>2673</v>
      </c>
      <c r="D849" t="s">
        <v>4189</v>
      </c>
      <c r="F849">
        <v>-0.08974898768933653</v>
      </c>
      <c r="G849">
        <v>0.2309234872794365</v>
      </c>
      <c r="H849">
        <v>0.01365743332868712</v>
      </c>
      <c r="I849">
        <v>-0.8020018223342253</v>
      </c>
      <c r="J849">
        <v>0.4303966474277832</v>
      </c>
      <c r="K849">
        <v>0.8205989687129221</v>
      </c>
      <c r="L849">
        <v>24.07799953178265</v>
      </c>
      <c r="M849" s="1">
        <v>0.1119062141631078</v>
      </c>
      <c r="N849">
        <v>0.6194934387051996</v>
      </c>
      <c r="O849">
        <v>0.003972170385613483</v>
      </c>
      <c r="P849">
        <v>-0.5919493893721047</v>
      </c>
      <c r="Q849">
        <v>0.3119839694435781</v>
      </c>
      <c r="R849">
        <v>-0.6635054792264067</v>
      </c>
      <c r="S849">
        <v>0.5064208416722024</v>
      </c>
      <c r="T849">
        <v>-0.125424187923566</v>
      </c>
      <c r="U849" s="1">
        <v>-0.5161426988675328</v>
      </c>
    </row>
    <row r="850" spans="1:21">
      <c r="A850" t="s">
        <v>304</v>
      </c>
      <c r="B850" t="s">
        <v>304</v>
      </c>
      <c r="C850" t="s">
        <v>2016</v>
      </c>
      <c r="D850" t="s">
        <v>3479</v>
      </c>
      <c r="F850">
        <v>0.1071739177043308</v>
      </c>
      <c r="G850">
        <v>0.2752816466051634</v>
      </c>
      <c r="H850">
        <v>0.01940819794971168</v>
      </c>
      <c r="I850">
        <v>0.8034030207813475</v>
      </c>
      <c r="J850">
        <v>0.4296047172247217</v>
      </c>
      <c r="K850">
        <v>0.8205989687129221</v>
      </c>
      <c r="L850">
        <v>24.06989992147936</v>
      </c>
      <c r="M850" s="1">
        <v>0.1333999436548036</v>
      </c>
      <c r="N850">
        <v>0.583949351952743</v>
      </c>
      <c r="O850">
        <v>-0.1593923693092724</v>
      </c>
      <c r="P850">
        <v>-1.02737791727637</v>
      </c>
      <c r="Q850">
        <v>0.4597520868075888</v>
      </c>
      <c r="R850">
        <v>-0.4823358576899315</v>
      </c>
      <c r="S850">
        <v>1.04551358941021</v>
      </c>
      <c r="T850">
        <v>-0.1901868534259619</v>
      </c>
      <c r="U850" s="1">
        <v>-0.1200908188712156</v>
      </c>
    </row>
    <row r="851" spans="1:21">
      <c r="A851" t="s">
        <v>283</v>
      </c>
      <c r="B851" t="s">
        <v>283</v>
      </c>
      <c r="C851" t="s">
        <v>1995</v>
      </c>
      <c r="D851" t="s">
        <v>3458</v>
      </c>
      <c r="E851" s="1" t="s">
        <v>4770</v>
      </c>
      <c r="F851">
        <v>-0.1469591524384414</v>
      </c>
      <c r="G851">
        <v>0.3817887111193222</v>
      </c>
      <c r="H851">
        <v>0.03733162236716277</v>
      </c>
      <c r="I851">
        <v>-0.7943193950896799</v>
      </c>
      <c r="J851">
        <v>0.4347716573592845</v>
      </c>
      <c r="K851">
        <v>0.8205989687129221</v>
      </c>
      <c r="L851">
        <v>24.06989992147936</v>
      </c>
      <c r="M851" s="1">
        <v>0.1850126704030052</v>
      </c>
      <c r="N851">
        <v>0.961860351847909</v>
      </c>
      <c r="O851">
        <v>0.2837841498643521</v>
      </c>
      <c r="P851">
        <v>-1.086326734677945</v>
      </c>
      <c r="Q851">
        <v>0.7985727347372615</v>
      </c>
      <c r="R851">
        <v>-0.9718966416291162</v>
      </c>
      <c r="S851">
        <v>0.5730655340195074</v>
      </c>
      <c r="T851">
        <v>-0.367227116569755</v>
      </c>
      <c r="U851" s="1">
        <v>-1.079781862361879</v>
      </c>
    </row>
    <row r="852" spans="1:21">
      <c r="A852" t="s">
        <v>1256</v>
      </c>
      <c r="B852" t="s">
        <v>1256</v>
      </c>
      <c r="C852" t="s">
        <v>2861</v>
      </c>
      <c r="D852" t="s">
        <v>4388</v>
      </c>
      <c r="E852" s="1" t="s">
        <v>4783</v>
      </c>
      <c r="F852">
        <v>-0.1240721340086068</v>
      </c>
      <c r="G852">
        <v>0.3217424821210185</v>
      </c>
      <c r="H852">
        <v>0.02651230663968856</v>
      </c>
      <c r="I852">
        <v>-0.7957698036663937</v>
      </c>
      <c r="J852">
        <v>0.4339440859336361</v>
      </c>
      <c r="K852">
        <v>0.8205989687129221</v>
      </c>
      <c r="L852">
        <v>24.06989992147936</v>
      </c>
      <c r="M852" s="1">
        <v>0.1559146042447984</v>
      </c>
      <c r="N852">
        <v>-0.7177495924957963</v>
      </c>
      <c r="O852">
        <v>-0.2316493874583283</v>
      </c>
      <c r="P852">
        <v>0.5371232298347595</v>
      </c>
      <c r="Q852">
        <v>0.2229797779871717</v>
      </c>
      <c r="R852">
        <v>-0.3997125408447055</v>
      </c>
      <c r="S852">
        <v>-0.3382862431500719</v>
      </c>
      <c r="T852">
        <v>1.045444104142751</v>
      </c>
      <c r="U852" s="1">
        <v>-0.7669708539009543</v>
      </c>
    </row>
    <row r="853" spans="1:21">
      <c r="A853" t="s">
        <v>1454</v>
      </c>
      <c r="B853" t="s">
        <v>1454</v>
      </c>
      <c r="C853" t="s">
        <v>3041</v>
      </c>
      <c r="D853" t="s">
        <v>4576</v>
      </c>
      <c r="E853" s="1" t="s">
        <v>4838</v>
      </c>
      <c r="F853">
        <v>-0.05560653715786061</v>
      </c>
      <c r="G853">
        <v>0.1426314026763349</v>
      </c>
      <c r="H853">
        <v>0.005210279302120942</v>
      </c>
      <c r="I853">
        <v>-0.8045115967508139</v>
      </c>
      <c r="J853">
        <v>0.4289767445489777</v>
      </c>
      <c r="K853">
        <v>0.8205989687129221</v>
      </c>
      <c r="L853">
        <v>24.06989992147936</v>
      </c>
      <c r="M853" s="1">
        <v>0.06911837863175509</v>
      </c>
      <c r="N853">
        <v>-0.3848714344983408</v>
      </c>
      <c r="O853">
        <v>0.03527954222414487</v>
      </c>
      <c r="P853">
        <v>0.3478126879589634</v>
      </c>
      <c r="Q853">
        <v>-0.220561554230728</v>
      </c>
      <c r="R853">
        <v>0.2187825970432088</v>
      </c>
      <c r="S853">
        <v>-0.3049036523017444</v>
      </c>
      <c r="T853">
        <v>0.2520211261681499</v>
      </c>
      <c r="U853" s="1">
        <v>0.2949134094016701</v>
      </c>
    </row>
    <row r="854" spans="1:21">
      <c r="A854" t="s">
        <v>1563</v>
      </c>
      <c r="B854" t="s">
        <v>1563</v>
      </c>
      <c r="C854" t="s">
        <v>3134</v>
      </c>
      <c r="D854" t="s">
        <v>4680</v>
      </c>
      <c r="E854" s="1" t="s">
        <v>4784</v>
      </c>
      <c r="F854">
        <v>-0.04843825286028962</v>
      </c>
      <c r="G854">
        <v>0.124796320416698</v>
      </c>
      <c r="H854">
        <v>0.003988794967120048</v>
      </c>
      <c r="I854">
        <v>-0.8009066554801711</v>
      </c>
      <c r="J854">
        <v>0.4310119603286731</v>
      </c>
      <c r="K854">
        <v>0.8205989687129221</v>
      </c>
      <c r="L854">
        <v>24.09766425131552</v>
      </c>
      <c r="M854" s="1">
        <v>0.0604792737441409</v>
      </c>
      <c r="N854">
        <v>-0.1711469021516931</v>
      </c>
      <c r="O854">
        <v>0.0549172302942371</v>
      </c>
      <c r="P854">
        <v>0.3208697724440238</v>
      </c>
      <c r="Q854">
        <v>-0.1843247685010676</v>
      </c>
      <c r="R854">
        <v>0.1186644394894877</v>
      </c>
      <c r="S854">
        <v>-0.4936989443448767</v>
      </c>
      <c r="T854">
        <v>0.04373602086424926</v>
      </c>
      <c r="U854" s="1">
        <v>0.1789865655498715</v>
      </c>
    </row>
    <row r="855" spans="1:21">
      <c r="A855" t="s">
        <v>4974</v>
      </c>
      <c r="B855" t="s">
        <v>4974</v>
      </c>
      <c r="C855" t="s">
        <v>5020</v>
      </c>
      <c r="D855" t="s">
        <v>5061</v>
      </c>
      <c r="E855" s="1" t="s">
        <v>4831</v>
      </c>
      <c r="F855">
        <v>-0.09972444655698538</v>
      </c>
      <c r="G855">
        <v>0.2542894580821893</v>
      </c>
      <c r="H855">
        <v>0.01656122367799017</v>
      </c>
      <c r="I855">
        <v>-0.8092396225045698</v>
      </c>
      <c r="J855">
        <v>0.4262987620095937</v>
      </c>
      <c r="K855">
        <v>0.8205989687129221</v>
      </c>
      <c r="L855">
        <v>24.08856229590997</v>
      </c>
      <c r="M855" s="1">
        <v>0.1232322834716638</v>
      </c>
      <c r="N855">
        <v>0.3313087575539338</v>
      </c>
      <c r="O855">
        <v>-0.2296211765657728</v>
      </c>
      <c r="P855">
        <v>-0.07987912053589183</v>
      </c>
      <c r="Q855">
        <v>0.1355011081723441</v>
      </c>
      <c r="R855">
        <v>0.5818812796244376</v>
      </c>
      <c r="S855">
        <v>-0.8829601034394436</v>
      </c>
      <c r="T855">
        <v>-0.6973401442623353</v>
      </c>
      <c r="U855" s="1">
        <v>-0.4626411708827081</v>
      </c>
    </row>
    <row r="856" spans="1:21">
      <c r="A856" t="s">
        <v>169</v>
      </c>
      <c r="B856" t="s">
        <v>169</v>
      </c>
      <c r="C856" t="s">
        <v>1891</v>
      </c>
      <c r="D856" t="s">
        <v>3346</v>
      </c>
      <c r="E856" s="1" t="s">
        <v>4758</v>
      </c>
      <c r="F856">
        <v>0.03984044444601442</v>
      </c>
      <c r="G856">
        <v>0.1036487035634117</v>
      </c>
      <c r="H856">
        <v>0.00275142986486752</v>
      </c>
      <c r="I856">
        <v>0.7931985498121256</v>
      </c>
      <c r="J856">
        <v>0.4354118504317329</v>
      </c>
      <c r="K856">
        <v>0.8205989687129221</v>
      </c>
      <c r="L856">
        <v>24.06989992147936</v>
      </c>
      <c r="M856" s="1">
        <v>0.05022758104569264</v>
      </c>
      <c r="N856">
        <v>0.1932933239700081</v>
      </c>
      <c r="O856">
        <v>-0.0740553180038554</v>
      </c>
      <c r="P856">
        <v>-0.1976221131519392</v>
      </c>
      <c r="Q856">
        <v>-0.1199231159129436</v>
      </c>
      <c r="R856">
        <v>-0.05138513330730893</v>
      </c>
      <c r="S856">
        <v>0.5974650157223542</v>
      </c>
      <c r="T856">
        <v>-0.03686035200859489</v>
      </c>
      <c r="U856" s="1">
        <v>-0.07094419510428429</v>
      </c>
    </row>
    <row r="857" spans="1:21">
      <c r="A857" t="s">
        <v>835</v>
      </c>
      <c r="B857" t="s">
        <v>1677</v>
      </c>
      <c r="C857" t="s">
        <v>2488</v>
      </c>
      <c r="D857" t="s">
        <v>3986</v>
      </c>
      <c r="F857">
        <v>-0.05971996386285085</v>
      </c>
      <c r="G857">
        <v>0.1527369034304307</v>
      </c>
      <c r="H857">
        <v>0.005974837735951156</v>
      </c>
      <c r="I857">
        <v>-0.8068090626227814</v>
      </c>
      <c r="J857">
        <v>0.4276680923136441</v>
      </c>
      <c r="K857">
        <v>0.8205989687129221</v>
      </c>
      <c r="L857">
        <v>24.09766425131552</v>
      </c>
      <c r="M857" s="1">
        <v>0.07401994676251245</v>
      </c>
      <c r="N857">
        <v>0.3694817522099101</v>
      </c>
      <c r="O857">
        <v>-0.1760717312222815</v>
      </c>
      <c r="P857">
        <v>-0.3201990811873157</v>
      </c>
      <c r="Q857">
        <v>0.439420453061681</v>
      </c>
      <c r="R857">
        <v>-0.1551978258727941</v>
      </c>
      <c r="S857">
        <v>-0.1159582553810573</v>
      </c>
      <c r="T857">
        <v>-0.1021281021004712</v>
      </c>
      <c r="U857" s="1">
        <v>-0.4277605566000326</v>
      </c>
    </row>
    <row r="858" spans="1:21">
      <c r="A858" t="s">
        <v>1400</v>
      </c>
      <c r="B858" t="s">
        <v>1400</v>
      </c>
      <c r="D858" t="s">
        <v>4523</v>
      </c>
      <c r="E858" s="1" t="s">
        <v>4917</v>
      </c>
      <c r="F858">
        <v>-0.07569706549474793</v>
      </c>
      <c r="G858">
        <v>0.1987875981103933</v>
      </c>
      <c r="H858">
        <v>0.01012067015500188</v>
      </c>
      <c r="I858">
        <v>-0.7857988134630447</v>
      </c>
      <c r="J858">
        <v>0.4396528484293388</v>
      </c>
      <c r="K858">
        <v>0.8230055649294259</v>
      </c>
      <c r="L858">
        <v>24.06989992147936</v>
      </c>
      <c r="M858" s="1">
        <v>0.09633135631898976</v>
      </c>
      <c r="N858">
        <v>0.8357875972162705</v>
      </c>
      <c r="O858">
        <v>0.05822976146897042</v>
      </c>
      <c r="P858">
        <v>-0.008556682967200469</v>
      </c>
      <c r="Q858">
        <v>0.5728794207954409</v>
      </c>
      <c r="R858">
        <v>-0.5949486293047663</v>
      </c>
      <c r="S858">
        <v>-0.3432753540132256</v>
      </c>
      <c r="T858">
        <v>-0.1522241452806604</v>
      </c>
      <c r="U858" s="1">
        <v>-0.3674650382583561</v>
      </c>
    </row>
    <row r="859" spans="1:21">
      <c r="A859" t="s">
        <v>1122</v>
      </c>
      <c r="B859" t="s">
        <v>1122</v>
      </c>
      <c r="C859" t="s">
        <v>2737</v>
      </c>
      <c r="D859" t="s">
        <v>4260</v>
      </c>
      <c r="E859" s="1" t="s">
        <v>4759</v>
      </c>
      <c r="F859">
        <v>0.0502505606387721</v>
      </c>
      <c r="G859">
        <v>0.1316304396771275</v>
      </c>
      <c r="H859">
        <v>0.004437627212858408</v>
      </c>
      <c r="I859">
        <v>0.7877343661456281</v>
      </c>
      <c r="J859">
        <v>0.4385323203549589</v>
      </c>
      <c r="K859">
        <v>0.8230055649294259</v>
      </c>
      <c r="L859">
        <v>24.09766425131552</v>
      </c>
      <c r="M859" s="1">
        <v>0.06379125095766394</v>
      </c>
      <c r="N859">
        <v>-0.08013548991797306</v>
      </c>
      <c r="O859">
        <v>-0.1765157116007772</v>
      </c>
      <c r="P859">
        <v>0.2884066196824746</v>
      </c>
      <c r="Q859">
        <v>0.01352335856198053</v>
      </c>
      <c r="R859">
        <v>0.111208931442093</v>
      </c>
      <c r="S859">
        <v>0.07200525105987381</v>
      </c>
      <c r="T859">
        <v>0.01916954376390162</v>
      </c>
      <c r="U859" s="1">
        <v>0.2053736082560844</v>
      </c>
    </row>
    <row r="860" spans="1:21">
      <c r="A860" t="s">
        <v>4951</v>
      </c>
      <c r="B860" t="s">
        <v>4997</v>
      </c>
      <c r="C860" t="s">
        <v>5001</v>
      </c>
      <c r="D860" t="s">
        <v>5041</v>
      </c>
      <c r="F860">
        <v>0.09205330652002493</v>
      </c>
      <c r="G860">
        <v>0.2415635854675107</v>
      </c>
      <c r="H860">
        <v>0.01494517781029765</v>
      </c>
      <c r="I860">
        <v>0.786326910550199</v>
      </c>
      <c r="J860">
        <v>0.4393405862165938</v>
      </c>
      <c r="K860">
        <v>0.8230055649294259</v>
      </c>
      <c r="L860">
        <v>24.09766425131552</v>
      </c>
      <c r="M860" s="1">
        <v>0.1170674757342522</v>
      </c>
      <c r="N860">
        <v>-0.4826911096067584</v>
      </c>
      <c r="O860">
        <v>0.1664407526396566</v>
      </c>
      <c r="P860">
        <v>0.5930185161981212</v>
      </c>
      <c r="Q860">
        <v>-0.4342853741859178</v>
      </c>
      <c r="R860">
        <v>0.7734335374513195</v>
      </c>
      <c r="S860">
        <v>-0.02803970040107297</v>
      </c>
      <c r="T860">
        <v>0.2951192814733924</v>
      </c>
      <c r="U860" s="1">
        <v>0.4281749647182426</v>
      </c>
    </row>
    <row r="861" spans="1:21">
      <c r="A861" t="s">
        <v>5110</v>
      </c>
      <c r="B861" t="s">
        <v>5110</v>
      </c>
      <c r="C861" t="s">
        <v>5181</v>
      </c>
      <c r="D861" t="s">
        <v>5240</v>
      </c>
      <c r="F861">
        <v>0.1285582138152699</v>
      </c>
      <c r="G861">
        <v>0.3371625730764258</v>
      </c>
      <c r="H861">
        <v>0.02911450544553298</v>
      </c>
      <c r="I861">
        <v>0.7868321219475268</v>
      </c>
      <c r="J861">
        <v>0.4390591196489743</v>
      </c>
      <c r="K861">
        <v>0.8230055649294259</v>
      </c>
      <c r="L861">
        <v>24.06989992147936</v>
      </c>
      <c r="M861" s="1">
        <v>0.1633870939293494</v>
      </c>
      <c r="N861">
        <v>-0.1903218412962721</v>
      </c>
      <c r="O861">
        <v>0.4083338134192954</v>
      </c>
      <c r="P861">
        <v>0.3400060827912156</v>
      </c>
      <c r="Q861">
        <v>-0.03473666317396348</v>
      </c>
      <c r="R861">
        <v>0.7777296016316047</v>
      </c>
      <c r="S861">
        <v>-1.032226108313389</v>
      </c>
      <c r="T861">
        <v>1.424257142207054</v>
      </c>
      <c r="U861" s="1">
        <v>-0.1909363942792066</v>
      </c>
    </row>
    <row r="862" spans="1:21">
      <c r="A862" t="s">
        <v>1548</v>
      </c>
      <c r="B862" t="s">
        <v>1548</v>
      </c>
      <c r="C862" t="s">
        <v>3122</v>
      </c>
      <c r="D862" t="s">
        <v>4666</v>
      </c>
      <c r="F862">
        <v>0.1216079733636153</v>
      </c>
      <c r="G862">
        <v>0.3224150818045786</v>
      </c>
      <c r="H862">
        <v>0.02662326996620287</v>
      </c>
      <c r="I862">
        <v>0.778338141858388</v>
      </c>
      <c r="J862">
        <v>0.4439541972094924</v>
      </c>
      <c r="K862">
        <v>0.8237727439384128</v>
      </c>
      <c r="L862">
        <v>24.06989992147936</v>
      </c>
      <c r="M862" s="1">
        <v>0.1562405422831518</v>
      </c>
      <c r="N862">
        <v>0.03192416281196489</v>
      </c>
      <c r="O862">
        <v>-0.0709137683627187</v>
      </c>
      <c r="P862">
        <v>-0.1233346458123392</v>
      </c>
      <c r="Q862">
        <v>0.7561399561560731</v>
      </c>
      <c r="R862">
        <v>0.495397787864403</v>
      </c>
      <c r="S862">
        <v>-0.02439677048972665</v>
      </c>
      <c r="T862">
        <v>0.1193272399288354</v>
      </c>
      <c r="U862" s="1">
        <v>-0.05347290563767912</v>
      </c>
    </row>
    <row r="863" spans="1:21">
      <c r="A863" t="s">
        <v>967</v>
      </c>
      <c r="B863" t="s">
        <v>1692</v>
      </c>
      <c r="C863" t="s">
        <v>2602</v>
      </c>
      <c r="D863" t="s">
        <v>4112</v>
      </c>
      <c r="E863" s="1" t="s">
        <v>4783</v>
      </c>
      <c r="F863">
        <v>-0.09602595671835452</v>
      </c>
      <c r="G863">
        <v>0.2539956289694779</v>
      </c>
      <c r="H863">
        <v>0.01652278242613448</v>
      </c>
      <c r="I863">
        <v>-0.7801605955563098</v>
      </c>
      <c r="J863">
        <v>0.4429011339525997</v>
      </c>
      <c r="K863">
        <v>0.8237727439384128</v>
      </c>
      <c r="L863">
        <v>24.06989992147936</v>
      </c>
      <c r="M863" s="1">
        <v>0.123084858765369</v>
      </c>
      <c r="N863">
        <v>-0.5297464180519169</v>
      </c>
      <c r="O863">
        <v>0.0897454103591257</v>
      </c>
      <c r="P863">
        <v>0.5202776416377752</v>
      </c>
      <c r="Q863">
        <v>-0.5273581275713319</v>
      </c>
      <c r="R863">
        <v>0.3179174650589301</v>
      </c>
      <c r="S863">
        <v>-0.527821772885914</v>
      </c>
      <c r="T863">
        <v>0.1867771810188544</v>
      </c>
      <c r="U863" s="1">
        <v>0.3994199881473088</v>
      </c>
    </row>
    <row r="864" spans="1:21">
      <c r="A864" t="s">
        <v>870</v>
      </c>
      <c r="B864" t="s">
        <v>870</v>
      </c>
      <c r="C864" t="s">
        <v>2519</v>
      </c>
      <c r="D864" t="s">
        <v>4020</v>
      </c>
      <c r="E864" s="1" t="s">
        <v>4740</v>
      </c>
      <c r="F864">
        <v>-0.05711611198580798</v>
      </c>
      <c r="G864">
        <v>0.1514584834004602</v>
      </c>
      <c r="H864">
        <v>0.005875135751093502</v>
      </c>
      <c r="I864">
        <v>-0.7781917886089793</v>
      </c>
      <c r="J864">
        <v>0.444038829986381</v>
      </c>
      <c r="K864">
        <v>0.8237727439384128</v>
      </c>
      <c r="L864">
        <v>24.06989992147936</v>
      </c>
      <c r="M864" s="1">
        <v>0.07339593249615656</v>
      </c>
      <c r="N864">
        <v>-0.4258166357055251</v>
      </c>
      <c r="O864">
        <v>-0.1083062860749112</v>
      </c>
      <c r="P864">
        <v>0.4411676073416126</v>
      </c>
      <c r="Q864">
        <v>-0.2769591516454404</v>
      </c>
      <c r="R864">
        <v>0.2352774963318568</v>
      </c>
      <c r="S864">
        <v>-0.3078507982342813</v>
      </c>
      <c r="T864">
        <v>0.1608106166551975</v>
      </c>
      <c r="U864" s="1">
        <v>0.4020237268028813</v>
      </c>
    </row>
    <row r="865" spans="1:21">
      <c r="A865" t="s">
        <v>744</v>
      </c>
      <c r="B865" t="s">
        <v>744</v>
      </c>
      <c r="C865" t="s">
        <v>2405</v>
      </c>
      <c r="D865" t="s">
        <v>3897</v>
      </c>
      <c r="E865" s="1" t="s">
        <v>4803</v>
      </c>
      <c r="F865">
        <v>-0.1069097045131671</v>
      </c>
      <c r="G865">
        <v>0.2831611701134342</v>
      </c>
      <c r="H865">
        <v>0.02053539717244812</v>
      </c>
      <c r="I865">
        <v>-0.7790893922550246</v>
      </c>
      <c r="J865">
        <v>0.4435140901683086</v>
      </c>
      <c r="K865">
        <v>0.8237727439384128</v>
      </c>
      <c r="L865">
        <v>24.08856229590997</v>
      </c>
      <c r="M865" s="1">
        <v>0.1372239252336933</v>
      </c>
      <c r="N865">
        <v>-0.7007527631567456</v>
      </c>
      <c r="O865">
        <v>0.4308918837975497</v>
      </c>
      <c r="P865">
        <v>-0.7308487052414259</v>
      </c>
      <c r="Q865">
        <v>0.03374324044740951</v>
      </c>
      <c r="R865">
        <v>-0.2061647109570225</v>
      </c>
      <c r="S865">
        <v>1.034404058587952</v>
      </c>
      <c r="T865">
        <v>0.1132304411749113</v>
      </c>
      <c r="U865" s="1">
        <v>0</v>
      </c>
    </row>
    <row r="866" spans="1:21">
      <c r="A866" t="s">
        <v>1412</v>
      </c>
      <c r="B866" t="s">
        <v>1412</v>
      </c>
      <c r="C866" t="s">
        <v>3003</v>
      </c>
      <c r="D866" t="s">
        <v>4535</v>
      </c>
      <c r="F866">
        <v>0.04701875939474939</v>
      </c>
      <c r="G866">
        <v>0.1248113130840161</v>
      </c>
      <c r="H866">
        <v>0.003989753429164478</v>
      </c>
      <c r="I866">
        <v>0.7773425252267967</v>
      </c>
      <c r="J866">
        <v>0.4445214848775977</v>
      </c>
      <c r="K866">
        <v>0.8237727439384128</v>
      </c>
      <c r="L866">
        <v>24.09766425131552</v>
      </c>
      <c r="M866" s="1">
        <v>0.06048653954835578</v>
      </c>
      <c r="N866">
        <v>0.09695970172910778</v>
      </c>
      <c r="O866">
        <v>0.06956515074586092</v>
      </c>
      <c r="P866">
        <v>-0.239187468748165</v>
      </c>
      <c r="Q866">
        <v>-0.171791509769368</v>
      </c>
      <c r="R866">
        <v>0.2544230949657078</v>
      </c>
      <c r="S866">
        <v>0.009001184585226016</v>
      </c>
      <c r="T866">
        <v>0.1529896713662429</v>
      </c>
      <c r="U866" s="1">
        <v>-0.05137721114083002</v>
      </c>
    </row>
    <row r="867" spans="1:21">
      <c r="A867" t="s">
        <v>701</v>
      </c>
      <c r="B867" t="s">
        <v>701</v>
      </c>
      <c r="C867" t="s">
        <v>2366</v>
      </c>
      <c r="D867" t="s">
        <v>3856</v>
      </c>
      <c r="F867">
        <v>0.1138709727246979</v>
      </c>
      <c r="G867">
        <v>0.3027387586648378</v>
      </c>
      <c r="H867">
        <v>0.02347290007569368</v>
      </c>
      <c r="I867">
        <v>0.7761874490935102</v>
      </c>
      <c r="J867">
        <v>0.4451988794661339</v>
      </c>
      <c r="K867">
        <v>0.8237727439384128</v>
      </c>
      <c r="L867">
        <v>24.06989992147936</v>
      </c>
      <c r="M867" s="1">
        <v>0.1467055063279945</v>
      </c>
      <c r="N867">
        <v>1.0926947921893</v>
      </c>
      <c r="O867">
        <v>0.3175727728955658</v>
      </c>
      <c r="P867">
        <v>0.01886722916813842</v>
      </c>
      <c r="Q867">
        <v>1.079936977272808</v>
      </c>
      <c r="R867">
        <v>-0.6804225315348857</v>
      </c>
      <c r="S867">
        <v>0.2158647291949781</v>
      </c>
      <c r="T867">
        <v>0.01934465603029471</v>
      </c>
      <c r="U867" s="1">
        <v>-0.6921256117361793</v>
      </c>
    </row>
    <row r="868" spans="1:21">
      <c r="A868" t="s">
        <v>1342</v>
      </c>
      <c r="B868" t="s">
        <v>1342</v>
      </c>
      <c r="C868" t="s">
        <v>2943</v>
      </c>
      <c r="D868" t="s">
        <v>4472</v>
      </c>
      <c r="E868" s="1" t="s">
        <v>4759</v>
      </c>
      <c r="F868">
        <v>-0.03944138623921846</v>
      </c>
      <c r="G868">
        <v>0.1049758386856895</v>
      </c>
      <c r="H868">
        <v>0.002822340477569667</v>
      </c>
      <c r="I868">
        <v>-0.7753261442827604</v>
      </c>
      <c r="J868">
        <v>0.4456979398174249</v>
      </c>
      <c r="K868">
        <v>0.8237727439384128</v>
      </c>
      <c r="L868">
        <v>24.06989992147936</v>
      </c>
      <c r="M868" s="1">
        <v>0.05087070329055516</v>
      </c>
      <c r="N868">
        <v>-0.294486292952706</v>
      </c>
      <c r="O868">
        <v>0.1026852129573116</v>
      </c>
      <c r="P868">
        <v>0.3029296893308803</v>
      </c>
      <c r="Q868">
        <v>-0.2009582106462544</v>
      </c>
      <c r="R868">
        <v>0.09792372880386012</v>
      </c>
      <c r="S868">
        <v>-0.2469141075833781</v>
      </c>
      <c r="T868">
        <v>0.06253877315651668</v>
      </c>
      <c r="U868" s="1">
        <v>0.1510795392888587</v>
      </c>
    </row>
    <row r="869" spans="1:21">
      <c r="A869" t="s">
        <v>91</v>
      </c>
      <c r="B869" t="s">
        <v>91</v>
      </c>
      <c r="D869" t="s">
        <v>3268</v>
      </c>
      <c r="F869">
        <v>-0.0360248003719472</v>
      </c>
      <c r="G869">
        <v>0.0957428239453085</v>
      </c>
      <c r="H869">
        <v>0.002347743344216175</v>
      </c>
      <c r="I869">
        <v>-0.7764090037536757</v>
      </c>
      <c r="J869">
        <v>0.4450619238407238</v>
      </c>
      <c r="K869">
        <v>0.8237727439384128</v>
      </c>
      <c r="L869">
        <v>24.09766425131552</v>
      </c>
      <c r="M869" s="1">
        <v>0.04639925631694047</v>
      </c>
      <c r="N869">
        <v>0.1764611170286141</v>
      </c>
      <c r="O869">
        <v>0.05735292503886671</v>
      </c>
      <c r="P869">
        <v>-0.2672108402467347</v>
      </c>
      <c r="Q869">
        <v>-0.006025438893791442</v>
      </c>
      <c r="R869">
        <v>-0.07076991858863774</v>
      </c>
      <c r="S869">
        <v>-0.1850046797932395</v>
      </c>
      <c r="T869">
        <v>0.04568736352353114</v>
      </c>
      <c r="U869" s="1">
        <v>-0.04066454213212535</v>
      </c>
    </row>
    <row r="870" spans="1:21">
      <c r="A870" t="s">
        <v>1347</v>
      </c>
      <c r="B870" t="s">
        <v>1347</v>
      </c>
      <c r="C870" t="s">
        <v>2948</v>
      </c>
      <c r="D870" t="s">
        <v>4477</v>
      </c>
      <c r="F870">
        <v>0.274067301472735</v>
      </c>
      <c r="G870">
        <v>0.7250485282503477</v>
      </c>
      <c r="H870">
        <v>0.1346371311008324</v>
      </c>
      <c r="I870">
        <v>0.7800308146167567</v>
      </c>
      <c r="J870">
        <v>0.4429760746553689</v>
      </c>
      <c r="K870">
        <v>0.8237727439384128</v>
      </c>
      <c r="L870">
        <v>24.06989992147936</v>
      </c>
      <c r="M870" s="1">
        <v>0.3513544546408582</v>
      </c>
      <c r="N870">
        <v>0.006140994125082528</v>
      </c>
      <c r="O870">
        <v>0.2316397120811229</v>
      </c>
      <c r="P870">
        <v>-0.6541413111410909</v>
      </c>
      <c r="Q870">
        <v>5.834644252655997</v>
      </c>
      <c r="R870">
        <v>-0.6899218181280062</v>
      </c>
      <c r="S870">
        <v>-0.4047832915076104</v>
      </c>
      <c r="T870">
        <v>0.2599923788400375</v>
      </c>
      <c r="U870" s="1">
        <v>-0.5977731962728647</v>
      </c>
    </row>
    <row r="871" spans="1:21">
      <c r="A871" t="s">
        <v>447</v>
      </c>
      <c r="B871" t="s">
        <v>447</v>
      </c>
      <c r="D871" t="s">
        <v>3618</v>
      </c>
      <c r="F871">
        <v>0.1073501701905565</v>
      </c>
      <c r="G871">
        <v>0.282892641992564</v>
      </c>
      <c r="H871">
        <v>0.02049623074148273</v>
      </c>
      <c r="I871">
        <v>0.7830738058284133</v>
      </c>
      <c r="J871">
        <v>0.4412209590331884</v>
      </c>
      <c r="K871">
        <v>0.8237727439384128</v>
      </c>
      <c r="L871">
        <v>24.06989992147936</v>
      </c>
      <c r="M871" s="1">
        <v>0.1370881893782552</v>
      </c>
      <c r="N871">
        <v>-0.3858336797346424</v>
      </c>
      <c r="O871">
        <v>-0.2367403027696688</v>
      </c>
      <c r="P871">
        <v>0.6743107618616799</v>
      </c>
      <c r="Q871">
        <v>-0.6034820119012376</v>
      </c>
      <c r="R871">
        <v>0.9250981413583141</v>
      </c>
      <c r="S871">
        <v>-0.6851402642035194</v>
      </c>
      <c r="T871">
        <v>0.3931779721623904</v>
      </c>
      <c r="U871" s="1">
        <v>1.173454727306561</v>
      </c>
    </row>
    <row r="872" spans="1:21">
      <c r="A872" t="s">
        <v>1085</v>
      </c>
      <c r="B872" t="s">
        <v>1085</v>
      </c>
      <c r="C872" t="s">
        <v>2706</v>
      </c>
      <c r="D872" t="s">
        <v>4225</v>
      </c>
      <c r="F872">
        <v>-0.05993007842671772</v>
      </c>
      <c r="G872">
        <v>0.1577290776413718</v>
      </c>
      <c r="H872">
        <v>0.006371793309808651</v>
      </c>
      <c r="I872">
        <v>-0.7840220832568835</v>
      </c>
      <c r="J872">
        <v>0.4406661523023065</v>
      </c>
      <c r="K872">
        <v>0.8237727439384128</v>
      </c>
      <c r="L872">
        <v>24.09766425131552</v>
      </c>
      <c r="M872" s="1">
        <v>0.07643927346760937</v>
      </c>
      <c r="N872">
        <v>0.07911188886409365</v>
      </c>
      <c r="O872">
        <v>0.03100821511579284</v>
      </c>
      <c r="P872">
        <v>-0.1470730073154259</v>
      </c>
      <c r="Q872">
        <v>0.4181523753570994</v>
      </c>
      <c r="R872">
        <v>-0.1894487585330316</v>
      </c>
      <c r="S872">
        <v>0.06176648309395699</v>
      </c>
      <c r="T872">
        <v>-0.1418723082713014</v>
      </c>
      <c r="U872" s="1">
        <v>-0.6134936592305154</v>
      </c>
    </row>
    <row r="873" spans="1:21">
      <c r="A873" t="s">
        <v>193</v>
      </c>
      <c r="B873" t="s">
        <v>193</v>
      </c>
      <c r="C873" t="s">
        <v>1913</v>
      </c>
      <c r="D873" t="s">
        <v>3370</v>
      </c>
      <c r="E873" s="1" t="s">
        <v>4731</v>
      </c>
      <c r="F873">
        <v>-0.1013492014809529</v>
      </c>
      <c r="G873">
        <v>0.2700659392090679</v>
      </c>
      <c r="H873">
        <v>0.01867971848729604</v>
      </c>
      <c r="I873">
        <v>-0.7744120966239174</v>
      </c>
      <c r="J873">
        <v>0.4462279311421191</v>
      </c>
      <c r="K873">
        <v>0.8238054113392969</v>
      </c>
      <c r="L873">
        <v>24.06989992147936</v>
      </c>
      <c r="M873" s="1">
        <v>0.1308724410721231</v>
      </c>
      <c r="N873">
        <v>0.6539695591772288</v>
      </c>
      <c r="O873">
        <v>-0.01183072454798983</v>
      </c>
      <c r="P873">
        <v>-0.8106697858744938</v>
      </c>
      <c r="Q873">
        <v>0.6713367140700306</v>
      </c>
      <c r="R873">
        <v>-0.6862873443547266</v>
      </c>
      <c r="S873">
        <v>0.2281995327287495</v>
      </c>
      <c r="T873">
        <v>-0.01414708542793208</v>
      </c>
      <c r="U873" s="1">
        <v>-0.7837326401166198</v>
      </c>
    </row>
    <row r="874" spans="1:21">
      <c r="A874" t="s">
        <v>230</v>
      </c>
      <c r="B874" t="s">
        <v>230</v>
      </c>
      <c r="C874" t="s">
        <v>1946</v>
      </c>
      <c r="D874" t="s">
        <v>3407</v>
      </c>
      <c r="E874" s="1" t="s">
        <v>4767</v>
      </c>
      <c r="F874">
        <v>0.07673559267036334</v>
      </c>
      <c r="G874">
        <v>0.2054387362608286</v>
      </c>
      <c r="H874">
        <v>0.01080924518591527</v>
      </c>
      <c r="I874">
        <v>0.7707901002677771</v>
      </c>
      <c r="J874">
        <v>0.4483318179531643</v>
      </c>
      <c r="K874">
        <v>0.8265018735066437</v>
      </c>
      <c r="L874">
        <v>24.06989992147936</v>
      </c>
      <c r="M874" s="1">
        <v>0.09955446060309406</v>
      </c>
      <c r="N874">
        <v>0.4569409532297925</v>
      </c>
      <c r="O874">
        <v>0.1078614080634441</v>
      </c>
      <c r="P874">
        <v>-0.7892063960652826</v>
      </c>
      <c r="Q874">
        <v>0.6562868890773113</v>
      </c>
      <c r="R874">
        <v>0.005377119385523814</v>
      </c>
      <c r="S874">
        <v>0.4661978086023834</v>
      </c>
      <c r="T874">
        <v>0.02098070913688432</v>
      </c>
      <c r="U874" s="1">
        <v>-0.4798529802358381</v>
      </c>
    </row>
    <row r="875" spans="1:21">
      <c r="A875" t="s">
        <v>1355</v>
      </c>
      <c r="B875" t="s">
        <v>1355</v>
      </c>
      <c r="C875" t="s">
        <v>2956</v>
      </c>
      <c r="D875" t="s">
        <v>4485</v>
      </c>
      <c r="E875" s="1" t="s">
        <v>4759</v>
      </c>
      <c r="F875">
        <v>-0.03903894467536052</v>
      </c>
      <c r="G875">
        <v>0.1047240682338866</v>
      </c>
      <c r="H875">
        <v>0.002808839667288159</v>
      </c>
      <c r="I875">
        <v>-0.7692397084517349</v>
      </c>
      <c r="J875">
        <v>0.4492304959233872</v>
      </c>
      <c r="K875">
        <v>0.8265018735066437</v>
      </c>
      <c r="L875">
        <v>24.08196673390177</v>
      </c>
      <c r="M875" s="1">
        <v>0.05075003831242024</v>
      </c>
      <c r="N875">
        <v>-0.2777039643116097</v>
      </c>
      <c r="O875">
        <v>-0.01658845008685282</v>
      </c>
      <c r="P875">
        <v>0.3097981625798883</v>
      </c>
      <c r="Q875">
        <v>-0.1493778250031017</v>
      </c>
      <c r="R875">
        <v>0.05640805484834739</v>
      </c>
      <c r="S875">
        <v>-0.2044680042684784</v>
      </c>
      <c r="T875">
        <v>0.02135375037602225</v>
      </c>
      <c r="U875" s="1">
        <v>0.1768464766170565</v>
      </c>
    </row>
    <row r="876" spans="1:21">
      <c r="A876" t="s">
        <v>1483</v>
      </c>
      <c r="B876" t="s">
        <v>1483</v>
      </c>
      <c r="C876" t="s">
        <v>3066</v>
      </c>
      <c r="D876" t="s">
        <v>4603</v>
      </c>
      <c r="F876">
        <v>-0.1210528873687536</v>
      </c>
      <c r="G876">
        <v>0.3244136536907602</v>
      </c>
      <c r="H876">
        <v>0.02695435517377111</v>
      </c>
      <c r="I876">
        <v>-0.770012259611865</v>
      </c>
      <c r="J876">
        <v>0.4487844176710306</v>
      </c>
      <c r="K876">
        <v>0.8265018735066437</v>
      </c>
      <c r="L876">
        <v>24.06989992147936</v>
      </c>
      <c r="M876" s="1">
        <v>0.1572090390220175</v>
      </c>
      <c r="N876">
        <v>-0.07158634323982582</v>
      </c>
      <c r="O876">
        <v>0.2670611313144783</v>
      </c>
      <c r="P876">
        <v>-0.849300547399289</v>
      </c>
      <c r="Q876">
        <v>0.05767089406221126</v>
      </c>
      <c r="R876">
        <v>0.4573497112873401</v>
      </c>
      <c r="S876">
        <v>-0.2712927529720538</v>
      </c>
      <c r="T876">
        <v>0.4342448294859381</v>
      </c>
      <c r="U876" s="1">
        <v>-0.6389745089069681</v>
      </c>
    </row>
    <row r="877" spans="1:21">
      <c r="A877" t="s">
        <v>364</v>
      </c>
      <c r="B877" t="s">
        <v>364</v>
      </c>
      <c r="C877" t="s">
        <v>2072</v>
      </c>
      <c r="D877" t="s">
        <v>3537</v>
      </c>
      <c r="E877" s="1" t="s">
        <v>4784</v>
      </c>
      <c r="F877">
        <v>-0.05704631336119868</v>
      </c>
      <c r="G877">
        <v>0.1537089924562585</v>
      </c>
      <c r="H877">
        <v>0.006051133074045228</v>
      </c>
      <c r="I877">
        <v>-0.7658143861860378</v>
      </c>
      <c r="J877">
        <v>0.4512232742376797</v>
      </c>
      <c r="K877">
        <v>0.8288311895222596</v>
      </c>
      <c r="L877">
        <v>24.09766425131552</v>
      </c>
      <c r="M877" s="1">
        <v>0.07449104429247497</v>
      </c>
      <c r="N877">
        <v>-0.3594234770282088</v>
      </c>
      <c r="O877">
        <v>-0.01671488087944614</v>
      </c>
      <c r="P877">
        <v>0.290173371054918</v>
      </c>
      <c r="Q877">
        <v>-0.3850334322690191</v>
      </c>
      <c r="R877">
        <v>0.1837127641682966</v>
      </c>
      <c r="S877">
        <v>-0.4066665538205603</v>
      </c>
      <c r="T877">
        <v>0.2709790168725017</v>
      </c>
      <c r="U877" s="1">
        <v>0.2392196690382625</v>
      </c>
    </row>
    <row r="878" spans="1:21">
      <c r="A878" t="s">
        <v>345</v>
      </c>
      <c r="B878" t="s">
        <v>345</v>
      </c>
      <c r="C878" t="s">
        <v>2053</v>
      </c>
      <c r="D878" t="s">
        <v>3518</v>
      </c>
      <c r="F878">
        <v>-0.2104340400702422</v>
      </c>
      <c r="G878">
        <v>0.5674155738265964</v>
      </c>
      <c r="H878">
        <v>0.08245807685632509</v>
      </c>
      <c r="I878">
        <v>-0.7653081754231561</v>
      </c>
      <c r="J878">
        <v>0.4515274390680967</v>
      </c>
      <c r="K878">
        <v>0.8288311895222596</v>
      </c>
      <c r="L878">
        <v>24.06989992147936</v>
      </c>
      <c r="M878" s="1">
        <v>0.2749664080798412</v>
      </c>
      <c r="N878">
        <v>1.70133145340731</v>
      </c>
      <c r="O878">
        <v>-0.3106129253149166</v>
      </c>
      <c r="P878">
        <v>-1.982897384665142</v>
      </c>
      <c r="Q878">
        <v>1.133296809559322</v>
      </c>
      <c r="R878">
        <v>-1.556015881913357</v>
      </c>
      <c r="S878">
        <v>0.7033070415523424</v>
      </c>
      <c r="T878">
        <v>-0.7139116785319937</v>
      </c>
      <c r="U878" s="1">
        <v>-1.219839738270152</v>
      </c>
    </row>
    <row r="879" spans="1:21">
      <c r="A879" t="s">
        <v>1387</v>
      </c>
      <c r="B879" t="s">
        <v>1645</v>
      </c>
      <c r="C879" t="s">
        <v>2099</v>
      </c>
      <c r="D879" t="s">
        <v>3566</v>
      </c>
      <c r="E879" s="1" t="s">
        <v>4916</v>
      </c>
      <c r="F879">
        <v>-0.08618333152237487</v>
      </c>
      <c r="G879">
        <v>0.2330465106964004</v>
      </c>
      <c r="H879">
        <v>0.01390964057392764</v>
      </c>
      <c r="I879">
        <v>-0.7631366032842173</v>
      </c>
      <c r="J879">
        <v>0.4527971101461178</v>
      </c>
      <c r="K879">
        <v>0.8298751270920069</v>
      </c>
      <c r="L879">
        <v>24.06989992147936</v>
      </c>
      <c r="M879" s="1">
        <v>0.1129330334195454</v>
      </c>
      <c r="N879">
        <v>0.7433264532771031</v>
      </c>
      <c r="O879">
        <v>-0.2059372175861106</v>
      </c>
      <c r="P879">
        <v>-0.7245271000745412</v>
      </c>
      <c r="Q879">
        <v>0.1915318207589787</v>
      </c>
      <c r="R879">
        <v>-0.6908250385329204</v>
      </c>
      <c r="S879">
        <v>0.0266918022250943</v>
      </c>
      <c r="T879">
        <v>-0.3184787924183951</v>
      </c>
      <c r="U879" s="1">
        <v>-0.5151980398776572</v>
      </c>
    </row>
    <row r="880" spans="1:21">
      <c r="A880" t="s">
        <v>1159</v>
      </c>
      <c r="B880" t="s">
        <v>1159</v>
      </c>
      <c r="C880" t="s">
        <v>2774</v>
      </c>
      <c r="D880" t="s">
        <v>4297</v>
      </c>
      <c r="E880" s="1" t="s">
        <v>4740</v>
      </c>
      <c r="F880">
        <v>-0.07299303892514056</v>
      </c>
      <c r="G880">
        <v>0.1979745483226943</v>
      </c>
      <c r="H880">
        <v>0.01003822379664406</v>
      </c>
      <c r="I880">
        <v>-0.7607943827414838</v>
      </c>
      <c r="J880">
        <v>0.4541605173140336</v>
      </c>
      <c r="K880">
        <v>0.8298751270920069</v>
      </c>
      <c r="L880">
        <v>24.09766425131552</v>
      </c>
      <c r="M880" s="1">
        <v>0.09594318856839328</v>
      </c>
      <c r="N880">
        <v>-0.02384843426522355</v>
      </c>
      <c r="O880">
        <v>0.3262453796916422</v>
      </c>
      <c r="P880">
        <v>-0.1174822312954358</v>
      </c>
      <c r="Q880">
        <v>0.008116056912338909</v>
      </c>
      <c r="R880">
        <v>0.4443700577177802</v>
      </c>
      <c r="S880">
        <v>-0.6176304246417401</v>
      </c>
      <c r="T880">
        <v>-0.493998707655343</v>
      </c>
      <c r="U880" s="1">
        <v>-0.4120734786245731</v>
      </c>
    </row>
    <row r="881" spans="1:21">
      <c r="A881" t="s">
        <v>1352</v>
      </c>
      <c r="B881" t="s">
        <v>1716</v>
      </c>
      <c r="C881" t="s">
        <v>2953</v>
      </c>
      <c r="D881" t="s">
        <v>4482</v>
      </c>
      <c r="F881">
        <v>0.04571230652737375</v>
      </c>
      <c r="G881">
        <v>0.1238120280059077</v>
      </c>
      <c r="H881">
        <v>0.003926054941522887</v>
      </c>
      <c r="I881">
        <v>0.7618893610855574</v>
      </c>
      <c r="J881">
        <v>0.4535273139457163</v>
      </c>
      <c r="K881">
        <v>0.8298751270920069</v>
      </c>
      <c r="L881">
        <v>24.06989992147936</v>
      </c>
      <c r="M881" s="1">
        <v>0.0599986151036967</v>
      </c>
      <c r="N881">
        <v>0.3735429243499734</v>
      </c>
      <c r="O881">
        <v>0.1082320667355873</v>
      </c>
      <c r="P881">
        <v>-0.3155132246209303</v>
      </c>
      <c r="Q881">
        <v>0.5875909949706388</v>
      </c>
      <c r="R881">
        <v>-0.1540138511697517</v>
      </c>
      <c r="S881">
        <v>0.02176600839428544</v>
      </c>
      <c r="T881">
        <v>-0.03833187351650041</v>
      </c>
      <c r="U881" s="1">
        <v>-0.1519585153059288</v>
      </c>
    </row>
    <row r="882" spans="1:21">
      <c r="A882" t="s">
        <v>751</v>
      </c>
      <c r="B882" t="s">
        <v>751</v>
      </c>
      <c r="C882" t="s">
        <v>2411</v>
      </c>
      <c r="D882" t="s">
        <v>3904</v>
      </c>
      <c r="E882" s="1" t="s">
        <v>4784</v>
      </c>
      <c r="F882">
        <v>-0.04832720694383658</v>
      </c>
      <c r="G882">
        <v>0.1309832688362297</v>
      </c>
      <c r="H882">
        <v>0.004394092292065492</v>
      </c>
      <c r="I882">
        <v>-0.7613306324372449</v>
      </c>
      <c r="J882">
        <v>0.4538469177701212</v>
      </c>
      <c r="K882">
        <v>0.8298751270920069</v>
      </c>
      <c r="L882">
        <v>24.0953272245205</v>
      </c>
      <c r="M882" s="1">
        <v>0.06347729210517496</v>
      </c>
      <c r="N882">
        <v>-0.2197735735313201</v>
      </c>
      <c r="O882">
        <v>0.005522886768496986</v>
      </c>
      <c r="P882">
        <v>0.3585766612300519</v>
      </c>
      <c r="Q882">
        <v>-0.1944573691527575</v>
      </c>
      <c r="R882">
        <v>0.2789654682069752</v>
      </c>
      <c r="S882">
        <v>-0.4982538781665954</v>
      </c>
      <c r="T882">
        <v>0.1434077087656354</v>
      </c>
      <c r="U882" s="1">
        <v>-0.05571572533847977</v>
      </c>
    </row>
    <row r="883" spans="1:21">
      <c r="A883" t="s">
        <v>675</v>
      </c>
      <c r="B883" t="s">
        <v>675</v>
      </c>
      <c r="C883" t="s">
        <v>2342</v>
      </c>
      <c r="D883" t="s">
        <v>3830</v>
      </c>
      <c r="E883" s="1" t="s">
        <v>4854</v>
      </c>
      <c r="F883">
        <v>0.1362353556311084</v>
      </c>
      <c r="G883">
        <v>0.3700274586920321</v>
      </c>
      <c r="H883">
        <v>0.03506699927420806</v>
      </c>
      <c r="I883">
        <v>0.7597618595713862</v>
      </c>
      <c r="J883">
        <v>0.4547744987791245</v>
      </c>
      <c r="K883">
        <v>0.8300537957285268</v>
      </c>
      <c r="L883">
        <v>24.06989992147936</v>
      </c>
      <c r="M883" s="1">
        <v>0.1793132333702097</v>
      </c>
      <c r="N883">
        <v>0.6840179745174702</v>
      </c>
      <c r="O883">
        <v>-0.2020463381896379</v>
      </c>
      <c r="P883">
        <v>-0.3716515314309439</v>
      </c>
      <c r="Q883">
        <v>-0.02953042508927661</v>
      </c>
      <c r="R883">
        <v>0.6652721688766003</v>
      </c>
      <c r="S883">
        <v>0.3192647883641002</v>
      </c>
      <c r="T883">
        <v>-0.3546080909089615</v>
      </c>
      <c r="U883" s="1">
        <v>-0.2246808500651118</v>
      </c>
    </row>
    <row r="884" spans="1:21">
      <c r="A884" t="s">
        <v>511</v>
      </c>
      <c r="B884" t="s">
        <v>511</v>
      </c>
      <c r="C884" t="s">
        <v>2198</v>
      </c>
      <c r="D884" t="s">
        <v>3678</v>
      </c>
      <c r="E884" s="1" t="s">
        <v>4783</v>
      </c>
      <c r="F884">
        <v>-0.05292473271370272</v>
      </c>
      <c r="G884">
        <v>0.1440246023935548</v>
      </c>
      <c r="H884">
        <v>0.005312562693662626</v>
      </c>
      <c r="I884">
        <v>-0.758304441371226</v>
      </c>
      <c r="J884">
        <v>0.4556300516631118</v>
      </c>
      <c r="K884">
        <v>0.8306724751409112</v>
      </c>
      <c r="L884">
        <v>24.06989992147936</v>
      </c>
      <c r="M884" s="1">
        <v>0.06979351540919375</v>
      </c>
      <c r="N884">
        <v>-0.3415800556934414</v>
      </c>
      <c r="O884">
        <v>0.0236523183185929</v>
      </c>
      <c r="P884">
        <v>0.2493552705833929</v>
      </c>
      <c r="Q884">
        <v>-0.3704585510039973</v>
      </c>
      <c r="R884">
        <v>0.1082304299181863</v>
      </c>
      <c r="S884">
        <v>-0.3174357374490102</v>
      </c>
      <c r="T884">
        <v>0.2255781748366832</v>
      </c>
      <c r="U884" s="1">
        <v>0.402263289619534</v>
      </c>
    </row>
    <row r="885" spans="1:21">
      <c r="A885" t="s">
        <v>1533</v>
      </c>
      <c r="B885" t="s">
        <v>1533</v>
      </c>
      <c r="C885" t="s">
        <v>3108</v>
      </c>
      <c r="D885" t="s">
        <v>4651</v>
      </c>
      <c r="E885" s="1" t="s">
        <v>4759</v>
      </c>
      <c r="F885">
        <v>-0.04450761750072391</v>
      </c>
      <c r="G885">
        <v>0.1218495546515023</v>
      </c>
      <c r="H885">
        <v>0.003802647288539679</v>
      </c>
      <c r="I885">
        <v>-0.7537123195783398</v>
      </c>
      <c r="J885">
        <v>0.4583237206301173</v>
      </c>
      <c r="K885">
        <v>0.8336929216891726</v>
      </c>
      <c r="L885">
        <v>24.09766425131552</v>
      </c>
      <c r="M885" s="1">
        <v>0.05905120076267752</v>
      </c>
      <c r="N885">
        <v>-0.2944736169429945</v>
      </c>
      <c r="O885">
        <v>-0.02941426953173521</v>
      </c>
      <c r="P885">
        <v>0.3689119812076735</v>
      </c>
      <c r="Q885">
        <v>-0.1527166857876189</v>
      </c>
      <c r="R885">
        <v>0.1593423827978278</v>
      </c>
      <c r="S885">
        <v>-0.2388973385392148</v>
      </c>
      <c r="T885">
        <v>-0.02191829380263768</v>
      </c>
      <c r="U885" s="1">
        <v>0.1169908475053866</v>
      </c>
    </row>
    <row r="886" spans="1:21">
      <c r="A886" t="s">
        <v>1027</v>
      </c>
      <c r="B886" t="s">
        <v>1027</v>
      </c>
      <c r="D886" t="s">
        <v>4171</v>
      </c>
      <c r="F886">
        <v>-0.2747515835089842</v>
      </c>
      <c r="G886">
        <v>0.7520820888634541</v>
      </c>
      <c r="H886">
        <v>0.1448642392635362</v>
      </c>
      <c r="I886">
        <v>-0.7538701881440752</v>
      </c>
      <c r="J886">
        <v>0.4582390210997792</v>
      </c>
      <c r="K886">
        <v>0.8336929216891726</v>
      </c>
      <c r="L886">
        <v>24.06989992147936</v>
      </c>
      <c r="M886" s="1">
        <v>0.3644547666560272</v>
      </c>
      <c r="N886">
        <v>-1.90788774534484</v>
      </c>
      <c r="O886">
        <v>0.3026777414475537</v>
      </c>
      <c r="P886">
        <v>-2.132993861445881</v>
      </c>
      <c r="Q886">
        <v>0</v>
      </c>
      <c r="R886">
        <v>1.863585883699474</v>
      </c>
      <c r="S886">
        <v>2.400663640802486</v>
      </c>
      <c r="T886">
        <v>1.042369260141487</v>
      </c>
      <c r="U886" s="1">
        <v>0.3147209002983233</v>
      </c>
    </row>
    <row r="887" spans="1:21">
      <c r="A887" t="s">
        <v>1500</v>
      </c>
      <c r="B887" t="s">
        <v>1500</v>
      </c>
      <c r="C887" t="s">
        <v>3080</v>
      </c>
      <c r="D887" t="s">
        <v>4620</v>
      </c>
      <c r="E887" s="1" t="s">
        <v>4783</v>
      </c>
      <c r="F887">
        <v>-0.05392857006062488</v>
      </c>
      <c r="G887">
        <v>0.1486306119843286</v>
      </c>
      <c r="H887">
        <v>0.005657795296664429</v>
      </c>
      <c r="I887">
        <v>-0.7487420948129699</v>
      </c>
      <c r="J887">
        <v>0.4612673065691646</v>
      </c>
      <c r="K887">
        <v>0.8355009653635842</v>
      </c>
      <c r="L887">
        <v>24.06989992147936</v>
      </c>
      <c r="M887" s="1">
        <v>0.07202556185130184</v>
      </c>
      <c r="N887">
        <v>-0.4054255103197686</v>
      </c>
      <c r="O887">
        <v>0.1484938684975828</v>
      </c>
      <c r="P887">
        <v>0.2392876636358687</v>
      </c>
      <c r="Q887">
        <v>-0.3610332929900056</v>
      </c>
      <c r="R887">
        <v>0.04804789688314304</v>
      </c>
      <c r="S887">
        <v>-0.3354376863238607</v>
      </c>
      <c r="T887">
        <v>0.2425581967992544</v>
      </c>
      <c r="U887" s="1">
        <v>0.4554143114483795</v>
      </c>
    </row>
    <row r="888" spans="1:21">
      <c r="A888" t="s">
        <v>220</v>
      </c>
      <c r="B888" t="s">
        <v>220</v>
      </c>
      <c r="C888" t="s">
        <v>1936</v>
      </c>
      <c r="D888" t="s">
        <v>3397</v>
      </c>
      <c r="F888">
        <v>-0.1337136397363716</v>
      </c>
      <c r="G888">
        <v>0.3689536323270139</v>
      </c>
      <c r="H888">
        <v>0.03486376446838719</v>
      </c>
      <c r="I888">
        <v>-0.7478689998895589</v>
      </c>
      <c r="J888">
        <v>0.4617840762229832</v>
      </c>
      <c r="K888">
        <v>0.8355009653635842</v>
      </c>
      <c r="L888">
        <v>24.06989992147936</v>
      </c>
      <c r="M888" s="1">
        <v>0.1787928631299301</v>
      </c>
      <c r="N888">
        <v>1.111334688736037</v>
      </c>
      <c r="O888">
        <v>-0.06947444952858912</v>
      </c>
      <c r="P888">
        <v>-1.164948198755068</v>
      </c>
      <c r="Q888">
        <v>1.099418446155431</v>
      </c>
      <c r="R888">
        <v>-0.8835358995264438</v>
      </c>
      <c r="S888">
        <v>0.8673893336213372</v>
      </c>
      <c r="T888">
        <v>-0.3086666414060206</v>
      </c>
      <c r="U888" s="1">
        <v>-0.9718732797192963</v>
      </c>
    </row>
    <row r="889" spans="1:21">
      <c r="A889" t="s">
        <v>1332</v>
      </c>
      <c r="B889" t="s">
        <v>1332</v>
      </c>
      <c r="C889" t="s">
        <v>2935</v>
      </c>
      <c r="D889" t="s">
        <v>4463</v>
      </c>
      <c r="E889" s="1" t="s">
        <v>4824</v>
      </c>
      <c r="F889">
        <v>0.07428369921334736</v>
      </c>
      <c r="G889">
        <v>0.2047946702609394</v>
      </c>
      <c r="H889">
        <v>0.01074157582185525</v>
      </c>
      <c r="I889">
        <v>0.7485080647737773</v>
      </c>
      <c r="J889">
        <v>0.4614057911529269</v>
      </c>
      <c r="K889">
        <v>0.8355009653635842</v>
      </c>
      <c r="L889">
        <v>24.06989992147936</v>
      </c>
      <c r="M889" s="1">
        <v>0.09924234982798513</v>
      </c>
      <c r="N889">
        <v>0.2623408567298571</v>
      </c>
      <c r="O889">
        <v>0.1739459717911806</v>
      </c>
      <c r="P889">
        <v>0.08084339686030871</v>
      </c>
      <c r="Q889">
        <v>1.225035753810453</v>
      </c>
      <c r="R889">
        <v>-0.2090829274062966</v>
      </c>
      <c r="S889">
        <v>0.1837803420306031</v>
      </c>
      <c r="T889">
        <v>0.06935859052467991</v>
      </c>
      <c r="U889" s="1">
        <v>-0.4002682693922587</v>
      </c>
    </row>
    <row r="890" spans="1:21">
      <c r="A890" t="s">
        <v>1584</v>
      </c>
      <c r="B890" t="s">
        <v>1584</v>
      </c>
      <c r="C890" t="s">
        <v>3153</v>
      </c>
      <c r="D890" t="s">
        <v>4701</v>
      </c>
      <c r="F890">
        <v>0.05989137049667941</v>
      </c>
      <c r="G890">
        <v>0.1657190054431042</v>
      </c>
      <c r="H890">
        <v>0.007033682957929446</v>
      </c>
      <c r="I890">
        <v>0.7457394980229578</v>
      </c>
      <c r="J890">
        <v>0.4630376837725168</v>
      </c>
      <c r="K890">
        <v>0.8355009653635842</v>
      </c>
      <c r="L890">
        <v>24.09766425131552</v>
      </c>
      <c r="M890" s="1">
        <v>0.0803113830707082</v>
      </c>
      <c r="N890">
        <v>-0.02098425833412145</v>
      </c>
      <c r="O890">
        <v>0.3308456708527333</v>
      </c>
      <c r="P890">
        <v>-0.4496816370604029</v>
      </c>
      <c r="Q890">
        <v>0.568208656541432</v>
      </c>
      <c r="R890">
        <v>0.2262485402460002</v>
      </c>
      <c r="S890">
        <v>0.1408753457618434</v>
      </c>
      <c r="T890">
        <v>-0.07058291359009555</v>
      </c>
      <c r="U890" s="1">
        <v>-0.3339443340189566</v>
      </c>
    </row>
    <row r="891" spans="1:21">
      <c r="A891" t="s">
        <v>178</v>
      </c>
      <c r="B891" t="s">
        <v>178</v>
      </c>
      <c r="C891" t="s">
        <v>1900</v>
      </c>
      <c r="D891" t="s">
        <v>3355</v>
      </c>
      <c r="F891">
        <v>-0.1045483768814779</v>
      </c>
      <c r="G891">
        <v>0.2872293810591512</v>
      </c>
      <c r="H891">
        <v>0.02112946121714169</v>
      </c>
      <c r="I891">
        <v>-0.7511212410257972</v>
      </c>
      <c r="J891">
        <v>0.459860876399482</v>
      </c>
      <c r="K891">
        <v>0.8355009653635842</v>
      </c>
      <c r="L891">
        <v>24.06989992147936</v>
      </c>
      <c r="M891" s="1">
        <v>0.1391897488329547</v>
      </c>
      <c r="N891">
        <v>0.8442205196678421</v>
      </c>
      <c r="O891">
        <v>-0.07207421111216605</v>
      </c>
      <c r="P891">
        <v>-0.7878224510096554</v>
      </c>
      <c r="Q891">
        <v>1.018040749086002</v>
      </c>
      <c r="R891">
        <v>-0.8235273545319886</v>
      </c>
      <c r="S891">
        <v>0.2173465148766037</v>
      </c>
      <c r="T891">
        <v>-0.3332825707295355</v>
      </c>
      <c r="U891" s="1">
        <v>-0.7477024321720145</v>
      </c>
    </row>
    <row r="892" spans="1:21">
      <c r="A892" t="s">
        <v>1566</v>
      </c>
      <c r="B892" t="s">
        <v>1566</v>
      </c>
      <c r="C892" t="s">
        <v>3137</v>
      </c>
      <c r="D892" t="s">
        <v>4683</v>
      </c>
      <c r="E892" s="1" t="s">
        <v>4897</v>
      </c>
      <c r="F892">
        <v>-0.02388589621221511</v>
      </c>
      <c r="G892">
        <v>0.06608702537683153</v>
      </c>
      <c r="H892">
        <v>0.001118582753758232</v>
      </c>
      <c r="I892">
        <v>-0.7458117080523974</v>
      </c>
      <c r="J892">
        <v>0.4629975628869345</v>
      </c>
      <c r="K892">
        <v>0.8355009653635842</v>
      </c>
      <c r="L892">
        <v>24.08856229590997</v>
      </c>
      <c r="M892" s="1">
        <v>0.03202671123867231</v>
      </c>
      <c r="N892">
        <v>-0.06621006634553513</v>
      </c>
      <c r="O892">
        <v>-0.06324507712776192</v>
      </c>
      <c r="P892">
        <v>-0.07689433057716749</v>
      </c>
      <c r="Q892">
        <v>-0.2617945103847378</v>
      </c>
      <c r="R892">
        <v>0.1171113286714758</v>
      </c>
      <c r="S892">
        <v>0.09785068943189318</v>
      </c>
      <c r="T892">
        <v>-0.006583445685698991</v>
      </c>
      <c r="U892" s="1">
        <v>0.1592512058068002</v>
      </c>
    </row>
    <row r="893" spans="1:21">
      <c r="A893" t="s">
        <v>1078</v>
      </c>
      <c r="B893" t="s">
        <v>1078</v>
      </c>
      <c r="C893" t="s">
        <v>2699</v>
      </c>
      <c r="D893" t="s">
        <v>4218</v>
      </c>
      <c r="E893" s="1" t="s">
        <v>4748</v>
      </c>
      <c r="F893">
        <v>-0.08281570764195423</v>
      </c>
      <c r="G893">
        <v>0.2287984861877104</v>
      </c>
      <c r="H893">
        <v>0.01340716615650113</v>
      </c>
      <c r="I893">
        <v>-0.7469321992545552</v>
      </c>
      <c r="J893">
        <v>0.4623389342729887</v>
      </c>
      <c r="K893">
        <v>0.8355009653635842</v>
      </c>
      <c r="L893">
        <v>24.06989992147936</v>
      </c>
      <c r="M893" s="1">
        <v>0.1108744645425716</v>
      </c>
      <c r="N893">
        <v>0.7538903214352686</v>
      </c>
      <c r="O893">
        <v>0.03182526472336092</v>
      </c>
      <c r="P893">
        <v>0.08271588381426842</v>
      </c>
      <c r="Q893">
        <v>0.7043580109618475</v>
      </c>
      <c r="R893">
        <v>-0.5358528316139435</v>
      </c>
      <c r="S893">
        <v>-0.6511522222972016</v>
      </c>
      <c r="T893">
        <v>-0.2397509479611199</v>
      </c>
      <c r="U893" s="1">
        <v>-0.3061427007778307</v>
      </c>
    </row>
    <row r="894" spans="1:21">
      <c r="A894" t="s">
        <v>1197</v>
      </c>
      <c r="B894" t="s">
        <v>1197</v>
      </c>
      <c r="C894" t="s">
        <v>2811</v>
      </c>
      <c r="D894" t="s">
        <v>4335</v>
      </c>
      <c r="E894" s="1" t="s">
        <v>4880</v>
      </c>
      <c r="F894">
        <v>-0.1226846302253781</v>
      </c>
      <c r="G894">
        <v>0.3398173009276622</v>
      </c>
      <c r="H894">
        <v>0.02957479006398404</v>
      </c>
      <c r="I894">
        <v>-0.745017172742895</v>
      </c>
      <c r="J894">
        <v>0.4634744161096499</v>
      </c>
      <c r="K894">
        <v>0.8355009653635842</v>
      </c>
      <c r="L894">
        <v>24.06989992147936</v>
      </c>
      <c r="M894" s="1">
        <v>0.1646735601727082</v>
      </c>
      <c r="N894">
        <v>0.6935233230292632</v>
      </c>
      <c r="O894">
        <v>0.1781397741123032</v>
      </c>
      <c r="P894">
        <v>-0.9937978024587277</v>
      </c>
      <c r="Q894">
        <v>0.5537701886918753</v>
      </c>
      <c r="R894">
        <v>-1.225658275039253</v>
      </c>
      <c r="S894">
        <v>0.4095423772131689</v>
      </c>
      <c r="T894">
        <v>-0.3020466060963861</v>
      </c>
      <c r="U894" s="1">
        <v>-1.017440022797885</v>
      </c>
    </row>
    <row r="895" spans="1:21">
      <c r="A895" t="s">
        <v>1226</v>
      </c>
      <c r="B895" t="s">
        <v>1226</v>
      </c>
      <c r="C895" t="s">
        <v>2834</v>
      </c>
      <c r="D895" t="s">
        <v>4359</v>
      </c>
      <c r="E895" s="1" t="s">
        <v>4759</v>
      </c>
      <c r="F895">
        <v>-0.04543255977730291</v>
      </c>
      <c r="G895">
        <v>0.1269468300479006</v>
      </c>
      <c r="H895">
        <v>0.004127379661039363</v>
      </c>
      <c r="I895">
        <v>-0.7385279859131559</v>
      </c>
      <c r="J895">
        <v>0.4673343294716972</v>
      </c>
      <c r="K895">
        <v>0.8358183675918414</v>
      </c>
      <c r="L895">
        <v>24.06989992147936</v>
      </c>
      <c r="M895" s="1">
        <v>0.0615177226102375</v>
      </c>
      <c r="N895">
        <v>-0.3516021397639508</v>
      </c>
      <c r="O895">
        <v>-0.05390801725993776</v>
      </c>
      <c r="P895">
        <v>0.3538356004667778</v>
      </c>
      <c r="Q895">
        <v>-0.2029125868226085</v>
      </c>
      <c r="R895">
        <v>0.1389631464567324</v>
      </c>
      <c r="S895">
        <v>-0.1892398026262476</v>
      </c>
      <c r="T895">
        <v>0.04602874633801338</v>
      </c>
      <c r="U895" s="1">
        <v>0.2327335577868622</v>
      </c>
    </row>
    <row r="896" spans="1:21">
      <c r="A896" t="s">
        <v>570</v>
      </c>
      <c r="B896" t="s">
        <v>570</v>
      </c>
      <c r="C896" t="s">
        <v>2250</v>
      </c>
      <c r="D896" t="s">
        <v>3732</v>
      </c>
      <c r="F896">
        <v>0.07576816844955526</v>
      </c>
      <c r="G896">
        <v>0.2126910812823198</v>
      </c>
      <c r="H896">
        <v>0.01158588615074339</v>
      </c>
      <c r="I896">
        <v>0.735121494144819</v>
      </c>
      <c r="J896">
        <v>0.4693681504573587</v>
      </c>
      <c r="K896">
        <v>0.8358183675918414</v>
      </c>
      <c r="L896">
        <v>24.06989992147936</v>
      </c>
      <c r="M896" s="1">
        <v>0.1030689063685967</v>
      </c>
      <c r="N896">
        <v>0.1999636285483225</v>
      </c>
      <c r="O896">
        <v>0.2141978449875886</v>
      </c>
      <c r="P896">
        <v>-0.01927994343143235</v>
      </c>
      <c r="Q896">
        <v>0.9964186828345223</v>
      </c>
      <c r="R896">
        <v>0.2676116533763578</v>
      </c>
      <c r="S896">
        <v>0.09536512400324056</v>
      </c>
      <c r="T896">
        <v>0.0539493737614421</v>
      </c>
      <c r="U896" s="1">
        <v>-0.4154304136265702</v>
      </c>
    </row>
    <row r="897" spans="1:21">
      <c r="A897" t="s">
        <v>245</v>
      </c>
      <c r="B897" t="s">
        <v>245</v>
      </c>
      <c r="C897" t="s">
        <v>1960</v>
      </c>
      <c r="D897" t="s">
        <v>3422</v>
      </c>
      <c r="F897">
        <v>0.1313182342242548</v>
      </c>
      <c r="G897">
        <v>0.3648083075150569</v>
      </c>
      <c r="H897">
        <v>0.03408475193432101</v>
      </c>
      <c r="I897">
        <v>0.7428171565655239</v>
      </c>
      <c r="J897">
        <v>0.4647809147397812</v>
      </c>
      <c r="K897">
        <v>0.8358183675918414</v>
      </c>
      <c r="L897">
        <v>24.06989992147936</v>
      </c>
      <c r="M897" s="1">
        <v>0.176784061950609</v>
      </c>
      <c r="N897">
        <v>-0.5135752925104922</v>
      </c>
      <c r="O897">
        <v>-0.3321971881938707</v>
      </c>
      <c r="P897">
        <v>0.5905536502820552</v>
      </c>
      <c r="Q897">
        <v>-0.3443788428888824</v>
      </c>
      <c r="R897">
        <v>1.159928416980163</v>
      </c>
      <c r="S897">
        <v>-1.174887125107758</v>
      </c>
      <c r="T897">
        <v>0.9046047063001587</v>
      </c>
      <c r="U897" s="1">
        <v>1.024361604549661</v>
      </c>
    </row>
    <row r="898" spans="1:21">
      <c r="A898" t="s">
        <v>893</v>
      </c>
      <c r="B898" t="s">
        <v>893</v>
      </c>
      <c r="C898" t="s">
        <v>2539</v>
      </c>
      <c r="D898" t="s">
        <v>4041</v>
      </c>
      <c r="F898">
        <v>-0.0653522947920693</v>
      </c>
      <c r="G898">
        <v>0.1816871660033258</v>
      </c>
      <c r="H898">
        <v>0.008454474771351708</v>
      </c>
      <c r="I898">
        <v>-0.7422186784879946</v>
      </c>
      <c r="J898">
        <v>0.4651285225279578</v>
      </c>
      <c r="K898">
        <v>0.8358183675918414</v>
      </c>
      <c r="L898">
        <v>24.09758522857971</v>
      </c>
      <c r="M898" s="1">
        <v>0.08804991936500609</v>
      </c>
      <c r="N898">
        <v>-0.2190137747352282</v>
      </c>
      <c r="O898">
        <v>0.1067357022357166</v>
      </c>
      <c r="P898">
        <v>0.3354312520000072</v>
      </c>
      <c r="Q898">
        <v>-0.3587760453898894</v>
      </c>
      <c r="R898">
        <v>0.7258945213475692</v>
      </c>
      <c r="S898">
        <v>0.09225593010529351</v>
      </c>
      <c r="T898">
        <v>-0.5945461638732157</v>
      </c>
      <c r="U898" s="1">
        <v>-0.1109316436708696</v>
      </c>
    </row>
    <row r="899" spans="1:21">
      <c r="A899" t="s">
        <v>337</v>
      </c>
      <c r="B899" t="s">
        <v>337</v>
      </c>
      <c r="C899" t="s">
        <v>2046</v>
      </c>
      <c r="D899" t="s">
        <v>3510</v>
      </c>
      <c r="F899">
        <v>0.09514640657420838</v>
      </c>
      <c r="G899">
        <v>0.2663003891113337</v>
      </c>
      <c r="H899">
        <v>0.01816244450564306</v>
      </c>
      <c r="I899">
        <v>0.737296548742414</v>
      </c>
      <c r="J899">
        <v>0.4680689498871262</v>
      </c>
      <c r="K899">
        <v>0.8358183675918414</v>
      </c>
      <c r="L899">
        <v>24.06989992147936</v>
      </c>
      <c r="M899" s="1">
        <v>0.1290476765915925</v>
      </c>
      <c r="N899">
        <v>-0.1456963618182544</v>
      </c>
      <c r="O899">
        <v>-0.5476854990438162</v>
      </c>
      <c r="P899">
        <v>0.1591018801118805</v>
      </c>
      <c r="Q899">
        <v>0.3315664500003263</v>
      </c>
      <c r="R899">
        <v>0.4627596918852793</v>
      </c>
      <c r="S899">
        <v>0.4156923379631803</v>
      </c>
      <c r="T899">
        <v>0.3734614126888084</v>
      </c>
      <c r="U899" s="1">
        <v>-0.2573209339341462</v>
      </c>
    </row>
    <row r="900" spans="1:21">
      <c r="A900" t="s">
        <v>976</v>
      </c>
      <c r="B900" t="s">
        <v>976</v>
      </c>
      <c r="C900" t="s">
        <v>2610</v>
      </c>
      <c r="D900" t="s">
        <v>4120</v>
      </c>
      <c r="F900">
        <v>-0.07233737012573936</v>
      </c>
      <c r="G900">
        <v>0.2027358233983648</v>
      </c>
      <c r="H900">
        <v>0.01052680797506311</v>
      </c>
      <c r="I900">
        <v>-0.7362682633021873</v>
      </c>
      <c r="J900">
        <v>0.468677434340439</v>
      </c>
      <c r="K900">
        <v>0.8358183675918414</v>
      </c>
      <c r="L900">
        <v>24.08856229590997</v>
      </c>
      <c r="M900" s="1">
        <v>0.09824865980410982</v>
      </c>
      <c r="N900">
        <v>0.4877819679986939</v>
      </c>
      <c r="O900">
        <v>0.02411003060165015</v>
      </c>
      <c r="P900">
        <v>-0.4628829159923141</v>
      </c>
      <c r="Q900">
        <v>0.4130288525483715</v>
      </c>
      <c r="R900">
        <v>-0.2211111654105034</v>
      </c>
      <c r="S900">
        <v>0.1769638909744436</v>
      </c>
      <c r="T900">
        <v>-0.254803877728968</v>
      </c>
      <c r="U900" s="1">
        <v>-0.6862672140680494</v>
      </c>
    </row>
    <row r="901" spans="1:21">
      <c r="A901" t="s">
        <v>848</v>
      </c>
      <c r="B901" t="s">
        <v>1679</v>
      </c>
      <c r="C901" t="s">
        <v>2499</v>
      </c>
      <c r="D901" t="s">
        <v>3999</v>
      </c>
      <c r="E901" s="1" t="s">
        <v>4879</v>
      </c>
      <c r="F901">
        <v>0.09950468617809699</v>
      </c>
      <c r="G901">
        <v>0.2781412744703239</v>
      </c>
      <c r="H901">
        <v>0.01981374598130753</v>
      </c>
      <c r="I901">
        <v>0.7382134512558733</v>
      </c>
      <c r="J901">
        <v>0.467516420096516</v>
      </c>
      <c r="K901">
        <v>0.8358183675918414</v>
      </c>
      <c r="L901">
        <v>24.08856229590997</v>
      </c>
      <c r="M901" s="1">
        <v>0.1347912124993338</v>
      </c>
      <c r="N901">
        <v>0.4729782757035204</v>
      </c>
      <c r="O901">
        <v>0.1197941831776352</v>
      </c>
      <c r="P901">
        <v>-0.1571207720558215</v>
      </c>
      <c r="Q901">
        <v>-0.001845182438456883</v>
      </c>
      <c r="R901">
        <v>0.3315045828972605</v>
      </c>
      <c r="S901">
        <v>-0.0513887195683318</v>
      </c>
      <c r="T901">
        <v>0.03243024332898381</v>
      </c>
      <c r="U901" s="1">
        <v>0.1268787901112405</v>
      </c>
    </row>
    <row r="902" spans="1:21">
      <c r="A902" t="s">
        <v>688</v>
      </c>
      <c r="B902" t="s">
        <v>688</v>
      </c>
      <c r="C902" t="s">
        <v>2355</v>
      </c>
      <c r="D902" t="s">
        <v>3843</v>
      </c>
      <c r="F902">
        <v>-0.1448933898926604</v>
      </c>
      <c r="G902">
        <v>0.4054497953456778</v>
      </c>
      <c r="H902">
        <v>0.04210220769938506</v>
      </c>
      <c r="I902">
        <v>-0.7374508811464253</v>
      </c>
      <c r="J902">
        <v>0.4679768448058658</v>
      </c>
      <c r="K902">
        <v>0.8358183675918414</v>
      </c>
      <c r="L902">
        <v>24.06989992147936</v>
      </c>
      <c r="M902" s="1">
        <v>0.1964786992557555</v>
      </c>
      <c r="N902">
        <v>-1.166883968510167</v>
      </c>
      <c r="O902">
        <v>0.2118773320412443</v>
      </c>
      <c r="P902">
        <v>0.2892250364804737</v>
      </c>
      <c r="Q902">
        <v>0.6287052299998706</v>
      </c>
      <c r="R902">
        <v>-0.1672245832626466</v>
      </c>
      <c r="S902">
        <v>-0.6517635365415378</v>
      </c>
      <c r="T902">
        <v>0.8671645516494179</v>
      </c>
      <c r="U902" s="1">
        <v>0.4184408771730808</v>
      </c>
    </row>
    <row r="903" spans="1:21">
      <c r="A903" t="s">
        <v>1283</v>
      </c>
      <c r="B903" t="s">
        <v>1283</v>
      </c>
      <c r="C903" t="s">
        <v>2887</v>
      </c>
      <c r="D903" t="s">
        <v>4415</v>
      </c>
      <c r="F903">
        <v>-0.07376196113942471</v>
      </c>
      <c r="G903">
        <v>0.2051384607331106</v>
      </c>
      <c r="H903">
        <v>0.01077767003298633</v>
      </c>
      <c r="I903">
        <v>-0.7420052425464393</v>
      </c>
      <c r="J903">
        <v>0.4652636266851342</v>
      </c>
      <c r="K903">
        <v>0.8358183675918414</v>
      </c>
      <c r="L903">
        <v>24.06989992147936</v>
      </c>
      <c r="M903" s="1">
        <v>0.09940894876468238</v>
      </c>
      <c r="N903">
        <v>-0.5307448625598448</v>
      </c>
      <c r="O903">
        <v>0.09732453016603872</v>
      </c>
      <c r="P903">
        <v>0.4508731032491583</v>
      </c>
      <c r="Q903">
        <v>-0.5260541726215293</v>
      </c>
      <c r="R903">
        <v>0.312211664308408</v>
      </c>
      <c r="S903">
        <v>-0.5311550245259529</v>
      </c>
      <c r="T903">
        <v>0.3230200097443866</v>
      </c>
      <c r="U903" s="1">
        <v>0.5102865866497719</v>
      </c>
    </row>
    <row r="904" spans="1:21">
      <c r="A904" t="s">
        <v>877</v>
      </c>
      <c r="B904" t="s">
        <v>877</v>
      </c>
      <c r="C904" t="s">
        <v>2525</v>
      </c>
      <c r="D904" t="s">
        <v>4026</v>
      </c>
      <c r="F904">
        <v>-0.05955266536274514</v>
      </c>
      <c r="G904">
        <v>0.1671006949596723</v>
      </c>
      <c r="H904">
        <v>0.007151336444397507</v>
      </c>
      <c r="I904">
        <v>-0.7354354476564994</v>
      </c>
      <c r="J904">
        <v>0.4691804893394975</v>
      </c>
      <c r="K904">
        <v>0.8358183675918414</v>
      </c>
      <c r="L904">
        <v>24.06989992147936</v>
      </c>
      <c r="M904" s="1">
        <v>0.08097606058086075</v>
      </c>
      <c r="N904">
        <v>-0.06188785096276317</v>
      </c>
      <c r="O904">
        <v>0.06179253247623334</v>
      </c>
      <c r="P904">
        <v>-0.1986024533224704</v>
      </c>
      <c r="Q904">
        <v>0.02914911675241827</v>
      </c>
      <c r="R904">
        <v>-0.110856855008022</v>
      </c>
      <c r="S904">
        <v>0.05731245844237366</v>
      </c>
      <c r="T904">
        <v>0.05660788586502662</v>
      </c>
      <c r="U904" s="1">
        <v>-0.6097700687845147</v>
      </c>
    </row>
    <row r="905" spans="1:21">
      <c r="A905" t="s">
        <v>4</v>
      </c>
      <c r="B905" t="s">
        <v>4</v>
      </c>
      <c r="C905" t="s">
        <v>1737</v>
      </c>
      <c r="D905" t="s">
        <v>3181</v>
      </c>
      <c r="E905" s="1" t="s">
        <v>4727</v>
      </c>
      <c r="F905">
        <v>-0.1326849759066032</v>
      </c>
      <c r="G905">
        <v>0.3717948166667059</v>
      </c>
      <c r="H905">
        <v>0.03540277948105035</v>
      </c>
      <c r="I905">
        <v>-0.7364445123014143</v>
      </c>
      <c r="J905">
        <v>0.4685776346223094</v>
      </c>
      <c r="K905">
        <v>0.8358183675918414</v>
      </c>
      <c r="L905">
        <v>24.06989992147936</v>
      </c>
      <c r="M905" s="1">
        <v>0.1801696851429554</v>
      </c>
      <c r="N905">
        <v>1.026656926041959</v>
      </c>
      <c r="O905">
        <v>-0.03216923441489877</v>
      </c>
      <c r="P905">
        <v>-1.435335968686335</v>
      </c>
      <c r="Q905">
        <v>1.300696061545504</v>
      </c>
      <c r="R905">
        <v>-0.8006918384024653</v>
      </c>
      <c r="S905">
        <v>0.8457339431350803</v>
      </c>
      <c r="T905">
        <v>-0.3054332340546952</v>
      </c>
      <c r="U905" s="1">
        <v>-0.8997690432393948</v>
      </c>
    </row>
    <row r="906" spans="1:21">
      <c r="A906" t="s">
        <v>1225</v>
      </c>
      <c r="B906" t="s">
        <v>1225</v>
      </c>
      <c r="C906" t="s">
        <v>2833</v>
      </c>
      <c r="D906" t="s">
        <v>4358</v>
      </c>
      <c r="E906" s="1" t="s">
        <v>4902</v>
      </c>
      <c r="F906">
        <v>-0.03318875935769939</v>
      </c>
      <c r="G906">
        <v>0.09327912973644224</v>
      </c>
      <c r="H906">
        <v>0.002228471701035151</v>
      </c>
      <c r="I906">
        <v>-0.7341786409893978</v>
      </c>
      <c r="J906">
        <v>0.4699238908286879</v>
      </c>
      <c r="K906">
        <v>0.8358823190846573</v>
      </c>
      <c r="L906">
        <v>24.09766425131552</v>
      </c>
      <c r="M906" s="1">
        <v>0.04520529133478111</v>
      </c>
      <c r="N906">
        <v>-0.2920749221541909</v>
      </c>
      <c r="O906">
        <v>-0.01256731039937483</v>
      </c>
      <c r="P906">
        <v>0.3416467867614784</v>
      </c>
      <c r="Q906">
        <v>-0.08918909596824386</v>
      </c>
      <c r="R906">
        <v>0.04777719596902667</v>
      </c>
      <c r="S906">
        <v>-0.09053473547105025</v>
      </c>
      <c r="T906">
        <v>0.03985856317128511</v>
      </c>
      <c r="U906" s="1">
        <v>0.07312366033582654</v>
      </c>
    </row>
    <row r="907" spans="1:21">
      <c r="A907" t="s">
        <v>1561</v>
      </c>
      <c r="B907" t="s">
        <v>1731</v>
      </c>
      <c r="C907" t="s">
        <v>3132</v>
      </c>
      <c r="D907" t="s">
        <v>4678</v>
      </c>
      <c r="F907">
        <v>-0.08803444025220826</v>
      </c>
      <c r="G907">
        <v>0.2484943969365448</v>
      </c>
      <c r="H907">
        <v>0.01581488636692941</v>
      </c>
      <c r="I907">
        <v>-0.7310547617755471</v>
      </c>
      <c r="J907">
        <v>0.4718006112910649</v>
      </c>
      <c r="K907">
        <v>0.8373679723576516</v>
      </c>
      <c r="L907">
        <v>24.07799953178265</v>
      </c>
      <c r="M907" s="1">
        <v>0.1204211296543571</v>
      </c>
      <c r="N907">
        <v>0.791647265795707</v>
      </c>
      <c r="O907">
        <v>-0.2702357265371894</v>
      </c>
      <c r="P907">
        <v>-0.6586202922358919</v>
      </c>
      <c r="Q907">
        <v>0.3707064995274598</v>
      </c>
      <c r="R907">
        <v>-0.7502534504382696</v>
      </c>
      <c r="S907">
        <v>0.09904379240551939</v>
      </c>
      <c r="T907">
        <v>-0.2784531089789756</v>
      </c>
      <c r="U907" s="1">
        <v>-0.3451270946304665</v>
      </c>
    </row>
    <row r="908" spans="1:21">
      <c r="A908" t="s">
        <v>1230</v>
      </c>
      <c r="B908" t="s">
        <v>1230</v>
      </c>
      <c r="C908" t="s">
        <v>2836</v>
      </c>
      <c r="D908" t="s">
        <v>4362</v>
      </c>
      <c r="E908" s="1" t="s">
        <v>4759</v>
      </c>
      <c r="F908">
        <v>-0.04432309909338438</v>
      </c>
      <c r="G908">
        <v>0.124987955030124</v>
      </c>
      <c r="H908">
        <v>0.004000985922068209</v>
      </c>
      <c r="I908">
        <v>-0.7317851086184808</v>
      </c>
      <c r="J908">
        <v>0.4713651506190674</v>
      </c>
      <c r="K908">
        <v>0.8373679723576516</v>
      </c>
      <c r="L908">
        <v>24.06989992147936</v>
      </c>
      <c r="M908" s="1">
        <v>0.06056846275139553</v>
      </c>
      <c r="N908">
        <v>-0.3809737543095183</v>
      </c>
      <c r="O908">
        <v>-0.1058315741825822</v>
      </c>
      <c r="P908">
        <v>0.3683679510494268</v>
      </c>
      <c r="Q908">
        <v>-0.2390462554401051</v>
      </c>
      <c r="R908">
        <v>0.2143618296809778</v>
      </c>
      <c r="S908">
        <v>-0.193884468093857</v>
      </c>
      <c r="T908">
        <v>0.08375768819018452</v>
      </c>
      <c r="U908" s="1">
        <v>0.2519218064732864</v>
      </c>
    </row>
    <row r="909" spans="1:21">
      <c r="A909" t="s">
        <v>1077</v>
      </c>
      <c r="B909" t="s">
        <v>1077</v>
      </c>
      <c r="C909" t="s">
        <v>2698</v>
      </c>
      <c r="D909" t="s">
        <v>4217</v>
      </c>
      <c r="E909" s="1" t="s">
        <v>4890</v>
      </c>
      <c r="F909">
        <v>-0.02568024831677639</v>
      </c>
      <c r="G909">
        <v>0.07291895281774932</v>
      </c>
      <c r="H909">
        <v>0.001361817775229792</v>
      </c>
      <c r="I909">
        <v>-0.7266980734070251</v>
      </c>
      <c r="J909">
        <v>0.4744115693121898</v>
      </c>
      <c r="K909">
        <v>0.8403003128460744</v>
      </c>
      <c r="L909">
        <v>24.09766425131552</v>
      </c>
      <c r="M909" s="1">
        <v>0.03533826393178399</v>
      </c>
      <c r="N909">
        <v>0.07270864887391693</v>
      </c>
      <c r="O909">
        <v>-0.01353858906986599</v>
      </c>
      <c r="P909">
        <v>-0.2125551632465679</v>
      </c>
      <c r="Q909">
        <v>-0.06649414338125029</v>
      </c>
      <c r="R909">
        <v>-0.1061309436783273</v>
      </c>
      <c r="S909">
        <v>0.1272494665743087</v>
      </c>
      <c r="T909">
        <v>-0.109364379514805</v>
      </c>
      <c r="U909" s="1">
        <v>-0.1347068315891558</v>
      </c>
    </row>
    <row r="910" spans="1:21">
      <c r="A910" t="s">
        <v>88</v>
      </c>
      <c r="B910" t="s">
        <v>88</v>
      </c>
      <c r="D910" t="s">
        <v>3265</v>
      </c>
      <c r="E910" s="1" t="s">
        <v>4753</v>
      </c>
      <c r="F910">
        <v>0.06982534275050663</v>
      </c>
      <c r="G910">
        <v>0.1983163544511743</v>
      </c>
      <c r="H910">
        <v>0.01007274313484284</v>
      </c>
      <c r="I910">
        <v>0.726567816874413</v>
      </c>
      <c r="J910">
        <v>0.4744979378508928</v>
      </c>
      <c r="K910">
        <v>0.8403003128460744</v>
      </c>
      <c r="L910">
        <v>24.06989992147936</v>
      </c>
      <c r="M910" s="1">
        <v>0.096102994281917</v>
      </c>
      <c r="N910">
        <v>0.1804591514796374</v>
      </c>
      <c r="O910">
        <v>0.1194022503608566</v>
      </c>
      <c r="P910">
        <v>-0.5436979331061134</v>
      </c>
      <c r="Q910">
        <v>0.760195138214361</v>
      </c>
      <c r="R910">
        <v>-0.3431025412825215</v>
      </c>
      <c r="S910">
        <v>0.1782499139491388</v>
      </c>
      <c r="T910">
        <v>-0.05264842290968925</v>
      </c>
      <c r="U910" s="1">
        <v>-0.2848134893330714</v>
      </c>
    </row>
    <row r="911" spans="1:21">
      <c r="A911" t="s">
        <v>1585</v>
      </c>
      <c r="B911" t="s">
        <v>1585</v>
      </c>
      <c r="C911" t="s">
        <v>3154</v>
      </c>
      <c r="D911" t="s">
        <v>4702</v>
      </c>
      <c r="E911" s="1" t="s">
        <v>4731</v>
      </c>
      <c r="F911">
        <v>0.03377465782685916</v>
      </c>
      <c r="G911">
        <v>0.09605963818360044</v>
      </c>
      <c r="H911">
        <v>0.002363306361622138</v>
      </c>
      <c r="I911">
        <v>0.7255131684451004</v>
      </c>
      <c r="J911">
        <v>0.4751247202562455</v>
      </c>
      <c r="K911">
        <v>0.8404846536546126</v>
      </c>
      <c r="L911">
        <v>24.09758522857971</v>
      </c>
      <c r="M911" s="1">
        <v>0.04655278400975693</v>
      </c>
      <c r="N911">
        <v>-0.04183815011834571</v>
      </c>
      <c r="O911">
        <v>0.0910130571092644</v>
      </c>
      <c r="P911">
        <v>0.01595551269792018</v>
      </c>
      <c r="Q911">
        <v>-0.523517993239605</v>
      </c>
      <c r="R911">
        <v>0.2215451039229075</v>
      </c>
      <c r="S911">
        <v>-0.06897494340992107</v>
      </c>
      <c r="T911">
        <v>0.1070818470832644</v>
      </c>
      <c r="U911" s="1">
        <v>0.2033878838976177</v>
      </c>
    </row>
    <row r="912" spans="1:21">
      <c r="A912" t="s">
        <v>1098</v>
      </c>
      <c r="B912" t="s">
        <v>1098</v>
      </c>
      <c r="C912" t="s">
        <v>2715</v>
      </c>
      <c r="D912" t="s">
        <v>4237</v>
      </c>
      <c r="E912" s="1" t="s">
        <v>4892</v>
      </c>
      <c r="F912">
        <v>0.04891050416425553</v>
      </c>
      <c r="G912">
        <v>0.1399432884890894</v>
      </c>
      <c r="H912">
        <v>0.005015824152273439</v>
      </c>
      <c r="I912">
        <v>0.7211826624808683</v>
      </c>
      <c r="J912">
        <v>0.4777363015172267</v>
      </c>
      <c r="K912">
        <v>0.8441757943293412</v>
      </c>
      <c r="L912">
        <v>24.09766425131552</v>
      </c>
      <c r="M912" s="1">
        <v>0.06781985578522284</v>
      </c>
      <c r="N912">
        <v>0.3993829830016974</v>
      </c>
      <c r="O912">
        <v>-0.1443389524472627</v>
      </c>
      <c r="P912">
        <v>-0.2311514561788478</v>
      </c>
      <c r="Q912">
        <v>0.6289393293940913</v>
      </c>
      <c r="R912">
        <v>-0.05380064662995562</v>
      </c>
      <c r="S912">
        <v>0.1486136217430333</v>
      </c>
      <c r="T912">
        <v>-0.05620716776559334</v>
      </c>
      <c r="U912" s="1">
        <v>-0.1859648625391673</v>
      </c>
    </row>
    <row r="913" spans="1:21">
      <c r="A913" t="s">
        <v>987</v>
      </c>
      <c r="B913" t="s">
        <v>987</v>
      </c>
      <c r="C913" t="s">
        <v>2620</v>
      </c>
      <c r="D913" t="s">
        <v>4131</v>
      </c>
      <c r="F913">
        <v>0.0628240664746149</v>
      </c>
      <c r="G913">
        <v>0.1800738798338492</v>
      </c>
      <c r="H913">
        <v>0.008304856680231794</v>
      </c>
      <c r="I913">
        <v>0.719941043689288</v>
      </c>
      <c r="J913">
        <v>0.4784945443715394</v>
      </c>
      <c r="K913">
        <v>0.8445875163001485</v>
      </c>
      <c r="L913">
        <v>24.06989992147936</v>
      </c>
      <c r="M913" s="1">
        <v>0.0872627932874577</v>
      </c>
      <c r="N913">
        <v>-0.2326530154186687</v>
      </c>
      <c r="O913">
        <v>-0.07488881638919959</v>
      </c>
      <c r="P913">
        <v>0.4894499756353424</v>
      </c>
      <c r="Q913">
        <v>-0.04598422674036824</v>
      </c>
      <c r="R913">
        <v>0.5312136284077809</v>
      </c>
      <c r="S913">
        <v>-0.5711601256659919</v>
      </c>
      <c r="T913">
        <v>0.2363492877507069</v>
      </c>
      <c r="U913" s="1">
        <v>0.5776511531553432</v>
      </c>
    </row>
    <row r="914" spans="1:21">
      <c r="A914" t="s">
        <v>373</v>
      </c>
      <c r="B914" t="s">
        <v>373</v>
      </c>
      <c r="C914" t="s">
        <v>2079</v>
      </c>
      <c r="D914" t="s">
        <v>3546</v>
      </c>
      <c r="E914" s="1" t="s">
        <v>4794</v>
      </c>
      <c r="F914">
        <v>-0.01491760348246379</v>
      </c>
      <c r="G914">
        <v>0.04282930938702904</v>
      </c>
      <c r="H914">
        <v>0.0004698078783468227</v>
      </c>
      <c r="I914">
        <v>-0.7187091943586902</v>
      </c>
      <c r="J914">
        <v>0.4792317176410767</v>
      </c>
      <c r="K914">
        <v>0.8449611863671616</v>
      </c>
      <c r="L914">
        <v>24.09766425131552</v>
      </c>
      <c r="M914" s="1">
        <v>0.02075610497201845</v>
      </c>
      <c r="N914">
        <v>0.02110357273699172</v>
      </c>
      <c r="O914">
        <v>-0.1185006012419084</v>
      </c>
      <c r="P914">
        <v>0.01978358967068649</v>
      </c>
      <c r="Q914">
        <v>0.0402258568009643</v>
      </c>
      <c r="R914">
        <v>-0.0194291746404282</v>
      </c>
      <c r="S914">
        <v>-0.06085178266883488</v>
      </c>
      <c r="T914">
        <v>-0.00158281925109037</v>
      </c>
      <c r="U914" s="1">
        <v>-0.03997217035456972</v>
      </c>
    </row>
    <row r="915" spans="1:21">
      <c r="A915" t="s">
        <v>589</v>
      </c>
      <c r="B915" t="s">
        <v>589</v>
      </c>
      <c r="C915" t="s">
        <v>2265</v>
      </c>
      <c r="D915" t="s">
        <v>3749</v>
      </c>
      <c r="E915" s="1" t="s">
        <v>4784</v>
      </c>
      <c r="F915">
        <v>-0.03884412187433746</v>
      </c>
      <c r="G915">
        <v>0.1119337742690432</v>
      </c>
      <c r="H915">
        <v>0.003208931511243606</v>
      </c>
      <c r="I915">
        <v>-0.7160764206838431</v>
      </c>
      <c r="J915">
        <v>0.4808264278692708</v>
      </c>
      <c r="K915">
        <v>0.8449933289768168</v>
      </c>
      <c r="L915">
        <v>24.09766425131552</v>
      </c>
      <c r="M915" s="1">
        <v>0.05424577705999851</v>
      </c>
      <c r="N915">
        <v>-0.2466841431878458</v>
      </c>
      <c r="O915">
        <v>0.02187318824334375</v>
      </c>
      <c r="P915">
        <v>0.2558929870323911</v>
      </c>
      <c r="Q915">
        <v>-0.0677722006141932</v>
      </c>
      <c r="R915">
        <v>-0.02221366673366557</v>
      </c>
      <c r="S915">
        <v>-0.395268946001023</v>
      </c>
      <c r="T915">
        <v>0.1765307001330993</v>
      </c>
      <c r="U915" s="1">
        <v>0.1713308000566386</v>
      </c>
    </row>
    <row r="916" spans="1:21">
      <c r="A916" t="s">
        <v>1523</v>
      </c>
      <c r="B916" t="s">
        <v>1523</v>
      </c>
      <c r="C916" t="s">
        <v>3099</v>
      </c>
      <c r="D916" t="s">
        <v>4642</v>
      </c>
      <c r="F916">
        <v>0.06632532354556028</v>
      </c>
      <c r="G916">
        <v>0.1908147578930102</v>
      </c>
      <c r="H916">
        <v>0.009325231704901201</v>
      </c>
      <c r="I916">
        <v>0.7172511890758443</v>
      </c>
      <c r="J916">
        <v>0.4801170572387892</v>
      </c>
      <c r="K916">
        <v>0.8449933289768168</v>
      </c>
      <c r="L916">
        <v>24.08856229590997</v>
      </c>
      <c r="M916" s="1">
        <v>0.09247154212601359</v>
      </c>
      <c r="N916">
        <v>-0.3579963935263546</v>
      </c>
      <c r="O916">
        <v>-0.1470615234478638</v>
      </c>
      <c r="P916">
        <v>0.3999586373179592</v>
      </c>
      <c r="Q916">
        <v>-0.06254323215967261</v>
      </c>
      <c r="R916">
        <v>0.2617610871190543</v>
      </c>
      <c r="S916">
        <v>0.5158054015699056</v>
      </c>
      <c r="T916">
        <v>0.1178289400642361</v>
      </c>
      <c r="U916" s="1">
        <v>0.3048066795272514</v>
      </c>
    </row>
    <row r="917" spans="1:21">
      <c r="A917" t="s">
        <v>138</v>
      </c>
      <c r="B917" t="s">
        <v>138</v>
      </c>
      <c r="C917" t="s">
        <v>1861</v>
      </c>
      <c r="D917" t="s">
        <v>3315</v>
      </c>
      <c r="F917">
        <v>0.03766040013061054</v>
      </c>
      <c r="G917">
        <v>0.1084507480296109</v>
      </c>
      <c r="H917">
        <v>0.003012334917462891</v>
      </c>
      <c r="I917">
        <v>0.7165517998451355</v>
      </c>
      <c r="J917">
        <v>0.4805382564498029</v>
      </c>
      <c r="K917">
        <v>0.8449933289768168</v>
      </c>
      <c r="L917">
        <v>24.09766425131552</v>
      </c>
      <c r="M917" s="1">
        <v>0.05255781946085388</v>
      </c>
      <c r="N917">
        <v>-0.005063167696264241</v>
      </c>
      <c r="O917">
        <v>0.06874804042984671</v>
      </c>
      <c r="P917">
        <v>0.002095437648104985</v>
      </c>
      <c r="Q917">
        <v>-0.0624329772786457</v>
      </c>
      <c r="R917">
        <v>0.3859683590239857</v>
      </c>
      <c r="S917">
        <v>-0.03121262443642076</v>
      </c>
      <c r="T917">
        <v>0.01296398948392639</v>
      </c>
      <c r="U917" s="1">
        <v>0</v>
      </c>
    </row>
    <row r="918" spans="1:21">
      <c r="A918" t="s">
        <v>80</v>
      </c>
      <c r="B918" t="s">
        <v>80</v>
      </c>
      <c r="C918" t="s">
        <v>1810</v>
      </c>
      <c r="D918" t="s">
        <v>3257</v>
      </c>
      <c r="E918" s="1" t="s">
        <v>4736</v>
      </c>
      <c r="F918">
        <v>0.04550920979528978</v>
      </c>
      <c r="G918">
        <v>0.1317835464358271</v>
      </c>
      <c r="H918">
        <v>0.004447880182927912</v>
      </c>
      <c r="I918">
        <v>0.7126228031270986</v>
      </c>
      <c r="J918">
        <v>0.4829308161622853</v>
      </c>
      <c r="K918">
        <v>0.846500218847749</v>
      </c>
      <c r="L918">
        <v>24.06989992147936</v>
      </c>
      <c r="M918" s="1">
        <v>0.06386156827369031</v>
      </c>
      <c r="N918">
        <v>0.5070272860920457</v>
      </c>
      <c r="O918">
        <v>-0.09343077477340868</v>
      </c>
      <c r="P918">
        <v>-0.3219690089318983</v>
      </c>
      <c r="Q918">
        <v>0.2394882051700231</v>
      </c>
      <c r="R918">
        <v>-0.2158146861306386</v>
      </c>
      <c r="S918">
        <v>0.2175452960532357</v>
      </c>
      <c r="T918">
        <v>-0.1915709275633624</v>
      </c>
      <c r="U918" s="1">
        <v>-0.06662650457613314</v>
      </c>
    </row>
    <row r="919" spans="1:21">
      <c r="A919" t="s">
        <v>1107</v>
      </c>
      <c r="B919" t="s">
        <v>1107</v>
      </c>
      <c r="C919" t="s">
        <v>2722</v>
      </c>
      <c r="D919" t="s">
        <v>4245</v>
      </c>
      <c r="E919" s="1" t="s">
        <v>4774</v>
      </c>
      <c r="F919">
        <v>0.1279345651688441</v>
      </c>
      <c r="G919">
        <v>0.3717433714944572</v>
      </c>
      <c r="H919">
        <v>0.03539298280826068</v>
      </c>
      <c r="I919">
        <v>0.7101764639071637</v>
      </c>
      <c r="J919">
        <v>0.4844190539139447</v>
      </c>
      <c r="K919">
        <v>0.846500218847749</v>
      </c>
      <c r="L919">
        <v>24.06989992147936</v>
      </c>
      <c r="M919" s="1">
        <v>0.1801447551007098</v>
      </c>
      <c r="N919">
        <v>0.7716516380907746</v>
      </c>
      <c r="O919">
        <v>0.2951478652488522</v>
      </c>
      <c r="P919">
        <v>-0.4404586015661858</v>
      </c>
      <c r="Q919">
        <v>0.03470876082172919</v>
      </c>
      <c r="R919">
        <v>-1.024883213508939</v>
      </c>
      <c r="S919">
        <v>0.7406908032174859</v>
      </c>
      <c r="T919">
        <v>-0.1179001910583438</v>
      </c>
      <c r="U919" s="1">
        <v>-0.07838808139986761</v>
      </c>
    </row>
    <row r="920" spans="1:21">
      <c r="A920" t="s">
        <v>695</v>
      </c>
      <c r="B920" t="s">
        <v>695</v>
      </c>
      <c r="C920" t="s">
        <v>2362</v>
      </c>
      <c r="D920" t="s">
        <v>3850</v>
      </c>
      <c r="E920" s="1" t="s">
        <v>4783</v>
      </c>
      <c r="F920">
        <v>-0.0350200100797713</v>
      </c>
      <c r="G920">
        <v>0.1018483674089377</v>
      </c>
      <c r="H920">
        <v>0.002656723123912585</v>
      </c>
      <c r="I920">
        <v>-0.7095081819666526</v>
      </c>
      <c r="J920">
        <v>0.4848182758301967</v>
      </c>
      <c r="K920">
        <v>0.846500218847749</v>
      </c>
      <c r="L920">
        <v>24.09766425131552</v>
      </c>
      <c r="M920" s="1">
        <v>0.04935814832001088</v>
      </c>
      <c r="N920">
        <v>-0.2736542039686851</v>
      </c>
      <c r="O920">
        <v>-0.006310404499291867</v>
      </c>
      <c r="P920">
        <v>0.1799443565586854</v>
      </c>
      <c r="Q920">
        <v>-0.2053402000374753</v>
      </c>
      <c r="R920">
        <v>0.01595781973734628</v>
      </c>
      <c r="S920">
        <v>-0.2354904314965718</v>
      </c>
      <c r="T920">
        <v>0.219461304533469</v>
      </c>
      <c r="U920" s="1">
        <v>0.2281834295686987</v>
      </c>
    </row>
    <row r="921" spans="1:21">
      <c r="A921" t="s">
        <v>601</v>
      </c>
      <c r="B921" t="s">
        <v>601</v>
      </c>
      <c r="C921" t="s">
        <v>2277</v>
      </c>
      <c r="D921" t="s">
        <v>3761</v>
      </c>
      <c r="E921" s="1" t="s">
        <v>4840</v>
      </c>
      <c r="F921">
        <v>-0.08599413197914652</v>
      </c>
      <c r="G921">
        <v>0.2495383945816427</v>
      </c>
      <c r="H921">
        <v>0.01594797153041968</v>
      </c>
      <c r="I921">
        <v>-0.7111366337571584</v>
      </c>
      <c r="J921">
        <v>0.4838346167524313</v>
      </c>
      <c r="K921">
        <v>0.846500218847749</v>
      </c>
      <c r="L921">
        <v>24.06989992147936</v>
      </c>
      <c r="M921" s="1">
        <v>0.1209249079530786</v>
      </c>
      <c r="N921">
        <v>0.9532303467730607</v>
      </c>
      <c r="O921">
        <v>-0.01054346235608125</v>
      </c>
      <c r="P921">
        <v>0.06810816573099132</v>
      </c>
      <c r="Q921">
        <v>0.3872122984034534</v>
      </c>
      <c r="R921">
        <v>-0.5797571007330102</v>
      </c>
      <c r="S921">
        <v>-0.662247984014648</v>
      </c>
      <c r="T921">
        <v>-0.2801498689626765</v>
      </c>
      <c r="U921" s="1">
        <v>-0.393059433430145</v>
      </c>
    </row>
    <row r="922" spans="1:21">
      <c r="A922" t="s">
        <v>631</v>
      </c>
      <c r="B922" t="s">
        <v>631</v>
      </c>
      <c r="C922" t="s">
        <v>2305</v>
      </c>
      <c r="D922" t="s">
        <v>3790</v>
      </c>
      <c r="F922">
        <v>-0.102513710958141</v>
      </c>
      <c r="G922">
        <v>0.2981605356249052</v>
      </c>
      <c r="H922">
        <v>0.0227685844131244</v>
      </c>
      <c r="I922">
        <v>-0.7094726456377207</v>
      </c>
      <c r="J922">
        <v>0.4848424760937666</v>
      </c>
      <c r="K922">
        <v>0.846500218847749</v>
      </c>
      <c r="L922">
        <v>24.08856229590997</v>
      </c>
      <c r="M922" s="1">
        <v>0.1444928308208344</v>
      </c>
      <c r="N922">
        <v>0</v>
      </c>
      <c r="O922">
        <v>-0.01080860951832527</v>
      </c>
      <c r="P922">
        <v>0.003295158568344669</v>
      </c>
      <c r="Q922">
        <v>0</v>
      </c>
      <c r="R922">
        <v>-1.245334364454451</v>
      </c>
      <c r="S922">
        <v>0</v>
      </c>
      <c r="T922">
        <v>-0.3307526741095056</v>
      </c>
      <c r="U922" s="1">
        <v>0.613531773590493</v>
      </c>
    </row>
    <row r="923" spans="1:21">
      <c r="A923" t="s">
        <v>1097</v>
      </c>
      <c r="B923" t="s">
        <v>1097</v>
      </c>
      <c r="C923" t="s">
        <v>2714</v>
      </c>
      <c r="D923" t="s">
        <v>4236</v>
      </c>
      <c r="F923">
        <v>0.06348558758377069</v>
      </c>
      <c r="G923">
        <v>0.1846055701841972</v>
      </c>
      <c r="H923">
        <v>0.008728212523957555</v>
      </c>
      <c r="I923">
        <v>0.7096336528396093</v>
      </c>
      <c r="J923">
        <v>0.4847443943243421</v>
      </c>
      <c r="K923">
        <v>0.846500218847749</v>
      </c>
      <c r="L923">
        <v>24.08856229590997</v>
      </c>
      <c r="M923" s="1">
        <v>0.08946248156317305</v>
      </c>
      <c r="N923">
        <v>-0.378393958936578</v>
      </c>
      <c r="O923">
        <v>0.084852292008691</v>
      </c>
      <c r="P923">
        <v>0.3360567337561178</v>
      </c>
      <c r="Q923">
        <v>-0.1416656027968123</v>
      </c>
      <c r="R923">
        <v>0.631284290188724</v>
      </c>
      <c r="S923">
        <v>-0.145357920714583</v>
      </c>
      <c r="T923">
        <v>-0.1812300451462591</v>
      </c>
      <c r="U923" s="1">
        <v>0.5659100417597476</v>
      </c>
    </row>
    <row r="924" spans="1:21">
      <c r="A924" t="s">
        <v>527</v>
      </c>
      <c r="B924" t="s">
        <v>527</v>
      </c>
      <c r="C924" t="s">
        <v>2214</v>
      </c>
      <c r="D924" t="s">
        <v>3694</v>
      </c>
      <c r="F924">
        <v>-0.09982177818928331</v>
      </c>
      <c r="G924">
        <v>0.2930352021580996</v>
      </c>
      <c r="H924">
        <v>0.02199228163072224</v>
      </c>
      <c r="I924">
        <v>-0.7029543425185383</v>
      </c>
      <c r="J924">
        <v>0.4888280392965886</v>
      </c>
      <c r="K924">
        <v>0.8475457832068666</v>
      </c>
      <c r="L924">
        <v>24.06989992147936</v>
      </c>
      <c r="M924" s="1">
        <v>0.1420032172098728</v>
      </c>
      <c r="N924">
        <v>0.8950189818007444</v>
      </c>
      <c r="O924">
        <v>0.2460804707850513</v>
      </c>
      <c r="P924">
        <v>-0.6870771104127413</v>
      </c>
      <c r="Q924">
        <v>0</v>
      </c>
      <c r="R924">
        <v>-1.028130393084429</v>
      </c>
      <c r="S924">
        <v>0.4579319089168904</v>
      </c>
      <c r="T924">
        <v>-0.3095766008844828</v>
      </c>
      <c r="U924" s="1">
        <v>-0.6545121600703818</v>
      </c>
    </row>
    <row r="925" spans="1:21">
      <c r="A925" t="s">
        <v>254</v>
      </c>
      <c r="B925" t="s">
        <v>254</v>
      </c>
      <c r="C925" t="s">
        <v>1969</v>
      </c>
      <c r="D925" t="s">
        <v>3431</v>
      </c>
      <c r="F925">
        <v>0.09413981745593632</v>
      </c>
      <c r="G925">
        <v>0.2756759035422445</v>
      </c>
      <c r="H925">
        <v>0.01946383039901076</v>
      </c>
      <c r="I925">
        <v>0.7046868322961608</v>
      </c>
      <c r="J925">
        <v>0.4877682908304476</v>
      </c>
      <c r="K925">
        <v>0.8475457832068666</v>
      </c>
      <c r="L925">
        <v>24.06989992147936</v>
      </c>
      <c r="M925" s="1">
        <v>0.1335909983576533</v>
      </c>
      <c r="N925">
        <v>-0.0759254114091072</v>
      </c>
      <c r="O925">
        <v>0.2439752213736546</v>
      </c>
      <c r="P925">
        <v>0.1012158718667272</v>
      </c>
      <c r="Q925">
        <v>0.3757946987177781</v>
      </c>
      <c r="R925">
        <v>0.2931380482239033</v>
      </c>
      <c r="S925">
        <v>0.7168938495623083</v>
      </c>
      <c r="T925">
        <v>0.459044346860102</v>
      </c>
      <c r="U925" s="1">
        <v>-0.83668504366117</v>
      </c>
    </row>
    <row r="926" spans="1:21">
      <c r="A926" t="s">
        <v>1372</v>
      </c>
      <c r="B926" t="s">
        <v>1372</v>
      </c>
      <c r="C926" t="s">
        <v>2971</v>
      </c>
      <c r="D926" t="s">
        <v>4500</v>
      </c>
      <c r="E926" s="1" t="s">
        <v>4759</v>
      </c>
      <c r="F926">
        <v>-0.03895342492868694</v>
      </c>
      <c r="G926">
        <v>0.1143052317918875</v>
      </c>
      <c r="H926">
        <v>0.003346317575414607</v>
      </c>
      <c r="I926">
        <v>-0.7032117817218662</v>
      </c>
      <c r="J926">
        <v>0.4886660986541841</v>
      </c>
      <c r="K926">
        <v>0.8475457832068666</v>
      </c>
      <c r="L926">
        <v>24.08568151027876</v>
      </c>
      <c r="M926" s="1">
        <v>0.05539358972812798</v>
      </c>
      <c r="N926">
        <v>-0.3541387108425228</v>
      </c>
      <c r="O926">
        <v>-0.07631608919571199</v>
      </c>
      <c r="P926">
        <v>0.2949055123246617</v>
      </c>
      <c r="Q926">
        <v>-0.2000609755243072</v>
      </c>
      <c r="R926">
        <v>0.29066245457027</v>
      </c>
      <c r="S926">
        <v>-0.06439621946896579</v>
      </c>
      <c r="T926">
        <v>-0.03235892809651839</v>
      </c>
      <c r="U926" s="1">
        <v>0.2225130909825716</v>
      </c>
    </row>
    <row r="927" spans="1:21">
      <c r="A927" t="s">
        <v>180</v>
      </c>
      <c r="B927" t="s">
        <v>180</v>
      </c>
      <c r="C927" t="s">
        <v>1901</v>
      </c>
      <c r="D927" t="s">
        <v>3357</v>
      </c>
      <c r="F927">
        <v>-0.1014594900515108</v>
      </c>
      <c r="G927">
        <v>0.2959445446634933</v>
      </c>
      <c r="H927">
        <v>0.02243114154237467</v>
      </c>
      <c r="I927">
        <v>-0.7074633522773945</v>
      </c>
      <c r="J927">
        <v>0.4860726708764189</v>
      </c>
      <c r="K927">
        <v>0.8475457832068666</v>
      </c>
      <c r="L927">
        <v>24.06989992147936</v>
      </c>
      <c r="M927" s="1">
        <v>0.1434130682881349</v>
      </c>
      <c r="N927">
        <v>0.7191123983965482</v>
      </c>
      <c r="O927">
        <v>-0.1574241247182149</v>
      </c>
      <c r="P927">
        <v>-0.7532213975439548</v>
      </c>
      <c r="Q927">
        <v>0.6673723749540859</v>
      </c>
      <c r="R927">
        <v>-0.8970458573216168</v>
      </c>
      <c r="S927">
        <v>0.1010035877591871</v>
      </c>
      <c r="T927">
        <v>-0.4707986600581565</v>
      </c>
      <c r="U927" s="1">
        <v>-0.8268250677122486</v>
      </c>
    </row>
    <row r="928" spans="1:21">
      <c r="A928" t="s">
        <v>911</v>
      </c>
      <c r="B928" t="s">
        <v>911</v>
      </c>
      <c r="C928" t="s">
        <v>2554</v>
      </c>
      <c r="D928" t="s">
        <v>4058</v>
      </c>
      <c r="E928" s="1" t="s">
        <v>4784</v>
      </c>
      <c r="F928">
        <v>0.2549463820801924</v>
      </c>
      <c r="G928">
        <v>0.7498622216906446</v>
      </c>
      <c r="H928">
        <v>0.1440103304082613</v>
      </c>
      <c r="I928">
        <v>0.7015990467449218</v>
      </c>
      <c r="J928">
        <v>0.4896579804721263</v>
      </c>
      <c r="K928">
        <v>0.8475457832068666</v>
      </c>
      <c r="L928">
        <v>24.06989992147936</v>
      </c>
      <c r="M928" s="1">
        <v>0.3633790314610882</v>
      </c>
      <c r="N928">
        <v>0</v>
      </c>
      <c r="O928">
        <v>-1.104501826814592</v>
      </c>
      <c r="P928">
        <v>1.289211143094892</v>
      </c>
      <c r="Q928">
        <v>-0.3004920243457474</v>
      </c>
      <c r="R928">
        <v>0.4110732328782757</v>
      </c>
      <c r="S928">
        <v>1.787249426494853</v>
      </c>
      <c r="T928">
        <v>-0.7051098543861352</v>
      </c>
      <c r="U928" s="1">
        <v>0.6405847915474553</v>
      </c>
    </row>
    <row r="929" spans="1:21">
      <c r="A929" t="s">
        <v>1210</v>
      </c>
      <c r="B929" t="s">
        <v>1694</v>
      </c>
      <c r="C929" t="s">
        <v>2642</v>
      </c>
      <c r="D929" t="s">
        <v>4156</v>
      </c>
      <c r="E929" s="1" t="s">
        <v>4886</v>
      </c>
      <c r="F929">
        <v>0.1206414331393697</v>
      </c>
      <c r="G929">
        <v>0.3547330047770851</v>
      </c>
      <c r="H929">
        <v>0.03222803996676473</v>
      </c>
      <c r="I929">
        <v>0.7018050699184213</v>
      </c>
      <c r="J929">
        <v>0.4895317663001887</v>
      </c>
      <c r="K929">
        <v>0.8475457832068666</v>
      </c>
      <c r="L929">
        <v>24.06989992147936</v>
      </c>
      <c r="M929" s="1">
        <v>0.171901626691573</v>
      </c>
      <c r="N929">
        <v>0.4414444635399439</v>
      </c>
      <c r="O929">
        <v>0.06033817733798258</v>
      </c>
      <c r="P929">
        <v>-0.1220191552322105</v>
      </c>
      <c r="Q929">
        <v>0.05906276882590145</v>
      </c>
      <c r="R929">
        <v>0.2911822878708596</v>
      </c>
      <c r="S929">
        <v>-0.3876875908857564</v>
      </c>
      <c r="T929">
        <v>0.02333894262850889</v>
      </c>
      <c r="U929" s="1">
        <v>-0.06692658022433529</v>
      </c>
    </row>
    <row r="930" spans="1:21">
      <c r="A930" t="s">
        <v>141</v>
      </c>
      <c r="B930" t="s">
        <v>1623</v>
      </c>
      <c r="C930" t="s">
        <v>1864</v>
      </c>
      <c r="D930" t="s">
        <v>3318</v>
      </c>
      <c r="F930">
        <v>-0.06874354374020239</v>
      </c>
      <c r="G930">
        <v>0.2019375421194411</v>
      </c>
      <c r="H930">
        <v>0.01044395111123419</v>
      </c>
      <c r="I930">
        <v>-0.7024840396966859</v>
      </c>
      <c r="J930">
        <v>0.4891159468376473</v>
      </c>
      <c r="K930">
        <v>0.8475457832068666</v>
      </c>
      <c r="L930">
        <v>24.06989992147936</v>
      </c>
      <c r="M930" s="1">
        <v>0.0978578015379311</v>
      </c>
      <c r="N930">
        <v>0.54350859844411</v>
      </c>
      <c r="O930">
        <v>-0.07350237362353787</v>
      </c>
      <c r="P930">
        <v>-0.0150665312086074</v>
      </c>
      <c r="Q930">
        <v>-1.386432075039606</v>
      </c>
      <c r="R930">
        <v>-0.1561290988290069</v>
      </c>
      <c r="S930">
        <v>0.02208037092889645</v>
      </c>
      <c r="T930">
        <v>-0.1882704927316367</v>
      </c>
      <c r="U930" s="1">
        <v>-0.09179369507707008</v>
      </c>
    </row>
    <row r="931" spans="1:21">
      <c r="A931" t="s">
        <v>146</v>
      </c>
      <c r="B931" t="s">
        <v>146</v>
      </c>
      <c r="C931" t="s">
        <v>1869</v>
      </c>
      <c r="D931" t="s">
        <v>3323</v>
      </c>
      <c r="E931" s="1" t="s">
        <v>146</v>
      </c>
      <c r="F931">
        <v>0.04363859073824219</v>
      </c>
      <c r="G931">
        <v>0.1278431990533437</v>
      </c>
      <c r="H931">
        <v>0.004185943974395816</v>
      </c>
      <c r="I931">
        <v>0.704349645922691</v>
      </c>
      <c r="J931">
        <v>0.4879667180553163</v>
      </c>
      <c r="K931">
        <v>0.8475457832068666</v>
      </c>
      <c r="L931">
        <v>24.09766425131552</v>
      </c>
      <c r="M931" s="1">
        <v>0.06195586381118438</v>
      </c>
      <c r="N931">
        <v>-0.02688904945002013</v>
      </c>
      <c r="O931">
        <v>0.02265910366231727</v>
      </c>
      <c r="P931">
        <v>-0.113815160494193</v>
      </c>
      <c r="Q931">
        <v>-0.3924696031474837</v>
      </c>
      <c r="R931">
        <v>0.2286037297280825</v>
      </c>
      <c r="S931">
        <v>0.1092025586050071</v>
      </c>
      <c r="T931">
        <v>0.2047083648622096</v>
      </c>
      <c r="U931" s="1">
        <v>0.1743560675356059</v>
      </c>
    </row>
    <row r="932" spans="1:21">
      <c r="A932" t="s">
        <v>1393</v>
      </c>
      <c r="B932" t="s">
        <v>1393</v>
      </c>
      <c r="C932" t="s">
        <v>2987</v>
      </c>
      <c r="D932" t="s">
        <v>4517</v>
      </c>
      <c r="F932">
        <v>-0.08214966016352203</v>
      </c>
      <c r="G932">
        <v>0.2426812008713748</v>
      </c>
      <c r="H932">
        <v>0.01508352921972072</v>
      </c>
      <c r="I932">
        <v>-0.6985399472931518</v>
      </c>
      <c r="J932">
        <v>0.4915342395090722</v>
      </c>
      <c r="K932">
        <v>0.8480547823289571</v>
      </c>
      <c r="L932">
        <v>24.06989992147936</v>
      </c>
      <c r="M932" s="1">
        <v>0.1176019502991241</v>
      </c>
      <c r="N932">
        <v>-0.6156905029041224</v>
      </c>
      <c r="O932">
        <v>-0.03953268669450521</v>
      </c>
      <c r="P932">
        <v>0.2453649755494843</v>
      </c>
      <c r="Q932">
        <v>-0.8814995473775363</v>
      </c>
      <c r="R932">
        <v>-0.1180431450852409</v>
      </c>
      <c r="S932">
        <v>-0.1176071839327874</v>
      </c>
      <c r="T932">
        <v>0.2162069192926049</v>
      </c>
      <c r="U932" s="1">
        <v>0.3876499667019673</v>
      </c>
    </row>
    <row r="933" spans="1:21">
      <c r="A933" t="s">
        <v>4982</v>
      </c>
      <c r="B933" t="s">
        <v>4982</v>
      </c>
      <c r="C933" t="s">
        <v>5028</v>
      </c>
      <c r="D933" t="s">
        <v>5069</v>
      </c>
      <c r="F933">
        <v>-0.09809365971538829</v>
      </c>
      <c r="G933">
        <v>0.2896655497931948</v>
      </c>
      <c r="H933">
        <v>0.0214894050909094</v>
      </c>
      <c r="I933">
        <v>-0.6988206047259686</v>
      </c>
      <c r="J933">
        <v>0.4913619310653053</v>
      </c>
      <c r="K933">
        <v>0.8480547823289571</v>
      </c>
      <c r="L933">
        <v>24.06989992147936</v>
      </c>
      <c r="M933" s="1">
        <v>0.1403703025526189</v>
      </c>
      <c r="N933">
        <v>-0.5114529215577377</v>
      </c>
      <c r="O933">
        <v>0.03231118499957211</v>
      </c>
      <c r="P933">
        <v>0.07515032635443405</v>
      </c>
      <c r="Q933">
        <v>0.6452793930059446</v>
      </c>
      <c r="R933">
        <v>-0.05849991891917214</v>
      </c>
      <c r="S933">
        <v>0.1449282246197039</v>
      </c>
      <c r="T933">
        <v>-0.169871589500273</v>
      </c>
      <c r="U933" s="1">
        <v>-0.5252582113200098</v>
      </c>
    </row>
    <row r="934" spans="1:21">
      <c r="A934" t="s">
        <v>265</v>
      </c>
      <c r="B934" t="s">
        <v>265</v>
      </c>
      <c r="C934" t="s">
        <v>1979</v>
      </c>
      <c r="D934" t="s">
        <v>3442</v>
      </c>
      <c r="E934" s="1" t="s">
        <v>4787</v>
      </c>
      <c r="F934">
        <v>-0.09628895502820467</v>
      </c>
      <c r="G934">
        <v>0.2842387559119455</v>
      </c>
      <c r="H934">
        <v>0.02069185667899279</v>
      </c>
      <c r="I934">
        <v>-0.6990481387047971</v>
      </c>
      <c r="J934">
        <v>0.4912200275529183</v>
      </c>
      <c r="K934">
        <v>0.8480547823289571</v>
      </c>
      <c r="L934">
        <v>24.07799953178265</v>
      </c>
      <c r="M934" s="1">
        <v>0.1377429531628676</v>
      </c>
      <c r="N934">
        <v>0</v>
      </c>
      <c r="O934">
        <v>-0.01152704028751222</v>
      </c>
      <c r="P934">
        <v>0.4947137856594082</v>
      </c>
      <c r="Q934">
        <v>0</v>
      </c>
      <c r="R934">
        <v>0.5571643733429243</v>
      </c>
      <c r="S934">
        <v>-0.01046172668243922</v>
      </c>
      <c r="T934">
        <v>0.01044873696572035</v>
      </c>
      <c r="U934" s="1">
        <v>-1.004292294264813</v>
      </c>
    </row>
    <row r="935" spans="1:21">
      <c r="A935" t="s">
        <v>46</v>
      </c>
      <c r="B935" t="s">
        <v>46</v>
      </c>
      <c r="C935" t="s">
        <v>1777</v>
      </c>
      <c r="D935" t="s">
        <v>3223</v>
      </c>
      <c r="E935" s="1" t="s">
        <v>4741</v>
      </c>
      <c r="F935">
        <v>0.0215069540024935</v>
      </c>
      <c r="G935">
        <v>0.06368421170299354</v>
      </c>
      <c r="H935">
        <v>0.001038727685114083</v>
      </c>
      <c r="I935">
        <v>0.6968548740571265</v>
      </c>
      <c r="J935">
        <v>0.492561879698094</v>
      </c>
      <c r="K935">
        <v>0.8489169373574867</v>
      </c>
      <c r="L935">
        <v>24.09766425131552</v>
      </c>
      <c r="M935" s="1">
        <v>0.0308628881036289</v>
      </c>
      <c r="N935">
        <v>-0.06075992484830806</v>
      </c>
      <c r="O935">
        <v>0.03003094069608856</v>
      </c>
      <c r="P935">
        <v>-0.07362388281777725</v>
      </c>
      <c r="Q935">
        <v>-0.2178191849009468</v>
      </c>
      <c r="R935">
        <v>0.1647779498043226</v>
      </c>
      <c r="S935">
        <v>0.2277656248149659</v>
      </c>
      <c r="T935">
        <v>-0.01498148278263958</v>
      </c>
      <c r="U935" s="1">
        <v>0.0870906611455582</v>
      </c>
    </row>
    <row r="936" spans="1:21">
      <c r="A936" t="s">
        <v>726</v>
      </c>
      <c r="B936" t="s">
        <v>726</v>
      </c>
      <c r="C936" t="s">
        <v>2389</v>
      </c>
      <c r="D936" t="s">
        <v>3880</v>
      </c>
      <c r="F936">
        <v>-0.06553093740098655</v>
      </c>
      <c r="G936">
        <v>0.1944415104686326</v>
      </c>
      <c r="H936">
        <v>0.009683138070706402</v>
      </c>
      <c r="I936">
        <v>-0.6954286961907761</v>
      </c>
      <c r="J936">
        <v>0.4934390775770952</v>
      </c>
      <c r="K936">
        <v>0.8495182406252344</v>
      </c>
      <c r="L936">
        <v>24.09766425131552</v>
      </c>
      <c r="M936" s="1">
        <v>0.09423099414783069</v>
      </c>
      <c r="N936">
        <v>0.1440403749567928</v>
      </c>
      <c r="O936">
        <v>-0.1153498804861149</v>
      </c>
      <c r="P936">
        <v>-0.9078948859320064</v>
      </c>
      <c r="Q936">
        <v>0.162030794490973</v>
      </c>
      <c r="R936">
        <v>-0.05709975084506229</v>
      </c>
      <c r="S936">
        <v>-0.02038374407722528</v>
      </c>
      <c r="T936">
        <v>-0.06478275448111023</v>
      </c>
      <c r="U936" s="1">
        <v>-0.05045285234817407</v>
      </c>
    </row>
    <row r="937" spans="1:21">
      <c r="A937" t="s">
        <v>592</v>
      </c>
      <c r="B937" t="s">
        <v>592</v>
      </c>
      <c r="C937" t="s">
        <v>2268</v>
      </c>
      <c r="D937" t="s">
        <v>3752</v>
      </c>
      <c r="E937" s="1" t="s">
        <v>4837</v>
      </c>
      <c r="F937">
        <v>-0.06186583060549408</v>
      </c>
      <c r="G937">
        <v>0.1839413832333329</v>
      </c>
      <c r="H937">
        <v>0.008665567850679123</v>
      </c>
      <c r="I937">
        <v>-0.6940115340540446</v>
      </c>
      <c r="J937">
        <v>0.4943116320718708</v>
      </c>
      <c r="K937">
        <v>0.8501102720551531</v>
      </c>
      <c r="L937">
        <v>24.09758522857971</v>
      </c>
      <c r="M937" s="1">
        <v>0.08914236661760785</v>
      </c>
      <c r="N937">
        <v>-0.3585640257115185</v>
      </c>
      <c r="O937">
        <v>0.04897407684667744</v>
      </c>
      <c r="P937">
        <v>0.3852661196400128</v>
      </c>
      <c r="Q937">
        <v>-0.1393064068232123</v>
      </c>
      <c r="R937">
        <v>0.0006312954166110968</v>
      </c>
      <c r="S937">
        <v>0.1537330498173596</v>
      </c>
      <c r="T937">
        <v>-0.07530889718504481</v>
      </c>
      <c r="U937" s="1">
        <v>-0.07513576871357772</v>
      </c>
    </row>
    <row r="938" spans="1:21">
      <c r="A938" t="s">
        <v>1552</v>
      </c>
      <c r="B938" t="s">
        <v>1730</v>
      </c>
      <c r="C938" t="s">
        <v>3125</v>
      </c>
      <c r="D938" t="s">
        <v>4669</v>
      </c>
      <c r="E938" s="1" t="s">
        <v>4927</v>
      </c>
      <c r="F938">
        <v>0.05981390235499328</v>
      </c>
      <c r="G938">
        <v>0.178378310925776</v>
      </c>
      <c r="H938">
        <v>0.008149237385582771</v>
      </c>
      <c r="I938">
        <v>0.6919488532123834</v>
      </c>
      <c r="J938">
        <v>0.4955885065544408</v>
      </c>
      <c r="K938">
        <v>0.8513956394653213</v>
      </c>
      <c r="L938">
        <v>24.07799953178265</v>
      </c>
      <c r="M938" s="1">
        <v>0.08644266419014397</v>
      </c>
      <c r="N938">
        <v>0.3989088696568469</v>
      </c>
      <c r="O938">
        <v>-0.04508065364283317</v>
      </c>
      <c r="P938">
        <v>-0.6672395597729921</v>
      </c>
      <c r="Q938">
        <v>0.2636375390635239</v>
      </c>
      <c r="R938">
        <v>0.04263373496116654</v>
      </c>
      <c r="S938">
        <v>0.6792734793191549</v>
      </c>
      <c r="T938">
        <v>-0.03740551469794023</v>
      </c>
      <c r="U938" s="1">
        <v>-0.1558053940986343</v>
      </c>
    </row>
    <row r="939" spans="1:21">
      <c r="A939" t="s">
        <v>36</v>
      </c>
      <c r="B939" t="s">
        <v>36</v>
      </c>
      <c r="C939" t="s">
        <v>1767</v>
      </c>
      <c r="D939" t="s">
        <v>3213</v>
      </c>
      <c r="E939" s="1" t="s">
        <v>4732</v>
      </c>
      <c r="F939">
        <v>-0.1043429410151692</v>
      </c>
      <c r="G939">
        <v>0.316346985586719</v>
      </c>
      <c r="H939">
        <v>0.02563056024528861</v>
      </c>
      <c r="I939">
        <v>-0.6806455105678476</v>
      </c>
      <c r="J939">
        <v>0.5025913735826072</v>
      </c>
      <c r="K939">
        <v>0.8528329495377835</v>
      </c>
      <c r="L939">
        <v>24.06989992147936</v>
      </c>
      <c r="M939" s="1">
        <v>0.1532999768530291</v>
      </c>
      <c r="N939">
        <v>0.82807197774208</v>
      </c>
      <c r="O939">
        <v>0.02075540682576973</v>
      </c>
      <c r="P939">
        <v>-0.8101554166707914</v>
      </c>
      <c r="Q939">
        <v>2.128473640099266</v>
      </c>
      <c r="R939">
        <v>-0.8046915838689916</v>
      </c>
      <c r="S939">
        <v>0.3836834469202248</v>
      </c>
      <c r="T939">
        <v>-0.1740754702490482</v>
      </c>
      <c r="U939" s="1">
        <v>-0.7743399790050379</v>
      </c>
    </row>
    <row r="940" spans="1:21">
      <c r="A940" t="s">
        <v>432</v>
      </c>
      <c r="B940" t="s">
        <v>432</v>
      </c>
      <c r="C940" t="s">
        <v>2133</v>
      </c>
      <c r="D940" t="s">
        <v>3604</v>
      </c>
      <c r="F940">
        <v>-0.04932678052187383</v>
      </c>
      <c r="G940">
        <v>0.1501246464901191</v>
      </c>
      <c r="H940">
        <v>0.005772210330062808</v>
      </c>
      <c r="I940">
        <v>-0.6779942115919974</v>
      </c>
      <c r="J940">
        <v>0.5042340669317137</v>
      </c>
      <c r="K940">
        <v>0.8528329495377835</v>
      </c>
      <c r="L940">
        <v>24.09766425131552</v>
      </c>
      <c r="M940" s="1">
        <v>0.07275398473690457</v>
      </c>
      <c r="N940">
        <v>0.08209747824419023</v>
      </c>
      <c r="O940">
        <v>0.1709599947713822</v>
      </c>
      <c r="P940">
        <v>0.1524539130677601</v>
      </c>
      <c r="Q940">
        <v>0.1836697475478321</v>
      </c>
      <c r="R940">
        <v>-0.6714775266378912</v>
      </c>
      <c r="S940">
        <v>0</v>
      </c>
      <c r="T940">
        <v>-0.3318194395593983</v>
      </c>
      <c r="U940" s="1">
        <v>-0.2327870846280416</v>
      </c>
    </row>
    <row r="941" spans="1:21">
      <c r="A941" t="s">
        <v>34</v>
      </c>
      <c r="B941" t="s">
        <v>34</v>
      </c>
      <c r="C941" t="s">
        <v>1765</v>
      </c>
      <c r="D941" t="s">
        <v>3211</v>
      </c>
      <c r="F941">
        <v>-0.1693756198909764</v>
      </c>
      <c r="G941">
        <v>0.5175804992097309</v>
      </c>
      <c r="H941">
        <v>0.06860985611835708</v>
      </c>
      <c r="I941">
        <v>-0.6752966631911143</v>
      </c>
      <c r="J941">
        <v>0.5059234379366878</v>
      </c>
      <c r="K941">
        <v>0.8528329495377835</v>
      </c>
      <c r="L941">
        <v>24.06989992147936</v>
      </c>
      <c r="M941" s="1">
        <v>0.2508166101259733</v>
      </c>
      <c r="N941">
        <v>1.521015852569405</v>
      </c>
      <c r="O941">
        <v>-0.1401549246020314</v>
      </c>
      <c r="P941">
        <v>0.2827832853298317</v>
      </c>
      <c r="Q941">
        <v>0.9470716054806123</v>
      </c>
      <c r="R941">
        <v>-1.501980230121713</v>
      </c>
      <c r="S941">
        <v>0.6121333066043233</v>
      </c>
      <c r="T941">
        <v>-0.8449863442925317</v>
      </c>
      <c r="U941" s="1">
        <v>-1.539212514859641</v>
      </c>
    </row>
    <row r="942" spans="1:21">
      <c r="A942" t="s">
        <v>464</v>
      </c>
      <c r="B942" t="s">
        <v>464</v>
      </c>
      <c r="C942" t="s">
        <v>2160</v>
      </c>
      <c r="D942" t="s">
        <v>3635</v>
      </c>
      <c r="F942">
        <v>-0.08015404761145513</v>
      </c>
      <c r="G942">
        <v>0.2455817811563884</v>
      </c>
      <c r="H942">
        <v>0.01544624745372896</v>
      </c>
      <c r="I942">
        <v>-0.6735206637936294</v>
      </c>
      <c r="J942">
        <v>0.5070325247251997</v>
      </c>
      <c r="K942">
        <v>0.8528329495377835</v>
      </c>
      <c r="L942">
        <v>24.06989992147936</v>
      </c>
      <c r="M942" s="1">
        <v>0.1190075552544811</v>
      </c>
      <c r="N942">
        <v>0.5434237407330686</v>
      </c>
      <c r="O942">
        <v>-0.07137804882285617</v>
      </c>
      <c r="P942">
        <v>-0.9149903137419766</v>
      </c>
      <c r="Q942">
        <v>0.6823729341259035</v>
      </c>
      <c r="R942">
        <v>-0.4068543663472508</v>
      </c>
      <c r="S942">
        <v>0.3027412632653517</v>
      </c>
      <c r="T942">
        <v>-0.182531616109733</v>
      </c>
      <c r="U942" s="1">
        <v>-0.8413284838125286</v>
      </c>
    </row>
    <row r="943" spans="1:21">
      <c r="A943" t="s">
        <v>1312</v>
      </c>
      <c r="B943" t="s">
        <v>1312</v>
      </c>
      <c r="C943" t="s">
        <v>2915</v>
      </c>
      <c r="D943" t="s">
        <v>4443</v>
      </c>
      <c r="E943" s="1" t="s">
        <v>4910</v>
      </c>
      <c r="F943">
        <v>-0.08547163476293422</v>
      </c>
      <c r="G943">
        <v>0.2587018110392509</v>
      </c>
      <c r="H943">
        <v>0.01714074272154432</v>
      </c>
      <c r="I943">
        <v>-0.6817798362305915</v>
      </c>
      <c r="J943">
        <v>0.5018863340617952</v>
      </c>
      <c r="K943">
        <v>0.8528329495377835</v>
      </c>
      <c r="L943">
        <v>24.06989992147936</v>
      </c>
      <c r="M943" s="1">
        <v>0.1253654482295748</v>
      </c>
      <c r="N943">
        <v>0.7171747176655954</v>
      </c>
      <c r="O943">
        <v>-0.2757135935612016</v>
      </c>
      <c r="P943">
        <v>-0.883843766484806</v>
      </c>
      <c r="Q943">
        <v>0.2947619818521964</v>
      </c>
      <c r="R943">
        <v>-0.7860139524814458</v>
      </c>
      <c r="S943">
        <v>0.2976850109170494</v>
      </c>
      <c r="T943">
        <v>-0.3156001158558807</v>
      </c>
      <c r="U943" s="1">
        <v>-0.5982069771868157</v>
      </c>
    </row>
    <row r="944" spans="1:21">
      <c r="A944" t="s">
        <v>869</v>
      </c>
      <c r="B944" t="s">
        <v>869</v>
      </c>
      <c r="C944" t="s">
        <v>2518</v>
      </c>
      <c r="D944" t="s">
        <v>4019</v>
      </c>
      <c r="F944">
        <v>-0.08832947834543071</v>
      </c>
      <c r="G944">
        <v>0.269279320084797</v>
      </c>
      <c r="H944">
        <v>0.01857106039776815</v>
      </c>
      <c r="I944">
        <v>-0.6768996269549025</v>
      </c>
      <c r="J944">
        <v>0.5049235761220054</v>
      </c>
      <c r="K944">
        <v>0.8528329495377835</v>
      </c>
      <c r="L944">
        <v>24.06989992147936</v>
      </c>
      <c r="M944" s="1">
        <v>0.1304912498516055</v>
      </c>
      <c r="N944">
        <v>0.7467024660917865</v>
      </c>
      <c r="O944">
        <v>-0.1926257579180778</v>
      </c>
      <c r="P944">
        <v>-0.8334766963225859</v>
      </c>
      <c r="Q944">
        <v>0.6372981535705596</v>
      </c>
      <c r="R944">
        <v>-0.5419451432633234</v>
      </c>
      <c r="S944">
        <v>0.2000008286609113</v>
      </c>
      <c r="T944">
        <v>-0.323445221704988</v>
      </c>
      <c r="U944" s="1">
        <v>-0.5352431675460472</v>
      </c>
    </row>
    <row r="945" spans="1:21">
      <c r="A945" t="s">
        <v>900</v>
      </c>
      <c r="B945" t="s">
        <v>1685</v>
      </c>
      <c r="C945" t="s">
        <v>2546</v>
      </c>
      <c r="D945" t="s">
        <v>4048</v>
      </c>
      <c r="E945" s="1" t="s">
        <v>4872</v>
      </c>
      <c r="F945">
        <v>0.04745752952621177</v>
      </c>
      <c r="G945">
        <v>0.1423382169287141</v>
      </c>
      <c r="H945">
        <v>0.00518897041355105</v>
      </c>
      <c r="I945">
        <v>0.6879847609725351</v>
      </c>
      <c r="J945">
        <v>0.4980320176046596</v>
      </c>
      <c r="K945">
        <v>0.8528329495377835</v>
      </c>
      <c r="L945">
        <v>24.09766425131552</v>
      </c>
      <c r="M945" s="1">
        <v>0.06898049523528081</v>
      </c>
      <c r="N945">
        <v>0.1528437427500769</v>
      </c>
      <c r="O945">
        <v>-0.0135048351352906</v>
      </c>
      <c r="P945">
        <v>-0.2142751537537283</v>
      </c>
      <c r="Q945">
        <v>-0.1137556795186137</v>
      </c>
      <c r="R945">
        <v>0.03053204222369242</v>
      </c>
      <c r="S945">
        <v>0.4856023379040378</v>
      </c>
      <c r="T945">
        <v>-0.005687744059163891</v>
      </c>
      <c r="U945" s="1">
        <v>0.03467151573529842</v>
      </c>
    </row>
    <row r="946" spans="1:21">
      <c r="A946" t="s">
        <v>295</v>
      </c>
      <c r="B946" t="s">
        <v>1638</v>
      </c>
      <c r="C946" t="s">
        <v>2007</v>
      </c>
      <c r="D946" t="s">
        <v>3470</v>
      </c>
      <c r="F946">
        <v>-0.06399686070742466</v>
      </c>
      <c r="G946">
        <v>0.1951375806883677</v>
      </c>
      <c r="H946">
        <v>0.009752535568866162</v>
      </c>
      <c r="I946">
        <v>-0.6767396379533845</v>
      </c>
      <c r="J946">
        <v>0.5050183624587259</v>
      </c>
      <c r="K946">
        <v>0.8528329495377835</v>
      </c>
      <c r="L946">
        <v>24.08856229590997</v>
      </c>
      <c r="M946" s="1">
        <v>0.09456644345669747</v>
      </c>
      <c r="N946">
        <v>0.263245672348814</v>
      </c>
      <c r="O946">
        <v>0.2474168845047751</v>
      </c>
      <c r="P946">
        <v>-0.5503687771836721</v>
      </c>
      <c r="Q946">
        <v>0.7457580646641251</v>
      </c>
      <c r="R946">
        <v>-0.2685164722263371</v>
      </c>
      <c r="S946">
        <v>-0.1492630019147828</v>
      </c>
      <c r="T946">
        <v>0.04644348011452756</v>
      </c>
      <c r="U946" s="1">
        <v>-0.6103366460912844</v>
      </c>
    </row>
    <row r="947" spans="1:21">
      <c r="A947" t="s">
        <v>960</v>
      </c>
      <c r="B947" t="s">
        <v>960</v>
      </c>
      <c r="C947" t="s">
        <v>2596</v>
      </c>
      <c r="D947" t="s">
        <v>4106</v>
      </c>
      <c r="F947">
        <v>0.02145976631499705</v>
      </c>
      <c r="G947">
        <v>0.06497766051291598</v>
      </c>
      <c r="H947">
        <v>0.001081331463376175</v>
      </c>
      <c r="I947">
        <v>0.6815261572804072</v>
      </c>
      <c r="J947">
        <v>0.5020439597485362</v>
      </c>
      <c r="K947">
        <v>0.8528329495377835</v>
      </c>
      <c r="L947">
        <v>24.06989992147936</v>
      </c>
      <c r="M947" s="1">
        <v>0.03148781024140156</v>
      </c>
      <c r="N947">
        <v>-0.09213846850348571</v>
      </c>
      <c r="O947">
        <v>-0.05612055344847397</v>
      </c>
      <c r="P947">
        <v>-0.109203427219958</v>
      </c>
      <c r="Q947">
        <v>-0.292298898044624</v>
      </c>
      <c r="R947">
        <v>0.1588216228026446</v>
      </c>
      <c r="S947">
        <v>0.2390905280131803</v>
      </c>
      <c r="T947">
        <v>-0.02916244206756601</v>
      </c>
      <c r="U947" s="1">
        <v>0.1703854688556504</v>
      </c>
    </row>
    <row r="948" spans="1:21">
      <c r="A948" t="s">
        <v>1542</v>
      </c>
      <c r="B948" t="s">
        <v>1542</v>
      </c>
      <c r="C948" t="s">
        <v>3117</v>
      </c>
      <c r="D948" t="s">
        <v>4660</v>
      </c>
      <c r="F948">
        <v>-0.05389511467330464</v>
      </c>
      <c r="G948">
        <v>0.1640759454591913</v>
      </c>
      <c r="H948">
        <v>0.006894900180939026</v>
      </c>
      <c r="I948">
        <v>-0.6777970868991896</v>
      </c>
      <c r="J948">
        <v>0.5043568747381104</v>
      </c>
      <c r="K948">
        <v>0.8528329495377835</v>
      </c>
      <c r="L948">
        <v>24.09766425131552</v>
      </c>
      <c r="M948" s="1">
        <v>0.07951511700923052</v>
      </c>
      <c r="N948">
        <v>-0.3010291181163701</v>
      </c>
      <c r="O948">
        <v>-0.1748866098434112</v>
      </c>
      <c r="P948">
        <v>0.2451878683396278</v>
      </c>
      <c r="Q948">
        <v>-0.04777802974287576</v>
      </c>
      <c r="R948">
        <v>0.1192928008009873</v>
      </c>
      <c r="S948">
        <v>-0.4446898589480278</v>
      </c>
      <c r="T948">
        <v>0.1928250392411285</v>
      </c>
      <c r="U948" s="1">
        <v>0.3975284013064944</v>
      </c>
    </row>
    <row r="949" spans="1:21">
      <c r="A949" t="s">
        <v>4955</v>
      </c>
      <c r="B949" t="s">
        <v>4955</v>
      </c>
      <c r="C949" t="s">
        <v>5005</v>
      </c>
      <c r="D949" t="s">
        <v>5045</v>
      </c>
      <c r="F949">
        <v>-0.0931260641600193</v>
      </c>
      <c r="G949">
        <v>0.2807552291753594</v>
      </c>
      <c r="H949">
        <v>0.02018778088031019</v>
      </c>
      <c r="I949">
        <v>-0.6844745396245745</v>
      </c>
      <c r="J949">
        <v>0.5002114949636369</v>
      </c>
      <c r="K949">
        <v>0.8528329495377835</v>
      </c>
      <c r="L949">
        <v>24.07799953178265</v>
      </c>
      <c r="M949" s="1">
        <v>0.1360548256639287</v>
      </c>
      <c r="N949">
        <v>0</v>
      </c>
      <c r="O949">
        <v>0.3601713448137595</v>
      </c>
      <c r="P949">
        <v>-0.8253561821010226</v>
      </c>
      <c r="Q949">
        <v>1.035752624567003</v>
      </c>
      <c r="R949">
        <v>-0.5543980528619525</v>
      </c>
      <c r="S949">
        <v>0.3348621765670218</v>
      </c>
      <c r="T949">
        <v>-0.3116365056757749</v>
      </c>
      <c r="U949" s="1">
        <v>-0.5770726472081562</v>
      </c>
    </row>
    <row r="950" spans="1:21">
      <c r="A950" t="s">
        <v>1388</v>
      </c>
      <c r="B950" t="s">
        <v>1720</v>
      </c>
      <c r="C950" t="s">
        <v>2982</v>
      </c>
      <c r="D950" t="s">
        <v>4512</v>
      </c>
      <c r="E950" s="1" t="s">
        <v>4795</v>
      </c>
      <c r="F950">
        <v>-0.0522297471956629</v>
      </c>
      <c r="G950">
        <v>0.1599480576352804</v>
      </c>
      <c r="H950">
        <v>0.00655233499697459</v>
      </c>
      <c r="I950">
        <v>-0.6738049022801735</v>
      </c>
      <c r="J950">
        <v>0.5068475937161508</v>
      </c>
      <c r="K950">
        <v>0.8528329495377835</v>
      </c>
      <c r="L950">
        <v>24.09766425131552</v>
      </c>
      <c r="M950" s="1">
        <v>0.07751464410382897</v>
      </c>
      <c r="N950">
        <v>-0.3460476439313583</v>
      </c>
      <c r="O950">
        <v>-0.09181709442735286</v>
      </c>
      <c r="P950">
        <v>0.382461096789292</v>
      </c>
      <c r="Q950">
        <v>-0.2089523220581159</v>
      </c>
      <c r="R950">
        <v>0.09496577670338725</v>
      </c>
      <c r="S950">
        <v>-0.2750612025724514</v>
      </c>
      <c r="T950">
        <v>0.08759640672698074</v>
      </c>
      <c r="U950" s="1">
        <v>0.2328349019400108</v>
      </c>
    </row>
    <row r="951" spans="1:21">
      <c r="A951" t="s">
        <v>866</v>
      </c>
      <c r="B951" t="s">
        <v>866</v>
      </c>
      <c r="C951" t="s">
        <v>2515</v>
      </c>
      <c r="D951" t="s">
        <v>4016</v>
      </c>
      <c r="F951">
        <v>-0.21036710919698</v>
      </c>
      <c r="G951">
        <v>0.6431380499162009</v>
      </c>
      <c r="H951">
        <v>0.1059349112882929</v>
      </c>
      <c r="I951">
        <v>-0.674986747030848</v>
      </c>
      <c r="J951">
        <v>0.506116878424703</v>
      </c>
      <c r="K951">
        <v>0.8528329495377835</v>
      </c>
      <c r="L951">
        <v>24.06989992147936</v>
      </c>
      <c r="M951" s="1">
        <v>0.3116610957509153</v>
      </c>
      <c r="N951">
        <v>1.915697743541536</v>
      </c>
      <c r="O951">
        <v>-0.4416498874399817</v>
      </c>
      <c r="P951">
        <v>-2.081791208747545</v>
      </c>
      <c r="Q951">
        <v>1.267922535585522</v>
      </c>
      <c r="R951">
        <v>-1.854346736292185</v>
      </c>
      <c r="S951">
        <v>0.8028946941223799</v>
      </c>
      <c r="T951">
        <v>-1.018361856054382</v>
      </c>
      <c r="U951" s="1">
        <v>-1.445824720503073</v>
      </c>
    </row>
    <row r="952" spans="1:21">
      <c r="A952" t="s">
        <v>1115</v>
      </c>
      <c r="B952" t="s">
        <v>1115</v>
      </c>
      <c r="C952" t="s">
        <v>2730</v>
      </c>
      <c r="D952" t="s">
        <v>4253</v>
      </c>
      <c r="E952" s="1" t="s">
        <v>4740</v>
      </c>
      <c r="F952">
        <v>0.1185163844325997</v>
      </c>
      <c r="G952">
        <v>0.3568371279497617</v>
      </c>
      <c r="H952">
        <v>0.03261149952570126</v>
      </c>
      <c r="I952">
        <v>0.6853777003927716</v>
      </c>
      <c r="J952">
        <v>0.4996537702859914</v>
      </c>
      <c r="K952">
        <v>0.8528329495377835</v>
      </c>
      <c r="L952">
        <v>24.06989992147936</v>
      </c>
      <c r="M952" s="1">
        <v>0.1729212729925137</v>
      </c>
      <c r="N952">
        <v>-0.334920471000171</v>
      </c>
      <c r="O952">
        <v>0.7576984597686625</v>
      </c>
      <c r="P952">
        <v>0.9581041075039058</v>
      </c>
      <c r="Q952">
        <v>-0.285590114868096</v>
      </c>
      <c r="R952">
        <v>0</v>
      </c>
      <c r="S952">
        <v>0.5999565520823001</v>
      </c>
      <c r="T952">
        <v>0</v>
      </c>
      <c r="U952" s="1">
        <v>-0.4250325853473645</v>
      </c>
    </row>
    <row r="953" spans="1:21">
      <c r="A953" t="s">
        <v>223</v>
      </c>
      <c r="B953" t="s">
        <v>223</v>
      </c>
      <c r="C953" t="s">
        <v>1939</v>
      </c>
      <c r="D953" t="s">
        <v>3400</v>
      </c>
      <c r="E953" s="1" t="s">
        <v>4739</v>
      </c>
      <c r="F953">
        <v>-0.1067517848477669</v>
      </c>
      <c r="G953">
        <v>0.3265492692152374</v>
      </c>
      <c r="H953">
        <v>0.02731040437890334</v>
      </c>
      <c r="I953">
        <v>-0.6746026455777693</v>
      </c>
      <c r="J953">
        <v>0.506356680581332</v>
      </c>
      <c r="K953">
        <v>0.8528329495377835</v>
      </c>
      <c r="L953">
        <v>24.06989992147936</v>
      </c>
      <c r="M953" s="1">
        <v>0.1582439463402021</v>
      </c>
      <c r="N953">
        <v>0</v>
      </c>
      <c r="O953">
        <v>0.3278482921194484</v>
      </c>
      <c r="P953">
        <v>0.6400860385525644</v>
      </c>
      <c r="Q953">
        <v>1.382100459657342</v>
      </c>
      <c r="R953">
        <v>-0.3689091286023136</v>
      </c>
      <c r="S953">
        <v>-0.233030056358528</v>
      </c>
      <c r="T953">
        <v>-0.5345872016473613</v>
      </c>
      <c r="U953" s="1">
        <v>-0.9037993478424564</v>
      </c>
    </row>
    <row r="954" spans="1:21">
      <c r="A954" t="s">
        <v>491</v>
      </c>
      <c r="B954" t="s">
        <v>491</v>
      </c>
      <c r="C954" t="s">
        <v>2182</v>
      </c>
      <c r="D954" t="s">
        <v>3660</v>
      </c>
      <c r="E954" s="1" t="s">
        <v>4769</v>
      </c>
      <c r="F954">
        <v>-0.07499707915885477</v>
      </c>
      <c r="G954">
        <v>0.22457650584781</v>
      </c>
      <c r="H954">
        <v>0.01291693098524252</v>
      </c>
      <c r="I954">
        <v>-0.6891307678755257</v>
      </c>
      <c r="J954">
        <v>0.4973308850594617</v>
      </c>
      <c r="K954">
        <v>0.8528329495377835</v>
      </c>
      <c r="L954">
        <v>24.06989992147936</v>
      </c>
      <c r="M954" s="1">
        <v>0.1088285165238786</v>
      </c>
      <c r="N954">
        <v>0.4709599403267821</v>
      </c>
      <c r="O954">
        <v>-0.005396295452909219</v>
      </c>
      <c r="P954">
        <v>-0.8472555441383831</v>
      </c>
      <c r="Q954">
        <v>0.4723309934888839</v>
      </c>
      <c r="R954">
        <v>-0.564462044765607</v>
      </c>
      <c r="S954">
        <v>0.5930055568717549</v>
      </c>
      <c r="T954">
        <v>-0.1488848458879887</v>
      </c>
      <c r="U954" s="1">
        <v>-0.4649635305617988</v>
      </c>
    </row>
    <row r="955" spans="1:21">
      <c r="A955" t="s">
        <v>1064</v>
      </c>
      <c r="B955" t="s">
        <v>1064</v>
      </c>
      <c r="D955" t="s">
        <v>4207</v>
      </c>
      <c r="E955" s="1" t="s">
        <v>4888</v>
      </c>
      <c r="F955">
        <v>0.01761325998328218</v>
      </c>
      <c r="G955">
        <v>0.05286949921586499</v>
      </c>
      <c r="H955">
        <v>0.0007158937084960932</v>
      </c>
      <c r="I955">
        <v>0.6874320273511673</v>
      </c>
      <c r="J955">
        <v>0.4983740189008906</v>
      </c>
      <c r="K955">
        <v>0.8528329495377835</v>
      </c>
      <c r="L955">
        <v>24.09766425131552</v>
      </c>
      <c r="M955" s="1">
        <v>0.02562182046005347</v>
      </c>
      <c r="N955">
        <v>-0.06015394691265771</v>
      </c>
      <c r="O955">
        <v>-0.01839184171752613</v>
      </c>
      <c r="P955">
        <v>-0.01280605993524623</v>
      </c>
      <c r="Q955">
        <v>-0.07925753491700396</v>
      </c>
      <c r="R955">
        <v>0.1503496691505743</v>
      </c>
      <c r="S955">
        <v>0.01114788080560666</v>
      </c>
      <c r="T955">
        <v>0.04610960533360881</v>
      </c>
      <c r="U955" s="1">
        <v>0.1926840659957272</v>
      </c>
    </row>
    <row r="956" spans="1:21">
      <c r="A956" t="s">
        <v>1287</v>
      </c>
      <c r="B956" t="s">
        <v>1287</v>
      </c>
      <c r="C956" t="s">
        <v>2891</v>
      </c>
      <c r="D956" t="s">
        <v>4419</v>
      </c>
      <c r="F956">
        <v>0.04808295149963701</v>
      </c>
      <c r="G956">
        <v>0.1463710941062512</v>
      </c>
      <c r="H956">
        <v>0.005487080561790061</v>
      </c>
      <c r="I956">
        <v>0.6778871638689107</v>
      </c>
      <c r="J956">
        <v>0.5043081434680283</v>
      </c>
      <c r="K956">
        <v>0.8528329495377835</v>
      </c>
      <c r="L956">
        <v>24.06989992147936</v>
      </c>
      <c r="M956" s="1">
        <v>0.07093061214673665</v>
      </c>
      <c r="N956">
        <v>0.2093155080844767</v>
      </c>
      <c r="O956">
        <v>-0.02846882870316222</v>
      </c>
      <c r="P956">
        <v>-0.3081550431623752</v>
      </c>
      <c r="Q956">
        <v>0.2900771252122581</v>
      </c>
      <c r="R956">
        <v>-0.195602258761066</v>
      </c>
      <c r="S956">
        <v>0.1852386209860207</v>
      </c>
      <c r="T956">
        <v>0.25823185704208</v>
      </c>
      <c r="U956" s="1">
        <v>-0.2940361534447714</v>
      </c>
    </row>
    <row r="957" spans="1:21">
      <c r="A957" t="s">
        <v>32</v>
      </c>
      <c r="B957" t="s">
        <v>32</v>
      </c>
      <c r="C957" t="s">
        <v>1763</v>
      </c>
      <c r="D957" t="s">
        <v>3209</v>
      </c>
      <c r="F957">
        <v>0.08377467116478855</v>
      </c>
      <c r="G957">
        <v>0.2520668644791205</v>
      </c>
      <c r="H957">
        <v>0.01627279736804413</v>
      </c>
      <c r="I957">
        <v>0.6858333250192907</v>
      </c>
      <c r="J957">
        <v>0.4993714443433658</v>
      </c>
      <c r="K957">
        <v>0.8528329495377835</v>
      </c>
      <c r="L957">
        <v>24.06989992147936</v>
      </c>
      <c r="M957" s="1">
        <v>0.1221501902994174</v>
      </c>
      <c r="N957">
        <v>-0.3652857987481374</v>
      </c>
      <c r="O957">
        <v>-0.01090206944401376</v>
      </c>
      <c r="P957">
        <v>0.7670835577611463</v>
      </c>
      <c r="Q957">
        <v>-0.5497144735037982</v>
      </c>
      <c r="R957">
        <v>0.7558127868734322</v>
      </c>
      <c r="S957">
        <v>-0.8401809980739152</v>
      </c>
      <c r="T957">
        <v>0.4532050331121669</v>
      </c>
      <c r="U957" s="1">
        <v>0.7282086749413017</v>
      </c>
    </row>
    <row r="958" spans="1:21">
      <c r="A958" t="s">
        <v>838</v>
      </c>
      <c r="B958" t="s">
        <v>838</v>
      </c>
      <c r="C958" t="s">
        <v>2491</v>
      </c>
      <c r="D958" t="s">
        <v>3989</v>
      </c>
      <c r="F958">
        <v>-0.0486220709452421</v>
      </c>
      <c r="G958">
        <v>0.1484115532147249</v>
      </c>
      <c r="H958">
        <v>0.005641130138330027</v>
      </c>
      <c r="I958">
        <v>-0.676063288603146</v>
      </c>
      <c r="J958">
        <v>0.5054451108522684</v>
      </c>
      <c r="K958">
        <v>0.8528329495377835</v>
      </c>
      <c r="L958">
        <v>24.06989992147936</v>
      </c>
      <c r="M958" s="1">
        <v>0.07191940719884822</v>
      </c>
      <c r="N958">
        <v>-0.3128751359899846</v>
      </c>
      <c r="O958">
        <v>-0.09478079563623518</v>
      </c>
      <c r="P958">
        <v>0.533048136102969</v>
      </c>
      <c r="Q958">
        <v>-0.09766510287350097</v>
      </c>
      <c r="R958">
        <v>0.1477916251305511</v>
      </c>
      <c r="S958">
        <v>-0.5639206809981472</v>
      </c>
      <c r="T958">
        <v>0.008797209972151387</v>
      </c>
      <c r="U958" s="1">
        <v>0.271429208084093</v>
      </c>
    </row>
    <row r="959" spans="1:21">
      <c r="A959" t="s">
        <v>965</v>
      </c>
      <c r="B959" t="s">
        <v>965</v>
      </c>
      <c r="C959" t="s">
        <v>2600</v>
      </c>
      <c r="D959" t="s">
        <v>4110</v>
      </c>
      <c r="F959">
        <v>0.4206741129418732</v>
      </c>
      <c r="G959">
        <v>1.306447225909994</v>
      </c>
      <c r="H959">
        <v>0.4371338524820335</v>
      </c>
      <c r="I959">
        <v>0.6644702294116128</v>
      </c>
      <c r="J959">
        <v>0.5127054344361268</v>
      </c>
      <c r="K959">
        <v>0.8552181935407593</v>
      </c>
      <c r="L959">
        <v>24.06989992147936</v>
      </c>
      <c r="M959" s="1">
        <v>0.6330970061884931</v>
      </c>
      <c r="N959">
        <v>0.9955827523378324</v>
      </c>
      <c r="O959">
        <v>2.346273946669709</v>
      </c>
      <c r="P959">
        <v>0.1121250196149146</v>
      </c>
      <c r="Q959">
        <v>6.036513941246044</v>
      </c>
      <c r="R959">
        <v>-3.389314547428907</v>
      </c>
      <c r="S959">
        <v>-3.936961246916113</v>
      </c>
      <c r="T959">
        <v>1.749774219478164</v>
      </c>
      <c r="U959" s="1">
        <v>-1.457864086316884</v>
      </c>
    </row>
    <row r="960" spans="1:21">
      <c r="A960" t="s">
        <v>310</v>
      </c>
      <c r="B960" t="s">
        <v>310</v>
      </c>
      <c r="C960" t="s">
        <v>2020</v>
      </c>
      <c r="D960" t="s">
        <v>3483</v>
      </c>
      <c r="F960">
        <v>-0.09360904313307791</v>
      </c>
      <c r="G960">
        <v>0.2901832458557373</v>
      </c>
      <c r="H960">
        <v>0.02156628632033835</v>
      </c>
      <c r="I960">
        <v>-0.6656824125089775</v>
      </c>
      <c r="J960">
        <v>0.5119435897167907</v>
      </c>
      <c r="K960">
        <v>0.8552181935407593</v>
      </c>
      <c r="L960">
        <v>24.06989992147936</v>
      </c>
      <c r="M960" s="1">
        <v>0.1406211751640885</v>
      </c>
      <c r="N960">
        <v>0.421195832296639</v>
      </c>
      <c r="O960">
        <v>0.2892703509032893</v>
      </c>
      <c r="P960">
        <v>-0.9245119266255637</v>
      </c>
      <c r="Q960">
        <v>0.9012086597442011</v>
      </c>
      <c r="R960">
        <v>-0.872912629868185</v>
      </c>
      <c r="S960">
        <v>0.3935546735153722</v>
      </c>
      <c r="T960">
        <v>-0.4451770215564388</v>
      </c>
      <c r="U960" s="1">
        <v>-0.8064118623014703</v>
      </c>
    </row>
    <row r="961" spans="1:21">
      <c r="A961" t="s">
        <v>727</v>
      </c>
      <c r="B961" t="s">
        <v>727</v>
      </c>
      <c r="C961" t="s">
        <v>2390</v>
      </c>
      <c r="D961" t="s">
        <v>3881</v>
      </c>
      <c r="F961">
        <v>0.1167402222896116</v>
      </c>
      <c r="G961">
        <v>0.3621240709012211</v>
      </c>
      <c r="H961">
        <v>0.03358501032899781</v>
      </c>
      <c r="I961">
        <v>0.6652497702043035</v>
      </c>
      <c r="J961">
        <v>0.5122154289011978</v>
      </c>
      <c r="K961">
        <v>0.8552181935407593</v>
      </c>
      <c r="L961">
        <v>24.06989992147936</v>
      </c>
      <c r="M961" s="1">
        <v>0.17548329592622</v>
      </c>
      <c r="N961">
        <v>1.389168483680005</v>
      </c>
      <c r="O961">
        <v>0.2634586895743142</v>
      </c>
      <c r="P961">
        <v>-0.336430457707891</v>
      </c>
      <c r="Q961">
        <v>-0.3589223823168703</v>
      </c>
      <c r="R961">
        <v>-1.021394715262577</v>
      </c>
      <c r="S961">
        <v>0.2277369921001786</v>
      </c>
      <c r="T961">
        <v>1.093678358912524</v>
      </c>
      <c r="U961" s="1">
        <v>-0.6102272608121284</v>
      </c>
    </row>
    <row r="962" spans="1:21">
      <c r="A962" t="s">
        <v>83</v>
      </c>
      <c r="B962" t="s">
        <v>83</v>
      </c>
      <c r="C962" t="s">
        <v>1813</v>
      </c>
      <c r="D962" t="s">
        <v>3260</v>
      </c>
      <c r="F962">
        <v>-0.09392359668124241</v>
      </c>
      <c r="G962">
        <v>0.290651199155709</v>
      </c>
      <c r="H962">
        <v>0.02163589855504587</v>
      </c>
      <c r="I962">
        <v>-0.6668439373205747</v>
      </c>
      <c r="J962">
        <v>0.5112141728194624</v>
      </c>
      <c r="K962">
        <v>0.8552181935407593</v>
      </c>
      <c r="L962">
        <v>24.06989992147936</v>
      </c>
      <c r="M962" s="1">
        <v>0.1408479427115045</v>
      </c>
      <c r="N962">
        <v>0.7145571371399855</v>
      </c>
      <c r="O962">
        <v>0.1141957937769031</v>
      </c>
      <c r="P962">
        <v>-0.5377778949763797</v>
      </c>
      <c r="Q962">
        <v>1.240090979251535</v>
      </c>
      <c r="R962">
        <v>-0.9267310734509462</v>
      </c>
      <c r="S962">
        <v>-0.1378677168856202</v>
      </c>
      <c r="T962">
        <v>-0.2336342509935408</v>
      </c>
      <c r="U962" s="1">
        <v>-0.9283659969718391</v>
      </c>
    </row>
    <row r="963" spans="1:21">
      <c r="A963" t="s">
        <v>1228</v>
      </c>
      <c r="B963" t="s">
        <v>1701</v>
      </c>
      <c r="C963" t="s">
        <v>2748</v>
      </c>
      <c r="D963" t="s">
        <v>4271</v>
      </c>
      <c r="E963" s="1" t="s">
        <v>4888</v>
      </c>
      <c r="F963">
        <v>-0.02722489160718773</v>
      </c>
      <c r="G963">
        <v>0.08449160243784304</v>
      </c>
      <c r="H963">
        <v>0.001828374880186298</v>
      </c>
      <c r="I963">
        <v>-0.6648869754567324</v>
      </c>
      <c r="J963">
        <v>0.5124362187043633</v>
      </c>
      <c r="K963">
        <v>0.8552181935407593</v>
      </c>
      <c r="L963">
        <v>24.09766425131552</v>
      </c>
      <c r="M963" s="1">
        <v>0.04094664598969783</v>
      </c>
      <c r="N963">
        <v>0.1376777867459181</v>
      </c>
      <c r="O963">
        <v>-0.1522201664143939</v>
      </c>
      <c r="P963">
        <v>-0.3559906228220845</v>
      </c>
      <c r="Q963">
        <v>0.1188711001868085</v>
      </c>
      <c r="R963">
        <v>-0.1137720620990389</v>
      </c>
      <c r="S963">
        <v>0.1420463047134982</v>
      </c>
      <c r="T963">
        <v>-0.09240704965102961</v>
      </c>
      <c r="U963" s="1">
        <v>-0.0669071018702856</v>
      </c>
    </row>
    <row r="964" spans="1:21">
      <c r="A964" t="s">
        <v>636</v>
      </c>
      <c r="B964" t="s">
        <v>636</v>
      </c>
      <c r="C964" t="s">
        <v>2310</v>
      </c>
      <c r="D964" t="s">
        <v>3795</v>
      </c>
      <c r="F964">
        <v>-0.08125567287667107</v>
      </c>
      <c r="G964">
        <v>0.2504431793023423</v>
      </c>
      <c r="H964">
        <v>0.01606383057840544</v>
      </c>
      <c r="I964">
        <v>-0.6695239142397408</v>
      </c>
      <c r="J964">
        <v>0.5095333994728006</v>
      </c>
      <c r="K964">
        <v>0.8552181935407593</v>
      </c>
      <c r="L964">
        <v>24.06989992147936</v>
      </c>
      <c r="M964" s="1">
        <v>0.1213633615595922</v>
      </c>
      <c r="N964">
        <v>0.6809296445848068</v>
      </c>
      <c r="O964">
        <v>-0.06504838090955502</v>
      </c>
      <c r="P964">
        <v>-0.7286163437551489</v>
      </c>
      <c r="Q964">
        <v>0.6303000219221744</v>
      </c>
      <c r="R964">
        <v>-0.6465845276608762</v>
      </c>
      <c r="S964">
        <v>0.274669858331769</v>
      </c>
      <c r="T964">
        <v>-0.4513717442765601</v>
      </c>
      <c r="U964" s="1">
        <v>-0.646643507659193</v>
      </c>
    </row>
    <row r="965" spans="1:21">
      <c r="A965" t="s">
        <v>1512</v>
      </c>
      <c r="B965" t="s">
        <v>1512</v>
      </c>
      <c r="D965" t="s">
        <v>4631</v>
      </c>
      <c r="F965">
        <v>0.04506680656960765</v>
      </c>
      <c r="G965">
        <v>0.1397842194179573</v>
      </c>
      <c r="H965">
        <v>0.005004342086718921</v>
      </c>
      <c r="I965">
        <v>0.6653041779171501</v>
      </c>
      <c r="J965">
        <v>0.5121812388746765</v>
      </c>
      <c r="K965">
        <v>0.8552181935407593</v>
      </c>
      <c r="L965">
        <v>24.06989992147936</v>
      </c>
      <c r="M965" s="1">
        <v>0.06773864957634429</v>
      </c>
      <c r="N965">
        <v>0.2250159174146874</v>
      </c>
      <c r="O965">
        <v>0.04469450186506051</v>
      </c>
      <c r="P965">
        <v>-0.07194395668077702</v>
      </c>
      <c r="Q965">
        <v>0.701561584978434</v>
      </c>
      <c r="R965">
        <v>-0.2268624468391115</v>
      </c>
      <c r="S965">
        <v>0.00410906324569732</v>
      </c>
      <c r="T965">
        <v>-0.07189936133860743</v>
      </c>
      <c r="U965" s="1">
        <v>-0.3592301470198956</v>
      </c>
    </row>
    <row r="966" spans="1:21">
      <c r="A966" t="s">
        <v>768</v>
      </c>
      <c r="B966" t="s">
        <v>768</v>
      </c>
      <c r="C966" t="s">
        <v>2427</v>
      </c>
      <c r="D966" t="s">
        <v>3921</v>
      </c>
      <c r="F966">
        <v>-0.09873017395864318</v>
      </c>
      <c r="G966">
        <v>0.3057839650175996</v>
      </c>
      <c r="H966">
        <v>0.02394749624214976</v>
      </c>
      <c r="I966">
        <v>-0.6662800439385348</v>
      </c>
      <c r="J966">
        <v>0.5115682157212769</v>
      </c>
      <c r="K966">
        <v>0.8552181935407593</v>
      </c>
      <c r="L966">
        <v>24.06989992147936</v>
      </c>
      <c r="M966" s="1">
        <v>0.1481811962655018</v>
      </c>
      <c r="N966">
        <v>0.5051623877249974</v>
      </c>
      <c r="O966">
        <v>0.05406004400489876</v>
      </c>
      <c r="P966">
        <v>-1.011442769658819</v>
      </c>
      <c r="Q966">
        <v>0.2541073899857781</v>
      </c>
      <c r="R966">
        <v>-0.630631070910272</v>
      </c>
      <c r="S966">
        <v>0.7636576443007475</v>
      </c>
      <c r="T966">
        <v>-0.329951228317084</v>
      </c>
      <c r="U966" s="1">
        <v>-0.9057997027333439</v>
      </c>
    </row>
    <row r="967" spans="1:21">
      <c r="A967" t="s">
        <v>1241</v>
      </c>
      <c r="B967" t="s">
        <v>1241</v>
      </c>
      <c r="C967" t="s">
        <v>2846</v>
      </c>
      <c r="D967" t="s">
        <v>4373</v>
      </c>
      <c r="E967" s="1" t="s">
        <v>4905</v>
      </c>
      <c r="F967">
        <v>-0.04866993367744828</v>
      </c>
      <c r="G967">
        <v>0.1518430336872618</v>
      </c>
      <c r="H967">
        <v>0.005905108696625015</v>
      </c>
      <c r="I967">
        <v>-0.6613952865350156</v>
      </c>
      <c r="J967">
        <v>0.5146336396220934</v>
      </c>
      <c r="K967">
        <v>0.8557713469620747</v>
      </c>
      <c r="L967">
        <v>24.09766425131552</v>
      </c>
      <c r="M967" s="1">
        <v>0.07358675616275592</v>
      </c>
      <c r="N967">
        <v>-0.2590688318255595</v>
      </c>
      <c r="O967">
        <v>0.05902124269734488</v>
      </c>
      <c r="P967">
        <v>0.1544672332314329</v>
      </c>
      <c r="Q967">
        <v>-0.1320889801361641</v>
      </c>
      <c r="R967">
        <v>0.0455413351870699</v>
      </c>
      <c r="S967">
        <v>-0.3728980992760406</v>
      </c>
      <c r="T967">
        <v>0.1186559264872284</v>
      </c>
      <c r="U967" s="1">
        <v>0.3119125711690695</v>
      </c>
    </row>
    <row r="968" spans="1:21">
      <c r="A968" t="s">
        <v>1574</v>
      </c>
      <c r="B968" t="s">
        <v>1574</v>
      </c>
      <c r="C968" t="s">
        <v>3145</v>
      </c>
      <c r="D968" t="s">
        <v>4691</v>
      </c>
      <c r="E968" s="1" t="s">
        <v>4929</v>
      </c>
      <c r="F968">
        <v>-0.03308823630562905</v>
      </c>
      <c r="G968">
        <v>0.103165534252223</v>
      </c>
      <c r="H968">
        <v>0.002725884281369187</v>
      </c>
      <c r="I968">
        <v>-0.6618113336232597</v>
      </c>
      <c r="J968">
        <v>0.514371536130434</v>
      </c>
      <c r="K968">
        <v>0.8557713469620747</v>
      </c>
      <c r="L968">
        <v>24.09766425131552</v>
      </c>
      <c r="M968" s="1">
        <v>0.04999647879174088</v>
      </c>
      <c r="N968">
        <v>-0.03211612419494362</v>
      </c>
      <c r="O968">
        <v>0.08567142006568312</v>
      </c>
      <c r="P968">
        <v>-0.04186397698431494</v>
      </c>
      <c r="Q968">
        <v>0.3056921557013516</v>
      </c>
      <c r="R968">
        <v>-0.1986924681068211</v>
      </c>
      <c r="S968">
        <v>-0.1671321282948539</v>
      </c>
      <c r="T968">
        <v>-0.004926099873733707</v>
      </c>
      <c r="U968" s="1">
        <v>-0.1005352512309515</v>
      </c>
    </row>
    <row r="969" spans="1:21">
      <c r="A969" t="s">
        <v>409</v>
      </c>
      <c r="B969" t="s">
        <v>409</v>
      </c>
      <c r="C969" t="s">
        <v>2113</v>
      </c>
      <c r="D969" t="s">
        <v>3582</v>
      </c>
      <c r="E969" s="1" t="s">
        <v>4813</v>
      </c>
      <c r="F969">
        <v>-0.06927128393737274</v>
      </c>
      <c r="G969">
        <v>0.2160962461437648</v>
      </c>
      <c r="H969">
        <v>0.01195983377895039</v>
      </c>
      <c r="I969">
        <v>-0.6614966144788518</v>
      </c>
      <c r="J969">
        <v>0.5145769792148482</v>
      </c>
      <c r="K969">
        <v>0.8557713469620747</v>
      </c>
      <c r="L969">
        <v>24.06989992147936</v>
      </c>
      <c r="M969" s="1">
        <v>0.1047190301827121</v>
      </c>
      <c r="N969">
        <v>0.5830056325813932</v>
      </c>
      <c r="O969">
        <v>-0.1373044418515073</v>
      </c>
      <c r="P969">
        <v>-0.8315804949559003</v>
      </c>
      <c r="Q969">
        <v>0.554862432039483</v>
      </c>
      <c r="R969">
        <v>-0.3915337852404802</v>
      </c>
      <c r="S969">
        <v>0.3098037595461779</v>
      </c>
      <c r="T969">
        <v>-0.1041901641052625</v>
      </c>
      <c r="U969" s="1">
        <v>-0.2581533151551996</v>
      </c>
    </row>
    <row r="970" spans="1:21">
      <c r="A970" t="s">
        <v>1018</v>
      </c>
      <c r="B970" t="s">
        <v>1018</v>
      </c>
      <c r="C970" t="s">
        <v>2647</v>
      </c>
      <c r="D970" t="s">
        <v>4162</v>
      </c>
      <c r="E970" s="1" t="s">
        <v>4740</v>
      </c>
      <c r="F970">
        <v>-0.03460024772446885</v>
      </c>
      <c r="G970">
        <v>0.1095993813198526</v>
      </c>
      <c r="H970">
        <v>0.003076429048971284</v>
      </c>
      <c r="I970">
        <v>-0.6514674430446286</v>
      </c>
      <c r="J970">
        <v>0.5209169222282073</v>
      </c>
      <c r="K970">
        <v>0.8580565369615698</v>
      </c>
      <c r="L970">
        <v>24.06989992147936</v>
      </c>
      <c r="M970" s="1">
        <v>0.05311124614725924</v>
      </c>
      <c r="N970">
        <v>-0.3100892569301075</v>
      </c>
      <c r="O970">
        <v>0.04953552759965539</v>
      </c>
      <c r="P970">
        <v>0.2448293710948781</v>
      </c>
      <c r="Q970">
        <v>-0.2189823471345129</v>
      </c>
      <c r="R970">
        <v>0.1465684225682908</v>
      </c>
      <c r="S970">
        <v>-0.2324984733705898</v>
      </c>
      <c r="T970">
        <v>0.1726218002441909</v>
      </c>
      <c r="U970" s="1">
        <v>0.3025813867649908</v>
      </c>
    </row>
    <row r="971" spans="1:21">
      <c r="A971" t="s">
        <v>995</v>
      </c>
      <c r="B971" t="s">
        <v>995</v>
      </c>
      <c r="C971" t="s">
        <v>2627</v>
      </c>
      <c r="D971" t="s">
        <v>4139</v>
      </c>
      <c r="E971" s="1" t="s">
        <v>4795</v>
      </c>
      <c r="F971">
        <v>-0.03252901569087446</v>
      </c>
      <c r="G971">
        <v>0.1037343635440401</v>
      </c>
      <c r="H971">
        <v>0.002756026858480152</v>
      </c>
      <c r="I971">
        <v>-0.6470584132407374</v>
      </c>
      <c r="J971">
        <v>0.5237105732151603</v>
      </c>
      <c r="K971">
        <v>0.8580565369615698</v>
      </c>
      <c r="L971">
        <v>24.09766425131552</v>
      </c>
      <c r="M971" s="1">
        <v>0.05027214703531268</v>
      </c>
      <c r="N971">
        <v>-0.1408969469807429</v>
      </c>
      <c r="O971">
        <v>-0.08452860976291085</v>
      </c>
      <c r="P971">
        <v>0.2463826757513749</v>
      </c>
      <c r="Q971">
        <v>-0.06760030298172212</v>
      </c>
      <c r="R971">
        <v>-0.08392293481637952</v>
      </c>
      <c r="S971">
        <v>-0.3553877153708341</v>
      </c>
      <c r="T971">
        <v>0.09720771736095418</v>
      </c>
      <c r="U971" s="1">
        <v>0.2392095535735289</v>
      </c>
    </row>
    <row r="972" spans="1:21">
      <c r="A972" t="s">
        <v>660</v>
      </c>
      <c r="B972" t="s">
        <v>660</v>
      </c>
      <c r="C972" t="s">
        <v>2330</v>
      </c>
      <c r="D972" t="s">
        <v>3817</v>
      </c>
      <c r="F972">
        <v>-0.07021335096328808</v>
      </c>
      <c r="G972">
        <v>0.2222089631170828</v>
      </c>
      <c r="H972">
        <v>0.01264616535081019</v>
      </c>
      <c r="I972">
        <v>-0.6520216071117538</v>
      </c>
      <c r="J972">
        <v>0.5205607450361707</v>
      </c>
      <c r="K972">
        <v>0.8580565369615698</v>
      </c>
      <c r="L972">
        <v>24.08856229590997</v>
      </c>
      <c r="M972" s="1">
        <v>0.1076856199203438</v>
      </c>
      <c r="N972">
        <v>0.3139749428329686</v>
      </c>
      <c r="O972">
        <v>-0.113022406434692</v>
      </c>
      <c r="P972">
        <v>-0.2310241660934764</v>
      </c>
      <c r="Q972">
        <v>0.1748402244936021</v>
      </c>
      <c r="R972">
        <v>-0.1144496360277802</v>
      </c>
      <c r="S972">
        <v>0.423140083221021</v>
      </c>
      <c r="T972">
        <v>-0.4541793592627325</v>
      </c>
      <c r="U972" s="1">
        <v>-0.7872968771958081</v>
      </c>
    </row>
    <row r="973" spans="1:21">
      <c r="A973" t="s">
        <v>1316</v>
      </c>
      <c r="B973" t="s">
        <v>1316</v>
      </c>
      <c r="C973" t="s">
        <v>2919</v>
      </c>
      <c r="D973" t="s">
        <v>4447</v>
      </c>
      <c r="F973">
        <v>-0.1664355870972275</v>
      </c>
      <c r="G973">
        <v>0.5238802163193145</v>
      </c>
      <c r="H973">
        <v>0.0702901863414694</v>
      </c>
      <c r="I973">
        <v>-0.6555952606548749</v>
      </c>
      <c r="J973">
        <v>0.5183023506468623</v>
      </c>
      <c r="K973">
        <v>0.8580565369615698</v>
      </c>
      <c r="L973">
        <v>24.06989992147936</v>
      </c>
      <c r="M973" s="1">
        <v>0.2538694177425486</v>
      </c>
      <c r="N973">
        <v>0</v>
      </c>
      <c r="O973">
        <v>-0.2612468372751673</v>
      </c>
      <c r="P973">
        <v>0</v>
      </c>
      <c r="Q973">
        <v>0.4877987805066103</v>
      </c>
      <c r="R973">
        <v>-1.612828096611778</v>
      </c>
      <c r="S973">
        <v>0.5762975035378799</v>
      </c>
      <c r="T973">
        <v>0.3523214554526193</v>
      </c>
      <c r="U973" s="1">
        <v>-2.340815665526207</v>
      </c>
    </row>
    <row r="974" spans="1:21">
      <c r="A974" t="s">
        <v>1313</v>
      </c>
      <c r="B974" t="s">
        <v>1713</v>
      </c>
      <c r="C974" t="s">
        <v>2916</v>
      </c>
      <c r="D974" t="s">
        <v>4444</v>
      </c>
      <c r="F974">
        <v>-0.4020157973580225</v>
      </c>
      <c r="G974">
        <v>1.263085533319671</v>
      </c>
      <c r="H974">
        <v>0.4085979847419255</v>
      </c>
      <c r="I974">
        <v>-0.6567982234457849</v>
      </c>
      <c r="J974">
        <v>0.5175417500466589</v>
      </c>
      <c r="K974">
        <v>0.8580565369615698</v>
      </c>
      <c r="L974">
        <v>24.06989992147936</v>
      </c>
      <c r="M974" s="1">
        <v>0.6120841728969851</v>
      </c>
      <c r="N974">
        <v>-0.2470100555244308</v>
      </c>
      <c r="O974">
        <v>0.3828898392317162</v>
      </c>
      <c r="P974">
        <v>-1.344601750603109</v>
      </c>
      <c r="Q974">
        <v>1.916702758016011</v>
      </c>
      <c r="R974">
        <v>-1.541812991033629</v>
      </c>
      <c r="S974">
        <v>-2.126609823418403</v>
      </c>
      <c r="T974">
        <v>-1.28579171833075</v>
      </c>
      <c r="U974" s="1">
        <v>0.06247889767427184</v>
      </c>
    </row>
    <row r="975" spans="1:21">
      <c r="A975" t="s">
        <v>959</v>
      </c>
      <c r="B975" t="s">
        <v>959</v>
      </c>
      <c r="C975" t="s">
        <v>2595</v>
      </c>
      <c r="D975" t="s">
        <v>4105</v>
      </c>
      <c r="E975" s="1" t="s">
        <v>4740</v>
      </c>
      <c r="F975">
        <v>-0.03710520098207223</v>
      </c>
      <c r="G975">
        <v>0.1174917838050436</v>
      </c>
      <c r="H975">
        <v>0.003535458088856114</v>
      </c>
      <c r="I975">
        <v>-0.6517017722903823</v>
      </c>
      <c r="J975">
        <v>0.5207683042526113</v>
      </c>
      <c r="K975">
        <v>0.8580565369615698</v>
      </c>
      <c r="L975">
        <v>24.06989992147936</v>
      </c>
      <c r="M975" s="1">
        <v>0.05693586017369164</v>
      </c>
      <c r="N975">
        <v>-0.3026268946325796</v>
      </c>
      <c r="O975">
        <v>-0.1194221611126142</v>
      </c>
      <c r="P975">
        <v>0.3057571438223323</v>
      </c>
      <c r="Q975">
        <v>-0.2645898121930295</v>
      </c>
      <c r="R975">
        <v>0.1506944612357931</v>
      </c>
      <c r="S975">
        <v>-0.1799738888576883</v>
      </c>
      <c r="T975">
        <v>0.09128708654507436</v>
      </c>
      <c r="U975" s="1">
        <v>0.4091210978857601</v>
      </c>
    </row>
    <row r="976" spans="1:21">
      <c r="A976" t="s">
        <v>587</v>
      </c>
      <c r="B976" t="s">
        <v>587</v>
      </c>
      <c r="C976" t="s">
        <v>2263</v>
      </c>
      <c r="D976" t="s">
        <v>3747</v>
      </c>
      <c r="F976">
        <v>0.03813419733249064</v>
      </c>
      <c r="G976">
        <v>0.1209188884273965</v>
      </c>
      <c r="H976">
        <v>0.003744760116101233</v>
      </c>
      <c r="I976">
        <v>0.6507652044222935</v>
      </c>
      <c r="J976">
        <v>0.5213577019631561</v>
      </c>
      <c r="K976">
        <v>0.8580565369615698</v>
      </c>
      <c r="L976">
        <v>24.08856229590997</v>
      </c>
      <c r="M976" s="1">
        <v>0.05859901093873584</v>
      </c>
      <c r="N976">
        <v>0.3794178294639233</v>
      </c>
      <c r="O976">
        <v>0.0107034048742485</v>
      </c>
      <c r="P976">
        <v>-0.2785364344059995</v>
      </c>
      <c r="Q976">
        <v>0.4361186071207226</v>
      </c>
      <c r="R976">
        <v>-0.1873671784650475</v>
      </c>
      <c r="S976">
        <v>0.004039654921726296</v>
      </c>
      <c r="T976">
        <v>-0.07257145338962651</v>
      </c>
      <c r="U976" s="1">
        <v>-0.202338549325132</v>
      </c>
    </row>
    <row r="977" spans="1:21">
      <c r="A977" t="s">
        <v>400</v>
      </c>
      <c r="B977" t="s">
        <v>1646</v>
      </c>
      <c r="C977" t="s">
        <v>2105</v>
      </c>
      <c r="D977" t="s">
        <v>3573</v>
      </c>
      <c r="F977">
        <v>0.06854179209136031</v>
      </c>
      <c r="G977">
        <v>0.2176165532812612</v>
      </c>
      <c r="H977">
        <v>0.01212889901871624</v>
      </c>
      <c r="I977">
        <v>0.6499215845902763</v>
      </c>
      <c r="J977">
        <v>0.5218914852268725</v>
      </c>
      <c r="K977">
        <v>0.8580565369615698</v>
      </c>
      <c r="L977">
        <v>24.0953272245205</v>
      </c>
      <c r="M977" s="1">
        <v>0.1054616337055038</v>
      </c>
      <c r="N977">
        <v>-0.1527057661802534</v>
      </c>
      <c r="O977">
        <v>0.1254493747081414</v>
      </c>
      <c r="P977">
        <v>0.7878312174054729</v>
      </c>
      <c r="Q977">
        <v>-0.2242840924751999</v>
      </c>
      <c r="R977">
        <v>-0.8623319386680621</v>
      </c>
      <c r="S977">
        <v>0</v>
      </c>
      <c r="T977">
        <v>-0.1016417239761739</v>
      </c>
      <c r="U977" s="1">
        <v>0.5030935841458384</v>
      </c>
    </row>
    <row r="978" spans="1:21">
      <c r="A978" t="s">
        <v>1162</v>
      </c>
      <c r="B978" t="s">
        <v>1162</v>
      </c>
      <c r="C978" t="s">
        <v>2777</v>
      </c>
      <c r="D978" t="s">
        <v>4300</v>
      </c>
      <c r="E978" s="1" t="s">
        <v>4896</v>
      </c>
      <c r="F978">
        <v>-0.04888913104237907</v>
      </c>
      <c r="G978">
        <v>0.1555291817272914</v>
      </c>
      <c r="H978">
        <v>0.006195294079538712</v>
      </c>
      <c r="I978">
        <v>-0.6486279280318865</v>
      </c>
      <c r="J978">
        <v>0.5227126446814232</v>
      </c>
      <c r="K978">
        <v>0.8580565369615698</v>
      </c>
      <c r="L978">
        <v>24.09766425131552</v>
      </c>
      <c r="M978" s="1">
        <v>0.07537315143170289</v>
      </c>
      <c r="N978">
        <v>-0.324850027119325</v>
      </c>
      <c r="O978">
        <v>-0.004069828458140835</v>
      </c>
      <c r="P978">
        <v>0.2324337299923314</v>
      </c>
      <c r="Q978">
        <v>-0.4692273897275081</v>
      </c>
      <c r="R978">
        <v>0.122076522855949</v>
      </c>
      <c r="S978">
        <v>-0.1915630570141729</v>
      </c>
      <c r="T978">
        <v>0.04541619543834763</v>
      </c>
      <c r="U978" s="1">
        <v>0.4746317017704321</v>
      </c>
    </row>
    <row r="979" spans="1:21">
      <c r="A979" t="s">
        <v>1166</v>
      </c>
      <c r="B979" t="s">
        <v>1166</v>
      </c>
      <c r="C979" t="s">
        <v>2781</v>
      </c>
      <c r="D979" t="s">
        <v>4304</v>
      </c>
      <c r="E979" s="1" t="s">
        <v>4740</v>
      </c>
      <c r="F979">
        <v>0.06322178479697071</v>
      </c>
      <c r="G979">
        <v>0.2006805876894941</v>
      </c>
      <c r="H979">
        <v>0.0103143396047756</v>
      </c>
      <c r="I979">
        <v>0.6501042409510595</v>
      </c>
      <c r="J979">
        <v>0.5217819624092338</v>
      </c>
      <c r="K979">
        <v>0.8580565369615698</v>
      </c>
      <c r="L979">
        <v>24.06989992147936</v>
      </c>
      <c r="M979" s="1">
        <v>0.09724868846337847</v>
      </c>
      <c r="N979">
        <v>-0.2043124876767054</v>
      </c>
      <c r="O979">
        <v>0.530079860929166</v>
      </c>
      <c r="P979">
        <v>0.4092131686553582</v>
      </c>
      <c r="Q979">
        <v>-0.1514045034392384</v>
      </c>
      <c r="R979">
        <v>0.02105460850455224</v>
      </c>
      <c r="S979">
        <v>-0.2525534620970969</v>
      </c>
      <c r="T979">
        <v>0.1651900789536435</v>
      </c>
      <c r="U979" s="1">
        <v>0.5566135751136269</v>
      </c>
    </row>
    <row r="980" spans="1:21">
      <c r="A980" t="s">
        <v>100</v>
      </c>
      <c r="B980" t="s">
        <v>100</v>
      </c>
      <c r="C980" t="s">
        <v>1827</v>
      </c>
      <c r="D980" t="s">
        <v>3277</v>
      </c>
      <c r="E980" s="1" t="s">
        <v>4745</v>
      </c>
      <c r="F980">
        <v>0.04185417442744142</v>
      </c>
      <c r="G980">
        <v>0.1331924396562909</v>
      </c>
      <c r="H980">
        <v>0.004543492819585865</v>
      </c>
      <c r="I980">
        <v>0.6484564542532935</v>
      </c>
      <c r="J980">
        <v>0.5228286378902474</v>
      </c>
      <c r="K980">
        <v>0.8580565369615698</v>
      </c>
      <c r="L980">
        <v>24.06989992147936</v>
      </c>
      <c r="M980" s="1">
        <v>0.06454431003487672</v>
      </c>
      <c r="N980">
        <v>0.4876407494869766</v>
      </c>
      <c r="O980">
        <v>-0.05551045451907391</v>
      </c>
      <c r="P980">
        <v>-0.09936562246095922</v>
      </c>
      <c r="Q980">
        <v>0.3513221981409261</v>
      </c>
      <c r="R980">
        <v>-0.2559630332738047</v>
      </c>
      <c r="S980">
        <v>-0.2451445617751058</v>
      </c>
      <c r="T980">
        <v>-0.1486930198645472</v>
      </c>
      <c r="U980" s="1">
        <v>-0.1025113396955246</v>
      </c>
    </row>
    <row r="981" spans="1:21">
      <c r="A981" t="s">
        <v>1435</v>
      </c>
      <c r="B981" t="s">
        <v>1435</v>
      </c>
      <c r="D981" t="s">
        <v>4557</v>
      </c>
      <c r="E981" s="1" t="s">
        <v>4840</v>
      </c>
      <c r="F981">
        <v>-0.07832226541790041</v>
      </c>
      <c r="G981">
        <v>0.2473962669064628</v>
      </c>
      <c r="H981">
        <v>0.01567534046515402</v>
      </c>
      <c r="I981">
        <v>-0.6533015819562169</v>
      </c>
      <c r="J981">
        <v>0.5197542823179141</v>
      </c>
      <c r="K981">
        <v>0.8580565369615698</v>
      </c>
      <c r="L981">
        <v>24.06989992147936</v>
      </c>
      <c r="M981" s="1">
        <v>0.1198868448831484</v>
      </c>
      <c r="N981">
        <v>0.9234515147786924</v>
      </c>
      <c r="O981">
        <v>-0.08873128627712809</v>
      </c>
      <c r="P981">
        <v>-0.04397035010780448</v>
      </c>
      <c r="Q981">
        <v>0.3915361751024926</v>
      </c>
      <c r="R981">
        <v>-0.6009692443058789</v>
      </c>
      <c r="S981">
        <v>-0.598407725541507</v>
      </c>
      <c r="T981">
        <v>-0.3681557109997048</v>
      </c>
      <c r="U981" s="1">
        <v>-0.3974714117802937</v>
      </c>
    </row>
    <row r="982" spans="1:21">
      <c r="A982" t="s">
        <v>153</v>
      </c>
      <c r="B982" t="s">
        <v>153</v>
      </c>
      <c r="C982" t="s">
        <v>1875</v>
      </c>
      <c r="D982" t="s">
        <v>3330</v>
      </c>
      <c r="F982">
        <v>-0.1155298641001936</v>
      </c>
      <c r="G982">
        <v>0.3681669900936122</v>
      </c>
      <c r="H982">
        <v>0.03471525760716654</v>
      </c>
      <c r="I982">
        <v>-0.6475465989155665</v>
      </c>
      <c r="J982">
        <v>0.5234070697292379</v>
      </c>
      <c r="K982">
        <v>0.8580565369615698</v>
      </c>
      <c r="L982">
        <v>24.06989992147936</v>
      </c>
      <c r="M982" s="1">
        <v>0.1784116607108572</v>
      </c>
      <c r="N982">
        <v>1.011685545756095</v>
      </c>
      <c r="O982">
        <v>-0.2001764054419713</v>
      </c>
      <c r="P982">
        <v>-1.341848508808887</v>
      </c>
      <c r="Q982">
        <v>0.9441217444275288</v>
      </c>
      <c r="R982">
        <v>-0.8854093151995411</v>
      </c>
      <c r="S982">
        <v>0.8193225713865615</v>
      </c>
      <c r="T982">
        <v>-0.4526926793627125</v>
      </c>
      <c r="U982" s="1">
        <v>-0.7943604781038313</v>
      </c>
    </row>
    <row r="983" spans="1:21">
      <c r="A983" t="s">
        <v>360</v>
      </c>
      <c r="B983" t="s">
        <v>360</v>
      </c>
      <c r="C983" t="s">
        <v>2068</v>
      </c>
      <c r="D983" t="s">
        <v>3533</v>
      </c>
      <c r="E983" s="1" t="s">
        <v>4804</v>
      </c>
      <c r="F983">
        <v>-0.144599395438578</v>
      </c>
      <c r="G983">
        <v>0.4614827342084855</v>
      </c>
      <c r="H983">
        <v>0.05454332539798474</v>
      </c>
      <c r="I983">
        <v>-0.6465954308212082</v>
      </c>
      <c r="J983">
        <v>0.5240121388658343</v>
      </c>
      <c r="K983">
        <v>0.8580565369615698</v>
      </c>
      <c r="L983">
        <v>24.06989992147936</v>
      </c>
      <c r="M983" s="1">
        <v>0.223631947499118</v>
      </c>
      <c r="N983">
        <v>1.396206086468016</v>
      </c>
      <c r="O983">
        <v>-0.2264588241769512</v>
      </c>
      <c r="P983">
        <v>-1.680209219449491</v>
      </c>
      <c r="Q983">
        <v>1.075103279183763</v>
      </c>
      <c r="R983">
        <v>-1.187988693656636</v>
      </c>
      <c r="S983">
        <v>0.9179875718180609</v>
      </c>
      <c r="T983">
        <v>-0.5271181930612523</v>
      </c>
      <c r="U983" s="1">
        <v>-0.9451346470576009</v>
      </c>
    </row>
    <row r="984" spans="1:21">
      <c r="A984" t="s">
        <v>1327</v>
      </c>
      <c r="B984" t="s">
        <v>1327</v>
      </c>
      <c r="C984" t="s">
        <v>2930</v>
      </c>
      <c r="D984" t="s">
        <v>4458</v>
      </c>
      <c r="E984" s="1" t="s">
        <v>4808</v>
      </c>
      <c r="F984">
        <v>0.04305182877545442</v>
      </c>
      <c r="G984">
        <v>0.1369468673245388</v>
      </c>
      <c r="H984">
        <v>0.004803329246080637</v>
      </c>
      <c r="I984">
        <v>0.6486862841655188</v>
      </c>
      <c r="J984">
        <v>0.5226755607307111</v>
      </c>
      <c r="K984">
        <v>0.8580565369615698</v>
      </c>
      <c r="L984">
        <v>24.09766425131552</v>
      </c>
      <c r="M984" s="1">
        <v>0.06636771861276063</v>
      </c>
      <c r="N984">
        <v>0.3867596203505962</v>
      </c>
      <c r="O984">
        <v>-0.1276914973983357</v>
      </c>
      <c r="P984">
        <v>0.1318257133791699</v>
      </c>
      <c r="Q984">
        <v>0.2165498061446847</v>
      </c>
      <c r="R984">
        <v>-0.4254973257779172</v>
      </c>
      <c r="S984">
        <v>-0.2016119117993027</v>
      </c>
      <c r="T984">
        <v>0.007901377699349121</v>
      </c>
      <c r="U984" s="1">
        <v>-0.01929995816719754</v>
      </c>
    </row>
    <row r="985" spans="1:21">
      <c r="A985" t="s">
        <v>313</v>
      </c>
      <c r="B985" t="s">
        <v>313</v>
      </c>
      <c r="C985" t="s">
        <v>2023</v>
      </c>
      <c r="D985" t="s">
        <v>3486</v>
      </c>
      <c r="F985">
        <v>-0.07015176704413915</v>
      </c>
      <c r="G985">
        <v>0.2261726318522635</v>
      </c>
      <c r="H985">
        <v>0.01310119171046996</v>
      </c>
      <c r="I985">
        <v>-0.640059244257135</v>
      </c>
      <c r="J985">
        <v>0.5281803120537857</v>
      </c>
      <c r="K985">
        <v>0.8587532820366967</v>
      </c>
      <c r="L985">
        <v>24.06989992147936</v>
      </c>
      <c r="M985" s="1">
        <v>0.1096019902431979</v>
      </c>
      <c r="N985">
        <v>0.5198849010258775</v>
      </c>
      <c r="O985">
        <v>-0.01413153297749077</v>
      </c>
      <c r="P985">
        <v>-0.7839084946605102</v>
      </c>
      <c r="Q985">
        <v>1.112169656504978</v>
      </c>
      <c r="R985">
        <v>-0.5015824936393637</v>
      </c>
      <c r="S985">
        <v>0.3785528445220993</v>
      </c>
      <c r="T985">
        <v>-0.2630461345904054</v>
      </c>
      <c r="U985" s="1">
        <v>-0.5225385527494123</v>
      </c>
    </row>
    <row r="986" spans="1:21">
      <c r="A986" t="s">
        <v>185</v>
      </c>
      <c r="B986" t="s">
        <v>185</v>
      </c>
      <c r="C986" t="s">
        <v>1905</v>
      </c>
      <c r="D986" t="s">
        <v>3362</v>
      </c>
      <c r="F986">
        <v>-0.08812244240791137</v>
      </c>
      <c r="G986">
        <v>0.2848260940497977</v>
      </c>
      <c r="H986">
        <v>0.02077735435923213</v>
      </c>
      <c r="I986">
        <v>-0.6384521628979953</v>
      </c>
      <c r="J986">
        <v>0.5292079043547475</v>
      </c>
      <c r="K986">
        <v>0.8587532820366967</v>
      </c>
      <c r="L986">
        <v>24.06989992147936</v>
      </c>
      <c r="M986" s="1">
        <v>0.1380251294128525</v>
      </c>
      <c r="N986">
        <v>-0.8573285614003545</v>
      </c>
      <c r="O986">
        <v>0.1584638316918545</v>
      </c>
      <c r="P986">
        <v>0.4990698145555416</v>
      </c>
      <c r="Q986">
        <v>-0.7997161650133435</v>
      </c>
      <c r="R986">
        <v>0.7709431594227987</v>
      </c>
      <c r="S986">
        <v>-0.3605761621208567</v>
      </c>
      <c r="T986">
        <v>0.3601680232207052</v>
      </c>
      <c r="U986" s="1">
        <v>0.8518643406798305</v>
      </c>
    </row>
    <row r="987" spans="1:21">
      <c r="A987" t="s">
        <v>1551</v>
      </c>
      <c r="B987" t="s">
        <v>1703</v>
      </c>
      <c r="C987" t="s">
        <v>2760</v>
      </c>
      <c r="D987" t="s">
        <v>4283</v>
      </c>
      <c r="F987">
        <v>0.05806807069510121</v>
      </c>
      <c r="G987">
        <v>0.1879395299595113</v>
      </c>
      <c r="H987">
        <v>0.009046371631190592</v>
      </c>
      <c r="I987">
        <v>0.6375503282274977</v>
      </c>
      <c r="J987">
        <v>0.5297781441420417</v>
      </c>
      <c r="K987">
        <v>0.8587532820366967</v>
      </c>
      <c r="L987">
        <v>24.09766425131552</v>
      </c>
      <c r="M987" s="1">
        <v>0.09107997929597289</v>
      </c>
      <c r="N987">
        <v>0.3641354925734293</v>
      </c>
      <c r="O987">
        <v>-0.1188999287487286</v>
      </c>
      <c r="P987">
        <v>-0.5290390294923548</v>
      </c>
      <c r="Q987">
        <v>0.6864956105499485</v>
      </c>
      <c r="R987">
        <v>-0.1810327605121118</v>
      </c>
      <c r="S987">
        <v>0.2458399555643247</v>
      </c>
      <c r="T987">
        <v>0.01755095628630579</v>
      </c>
      <c r="U987" s="1">
        <v>-0.2367977897019254</v>
      </c>
    </row>
    <row r="988" spans="1:21">
      <c r="A988" t="s">
        <v>536</v>
      </c>
      <c r="B988" t="s">
        <v>1634</v>
      </c>
      <c r="C988" t="s">
        <v>1955</v>
      </c>
      <c r="D988" t="s">
        <v>3417</v>
      </c>
      <c r="E988" s="1" t="s">
        <v>4780</v>
      </c>
      <c r="F988">
        <v>-0.09078676601754647</v>
      </c>
      <c r="G988">
        <v>0.2905471250569355</v>
      </c>
      <c r="H988">
        <v>0.02162040690383146</v>
      </c>
      <c r="I988">
        <v>-0.6448037800609475</v>
      </c>
      <c r="J988">
        <v>0.5251529012682258</v>
      </c>
      <c r="K988">
        <v>0.8587532820366967</v>
      </c>
      <c r="L988">
        <v>24.06989992147936</v>
      </c>
      <c r="M988" s="1">
        <v>0.1407975089863233</v>
      </c>
      <c r="N988">
        <v>-0.5886952106230448</v>
      </c>
      <c r="O988">
        <v>-0.1926143402982657</v>
      </c>
      <c r="P988">
        <v>0.5838752207049593</v>
      </c>
      <c r="Q988">
        <v>-0.5786376048998513</v>
      </c>
      <c r="R988">
        <v>0.7198996263953301</v>
      </c>
      <c r="S988">
        <v>-0.07480643438837517</v>
      </c>
      <c r="T988">
        <v>-0.4539353683492514</v>
      </c>
      <c r="U988" s="1">
        <v>0.4406448199337616</v>
      </c>
    </row>
    <row r="989" spans="1:21">
      <c r="A989" t="s">
        <v>849</v>
      </c>
      <c r="B989" t="s">
        <v>849</v>
      </c>
      <c r="C989" t="s">
        <v>2500</v>
      </c>
      <c r="D989" t="s">
        <v>4000</v>
      </c>
      <c r="E989" s="1" t="s">
        <v>4784</v>
      </c>
      <c r="F989">
        <v>-0.05737852124642896</v>
      </c>
      <c r="G989">
        <v>0.1852575487722474</v>
      </c>
      <c r="H989">
        <v>0.008789871479497944</v>
      </c>
      <c r="I989">
        <v>-0.6391386033099187</v>
      </c>
      <c r="J989">
        <v>0.5287688516255562</v>
      </c>
      <c r="K989">
        <v>0.8587532820366967</v>
      </c>
      <c r="L989">
        <v>24.06989992147936</v>
      </c>
      <c r="M989" s="1">
        <v>0.08977477021303638</v>
      </c>
      <c r="N989">
        <v>-0.5270314897355101</v>
      </c>
      <c r="O989">
        <v>0.115902168040322</v>
      </c>
      <c r="P989">
        <v>0.5383613698180181</v>
      </c>
      <c r="Q989">
        <v>-0.2946338481567697</v>
      </c>
      <c r="R989">
        <v>0.2601598287238533</v>
      </c>
      <c r="S989">
        <v>-0.5673735738139776</v>
      </c>
      <c r="T989">
        <v>0.1956858531353654</v>
      </c>
      <c r="U989" s="1">
        <v>0.2545687042554949</v>
      </c>
    </row>
    <row r="990" spans="1:21">
      <c r="A990" t="s">
        <v>229</v>
      </c>
      <c r="B990" t="s">
        <v>229</v>
      </c>
      <c r="C990" t="s">
        <v>1945</v>
      </c>
      <c r="D990" t="s">
        <v>3406</v>
      </c>
      <c r="F990">
        <v>0.1694495616988456</v>
      </c>
      <c r="G990">
        <v>0.5478094940057967</v>
      </c>
      <c r="H990">
        <v>0.07685812894234938</v>
      </c>
      <c r="I990">
        <v>0.6383112611536926</v>
      </c>
      <c r="J990">
        <v>0.5292980506147273</v>
      </c>
      <c r="K990">
        <v>0.8587532820366967</v>
      </c>
      <c r="L990">
        <v>24.06989992147936</v>
      </c>
      <c r="M990" s="1">
        <v>0.2654654116434984</v>
      </c>
      <c r="N990">
        <v>0.6807216889551511</v>
      </c>
      <c r="O990">
        <v>0.8600620021948493</v>
      </c>
      <c r="P990">
        <v>-0.199757570034924</v>
      </c>
      <c r="Q990">
        <v>2.921113871476225</v>
      </c>
      <c r="R990">
        <v>-1.547686234553593</v>
      </c>
      <c r="S990">
        <v>0.5086325031969238</v>
      </c>
      <c r="T990">
        <v>-0.6197704485823424</v>
      </c>
      <c r="U990" s="1">
        <v>-1.246784497838922</v>
      </c>
    </row>
    <row r="991" spans="1:21">
      <c r="A991" t="s">
        <v>135</v>
      </c>
      <c r="B991" t="s">
        <v>135</v>
      </c>
      <c r="D991" t="s">
        <v>3312</v>
      </c>
      <c r="E991" s="1" t="s">
        <v>558</v>
      </c>
      <c r="F991">
        <v>-0.1526974543717882</v>
      </c>
      <c r="G991">
        <v>0.4938673812502662</v>
      </c>
      <c r="H991">
        <v>0.0624671057218103</v>
      </c>
      <c r="I991">
        <v>-0.6380328876651816</v>
      </c>
      <c r="J991">
        <v>0.529476173094892</v>
      </c>
      <c r="K991">
        <v>0.8587532820366967</v>
      </c>
      <c r="L991">
        <v>24.06989992147936</v>
      </c>
      <c r="M991" s="1">
        <v>0.239325366017682</v>
      </c>
      <c r="N991">
        <v>0.8286365080931757</v>
      </c>
      <c r="O991">
        <v>0.3259407449800629</v>
      </c>
      <c r="P991">
        <v>-0.5138707416513049</v>
      </c>
      <c r="Q991">
        <v>2.230936117519159</v>
      </c>
      <c r="R991">
        <v>-1.55737437093494</v>
      </c>
      <c r="S991">
        <v>0.0003617319945563024</v>
      </c>
      <c r="T991">
        <v>0.3359073018695767</v>
      </c>
      <c r="U991" s="1">
        <v>-0.7414249965706257</v>
      </c>
    </row>
    <row r="992" spans="1:21">
      <c r="A992" t="s">
        <v>443</v>
      </c>
      <c r="B992" t="s">
        <v>1628</v>
      </c>
      <c r="C992" t="s">
        <v>1920</v>
      </c>
      <c r="D992" t="s">
        <v>3378</v>
      </c>
      <c r="F992">
        <v>-0.07943854592868781</v>
      </c>
      <c r="G992">
        <v>0.2550790808888442</v>
      </c>
      <c r="H992">
        <v>0.0166640432920153</v>
      </c>
      <c r="I992">
        <v>-0.6426552412786545</v>
      </c>
      <c r="J992">
        <v>0.5265226780700978</v>
      </c>
      <c r="K992">
        <v>0.8587532820366967</v>
      </c>
      <c r="L992">
        <v>24.06989992147936</v>
      </c>
      <c r="M992" s="1">
        <v>0.1236098934953576</v>
      </c>
      <c r="N992">
        <v>0.7356988868462611</v>
      </c>
      <c r="O992">
        <v>-0.0882040378491839</v>
      </c>
      <c r="P992">
        <v>-0.744264587155137</v>
      </c>
      <c r="Q992">
        <v>0.3942597968565249</v>
      </c>
      <c r="R992">
        <v>-0.4407023100035731</v>
      </c>
      <c r="S992">
        <v>0.2043851806398239</v>
      </c>
      <c r="T992">
        <v>-0.2877721540593278</v>
      </c>
      <c r="U992" s="1">
        <v>-0.7640716206963452</v>
      </c>
    </row>
    <row r="993" spans="1:21">
      <c r="A993" t="s">
        <v>643</v>
      </c>
      <c r="B993" t="s">
        <v>643</v>
      </c>
      <c r="C993" t="s">
        <v>2315</v>
      </c>
      <c r="D993" t="s">
        <v>3801</v>
      </c>
      <c r="E993" s="1" t="s">
        <v>4759</v>
      </c>
      <c r="F993">
        <v>-0.03937308344467491</v>
      </c>
      <c r="G993">
        <v>0.1274175656264691</v>
      </c>
      <c r="H993">
        <v>0.004158094135440344</v>
      </c>
      <c r="I993">
        <v>-0.6376376964296443</v>
      </c>
      <c r="J993">
        <v>0.5297244719733185</v>
      </c>
      <c r="K993">
        <v>0.8587532820366967</v>
      </c>
      <c r="L993">
        <v>24.08856229590997</v>
      </c>
      <c r="M993" s="1">
        <v>0.06174836222064431</v>
      </c>
      <c r="N993">
        <v>-0.2603144550232275</v>
      </c>
      <c r="O993">
        <v>0.04091932413260078</v>
      </c>
      <c r="P993">
        <v>0.3940397467473458</v>
      </c>
      <c r="Q993">
        <v>-0.3354855229968334</v>
      </c>
      <c r="R993">
        <v>0.2746597609515169</v>
      </c>
      <c r="S993">
        <v>-0.2684502329331858</v>
      </c>
      <c r="T993">
        <v>0.08058733903892124</v>
      </c>
      <c r="U993" s="1">
        <v>0.1461016832007665</v>
      </c>
    </row>
    <row r="994" spans="1:21">
      <c r="A994" t="s">
        <v>1605</v>
      </c>
      <c r="B994" t="s">
        <v>1723</v>
      </c>
      <c r="C994" t="s">
        <v>3022</v>
      </c>
      <c r="D994" t="s">
        <v>4554</v>
      </c>
      <c r="E994" s="1" t="s">
        <v>4878</v>
      </c>
      <c r="F994">
        <v>-0.04675947107329535</v>
      </c>
      <c r="G994">
        <v>0.1510614872010842</v>
      </c>
      <c r="H994">
        <v>0.005844477139428599</v>
      </c>
      <c r="I994">
        <v>-0.6387207820743698</v>
      </c>
      <c r="J994">
        <v>0.5290291748353874</v>
      </c>
      <c r="K994">
        <v>0.8587532820366967</v>
      </c>
      <c r="L994">
        <v>24.09766425131552</v>
      </c>
      <c r="M994" s="1">
        <v>0.07320800009267725</v>
      </c>
      <c r="N994">
        <v>-0.1342299271621561</v>
      </c>
      <c r="O994">
        <v>-0.04299868079460258</v>
      </c>
      <c r="P994">
        <v>0.1008110019270918</v>
      </c>
      <c r="Q994">
        <v>-0.1842846465930834</v>
      </c>
      <c r="R994">
        <v>0.08759658157322488</v>
      </c>
      <c r="S994">
        <v>-0.1817375620602026</v>
      </c>
      <c r="T994">
        <v>0.1140565764681946</v>
      </c>
      <c r="U994" s="1">
        <v>-0.04581865585596902</v>
      </c>
    </row>
    <row r="995" spans="1:21">
      <c r="A995" t="s">
        <v>1433</v>
      </c>
      <c r="B995" t="s">
        <v>1433</v>
      </c>
      <c r="C995" t="s">
        <v>3024</v>
      </c>
      <c r="D995" t="s">
        <v>4556</v>
      </c>
      <c r="E995" s="1" t="s">
        <v>4824</v>
      </c>
      <c r="F995">
        <v>-0.06541970730077372</v>
      </c>
      <c r="G995">
        <v>0.2120584006285042</v>
      </c>
      <c r="H995">
        <v>0.01151719376479928</v>
      </c>
      <c r="I995">
        <v>-0.6365858419566919</v>
      </c>
      <c r="J995">
        <v>0.5303979958106237</v>
      </c>
      <c r="K995">
        <v>0.8588922228232457</v>
      </c>
      <c r="L995">
        <v>24.08856229590997</v>
      </c>
      <c r="M995" s="1">
        <v>0.1027665131534992</v>
      </c>
      <c r="N995">
        <v>-0.1354433048705039</v>
      </c>
      <c r="O995">
        <v>0.1757784534687686</v>
      </c>
      <c r="P995">
        <v>-0.1201118837178907</v>
      </c>
      <c r="Q995">
        <v>1.168981763767973</v>
      </c>
      <c r="R995">
        <v>-0.3854557978385805</v>
      </c>
      <c r="S995">
        <v>0.1764865006991717</v>
      </c>
      <c r="T995">
        <v>0.06782570576983504</v>
      </c>
      <c r="U995" s="1">
        <v>-0.5989437496136316</v>
      </c>
    </row>
    <row r="996" spans="1:21">
      <c r="A996" t="s">
        <v>991</v>
      </c>
      <c r="B996" t="s">
        <v>991</v>
      </c>
      <c r="D996" t="s">
        <v>4135</v>
      </c>
      <c r="F996">
        <v>-0.06593787052848915</v>
      </c>
      <c r="G996">
        <v>0.2141968271687568</v>
      </c>
      <c r="H996">
        <v>0.01175051132108148</v>
      </c>
      <c r="I996">
        <v>-0.6352482761404358</v>
      </c>
      <c r="J996">
        <v>0.5312597409392448</v>
      </c>
      <c r="K996">
        <v>0.8594221966099653</v>
      </c>
      <c r="L996">
        <v>24.06989992147936</v>
      </c>
      <c r="M996" s="1">
        <v>0.103798582389088</v>
      </c>
      <c r="N996">
        <v>-0.4828266582699354</v>
      </c>
      <c r="O996">
        <v>0.2097221652418536</v>
      </c>
      <c r="P996">
        <v>0.5341179570551018</v>
      </c>
      <c r="Q996">
        <v>-0.6305852341137015</v>
      </c>
      <c r="R996">
        <v>0.5935940008465219</v>
      </c>
      <c r="S996">
        <v>-0.3944844504509041</v>
      </c>
      <c r="T996">
        <v>0.06782279134082148</v>
      </c>
      <c r="U996" s="1">
        <v>0.5229722786642037</v>
      </c>
    </row>
    <row r="997" spans="1:21">
      <c r="A997" t="s">
        <v>969</v>
      </c>
      <c r="B997" t="s">
        <v>969</v>
      </c>
      <c r="C997" t="s">
        <v>2604</v>
      </c>
      <c r="D997" t="s">
        <v>4114</v>
      </c>
      <c r="E997" s="1" t="s">
        <v>4823</v>
      </c>
      <c r="F997">
        <v>-0.03313659797196012</v>
      </c>
      <c r="G997">
        <v>0.1086832614299675</v>
      </c>
      <c r="H997">
        <v>0.003025213455015205</v>
      </c>
      <c r="I997">
        <v>-0.6291683499138021</v>
      </c>
      <c r="J997">
        <v>0.5351652176324774</v>
      </c>
      <c r="K997">
        <v>0.8596859839690546</v>
      </c>
      <c r="L997">
        <v>24.06989992147936</v>
      </c>
      <c r="M997" s="1">
        <v>0.05266729958126459</v>
      </c>
      <c r="N997">
        <v>-0.3146916229925814</v>
      </c>
      <c r="O997">
        <v>-0.02996800717413281</v>
      </c>
      <c r="P997">
        <v>0.2580157838043042</v>
      </c>
      <c r="Q997">
        <v>-0.1164831608179649</v>
      </c>
      <c r="R997">
        <v>0.1497334818853772</v>
      </c>
      <c r="S997">
        <v>-0.2196674730923626</v>
      </c>
      <c r="T997">
        <v>0.1974384176896776</v>
      </c>
      <c r="U997" s="1">
        <v>0.2139009298401744</v>
      </c>
    </row>
    <row r="998" spans="1:21">
      <c r="A998" t="s">
        <v>1010</v>
      </c>
      <c r="B998" t="s">
        <v>1010</v>
      </c>
      <c r="D998" t="s">
        <v>4154</v>
      </c>
      <c r="F998">
        <v>-0.04136304586058505</v>
      </c>
      <c r="G998">
        <v>0.1353339296368736</v>
      </c>
      <c r="H998">
        <v>0.004690769397674654</v>
      </c>
      <c r="I998">
        <v>-0.6307066793313085</v>
      </c>
      <c r="J998">
        <v>0.5341756098307741</v>
      </c>
      <c r="K998">
        <v>0.8596859839690546</v>
      </c>
      <c r="L998">
        <v>24.06989992147936</v>
      </c>
      <c r="M998" s="1">
        <v>0.06558206408157784</v>
      </c>
      <c r="N998">
        <v>-0.381323501186827</v>
      </c>
      <c r="O998">
        <v>0.2304345078535075</v>
      </c>
      <c r="P998">
        <v>0.3182465199992472</v>
      </c>
      <c r="Q998">
        <v>-0.1309601489865931</v>
      </c>
      <c r="R998">
        <v>0.07612052609185843</v>
      </c>
      <c r="S998">
        <v>-0.2352491097031783</v>
      </c>
      <c r="T998">
        <v>0.005334689133957113</v>
      </c>
      <c r="U998" s="1">
        <v>0.2154150943315613</v>
      </c>
    </row>
    <row r="999" spans="1:21">
      <c r="A999" t="s">
        <v>440</v>
      </c>
      <c r="B999" t="s">
        <v>440</v>
      </c>
      <c r="C999" t="s">
        <v>2141</v>
      </c>
      <c r="D999" t="s">
        <v>3612</v>
      </c>
      <c r="F999">
        <v>-0.06324570728432793</v>
      </c>
      <c r="G999">
        <v>0.2066307625412633</v>
      </c>
      <c r="H999">
        <v>0.01093504702732142</v>
      </c>
      <c r="I999">
        <v>-0.6316226370607274</v>
      </c>
      <c r="J999">
        <v>0.5335868408889706</v>
      </c>
      <c r="K999">
        <v>0.8596859839690546</v>
      </c>
      <c r="L999">
        <v>24.06989992147936</v>
      </c>
      <c r="M999" s="1">
        <v>0.1001321098601588</v>
      </c>
      <c r="N999">
        <v>0.6108787180677074</v>
      </c>
      <c r="O999">
        <v>0.03229918931552512</v>
      </c>
      <c r="P999">
        <v>-0.5224802239854967</v>
      </c>
      <c r="Q999">
        <v>0.5993266855836323</v>
      </c>
      <c r="R999">
        <v>-0.5388421926684163</v>
      </c>
      <c r="S999">
        <v>0.02230299421642659</v>
      </c>
      <c r="T999">
        <v>-0.2429021966994361</v>
      </c>
      <c r="U999" s="1">
        <v>-0.5715071662377387</v>
      </c>
    </row>
    <row r="1000" spans="1:21">
      <c r="A1000" t="s">
        <v>557</v>
      </c>
      <c r="B1000" t="s">
        <v>557</v>
      </c>
      <c r="C1000" t="s">
        <v>2238</v>
      </c>
      <c r="D1000" t="s">
        <v>3720</v>
      </c>
      <c r="E1000" s="1" t="s">
        <v>4759</v>
      </c>
      <c r="F1000">
        <v>0.01848487381954139</v>
      </c>
      <c r="G1000">
        <v>0.06052945658520957</v>
      </c>
      <c r="H1000">
        <v>0.0009383486818203447</v>
      </c>
      <c r="I1000">
        <v>0.6301897376574546</v>
      </c>
      <c r="J1000">
        <v>0.5345080489450456</v>
      </c>
      <c r="K1000">
        <v>0.8596859839690546</v>
      </c>
      <c r="L1000">
        <v>24.06989992147936</v>
      </c>
      <c r="M1000" s="1">
        <v>0.02933223553949558</v>
      </c>
      <c r="N1000">
        <v>-0.08516436592182243</v>
      </c>
      <c r="O1000">
        <v>-0.07182232653627371</v>
      </c>
      <c r="P1000">
        <v>0.1274481230647564</v>
      </c>
      <c r="Q1000">
        <v>0.1500704975898386</v>
      </c>
      <c r="R1000">
        <v>0.03351394214772696</v>
      </c>
      <c r="S1000">
        <v>-0.08042248528255103</v>
      </c>
      <c r="T1000">
        <v>0.1256370763513396</v>
      </c>
      <c r="U1000" s="1">
        <v>0.07529158831946443</v>
      </c>
    </row>
    <row r="1001" spans="1:21">
      <c r="A1001" t="s">
        <v>498</v>
      </c>
      <c r="F1001">
        <v>-0.04751704839444337</v>
      </c>
      <c r="G1001">
        <v>0.1546809941763328</v>
      </c>
      <c r="H1001">
        <v>0.006127905533515382</v>
      </c>
      <c r="I1001">
        <v>-0.6338809705676028</v>
      </c>
      <c r="J1001">
        <v>0.532129862243689</v>
      </c>
      <c r="K1001">
        <v>0.8596859839690546</v>
      </c>
      <c r="L1001">
        <v>24.09766425131552</v>
      </c>
      <c r="M1001" s="1">
        <v>0.07496209951198674</v>
      </c>
      <c r="N1001">
        <v>0.1163849785528713</v>
      </c>
      <c r="O1001">
        <v>-0.02151968047177698</v>
      </c>
      <c r="P1001">
        <v>-0.2509680702139993</v>
      </c>
      <c r="Q1001">
        <v>0.354591742711067</v>
      </c>
      <c r="R1001">
        <v>-0.1174216714536107</v>
      </c>
      <c r="S1001">
        <v>-0.06009911389446407</v>
      </c>
      <c r="T1001">
        <v>0.07087730150743765</v>
      </c>
      <c r="U1001" s="1">
        <v>-0.5018476371385497</v>
      </c>
    </row>
    <row r="1002" spans="1:21">
      <c r="A1002" t="s">
        <v>939</v>
      </c>
      <c r="B1002" t="s">
        <v>1690</v>
      </c>
      <c r="C1002" t="s">
        <v>2579</v>
      </c>
      <c r="D1002" t="s">
        <v>4085</v>
      </c>
      <c r="F1002">
        <v>-0.04822967057343235</v>
      </c>
      <c r="G1002">
        <v>0.157990154972068</v>
      </c>
      <c r="H1002">
        <v>0.006392904287872994</v>
      </c>
      <c r="I1002">
        <v>-0.6299114223097865</v>
      </c>
      <c r="J1002">
        <v>0.5346802915393312</v>
      </c>
      <c r="K1002">
        <v>0.8596859839690546</v>
      </c>
      <c r="L1002">
        <v>24.09766425131552</v>
      </c>
      <c r="M1002" s="1">
        <v>0.07656579776975898</v>
      </c>
      <c r="N1002">
        <v>-0.3790714344981879</v>
      </c>
      <c r="O1002">
        <v>-0.08740977024439751</v>
      </c>
      <c r="P1002">
        <v>0.3912347183599365</v>
      </c>
      <c r="Q1002">
        <v>-0.3339553972674774</v>
      </c>
      <c r="R1002">
        <v>0.241769131867768</v>
      </c>
      <c r="S1002">
        <v>-0.3074948760769493</v>
      </c>
      <c r="T1002">
        <v>0.0711340394697822</v>
      </c>
      <c r="U1002" s="1">
        <v>0.3678168050122578</v>
      </c>
    </row>
    <row r="1003" spans="1:21">
      <c r="A1003" t="s">
        <v>1343</v>
      </c>
      <c r="B1003" t="s">
        <v>1715</v>
      </c>
      <c r="C1003" t="s">
        <v>2944</v>
      </c>
      <c r="D1003" t="s">
        <v>4473</v>
      </c>
      <c r="F1003">
        <v>-0.05380623188176819</v>
      </c>
      <c r="G1003">
        <v>0.1759312842925409</v>
      </c>
      <c r="H1003">
        <v>0.00792723725409669</v>
      </c>
      <c r="I1003">
        <v>-0.6310930045599673</v>
      </c>
      <c r="J1003">
        <v>0.5339226689788787</v>
      </c>
      <c r="K1003">
        <v>0.8596859839690546</v>
      </c>
      <c r="L1003">
        <v>24.08856229590997</v>
      </c>
      <c r="M1003" s="1">
        <v>0.08525879940514448</v>
      </c>
      <c r="N1003">
        <v>-0.364703205200291</v>
      </c>
      <c r="O1003">
        <v>-0.01968186377994215</v>
      </c>
      <c r="P1003">
        <v>0.2602258206710664</v>
      </c>
      <c r="Q1003">
        <v>-0.324652951361372</v>
      </c>
      <c r="R1003">
        <v>0.07888879309654329</v>
      </c>
      <c r="S1003">
        <v>-0.5430832977802595</v>
      </c>
      <c r="T1003">
        <v>0.192204705734301</v>
      </c>
      <c r="U1003" s="1">
        <v>0.5976659679427931</v>
      </c>
    </row>
    <row r="1004" spans="1:21">
      <c r="A1004" t="s">
        <v>74</v>
      </c>
      <c r="B1004" t="s">
        <v>74</v>
      </c>
      <c r="C1004" t="s">
        <v>1804</v>
      </c>
      <c r="D1004" t="s">
        <v>3251</v>
      </c>
      <c r="E1004" s="1" t="s">
        <v>4751</v>
      </c>
      <c r="F1004">
        <v>0.04944745768068556</v>
      </c>
      <c r="G1004">
        <v>0.1634246784668878</v>
      </c>
      <c r="H1004">
        <v>0.006840155528951606</v>
      </c>
      <c r="I1004">
        <v>0.6243784992012072</v>
      </c>
      <c r="J1004">
        <v>0.538252812700269</v>
      </c>
      <c r="K1004">
        <v>0.8620622737271241</v>
      </c>
      <c r="L1004">
        <v>24.06989992147936</v>
      </c>
      <c r="M1004" s="1">
        <v>0.07919468358366873</v>
      </c>
      <c r="N1004">
        <v>-0.3124492715193673</v>
      </c>
      <c r="O1004">
        <v>-0.176502094244603</v>
      </c>
      <c r="P1004">
        <v>0.3248961241847035</v>
      </c>
      <c r="Q1004">
        <v>-0.4071593035703606</v>
      </c>
      <c r="R1004">
        <v>0.4946712470925571</v>
      </c>
      <c r="S1004">
        <v>-0.1248302192662777</v>
      </c>
      <c r="T1004">
        <v>0.2771780202443594</v>
      </c>
      <c r="U1004" s="1">
        <v>0.6880156296077223</v>
      </c>
    </row>
    <row r="1005" spans="1:21">
      <c r="A1005" t="s">
        <v>940</v>
      </c>
      <c r="B1005" t="s">
        <v>940</v>
      </c>
      <c r="C1005" t="s">
        <v>2580</v>
      </c>
      <c r="D1005" t="s">
        <v>4086</v>
      </c>
      <c r="F1005">
        <v>-0.02434996073716891</v>
      </c>
      <c r="G1005">
        <v>0.08042646884044351</v>
      </c>
      <c r="H1005">
        <v>0.001656642126483783</v>
      </c>
      <c r="I1005">
        <v>-0.6247710181000584</v>
      </c>
      <c r="J1005">
        <v>0.5379994332028022</v>
      </c>
      <c r="K1005">
        <v>0.8620622737271241</v>
      </c>
      <c r="L1005">
        <v>24.06989992147936</v>
      </c>
      <c r="M1005" s="1">
        <v>0.03897421620359031</v>
      </c>
      <c r="N1005">
        <v>-0.05343242305727438</v>
      </c>
      <c r="O1005">
        <v>-0.05363558655143872</v>
      </c>
      <c r="P1005">
        <v>0.2291956861901076</v>
      </c>
      <c r="Q1005">
        <v>0.006575254179733269</v>
      </c>
      <c r="R1005">
        <v>-0.1812014473129549</v>
      </c>
      <c r="S1005">
        <v>-0.323363759489225</v>
      </c>
      <c r="T1005">
        <v>0.07094041981477422</v>
      </c>
      <c r="U1005" s="1">
        <v>0.1468195260640294</v>
      </c>
    </row>
    <row r="1006" spans="1:21">
      <c r="A1006" t="s">
        <v>1275</v>
      </c>
      <c r="B1006" t="s">
        <v>1275</v>
      </c>
      <c r="C1006" t="s">
        <v>2879</v>
      </c>
      <c r="D1006" t="s">
        <v>4407</v>
      </c>
      <c r="F1006">
        <v>0.03454436779025291</v>
      </c>
      <c r="G1006">
        <v>0.1140532876587164</v>
      </c>
      <c r="H1006">
        <v>0.003331607027020666</v>
      </c>
      <c r="I1006">
        <v>0.6249778899199271</v>
      </c>
      <c r="J1006">
        <v>0.537859195569828</v>
      </c>
      <c r="K1006">
        <v>0.8620622737271241</v>
      </c>
      <c r="L1006">
        <v>24.09766425131552</v>
      </c>
      <c r="M1006" s="1">
        <v>0.05527294380714617</v>
      </c>
      <c r="N1006">
        <v>-0.01042927335341419</v>
      </c>
      <c r="O1006">
        <v>0.09288911715775339</v>
      </c>
      <c r="P1006">
        <v>0.1932765659136209</v>
      </c>
      <c r="Q1006">
        <v>-0.07592934670219534</v>
      </c>
      <c r="R1006">
        <v>0.1158391547066829</v>
      </c>
      <c r="S1006">
        <v>-0.1927065271633542</v>
      </c>
      <c r="T1006">
        <v>0.08182639277536816</v>
      </c>
      <c r="U1006" s="1">
        <v>-0.06747418348617297</v>
      </c>
    </row>
    <row r="1007" spans="1:21">
      <c r="A1007" t="s">
        <v>717</v>
      </c>
      <c r="B1007" t="s">
        <v>1668</v>
      </c>
      <c r="C1007" t="s">
        <v>2381</v>
      </c>
      <c r="D1007" t="s">
        <v>3871</v>
      </c>
      <c r="F1007">
        <v>-0.09339684204637373</v>
      </c>
      <c r="G1007">
        <v>0.3105542621611846</v>
      </c>
      <c r="H1007">
        <v>0.02470049669154395</v>
      </c>
      <c r="I1007">
        <v>-0.6206064847011102</v>
      </c>
      <c r="J1007">
        <v>0.5406909719357029</v>
      </c>
      <c r="K1007">
        <v>0.8651055550971247</v>
      </c>
      <c r="L1007">
        <v>24.06989992147936</v>
      </c>
      <c r="M1007" s="1">
        <v>0.1504928555352665</v>
      </c>
      <c r="N1007">
        <v>0.5176283173526883</v>
      </c>
      <c r="O1007">
        <v>-0.08055107246912979</v>
      </c>
      <c r="P1007">
        <v>-1.34740940567146</v>
      </c>
      <c r="Q1007">
        <v>0.9382008777869142</v>
      </c>
      <c r="R1007">
        <v>-0.6833407839528552</v>
      </c>
      <c r="S1007">
        <v>0.3101189048361083</v>
      </c>
      <c r="T1007">
        <v>0.006409437470953766</v>
      </c>
      <c r="U1007" s="1">
        <v>-0.4189738975871342</v>
      </c>
    </row>
    <row r="1008" spans="1:21">
      <c r="A1008" t="s">
        <v>1198</v>
      </c>
      <c r="B1008" t="s">
        <v>1198</v>
      </c>
      <c r="C1008" t="s">
        <v>2812</v>
      </c>
      <c r="D1008" t="s">
        <v>4336</v>
      </c>
      <c r="F1008">
        <v>-0.03740104897883618</v>
      </c>
      <c r="G1008">
        <v>0.125405023892697</v>
      </c>
      <c r="H1008">
        <v>0.004027778513648579</v>
      </c>
      <c r="I1008">
        <v>-0.6154215617328411</v>
      </c>
      <c r="J1008">
        <v>0.5440475244968475</v>
      </c>
      <c r="K1008">
        <v>0.8653100092887545</v>
      </c>
      <c r="L1008">
        <v>24.08856229590997</v>
      </c>
      <c r="M1008" s="1">
        <v>0.06077305590906845</v>
      </c>
      <c r="N1008">
        <v>-0.2363771878519012</v>
      </c>
      <c r="O1008">
        <v>0.03519030003526846</v>
      </c>
      <c r="P1008">
        <v>0.3328871617663345</v>
      </c>
      <c r="Q1008">
        <v>-0.185821438317987</v>
      </c>
      <c r="R1008">
        <v>0.1332156725960356</v>
      </c>
      <c r="S1008">
        <v>-0.1556146157871596</v>
      </c>
      <c r="T1008">
        <v>0.3574399193162658</v>
      </c>
      <c r="U1008" s="1">
        <v>0.0240734085574365</v>
      </c>
    </row>
    <row r="1009" spans="1:21">
      <c r="A1009" t="s">
        <v>358</v>
      </c>
      <c r="B1009" t="s">
        <v>358</v>
      </c>
      <c r="C1009" t="s">
        <v>2066</v>
      </c>
      <c r="D1009" t="s">
        <v>3531</v>
      </c>
      <c r="F1009">
        <v>0.05595296701702675</v>
      </c>
      <c r="G1009">
        <v>0.1871975286554924</v>
      </c>
      <c r="H1009">
        <v>0.008975030481624338</v>
      </c>
      <c r="I1009">
        <v>0.6167751536555304</v>
      </c>
      <c r="J1009">
        <v>0.5431690173346055</v>
      </c>
      <c r="K1009">
        <v>0.8653100092887545</v>
      </c>
      <c r="L1009">
        <v>24.08856229590997</v>
      </c>
      <c r="M1009" s="1">
        <v>0.09071858145614692</v>
      </c>
      <c r="N1009">
        <v>-0.1013443147192982</v>
      </c>
      <c r="O1009">
        <v>0.0331990475359937</v>
      </c>
      <c r="P1009">
        <v>-0.2544428541444175</v>
      </c>
      <c r="Q1009">
        <v>-0.0782289901593142</v>
      </c>
      <c r="R1009">
        <v>0.3625902465308403</v>
      </c>
      <c r="S1009">
        <v>0.5594508911735168</v>
      </c>
      <c r="T1009">
        <v>0.2595279297108525</v>
      </c>
      <c r="U1009" s="1">
        <v>0.07459364250361591</v>
      </c>
    </row>
    <row r="1010" spans="1:21">
      <c r="A1010" t="s">
        <v>1583</v>
      </c>
      <c r="B1010" t="s">
        <v>1583</v>
      </c>
      <c r="C1010" t="s">
        <v>3152</v>
      </c>
      <c r="D1010" t="s">
        <v>4700</v>
      </c>
      <c r="E1010" s="1" t="s">
        <v>4759</v>
      </c>
      <c r="F1010">
        <v>-0.03705899584252822</v>
      </c>
      <c r="G1010">
        <v>0.1239247416810442</v>
      </c>
      <c r="H1010">
        <v>0.003933206452001291</v>
      </c>
      <c r="I1010">
        <v>-0.617102401263502</v>
      </c>
      <c r="J1010">
        <v>0.542961194715627</v>
      </c>
      <c r="K1010">
        <v>0.8653100092887545</v>
      </c>
      <c r="L1010">
        <v>24.06989992147936</v>
      </c>
      <c r="M1010" s="1">
        <v>0.06005323551917937</v>
      </c>
      <c r="N1010">
        <v>-0.3423443722686228</v>
      </c>
      <c r="O1010">
        <v>-0.03340449696472562</v>
      </c>
      <c r="P1010">
        <v>0.3342118897061012</v>
      </c>
      <c r="Q1010">
        <v>-0.153358573821064</v>
      </c>
      <c r="R1010">
        <v>0.1798709117650717</v>
      </c>
      <c r="S1010">
        <v>-0.2084756348300032</v>
      </c>
      <c r="T1010">
        <v>0.08257783816397671</v>
      </c>
      <c r="U1010" s="1">
        <v>0.2546445292248463</v>
      </c>
    </row>
    <row r="1011" spans="1:21">
      <c r="A1011" t="s">
        <v>1186</v>
      </c>
      <c r="B1011" t="s">
        <v>1186</v>
      </c>
      <c r="C1011" t="s">
        <v>2800</v>
      </c>
      <c r="D1011" t="s">
        <v>4324</v>
      </c>
      <c r="E1011" s="1" t="s">
        <v>4795</v>
      </c>
      <c r="F1011">
        <v>-0.02825468294897593</v>
      </c>
      <c r="G1011">
        <v>0.0944263769263234</v>
      </c>
      <c r="H1011">
        <v>0.002283585891472934</v>
      </c>
      <c r="I1011">
        <v>-0.6174740678033288</v>
      </c>
      <c r="J1011">
        <v>0.5427201605162641</v>
      </c>
      <c r="K1011">
        <v>0.8653100092887545</v>
      </c>
      <c r="L1011">
        <v>24.06989992147936</v>
      </c>
      <c r="M1011" s="1">
        <v>0.04575849322626988</v>
      </c>
      <c r="N1011">
        <v>-0.1411113781318869</v>
      </c>
      <c r="O1011">
        <v>-0.06160474232540536</v>
      </c>
      <c r="P1011">
        <v>0.2803095701849826</v>
      </c>
      <c r="Q1011">
        <v>-0.07485245699138819</v>
      </c>
      <c r="R1011">
        <v>-0.07040567113789897</v>
      </c>
      <c r="S1011">
        <v>-0.3658038701753996</v>
      </c>
      <c r="T1011">
        <v>0.09797976951028134</v>
      </c>
      <c r="U1011" s="1">
        <v>0.2302779196329313</v>
      </c>
    </row>
    <row r="1012" spans="1:21">
      <c r="A1012" t="s">
        <v>495</v>
      </c>
      <c r="B1012" t="s">
        <v>495</v>
      </c>
      <c r="C1012" t="s">
        <v>2185</v>
      </c>
      <c r="D1012" t="s">
        <v>3664</v>
      </c>
      <c r="F1012">
        <v>-0.05904043374769054</v>
      </c>
      <c r="G1012">
        <v>0.196985480511585</v>
      </c>
      <c r="H1012">
        <v>0.009938159389594733</v>
      </c>
      <c r="I1012">
        <v>-0.6184616232606702</v>
      </c>
      <c r="J1012">
        <v>0.5420739007885538</v>
      </c>
      <c r="K1012">
        <v>0.8653100092887545</v>
      </c>
      <c r="L1012">
        <v>24.0953272245205</v>
      </c>
      <c r="M1012" s="1">
        <v>0.09546337481122265</v>
      </c>
      <c r="N1012">
        <v>0</v>
      </c>
      <c r="O1012">
        <v>0.03181504832897467</v>
      </c>
      <c r="P1012">
        <v>-0.7205955555324872</v>
      </c>
      <c r="Q1012">
        <v>0</v>
      </c>
      <c r="R1012">
        <v>-0.1699575514752225</v>
      </c>
      <c r="S1012">
        <v>0.7373747422846664</v>
      </c>
      <c r="T1012">
        <v>-0.01643298704480169</v>
      </c>
      <c r="U1012" s="1">
        <v>-0.2752174558536524</v>
      </c>
    </row>
    <row r="1013" spans="1:21">
      <c r="A1013" t="s">
        <v>798</v>
      </c>
      <c r="B1013" t="s">
        <v>798</v>
      </c>
      <c r="C1013" t="s">
        <v>2454</v>
      </c>
      <c r="D1013" t="s">
        <v>3950</v>
      </c>
      <c r="F1013">
        <v>0.0596029826424341</v>
      </c>
      <c r="G1013">
        <v>0.1996634268146823</v>
      </c>
      <c r="H1013">
        <v>0.01021022219816083</v>
      </c>
      <c r="I1013">
        <v>0.6159772685728202</v>
      </c>
      <c r="J1013">
        <v>0.5436846037010779</v>
      </c>
      <c r="K1013">
        <v>0.8653100092887545</v>
      </c>
      <c r="L1013">
        <v>24.09766425131552</v>
      </c>
      <c r="M1013" s="1">
        <v>0.09676165937183104</v>
      </c>
      <c r="N1013">
        <v>0.4705902606846926</v>
      </c>
      <c r="O1013">
        <v>0.0555807820673745</v>
      </c>
      <c r="P1013">
        <v>-0.3403722744522888</v>
      </c>
      <c r="Q1013">
        <v>0.5680381155428748</v>
      </c>
      <c r="R1013">
        <v>-0.4229578553789763</v>
      </c>
      <c r="S1013">
        <v>0.3460548966929827</v>
      </c>
      <c r="T1013">
        <v>0.09861995129654522</v>
      </c>
      <c r="U1013" s="1">
        <v>-0.5616513520827082</v>
      </c>
    </row>
    <row r="1014" spans="1:21">
      <c r="A1014" t="s">
        <v>827</v>
      </c>
      <c r="B1014" t="s">
        <v>827</v>
      </c>
      <c r="C1014" t="s">
        <v>2482</v>
      </c>
      <c r="D1014" t="s">
        <v>3979</v>
      </c>
      <c r="F1014">
        <v>0.1222185938791425</v>
      </c>
      <c r="G1014">
        <v>0.4134029620151674</v>
      </c>
      <c r="H1014">
        <v>0.04377013300524699</v>
      </c>
      <c r="I1014">
        <v>0.6100779239864104</v>
      </c>
      <c r="J1014">
        <v>0.5475273662819695</v>
      </c>
      <c r="K1014">
        <v>0.8660360062425313</v>
      </c>
      <c r="L1014">
        <v>24.06989992147936</v>
      </c>
      <c r="M1014" s="1">
        <v>0.2003327592654622</v>
      </c>
      <c r="N1014">
        <v>1.528076667321617</v>
      </c>
      <c r="O1014">
        <v>-0.01057503180201448</v>
      </c>
      <c r="P1014">
        <v>-0.8298877294374085</v>
      </c>
      <c r="Q1014">
        <v>1.060007749468301</v>
      </c>
      <c r="R1014">
        <v>-0.8527982170889468</v>
      </c>
      <c r="S1014">
        <v>1.136846739778204</v>
      </c>
      <c r="T1014">
        <v>-0.2096386334591618</v>
      </c>
      <c r="U1014" s="1">
        <v>-0.6759898217579268</v>
      </c>
    </row>
    <row r="1015" spans="1:21">
      <c r="A1015" t="s">
        <v>579</v>
      </c>
      <c r="B1015" t="s">
        <v>579</v>
      </c>
      <c r="C1015" t="s">
        <v>2258</v>
      </c>
      <c r="D1015" t="s">
        <v>3741</v>
      </c>
      <c r="F1015">
        <v>-0.06860164644214975</v>
      </c>
      <c r="G1015">
        <v>0.2321658086955722</v>
      </c>
      <c r="H1015">
        <v>0.01380470786416092</v>
      </c>
      <c r="I1015">
        <v>-0.6097585364551246</v>
      </c>
      <c r="J1015">
        <v>0.5477354591720487</v>
      </c>
      <c r="K1015">
        <v>0.8660360062425313</v>
      </c>
      <c r="L1015">
        <v>24.06989992147936</v>
      </c>
      <c r="M1015" s="1">
        <v>0.1125062501641558</v>
      </c>
      <c r="N1015">
        <v>-0.02896342049562678</v>
      </c>
      <c r="O1015">
        <v>-0.0347491806339249</v>
      </c>
      <c r="P1015">
        <v>-0.7592378979051801</v>
      </c>
      <c r="Q1015">
        <v>0.2790704940036978</v>
      </c>
      <c r="R1015">
        <v>-0.2043947585845025</v>
      </c>
      <c r="S1015">
        <v>0.5923322142462428</v>
      </c>
      <c r="T1015">
        <v>-0.2753500200150344</v>
      </c>
      <c r="U1015" s="1">
        <v>-0.2085505034486676</v>
      </c>
    </row>
    <row r="1016" spans="1:21">
      <c r="A1016" t="s">
        <v>278</v>
      </c>
      <c r="B1016" t="s">
        <v>278</v>
      </c>
      <c r="C1016" t="s">
        <v>1990</v>
      </c>
      <c r="D1016" t="s">
        <v>3453</v>
      </c>
      <c r="F1016">
        <v>-0.119014904763024</v>
      </c>
      <c r="G1016">
        <v>0.4011567984070658</v>
      </c>
      <c r="H1016">
        <v>0.04121535182923356</v>
      </c>
      <c r="I1016">
        <v>-0.612221825582846</v>
      </c>
      <c r="J1016">
        <v>0.546131611481687</v>
      </c>
      <c r="K1016">
        <v>0.8660360062425313</v>
      </c>
      <c r="L1016">
        <v>24.06989992147936</v>
      </c>
      <c r="M1016" s="1">
        <v>0.1943983369912036</v>
      </c>
      <c r="N1016">
        <v>0.8780314531001941</v>
      </c>
      <c r="O1016">
        <v>-0.04962459189817085</v>
      </c>
      <c r="P1016">
        <v>-0.9591579840899718</v>
      </c>
      <c r="Q1016">
        <v>1.722782208701446</v>
      </c>
      <c r="R1016">
        <v>-0.7135376181764361</v>
      </c>
      <c r="S1016">
        <v>0.5897972980808956</v>
      </c>
      <c r="T1016">
        <v>-0.4740780482998945</v>
      </c>
      <c r="U1016" s="1">
        <v>-1.084423585662425</v>
      </c>
    </row>
    <row r="1017" spans="1:21">
      <c r="A1017" t="s">
        <v>365</v>
      </c>
      <c r="B1017" t="s">
        <v>365</v>
      </c>
      <c r="C1017" t="s">
        <v>2073</v>
      </c>
      <c r="D1017" t="s">
        <v>3538</v>
      </c>
      <c r="F1017">
        <v>-0.1389575425528664</v>
      </c>
      <c r="G1017">
        <v>0.4674204242392847</v>
      </c>
      <c r="H1017">
        <v>0.05595592363519922</v>
      </c>
      <c r="I1017">
        <v>-0.6134738441481424</v>
      </c>
      <c r="J1017">
        <v>0.5453173718444232</v>
      </c>
      <c r="K1017">
        <v>0.8660360062425313</v>
      </c>
      <c r="L1017">
        <v>24.06989992147936</v>
      </c>
      <c r="M1017" s="1">
        <v>0.2265093188216036</v>
      </c>
      <c r="N1017">
        <v>1.357599312674453</v>
      </c>
      <c r="O1017">
        <v>-0.2767971237538327</v>
      </c>
      <c r="P1017">
        <v>-1.24864214800077</v>
      </c>
      <c r="Q1017">
        <v>0.7896907465716521</v>
      </c>
      <c r="R1017">
        <v>-1.002338491911626</v>
      </c>
      <c r="S1017">
        <v>0.6057580987392313</v>
      </c>
      <c r="T1017">
        <v>-0.5542676038823161</v>
      </c>
      <c r="U1017" s="1">
        <v>-1.070452074532513</v>
      </c>
    </row>
    <row r="1018" spans="1:21">
      <c r="A1018" t="s">
        <v>880</v>
      </c>
      <c r="B1018" t="s">
        <v>880</v>
      </c>
      <c r="C1018" t="s">
        <v>2528</v>
      </c>
      <c r="D1018" t="s">
        <v>4029</v>
      </c>
      <c r="E1018" s="1" t="s">
        <v>4881</v>
      </c>
      <c r="F1018">
        <v>0.09816737497139422</v>
      </c>
      <c r="G1018">
        <v>0.3320025567924612</v>
      </c>
      <c r="H1018">
        <v>0.02823017399154871</v>
      </c>
      <c r="I1018">
        <v>0.6101650965141789</v>
      </c>
      <c r="J1018">
        <v>0.5474705773518415</v>
      </c>
      <c r="K1018">
        <v>0.8660360062425313</v>
      </c>
      <c r="L1018">
        <v>24.06989992147936</v>
      </c>
      <c r="M1018" s="1">
        <v>0.1608865789475931</v>
      </c>
      <c r="N1018">
        <v>-0.6683945365719415</v>
      </c>
      <c r="O1018">
        <v>-0.04653483097420812</v>
      </c>
      <c r="P1018">
        <v>0.4433373392522214</v>
      </c>
      <c r="Q1018">
        <v>-0.08798546602466142</v>
      </c>
      <c r="R1018">
        <v>0.4197269874607598</v>
      </c>
      <c r="S1018">
        <v>-0.09280509066230092</v>
      </c>
      <c r="T1018">
        <v>0.7515202714448315</v>
      </c>
      <c r="U1018" s="1">
        <v>1.317246061362249</v>
      </c>
    </row>
    <row r="1019" spans="1:21">
      <c r="A1019" t="s">
        <v>899</v>
      </c>
      <c r="B1019" t="s">
        <v>899</v>
      </c>
      <c r="C1019" t="s">
        <v>2545</v>
      </c>
      <c r="D1019" t="s">
        <v>4047</v>
      </c>
      <c r="F1019">
        <v>-0.0569369288547893</v>
      </c>
      <c r="G1019">
        <v>0.1922968135549407</v>
      </c>
      <c r="H1019">
        <v>0.009470705409410248</v>
      </c>
      <c r="I1019">
        <v>-0.6109661695423659</v>
      </c>
      <c r="J1019">
        <v>0.5469423116602311</v>
      </c>
      <c r="K1019">
        <v>0.8660360062425313</v>
      </c>
      <c r="L1019">
        <v>24.09766425131552</v>
      </c>
      <c r="M1019" s="1">
        <v>0.09319162286422004</v>
      </c>
      <c r="N1019">
        <v>-0.001172382877223162</v>
      </c>
      <c r="O1019">
        <v>0.3345629459394894</v>
      </c>
      <c r="P1019">
        <v>-0.3546561723835696</v>
      </c>
      <c r="Q1019">
        <v>0</v>
      </c>
      <c r="R1019">
        <v>-0.3005667940683581</v>
      </c>
      <c r="S1019">
        <v>-0.1899201375741287</v>
      </c>
      <c r="T1019">
        <v>0.2645053781642634</v>
      </c>
      <c r="U1019" s="1">
        <v>-0.2136379543220413</v>
      </c>
    </row>
    <row r="1020" spans="1:21">
      <c r="A1020" t="s">
        <v>214</v>
      </c>
      <c r="B1020" t="s">
        <v>214</v>
      </c>
      <c r="D1020" t="s">
        <v>3391</v>
      </c>
      <c r="F1020">
        <v>-0.1489634726363062</v>
      </c>
      <c r="G1020">
        <v>0.5071045680962145</v>
      </c>
      <c r="H1020">
        <v>0.06586060924649453</v>
      </c>
      <c r="I1020">
        <v>-0.6061831727610792</v>
      </c>
      <c r="J1020">
        <v>0.5500677764765395</v>
      </c>
      <c r="K1020">
        <v>0.8688383109085576</v>
      </c>
      <c r="L1020">
        <v>24.06989992147936</v>
      </c>
      <c r="M1020" s="1">
        <v>0.2457400326007047</v>
      </c>
      <c r="N1020">
        <v>1.165189072961248</v>
      </c>
      <c r="O1020">
        <v>0.06054507304513466</v>
      </c>
      <c r="P1020">
        <v>-0.9888968288405586</v>
      </c>
      <c r="Q1020">
        <v>1.229351490225355</v>
      </c>
      <c r="R1020">
        <v>-1.444901737253637</v>
      </c>
      <c r="S1020">
        <v>1.197625830266932</v>
      </c>
      <c r="T1020">
        <v>-0.5150004624994131</v>
      </c>
      <c r="U1020" s="1">
        <v>-1.811764134924714</v>
      </c>
    </row>
    <row r="1021" spans="1:21">
      <c r="A1021" t="s">
        <v>1066</v>
      </c>
      <c r="B1021" t="s">
        <v>1066</v>
      </c>
      <c r="C1021" t="s">
        <v>2690</v>
      </c>
      <c r="D1021" t="s">
        <v>4209</v>
      </c>
      <c r="E1021" s="1" t="s">
        <v>4784</v>
      </c>
      <c r="F1021">
        <v>-0.0557607625828147</v>
      </c>
      <c r="G1021">
        <v>0.1900718886078643</v>
      </c>
      <c r="H1021">
        <v>0.009252657326912011</v>
      </c>
      <c r="I1021">
        <v>-0.6053860730265236</v>
      </c>
      <c r="J1021">
        <v>0.5505884569750126</v>
      </c>
      <c r="K1021">
        <v>0.8688383109085576</v>
      </c>
      <c r="L1021">
        <v>24.06989992147936</v>
      </c>
      <c r="M1021" s="1">
        <v>0.09210777232460661</v>
      </c>
      <c r="N1021">
        <v>-0.3451846434602438</v>
      </c>
      <c r="O1021">
        <v>0.06904817398908589</v>
      </c>
      <c r="P1021">
        <v>0.483816195640679</v>
      </c>
      <c r="Q1021">
        <v>-0.3874122385366174</v>
      </c>
      <c r="R1021">
        <v>0.3711455419120051</v>
      </c>
      <c r="S1021">
        <v>-0.5523045173116239</v>
      </c>
      <c r="T1021">
        <v>0.09521188592195229</v>
      </c>
      <c r="U1021" s="1">
        <v>0.3259920802945698</v>
      </c>
    </row>
    <row r="1022" spans="1:21">
      <c r="A1022" t="s">
        <v>725</v>
      </c>
      <c r="B1022" t="s">
        <v>725</v>
      </c>
      <c r="C1022" t="s">
        <v>2388</v>
      </c>
      <c r="D1022" t="s">
        <v>3879</v>
      </c>
      <c r="E1022" s="1" t="s">
        <v>4845</v>
      </c>
      <c r="F1022">
        <v>-0.06364201648627683</v>
      </c>
      <c r="G1022">
        <v>0.2183345817048109</v>
      </c>
      <c r="H1022">
        <v>0.0122088780344526</v>
      </c>
      <c r="I1022">
        <v>-0.6015102253557141</v>
      </c>
      <c r="J1022">
        <v>0.553123904532534</v>
      </c>
      <c r="K1022">
        <v>0.8719835671454066</v>
      </c>
      <c r="L1022">
        <v>24.06989992147936</v>
      </c>
      <c r="M1022" s="1">
        <v>0.1058037150551197</v>
      </c>
      <c r="N1022">
        <v>0.5928771306315096</v>
      </c>
      <c r="O1022">
        <v>0.0579353728372371</v>
      </c>
      <c r="P1022">
        <v>-0.7179256217678616</v>
      </c>
      <c r="Q1022">
        <v>0.4046245949043844</v>
      </c>
      <c r="R1022">
        <v>-0.5150911455058648</v>
      </c>
      <c r="S1022">
        <v>0.1519920832670272</v>
      </c>
      <c r="T1022">
        <v>-0.4435226639617545</v>
      </c>
      <c r="U1022" s="1">
        <v>-0.4741535973292033</v>
      </c>
    </row>
    <row r="1023" spans="1:21">
      <c r="A1023" t="s">
        <v>633</v>
      </c>
      <c r="B1023" t="s">
        <v>633</v>
      </c>
      <c r="C1023" t="s">
        <v>2307</v>
      </c>
      <c r="D1023" t="s">
        <v>3792</v>
      </c>
      <c r="E1023" s="1" t="s">
        <v>4845</v>
      </c>
      <c r="F1023">
        <v>-0.09491494963845168</v>
      </c>
      <c r="G1023">
        <v>0.3264693029152218</v>
      </c>
      <c r="H1023">
        <v>0.02729703031994977</v>
      </c>
      <c r="I1023">
        <v>-0.5999483744318136</v>
      </c>
      <c r="J1023">
        <v>0.5541473321559751</v>
      </c>
      <c r="K1023">
        <v>0.8727413419263546</v>
      </c>
      <c r="L1023">
        <v>24.06989992147936</v>
      </c>
      <c r="M1023" s="1">
        <v>0.1582051951192329</v>
      </c>
      <c r="N1023">
        <v>0.6346314275192838</v>
      </c>
      <c r="O1023">
        <v>0.168077300886614</v>
      </c>
      <c r="P1023">
        <v>-0.6269277131828863</v>
      </c>
      <c r="Q1023">
        <v>0.5774824366294549</v>
      </c>
      <c r="R1023">
        <v>-0.4645895183232652</v>
      </c>
      <c r="S1023">
        <v>-0.2233829996389294</v>
      </c>
      <c r="T1023">
        <v>-0.016227596374015</v>
      </c>
      <c r="U1023" s="1">
        <v>-1.400415086957693</v>
      </c>
    </row>
    <row r="1024" spans="1:21">
      <c r="A1024" t="s">
        <v>950</v>
      </c>
      <c r="B1024" t="s">
        <v>950</v>
      </c>
      <c r="C1024" t="s">
        <v>2588</v>
      </c>
      <c r="D1024" t="s">
        <v>4096</v>
      </c>
      <c r="E1024" s="1" t="s">
        <v>4783</v>
      </c>
      <c r="F1024">
        <v>-0.07865518417867599</v>
      </c>
      <c r="G1024">
        <v>0.2710466221329571</v>
      </c>
      <c r="H1024">
        <v>0.01881562708368103</v>
      </c>
      <c r="I1024">
        <v>-0.5988319508854105</v>
      </c>
      <c r="J1024">
        <v>0.5548794899348937</v>
      </c>
      <c r="K1024">
        <v>0.8730393540267211</v>
      </c>
      <c r="L1024">
        <v>24.06989992147936</v>
      </c>
      <c r="M1024" s="1">
        <v>0.131347674522676</v>
      </c>
      <c r="N1024">
        <v>-0.1823684912977573</v>
      </c>
      <c r="O1024">
        <v>-0.05505127950269977</v>
      </c>
      <c r="P1024">
        <v>0.2679800450170119</v>
      </c>
      <c r="Q1024">
        <v>-0.1808542473298271</v>
      </c>
      <c r="R1024">
        <v>-0.006566043477436626</v>
      </c>
      <c r="S1024">
        <v>0.1424959634975561</v>
      </c>
      <c r="T1024">
        <v>0.1699210994230807</v>
      </c>
      <c r="U1024" s="1">
        <v>-0.5504939356214736</v>
      </c>
    </row>
    <row r="1025" spans="1:21">
      <c r="A1025" t="s">
        <v>1339</v>
      </c>
      <c r="B1025" t="s">
        <v>1339</v>
      </c>
      <c r="C1025" t="s">
        <v>2941</v>
      </c>
      <c r="D1025" t="s">
        <v>4470</v>
      </c>
      <c r="F1025">
        <v>-0.1500690105740423</v>
      </c>
      <c r="G1025">
        <v>0.5179662830051408</v>
      </c>
      <c r="H1025">
        <v>0.06871217231861224</v>
      </c>
      <c r="I1025">
        <v>-0.5978760273215721</v>
      </c>
      <c r="J1025">
        <v>0.555506790147599</v>
      </c>
      <c r="K1025">
        <v>0.8731719633991585</v>
      </c>
      <c r="L1025">
        <v>24.06989992147936</v>
      </c>
      <c r="M1025" s="1">
        <v>0.2510035587918407</v>
      </c>
      <c r="N1025">
        <v>0.1551085311480006</v>
      </c>
      <c r="O1025">
        <v>0.02754677472920977</v>
      </c>
      <c r="P1025">
        <v>-0.2400909041751398</v>
      </c>
      <c r="Q1025">
        <v>0.290623354980697</v>
      </c>
      <c r="R1025">
        <v>-0.7173344391909167</v>
      </c>
      <c r="S1025">
        <v>0.0812720357335235</v>
      </c>
      <c r="T1025">
        <v>-0.2823660249955229</v>
      </c>
      <c r="U1025" s="1">
        <v>-0.6175740465827</v>
      </c>
    </row>
    <row r="1026" spans="1:21">
      <c r="A1026" t="s">
        <v>674</v>
      </c>
      <c r="B1026" t="s">
        <v>674</v>
      </c>
      <c r="C1026" t="s">
        <v>2341</v>
      </c>
      <c r="D1026" t="s">
        <v>3829</v>
      </c>
      <c r="E1026" s="1" t="s">
        <v>4853</v>
      </c>
      <c r="F1026">
        <v>-0.07187632676730239</v>
      </c>
      <c r="G1026">
        <v>0.2487848530287676</v>
      </c>
      <c r="H1026">
        <v>0.01585198237998612</v>
      </c>
      <c r="I1026">
        <v>-0.5961640717650953</v>
      </c>
      <c r="J1026">
        <v>0.556626856922683</v>
      </c>
      <c r="K1026">
        <v>0.8732253521284628</v>
      </c>
      <c r="L1026">
        <v>24.08856229590997</v>
      </c>
      <c r="M1026" s="1">
        <v>0.1205646736719545</v>
      </c>
      <c r="N1026">
        <v>0.5187363945999792</v>
      </c>
      <c r="O1026">
        <v>-0.2143833181588963</v>
      </c>
      <c r="P1026">
        <v>-0.4671795736183246</v>
      </c>
      <c r="Q1026">
        <v>0.7203079977198659</v>
      </c>
      <c r="R1026">
        <v>-0.3742590187001688</v>
      </c>
      <c r="S1026">
        <v>-0.8396448452497494</v>
      </c>
      <c r="T1026">
        <v>0.3027647707416267</v>
      </c>
      <c r="U1026" s="1">
        <v>-0.6774015780171314</v>
      </c>
    </row>
    <row r="1027" spans="1:21">
      <c r="A1027" t="s">
        <v>1129</v>
      </c>
      <c r="B1027" t="s">
        <v>1129</v>
      </c>
      <c r="C1027" t="s">
        <v>2744</v>
      </c>
      <c r="D1027" t="s">
        <v>4267</v>
      </c>
      <c r="E1027" s="1" t="s">
        <v>4740</v>
      </c>
      <c r="F1027">
        <v>-0.04637461601871621</v>
      </c>
      <c r="G1027">
        <v>0.1603589289509536</v>
      </c>
      <c r="H1027">
        <v>0.006585928206123462</v>
      </c>
      <c r="I1027">
        <v>-0.5967724847377908</v>
      </c>
      <c r="J1027">
        <v>0.5562314192162015</v>
      </c>
      <c r="K1027">
        <v>0.8732253521284628</v>
      </c>
      <c r="L1027">
        <v>24.06989992147936</v>
      </c>
      <c r="M1027" s="1">
        <v>0.07770903854438302</v>
      </c>
      <c r="N1027">
        <v>-0.4279381034568554</v>
      </c>
      <c r="O1027">
        <v>-0.06657913036190415</v>
      </c>
      <c r="P1027">
        <v>0.3617757677109742</v>
      </c>
      <c r="Q1027">
        <v>-0.3625171634085853</v>
      </c>
      <c r="R1027">
        <v>0.2449336533339257</v>
      </c>
      <c r="S1027">
        <v>-0.1612790477865698</v>
      </c>
      <c r="T1027">
        <v>0.2400255387599006</v>
      </c>
      <c r="U1027" s="1">
        <v>0.493058724866002</v>
      </c>
    </row>
    <row r="1028" spans="1:21">
      <c r="A1028" t="s">
        <v>1378</v>
      </c>
      <c r="B1028" t="s">
        <v>1719</v>
      </c>
      <c r="C1028" t="s">
        <v>2974</v>
      </c>
      <c r="D1028" t="s">
        <v>4503</v>
      </c>
      <c r="F1028">
        <v>0.1165613787594146</v>
      </c>
      <c r="G1028">
        <v>0.4049471688641749</v>
      </c>
      <c r="H1028">
        <v>0.0419978861880987</v>
      </c>
      <c r="I1028">
        <v>0.5939883403536447</v>
      </c>
      <c r="J1028">
        <v>0.5580617730678368</v>
      </c>
      <c r="K1028">
        <v>0.8737715005774893</v>
      </c>
      <c r="L1028">
        <v>24.06989992147936</v>
      </c>
      <c r="M1028" s="1">
        <v>0.1962351292788291</v>
      </c>
      <c r="N1028">
        <v>-0.2828194975583139</v>
      </c>
      <c r="O1028">
        <v>0.124802039385946</v>
      </c>
      <c r="P1028">
        <v>0.62809056032676</v>
      </c>
      <c r="Q1028">
        <v>0.1539103399898278</v>
      </c>
      <c r="R1028">
        <v>0.3253934842644582</v>
      </c>
      <c r="S1028">
        <v>0.003704663038215678</v>
      </c>
      <c r="T1028">
        <v>0.0529292344561359</v>
      </c>
      <c r="U1028" s="1">
        <v>0.3258610824900153</v>
      </c>
    </row>
    <row r="1029" spans="1:21">
      <c r="A1029" t="s">
        <v>1579</v>
      </c>
      <c r="B1029" t="s">
        <v>1579</v>
      </c>
      <c r="C1029" t="s">
        <v>3149</v>
      </c>
      <c r="D1029" t="s">
        <v>4696</v>
      </c>
      <c r="E1029" s="1" t="s">
        <v>4827</v>
      </c>
      <c r="F1029">
        <v>-0.07747810418225849</v>
      </c>
      <c r="G1029">
        <v>0.2687982167543726</v>
      </c>
      <c r="H1029">
        <v>0.01850476033745032</v>
      </c>
      <c r="I1029">
        <v>-0.5948044559969083</v>
      </c>
      <c r="J1029">
        <v>0.5575249192596821</v>
      </c>
      <c r="K1029">
        <v>0.8737715005774893</v>
      </c>
      <c r="L1029">
        <v>24.06989992147936</v>
      </c>
      <c r="M1029" s="1">
        <v>0.1302581098731063</v>
      </c>
      <c r="N1029">
        <v>0.9315935189895905</v>
      </c>
      <c r="O1029">
        <v>-0.02015829231511618</v>
      </c>
      <c r="P1029">
        <v>-0.4291527687837615</v>
      </c>
      <c r="Q1029">
        <v>1.676363836861295</v>
      </c>
      <c r="R1029">
        <v>-0.6839337033546666</v>
      </c>
      <c r="S1029">
        <v>-0.5165009726571184</v>
      </c>
      <c r="T1029">
        <v>-0.163969773391526</v>
      </c>
      <c r="U1029" s="1">
        <v>-0.331941977831673</v>
      </c>
    </row>
    <row r="1030" spans="1:21">
      <c r="A1030" t="s">
        <v>1295</v>
      </c>
      <c r="B1030" t="s">
        <v>1712</v>
      </c>
      <c r="C1030" t="s">
        <v>2898</v>
      </c>
      <c r="D1030" t="s">
        <v>4426</v>
      </c>
      <c r="E1030" s="1" t="s">
        <v>4908</v>
      </c>
      <c r="F1030">
        <v>0.06681749742331322</v>
      </c>
      <c r="G1030">
        <v>0.2360456978015055</v>
      </c>
      <c r="H1030">
        <v>0.0142702089042035</v>
      </c>
      <c r="I1030">
        <v>0.5841028554851355</v>
      </c>
      <c r="J1030">
        <v>0.564579541297564</v>
      </c>
      <c r="K1030">
        <v>0.8754521720409671</v>
      </c>
      <c r="L1030">
        <v>24.09766425131552</v>
      </c>
      <c r="M1030" s="1">
        <v>0.1143933757485519</v>
      </c>
      <c r="N1030">
        <v>0.2128205652287448</v>
      </c>
      <c r="O1030">
        <v>0.7351401155762163</v>
      </c>
      <c r="P1030">
        <v>0.3602055789446553</v>
      </c>
      <c r="Q1030">
        <v>-0.1254213681101266</v>
      </c>
      <c r="R1030">
        <v>0</v>
      </c>
      <c r="S1030">
        <v>-0.3749491469141052</v>
      </c>
      <c r="T1030">
        <v>0.696041334986168</v>
      </c>
      <c r="U1030" s="1">
        <v>-0.3580451500955808</v>
      </c>
    </row>
    <row r="1031" spans="1:21">
      <c r="A1031" t="s">
        <v>1194</v>
      </c>
      <c r="B1031" t="s">
        <v>1194</v>
      </c>
      <c r="C1031" t="s">
        <v>2808</v>
      </c>
      <c r="D1031" t="s">
        <v>4332</v>
      </c>
      <c r="F1031">
        <v>0.04185759631018581</v>
      </c>
      <c r="G1031">
        <v>0.1469798362139316</v>
      </c>
      <c r="H1031">
        <v>0.005532910821553058</v>
      </c>
      <c r="I1031">
        <v>0.5876405265457972</v>
      </c>
      <c r="J1031">
        <v>0.5622403115168564</v>
      </c>
      <c r="K1031">
        <v>0.8754521720409671</v>
      </c>
      <c r="L1031">
        <v>24.09766425131552</v>
      </c>
      <c r="M1031" s="1">
        <v>0.07122993466129446</v>
      </c>
      <c r="N1031">
        <v>0.1829860099582138</v>
      </c>
      <c r="O1031">
        <v>0.09018378826580385</v>
      </c>
      <c r="P1031">
        <v>-0.1722296526236432</v>
      </c>
      <c r="Q1031">
        <v>0.6245890522884556</v>
      </c>
      <c r="R1031">
        <v>-0.299101199251422</v>
      </c>
      <c r="S1031">
        <v>-0.06159162181817257</v>
      </c>
      <c r="T1031">
        <v>0.04044952784957466</v>
      </c>
      <c r="U1031" s="1">
        <v>-0.178712691774709</v>
      </c>
    </row>
    <row r="1032" spans="1:21">
      <c r="A1032" t="s">
        <v>891</v>
      </c>
      <c r="B1032" t="s">
        <v>891</v>
      </c>
      <c r="C1032" t="s">
        <v>2537</v>
      </c>
      <c r="D1032" t="s">
        <v>4039</v>
      </c>
      <c r="F1032">
        <v>-0.1041052418284071</v>
      </c>
      <c r="G1032">
        <v>0.3650122157102379</v>
      </c>
      <c r="H1032">
        <v>0.03412286566413212</v>
      </c>
      <c r="I1032">
        <v>-0.588554669260378</v>
      </c>
      <c r="J1032">
        <v>0.5616429293070979</v>
      </c>
      <c r="K1032">
        <v>0.8754521720409671</v>
      </c>
      <c r="L1032">
        <v>24.06989992147936</v>
      </c>
      <c r="M1032" s="1">
        <v>0.1768828747195798</v>
      </c>
      <c r="N1032">
        <v>0.02781433113816517</v>
      </c>
      <c r="O1032">
        <v>0.5925738603238622</v>
      </c>
      <c r="P1032">
        <v>-0.7403612758341183</v>
      </c>
      <c r="Q1032">
        <v>0.8218307958148334</v>
      </c>
      <c r="R1032">
        <v>-0.7594420390870179</v>
      </c>
      <c r="S1032">
        <v>0.7128184473939854</v>
      </c>
      <c r="T1032">
        <v>-0.2017129043964462</v>
      </c>
      <c r="U1032" s="1">
        <v>-0.813054519318378</v>
      </c>
    </row>
    <row r="1033" spans="1:21">
      <c r="A1033" t="s">
        <v>490</v>
      </c>
      <c r="B1033" t="s">
        <v>490</v>
      </c>
      <c r="C1033" t="s">
        <v>2181</v>
      </c>
      <c r="D1033" t="s">
        <v>3659</v>
      </c>
      <c r="F1033">
        <v>-0.06164998411670857</v>
      </c>
      <c r="G1033">
        <v>0.2175288806699603</v>
      </c>
      <c r="H1033">
        <v>0.01211893757864184</v>
      </c>
      <c r="I1033">
        <v>-0.5848407900820024</v>
      </c>
      <c r="J1033">
        <v>0.5640974070738709</v>
      </c>
      <c r="K1033">
        <v>0.8754521720409671</v>
      </c>
      <c r="L1033">
        <v>24.06989992147936</v>
      </c>
      <c r="M1033" s="1">
        <v>0.1054132768476433</v>
      </c>
      <c r="N1033">
        <v>0.4174853190325639</v>
      </c>
      <c r="O1033">
        <v>0.0469328942154343</v>
      </c>
      <c r="P1033">
        <v>-0.6328843833430253</v>
      </c>
      <c r="Q1033">
        <v>0.5806779059387841</v>
      </c>
      <c r="R1033">
        <v>-0.6986875070797569</v>
      </c>
      <c r="S1033">
        <v>0.5320161537377283</v>
      </c>
      <c r="T1033">
        <v>0.01812844942228106</v>
      </c>
      <c r="U1033" s="1">
        <v>-0.6399363956400091</v>
      </c>
    </row>
    <row r="1034" spans="1:21">
      <c r="A1034" t="s">
        <v>650</v>
      </c>
      <c r="B1034" t="s">
        <v>650</v>
      </c>
      <c r="D1034" t="s">
        <v>3808</v>
      </c>
      <c r="F1034">
        <v>-0.04091111616564318</v>
      </c>
      <c r="G1034">
        <v>0.1444139003785363</v>
      </c>
      <c r="H1034">
        <v>0.00534138282617039</v>
      </c>
      <c r="I1034">
        <v>-0.5845695521712672</v>
      </c>
      <c r="J1034">
        <v>0.564272698298389</v>
      </c>
      <c r="K1034">
        <v>0.8754521720409671</v>
      </c>
      <c r="L1034">
        <v>24.08856229590997</v>
      </c>
      <c r="M1034" s="1">
        <v>0.0699850274679668</v>
      </c>
      <c r="N1034">
        <v>-0.3471696724997443</v>
      </c>
      <c r="O1034">
        <v>-0.0464662023460379</v>
      </c>
      <c r="P1034">
        <v>0.3402963147741211</v>
      </c>
      <c r="Q1034">
        <v>-0.2836204422547936</v>
      </c>
      <c r="R1034">
        <v>0.1871440524791957</v>
      </c>
      <c r="S1034">
        <v>-0.1319995577652379</v>
      </c>
      <c r="T1034">
        <v>0.1576144593739494</v>
      </c>
      <c r="U1034" s="1">
        <v>0.3421785895844791</v>
      </c>
    </row>
    <row r="1035" spans="1:21">
      <c r="A1035" t="s">
        <v>131</v>
      </c>
      <c r="B1035" t="s">
        <v>131</v>
      </c>
      <c r="C1035" t="s">
        <v>1855</v>
      </c>
      <c r="D1035" t="s">
        <v>3308</v>
      </c>
      <c r="F1035">
        <v>0.02908512893914316</v>
      </c>
      <c r="G1035">
        <v>0.1017037855935597</v>
      </c>
      <c r="H1035">
        <v>0.002649170724831695</v>
      </c>
      <c r="I1035">
        <v>0.5901164692896195</v>
      </c>
      <c r="J1035">
        <v>0.5606081592785425</v>
      </c>
      <c r="K1035">
        <v>0.8754521720409671</v>
      </c>
      <c r="L1035">
        <v>24.08856229590997</v>
      </c>
      <c r="M1035" s="1">
        <v>0.04928709916223106</v>
      </c>
      <c r="N1035">
        <v>0.2413322058490828</v>
      </c>
      <c r="O1035">
        <v>-0.07704873566855515</v>
      </c>
      <c r="P1035">
        <v>-0.2569350250789393</v>
      </c>
      <c r="Q1035">
        <v>0.2250294160765447</v>
      </c>
      <c r="R1035">
        <v>-0.07956777591484196</v>
      </c>
      <c r="S1035">
        <v>0.1697222604828121</v>
      </c>
      <c r="T1035">
        <v>-0.1487016668699168</v>
      </c>
      <c r="U1035" s="1">
        <v>-0.0236777422564482</v>
      </c>
    </row>
    <row r="1036" spans="1:21">
      <c r="A1036" t="s">
        <v>1285</v>
      </c>
      <c r="B1036" t="s">
        <v>1285</v>
      </c>
      <c r="C1036" t="s">
        <v>2889</v>
      </c>
      <c r="D1036" t="s">
        <v>4417</v>
      </c>
      <c r="E1036" s="1" t="s">
        <v>4859</v>
      </c>
      <c r="F1036">
        <v>-0.10314800809878</v>
      </c>
      <c r="G1036">
        <v>0.360616003298102</v>
      </c>
      <c r="H1036">
        <v>0.03330586289204422</v>
      </c>
      <c r="I1036">
        <v>-0.5902519915843017</v>
      </c>
      <c r="J1036">
        <v>0.5605230111371102</v>
      </c>
      <c r="K1036">
        <v>0.8754521720409671</v>
      </c>
      <c r="L1036">
        <v>24.06989992147936</v>
      </c>
      <c r="M1036" s="1">
        <v>0.1747524948148321</v>
      </c>
      <c r="N1036">
        <v>0</v>
      </c>
      <c r="O1036">
        <v>0</v>
      </c>
      <c r="P1036">
        <v>0.604434374885613</v>
      </c>
      <c r="Q1036">
        <v>0</v>
      </c>
      <c r="R1036">
        <v>0</v>
      </c>
      <c r="S1036">
        <v>0.2310942960117369</v>
      </c>
      <c r="T1036">
        <v>0</v>
      </c>
      <c r="U1036" s="1">
        <v>-0.6728141903015918</v>
      </c>
    </row>
    <row r="1037" spans="1:21">
      <c r="A1037" t="s">
        <v>139</v>
      </c>
      <c r="B1037" t="s">
        <v>139</v>
      </c>
      <c r="C1037" t="s">
        <v>1862</v>
      </c>
      <c r="D1037" t="s">
        <v>3316</v>
      </c>
      <c r="E1037" s="1" t="s">
        <v>4759</v>
      </c>
      <c r="F1037">
        <v>-0.04322776693176438</v>
      </c>
      <c r="G1037">
        <v>0.1527070217196368</v>
      </c>
      <c r="H1037">
        <v>0.005972491489249623</v>
      </c>
      <c r="I1037">
        <v>-0.5841188572555194</v>
      </c>
      <c r="J1037">
        <v>0.5645694717996692</v>
      </c>
      <c r="K1037">
        <v>0.8754521720409671</v>
      </c>
      <c r="L1037">
        <v>24.0953272245205</v>
      </c>
      <c r="M1037" s="1">
        <v>0.07400508714077458</v>
      </c>
      <c r="N1037">
        <v>-0.2532967854520312</v>
      </c>
      <c r="O1037">
        <v>-0.08330804572550188</v>
      </c>
      <c r="P1037">
        <v>0.4906533519099086</v>
      </c>
      <c r="Q1037">
        <v>-0.2395454097895343</v>
      </c>
      <c r="R1037">
        <v>-0.1823502342254837</v>
      </c>
      <c r="S1037">
        <v>-0.3420879488120718</v>
      </c>
      <c r="T1037">
        <v>0.1541804935529883</v>
      </c>
      <c r="U1037" s="1">
        <v>0.3702792600211577</v>
      </c>
    </row>
    <row r="1038" spans="1:21">
      <c r="A1038" t="s">
        <v>347</v>
      </c>
      <c r="B1038" t="s">
        <v>347</v>
      </c>
      <c r="C1038" t="s">
        <v>2055</v>
      </c>
      <c r="D1038" t="s">
        <v>3520</v>
      </c>
      <c r="F1038">
        <v>-0.04910050439584277</v>
      </c>
      <c r="G1038">
        <v>0.1725164311097272</v>
      </c>
      <c r="H1038">
        <v>0.007622528952774387</v>
      </c>
      <c r="I1038">
        <v>-0.5872874244815466</v>
      </c>
      <c r="J1038">
        <v>0.5624735709716675</v>
      </c>
      <c r="K1038">
        <v>0.8754521720409671</v>
      </c>
      <c r="L1038">
        <v>24.09766425131552</v>
      </c>
      <c r="M1038" s="1">
        <v>0.08360557769338986</v>
      </c>
      <c r="N1038">
        <v>-0.3010661932799154</v>
      </c>
      <c r="O1038">
        <v>-0.02786779170844662</v>
      </c>
      <c r="P1038">
        <v>0.3313478948874051</v>
      </c>
      <c r="Q1038">
        <v>-0.3021621138482437</v>
      </c>
      <c r="R1038">
        <v>-0.01002323124397161</v>
      </c>
      <c r="S1038">
        <v>0.4245106652441908</v>
      </c>
      <c r="T1038">
        <v>0.2466346587766775</v>
      </c>
      <c r="U1038" s="1">
        <v>-0.1575747400776711</v>
      </c>
    </row>
    <row r="1039" spans="1:21">
      <c r="A1039" t="s">
        <v>1217</v>
      </c>
      <c r="B1039" t="s">
        <v>1217</v>
      </c>
      <c r="C1039" t="s">
        <v>2826</v>
      </c>
      <c r="D1039" t="s">
        <v>4351</v>
      </c>
      <c r="E1039" s="1" t="s">
        <v>4740</v>
      </c>
      <c r="F1039">
        <v>-0.0333268820114384</v>
      </c>
      <c r="G1039">
        <v>0.1166483213048517</v>
      </c>
      <c r="H1039">
        <v>0.003484878850392897</v>
      </c>
      <c r="I1039">
        <v>-0.5895732925968896</v>
      </c>
      <c r="J1039">
        <v>0.5609706886550884</v>
      </c>
      <c r="K1039">
        <v>0.8754521720409671</v>
      </c>
      <c r="L1039">
        <v>24.06989992147936</v>
      </c>
      <c r="M1039" s="1">
        <v>0.05652712297167279</v>
      </c>
      <c r="N1039">
        <v>-0.3337100701256303</v>
      </c>
      <c r="O1039">
        <v>0.007742996112895993</v>
      </c>
      <c r="P1039">
        <v>0.2835685450472887</v>
      </c>
      <c r="Q1039">
        <v>-0.2052773302132122</v>
      </c>
      <c r="R1039">
        <v>0.1746291893435807</v>
      </c>
      <c r="S1039">
        <v>-0.1051268965731559</v>
      </c>
      <c r="T1039">
        <v>0.08551876923161594</v>
      </c>
      <c r="U1039" s="1">
        <v>0.1033754787667156</v>
      </c>
    </row>
    <row r="1040" spans="1:21">
      <c r="A1040" t="s">
        <v>992</v>
      </c>
      <c r="B1040" t="s">
        <v>992</v>
      </c>
      <c r="C1040" t="s">
        <v>2624</v>
      </c>
      <c r="D1040" t="s">
        <v>4136</v>
      </c>
      <c r="F1040">
        <v>-0.05876697073616688</v>
      </c>
      <c r="G1040">
        <v>0.2081408042050308</v>
      </c>
      <c r="H1040">
        <v>0.01109564641655495</v>
      </c>
      <c r="I1040">
        <v>-0.5826010856469989</v>
      </c>
      <c r="J1040">
        <v>0.5655740667498406</v>
      </c>
      <c r="K1040">
        <v>0.8761494213234524</v>
      </c>
      <c r="L1040">
        <v>24.09766425131552</v>
      </c>
      <c r="M1040" s="1">
        <v>0.1008699986731128</v>
      </c>
      <c r="N1040">
        <v>0.5037662112099335</v>
      </c>
      <c r="O1040">
        <v>0.02885489670602246</v>
      </c>
      <c r="P1040">
        <v>-0.4218767451672809</v>
      </c>
      <c r="Q1040">
        <v>0</v>
      </c>
      <c r="R1040">
        <v>-0.4203990261581484</v>
      </c>
      <c r="S1040">
        <v>0.2018144147018346</v>
      </c>
      <c r="T1040">
        <v>-0.4919482258368765</v>
      </c>
      <c r="U1040" s="1">
        <v>-0.1290016064160908</v>
      </c>
    </row>
    <row r="1041" spans="1:21">
      <c r="A1041" t="s">
        <v>1427</v>
      </c>
      <c r="B1041" t="s">
        <v>1427</v>
      </c>
      <c r="C1041" t="s">
        <v>3018</v>
      </c>
      <c r="D1041" t="s">
        <v>4550</v>
      </c>
      <c r="E1041" s="1" t="s">
        <v>4740</v>
      </c>
      <c r="F1041">
        <v>-0.0337636240447434</v>
      </c>
      <c r="G1041">
        <v>0.1204693789749165</v>
      </c>
      <c r="H1041">
        <v>0.003716927083001399</v>
      </c>
      <c r="I1041">
        <v>-0.5783543354375316</v>
      </c>
      <c r="J1041">
        <v>0.5683973944036425</v>
      </c>
      <c r="K1041">
        <v>0.8766136002935823</v>
      </c>
      <c r="L1041">
        <v>24.06989992147936</v>
      </c>
      <c r="M1041" s="1">
        <v>0.05837878611076866</v>
      </c>
      <c r="N1041">
        <v>-0.2957928829454257</v>
      </c>
      <c r="O1041">
        <v>-0.03811193106241482</v>
      </c>
      <c r="P1041">
        <v>0.3670304583359154</v>
      </c>
      <c r="Q1041">
        <v>-0.2684750589751491</v>
      </c>
      <c r="R1041">
        <v>0.1679054069296644</v>
      </c>
      <c r="S1041">
        <v>-0.1462800936466137</v>
      </c>
      <c r="T1041">
        <v>0.09787235761328558</v>
      </c>
      <c r="U1041" s="1">
        <v>0.1616864957591165</v>
      </c>
    </row>
    <row r="1042" spans="1:21">
      <c r="A1042" t="s">
        <v>1382</v>
      </c>
      <c r="B1042" t="s">
        <v>1382</v>
      </c>
      <c r="C1042" t="s">
        <v>2977</v>
      </c>
      <c r="D1042" t="s">
        <v>4507</v>
      </c>
      <c r="F1042">
        <v>0.05112432288123347</v>
      </c>
      <c r="G1042">
        <v>0.1844805444043423</v>
      </c>
      <c r="H1042">
        <v>0.008716394006818607</v>
      </c>
      <c r="I1042">
        <v>0.571848330826509</v>
      </c>
      <c r="J1042">
        <v>0.5727229420498247</v>
      </c>
      <c r="K1042">
        <v>0.8766136002935823</v>
      </c>
      <c r="L1042">
        <v>24.08856229590997</v>
      </c>
      <c r="M1042" s="1">
        <v>0.08940189229431167</v>
      </c>
      <c r="N1042">
        <v>-0.2394242681821899</v>
      </c>
      <c r="O1042">
        <v>0.002665261597724081</v>
      </c>
      <c r="P1042">
        <v>0.3631097100911046</v>
      </c>
      <c r="Q1042">
        <v>-0.2671791896157504</v>
      </c>
      <c r="R1042">
        <v>0.6752790584567591</v>
      </c>
      <c r="S1042">
        <v>-0.3645675173167142</v>
      </c>
      <c r="T1042">
        <v>0.3000926267051982</v>
      </c>
      <c r="U1042" s="1">
        <v>0.2158237461631397</v>
      </c>
    </row>
    <row r="1043" spans="1:21">
      <c r="A1043" t="s">
        <v>18</v>
      </c>
      <c r="B1043" t="s">
        <v>1615</v>
      </c>
      <c r="C1043" t="s">
        <v>1749</v>
      </c>
      <c r="D1043" t="s">
        <v>3195</v>
      </c>
      <c r="E1043" s="1" t="s">
        <v>4733</v>
      </c>
      <c r="F1043">
        <v>-0.0399507490613268</v>
      </c>
      <c r="G1043">
        <v>0.1445076973200828</v>
      </c>
      <c r="H1043">
        <v>0.005348353616333602</v>
      </c>
      <c r="I1043">
        <v>-0.5704652033920135</v>
      </c>
      <c r="J1043">
        <v>0.5736435598232371</v>
      </c>
      <c r="K1043">
        <v>0.8766136002935823</v>
      </c>
      <c r="L1043">
        <v>24.09766425131552</v>
      </c>
      <c r="M1043" s="1">
        <v>0.07003187718335445</v>
      </c>
      <c r="N1043">
        <v>0.4323751057051457</v>
      </c>
      <c r="O1043">
        <v>-0.05254542955905794</v>
      </c>
      <c r="P1043">
        <v>-0.3168834043397677</v>
      </c>
      <c r="Q1043">
        <v>0.2490612900655858</v>
      </c>
      <c r="R1043">
        <v>-0.36752853519347</v>
      </c>
      <c r="S1043">
        <v>-0.01245876127793585</v>
      </c>
      <c r="T1043">
        <v>-0.178327312180085</v>
      </c>
      <c r="U1043" s="1">
        <v>-0.2698123914353409</v>
      </c>
    </row>
    <row r="1044" spans="1:21">
      <c r="A1044" t="s">
        <v>1202</v>
      </c>
      <c r="B1044" t="s">
        <v>1202</v>
      </c>
      <c r="C1044" t="s">
        <v>2814</v>
      </c>
      <c r="D1044" t="s">
        <v>4338</v>
      </c>
      <c r="E1044" s="1" t="s">
        <v>4731</v>
      </c>
      <c r="F1044">
        <v>-0.04456354021824637</v>
      </c>
      <c r="G1044">
        <v>0.1645935226138772</v>
      </c>
      <c r="H1044">
        <v>0.006938468681426506</v>
      </c>
      <c r="I1044">
        <v>-0.5586787565074586</v>
      </c>
      <c r="J1044">
        <v>0.5815358589402475</v>
      </c>
      <c r="K1044">
        <v>0.8766136002935823</v>
      </c>
      <c r="L1044">
        <v>24.09766425131552</v>
      </c>
      <c r="M1044" s="1">
        <v>0.07976594724458873</v>
      </c>
      <c r="N1044">
        <v>-0.3938632778630251</v>
      </c>
      <c r="O1044">
        <v>0.09133483797039404</v>
      </c>
      <c r="P1044">
        <v>0.3638324166487787</v>
      </c>
      <c r="Q1044">
        <v>-0.3538950687714288</v>
      </c>
      <c r="R1044">
        <v>0.352895420075393</v>
      </c>
      <c r="S1044">
        <v>-0.1084155334853199</v>
      </c>
      <c r="T1044">
        <v>0.03389989971523383</v>
      </c>
      <c r="U1044" s="1">
        <v>0.3000605690883491</v>
      </c>
    </row>
    <row r="1045" spans="1:21">
      <c r="A1045" t="s">
        <v>4978</v>
      </c>
      <c r="B1045" t="s">
        <v>4978</v>
      </c>
      <c r="C1045" t="s">
        <v>5024</v>
      </c>
      <c r="D1045" t="s">
        <v>5065</v>
      </c>
      <c r="F1045">
        <v>0.1917914155286214</v>
      </c>
      <c r="G1045">
        <v>0.6997234323732465</v>
      </c>
      <c r="H1045">
        <v>0.1253959569172576</v>
      </c>
      <c r="I1045">
        <v>0.5656194796032342</v>
      </c>
      <c r="J1045">
        <v>0.5768877458803605</v>
      </c>
      <c r="K1045">
        <v>0.8766136002935823</v>
      </c>
      <c r="L1045">
        <v>24.06989992147936</v>
      </c>
      <c r="M1045" s="1">
        <v>0.3390820550649309</v>
      </c>
      <c r="N1045">
        <v>0</v>
      </c>
      <c r="O1045">
        <v>-0.1099490007790203</v>
      </c>
      <c r="P1045">
        <v>-0.1516716573334481</v>
      </c>
      <c r="Q1045">
        <v>-0.4209810138586149</v>
      </c>
      <c r="R1045">
        <v>0.5972980145505273</v>
      </c>
      <c r="S1045">
        <v>-0.0163482917279238</v>
      </c>
      <c r="T1045">
        <v>2.729877730731388</v>
      </c>
      <c r="U1045" s="1">
        <v>-0.2358345732964266</v>
      </c>
    </row>
    <row r="1046" spans="1:21">
      <c r="A1046" t="s">
        <v>445</v>
      </c>
      <c r="B1046" t="s">
        <v>445</v>
      </c>
      <c r="C1046" t="s">
        <v>2145</v>
      </c>
      <c r="D1046" t="s">
        <v>3616</v>
      </c>
      <c r="F1046">
        <v>-0.07295221221637266</v>
      </c>
      <c r="G1046">
        <v>0.2638742415457315</v>
      </c>
      <c r="H1046">
        <v>0.01783301169373708</v>
      </c>
      <c r="I1046">
        <v>-0.570509760970767</v>
      </c>
      <c r="J1046">
        <v>0.5736198742595968</v>
      </c>
      <c r="K1046">
        <v>0.8766136002935823</v>
      </c>
      <c r="L1046">
        <v>24.06989992147936</v>
      </c>
      <c r="M1046" s="1">
        <v>0.1278719790740105</v>
      </c>
      <c r="N1046">
        <v>0.6098834702083658</v>
      </c>
      <c r="O1046">
        <v>-0.1033963965450817</v>
      </c>
      <c r="P1046">
        <v>-0.9237908047710066</v>
      </c>
      <c r="Q1046">
        <v>0.828526021523603</v>
      </c>
      <c r="R1046">
        <v>-0.6345521907328309</v>
      </c>
      <c r="S1046">
        <v>0.3782202801209317</v>
      </c>
      <c r="T1046">
        <v>-0.3240297737102962</v>
      </c>
      <c r="U1046" s="1">
        <v>-0.7096495214817322</v>
      </c>
    </row>
    <row r="1047" spans="1:21">
      <c r="A1047" t="s">
        <v>576</v>
      </c>
      <c r="B1047" t="s">
        <v>576</v>
      </c>
      <c r="C1047" t="s">
        <v>2255</v>
      </c>
      <c r="D1047" t="s">
        <v>3738</v>
      </c>
      <c r="F1047">
        <v>-0.04692223127248727</v>
      </c>
      <c r="G1047">
        <v>0.1724812480208964</v>
      </c>
      <c r="H1047">
        <v>0.007619289412055103</v>
      </c>
      <c r="I1047">
        <v>-0.5613818676518605</v>
      </c>
      <c r="J1047">
        <v>0.5797270053960095</v>
      </c>
      <c r="K1047">
        <v>0.8766136002935823</v>
      </c>
      <c r="L1047">
        <v>24.06989992147936</v>
      </c>
      <c r="M1047" s="1">
        <v>0.08358344644929994</v>
      </c>
      <c r="N1047">
        <v>0.3397520624580694</v>
      </c>
      <c r="O1047">
        <v>-0.04037778256333836</v>
      </c>
      <c r="P1047">
        <v>-0.5730194977103642</v>
      </c>
      <c r="Q1047">
        <v>0.4066073996712832</v>
      </c>
      <c r="R1047">
        <v>-0.2332734890004943</v>
      </c>
      <c r="S1047">
        <v>0.3060689010175757</v>
      </c>
      <c r="T1047">
        <v>-0.1612677146019341</v>
      </c>
      <c r="U1047" s="1">
        <v>-0.5347100553873314</v>
      </c>
    </row>
    <row r="1048" spans="1:21">
      <c r="A1048" t="s">
        <v>92</v>
      </c>
      <c r="B1048" t="s">
        <v>92</v>
      </c>
      <c r="C1048" t="s">
        <v>1820</v>
      </c>
      <c r="D1048" t="s">
        <v>3269</v>
      </c>
      <c r="E1048" s="1" t="s">
        <v>4751</v>
      </c>
      <c r="F1048">
        <v>0.0459418793494716</v>
      </c>
      <c r="G1048">
        <v>0.1671037422910351</v>
      </c>
      <c r="H1048">
        <v>0.007151597277430513</v>
      </c>
      <c r="I1048">
        <v>0.5673410291417985</v>
      </c>
      <c r="J1048">
        <v>0.5757362772889316</v>
      </c>
      <c r="K1048">
        <v>0.8766136002935823</v>
      </c>
      <c r="L1048">
        <v>24.06989992147936</v>
      </c>
      <c r="M1048" s="1">
        <v>0.08097753730056619</v>
      </c>
      <c r="N1048">
        <v>-0.3194589850868372</v>
      </c>
      <c r="O1048">
        <v>-0.1742846931728887</v>
      </c>
      <c r="P1048">
        <v>0.3281521556717297</v>
      </c>
      <c r="Q1048">
        <v>-0.4062751749016675</v>
      </c>
      <c r="R1048">
        <v>0.5066821632976983</v>
      </c>
      <c r="S1048">
        <v>-0.1238305014039452</v>
      </c>
      <c r="T1048">
        <v>0.269821952008572</v>
      </c>
      <c r="U1048" s="1">
        <v>0.6919646000305562</v>
      </c>
    </row>
    <row r="1049" spans="1:21">
      <c r="A1049" t="s">
        <v>184</v>
      </c>
      <c r="B1049" t="s">
        <v>184</v>
      </c>
      <c r="C1049" t="s">
        <v>1904</v>
      </c>
      <c r="D1049" t="s">
        <v>3361</v>
      </c>
      <c r="E1049" s="1" t="s">
        <v>4732</v>
      </c>
      <c r="F1049">
        <v>-0.08595705902524044</v>
      </c>
      <c r="G1049">
        <v>0.3103087130139912</v>
      </c>
      <c r="H1049">
        <v>0.02466145173982395</v>
      </c>
      <c r="I1049">
        <v>-0.5716223342033233</v>
      </c>
      <c r="J1049">
        <v>0.5728777151449244</v>
      </c>
      <c r="K1049">
        <v>0.8766136002935823</v>
      </c>
      <c r="L1049">
        <v>24.06989992147936</v>
      </c>
      <c r="M1049" s="1">
        <v>0.1503738637942476</v>
      </c>
      <c r="N1049">
        <v>0.8162773747067037</v>
      </c>
      <c r="O1049">
        <v>0.2094702436454818</v>
      </c>
      <c r="P1049">
        <v>-0.7845458028441503</v>
      </c>
      <c r="Q1049">
        <v>2.065195950366265</v>
      </c>
      <c r="R1049">
        <v>-0.8236588455232977</v>
      </c>
      <c r="S1049">
        <v>0.4507700833018646</v>
      </c>
      <c r="T1049">
        <v>-0.2221844468782687</v>
      </c>
      <c r="U1049" s="1">
        <v>-0.7252231748212565</v>
      </c>
    </row>
    <row r="1050" spans="1:21">
      <c r="A1050" t="s">
        <v>679</v>
      </c>
      <c r="B1050" t="s">
        <v>679</v>
      </c>
      <c r="C1050" t="s">
        <v>2346</v>
      </c>
      <c r="D1050" t="s">
        <v>3834</v>
      </c>
      <c r="F1050">
        <v>0.04274663081263131</v>
      </c>
      <c r="G1050">
        <v>0.1572592743008693</v>
      </c>
      <c r="H1050">
        <v>0.006333892477535106</v>
      </c>
      <c r="I1050">
        <v>0.5608940542092142</v>
      </c>
      <c r="J1050">
        <v>0.5800483640667369</v>
      </c>
      <c r="K1050">
        <v>0.8766136002935823</v>
      </c>
      <c r="L1050">
        <v>24.09766425131552</v>
      </c>
      <c r="M1050" s="1">
        <v>0.07621159556219285</v>
      </c>
      <c r="N1050">
        <v>0.05534465828964044</v>
      </c>
      <c r="O1050">
        <v>0.3916007059875344</v>
      </c>
      <c r="P1050">
        <v>-0.1544247058048234</v>
      </c>
      <c r="Q1050">
        <v>0.03526417343897183</v>
      </c>
      <c r="R1050">
        <v>0.03306329382564895</v>
      </c>
      <c r="S1050">
        <v>0.04369064506083811</v>
      </c>
      <c r="T1050">
        <v>0.05992864481730978</v>
      </c>
      <c r="U1050" s="1">
        <v>-0.1642528676345769</v>
      </c>
    </row>
    <row r="1051" spans="1:21">
      <c r="A1051" t="s">
        <v>1597</v>
      </c>
      <c r="B1051" t="s">
        <v>1597</v>
      </c>
      <c r="C1051" t="s">
        <v>3165</v>
      </c>
      <c r="D1051" t="s">
        <v>4713</v>
      </c>
      <c r="E1051" s="1" t="s">
        <v>4787</v>
      </c>
      <c r="F1051">
        <v>0.05153169474404914</v>
      </c>
      <c r="G1051">
        <v>0.1874008759970206</v>
      </c>
      <c r="H1051">
        <v>0.008994480978634157</v>
      </c>
      <c r="I1051">
        <v>0.5674357742380273</v>
      </c>
      <c r="J1051">
        <v>0.5756711852383003</v>
      </c>
      <c r="K1051">
        <v>0.8766136002935823</v>
      </c>
      <c r="L1051">
        <v>24.07799953178265</v>
      </c>
      <c r="M1051" s="1">
        <v>0.09081502627014963</v>
      </c>
      <c r="N1051">
        <v>0.5251656051941016</v>
      </c>
      <c r="O1051">
        <v>-0.1725097161430565</v>
      </c>
      <c r="P1051">
        <v>-0.05036211278161706</v>
      </c>
      <c r="Q1051">
        <v>0.9360616452214436</v>
      </c>
      <c r="R1051">
        <v>-0.3763183654449973</v>
      </c>
      <c r="S1051">
        <v>0.1938472634223291</v>
      </c>
      <c r="T1051">
        <v>-0.2344411581420002</v>
      </c>
      <c r="U1051" s="1">
        <v>-0.2920130534201836</v>
      </c>
    </row>
    <row r="1052" spans="1:21">
      <c r="A1052" t="s">
        <v>1167</v>
      </c>
      <c r="B1052" t="s">
        <v>1167</v>
      </c>
      <c r="C1052" t="s">
        <v>2782</v>
      </c>
      <c r="D1052" t="s">
        <v>4305</v>
      </c>
      <c r="F1052">
        <v>0.04060400828602297</v>
      </c>
      <c r="G1052">
        <v>0.1454674860854668</v>
      </c>
      <c r="H1052">
        <v>0.005419634757863287</v>
      </c>
      <c r="I1052">
        <v>0.575967777173143</v>
      </c>
      <c r="J1052">
        <v>0.5699775561864593</v>
      </c>
      <c r="K1052">
        <v>0.8766136002935823</v>
      </c>
      <c r="L1052">
        <v>24.09766425131552</v>
      </c>
      <c r="M1052" s="1">
        <v>0.07049701371369757</v>
      </c>
      <c r="N1052">
        <v>-0.2455017302193278</v>
      </c>
      <c r="O1052">
        <v>0.239059300249125</v>
      </c>
      <c r="P1052">
        <v>0.4303036297186199</v>
      </c>
      <c r="Q1052">
        <v>0.07457138622260048</v>
      </c>
      <c r="R1052">
        <v>0.3089738380203138</v>
      </c>
      <c r="S1052">
        <v>-0.2602169047447508</v>
      </c>
      <c r="T1052">
        <v>-0.2272327821588656</v>
      </c>
      <c r="U1052" s="1">
        <v>0.185322469597206</v>
      </c>
    </row>
    <row r="1053" spans="1:21">
      <c r="A1053" t="s">
        <v>1592</v>
      </c>
      <c r="B1053" t="s">
        <v>1592</v>
      </c>
      <c r="C1053" t="s">
        <v>3161</v>
      </c>
      <c r="D1053" t="s">
        <v>4709</v>
      </c>
      <c r="F1053">
        <v>-0.0760459680079081</v>
      </c>
      <c r="G1053">
        <v>0.2737412608231871</v>
      </c>
      <c r="H1053">
        <v>0.0191916018335132</v>
      </c>
      <c r="I1053">
        <v>-0.5732677894510687</v>
      </c>
      <c r="J1053">
        <v>0.5717809778665099</v>
      </c>
      <c r="K1053">
        <v>0.8766136002935823</v>
      </c>
      <c r="L1053">
        <v>24.06989992147936</v>
      </c>
      <c r="M1053" s="1">
        <v>0.1326534813350071</v>
      </c>
      <c r="N1053">
        <v>0.6319683561435023</v>
      </c>
      <c r="O1053">
        <v>0.02243909909605815</v>
      </c>
      <c r="P1053">
        <v>-0.9340091290781012</v>
      </c>
      <c r="Q1053">
        <v>0.7768553279465507</v>
      </c>
      <c r="R1053">
        <v>-0.6162605874489608</v>
      </c>
      <c r="S1053">
        <v>0.3686299800687157</v>
      </c>
      <c r="T1053">
        <v>-0.3340952564200791</v>
      </c>
      <c r="U1053" s="1">
        <v>-0.6505439720615638</v>
      </c>
    </row>
    <row r="1054" spans="1:21">
      <c r="A1054" t="s">
        <v>692</v>
      </c>
      <c r="B1054" t="s">
        <v>692</v>
      </c>
      <c r="C1054" t="s">
        <v>2359</v>
      </c>
      <c r="D1054" t="s">
        <v>3847</v>
      </c>
      <c r="E1054" s="1" t="s">
        <v>4784</v>
      </c>
      <c r="F1054">
        <v>0.02630574464730056</v>
      </c>
      <c r="G1054">
        <v>0.09547762095984798</v>
      </c>
      <c r="H1054">
        <v>0.002334715015226069</v>
      </c>
      <c r="I1054">
        <v>0.5685525637699659</v>
      </c>
      <c r="J1054">
        <v>0.5749266276787055</v>
      </c>
      <c r="K1054">
        <v>0.8766136002935823</v>
      </c>
      <c r="L1054">
        <v>24.06989992147936</v>
      </c>
      <c r="M1054" s="1">
        <v>0.04626792019522712</v>
      </c>
      <c r="N1054">
        <v>0.1382824199220162</v>
      </c>
      <c r="O1054">
        <v>0.1046337937766361</v>
      </c>
      <c r="P1054">
        <v>-0.314197332529326</v>
      </c>
      <c r="Q1054">
        <v>0.1191674201430859</v>
      </c>
      <c r="R1054">
        <v>-0.07369930401727187</v>
      </c>
      <c r="S1054">
        <v>0.2503937993393233</v>
      </c>
      <c r="T1054">
        <v>0.07461708691736857</v>
      </c>
      <c r="U1054" s="1">
        <v>-0.1272033738939567</v>
      </c>
    </row>
    <row r="1055" spans="1:21">
      <c r="A1055" t="s">
        <v>785</v>
      </c>
      <c r="B1055" t="s">
        <v>785</v>
      </c>
      <c r="C1055" t="s">
        <v>2442</v>
      </c>
      <c r="D1055" t="s">
        <v>3937</v>
      </c>
      <c r="E1055" s="1" t="s">
        <v>4833</v>
      </c>
      <c r="F1055">
        <v>0.01790817055459303</v>
      </c>
      <c r="G1055">
        <v>0.06602957387176506</v>
      </c>
      <c r="H1055">
        <v>0.001116625875084081</v>
      </c>
      <c r="I1055">
        <v>0.559672977582463</v>
      </c>
      <c r="J1055">
        <v>0.5808739548572797</v>
      </c>
      <c r="K1055">
        <v>0.8766136002935823</v>
      </c>
      <c r="L1055">
        <v>24.06989992147936</v>
      </c>
      <c r="M1055" s="1">
        <v>0.03199756156166109</v>
      </c>
      <c r="N1055">
        <v>-0.132047119292352</v>
      </c>
      <c r="O1055">
        <v>0.04134985590184264</v>
      </c>
      <c r="P1055">
        <v>0.142860079584256</v>
      </c>
      <c r="Q1055">
        <v>-0.1479738507169248</v>
      </c>
      <c r="R1055">
        <v>0.1600268473574613</v>
      </c>
      <c r="S1055">
        <v>-0.04654405914020635</v>
      </c>
      <c r="T1055">
        <v>0.08844823002435476</v>
      </c>
      <c r="U1055" s="1">
        <v>0.2681304583037928</v>
      </c>
    </row>
    <row r="1056" spans="1:21">
      <c r="A1056" t="s">
        <v>308</v>
      </c>
      <c r="B1056" t="s">
        <v>1621</v>
      </c>
      <c r="C1056" t="s">
        <v>1858</v>
      </c>
      <c r="D1056" t="s">
        <v>3311</v>
      </c>
      <c r="F1056">
        <v>-0.05876974182984193</v>
      </c>
      <c r="G1056">
        <v>0.2140784486638118</v>
      </c>
      <c r="H1056">
        <v>0.01173772823737827</v>
      </c>
      <c r="I1056">
        <v>-0.5664688682306689</v>
      </c>
      <c r="J1056">
        <v>0.5763134846993587</v>
      </c>
      <c r="K1056">
        <v>0.8766136002935823</v>
      </c>
      <c r="L1056">
        <v>24.09766425131552</v>
      </c>
      <c r="M1056" s="1">
        <v>0.1037475228133995</v>
      </c>
      <c r="N1056">
        <v>0.4096169570994055</v>
      </c>
      <c r="O1056">
        <v>0.01023697656809355</v>
      </c>
      <c r="P1056">
        <v>-0.3807304027110804</v>
      </c>
      <c r="Q1056">
        <v>0.3790258814279156</v>
      </c>
      <c r="R1056">
        <v>-0.5540861049113519</v>
      </c>
      <c r="S1056">
        <v>0.1602437790132116</v>
      </c>
      <c r="T1056">
        <v>-0.2426024021032722</v>
      </c>
      <c r="U1056" s="1">
        <v>-0.7202493179509046</v>
      </c>
    </row>
    <row r="1057" spans="1:21">
      <c r="A1057" t="s">
        <v>1213</v>
      </c>
      <c r="B1057" t="s">
        <v>1213</v>
      </c>
      <c r="C1057" t="s">
        <v>2822</v>
      </c>
      <c r="D1057" t="s">
        <v>4347</v>
      </c>
      <c r="F1057">
        <v>-0.03692394024644668</v>
      </c>
      <c r="G1057">
        <v>0.1317876187062154</v>
      </c>
      <c r="H1057">
        <v>0.004448206411233866</v>
      </c>
      <c r="I1057">
        <v>-0.5781456856211097</v>
      </c>
      <c r="J1057">
        <v>0.5685318585008903</v>
      </c>
      <c r="K1057">
        <v>0.8766136002935823</v>
      </c>
      <c r="L1057">
        <v>24.08856229590997</v>
      </c>
      <c r="M1057" s="1">
        <v>0.06386615201803124</v>
      </c>
      <c r="N1057">
        <v>-0.1865947869231681</v>
      </c>
      <c r="O1057">
        <v>-0.04884622431293886</v>
      </c>
      <c r="P1057">
        <v>0.2788891884510996</v>
      </c>
      <c r="Q1057">
        <v>-0.238041931187259</v>
      </c>
      <c r="R1057">
        <v>0.1040077789154116</v>
      </c>
      <c r="S1057">
        <v>-0.1937084336360308</v>
      </c>
      <c r="T1057">
        <v>0.06457835827201265</v>
      </c>
      <c r="U1057" s="1">
        <v>0.484580018779763</v>
      </c>
    </row>
    <row r="1058" spans="1:21">
      <c r="A1058" t="s">
        <v>677</v>
      </c>
      <c r="B1058" t="s">
        <v>677</v>
      </c>
      <c r="C1058" t="s">
        <v>2344</v>
      </c>
      <c r="D1058" t="s">
        <v>3832</v>
      </c>
      <c r="E1058" s="1" t="s">
        <v>4758</v>
      </c>
      <c r="F1058">
        <v>0.04002570151683266</v>
      </c>
      <c r="G1058">
        <v>0.1473947014988482</v>
      </c>
      <c r="H1058">
        <v>0.005564189290755959</v>
      </c>
      <c r="I1058">
        <v>0.5603408616303071</v>
      </c>
      <c r="J1058">
        <v>0.580419635820718</v>
      </c>
      <c r="K1058">
        <v>0.8766136002935823</v>
      </c>
      <c r="L1058">
        <v>24.09766425131552</v>
      </c>
      <c r="M1058" s="1">
        <v>0.07143098827449101</v>
      </c>
      <c r="N1058">
        <v>0.05606313810338935</v>
      </c>
      <c r="O1058">
        <v>0.08086294571057068</v>
      </c>
      <c r="P1058">
        <v>-0.02349331220578221</v>
      </c>
      <c r="Q1058">
        <v>0.1033801160176582</v>
      </c>
      <c r="R1058">
        <v>-0.1337989726490094</v>
      </c>
      <c r="S1058">
        <v>0.1856460311311901</v>
      </c>
      <c r="T1058">
        <v>-0.05932923898405013</v>
      </c>
      <c r="U1058" s="1">
        <v>0.1031410341807982</v>
      </c>
    </row>
    <row r="1059" spans="1:21">
      <c r="A1059" t="s">
        <v>762</v>
      </c>
      <c r="B1059" t="s">
        <v>762</v>
      </c>
      <c r="C1059" t="s">
        <v>2422</v>
      </c>
      <c r="D1059" t="s">
        <v>3915</v>
      </c>
      <c r="F1059">
        <v>-0.1083976328823609</v>
      </c>
      <c r="G1059">
        <v>0.4005373369491398</v>
      </c>
      <c r="H1059">
        <v>0.04108816161605167</v>
      </c>
      <c r="I1059">
        <v>-0.5584681419967403</v>
      </c>
      <c r="J1059">
        <v>0.5816832783042614</v>
      </c>
      <c r="K1059">
        <v>0.8766136002935823</v>
      </c>
      <c r="L1059">
        <v>24.06989992147936</v>
      </c>
      <c r="M1059" s="1">
        <v>0.1940981494392809</v>
      </c>
      <c r="N1059">
        <v>1.263284984665884</v>
      </c>
      <c r="O1059">
        <v>-0.248793649245828</v>
      </c>
      <c r="P1059">
        <v>-1.337771370884429</v>
      </c>
      <c r="Q1059">
        <v>0.8781251339008991</v>
      </c>
      <c r="R1059">
        <v>-0.8300632933734068</v>
      </c>
      <c r="S1059">
        <v>0.8905215867138825</v>
      </c>
      <c r="T1059">
        <v>-0.4260085104966301</v>
      </c>
      <c r="U1059" s="1">
        <v>-0.7025621336839789</v>
      </c>
    </row>
    <row r="1060" spans="1:21">
      <c r="A1060" t="s">
        <v>1021</v>
      </c>
      <c r="B1060" t="s">
        <v>1021</v>
      </c>
      <c r="C1060" t="s">
        <v>2650</v>
      </c>
      <c r="D1060" t="s">
        <v>4165</v>
      </c>
      <c r="E1060" s="1" t="s">
        <v>4759</v>
      </c>
      <c r="F1060">
        <v>0.05127040983884885</v>
      </c>
      <c r="G1060">
        <v>0.1872363256352835</v>
      </c>
      <c r="H1060">
        <v>0.008978751045262551</v>
      </c>
      <c r="I1060">
        <v>0.5650417515952117</v>
      </c>
      <c r="J1060">
        <v>0.5772703995422006</v>
      </c>
      <c r="K1060">
        <v>0.8766136002935823</v>
      </c>
      <c r="L1060">
        <v>24.08856229590997</v>
      </c>
      <c r="M1060" s="1">
        <v>0.09073738302365005</v>
      </c>
      <c r="N1060">
        <v>-0.4070965927467769</v>
      </c>
      <c r="O1060">
        <v>-0.1513247927398476</v>
      </c>
      <c r="P1060">
        <v>0.3570611457339397</v>
      </c>
      <c r="Q1060">
        <v>-0.2191904931859189</v>
      </c>
      <c r="R1060">
        <v>0.3116144476231736</v>
      </c>
      <c r="S1060">
        <v>0.5304358791283161</v>
      </c>
      <c r="T1060">
        <v>-0.124322138236671</v>
      </c>
      <c r="U1060" s="1">
        <v>0.3205098316446637</v>
      </c>
    </row>
    <row r="1061" spans="1:21">
      <c r="A1061" t="s">
        <v>236</v>
      </c>
      <c r="B1061" t="s">
        <v>1633</v>
      </c>
      <c r="C1061" t="s">
        <v>1951</v>
      </c>
      <c r="D1061" t="s">
        <v>3413</v>
      </c>
      <c r="F1061">
        <v>-0.09233959020158908</v>
      </c>
      <c r="G1061">
        <v>0.3387190691018258</v>
      </c>
      <c r="H1061">
        <v>0.02938393756342848</v>
      </c>
      <c r="I1061">
        <v>-0.5625613703398133</v>
      </c>
      <c r="J1061">
        <v>0.578936022302019</v>
      </c>
      <c r="K1061">
        <v>0.8766136002935823</v>
      </c>
      <c r="L1061">
        <v>24.06989992147936</v>
      </c>
      <c r="M1061" s="1">
        <v>0.16414136318285</v>
      </c>
      <c r="N1061">
        <v>1.004551365267357</v>
      </c>
      <c r="O1061">
        <v>0.1884054006495811</v>
      </c>
      <c r="P1061">
        <v>-0.3381888324395945</v>
      </c>
      <c r="Q1061">
        <v>0.8492318488892657</v>
      </c>
      <c r="R1061">
        <v>-0.5788330642443034</v>
      </c>
      <c r="S1061">
        <v>-0.3991414270817261</v>
      </c>
      <c r="T1061">
        <v>-0.3310139156130649</v>
      </c>
      <c r="U1061" s="1">
        <v>-1.113346248944161</v>
      </c>
    </row>
    <row r="1062" spans="1:21">
      <c r="A1062" t="s">
        <v>492</v>
      </c>
      <c r="B1062" t="s">
        <v>492</v>
      </c>
      <c r="C1062" t="s">
        <v>2183</v>
      </c>
      <c r="D1062" t="s">
        <v>3661</v>
      </c>
      <c r="F1062">
        <v>-0.09456168665853171</v>
      </c>
      <c r="G1062">
        <v>0.3452613344134474</v>
      </c>
      <c r="H1062">
        <v>0.03052998477727564</v>
      </c>
      <c r="I1062">
        <v>-0.5651827216384</v>
      </c>
      <c r="J1062">
        <v>0.577180057493915</v>
      </c>
      <c r="K1062">
        <v>0.8766136002935823</v>
      </c>
      <c r="L1062">
        <v>24.06989992147936</v>
      </c>
      <c r="M1062" s="1">
        <v>0.167311708299235</v>
      </c>
      <c r="N1062">
        <v>0.782837713446527</v>
      </c>
      <c r="O1062">
        <v>-0.2874042272084756</v>
      </c>
      <c r="P1062">
        <v>-1.018276759559004</v>
      </c>
      <c r="Q1062">
        <v>0.9380416828678171</v>
      </c>
      <c r="R1062">
        <v>-0.7983387078986516</v>
      </c>
      <c r="S1062">
        <v>0.4690339720346091</v>
      </c>
      <c r="T1062">
        <v>0.1145873039615969</v>
      </c>
      <c r="U1062" s="1">
        <v>-0.9527792891129078</v>
      </c>
    </row>
    <row r="1063" spans="1:21">
      <c r="A1063" t="s">
        <v>486</v>
      </c>
      <c r="B1063" t="s">
        <v>486</v>
      </c>
      <c r="C1063" t="s">
        <v>2178</v>
      </c>
      <c r="D1063" t="s">
        <v>3655</v>
      </c>
      <c r="E1063" s="1" t="s">
        <v>4825</v>
      </c>
      <c r="F1063">
        <v>-0.03013016910461578</v>
      </c>
      <c r="G1063">
        <v>0.1092914951108792</v>
      </c>
      <c r="H1063">
        <v>0.003059168738847223</v>
      </c>
      <c r="I1063">
        <v>-0.5689011520080337</v>
      </c>
      <c r="J1063">
        <v>0.574693777732469</v>
      </c>
      <c r="K1063">
        <v>0.8766136002935823</v>
      </c>
      <c r="L1063">
        <v>24.06989992147936</v>
      </c>
      <c r="M1063" s="1">
        <v>0.05296204621535079</v>
      </c>
      <c r="N1063">
        <v>-0.2791482060266071</v>
      </c>
      <c r="O1063">
        <v>0.03762277942450099</v>
      </c>
      <c r="P1063">
        <v>0.1311503042325501</v>
      </c>
      <c r="Q1063">
        <v>-0.2217405607594509</v>
      </c>
      <c r="R1063">
        <v>0.04161366141071228</v>
      </c>
      <c r="S1063">
        <v>-0.2449193115372968</v>
      </c>
      <c r="T1063">
        <v>0.2788598095882602</v>
      </c>
      <c r="U1063" s="1">
        <v>0.291727387475902</v>
      </c>
    </row>
    <row r="1064" spans="1:21">
      <c r="A1064" t="s">
        <v>343</v>
      </c>
      <c r="B1064" t="s">
        <v>343</v>
      </c>
      <c r="C1064" t="s">
        <v>2051</v>
      </c>
      <c r="D1064" t="s">
        <v>3516</v>
      </c>
      <c r="F1064">
        <v>-0.04741410614991312</v>
      </c>
      <c r="G1064">
        <v>0.1747579052063276</v>
      </c>
      <c r="H1064">
        <v>0.007821891955662207</v>
      </c>
      <c r="I1064">
        <v>-0.5598426108906924</v>
      </c>
      <c r="J1064">
        <v>0.5807541349960578</v>
      </c>
      <c r="K1064">
        <v>0.8766136002935823</v>
      </c>
      <c r="L1064">
        <v>24.09766425131552</v>
      </c>
      <c r="M1064" s="1">
        <v>0.08469184950834438</v>
      </c>
      <c r="N1064">
        <v>0</v>
      </c>
      <c r="O1064">
        <v>0.0208202512238703</v>
      </c>
      <c r="P1064">
        <v>0.3344145250049032</v>
      </c>
      <c r="Q1064">
        <v>0.2269093461833608</v>
      </c>
      <c r="R1064">
        <v>0.04351692196228207</v>
      </c>
      <c r="S1064">
        <v>-0.1149838304275657</v>
      </c>
      <c r="T1064">
        <v>-0.1217695743025873</v>
      </c>
      <c r="U1064" s="1">
        <v>-0.395574152386178</v>
      </c>
    </row>
    <row r="1065" spans="1:21">
      <c r="A1065" t="s">
        <v>61</v>
      </c>
      <c r="B1065" t="s">
        <v>61</v>
      </c>
      <c r="C1065" t="s">
        <v>1791</v>
      </c>
      <c r="D1065" t="s">
        <v>3238</v>
      </c>
      <c r="E1065" s="1" t="s">
        <v>4732</v>
      </c>
      <c r="F1065">
        <v>-0.09944578888739938</v>
      </c>
      <c r="G1065">
        <v>0.355275770453544</v>
      </c>
      <c r="H1065">
        <v>0.03232673761182992</v>
      </c>
      <c r="I1065">
        <v>-0.5776202611967717</v>
      </c>
      <c r="J1065">
        <v>0.5688850733987476</v>
      </c>
      <c r="K1065">
        <v>0.8766136002935823</v>
      </c>
      <c r="L1065">
        <v>24.06989992147936</v>
      </c>
      <c r="M1065" s="1">
        <v>0.1721646478974917</v>
      </c>
      <c r="N1065">
        <v>0.8290712814460166</v>
      </c>
      <c r="O1065">
        <v>-0.0007776524682772262</v>
      </c>
      <c r="P1065">
        <v>-1.037980375873147</v>
      </c>
      <c r="Q1065">
        <v>1.282022984569378</v>
      </c>
      <c r="R1065">
        <v>-0.7115914175477822</v>
      </c>
      <c r="S1065">
        <v>0.7314556300929695</v>
      </c>
      <c r="T1065">
        <v>-0.2237500762993228</v>
      </c>
      <c r="U1065" s="1">
        <v>-0.8683572561824677</v>
      </c>
    </row>
    <row r="1066" spans="1:21">
      <c r="A1066" t="s">
        <v>338</v>
      </c>
      <c r="B1066" t="s">
        <v>338</v>
      </c>
      <c r="C1066" t="s">
        <v>2047</v>
      </c>
      <c r="D1066" t="s">
        <v>3511</v>
      </c>
      <c r="F1066">
        <v>-0.08816529887624056</v>
      </c>
      <c r="G1066">
        <v>0.3156162337964991</v>
      </c>
      <c r="H1066">
        <v>0.02551228539986803</v>
      </c>
      <c r="I1066">
        <v>-0.5764477682900987</v>
      </c>
      <c r="J1066">
        <v>0.5696644545574305</v>
      </c>
      <c r="K1066">
        <v>0.8766136002935823</v>
      </c>
      <c r="L1066">
        <v>24.06989992147936</v>
      </c>
      <c r="M1066" s="1">
        <v>0.1529458586295908</v>
      </c>
      <c r="N1066">
        <v>1.000338952940152</v>
      </c>
      <c r="O1066">
        <v>-0.2194346206289363</v>
      </c>
      <c r="P1066">
        <v>-1.165812894559075</v>
      </c>
      <c r="Q1066">
        <v>0.7850780581011134</v>
      </c>
      <c r="R1066">
        <v>-0.5480109364363019</v>
      </c>
      <c r="S1066">
        <v>0.3316526728104225</v>
      </c>
      <c r="T1066">
        <v>-0.3188778843482619</v>
      </c>
      <c r="U1066" s="1">
        <v>-0.6285524386706682</v>
      </c>
    </row>
    <row r="1067" spans="1:21">
      <c r="A1067" t="s">
        <v>574</v>
      </c>
      <c r="B1067" t="s">
        <v>574</v>
      </c>
      <c r="C1067" t="s">
        <v>2254</v>
      </c>
      <c r="D1067" t="s">
        <v>3736</v>
      </c>
      <c r="F1067">
        <v>-0.1400631997958587</v>
      </c>
      <c r="G1067">
        <v>0.5093554480663542</v>
      </c>
      <c r="H1067">
        <v>0.06644657648412057</v>
      </c>
      <c r="I1067">
        <v>-0.5674462094088039</v>
      </c>
      <c r="J1067">
        <v>0.5756659642719051</v>
      </c>
      <c r="K1067">
        <v>0.8766136002935823</v>
      </c>
      <c r="L1067">
        <v>24.06989992147936</v>
      </c>
      <c r="M1067" s="1">
        <v>0.246830796423478</v>
      </c>
      <c r="N1067">
        <v>1.476637712420235</v>
      </c>
      <c r="O1067">
        <v>-0.3096646597981823</v>
      </c>
      <c r="P1067">
        <v>-1.222879878847093</v>
      </c>
      <c r="Q1067">
        <v>0.8595816315013933</v>
      </c>
      <c r="R1067">
        <v>-0.9175249585742927</v>
      </c>
      <c r="S1067">
        <v>0.4101889832773367</v>
      </c>
      <c r="T1067">
        <v>-0.5317981033210306</v>
      </c>
      <c r="U1067" s="1">
        <v>-1.523068844092359</v>
      </c>
    </row>
    <row r="1068" spans="1:21">
      <c r="A1068" t="s">
        <v>319</v>
      </c>
      <c r="B1068" t="s">
        <v>319</v>
      </c>
      <c r="C1068" t="s">
        <v>2029</v>
      </c>
      <c r="D1068" t="s">
        <v>3492</v>
      </c>
      <c r="F1068">
        <v>-0.1032340731813104</v>
      </c>
      <c r="G1068">
        <v>0.3791584119625563</v>
      </c>
      <c r="H1068">
        <v>0.03681900853188231</v>
      </c>
      <c r="I1068">
        <v>-0.5618546489509767</v>
      </c>
      <c r="J1068">
        <v>0.5794098900900864</v>
      </c>
      <c r="K1068">
        <v>0.8766136002935823</v>
      </c>
      <c r="L1068">
        <v>24.06989992147936</v>
      </c>
      <c r="M1068" s="1">
        <v>0.1837380421681229</v>
      </c>
      <c r="N1068">
        <v>1.167674133619196</v>
      </c>
      <c r="O1068">
        <v>-0.05098569636878177</v>
      </c>
      <c r="P1068">
        <v>-1.318567580203596</v>
      </c>
      <c r="Q1068">
        <v>0.5966772740369215</v>
      </c>
      <c r="R1068">
        <v>-0.7916527529945447</v>
      </c>
      <c r="S1068">
        <v>0.3629712652085176</v>
      </c>
      <c r="T1068">
        <v>-0.808989199558299</v>
      </c>
      <c r="U1068" s="1">
        <v>-0.9698482358439322</v>
      </c>
    </row>
    <row r="1069" spans="1:21">
      <c r="A1069" t="s">
        <v>793</v>
      </c>
      <c r="B1069" t="s">
        <v>793</v>
      </c>
      <c r="C1069" t="s">
        <v>2449</v>
      </c>
      <c r="D1069" t="s">
        <v>3945</v>
      </c>
      <c r="E1069" s="1" t="s">
        <v>4783</v>
      </c>
      <c r="F1069">
        <v>-0.04674918217790767</v>
      </c>
      <c r="G1069">
        <v>0.171813252503732</v>
      </c>
      <c r="H1069">
        <v>0.007560386830129418</v>
      </c>
      <c r="I1069">
        <v>-0.5614860486305956</v>
      </c>
      <c r="J1069">
        <v>0.579657119175036</v>
      </c>
      <c r="K1069">
        <v>0.8766136002935823</v>
      </c>
      <c r="L1069">
        <v>24.06989992147936</v>
      </c>
      <c r="M1069" s="1">
        <v>0.08325973956418674</v>
      </c>
      <c r="N1069">
        <v>-0.3560353223405537</v>
      </c>
      <c r="O1069">
        <v>0.0224399169099822</v>
      </c>
      <c r="P1069">
        <v>0.1833104772431266</v>
      </c>
      <c r="Q1069">
        <v>-0.3676599049285736</v>
      </c>
      <c r="R1069">
        <v>0.178623559875384</v>
      </c>
      <c r="S1069">
        <v>-0.2240698675285555</v>
      </c>
      <c r="T1069">
        <v>0.400772636373781</v>
      </c>
      <c r="U1069" s="1">
        <v>0.6125171199559669</v>
      </c>
    </row>
    <row r="1070" spans="1:21">
      <c r="A1070" t="s">
        <v>1425</v>
      </c>
      <c r="B1070" t="s">
        <v>1425</v>
      </c>
      <c r="C1070" t="s">
        <v>3016</v>
      </c>
      <c r="D1070" t="s">
        <v>4548</v>
      </c>
      <c r="E1070" s="1" t="s">
        <v>4759</v>
      </c>
      <c r="F1070">
        <v>-0.02792861076165774</v>
      </c>
      <c r="G1070">
        <v>0.1066556951258375</v>
      </c>
      <c r="H1070">
        <v>0.00291342479091935</v>
      </c>
      <c r="I1070">
        <v>-0.5403425190608945</v>
      </c>
      <c r="J1070">
        <v>0.5939221191685905</v>
      </c>
      <c r="K1070">
        <v>0.8774585422935663</v>
      </c>
      <c r="L1070">
        <v>24.08856229590997</v>
      </c>
      <c r="M1070" s="1">
        <v>0.0516868648615644</v>
      </c>
      <c r="N1070">
        <v>-0.2708579122915156</v>
      </c>
      <c r="O1070">
        <v>0.08497838680172923</v>
      </c>
      <c r="P1070">
        <v>0.3006175961781566</v>
      </c>
      <c r="Q1070">
        <v>-0.1256794784581178</v>
      </c>
      <c r="R1070">
        <v>0.002325005102107841</v>
      </c>
      <c r="S1070">
        <v>-0.1617006304127507</v>
      </c>
      <c r="T1070">
        <v>0.05703715083881478</v>
      </c>
      <c r="U1070" s="1">
        <v>0.125995978224227</v>
      </c>
    </row>
    <row r="1071" spans="1:21">
      <c r="A1071" t="s">
        <v>909</v>
      </c>
      <c r="B1071" t="s">
        <v>909</v>
      </c>
      <c r="C1071" t="s">
        <v>2552</v>
      </c>
      <c r="D1071" t="s">
        <v>4056</v>
      </c>
      <c r="F1071">
        <v>-0.0700454773922671</v>
      </c>
      <c r="G1071">
        <v>0.2606594934144854</v>
      </c>
      <c r="H1071">
        <v>0.01740114364389832</v>
      </c>
      <c r="I1071">
        <v>-0.5545339805953812</v>
      </c>
      <c r="J1071">
        <v>0.5843298664853556</v>
      </c>
      <c r="K1071">
        <v>0.8774585422935663</v>
      </c>
      <c r="L1071">
        <v>24.06989992147936</v>
      </c>
      <c r="M1071" s="1">
        <v>0.1263141301405228</v>
      </c>
      <c r="N1071">
        <v>0.3627453446516027</v>
      </c>
      <c r="O1071">
        <v>-0.1756383670277904</v>
      </c>
      <c r="P1071">
        <v>-0.5442644636769842</v>
      </c>
      <c r="Q1071">
        <v>1.276744468766911</v>
      </c>
      <c r="R1071">
        <v>-0.8831861989468048</v>
      </c>
      <c r="S1071">
        <v>0.02838391087674808</v>
      </c>
      <c r="T1071">
        <v>0.09251455259963393</v>
      </c>
      <c r="U1071" s="1">
        <v>-0.4699206815746277</v>
      </c>
    </row>
    <row r="1072" spans="1:21">
      <c r="A1072" t="s">
        <v>1255</v>
      </c>
      <c r="B1072" t="s">
        <v>1255</v>
      </c>
      <c r="C1072" t="s">
        <v>2860</v>
      </c>
      <c r="D1072" t="s">
        <v>4387</v>
      </c>
      <c r="F1072">
        <v>-0.1178734532020666</v>
      </c>
      <c r="G1072">
        <v>0.4415231519947986</v>
      </c>
      <c r="H1072">
        <v>0.04992725178309818</v>
      </c>
      <c r="I1072">
        <v>-0.5509144155212496</v>
      </c>
      <c r="J1072">
        <v>0.5867700706627881</v>
      </c>
      <c r="K1072">
        <v>0.8774585422935663</v>
      </c>
      <c r="L1072">
        <v>24.06989992147936</v>
      </c>
      <c r="M1072" s="1">
        <v>0.2139596457837108</v>
      </c>
      <c r="N1072">
        <v>-0.1652625667307273</v>
      </c>
      <c r="O1072">
        <v>0.1145088445477735</v>
      </c>
      <c r="P1072">
        <v>0.03269706411187163</v>
      </c>
      <c r="Q1072">
        <v>-0.2751678722870191</v>
      </c>
      <c r="R1072">
        <v>0.3272565498167517</v>
      </c>
      <c r="S1072">
        <v>-0.06992922240741517</v>
      </c>
      <c r="T1072">
        <v>-1.771674739442879</v>
      </c>
      <c r="U1072" s="1">
        <v>0.5491670689767665</v>
      </c>
    </row>
    <row r="1073" spans="1:21">
      <c r="A1073" t="s">
        <v>1506</v>
      </c>
      <c r="B1073" t="s">
        <v>1506</v>
      </c>
      <c r="C1073" t="s">
        <v>3086</v>
      </c>
      <c r="D1073" t="s">
        <v>4626</v>
      </c>
      <c r="E1073" s="1" t="s">
        <v>4897</v>
      </c>
      <c r="F1073">
        <v>-0.0150814955597068</v>
      </c>
      <c r="G1073">
        <v>0.05783386854774667</v>
      </c>
      <c r="H1073">
        <v>0.0008566337588201596</v>
      </c>
      <c r="I1073">
        <v>-0.5381257551717524</v>
      </c>
      <c r="J1073">
        <v>0.5954317829927704</v>
      </c>
      <c r="K1073">
        <v>0.8774585422935663</v>
      </c>
      <c r="L1073">
        <v>24.06989992147936</v>
      </c>
      <c r="M1073" s="1">
        <v>0.02802596867881425</v>
      </c>
      <c r="N1073">
        <v>-0.07203164497055467</v>
      </c>
      <c r="O1073">
        <v>-0.07243619636061394</v>
      </c>
      <c r="P1073">
        <v>-0.01855770493910797</v>
      </c>
      <c r="Q1073">
        <v>-0.212127843566284</v>
      </c>
      <c r="R1073">
        <v>0.08553069445700258</v>
      </c>
      <c r="S1073">
        <v>0.02726169194961059</v>
      </c>
      <c r="T1073">
        <v>0.0633651368245491</v>
      </c>
      <c r="U1073" s="1">
        <v>0.1913664207566286</v>
      </c>
    </row>
    <row r="1074" spans="1:21">
      <c r="A1074" t="s">
        <v>1291</v>
      </c>
      <c r="B1074" t="s">
        <v>1291</v>
      </c>
      <c r="C1074" t="s">
        <v>2894</v>
      </c>
      <c r="D1074" t="s">
        <v>4422</v>
      </c>
      <c r="E1074" s="1" t="s">
        <v>4880</v>
      </c>
      <c r="F1074">
        <v>0.150412851863493</v>
      </c>
      <c r="G1074">
        <v>0.572241907081149</v>
      </c>
      <c r="H1074">
        <v>0.08386678929785991</v>
      </c>
      <c r="I1074">
        <v>0.5424090130918979</v>
      </c>
      <c r="J1074">
        <v>0.5925238424603796</v>
      </c>
      <c r="K1074">
        <v>0.8774585422935663</v>
      </c>
      <c r="L1074">
        <v>24.06989992147936</v>
      </c>
      <c r="M1074" s="1">
        <v>0.2773052221350335</v>
      </c>
      <c r="N1074">
        <v>0.8835523989799369</v>
      </c>
      <c r="O1074">
        <v>0.1090407567824502</v>
      </c>
      <c r="P1074">
        <v>-0.8851406941086393</v>
      </c>
      <c r="Q1074">
        <v>1.787429164817464</v>
      </c>
      <c r="R1074">
        <v>-1.381182041172985</v>
      </c>
      <c r="S1074">
        <v>0.5434188276526979</v>
      </c>
      <c r="T1074">
        <v>0.4702709850223605</v>
      </c>
      <c r="U1074" s="1">
        <v>-0.8571569011674641</v>
      </c>
    </row>
    <row r="1075" spans="1:21">
      <c r="A1075" t="s">
        <v>1559</v>
      </c>
      <c r="B1075" t="s">
        <v>1559</v>
      </c>
      <c r="C1075" t="s">
        <v>3130</v>
      </c>
      <c r="D1075" t="s">
        <v>4676</v>
      </c>
      <c r="E1075" s="1" t="s">
        <v>4784</v>
      </c>
      <c r="F1075">
        <v>-0.0452278902388182</v>
      </c>
      <c r="G1075">
        <v>0.1690765752718716</v>
      </c>
      <c r="H1075">
        <v>0.007321583791652844</v>
      </c>
      <c r="I1075">
        <v>-0.5519733377054454</v>
      </c>
      <c r="J1075">
        <v>0.5860498359004191</v>
      </c>
      <c r="K1075">
        <v>0.8774585422935663</v>
      </c>
      <c r="L1075">
        <v>24.09766425131552</v>
      </c>
      <c r="M1075" s="1">
        <v>0.08193854150062874</v>
      </c>
      <c r="N1075">
        <v>-0.2919380719420768</v>
      </c>
      <c r="O1075">
        <v>0.2319443498897909</v>
      </c>
      <c r="P1075">
        <v>-0.109357305691998</v>
      </c>
      <c r="Q1075">
        <v>-0.2322013703855796</v>
      </c>
      <c r="R1075">
        <v>0.1168628209107749</v>
      </c>
      <c r="S1075">
        <v>-0.05687939953525839</v>
      </c>
      <c r="T1075">
        <v>0.1408581807562113</v>
      </c>
      <c r="U1075" s="1">
        <v>0.08559785579084894</v>
      </c>
    </row>
    <row r="1076" spans="1:21">
      <c r="A1076" t="s">
        <v>1108</v>
      </c>
      <c r="B1076" t="s">
        <v>1108</v>
      </c>
      <c r="C1076" t="s">
        <v>2723</v>
      </c>
      <c r="D1076" t="s">
        <v>4246</v>
      </c>
      <c r="E1076" s="1" t="s">
        <v>4753</v>
      </c>
      <c r="F1076">
        <v>-0.04751313441820437</v>
      </c>
      <c r="G1076">
        <v>0.1817026524035776</v>
      </c>
      <c r="H1076">
        <v>0.008455771377410449</v>
      </c>
      <c r="I1076">
        <v>-0.5396025903357073</v>
      </c>
      <c r="J1076">
        <v>0.5944283649515096</v>
      </c>
      <c r="K1076">
        <v>0.8774585422935663</v>
      </c>
      <c r="L1076">
        <v>24.06989992147936</v>
      </c>
      <c r="M1076" s="1">
        <v>0.08805208734940401</v>
      </c>
      <c r="N1076">
        <v>0.281738313200547</v>
      </c>
      <c r="O1076">
        <v>-0.09347758295201319</v>
      </c>
      <c r="P1076">
        <v>-0.5935488243949325</v>
      </c>
      <c r="Q1076">
        <v>1.011308269142438</v>
      </c>
      <c r="R1076">
        <v>-0.3428929032911612</v>
      </c>
      <c r="S1076">
        <v>0.1128074486133853</v>
      </c>
      <c r="T1076">
        <v>-0.07449736523756983</v>
      </c>
      <c r="U1076" s="1">
        <v>-0.4813520937641195</v>
      </c>
    </row>
    <row r="1077" spans="1:21">
      <c r="A1077" t="s">
        <v>1465</v>
      </c>
      <c r="B1077" t="s">
        <v>1465</v>
      </c>
      <c r="C1077" t="s">
        <v>3052</v>
      </c>
      <c r="D1077" t="s">
        <v>4587</v>
      </c>
      <c r="E1077" s="1" t="s">
        <v>4795</v>
      </c>
      <c r="F1077">
        <v>-0.02377921774938557</v>
      </c>
      <c r="G1077">
        <v>0.09033698516358395</v>
      </c>
      <c r="H1077">
        <v>0.002090110935662605</v>
      </c>
      <c r="I1077">
        <v>-0.5431592553592005</v>
      </c>
      <c r="J1077">
        <v>0.5920094961207404</v>
      </c>
      <c r="K1077">
        <v>0.8774585422935663</v>
      </c>
      <c r="L1077">
        <v>24.09766425131552</v>
      </c>
      <c r="M1077" s="1">
        <v>0.04377945789335757</v>
      </c>
      <c r="N1077">
        <v>-0.2031221480211636</v>
      </c>
      <c r="O1077">
        <v>-0.0114576629047148</v>
      </c>
      <c r="P1077">
        <v>0.2490197980151194</v>
      </c>
      <c r="Q1077">
        <v>-0.1368290256682952</v>
      </c>
      <c r="R1077">
        <v>0.03567397418532124</v>
      </c>
      <c r="S1077">
        <v>-0.2071524467075502</v>
      </c>
      <c r="T1077">
        <v>0.08797050575539964</v>
      </c>
      <c r="U1077" s="1">
        <v>0.2402535303032579</v>
      </c>
    </row>
    <row r="1078" spans="1:21">
      <c r="A1078" t="s">
        <v>790</v>
      </c>
      <c r="B1078" t="s">
        <v>790</v>
      </c>
      <c r="C1078" t="s">
        <v>2447</v>
      </c>
      <c r="D1078" t="s">
        <v>3942</v>
      </c>
      <c r="F1078">
        <v>-0.1044042115211109</v>
      </c>
      <c r="G1078">
        <v>0.3945491184516028</v>
      </c>
      <c r="H1078">
        <v>0.03986877143977542</v>
      </c>
      <c r="I1078">
        <v>-0.5460577203799302</v>
      </c>
      <c r="J1078">
        <v>0.5900521789498775</v>
      </c>
      <c r="K1078">
        <v>0.8774585422935663</v>
      </c>
      <c r="L1078">
        <v>24.06989992147936</v>
      </c>
      <c r="M1078" s="1">
        <v>0.1911962923049045</v>
      </c>
      <c r="N1078">
        <v>1.141676876625701</v>
      </c>
      <c r="O1078">
        <v>-0.3769909530296329</v>
      </c>
      <c r="P1078">
        <v>-1.249909365028297</v>
      </c>
      <c r="Q1078">
        <v>0.9230937454354551</v>
      </c>
      <c r="R1078">
        <v>-1.14448619849508</v>
      </c>
      <c r="S1078">
        <v>0.4917226425416649</v>
      </c>
      <c r="T1078">
        <v>-0.4804323106150287</v>
      </c>
      <c r="U1078" s="1">
        <v>-0.7778323482818865</v>
      </c>
    </row>
    <row r="1079" spans="1:21">
      <c r="A1079" t="s">
        <v>438</v>
      </c>
      <c r="B1079" t="s">
        <v>438</v>
      </c>
      <c r="C1079" t="s">
        <v>2139</v>
      </c>
      <c r="D1079" t="s">
        <v>3610</v>
      </c>
      <c r="E1079" s="1" t="s">
        <v>4767</v>
      </c>
      <c r="F1079">
        <v>0.0661520136965483</v>
      </c>
      <c r="G1079">
        <v>0.2525447570682729</v>
      </c>
      <c r="H1079">
        <v>0.01633455892597536</v>
      </c>
      <c r="I1079">
        <v>0.5405381155545196</v>
      </c>
      <c r="J1079">
        <v>0.5937931589699588</v>
      </c>
      <c r="K1079">
        <v>0.8774585422935663</v>
      </c>
      <c r="L1079">
        <v>24.06989992147936</v>
      </c>
      <c r="M1079" s="1">
        <v>0.1223817743706847</v>
      </c>
      <c r="N1079">
        <v>0.3767734304057012</v>
      </c>
      <c r="O1079">
        <v>0.1482307693316712</v>
      </c>
      <c r="P1079">
        <v>-0.8824723654498524</v>
      </c>
      <c r="Q1079">
        <v>0.2815277761842391</v>
      </c>
      <c r="R1079">
        <v>0.3409894922680364</v>
      </c>
      <c r="S1079">
        <v>0.7654250499435664</v>
      </c>
      <c r="T1079">
        <v>-0.0286609137604923</v>
      </c>
      <c r="U1079" s="1">
        <v>-0.512948234309982</v>
      </c>
    </row>
    <row r="1080" spans="1:21">
      <c r="A1080" t="s">
        <v>743</v>
      </c>
      <c r="B1080" t="s">
        <v>743</v>
      </c>
      <c r="C1080" t="s">
        <v>2404</v>
      </c>
      <c r="D1080" t="s">
        <v>3896</v>
      </c>
      <c r="E1080" s="1" t="s">
        <v>4861</v>
      </c>
      <c r="F1080">
        <v>0.03473577564573475</v>
      </c>
      <c r="G1080">
        <v>0.1301961984289553</v>
      </c>
      <c r="H1080">
        <v>0.004341449556502247</v>
      </c>
      <c r="I1080">
        <v>0.5505210260555413</v>
      </c>
      <c r="J1080">
        <v>0.5870297810114509</v>
      </c>
      <c r="K1080">
        <v>0.8774585422935663</v>
      </c>
      <c r="L1080">
        <v>24.09766425131552</v>
      </c>
      <c r="M1080" s="1">
        <v>0.0630961834366528</v>
      </c>
      <c r="N1080">
        <v>0.1015617121672639</v>
      </c>
      <c r="O1080">
        <v>0.1135555289809001</v>
      </c>
      <c r="P1080">
        <v>-0.0465678700758555</v>
      </c>
      <c r="Q1080">
        <v>0.4464940060285213</v>
      </c>
      <c r="R1080">
        <v>-0.2357830763430356</v>
      </c>
      <c r="S1080">
        <v>-0.0487512563597956</v>
      </c>
      <c r="T1080">
        <v>0.1375050408618155</v>
      </c>
      <c r="U1080" s="1">
        <v>-0.08724542584274594</v>
      </c>
    </row>
    <row r="1081" spans="1:21">
      <c r="A1081" t="s">
        <v>442</v>
      </c>
      <c r="B1081" t="s">
        <v>442</v>
      </c>
      <c r="C1081" t="s">
        <v>2143</v>
      </c>
      <c r="D1081" t="s">
        <v>3614</v>
      </c>
      <c r="F1081">
        <v>0.03795294659576378</v>
      </c>
      <c r="G1081">
        <v>0.1426200480139442</v>
      </c>
      <c r="H1081">
        <v>0.005209539182652809</v>
      </c>
      <c r="I1081">
        <v>0.5491109878672743</v>
      </c>
      <c r="J1081">
        <v>0.5879819735249505</v>
      </c>
      <c r="K1081">
        <v>0.8774585422935663</v>
      </c>
      <c r="L1081">
        <v>24.09766425131552</v>
      </c>
      <c r="M1081" s="1">
        <v>0.06911707730193406</v>
      </c>
      <c r="N1081">
        <v>0.374963302050318</v>
      </c>
      <c r="O1081">
        <v>-0.08262280799146371</v>
      </c>
      <c r="P1081">
        <v>-0.5342970249499837</v>
      </c>
      <c r="Q1081">
        <v>0.06441418109964139</v>
      </c>
      <c r="R1081">
        <v>-0.004700819780871258</v>
      </c>
      <c r="S1081">
        <v>0.4255537109629484</v>
      </c>
      <c r="T1081">
        <v>0.04251152558200759</v>
      </c>
      <c r="U1081" s="1">
        <v>-0.1456072964863886</v>
      </c>
    </row>
    <row r="1082" spans="1:21">
      <c r="A1082" t="s">
        <v>1314</v>
      </c>
      <c r="B1082" t="s">
        <v>1314</v>
      </c>
      <c r="C1082" t="s">
        <v>2917</v>
      </c>
      <c r="D1082" t="s">
        <v>4445</v>
      </c>
      <c r="F1082">
        <v>-0.03918479385343289</v>
      </c>
      <c r="G1082">
        <v>0.1482391940683388</v>
      </c>
      <c r="H1082">
        <v>0.005628131584458474</v>
      </c>
      <c r="I1082">
        <v>-0.5454434542796035</v>
      </c>
      <c r="J1082">
        <v>0.5904621923061636</v>
      </c>
      <c r="K1082">
        <v>0.8774585422935663</v>
      </c>
      <c r="L1082">
        <v>24.09766425131552</v>
      </c>
      <c r="M1082" s="1">
        <v>0.07184024951804831</v>
      </c>
      <c r="N1082">
        <v>-0.3544911102307334</v>
      </c>
      <c r="O1082">
        <v>-0.1153249801388729</v>
      </c>
      <c r="P1082">
        <v>0.3688489743667633</v>
      </c>
      <c r="Q1082">
        <v>-0.2135096859478204</v>
      </c>
      <c r="R1082">
        <v>0.2139017887805188</v>
      </c>
      <c r="S1082">
        <v>-0.1772684630948413</v>
      </c>
      <c r="T1082">
        <v>-0.01061425525266796</v>
      </c>
      <c r="U1082" s="1">
        <v>0.2716853396539739</v>
      </c>
    </row>
    <row r="1083" spans="1:21">
      <c r="A1083" t="s">
        <v>85</v>
      </c>
      <c r="B1083" t="s">
        <v>85</v>
      </c>
      <c r="C1083" t="s">
        <v>1815</v>
      </c>
      <c r="D1083" t="s">
        <v>3262</v>
      </c>
      <c r="E1083" s="1" t="s">
        <v>558</v>
      </c>
      <c r="F1083">
        <v>-0.1938736968473296</v>
      </c>
      <c r="G1083">
        <v>0.7479470882762247</v>
      </c>
      <c r="H1083">
        <v>0.1432756706395609</v>
      </c>
      <c r="I1083">
        <v>-0.5348963409568444</v>
      </c>
      <c r="J1083">
        <v>0.5976288285093072</v>
      </c>
      <c r="K1083">
        <v>0.8774585422935663</v>
      </c>
      <c r="L1083">
        <v>24.06989992147936</v>
      </c>
      <c r="M1083" s="1">
        <v>0.3624509685381666</v>
      </c>
      <c r="N1083">
        <v>1.609332488911886</v>
      </c>
      <c r="O1083">
        <v>0.3755870699018374</v>
      </c>
      <c r="P1083">
        <v>-0.6541605854666382</v>
      </c>
      <c r="Q1083">
        <v>4.132625686217745</v>
      </c>
      <c r="R1083">
        <v>-2.616105614537813</v>
      </c>
      <c r="S1083">
        <v>-0.1075757518065431</v>
      </c>
      <c r="T1083">
        <v>-0.8453976501988534</v>
      </c>
      <c r="U1083" s="1">
        <v>-1.368815804943976</v>
      </c>
    </row>
    <row r="1084" spans="1:21">
      <c r="A1084" t="s">
        <v>929</v>
      </c>
      <c r="B1084" t="s">
        <v>929</v>
      </c>
      <c r="C1084" t="s">
        <v>2570</v>
      </c>
      <c r="D1084" t="s">
        <v>4075</v>
      </c>
      <c r="F1084">
        <v>0.0847903581592757</v>
      </c>
      <c r="G1084">
        <v>0.3160461609044485</v>
      </c>
      <c r="H1084">
        <v>0.02558183754835885</v>
      </c>
      <c r="I1084">
        <v>0.5536273818785665</v>
      </c>
      <c r="J1084">
        <v>0.5849405971596837</v>
      </c>
      <c r="K1084">
        <v>0.8774585422935663</v>
      </c>
      <c r="L1084">
        <v>24.06989992147936</v>
      </c>
      <c r="M1084" s="1">
        <v>0.153154198897398</v>
      </c>
      <c r="N1084">
        <v>0.5275359649282613</v>
      </c>
      <c r="O1084">
        <v>-0.09547091464812682</v>
      </c>
      <c r="P1084">
        <v>-1.015592555959121</v>
      </c>
      <c r="Q1084">
        <v>0.6058116754453959</v>
      </c>
      <c r="R1084">
        <v>-0.7416599834385849</v>
      </c>
      <c r="S1084">
        <v>1.126815164442108</v>
      </c>
      <c r="T1084">
        <v>-0.2431274745255338</v>
      </c>
      <c r="U1084" s="1">
        <v>-0.002594623233201365</v>
      </c>
    </row>
    <row r="1085" spans="1:21">
      <c r="A1085" t="s">
        <v>1467</v>
      </c>
      <c r="B1085" t="s">
        <v>1467</v>
      </c>
      <c r="D1085" t="s">
        <v>1467</v>
      </c>
      <c r="F1085">
        <v>-0.06432319631692203</v>
      </c>
      <c r="G1085">
        <v>0.2477576949379984</v>
      </c>
      <c r="H1085">
        <v>0.01572117499586002</v>
      </c>
      <c r="I1085">
        <v>-0.5357498725802495</v>
      </c>
      <c r="J1085">
        <v>0.5970477703277346</v>
      </c>
      <c r="K1085">
        <v>0.8774585422935663</v>
      </c>
      <c r="L1085">
        <v>24.06989992147936</v>
      </c>
      <c r="M1085" s="1">
        <v>0.1200619908822976</v>
      </c>
      <c r="N1085">
        <v>0.6179439093294954</v>
      </c>
      <c r="O1085">
        <v>0.208597326484004</v>
      </c>
      <c r="P1085">
        <v>-0.7344520914711781</v>
      </c>
      <c r="Q1085">
        <v>0.4862193164990579</v>
      </c>
      <c r="R1085">
        <v>-0.4876080182771273</v>
      </c>
      <c r="S1085">
        <v>0.3453320523014198</v>
      </c>
      <c r="T1085">
        <v>-0.3327759872208121</v>
      </c>
      <c r="U1085" s="1">
        <v>-0.7818025707350854</v>
      </c>
    </row>
    <row r="1086" spans="1:21">
      <c r="A1086" t="s">
        <v>1445</v>
      </c>
      <c r="B1086" t="s">
        <v>1445</v>
      </c>
      <c r="C1086" t="s">
        <v>3034</v>
      </c>
      <c r="D1086" t="s">
        <v>4567</v>
      </c>
      <c r="F1086">
        <v>0.06029366875413688</v>
      </c>
      <c r="G1086">
        <v>0.2301831676052983</v>
      </c>
      <c r="H1086">
        <v>0.01357009333327792</v>
      </c>
      <c r="I1086">
        <v>0.5405078537621226</v>
      </c>
      <c r="J1086">
        <v>0.593809880463569</v>
      </c>
      <c r="K1086">
        <v>0.8774585422935663</v>
      </c>
      <c r="L1086">
        <v>24.08856229590997</v>
      </c>
      <c r="M1086" s="1">
        <v>0.1115500326858749</v>
      </c>
      <c r="N1086">
        <v>0.5213077031957987</v>
      </c>
      <c r="O1086">
        <v>0.3543219996087865</v>
      </c>
      <c r="P1086">
        <v>-0.6592503302917015</v>
      </c>
      <c r="Q1086">
        <v>0.2826460157862963</v>
      </c>
      <c r="R1086">
        <v>-0.4012532691624723</v>
      </c>
      <c r="S1086">
        <v>0.6828545895260153</v>
      </c>
      <c r="T1086">
        <v>-0.07048103130716149</v>
      </c>
      <c r="U1086" s="1">
        <v>-0.3422505465118829</v>
      </c>
    </row>
    <row r="1087" spans="1:21">
      <c r="A1087" t="s">
        <v>1306</v>
      </c>
      <c r="B1087" t="s">
        <v>1306</v>
      </c>
      <c r="C1087" t="s">
        <v>2909</v>
      </c>
      <c r="D1087" t="s">
        <v>4437</v>
      </c>
      <c r="F1087">
        <v>-0.04271704222730122</v>
      </c>
      <c r="G1087">
        <v>0.1649977196717871</v>
      </c>
      <c r="H1087">
        <v>0.006972468848428256</v>
      </c>
      <c r="I1087">
        <v>-0.5342503841707532</v>
      </c>
      <c r="J1087">
        <v>0.5980687576826795</v>
      </c>
      <c r="K1087">
        <v>0.8774585422935663</v>
      </c>
      <c r="L1087">
        <v>24.06989992147936</v>
      </c>
      <c r="M1087" s="1">
        <v>0.07995697053845882</v>
      </c>
      <c r="N1087">
        <v>-0.2901001504922475</v>
      </c>
      <c r="O1087">
        <v>0.07200659047092065</v>
      </c>
      <c r="P1087">
        <v>0.3055834536076155</v>
      </c>
      <c r="Q1087">
        <v>-0.3454261070236505</v>
      </c>
      <c r="R1087">
        <v>0.05956682353500253</v>
      </c>
      <c r="S1087">
        <v>-0.5920618915130471</v>
      </c>
      <c r="T1087">
        <v>0.2276717919567521</v>
      </c>
      <c r="U1087" s="1">
        <v>0.3526108269344304</v>
      </c>
    </row>
    <row r="1088" spans="1:21">
      <c r="A1088" t="s">
        <v>699</v>
      </c>
      <c r="B1088" t="s">
        <v>699</v>
      </c>
      <c r="D1088" t="s">
        <v>3854</v>
      </c>
      <c r="F1088">
        <v>-0.07144700220945378</v>
      </c>
      <c r="G1088">
        <v>0.2750496042397842</v>
      </c>
      <c r="H1088">
        <v>0.0193756694571896</v>
      </c>
      <c r="I1088">
        <v>-0.5360194365149455</v>
      </c>
      <c r="J1088">
        <v>0.5968613189903331</v>
      </c>
      <c r="K1088">
        <v>0.8774585422935663</v>
      </c>
      <c r="L1088">
        <v>24.08467969399813</v>
      </c>
      <c r="M1088" s="1">
        <v>0.1332918124648296</v>
      </c>
      <c r="N1088">
        <v>-1.083113270303966</v>
      </c>
      <c r="O1088">
        <v>0.6425387463101072</v>
      </c>
      <c r="P1088">
        <v>-0.05256870760767301</v>
      </c>
      <c r="Q1088">
        <v>0.03995208370391573</v>
      </c>
      <c r="R1088">
        <v>0</v>
      </c>
      <c r="S1088">
        <v>0</v>
      </c>
      <c r="T1088">
        <v>0.7080551598364492</v>
      </c>
      <c r="U1088" s="1">
        <v>-0.1117562479435672</v>
      </c>
    </row>
    <row r="1089" spans="1:21">
      <c r="A1089" t="s">
        <v>786</v>
      </c>
      <c r="B1089" t="s">
        <v>786</v>
      </c>
      <c r="C1089" t="s">
        <v>2443</v>
      </c>
      <c r="D1089" t="s">
        <v>3938</v>
      </c>
      <c r="E1089" s="1" t="s">
        <v>4784</v>
      </c>
      <c r="F1089">
        <v>-0.05833576842120915</v>
      </c>
      <c r="G1089">
        <v>0.2238036591241946</v>
      </c>
      <c r="H1089">
        <v>0.01282818055627333</v>
      </c>
      <c r="I1089">
        <v>-0.5378848984892608</v>
      </c>
      <c r="J1089">
        <v>0.5955955081038939</v>
      </c>
      <c r="K1089">
        <v>0.8774585422935663</v>
      </c>
      <c r="L1089">
        <v>24.06989992147936</v>
      </c>
      <c r="M1089" s="1">
        <v>0.1084539993315575</v>
      </c>
      <c r="N1089">
        <v>-0.3185647745149173</v>
      </c>
      <c r="O1089">
        <v>0.1997206118196361</v>
      </c>
      <c r="P1089">
        <v>0.4616032740842785</v>
      </c>
      <c r="Q1089">
        <v>-0.4751051266052248</v>
      </c>
      <c r="R1089">
        <v>0.3148198035464732</v>
      </c>
      <c r="S1089">
        <v>-0.6877364072417486</v>
      </c>
      <c r="T1089">
        <v>-0.005529249844643036</v>
      </c>
      <c r="U1089" s="1">
        <v>0.4221318865116215</v>
      </c>
    </row>
    <row r="1090" spans="1:21">
      <c r="A1090" t="s">
        <v>1153</v>
      </c>
      <c r="B1090" t="s">
        <v>1153</v>
      </c>
      <c r="C1090" t="s">
        <v>2768</v>
      </c>
      <c r="D1090" t="s">
        <v>4291</v>
      </c>
      <c r="E1090" s="1" t="s">
        <v>4894</v>
      </c>
      <c r="F1090">
        <v>-0.0386197992916491</v>
      </c>
      <c r="G1090">
        <v>0.1438198720078632</v>
      </c>
      <c r="H1090">
        <v>0.005297530991973217</v>
      </c>
      <c r="I1090">
        <v>-0.5541087073852252</v>
      </c>
      <c r="J1090">
        <v>0.5846123809108305</v>
      </c>
      <c r="K1090">
        <v>0.8774585422935663</v>
      </c>
      <c r="L1090">
        <v>24.08856229590997</v>
      </c>
      <c r="M1090" s="1">
        <v>0.06969715288159152</v>
      </c>
      <c r="N1090">
        <v>-0.1840366881640074</v>
      </c>
      <c r="O1090">
        <v>-0.2224384680974</v>
      </c>
      <c r="P1090">
        <v>0.01486542976178837</v>
      </c>
      <c r="Q1090">
        <v>-0.004744547075834465</v>
      </c>
      <c r="R1090">
        <v>0.02819847916548929</v>
      </c>
      <c r="S1090">
        <v>0.01823331562786476</v>
      </c>
      <c r="T1090">
        <v>0.1513844221909247</v>
      </c>
      <c r="U1090" s="1">
        <v>0.0790253273609105</v>
      </c>
    </row>
    <row r="1091" spans="1:21">
      <c r="A1091" t="s">
        <v>54</v>
      </c>
      <c r="B1091" t="s">
        <v>54</v>
      </c>
      <c r="C1091" t="s">
        <v>1785</v>
      </c>
      <c r="D1091" t="s">
        <v>3231</v>
      </c>
      <c r="E1091" s="1" t="s">
        <v>4745</v>
      </c>
      <c r="F1091">
        <v>0.0332265401040233</v>
      </c>
      <c r="G1091">
        <v>0.1276361603498904</v>
      </c>
      <c r="H1091">
        <v>0.004172325288910127</v>
      </c>
      <c r="I1091">
        <v>0.5371962849929175</v>
      </c>
      <c r="J1091">
        <v>0.5960637214897407</v>
      </c>
      <c r="K1091">
        <v>0.8774585422935663</v>
      </c>
      <c r="L1091">
        <v>24.06989992147936</v>
      </c>
      <c r="M1091" s="1">
        <v>0.06185176821254706</v>
      </c>
      <c r="N1091">
        <v>0.5247278579262489</v>
      </c>
      <c r="O1091">
        <v>-0.07432089872954326</v>
      </c>
      <c r="P1091">
        <v>-0.1982309718073991</v>
      </c>
      <c r="Q1091">
        <v>0.3510763266405394</v>
      </c>
      <c r="R1091">
        <v>-0.285145356686565</v>
      </c>
      <c r="S1091">
        <v>0.05737490065575636</v>
      </c>
      <c r="T1091">
        <v>-0.1542725074654816</v>
      </c>
      <c r="U1091" s="1">
        <v>-0.1487835521634745</v>
      </c>
    </row>
    <row r="1092" spans="1:21">
      <c r="A1092" t="s">
        <v>777</v>
      </c>
      <c r="B1092" t="s">
        <v>777</v>
      </c>
      <c r="C1092" t="s">
        <v>2435</v>
      </c>
      <c r="D1092" t="s">
        <v>3929</v>
      </c>
      <c r="E1092" s="1" t="s">
        <v>4787</v>
      </c>
      <c r="F1092">
        <v>0.03468855859385309</v>
      </c>
      <c r="G1092">
        <v>0.1306596798262324</v>
      </c>
      <c r="H1092">
        <v>0.004372414556731866</v>
      </c>
      <c r="I1092">
        <v>0.5478225152068428</v>
      </c>
      <c r="J1092">
        <v>0.5888527367786238</v>
      </c>
      <c r="K1092">
        <v>0.8774585422935663</v>
      </c>
      <c r="L1092">
        <v>24.09766425131552</v>
      </c>
      <c r="M1092" s="1">
        <v>0.06332079757757975</v>
      </c>
      <c r="N1092">
        <v>0.3700590999207151</v>
      </c>
      <c r="O1092">
        <v>0.03889916785013313</v>
      </c>
      <c r="P1092">
        <v>-0.1471643821545389</v>
      </c>
      <c r="Q1092">
        <v>0.7072671710494398</v>
      </c>
      <c r="R1092">
        <v>-0.2218873525845305</v>
      </c>
      <c r="S1092">
        <v>0.1562013498804332</v>
      </c>
      <c r="T1092">
        <v>-0.165377201229211</v>
      </c>
      <c r="U1092" s="1">
        <v>-0.2031639290264001</v>
      </c>
    </row>
    <row r="1093" spans="1:21">
      <c r="A1093" t="s">
        <v>642</v>
      </c>
      <c r="B1093" t="s">
        <v>1637</v>
      </c>
      <c r="C1093" t="s">
        <v>1978</v>
      </c>
      <c r="D1093" t="s">
        <v>3441</v>
      </c>
      <c r="F1093">
        <v>0.06949300346278955</v>
      </c>
      <c r="G1093">
        <v>0.2605993515760058</v>
      </c>
      <c r="H1093">
        <v>0.01739320180616961</v>
      </c>
      <c r="I1093">
        <v>0.5502773727490912</v>
      </c>
      <c r="J1093">
        <v>0.5871983717051442</v>
      </c>
      <c r="K1093">
        <v>0.8774585422935663</v>
      </c>
      <c r="L1093">
        <v>24.07799953178265</v>
      </c>
      <c r="M1093" s="1">
        <v>0.1262872269590415</v>
      </c>
      <c r="N1093">
        <v>0.5298832212275053</v>
      </c>
      <c r="O1093">
        <v>0.184034064798008</v>
      </c>
      <c r="P1093">
        <v>-0.7680798293730118</v>
      </c>
      <c r="Q1093">
        <v>0.8508337362299105</v>
      </c>
      <c r="R1093">
        <v>-0.2574130792637342</v>
      </c>
      <c r="S1093">
        <v>0.4779424131941148</v>
      </c>
      <c r="T1093">
        <v>-0.3599214227212131</v>
      </c>
      <c r="U1093" s="1">
        <v>-0.5617252941539778</v>
      </c>
    </row>
    <row r="1094" spans="1:21">
      <c r="A1094" t="s">
        <v>1495</v>
      </c>
      <c r="B1094" t="s">
        <v>1495</v>
      </c>
      <c r="C1094" t="s">
        <v>3076</v>
      </c>
      <c r="D1094" t="s">
        <v>4615</v>
      </c>
      <c r="E1094" s="1" t="s">
        <v>4759</v>
      </c>
      <c r="F1094">
        <v>-0.03287981868808099</v>
      </c>
      <c r="G1094">
        <v>0.1237290432231738</v>
      </c>
      <c r="H1094">
        <v>0.003920793843111016</v>
      </c>
      <c r="I1094">
        <v>-0.5483771758641541</v>
      </c>
      <c r="J1094">
        <v>0.5884835911262325</v>
      </c>
      <c r="K1094">
        <v>0.8774585422935663</v>
      </c>
      <c r="L1094">
        <v>24.06989992147936</v>
      </c>
      <c r="M1094" s="1">
        <v>0.05995840114291352</v>
      </c>
      <c r="N1094">
        <v>-0.3889808226937825</v>
      </c>
      <c r="O1094">
        <v>-0.05040093243180886</v>
      </c>
      <c r="P1094">
        <v>0.3455190743880012</v>
      </c>
      <c r="Q1094">
        <v>-0.262990327573238</v>
      </c>
      <c r="R1094">
        <v>0.2280201413560303</v>
      </c>
      <c r="S1094">
        <v>-0.1917798532848291</v>
      </c>
      <c r="T1094">
        <v>0.06504819974989964</v>
      </c>
      <c r="U1094" s="1">
        <v>0.2484879133394846</v>
      </c>
    </row>
    <row r="1095" spans="1:21">
      <c r="A1095" t="s">
        <v>851</v>
      </c>
      <c r="B1095" t="s">
        <v>851</v>
      </c>
      <c r="C1095" t="s">
        <v>2502</v>
      </c>
      <c r="D1095" t="s">
        <v>4002</v>
      </c>
      <c r="E1095" s="1" t="s">
        <v>4858</v>
      </c>
      <c r="F1095">
        <v>0.0417616333067914</v>
      </c>
      <c r="G1095">
        <v>0.1594580281461961</v>
      </c>
      <c r="H1095">
        <v>0.006512247997095711</v>
      </c>
      <c r="I1095">
        <v>0.5404136368099265</v>
      </c>
      <c r="J1095">
        <v>0.5938719782252213</v>
      </c>
      <c r="K1095">
        <v>0.8774585422935663</v>
      </c>
      <c r="L1095">
        <v>24.09766425131552</v>
      </c>
      <c r="M1095" s="1">
        <v>0.0772771641243386</v>
      </c>
      <c r="N1095">
        <v>-0.08110502524664369</v>
      </c>
      <c r="O1095">
        <v>0.3281012247561895</v>
      </c>
      <c r="P1095">
        <v>0.2501870035930993</v>
      </c>
      <c r="Q1095">
        <v>-0.3625837333038453</v>
      </c>
      <c r="R1095">
        <v>-0.1522029854882817</v>
      </c>
      <c r="S1095">
        <v>-0.1445621507583273</v>
      </c>
      <c r="T1095">
        <v>0.2818056234879555</v>
      </c>
      <c r="U1095" s="1">
        <v>0.4230468055282584</v>
      </c>
    </row>
    <row r="1096" spans="1:21">
      <c r="A1096" t="s">
        <v>841</v>
      </c>
      <c r="B1096" t="s">
        <v>1678</v>
      </c>
      <c r="C1096" t="s">
        <v>2494</v>
      </c>
      <c r="D1096" t="s">
        <v>3992</v>
      </c>
      <c r="F1096">
        <v>0.01866447358578242</v>
      </c>
      <c r="G1096">
        <v>0.06924721675163097</v>
      </c>
      <c r="H1096">
        <v>0.001228104558378863</v>
      </c>
      <c r="I1096">
        <v>0.5562051865092176</v>
      </c>
      <c r="J1096">
        <v>0.5832048853492207</v>
      </c>
      <c r="K1096">
        <v>0.8774585422935663</v>
      </c>
      <c r="L1096">
        <v>24.06989992147936</v>
      </c>
      <c r="M1096" s="1">
        <v>0.03355681327411195</v>
      </c>
      <c r="N1096">
        <v>0.07165308957605795</v>
      </c>
      <c r="O1096">
        <v>0.01841380224486763</v>
      </c>
      <c r="P1096">
        <v>-0.2237994608313309</v>
      </c>
      <c r="Q1096">
        <v>-0.03816960420902823</v>
      </c>
      <c r="R1096">
        <v>0.02565785525828869</v>
      </c>
      <c r="S1096">
        <v>0.2761701426044166</v>
      </c>
      <c r="T1096">
        <v>0.01919629575614168</v>
      </c>
      <c r="U1096" s="1">
        <v>-0.06080093451183113</v>
      </c>
    </row>
    <row r="1097" spans="1:21">
      <c r="A1097" t="s">
        <v>5142</v>
      </c>
      <c r="B1097" t="s">
        <v>5163</v>
      </c>
      <c r="C1097" t="s">
        <v>5205</v>
      </c>
      <c r="D1097" t="s">
        <v>5269</v>
      </c>
      <c r="F1097">
        <v>-0.121557505549137</v>
      </c>
      <c r="G1097">
        <v>0.4619584757000744</v>
      </c>
      <c r="H1097">
        <v>0.0546558405418589</v>
      </c>
      <c r="I1097">
        <v>-0.5430007769723049</v>
      </c>
      <c r="J1097">
        <v>0.592122633957069</v>
      </c>
      <c r="K1097">
        <v>0.8774585422935663</v>
      </c>
      <c r="L1097">
        <v>24.06989992147936</v>
      </c>
      <c r="M1097" s="1">
        <v>0.2238624891605577</v>
      </c>
      <c r="N1097">
        <v>0.9387226916928185</v>
      </c>
      <c r="O1097">
        <v>-0.02070899625712912</v>
      </c>
      <c r="P1097">
        <v>-1.717310958382475</v>
      </c>
      <c r="Q1097">
        <v>1.484257145819523</v>
      </c>
      <c r="R1097">
        <v>-1.084232228457024</v>
      </c>
      <c r="S1097">
        <v>0.6742442759600502</v>
      </c>
      <c r="T1097">
        <v>-1.200261122319577</v>
      </c>
      <c r="U1097" s="1">
        <v>-0.5583777487506949</v>
      </c>
    </row>
    <row r="1098" spans="1:21">
      <c r="A1098" t="s">
        <v>1082</v>
      </c>
      <c r="B1098" t="s">
        <v>1082</v>
      </c>
      <c r="C1098" t="s">
        <v>2703</v>
      </c>
      <c r="D1098" t="s">
        <v>4222</v>
      </c>
      <c r="F1098">
        <v>-0.2098471068542989</v>
      </c>
      <c r="G1098">
        <v>0.789449621828448</v>
      </c>
      <c r="H1098">
        <v>0.1596171456829927</v>
      </c>
      <c r="I1098">
        <v>-0.5485297364806836</v>
      </c>
      <c r="J1098">
        <v>0.5883804901492976</v>
      </c>
      <c r="K1098">
        <v>0.8774585422935663</v>
      </c>
      <c r="L1098">
        <v>24.06989992147936</v>
      </c>
      <c r="M1098" s="1">
        <v>0.382562863775916</v>
      </c>
      <c r="N1098">
        <v>0.6379752405380865</v>
      </c>
      <c r="O1098">
        <v>0.9934004570425318</v>
      </c>
      <c r="P1098">
        <v>1.345731991974304</v>
      </c>
      <c r="Q1098">
        <v>0.2830684910069031</v>
      </c>
      <c r="R1098">
        <v>-0.4007408120271936</v>
      </c>
      <c r="S1098">
        <v>-0.6315464226099434</v>
      </c>
      <c r="T1098">
        <v>0.1166732741968928</v>
      </c>
      <c r="U1098" s="1">
        <v>-1.97522010360405</v>
      </c>
    </row>
    <row r="1099" spans="1:21">
      <c r="A1099" t="s">
        <v>5136</v>
      </c>
      <c r="B1099" t="s">
        <v>5162</v>
      </c>
      <c r="C1099" t="s">
        <v>5200</v>
      </c>
      <c r="D1099" t="s">
        <v>5263</v>
      </c>
      <c r="F1099">
        <v>0.05076346171094226</v>
      </c>
      <c r="G1099">
        <v>0.1964090312746258</v>
      </c>
      <c r="H1099">
        <v>0.009880093611992182</v>
      </c>
      <c r="I1099">
        <v>0.5333164624898528</v>
      </c>
      <c r="J1099">
        <v>0.5986994870260098</v>
      </c>
      <c r="K1099">
        <v>0.8775832043188914</v>
      </c>
      <c r="L1099">
        <v>24.09766425131552</v>
      </c>
      <c r="M1099" s="1">
        <v>0.09518450166332175</v>
      </c>
      <c r="N1099">
        <v>-0.2424880817062091</v>
      </c>
      <c r="O1099">
        <v>0.009344003087792804</v>
      </c>
      <c r="P1099">
        <v>-0.319610551767228</v>
      </c>
      <c r="Q1099">
        <v>0</v>
      </c>
      <c r="R1099">
        <v>0.4157775703930686</v>
      </c>
      <c r="S1099">
        <v>0.5775145802344464</v>
      </c>
      <c r="T1099">
        <v>-0.3310064578848015</v>
      </c>
      <c r="U1099" s="1">
        <v>0.8076427221024449</v>
      </c>
    </row>
    <row r="1100" spans="1:21">
      <c r="A1100" t="s">
        <v>4983</v>
      </c>
      <c r="B1100" t="s">
        <v>4983</v>
      </c>
      <c r="C1100" t="s">
        <v>5029</v>
      </c>
      <c r="D1100" t="s">
        <v>5070</v>
      </c>
      <c r="F1100">
        <v>-0.08609589277627272</v>
      </c>
      <c r="G1100">
        <v>0.3359710754371224</v>
      </c>
      <c r="H1100">
        <v>0.02890909374163973</v>
      </c>
      <c r="I1100">
        <v>-0.528813039563418</v>
      </c>
      <c r="J1100">
        <v>0.6017780463151199</v>
      </c>
      <c r="K1100">
        <v>0.8812924394123067</v>
      </c>
      <c r="L1100">
        <v>24.06989992147936</v>
      </c>
      <c r="M1100" s="1">
        <v>0.1628097008488151</v>
      </c>
      <c r="N1100">
        <v>0.3745366063553873</v>
      </c>
      <c r="O1100">
        <v>-0.4354755576473632</v>
      </c>
      <c r="P1100">
        <v>-1.585261220144827</v>
      </c>
      <c r="Q1100">
        <v>-0.1495147034516266</v>
      </c>
      <c r="R1100">
        <v>-0.2089153745967532</v>
      </c>
      <c r="S1100">
        <v>-0.9025378749640498</v>
      </c>
      <c r="T1100">
        <v>0.8935275041965929</v>
      </c>
      <c r="U1100" s="1">
        <v>0.3317790089954252</v>
      </c>
    </row>
    <row r="1101" spans="1:21">
      <c r="A1101" t="s">
        <v>5294</v>
      </c>
      <c r="B1101" t="s">
        <v>5294</v>
      </c>
      <c r="C1101" t="s">
        <v>5338</v>
      </c>
      <c r="D1101" t="s">
        <v>5372</v>
      </c>
      <c r="F1101">
        <v>-0.1296422538364397</v>
      </c>
      <c r="G1101">
        <v>0.507020325676399</v>
      </c>
      <c r="H1101">
        <v>0.0658387289614718</v>
      </c>
      <c r="I1101">
        <v>-0.527646199027857</v>
      </c>
      <c r="J1101">
        <v>0.6025754862375516</v>
      </c>
      <c r="K1101">
        <v>0.8816573083439336</v>
      </c>
      <c r="L1101">
        <v>24.06989992147936</v>
      </c>
      <c r="M1101" s="1">
        <v>0.2456992091960378</v>
      </c>
      <c r="N1101">
        <v>-0.4903965106435154</v>
      </c>
      <c r="O1101">
        <v>-0.3518986072137976</v>
      </c>
      <c r="P1101">
        <v>2.934046018700537</v>
      </c>
      <c r="Q1101">
        <v>-0.7964338929906163</v>
      </c>
      <c r="R1101">
        <v>0.5071855278692627</v>
      </c>
      <c r="S1101">
        <v>-1.299536993049249</v>
      </c>
      <c r="T1101">
        <v>0.3530688187727198</v>
      </c>
      <c r="U1101" s="1">
        <v>-0.04583608363080593</v>
      </c>
    </row>
    <row r="1102" spans="1:21">
      <c r="A1102" t="s">
        <v>871</v>
      </c>
      <c r="B1102" t="s">
        <v>871</v>
      </c>
      <c r="C1102" t="s">
        <v>2520</v>
      </c>
      <c r="D1102" t="s">
        <v>4021</v>
      </c>
      <c r="E1102" s="1" t="s">
        <v>4784</v>
      </c>
      <c r="F1102">
        <v>-0.06129235168561543</v>
      </c>
      <c r="G1102">
        <v>0.2410760004223979</v>
      </c>
      <c r="H1102">
        <v>0.01488465091289324</v>
      </c>
      <c r="I1102">
        <v>-0.5246551235758817</v>
      </c>
      <c r="J1102">
        <v>0.6046219489800206</v>
      </c>
      <c r="K1102">
        <v>0.8820120721184233</v>
      </c>
      <c r="L1102">
        <v>24.06989992147936</v>
      </c>
      <c r="M1102" s="1">
        <v>0.116824079154829</v>
      </c>
      <c r="N1102">
        <v>-0.4397380120347014</v>
      </c>
      <c r="O1102">
        <v>0.07498501120541159</v>
      </c>
      <c r="P1102">
        <v>0.6445510765016772</v>
      </c>
      <c r="Q1102">
        <v>-0.434653677659954</v>
      </c>
      <c r="R1102">
        <v>0.1512884307612922</v>
      </c>
      <c r="S1102">
        <v>-0.7589943661757295</v>
      </c>
      <c r="T1102">
        <v>0.356340659243372</v>
      </c>
      <c r="U1102" s="1">
        <v>0.4426601039186356</v>
      </c>
    </row>
    <row r="1103" spans="1:21">
      <c r="A1103" t="s">
        <v>1536</v>
      </c>
      <c r="B1103" t="s">
        <v>1729</v>
      </c>
      <c r="C1103" t="s">
        <v>3111</v>
      </c>
      <c r="D1103" t="s">
        <v>4654</v>
      </c>
      <c r="F1103">
        <v>0.05311149078690777</v>
      </c>
      <c r="G1103">
        <v>0.2087127857858437</v>
      </c>
      <c r="H1103">
        <v>0.01115671301675882</v>
      </c>
      <c r="I1103">
        <v>0.5250910912715255</v>
      </c>
      <c r="J1103">
        <v>0.604317962484705</v>
      </c>
      <c r="K1103">
        <v>0.8820120721184233</v>
      </c>
      <c r="L1103">
        <v>24.09766425131552</v>
      </c>
      <c r="M1103" s="1">
        <v>0.1011471945911261</v>
      </c>
      <c r="N1103">
        <v>-0.4496193154366841</v>
      </c>
      <c r="O1103">
        <v>0.2177204202478673</v>
      </c>
      <c r="P1103">
        <v>0.4676632073286845</v>
      </c>
      <c r="Q1103">
        <v>-0.2404533804646465</v>
      </c>
      <c r="R1103">
        <v>0.4973171995986534</v>
      </c>
      <c r="S1103">
        <v>-0.02981688218826435</v>
      </c>
      <c r="T1103">
        <v>-0.007127496739960618</v>
      </c>
      <c r="U1103" s="1">
        <v>0.4719389801732042</v>
      </c>
    </row>
    <row r="1104" spans="1:21">
      <c r="A1104" t="s">
        <v>1546</v>
      </c>
      <c r="B1104" t="s">
        <v>1546</v>
      </c>
      <c r="C1104" t="s">
        <v>3120</v>
      </c>
      <c r="D1104" t="s">
        <v>4664</v>
      </c>
      <c r="E1104" s="1" t="s">
        <v>4926</v>
      </c>
      <c r="F1104">
        <v>-0.02566335513981454</v>
      </c>
      <c r="G1104">
        <v>0.1012091513689503</v>
      </c>
      <c r="H1104">
        <v>0.002623434738478749</v>
      </c>
      <c r="I1104">
        <v>-0.5232572588943935</v>
      </c>
      <c r="J1104">
        <v>0.6055794891095941</v>
      </c>
      <c r="K1104">
        <v>0.8820120721184233</v>
      </c>
      <c r="L1104">
        <v>24.06989992147936</v>
      </c>
      <c r="M1104" s="1">
        <v>0.04904538772006612</v>
      </c>
      <c r="N1104">
        <v>-0.3015351450320836</v>
      </c>
      <c r="O1104">
        <v>0.006552843308440161</v>
      </c>
      <c r="P1104">
        <v>0.312605590951306</v>
      </c>
      <c r="Q1104">
        <v>-0.1226457377040474</v>
      </c>
      <c r="R1104">
        <v>0.1320522632865446</v>
      </c>
      <c r="S1104">
        <v>-0.2115335026645748</v>
      </c>
      <c r="T1104">
        <v>0.06183710401975928</v>
      </c>
      <c r="U1104" s="1">
        <v>0.1836930239525187</v>
      </c>
    </row>
    <row r="1105" spans="1:21">
      <c r="A1105" t="s">
        <v>157</v>
      </c>
      <c r="B1105" t="s">
        <v>157</v>
      </c>
      <c r="C1105" t="s">
        <v>1879</v>
      </c>
      <c r="D1105" t="s">
        <v>3334</v>
      </c>
      <c r="E1105" s="1" t="s">
        <v>4732</v>
      </c>
      <c r="F1105">
        <v>-0.07494751492838618</v>
      </c>
      <c r="G1105">
        <v>0.295096181283039</v>
      </c>
      <c r="H1105">
        <v>0.02230272232482838</v>
      </c>
      <c r="I1105">
        <v>-0.5241013266374068</v>
      </c>
      <c r="J1105">
        <v>0.6050012146107724</v>
      </c>
      <c r="K1105">
        <v>0.8820120721184233</v>
      </c>
      <c r="L1105">
        <v>24.06989992147936</v>
      </c>
      <c r="M1105" s="1">
        <v>0.1430019561469985</v>
      </c>
      <c r="N1105">
        <v>0.767367140114966</v>
      </c>
      <c r="O1105">
        <v>-0.04444789652369706</v>
      </c>
      <c r="P1105">
        <v>-0.9220302245495966</v>
      </c>
      <c r="Q1105">
        <v>1.62121176115231</v>
      </c>
      <c r="R1105">
        <v>-0.7304646658106402</v>
      </c>
      <c r="S1105">
        <v>0.5050118487225425</v>
      </c>
      <c r="T1105">
        <v>-0.1494765427666506</v>
      </c>
      <c r="U1105" s="1">
        <v>-0.6797360847459922</v>
      </c>
    </row>
    <row r="1106" spans="1:21">
      <c r="A1106" t="s">
        <v>661</v>
      </c>
      <c r="B1106" t="s">
        <v>661</v>
      </c>
      <c r="D1106" t="s">
        <v>3818</v>
      </c>
      <c r="F1106">
        <v>-0.09697372389952033</v>
      </c>
      <c r="G1106">
        <v>0.3828192160993757</v>
      </c>
      <c r="H1106">
        <v>0.03753342163655298</v>
      </c>
      <c r="I1106">
        <v>-0.5227354518938828</v>
      </c>
      <c r="J1106">
        <v>0.6059371129758487</v>
      </c>
      <c r="K1106">
        <v>0.8820120721184233</v>
      </c>
      <c r="L1106">
        <v>24.06989992147936</v>
      </c>
      <c r="M1106" s="1">
        <v>0.1855120473428428</v>
      </c>
      <c r="N1106">
        <v>0.9930942532147604</v>
      </c>
      <c r="O1106">
        <v>0.0623793172457477</v>
      </c>
      <c r="P1106">
        <v>-1.178323259836106</v>
      </c>
      <c r="Q1106">
        <v>0.8399146784086183</v>
      </c>
      <c r="R1106">
        <v>-1.13154858127244</v>
      </c>
      <c r="S1106">
        <v>0.7030100331955811</v>
      </c>
      <c r="T1106">
        <v>-0.515548123600166</v>
      </c>
      <c r="U1106" s="1">
        <v>-1.169692463461644</v>
      </c>
    </row>
    <row r="1107" spans="1:21">
      <c r="A1107" t="s">
        <v>1333</v>
      </c>
      <c r="B1107" t="s">
        <v>1333</v>
      </c>
      <c r="D1107" t="s">
        <v>4464</v>
      </c>
      <c r="E1107" s="1" t="s">
        <v>4753</v>
      </c>
      <c r="F1107">
        <v>-0.1153891652497005</v>
      </c>
      <c r="G1107">
        <v>0.4557357652772901</v>
      </c>
      <c r="H1107">
        <v>0.0531932987126259</v>
      </c>
      <c r="I1107">
        <v>-0.5224846432405794</v>
      </c>
      <c r="J1107">
        <v>0.6061090420963046</v>
      </c>
      <c r="K1107">
        <v>0.8820120721184233</v>
      </c>
      <c r="L1107">
        <v>24.06989992147936</v>
      </c>
      <c r="M1107" s="1">
        <v>0.2208469985529684</v>
      </c>
      <c r="N1107">
        <v>0.4769324216776673</v>
      </c>
      <c r="O1107">
        <v>0.8438357485209866</v>
      </c>
      <c r="P1107">
        <v>-0.8779483677195397</v>
      </c>
      <c r="Q1107">
        <v>0.3577799281210507</v>
      </c>
      <c r="R1107">
        <v>-0.7935836680515145</v>
      </c>
      <c r="S1107">
        <v>0.8693967209683806</v>
      </c>
      <c r="T1107">
        <v>0.08583619089789429</v>
      </c>
      <c r="U1107" s="1">
        <v>-1.765740161821884</v>
      </c>
    </row>
    <row r="1108" spans="1:21">
      <c r="A1108" t="s">
        <v>1224</v>
      </c>
      <c r="B1108" t="s">
        <v>1224</v>
      </c>
      <c r="C1108" t="s">
        <v>2832</v>
      </c>
      <c r="D1108" t="s">
        <v>4357</v>
      </c>
      <c r="E1108" s="1" t="s">
        <v>4740</v>
      </c>
      <c r="F1108">
        <v>0.04603295279591202</v>
      </c>
      <c r="G1108">
        <v>0.1829798988702331</v>
      </c>
      <c r="H1108">
        <v>0.008575164830892212</v>
      </c>
      <c r="I1108">
        <v>0.5191218523425993</v>
      </c>
      <c r="J1108">
        <v>0.608412823524957</v>
      </c>
      <c r="K1108">
        <v>0.8831613529579169</v>
      </c>
      <c r="L1108">
        <v>24.08856229590997</v>
      </c>
      <c r="M1108" s="1">
        <v>0.08867465815238335</v>
      </c>
      <c r="N1108">
        <v>-0.4093166946516527</v>
      </c>
      <c r="O1108">
        <v>0.07425851724863956</v>
      </c>
      <c r="P1108">
        <v>0.5046643493742204</v>
      </c>
      <c r="Q1108">
        <v>-0.01885607481910691</v>
      </c>
      <c r="R1108">
        <v>0.3246088729222018</v>
      </c>
      <c r="S1108">
        <v>-0.1339664006851534</v>
      </c>
      <c r="T1108">
        <v>0.5904430514112307</v>
      </c>
      <c r="U1108" s="1">
        <v>0.1982592529900979</v>
      </c>
    </row>
    <row r="1109" spans="1:21">
      <c r="A1109" t="s">
        <v>811</v>
      </c>
      <c r="B1109" t="s">
        <v>811</v>
      </c>
      <c r="C1109" t="s">
        <v>2467</v>
      </c>
      <c r="D1109" t="s">
        <v>3963</v>
      </c>
      <c r="E1109" s="1" t="s">
        <v>4832</v>
      </c>
      <c r="F1109">
        <v>-0.04422403779978799</v>
      </c>
      <c r="G1109">
        <v>0.1758534870288915</v>
      </c>
      <c r="H1109">
        <v>0.007920261016837779</v>
      </c>
      <c r="I1109">
        <v>-0.5189252949871639</v>
      </c>
      <c r="J1109">
        <v>0.6085465044013507</v>
      </c>
      <c r="K1109">
        <v>0.8831613529579169</v>
      </c>
      <c r="L1109">
        <v>24.0953272245205</v>
      </c>
      <c r="M1109" s="1">
        <v>0.08522235903123959</v>
      </c>
      <c r="N1109">
        <v>0.4000600494693488</v>
      </c>
      <c r="O1109">
        <v>0.04128203872891385</v>
      </c>
      <c r="P1109">
        <v>0.09806996833266773</v>
      </c>
      <c r="Q1109">
        <v>0.7131809217339318</v>
      </c>
      <c r="R1109">
        <v>-0.3536361755908293</v>
      </c>
      <c r="S1109">
        <v>-0.02030175773715237</v>
      </c>
      <c r="T1109">
        <v>-0.3488084635744217</v>
      </c>
      <c r="U1109" s="1">
        <v>-0.5435673039888279</v>
      </c>
    </row>
    <row r="1110" spans="1:21">
      <c r="A1110" t="s">
        <v>1323</v>
      </c>
      <c r="B1110" t="s">
        <v>1323</v>
      </c>
      <c r="C1110" t="s">
        <v>2926</v>
      </c>
      <c r="D1110" t="s">
        <v>4454</v>
      </c>
      <c r="F1110">
        <v>0.05202524783750159</v>
      </c>
      <c r="G1110">
        <v>0.2065234898487135</v>
      </c>
      <c r="H1110">
        <v>0.01092388303466527</v>
      </c>
      <c r="I1110">
        <v>0.5198044471636828</v>
      </c>
      <c r="J1110">
        <v>0.6079423450375854</v>
      </c>
      <c r="K1110">
        <v>0.8831613529579169</v>
      </c>
      <c r="L1110">
        <v>24.09758522857971</v>
      </c>
      <c r="M1110" s="1">
        <v>0.1000861922620666</v>
      </c>
      <c r="N1110">
        <v>0.3090456110973783</v>
      </c>
      <c r="O1110">
        <v>-0.1023042316566133</v>
      </c>
      <c r="P1110">
        <v>0.07121115717437179</v>
      </c>
      <c r="Q1110">
        <v>-0.8262901425827275</v>
      </c>
      <c r="R1110">
        <v>-0.22686643169142</v>
      </c>
      <c r="S1110">
        <v>0.4754775634734347</v>
      </c>
      <c r="T1110">
        <v>0.1327189948533254</v>
      </c>
      <c r="U1110" s="1">
        <v>0.5356982654856641</v>
      </c>
    </row>
    <row r="1111" spans="1:21">
      <c r="A1111" t="s">
        <v>972</v>
      </c>
      <c r="B1111" t="s">
        <v>1656</v>
      </c>
      <c r="C1111" t="s">
        <v>2192</v>
      </c>
      <c r="D1111" t="s">
        <v>3672</v>
      </c>
      <c r="E1111" s="1" t="s">
        <v>4828</v>
      </c>
      <c r="F1111">
        <v>-0.1850470915415634</v>
      </c>
      <c r="G1111">
        <v>0.7378060103413582</v>
      </c>
      <c r="H1111">
        <v>0.139416788952995</v>
      </c>
      <c r="I1111">
        <v>-0.5175611699950864</v>
      </c>
      <c r="J1111">
        <v>0.6094887678199383</v>
      </c>
      <c r="K1111">
        <v>0.8835556586137164</v>
      </c>
      <c r="L1111">
        <v>24.06989992147936</v>
      </c>
      <c r="M1111" s="1">
        <v>0.3575366589872269</v>
      </c>
      <c r="N1111">
        <v>0</v>
      </c>
      <c r="O1111">
        <v>0</v>
      </c>
      <c r="P1111">
        <v>1.926194570743271</v>
      </c>
      <c r="Q1111">
        <v>0</v>
      </c>
      <c r="R1111">
        <v>0.4486718510065563</v>
      </c>
      <c r="S1111">
        <v>-0.2027999541117365</v>
      </c>
      <c r="T1111">
        <v>-4.366445428436426</v>
      </c>
      <c r="U1111" s="1">
        <v>0.04727380651349611</v>
      </c>
    </row>
    <row r="1112" spans="1:21">
      <c r="A1112" t="s">
        <v>1204</v>
      </c>
      <c r="B1112" t="s">
        <v>1204</v>
      </c>
      <c r="D1112" t="s">
        <v>4340</v>
      </c>
      <c r="E1112" s="1" t="s">
        <v>4753</v>
      </c>
      <c r="F1112">
        <v>-0.08745731285915163</v>
      </c>
      <c r="G1112">
        <v>0.349123634999197</v>
      </c>
      <c r="H1112">
        <v>0.03121685878101638</v>
      </c>
      <c r="I1112">
        <v>-0.5169380377537394</v>
      </c>
      <c r="J1112">
        <v>0.6099171524012594</v>
      </c>
      <c r="K1112">
        <v>0.8835556586137164</v>
      </c>
      <c r="L1112">
        <v>24.06989992147936</v>
      </c>
      <c r="M1112" s="1">
        <v>0.1691833575242045</v>
      </c>
      <c r="N1112">
        <v>0.5871943419822054</v>
      </c>
      <c r="O1112">
        <v>-0.1423043904850508</v>
      </c>
      <c r="P1112">
        <v>-1.434027425026085</v>
      </c>
      <c r="Q1112">
        <v>1.18767272967142</v>
      </c>
      <c r="R1112">
        <v>-0.695410386758246</v>
      </c>
      <c r="S1112">
        <v>-0.08814029359118891</v>
      </c>
      <c r="T1112">
        <v>-0.2941113078697997</v>
      </c>
      <c r="U1112" s="1">
        <v>-1.139641475756157</v>
      </c>
    </row>
    <row r="1113" spans="1:21">
      <c r="A1113" t="s">
        <v>1479</v>
      </c>
      <c r="B1113" t="s">
        <v>1479</v>
      </c>
      <c r="D1113" t="s">
        <v>4600</v>
      </c>
      <c r="F1113">
        <v>-0.06510428957964598</v>
      </c>
      <c r="G1113">
        <v>0.2603350626816591</v>
      </c>
      <c r="H1113">
        <v>0.017357940788896</v>
      </c>
      <c r="I1113">
        <v>-0.5160488848170276</v>
      </c>
      <c r="J1113">
        <v>0.6105270915128546</v>
      </c>
      <c r="K1113">
        <v>0.8836431711545186</v>
      </c>
      <c r="L1113">
        <v>24.07799953178265</v>
      </c>
      <c r="M1113" s="1">
        <v>0.1261591517685958</v>
      </c>
      <c r="N1113">
        <v>-0.4875531200477023</v>
      </c>
      <c r="O1113">
        <v>-0.5931900720579254</v>
      </c>
      <c r="P1113">
        <v>0.3241413043542362</v>
      </c>
      <c r="Q1113">
        <v>-0.001772683984051344</v>
      </c>
      <c r="R1113">
        <v>0.3144290745570169</v>
      </c>
      <c r="S1113">
        <v>-0.4869329445977007</v>
      </c>
      <c r="T1113">
        <v>0.3156381840439877</v>
      </c>
      <c r="U1113" s="1">
        <v>0.6581355982651866</v>
      </c>
    </row>
    <row r="1114" spans="1:21">
      <c r="A1114" t="s">
        <v>609</v>
      </c>
      <c r="B1114" t="s">
        <v>609</v>
      </c>
      <c r="C1114" t="s">
        <v>2285</v>
      </c>
      <c r="D1114" t="s">
        <v>3769</v>
      </c>
      <c r="E1114" s="1" t="s">
        <v>558</v>
      </c>
      <c r="F1114">
        <v>-0.1025357601421091</v>
      </c>
      <c r="G1114">
        <v>0.4181652961786815</v>
      </c>
      <c r="H1114">
        <v>0.04478439106511087</v>
      </c>
      <c r="I1114">
        <v>-0.5059982082754878</v>
      </c>
      <c r="J1114">
        <v>0.6174610033797765</v>
      </c>
      <c r="K1114">
        <v>0.8860089472226481</v>
      </c>
      <c r="L1114">
        <v>24.06989992147936</v>
      </c>
      <c r="M1114" s="1">
        <v>0.2026405597196979</v>
      </c>
      <c r="N1114">
        <v>0.3416196650034147</v>
      </c>
      <c r="O1114">
        <v>0.3644659498091585</v>
      </c>
      <c r="P1114">
        <v>-0.472647621441779</v>
      </c>
      <c r="Q1114">
        <v>0.6991932984897985</v>
      </c>
      <c r="R1114">
        <v>-0.7205190789250232</v>
      </c>
      <c r="S1114">
        <v>-0.04799007278329648</v>
      </c>
      <c r="T1114">
        <v>-0.4599496263460451</v>
      </c>
      <c r="U1114" s="1">
        <v>0.2510052854090884</v>
      </c>
    </row>
    <row r="1115" spans="1:21">
      <c r="A1115" t="s">
        <v>1207</v>
      </c>
      <c r="B1115" t="s">
        <v>1207</v>
      </c>
      <c r="C1115" t="s">
        <v>2817</v>
      </c>
      <c r="D1115" t="s">
        <v>4342</v>
      </c>
      <c r="F1115">
        <v>0.03541290733188263</v>
      </c>
      <c r="G1115">
        <v>0.1444763588982981</v>
      </c>
      <c r="H1115">
        <v>0.005346034144215913</v>
      </c>
      <c r="I1115">
        <v>0.5057780854039026</v>
      </c>
      <c r="J1115">
        <v>0.6176079760028956</v>
      </c>
      <c r="K1115">
        <v>0.8860089472226481</v>
      </c>
      <c r="L1115">
        <v>24.09766425131552</v>
      </c>
      <c r="M1115" s="1">
        <v>0.07001668983661621</v>
      </c>
      <c r="N1115">
        <v>-0.1069813888685423</v>
      </c>
      <c r="O1115">
        <v>0.05334373824408267</v>
      </c>
      <c r="P1115">
        <v>0.1342194331145979</v>
      </c>
      <c r="Q1115">
        <v>0.002455154902458345</v>
      </c>
      <c r="R1115">
        <v>0.5543246098572712</v>
      </c>
      <c r="S1115">
        <v>-0.1129165980402362</v>
      </c>
      <c r="T1115">
        <v>0.0762781197095616</v>
      </c>
      <c r="U1115" s="1">
        <v>-0.1750255140637072</v>
      </c>
    </row>
    <row r="1116" spans="1:21">
      <c r="A1116" t="s">
        <v>1127</v>
      </c>
      <c r="B1116" t="s">
        <v>1127</v>
      </c>
      <c r="C1116" t="s">
        <v>2742</v>
      </c>
      <c r="D1116" t="s">
        <v>4265</v>
      </c>
      <c r="E1116" s="1" t="s">
        <v>4790</v>
      </c>
      <c r="F1116">
        <v>-0.03274471302201907</v>
      </c>
      <c r="G1116">
        <v>0.1326191792935891</v>
      </c>
      <c r="H1116">
        <v>0.004504466591988399</v>
      </c>
      <c r="I1116">
        <v>-0.5095144013960404</v>
      </c>
      <c r="J1116">
        <v>0.615031580102862</v>
      </c>
      <c r="K1116">
        <v>0.8860089472226481</v>
      </c>
      <c r="L1116">
        <v>24.06989992147936</v>
      </c>
      <c r="M1116" s="1">
        <v>0.0642665112748539</v>
      </c>
      <c r="N1116">
        <v>-0.3904982055052124</v>
      </c>
      <c r="O1116">
        <v>-0.02702488501379096</v>
      </c>
      <c r="P1116">
        <v>0.3886738197698645</v>
      </c>
      <c r="Q1116">
        <v>-0.2249446584179961</v>
      </c>
      <c r="R1116">
        <v>0.2201714038724708</v>
      </c>
      <c r="S1116">
        <v>-0.2357833437624606</v>
      </c>
      <c r="T1116">
        <v>0.1351650562836691</v>
      </c>
      <c r="U1116" s="1">
        <v>0.3133335633856522</v>
      </c>
    </row>
    <row r="1117" spans="1:21">
      <c r="A1117" t="s">
        <v>175</v>
      </c>
      <c r="B1117" t="s">
        <v>175</v>
      </c>
      <c r="C1117" t="s">
        <v>1897</v>
      </c>
      <c r="D1117" t="s">
        <v>3352</v>
      </c>
      <c r="E1117" s="1" t="s">
        <v>4766</v>
      </c>
      <c r="F1117">
        <v>0.06237434410694894</v>
      </c>
      <c r="G1117">
        <v>0.2523493878102829</v>
      </c>
      <c r="H1117">
        <v>0.01630929578999503</v>
      </c>
      <c r="I1117">
        <v>0.5100647930185054</v>
      </c>
      <c r="J1117">
        <v>0.6146517061759169</v>
      </c>
      <c r="K1117">
        <v>0.8860089472226481</v>
      </c>
      <c r="L1117">
        <v>24.06989992147936</v>
      </c>
      <c r="M1117" s="1">
        <v>0.1222870995228365</v>
      </c>
      <c r="N1117">
        <v>0.7391597718113025</v>
      </c>
      <c r="O1117">
        <v>0.05045457856879161</v>
      </c>
      <c r="P1117">
        <v>-0.8263238628208944</v>
      </c>
      <c r="Q1117">
        <v>0.6351829851934492</v>
      </c>
      <c r="R1117">
        <v>-0.4184851012967434</v>
      </c>
      <c r="S1117">
        <v>0.5214981883769223</v>
      </c>
      <c r="T1117">
        <v>-0.1979339208240584</v>
      </c>
      <c r="U1117" s="1">
        <v>-0.5798327487545515</v>
      </c>
    </row>
    <row r="1118" spans="1:21">
      <c r="A1118" t="s">
        <v>231</v>
      </c>
      <c r="B1118" t="s">
        <v>231</v>
      </c>
      <c r="C1118" t="s">
        <v>1947</v>
      </c>
      <c r="D1118" t="s">
        <v>3408</v>
      </c>
      <c r="E1118" s="1" t="s">
        <v>4741</v>
      </c>
      <c r="F1118">
        <v>-0.07306855225135782</v>
      </c>
      <c r="G1118">
        <v>0.2958339878576931</v>
      </c>
      <c r="H1118">
        <v>0.02241449765866693</v>
      </c>
      <c r="I1118">
        <v>-0.5096785286828396</v>
      </c>
      <c r="J1118">
        <v>0.6149167393231953</v>
      </c>
      <c r="K1118">
        <v>0.8860089472226481</v>
      </c>
      <c r="L1118">
        <v>24.07799953178265</v>
      </c>
      <c r="M1118" s="1">
        <v>0.143362037322209</v>
      </c>
      <c r="N1118">
        <v>0</v>
      </c>
      <c r="O1118">
        <v>0.6970830700308799</v>
      </c>
      <c r="P1118">
        <v>-0.2082051025196581</v>
      </c>
      <c r="Q1118">
        <v>0.3313092193824331</v>
      </c>
      <c r="R1118">
        <v>-0.586645471104923</v>
      </c>
      <c r="S1118">
        <v>-0.2300109194751664</v>
      </c>
      <c r="T1118">
        <v>-0.2851195198432663</v>
      </c>
      <c r="U1118" s="1">
        <v>-0.2908774318253858</v>
      </c>
    </row>
    <row r="1119" spans="1:21">
      <c r="A1119" t="s">
        <v>540</v>
      </c>
      <c r="B1119" t="s">
        <v>540</v>
      </c>
      <c r="C1119" t="s">
        <v>2222</v>
      </c>
      <c r="D1119" t="s">
        <v>3703</v>
      </c>
      <c r="E1119" s="1" t="s">
        <v>4833</v>
      </c>
      <c r="F1119">
        <v>0.01718289830949478</v>
      </c>
      <c r="G1119">
        <v>0.06992615186517373</v>
      </c>
      <c r="H1119">
        <v>0.001252304543996581</v>
      </c>
      <c r="I1119">
        <v>0.5070822422542253</v>
      </c>
      <c r="J1119">
        <v>0.6167115415237725</v>
      </c>
      <c r="K1119">
        <v>0.8860089472226481</v>
      </c>
      <c r="L1119">
        <v>24.06989992147936</v>
      </c>
      <c r="M1119" s="1">
        <v>0.03388582142634004</v>
      </c>
      <c r="N1119">
        <v>-0.1386595628909289</v>
      </c>
      <c r="O1119">
        <v>0.04811923206886023</v>
      </c>
      <c r="P1119">
        <v>0.1305643625367642</v>
      </c>
      <c r="Q1119">
        <v>-0.1650071374287473</v>
      </c>
      <c r="R1119">
        <v>0.1971104638936192</v>
      </c>
      <c r="S1119">
        <v>-0.06121360915478244</v>
      </c>
      <c r="T1119">
        <v>0.08079760827288733</v>
      </c>
      <c r="U1119" s="1">
        <v>0.2632771350781581</v>
      </c>
    </row>
    <row r="1120" spans="1:21">
      <c r="A1120" t="s">
        <v>759</v>
      </c>
      <c r="B1120" t="s">
        <v>759</v>
      </c>
      <c r="C1120" t="s">
        <v>2419</v>
      </c>
      <c r="D1120" t="s">
        <v>3912</v>
      </c>
      <c r="E1120" s="1" t="s">
        <v>4864</v>
      </c>
      <c r="F1120">
        <v>0.07057364912952098</v>
      </c>
      <c r="G1120">
        <v>0.2875130147443383</v>
      </c>
      <c r="H1120">
        <v>0.02117145605114117</v>
      </c>
      <c r="I1120">
        <v>0.5065110516563528</v>
      </c>
      <c r="J1120">
        <v>0.6171028435560296</v>
      </c>
      <c r="K1120">
        <v>0.8860089472226481</v>
      </c>
      <c r="L1120">
        <v>24.08856229590997</v>
      </c>
      <c r="M1120" s="1">
        <v>0.1393328909581273</v>
      </c>
      <c r="N1120">
        <v>0.154670439212734</v>
      </c>
      <c r="O1120">
        <v>0.06489299211530147</v>
      </c>
      <c r="P1120">
        <v>0.08279915340478478</v>
      </c>
      <c r="Q1120">
        <v>1.466672695905903</v>
      </c>
      <c r="R1120">
        <v>-0.2748111219337732</v>
      </c>
      <c r="S1120">
        <v>-0.01773359525027772</v>
      </c>
      <c r="T1120">
        <v>-0.6393739380884033</v>
      </c>
      <c r="U1120" s="1">
        <v>-0.6509616805184295</v>
      </c>
    </row>
    <row r="1121" spans="1:21">
      <c r="A1121" t="s">
        <v>5297</v>
      </c>
      <c r="B1121" t="s">
        <v>5297</v>
      </c>
      <c r="C1121" t="s">
        <v>5341</v>
      </c>
      <c r="D1121" t="s">
        <v>5375</v>
      </c>
      <c r="F1121">
        <v>-0.08144685693524507</v>
      </c>
      <c r="G1121">
        <v>0.3283191866465758</v>
      </c>
      <c r="H1121">
        <v>0.02760725487315525</v>
      </c>
      <c r="I1121">
        <v>-0.5119171477335105</v>
      </c>
      <c r="J1121">
        <v>0.6133740400068893</v>
      </c>
      <c r="K1121">
        <v>0.8860089472226481</v>
      </c>
      <c r="L1121">
        <v>24.06989992147936</v>
      </c>
      <c r="M1121" s="1">
        <v>0.1591016384113079</v>
      </c>
      <c r="N1121">
        <v>0.4739656353941663</v>
      </c>
      <c r="O1121">
        <v>-0.5277823010475674</v>
      </c>
      <c r="P1121">
        <v>-1.34171946533314</v>
      </c>
      <c r="Q1121">
        <v>0.7934784500568139</v>
      </c>
      <c r="R1121">
        <v>0.7943922116451925</v>
      </c>
      <c r="S1121">
        <v>-0.2879143263928481</v>
      </c>
      <c r="T1121">
        <v>-0.1754470210323913</v>
      </c>
      <c r="U1121" s="1">
        <v>-0.4195965501257319</v>
      </c>
    </row>
    <row r="1122" spans="1:21">
      <c r="A1122" t="s">
        <v>608</v>
      </c>
      <c r="B1122" t="s">
        <v>608</v>
      </c>
      <c r="C1122" t="s">
        <v>2284</v>
      </c>
      <c r="D1122" t="s">
        <v>3768</v>
      </c>
      <c r="E1122" s="1" t="s">
        <v>4731</v>
      </c>
      <c r="F1122">
        <v>0.04508256747347802</v>
      </c>
      <c r="G1122">
        <v>0.1838104192746574</v>
      </c>
      <c r="H1122">
        <v>0.008653084598115616</v>
      </c>
      <c r="I1122">
        <v>0.506127723669481</v>
      </c>
      <c r="J1122">
        <v>0.6173714388200793</v>
      </c>
      <c r="K1122">
        <v>0.8860089472226481</v>
      </c>
      <c r="L1122">
        <v>24.06989992147936</v>
      </c>
      <c r="M1122" s="1">
        <v>0.0890734993661768</v>
      </c>
      <c r="N1122">
        <v>0.4130117530577832</v>
      </c>
      <c r="O1122">
        <v>0.04220396299572424</v>
      </c>
      <c r="P1122">
        <v>-0.6140666443981959</v>
      </c>
      <c r="Q1122">
        <v>0.5915808877267257</v>
      </c>
      <c r="R1122">
        <v>-0.204158754931154</v>
      </c>
      <c r="S1122">
        <v>0.3035377224471646</v>
      </c>
      <c r="T1122">
        <v>-0.1251564783510129</v>
      </c>
      <c r="U1122" s="1">
        <v>-0.5484077440513432</v>
      </c>
    </row>
    <row r="1123" spans="1:21">
      <c r="A1123" t="s">
        <v>1221</v>
      </c>
      <c r="B1123" t="s">
        <v>1707</v>
      </c>
      <c r="C1123" t="s">
        <v>2830</v>
      </c>
      <c r="D1123" t="s">
        <v>4355</v>
      </c>
      <c r="F1123">
        <v>-0.01932845502410856</v>
      </c>
      <c r="G1123">
        <v>0.07887352979181608</v>
      </c>
      <c r="H1123">
        <v>0.001593284210919748</v>
      </c>
      <c r="I1123">
        <v>-0.5056936209199029</v>
      </c>
      <c r="J1123">
        <v>0.6176716603461372</v>
      </c>
      <c r="K1123">
        <v>0.8860089472226481</v>
      </c>
      <c r="L1123">
        <v>24.06989992147936</v>
      </c>
      <c r="M1123" s="1">
        <v>0.03822167064110545</v>
      </c>
      <c r="N1123">
        <v>0.1702068404403046</v>
      </c>
      <c r="O1123">
        <v>-0.1355053709326757</v>
      </c>
      <c r="P1123">
        <v>-0.331142955982234</v>
      </c>
      <c r="Q1123">
        <v>0.1157456985882911</v>
      </c>
      <c r="R1123">
        <v>-0.1452478103201449</v>
      </c>
      <c r="S1123">
        <v>0.1507261210880802</v>
      </c>
      <c r="T1123">
        <v>-0.08480517990961643</v>
      </c>
      <c r="U1123" s="1">
        <v>-0.06115844047350328</v>
      </c>
    </row>
    <row r="1124" spans="1:21">
      <c r="A1124" t="s">
        <v>780</v>
      </c>
      <c r="B1124" t="s">
        <v>780</v>
      </c>
      <c r="C1124" t="s">
        <v>2438</v>
      </c>
      <c r="D1124" t="s">
        <v>3932</v>
      </c>
      <c r="F1124">
        <v>-0.06032851708741149</v>
      </c>
      <c r="G1124">
        <v>0.2474818425778652</v>
      </c>
      <c r="H1124">
        <v>0.01568636773421209</v>
      </c>
      <c r="I1124">
        <v>-0.5030175871976161</v>
      </c>
      <c r="J1124">
        <v>0.6195203618902339</v>
      </c>
      <c r="K1124">
        <v>0.8870781317181621</v>
      </c>
      <c r="L1124">
        <v>24.08856229590997</v>
      </c>
      <c r="M1124" s="1">
        <v>0.1199332162986793</v>
      </c>
      <c r="N1124">
        <v>-0.709438292966462</v>
      </c>
      <c r="O1124">
        <v>-0.2942401357293057</v>
      </c>
      <c r="P1124">
        <v>-0.1268155836418624</v>
      </c>
      <c r="Q1124">
        <v>0.0008742719488370881</v>
      </c>
      <c r="R1124">
        <v>1.178689901101506</v>
      </c>
      <c r="S1124">
        <v>-0.3425067521384439</v>
      </c>
      <c r="T1124">
        <v>0.4164304143259993</v>
      </c>
      <c r="U1124" s="1">
        <v>0</v>
      </c>
    </row>
    <row r="1125" spans="1:21">
      <c r="A1125" t="s">
        <v>1298</v>
      </c>
      <c r="B1125" t="s">
        <v>1298</v>
      </c>
      <c r="C1125" t="s">
        <v>2901</v>
      </c>
      <c r="D1125" t="s">
        <v>4429</v>
      </c>
      <c r="F1125">
        <v>-0.02560514555121737</v>
      </c>
      <c r="G1125">
        <v>0.1049147109029299</v>
      </c>
      <c r="H1125">
        <v>0.002819102902467286</v>
      </c>
      <c r="I1125">
        <v>-0.5036004085644894</v>
      </c>
      <c r="J1125">
        <v>0.6191150215878736</v>
      </c>
      <c r="K1125">
        <v>0.8870781317181621</v>
      </c>
      <c r="L1125">
        <v>24.09766425131552</v>
      </c>
      <c r="M1125" s="1">
        <v>0.05084417152123589</v>
      </c>
      <c r="N1125">
        <v>-0.2564941018520913</v>
      </c>
      <c r="O1125">
        <v>0.03267694871976567</v>
      </c>
      <c r="P1125">
        <v>-0.04582337049922942</v>
      </c>
      <c r="Q1125">
        <v>0.1780775314104832</v>
      </c>
      <c r="R1125">
        <v>0.01443606560243325</v>
      </c>
      <c r="S1125">
        <v>-0.05728598422630871</v>
      </c>
      <c r="T1125">
        <v>0.03197772277672177</v>
      </c>
      <c r="U1125" s="1">
        <v>-0.0548310797381792</v>
      </c>
    </row>
    <row r="1126" spans="1:21">
      <c r="A1126" t="s">
        <v>532</v>
      </c>
      <c r="B1126" t="s">
        <v>532</v>
      </c>
      <c r="C1126" t="s">
        <v>2217</v>
      </c>
      <c r="D1126" t="s">
        <v>3697</v>
      </c>
      <c r="F1126">
        <v>-0.03933154491772757</v>
      </c>
      <c r="G1126">
        <v>0.1631149828298759</v>
      </c>
      <c r="H1126">
        <v>0.006814372367870802</v>
      </c>
      <c r="I1126">
        <v>-0.4975564539117491</v>
      </c>
      <c r="J1126">
        <v>0.6233066099121209</v>
      </c>
      <c r="K1126">
        <v>0.887127789170666</v>
      </c>
      <c r="L1126">
        <v>24.09766425131552</v>
      </c>
      <c r="M1126" s="1">
        <v>0.0790494115964251</v>
      </c>
      <c r="N1126">
        <v>0.153241361398574</v>
      </c>
      <c r="O1126">
        <v>0.2216404466975527</v>
      </c>
      <c r="P1126">
        <v>-0.4269943016716755</v>
      </c>
      <c r="Q1126">
        <v>0.5078206777853171</v>
      </c>
      <c r="R1126">
        <v>-0.4770544643279839</v>
      </c>
      <c r="S1126">
        <v>0.2273775854233185</v>
      </c>
      <c r="T1126">
        <v>-0.008703862795919559</v>
      </c>
      <c r="U1126" s="1">
        <v>-0.3548300982419853</v>
      </c>
    </row>
    <row r="1127" spans="1:21">
      <c r="A1127" t="s">
        <v>1319</v>
      </c>
      <c r="B1127" t="s">
        <v>1319</v>
      </c>
      <c r="C1127" t="s">
        <v>2922</v>
      </c>
      <c r="D1127" t="s">
        <v>4450</v>
      </c>
      <c r="E1127" s="1" t="s">
        <v>4769</v>
      </c>
      <c r="F1127">
        <v>-0.0561277969200522</v>
      </c>
      <c r="G1127">
        <v>0.2318276613744307</v>
      </c>
      <c r="H1127">
        <v>0.01376452429413113</v>
      </c>
      <c r="I1127">
        <v>-0.4996137164701587</v>
      </c>
      <c r="J1127">
        <v>0.6218835862894743</v>
      </c>
      <c r="K1127">
        <v>0.887127789170666</v>
      </c>
      <c r="L1127">
        <v>24.06989992147936</v>
      </c>
      <c r="M1127" s="1">
        <v>0.1123423858668313</v>
      </c>
      <c r="N1127">
        <v>0.5139447114372343</v>
      </c>
      <c r="O1127">
        <v>0.08076154814854415</v>
      </c>
      <c r="P1127">
        <v>-0.9123238979198079</v>
      </c>
      <c r="Q1127">
        <v>0.5082758536312317</v>
      </c>
      <c r="R1127">
        <v>-0.5689271325362764</v>
      </c>
      <c r="S1127">
        <v>0.4779355517556559</v>
      </c>
      <c r="T1127">
        <v>-0.1825426698667279</v>
      </c>
      <c r="U1127" s="1">
        <v>-0.5010951510201811</v>
      </c>
    </row>
    <row r="1128" spans="1:21">
      <c r="A1128" t="s">
        <v>1405</v>
      </c>
      <c r="B1128" t="s">
        <v>1405</v>
      </c>
      <c r="C1128" t="s">
        <v>2996</v>
      </c>
      <c r="D1128" t="s">
        <v>4528</v>
      </c>
      <c r="E1128" s="1" t="s">
        <v>4748</v>
      </c>
      <c r="F1128">
        <v>-0.0584794389765474</v>
      </c>
      <c r="G1128">
        <v>0.2420692535721616</v>
      </c>
      <c r="H1128">
        <v>0.0150075555777866</v>
      </c>
      <c r="I1128">
        <v>-0.4985229746400947</v>
      </c>
      <c r="J1128">
        <v>0.6226406114720316</v>
      </c>
      <c r="K1128">
        <v>0.887127789170666</v>
      </c>
      <c r="L1128">
        <v>24.06989992147936</v>
      </c>
      <c r="M1128" s="1">
        <v>0.1173054040664149</v>
      </c>
      <c r="N1128">
        <v>0.9532769719605492</v>
      </c>
      <c r="O1128">
        <v>0.1325695751890153</v>
      </c>
      <c r="P1128">
        <v>-0.00843917538711858</v>
      </c>
      <c r="Q1128">
        <v>0.4968928436420101</v>
      </c>
      <c r="R1128">
        <v>-0.5138198167931717</v>
      </c>
      <c r="S1128">
        <v>-0.5643242635293731</v>
      </c>
      <c r="T1128">
        <v>-0.1944357725914739</v>
      </c>
      <c r="U1128" s="1">
        <v>-0.3648890711193288</v>
      </c>
    </row>
    <row r="1129" spans="1:21">
      <c r="A1129" t="s">
        <v>507</v>
      </c>
      <c r="B1129" t="s">
        <v>507</v>
      </c>
      <c r="C1129" t="s">
        <v>2194</v>
      </c>
      <c r="D1129" t="s">
        <v>3674</v>
      </c>
      <c r="E1129" s="1" t="s">
        <v>4740</v>
      </c>
      <c r="F1129">
        <v>0.04765040589345228</v>
      </c>
      <c r="G1129">
        <v>0.1966394471544282</v>
      </c>
      <c r="H1129">
        <v>0.009903274441153883</v>
      </c>
      <c r="I1129">
        <v>0.5000269274416651</v>
      </c>
      <c r="J1129">
        <v>0.621592151021627</v>
      </c>
      <c r="K1129">
        <v>0.887127789170666</v>
      </c>
      <c r="L1129">
        <v>24.0953272245205</v>
      </c>
      <c r="M1129" s="1">
        <v>0.09529567964919516</v>
      </c>
      <c r="N1129">
        <v>-0.1985785928533149</v>
      </c>
      <c r="O1129">
        <v>0.5996897348920727</v>
      </c>
      <c r="P1129">
        <v>0.3776633485365706</v>
      </c>
      <c r="Q1129">
        <v>0.1146258351850888</v>
      </c>
      <c r="R1129">
        <v>-0.4893240049324898</v>
      </c>
      <c r="S1129">
        <v>-0.4554751841937182</v>
      </c>
      <c r="T1129">
        <v>0.1689390506783562</v>
      </c>
      <c r="U1129" s="1">
        <v>0.2130785784014801</v>
      </c>
    </row>
    <row r="1130" spans="1:21">
      <c r="A1130" t="s">
        <v>221</v>
      </c>
      <c r="B1130" t="s">
        <v>221</v>
      </c>
      <c r="C1130" t="s">
        <v>1937</v>
      </c>
      <c r="D1130" t="s">
        <v>3398</v>
      </c>
      <c r="F1130">
        <v>0.02958627270234348</v>
      </c>
      <c r="G1130">
        <v>0.1220299267940482</v>
      </c>
      <c r="H1130">
        <v>0.00381384817062347</v>
      </c>
      <c r="I1130">
        <v>0.5003172956110564</v>
      </c>
      <c r="J1130">
        <v>0.6213954954140064</v>
      </c>
      <c r="K1130">
        <v>0.887127789170666</v>
      </c>
      <c r="L1130">
        <v>24.06989992147936</v>
      </c>
      <c r="M1130" s="1">
        <v>0.0591350188408111</v>
      </c>
      <c r="N1130">
        <v>0.2563814671561385</v>
      </c>
      <c r="O1130">
        <v>-0.0121799940860613</v>
      </c>
      <c r="P1130">
        <v>-0.4395369647556973</v>
      </c>
      <c r="Q1130">
        <v>0.3853307316297492</v>
      </c>
      <c r="R1130">
        <v>-0.318486991282645</v>
      </c>
      <c r="S1130">
        <v>0.2930152959008171</v>
      </c>
      <c r="T1130">
        <v>0.005875223636309088</v>
      </c>
      <c r="U1130" s="1">
        <v>-0.09490888631205878</v>
      </c>
    </row>
    <row r="1131" spans="1:21">
      <c r="A1131" t="s">
        <v>120</v>
      </c>
      <c r="B1131" t="s">
        <v>120</v>
      </c>
      <c r="C1131" t="s">
        <v>1846</v>
      </c>
      <c r="D1131" t="s">
        <v>3297</v>
      </c>
      <c r="F1131">
        <v>0.02823550325686781</v>
      </c>
      <c r="G1131">
        <v>0.1171350894453477</v>
      </c>
      <c r="H1131">
        <v>0.00351408432903992</v>
      </c>
      <c r="I1131">
        <v>0.4973976538261032</v>
      </c>
      <c r="J1131">
        <v>0.623416916519187</v>
      </c>
      <c r="K1131">
        <v>0.887127789170666</v>
      </c>
      <c r="L1131">
        <v>24.09766425131552</v>
      </c>
      <c r="M1131" s="1">
        <v>0.05676645846572352</v>
      </c>
      <c r="N1131">
        <v>0.3737827874445062</v>
      </c>
      <c r="O1131">
        <v>-0.06485627974006172</v>
      </c>
      <c r="P1131">
        <v>-0.2702225775762158</v>
      </c>
      <c r="Q1131">
        <v>0.03727822160746402</v>
      </c>
      <c r="R1131">
        <v>-0.1470815730823452</v>
      </c>
      <c r="S1131">
        <v>-0.0005319487658403885</v>
      </c>
      <c r="T1131">
        <v>-0.004561967745753959</v>
      </c>
      <c r="U1131" s="1">
        <v>0.1430635223888204</v>
      </c>
    </row>
    <row r="1132" spans="1:21">
      <c r="A1132" t="s">
        <v>635</v>
      </c>
      <c r="B1132" t="s">
        <v>635</v>
      </c>
      <c r="C1132" t="s">
        <v>2309</v>
      </c>
      <c r="D1132" t="s">
        <v>3794</v>
      </c>
      <c r="E1132" s="1" t="s">
        <v>4813</v>
      </c>
      <c r="F1132">
        <v>0.06601735445474209</v>
      </c>
      <c r="G1132">
        <v>0.2715157132746483</v>
      </c>
      <c r="H1132">
        <v>0.0188808105680608</v>
      </c>
      <c r="I1132">
        <v>0.5017469711970882</v>
      </c>
      <c r="J1132">
        <v>0.6204042385162418</v>
      </c>
      <c r="K1132">
        <v>0.887127789170666</v>
      </c>
      <c r="L1132">
        <v>24.06989992147936</v>
      </c>
      <c r="M1132" s="1">
        <v>0.1315749934618144</v>
      </c>
      <c r="N1132">
        <v>0.6155419973679976</v>
      </c>
      <c r="O1132">
        <v>-0.1299770234279395</v>
      </c>
      <c r="P1132">
        <v>-0.8050020340188278</v>
      </c>
      <c r="Q1132">
        <v>0.6568503212472412</v>
      </c>
      <c r="R1132">
        <v>-0.3542949829864297</v>
      </c>
      <c r="S1132">
        <v>0.4421459018537402</v>
      </c>
      <c r="T1132">
        <v>-0.1453345083749608</v>
      </c>
      <c r="U1132" s="1">
        <v>-0.1043711566719734</v>
      </c>
    </row>
    <row r="1133" spans="1:21">
      <c r="A1133" t="s">
        <v>840</v>
      </c>
      <c r="B1133" t="s">
        <v>840</v>
      </c>
      <c r="C1133" t="s">
        <v>2493</v>
      </c>
      <c r="D1133" t="s">
        <v>3991</v>
      </c>
      <c r="F1133">
        <v>-0.0366053691026926</v>
      </c>
      <c r="G1133">
        <v>0.1526414999408589</v>
      </c>
      <c r="H1133">
        <v>0.005967273566616454</v>
      </c>
      <c r="I1133">
        <v>-0.4948730193278235</v>
      </c>
      <c r="J1133">
        <v>0.625176931951317</v>
      </c>
      <c r="K1133">
        <v>0.8871632496178689</v>
      </c>
      <c r="L1133">
        <v>24.06989992147936</v>
      </c>
      <c r="M1133" s="1">
        <v>0.07396921568367774</v>
      </c>
      <c r="N1133">
        <v>-0.4258187628786312</v>
      </c>
      <c r="O1133">
        <v>-0.08415216000061546</v>
      </c>
      <c r="P1133">
        <v>0.2310508291112953</v>
      </c>
      <c r="Q1133">
        <v>-0.1422651458587461</v>
      </c>
      <c r="R1133">
        <v>0.007557532094467051</v>
      </c>
      <c r="S1133">
        <v>-0.2249974497715777</v>
      </c>
      <c r="T1133">
        <v>0.3503541504007388</v>
      </c>
      <c r="U1133" s="1">
        <v>0.3306974387819099</v>
      </c>
    </row>
    <row r="1134" spans="1:21">
      <c r="A1134" t="s">
        <v>553</v>
      </c>
      <c r="B1134" t="s">
        <v>553</v>
      </c>
      <c r="C1134" t="s">
        <v>2234</v>
      </c>
      <c r="D1134" t="s">
        <v>3716</v>
      </c>
      <c r="F1134">
        <v>0.06786510610594755</v>
      </c>
      <c r="G1134">
        <v>0.2840127167903604</v>
      </c>
      <c r="H1134">
        <v>0.02065885610714662</v>
      </c>
      <c r="I1134">
        <v>0.49309472599296</v>
      </c>
      <c r="J1134">
        <v>0.626414366145476</v>
      </c>
      <c r="K1134">
        <v>0.8871632496178689</v>
      </c>
      <c r="L1134">
        <v>24.06989992147936</v>
      </c>
      <c r="M1134" s="1">
        <v>0.137630971349948</v>
      </c>
      <c r="N1134">
        <v>-0.4793017157659116</v>
      </c>
      <c r="O1134">
        <v>0.2328707224006752</v>
      </c>
      <c r="P1134">
        <v>0.5096168664778904</v>
      </c>
      <c r="Q1134">
        <v>-0.27826659299119</v>
      </c>
      <c r="R1134">
        <v>0.5404437328703775</v>
      </c>
      <c r="S1134">
        <v>-0.2450258634159016</v>
      </c>
      <c r="T1134">
        <v>0.63357662526047</v>
      </c>
      <c r="U1134" s="1">
        <v>0.2291809772803617</v>
      </c>
    </row>
    <row r="1135" spans="1:21">
      <c r="A1135" t="s">
        <v>1172</v>
      </c>
      <c r="B1135" t="s">
        <v>1172</v>
      </c>
      <c r="C1135" t="s">
        <v>2787</v>
      </c>
      <c r="D1135" t="s">
        <v>4310</v>
      </c>
      <c r="F1135">
        <v>-0.1013500606729755</v>
      </c>
      <c r="G1135">
        <v>0.4227693759706965</v>
      </c>
      <c r="H1135">
        <v>0.04577598942321592</v>
      </c>
      <c r="I1135">
        <v>-0.4947002198115726</v>
      </c>
      <c r="J1135">
        <v>0.6252971261659408</v>
      </c>
      <c r="K1135">
        <v>0.8871632496178689</v>
      </c>
      <c r="L1135">
        <v>24.06989992147936</v>
      </c>
      <c r="M1135" s="1">
        <v>0.2048716709921393</v>
      </c>
      <c r="N1135">
        <v>0.3614512528555597</v>
      </c>
      <c r="O1135">
        <v>0.4582223610381616</v>
      </c>
      <c r="P1135">
        <v>-0.1788955817349881</v>
      </c>
      <c r="Q1135">
        <v>-0.1403739738422759</v>
      </c>
      <c r="R1135">
        <v>-0.3503005468854661</v>
      </c>
      <c r="S1135">
        <v>-0.80250904392501</v>
      </c>
      <c r="T1135">
        <v>-0.1988554543719918</v>
      </c>
      <c r="U1135" s="1">
        <v>-0.7248790997855141</v>
      </c>
    </row>
    <row r="1136" spans="1:21">
      <c r="A1136" t="s">
        <v>312</v>
      </c>
      <c r="B1136" t="s">
        <v>312</v>
      </c>
      <c r="C1136" t="s">
        <v>2022</v>
      </c>
      <c r="D1136" t="s">
        <v>3485</v>
      </c>
      <c r="F1136">
        <v>0.02513673517371739</v>
      </c>
      <c r="G1136">
        <v>0.1056170613438745</v>
      </c>
      <c r="H1136">
        <v>0.002856925119504431</v>
      </c>
      <c r="I1136">
        <v>0.491129929929542</v>
      </c>
      <c r="J1136">
        <v>0.6277828806601702</v>
      </c>
      <c r="K1136">
        <v>0.8871632496178689</v>
      </c>
      <c r="L1136">
        <v>24.06989992147936</v>
      </c>
      <c r="M1136" s="1">
        <v>0.05118143619820428</v>
      </c>
      <c r="N1136">
        <v>0.387682889606632</v>
      </c>
      <c r="O1136">
        <v>-0.05752215279884985</v>
      </c>
      <c r="P1136">
        <v>-0.3287236750558532</v>
      </c>
      <c r="Q1136">
        <v>0.08049289943913557</v>
      </c>
      <c r="R1136">
        <v>-0.09324505224480127</v>
      </c>
      <c r="S1136">
        <v>0.1394244239064389</v>
      </c>
      <c r="T1136">
        <v>-0.1369570252015738</v>
      </c>
      <c r="U1136" s="1">
        <v>-0.1981122528198716</v>
      </c>
    </row>
    <row r="1137" spans="1:21">
      <c r="A1137" t="s">
        <v>285</v>
      </c>
      <c r="B1137" t="s">
        <v>285</v>
      </c>
      <c r="C1137" t="s">
        <v>1997</v>
      </c>
      <c r="D1137" t="s">
        <v>3460</v>
      </c>
      <c r="F1137">
        <v>-0.06008550075613692</v>
      </c>
      <c r="G1137">
        <v>0.2529226881385813</v>
      </c>
      <c r="H1137">
        <v>0.01638348456262611</v>
      </c>
      <c r="I1137">
        <v>-0.4902340890705508</v>
      </c>
      <c r="J1137">
        <v>0.628407301812657</v>
      </c>
      <c r="K1137">
        <v>0.8871632496178689</v>
      </c>
      <c r="L1137">
        <v>24.06989992147936</v>
      </c>
      <c r="M1137" s="1">
        <v>0.1225649176499635</v>
      </c>
      <c r="N1137">
        <v>0.6190615282384888</v>
      </c>
      <c r="O1137">
        <v>-0.03808865441296889</v>
      </c>
      <c r="P1137">
        <v>-0.7765259235928041</v>
      </c>
      <c r="Q1137">
        <v>0.8712396749668132</v>
      </c>
      <c r="R1137">
        <v>-0.5984977149447267</v>
      </c>
      <c r="S1137">
        <v>0.3756626011781271</v>
      </c>
      <c r="T1137">
        <v>-0.2460955610569015</v>
      </c>
      <c r="U1137" s="1">
        <v>-0.7168832949109877</v>
      </c>
    </row>
    <row r="1138" spans="1:21">
      <c r="A1138" t="s">
        <v>324</v>
      </c>
      <c r="B1138" t="s">
        <v>324</v>
      </c>
      <c r="C1138" t="s">
        <v>2034</v>
      </c>
      <c r="D1138" t="s">
        <v>3497</v>
      </c>
      <c r="E1138" s="1" t="s">
        <v>4767</v>
      </c>
      <c r="F1138">
        <v>0.05151304125604721</v>
      </c>
      <c r="G1138">
        <v>0.2158868351578741</v>
      </c>
      <c r="H1138">
        <v>0.01193666533333727</v>
      </c>
      <c r="I1138">
        <v>0.4923938752721327</v>
      </c>
      <c r="J1138">
        <v>0.6269023642497484</v>
      </c>
      <c r="K1138">
        <v>0.8871632496178689</v>
      </c>
      <c r="L1138">
        <v>24.06989992147936</v>
      </c>
      <c r="M1138" s="1">
        <v>0.1046175507921932</v>
      </c>
      <c r="N1138">
        <v>0.4891143151564142</v>
      </c>
      <c r="O1138">
        <v>0.0849489228809137</v>
      </c>
      <c r="P1138">
        <v>-0.7755373147300438</v>
      </c>
      <c r="Q1138">
        <v>-0.0623670356551885</v>
      </c>
      <c r="R1138">
        <v>0.09489650606403421</v>
      </c>
      <c r="S1138">
        <v>0.674708218484326</v>
      </c>
      <c r="T1138">
        <v>0.00248299249401189</v>
      </c>
      <c r="U1138" s="1">
        <v>-0.5302202599778418</v>
      </c>
    </row>
    <row r="1139" spans="1:21">
      <c r="A1139" t="s">
        <v>1088</v>
      </c>
      <c r="B1139" t="s">
        <v>1088</v>
      </c>
      <c r="D1139" t="s">
        <v>4228</v>
      </c>
      <c r="E1139" s="1" t="s">
        <v>4820</v>
      </c>
      <c r="F1139">
        <v>-0.1253992419305551</v>
      </c>
      <c r="G1139">
        <v>0.5275945187853331</v>
      </c>
      <c r="H1139">
        <v>0.07129043230358986</v>
      </c>
      <c r="I1139">
        <v>-0.4904742901591114</v>
      </c>
      <c r="J1139">
        <v>0.6282398485020728</v>
      </c>
      <c r="K1139">
        <v>0.8871632496178689</v>
      </c>
      <c r="L1139">
        <v>24.06989992147936</v>
      </c>
      <c r="M1139" s="1">
        <v>0.2556693479078693</v>
      </c>
      <c r="N1139">
        <v>0</v>
      </c>
      <c r="O1139">
        <v>-0.9844289652828531</v>
      </c>
      <c r="P1139">
        <v>0</v>
      </c>
      <c r="Q1139">
        <v>0.1304004642807628</v>
      </c>
      <c r="R1139">
        <v>1.222216625815778</v>
      </c>
      <c r="S1139">
        <v>-0.1101480555291277</v>
      </c>
      <c r="T1139">
        <v>-0.8722714227343504</v>
      </c>
      <c r="U1139" s="1">
        <v>-0.4910365609492857</v>
      </c>
    </row>
    <row r="1140" spans="1:21">
      <c r="A1140" t="s">
        <v>292</v>
      </c>
      <c r="B1140" t="s">
        <v>292</v>
      </c>
      <c r="C1140" t="s">
        <v>2004</v>
      </c>
      <c r="D1140" t="s">
        <v>3467</v>
      </c>
      <c r="F1140">
        <v>-0.04449216134957004</v>
      </c>
      <c r="G1140">
        <v>0.1871267383350022</v>
      </c>
      <c r="H1140">
        <v>0.008968140300857535</v>
      </c>
      <c r="I1140">
        <v>-0.4906471346488119</v>
      </c>
      <c r="J1140">
        <v>0.6281193646229435</v>
      </c>
      <c r="K1140">
        <v>0.8871632496178689</v>
      </c>
      <c r="L1140">
        <v>24.06989992147936</v>
      </c>
      <c r="M1140" s="1">
        <v>0.09068056900284555</v>
      </c>
      <c r="N1140">
        <v>-0.3316077408683528</v>
      </c>
      <c r="O1140">
        <v>-0.06787883542658921</v>
      </c>
      <c r="P1140">
        <v>0.3626072750258202</v>
      </c>
      <c r="Q1140">
        <v>-0.1748051785342835</v>
      </c>
      <c r="R1140">
        <v>0.1504546547098614</v>
      </c>
      <c r="S1140">
        <v>-0.2060825780342693</v>
      </c>
      <c r="T1140">
        <v>0.1688547379972736</v>
      </c>
      <c r="U1140" s="1">
        <v>-0.02044748738001583</v>
      </c>
    </row>
    <row r="1141" spans="1:21">
      <c r="A1141" t="s">
        <v>384</v>
      </c>
      <c r="B1141" t="s">
        <v>384</v>
      </c>
      <c r="C1141" t="s">
        <v>2090</v>
      </c>
      <c r="D1141" t="s">
        <v>3557</v>
      </c>
      <c r="E1141" s="1" t="s">
        <v>4807</v>
      </c>
      <c r="F1141">
        <v>-0.05764036234553667</v>
      </c>
      <c r="G1141">
        <v>0.2405397235734863</v>
      </c>
      <c r="H1141">
        <v>0.01481850235132603</v>
      </c>
      <c r="I1141">
        <v>-0.4944945460059616</v>
      </c>
      <c r="J1141">
        <v>0.6254402005695712</v>
      </c>
      <c r="K1141">
        <v>0.8871632496178689</v>
      </c>
      <c r="L1141">
        <v>24.06989992147936</v>
      </c>
      <c r="M1141" s="1">
        <v>0.1165642023983855</v>
      </c>
      <c r="N1141">
        <v>-0.2822634619033178</v>
      </c>
      <c r="O1141">
        <v>-0.4697472969725545</v>
      </c>
      <c r="P1141">
        <v>0.279263633496507</v>
      </c>
      <c r="Q1141">
        <v>-0.2130668141060209</v>
      </c>
      <c r="R1141">
        <v>0.5730704230765675</v>
      </c>
      <c r="S1141">
        <v>-0.3377741610243927</v>
      </c>
      <c r="T1141">
        <v>-0.4773764589756956</v>
      </c>
      <c r="U1141" s="1">
        <v>0.3447213191139445</v>
      </c>
    </row>
    <row r="1142" spans="1:21">
      <c r="A1142" t="s">
        <v>1113</v>
      </c>
      <c r="B1142" t="s">
        <v>1113</v>
      </c>
      <c r="C1142" t="s">
        <v>2728</v>
      </c>
      <c r="D1142" t="s">
        <v>4251</v>
      </c>
      <c r="E1142" s="1" t="s">
        <v>4740</v>
      </c>
      <c r="F1142">
        <v>-0.03106773689818477</v>
      </c>
      <c r="G1142">
        <v>0.1310810501624437</v>
      </c>
      <c r="H1142">
        <v>0.004400586098646217</v>
      </c>
      <c r="I1142">
        <v>-0.4890928542516273</v>
      </c>
      <c r="J1142">
        <v>0.6292031777022613</v>
      </c>
      <c r="K1142">
        <v>0.8875076401274001</v>
      </c>
      <c r="L1142">
        <v>24.06989992147936</v>
      </c>
      <c r="M1142" s="1">
        <v>0.06352114251540693</v>
      </c>
      <c r="N1142">
        <v>-0.3059963795356934</v>
      </c>
      <c r="O1142">
        <v>0.001664969403176259</v>
      </c>
      <c r="P1142">
        <v>0.4047501570553108</v>
      </c>
      <c r="Q1142">
        <v>-0.2128496366896611</v>
      </c>
      <c r="R1142">
        <v>0.02847685099093564</v>
      </c>
      <c r="S1142">
        <v>-0.2951233629334426</v>
      </c>
      <c r="T1142">
        <v>0.2417631766821056</v>
      </c>
      <c r="U1142" s="1">
        <v>0.3499868619629333</v>
      </c>
    </row>
    <row r="1143" spans="1:21">
      <c r="A1143" t="s">
        <v>533</v>
      </c>
      <c r="B1143" t="s">
        <v>533</v>
      </c>
      <c r="C1143" t="s">
        <v>2218</v>
      </c>
      <c r="D1143" t="s">
        <v>3698</v>
      </c>
      <c r="E1143" s="1" t="s">
        <v>4778</v>
      </c>
      <c r="F1143">
        <v>0.06445617937623783</v>
      </c>
      <c r="G1143">
        <v>0.2727421066857159</v>
      </c>
      <c r="H1143">
        <v>0.01905175902484705</v>
      </c>
      <c r="I1143">
        <v>0.4876789157418333</v>
      </c>
      <c r="J1143">
        <v>0.6301898675862463</v>
      </c>
      <c r="K1143">
        <v>0.8881203392451218</v>
      </c>
      <c r="L1143">
        <v>24.06989992147936</v>
      </c>
      <c r="M1143" s="1">
        <v>0.132169296837839</v>
      </c>
      <c r="N1143">
        <v>0.9222641378998067</v>
      </c>
      <c r="O1143">
        <v>-0.110132110045785</v>
      </c>
      <c r="P1143">
        <v>-0.5453237999230782</v>
      </c>
      <c r="Q1143">
        <v>0.5656737044843294</v>
      </c>
      <c r="R1143">
        <v>-0.728733914104695</v>
      </c>
      <c r="S1143">
        <v>0.768094257195711</v>
      </c>
      <c r="T1143">
        <v>-0.2016652647306697</v>
      </c>
      <c r="U1143" s="1">
        <v>-0.1521028413642384</v>
      </c>
    </row>
    <row r="1144" spans="1:21">
      <c r="A1144" t="s">
        <v>720</v>
      </c>
      <c r="B1144" t="s">
        <v>720</v>
      </c>
      <c r="C1144" t="s">
        <v>2383</v>
      </c>
      <c r="D1144" t="s">
        <v>3874</v>
      </c>
      <c r="F1144">
        <v>0.04133634727452782</v>
      </c>
      <c r="G1144">
        <v>0.1753730727991349</v>
      </c>
      <c r="H1144">
        <v>0.007877056767062549</v>
      </c>
      <c r="I1144">
        <v>0.4863673341162753</v>
      </c>
      <c r="J1144">
        <v>0.6311007234758359</v>
      </c>
      <c r="K1144">
        <v>0.8886251868206165</v>
      </c>
      <c r="L1144">
        <v>24.09766425131552</v>
      </c>
      <c r="M1144" s="1">
        <v>0.08498997439792201</v>
      </c>
      <c r="N1144">
        <v>-0.01278939115458309</v>
      </c>
      <c r="O1144">
        <v>0.5816614123413888</v>
      </c>
      <c r="P1144">
        <v>0.4834463811013588</v>
      </c>
      <c r="Q1144">
        <v>-0.08932222127937725</v>
      </c>
      <c r="R1144">
        <v>0.1610311635470031</v>
      </c>
      <c r="S1144">
        <v>-0.3590098840001952</v>
      </c>
      <c r="T1144">
        <v>0.06843868464687893</v>
      </c>
      <c r="U1144" s="1">
        <v>-0.3739953820655879</v>
      </c>
    </row>
    <row r="1145" spans="1:21">
      <c r="A1145" t="s">
        <v>316</v>
      </c>
      <c r="B1145" t="s">
        <v>316</v>
      </c>
      <c r="C1145" t="s">
        <v>2026</v>
      </c>
      <c r="D1145" t="s">
        <v>3489</v>
      </c>
      <c r="F1145">
        <v>0.05196359279973992</v>
      </c>
      <c r="G1145">
        <v>0.2218517733625154</v>
      </c>
      <c r="H1145">
        <v>0.0126055418751023</v>
      </c>
      <c r="I1145">
        <v>0.4833259648783481</v>
      </c>
      <c r="J1145">
        <v>0.6332285306473051</v>
      </c>
      <c r="K1145">
        <v>0.8892851329963901</v>
      </c>
      <c r="L1145">
        <v>24.08856229590997</v>
      </c>
      <c r="M1145" s="1">
        <v>0.1075125206915358</v>
      </c>
      <c r="N1145">
        <v>0.2685738169586842</v>
      </c>
      <c r="O1145">
        <v>0.3655951813378911</v>
      </c>
      <c r="P1145">
        <v>-0.2667904675060119</v>
      </c>
      <c r="Q1145">
        <v>0.206948990245217</v>
      </c>
      <c r="R1145">
        <v>-0.009415259436188608</v>
      </c>
      <c r="S1145">
        <v>0.1771589757408662</v>
      </c>
      <c r="T1145">
        <v>0.01769932725867294</v>
      </c>
      <c r="U1145" s="1">
        <v>-0.4988900701611211</v>
      </c>
    </row>
    <row r="1146" spans="1:21">
      <c r="A1146" t="s">
        <v>244</v>
      </c>
      <c r="B1146" t="s">
        <v>1635</v>
      </c>
      <c r="C1146" t="s">
        <v>1959</v>
      </c>
      <c r="D1146" t="s">
        <v>3421</v>
      </c>
      <c r="F1146">
        <v>-0.09334970801323729</v>
      </c>
      <c r="G1146">
        <v>0.3981718352205316</v>
      </c>
      <c r="H1146">
        <v>0.04060427608094912</v>
      </c>
      <c r="I1146">
        <v>-0.4837979660880953</v>
      </c>
      <c r="J1146">
        <v>0.6329017169665778</v>
      </c>
      <c r="K1146">
        <v>0.8892851329963901</v>
      </c>
      <c r="L1146">
        <v>24.06989992147936</v>
      </c>
      <c r="M1146" s="1">
        <v>0.1929518405545325</v>
      </c>
      <c r="N1146">
        <v>1.080017364213892</v>
      </c>
      <c r="O1146">
        <v>-0.2164893338422665</v>
      </c>
      <c r="P1146">
        <v>-1.370409323814354</v>
      </c>
      <c r="Q1146">
        <v>0.6399292415824998</v>
      </c>
      <c r="R1146">
        <v>-0.9144632188922734</v>
      </c>
      <c r="S1146">
        <v>0.4607282203764193</v>
      </c>
      <c r="T1146">
        <v>-0.4936656840180624</v>
      </c>
      <c r="U1146" s="1">
        <v>-1.194120702959222</v>
      </c>
    </row>
    <row r="1147" spans="1:21">
      <c r="A1147" t="s">
        <v>895</v>
      </c>
      <c r="B1147" t="s">
        <v>895</v>
      </c>
      <c r="C1147" t="s">
        <v>2541</v>
      </c>
      <c r="D1147" t="s">
        <v>4043</v>
      </c>
      <c r="F1147">
        <v>-0.01877665653190455</v>
      </c>
      <c r="G1147">
        <v>0.0800753265963266</v>
      </c>
      <c r="H1147">
        <v>0.001642207894742448</v>
      </c>
      <c r="I1147">
        <v>-0.4838838803417446</v>
      </c>
      <c r="J1147">
        <v>0.6328416265707373</v>
      </c>
      <c r="K1147">
        <v>0.8892851329963901</v>
      </c>
      <c r="L1147">
        <v>24.06989992147936</v>
      </c>
      <c r="M1147" s="1">
        <v>0.0388040546393971</v>
      </c>
      <c r="N1147">
        <v>-0.2323607461047458</v>
      </c>
      <c r="O1147">
        <v>-0.04386001185799752</v>
      </c>
      <c r="P1147">
        <v>0.2002670079617697</v>
      </c>
      <c r="Q1147">
        <v>-0.0298474011435987</v>
      </c>
      <c r="R1147">
        <v>0.1036075866270275</v>
      </c>
      <c r="S1147">
        <v>-0.07048789649637197</v>
      </c>
      <c r="T1147">
        <v>0.06073638987639189</v>
      </c>
      <c r="U1147" s="1">
        <v>0.1383478686455039</v>
      </c>
    </row>
    <row r="1148" spans="1:21">
      <c r="A1148" t="s">
        <v>791</v>
      </c>
      <c r="B1148" t="s">
        <v>791</v>
      </c>
      <c r="C1148" t="s">
        <v>2448</v>
      </c>
      <c r="D1148" t="s">
        <v>3943</v>
      </c>
      <c r="F1148">
        <v>-0.01855436114539193</v>
      </c>
      <c r="G1148">
        <v>0.07950171887675601</v>
      </c>
      <c r="H1148">
        <v>0.001618792441726197</v>
      </c>
      <c r="I1148">
        <v>-0.4815759335696058</v>
      </c>
      <c r="J1148">
        <v>0.6344517882722267</v>
      </c>
      <c r="K1148">
        <v>0.8902255458479411</v>
      </c>
      <c r="L1148">
        <v>24.09758522857971</v>
      </c>
      <c r="M1148" s="1">
        <v>0.03852842273047295</v>
      </c>
      <c r="N1148">
        <v>-0.1461310141756494</v>
      </c>
      <c r="O1148">
        <v>-0.01125452908259685</v>
      </c>
      <c r="P1148">
        <v>0.1527865158160382</v>
      </c>
      <c r="Q1148">
        <v>0.01904707767424286</v>
      </c>
      <c r="R1148">
        <v>0.03888589060251464</v>
      </c>
      <c r="S1148">
        <v>-0.1147968394535506</v>
      </c>
      <c r="T1148">
        <v>-0.03662692915685402</v>
      </c>
      <c r="U1148" s="1">
        <v>0.1005944661250691</v>
      </c>
    </row>
    <row r="1149" spans="1:21">
      <c r="A1149" t="s">
        <v>371</v>
      </c>
      <c r="B1149" t="s">
        <v>371</v>
      </c>
      <c r="C1149" t="s">
        <v>2077</v>
      </c>
      <c r="D1149" t="s">
        <v>3544</v>
      </c>
      <c r="F1149">
        <v>0.0828012240266259</v>
      </c>
      <c r="G1149">
        <v>0.3571397963344237</v>
      </c>
      <c r="H1149">
        <v>0.03266684497696563</v>
      </c>
      <c r="I1149">
        <v>0.47843189168047</v>
      </c>
      <c r="J1149">
        <v>0.6366599643612787</v>
      </c>
      <c r="K1149">
        <v>0.8925450938909644</v>
      </c>
      <c r="L1149">
        <v>24.06989992147936</v>
      </c>
      <c r="M1149" s="1">
        <v>0.1730679443959942</v>
      </c>
      <c r="N1149">
        <v>-0.8011678675319811</v>
      </c>
      <c r="O1149">
        <v>-0.1247338331357957</v>
      </c>
      <c r="P1149">
        <v>0.564816382443363</v>
      </c>
      <c r="Q1149">
        <v>-0.7669676457663086</v>
      </c>
      <c r="R1149">
        <v>1.322264369249978</v>
      </c>
      <c r="S1149">
        <v>-0.3661093807527193</v>
      </c>
      <c r="T1149">
        <v>0.4295903480791498</v>
      </c>
      <c r="U1149" s="1">
        <v>1.166192103186785</v>
      </c>
    </row>
    <row r="1150" spans="1:21">
      <c r="A1150" t="s">
        <v>14</v>
      </c>
      <c r="B1150" t="s">
        <v>14</v>
      </c>
      <c r="C1150" t="s">
        <v>1745</v>
      </c>
      <c r="D1150" t="s">
        <v>3191</v>
      </c>
      <c r="E1150" s="1" t="s">
        <v>4726</v>
      </c>
      <c r="F1150">
        <v>-0.07120952250051626</v>
      </c>
      <c r="G1150">
        <v>0.3086389646620195</v>
      </c>
      <c r="H1150">
        <v>0.02439676288219451</v>
      </c>
      <c r="I1150">
        <v>-0.4761117848295816</v>
      </c>
      <c r="J1150">
        <v>0.6382879933378802</v>
      </c>
      <c r="K1150">
        <v>0.8940479906683897</v>
      </c>
      <c r="L1150">
        <v>24.06989992147936</v>
      </c>
      <c r="M1150" s="1">
        <v>0.1495647130977966</v>
      </c>
      <c r="N1150">
        <v>0.5570106503510632</v>
      </c>
      <c r="O1150">
        <v>0.3678503812964969</v>
      </c>
      <c r="P1150">
        <v>-0.5073329904215949</v>
      </c>
      <c r="Q1150">
        <v>1.319924359663708</v>
      </c>
      <c r="R1150">
        <v>-0.3972979320490059</v>
      </c>
      <c r="S1150">
        <v>-0.002772583643843876</v>
      </c>
      <c r="T1150">
        <v>-1.21650089860569</v>
      </c>
      <c r="U1150" s="1">
        <v>-0.5225671981322113</v>
      </c>
    </row>
    <row r="1151" spans="1:21">
      <c r="A1151" t="s">
        <v>1071</v>
      </c>
      <c r="B1151" t="s">
        <v>1071</v>
      </c>
      <c r="C1151" t="s">
        <v>2693</v>
      </c>
      <c r="D1151" t="s">
        <v>4212</v>
      </c>
      <c r="E1151" s="1" t="s">
        <v>4878</v>
      </c>
      <c r="F1151">
        <v>-0.0237870251762861</v>
      </c>
      <c r="G1151">
        <v>0.1042738018537463</v>
      </c>
      <c r="H1151">
        <v>0.002784765108690226</v>
      </c>
      <c r="I1151">
        <v>-0.4707172751175916</v>
      </c>
      <c r="J1151">
        <v>0.6420756598580695</v>
      </c>
      <c r="K1151">
        <v>0.8955620420622179</v>
      </c>
      <c r="L1151">
        <v>24.09766425131552</v>
      </c>
      <c r="M1151" s="1">
        <v>0.05053357170786599</v>
      </c>
      <c r="N1151">
        <v>-0.2027339199217226</v>
      </c>
      <c r="O1151">
        <v>-0.03655735021499874</v>
      </c>
      <c r="P1151">
        <v>-0.04295995693415763</v>
      </c>
      <c r="Q1151">
        <v>-0.08130327070337319</v>
      </c>
      <c r="R1151">
        <v>0.1266254848579344</v>
      </c>
      <c r="S1151">
        <v>-0.05997731571550778</v>
      </c>
      <c r="T1151">
        <v>0.2793904322491087</v>
      </c>
      <c r="U1151" s="1">
        <v>0.0138478981876219</v>
      </c>
    </row>
    <row r="1152" spans="1:21">
      <c r="A1152" t="s">
        <v>947</v>
      </c>
      <c r="B1152" t="s">
        <v>947</v>
      </c>
      <c r="C1152" t="s">
        <v>2585</v>
      </c>
      <c r="D1152" t="s">
        <v>4093</v>
      </c>
      <c r="F1152">
        <v>-0.03628727950246333</v>
      </c>
      <c r="G1152">
        <v>0.1587057405939002</v>
      </c>
      <c r="H1152">
        <v>0.006450946264349698</v>
      </c>
      <c r="I1152">
        <v>-0.4717989684119656</v>
      </c>
      <c r="J1152">
        <v>0.6413143810650932</v>
      </c>
      <c r="K1152">
        <v>0.8955620420622179</v>
      </c>
      <c r="L1152">
        <v>24.09766425131552</v>
      </c>
      <c r="M1152" s="1">
        <v>0.07691258763155664</v>
      </c>
      <c r="N1152">
        <v>0.08628878234013002</v>
      </c>
      <c r="O1152">
        <v>-0.2439731555802609</v>
      </c>
      <c r="P1152">
        <v>-0.4261518768432782</v>
      </c>
      <c r="Q1152">
        <v>0.03715636431457132</v>
      </c>
      <c r="R1152">
        <v>0.03023666566018643</v>
      </c>
      <c r="S1152">
        <v>0.2804368988571375</v>
      </c>
      <c r="T1152">
        <v>-0.09027618657803331</v>
      </c>
      <c r="U1152" s="1">
        <v>-0.08659179003275301</v>
      </c>
    </row>
    <row r="1153" spans="1:21">
      <c r="A1153" t="s">
        <v>367</v>
      </c>
      <c r="B1153" t="s">
        <v>367</v>
      </c>
      <c r="C1153" t="s">
        <v>2075</v>
      </c>
      <c r="D1153" t="s">
        <v>3540</v>
      </c>
      <c r="F1153">
        <v>0.04402620281694475</v>
      </c>
      <c r="G1153">
        <v>0.1935814627136505</v>
      </c>
      <c r="H1153">
        <v>0.009597502468440735</v>
      </c>
      <c r="I1153">
        <v>0.4693200130384145</v>
      </c>
      <c r="J1153">
        <v>0.6430644566289924</v>
      </c>
      <c r="K1153">
        <v>0.8955620420622179</v>
      </c>
      <c r="L1153">
        <v>24.06989992147936</v>
      </c>
      <c r="M1153" s="1">
        <v>0.09380849227356761</v>
      </c>
      <c r="N1153">
        <v>0.374557242261887</v>
      </c>
      <c r="O1153">
        <v>-0.07226218136076568</v>
      </c>
      <c r="P1153">
        <v>-0.5732369787204266</v>
      </c>
      <c r="Q1153">
        <v>0.8976307907241259</v>
      </c>
      <c r="R1153">
        <v>-0.2988760524583749</v>
      </c>
      <c r="S1153">
        <v>0.3198168905241845</v>
      </c>
      <c r="T1153">
        <v>-0.1861203411960992</v>
      </c>
      <c r="U1153" s="1">
        <v>-0.4226965983867806</v>
      </c>
    </row>
    <row r="1154" spans="1:21">
      <c r="A1154" t="s">
        <v>279</v>
      </c>
      <c r="B1154" t="s">
        <v>279</v>
      </c>
      <c r="C1154" t="s">
        <v>1991</v>
      </c>
      <c r="D1154" t="s">
        <v>3454</v>
      </c>
      <c r="E1154" s="1" t="s">
        <v>4767</v>
      </c>
      <c r="F1154">
        <v>0.04637325007914941</v>
      </c>
      <c r="G1154">
        <v>0.2033268847219104</v>
      </c>
      <c r="H1154">
        <v>0.01058815551903948</v>
      </c>
      <c r="I1154">
        <v>0.4706459644198428</v>
      </c>
      <c r="J1154">
        <v>0.6421307102431346</v>
      </c>
      <c r="K1154">
        <v>0.8955620420622179</v>
      </c>
      <c r="L1154">
        <v>24.06989992147936</v>
      </c>
      <c r="M1154" s="1">
        <v>0.09853106917917147</v>
      </c>
      <c r="N1154">
        <v>0.4977157033856411</v>
      </c>
      <c r="O1154">
        <v>0.04184591548829686</v>
      </c>
      <c r="P1154">
        <v>-0.8134450212084431</v>
      </c>
      <c r="Q1154">
        <v>0.5186359369253215</v>
      </c>
      <c r="R1154">
        <v>0.08478447502713629</v>
      </c>
      <c r="S1154">
        <v>0.4727727069416274</v>
      </c>
      <c r="T1154">
        <v>0.01262008478748395</v>
      </c>
      <c r="U1154" s="1">
        <v>-0.5301589108341273</v>
      </c>
    </row>
    <row r="1155" spans="1:21">
      <c r="A1155" t="s">
        <v>192</v>
      </c>
      <c r="B1155" t="s">
        <v>192</v>
      </c>
      <c r="C1155" t="s">
        <v>1912</v>
      </c>
      <c r="D1155" t="s">
        <v>3369</v>
      </c>
      <c r="E1155" s="1" t="s">
        <v>4768</v>
      </c>
      <c r="F1155">
        <v>-0.08540751868233418</v>
      </c>
      <c r="G1155">
        <v>0.373787358612936</v>
      </c>
      <c r="H1155">
        <v>0.035783261106086</v>
      </c>
      <c r="I1155">
        <v>-0.4715123867847467</v>
      </c>
      <c r="J1155">
        <v>0.6415208928354983</v>
      </c>
      <c r="K1155">
        <v>0.8955620420622179</v>
      </c>
      <c r="L1155">
        <v>24.06989992147936</v>
      </c>
      <c r="M1155" s="1">
        <v>0.1811352598067039</v>
      </c>
      <c r="N1155">
        <v>1.248316861713604</v>
      </c>
      <c r="O1155">
        <v>-0.1079174254384977</v>
      </c>
      <c r="P1155">
        <v>-0.4608204516346797</v>
      </c>
      <c r="Q1155">
        <v>0.641347201194412</v>
      </c>
      <c r="R1155">
        <v>-0.5545300993023932</v>
      </c>
      <c r="S1155">
        <v>-0.2692884867319963</v>
      </c>
      <c r="T1155">
        <v>-0.3933423287435417</v>
      </c>
      <c r="U1155" s="1">
        <v>-0.9039307385923629</v>
      </c>
    </row>
    <row r="1156" spans="1:21">
      <c r="A1156" t="s">
        <v>125</v>
      </c>
      <c r="B1156" t="s">
        <v>125</v>
      </c>
      <c r="C1156" t="s">
        <v>1850</v>
      </c>
      <c r="D1156" t="s">
        <v>3302</v>
      </c>
      <c r="F1156">
        <v>0.08930488085434185</v>
      </c>
      <c r="G1156">
        <v>0.3927714389464094</v>
      </c>
      <c r="H1156">
        <v>0.03951031552160651</v>
      </c>
      <c r="I1156">
        <v>0.4691988152484443</v>
      </c>
      <c r="J1156">
        <v>0.6431498350994638</v>
      </c>
      <c r="K1156">
        <v>0.8955620420622179</v>
      </c>
      <c r="L1156">
        <v>24.06989992147936</v>
      </c>
      <c r="M1156" s="1">
        <v>0.1903348387762963</v>
      </c>
      <c r="N1156">
        <v>1.229053087917974</v>
      </c>
      <c r="O1156">
        <v>0.02999026230497005</v>
      </c>
      <c r="P1156">
        <v>-0.5860344217334769</v>
      </c>
      <c r="Q1156">
        <v>1.117165079028176</v>
      </c>
      <c r="R1156">
        <v>-0.5500476883576585</v>
      </c>
      <c r="S1156">
        <v>0.609129595189374</v>
      </c>
      <c r="T1156">
        <v>0.2748429747486259</v>
      </c>
      <c r="U1156" s="1">
        <v>-0.8185319865893941</v>
      </c>
    </row>
    <row r="1157" spans="1:21">
      <c r="A1157" t="s">
        <v>802</v>
      </c>
      <c r="B1157" t="s">
        <v>1674</v>
      </c>
      <c r="C1157" t="s">
        <v>2458</v>
      </c>
      <c r="D1157" t="s">
        <v>3954</v>
      </c>
      <c r="F1157">
        <v>-0.02333126821911174</v>
      </c>
      <c r="G1157">
        <v>0.1026449615797217</v>
      </c>
      <c r="H1157">
        <v>0.002698444096231462</v>
      </c>
      <c r="I1157">
        <v>-0.4690249253834528</v>
      </c>
      <c r="J1157">
        <v>0.6432675115558841</v>
      </c>
      <c r="K1157">
        <v>0.8955620420622179</v>
      </c>
      <c r="L1157">
        <v>24.09766425131552</v>
      </c>
      <c r="M1157" s="1">
        <v>0.04974419685699474</v>
      </c>
      <c r="N1157">
        <v>-0.1411298731273797</v>
      </c>
      <c r="O1157">
        <v>-0.08033839010301103</v>
      </c>
      <c r="P1157">
        <v>0.248189914877774</v>
      </c>
      <c r="Q1157">
        <v>-0.07263654239366679</v>
      </c>
      <c r="R1157">
        <v>0.08268906956036615</v>
      </c>
      <c r="S1157">
        <v>-0.179257926680772</v>
      </c>
      <c r="T1157">
        <v>0.07211843695936097</v>
      </c>
      <c r="U1157" s="1">
        <v>0.102751210768739</v>
      </c>
    </row>
    <row r="1158" spans="1:21">
      <c r="A1158" t="s">
        <v>844</v>
      </c>
      <c r="B1158" t="s">
        <v>844</v>
      </c>
      <c r="D1158" t="s">
        <v>3995</v>
      </c>
      <c r="F1158">
        <v>-0.02080777404197506</v>
      </c>
      <c r="G1158">
        <v>0.09202211979704625</v>
      </c>
      <c r="H1158">
        <v>0.002168778328841011</v>
      </c>
      <c r="I1158">
        <v>-0.4666110303203185</v>
      </c>
      <c r="J1158">
        <v>0.6449740090663525</v>
      </c>
      <c r="K1158">
        <v>0.8970780526771883</v>
      </c>
      <c r="L1158">
        <v>24.06989992147936</v>
      </c>
      <c r="M1158" s="1">
        <v>0.04459340369148788</v>
      </c>
      <c r="N1158">
        <v>-0.2648807232518149</v>
      </c>
      <c r="O1158">
        <v>-0.08083497528868054</v>
      </c>
      <c r="P1158">
        <v>0.2686388672114133</v>
      </c>
      <c r="Q1158">
        <v>-0.04134429151750878</v>
      </c>
      <c r="R1158">
        <v>0.08207048907612337</v>
      </c>
      <c r="S1158">
        <v>-0.1904237713954711</v>
      </c>
      <c r="T1158">
        <v>0.07482052402442972</v>
      </c>
      <c r="U1158" s="1">
        <v>0.2810265852521787</v>
      </c>
    </row>
    <row r="1159" spans="1:21">
      <c r="A1159" t="s">
        <v>149</v>
      </c>
      <c r="B1159" t="s">
        <v>149</v>
      </c>
      <c r="C1159" t="s">
        <v>1872</v>
      </c>
      <c r="D1159" t="s">
        <v>3326</v>
      </c>
      <c r="E1159" s="1" t="s">
        <v>4732</v>
      </c>
      <c r="F1159">
        <v>-0.07167008732539897</v>
      </c>
      <c r="G1159">
        <v>0.3178086545549293</v>
      </c>
      <c r="H1159">
        <v>0.02586795744102256</v>
      </c>
      <c r="I1159">
        <v>-0.4653651158765593</v>
      </c>
      <c r="J1159">
        <v>0.6458530874581739</v>
      </c>
      <c r="K1159">
        <v>0.8970780526771883</v>
      </c>
      <c r="L1159">
        <v>24.06989992147936</v>
      </c>
      <c r="M1159" s="1">
        <v>0.1540082934458926</v>
      </c>
      <c r="N1159">
        <v>0.8254810193446083</v>
      </c>
      <c r="O1159">
        <v>0.03230974806351034</v>
      </c>
      <c r="P1159">
        <v>-0.995707072501667</v>
      </c>
      <c r="Q1159">
        <v>0.7463384825692084</v>
      </c>
      <c r="R1159">
        <v>-0.8510405444092559</v>
      </c>
      <c r="S1159">
        <v>0.6861486523048901</v>
      </c>
      <c r="T1159">
        <v>-0.2520423066509355</v>
      </c>
      <c r="U1159" s="1">
        <v>-0.899262300094976</v>
      </c>
    </row>
    <row r="1160" spans="1:21">
      <c r="A1160" t="s">
        <v>865</v>
      </c>
      <c r="B1160" t="s">
        <v>865</v>
      </c>
      <c r="C1160" t="s">
        <v>2514</v>
      </c>
      <c r="D1160" t="s">
        <v>4015</v>
      </c>
      <c r="F1160">
        <v>-0.02408780670635658</v>
      </c>
      <c r="G1160">
        <v>0.1068708192074161</v>
      </c>
      <c r="H1160">
        <v>0.002925155616217191</v>
      </c>
      <c r="I1160">
        <v>-0.465114340830047</v>
      </c>
      <c r="J1160">
        <v>0.6460300901742438</v>
      </c>
      <c r="K1160">
        <v>0.8970780526771883</v>
      </c>
      <c r="L1160">
        <v>24.06989992147936</v>
      </c>
      <c r="M1160" s="1">
        <v>0.05178900023458594</v>
      </c>
      <c r="N1160">
        <v>-0.2585624139876257</v>
      </c>
      <c r="O1160">
        <v>-0.02126506643258319</v>
      </c>
      <c r="P1160">
        <v>0.2463217989556336</v>
      </c>
      <c r="Q1160">
        <v>-0.08851516569463143</v>
      </c>
      <c r="R1160">
        <v>-0.001115207290116965</v>
      </c>
      <c r="S1160">
        <v>-0.2359283124646303</v>
      </c>
      <c r="T1160">
        <v>0.1492994957945097</v>
      </c>
      <c r="U1160" s="1">
        <v>0.2293885515134853</v>
      </c>
    </row>
    <row r="1161" spans="1:21">
      <c r="A1161" t="s">
        <v>936</v>
      </c>
      <c r="B1161" t="s">
        <v>936</v>
      </c>
      <c r="C1161" t="s">
        <v>2577</v>
      </c>
      <c r="D1161" t="s">
        <v>4082</v>
      </c>
      <c r="F1161">
        <v>0.02699407555870085</v>
      </c>
      <c r="G1161">
        <v>0.1203423316353344</v>
      </c>
      <c r="H1161">
        <v>0.003709091453797196</v>
      </c>
      <c r="I1161">
        <v>0.4628834451640489</v>
      </c>
      <c r="J1161">
        <v>0.6476056440659761</v>
      </c>
      <c r="K1161">
        <v>0.8977154100500773</v>
      </c>
      <c r="L1161">
        <v>24.06989992147936</v>
      </c>
      <c r="M1161" s="1">
        <v>0.05831721968180126</v>
      </c>
      <c r="N1161">
        <v>0.3344003701158664</v>
      </c>
      <c r="O1161">
        <v>-0.04761877323157813</v>
      </c>
      <c r="P1161">
        <v>-0.3619006217874821</v>
      </c>
      <c r="Q1161">
        <v>0.2856546100248271</v>
      </c>
      <c r="R1161">
        <v>-0.2021536358589689</v>
      </c>
      <c r="S1161">
        <v>0.1693958020188062</v>
      </c>
      <c r="T1161">
        <v>-0.08293197147379798</v>
      </c>
      <c r="U1161" s="1">
        <v>-0.2680503665202325</v>
      </c>
    </row>
    <row r="1162" spans="1:21">
      <c r="A1162" t="s">
        <v>529</v>
      </c>
      <c r="B1162" t="s">
        <v>1649</v>
      </c>
      <c r="C1162" t="s">
        <v>2127</v>
      </c>
      <c r="D1162" t="s">
        <v>3598</v>
      </c>
      <c r="F1162">
        <v>-0.1550849639879885</v>
      </c>
      <c r="G1162">
        <v>0.6905584084863823</v>
      </c>
      <c r="H1162">
        <v>0.1221325806578472</v>
      </c>
      <c r="I1162">
        <v>-0.4634371951160946</v>
      </c>
      <c r="J1162">
        <v>0.6472144051392128</v>
      </c>
      <c r="K1162">
        <v>0.8977154100500773</v>
      </c>
      <c r="L1162">
        <v>24.06989992147936</v>
      </c>
      <c r="M1162" s="1">
        <v>0.3346407358372229</v>
      </c>
      <c r="N1162">
        <v>-1.331969177525206</v>
      </c>
      <c r="O1162">
        <v>0.03147051524247553</v>
      </c>
      <c r="P1162">
        <v>1.98991106690649</v>
      </c>
      <c r="Q1162">
        <v>-1.718147648217846</v>
      </c>
      <c r="R1162">
        <v>1.751140373974531</v>
      </c>
      <c r="S1162">
        <v>-2.781863833597784</v>
      </c>
      <c r="T1162">
        <v>1.250431037441775</v>
      </c>
      <c r="U1162" s="1">
        <v>0.9274635925120077</v>
      </c>
    </row>
    <row r="1163" spans="1:21">
      <c r="A1163" t="s">
        <v>997</v>
      </c>
      <c r="B1163" t="s">
        <v>997</v>
      </c>
      <c r="C1163" t="s">
        <v>2629</v>
      </c>
      <c r="D1163" t="s">
        <v>4141</v>
      </c>
      <c r="F1163">
        <v>-0.05895739064680985</v>
      </c>
      <c r="G1163">
        <v>0.2637541021995531</v>
      </c>
      <c r="H1163">
        <v>0.01781677700076095</v>
      </c>
      <c r="I1163">
        <v>-0.461275769880763</v>
      </c>
      <c r="J1163">
        <v>0.6487420953324363</v>
      </c>
      <c r="K1163">
        <v>0.8985161837162425</v>
      </c>
      <c r="L1163">
        <v>24.06989992147936</v>
      </c>
      <c r="M1163" s="1">
        <v>0.1278137602199439</v>
      </c>
      <c r="N1163">
        <v>0.6694318293945698</v>
      </c>
      <c r="O1163">
        <v>-0.02696501450908965</v>
      </c>
      <c r="P1163">
        <v>-0.613640314296714</v>
      </c>
      <c r="Q1163">
        <v>0.7172685063859527</v>
      </c>
      <c r="R1163">
        <v>-0.840049626998174</v>
      </c>
      <c r="S1163">
        <v>0.5253324449262593</v>
      </c>
      <c r="T1163">
        <v>-0.2977663370901824</v>
      </c>
      <c r="U1163" s="1">
        <v>-0.7158386747109468</v>
      </c>
    </row>
    <row r="1164" spans="1:21">
      <c r="A1164" t="s">
        <v>925</v>
      </c>
      <c r="B1164" t="s">
        <v>925</v>
      </c>
      <c r="D1164" t="s">
        <v>4071</v>
      </c>
      <c r="F1164">
        <v>0.03351860318292777</v>
      </c>
      <c r="G1164">
        <v>0.1506096777821158</v>
      </c>
      <c r="H1164">
        <v>0.005809568957301009</v>
      </c>
      <c r="I1164">
        <v>0.4592278792574871</v>
      </c>
      <c r="J1164">
        <v>0.6501862754286332</v>
      </c>
      <c r="K1164">
        <v>0.8997414207308453</v>
      </c>
      <c r="L1164">
        <v>24.09766425131552</v>
      </c>
      <c r="M1164" s="1">
        <v>0.07298904247086015</v>
      </c>
      <c r="N1164">
        <v>0.2446639887090528</v>
      </c>
      <c r="O1164">
        <v>0.05828933489404527</v>
      </c>
      <c r="P1164">
        <v>-0.5694399124790586</v>
      </c>
      <c r="Q1164">
        <v>0.3189934930072533</v>
      </c>
      <c r="R1164">
        <v>-0.01731491072704931</v>
      </c>
      <c r="S1164">
        <v>0.1733882346670898</v>
      </c>
      <c r="T1164">
        <v>-0.03100857302811579</v>
      </c>
      <c r="U1164" s="1">
        <v>-0.02560240015462911</v>
      </c>
    </row>
    <row r="1165" spans="1:21">
      <c r="A1165" t="s">
        <v>1090</v>
      </c>
      <c r="B1165" t="s">
        <v>1090</v>
      </c>
      <c r="C1165" t="s">
        <v>2710</v>
      </c>
      <c r="D1165" t="s">
        <v>4230</v>
      </c>
      <c r="F1165">
        <v>-0.02724217343730421</v>
      </c>
      <c r="G1165">
        <v>0.1240131684355359</v>
      </c>
      <c r="H1165">
        <v>0.003938821549737588</v>
      </c>
      <c r="I1165">
        <v>-0.4533102730214049</v>
      </c>
      <c r="J1165">
        <v>0.6543856288605427</v>
      </c>
      <c r="K1165">
        <v>0.9002247685808036</v>
      </c>
      <c r="L1165">
        <v>24.06989992147936</v>
      </c>
      <c r="M1165" s="1">
        <v>0.06009608662898724</v>
      </c>
      <c r="N1165">
        <v>-0.4166261357956947</v>
      </c>
      <c r="O1165">
        <v>-0.04062356571754632</v>
      </c>
      <c r="P1165">
        <v>0.327650690802554</v>
      </c>
      <c r="Q1165">
        <v>-0.1277633521651865</v>
      </c>
      <c r="R1165">
        <v>0.2450787588724539</v>
      </c>
      <c r="S1165">
        <v>-0.2613415345031455</v>
      </c>
      <c r="T1165">
        <v>0.09421675155187673</v>
      </c>
      <c r="U1165" s="1">
        <v>0.2317055560129627</v>
      </c>
    </row>
    <row r="1166" spans="1:21">
      <c r="A1166" t="s">
        <v>457</v>
      </c>
      <c r="B1166" t="s">
        <v>457</v>
      </c>
      <c r="C1166" t="s">
        <v>2154</v>
      </c>
      <c r="D1166" t="s">
        <v>3628</v>
      </c>
      <c r="F1166">
        <v>-0.08142718651946232</v>
      </c>
      <c r="G1166">
        <v>0.3701447426245959</v>
      </c>
      <c r="H1166">
        <v>0.03508923247489342</v>
      </c>
      <c r="I1166">
        <v>-0.4539619525002238</v>
      </c>
      <c r="J1166">
        <v>0.653923119891319</v>
      </c>
      <c r="K1166">
        <v>0.9002247685808036</v>
      </c>
      <c r="L1166">
        <v>24.06989992147936</v>
      </c>
      <c r="M1166" s="1">
        <v>0.1793700685068363</v>
      </c>
      <c r="N1166">
        <v>0.9844397337170427</v>
      </c>
      <c r="O1166">
        <v>0.02623234869080127</v>
      </c>
      <c r="P1166">
        <v>-1.290004740384846</v>
      </c>
      <c r="Q1166">
        <v>2.264775373499803</v>
      </c>
      <c r="R1166">
        <v>-0.8037439510146572</v>
      </c>
      <c r="S1166">
        <v>0.8217993053183201</v>
      </c>
      <c r="T1166">
        <v>-0.1331388861476467</v>
      </c>
      <c r="U1166" s="1">
        <v>-0.9902143171267357</v>
      </c>
    </row>
    <row r="1167" spans="1:21">
      <c r="A1167" t="s">
        <v>501</v>
      </c>
      <c r="B1167" t="s">
        <v>1655</v>
      </c>
      <c r="C1167" t="s">
        <v>2188</v>
      </c>
      <c r="D1167" t="s">
        <v>3668</v>
      </c>
      <c r="F1167">
        <v>0.08140371760438832</v>
      </c>
      <c r="G1167">
        <v>0.371290270036462</v>
      </c>
      <c r="H1167">
        <v>0.03530693443362488</v>
      </c>
      <c r="I1167">
        <v>0.4524228950081098</v>
      </c>
      <c r="J1167">
        <v>0.6550142905718533</v>
      </c>
      <c r="K1167">
        <v>0.9002247685808036</v>
      </c>
      <c r="L1167">
        <v>24.07799953178265</v>
      </c>
      <c r="M1167" s="1">
        <v>0.179928377857467</v>
      </c>
      <c r="N1167">
        <v>-0.4107342820662692</v>
      </c>
      <c r="O1167">
        <v>0.08299061589322372</v>
      </c>
      <c r="P1167">
        <v>0.5046079657459386</v>
      </c>
      <c r="Q1167">
        <v>0.1203066564510964</v>
      </c>
      <c r="R1167">
        <v>0.3777736320378134</v>
      </c>
      <c r="S1167">
        <v>-0.1033088873533823</v>
      </c>
      <c r="T1167">
        <v>0.1909798497696231</v>
      </c>
      <c r="U1167" s="1">
        <v>0.3807521900277205</v>
      </c>
    </row>
    <row r="1168" spans="1:21">
      <c r="A1168" t="s">
        <v>374</v>
      </c>
      <c r="B1168" t="s">
        <v>374</v>
      </c>
      <c r="C1168" t="s">
        <v>2080</v>
      </c>
      <c r="D1168" t="s">
        <v>3547</v>
      </c>
      <c r="F1168">
        <v>0.08492072998227367</v>
      </c>
      <c r="G1168">
        <v>0.3848249685512948</v>
      </c>
      <c r="H1168">
        <v>0.03792775905984885</v>
      </c>
      <c r="I1168">
        <v>0.4553780440678209</v>
      </c>
      <c r="J1168">
        <v>0.652918580802591</v>
      </c>
      <c r="K1168">
        <v>0.9002247685808036</v>
      </c>
      <c r="L1168">
        <v>24.06989992147936</v>
      </c>
      <c r="M1168" s="1">
        <v>0.1864840237436352</v>
      </c>
      <c r="N1168">
        <v>1.095168306507848</v>
      </c>
      <c r="O1168">
        <v>-0.1704527867828785</v>
      </c>
      <c r="P1168">
        <v>-1.599934541452689</v>
      </c>
      <c r="Q1168">
        <v>0.9472729474305936</v>
      </c>
      <c r="R1168">
        <v>-0.7362648143054195</v>
      </c>
      <c r="S1168">
        <v>0.9678036481639173</v>
      </c>
      <c r="T1168">
        <v>-0.2502725050280123</v>
      </c>
      <c r="U1168" s="1">
        <v>-0.361007332748089</v>
      </c>
    </row>
    <row r="1169" spans="1:21">
      <c r="A1169" t="s">
        <v>1001</v>
      </c>
      <c r="B1169" t="s">
        <v>1001</v>
      </c>
      <c r="C1169" t="s">
        <v>2633</v>
      </c>
      <c r="D1169" t="s">
        <v>4145</v>
      </c>
      <c r="E1169" s="1" t="s">
        <v>4740</v>
      </c>
      <c r="F1169">
        <v>-0.05578098885316935</v>
      </c>
      <c r="G1169">
        <v>0.2514481803311759</v>
      </c>
      <c r="H1169">
        <v>0.01619301404180204</v>
      </c>
      <c r="I1169">
        <v>-0.4577826438885453</v>
      </c>
      <c r="J1169">
        <v>0.6512143519577961</v>
      </c>
      <c r="K1169">
        <v>0.9002247685808036</v>
      </c>
      <c r="L1169">
        <v>24.06989992147936</v>
      </c>
      <c r="M1169" s="1">
        <v>0.1218503794275568</v>
      </c>
      <c r="N1169">
        <v>-0.4283098736229678</v>
      </c>
      <c r="O1169">
        <v>0.42201787119557</v>
      </c>
      <c r="P1169">
        <v>0.3440827114626697</v>
      </c>
      <c r="Q1169">
        <v>-0.2580579135739543</v>
      </c>
      <c r="R1169">
        <v>0.1698384747157199</v>
      </c>
      <c r="S1169">
        <v>0.4078155400201533</v>
      </c>
      <c r="T1169">
        <v>-0.3125544546279496</v>
      </c>
      <c r="U1169" s="1">
        <v>0.2645087943830721</v>
      </c>
    </row>
    <row r="1170" spans="1:21">
      <c r="A1170" t="s">
        <v>1447</v>
      </c>
      <c r="B1170" t="s">
        <v>1447</v>
      </c>
      <c r="C1170" t="s">
        <v>3036</v>
      </c>
      <c r="D1170" t="s">
        <v>4569</v>
      </c>
      <c r="F1170">
        <v>0.05924651816959529</v>
      </c>
      <c r="G1170">
        <v>0.2699121412451499</v>
      </c>
      <c r="H1170">
        <v>0.01865854247162891</v>
      </c>
      <c r="I1170">
        <v>0.4529542258782138</v>
      </c>
      <c r="J1170">
        <v>0.6546370261741417</v>
      </c>
      <c r="K1170">
        <v>0.9002247685808036</v>
      </c>
      <c r="L1170">
        <v>24.07799953178265</v>
      </c>
      <c r="M1170" s="1">
        <v>0.1308002327491806</v>
      </c>
      <c r="N1170">
        <v>0.4506093618853035</v>
      </c>
      <c r="O1170">
        <v>-0.04934924152173953</v>
      </c>
      <c r="P1170">
        <v>-0.3466534755134404</v>
      </c>
      <c r="Q1170">
        <v>0.5044291667219205</v>
      </c>
      <c r="R1170">
        <v>-0.175787645641283</v>
      </c>
      <c r="S1170">
        <v>1.02439094380898</v>
      </c>
      <c r="T1170">
        <v>-0.1621417497183857</v>
      </c>
      <c r="U1170" s="1">
        <v>-1.038120595056801</v>
      </c>
    </row>
    <row r="1171" spans="1:21">
      <c r="A1171" t="s">
        <v>1005</v>
      </c>
      <c r="B1171" t="s">
        <v>1693</v>
      </c>
      <c r="C1171" t="s">
        <v>2637</v>
      </c>
      <c r="D1171" t="s">
        <v>4149</v>
      </c>
      <c r="E1171" s="1" t="s">
        <v>4783</v>
      </c>
      <c r="F1171">
        <v>-0.0555741906876269</v>
      </c>
      <c r="G1171">
        <v>0.2525309733833004</v>
      </c>
      <c r="H1171">
        <v>0.01633277592107158</v>
      </c>
      <c r="I1171">
        <v>-0.4541299089064606</v>
      </c>
      <c r="J1171">
        <v>0.6538039410179606</v>
      </c>
      <c r="K1171">
        <v>0.9002247685808036</v>
      </c>
      <c r="L1171">
        <v>24.06989992147936</v>
      </c>
      <c r="M1171" s="1">
        <v>0.1223750948741713</v>
      </c>
      <c r="N1171">
        <v>-0.2554880969053657</v>
      </c>
      <c r="O1171">
        <v>-0.08965917047191395</v>
      </c>
      <c r="P1171">
        <v>0.1859369967126986</v>
      </c>
      <c r="Q1171">
        <v>-0.4684299470664335</v>
      </c>
      <c r="R1171">
        <v>0.4634904083112606</v>
      </c>
      <c r="S1171">
        <v>-0.5164302002726517</v>
      </c>
      <c r="T1171">
        <v>0.2479376267339723</v>
      </c>
      <c r="U1171" s="1">
        <v>0.3602975023621571</v>
      </c>
    </row>
    <row r="1172" spans="1:21">
      <c r="A1172" t="s">
        <v>391</v>
      </c>
      <c r="B1172" t="s">
        <v>391</v>
      </c>
      <c r="C1172" t="s">
        <v>2097</v>
      </c>
      <c r="D1172" t="s">
        <v>3564</v>
      </c>
      <c r="E1172" s="1" t="s">
        <v>4808</v>
      </c>
      <c r="F1172">
        <v>0.03706550501715</v>
      </c>
      <c r="G1172">
        <v>0.1680924049504205</v>
      </c>
      <c r="H1172">
        <v>0.007236596100897093</v>
      </c>
      <c r="I1172">
        <v>0.4550059166871453</v>
      </c>
      <c r="J1172">
        <v>0.6531778270649318</v>
      </c>
      <c r="K1172">
        <v>0.9002247685808036</v>
      </c>
      <c r="L1172">
        <v>24.09766425131552</v>
      </c>
      <c r="M1172" s="1">
        <v>0.081461589086622</v>
      </c>
      <c r="N1172">
        <v>0.1163034261637193</v>
      </c>
      <c r="O1172">
        <v>-0.08433885123836385</v>
      </c>
      <c r="P1172">
        <v>0.09504953553955753</v>
      </c>
      <c r="Q1172">
        <v>1.074901627388969</v>
      </c>
      <c r="R1172">
        <v>-0.374270453259762</v>
      </c>
      <c r="S1172">
        <v>0.08713297723306634</v>
      </c>
      <c r="T1172">
        <v>-0.2885414707479962</v>
      </c>
      <c r="U1172" s="1">
        <v>-0.04425701916725244</v>
      </c>
    </row>
    <row r="1173" spans="1:21">
      <c r="A1173" t="s">
        <v>63</v>
      </c>
      <c r="B1173" t="s">
        <v>63</v>
      </c>
      <c r="C1173" t="s">
        <v>1793</v>
      </c>
      <c r="D1173" t="s">
        <v>3240</v>
      </c>
      <c r="F1173">
        <v>0.02607444345266272</v>
      </c>
      <c r="G1173">
        <v>0.1199218407687892</v>
      </c>
      <c r="H1173">
        <v>0.003683216696789747</v>
      </c>
      <c r="I1173">
        <v>0.4486817162265376</v>
      </c>
      <c r="J1173">
        <v>0.6576746527030592</v>
      </c>
      <c r="K1173">
        <v>0.9012042122829073</v>
      </c>
      <c r="L1173">
        <v>24.06989992147936</v>
      </c>
      <c r="M1173" s="1">
        <v>0.05811345216371115</v>
      </c>
      <c r="N1173">
        <v>-0.2306294207823703</v>
      </c>
      <c r="O1173">
        <v>0.1068661296573658</v>
      </c>
      <c r="P1173">
        <v>0.341054181219692</v>
      </c>
      <c r="Q1173">
        <v>-0.323144006481396</v>
      </c>
      <c r="R1173">
        <v>0.3679424366895662</v>
      </c>
      <c r="S1173">
        <v>-0.2891773426822896</v>
      </c>
      <c r="T1173">
        <v>0.07008794716963307</v>
      </c>
      <c r="U1173" s="1">
        <v>0.2038462684497627</v>
      </c>
    </row>
    <row r="1174" spans="1:21">
      <c r="A1174" t="s">
        <v>479</v>
      </c>
      <c r="B1174" t="s">
        <v>479</v>
      </c>
      <c r="C1174" t="s">
        <v>2173</v>
      </c>
      <c r="D1174" t="s">
        <v>3650</v>
      </c>
      <c r="E1174" s="1" t="s">
        <v>4784</v>
      </c>
      <c r="F1174">
        <v>0.04776649320530044</v>
      </c>
      <c r="G1174">
        <v>0.2198743260739577</v>
      </c>
      <c r="H1174">
        <v>0.01238168471360069</v>
      </c>
      <c r="I1174">
        <v>0.4483017647230125</v>
      </c>
      <c r="J1174">
        <v>0.6579449583443397</v>
      </c>
      <c r="K1174">
        <v>0.9012042122829073</v>
      </c>
      <c r="L1174">
        <v>24.06989992147936</v>
      </c>
      <c r="M1174" s="1">
        <v>0.1065498665498527</v>
      </c>
      <c r="N1174">
        <v>-0.2985324178450058</v>
      </c>
      <c r="O1174">
        <v>0.004884015562974513</v>
      </c>
      <c r="P1174">
        <v>0.4788688857406798</v>
      </c>
      <c r="Q1174">
        <v>-0.3007944670301014</v>
      </c>
      <c r="R1174">
        <v>0.5849368708050044</v>
      </c>
      <c r="S1174">
        <v>-0.4745586295865987</v>
      </c>
      <c r="T1174">
        <v>0.2484158917296813</v>
      </c>
      <c r="U1174" s="1">
        <v>0.7101838524461548</v>
      </c>
    </row>
    <row r="1175" spans="1:21">
      <c r="A1175" t="s">
        <v>664</v>
      </c>
      <c r="B1175" t="s">
        <v>1664</v>
      </c>
      <c r="C1175" t="s">
        <v>2333</v>
      </c>
      <c r="D1175" t="s">
        <v>3821</v>
      </c>
      <c r="F1175">
        <v>0.01368151527300036</v>
      </c>
      <c r="G1175">
        <v>0.06277502279811327</v>
      </c>
      <c r="H1175">
        <v>0.001009279108258746</v>
      </c>
      <c r="I1175">
        <v>0.4497226418666512</v>
      </c>
      <c r="J1175">
        <v>0.656930141601256</v>
      </c>
      <c r="K1175">
        <v>0.9012042122829073</v>
      </c>
      <c r="L1175">
        <v>24.0953272245205</v>
      </c>
      <c r="M1175" s="1">
        <v>0.03042211798857374</v>
      </c>
      <c r="N1175">
        <v>-0.1263765966436199</v>
      </c>
      <c r="O1175">
        <v>-0.02936958999232258</v>
      </c>
      <c r="P1175">
        <v>0.1801513029698217</v>
      </c>
      <c r="Q1175">
        <v>0.02963216390442006</v>
      </c>
      <c r="R1175">
        <v>0.07711797051452213</v>
      </c>
      <c r="S1175">
        <v>-0.06955405382094329</v>
      </c>
      <c r="T1175">
        <v>0.05690430362763423</v>
      </c>
      <c r="U1175" s="1">
        <v>0.1515044188844972</v>
      </c>
    </row>
    <row r="1176" spans="1:21">
      <c r="A1176" t="s">
        <v>356</v>
      </c>
      <c r="B1176" t="s">
        <v>356</v>
      </c>
      <c r="C1176" t="s">
        <v>2064</v>
      </c>
      <c r="D1176" t="s">
        <v>3529</v>
      </c>
      <c r="F1176">
        <v>0.1108189971376248</v>
      </c>
      <c r="G1176">
        <v>0.5101498578851755</v>
      </c>
      <c r="H1176">
        <v>0.06665400324808714</v>
      </c>
      <c r="I1176">
        <v>0.4482683296803265</v>
      </c>
      <c r="J1176">
        <v>0.657968747027446</v>
      </c>
      <c r="K1176">
        <v>0.9012042122829073</v>
      </c>
      <c r="L1176">
        <v>24.06989992147936</v>
      </c>
      <c r="M1176" s="1">
        <v>0.2472157629709267</v>
      </c>
      <c r="N1176">
        <v>0.5064927151205455</v>
      </c>
      <c r="O1176">
        <v>0.1055634006542745</v>
      </c>
      <c r="P1176">
        <v>-0.4986539781844989</v>
      </c>
      <c r="Q1176">
        <v>0.7713135809505958</v>
      </c>
      <c r="R1176">
        <v>0.3412630975458328</v>
      </c>
      <c r="S1176">
        <v>0.2027700255962797</v>
      </c>
      <c r="T1176">
        <v>-0.513443592339287</v>
      </c>
      <c r="U1176" s="1">
        <v>0.7544235022226931</v>
      </c>
    </row>
    <row r="1177" spans="1:21">
      <c r="A1177" t="s">
        <v>225</v>
      </c>
      <c r="B1177" t="s">
        <v>225</v>
      </c>
      <c r="C1177" t="s">
        <v>1941</v>
      </c>
      <c r="D1177" t="s">
        <v>3402</v>
      </c>
      <c r="F1177">
        <v>0.0777386278380723</v>
      </c>
      <c r="G1177">
        <v>0.3629228962592965</v>
      </c>
      <c r="H1177">
        <v>0.0337333470522706</v>
      </c>
      <c r="I1177">
        <v>0.4420222326048797</v>
      </c>
      <c r="J1177">
        <v>0.6624192172950121</v>
      </c>
      <c r="K1177">
        <v>0.9050340593548583</v>
      </c>
      <c r="L1177">
        <v>24.06989992147936</v>
      </c>
      <c r="M1177" s="1">
        <v>0.1758704022192528</v>
      </c>
      <c r="N1177">
        <v>1.130349396323833</v>
      </c>
      <c r="O1177">
        <v>-0.1583815602224141</v>
      </c>
      <c r="P1177">
        <v>-0.9730889413164208</v>
      </c>
      <c r="Q1177">
        <v>0.7803106064931122</v>
      </c>
      <c r="R1177">
        <v>-0.4958465776657646</v>
      </c>
      <c r="S1177">
        <v>-0.02413992467689636</v>
      </c>
      <c r="T1177">
        <v>0.01672194511831306</v>
      </c>
      <c r="U1177" s="1">
        <v>-1.045787930063042</v>
      </c>
    </row>
    <row r="1178" spans="1:21">
      <c r="A1178" t="s">
        <v>1310</v>
      </c>
      <c r="B1178" t="s">
        <v>1310</v>
      </c>
      <c r="C1178" t="s">
        <v>2913</v>
      </c>
      <c r="D1178" t="s">
        <v>4441</v>
      </c>
      <c r="F1178">
        <v>-0.05052475209922427</v>
      </c>
      <c r="G1178">
        <v>0.2359146354301136</v>
      </c>
      <c r="H1178">
        <v>0.01425412182959017</v>
      </c>
      <c r="I1178">
        <v>-0.4419477411445202</v>
      </c>
      <c r="J1178">
        <v>0.6624723709550939</v>
      </c>
      <c r="K1178">
        <v>0.9050340593548583</v>
      </c>
      <c r="L1178">
        <v>24.06989992147936</v>
      </c>
      <c r="M1178" s="1">
        <v>0.1143229105965773</v>
      </c>
      <c r="N1178">
        <v>0.4524687773397027</v>
      </c>
      <c r="O1178">
        <v>0.2955084778702568</v>
      </c>
      <c r="P1178">
        <v>-0.5881456840908164</v>
      </c>
      <c r="Q1178">
        <v>0.7403491231186619</v>
      </c>
      <c r="R1178">
        <v>-0.7089898256481721</v>
      </c>
      <c r="S1178">
        <v>0.5036655868025157</v>
      </c>
      <c r="T1178">
        <v>-0.5108182810302464</v>
      </c>
      <c r="U1178" s="1">
        <v>-0.6308556057335661</v>
      </c>
    </row>
    <row r="1179" spans="1:21">
      <c r="A1179" t="s">
        <v>1053</v>
      </c>
      <c r="B1179" t="s">
        <v>1698</v>
      </c>
      <c r="C1179" t="s">
        <v>2680</v>
      </c>
      <c r="D1179" t="s">
        <v>4196</v>
      </c>
      <c r="E1179" s="1" t="s">
        <v>4759</v>
      </c>
      <c r="F1179">
        <v>-0.02716514114571252</v>
      </c>
      <c r="G1179">
        <v>0.1270592462605369</v>
      </c>
      <c r="H1179">
        <v>0.00413471351627637</v>
      </c>
      <c r="I1179">
        <v>-0.4411838385181017</v>
      </c>
      <c r="J1179">
        <v>0.6630162449751387</v>
      </c>
      <c r="K1179">
        <v>0.9050340593548583</v>
      </c>
      <c r="L1179">
        <v>24.07799953178265</v>
      </c>
      <c r="M1179" s="1">
        <v>0.06157329161684135</v>
      </c>
      <c r="N1179">
        <v>-0.3561159596206523</v>
      </c>
      <c r="O1179">
        <v>-0.05442867217287026</v>
      </c>
      <c r="P1179">
        <v>0.320001052387427</v>
      </c>
      <c r="Q1179">
        <v>-0.1792958389100726</v>
      </c>
      <c r="R1179">
        <v>0.2385616344664149</v>
      </c>
      <c r="S1179">
        <v>-0.1977748146126886</v>
      </c>
      <c r="T1179">
        <v>0.1092979195249656</v>
      </c>
      <c r="U1179" s="1">
        <v>0.3396879766336262</v>
      </c>
    </row>
    <row r="1180" spans="1:21">
      <c r="A1180" t="s">
        <v>1468</v>
      </c>
      <c r="B1180" t="s">
        <v>1726</v>
      </c>
      <c r="C1180" t="s">
        <v>3054</v>
      </c>
      <c r="D1180" t="s">
        <v>4589</v>
      </c>
      <c r="E1180" s="1" t="s">
        <v>4783</v>
      </c>
      <c r="F1180">
        <v>0.04657721419016143</v>
      </c>
      <c r="G1180">
        <v>0.2177179754719668</v>
      </c>
      <c r="H1180">
        <v>0.01214015648398392</v>
      </c>
      <c r="I1180">
        <v>0.4414515872505722</v>
      </c>
      <c r="J1180">
        <v>0.6628234169258014</v>
      </c>
      <c r="K1180">
        <v>0.9050340593548583</v>
      </c>
      <c r="L1180">
        <v>24.08856229590997</v>
      </c>
      <c r="M1180" s="1">
        <v>0.1055092235147492</v>
      </c>
      <c r="N1180">
        <v>0.04028914857490828</v>
      </c>
      <c r="O1180">
        <v>-0.8438098414738174</v>
      </c>
      <c r="P1180">
        <v>0.2254582369715909</v>
      </c>
      <c r="Q1180">
        <v>-0.131347632313996</v>
      </c>
      <c r="R1180">
        <v>-0.1346608013162368</v>
      </c>
      <c r="S1180">
        <v>0.2056612445827061</v>
      </c>
      <c r="T1180">
        <v>0.4318076960869841</v>
      </c>
      <c r="U1180" s="1">
        <v>0.6910624656053417</v>
      </c>
    </row>
    <row r="1181" spans="1:21">
      <c r="A1181" t="s">
        <v>280</v>
      </c>
      <c r="B1181" t="s">
        <v>280</v>
      </c>
      <c r="C1181" t="s">
        <v>1992</v>
      </c>
      <c r="D1181" t="s">
        <v>3455</v>
      </c>
      <c r="E1181" s="1" t="s">
        <v>4768</v>
      </c>
      <c r="F1181">
        <v>0.08753418418554672</v>
      </c>
      <c r="G1181">
        <v>0.4106341221578073</v>
      </c>
      <c r="H1181">
        <v>0.04318577998506181</v>
      </c>
      <c r="I1181">
        <v>0.4398901779093627</v>
      </c>
      <c r="J1181">
        <v>0.663941266711068</v>
      </c>
      <c r="K1181">
        <v>0.9055280380588612</v>
      </c>
      <c r="L1181">
        <v>24.06989992147936</v>
      </c>
      <c r="M1181" s="1">
        <v>0.1989909949832586</v>
      </c>
      <c r="N1181">
        <v>1.415671079163155</v>
      </c>
      <c r="O1181">
        <v>-0.06084079723502913</v>
      </c>
      <c r="P1181">
        <v>-0.2388104878090975</v>
      </c>
      <c r="Q1181">
        <v>0.5718580068341389</v>
      </c>
      <c r="R1181">
        <v>-0.8572774399074724</v>
      </c>
      <c r="S1181">
        <v>-0.1971849151820156</v>
      </c>
      <c r="T1181">
        <v>-0.4006542150748383</v>
      </c>
      <c r="U1181" s="1">
        <v>-0.9622718687810595</v>
      </c>
    </row>
    <row r="1182" spans="1:21">
      <c r="A1182" t="s">
        <v>1325</v>
      </c>
      <c r="B1182" t="s">
        <v>1325</v>
      </c>
      <c r="C1182" t="s">
        <v>2928</v>
      </c>
      <c r="D1182" t="s">
        <v>4456</v>
      </c>
      <c r="E1182" s="1" t="s">
        <v>4748</v>
      </c>
      <c r="F1182">
        <v>-0.05271207949159401</v>
      </c>
      <c r="G1182">
        <v>0.2484575971133838</v>
      </c>
      <c r="H1182">
        <v>0.01581012340511787</v>
      </c>
      <c r="I1182">
        <v>-0.437803752773796</v>
      </c>
      <c r="J1182">
        <v>0.6654321703588555</v>
      </c>
      <c r="K1182">
        <v>0.9060244961363587</v>
      </c>
      <c r="L1182">
        <v>24.06989992147936</v>
      </c>
      <c r="M1182" s="1">
        <v>0.1204011595552248</v>
      </c>
      <c r="N1182">
        <v>0.9651933298400688</v>
      </c>
      <c r="O1182">
        <v>-0.03428874683764341</v>
      </c>
      <c r="P1182">
        <v>0.1519410152451209</v>
      </c>
      <c r="Q1182">
        <v>0.5290848218738728</v>
      </c>
      <c r="R1182">
        <v>-0.5310549753407072</v>
      </c>
      <c r="S1182">
        <v>-0.7117277579645205</v>
      </c>
      <c r="T1182">
        <v>-0.1786501515840033</v>
      </c>
      <c r="U1182" s="1">
        <v>-0.3732162298319458</v>
      </c>
    </row>
    <row r="1183" spans="1:21">
      <c r="A1183" t="s">
        <v>883</v>
      </c>
      <c r="B1183" t="s">
        <v>883</v>
      </c>
      <c r="C1183" t="s">
        <v>2531</v>
      </c>
      <c r="D1183" t="s">
        <v>4032</v>
      </c>
      <c r="F1183">
        <v>-0.0276382634687807</v>
      </c>
      <c r="G1183">
        <v>0.130131601051019</v>
      </c>
      <c r="H1183">
        <v>0.004337118182736573</v>
      </c>
      <c r="I1183">
        <v>-0.43826000542933</v>
      </c>
      <c r="J1183">
        <v>0.6651030160273201</v>
      </c>
      <c r="K1183">
        <v>0.9060244961363587</v>
      </c>
      <c r="L1183">
        <v>24.08856229590997</v>
      </c>
      <c r="M1183" s="1">
        <v>0.06306362233922211</v>
      </c>
      <c r="N1183">
        <v>0.1999367514596236</v>
      </c>
      <c r="O1183">
        <v>0.01082635619342759</v>
      </c>
      <c r="P1183">
        <v>-0.4163622795672089</v>
      </c>
      <c r="Q1183">
        <v>0.06448099588520731</v>
      </c>
      <c r="R1183">
        <v>-0.03877453934544887</v>
      </c>
      <c r="S1183">
        <v>0.3403663426349539</v>
      </c>
      <c r="T1183">
        <v>0.06192591485637902</v>
      </c>
      <c r="U1183" s="1">
        <v>-0.3320486045517351</v>
      </c>
    </row>
    <row r="1184" spans="1:21">
      <c r="A1184" t="s">
        <v>1414</v>
      </c>
      <c r="B1184" t="s">
        <v>1414</v>
      </c>
      <c r="C1184" t="s">
        <v>3005</v>
      </c>
      <c r="D1184" t="s">
        <v>4537</v>
      </c>
      <c r="E1184" s="1" t="s">
        <v>4759</v>
      </c>
      <c r="F1184">
        <v>-0.02335733887641436</v>
      </c>
      <c r="G1184">
        <v>0.1103585375251342</v>
      </c>
      <c r="H1184">
        <v>0.003119195326158192</v>
      </c>
      <c r="I1184">
        <v>-0.4367561573469586</v>
      </c>
      <c r="J1184">
        <v>0.6661812853082578</v>
      </c>
      <c r="K1184">
        <v>0.9062770784904218</v>
      </c>
      <c r="L1184">
        <v>24.06989992147936</v>
      </c>
      <c r="M1184" s="1">
        <v>0.05347912899109816</v>
      </c>
      <c r="N1184">
        <v>-0.337286401976299</v>
      </c>
      <c r="O1184">
        <v>-0.01684991998319688</v>
      </c>
      <c r="P1184">
        <v>0.3301351682782414</v>
      </c>
      <c r="Q1184">
        <v>-0.178234403036853</v>
      </c>
      <c r="R1184">
        <v>0.1605613714504453</v>
      </c>
      <c r="S1184">
        <v>-0.2274950897025582</v>
      </c>
      <c r="T1184">
        <v>0.04303608223586039</v>
      </c>
      <c r="U1184" s="1">
        <v>0.2019721060728447</v>
      </c>
    </row>
    <row r="1185" spans="1:21">
      <c r="A1185" t="s">
        <v>1169</v>
      </c>
      <c r="B1185" t="s">
        <v>1169</v>
      </c>
      <c r="C1185" t="s">
        <v>2784</v>
      </c>
      <c r="D1185" t="s">
        <v>4307</v>
      </c>
      <c r="F1185">
        <v>-0.03632457552955474</v>
      </c>
      <c r="G1185">
        <v>0.1755060723331875</v>
      </c>
      <c r="H1185">
        <v>0.007889008911365743</v>
      </c>
      <c r="I1185">
        <v>-0.4270744733089555</v>
      </c>
      <c r="J1185">
        <v>0.6731168016273689</v>
      </c>
      <c r="K1185">
        <v>0.9082951706678434</v>
      </c>
      <c r="L1185">
        <v>24.09766425131552</v>
      </c>
      <c r="M1185" s="1">
        <v>0.08505442914467216</v>
      </c>
      <c r="N1185">
        <v>-0.2277019430109756</v>
      </c>
      <c r="O1185">
        <v>-0.1367060300985314</v>
      </c>
      <c r="P1185">
        <v>0.2498699510701083</v>
      </c>
      <c r="Q1185">
        <v>-0.2080800224302002</v>
      </c>
      <c r="R1185">
        <v>0.1950204092271245</v>
      </c>
      <c r="S1185">
        <v>-0.5799634410543866</v>
      </c>
      <c r="T1185">
        <v>0.1527577672274364</v>
      </c>
      <c r="U1185" s="1">
        <v>0.5156119665324009</v>
      </c>
    </row>
    <row r="1186" spans="1:21">
      <c r="A1186" t="s">
        <v>1413</v>
      </c>
      <c r="B1186" t="s">
        <v>1413</v>
      </c>
      <c r="C1186" t="s">
        <v>3004</v>
      </c>
      <c r="D1186" t="s">
        <v>4536</v>
      </c>
      <c r="E1186" s="1" t="s">
        <v>4740</v>
      </c>
      <c r="F1186">
        <v>-0.02244600018294637</v>
      </c>
      <c r="G1186">
        <v>0.107516306529914</v>
      </c>
      <c r="H1186">
        <v>0.002960597526113636</v>
      </c>
      <c r="I1186">
        <v>-0.4308104572207062</v>
      </c>
      <c r="J1186">
        <v>0.6704396303119711</v>
      </c>
      <c r="K1186">
        <v>0.9082951706678434</v>
      </c>
      <c r="L1186">
        <v>24.06989992147936</v>
      </c>
      <c r="M1186" s="1">
        <v>0.05210179977466792</v>
      </c>
      <c r="N1186">
        <v>-0.3035002443980035</v>
      </c>
      <c r="O1186">
        <v>-0.02364739348841919</v>
      </c>
      <c r="P1186">
        <v>0.3467059659111413</v>
      </c>
      <c r="Q1186">
        <v>-0.01860891507002265</v>
      </c>
      <c r="R1186">
        <v>0.1840439238013829</v>
      </c>
      <c r="S1186">
        <v>-0.1806441647124336</v>
      </c>
      <c r="T1186">
        <v>-0.1114824779203084</v>
      </c>
      <c r="U1186" s="1">
        <v>0.1733350782206905</v>
      </c>
    </row>
    <row r="1187" spans="1:21">
      <c r="A1187" t="s">
        <v>1401</v>
      </c>
      <c r="B1187" t="s">
        <v>1401</v>
      </c>
      <c r="C1187" t="s">
        <v>2992</v>
      </c>
      <c r="D1187" t="s">
        <v>4524</v>
      </c>
      <c r="E1187" s="1" t="s">
        <v>4918</v>
      </c>
      <c r="F1187">
        <v>-0.02143289971030213</v>
      </c>
      <c r="G1187">
        <v>0.1045019841116997</v>
      </c>
      <c r="H1187">
        <v>0.002796918236840645</v>
      </c>
      <c r="I1187">
        <v>-0.4232315226149646</v>
      </c>
      <c r="J1187">
        <v>0.6758840569365453</v>
      </c>
      <c r="K1187">
        <v>0.9082951706678434</v>
      </c>
      <c r="L1187">
        <v>24.06989992147936</v>
      </c>
      <c r="M1187" s="1">
        <v>0.05064107601881238</v>
      </c>
      <c r="N1187">
        <v>-0.3070555546312014</v>
      </c>
      <c r="O1187">
        <v>0.07160173066253533</v>
      </c>
      <c r="P1187">
        <v>0.3530873959049565</v>
      </c>
      <c r="Q1187">
        <v>-0.1270286488294911</v>
      </c>
      <c r="R1187">
        <v>0.1028868150516372</v>
      </c>
      <c r="S1187">
        <v>-0.1666670622995542</v>
      </c>
      <c r="T1187">
        <v>0.06163899484845095</v>
      </c>
      <c r="U1187" s="1">
        <v>0.1784692557064541</v>
      </c>
    </row>
    <row r="1188" spans="1:21">
      <c r="A1188" t="s">
        <v>1288</v>
      </c>
      <c r="B1188" t="s">
        <v>1686</v>
      </c>
      <c r="C1188" t="s">
        <v>2547</v>
      </c>
      <c r="D1188" t="s">
        <v>4050</v>
      </c>
      <c r="E1188" s="1" t="s">
        <v>4790</v>
      </c>
      <c r="F1188">
        <v>-0.03007480181945513</v>
      </c>
      <c r="G1188">
        <v>0.1444932387455275</v>
      </c>
      <c r="H1188">
        <v>0.005347283421425274</v>
      </c>
      <c r="I1188">
        <v>-0.4294874339341782</v>
      </c>
      <c r="J1188">
        <v>0.6713843544067624</v>
      </c>
      <c r="K1188">
        <v>0.9082951706678434</v>
      </c>
      <c r="L1188">
        <v>24.09766425131552</v>
      </c>
      <c r="M1188" s="1">
        <v>0.07002487021323257</v>
      </c>
      <c r="N1188">
        <v>-0.4060253528845088</v>
      </c>
      <c r="O1188">
        <v>-0.08046565339700194</v>
      </c>
      <c r="P1188">
        <v>0.4053599208050084</v>
      </c>
      <c r="Q1188">
        <v>-0.1698625643767694</v>
      </c>
      <c r="R1188">
        <v>0.1834908640460921</v>
      </c>
      <c r="S1188">
        <v>-0.2173178798294881</v>
      </c>
      <c r="T1188">
        <v>0.1314487938029908</v>
      </c>
      <c r="U1188" s="1">
        <v>0.3112620941349576</v>
      </c>
    </row>
    <row r="1189" spans="1:21">
      <c r="A1189" t="s">
        <v>1451</v>
      </c>
      <c r="B1189" t="s">
        <v>1451</v>
      </c>
      <c r="C1189" t="s">
        <v>3040</v>
      </c>
      <c r="D1189" t="s">
        <v>4573</v>
      </c>
      <c r="F1189">
        <v>-0.05675573947692528</v>
      </c>
      <c r="G1189">
        <v>0.2737975879571323</v>
      </c>
      <c r="H1189">
        <v>0.0191995006730389</v>
      </c>
      <c r="I1189">
        <v>-0.4277615845842233</v>
      </c>
      <c r="J1189">
        <v>0.6726276369581243</v>
      </c>
      <c r="K1189">
        <v>0.9082951706678434</v>
      </c>
      <c r="L1189">
        <v>24.06989992147936</v>
      </c>
      <c r="M1189" s="1">
        <v>0.1326807771485391</v>
      </c>
      <c r="N1189">
        <v>0.4446524654204536</v>
      </c>
      <c r="O1189">
        <v>0.2414229871200224</v>
      </c>
      <c r="P1189">
        <v>-0.05445572489954265</v>
      </c>
      <c r="Q1189">
        <v>0.5702409155515078</v>
      </c>
      <c r="R1189">
        <v>-0.6444651844910283</v>
      </c>
      <c r="S1189">
        <v>0.6885003753944006</v>
      </c>
      <c r="T1189">
        <v>-0.7598136237461391</v>
      </c>
      <c r="U1189" s="1">
        <v>-0.9536590148506578</v>
      </c>
    </row>
    <row r="1190" spans="1:21">
      <c r="A1190" t="s">
        <v>1436</v>
      </c>
      <c r="B1190" t="s">
        <v>1436</v>
      </c>
      <c r="C1190" t="s">
        <v>3025</v>
      </c>
      <c r="D1190" t="s">
        <v>4558</v>
      </c>
      <c r="F1190">
        <v>0.03536947427264989</v>
      </c>
      <c r="G1190">
        <v>0.1706148712193612</v>
      </c>
      <c r="H1190">
        <v>0.007455379017508346</v>
      </c>
      <c r="I1190">
        <v>0.4277743025063815</v>
      </c>
      <c r="J1190">
        <v>0.6726154299155049</v>
      </c>
      <c r="K1190">
        <v>0.9082951706678434</v>
      </c>
      <c r="L1190">
        <v>24.08949916597482</v>
      </c>
      <c r="M1190" s="1">
        <v>0.08268255962411919</v>
      </c>
      <c r="N1190">
        <v>0.1311281492766001</v>
      </c>
      <c r="O1190">
        <v>0.2966138742547516</v>
      </c>
      <c r="P1190">
        <v>-0.2183296655576657</v>
      </c>
      <c r="Q1190">
        <v>-0.3936584233706468</v>
      </c>
      <c r="R1190">
        <v>0.1411260753787561</v>
      </c>
      <c r="S1190">
        <v>0.04947586919669262</v>
      </c>
      <c r="T1190">
        <v>0.367283304275938</v>
      </c>
      <c r="U1190" s="1">
        <v>-0.9789797359395156</v>
      </c>
    </row>
    <row r="1191" spans="1:21">
      <c r="A1191" t="s">
        <v>597</v>
      </c>
      <c r="B1191" t="s">
        <v>597</v>
      </c>
      <c r="C1191" t="s">
        <v>2273</v>
      </c>
      <c r="D1191" t="s">
        <v>3757</v>
      </c>
      <c r="E1191" s="1" t="s">
        <v>4729</v>
      </c>
      <c r="F1191">
        <v>0.03016654695752886</v>
      </c>
      <c r="G1191">
        <v>0.1455399969093815</v>
      </c>
      <c r="H1191">
        <v>0.005424946018291398</v>
      </c>
      <c r="I1191">
        <v>0.4277252127041457</v>
      </c>
      <c r="J1191">
        <v>0.6726537568870343</v>
      </c>
      <c r="K1191">
        <v>0.9082951706678434</v>
      </c>
      <c r="L1191">
        <v>24.06989992147936</v>
      </c>
      <c r="M1191" s="1">
        <v>0.07052786710142998</v>
      </c>
      <c r="N1191">
        <v>0.1604056593825025</v>
      </c>
      <c r="O1191">
        <v>-0.05206664612034413</v>
      </c>
      <c r="P1191">
        <v>-0.5861764470292563</v>
      </c>
      <c r="Q1191">
        <v>0.5091261698967356</v>
      </c>
      <c r="R1191">
        <v>0.1339639829167134</v>
      </c>
      <c r="S1191">
        <v>0.2292214846163686</v>
      </c>
      <c r="T1191">
        <v>-0.05079897117306046</v>
      </c>
      <c r="U1191" s="1">
        <v>-0.211148947345983</v>
      </c>
    </row>
    <row r="1192" spans="1:21">
      <c r="A1192" t="s">
        <v>1157</v>
      </c>
      <c r="B1192" t="s">
        <v>1157</v>
      </c>
      <c r="C1192" t="s">
        <v>2772</v>
      </c>
      <c r="D1192" t="s">
        <v>4295</v>
      </c>
      <c r="E1192" s="1" t="s">
        <v>4810</v>
      </c>
      <c r="F1192">
        <v>-0.06572208083626306</v>
      </c>
      <c r="G1192">
        <v>0.3207947691697144</v>
      </c>
      <c r="H1192">
        <v>0.02635634929761073</v>
      </c>
      <c r="I1192">
        <v>-0.4227714372116284</v>
      </c>
      <c r="J1192">
        <v>0.6762151501552534</v>
      </c>
      <c r="K1192">
        <v>0.9082951706678434</v>
      </c>
      <c r="L1192">
        <v>24.06989992147936</v>
      </c>
      <c r="M1192" s="1">
        <v>0.1554553478582431</v>
      </c>
      <c r="N1192">
        <v>0.1739340878892432</v>
      </c>
      <c r="O1192">
        <v>0.3008559256407441</v>
      </c>
      <c r="P1192">
        <v>0.0856811595754423</v>
      </c>
      <c r="Q1192">
        <v>1.542599399146481</v>
      </c>
      <c r="R1192">
        <v>-0.01326635221546857</v>
      </c>
      <c r="S1192">
        <v>-0.2852068709759057</v>
      </c>
      <c r="T1192">
        <v>-0.1657589507615076</v>
      </c>
      <c r="U1192" s="1">
        <v>-0.2106108609265305</v>
      </c>
    </row>
    <row r="1193" spans="1:21">
      <c r="A1193" t="s">
        <v>637</v>
      </c>
      <c r="B1193" t="s">
        <v>637</v>
      </c>
      <c r="D1193" t="s">
        <v>3796</v>
      </c>
      <c r="E1193" s="1" t="s">
        <v>4804</v>
      </c>
      <c r="F1193">
        <v>0.1137241469674126</v>
      </c>
      <c r="G1193">
        <v>0.5532813216475819</v>
      </c>
      <c r="H1193">
        <v>0.07840120114365638</v>
      </c>
      <c r="I1193">
        <v>0.4241586128818752</v>
      </c>
      <c r="J1193">
        <v>0.6752170935327619</v>
      </c>
      <c r="K1193">
        <v>0.9082951706678434</v>
      </c>
      <c r="L1193">
        <v>24.06989992147936</v>
      </c>
      <c r="M1193" s="1">
        <v>0.2681170286623035</v>
      </c>
      <c r="N1193">
        <v>0.8441803555937984</v>
      </c>
      <c r="O1193">
        <v>0.2982683183565322</v>
      </c>
      <c r="P1193">
        <v>-0.6610249826237339</v>
      </c>
      <c r="Q1193">
        <v>-0.0322569955613517</v>
      </c>
      <c r="R1193">
        <v>-0.1987708516158545</v>
      </c>
      <c r="S1193">
        <v>1.103021450891225</v>
      </c>
      <c r="T1193">
        <v>-0.4647377536172996</v>
      </c>
      <c r="U1193" s="1">
        <v>-0.7142192751342464</v>
      </c>
    </row>
    <row r="1194" spans="1:21">
      <c r="A1194" t="s">
        <v>129</v>
      </c>
      <c r="B1194" t="s">
        <v>129</v>
      </c>
      <c r="D1194" t="s">
        <v>3306</v>
      </c>
      <c r="F1194">
        <v>-0.1062934119388347</v>
      </c>
      <c r="G1194">
        <v>0.5193957233384686</v>
      </c>
      <c r="H1194">
        <v>0.06909194792703029</v>
      </c>
      <c r="I1194">
        <v>-0.4223082733352848</v>
      </c>
      <c r="J1194">
        <v>0.676548526007425</v>
      </c>
      <c r="K1194">
        <v>0.9082951706678434</v>
      </c>
      <c r="L1194">
        <v>24.06989992147936</v>
      </c>
      <c r="M1194" s="1">
        <v>0.2516962575688039</v>
      </c>
      <c r="N1194">
        <v>2.153753107913206</v>
      </c>
      <c r="O1194">
        <v>-0.1395987435972864</v>
      </c>
      <c r="P1194">
        <v>-1.207360261890134</v>
      </c>
      <c r="Q1194">
        <v>0.8189779320239932</v>
      </c>
      <c r="R1194">
        <v>-0.9527612846010709</v>
      </c>
      <c r="S1194">
        <v>0.5518270871200655</v>
      </c>
      <c r="T1194">
        <v>-0.4989197441207557</v>
      </c>
      <c r="U1194" s="1">
        <v>-1.571466257909094</v>
      </c>
    </row>
    <row r="1195" spans="1:21">
      <c r="A1195" t="s">
        <v>716</v>
      </c>
      <c r="B1195" t="s">
        <v>716</v>
      </c>
      <c r="C1195" t="s">
        <v>2380</v>
      </c>
      <c r="D1195" t="s">
        <v>3870</v>
      </c>
      <c r="F1195">
        <v>0.04124413618757797</v>
      </c>
      <c r="G1195">
        <v>0.1983791015115917</v>
      </c>
      <c r="H1195">
        <v>0.01007929114317251</v>
      </c>
      <c r="I1195">
        <v>0.4290041628567653</v>
      </c>
      <c r="J1195">
        <v>0.6717311830546496</v>
      </c>
      <c r="K1195">
        <v>0.9082951706678434</v>
      </c>
      <c r="L1195">
        <v>24.09766425131552</v>
      </c>
      <c r="M1195" s="1">
        <v>0.09613924469387593</v>
      </c>
      <c r="N1195">
        <v>-0.147175366468509</v>
      </c>
      <c r="O1195">
        <v>0.2361156042473375</v>
      </c>
      <c r="P1195">
        <v>0.3491810803551233</v>
      </c>
      <c r="Q1195">
        <v>-0.05806688129322159</v>
      </c>
      <c r="R1195">
        <v>0.1052221121229181</v>
      </c>
      <c r="S1195">
        <v>-0.5078111278128918</v>
      </c>
      <c r="T1195">
        <v>-0.1177040473830878</v>
      </c>
      <c r="U1195" s="1">
        <v>0.6080135332546549</v>
      </c>
    </row>
    <row r="1196" spans="1:21">
      <c r="A1196" t="s">
        <v>1227</v>
      </c>
      <c r="B1196" t="s">
        <v>1227</v>
      </c>
      <c r="D1196" t="s">
        <v>4360</v>
      </c>
      <c r="F1196">
        <v>0.09034699000275724</v>
      </c>
      <c r="G1196">
        <v>0.4373752868493768</v>
      </c>
      <c r="H1196">
        <v>0.04899358046091996</v>
      </c>
      <c r="I1196">
        <v>0.426266358686373</v>
      </c>
      <c r="J1196">
        <v>0.6737017573652467</v>
      </c>
      <c r="K1196">
        <v>0.9082951706678434</v>
      </c>
      <c r="L1196">
        <v>24.06989992147936</v>
      </c>
      <c r="M1196" s="1">
        <v>0.211949613573025</v>
      </c>
      <c r="N1196">
        <v>0.3242312820019355</v>
      </c>
      <c r="O1196">
        <v>-0.0002534326150552824</v>
      </c>
      <c r="P1196">
        <v>-0.3427615647291319</v>
      </c>
      <c r="Q1196">
        <v>0.3452401506405893</v>
      </c>
      <c r="R1196">
        <v>0.0593439498093922</v>
      </c>
      <c r="S1196">
        <v>-0.07764105751353978</v>
      </c>
      <c r="T1196">
        <v>-0.3535937677517675</v>
      </c>
      <c r="U1196" s="1">
        <v>0.7537997832517817</v>
      </c>
    </row>
    <row r="1197" spans="1:21">
      <c r="A1197" t="s">
        <v>812</v>
      </c>
      <c r="B1197" t="s">
        <v>812</v>
      </c>
      <c r="C1197" t="s">
        <v>2468</v>
      </c>
      <c r="D1197" t="s">
        <v>3964</v>
      </c>
      <c r="F1197">
        <v>-0.04458813930745811</v>
      </c>
      <c r="G1197">
        <v>0.2179780755288849</v>
      </c>
      <c r="H1197">
        <v>0.01216923151195979</v>
      </c>
      <c r="I1197">
        <v>-0.4220889357290562</v>
      </c>
      <c r="J1197">
        <v>0.6767024965547739</v>
      </c>
      <c r="K1197">
        <v>0.9082951706678434</v>
      </c>
      <c r="L1197">
        <v>24.0953272245205</v>
      </c>
      <c r="M1197" s="1">
        <v>0.1056368351149573</v>
      </c>
      <c r="N1197">
        <v>0.4084995696408004</v>
      </c>
      <c r="O1197">
        <v>0.1346518522887067</v>
      </c>
      <c r="P1197">
        <v>-0.5552153535221249</v>
      </c>
      <c r="Q1197">
        <v>0.4652386262583604</v>
      </c>
      <c r="R1197">
        <v>-0.646807607825575</v>
      </c>
      <c r="S1197">
        <v>0.4191933217822801</v>
      </c>
      <c r="T1197">
        <v>-0.1484668462703682</v>
      </c>
      <c r="U1197" s="1">
        <v>-0.5789358056257833</v>
      </c>
    </row>
    <row r="1198" spans="1:21">
      <c r="A1198" t="s">
        <v>489</v>
      </c>
      <c r="B1198" t="s">
        <v>489</v>
      </c>
      <c r="D1198" t="s">
        <v>3658</v>
      </c>
      <c r="F1198">
        <v>-0.1035736084286219</v>
      </c>
      <c r="G1198">
        <v>0.5039941054002957</v>
      </c>
      <c r="H1198">
        <v>0.06505513949411637</v>
      </c>
      <c r="I1198">
        <v>-0.4240775294618839</v>
      </c>
      <c r="J1198">
        <v>0.6752754154167934</v>
      </c>
      <c r="K1198">
        <v>0.9082951706678434</v>
      </c>
      <c r="L1198">
        <v>24.06989992147936</v>
      </c>
      <c r="M1198" s="1">
        <v>0.244232719804908</v>
      </c>
      <c r="N1198">
        <v>1.444366792059767</v>
      </c>
      <c r="O1198">
        <v>-0.2341322332632135</v>
      </c>
      <c r="P1198">
        <v>-1.554713572465563</v>
      </c>
      <c r="Q1198">
        <v>1.048082381357785</v>
      </c>
      <c r="R1198">
        <v>-1.158084478372489</v>
      </c>
      <c r="S1198">
        <v>0.9216853471769307</v>
      </c>
      <c r="T1198">
        <v>-0.5537193394257351</v>
      </c>
      <c r="U1198" s="1">
        <v>-1.322354303218427</v>
      </c>
    </row>
    <row r="1199" spans="1:21">
      <c r="A1199" t="s">
        <v>1168</v>
      </c>
      <c r="B1199" t="s">
        <v>1168</v>
      </c>
      <c r="C1199" t="s">
        <v>2783</v>
      </c>
      <c r="D1199" t="s">
        <v>4306</v>
      </c>
      <c r="E1199" s="1" t="s">
        <v>4889</v>
      </c>
      <c r="F1199">
        <v>-0.03002720023045848</v>
      </c>
      <c r="G1199">
        <v>0.1456931364486042</v>
      </c>
      <c r="H1199">
        <v>0.005436461763036752</v>
      </c>
      <c r="I1199">
        <v>-0.425276084072654</v>
      </c>
      <c r="J1199">
        <v>0.6744092028412765</v>
      </c>
      <c r="K1199">
        <v>0.9082951706678434</v>
      </c>
      <c r="L1199">
        <v>24.09766425131552</v>
      </c>
      <c r="M1199" s="1">
        <v>0.07060636926229936</v>
      </c>
      <c r="N1199">
        <v>-0.1734617018560339</v>
      </c>
      <c r="O1199">
        <v>-0.1197983640028676</v>
      </c>
      <c r="P1199">
        <v>0.1539740511601143</v>
      </c>
      <c r="Q1199">
        <v>0.1823383268936673</v>
      </c>
      <c r="R1199">
        <v>-0.02952511224216233</v>
      </c>
      <c r="S1199">
        <v>-0.4937078770428731</v>
      </c>
      <c r="T1199">
        <v>-0.07391918215581111</v>
      </c>
      <c r="U1199" s="1">
        <v>0.2488659976888294</v>
      </c>
    </row>
    <row r="1200" spans="1:21">
      <c r="A1200" t="s">
        <v>53</v>
      </c>
      <c r="B1200" t="s">
        <v>53</v>
      </c>
      <c r="C1200" t="s">
        <v>1784</v>
      </c>
      <c r="D1200" t="s">
        <v>3230</v>
      </c>
      <c r="F1200">
        <v>0.06462365916208296</v>
      </c>
      <c r="G1200">
        <v>0.3094488862910487</v>
      </c>
      <c r="H1200">
        <v>0.02452497347332109</v>
      </c>
      <c r="I1200">
        <v>0.4309473678839573</v>
      </c>
      <c r="J1200">
        <v>0.6703414466457751</v>
      </c>
      <c r="K1200">
        <v>0.9082951706678434</v>
      </c>
      <c r="L1200">
        <v>24.06989992147936</v>
      </c>
      <c r="M1200" s="1">
        <v>0.1499571965815658</v>
      </c>
      <c r="N1200">
        <v>1.283754001594453</v>
      </c>
      <c r="O1200">
        <v>0.1861590013181369</v>
      </c>
      <c r="P1200">
        <v>-0.4078423356732406</v>
      </c>
      <c r="Q1200">
        <v>0.5355543021107845</v>
      </c>
      <c r="R1200">
        <v>-0.7360231876016252</v>
      </c>
      <c r="S1200">
        <v>0.7008505162161773</v>
      </c>
      <c r="T1200">
        <v>-0.3367516603552506</v>
      </c>
      <c r="U1200" s="1">
        <v>-0.3905985607612864</v>
      </c>
    </row>
    <row r="1201" spans="1:21">
      <c r="A1201" t="s">
        <v>201</v>
      </c>
      <c r="B1201" t="s">
        <v>1628</v>
      </c>
      <c r="C1201" t="s">
        <v>1920</v>
      </c>
      <c r="D1201" t="s">
        <v>3378</v>
      </c>
      <c r="F1201">
        <v>-0.05295044497339738</v>
      </c>
      <c r="G1201">
        <v>0.259765474752885</v>
      </c>
      <c r="H1201">
        <v>0.01728198229605573</v>
      </c>
      <c r="I1201">
        <v>-0.4206392520305303</v>
      </c>
      <c r="J1201">
        <v>0.6777504121057651</v>
      </c>
      <c r="K1201">
        <v>0.9089430047256633</v>
      </c>
      <c r="L1201">
        <v>24.06989992147936</v>
      </c>
      <c r="M1201" s="1">
        <v>0.1258808937059307</v>
      </c>
      <c r="N1201">
        <v>0.6953426681264097</v>
      </c>
      <c r="O1201">
        <v>-0.1288318905809566</v>
      </c>
      <c r="P1201">
        <v>-0.7953600114991244</v>
      </c>
      <c r="Q1201">
        <v>0.6982397130123075</v>
      </c>
      <c r="R1201">
        <v>-0.5164881941068225</v>
      </c>
      <c r="S1201">
        <v>0.2324832332543867</v>
      </c>
      <c r="T1201">
        <v>-0.3058865283563273</v>
      </c>
      <c r="U1201" s="1">
        <v>-0.7581087148301038</v>
      </c>
    </row>
    <row r="1202" spans="1:21">
      <c r="A1202" t="s">
        <v>584</v>
      </c>
      <c r="B1202" t="s">
        <v>584</v>
      </c>
      <c r="D1202" t="s">
        <v>3744</v>
      </c>
      <c r="F1202">
        <v>-0.1029198540833929</v>
      </c>
      <c r="G1202">
        <v>0.5059665306953068</v>
      </c>
      <c r="H1202">
        <v>0.06556533391940637</v>
      </c>
      <c r="I1202">
        <v>-0.4197580015074987</v>
      </c>
      <c r="J1202">
        <v>0.6783853654447087</v>
      </c>
      <c r="K1202">
        <v>0.9090363896959097</v>
      </c>
      <c r="L1202">
        <v>24.06989992147936</v>
      </c>
      <c r="M1202" s="1">
        <v>0.2451885460521812</v>
      </c>
      <c r="N1202">
        <v>1.487433648596872</v>
      </c>
      <c r="O1202">
        <v>-0.1623114167986403</v>
      </c>
      <c r="P1202">
        <v>-1.642661274474246</v>
      </c>
      <c r="Q1202">
        <v>1.036973029496292</v>
      </c>
      <c r="R1202">
        <v>-1.232949455437671</v>
      </c>
      <c r="S1202">
        <v>0.9723415391601892</v>
      </c>
      <c r="T1202">
        <v>-0.5348911824158842</v>
      </c>
      <c r="U1202" s="1">
        <v>-1.124446248448634</v>
      </c>
    </row>
    <row r="1203" spans="1:21">
      <c r="A1203" t="s">
        <v>45</v>
      </c>
      <c r="B1203" t="s">
        <v>45</v>
      </c>
      <c r="C1203" t="s">
        <v>1776</v>
      </c>
      <c r="D1203" t="s">
        <v>3222</v>
      </c>
      <c r="F1203">
        <v>0.03994077487451058</v>
      </c>
      <c r="G1203">
        <v>0.1968598665229339</v>
      </c>
      <c r="H1203">
        <v>0.009925332644256107</v>
      </c>
      <c r="I1203">
        <v>0.4186787425053907</v>
      </c>
      <c r="J1203">
        <v>0.6791633175253786</v>
      </c>
      <c r="K1203">
        <v>0.9093210779190748</v>
      </c>
      <c r="L1203">
        <v>24.06989992147936</v>
      </c>
      <c r="M1203" s="1">
        <v>0.09539718839199561</v>
      </c>
      <c r="N1203">
        <v>0.6448178174100996</v>
      </c>
      <c r="O1203">
        <v>-0.1121847025825334</v>
      </c>
      <c r="P1203">
        <v>-0.6696298550130877</v>
      </c>
      <c r="Q1203">
        <v>0.4758424590814813</v>
      </c>
      <c r="R1203">
        <v>-0.2107115584159069</v>
      </c>
      <c r="S1203">
        <v>0.2274802916240977</v>
      </c>
      <c r="T1203">
        <v>-0.1766672428764057</v>
      </c>
      <c r="U1203" s="1">
        <v>-0.4019831736255612</v>
      </c>
    </row>
    <row r="1204" spans="1:21">
      <c r="A1204" t="s">
        <v>958</v>
      </c>
      <c r="B1204" t="s">
        <v>958</v>
      </c>
      <c r="C1204" t="s">
        <v>2594</v>
      </c>
      <c r="D1204" t="s">
        <v>4104</v>
      </c>
      <c r="F1204">
        <v>-0.04744212023141511</v>
      </c>
      <c r="G1204">
        <v>0.2349566844807656</v>
      </c>
      <c r="H1204">
        <v>0.01413859676780447</v>
      </c>
      <c r="I1204">
        <v>-0.416675433461298</v>
      </c>
      <c r="J1204">
        <v>0.6806083070620941</v>
      </c>
      <c r="K1204">
        <v>0.910497635404199</v>
      </c>
      <c r="L1204">
        <v>24.06989992147936</v>
      </c>
      <c r="M1204" s="1">
        <v>0.1138586929335292</v>
      </c>
      <c r="N1204">
        <v>0.2106595698552924</v>
      </c>
      <c r="O1204">
        <v>-0.2372515883247965</v>
      </c>
      <c r="P1204">
        <v>0.4816249966185552</v>
      </c>
      <c r="Q1204">
        <v>0.7044118876407073</v>
      </c>
      <c r="R1204">
        <v>-0.1749331967485009</v>
      </c>
      <c r="S1204">
        <v>-0.6353267022016531</v>
      </c>
      <c r="T1204">
        <v>0.2926700668979626</v>
      </c>
      <c r="U1204" s="1">
        <v>-0.3092731324782558</v>
      </c>
    </row>
    <row r="1205" spans="1:21">
      <c r="A1205" t="s">
        <v>1000</v>
      </c>
      <c r="B1205" t="s">
        <v>1000</v>
      </c>
      <c r="C1205" t="s">
        <v>2632</v>
      </c>
      <c r="D1205" t="s">
        <v>4144</v>
      </c>
      <c r="F1205">
        <v>-0.0515126037077183</v>
      </c>
      <c r="G1205">
        <v>0.2560803351960917</v>
      </c>
      <c r="H1205">
        <v>0.0167951217914573</v>
      </c>
      <c r="I1205">
        <v>-0.4151058783393745</v>
      </c>
      <c r="J1205">
        <v>0.6817413013593536</v>
      </c>
      <c r="K1205">
        <v>0.9111892569906542</v>
      </c>
      <c r="L1205">
        <v>24.06989992147936</v>
      </c>
      <c r="M1205" s="1">
        <v>0.1240950957230328</v>
      </c>
      <c r="N1205">
        <v>0.6340987619664629</v>
      </c>
      <c r="O1205">
        <v>-0.3770944417197357</v>
      </c>
      <c r="P1205">
        <v>-0.9587526067197837</v>
      </c>
      <c r="Q1205">
        <v>0.54819162030187</v>
      </c>
      <c r="R1205">
        <v>-0.7189162399417124</v>
      </c>
      <c r="S1205">
        <v>0.585271643501363</v>
      </c>
      <c r="T1205">
        <v>-0.3258057025576013</v>
      </c>
      <c r="U1205" s="1">
        <v>-0.3893294766602529</v>
      </c>
    </row>
    <row r="1206" spans="1:21">
      <c r="A1206" t="s">
        <v>874</v>
      </c>
      <c r="B1206" t="s">
        <v>1670</v>
      </c>
      <c r="C1206" t="s">
        <v>2399</v>
      </c>
      <c r="D1206" t="s">
        <v>3891</v>
      </c>
      <c r="F1206">
        <v>-0.04872180607776428</v>
      </c>
      <c r="G1206">
        <v>0.2426253458339003</v>
      </c>
      <c r="H1206">
        <v>0.01507658682670693</v>
      </c>
      <c r="I1206">
        <v>-0.4143895764680571</v>
      </c>
      <c r="J1206">
        <v>0.6822586227716092</v>
      </c>
      <c r="K1206">
        <v>0.9111892569906542</v>
      </c>
      <c r="L1206">
        <v>24.06989992147936</v>
      </c>
      <c r="M1206" s="1">
        <v>0.1175748832608968</v>
      </c>
      <c r="N1206">
        <v>0.5797175695976081</v>
      </c>
      <c r="O1206">
        <v>0.02809365387293643</v>
      </c>
      <c r="P1206">
        <v>-0.8080801721048121</v>
      </c>
      <c r="Q1206">
        <v>0.6783267179774144</v>
      </c>
      <c r="R1206">
        <v>-0.6203448041042763</v>
      </c>
      <c r="S1206">
        <v>0.4433893154088412</v>
      </c>
      <c r="T1206">
        <v>-0.1926604550559138</v>
      </c>
      <c r="U1206" s="1">
        <v>-0.6463665195131727</v>
      </c>
    </row>
    <row r="1207" spans="1:21">
      <c r="A1207" t="s">
        <v>673</v>
      </c>
      <c r="B1207" t="s">
        <v>673</v>
      </c>
      <c r="C1207" t="s">
        <v>2340</v>
      </c>
      <c r="D1207" t="s">
        <v>3828</v>
      </c>
      <c r="E1207" s="1" t="s">
        <v>4852</v>
      </c>
      <c r="F1207">
        <v>-0.07526555906507242</v>
      </c>
      <c r="G1207">
        <v>0.3767780314959237</v>
      </c>
      <c r="H1207">
        <v>0.03635815559534126</v>
      </c>
      <c r="I1207">
        <v>-0.4122231050841312</v>
      </c>
      <c r="J1207">
        <v>0.6838242389352718</v>
      </c>
      <c r="K1207">
        <v>0.9125223039069851</v>
      </c>
      <c r="L1207">
        <v>24.06989992147936</v>
      </c>
      <c r="M1207" s="1">
        <v>0.1825845231302873</v>
      </c>
      <c r="N1207">
        <v>1.146341319169737</v>
      </c>
      <c r="O1207">
        <v>-0.2467939882054579</v>
      </c>
      <c r="P1207">
        <v>-0.7209624522481379</v>
      </c>
      <c r="Q1207">
        <v>0.5645843745483186</v>
      </c>
      <c r="R1207">
        <v>-0.554195573615357</v>
      </c>
      <c r="S1207">
        <v>-0.02729656813016815</v>
      </c>
      <c r="T1207">
        <v>-0.3116332025638416</v>
      </c>
      <c r="U1207" s="1">
        <v>-1.082030164399209</v>
      </c>
    </row>
    <row r="1208" spans="1:21">
      <c r="A1208" t="s">
        <v>4953</v>
      </c>
      <c r="B1208" t="s">
        <v>4998</v>
      </c>
      <c r="C1208" t="s">
        <v>5003</v>
      </c>
      <c r="D1208" t="s">
        <v>5043</v>
      </c>
      <c r="F1208">
        <v>0.02863427405935731</v>
      </c>
      <c r="G1208">
        <v>0.1439092519562534</v>
      </c>
      <c r="H1208">
        <v>0.005304147390516661</v>
      </c>
      <c r="I1208">
        <v>0.4105751636780886</v>
      </c>
      <c r="J1208">
        <v>0.6850119471402714</v>
      </c>
      <c r="K1208">
        <v>0.9129911505765504</v>
      </c>
      <c r="L1208">
        <v>24.09766425131552</v>
      </c>
      <c r="M1208" s="1">
        <v>0.06974185628482879</v>
      </c>
      <c r="N1208">
        <v>-0.2765509975703403</v>
      </c>
      <c r="O1208">
        <v>0.2285137514869564</v>
      </c>
      <c r="P1208">
        <v>0.2732933475328212</v>
      </c>
      <c r="Q1208">
        <v>-0.01882517018570992</v>
      </c>
      <c r="R1208">
        <v>0.3334242272000075</v>
      </c>
      <c r="S1208">
        <v>-0.1965401917205043</v>
      </c>
      <c r="T1208">
        <v>-0.1802386404460883</v>
      </c>
      <c r="U1208" s="1">
        <v>0.2711622407523313</v>
      </c>
    </row>
    <row r="1209" spans="1:21">
      <c r="A1209" t="s">
        <v>1145</v>
      </c>
      <c r="B1209" t="s">
        <v>1703</v>
      </c>
      <c r="C1209" t="s">
        <v>2760</v>
      </c>
      <c r="D1209" t="s">
        <v>4283</v>
      </c>
      <c r="F1209">
        <v>0.03781975196573093</v>
      </c>
      <c r="G1209">
        <v>0.1902678795158532</v>
      </c>
      <c r="H1209">
        <v>0.009271855754038374</v>
      </c>
      <c r="I1209">
        <v>0.4101635454493435</v>
      </c>
      <c r="J1209">
        <v>0.6853111434986918</v>
      </c>
      <c r="K1209">
        <v>0.9129911505765504</v>
      </c>
      <c r="L1209">
        <v>24.08856229590997</v>
      </c>
      <c r="M1209" s="1">
        <v>0.09220651709624399</v>
      </c>
      <c r="N1209">
        <v>0.5244407388030747</v>
      </c>
      <c r="O1209">
        <v>-0.002557246327833097</v>
      </c>
      <c r="P1209">
        <v>-0.578176643256562</v>
      </c>
      <c r="Q1209">
        <v>0.597578905355822</v>
      </c>
      <c r="R1209">
        <v>-0.2812860280401754</v>
      </c>
      <c r="S1209">
        <v>0.305482454318499</v>
      </c>
      <c r="T1209">
        <v>0.01953826976127826</v>
      </c>
      <c r="U1209" s="1">
        <v>-0.4162628267330276</v>
      </c>
    </row>
    <row r="1210" spans="1:21">
      <c r="A1210" t="s">
        <v>496</v>
      </c>
      <c r="B1210" t="s">
        <v>496</v>
      </c>
      <c r="C1210" t="s">
        <v>2186</v>
      </c>
      <c r="D1210" t="s">
        <v>3665</v>
      </c>
      <c r="E1210" s="1" t="s">
        <v>4796</v>
      </c>
      <c r="F1210">
        <v>-0.02906598421876853</v>
      </c>
      <c r="G1210">
        <v>0.1471473574355492</v>
      </c>
      <c r="H1210">
        <v>0.005545435172543352</v>
      </c>
      <c r="I1210">
        <v>-0.4076187731069785</v>
      </c>
      <c r="J1210">
        <v>0.6871563896282323</v>
      </c>
      <c r="K1210">
        <v>0.9135955227963215</v>
      </c>
      <c r="L1210">
        <v>24.06989992147936</v>
      </c>
      <c r="M1210" s="1">
        <v>0.07130678500702968</v>
      </c>
      <c r="N1210">
        <v>0.1159488841971228</v>
      </c>
      <c r="O1210">
        <v>-0.139223107771239</v>
      </c>
      <c r="P1210">
        <v>0.2510264191444987</v>
      </c>
      <c r="Q1210">
        <v>-0.4724886167567797</v>
      </c>
      <c r="R1210">
        <v>0.1449618091831233</v>
      </c>
      <c r="S1210">
        <v>-0.6563005287467535</v>
      </c>
      <c r="T1210">
        <v>0.1256717543252658</v>
      </c>
      <c r="U1210" s="1">
        <v>0.1610403968686368</v>
      </c>
    </row>
    <row r="1211" spans="1:21">
      <c r="A1211" t="s">
        <v>1092</v>
      </c>
      <c r="B1211" t="s">
        <v>1092</v>
      </c>
      <c r="C1211" t="s">
        <v>2711</v>
      </c>
      <c r="D1211" t="s">
        <v>4232</v>
      </c>
      <c r="F1211">
        <v>0.02777284330401753</v>
      </c>
      <c r="G1211">
        <v>0.1406892375637166</v>
      </c>
      <c r="H1211">
        <v>0.005069439032142374</v>
      </c>
      <c r="I1211">
        <v>0.4073377694450935</v>
      </c>
      <c r="J1211">
        <v>0.6873558408862988</v>
      </c>
      <c r="K1211">
        <v>0.9135955227963215</v>
      </c>
      <c r="L1211">
        <v>24.09766425131552</v>
      </c>
      <c r="M1211" s="1">
        <v>0.0681813605005296</v>
      </c>
      <c r="N1211">
        <v>0.35871195858313</v>
      </c>
      <c r="O1211">
        <v>-0.1065929840727467</v>
      </c>
      <c r="P1211">
        <v>-0.1334497534237878</v>
      </c>
      <c r="Q1211">
        <v>0.09185851962259423</v>
      </c>
      <c r="R1211">
        <v>-0.4896639089710778</v>
      </c>
      <c r="S1211">
        <v>0.01751196401900643</v>
      </c>
      <c r="T1211">
        <v>0.0165535029888019</v>
      </c>
      <c r="U1211" s="1">
        <v>0.1033385623511825</v>
      </c>
    </row>
    <row r="1212" spans="1:21">
      <c r="A1212" t="s">
        <v>910</v>
      </c>
      <c r="B1212" t="s">
        <v>910</v>
      </c>
      <c r="C1212" t="s">
        <v>2553</v>
      </c>
      <c r="D1212" t="s">
        <v>4057</v>
      </c>
      <c r="F1212">
        <v>0.02530131631555224</v>
      </c>
      <c r="G1212">
        <v>0.1282244746353675</v>
      </c>
      <c r="H1212">
        <v>0.00421087699175232</v>
      </c>
      <c r="I1212">
        <v>0.4071869015163959</v>
      </c>
      <c r="J1212">
        <v>0.6874692677758389</v>
      </c>
      <c r="K1212">
        <v>0.9135955227963215</v>
      </c>
      <c r="L1212">
        <v>24.06989992147936</v>
      </c>
      <c r="M1212" s="1">
        <v>0.06213686201920582</v>
      </c>
      <c r="N1212">
        <v>0.2733012181990083</v>
      </c>
      <c r="O1212">
        <v>0.07051085448851539</v>
      </c>
      <c r="P1212">
        <v>-0.09169247928219244</v>
      </c>
      <c r="Q1212">
        <v>0.2196742888713096</v>
      </c>
      <c r="R1212">
        <v>-0.2018473206500321</v>
      </c>
      <c r="S1212">
        <v>-0.02708763352083945</v>
      </c>
      <c r="T1212">
        <v>-0.09117704914833594</v>
      </c>
      <c r="U1212" s="1">
        <v>-0.01076504882285986</v>
      </c>
    </row>
    <row r="1213" spans="1:21">
      <c r="A1213" t="s">
        <v>1103</v>
      </c>
      <c r="B1213" t="s">
        <v>1103</v>
      </c>
      <c r="D1213" t="s">
        <v>4242</v>
      </c>
      <c r="F1213">
        <v>-0.03758678815179916</v>
      </c>
      <c r="G1213">
        <v>0.1920523005124417</v>
      </c>
      <c r="H1213">
        <v>0.009446473831401276</v>
      </c>
      <c r="I1213">
        <v>-0.4038660191476036</v>
      </c>
      <c r="J1213">
        <v>0.6898770464282731</v>
      </c>
      <c r="K1213">
        <v>0.9138788065069957</v>
      </c>
      <c r="L1213">
        <v>24.06989992147936</v>
      </c>
      <c r="M1213" s="1">
        <v>0.09306746883812989</v>
      </c>
      <c r="N1213">
        <v>0.5613363015351709</v>
      </c>
      <c r="O1213">
        <v>-0.02198189202748085</v>
      </c>
      <c r="P1213">
        <v>-0.5396838757453507</v>
      </c>
      <c r="Q1213">
        <v>0.7273148399473064</v>
      </c>
      <c r="R1213">
        <v>-0.3469835382048776</v>
      </c>
      <c r="S1213">
        <v>0.1277237957179735</v>
      </c>
      <c r="T1213">
        <v>-0.09273250802712543</v>
      </c>
      <c r="U1213" s="1">
        <v>-0.5297553276834962</v>
      </c>
    </row>
    <row r="1214" spans="1:21">
      <c r="A1214" t="s">
        <v>1130</v>
      </c>
      <c r="B1214" t="s">
        <v>1130</v>
      </c>
      <c r="C1214" t="s">
        <v>2745</v>
      </c>
      <c r="D1214" t="s">
        <v>4268</v>
      </c>
      <c r="E1214" s="1" t="s">
        <v>4810</v>
      </c>
      <c r="F1214">
        <v>0.07800167235287699</v>
      </c>
      <c r="G1214">
        <v>0.3973188810412814</v>
      </c>
      <c r="H1214">
        <v>0.0404304993931088</v>
      </c>
      <c r="I1214">
        <v>0.4051224603833578</v>
      </c>
      <c r="J1214">
        <v>0.6889656796001769</v>
      </c>
      <c r="K1214">
        <v>0.9138788065069957</v>
      </c>
      <c r="L1214">
        <v>24.06989992147936</v>
      </c>
      <c r="M1214" s="1">
        <v>0.19253850373802</v>
      </c>
      <c r="N1214">
        <v>0.685329857167472</v>
      </c>
      <c r="O1214">
        <v>-0.1046178010922905</v>
      </c>
      <c r="P1214">
        <v>-0.03463931668744402</v>
      </c>
      <c r="Q1214">
        <v>1.277818542398248</v>
      </c>
      <c r="R1214">
        <v>0.5456016813355942</v>
      </c>
      <c r="S1214">
        <v>-0.1753065763433121</v>
      </c>
      <c r="T1214">
        <v>0.0793985889535711</v>
      </c>
      <c r="U1214" s="1">
        <v>-0.3324522578618176</v>
      </c>
    </row>
    <row r="1215" spans="1:21">
      <c r="A1215" t="s">
        <v>259</v>
      </c>
      <c r="B1215" t="s">
        <v>259</v>
      </c>
      <c r="C1215" t="s">
        <v>1974</v>
      </c>
      <c r="D1215" t="s">
        <v>3436</v>
      </c>
      <c r="E1215" s="1" t="s">
        <v>4740</v>
      </c>
      <c r="F1215">
        <v>0.02237632874738474</v>
      </c>
      <c r="G1215">
        <v>0.1143605228625964</v>
      </c>
      <c r="H1215">
        <v>0.003349561644977271</v>
      </c>
      <c r="I1215">
        <v>0.4037537434501723</v>
      </c>
      <c r="J1215">
        <v>0.6899557656091373</v>
      </c>
      <c r="K1215">
        <v>0.9138788065069957</v>
      </c>
      <c r="L1215">
        <v>24.08856229590997</v>
      </c>
      <c r="M1215" s="1">
        <v>0.05542073382694526</v>
      </c>
      <c r="N1215">
        <v>-0.2010539088906032</v>
      </c>
      <c r="O1215">
        <v>0.05428771886772114</v>
      </c>
      <c r="P1215">
        <v>0.3880253890397427</v>
      </c>
      <c r="Q1215">
        <v>-0.1553705323955641</v>
      </c>
      <c r="R1215">
        <v>0.208637816162331</v>
      </c>
      <c r="S1215">
        <v>-0.131276490450596</v>
      </c>
      <c r="T1215">
        <v>0.0658917075913002</v>
      </c>
      <c r="U1215" s="1">
        <v>0.08734780478660233</v>
      </c>
    </row>
    <row r="1216" spans="1:21">
      <c r="A1216" t="s">
        <v>1351</v>
      </c>
      <c r="B1216" t="s">
        <v>1351</v>
      </c>
      <c r="C1216" t="s">
        <v>2952</v>
      </c>
      <c r="D1216" t="s">
        <v>4481</v>
      </c>
      <c r="F1216">
        <v>-0.01371193980824032</v>
      </c>
      <c r="G1216">
        <v>0.07002748023200127</v>
      </c>
      <c r="H1216">
        <v>0.001255936544625415</v>
      </c>
      <c r="I1216">
        <v>-0.4040657221386343</v>
      </c>
      <c r="J1216">
        <v>0.6897321587047298</v>
      </c>
      <c r="K1216">
        <v>0.9138788065069957</v>
      </c>
      <c r="L1216">
        <v>24.06989992147936</v>
      </c>
      <c r="M1216" s="1">
        <v>0.03393492458520343</v>
      </c>
      <c r="N1216">
        <v>-0.05422567532467603</v>
      </c>
      <c r="O1216">
        <v>0.09642940919360687</v>
      </c>
      <c r="P1216">
        <v>-0.2135858173957321</v>
      </c>
      <c r="Q1216">
        <v>0.03532355351165814</v>
      </c>
      <c r="R1216">
        <v>0.233284183748582</v>
      </c>
      <c r="S1216">
        <v>0.04595705934695461</v>
      </c>
      <c r="T1216">
        <v>0.05583072016894816</v>
      </c>
      <c r="U1216" s="1">
        <v>-0.2762617783415418</v>
      </c>
    </row>
    <row r="1217" spans="1:21">
      <c r="A1217" t="s">
        <v>266</v>
      </c>
      <c r="B1217" t="s">
        <v>266</v>
      </c>
      <c r="C1217" t="s">
        <v>1980</v>
      </c>
      <c r="D1217" t="s">
        <v>3443</v>
      </c>
      <c r="F1217">
        <v>-0.03319459242525048</v>
      </c>
      <c r="G1217">
        <v>0.1717990285759875</v>
      </c>
      <c r="H1217">
        <v>0.007559135076344099</v>
      </c>
      <c r="I1217">
        <v>-0.3987202087335943</v>
      </c>
      <c r="J1217">
        <v>0.6936145697625782</v>
      </c>
      <c r="K1217">
        <v>0.9172140034360409</v>
      </c>
      <c r="L1217">
        <v>24.06989992147936</v>
      </c>
      <c r="M1217" s="1">
        <v>0.08325284672849255</v>
      </c>
      <c r="N1217">
        <v>0.3910035759462777</v>
      </c>
      <c r="O1217">
        <v>-0.05664107094836347</v>
      </c>
      <c r="P1217">
        <v>-0.6277704829398607</v>
      </c>
      <c r="Q1217">
        <v>0.1869131255976124</v>
      </c>
      <c r="R1217">
        <v>-0.404736709109081</v>
      </c>
      <c r="S1217">
        <v>0.5146287361951426</v>
      </c>
      <c r="T1217">
        <v>-0.1747655916377863</v>
      </c>
      <c r="U1217" s="1">
        <v>-0.25753630496154</v>
      </c>
    </row>
    <row r="1218" spans="1:21">
      <c r="A1218" t="s">
        <v>908</v>
      </c>
      <c r="B1218" t="s">
        <v>908</v>
      </c>
      <c r="C1218" t="s">
        <v>2551</v>
      </c>
      <c r="D1218" t="s">
        <v>4055</v>
      </c>
      <c r="E1218" s="1" t="s">
        <v>4740</v>
      </c>
      <c r="F1218">
        <v>-0.02733780845134071</v>
      </c>
      <c r="G1218">
        <v>0.1413834746711496</v>
      </c>
      <c r="H1218">
        <v>0.005119505334309203</v>
      </c>
      <c r="I1218">
        <v>-0.3990126428289051</v>
      </c>
      <c r="J1218">
        <v>0.693401954321373</v>
      </c>
      <c r="K1218">
        <v>0.9172140034360409</v>
      </c>
      <c r="L1218">
        <v>24.06989992147936</v>
      </c>
      <c r="M1218" s="1">
        <v>0.0685136397120706</v>
      </c>
      <c r="N1218">
        <v>-0.3411905162537341</v>
      </c>
      <c r="O1218">
        <v>-0.005178515561226012</v>
      </c>
      <c r="P1218">
        <v>0.2873151658164106</v>
      </c>
      <c r="Q1218">
        <v>-0.3480522439796214</v>
      </c>
      <c r="R1218">
        <v>0.2355532598123989</v>
      </c>
      <c r="S1218">
        <v>-0.271772003255592</v>
      </c>
      <c r="T1218">
        <v>-0.01052890944965247</v>
      </c>
      <c r="U1218" s="1">
        <v>0.3184927648546563</v>
      </c>
    </row>
    <row r="1219" spans="1:21">
      <c r="A1219" t="s">
        <v>1179</v>
      </c>
      <c r="B1219" t="s">
        <v>1179</v>
      </c>
      <c r="C1219" t="s">
        <v>2793</v>
      </c>
      <c r="D1219" t="s">
        <v>4317</v>
      </c>
      <c r="E1219" s="1" t="s">
        <v>4897</v>
      </c>
      <c r="F1219">
        <v>-0.01322072170954133</v>
      </c>
      <c r="G1219">
        <v>0.06886306177003546</v>
      </c>
      <c r="H1219">
        <v>0.001214530335873316</v>
      </c>
      <c r="I1219">
        <v>-0.3961618906666582</v>
      </c>
      <c r="J1219">
        <v>0.6954730112476752</v>
      </c>
      <c r="K1219">
        <v>0.9172639228170077</v>
      </c>
      <c r="L1219">
        <v>24.08856229590997</v>
      </c>
      <c r="M1219" s="1">
        <v>0.03337201790736005</v>
      </c>
      <c r="N1219">
        <v>-0.0807472408876426</v>
      </c>
      <c r="O1219">
        <v>-0.05974427080833204</v>
      </c>
      <c r="P1219">
        <v>-0.02003613639419329</v>
      </c>
      <c r="Q1219">
        <v>-0.3056202366347553</v>
      </c>
      <c r="R1219">
        <v>0.1043451195257544</v>
      </c>
      <c r="S1219">
        <v>0.04988280557924203</v>
      </c>
      <c r="T1219">
        <v>0.06607152756296815</v>
      </c>
      <c r="U1219" s="1">
        <v>0.190860337714487</v>
      </c>
    </row>
    <row r="1220" spans="1:21">
      <c r="A1220" t="s">
        <v>1140</v>
      </c>
      <c r="B1220" t="s">
        <v>1140</v>
      </c>
      <c r="C1220" t="s">
        <v>2755</v>
      </c>
      <c r="D1220" t="s">
        <v>4278</v>
      </c>
      <c r="F1220">
        <v>-0.034156442900733</v>
      </c>
      <c r="G1220">
        <v>0.1775161155938609</v>
      </c>
      <c r="H1220">
        <v>0.008070608314730146</v>
      </c>
      <c r="I1220">
        <v>-0.397060295504592</v>
      </c>
      <c r="J1220">
        <v>0.6948219022762221</v>
      </c>
      <c r="K1220">
        <v>0.9172639228170077</v>
      </c>
      <c r="L1220">
        <v>24.06989992147936</v>
      </c>
      <c r="M1220" s="1">
        <v>0.08602331506686238</v>
      </c>
      <c r="N1220">
        <v>-0.528799484902378</v>
      </c>
      <c r="O1220">
        <v>-0.02413718958349857</v>
      </c>
      <c r="P1220">
        <v>0.1954545357418607</v>
      </c>
      <c r="Q1220">
        <v>-0.1351865846139349</v>
      </c>
      <c r="R1220">
        <v>0.2757547512809566</v>
      </c>
      <c r="S1220">
        <v>0.05793459769024119</v>
      </c>
      <c r="T1220">
        <v>0.2261967369517235</v>
      </c>
      <c r="U1220" s="1">
        <v>0.3104233441527712</v>
      </c>
    </row>
    <row r="1221" spans="1:21">
      <c r="A1221" t="s">
        <v>719</v>
      </c>
      <c r="B1221" t="s">
        <v>719</v>
      </c>
      <c r="D1221" t="s">
        <v>3873</v>
      </c>
      <c r="F1221">
        <v>0.02407688948378591</v>
      </c>
      <c r="G1221">
        <v>0.1258579777531399</v>
      </c>
      <c r="H1221">
        <v>0.004056949959511633</v>
      </c>
      <c r="I1221">
        <v>0.394743368730512</v>
      </c>
      <c r="J1221">
        <v>0.6965045085569443</v>
      </c>
      <c r="K1221">
        <v>0.9172639228170077</v>
      </c>
      <c r="L1221">
        <v>24.09766425131552</v>
      </c>
      <c r="M1221" s="1">
        <v>0.06099377821397425</v>
      </c>
      <c r="N1221">
        <v>0.3069423901518114</v>
      </c>
      <c r="O1221">
        <v>0.009746333556209182</v>
      </c>
      <c r="P1221">
        <v>-0.233973759200303</v>
      </c>
      <c r="Q1221">
        <v>0.3238485497805875</v>
      </c>
      <c r="R1221">
        <v>-0.2273542774810671</v>
      </c>
      <c r="S1221">
        <v>0.007124567684066413</v>
      </c>
      <c r="T1221">
        <v>-0.1166587540924563</v>
      </c>
      <c r="U1221" s="1">
        <v>-0.220956588601102</v>
      </c>
    </row>
    <row r="1222" spans="1:21">
      <c r="A1222" t="s">
        <v>359</v>
      </c>
      <c r="B1222" t="s">
        <v>359</v>
      </c>
      <c r="C1222" t="s">
        <v>2067</v>
      </c>
      <c r="D1222" t="s">
        <v>3532</v>
      </c>
      <c r="F1222">
        <v>-0.01639124366644878</v>
      </c>
      <c r="G1222">
        <v>0.08563828727631934</v>
      </c>
      <c r="H1222">
        <v>0.0018783368183604</v>
      </c>
      <c r="I1222">
        <v>-0.3949493160898573</v>
      </c>
      <c r="J1222">
        <v>0.6963548587712984</v>
      </c>
      <c r="K1222">
        <v>0.9172639228170077</v>
      </c>
      <c r="L1222">
        <v>24.0953272245205</v>
      </c>
      <c r="M1222" s="1">
        <v>0.04150214470233317</v>
      </c>
      <c r="N1222">
        <v>-0.2708194840509625</v>
      </c>
      <c r="O1222">
        <v>-0.009508285457710756</v>
      </c>
      <c r="P1222">
        <v>0.1447276655262051</v>
      </c>
      <c r="Q1222">
        <v>-0.1345813904108411</v>
      </c>
      <c r="R1222">
        <v>0.1477628296085001</v>
      </c>
      <c r="S1222">
        <v>-0.1544985381569885</v>
      </c>
      <c r="T1222">
        <v>0.03509432790688496</v>
      </c>
      <c r="U1222" s="1">
        <v>0.1167188624359955</v>
      </c>
    </row>
    <row r="1223" spans="1:21">
      <c r="A1223" t="s">
        <v>1101</v>
      </c>
      <c r="B1223" t="s">
        <v>1101</v>
      </c>
      <c r="C1223" t="s">
        <v>2718</v>
      </c>
      <c r="D1223" t="s">
        <v>4240</v>
      </c>
      <c r="F1223">
        <v>-0.02777740175570848</v>
      </c>
      <c r="G1223">
        <v>0.1448389258818798</v>
      </c>
      <c r="H1223">
        <v>0.005372899820908273</v>
      </c>
      <c r="I1223">
        <v>-0.3957323352796861</v>
      </c>
      <c r="J1223">
        <v>0.6957843924561815</v>
      </c>
      <c r="K1223">
        <v>0.9172639228170077</v>
      </c>
      <c r="L1223">
        <v>24.09766425131552</v>
      </c>
      <c r="M1223" s="1">
        <v>0.07019239844547108</v>
      </c>
      <c r="N1223">
        <v>-0.2557660661940899</v>
      </c>
      <c r="O1223">
        <v>-0.1510995519425944</v>
      </c>
      <c r="P1223">
        <v>0.3079392667129817</v>
      </c>
      <c r="Q1223">
        <v>-0.1176224173648788</v>
      </c>
      <c r="R1223">
        <v>0.08968192598263815</v>
      </c>
      <c r="S1223">
        <v>-0.1417851612817008</v>
      </c>
      <c r="T1223">
        <v>0.09592768997405746</v>
      </c>
      <c r="U1223" s="1">
        <v>0.08185732131448367</v>
      </c>
    </row>
    <row r="1224" spans="1:21">
      <c r="A1224" t="s">
        <v>1428</v>
      </c>
      <c r="B1224" t="s">
        <v>1428</v>
      </c>
      <c r="C1224" t="s">
        <v>3019</v>
      </c>
      <c r="D1224" t="s">
        <v>4551</v>
      </c>
      <c r="F1224">
        <v>0.02089128177545456</v>
      </c>
      <c r="G1224">
        <v>0.1104939360517847</v>
      </c>
      <c r="H1224">
        <v>0.00312690754980644</v>
      </c>
      <c r="I1224">
        <v>0.3901412359247985</v>
      </c>
      <c r="J1224">
        <v>0.699859369845268</v>
      </c>
      <c r="K1224">
        <v>0.9204958819536083</v>
      </c>
      <c r="L1224">
        <v>24.09766425131552</v>
      </c>
      <c r="M1224" s="1">
        <v>0.05354799711425901</v>
      </c>
      <c r="N1224">
        <v>-0.0197765872057459</v>
      </c>
      <c r="O1224">
        <v>0.0277353155068169</v>
      </c>
      <c r="P1224">
        <v>0.01436481270960789</v>
      </c>
      <c r="Q1224">
        <v>-0.1661659991452978</v>
      </c>
      <c r="R1224">
        <v>0.08116419624865083</v>
      </c>
      <c r="S1224">
        <v>0.3323134927560163</v>
      </c>
      <c r="T1224">
        <v>-0.1400125912776543</v>
      </c>
      <c r="U1224" s="1">
        <v>-0.01154813800742435</v>
      </c>
    </row>
    <row r="1225" spans="1:21">
      <c r="A1225" t="s">
        <v>708</v>
      </c>
      <c r="B1225" t="s">
        <v>708</v>
      </c>
      <c r="C1225" t="s">
        <v>2372</v>
      </c>
      <c r="D1225" t="s">
        <v>3862</v>
      </c>
      <c r="F1225">
        <v>-0.0238864290852114</v>
      </c>
      <c r="G1225">
        <v>0.1264437017662704</v>
      </c>
      <c r="H1225">
        <v>0.00409479869051977</v>
      </c>
      <c r="I1225">
        <v>-0.3898066473755381</v>
      </c>
      <c r="J1225">
        <v>0.7001035221575018</v>
      </c>
      <c r="K1225">
        <v>0.9204958819536083</v>
      </c>
      <c r="L1225">
        <v>24.09766425131552</v>
      </c>
      <c r="M1225" s="1">
        <v>0.06127763404249831</v>
      </c>
      <c r="N1225">
        <v>0.2478867183411853</v>
      </c>
      <c r="O1225">
        <v>-0.08977309626673871</v>
      </c>
      <c r="P1225">
        <v>-0.34786567838097</v>
      </c>
      <c r="Q1225">
        <v>0.3281319918131768</v>
      </c>
      <c r="R1225">
        <v>-0.3283004127388002</v>
      </c>
      <c r="S1225">
        <v>-0.2300147115227584</v>
      </c>
      <c r="T1225">
        <v>-0.1265068329639375</v>
      </c>
      <c r="U1225" s="1">
        <v>-0.1125571317344402</v>
      </c>
    </row>
    <row r="1226" spans="1:21">
      <c r="A1226" t="s">
        <v>735</v>
      </c>
      <c r="B1226" t="s">
        <v>735</v>
      </c>
      <c r="D1226" t="s">
        <v>3889</v>
      </c>
      <c r="F1226">
        <v>-0.03780569167599175</v>
      </c>
      <c r="G1226">
        <v>0.2005698999995579</v>
      </c>
      <c r="H1226">
        <v>0.01030296475694927</v>
      </c>
      <c r="I1226">
        <v>-0.3889672544282413</v>
      </c>
      <c r="J1226">
        <v>0.7007200948099703</v>
      </c>
      <c r="K1226">
        <v>0.9205538500444708</v>
      </c>
      <c r="L1226">
        <v>24.06989992147936</v>
      </c>
      <c r="M1226" s="1">
        <v>0.09719504982897306</v>
      </c>
      <c r="N1226">
        <v>0.5489921693615475</v>
      </c>
      <c r="O1226">
        <v>-0.03345712265474669</v>
      </c>
      <c r="P1226">
        <v>-0.5907954416565142</v>
      </c>
      <c r="Q1226">
        <v>0.8589724843799933</v>
      </c>
      <c r="R1226">
        <v>-0.4066142170359138</v>
      </c>
      <c r="S1226">
        <v>0.5114876533214583</v>
      </c>
      <c r="T1226">
        <v>-0.2126456565674535</v>
      </c>
      <c r="U1226" s="1">
        <v>-0.4316319249174778</v>
      </c>
    </row>
    <row r="1227" spans="1:21">
      <c r="A1227" t="s">
        <v>1459</v>
      </c>
      <c r="B1227" t="s">
        <v>1459</v>
      </c>
      <c r="C1227" t="s">
        <v>3046</v>
      </c>
      <c r="D1227" t="s">
        <v>4581</v>
      </c>
      <c r="E1227" s="1" t="s">
        <v>4897</v>
      </c>
      <c r="F1227">
        <v>-0.01160020337963505</v>
      </c>
      <c r="G1227">
        <v>0.06192479167371129</v>
      </c>
      <c r="H1227">
        <v>0.0009821092619152635</v>
      </c>
      <c r="I1227">
        <v>-0.3865651161922789</v>
      </c>
      <c r="J1227">
        <v>0.7024744880786119</v>
      </c>
      <c r="K1227">
        <v>0.920602263105467</v>
      </c>
      <c r="L1227">
        <v>24.06989992147936</v>
      </c>
      <c r="M1227" s="1">
        <v>0.03000840710589382</v>
      </c>
      <c r="N1227">
        <v>-0.01728705469430726</v>
      </c>
      <c r="O1227">
        <v>-0.08725896942544373</v>
      </c>
      <c r="P1227">
        <v>-0.03760159649298134</v>
      </c>
      <c r="Q1227">
        <v>-0.2890651630397042</v>
      </c>
      <c r="R1227">
        <v>0.1185539961574579</v>
      </c>
      <c r="S1227">
        <v>0.03879672750686285</v>
      </c>
      <c r="T1227">
        <v>0.04675224487152904</v>
      </c>
      <c r="U1227" s="1">
        <v>0.1587412084556478</v>
      </c>
    </row>
    <row r="1228" spans="1:21">
      <c r="A1228" t="s">
        <v>1149</v>
      </c>
      <c r="B1228" t="s">
        <v>1149</v>
      </c>
      <c r="C1228" t="s">
        <v>2764</v>
      </c>
      <c r="D1228" t="s">
        <v>4287</v>
      </c>
      <c r="E1228" s="1" t="s">
        <v>4731</v>
      </c>
      <c r="F1228">
        <v>0.02692370750264639</v>
      </c>
      <c r="G1228">
        <v>0.1431638901693101</v>
      </c>
      <c r="H1228">
        <v>0.005249315694493672</v>
      </c>
      <c r="I1228">
        <v>0.3880656774705243</v>
      </c>
      <c r="J1228">
        <v>0.7013757343097581</v>
      </c>
      <c r="K1228">
        <v>0.920602263105467</v>
      </c>
      <c r="L1228">
        <v>24.08856229590997</v>
      </c>
      <c r="M1228" s="1">
        <v>0.06937925476465615</v>
      </c>
      <c r="N1228">
        <v>-0.2820986423779522</v>
      </c>
      <c r="O1228">
        <v>-0.0278740851535255</v>
      </c>
      <c r="P1228">
        <v>0.1575184272070662</v>
      </c>
      <c r="Q1228">
        <v>-0.3829599111123048</v>
      </c>
      <c r="R1228">
        <v>0.3245361113186673</v>
      </c>
      <c r="S1228">
        <v>-0.01225986980186598</v>
      </c>
      <c r="T1228">
        <v>0.1628810117690183</v>
      </c>
      <c r="U1228" s="1">
        <v>0.4553533763924557</v>
      </c>
    </row>
    <row r="1229" spans="1:21">
      <c r="A1229" t="s">
        <v>59</v>
      </c>
      <c r="B1229" t="s">
        <v>59</v>
      </c>
      <c r="C1229" t="s">
        <v>179</v>
      </c>
      <c r="D1229" t="s">
        <v>3236</v>
      </c>
      <c r="E1229" s="1" t="s">
        <v>4748</v>
      </c>
      <c r="F1229">
        <v>-0.0467474819315338</v>
      </c>
      <c r="G1229">
        <v>0.2493472052848613</v>
      </c>
      <c r="H1229">
        <v>0.01592354311805541</v>
      </c>
      <c r="I1229">
        <v>-0.3868791532820244</v>
      </c>
      <c r="J1229">
        <v>0.7022450361367787</v>
      </c>
      <c r="K1229">
        <v>0.920602263105467</v>
      </c>
      <c r="L1229">
        <v>24.06989992147936</v>
      </c>
      <c r="M1229" s="1">
        <v>0.1208322586910134</v>
      </c>
      <c r="N1229">
        <v>0.8228067402199317</v>
      </c>
      <c r="O1229">
        <v>0.11062564473341</v>
      </c>
      <c r="P1229">
        <v>0.1171695334598976</v>
      </c>
      <c r="Q1229">
        <v>0.8695982080753952</v>
      </c>
      <c r="R1229">
        <v>-0.6023017237311266</v>
      </c>
      <c r="S1229">
        <v>-0.7189773823083867</v>
      </c>
      <c r="T1229">
        <v>-0.2608304874329217</v>
      </c>
      <c r="U1229" s="1">
        <v>-0.2241482943234502</v>
      </c>
    </row>
    <row r="1230" spans="1:21">
      <c r="A1230" t="s">
        <v>323</v>
      </c>
      <c r="B1230" t="s">
        <v>323</v>
      </c>
      <c r="C1230" t="s">
        <v>2033</v>
      </c>
      <c r="D1230" t="s">
        <v>3496</v>
      </c>
      <c r="F1230">
        <v>0.02737811155001111</v>
      </c>
      <c r="G1230">
        <v>0.1506409165487734</v>
      </c>
      <c r="H1230">
        <v>0.005811879443794275</v>
      </c>
      <c r="I1230">
        <v>0.3750439382689201</v>
      </c>
      <c r="J1230">
        <v>0.7109122368086314</v>
      </c>
      <c r="K1230">
        <v>0.9215051249696844</v>
      </c>
      <c r="L1230">
        <v>24.06989992147936</v>
      </c>
      <c r="M1230" s="1">
        <v>0.07299974418032057</v>
      </c>
      <c r="N1230">
        <v>0.4572207003908317</v>
      </c>
      <c r="O1230">
        <v>-0.01849033580194803</v>
      </c>
      <c r="P1230">
        <v>-0.4209803323995058</v>
      </c>
      <c r="Q1230">
        <v>0.5112727955751797</v>
      </c>
      <c r="R1230">
        <v>-0.3271755062630934</v>
      </c>
      <c r="S1230">
        <v>0.07560745474675662</v>
      </c>
      <c r="T1230">
        <v>-0.1271202727834335</v>
      </c>
      <c r="U1230" s="1">
        <v>-0.3150511077153003</v>
      </c>
    </row>
    <row r="1231" spans="1:21">
      <c r="A1231" t="s">
        <v>1494</v>
      </c>
      <c r="B1231" t="s">
        <v>1494</v>
      </c>
      <c r="C1231" t="s">
        <v>3075</v>
      </c>
      <c r="D1231" t="s">
        <v>4614</v>
      </c>
      <c r="F1231">
        <v>-0.03014846593805523</v>
      </c>
      <c r="G1231">
        <v>0.1638242225990621</v>
      </c>
      <c r="H1231">
        <v>0.00687375038315321</v>
      </c>
      <c r="I1231">
        <v>-0.3797384169387689</v>
      </c>
      <c r="J1231">
        <v>0.7074660333469707</v>
      </c>
      <c r="K1231">
        <v>0.9215051249696844</v>
      </c>
      <c r="L1231">
        <v>24.0953272245205</v>
      </c>
      <c r="M1231" s="1">
        <v>0.07939272033916057</v>
      </c>
      <c r="N1231">
        <v>-0.4556735179108177</v>
      </c>
      <c r="O1231">
        <v>-0.1352128409061999</v>
      </c>
      <c r="P1231">
        <v>0.1708043157521788</v>
      </c>
      <c r="Q1231">
        <v>-0.1798046910996874</v>
      </c>
      <c r="R1231">
        <v>0.418873383777626</v>
      </c>
      <c r="S1231">
        <v>0.2579100137491599</v>
      </c>
      <c r="T1231">
        <v>0.2030155776930526</v>
      </c>
      <c r="U1231" s="1">
        <v>0.4238339511603534</v>
      </c>
    </row>
    <row r="1232" spans="1:21">
      <c r="A1232" t="s">
        <v>309</v>
      </c>
      <c r="B1232" t="s">
        <v>1634</v>
      </c>
      <c r="C1232" t="s">
        <v>1955</v>
      </c>
      <c r="D1232" t="s">
        <v>3417</v>
      </c>
      <c r="E1232" s="1" t="s">
        <v>4780</v>
      </c>
      <c r="F1232">
        <v>-0.03038122267257424</v>
      </c>
      <c r="G1232">
        <v>0.1678373501855688</v>
      </c>
      <c r="H1232">
        <v>0.007214651885026025</v>
      </c>
      <c r="I1232">
        <v>-0.3735182675900984</v>
      </c>
      <c r="J1232">
        <v>0.7120287049228673</v>
      </c>
      <c r="K1232">
        <v>0.9215051249696844</v>
      </c>
      <c r="L1232">
        <v>24.09766425131552</v>
      </c>
      <c r="M1232" s="1">
        <v>0.08133798346354189</v>
      </c>
      <c r="N1232">
        <v>-0.3201624858165342</v>
      </c>
      <c r="O1232">
        <v>-0.06009952088391182</v>
      </c>
      <c r="P1232">
        <v>0.5577467888342584</v>
      </c>
      <c r="Q1232">
        <v>-0.0001707065470773622</v>
      </c>
      <c r="R1232">
        <v>0.044134439814456</v>
      </c>
      <c r="S1232">
        <v>-0.4140802331853222</v>
      </c>
      <c r="T1232">
        <v>0.111348175556638</v>
      </c>
      <c r="U1232" s="1">
        <v>0.2809346390444685</v>
      </c>
    </row>
    <row r="1233" spans="1:21">
      <c r="A1233" t="s">
        <v>1036</v>
      </c>
      <c r="B1233" t="s">
        <v>1696</v>
      </c>
      <c r="C1233" t="s">
        <v>2663</v>
      </c>
      <c r="D1233" t="s">
        <v>4179</v>
      </c>
      <c r="F1233">
        <v>-0.02609881633686799</v>
      </c>
      <c r="G1233">
        <v>0.1437139110229509</v>
      </c>
      <c r="H1233">
        <v>0.005289757573597556</v>
      </c>
      <c r="I1233">
        <v>-0.374728923856977</v>
      </c>
      <c r="J1233">
        <v>0.7111397225398091</v>
      </c>
      <c r="K1233">
        <v>0.9215051249696844</v>
      </c>
      <c r="L1233">
        <v>24.09766425131552</v>
      </c>
      <c r="M1233" s="1">
        <v>0.06964718940892095</v>
      </c>
      <c r="N1233">
        <v>0.2834105890781147</v>
      </c>
      <c r="O1233">
        <v>-0.1110810905789769</v>
      </c>
      <c r="P1233">
        <v>-0.3170181285145515</v>
      </c>
      <c r="Q1233">
        <v>0.5188680059494231</v>
      </c>
      <c r="R1233">
        <v>-0.3249787713813021</v>
      </c>
      <c r="S1233">
        <v>0.03072609075084889</v>
      </c>
      <c r="T1233">
        <v>-0.1584965655730276</v>
      </c>
      <c r="U1233" s="1">
        <v>-0.2226440451460335</v>
      </c>
    </row>
    <row r="1234" spans="1:21">
      <c r="A1234" t="s">
        <v>1569</v>
      </c>
      <c r="B1234" t="s">
        <v>1569</v>
      </c>
      <c r="C1234" t="s">
        <v>3140</v>
      </c>
      <c r="D1234" t="s">
        <v>4686</v>
      </c>
      <c r="E1234" s="1" t="s">
        <v>4928</v>
      </c>
      <c r="F1234">
        <v>0.01583030177432666</v>
      </c>
      <c r="G1234">
        <v>0.08573994060479681</v>
      </c>
      <c r="H1234">
        <v>0.001882769069214113</v>
      </c>
      <c r="I1234">
        <v>0.3810023258255217</v>
      </c>
      <c r="J1234">
        <v>0.7065437151706047</v>
      </c>
      <c r="K1234">
        <v>0.9215051249696844</v>
      </c>
      <c r="L1234">
        <v>24.06989992147936</v>
      </c>
      <c r="M1234" s="1">
        <v>0.04154909485139489</v>
      </c>
      <c r="N1234">
        <v>-0.1965742176271551</v>
      </c>
      <c r="O1234">
        <v>-0.006311134495248404</v>
      </c>
      <c r="P1234">
        <v>0.3061968189551024</v>
      </c>
      <c r="Q1234">
        <v>0.01302129047382624</v>
      </c>
      <c r="R1234">
        <v>0.1018817414491248</v>
      </c>
      <c r="S1234">
        <v>-0.1582383124339586</v>
      </c>
      <c r="T1234">
        <v>0.01088029574638466</v>
      </c>
      <c r="U1234" s="1">
        <v>0.09113576736675318</v>
      </c>
    </row>
    <row r="1235" spans="1:21">
      <c r="A1235" t="s">
        <v>499</v>
      </c>
      <c r="B1235" t="s">
        <v>499</v>
      </c>
      <c r="C1235" t="s">
        <v>2187</v>
      </c>
      <c r="D1235" t="s">
        <v>3666</v>
      </c>
      <c r="F1235">
        <v>-0.0548302008915403</v>
      </c>
      <c r="G1235">
        <v>0.302636876777444</v>
      </c>
      <c r="H1235">
        <v>0.0234571038759042</v>
      </c>
      <c r="I1235">
        <v>-0.3738691253209824</v>
      </c>
      <c r="J1235">
        <v>0.7117747752230399</v>
      </c>
      <c r="K1235">
        <v>0.9215051249696844</v>
      </c>
      <c r="L1235">
        <v>24.06989992147936</v>
      </c>
      <c r="M1235" s="1">
        <v>0.1466561349361659</v>
      </c>
      <c r="N1235">
        <v>-0.06199927097123924</v>
      </c>
      <c r="O1235">
        <v>-0.0601204596304919</v>
      </c>
      <c r="P1235">
        <v>0.9817484502680688</v>
      </c>
      <c r="Q1235">
        <v>0.04637268985406526</v>
      </c>
      <c r="R1235">
        <v>-0.1435147304708062</v>
      </c>
      <c r="S1235">
        <v>-0.6352665961442865</v>
      </c>
      <c r="T1235">
        <v>-0.05676826128065617</v>
      </c>
      <c r="U1235" s="1">
        <v>-0.2912789971587896</v>
      </c>
    </row>
    <row r="1236" spans="1:21">
      <c r="A1236" t="s">
        <v>463</v>
      </c>
      <c r="B1236" t="s">
        <v>463</v>
      </c>
      <c r="C1236" t="s">
        <v>2159</v>
      </c>
      <c r="D1236" t="s">
        <v>3634</v>
      </c>
      <c r="F1236">
        <v>-0.03891021240688473</v>
      </c>
      <c r="G1236">
        <v>0.2104275159627151</v>
      </c>
      <c r="H1236">
        <v>0.01134059276150504</v>
      </c>
      <c r="I1236">
        <v>-0.3815774349980151</v>
      </c>
      <c r="J1236">
        <v>0.706122601904839</v>
      </c>
      <c r="K1236">
        <v>0.9215051249696844</v>
      </c>
      <c r="L1236">
        <v>24.06989992147936</v>
      </c>
      <c r="M1236" s="1">
        <v>0.1019719952965435</v>
      </c>
      <c r="N1236">
        <v>0.2896163189046884</v>
      </c>
      <c r="O1236">
        <v>0.001100648781834412</v>
      </c>
      <c r="P1236">
        <v>-0.2029584824570614</v>
      </c>
      <c r="Q1236">
        <v>0.5396082203113763</v>
      </c>
      <c r="R1236">
        <v>-0.18970979326781</v>
      </c>
      <c r="S1236">
        <v>0.1509029216947219</v>
      </c>
      <c r="T1236">
        <v>-0.8397256611092676</v>
      </c>
      <c r="U1236" s="1">
        <v>-0.3246135967243216</v>
      </c>
    </row>
    <row r="1237" spans="1:21">
      <c r="A1237" t="s">
        <v>868</v>
      </c>
      <c r="B1237" t="s">
        <v>868</v>
      </c>
      <c r="C1237" t="s">
        <v>2517</v>
      </c>
      <c r="D1237" t="s">
        <v>4018</v>
      </c>
      <c r="F1237">
        <v>-0.06254986164518622</v>
      </c>
      <c r="G1237">
        <v>0.3391235316389651</v>
      </c>
      <c r="H1237">
        <v>0.02945415385032064</v>
      </c>
      <c r="I1237">
        <v>-0.3806186269961164</v>
      </c>
      <c r="J1237">
        <v>0.7068247248255402</v>
      </c>
      <c r="K1237">
        <v>0.9215051249696844</v>
      </c>
      <c r="L1237">
        <v>24.06989992147936</v>
      </c>
      <c r="M1237" s="1">
        <v>0.1643373634623101</v>
      </c>
      <c r="N1237">
        <v>0.6673307763695753</v>
      </c>
      <c r="O1237">
        <v>-0.2344908849673489</v>
      </c>
      <c r="P1237">
        <v>-1.446135327051433</v>
      </c>
      <c r="Q1237">
        <v>-0.04874236109964933</v>
      </c>
      <c r="R1237">
        <v>-0.1282436278758649</v>
      </c>
      <c r="S1237">
        <v>-0.3616209488841019</v>
      </c>
      <c r="T1237">
        <v>0.62239836206341</v>
      </c>
      <c r="U1237" s="1">
        <v>-0.01087389994310753</v>
      </c>
    </row>
    <row r="1238" spans="1:21">
      <c r="A1238" t="s">
        <v>469</v>
      </c>
      <c r="B1238" t="s">
        <v>1653</v>
      </c>
      <c r="C1238" t="s">
        <v>2164</v>
      </c>
      <c r="D1238" t="s">
        <v>3640</v>
      </c>
      <c r="E1238" s="1" t="s">
        <v>4791</v>
      </c>
      <c r="F1238">
        <v>-0.06365382989736643</v>
      </c>
      <c r="G1238">
        <v>0.355340739485221</v>
      </c>
      <c r="H1238">
        <v>0.03233856182867229</v>
      </c>
      <c r="I1238">
        <v>-0.3696588845125348</v>
      </c>
      <c r="J1238">
        <v>0.7148691164851275</v>
      </c>
      <c r="K1238">
        <v>0.9215051249696844</v>
      </c>
      <c r="L1238">
        <v>24.06989992147936</v>
      </c>
      <c r="M1238" s="1">
        <v>0.1721961315262476</v>
      </c>
      <c r="N1238">
        <v>0.7101539541059112</v>
      </c>
      <c r="O1238">
        <v>-0.4428348440187093</v>
      </c>
      <c r="P1238">
        <v>-0.5600312941126352</v>
      </c>
      <c r="Q1238">
        <v>0.9467387382103787</v>
      </c>
      <c r="R1238">
        <v>0.9143676703255771</v>
      </c>
      <c r="S1238">
        <v>-0.368677345727018</v>
      </c>
      <c r="T1238">
        <v>-0.9752309567096367</v>
      </c>
      <c r="U1238" s="1">
        <v>-1.000626189755698</v>
      </c>
    </row>
    <row r="1239" spans="1:21">
      <c r="A1239" t="s">
        <v>455</v>
      </c>
      <c r="B1239" t="s">
        <v>455</v>
      </c>
      <c r="C1239" t="s">
        <v>2152</v>
      </c>
      <c r="D1239" t="s">
        <v>3626</v>
      </c>
      <c r="E1239" s="1" t="s">
        <v>4764</v>
      </c>
      <c r="F1239">
        <v>-0.05547381032369759</v>
      </c>
      <c r="G1239">
        <v>0.2993651900898619</v>
      </c>
      <c r="H1239">
        <v>0.02295267447986644</v>
      </c>
      <c r="I1239">
        <v>-0.3823915694714776</v>
      </c>
      <c r="J1239">
        <v>0.70552663028739</v>
      </c>
      <c r="K1239">
        <v>0.9215051249696844</v>
      </c>
      <c r="L1239">
        <v>24.06989992147936</v>
      </c>
      <c r="M1239" s="1">
        <v>0.145070693897281</v>
      </c>
      <c r="N1239">
        <v>-0.382479921554708</v>
      </c>
      <c r="O1239">
        <v>-0.09584927667222928</v>
      </c>
      <c r="P1239">
        <v>-0.03455825312739939</v>
      </c>
      <c r="Q1239">
        <v>1.893816447661558</v>
      </c>
      <c r="R1239">
        <v>-0.3084055570478227</v>
      </c>
      <c r="S1239">
        <v>0.07674339761562635</v>
      </c>
      <c r="T1239">
        <v>0.2926039320076346</v>
      </c>
      <c r="U1239" s="1">
        <v>-0.7370988520789812</v>
      </c>
    </row>
    <row r="1240" spans="1:21">
      <c r="A1240" t="s">
        <v>1299</v>
      </c>
      <c r="B1240" t="s">
        <v>1299</v>
      </c>
      <c r="C1240" t="s">
        <v>2902</v>
      </c>
      <c r="D1240" t="s">
        <v>4430</v>
      </c>
      <c r="F1240">
        <v>-0.04736389678569757</v>
      </c>
      <c r="G1240">
        <v>0.2638181997861507</v>
      </c>
      <c r="H1240">
        <v>0.01782552704501639</v>
      </c>
      <c r="I1240">
        <v>-0.3704730128682824</v>
      </c>
      <c r="J1240">
        <v>0.7142692941424029</v>
      </c>
      <c r="K1240">
        <v>0.9215051249696844</v>
      </c>
      <c r="L1240">
        <v>24.07799953178265</v>
      </c>
      <c r="M1240" s="1">
        <v>0.1278470904506539</v>
      </c>
      <c r="N1240">
        <v>-0.5796954254778994</v>
      </c>
      <c r="O1240">
        <v>-0.0199815795730091</v>
      </c>
      <c r="P1240">
        <v>0.3774455427719169</v>
      </c>
      <c r="Q1240">
        <v>-0.5782512458461215</v>
      </c>
      <c r="R1240">
        <v>0.4842656510915397</v>
      </c>
      <c r="S1240">
        <v>-0.9119485941003985</v>
      </c>
      <c r="T1240">
        <v>0.8411137291170345</v>
      </c>
      <c r="U1240" s="1">
        <v>0.5260925680793196</v>
      </c>
    </row>
    <row r="1241" spans="1:21">
      <c r="A1241" t="s">
        <v>1289</v>
      </c>
      <c r="B1241" t="s">
        <v>1289</v>
      </c>
      <c r="C1241" t="s">
        <v>2892</v>
      </c>
      <c r="D1241" t="s">
        <v>4420</v>
      </c>
      <c r="F1241">
        <v>0.02484187969548647</v>
      </c>
      <c r="G1241">
        <v>0.1390921978616786</v>
      </c>
      <c r="H1241">
        <v>0.00495491533026632</v>
      </c>
      <c r="I1241">
        <v>0.3685558387573453</v>
      </c>
      <c r="J1241">
        <v>0.7156806336125772</v>
      </c>
      <c r="K1241">
        <v>0.9215051249696844</v>
      </c>
      <c r="L1241">
        <v>24.06989992147936</v>
      </c>
      <c r="M1241" s="1">
        <v>0.06740329980728429</v>
      </c>
      <c r="N1241">
        <v>0.4580295526155032</v>
      </c>
      <c r="O1241">
        <v>0.01980115840705663</v>
      </c>
      <c r="P1241">
        <v>-0.3971034151886997</v>
      </c>
      <c r="Q1241">
        <v>-0.2110438977307977</v>
      </c>
      <c r="R1241">
        <v>-0.1188737486942438</v>
      </c>
      <c r="S1241">
        <v>0.2143377750243594</v>
      </c>
      <c r="T1241">
        <v>-0.1180155617571458</v>
      </c>
      <c r="U1241" s="1">
        <v>-0.2669362047530043</v>
      </c>
    </row>
    <row r="1242" spans="1:21">
      <c r="A1242" t="s">
        <v>325</v>
      </c>
      <c r="B1242" t="s">
        <v>325</v>
      </c>
      <c r="D1242" t="s">
        <v>3498</v>
      </c>
      <c r="F1242">
        <v>-0.03797466027584709</v>
      </c>
      <c r="G1242">
        <v>0.2088231073433199</v>
      </c>
      <c r="H1242">
        <v>0.01116831889474863</v>
      </c>
      <c r="I1242">
        <v>-0.3752640442228498</v>
      </c>
      <c r="J1242">
        <v>0.7107506804807682</v>
      </c>
      <c r="K1242">
        <v>0.9215051249696844</v>
      </c>
      <c r="L1242">
        <v>24.06989992147936</v>
      </c>
      <c r="M1242" s="1">
        <v>0.1011945078684275</v>
      </c>
      <c r="N1242">
        <v>0.3814388158057038</v>
      </c>
      <c r="O1242">
        <v>0.06643306571294857</v>
      </c>
      <c r="P1242">
        <v>-0.7792871299859214</v>
      </c>
      <c r="Q1242">
        <v>0.4814983458490023</v>
      </c>
      <c r="R1242">
        <v>-0.2306453273719397</v>
      </c>
      <c r="S1242">
        <v>0.6047338487646732</v>
      </c>
      <c r="T1242">
        <v>-0.06971268220748369</v>
      </c>
      <c r="U1242" s="1">
        <v>-0.6135451413864448</v>
      </c>
    </row>
    <row r="1243" spans="1:21">
      <c r="A1243" t="s">
        <v>4965</v>
      </c>
      <c r="B1243" t="s">
        <v>4965</v>
      </c>
      <c r="C1243" t="s">
        <v>5013</v>
      </c>
      <c r="D1243" t="s">
        <v>5054</v>
      </c>
      <c r="F1243">
        <v>-0.03570688898045211</v>
      </c>
      <c r="G1243">
        <v>0.1981927150848383</v>
      </c>
      <c r="H1243">
        <v>0.0100603455910806</v>
      </c>
      <c r="I1243">
        <v>-0.3717592290099336</v>
      </c>
      <c r="J1243">
        <v>0.7133214181107705</v>
      </c>
      <c r="K1243">
        <v>0.9215051249696844</v>
      </c>
      <c r="L1243">
        <v>24.0953272245205</v>
      </c>
      <c r="M1243" s="1">
        <v>0.09604842649245438</v>
      </c>
      <c r="N1243">
        <v>-0.07662780543103599</v>
      </c>
      <c r="O1243">
        <v>0.2992443267624539</v>
      </c>
      <c r="P1243">
        <v>0.2113560385858689</v>
      </c>
      <c r="Q1243">
        <v>-0.04946334442140131</v>
      </c>
      <c r="R1243">
        <v>-0.5168643982026671</v>
      </c>
      <c r="S1243">
        <v>-0.2611145777043791</v>
      </c>
      <c r="T1243">
        <v>0.1875223924275077</v>
      </c>
      <c r="U1243" s="1">
        <v>0.1435776889289195</v>
      </c>
    </row>
    <row r="1244" spans="1:21">
      <c r="A1244" t="s">
        <v>69</v>
      </c>
      <c r="B1244" t="s">
        <v>69</v>
      </c>
      <c r="C1244" t="s">
        <v>1799</v>
      </c>
      <c r="D1244" t="s">
        <v>3246</v>
      </c>
      <c r="E1244" s="1" t="s">
        <v>4726</v>
      </c>
      <c r="F1244">
        <v>-0.05132959910223511</v>
      </c>
      <c r="G1244">
        <v>0.2852776159164175</v>
      </c>
      <c r="H1244">
        <v>0.02084328136519879</v>
      </c>
      <c r="I1244">
        <v>-0.3712972965688631</v>
      </c>
      <c r="J1244">
        <v>0.7136643599625099</v>
      </c>
      <c r="K1244">
        <v>0.9215051249696844</v>
      </c>
      <c r="L1244">
        <v>24.06989992147936</v>
      </c>
      <c r="M1244" s="1">
        <v>0.1382439343797248</v>
      </c>
      <c r="N1244">
        <v>0.5927571454564332</v>
      </c>
      <c r="O1244">
        <v>0.3490290287325445</v>
      </c>
      <c r="P1244">
        <v>-0.4548002985000451</v>
      </c>
      <c r="Q1244">
        <v>1.336088604742248</v>
      </c>
      <c r="R1244">
        <v>-0.580183005384537</v>
      </c>
      <c r="S1244">
        <v>0.009053221002377168</v>
      </c>
      <c r="T1244">
        <v>-0.1636434814403614</v>
      </c>
      <c r="U1244" s="1">
        <v>-1.187796850707287</v>
      </c>
    </row>
    <row r="1245" spans="1:21">
      <c r="A1245" t="s">
        <v>737</v>
      </c>
      <c r="B1245" t="s">
        <v>1670</v>
      </c>
      <c r="C1245" t="s">
        <v>2399</v>
      </c>
      <c r="D1245" t="s">
        <v>3891</v>
      </c>
      <c r="F1245">
        <v>0.03231637023474269</v>
      </c>
      <c r="G1245">
        <v>0.1772198675778896</v>
      </c>
      <c r="H1245">
        <v>0.008043693500116085</v>
      </c>
      <c r="I1245">
        <v>0.3762978860156684</v>
      </c>
      <c r="J1245">
        <v>0.7099920323587958</v>
      </c>
      <c r="K1245">
        <v>0.9215051249696844</v>
      </c>
      <c r="L1245">
        <v>24.06989992147936</v>
      </c>
      <c r="M1245" s="1">
        <v>0.08587975493807873</v>
      </c>
      <c r="N1245">
        <v>0.1632181763609151</v>
      </c>
      <c r="O1245">
        <v>0.2361171738181663</v>
      </c>
      <c r="P1245">
        <v>-0.5568879411865897</v>
      </c>
      <c r="Q1245">
        <v>-1.873358978323876</v>
      </c>
      <c r="R1245">
        <v>0.03186320042186818</v>
      </c>
      <c r="S1245">
        <v>0.5335279187529695</v>
      </c>
      <c r="T1245">
        <v>0.1478006172945172</v>
      </c>
      <c r="U1245" s="1">
        <v>-0.1550715482978483</v>
      </c>
    </row>
    <row r="1246" spans="1:21">
      <c r="A1246" t="s">
        <v>1360</v>
      </c>
      <c r="B1246" t="s">
        <v>1666</v>
      </c>
      <c r="C1246" t="s">
        <v>2343</v>
      </c>
      <c r="D1246" t="s">
        <v>3831</v>
      </c>
      <c r="F1246">
        <v>-0.02619038684755098</v>
      </c>
      <c r="G1246">
        <v>0.1444475454086479</v>
      </c>
      <c r="H1246">
        <v>0.005343901995531299</v>
      </c>
      <c r="I1246">
        <v>-0.3741338129901277</v>
      </c>
      <c r="J1246">
        <v>0.7115766591108075</v>
      </c>
      <c r="K1246">
        <v>0.9215051249696844</v>
      </c>
      <c r="L1246">
        <v>24.09766425131552</v>
      </c>
      <c r="M1246" s="1">
        <v>0.07000272613221963</v>
      </c>
      <c r="N1246">
        <v>-0.2541149768584175</v>
      </c>
      <c r="O1246">
        <v>-0.09203662725287681</v>
      </c>
      <c r="P1246">
        <v>0.3107733669777749</v>
      </c>
      <c r="Q1246">
        <v>-0.08022318407130902</v>
      </c>
      <c r="R1246">
        <v>0.1814670330919889</v>
      </c>
      <c r="S1246">
        <v>-0.2660132755832241</v>
      </c>
      <c r="T1246">
        <v>0.08570315458021503</v>
      </c>
      <c r="U1246" s="1">
        <v>0.1328460043463072</v>
      </c>
    </row>
    <row r="1247" spans="1:21">
      <c r="A1247" t="s">
        <v>887</v>
      </c>
      <c r="B1247" t="s">
        <v>887</v>
      </c>
      <c r="C1247" t="s">
        <v>2534</v>
      </c>
      <c r="D1247" t="s">
        <v>4035</v>
      </c>
      <c r="E1247" s="1" t="s">
        <v>4795</v>
      </c>
      <c r="F1247">
        <v>0.0369703669848249</v>
      </c>
      <c r="G1247">
        <v>0.203172397028954</v>
      </c>
      <c r="H1247">
        <v>0.01057217506345637</v>
      </c>
      <c r="I1247">
        <v>0.3754876485742064</v>
      </c>
      <c r="J1247">
        <v>0.7105844292563241</v>
      </c>
      <c r="K1247">
        <v>0.9215051249696844</v>
      </c>
      <c r="L1247">
        <v>24.08568151027876</v>
      </c>
      <c r="M1247" s="1">
        <v>0.09845960879194825</v>
      </c>
      <c r="N1247">
        <v>0.4117853072416531</v>
      </c>
      <c r="O1247">
        <v>0.008911462471641457</v>
      </c>
      <c r="P1247">
        <v>0.031734746792795</v>
      </c>
      <c r="Q1247">
        <v>0.2144087928579493</v>
      </c>
      <c r="R1247">
        <v>-0.630937350920349</v>
      </c>
      <c r="S1247">
        <v>-0.2449240870615748</v>
      </c>
      <c r="T1247">
        <v>0.2664315377999409</v>
      </c>
      <c r="U1247" s="1">
        <v>-0.2784147638363026</v>
      </c>
    </row>
    <row r="1248" spans="1:21">
      <c r="A1248" t="s">
        <v>1049</v>
      </c>
      <c r="B1248" t="s">
        <v>1049</v>
      </c>
      <c r="C1248" t="s">
        <v>2676</v>
      </c>
      <c r="D1248" t="s">
        <v>4192</v>
      </c>
      <c r="F1248">
        <v>0.03527176525695799</v>
      </c>
      <c r="G1248">
        <v>0.1951151015587972</v>
      </c>
      <c r="H1248">
        <v>0.009750288786029539</v>
      </c>
      <c r="I1248">
        <v>0.3730269175079309</v>
      </c>
      <c r="J1248">
        <v>0.7123908455974962</v>
      </c>
      <c r="K1248">
        <v>0.9215051249696844</v>
      </c>
      <c r="L1248">
        <v>24.08856229590997</v>
      </c>
      <c r="M1248" s="1">
        <v>0.09455554975120013</v>
      </c>
      <c r="N1248">
        <v>0.4332909785705704</v>
      </c>
      <c r="O1248">
        <v>0.08999809790863984</v>
      </c>
      <c r="P1248">
        <v>-0.6178145568432868</v>
      </c>
      <c r="Q1248">
        <v>0.803061246513866</v>
      </c>
      <c r="R1248">
        <v>-0.1803668095928229</v>
      </c>
      <c r="S1248">
        <v>0.5813026536820449</v>
      </c>
      <c r="T1248">
        <v>-0.1672668237915813</v>
      </c>
      <c r="U1248" s="1">
        <v>-0.3748236143005585</v>
      </c>
    </row>
    <row r="1249" spans="1:21">
      <c r="A1249" t="s">
        <v>713</v>
      </c>
      <c r="B1249" t="s">
        <v>713</v>
      </c>
      <c r="C1249" t="s">
        <v>2377</v>
      </c>
      <c r="D1249" t="s">
        <v>3867</v>
      </c>
      <c r="F1249">
        <v>-0.04427605270511149</v>
      </c>
      <c r="G1249">
        <v>0.2430540712831308</v>
      </c>
      <c r="H1249">
        <v>0.01512991536266422</v>
      </c>
      <c r="I1249">
        <v>-0.3759132266830414</v>
      </c>
      <c r="J1249">
        <v>0.7102742653089091</v>
      </c>
      <c r="K1249">
        <v>0.9215051249696844</v>
      </c>
      <c r="L1249">
        <v>24.06989992147936</v>
      </c>
      <c r="M1249" s="1">
        <v>0.1177826412116212</v>
      </c>
      <c r="N1249">
        <v>-0.505153873619142</v>
      </c>
      <c r="O1249">
        <v>0.01095958960369782</v>
      </c>
      <c r="P1249">
        <v>0.7405454477152424</v>
      </c>
      <c r="Q1249">
        <v>-0.44283239995282</v>
      </c>
      <c r="R1249">
        <v>0.6202411622130239</v>
      </c>
      <c r="S1249">
        <v>-0.6647059337518804</v>
      </c>
      <c r="T1249">
        <v>0.08763156435225278</v>
      </c>
      <c r="U1249" s="1">
        <v>0.751597709026764</v>
      </c>
    </row>
    <row r="1250" spans="1:21">
      <c r="A1250" t="s">
        <v>898</v>
      </c>
      <c r="B1250" t="s">
        <v>898</v>
      </c>
      <c r="C1250" t="s">
        <v>2544</v>
      </c>
      <c r="D1250" t="s">
        <v>4046</v>
      </c>
      <c r="F1250">
        <v>-0.0164982548988992</v>
      </c>
      <c r="G1250">
        <v>0.09240185587463685</v>
      </c>
      <c r="H1250">
        <v>0.00218675203965696</v>
      </c>
      <c r="I1250">
        <v>-0.3684279149471271</v>
      </c>
      <c r="J1250">
        <v>0.7157710827656317</v>
      </c>
      <c r="K1250">
        <v>0.9215051249696844</v>
      </c>
      <c r="L1250">
        <v>24.09766425131552</v>
      </c>
      <c r="M1250" s="1">
        <v>0.04478014349500867</v>
      </c>
      <c r="N1250">
        <v>-0.231142654432689</v>
      </c>
      <c r="O1250">
        <v>-0.05548039655709069</v>
      </c>
      <c r="P1250">
        <v>0.1654167479314229</v>
      </c>
      <c r="Q1250">
        <v>-0.1805144519178171</v>
      </c>
      <c r="R1250">
        <v>0.184589051132532</v>
      </c>
      <c r="S1250">
        <v>-0.1315672162762035</v>
      </c>
      <c r="T1250">
        <v>0.0901517595280288</v>
      </c>
      <c r="U1250" s="1">
        <v>0.1964980869321461</v>
      </c>
    </row>
    <row r="1251" spans="1:21">
      <c r="A1251" t="s">
        <v>585</v>
      </c>
      <c r="B1251" t="s">
        <v>585</v>
      </c>
      <c r="C1251" t="s">
        <v>2261</v>
      </c>
      <c r="D1251" t="s">
        <v>3745</v>
      </c>
      <c r="F1251">
        <v>-0.04333388605017668</v>
      </c>
      <c r="G1251">
        <v>0.2383611617630076</v>
      </c>
      <c r="H1251">
        <v>0.01455129633980749</v>
      </c>
      <c r="I1251">
        <v>-0.3751576050358938</v>
      </c>
      <c r="J1251">
        <v>0.710828804421652</v>
      </c>
      <c r="K1251">
        <v>0.9215051249696844</v>
      </c>
      <c r="L1251">
        <v>24.06989992147936</v>
      </c>
      <c r="M1251" s="1">
        <v>0.115508483550615</v>
      </c>
      <c r="N1251">
        <v>0.536283601027041</v>
      </c>
      <c r="O1251">
        <v>0.06603856551949663</v>
      </c>
      <c r="P1251">
        <v>-0.5666755212633334</v>
      </c>
      <c r="Q1251">
        <v>0.7500227992233656</v>
      </c>
      <c r="R1251">
        <v>-0.602499959151763</v>
      </c>
      <c r="S1251">
        <v>0.2952778911198607</v>
      </c>
      <c r="T1251">
        <v>-0.277276908461622</v>
      </c>
      <c r="U1251" s="1">
        <v>-0.5516051078628421</v>
      </c>
    </row>
    <row r="1252" spans="1:21">
      <c r="A1252" t="s">
        <v>1111</v>
      </c>
      <c r="B1252" t="s">
        <v>1111</v>
      </c>
      <c r="C1252" t="s">
        <v>2726</v>
      </c>
      <c r="D1252" t="s">
        <v>4249</v>
      </c>
      <c r="F1252">
        <v>0.04967126590022687</v>
      </c>
      <c r="G1252">
        <v>0.2788354259905191</v>
      </c>
      <c r="H1252">
        <v>0.0199125371126186</v>
      </c>
      <c r="I1252">
        <v>0.3676028668000099</v>
      </c>
      <c r="J1252">
        <v>0.7163820157883558</v>
      </c>
      <c r="K1252">
        <v>0.9215538251101409</v>
      </c>
      <c r="L1252">
        <v>24.06989992147936</v>
      </c>
      <c r="M1252" s="1">
        <v>0.1351220852345799</v>
      </c>
      <c r="N1252">
        <v>0.0971169588610671</v>
      </c>
      <c r="O1252">
        <v>0.04612830804263385</v>
      </c>
      <c r="P1252">
        <v>-0.6019613952151033</v>
      </c>
      <c r="Q1252">
        <v>0.7072874895126051</v>
      </c>
      <c r="R1252">
        <v>-0.09692315076964463</v>
      </c>
      <c r="S1252">
        <v>-0.1700858162597747</v>
      </c>
      <c r="T1252">
        <v>0.09156187497479651</v>
      </c>
      <c r="U1252" s="1">
        <v>-0.120762785010084</v>
      </c>
    </row>
    <row r="1253" spans="1:21">
      <c r="A1253" t="s">
        <v>598</v>
      </c>
      <c r="B1253" t="s">
        <v>598</v>
      </c>
      <c r="C1253" t="s">
        <v>2274</v>
      </c>
      <c r="D1253" t="s">
        <v>3758</v>
      </c>
      <c r="E1253" s="1" t="s">
        <v>4740</v>
      </c>
      <c r="F1253">
        <v>0.04279179539522036</v>
      </c>
      <c r="G1253">
        <v>0.2407589757911941</v>
      </c>
      <c r="H1253">
        <v>0.01484578362451119</v>
      </c>
      <c r="I1253">
        <v>0.3667526278655727</v>
      </c>
      <c r="J1253">
        <v>0.7170043330650752</v>
      </c>
      <c r="K1253">
        <v>0.9216170803906002</v>
      </c>
      <c r="L1253">
        <v>24.09766425131552</v>
      </c>
      <c r="M1253" s="1">
        <v>0.1166775426920868</v>
      </c>
      <c r="N1253">
        <v>-0.2972277803915669</v>
      </c>
      <c r="O1253">
        <v>-0.07445193653631552</v>
      </c>
      <c r="P1253">
        <v>0.2493730853113409</v>
      </c>
      <c r="Q1253">
        <v>-0.3760809670256404</v>
      </c>
      <c r="R1253">
        <v>0.447943616100432</v>
      </c>
      <c r="S1253">
        <v>0.06840896552668163</v>
      </c>
      <c r="T1253">
        <v>0.3712700354596188</v>
      </c>
      <c r="U1253" s="1">
        <v>0.2600797055352861</v>
      </c>
    </row>
    <row r="1254" spans="1:21">
      <c r="A1254" t="s">
        <v>1178</v>
      </c>
      <c r="B1254" t="s">
        <v>1178</v>
      </c>
      <c r="C1254" t="s">
        <v>2792</v>
      </c>
      <c r="D1254" t="s">
        <v>4316</v>
      </c>
      <c r="F1254">
        <v>-0.02552576718913411</v>
      </c>
      <c r="G1254">
        <v>0.1444729415903621</v>
      </c>
      <c r="H1254">
        <v>0.005345689496893584</v>
      </c>
      <c r="I1254">
        <v>-0.3645976789865753</v>
      </c>
      <c r="J1254">
        <v>0.7185954819504569</v>
      </c>
      <c r="K1254">
        <v>0.9222203604960052</v>
      </c>
      <c r="L1254">
        <v>24.06989992147936</v>
      </c>
      <c r="M1254" s="1">
        <v>0.07001077807210612</v>
      </c>
      <c r="N1254">
        <v>0.3726728473326055</v>
      </c>
      <c r="O1254">
        <v>0.06413674152563219</v>
      </c>
      <c r="P1254">
        <v>-0.4748060516681555</v>
      </c>
      <c r="Q1254">
        <v>0.3939586336372191</v>
      </c>
      <c r="R1254">
        <v>-0.1645725438430574</v>
      </c>
      <c r="S1254">
        <v>0.3219101180992502</v>
      </c>
      <c r="T1254">
        <v>-0.1469709363650689</v>
      </c>
      <c r="U1254" s="1">
        <v>-0.2982527925585967</v>
      </c>
    </row>
    <row r="1255" spans="1:21">
      <c r="A1255" t="s">
        <v>897</v>
      </c>
      <c r="B1255" t="s">
        <v>897</v>
      </c>
      <c r="C1255" t="s">
        <v>2543</v>
      </c>
      <c r="D1255" t="s">
        <v>4045</v>
      </c>
      <c r="E1255" s="1" t="s">
        <v>4783</v>
      </c>
      <c r="F1255">
        <v>-0.02004719848329738</v>
      </c>
      <c r="G1255">
        <v>0.1134701641198368</v>
      </c>
      <c r="H1255">
        <v>0.003297626908219102</v>
      </c>
      <c r="I1255">
        <v>-0.3645584930518282</v>
      </c>
      <c r="J1255">
        <v>0.7186207162322726</v>
      </c>
      <c r="K1255">
        <v>0.9222203604960052</v>
      </c>
      <c r="L1255">
        <v>24.09766425131552</v>
      </c>
      <c r="M1255" s="1">
        <v>0.05499034823047539</v>
      </c>
      <c r="N1255">
        <v>-0.2626397816855583</v>
      </c>
      <c r="O1255">
        <v>0.04470804308052351</v>
      </c>
      <c r="P1255">
        <v>0.2138523129874627</v>
      </c>
      <c r="Q1255">
        <v>-0.2402164968651214</v>
      </c>
      <c r="R1255">
        <v>0.0115991048806568</v>
      </c>
      <c r="S1255">
        <v>-0.2677757533901409</v>
      </c>
      <c r="T1255">
        <v>0.2899862223909239</v>
      </c>
      <c r="U1255" s="1">
        <v>0.2526274111623619</v>
      </c>
    </row>
    <row r="1256" spans="1:21">
      <c r="A1256" t="s">
        <v>1234</v>
      </c>
      <c r="B1256" t="s">
        <v>1234</v>
      </c>
      <c r="C1256" t="s">
        <v>2839</v>
      </c>
      <c r="D1256" t="s">
        <v>4366</v>
      </c>
      <c r="E1256" s="1" t="s">
        <v>4731</v>
      </c>
      <c r="F1256">
        <v>0.02278776302527841</v>
      </c>
      <c r="G1256">
        <v>0.1297833389576473</v>
      </c>
      <c r="H1256">
        <v>0.004313959250702426</v>
      </c>
      <c r="I1256">
        <v>0.362308034059849</v>
      </c>
      <c r="J1256">
        <v>0.7202799842184584</v>
      </c>
      <c r="K1256">
        <v>0.922876665038471</v>
      </c>
      <c r="L1256">
        <v>24.09766425131552</v>
      </c>
      <c r="M1256" s="1">
        <v>0.06289610188857733</v>
      </c>
      <c r="N1256">
        <v>-0.286004726007568</v>
      </c>
      <c r="O1256">
        <v>0.0487371297322166</v>
      </c>
      <c r="P1256">
        <v>0.1185761844019981</v>
      </c>
      <c r="Q1256">
        <v>-0.1842677178358329</v>
      </c>
      <c r="R1256">
        <v>0.3379076370686694</v>
      </c>
      <c r="S1256">
        <v>0.04619157684808942</v>
      </c>
      <c r="T1256">
        <v>-0.02507924529983433</v>
      </c>
      <c r="U1256" s="1">
        <v>0.3017546336179805</v>
      </c>
    </row>
    <row r="1257" spans="1:21">
      <c r="A1257" t="s">
        <v>1075</v>
      </c>
      <c r="E1257" s="1" t="s">
        <v>4740</v>
      </c>
      <c r="F1257">
        <v>0.01796850098107585</v>
      </c>
      <c r="G1257">
        <v>0.102170859525285</v>
      </c>
      <c r="H1257">
        <v>0.002673574227648971</v>
      </c>
      <c r="I1257">
        <v>0.3628941889341347</v>
      </c>
      <c r="J1257">
        <v>0.7198476757113613</v>
      </c>
      <c r="K1257">
        <v>0.922876665038471</v>
      </c>
      <c r="L1257">
        <v>24.09766425131552</v>
      </c>
      <c r="M1257" s="1">
        <v>0.04951443569226491</v>
      </c>
      <c r="N1257">
        <v>-0.1179536817193718</v>
      </c>
      <c r="O1257">
        <v>-0.09335377937763772</v>
      </c>
      <c r="P1257">
        <v>0.1592825552897914</v>
      </c>
      <c r="Q1257">
        <v>0.09669528199275243</v>
      </c>
      <c r="R1257">
        <v>0.05752066021153732</v>
      </c>
      <c r="S1257">
        <v>-0.1077258074338809</v>
      </c>
      <c r="T1257">
        <v>0.138599217970797</v>
      </c>
      <c r="U1257" s="1">
        <v>0.1466057436150668</v>
      </c>
    </row>
    <row r="1258" spans="1:21">
      <c r="A1258" t="s">
        <v>1211</v>
      </c>
      <c r="B1258" t="s">
        <v>1211</v>
      </c>
      <c r="C1258" t="s">
        <v>2820</v>
      </c>
      <c r="D1258" t="s">
        <v>4345</v>
      </c>
      <c r="E1258" s="1" t="s">
        <v>4740</v>
      </c>
      <c r="F1258">
        <v>-0.01875800998677202</v>
      </c>
      <c r="G1258">
        <v>0.1077563542550176</v>
      </c>
      <c r="H1258">
        <v>0.002973883360740688</v>
      </c>
      <c r="I1258">
        <v>-0.3592022815205131</v>
      </c>
      <c r="J1258">
        <v>0.7225721628299822</v>
      </c>
      <c r="K1258">
        <v>0.9245894337073201</v>
      </c>
      <c r="L1258">
        <v>24.09766425131552</v>
      </c>
      <c r="M1258" s="1">
        <v>0.05222129967373496</v>
      </c>
      <c r="N1258">
        <v>-0.2599181338181206</v>
      </c>
      <c r="O1258">
        <v>0.09098254670031997</v>
      </c>
      <c r="P1258">
        <v>0.3411728535840639</v>
      </c>
      <c r="Q1258">
        <v>0.09933665980936685</v>
      </c>
      <c r="R1258">
        <v>-0.0518688849250805</v>
      </c>
      <c r="S1258">
        <v>-0.2121435493535008</v>
      </c>
      <c r="T1258">
        <v>-0.007651172375390425</v>
      </c>
      <c r="U1258" s="1">
        <v>0.1184165101276221</v>
      </c>
    </row>
    <row r="1259" spans="1:21">
      <c r="A1259" t="s">
        <v>1482</v>
      </c>
      <c r="B1259" t="s">
        <v>1482</v>
      </c>
      <c r="C1259" t="s">
        <v>3065</v>
      </c>
      <c r="D1259" t="s">
        <v>4602</v>
      </c>
      <c r="E1259" s="1" t="s">
        <v>4923</v>
      </c>
      <c r="F1259">
        <v>-0.02590347898979909</v>
      </c>
      <c r="G1259">
        <v>0.1492438044554671</v>
      </c>
      <c r="H1259">
        <v>0.005704575350441987</v>
      </c>
      <c r="I1259">
        <v>-0.3581652078176015</v>
      </c>
      <c r="J1259">
        <v>0.7233417335844581</v>
      </c>
      <c r="K1259">
        <v>0.9245894337073201</v>
      </c>
      <c r="L1259">
        <v>24.06989992147936</v>
      </c>
      <c r="M1259" s="1">
        <v>0.07232271148734984</v>
      </c>
      <c r="N1259">
        <v>-0.3439897161175844</v>
      </c>
      <c r="O1259">
        <v>-0.1973221198760242</v>
      </c>
      <c r="P1259">
        <v>0.3777647726602642</v>
      </c>
      <c r="Q1259">
        <v>-0.245053311580757</v>
      </c>
      <c r="R1259">
        <v>0.4516121528660423</v>
      </c>
      <c r="S1259">
        <v>-0.179361485607853</v>
      </c>
      <c r="T1259">
        <v>0.09851219538159484</v>
      </c>
      <c r="U1259" s="1">
        <v>0.3126169213875363</v>
      </c>
    </row>
    <row r="1260" spans="1:21">
      <c r="A1260" t="s">
        <v>1593</v>
      </c>
      <c r="B1260" t="s">
        <v>1733</v>
      </c>
      <c r="C1260" t="s">
        <v>3151</v>
      </c>
      <c r="D1260" t="s">
        <v>4699</v>
      </c>
      <c r="F1260">
        <v>0.008577284286611243</v>
      </c>
      <c r="G1260">
        <v>0.04931062748457568</v>
      </c>
      <c r="H1260">
        <v>0.0006227578494797715</v>
      </c>
      <c r="I1260">
        <v>0.3589256443636331</v>
      </c>
      <c r="J1260">
        <v>0.7227764617709849</v>
      </c>
      <c r="K1260">
        <v>0.9245894337073201</v>
      </c>
      <c r="L1260">
        <v>24.09766425131552</v>
      </c>
      <c r="M1260" s="1">
        <v>0.02389710632634948</v>
      </c>
      <c r="N1260">
        <v>0.009137400732374987</v>
      </c>
      <c r="O1260">
        <v>-0.09801842508729569</v>
      </c>
      <c r="P1260">
        <v>-0.1230391218513243</v>
      </c>
      <c r="Q1260">
        <v>0.003905964502172274</v>
      </c>
      <c r="R1260">
        <v>0.1054355540007377</v>
      </c>
      <c r="S1260">
        <v>0.04386685714070518</v>
      </c>
      <c r="T1260">
        <v>0.01505815755937841</v>
      </c>
      <c r="U1260" s="1">
        <v>0.1385801206898024</v>
      </c>
    </row>
    <row r="1261" spans="1:21">
      <c r="A1261" t="s">
        <v>904</v>
      </c>
      <c r="B1261" t="s">
        <v>904</v>
      </c>
      <c r="D1261" t="s">
        <v>4052</v>
      </c>
      <c r="F1261">
        <v>-0.06328464812099704</v>
      </c>
      <c r="G1261">
        <v>0.3753282360230844</v>
      </c>
      <c r="H1261">
        <v>0.03607889050791541</v>
      </c>
      <c r="I1261">
        <v>-0.3479435123383643</v>
      </c>
      <c r="J1261">
        <v>0.7309071571072174</v>
      </c>
      <c r="K1261">
        <v>0.928356009975044</v>
      </c>
      <c r="L1261">
        <v>24.06989992147936</v>
      </c>
      <c r="M1261" s="1">
        <v>0.1818819603667583</v>
      </c>
      <c r="N1261">
        <v>0.9863400989805535</v>
      </c>
      <c r="O1261">
        <v>-0.2348253221779981</v>
      </c>
      <c r="P1261">
        <v>-1.313050778983559</v>
      </c>
      <c r="Q1261">
        <v>0.6879126583261497</v>
      </c>
      <c r="R1261">
        <v>-0.7825835005435111</v>
      </c>
      <c r="S1261">
        <v>1.224866245790144</v>
      </c>
      <c r="T1261">
        <v>-0.3704768150279016</v>
      </c>
      <c r="U1261" s="1">
        <v>-0.5547242623521883</v>
      </c>
    </row>
    <row r="1262" spans="1:21">
      <c r="A1262" t="s">
        <v>320</v>
      </c>
      <c r="B1262" t="s">
        <v>1641</v>
      </c>
      <c r="C1262" t="s">
        <v>2030</v>
      </c>
      <c r="D1262" t="s">
        <v>3493</v>
      </c>
      <c r="F1262">
        <v>0.0263018053910781</v>
      </c>
      <c r="G1262">
        <v>0.154258567169969</v>
      </c>
      <c r="H1262">
        <v>0.00609437655384794</v>
      </c>
      <c r="I1262">
        <v>0.3518502615390097</v>
      </c>
      <c r="J1262">
        <v>0.7280123028269689</v>
      </c>
      <c r="K1262">
        <v>0.928356009975044</v>
      </c>
      <c r="L1262">
        <v>24.06989992147936</v>
      </c>
      <c r="M1262" s="1">
        <v>0.07475283740314063</v>
      </c>
      <c r="N1262">
        <v>-0.3303418756615709</v>
      </c>
      <c r="O1262">
        <v>0.2503454754187733</v>
      </c>
      <c r="P1262">
        <v>0.3515210473881414</v>
      </c>
      <c r="Q1262">
        <v>-0.2354144101148448</v>
      </c>
      <c r="R1262">
        <v>0.2589975424714906</v>
      </c>
      <c r="S1262">
        <v>-0.3536769038821272</v>
      </c>
      <c r="T1262">
        <v>0.03804713820680371</v>
      </c>
      <c r="U1262" s="1">
        <v>0.2866900629712126</v>
      </c>
    </row>
    <row r="1263" spans="1:21">
      <c r="A1263" t="s">
        <v>1089</v>
      </c>
      <c r="B1263" t="s">
        <v>1700</v>
      </c>
      <c r="C1263" t="s">
        <v>2709</v>
      </c>
      <c r="D1263" t="s">
        <v>4229</v>
      </c>
      <c r="F1263">
        <v>-0.02002441075473551</v>
      </c>
      <c r="G1263">
        <v>0.117313876439519</v>
      </c>
      <c r="H1263">
        <v>0.003524819832014956</v>
      </c>
      <c r="I1263">
        <v>-0.3522131551410785</v>
      </c>
      <c r="J1263">
        <v>0.7277401020028857</v>
      </c>
      <c r="K1263">
        <v>0.928356009975044</v>
      </c>
      <c r="L1263">
        <v>24.09766425131552</v>
      </c>
      <c r="M1263" s="1">
        <v>0.05685310290785352</v>
      </c>
      <c r="N1263">
        <v>-0.1184308799371131</v>
      </c>
      <c r="O1263">
        <v>0.07288481202964504</v>
      </c>
      <c r="P1263">
        <v>0.03422328328075849</v>
      </c>
      <c r="Q1263">
        <v>0.03283284612913722</v>
      </c>
      <c r="R1263">
        <v>-0.04157991867197641</v>
      </c>
      <c r="S1263">
        <v>-0.1211261201859926</v>
      </c>
      <c r="T1263">
        <v>0.001907692756044507</v>
      </c>
      <c r="U1263" s="1">
        <v>0.06664992893689128</v>
      </c>
    </row>
    <row r="1264" spans="1:21">
      <c r="A1264" t="s">
        <v>879</v>
      </c>
      <c r="B1264" t="s">
        <v>879</v>
      </c>
      <c r="C1264" t="s">
        <v>2527</v>
      </c>
      <c r="D1264" t="s">
        <v>4028</v>
      </c>
      <c r="E1264" s="1" t="s">
        <v>4824</v>
      </c>
      <c r="F1264">
        <v>-0.0378214095744417</v>
      </c>
      <c r="G1264">
        <v>0.2231628490002615</v>
      </c>
      <c r="H1264">
        <v>0.01275482465713286</v>
      </c>
      <c r="I1264">
        <v>-0.349733653414046</v>
      </c>
      <c r="J1264">
        <v>0.7295801751115493</v>
      </c>
      <c r="K1264">
        <v>0.928356009975044</v>
      </c>
      <c r="L1264">
        <v>24.06989992147936</v>
      </c>
      <c r="M1264" s="1">
        <v>0.1081434663356955</v>
      </c>
      <c r="N1264">
        <v>-0.1030664478535682</v>
      </c>
      <c r="O1264">
        <v>0.3400030876546903</v>
      </c>
      <c r="P1264">
        <v>0.1545430055508923</v>
      </c>
      <c r="Q1264">
        <v>1.380794620586843</v>
      </c>
      <c r="R1264">
        <v>-0.3947510187480207</v>
      </c>
      <c r="S1264">
        <v>-0.06699473120536845</v>
      </c>
      <c r="T1264">
        <v>-0.02801125040522495</v>
      </c>
      <c r="U1264" s="1">
        <v>-0.5401606916509949</v>
      </c>
    </row>
    <row r="1265" spans="1:21">
      <c r="A1265" t="s">
        <v>852</v>
      </c>
      <c r="B1265" t="s">
        <v>852</v>
      </c>
      <c r="C1265" t="s">
        <v>2503</v>
      </c>
      <c r="D1265" t="s">
        <v>4003</v>
      </c>
      <c r="F1265">
        <v>-0.05255526591730596</v>
      </c>
      <c r="G1265">
        <v>0.3100261945433277</v>
      </c>
      <c r="H1265">
        <v>0.02461656647772788</v>
      </c>
      <c r="I1265">
        <v>-0.3498158308885522</v>
      </c>
      <c r="J1265">
        <v>0.7295192798579511</v>
      </c>
      <c r="K1265">
        <v>0.928356009975044</v>
      </c>
      <c r="L1265">
        <v>24.06989992147936</v>
      </c>
      <c r="M1265" s="1">
        <v>0.1502369569261991</v>
      </c>
      <c r="N1265">
        <v>0.5036349712887855</v>
      </c>
      <c r="O1265">
        <v>-0.4315360829702999</v>
      </c>
      <c r="P1265">
        <v>-0.04833095570041546</v>
      </c>
      <c r="Q1265">
        <v>-0.9364547365333191</v>
      </c>
      <c r="R1265">
        <v>-0.1650021988541829</v>
      </c>
      <c r="S1265">
        <v>-0.2148565988783002</v>
      </c>
      <c r="T1265">
        <v>0.4286099342596088</v>
      </c>
      <c r="U1265" s="1">
        <v>-0.5881036276093118</v>
      </c>
    </row>
    <row r="1266" spans="1:21">
      <c r="A1266" t="s">
        <v>722</v>
      </c>
      <c r="B1266" t="s">
        <v>722</v>
      </c>
      <c r="C1266" t="s">
        <v>2385</v>
      </c>
      <c r="D1266" t="s">
        <v>3876</v>
      </c>
      <c r="E1266" s="1" t="s">
        <v>4849</v>
      </c>
      <c r="F1266">
        <v>-0.03248838690014018</v>
      </c>
      <c r="G1266">
        <v>0.1923882301337381</v>
      </c>
      <c r="H1266">
        <v>0.009479549464572759</v>
      </c>
      <c r="I1266">
        <v>-0.3484747059601653</v>
      </c>
      <c r="J1266">
        <v>0.73051330841275</v>
      </c>
      <c r="K1266">
        <v>0.928356009975044</v>
      </c>
      <c r="L1266">
        <v>24.06989992147936</v>
      </c>
      <c r="M1266" s="1">
        <v>0.09323025845053437</v>
      </c>
      <c r="N1266">
        <v>0.5262888470204453</v>
      </c>
      <c r="O1266">
        <v>-0.1224529055704</v>
      </c>
      <c r="P1266">
        <v>-0.2676173148750189</v>
      </c>
      <c r="Q1266">
        <v>0.06138493552667973</v>
      </c>
      <c r="R1266">
        <v>-0.1009085118538211</v>
      </c>
      <c r="S1266">
        <v>-0.3902654077801117</v>
      </c>
      <c r="T1266">
        <v>-0.1191139124472883</v>
      </c>
      <c r="U1266" s="1">
        <v>-0.4923657040831833</v>
      </c>
    </row>
    <row r="1267" spans="1:21">
      <c r="A1267" t="s">
        <v>749</v>
      </c>
      <c r="B1267" t="s">
        <v>749</v>
      </c>
      <c r="C1267" t="s">
        <v>2410</v>
      </c>
      <c r="D1267" t="s">
        <v>3902</v>
      </c>
      <c r="E1267" s="1" t="s">
        <v>4767</v>
      </c>
      <c r="F1267">
        <v>0.03997085076108464</v>
      </c>
      <c r="G1267">
        <v>0.2360669327369632</v>
      </c>
      <c r="H1267">
        <v>0.01427253158254988</v>
      </c>
      <c r="I1267">
        <v>0.3494055878574011</v>
      </c>
      <c r="J1267">
        <v>0.7298232967243559</v>
      </c>
      <c r="K1267">
        <v>0.928356009975044</v>
      </c>
      <c r="L1267">
        <v>24.06989992147936</v>
      </c>
      <c r="M1267" s="1">
        <v>0.1143967130182173</v>
      </c>
      <c r="N1267">
        <v>0.472570536753344</v>
      </c>
      <c r="O1267">
        <v>0.1472368454435423</v>
      </c>
      <c r="P1267">
        <v>-0.8925727225636968</v>
      </c>
      <c r="Q1267">
        <v>0.860935412528914</v>
      </c>
      <c r="R1267">
        <v>0.09616302682640793</v>
      </c>
      <c r="S1267">
        <v>0.6066603664686736</v>
      </c>
      <c r="T1267">
        <v>-0.07090544598265136</v>
      </c>
      <c r="U1267" s="1">
        <v>-0.5382977809163105</v>
      </c>
    </row>
    <row r="1268" spans="1:21">
      <c r="A1268" t="s">
        <v>1488</v>
      </c>
      <c r="B1268" t="s">
        <v>1488</v>
      </c>
      <c r="C1268" t="s">
        <v>3069</v>
      </c>
      <c r="D1268" t="s">
        <v>4608</v>
      </c>
      <c r="F1268">
        <v>-0.06048526332219936</v>
      </c>
      <c r="G1268">
        <v>0.3578490468009143</v>
      </c>
      <c r="H1268">
        <v>0.03279672118299357</v>
      </c>
      <c r="I1268">
        <v>-0.3487958605697113</v>
      </c>
      <c r="J1268">
        <v>0.7302752278768709</v>
      </c>
      <c r="K1268">
        <v>0.928356009975044</v>
      </c>
      <c r="L1268">
        <v>24.06989992147936</v>
      </c>
      <c r="M1268" s="1">
        <v>0.1734116431984164</v>
      </c>
      <c r="N1268">
        <v>-0.2473713741895294</v>
      </c>
      <c r="O1268">
        <v>0.2571042900047324</v>
      </c>
      <c r="P1268">
        <v>0.1236697109279828</v>
      </c>
      <c r="Q1268">
        <v>-0.1706696885581075</v>
      </c>
      <c r="R1268">
        <v>-0.1750848473773628</v>
      </c>
      <c r="S1268">
        <v>-0.1606645304817006</v>
      </c>
      <c r="T1268">
        <v>-1.026690644430628</v>
      </c>
      <c r="U1268" s="1">
        <v>0.4204963031160557</v>
      </c>
    </row>
    <row r="1269" spans="1:21">
      <c r="A1269" t="s">
        <v>1062</v>
      </c>
      <c r="B1269" t="s">
        <v>1062</v>
      </c>
      <c r="C1269" t="s">
        <v>2688</v>
      </c>
      <c r="D1269" t="s">
        <v>4205</v>
      </c>
      <c r="F1269">
        <v>-0.03702286158714659</v>
      </c>
      <c r="G1269">
        <v>0.2202116864707115</v>
      </c>
      <c r="H1269">
        <v>0.01241970911295022</v>
      </c>
      <c r="I1269">
        <v>-0.3469374896189671</v>
      </c>
      <c r="J1269">
        <v>0.7316532701963501</v>
      </c>
      <c r="K1269">
        <v>0.9285702118987615</v>
      </c>
      <c r="L1269">
        <v>24.06989992147936</v>
      </c>
      <c r="M1269" s="1">
        <v>0.1067133495080278</v>
      </c>
      <c r="N1269">
        <v>0.5103570352234401</v>
      </c>
      <c r="O1269">
        <v>-0.1460967262178173</v>
      </c>
      <c r="P1269">
        <v>-0.3943175157281376</v>
      </c>
      <c r="Q1269">
        <v>0.6988002824071192</v>
      </c>
      <c r="R1269">
        <v>-0.45165292030857</v>
      </c>
      <c r="S1269">
        <v>0.01453060683376668</v>
      </c>
      <c r="T1269">
        <v>-0.09048067247910899</v>
      </c>
      <c r="U1269" s="1">
        <v>-0.663128324103369</v>
      </c>
    </row>
    <row r="1270" spans="1:21">
      <c r="A1270" t="s">
        <v>1067</v>
      </c>
      <c r="B1270" t="s">
        <v>1625</v>
      </c>
      <c r="C1270" t="s">
        <v>1898</v>
      </c>
      <c r="D1270" t="s">
        <v>3353</v>
      </c>
      <c r="F1270">
        <v>-0.02599705662802984</v>
      </c>
      <c r="G1270">
        <v>0.1590210472810964</v>
      </c>
      <c r="H1270">
        <v>0.006476604404085453</v>
      </c>
      <c r="I1270">
        <v>-0.337337625780429</v>
      </c>
      <c r="J1270">
        <v>0.7387831063848656</v>
      </c>
      <c r="K1270">
        <v>0.9295486972354177</v>
      </c>
      <c r="L1270">
        <v>24.09766425131552</v>
      </c>
      <c r="M1270" s="1">
        <v>0.07706539277344401</v>
      </c>
      <c r="N1270">
        <v>-0.04993519990485319</v>
      </c>
      <c r="O1270">
        <v>0.03011804810782809</v>
      </c>
      <c r="P1270">
        <v>-0.05557371539850425</v>
      </c>
      <c r="Q1270">
        <v>0.3681108303450578</v>
      </c>
      <c r="R1270">
        <v>-0.08222024003899567</v>
      </c>
      <c r="S1270">
        <v>-0.2996318757769957</v>
      </c>
      <c r="T1270">
        <v>0.1014595270987308</v>
      </c>
      <c r="U1270" s="1">
        <v>-0.1963656841796833</v>
      </c>
    </row>
    <row r="1271" spans="1:21">
      <c r="A1271" t="s">
        <v>858</v>
      </c>
      <c r="B1271" t="s">
        <v>1680</v>
      </c>
      <c r="C1271" t="s">
        <v>2508</v>
      </c>
      <c r="D1271" t="s">
        <v>4009</v>
      </c>
      <c r="F1271">
        <v>-0.02753193223397169</v>
      </c>
      <c r="G1271">
        <v>0.1651274133315464</v>
      </c>
      <c r="H1271">
        <v>0.006983554197619641</v>
      </c>
      <c r="I1271">
        <v>-0.3440430009436643</v>
      </c>
      <c r="J1271">
        <v>0.7337980396941139</v>
      </c>
      <c r="K1271">
        <v>0.9295486972354177</v>
      </c>
      <c r="L1271">
        <v>24.09766425131552</v>
      </c>
      <c r="M1271" s="1">
        <v>0.08002468342170965</v>
      </c>
      <c r="N1271">
        <v>-0.06442512149923225</v>
      </c>
      <c r="O1271">
        <v>-0.6444878573524014</v>
      </c>
      <c r="P1271">
        <v>0.101082867766664</v>
      </c>
      <c r="Q1271">
        <v>0.1716597993698999</v>
      </c>
      <c r="R1271">
        <v>-0.06973273814450394</v>
      </c>
      <c r="S1271">
        <v>0.154230840766081</v>
      </c>
      <c r="T1271">
        <v>0.2232815707419765</v>
      </c>
      <c r="U1271" s="1">
        <v>0.02604872704417602</v>
      </c>
    </row>
    <row r="1272" spans="1:21">
      <c r="A1272" t="s">
        <v>493</v>
      </c>
      <c r="B1272" t="s">
        <v>493</v>
      </c>
      <c r="C1272" t="s">
        <v>2142</v>
      </c>
      <c r="D1272" t="s">
        <v>3662</v>
      </c>
      <c r="F1272">
        <v>0.05371937760757596</v>
      </c>
      <c r="G1272">
        <v>0.3280489165890436</v>
      </c>
      <c r="H1272">
        <v>0.02756182138297759</v>
      </c>
      <c r="I1272">
        <v>0.3379200616222746</v>
      </c>
      <c r="J1272">
        <v>0.7383529857160365</v>
      </c>
      <c r="K1272">
        <v>0.9295486972354177</v>
      </c>
      <c r="L1272">
        <v>24.06989992147936</v>
      </c>
      <c r="M1272" s="1">
        <v>0.15897066705564</v>
      </c>
      <c r="N1272">
        <v>0.7936432140333252</v>
      </c>
      <c r="O1272">
        <v>-0.1567594947702369</v>
      </c>
      <c r="P1272">
        <v>-1.459350019255124</v>
      </c>
      <c r="Q1272">
        <v>0.7978536296962366</v>
      </c>
      <c r="R1272">
        <v>-0.5981211503111332</v>
      </c>
      <c r="S1272">
        <v>0.921827618255302</v>
      </c>
      <c r="T1272">
        <v>-0.2545104000708972</v>
      </c>
      <c r="U1272" s="1">
        <v>-0.3360701760775088</v>
      </c>
    </row>
    <row r="1273" spans="1:21">
      <c r="A1273" t="s">
        <v>134</v>
      </c>
      <c r="B1273" t="s">
        <v>1621</v>
      </c>
      <c r="C1273" t="s">
        <v>1858</v>
      </c>
      <c r="D1273" t="s">
        <v>3311</v>
      </c>
      <c r="F1273">
        <v>-0.04679072481153902</v>
      </c>
      <c r="G1273">
        <v>0.2842968535192719</v>
      </c>
      <c r="H1273">
        <v>0.02070021253734552</v>
      </c>
      <c r="I1273">
        <v>-0.3396325694877837</v>
      </c>
      <c r="J1273">
        <v>0.7370789912061819</v>
      </c>
      <c r="K1273">
        <v>0.9295486972354177</v>
      </c>
      <c r="L1273">
        <v>24.06989992147936</v>
      </c>
      <c r="M1273" s="1">
        <v>0.1377686624168771</v>
      </c>
      <c r="N1273">
        <v>0.7445228454183197</v>
      </c>
      <c r="O1273">
        <v>-0.0707561593038685</v>
      </c>
      <c r="P1273">
        <v>-0.8872973662330904</v>
      </c>
      <c r="Q1273">
        <v>0.8933706937874037</v>
      </c>
      <c r="R1273">
        <v>-0.4742794265883009</v>
      </c>
      <c r="S1273">
        <v>0.2806490194404592</v>
      </c>
      <c r="T1273">
        <v>-0.2729947707317457</v>
      </c>
      <c r="U1273" s="1">
        <v>-0.8564088720600105</v>
      </c>
    </row>
    <row r="1274" spans="1:21">
      <c r="A1274" t="s">
        <v>1335</v>
      </c>
      <c r="B1274" t="s">
        <v>1335</v>
      </c>
      <c r="C1274" t="s">
        <v>2937</v>
      </c>
      <c r="D1274" t="s">
        <v>4466</v>
      </c>
      <c r="E1274" s="1" t="s">
        <v>4911</v>
      </c>
      <c r="F1274">
        <v>0.02647053060800777</v>
      </c>
      <c r="G1274">
        <v>0.1615098463337766</v>
      </c>
      <c r="H1274">
        <v>0.00668091828786365</v>
      </c>
      <c r="I1274">
        <v>0.3381885160853851</v>
      </c>
      <c r="J1274">
        <v>0.7381498651257208</v>
      </c>
      <c r="K1274">
        <v>0.9295486972354177</v>
      </c>
      <c r="L1274">
        <v>24.09766425131552</v>
      </c>
      <c r="M1274" s="1">
        <v>0.07827152416176232</v>
      </c>
      <c r="N1274">
        <v>-0.174614837032169</v>
      </c>
      <c r="O1274">
        <v>0.3200802727521592</v>
      </c>
      <c r="P1274">
        <v>-0.7989189183179088</v>
      </c>
      <c r="Q1274">
        <v>0.1112142210242381</v>
      </c>
      <c r="R1274">
        <v>0.3696901230788163</v>
      </c>
      <c r="S1274">
        <v>0.2495699787795398</v>
      </c>
      <c r="T1274">
        <v>0.01474256904401827</v>
      </c>
      <c r="U1274" s="1">
        <v>-0.05281430344206087</v>
      </c>
    </row>
    <row r="1275" spans="1:21">
      <c r="A1275" t="s">
        <v>163</v>
      </c>
      <c r="B1275" t="s">
        <v>163</v>
      </c>
      <c r="C1275" t="s">
        <v>1885</v>
      </c>
      <c r="D1275" t="s">
        <v>3340</v>
      </c>
      <c r="E1275" s="1" t="s">
        <v>4732</v>
      </c>
      <c r="F1275">
        <v>-0.04881375400673531</v>
      </c>
      <c r="G1275">
        <v>0.2971481279675901</v>
      </c>
      <c r="H1275">
        <v>0.02261396394476826</v>
      </c>
      <c r="I1275">
        <v>-0.3389930706558049</v>
      </c>
      <c r="J1275">
        <v>0.7375546471080703</v>
      </c>
      <c r="K1275">
        <v>0.9295486972354177</v>
      </c>
      <c r="L1275">
        <v>24.06989992147936</v>
      </c>
      <c r="M1275" s="1">
        <v>0.143996318014117</v>
      </c>
      <c r="N1275">
        <v>0.7192924168107384</v>
      </c>
      <c r="O1275">
        <v>0.01565947804614705</v>
      </c>
      <c r="P1275">
        <v>-0.7013960859684314</v>
      </c>
      <c r="Q1275">
        <v>1.87588106639708</v>
      </c>
      <c r="R1275">
        <v>-0.8687262918652499</v>
      </c>
      <c r="S1275">
        <v>0.2996222105832325</v>
      </c>
      <c r="T1275">
        <v>-0.1764966180429781</v>
      </c>
      <c r="U1275" s="1">
        <v>-0.6259310825115123</v>
      </c>
    </row>
    <row r="1276" spans="1:21">
      <c r="A1276" t="s">
        <v>1578</v>
      </c>
      <c r="B1276" t="s">
        <v>1578</v>
      </c>
      <c r="C1276" t="s">
        <v>3148</v>
      </c>
      <c r="D1276" t="s">
        <v>4695</v>
      </c>
      <c r="E1276" s="1" t="s">
        <v>4821</v>
      </c>
      <c r="F1276">
        <v>-0.04137482888461767</v>
      </c>
      <c r="G1276">
        <v>0.2529836530377104</v>
      </c>
      <c r="H1276">
        <v>0.0163913837184464</v>
      </c>
      <c r="I1276">
        <v>-0.3374934608086939</v>
      </c>
      <c r="J1276">
        <v>0.7386704680562497</v>
      </c>
      <c r="K1276">
        <v>0.9295486972354177</v>
      </c>
      <c r="L1276">
        <v>24.06989992147936</v>
      </c>
      <c r="M1276" s="1">
        <v>0.1225944608985201</v>
      </c>
      <c r="N1276">
        <v>-0.2276759855655925</v>
      </c>
      <c r="O1276">
        <v>-1.453970338112754</v>
      </c>
      <c r="P1276">
        <v>-0.2074932002393689</v>
      </c>
      <c r="Q1276">
        <v>0.1423222427948127</v>
      </c>
      <c r="R1276">
        <v>0.1743980743872715</v>
      </c>
      <c r="S1276">
        <v>-0.07654483514518914</v>
      </c>
      <c r="T1276">
        <v>0.3923757720034445</v>
      </c>
      <c r="U1276" s="1">
        <v>0.6181890822596887</v>
      </c>
    </row>
    <row r="1277" spans="1:21">
      <c r="A1277" t="s">
        <v>1076</v>
      </c>
      <c r="B1277" t="s">
        <v>1076</v>
      </c>
      <c r="C1277" t="s">
        <v>2697</v>
      </c>
      <c r="D1277" t="s">
        <v>4216</v>
      </c>
      <c r="E1277" s="1" t="s">
        <v>4889</v>
      </c>
      <c r="F1277">
        <v>0.05487664901204996</v>
      </c>
      <c r="G1277">
        <v>0.329344333372642</v>
      </c>
      <c r="H1277">
        <v>0.02777992630088827</v>
      </c>
      <c r="I1277">
        <v>0.343842059555066</v>
      </c>
      <c r="J1277">
        <v>0.7339506747360103</v>
      </c>
      <c r="K1277">
        <v>0.9295486972354177</v>
      </c>
      <c r="L1277">
        <v>24.06989992147936</v>
      </c>
      <c r="M1277" s="1">
        <v>0.1595984187712833</v>
      </c>
      <c r="N1277">
        <v>-0.1555058704136862</v>
      </c>
      <c r="O1277">
        <v>-0.03899813987828198</v>
      </c>
      <c r="P1277">
        <v>0.3354294750615116</v>
      </c>
      <c r="Q1277">
        <v>0.3699660432996439</v>
      </c>
      <c r="R1277">
        <v>0.4254610095901725</v>
      </c>
      <c r="S1277">
        <v>-1.10290802278654</v>
      </c>
      <c r="T1277">
        <v>0.04138552717823264</v>
      </c>
      <c r="U1277" s="1">
        <v>0.596937742765573</v>
      </c>
    </row>
    <row r="1278" spans="1:21">
      <c r="A1278" t="s">
        <v>362</v>
      </c>
      <c r="B1278" t="s">
        <v>362</v>
      </c>
      <c r="C1278" t="s">
        <v>2070</v>
      </c>
      <c r="D1278" t="s">
        <v>3535</v>
      </c>
      <c r="E1278" s="1" t="s">
        <v>4767</v>
      </c>
      <c r="F1278">
        <v>0.03731602991831966</v>
      </c>
      <c r="G1278">
        <v>0.2272792697043912</v>
      </c>
      <c r="H1278">
        <v>0.01322971074275688</v>
      </c>
      <c r="I1278">
        <v>0.3388107789742156</v>
      </c>
      <c r="J1278">
        <v>0.7376902542989177</v>
      </c>
      <c r="K1278">
        <v>0.9295486972354177</v>
      </c>
      <c r="L1278">
        <v>24.06989992147936</v>
      </c>
      <c r="M1278" s="1">
        <v>0.1101382607463014</v>
      </c>
      <c r="N1278">
        <v>0.4947023477218601</v>
      </c>
      <c r="O1278">
        <v>0.07486126228858749</v>
      </c>
      <c r="P1278">
        <v>-0.8513613173018116</v>
      </c>
      <c r="Q1278">
        <v>0.3638776121587783</v>
      </c>
      <c r="R1278">
        <v>0.04591384034935216</v>
      </c>
      <c r="S1278">
        <v>0.8357073791607841</v>
      </c>
      <c r="T1278">
        <v>0.02433736650522861</v>
      </c>
      <c r="U1278" s="1">
        <v>-0.6260823165928882</v>
      </c>
    </row>
    <row r="1279" spans="1:21">
      <c r="A1279" t="s">
        <v>1135</v>
      </c>
      <c r="B1279" t="s">
        <v>1135</v>
      </c>
      <c r="C1279" t="s">
        <v>2750</v>
      </c>
      <c r="D1279" t="s">
        <v>4273</v>
      </c>
      <c r="F1279">
        <v>-0.01292816377603097</v>
      </c>
      <c r="G1279">
        <v>0.07907031095026348</v>
      </c>
      <c r="H1279">
        <v>0.001601271764056181</v>
      </c>
      <c r="I1279">
        <v>-0.3373794388894651</v>
      </c>
      <c r="J1279">
        <v>0.7387519842358904</v>
      </c>
      <c r="K1279">
        <v>0.9295486972354177</v>
      </c>
      <c r="L1279">
        <v>24.09766425131552</v>
      </c>
      <c r="M1279" s="1">
        <v>0.03831935881625137</v>
      </c>
      <c r="N1279">
        <v>0.02066023481709066</v>
      </c>
      <c r="O1279">
        <v>-0.0679421015250869</v>
      </c>
      <c r="P1279">
        <v>-0.01456662835542128</v>
      </c>
      <c r="Q1279">
        <v>0.001541676164426325</v>
      </c>
      <c r="R1279">
        <v>-0.001112642465191348</v>
      </c>
      <c r="S1279">
        <v>0.05367557313609801</v>
      </c>
      <c r="T1279">
        <v>-0.03028958971210122</v>
      </c>
      <c r="U1279" s="1">
        <v>-0.05437294170556621</v>
      </c>
    </row>
    <row r="1280" spans="1:21">
      <c r="A1280" t="s">
        <v>586</v>
      </c>
      <c r="B1280" t="s">
        <v>586</v>
      </c>
      <c r="C1280" t="s">
        <v>2262</v>
      </c>
      <c r="D1280" t="s">
        <v>3746</v>
      </c>
      <c r="F1280">
        <v>0.01279505583422413</v>
      </c>
      <c r="G1280">
        <v>0.07778561116061408</v>
      </c>
      <c r="H1280">
        <v>0.001549634351092393</v>
      </c>
      <c r="I1280">
        <v>0.3394411798337788</v>
      </c>
      <c r="J1280">
        <v>0.7372213346147742</v>
      </c>
      <c r="K1280">
        <v>0.9295486972354177</v>
      </c>
      <c r="L1280">
        <v>24.06989992147936</v>
      </c>
      <c r="M1280" s="1">
        <v>0.03769447136758643</v>
      </c>
      <c r="N1280">
        <v>0.01818915928193111</v>
      </c>
      <c r="O1280">
        <v>-0.07107657578010307</v>
      </c>
      <c r="P1280">
        <v>-0.01007803642995898</v>
      </c>
      <c r="Q1280">
        <v>0.2168797645202857</v>
      </c>
      <c r="R1280">
        <v>0.02671005481100915</v>
      </c>
      <c r="S1280">
        <v>-0.07833344525305816</v>
      </c>
      <c r="T1280">
        <v>0.03385879719765507</v>
      </c>
      <c r="U1280" s="1">
        <v>-0.07144158972456194</v>
      </c>
    </row>
    <row r="1281" spans="1:21">
      <c r="A1281" t="s">
        <v>1535</v>
      </c>
      <c r="B1281" t="s">
        <v>1535</v>
      </c>
      <c r="C1281" t="s">
        <v>3110</v>
      </c>
      <c r="D1281" t="s">
        <v>4653</v>
      </c>
      <c r="E1281" s="1" t="s">
        <v>4914</v>
      </c>
      <c r="F1281">
        <v>0.08244109934191347</v>
      </c>
      <c r="G1281">
        <v>0.5071175748265311</v>
      </c>
      <c r="H1281">
        <v>0.06586398780871904</v>
      </c>
      <c r="I1281">
        <v>0.3354723444571599</v>
      </c>
      <c r="J1281">
        <v>0.7401752545452076</v>
      </c>
      <c r="K1281">
        <v>0.9304207899120892</v>
      </c>
      <c r="L1281">
        <v>24.06989992147936</v>
      </c>
      <c r="M1281" s="1">
        <v>0.2457463355893447</v>
      </c>
      <c r="N1281">
        <v>0.966129941188647</v>
      </c>
      <c r="O1281">
        <v>0.08695366341604487</v>
      </c>
      <c r="P1281">
        <v>-2.119622593210963</v>
      </c>
      <c r="Q1281">
        <v>1.165824604861984</v>
      </c>
      <c r="R1281">
        <v>-0.6752416093026301</v>
      </c>
      <c r="S1281">
        <v>-0.3818568219233431</v>
      </c>
      <c r="T1281">
        <v>0.3682013076284762</v>
      </c>
      <c r="U1281" s="1">
        <v>0.5251297979282497</v>
      </c>
    </row>
    <row r="1282" spans="1:21">
      <c r="A1282" t="s">
        <v>23</v>
      </c>
      <c r="B1282" t="s">
        <v>23</v>
      </c>
      <c r="C1282" t="s">
        <v>1754</v>
      </c>
      <c r="D1282" t="s">
        <v>3200</v>
      </c>
      <c r="E1282" s="1" t="s">
        <v>4735</v>
      </c>
      <c r="F1282">
        <v>0.02305702190419793</v>
      </c>
      <c r="G1282">
        <v>0.1420905483722223</v>
      </c>
      <c r="H1282">
        <v>0.005170839753173033</v>
      </c>
      <c r="I1282">
        <v>0.3348571935131497</v>
      </c>
      <c r="J1282">
        <v>0.7406334646066381</v>
      </c>
      <c r="K1282">
        <v>0.9304207899120892</v>
      </c>
      <c r="L1282">
        <v>24.06989992147936</v>
      </c>
      <c r="M1282" s="1">
        <v>0.06885628366616675</v>
      </c>
      <c r="N1282">
        <v>0.503020987977245</v>
      </c>
      <c r="O1282">
        <v>-0.11996841561471</v>
      </c>
      <c r="P1282">
        <v>-0.4005474582800634</v>
      </c>
      <c r="Q1282">
        <v>0.3103669788395979</v>
      </c>
      <c r="R1282">
        <v>-0.1834490310342795</v>
      </c>
      <c r="S1282">
        <v>0.3526352236986888</v>
      </c>
      <c r="T1282">
        <v>-0.2052786539571409</v>
      </c>
      <c r="U1282" s="1">
        <v>-0.1362380911669073</v>
      </c>
    </row>
    <row r="1283" spans="1:21">
      <c r="A1283" t="s">
        <v>703</v>
      </c>
      <c r="B1283" t="s">
        <v>703</v>
      </c>
      <c r="C1283" t="s">
        <v>2367</v>
      </c>
      <c r="D1283" t="s">
        <v>3857</v>
      </c>
      <c r="F1283">
        <v>-0.05813714355012294</v>
      </c>
      <c r="G1283">
        <v>0.3622951582048971</v>
      </c>
      <c r="H1283">
        <v>0.03361675263324442</v>
      </c>
      <c r="I1283">
        <v>-0.3311408589292002</v>
      </c>
      <c r="J1283">
        <v>0.7434037421672526</v>
      </c>
      <c r="K1283">
        <v>0.930650695540397</v>
      </c>
      <c r="L1283">
        <v>24.06989992147936</v>
      </c>
      <c r="M1283" s="1">
        <v>0.1755662038750494</v>
      </c>
      <c r="N1283">
        <v>0.9849972675488827</v>
      </c>
      <c r="O1283">
        <v>-0.4778527379984403</v>
      </c>
      <c r="P1283">
        <v>-1.179056550959902</v>
      </c>
      <c r="Q1283">
        <v>0.8491486597355542</v>
      </c>
      <c r="R1283">
        <v>-1.19081118582496</v>
      </c>
      <c r="S1283">
        <v>0.4442012889195091</v>
      </c>
      <c r="T1283">
        <v>-0.5961284841665946</v>
      </c>
      <c r="U1283" s="1">
        <v>-0.8237863359353377</v>
      </c>
    </row>
    <row r="1284" spans="1:21">
      <c r="A1284" t="s">
        <v>525</v>
      </c>
      <c r="B1284" t="s">
        <v>525</v>
      </c>
      <c r="C1284" t="s">
        <v>2212</v>
      </c>
      <c r="D1284" t="s">
        <v>3692</v>
      </c>
      <c r="F1284">
        <v>0.03609440841596115</v>
      </c>
      <c r="G1284">
        <v>0.2245719985128754</v>
      </c>
      <c r="H1284">
        <v>0.01291641249511998</v>
      </c>
      <c r="I1284">
        <v>0.3316698050453811</v>
      </c>
      <c r="J1284">
        <v>0.7430092317097223</v>
      </c>
      <c r="K1284">
        <v>0.930650695540397</v>
      </c>
      <c r="L1284">
        <v>24.06989992147936</v>
      </c>
      <c r="M1284" s="1">
        <v>0.108826332294622</v>
      </c>
      <c r="N1284">
        <v>-0.07867542144902254</v>
      </c>
      <c r="O1284">
        <v>-0.03094903781298663</v>
      </c>
      <c r="P1284">
        <v>0.7907596748440098</v>
      </c>
      <c r="Q1284">
        <v>-0.07492441352061936</v>
      </c>
      <c r="R1284">
        <v>0.5268268408503107</v>
      </c>
      <c r="S1284">
        <v>-0.9324981416104993</v>
      </c>
      <c r="T1284">
        <v>0.1701262482946246</v>
      </c>
      <c r="U1284" s="1">
        <v>0.0915643731699686</v>
      </c>
    </row>
    <row r="1285" spans="1:21">
      <c r="A1285" t="s">
        <v>709</v>
      </c>
      <c r="B1285" t="s">
        <v>709</v>
      </c>
      <c r="C1285" t="s">
        <v>2373</v>
      </c>
      <c r="D1285" t="s">
        <v>3863</v>
      </c>
      <c r="E1285" s="1" t="s">
        <v>709</v>
      </c>
      <c r="F1285">
        <v>-0.02984485928518445</v>
      </c>
      <c r="G1285">
        <v>0.1866540702515899</v>
      </c>
      <c r="H1285">
        <v>0.008922891822888404</v>
      </c>
      <c r="I1285">
        <v>-0.3299542160790977</v>
      </c>
      <c r="J1285">
        <v>0.7442890512841733</v>
      </c>
      <c r="K1285">
        <v>0.930650695540397</v>
      </c>
      <c r="L1285">
        <v>24.06989992147936</v>
      </c>
      <c r="M1285" s="1">
        <v>0.09045151669778921</v>
      </c>
      <c r="N1285">
        <v>0.5824461737051845</v>
      </c>
      <c r="O1285">
        <v>-0.1919762924439534</v>
      </c>
      <c r="P1285">
        <v>-0.2263398597920295</v>
      </c>
      <c r="Q1285">
        <v>0.9491019411679077</v>
      </c>
      <c r="R1285">
        <v>-0.6650001047655437</v>
      </c>
      <c r="S1285">
        <v>-0.0009698253066013907</v>
      </c>
      <c r="T1285">
        <v>-0.2032859606919723</v>
      </c>
      <c r="U1285" s="1">
        <v>-0.2774156981042256</v>
      </c>
    </row>
    <row r="1286" spans="1:21">
      <c r="A1286" t="s">
        <v>1297</v>
      </c>
      <c r="B1286" t="s">
        <v>1297</v>
      </c>
      <c r="C1286" t="s">
        <v>2900</v>
      </c>
      <c r="D1286" t="s">
        <v>4428</v>
      </c>
      <c r="E1286" s="1" t="s">
        <v>4783</v>
      </c>
      <c r="F1286">
        <v>-0.02279582507320962</v>
      </c>
      <c r="G1286">
        <v>0.1421246892186561</v>
      </c>
      <c r="H1286">
        <v>0.005173350823353747</v>
      </c>
      <c r="I1286">
        <v>-0.3309784298897881</v>
      </c>
      <c r="J1286">
        <v>0.7435239455087401</v>
      </c>
      <c r="K1286">
        <v>0.930650695540397</v>
      </c>
      <c r="L1286">
        <v>24.07799953178265</v>
      </c>
      <c r="M1286" s="1">
        <v>0.06887405043525151</v>
      </c>
      <c r="N1286">
        <v>-0.3641023052053969</v>
      </c>
      <c r="O1286">
        <v>0.1265608122590602</v>
      </c>
      <c r="P1286">
        <v>0.2474776170133398</v>
      </c>
      <c r="Q1286">
        <v>-0.2693175492962312</v>
      </c>
      <c r="R1286">
        <v>0.07640821847751869</v>
      </c>
      <c r="S1286">
        <v>-0.3587719932823864</v>
      </c>
      <c r="T1286">
        <v>0.3631038315700066</v>
      </c>
      <c r="U1286" s="1">
        <v>0.3778560942863856</v>
      </c>
    </row>
    <row r="1287" spans="1:21">
      <c r="A1287" t="s">
        <v>159</v>
      </c>
      <c r="B1287" t="s">
        <v>159</v>
      </c>
      <c r="C1287" t="s">
        <v>1881</v>
      </c>
      <c r="D1287" t="s">
        <v>3336</v>
      </c>
      <c r="E1287" s="1" t="s">
        <v>4759</v>
      </c>
      <c r="F1287">
        <v>-0.026023155780434</v>
      </c>
      <c r="G1287">
        <v>0.1625943095303642</v>
      </c>
      <c r="H1287">
        <v>0.006770821779384257</v>
      </c>
      <c r="I1287">
        <v>-0.3302754026032726</v>
      </c>
      <c r="J1287">
        <v>0.7440493906998756</v>
      </c>
      <c r="K1287">
        <v>0.930650695540397</v>
      </c>
      <c r="L1287">
        <v>24.06989992147936</v>
      </c>
      <c r="M1287" s="1">
        <v>0.07879229144924563</v>
      </c>
      <c r="N1287">
        <v>-0.4359136764468367</v>
      </c>
      <c r="O1287">
        <v>-0.07565573671779688</v>
      </c>
      <c r="P1287">
        <v>0.5427886128254956</v>
      </c>
      <c r="Q1287">
        <v>-0.2985091849800017</v>
      </c>
      <c r="R1287">
        <v>0.314797498212283</v>
      </c>
      <c r="S1287">
        <v>-0.3075565888547772</v>
      </c>
      <c r="T1287">
        <v>0.1457058186383117</v>
      </c>
      <c r="U1287" s="1">
        <v>0.4606148596732663</v>
      </c>
    </row>
    <row r="1288" spans="1:21">
      <c r="A1288" t="s">
        <v>1284</v>
      </c>
      <c r="B1288" t="s">
        <v>1284</v>
      </c>
      <c r="C1288" t="s">
        <v>2888</v>
      </c>
      <c r="D1288" t="s">
        <v>4416</v>
      </c>
      <c r="F1288">
        <v>0.04150143649770837</v>
      </c>
      <c r="G1288">
        <v>0.2585562230821306</v>
      </c>
      <c r="H1288">
        <v>0.01712145577861882</v>
      </c>
      <c r="I1288">
        <v>0.3312300616485233</v>
      </c>
      <c r="J1288">
        <v>0.7433372059685572</v>
      </c>
      <c r="K1288">
        <v>0.930650695540397</v>
      </c>
      <c r="L1288">
        <v>24.06989992147936</v>
      </c>
      <c r="M1288" s="1">
        <v>0.1252948971212239</v>
      </c>
      <c r="N1288">
        <v>0.7307913787253748</v>
      </c>
      <c r="O1288">
        <v>-0.06449492437753707</v>
      </c>
      <c r="P1288">
        <v>-1.047870370711063</v>
      </c>
      <c r="Q1288">
        <v>0.5413839433058405</v>
      </c>
      <c r="R1288">
        <v>-0.3653328647179003</v>
      </c>
      <c r="S1288">
        <v>0.8739891907670074</v>
      </c>
      <c r="T1288">
        <v>-0.1573161829409313</v>
      </c>
      <c r="U1288" s="1">
        <v>-0.2281540775927606</v>
      </c>
    </row>
    <row r="1289" spans="1:21">
      <c r="A1289" t="s">
        <v>850</v>
      </c>
      <c r="B1289" t="s">
        <v>850</v>
      </c>
      <c r="C1289" t="s">
        <v>2501</v>
      </c>
      <c r="D1289" t="s">
        <v>4001</v>
      </c>
      <c r="E1289" s="1" t="s">
        <v>4740</v>
      </c>
      <c r="F1289">
        <v>-0.0211175624086653</v>
      </c>
      <c r="G1289">
        <v>0.1354148806075956</v>
      </c>
      <c r="H1289">
        <v>0.004696463317284353</v>
      </c>
      <c r="I1289">
        <v>-0.3217900478049642</v>
      </c>
      <c r="J1289">
        <v>0.750386530056947</v>
      </c>
      <c r="K1289">
        <v>0.9311992718985304</v>
      </c>
      <c r="L1289">
        <v>24.09766425131552</v>
      </c>
      <c r="M1289" s="1">
        <v>0.06562528130597929</v>
      </c>
      <c r="N1289">
        <v>-0.363888454046072</v>
      </c>
      <c r="O1289">
        <v>-0.0561039618076509</v>
      </c>
      <c r="P1289">
        <v>0.2006830557858967</v>
      </c>
      <c r="Q1289">
        <v>-0.1639094223823579</v>
      </c>
      <c r="R1289">
        <v>0.1480576056250966</v>
      </c>
      <c r="S1289">
        <v>-0.08314174674033538</v>
      </c>
      <c r="T1289">
        <v>0.2126281986410982</v>
      </c>
      <c r="U1289" s="1">
        <v>0.3270658111121102</v>
      </c>
    </row>
    <row r="1290" spans="1:21">
      <c r="A1290" t="s">
        <v>1491</v>
      </c>
      <c r="B1290" t="s">
        <v>1491</v>
      </c>
      <c r="C1290" t="s">
        <v>3072</v>
      </c>
      <c r="D1290" t="s">
        <v>4611</v>
      </c>
      <c r="F1290">
        <v>-0.03392280899144205</v>
      </c>
      <c r="G1290">
        <v>0.2163033272136196</v>
      </c>
      <c r="H1290">
        <v>0.01198276654048666</v>
      </c>
      <c r="I1290">
        <v>-0.3236310768745475</v>
      </c>
      <c r="J1290">
        <v>0.7490125386728445</v>
      </c>
      <c r="K1290">
        <v>0.9311992718985304</v>
      </c>
      <c r="L1290">
        <v>24.06989992147936</v>
      </c>
      <c r="M1290" s="1">
        <v>0.1048193805089735</v>
      </c>
      <c r="N1290">
        <v>0.4933017552415934</v>
      </c>
      <c r="O1290">
        <v>0.2435946446679373</v>
      </c>
      <c r="P1290">
        <v>-0.7930201063384841</v>
      </c>
      <c r="Q1290">
        <v>0.564249917483624</v>
      </c>
      <c r="R1290">
        <v>-0.399662603432548</v>
      </c>
      <c r="S1290">
        <v>0.5926369447866578</v>
      </c>
      <c r="T1290">
        <v>0.01274766475320246</v>
      </c>
      <c r="U1290" s="1">
        <v>-0.6191928636549372</v>
      </c>
    </row>
    <row r="1291" spans="1:21">
      <c r="A1291" t="s">
        <v>668</v>
      </c>
      <c r="B1291" t="s">
        <v>668</v>
      </c>
      <c r="C1291" t="s">
        <v>2337</v>
      </c>
      <c r="D1291" t="s">
        <v>3825</v>
      </c>
      <c r="F1291">
        <v>0.02762802156440405</v>
      </c>
      <c r="G1291">
        <v>0.1738993971383948</v>
      </c>
      <c r="H1291">
        <v>0.007745229374084777</v>
      </c>
      <c r="I1291">
        <v>0.3278287200275092</v>
      </c>
      <c r="J1291">
        <v>0.7458724644734633</v>
      </c>
      <c r="K1291">
        <v>0.9311992718985304</v>
      </c>
      <c r="L1291">
        <v>24.09758522857971</v>
      </c>
      <c r="M1291" s="1">
        <v>0.08427578145711483</v>
      </c>
      <c r="N1291">
        <v>-0.3506529660998738</v>
      </c>
      <c r="O1291">
        <v>0.02049757619718575</v>
      </c>
      <c r="P1291">
        <v>0.2492815512680191</v>
      </c>
      <c r="Q1291">
        <v>-0.1073440430032284</v>
      </c>
      <c r="R1291">
        <v>0.1652771870676254</v>
      </c>
      <c r="S1291">
        <v>-0.1612707454100539</v>
      </c>
      <c r="T1291">
        <v>0.542743135797853</v>
      </c>
      <c r="U1291" s="1">
        <v>0.2169010994180239</v>
      </c>
    </row>
    <row r="1292" spans="1:21">
      <c r="A1292" t="s">
        <v>842</v>
      </c>
      <c r="B1292" t="s">
        <v>842</v>
      </c>
      <c r="C1292" t="s">
        <v>2495</v>
      </c>
      <c r="D1292" t="s">
        <v>3993</v>
      </c>
      <c r="E1292" s="1" t="s">
        <v>4740</v>
      </c>
      <c r="F1292">
        <v>-0.05569857950925758</v>
      </c>
      <c r="G1292">
        <v>0.3582384180014896</v>
      </c>
      <c r="H1292">
        <v>0.03286813143997658</v>
      </c>
      <c r="I1292">
        <v>-0.3208437415572357</v>
      </c>
      <c r="J1292">
        <v>0.751097920181837</v>
      </c>
      <c r="K1292">
        <v>0.9311992718985304</v>
      </c>
      <c r="L1292">
        <v>24.06989992147936</v>
      </c>
      <c r="M1292" s="1">
        <v>0.1736003303007282</v>
      </c>
      <c r="N1292">
        <v>-0.2465013527891484</v>
      </c>
      <c r="O1292">
        <v>0.005080713983735066</v>
      </c>
      <c r="P1292">
        <v>-0.009585355733785328</v>
      </c>
      <c r="Q1292">
        <v>-0.397003019870855</v>
      </c>
      <c r="R1292">
        <v>0.7851619638402326</v>
      </c>
      <c r="S1292">
        <v>-0.05152122338653609</v>
      </c>
      <c r="T1292">
        <v>0.9035769761976227</v>
      </c>
      <c r="U1292" s="1">
        <v>-0.4510532821102483</v>
      </c>
    </row>
    <row r="1293" spans="1:21">
      <c r="A1293" t="s">
        <v>425</v>
      </c>
      <c r="B1293" t="s">
        <v>1648</v>
      </c>
      <c r="D1293" t="s">
        <v>3597</v>
      </c>
      <c r="F1293">
        <v>0.05645708740324195</v>
      </c>
      <c r="G1293">
        <v>0.3620322690100049</v>
      </c>
      <c r="H1293">
        <v>0.03356798424922946</v>
      </c>
      <c r="I1293">
        <v>0.3218050079483875</v>
      </c>
      <c r="J1293">
        <v>0.7503785167607838</v>
      </c>
      <c r="K1293">
        <v>0.9311992718985304</v>
      </c>
      <c r="L1293">
        <v>24.06989992147936</v>
      </c>
      <c r="M1293" s="1">
        <v>0.1754388092440649</v>
      </c>
      <c r="N1293">
        <v>1.102242130535694</v>
      </c>
      <c r="O1293">
        <v>-0.2440368861134085</v>
      </c>
      <c r="P1293">
        <v>-1.067701693119967</v>
      </c>
      <c r="Q1293">
        <v>1.06934284538815</v>
      </c>
      <c r="R1293">
        <v>-0.7399597651712434</v>
      </c>
      <c r="S1293">
        <v>0.5575929220726112</v>
      </c>
      <c r="T1293">
        <v>-0.363201417605072</v>
      </c>
      <c r="U1293" s="1">
        <v>-0.70771765052977</v>
      </c>
    </row>
    <row r="1294" spans="1:21">
      <c r="A1294" t="s">
        <v>468</v>
      </c>
      <c r="B1294" t="s">
        <v>468</v>
      </c>
      <c r="C1294" t="s">
        <v>2163</v>
      </c>
      <c r="D1294" t="s">
        <v>3639</v>
      </c>
      <c r="E1294" s="1" t="s">
        <v>558</v>
      </c>
      <c r="F1294">
        <v>-0.09742608089202363</v>
      </c>
      <c r="G1294">
        <v>0.615131512324804</v>
      </c>
      <c r="H1294">
        <v>0.09690956632551806</v>
      </c>
      <c r="I1294">
        <v>-0.3268352334143886</v>
      </c>
      <c r="J1294">
        <v>0.7466177169039434</v>
      </c>
      <c r="K1294">
        <v>0.9311992718985304</v>
      </c>
      <c r="L1294">
        <v>24.06989992147936</v>
      </c>
      <c r="M1294" s="1">
        <v>0.2980892845432574</v>
      </c>
      <c r="N1294">
        <v>1.462867888129053</v>
      </c>
      <c r="O1294">
        <v>-0.4889150062090996</v>
      </c>
      <c r="P1294">
        <v>-0.8062093575711862</v>
      </c>
      <c r="Q1294">
        <v>3.285055346000955</v>
      </c>
      <c r="R1294">
        <v>-1.834911647446929</v>
      </c>
      <c r="S1294">
        <v>-0.03761073683340155</v>
      </c>
      <c r="T1294">
        <v>-0.6645067697495564</v>
      </c>
      <c r="U1294" s="1">
        <v>-1.390881462383016</v>
      </c>
    </row>
    <row r="1295" spans="1:21">
      <c r="A1295" t="s">
        <v>104</v>
      </c>
      <c r="B1295" t="s">
        <v>104</v>
      </c>
      <c r="C1295" t="s">
        <v>1831</v>
      </c>
      <c r="D1295" t="s">
        <v>3281</v>
      </c>
      <c r="F1295">
        <v>-0.03569566202207394</v>
      </c>
      <c r="G1295">
        <v>0.2293075700309523</v>
      </c>
      <c r="H1295">
        <v>0.01346689526678798</v>
      </c>
      <c r="I1295">
        <v>-0.3212318952288497</v>
      </c>
      <c r="J1295">
        <v>0.7508074016065145</v>
      </c>
      <c r="K1295">
        <v>0.9311992718985304</v>
      </c>
      <c r="L1295">
        <v>24.06989992147936</v>
      </c>
      <c r="M1295" s="1">
        <v>0.1111211637208189</v>
      </c>
      <c r="N1295">
        <v>0.6037833359171056</v>
      </c>
      <c r="O1295">
        <v>0.03936259588628968</v>
      </c>
      <c r="P1295">
        <v>-0.8409935846448948</v>
      </c>
      <c r="Q1295">
        <v>-0.7125438298335625</v>
      </c>
      <c r="R1295">
        <v>-0.3972926803957744</v>
      </c>
      <c r="S1295">
        <v>0.6748531435860975</v>
      </c>
      <c r="T1295">
        <v>-0.1707978969047825</v>
      </c>
      <c r="U1295" s="1">
        <v>-0.544268080001035</v>
      </c>
    </row>
    <row r="1296" spans="1:21">
      <c r="A1296" t="s">
        <v>205</v>
      </c>
      <c r="B1296" t="s">
        <v>205</v>
      </c>
      <c r="D1296" t="s">
        <v>3382</v>
      </c>
      <c r="F1296">
        <v>0.04897872362380593</v>
      </c>
      <c r="G1296">
        <v>0.3120110649838739</v>
      </c>
      <c r="H1296">
        <v>0.02493277914373819</v>
      </c>
      <c r="I1296">
        <v>0.3239358981804888</v>
      </c>
      <c r="J1296">
        <v>0.7487846006245742</v>
      </c>
      <c r="K1296">
        <v>0.9311992718985304</v>
      </c>
      <c r="L1296">
        <v>24.06989992147936</v>
      </c>
      <c r="M1296" s="1">
        <v>0.1511988140212735</v>
      </c>
      <c r="N1296">
        <v>0.8351525918186998</v>
      </c>
      <c r="O1296">
        <v>-0.4023336932009778</v>
      </c>
      <c r="P1296">
        <v>-0.4415020670468209</v>
      </c>
      <c r="Q1296">
        <v>1.096171670962828</v>
      </c>
      <c r="R1296">
        <v>-0.5247812288597169</v>
      </c>
      <c r="S1296">
        <v>0.4257119947661595</v>
      </c>
      <c r="T1296">
        <v>-0.1852655086957811</v>
      </c>
      <c r="U1296" s="1">
        <v>-0.7492869081256185</v>
      </c>
    </row>
    <row r="1297" spans="1:21">
      <c r="A1297" t="s">
        <v>459</v>
      </c>
      <c r="B1297" t="s">
        <v>459</v>
      </c>
      <c r="C1297" t="s">
        <v>2156</v>
      </c>
      <c r="D1297" t="s">
        <v>3630</v>
      </c>
      <c r="F1297">
        <v>0.06517977508402772</v>
      </c>
      <c r="G1297">
        <v>0.4160494827602859</v>
      </c>
      <c r="H1297">
        <v>0.04433234161538287</v>
      </c>
      <c r="I1297">
        <v>0.3232879239251032</v>
      </c>
      <c r="J1297">
        <v>0.7492691681051877</v>
      </c>
      <c r="K1297">
        <v>0.9311992718985304</v>
      </c>
      <c r="L1297">
        <v>24.06989992147936</v>
      </c>
      <c r="M1297" s="1">
        <v>0.2016152483911773</v>
      </c>
      <c r="N1297">
        <v>1.034718497707313</v>
      </c>
      <c r="O1297">
        <v>-0.2753417463023178</v>
      </c>
      <c r="P1297">
        <v>-1.833051778917405</v>
      </c>
      <c r="Q1297">
        <v>1.133860649839525</v>
      </c>
      <c r="R1297">
        <v>-0.7510847640389566</v>
      </c>
      <c r="S1297">
        <v>1.079920815606742</v>
      </c>
      <c r="T1297">
        <v>-0.4224641302596998</v>
      </c>
      <c r="U1297" s="1">
        <v>-0.5617018920335234</v>
      </c>
    </row>
    <row r="1298" spans="1:21">
      <c r="A1298" t="s">
        <v>1011</v>
      </c>
      <c r="B1298" t="s">
        <v>1011</v>
      </c>
      <c r="C1298" t="s">
        <v>2641</v>
      </c>
      <c r="D1298" t="s">
        <v>4155</v>
      </c>
      <c r="E1298" s="1" t="s">
        <v>4740</v>
      </c>
      <c r="F1298">
        <v>-0.022109628413469</v>
      </c>
      <c r="G1298">
        <v>0.1408910073552869</v>
      </c>
      <c r="H1298">
        <v>0.005083902897037139</v>
      </c>
      <c r="I1298">
        <v>-0.3238320137950194</v>
      </c>
      <c r="J1298">
        <v>0.7488622802511782</v>
      </c>
      <c r="K1298">
        <v>0.9311992718985304</v>
      </c>
      <c r="L1298">
        <v>24.06989992147936</v>
      </c>
      <c r="M1298" s="1">
        <v>0.06827499280989574</v>
      </c>
      <c r="N1298">
        <v>-0.3624859771759189</v>
      </c>
      <c r="O1298">
        <v>0.05889229296883036</v>
      </c>
      <c r="P1298">
        <v>0.4229335952813612</v>
      </c>
      <c r="Q1298">
        <v>-0.3213740212275246</v>
      </c>
      <c r="R1298">
        <v>0.189865937596345</v>
      </c>
      <c r="S1298">
        <v>-0.2732410588076791</v>
      </c>
      <c r="T1298">
        <v>0.1313766778746645</v>
      </c>
      <c r="U1298" s="1">
        <v>0.1797306380182244</v>
      </c>
    </row>
    <row r="1299" spans="1:21">
      <c r="A1299" t="s">
        <v>954</v>
      </c>
      <c r="B1299" t="s">
        <v>954</v>
      </c>
      <c r="C1299" t="s">
        <v>2592</v>
      </c>
      <c r="D1299" t="s">
        <v>4100</v>
      </c>
      <c r="E1299" s="1" t="s">
        <v>4784</v>
      </c>
      <c r="F1299">
        <v>-0.03437417296157018</v>
      </c>
      <c r="G1299">
        <v>0.216838276359462</v>
      </c>
      <c r="H1299">
        <v>0.01204211003227706</v>
      </c>
      <c r="I1299">
        <v>-0.3271281538293607</v>
      </c>
      <c r="J1299">
        <v>0.7463989142993674</v>
      </c>
      <c r="K1299">
        <v>0.9311992718985304</v>
      </c>
      <c r="L1299">
        <v>24.06989992147936</v>
      </c>
      <c r="M1299" s="1">
        <v>0.1050786138679483</v>
      </c>
      <c r="N1299">
        <v>-0.415162588454651</v>
      </c>
      <c r="O1299">
        <v>-0.0004596098591639203</v>
      </c>
      <c r="P1299">
        <v>0.6264906063630435</v>
      </c>
      <c r="Q1299">
        <v>-0.3746469858877135</v>
      </c>
      <c r="R1299">
        <v>0.3233764035772602</v>
      </c>
      <c r="S1299">
        <v>-0.7833968052940387</v>
      </c>
      <c r="T1299">
        <v>0.2345838800139691</v>
      </c>
      <c r="U1299" s="1">
        <v>0.4304931435498776</v>
      </c>
    </row>
    <row r="1300" spans="1:21">
      <c r="A1300" t="s">
        <v>95</v>
      </c>
      <c r="B1300" t="s">
        <v>95</v>
      </c>
      <c r="C1300" t="s">
        <v>1822</v>
      </c>
      <c r="D1300" t="s">
        <v>3272</v>
      </c>
      <c r="F1300">
        <v>-0.04159008277446099</v>
      </c>
      <c r="G1300">
        <v>0.2709628973597206</v>
      </c>
      <c r="H1300">
        <v>0.01880400479676539</v>
      </c>
      <c r="I1300">
        <v>-0.3167390198363151</v>
      </c>
      <c r="J1300">
        <v>0.7541724403987671</v>
      </c>
      <c r="K1300">
        <v>0.9342906657636498</v>
      </c>
      <c r="L1300">
        <v>24.06989992147936</v>
      </c>
      <c r="M1300" s="1">
        <v>0.1313071019666411</v>
      </c>
      <c r="N1300">
        <v>0.811290416416302</v>
      </c>
      <c r="O1300">
        <v>-0.09663913123723894</v>
      </c>
      <c r="P1300">
        <v>-0.7214728854014516</v>
      </c>
      <c r="Q1300">
        <v>0.5428596861699124</v>
      </c>
      <c r="R1300">
        <v>-0.7450594653569393</v>
      </c>
      <c r="S1300">
        <v>0.3071169348100015</v>
      </c>
      <c r="T1300">
        <v>-0.3715130083572539</v>
      </c>
      <c r="U1300" s="1">
        <v>-0.6560101657588808</v>
      </c>
    </row>
    <row r="1301" spans="1:21">
      <c r="A1301" t="s">
        <v>1158</v>
      </c>
      <c r="B1301" t="s">
        <v>1158</v>
      </c>
      <c r="C1301" t="s">
        <v>2773</v>
      </c>
      <c r="D1301" t="s">
        <v>4296</v>
      </c>
      <c r="F1301">
        <v>-0.0371041818083404</v>
      </c>
      <c r="G1301">
        <v>0.244275523726779</v>
      </c>
      <c r="H1301">
        <v>0.01528244285646925</v>
      </c>
      <c r="I1301">
        <v>-0.3134417258738308</v>
      </c>
      <c r="J1301">
        <v>0.7566442852628713</v>
      </c>
      <c r="K1301">
        <v>0.9366312630505752</v>
      </c>
      <c r="L1301">
        <v>24.07799953178265</v>
      </c>
      <c r="M1301" s="1">
        <v>0.1183766510502047</v>
      </c>
      <c r="N1301">
        <v>0.5177362331428268</v>
      </c>
      <c r="O1301">
        <v>-0.1684027879156784</v>
      </c>
      <c r="P1301">
        <v>-0.8681400480388592</v>
      </c>
      <c r="Q1301">
        <v>0.5118454374085443</v>
      </c>
      <c r="R1301">
        <v>-0.5864678373202149</v>
      </c>
      <c r="S1301">
        <v>0.5399044343840897</v>
      </c>
      <c r="T1301">
        <v>-0.2871052580454085</v>
      </c>
      <c r="U1301" s="1">
        <v>-0.5975910509152969</v>
      </c>
    </row>
    <row r="1302" spans="1:21">
      <c r="A1302" t="s">
        <v>113</v>
      </c>
      <c r="B1302" t="s">
        <v>113</v>
      </c>
      <c r="C1302" t="s">
        <v>1840</v>
      </c>
      <c r="D1302" t="s">
        <v>3290</v>
      </c>
      <c r="F1302">
        <v>-0.03133420397678188</v>
      </c>
      <c r="G1302">
        <v>0.2075689832779479</v>
      </c>
      <c r="H1302">
        <v>0.01103457509076299</v>
      </c>
      <c r="I1302">
        <v>-0.3115141793174213</v>
      </c>
      <c r="J1302">
        <v>0.7580919476838754</v>
      </c>
      <c r="K1302">
        <v>0.9377014245197476</v>
      </c>
      <c r="L1302">
        <v>24.06989992147936</v>
      </c>
      <c r="M1302" s="1">
        <v>0.1005867663726905</v>
      </c>
      <c r="N1302">
        <v>0.5457219844192627</v>
      </c>
      <c r="O1302">
        <v>-0.05270640688109419</v>
      </c>
      <c r="P1302">
        <v>-0.7257060073263857</v>
      </c>
      <c r="Q1302">
        <v>0.6311548813378214</v>
      </c>
      <c r="R1302">
        <v>-0.3572861666066567</v>
      </c>
      <c r="S1302">
        <v>0.2208343285642742</v>
      </c>
      <c r="T1302">
        <v>-0.3238815172707399</v>
      </c>
      <c r="U1302" s="1">
        <v>-0.2998886595607073</v>
      </c>
    </row>
    <row r="1303" spans="1:21">
      <c r="A1303" t="s">
        <v>1599</v>
      </c>
      <c r="B1303" t="s">
        <v>1599</v>
      </c>
      <c r="C1303" t="s">
        <v>3167</v>
      </c>
      <c r="D1303" t="s">
        <v>4715</v>
      </c>
      <c r="E1303" s="1" t="s">
        <v>4731</v>
      </c>
      <c r="F1303">
        <v>0.02559554295214219</v>
      </c>
      <c r="G1303">
        <v>0.1708007568833675</v>
      </c>
      <c r="H1303">
        <v>0.007471670890148129</v>
      </c>
      <c r="I1303">
        <v>0.3092215614156066</v>
      </c>
      <c r="J1303">
        <v>0.7598108454537293</v>
      </c>
      <c r="K1303">
        <v>0.9391051802379683</v>
      </c>
      <c r="L1303">
        <v>24.09766425131552</v>
      </c>
      <c r="M1303" s="1">
        <v>0.08277412103789464</v>
      </c>
      <c r="N1303">
        <v>-0.1283960712087094</v>
      </c>
      <c r="O1303">
        <v>0.09718438355102216</v>
      </c>
      <c r="P1303">
        <v>0.07661079850611224</v>
      </c>
      <c r="Q1303">
        <v>0.4649105090082248</v>
      </c>
      <c r="R1303">
        <v>0.187396024622162</v>
      </c>
      <c r="S1303">
        <v>-0.1657058581332748</v>
      </c>
      <c r="T1303">
        <v>0.03837108221016659</v>
      </c>
      <c r="U1303" s="1">
        <v>-0.2334785917294161</v>
      </c>
    </row>
    <row r="1304" spans="1:21">
      <c r="A1304" t="s">
        <v>932</v>
      </c>
      <c r="B1304" t="s">
        <v>932</v>
      </c>
      <c r="C1304" t="s">
        <v>2573</v>
      </c>
      <c r="D1304" t="s">
        <v>4078</v>
      </c>
      <c r="F1304">
        <v>-0.02364926363981243</v>
      </c>
      <c r="G1304">
        <v>0.1594182507892898</v>
      </c>
      <c r="H1304">
        <v>0.006508887682123187</v>
      </c>
      <c r="I1304">
        <v>-0.3061266891290329</v>
      </c>
      <c r="J1304">
        <v>0.7621404042942836</v>
      </c>
      <c r="K1304">
        <v>0.9398173083628897</v>
      </c>
      <c r="L1304">
        <v>24.06989992147936</v>
      </c>
      <c r="M1304" s="1">
        <v>0.07725319117747433</v>
      </c>
      <c r="N1304">
        <v>-0.3202482187714374</v>
      </c>
      <c r="O1304">
        <v>0.105032468257984</v>
      </c>
      <c r="P1304">
        <v>0.05135301141247645</v>
      </c>
      <c r="Q1304">
        <v>-0.01159949412783215</v>
      </c>
      <c r="R1304">
        <v>0.2292012438161375</v>
      </c>
      <c r="S1304">
        <v>-0.6391227038456242</v>
      </c>
      <c r="T1304">
        <v>0.21928272195408</v>
      </c>
      <c r="U1304" s="1">
        <v>0.4534744526301637</v>
      </c>
    </row>
    <row r="1305" spans="1:21">
      <c r="A1305" t="s">
        <v>977</v>
      </c>
      <c r="B1305" t="s">
        <v>977</v>
      </c>
      <c r="C1305" t="s">
        <v>2611</v>
      </c>
      <c r="D1305" t="s">
        <v>4121</v>
      </c>
      <c r="F1305">
        <v>-0.03064665342657191</v>
      </c>
      <c r="G1305">
        <v>0.2063841262408564</v>
      </c>
      <c r="H1305">
        <v>0.01090912975861122</v>
      </c>
      <c r="I1305">
        <v>-0.3064108917443158</v>
      </c>
      <c r="J1305">
        <v>0.7619239010920976</v>
      </c>
      <c r="K1305">
        <v>0.9398173083628897</v>
      </c>
      <c r="L1305">
        <v>24.0953272245205</v>
      </c>
      <c r="M1305" s="1">
        <v>0.1000181594463195</v>
      </c>
      <c r="N1305">
        <v>0.4868232596293366</v>
      </c>
      <c r="O1305">
        <v>-0.1420805616314444</v>
      </c>
      <c r="P1305">
        <v>-0.60040308574389</v>
      </c>
      <c r="Q1305">
        <v>0.5390389092439353</v>
      </c>
      <c r="R1305">
        <v>-0.4725891309203372</v>
      </c>
      <c r="S1305">
        <v>0.396252551370791</v>
      </c>
      <c r="T1305">
        <v>-0.1239668642738366</v>
      </c>
      <c r="U1305" s="1">
        <v>-0.5177872025174013</v>
      </c>
    </row>
    <row r="1306" spans="1:21">
      <c r="A1306" t="s">
        <v>1376</v>
      </c>
      <c r="F1306">
        <v>-0.06110572107241933</v>
      </c>
      <c r="G1306">
        <v>0.4111246863411957</v>
      </c>
      <c r="H1306">
        <v>0.04328902543067412</v>
      </c>
      <c r="I1306">
        <v>-0.3067114077900944</v>
      </c>
      <c r="J1306">
        <v>0.7617006771539245</v>
      </c>
      <c r="K1306">
        <v>0.9398173083628897</v>
      </c>
      <c r="L1306">
        <v>24.06989992147936</v>
      </c>
      <c r="M1306" s="1">
        <v>0.1992287196380989</v>
      </c>
      <c r="N1306">
        <v>0.5788998005755568</v>
      </c>
      <c r="O1306">
        <v>-0.03648137207366657</v>
      </c>
      <c r="P1306">
        <v>-0.3808161537011269</v>
      </c>
      <c r="Q1306">
        <v>0.4384953074049273</v>
      </c>
      <c r="R1306">
        <v>0.3677389266248961</v>
      </c>
      <c r="S1306">
        <v>0.2567476195619446</v>
      </c>
      <c r="T1306">
        <v>-2.353435418619862</v>
      </c>
      <c r="U1306" s="1">
        <v>0</v>
      </c>
    </row>
    <row r="1307" spans="1:21">
      <c r="A1307" t="s">
        <v>1240</v>
      </c>
      <c r="B1307" t="s">
        <v>1240</v>
      </c>
      <c r="C1307" t="s">
        <v>2845</v>
      </c>
      <c r="D1307" t="s">
        <v>4372</v>
      </c>
      <c r="F1307">
        <v>0.03038478659355779</v>
      </c>
      <c r="G1307">
        <v>0.2062760398909551</v>
      </c>
      <c r="H1307">
        <v>0.01089753490320926</v>
      </c>
      <c r="I1307">
        <v>0.3039688052405955</v>
      </c>
      <c r="J1307">
        <v>0.7637639077860928</v>
      </c>
      <c r="K1307">
        <v>0.9399443691288955</v>
      </c>
      <c r="L1307">
        <v>24.06989992147936</v>
      </c>
      <c r="M1307" s="1">
        <v>0.0999602132511848</v>
      </c>
      <c r="N1307">
        <v>0.672699996219885</v>
      </c>
      <c r="O1307">
        <v>0.02207907711542197</v>
      </c>
      <c r="P1307">
        <v>-0.9410901626849629</v>
      </c>
      <c r="Q1307">
        <v>0.4244595895180833</v>
      </c>
      <c r="R1307">
        <v>-0.192164516988178</v>
      </c>
      <c r="S1307">
        <v>0.05962092892011218</v>
      </c>
      <c r="T1307">
        <v>0.08534230083374802</v>
      </c>
      <c r="U1307" s="1">
        <v>-0.1690376939840549</v>
      </c>
    </row>
    <row r="1308" spans="1:21">
      <c r="A1308" t="s">
        <v>542</v>
      </c>
      <c r="B1308" t="s">
        <v>542</v>
      </c>
      <c r="C1308" t="s">
        <v>2224</v>
      </c>
      <c r="D1308" t="s">
        <v>3705</v>
      </c>
      <c r="E1308" s="1" t="s">
        <v>4812</v>
      </c>
      <c r="F1308">
        <v>0.09094304485551731</v>
      </c>
      <c r="G1308">
        <v>0.619607851317756</v>
      </c>
      <c r="H1308">
        <v>0.09832512853580615</v>
      </c>
      <c r="I1308">
        <v>0.3028825058163839</v>
      </c>
      <c r="J1308">
        <v>0.7645816136944</v>
      </c>
      <c r="K1308">
        <v>0.9399443691288955</v>
      </c>
      <c r="L1308">
        <v>24.06989992147936</v>
      </c>
      <c r="M1308" s="1">
        <v>0.3002584933401521</v>
      </c>
      <c r="N1308">
        <v>0</v>
      </c>
      <c r="O1308">
        <v>0</v>
      </c>
      <c r="P1308">
        <v>0</v>
      </c>
      <c r="Q1308">
        <v>-0.2821168449274489</v>
      </c>
      <c r="R1308">
        <v>1.58999990591277</v>
      </c>
      <c r="S1308">
        <v>-1.225329749429464</v>
      </c>
      <c r="T1308">
        <v>0.04208772166055708</v>
      </c>
      <c r="U1308" s="1">
        <v>-0.2142793107409557</v>
      </c>
    </row>
    <row r="1309" spans="1:21">
      <c r="A1309" t="s">
        <v>816</v>
      </c>
      <c r="B1309" t="s">
        <v>816</v>
      </c>
      <c r="C1309" t="s">
        <v>2472</v>
      </c>
      <c r="D1309" t="s">
        <v>3968</v>
      </c>
      <c r="F1309">
        <v>-0.0247359040314333</v>
      </c>
      <c r="G1309">
        <v>0.1680185801928333</v>
      </c>
      <c r="H1309">
        <v>0.007230240993582919</v>
      </c>
      <c r="I1309">
        <v>-0.3037845551675997</v>
      </c>
      <c r="J1309">
        <v>0.7638995918802216</v>
      </c>
      <c r="K1309">
        <v>0.9399443691288955</v>
      </c>
      <c r="L1309">
        <v>24.09766425131552</v>
      </c>
      <c r="M1309" s="1">
        <v>0.08142581184809203</v>
      </c>
      <c r="N1309">
        <v>-0.3932848809878843</v>
      </c>
      <c r="O1309">
        <v>0.02944951145464924</v>
      </c>
      <c r="P1309">
        <v>0.2087115163496507</v>
      </c>
      <c r="Q1309">
        <v>-0.4029061105872135</v>
      </c>
      <c r="R1309">
        <v>0.1690553857363697</v>
      </c>
      <c r="S1309">
        <v>-0.01043239708334295</v>
      </c>
      <c r="T1309">
        <v>0.4424054346462745</v>
      </c>
      <c r="U1309" s="1">
        <v>0.4161173933339721</v>
      </c>
    </row>
    <row r="1310" spans="1:21">
      <c r="A1310" t="s">
        <v>560</v>
      </c>
      <c r="B1310" t="s">
        <v>560</v>
      </c>
      <c r="C1310" t="s">
        <v>2240</v>
      </c>
      <c r="D1310" t="s">
        <v>3722</v>
      </c>
      <c r="E1310" s="1" t="s">
        <v>709</v>
      </c>
      <c r="F1310">
        <v>-0.01998202812659643</v>
      </c>
      <c r="G1310">
        <v>0.1359317955114016</v>
      </c>
      <c r="H1310">
        <v>0.004732305848723227</v>
      </c>
      <c r="I1310">
        <v>-0.3033472929422812</v>
      </c>
      <c r="J1310">
        <v>0.7642317135190578</v>
      </c>
      <c r="K1310">
        <v>0.9399443691288955</v>
      </c>
      <c r="L1310">
        <v>24.06989992147936</v>
      </c>
      <c r="M1310" s="1">
        <v>0.06587178653477706</v>
      </c>
      <c r="N1310">
        <v>0.5371527422592537</v>
      </c>
      <c r="O1310">
        <v>-0.08794923306129682</v>
      </c>
      <c r="P1310">
        <v>0.02104260419934689</v>
      </c>
      <c r="Q1310">
        <v>0.4681697726483212</v>
      </c>
      <c r="R1310">
        <v>-0.3195993554951634</v>
      </c>
      <c r="S1310">
        <v>-0.05178965870625907</v>
      </c>
      <c r="T1310">
        <v>-0.1410890813154749</v>
      </c>
      <c r="U1310" s="1">
        <v>-0.2158744931877372</v>
      </c>
    </row>
    <row r="1311" spans="1:21">
      <c r="A1311" t="s">
        <v>1321</v>
      </c>
      <c r="B1311" t="s">
        <v>1321</v>
      </c>
      <c r="C1311" t="s">
        <v>2924</v>
      </c>
      <c r="D1311" t="s">
        <v>4452</v>
      </c>
      <c r="F1311">
        <v>-0.03984630516407752</v>
      </c>
      <c r="G1311">
        <v>0.2752003910837371</v>
      </c>
      <c r="H1311">
        <v>0.01939674211517282</v>
      </c>
      <c r="I1311">
        <v>-0.2987862593565581</v>
      </c>
      <c r="J1311">
        <v>0.7676675446140642</v>
      </c>
      <c r="K1311">
        <v>0.9422972608697826</v>
      </c>
      <c r="L1311">
        <v>24.06989992147936</v>
      </c>
      <c r="M1311" s="1">
        <v>0.1333605676843617</v>
      </c>
      <c r="N1311">
        <v>-0.7058584670792456</v>
      </c>
      <c r="O1311">
        <v>0.2277923915860156</v>
      </c>
      <c r="P1311">
        <v>0.1350614818889209</v>
      </c>
      <c r="Q1311">
        <v>-0.2585672650017793</v>
      </c>
      <c r="R1311">
        <v>0.3640223348366007</v>
      </c>
      <c r="S1311">
        <v>0.6323453638180847</v>
      </c>
      <c r="T1311">
        <v>0.3350996905221909</v>
      </c>
      <c r="U1311" s="1">
        <v>-0.123740838843405</v>
      </c>
    </row>
    <row r="1312" spans="1:21">
      <c r="A1312" t="s">
        <v>482</v>
      </c>
      <c r="B1312" t="s">
        <v>1637</v>
      </c>
      <c r="C1312" t="s">
        <v>1978</v>
      </c>
      <c r="D1312" t="s">
        <v>3441</v>
      </c>
      <c r="F1312">
        <v>-0.03912913581425866</v>
      </c>
      <c r="G1312">
        <v>0.2698538486441758</v>
      </c>
      <c r="H1312">
        <v>0.01865039056536067</v>
      </c>
      <c r="I1312">
        <v>-0.2992218138743936</v>
      </c>
      <c r="J1312">
        <v>0.767339229926046</v>
      </c>
      <c r="K1312">
        <v>0.9422972608697826</v>
      </c>
      <c r="L1312">
        <v>24.06989992147936</v>
      </c>
      <c r="M1312" s="1">
        <v>0.1307696631726328</v>
      </c>
      <c r="N1312">
        <v>0.2865743491123566</v>
      </c>
      <c r="O1312">
        <v>-0.05183546977322159</v>
      </c>
      <c r="P1312">
        <v>-0.9623140475919525</v>
      </c>
      <c r="Q1312">
        <v>0.002096823774504819</v>
      </c>
      <c r="R1312">
        <v>0.1413811444012595</v>
      </c>
      <c r="S1312">
        <v>0.4963639792982737</v>
      </c>
      <c r="T1312">
        <v>-0.02733123292060005</v>
      </c>
      <c r="U1312" s="1">
        <v>-0.8709267331191635</v>
      </c>
    </row>
    <row r="1313" spans="1:21">
      <c r="A1313" t="s">
        <v>133</v>
      </c>
      <c r="B1313" t="s">
        <v>133</v>
      </c>
      <c r="C1313" t="s">
        <v>1857</v>
      </c>
      <c r="D1313" t="s">
        <v>3310</v>
      </c>
      <c r="E1313" s="1" t="s">
        <v>4731</v>
      </c>
      <c r="F1313">
        <v>0.0211400423092381</v>
      </c>
      <c r="G1313">
        <v>0.1472492610626241</v>
      </c>
      <c r="H1313">
        <v>0.005553118567493035</v>
      </c>
      <c r="I1313">
        <v>0.2962609010214173</v>
      </c>
      <c r="J1313">
        <v>0.7695719951510289</v>
      </c>
      <c r="K1313">
        <v>0.9425147320552674</v>
      </c>
      <c r="L1313">
        <v>24.06989992147936</v>
      </c>
      <c r="M1313" s="1">
        <v>0.07135616693378601</v>
      </c>
      <c r="N1313">
        <v>0.3038559391842351</v>
      </c>
      <c r="O1313">
        <v>-0.002521161254849705</v>
      </c>
      <c r="P1313">
        <v>-0.3334312620535285</v>
      </c>
      <c r="Q1313">
        <v>0.1876059995916537</v>
      </c>
      <c r="R1313">
        <v>0.01833032535780782</v>
      </c>
      <c r="S1313">
        <v>0.07207381226899384</v>
      </c>
      <c r="T1313">
        <v>-0.124966369921345</v>
      </c>
      <c r="U1313" s="1">
        <v>-0.2128874171139915</v>
      </c>
    </row>
    <row r="1314" spans="1:21">
      <c r="A1314" t="s">
        <v>165</v>
      </c>
      <c r="B1314" t="s">
        <v>165</v>
      </c>
      <c r="C1314" t="s">
        <v>1887</v>
      </c>
      <c r="D1314" t="s">
        <v>3342</v>
      </c>
      <c r="E1314" s="1" t="s">
        <v>4740</v>
      </c>
      <c r="F1314">
        <v>-0.03067797632235105</v>
      </c>
      <c r="G1314">
        <v>0.2148414570005066</v>
      </c>
      <c r="H1314">
        <v>0.0118213445672182</v>
      </c>
      <c r="I1314">
        <v>-0.2946661373429681</v>
      </c>
      <c r="J1314">
        <v>0.7707754183163412</v>
      </c>
      <c r="K1314">
        <v>0.9425147320552674</v>
      </c>
      <c r="L1314">
        <v>24.06989992147936</v>
      </c>
      <c r="M1314" s="1">
        <v>0.1041109663939576</v>
      </c>
      <c r="N1314">
        <v>-0.2096630548223313</v>
      </c>
      <c r="O1314">
        <v>0.170289689775986</v>
      </c>
      <c r="P1314">
        <v>0.5494759784858354</v>
      </c>
      <c r="Q1314">
        <v>-0.08272344806036482</v>
      </c>
      <c r="R1314">
        <v>-0.1039417391032926</v>
      </c>
      <c r="S1314">
        <v>-0.349944331101666</v>
      </c>
      <c r="T1314">
        <v>0.01595431206537935</v>
      </c>
      <c r="U1314" s="1">
        <v>-0.2127971636603843</v>
      </c>
    </row>
    <row r="1315" spans="1:21">
      <c r="A1315" t="s">
        <v>293</v>
      </c>
      <c r="B1315" t="s">
        <v>293</v>
      </c>
      <c r="C1315" t="s">
        <v>2005</v>
      </c>
      <c r="D1315" t="s">
        <v>3468</v>
      </c>
      <c r="E1315" s="1" t="s">
        <v>4790</v>
      </c>
      <c r="F1315">
        <v>-0.03390026710809873</v>
      </c>
      <c r="G1315">
        <v>0.235195265347834</v>
      </c>
      <c r="H1315">
        <v>0.0141674882115799</v>
      </c>
      <c r="I1315">
        <v>-0.2974256405799833</v>
      </c>
      <c r="J1315">
        <v>0.7686914796636862</v>
      </c>
      <c r="K1315">
        <v>0.9425147320552674</v>
      </c>
      <c r="L1315">
        <v>24.08856229590997</v>
      </c>
      <c r="M1315" s="1">
        <v>0.1139789664468498</v>
      </c>
      <c r="N1315">
        <v>0.5356991725905136</v>
      </c>
      <c r="O1315">
        <v>-0.01389008733466941</v>
      </c>
      <c r="P1315">
        <v>-0.8400911743433656</v>
      </c>
      <c r="Q1315">
        <v>0.6065418319296065</v>
      </c>
      <c r="R1315">
        <v>-0.5291262322804998</v>
      </c>
      <c r="S1315">
        <v>0.3937950472355204</v>
      </c>
      <c r="T1315">
        <v>-0.2177100635692686</v>
      </c>
      <c r="U1315" s="1">
        <v>-0.5625393711120038</v>
      </c>
    </row>
    <row r="1316" spans="1:21">
      <c r="A1316" t="s">
        <v>1604</v>
      </c>
      <c r="B1316" t="s">
        <v>1604</v>
      </c>
      <c r="C1316" t="s">
        <v>3171</v>
      </c>
      <c r="D1316" t="s">
        <v>4719</v>
      </c>
      <c r="F1316">
        <v>0.01676286045278955</v>
      </c>
      <c r="G1316">
        <v>0.1169084827919562</v>
      </c>
      <c r="H1316">
        <v>0.00350044087969017</v>
      </c>
      <c r="I1316">
        <v>0.295885522868341</v>
      </c>
      <c r="J1316">
        <v>0.7698552059385102</v>
      </c>
      <c r="K1316">
        <v>0.9425147320552674</v>
      </c>
      <c r="L1316">
        <v>24.06989992147936</v>
      </c>
      <c r="M1316" s="1">
        <v>0.0566531957707456</v>
      </c>
      <c r="N1316">
        <v>-0.2728051593319586</v>
      </c>
      <c r="O1316">
        <v>-0.007071951747988053</v>
      </c>
      <c r="P1316">
        <v>0.3560355817625848</v>
      </c>
      <c r="Q1316">
        <v>-0.1179517888139101</v>
      </c>
      <c r="R1316">
        <v>0.2499086224809769</v>
      </c>
      <c r="S1316">
        <v>-0.1321790827750929</v>
      </c>
      <c r="T1316">
        <v>0.09416492166173826</v>
      </c>
      <c r="U1316" s="1">
        <v>0.2635654046228453</v>
      </c>
    </row>
    <row r="1317" spans="1:21">
      <c r="A1317" t="s">
        <v>208</v>
      </c>
      <c r="B1317" t="s">
        <v>1631</v>
      </c>
      <c r="C1317" t="s">
        <v>1926</v>
      </c>
      <c r="D1317" t="s">
        <v>3385</v>
      </c>
      <c r="F1317">
        <v>0.05144408141988088</v>
      </c>
      <c r="G1317">
        <v>0.3593529750791365</v>
      </c>
      <c r="H1317">
        <v>0.0330729693016022</v>
      </c>
      <c r="I1317">
        <v>0.2954172039979765</v>
      </c>
      <c r="J1317">
        <v>0.7702085832854518</v>
      </c>
      <c r="K1317">
        <v>0.9425147320552674</v>
      </c>
      <c r="L1317">
        <v>24.06989992147936</v>
      </c>
      <c r="M1317" s="1">
        <v>0.1741404384161501</v>
      </c>
      <c r="N1317">
        <v>0.6684719293576481</v>
      </c>
      <c r="O1317">
        <v>0.1246389788304949</v>
      </c>
      <c r="P1317">
        <v>-0.7458342089897299</v>
      </c>
      <c r="Q1317">
        <v>1.77549993550881</v>
      </c>
      <c r="R1317">
        <v>-0.805344491623575</v>
      </c>
      <c r="S1317">
        <v>0.513418309675617</v>
      </c>
      <c r="T1317">
        <v>-0.2444796466855133</v>
      </c>
      <c r="U1317" s="1">
        <v>-0.7675393541339126</v>
      </c>
    </row>
    <row r="1318" spans="1:21">
      <c r="A1318" t="s">
        <v>300</v>
      </c>
      <c r="B1318" t="s">
        <v>300</v>
      </c>
      <c r="C1318" t="s">
        <v>2012</v>
      </c>
      <c r="D1318" t="s">
        <v>3475</v>
      </c>
      <c r="F1318">
        <v>0.03071724487834522</v>
      </c>
      <c r="G1318">
        <v>0.2177734222637142</v>
      </c>
      <c r="H1318">
        <v>0.01214620062621417</v>
      </c>
      <c r="I1318">
        <v>0.2910710383275409</v>
      </c>
      <c r="J1318">
        <v>0.7734904616271692</v>
      </c>
      <c r="K1318">
        <v>0.9428855260642097</v>
      </c>
      <c r="L1318">
        <v>24.06989992147936</v>
      </c>
      <c r="M1318" s="1">
        <v>0.1055317803339103</v>
      </c>
      <c r="N1318">
        <v>0.6072590783812066</v>
      </c>
      <c r="O1318">
        <v>-0.1677193090116189</v>
      </c>
      <c r="P1318">
        <v>-0.8622537585872712</v>
      </c>
      <c r="Q1318">
        <v>0.4553587759567382</v>
      </c>
      <c r="R1318">
        <v>-0.4164683618837132</v>
      </c>
      <c r="S1318">
        <v>0.4634198327052015</v>
      </c>
      <c r="T1318">
        <v>-0.09937312526861948</v>
      </c>
      <c r="U1318" s="1">
        <v>-0.331759389200874</v>
      </c>
    </row>
    <row r="1319" spans="1:21">
      <c r="A1319" t="s">
        <v>1576</v>
      </c>
      <c r="B1319" t="s">
        <v>1576</v>
      </c>
      <c r="C1319" t="s">
        <v>3146</v>
      </c>
      <c r="D1319" t="s">
        <v>4693</v>
      </c>
      <c r="E1319" s="1" t="s">
        <v>4759</v>
      </c>
      <c r="F1319">
        <v>0.02112139425988494</v>
      </c>
      <c r="G1319">
        <v>0.1512304489488462</v>
      </c>
      <c r="H1319">
        <v>0.005857525570420664</v>
      </c>
      <c r="I1319">
        <v>0.2881955046165435</v>
      </c>
      <c r="J1319">
        <v>0.7756623097686156</v>
      </c>
      <c r="K1319">
        <v>0.9428855260642097</v>
      </c>
      <c r="L1319">
        <v>24.08856229590997</v>
      </c>
      <c r="M1319" s="1">
        <v>0.07328842373161878</v>
      </c>
      <c r="N1319">
        <v>-0.3118597697401338</v>
      </c>
      <c r="O1319">
        <v>0.04623999871103435</v>
      </c>
      <c r="P1319">
        <v>0.4470931920585138</v>
      </c>
      <c r="Q1319">
        <v>-0.364819522249608</v>
      </c>
      <c r="R1319">
        <v>0.3563367487334445</v>
      </c>
      <c r="S1319">
        <v>-0.2076445892330568</v>
      </c>
      <c r="T1319">
        <v>0.1036533012605424</v>
      </c>
      <c r="U1319" s="1">
        <v>0.354546978459646</v>
      </c>
    </row>
    <row r="1320" spans="1:21">
      <c r="A1320" t="s">
        <v>670</v>
      </c>
      <c r="B1320" t="s">
        <v>1654</v>
      </c>
      <c r="C1320" t="s">
        <v>2180</v>
      </c>
      <c r="D1320" t="s">
        <v>3657</v>
      </c>
      <c r="F1320">
        <v>0.0320942966981143</v>
      </c>
      <c r="G1320">
        <v>0.2350122064637168</v>
      </c>
      <c r="H1320">
        <v>0.01414527966496398</v>
      </c>
      <c r="I1320">
        <v>0.281811722461691</v>
      </c>
      <c r="J1320">
        <v>0.7804966650284064</v>
      </c>
      <c r="K1320">
        <v>0.9428855260642097</v>
      </c>
      <c r="L1320">
        <v>24.06989992147936</v>
      </c>
      <c r="M1320" s="1">
        <v>0.1138855985754005</v>
      </c>
      <c r="N1320">
        <v>0.5228503480047755</v>
      </c>
      <c r="O1320">
        <v>-0.2686982099437061</v>
      </c>
      <c r="P1320">
        <v>-0.5826981157900482</v>
      </c>
      <c r="Q1320">
        <v>0.5935585138322435</v>
      </c>
      <c r="R1320">
        <v>-0.3736031406271469</v>
      </c>
      <c r="S1320">
        <v>0.5982224180336069</v>
      </c>
      <c r="T1320">
        <v>0.06071224381127772</v>
      </c>
      <c r="U1320" s="1">
        <v>-0.548256936073537</v>
      </c>
    </row>
    <row r="1321" spans="1:21">
      <c r="A1321" t="s">
        <v>471</v>
      </c>
      <c r="B1321" t="s">
        <v>471</v>
      </c>
      <c r="C1321" t="s">
        <v>2166</v>
      </c>
      <c r="D1321" t="s">
        <v>3642</v>
      </c>
      <c r="F1321">
        <v>0.03867792354430474</v>
      </c>
      <c r="G1321">
        <v>0.2834885766948896</v>
      </c>
      <c r="H1321">
        <v>0.02058267541090452</v>
      </c>
      <c r="I1321">
        <v>0.2815458941632815</v>
      </c>
      <c r="J1321">
        <v>0.7806980914407092</v>
      </c>
      <c r="K1321">
        <v>0.9428855260642097</v>
      </c>
      <c r="L1321">
        <v>24.06989992147936</v>
      </c>
      <c r="M1321" s="1">
        <v>0.1373769759962247</v>
      </c>
      <c r="N1321">
        <v>0.8590606118884199</v>
      </c>
      <c r="O1321">
        <v>-0.1751596567684415</v>
      </c>
      <c r="P1321">
        <v>-0.8723275104149564</v>
      </c>
      <c r="Q1321">
        <v>0.4017959246530191</v>
      </c>
      <c r="R1321">
        <v>-0.1055423830120296</v>
      </c>
      <c r="S1321">
        <v>0.8112552445947054</v>
      </c>
      <c r="T1321">
        <v>-0.234924242208486</v>
      </c>
      <c r="U1321" s="1">
        <v>-0.5910165248897059</v>
      </c>
    </row>
    <row r="1322" spans="1:21">
      <c r="A1322" t="s">
        <v>1541</v>
      </c>
      <c r="B1322" t="s">
        <v>1541</v>
      </c>
      <c r="C1322" t="s">
        <v>3116</v>
      </c>
      <c r="D1322" t="s">
        <v>4659</v>
      </c>
      <c r="E1322" s="1" t="s">
        <v>4740</v>
      </c>
      <c r="F1322">
        <v>-0.01652494908302925</v>
      </c>
      <c r="G1322">
        <v>0.1222646425708907</v>
      </c>
      <c r="H1322">
        <v>0.0038285336048855</v>
      </c>
      <c r="I1322">
        <v>-0.2789079275640971</v>
      </c>
      <c r="J1322">
        <v>0.7826978073071501</v>
      </c>
      <c r="K1322">
        <v>0.9428855260642097</v>
      </c>
      <c r="L1322">
        <v>24.06989992147936</v>
      </c>
      <c r="M1322" s="1">
        <v>0.0592487607912528</v>
      </c>
      <c r="N1322">
        <v>-0.314123502585101</v>
      </c>
      <c r="O1322">
        <v>-0.01232633673974948</v>
      </c>
      <c r="P1322">
        <v>0.3582981173809424</v>
      </c>
      <c r="Q1322">
        <v>-0.1071581826867541</v>
      </c>
      <c r="R1322">
        <v>0.09701153240277147</v>
      </c>
      <c r="S1322">
        <v>-0.1892038293166648</v>
      </c>
      <c r="T1322">
        <v>0.1119734318846861</v>
      </c>
      <c r="U1322" s="1">
        <v>0.1655131134819594</v>
      </c>
    </row>
    <row r="1323" spans="1:21">
      <c r="A1323" t="s">
        <v>5106</v>
      </c>
      <c r="B1323" t="s">
        <v>1706</v>
      </c>
      <c r="C1323" t="s">
        <v>2816</v>
      </c>
      <c r="D1323" t="s">
        <v>4341</v>
      </c>
      <c r="E1323" s="1" t="s">
        <v>4740</v>
      </c>
      <c r="F1323">
        <v>0.02413545733680233</v>
      </c>
      <c r="G1323">
        <v>0.1697216980635397</v>
      </c>
      <c r="H1323">
        <v>0.007377562352108385</v>
      </c>
      <c r="I1323">
        <v>0.2934359888921378</v>
      </c>
      <c r="J1323">
        <v>0.7717012204197222</v>
      </c>
      <c r="K1323">
        <v>0.9428855260642097</v>
      </c>
      <c r="L1323">
        <v>24.09766425131552</v>
      </c>
      <c r="M1323" s="1">
        <v>0.08225118339412048</v>
      </c>
      <c r="N1323">
        <v>0</v>
      </c>
      <c r="O1323">
        <v>0.323970864359853</v>
      </c>
      <c r="P1323">
        <v>0.07685321747440996</v>
      </c>
      <c r="Q1323">
        <v>0</v>
      </c>
      <c r="R1323">
        <v>-0.1112298386719641</v>
      </c>
      <c r="S1323">
        <v>0</v>
      </c>
      <c r="T1323">
        <v>-0.2571464943598282</v>
      </c>
      <c r="U1323" s="1">
        <v>-0.03706673791532808</v>
      </c>
    </row>
    <row r="1324" spans="1:21">
      <c r="A1324" t="s">
        <v>4990</v>
      </c>
      <c r="B1324" t="s">
        <v>4999</v>
      </c>
      <c r="C1324" t="s">
        <v>5035</v>
      </c>
      <c r="D1324" t="s">
        <v>5076</v>
      </c>
      <c r="F1324">
        <v>0.02640743721805398</v>
      </c>
      <c r="G1324">
        <v>0.1940821653352827</v>
      </c>
      <c r="H1324">
        <v>0.009647380549187708</v>
      </c>
      <c r="I1324">
        <v>0.2807603920559337</v>
      </c>
      <c r="J1324">
        <v>0.7812906347751027</v>
      </c>
      <c r="K1324">
        <v>0.9428855260642097</v>
      </c>
      <c r="L1324">
        <v>24.09766425131552</v>
      </c>
      <c r="M1324" s="1">
        <v>0.09405684692445163</v>
      </c>
      <c r="N1324">
        <v>-0.3876847352431371</v>
      </c>
      <c r="O1324">
        <v>0.06318479550663106</v>
      </c>
      <c r="P1324">
        <v>-0.04200256320866809</v>
      </c>
      <c r="Q1324">
        <v>0.0170421568161318</v>
      </c>
      <c r="R1324">
        <v>0.4316737877003426</v>
      </c>
      <c r="S1324">
        <v>0.03289135422973787</v>
      </c>
      <c r="T1324">
        <v>0.00407208029530344</v>
      </c>
      <c r="U1324" s="1">
        <v>0.6331843811465765</v>
      </c>
    </row>
    <row r="1325" spans="1:21">
      <c r="A1325" t="s">
        <v>1294</v>
      </c>
      <c r="B1325" t="s">
        <v>1294</v>
      </c>
      <c r="C1325" t="s">
        <v>2897</v>
      </c>
      <c r="D1325" t="s">
        <v>4425</v>
      </c>
      <c r="F1325">
        <v>0.01581082986403778</v>
      </c>
      <c r="G1325">
        <v>0.1117276466393888</v>
      </c>
      <c r="H1325">
        <v>0.003197105831203573</v>
      </c>
      <c r="I1325">
        <v>0.2920101010220842</v>
      </c>
      <c r="J1325">
        <v>0.7727790623499251</v>
      </c>
      <c r="K1325">
        <v>0.9428855260642097</v>
      </c>
      <c r="L1325">
        <v>24.08856229590997</v>
      </c>
      <c r="M1325" s="1">
        <v>0.05414480461017351</v>
      </c>
      <c r="N1325">
        <v>-0.1323343596808866</v>
      </c>
      <c r="O1325">
        <v>-0.01500734856235782</v>
      </c>
      <c r="P1325">
        <v>0.09693845560929987</v>
      </c>
      <c r="Q1325">
        <v>-0.3972815222227044</v>
      </c>
      <c r="R1325">
        <v>0.1536916199193626</v>
      </c>
      <c r="S1325">
        <v>0.000783372901261313</v>
      </c>
      <c r="T1325">
        <v>0.175328024585389</v>
      </c>
      <c r="U1325" s="1">
        <v>0.2910600891403218</v>
      </c>
    </row>
    <row r="1326" spans="1:21">
      <c r="A1326" t="s">
        <v>1094</v>
      </c>
      <c r="B1326" t="s">
        <v>1678</v>
      </c>
      <c r="C1326" t="s">
        <v>2494</v>
      </c>
      <c r="D1326" t="s">
        <v>3992</v>
      </c>
      <c r="F1326">
        <v>0.01244622755276386</v>
      </c>
      <c r="G1326">
        <v>0.09164008203055182</v>
      </c>
      <c r="H1326">
        <v>0.002150844883809981</v>
      </c>
      <c r="I1326">
        <v>0.280251199906935</v>
      </c>
      <c r="J1326">
        <v>0.7816766029856079</v>
      </c>
      <c r="K1326">
        <v>0.9428855260642097</v>
      </c>
      <c r="L1326">
        <v>24.09766425131552</v>
      </c>
      <c r="M1326" s="1">
        <v>0.04441096971894131</v>
      </c>
      <c r="N1326">
        <v>0.08700463594345245</v>
      </c>
      <c r="O1326">
        <v>0.07417504728193948</v>
      </c>
      <c r="P1326">
        <v>-0.3412603183792925</v>
      </c>
      <c r="Q1326">
        <v>-0.03569483806166507</v>
      </c>
      <c r="R1326">
        <v>-0.00797436785548121</v>
      </c>
      <c r="S1326">
        <v>0.2224003202879884</v>
      </c>
      <c r="T1326">
        <v>-0.0196667658469827</v>
      </c>
      <c r="U1326" s="1">
        <v>-0.008103617421715469</v>
      </c>
    </row>
    <row r="1327" spans="1:21">
      <c r="A1327" t="s">
        <v>766</v>
      </c>
      <c r="B1327" t="s">
        <v>766</v>
      </c>
      <c r="C1327" t="s">
        <v>2426</v>
      </c>
      <c r="D1327" t="s">
        <v>3919</v>
      </c>
      <c r="E1327" s="1" t="s">
        <v>4815</v>
      </c>
      <c r="F1327">
        <v>0.05433730316829576</v>
      </c>
      <c r="G1327">
        <v>0.4001052353223608</v>
      </c>
      <c r="H1327">
        <v>0.04099955721817451</v>
      </c>
      <c r="I1327">
        <v>0.2802498940842646</v>
      </c>
      <c r="J1327">
        <v>0.7816803351189615</v>
      </c>
      <c r="K1327">
        <v>0.9428855260642097</v>
      </c>
      <c r="L1327">
        <v>24.06989992147936</v>
      </c>
      <c r="M1327" s="1">
        <v>0.1938887554118318</v>
      </c>
      <c r="N1327">
        <v>1.074400928260808</v>
      </c>
      <c r="O1327">
        <v>-0.2851232813158679</v>
      </c>
      <c r="P1327">
        <v>-1.784601242356372</v>
      </c>
      <c r="Q1327">
        <v>1.04613343072192</v>
      </c>
      <c r="R1327">
        <v>-0.5235741594898824</v>
      </c>
      <c r="S1327">
        <v>1.142069027200836</v>
      </c>
      <c r="T1327">
        <v>-0.2788408356129015</v>
      </c>
      <c r="U1327" s="1">
        <v>-0.3491665398928286</v>
      </c>
    </row>
    <row r="1328" spans="1:21">
      <c r="A1328" t="s">
        <v>1174</v>
      </c>
      <c r="B1328" t="s">
        <v>1174</v>
      </c>
      <c r="C1328" t="s">
        <v>2789</v>
      </c>
      <c r="D1328" t="s">
        <v>4312</v>
      </c>
      <c r="E1328" s="1" t="s">
        <v>4783</v>
      </c>
      <c r="F1328">
        <v>-0.01866837022724622</v>
      </c>
      <c r="G1328">
        <v>0.1348859056319475</v>
      </c>
      <c r="H1328">
        <v>0.004659843127693416</v>
      </c>
      <c r="I1328">
        <v>-0.2855847719332138</v>
      </c>
      <c r="J1328">
        <v>0.7776366048906362</v>
      </c>
      <c r="K1328">
        <v>0.9428855260642097</v>
      </c>
      <c r="L1328">
        <v>24.09766425131552</v>
      </c>
      <c r="M1328" s="1">
        <v>0.06536892741470109</v>
      </c>
      <c r="N1328">
        <v>-0.3139655196154421</v>
      </c>
      <c r="O1328">
        <v>0.2043018803120791</v>
      </c>
      <c r="P1328">
        <v>0.2831175062411641</v>
      </c>
      <c r="Q1328">
        <v>-0.2346870775086418</v>
      </c>
      <c r="R1328">
        <v>0.2399630105615106</v>
      </c>
      <c r="S1328">
        <v>-0.1241048327146654</v>
      </c>
      <c r="T1328">
        <v>0.09227592969720494</v>
      </c>
      <c r="U1328" s="1">
        <v>-0.01058489118660125</v>
      </c>
    </row>
    <row r="1329" spans="1:21">
      <c r="A1329" t="s">
        <v>575</v>
      </c>
      <c r="B1329" t="s">
        <v>575</v>
      </c>
      <c r="D1329" t="s">
        <v>3737</v>
      </c>
      <c r="F1329">
        <v>0.01520216722377157</v>
      </c>
      <c r="G1329">
        <v>0.1092723550632627</v>
      </c>
      <c r="H1329">
        <v>0.003058149825188611</v>
      </c>
      <c r="I1329">
        <v>0.2870717226360036</v>
      </c>
      <c r="J1329">
        <v>0.7765114237354853</v>
      </c>
      <c r="K1329">
        <v>0.9428855260642097</v>
      </c>
      <c r="L1329">
        <v>24.09766425131552</v>
      </c>
      <c r="M1329" s="1">
        <v>0.05295598982783605</v>
      </c>
      <c r="N1329">
        <v>-0.2354513916743089</v>
      </c>
      <c r="O1329">
        <v>-0.009616285480530395</v>
      </c>
      <c r="P1329">
        <v>0.1930719134893228</v>
      </c>
      <c r="Q1329">
        <v>0.09493104022184401</v>
      </c>
      <c r="R1329">
        <v>0.109211571567634</v>
      </c>
      <c r="S1329">
        <v>-0.1347884634607515</v>
      </c>
      <c r="T1329">
        <v>0.2894091350534184</v>
      </c>
      <c r="U1329" s="1">
        <v>0.1373442534010369</v>
      </c>
    </row>
    <row r="1330" spans="1:21">
      <c r="A1330" t="s">
        <v>203</v>
      </c>
      <c r="B1330" t="s">
        <v>203</v>
      </c>
      <c r="C1330" t="s">
        <v>1922</v>
      </c>
      <c r="D1330" t="s">
        <v>3380</v>
      </c>
      <c r="E1330" s="1" t="s">
        <v>4772</v>
      </c>
      <c r="F1330">
        <v>-0.04720191411085931</v>
      </c>
      <c r="G1330">
        <v>0.3421763733216419</v>
      </c>
      <c r="H1330">
        <v>0.02998684233608226</v>
      </c>
      <c r="I1330">
        <v>-0.2846631183653717</v>
      </c>
      <c r="J1330">
        <v>0.778337061097732</v>
      </c>
      <c r="K1330">
        <v>0.9428855260642097</v>
      </c>
      <c r="L1330">
        <v>24.06989992147936</v>
      </c>
      <c r="M1330" s="1">
        <v>0.1658167534379166</v>
      </c>
      <c r="N1330">
        <v>0.6927022430774445</v>
      </c>
      <c r="O1330">
        <v>-0.007100595924799932</v>
      </c>
      <c r="P1330">
        <v>-0.8035159317706427</v>
      </c>
      <c r="Q1330">
        <v>1.26731755226055</v>
      </c>
      <c r="R1330">
        <v>-0.9009980713486206</v>
      </c>
      <c r="S1330">
        <v>0.2259988806058682</v>
      </c>
      <c r="T1330">
        <v>0.1745425844955598</v>
      </c>
      <c r="U1330" s="1">
        <v>-0.6329088682637706</v>
      </c>
    </row>
    <row r="1331" spans="1:21">
      <c r="A1331" t="s">
        <v>1521</v>
      </c>
      <c r="B1331" t="s">
        <v>1521</v>
      </c>
      <c r="D1331" t="s">
        <v>4640</v>
      </c>
      <c r="F1331">
        <v>0.0150260523863913</v>
      </c>
      <c r="G1331">
        <v>0.1112262325365573</v>
      </c>
      <c r="H1331">
        <v>0.003168491936603104</v>
      </c>
      <c r="I1331">
        <v>0.2787615590237884</v>
      </c>
      <c r="J1331">
        <v>0.7828060804077861</v>
      </c>
      <c r="K1331">
        <v>0.9428855260642097</v>
      </c>
      <c r="L1331">
        <v>24.09766425131552</v>
      </c>
      <c r="M1331" s="1">
        <v>0.05390288545885565</v>
      </c>
      <c r="N1331">
        <v>-0.1272879019852405</v>
      </c>
      <c r="O1331">
        <v>0.001333832206981628</v>
      </c>
      <c r="P1331">
        <v>0.1457264817199383</v>
      </c>
      <c r="Q1331">
        <v>-0.04431986371728722</v>
      </c>
      <c r="R1331">
        <v>-0.03770623227641128</v>
      </c>
      <c r="S1331">
        <v>-0.2970828471433505</v>
      </c>
      <c r="T1331">
        <v>0.3871145673588335</v>
      </c>
      <c r="U1331" s="1">
        <v>-0.005515963102924895</v>
      </c>
    </row>
    <row r="1332" spans="1:21">
      <c r="A1332" t="s">
        <v>4986</v>
      </c>
      <c r="B1332" t="s">
        <v>4986</v>
      </c>
      <c r="C1332" t="s">
        <v>5031</v>
      </c>
      <c r="D1332" t="s">
        <v>5072</v>
      </c>
      <c r="F1332">
        <v>0.02657018141283309</v>
      </c>
      <c r="G1332">
        <v>0.1934661655606028</v>
      </c>
      <c r="H1332">
        <v>0.00958623785432698</v>
      </c>
      <c r="I1332">
        <v>0.283390122284541</v>
      </c>
      <c r="J1332">
        <v>0.7792982102017898</v>
      </c>
      <c r="K1332">
        <v>0.9428855260642097</v>
      </c>
      <c r="L1332">
        <v>24.09766425131552</v>
      </c>
      <c r="M1332" s="1">
        <v>0.0937583187396878</v>
      </c>
      <c r="N1332">
        <v>0.5394125432552981</v>
      </c>
      <c r="O1332">
        <v>-0.214954322205185</v>
      </c>
      <c r="P1332">
        <v>-0.4497694576751791</v>
      </c>
      <c r="Q1332">
        <v>0.3117864968622158</v>
      </c>
      <c r="R1332">
        <v>-0.1521934089916273</v>
      </c>
      <c r="S1332">
        <v>0.03887695041789276</v>
      </c>
      <c r="T1332">
        <v>-0.02348465792950782</v>
      </c>
      <c r="U1332" s="1">
        <v>-0.1898960599769952</v>
      </c>
    </row>
    <row r="1333" spans="1:21">
      <c r="A1333" t="s">
        <v>772</v>
      </c>
      <c r="B1333" t="s">
        <v>772</v>
      </c>
      <c r="C1333" t="s">
        <v>2431</v>
      </c>
      <c r="D1333" t="s">
        <v>3925</v>
      </c>
      <c r="E1333" s="1" t="s">
        <v>4835</v>
      </c>
      <c r="F1333">
        <v>-0.05116356406022709</v>
      </c>
      <c r="G1333">
        <v>0.3628317131243773</v>
      </c>
      <c r="H1333">
        <v>0.03371639840581692</v>
      </c>
      <c r="I1333">
        <v>-0.2909893951183432</v>
      </c>
      <c r="J1333">
        <v>0.7735521535221411</v>
      </c>
      <c r="K1333">
        <v>0.9428855260642097</v>
      </c>
      <c r="L1333">
        <v>24.06989992147936</v>
      </c>
      <c r="M1333" s="1">
        <v>0.1758262153829326</v>
      </c>
      <c r="N1333">
        <v>1.04396170233963</v>
      </c>
      <c r="O1333">
        <v>-0.3244349630681095</v>
      </c>
      <c r="P1333">
        <v>-1.284525529240242</v>
      </c>
      <c r="Q1333">
        <v>0.5552093601627197</v>
      </c>
      <c r="R1333">
        <v>-1.020649506402459</v>
      </c>
      <c r="S1333">
        <v>0.8215272136227517</v>
      </c>
      <c r="T1333">
        <v>-0.4841149217389711</v>
      </c>
      <c r="U1333" s="1">
        <v>-0.5097440424745319</v>
      </c>
    </row>
    <row r="1334" spans="1:21">
      <c r="A1334" t="s">
        <v>1267</v>
      </c>
      <c r="B1334" t="s">
        <v>1267</v>
      </c>
      <c r="C1334" t="s">
        <v>2872</v>
      </c>
      <c r="D1334" t="s">
        <v>4399</v>
      </c>
      <c r="E1334" s="1" t="s">
        <v>4906</v>
      </c>
      <c r="F1334">
        <v>-0.01500327319606171</v>
      </c>
      <c r="G1334">
        <v>0.1109233126320965</v>
      </c>
      <c r="H1334">
        <v>0.003151202847132699</v>
      </c>
      <c r="I1334">
        <v>-0.2791160418401046</v>
      </c>
      <c r="J1334">
        <v>0.782539990170227</v>
      </c>
      <c r="K1334">
        <v>0.9428855260642097</v>
      </c>
      <c r="L1334">
        <v>24.06989992147936</v>
      </c>
      <c r="M1334" s="1">
        <v>0.05375281584372903</v>
      </c>
      <c r="N1334">
        <v>-0.3353822092792258</v>
      </c>
      <c r="O1334">
        <v>-0.01570740428417588</v>
      </c>
      <c r="P1334">
        <v>0.3785723215188805</v>
      </c>
      <c r="Q1334">
        <v>-0.155511655106857</v>
      </c>
      <c r="R1334">
        <v>0.122911043356771</v>
      </c>
      <c r="S1334">
        <v>-0.1897680498147225</v>
      </c>
      <c r="T1334">
        <v>0.103010703743359</v>
      </c>
      <c r="U1334" s="1">
        <v>0.2485035990725945</v>
      </c>
    </row>
    <row r="1335" spans="1:21">
      <c r="A1335" t="s">
        <v>836</v>
      </c>
      <c r="B1335" t="s">
        <v>836</v>
      </c>
      <c r="C1335" t="s">
        <v>2489</v>
      </c>
      <c r="D1335" t="s">
        <v>3987</v>
      </c>
      <c r="E1335" s="1" t="s">
        <v>4740</v>
      </c>
      <c r="F1335">
        <v>0.02476583406508883</v>
      </c>
      <c r="G1335">
        <v>0.1766915216287613</v>
      </c>
      <c r="H1335">
        <v>0.007995803634410503</v>
      </c>
      <c r="I1335">
        <v>0.2892403372025026</v>
      </c>
      <c r="J1335">
        <v>0.7748741553991298</v>
      </c>
      <c r="K1335">
        <v>0.9428855260642097</v>
      </c>
      <c r="L1335">
        <v>24.06989992147936</v>
      </c>
      <c r="M1335" s="1">
        <v>0.08562372145123663</v>
      </c>
      <c r="N1335">
        <v>-0.3301314485489912</v>
      </c>
      <c r="O1335">
        <v>0.1871785788858085</v>
      </c>
      <c r="P1335">
        <v>0.5555670284661263</v>
      </c>
      <c r="Q1335">
        <v>-0.3431044235708396</v>
      </c>
      <c r="R1335">
        <v>0.3772181104360997</v>
      </c>
      <c r="S1335">
        <v>-0.4292001666062557</v>
      </c>
      <c r="T1335">
        <v>0.1872124551334871</v>
      </c>
      <c r="U1335" s="1">
        <v>0.2694609906518232</v>
      </c>
    </row>
    <row r="1336" spans="1:21">
      <c r="A1336" t="s">
        <v>1059</v>
      </c>
      <c r="B1336" t="s">
        <v>1059</v>
      </c>
      <c r="C1336" t="s">
        <v>2685</v>
      </c>
      <c r="D1336" t="s">
        <v>4202</v>
      </c>
      <c r="E1336" s="1" t="s">
        <v>4759</v>
      </c>
      <c r="F1336">
        <v>-0.01800121053520325</v>
      </c>
      <c r="G1336">
        <v>0.1331061425712729</v>
      </c>
      <c r="H1336">
        <v>0.004537607152696378</v>
      </c>
      <c r="I1336">
        <v>-0.2790777576154085</v>
      </c>
      <c r="J1336">
        <v>0.7825690211344785</v>
      </c>
      <c r="K1336">
        <v>0.9428855260642097</v>
      </c>
      <c r="L1336">
        <v>24.06989992147936</v>
      </c>
      <c r="M1336" s="1">
        <v>0.06450249095096414</v>
      </c>
      <c r="N1336">
        <v>-0.3631471822606451</v>
      </c>
      <c r="O1336">
        <v>0.04239555278580412</v>
      </c>
      <c r="P1336">
        <v>0.357024084518191</v>
      </c>
      <c r="Q1336">
        <v>-0.2022473768894764</v>
      </c>
      <c r="R1336">
        <v>0.1843740789911404</v>
      </c>
      <c r="S1336">
        <v>-0.2084937052214319</v>
      </c>
      <c r="T1336">
        <v>0.1145036001930753</v>
      </c>
      <c r="U1336" s="1">
        <v>0.3219229399953322</v>
      </c>
    </row>
    <row r="1337" spans="1:21">
      <c r="A1337" t="s">
        <v>732</v>
      </c>
      <c r="B1337" t="s">
        <v>732</v>
      </c>
      <c r="C1337" t="s">
        <v>2395</v>
      </c>
      <c r="D1337" t="s">
        <v>3886</v>
      </c>
      <c r="F1337">
        <v>-0.01967344020972106</v>
      </c>
      <c r="G1337">
        <v>0.1454345517009054</v>
      </c>
      <c r="H1337">
        <v>0.005417180984385328</v>
      </c>
      <c r="I1337">
        <v>-0.2791309067213334</v>
      </c>
      <c r="J1337">
        <v>0.7825259876237449</v>
      </c>
      <c r="K1337">
        <v>0.9428855260642097</v>
      </c>
      <c r="L1337">
        <v>24.09766425131552</v>
      </c>
      <c r="M1337" s="1">
        <v>0.07048105292532789</v>
      </c>
      <c r="N1337">
        <v>0.1890762316298698</v>
      </c>
      <c r="O1337">
        <v>-0.01895125621809064</v>
      </c>
      <c r="P1337">
        <v>-0.5485758134836969</v>
      </c>
      <c r="Q1337">
        <v>-0.1934071553469221</v>
      </c>
      <c r="R1337">
        <v>-0.09114562006442163</v>
      </c>
      <c r="S1337">
        <v>0.4604142786245933</v>
      </c>
      <c r="T1337">
        <v>0.02415965521933171</v>
      </c>
      <c r="U1337" s="1">
        <v>-0.2362733080450725</v>
      </c>
    </row>
    <row r="1338" spans="1:21">
      <c r="A1338" t="s">
        <v>385</v>
      </c>
      <c r="B1338" t="s">
        <v>385</v>
      </c>
      <c r="C1338" t="s">
        <v>2091</v>
      </c>
      <c r="D1338" t="s">
        <v>3558</v>
      </c>
      <c r="F1338">
        <v>0.03110011632157654</v>
      </c>
      <c r="G1338">
        <v>0.2314316154831425</v>
      </c>
      <c r="H1338">
        <v>0.01371760358071863</v>
      </c>
      <c r="I1338">
        <v>0.2773021458038245</v>
      </c>
      <c r="J1338">
        <v>0.7839150307456324</v>
      </c>
      <c r="K1338">
        <v>0.9435144980830665</v>
      </c>
      <c r="L1338">
        <v>24.07799953178265</v>
      </c>
      <c r="M1338" s="1">
        <v>0.1121524546138136</v>
      </c>
      <c r="N1338">
        <v>0.5776295352241643</v>
      </c>
      <c r="O1338">
        <v>0.1864538779446502</v>
      </c>
      <c r="P1338">
        <v>-0.6086328391548197</v>
      </c>
      <c r="Q1338">
        <v>0.5445050255576102</v>
      </c>
      <c r="R1338">
        <v>-0.3260837092223309</v>
      </c>
      <c r="S1338">
        <v>0.7871401962395035</v>
      </c>
      <c r="T1338">
        <v>-0.1562353407120627</v>
      </c>
      <c r="U1338" s="1">
        <v>-0.4550100308088084</v>
      </c>
    </row>
    <row r="1339" spans="1:21">
      <c r="A1339" t="s">
        <v>530</v>
      </c>
      <c r="B1339" t="s">
        <v>530</v>
      </c>
      <c r="C1339" t="s">
        <v>2216</v>
      </c>
      <c r="D1339" t="s">
        <v>3696</v>
      </c>
      <c r="E1339" s="1" t="s">
        <v>4832</v>
      </c>
      <c r="F1339">
        <v>0.03315904432022822</v>
      </c>
      <c r="G1339">
        <v>0.2485979727631658</v>
      </c>
      <c r="H1339">
        <v>0.01582799352321583</v>
      </c>
      <c r="I1339">
        <v>0.2752491798869508</v>
      </c>
      <c r="J1339">
        <v>0.7854738549038565</v>
      </c>
      <c r="K1339">
        <v>0.9446835891439053</v>
      </c>
      <c r="L1339">
        <v>24.06989992147936</v>
      </c>
      <c r="M1339" s="1">
        <v>0.120469184808642</v>
      </c>
      <c r="N1339">
        <v>0.2762391747806578</v>
      </c>
      <c r="O1339">
        <v>0.05874300606166904</v>
      </c>
      <c r="P1339">
        <v>-0.3294229528901748</v>
      </c>
      <c r="Q1339">
        <v>1.456996813233908</v>
      </c>
      <c r="R1339">
        <v>-0.3132473246724137</v>
      </c>
      <c r="S1339">
        <v>0.4882349020538975</v>
      </c>
      <c r="T1339">
        <v>-0.293905997336751</v>
      </c>
      <c r="U1339" s="1">
        <v>-0.206301942273465</v>
      </c>
    </row>
    <row r="1340" spans="1:21">
      <c r="A1340" t="s">
        <v>403</v>
      </c>
      <c r="B1340" t="s">
        <v>403</v>
      </c>
      <c r="C1340" t="s">
        <v>2108</v>
      </c>
      <c r="D1340" t="s">
        <v>3576</v>
      </c>
      <c r="F1340">
        <v>-0.06822887547812814</v>
      </c>
      <c r="G1340">
        <v>0.5162855411590643</v>
      </c>
      <c r="H1340">
        <v>0.06826696939580398</v>
      </c>
      <c r="I1340">
        <v>-0.2727092456816095</v>
      </c>
      <c r="J1340">
        <v>0.7874027210760269</v>
      </c>
      <c r="K1340">
        <v>0.9448832652912322</v>
      </c>
      <c r="L1340">
        <v>24.06989992147936</v>
      </c>
      <c r="M1340" s="1">
        <v>0.2501890807097386</v>
      </c>
      <c r="N1340">
        <v>-0.096868344757914</v>
      </c>
      <c r="O1340">
        <v>0.3089818646116897</v>
      </c>
      <c r="P1340">
        <v>-0.2165263816170287</v>
      </c>
      <c r="Q1340">
        <v>-0.1520940812904297</v>
      </c>
      <c r="R1340">
        <v>0.4651404225007179</v>
      </c>
      <c r="S1340">
        <v>-2.246108940884608</v>
      </c>
      <c r="T1340">
        <v>1.355407067498225</v>
      </c>
      <c r="U1340" s="1">
        <v>-0.09024685039040897</v>
      </c>
    </row>
    <row r="1341" spans="1:21">
      <c r="A1341" t="s">
        <v>641</v>
      </c>
      <c r="B1341" t="s">
        <v>641</v>
      </c>
      <c r="C1341" t="s">
        <v>2314</v>
      </c>
      <c r="D1341" t="s">
        <v>3800</v>
      </c>
      <c r="F1341">
        <v>0.04957122104074874</v>
      </c>
      <c r="G1341">
        <v>0.3747983837416791</v>
      </c>
      <c r="H1341">
        <v>0.03597709699915334</v>
      </c>
      <c r="I1341">
        <v>0.27293140974628</v>
      </c>
      <c r="J1341">
        <v>0.7872339506187641</v>
      </c>
      <c r="K1341">
        <v>0.9448832652912322</v>
      </c>
      <c r="L1341">
        <v>24.06989992147936</v>
      </c>
      <c r="M1341" s="1">
        <v>0.1816251969197341</v>
      </c>
      <c r="N1341">
        <v>-0.3733375082761565</v>
      </c>
      <c r="O1341">
        <v>0.4032049868871451</v>
      </c>
      <c r="P1341">
        <v>0.6308564012862783</v>
      </c>
      <c r="Q1341">
        <v>-0.1802444348021937</v>
      </c>
      <c r="R1341">
        <v>-0.3206359594949639</v>
      </c>
      <c r="S1341">
        <v>0.1523416584993074</v>
      </c>
      <c r="T1341">
        <v>1.228090980000139</v>
      </c>
      <c r="U1341" s="1">
        <v>-0.07922800555472065</v>
      </c>
    </row>
    <row r="1342" spans="1:21">
      <c r="A1342" t="s">
        <v>595</v>
      </c>
      <c r="B1342" t="s">
        <v>595</v>
      </c>
      <c r="C1342" t="s">
        <v>2271</v>
      </c>
      <c r="D1342" t="s">
        <v>3755</v>
      </c>
      <c r="F1342">
        <v>0.02465525999326517</v>
      </c>
      <c r="G1342">
        <v>0.1861469219649551</v>
      </c>
      <c r="H1342">
        <v>0.008874572239850364</v>
      </c>
      <c r="I1342">
        <v>0.2733112998114853</v>
      </c>
      <c r="J1342">
        <v>0.7869435903296299</v>
      </c>
      <c r="K1342">
        <v>0.9448832652912322</v>
      </c>
      <c r="L1342">
        <v>24.08856229590997</v>
      </c>
      <c r="M1342" s="1">
        <v>0.09020944253044411</v>
      </c>
      <c r="N1342">
        <v>0.3034840012627644</v>
      </c>
      <c r="O1342">
        <v>-0.2368691953739241</v>
      </c>
      <c r="P1342">
        <v>0.3509113451528668</v>
      </c>
      <c r="Q1342">
        <v>0.4888177950526955</v>
      </c>
      <c r="R1342">
        <v>0.08537639915597535</v>
      </c>
      <c r="S1342">
        <v>-0.5761647103877254</v>
      </c>
      <c r="T1342">
        <v>0.1499928488485004</v>
      </c>
      <c r="U1342" s="1">
        <v>-0.2048511012818477</v>
      </c>
    </row>
    <row r="1343" spans="1:21">
      <c r="A1343" t="s">
        <v>912</v>
      </c>
      <c r="B1343" t="s">
        <v>912</v>
      </c>
      <c r="C1343" t="s">
        <v>2555</v>
      </c>
      <c r="D1343" t="s">
        <v>4059</v>
      </c>
      <c r="F1343">
        <v>-0.02300356083213792</v>
      </c>
      <c r="G1343">
        <v>0.1786858358644755</v>
      </c>
      <c r="H1343">
        <v>0.008177319270267555</v>
      </c>
      <c r="I1343">
        <v>-0.2656602340495126</v>
      </c>
      <c r="J1343">
        <v>0.7927630852525835</v>
      </c>
      <c r="K1343">
        <v>0.9460136862456578</v>
      </c>
      <c r="L1343">
        <v>24.06989992147936</v>
      </c>
      <c r="M1343" s="1">
        <v>0.08659015495653977</v>
      </c>
      <c r="N1343">
        <v>0.3744602483195723</v>
      </c>
      <c r="O1343">
        <v>-0.05258371422204863</v>
      </c>
      <c r="P1343">
        <v>-0.5529422410500087</v>
      </c>
      <c r="Q1343">
        <v>0.3854349496231386</v>
      </c>
      <c r="R1343">
        <v>-0.3159144457536505</v>
      </c>
      <c r="S1343">
        <v>0.2535831688746437</v>
      </c>
      <c r="T1343">
        <v>-0.3407673794163765</v>
      </c>
      <c r="U1343" s="1">
        <v>-0.2772158832179678</v>
      </c>
    </row>
    <row r="1344" spans="1:21">
      <c r="A1344" t="s">
        <v>1553</v>
      </c>
      <c r="B1344" t="s">
        <v>1553</v>
      </c>
      <c r="C1344" t="s">
        <v>3126</v>
      </c>
      <c r="D1344" t="s">
        <v>4670</v>
      </c>
      <c r="F1344">
        <v>-0.03057426874960036</v>
      </c>
      <c r="G1344">
        <v>0.234209645093625</v>
      </c>
      <c r="H1344">
        <v>0.01404883300791422</v>
      </c>
      <c r="I1344">
        <v>-0.2693846926281989</v>
      </c>
      <c r="J1344">
        <v>0.7899295343976234</v>
      </c>
      <c r="K1344">
        <v>0.9460136862456578</v>
      </c>
      <c r="L1344">
        <v>24.06989992147936</v>
      </c>
      <c r="M1344" s="1">
        <v>0.1134966818318759</v>
      </c>
      <c r="N1344">
        <v>0.4380693352936492</v>
      </c>
      <c r="O1344">
        <v>-0.0603362532635682</v>
      </c>
      <c r="P1344">
        <v>-0.9149070846703808</v>
      </c>
      <c r="Q1344">
        <v>0.8824593886204422</v>
      </c>
      <c r="R1344">
        <v>-0.3335891242327642</v>
      </c>
      <c r="S1344">
        <v>0.6889838038841869</v>
      </c>
      <c r="T1344">
        <v>-0.1242244044140317</v>
      </c>
      <c r="U1344" s="1">
        <v>-0.5071286726652774</v>
      </c>
    </row>
    <row r="1345" spans="1:21">
      <c r="A1345" t="s">
        <v>237</v>
      </c>
      <c r="B1345" t="s">
        <v>237</v>
      </c>
      <c r="C1345" t="s">
        <v>1952</v>
      </c>
      <c r="D1345" t="s">
        <v>3414</v>
      </c>
      <c r="E1345" s="1" t="s">
        <v>4775</v>
      </c>
      <c r="F1345">
        <v>0.01348887484935152</v>
      </c>
      <c r="G1345">
        <v>0.1049315431903055</v>
      </c>
      <c r="H1345">
        <v>0.002820007556473019</v>
      </c>
      <c r="I1345">
        <v>0.265255793679553</v>
      </c>
      <c r="J1345">
        <v>0.7930683710472042</v>
      </c>
      <c r="K1345">
        <v>0.9460136862456578</v>
      </c>
      <c r="L1345">
        <v>24.09766425131552</v>
      </c>
      <c r="M1345" s="1">
        <v>0.05085232884921262</v>
      </c>
      <c r="N1345">
        <v>-0.1557414469854941</v>
      </c>
      <c r="O1345">
        <v>-0.2275585291484218</v>
      </c>
      <c r="P1345">
        <v>0.1111159493535081</v>
      </c>
      <c r="Q1345">
        <v>0.4347461166866198</v>
      </c>
      <c r="R1345">
        <v>0.06758759414631578</v>
      </c>
      <c r="S1345">
        <v>-0.01944346424299301</v>
      </c>
      <c r="T1345">
        <v>0.01028957996889215</v>
      </c>
      <c r="U1345" s="1">
        <v>0.07639778782357723</v>
      </c>
    </row>
    <row r="1346" spans="1:21">
      <c r="A1346" t="s">
        <v>1274</v>
      </c>
      <c r="B1346" t="s">
        <v>1274</v>
      </c>
      <c r="C1346" t="s">
        <v>2878</v>
      </c>
      <c r="D1346" t="s">
        <v>4406</v>
      </c>
      <c r="E1346" s="1" t="s">
        <v>4875</v>
      </c>
      <c r="F1346">
        <v>-0.02001939949582342</v>
      </c>
      <c r="G1346">
        <v>0.1544548992934078</v>
      </c>
      <c r="H1346">
        <v>0.006109899624580686</v>
      </c>
      <c r="I1346">
        <v>-0.2674674694408584</v>
      </c>
      <c r="J1346">
        <v>0.7913877827884995</v>
      </c>
      <c r="K1346">
        <v>0.9460136862456578</v>
      </c>
      <c r="L1346">
        <v>24.06989992147936</v>
      </c>
      <c r="M1346" s="1">
        <v>0.0748479788501908</v>
      </c>
      <c r="N1346">
        <v>-0.338789303624717</v>
      </c>
      <c r="O1346">
        <v>-0.1154574874498307</v>
      </c>
      <c r="P1346">
        <v>0.397844918273675</v>
      </c>
      <c r="Q1346">
        <v>-0.08981951833056848</v>
      </c>
      <c r="R1346">
        <v>0.3535343610812436</v>
      </c>
      <c r="S1346">
        <v>-0.5060897853152934</v>
      </c>
      <c r="T1346">
        <v>0.2156291416672488</v>
      </c>
      <c r="U1346" s="1">
        <v>0.2521597135753599</v>
      </c>
    </row>
    <row r="1347" spans="1:21">
      <c r="A1347" t="s">
        <v>322</v>
      </c>
      <c r="B1347" t="s">
        <v>322</v>
      </c>
      <c r="C1347" t="s">
        <v>2032</v>
      </c>
      <c r="D1347" t="s">
        <v>3495</v>
      </c>
      <c r="E1347" s="1" t="s">
        <v>4799</v>
      </c>
      <c r="F1347">
        <v>0.03948059707788939</v>
      </c>
      <c r="G1347">
        <v>0.3048553386209701</v>
      </c>
      <c r="H1347">
        <v>0.0238022661954726</v>
      </c>
      <c r="I1347">
        <v>0.2672461875791164</v>
      </c>
      <c r="J1347">
        <v>0.7915561408421903</v>
      </c>
      <c r="K1347">
        <v>0.9460136862456578</v>
      </c>
      <c r="L1347">
        <v>24.06989992147936</v>
      </c>
      <c r="M1347" s="1">
        <v>0.1477311891164076</v>
      </c>
      <c r="N1347">
        <v>0.9816202082438454</v>
      </c>
      <c r="O1347">
        <v>-0.07570099717185741</v>
      </c>
      <c r="P1347">
        <v>-0.8326889617802007</v>
      </c>
      <c r="Q1347">
        <v>0.8788043028993257</v>
      </c>
      <c r="R1347">
        <v>-0.7194230024188892</v>
      </c>
      <c r="S1347">
        <v>0.4973063186796454</v>
      </c>
      <c r="T1347">
        <v>-0.3267534236752046</v>
      </c>
      <c r="U1347" s="1">
        <v>-0.7254451479599505</v>
      </c>
    </row>
    <row r="1348" spans="1:21">
      <c r="A1348" t="s">
        <v>693</v>
      </c>
      <c r="B1348" t="s">
        <v>693</v>
      </c>
      <c r="C1348" t="s">
        <v>2360</v>
      </c>
      <c r="D1348" t="s">
        <v>3848</v>
      </c>
      <c r="F1348">
        <v>-0.04010055655733921</v>
      </c>
      <c r="G1348">
        <v>0.31284678056735</v>
      </c>
      <c r="H1348">
        <v>0.02506652194824646</v>
      </c>
      <c r="I1348">
        <v>-0.2645089194436017</v>
      </c>
      <c r="J1348">
        <v>0.7936395912595724</v>
      </c>
      <c r="K1348">
        <v>0.9460136862456578</v>
      </c>
      <c r="L1348">
        <v>24.06989992147936</v>
      </c>
      <c r="M1348" s="1">
        <v>0.1516037971108547</v>
      </c>
      <c r="N1348">
        <v>0.7827207288631624</v>
      </c>
      <c r="O1348">
        <v>-0.09076597159662544</v>
      </c>
      <c r="P1348">
        <v>-0.9810394443705447</v>
      </c>
      <c r="Q1348">
        <v>0.8443145975384119</v>
      </c>
      <c r="R1348">
        <v>-0.8508935999217493</v>
      </c>
      <c r="S1348">
        <v>0.5628588781530015</v>
      </c>
      <c r="T1348">
        <v>-0.2852541971869635</v>
      </c>
      <c r="U1348" s="1">
        <v>-0.8530080635733515</v>
      </c>
    </row>
    <row r="1349" spans="1:21">
      <c r="A1349" t="s">
        <v>414</v>
      </c>
      <c r="B1349" t="s">
        <v>414</v>
      </c>
      <c r="D1349" t="s">
        <v>3587</v>
      </c>
      <c r="F1349">
        <v>0.05435998499288952</v>
      </c>
      <c r="G1349">
        <v>0.4228293613200486</v>
      </c>
      <c r="H1349">
        <v>0.04578898035243695</v>
      </c>
      <c r="I1349">
        <v>0.2652991156136688</v>
      </c>
      <c r="J1349">
        <v>0.7930379780060621</v>
      </c>
      <c r="K1349">
        <v>0.9460136862456578</v>
      </c>
      <c r="L1349">
        <v>24.06989992147936</v>
      </c>
      <c r="M1349" s="1">
        <v>0.204900739556362</v>
      </c>
      <c r="N1349">
        <v>1.076873954763587</v>
      </c>
      <c r="O1349">
        <v>0.06120063006006914</v>
      </c>
      <c r="P1349">
        <v>-0.3693998902838489</v>
      </c>
      <c r="Q1349">
        <v>1.920273490732228</v>
      </c>
      <c r="R1349">
        <v>-1.562791222669746</v>
      </c>
      <c r="S1349">
        <v>0.2569678367771104</v>
      </c>
      <c r="T1349">
        <v>-0.5604869167778153</v>
      </c>
      <c r="U1349" s="1">
        <v>-0.6187170097881036</v>
      </c>
    </row>
    <row r="1350" spans="1:21">
      <c r="A1350" t="s">
        <v>1279</v>
      </c>
      <c r="B1350" t="s">
        <v>1279</v>
      </c>
      <c r="C1350" t="s">
        <v>2883</v>
      </c>
      <c r="D1350" t="s">
        <v>4411</v>
      </c>
      <c r="E1350" s="1" t="s">
        <v>4784</v>
      </c>
      <c r="F1350">
        <v>-0.0238924609367511</v>
      </c>
      <c r="G1350">
        <v>0.1863437668234686</v>
      </c>
      <c r="H1350">
        <v>0.008893388527403094</v>
      </c>
      <c r="I1350">
        <v>-0.2645717360992086</v>
      </c>
      <c r="J1350">
        <v>0.7935893986095141</v>
      </c>
      <c r="K1350">
        <v>0.9460136862456578</v>
      </c>
      <c r="L1350">
        <v>24.0953272245205</v>
      </c>
      <c r="M1350" s="1">
        <v>0.09030617287022662</v>
      </c>
      <c r="N1350">
        <v>-0.2688816468799927</v>
      </c>
      <c r="O1350">
        <v>0.09738280145114428</v>
      </c>
      <c r="P1350">
        <v>0.429281877263246</v>
      </c>
      <c r="Q1350">
        <v>-0.2989607748392583</v>
      </c>
      <c r="R1350">
        <v>0.1463191562186945</v>
      </c>
      <c r="S1350">
        <v>-0.7521635193827532</v>
      </c>
      <c r="T1350">
        <v>0.2491309132556827</v>
      </c>
      <c r="U1350" s="1">
        <v>0.350848351533471</v>
      </c>
    </row>
    <row r="1351" spans="1:21">
      <c r="A1351" t="s">
        <v>77</v>
      </c>
      <c r="B1351" t="s">
        <v>77</v>
      </c>
      <c r="C1351" t="s">
        <v>1807</v>
      </c>
      <c r="D1351" t="s">
        <v>3254</v>
      </c>
      <c r="E1351" s="1" t="s">
        <v>4745</v>
      </c>
      <c r="F1351">
        <v>0.01611601782156366</v>
      </c>
      <c r="G1351">
        <v>0.1234058596636641</v>
      </c>
      <c r="H1351">
        <v>0.003900338157352793</v>
      </c>
      <c r="I1351">
        <v>0.2694905671966379</v>
      </c>
      <c r="J1351">
        <v>0.7898490284687532</v>
      </c>
      <c r="K1351">
        <v>0.9460136862456578</v>
      </c>
      <c r="L1351">
        <v>24.06989992147936</v>
      </c>
      <c r="M1351" s="1">
        <v>0.05980178820063992</v>
      </c>
      <c r="N1351">
        <v>0.4813983222316858</v>
      </c>
      <c r="O1351">
        <v>-0.02134251542657169</v>
      </c>
      <c r="P1351">
        <v>-0.2042829151236627</v>
      </c>
      <c r="Q1351">
        <v>0.3611670624367061</v>
      </c>
      <c r="R1351">
        <v>-0.2438547395107464</v>
      </c>
      <c r="S1351">
        <v>-0.03239801672167819</v>
      </c>
      <c r="T1351">
        <v>-0.1792380883119385</v>
      </c>
      <c r="U1351" s="1">
        <v>-0.2334659035807719</v>
      </c>
    </row>
    <row r="1352" spans="1:21">
      <c r="A1352" t="s">
        <v>417</v>
      </c>
      <c r="B1352" t="s">
        <v>417</v>
      </c>
      <c r="C1352" t="s">
        <v>2119</v>
      </c>
      <c r="D1352" t="s">
        <v>3589</v>
      </c>
      <c r="F1352">
        <v>0.03921307155675818</v>
      </c>
      <c r="G1352">
        <v>0.3073375733090828</v>
      </c>
      <c r="H1352">
        <v>0.02419145634140765</v>
      </c>
      <c r="I1352">
        <v>0.2632914857778413</v>
      </c>
      <c r="J1352">
        <v>0.7945667358626769</v>
      </c>
      <c r="K1352">
        <v>0.9464172676053217</v>
      </c>
      <c r="L1352">
        <v>24.06989992147936</v>
      </c>
      <c r="M1352" s="1">
        <v>0.1489340661393251</v>
      </c>
      <c r="N1352">
        <v>0.8254667730301826</v>
      </c>
      <c r="O1352">
        <v>-0.1812451787609695</v>
      </c>
      <c r="P1352">
        <v>-1.225805249694041</v>
      </c>
      <c r="Q1352">
        <v>0.5124632431189041</v>
      </c>
      <c r="R1352">
        <v>-0.5214943371212553</v>
      </c>
      <c r="S1352">
        <v>0.9086493229189341</v>
      </c>
      <c r="T1352">
        <v>-0.232265681927565</v>
      </c>
      <c r="U1352" s="1">
        <v>-0.3364681941671975</v>
      </c>
    </row>
    <row r="1353" spans="1:21">
      <c r="A1353" t="s">
        <v>1282</v>
      </c>
      <c r="B1353" t="s">
        <v>1282</v>
      </c>
      <c r="C1353" t="s">
        <v>2886</v>
      </c>
      <c r="D1353" t="s">
        <v>4414</v>
      </c>
      <c r="E1353" s="1" t="s">
        <v>4731</v>
      </c>
      <c r="F1353">
        <v>-0.01078533284277196</v>
      </c>
      <c r="G1353">
        <v>0.08480458619922997</v>
      </c>
      <c r="H1353">
        <v>0.001841914119449815</v>
      </c>
      <c r="I1353">
        <v>-0.2624435019093245</v>
      </c>
      <c r="J1353">
        <v>0.7952127060172739</v>
      </c>
      <c r="K1353">
        <v>0.9464855893973179</v>
      </c>
      <c r="L1353">
        <v>24.06989992147936</v>
      </c>
      <c r="M1353" s="1">
        <v>0.04109582734686395</v>
      </c>
      <c r="N1353">
        <v>0.1663354070575439</v>
      </c>
      <c r="O1353">
        <v>0.0577277274639104</v>
      </c>
      <c r="P1353">
        <v>-0.2942918413923528</v>
      </c>
      <c r="Q1353">
        <v>0.2132376443876333</v>
      </c>
      <c r="R1353">
        <v>-0.09580613363142727</v>
      </c>
      <c r="S1353">
        <v>0.09383124739672193</v>
      </c>
      <c r="T1353">
        <v>-0.06358107686165135</v>
      </c>
      <c r="U1353" s="1">
        <v>-0.2631329917051283</v>
      </c>
    </row>
    <row r="1354" spans="1:21">
      <c r="A1354" t="s">
        <v>1426</v>
      </c>
      <c r="B1354" t="s">
        <v>1426</v>
      </c>
      <c r="C1354" t="s">
        <v>3017</v>
      </c>
      <c r="D1354" t="s">
        <v>4549</v>
      </c>
      <c r="F1354">
        <v>-0.02717281714796334</v>
      </c>
      <c r="G1354">
        <v>0.2250459449477871</v>
      </c>
      <c r="H1354">
        <v>0.01297098873286435</v>
      </c>
      <c r="I1354">
        <v>-0.2491638803088584</v>
      </c>
      <c r="J1354">
        <v>0.8053479411670328</v>
      </c>
      <c r="K1354">
        <v>0.9468343433902559</v>
      </c>
      <c r="L1354">
        <v>24.06989992147936</v>
      </c>
      <c r="M1354" s="1">
        <v>0.1090560040816529</v>
      </c>
      <c r="N1354">
        <v>-0.4676141898552774</v>
      </c>
      <c r="O1354">
        <v>0.1763123597115918</v>
      </c>
      <c r="P1354">
        <v>0.7446640927319458</v>
      </c>
      <c r="Q1354">
        <v>-0.3248081249994077</v>
      </c>
      <c r="R1354">
        <v>0.08032963548866985</v>
      </c>
      <c r="S1354">
        <v>-0.6959705283278385</v>
      </c>
      <c r="T1354">
        <v>0.2897071947047388</v>
      </c>
      <c r="U1354" s="1">
        <v>0.2667612797713751</v>
      </c>
    </row>
    <row r="1355" spans="1:21">
      <c r="A1355" t="s">
        <v>945</v>
      </c>
      <c r="B1355" t="s">
        <v>945</v>
      </c>
      <c r="C1355" t="s">
        <v>2584</v>
      </c>
      <c r="D1355" t="s">
        <v>4091</v>
      </c>
      <c r="F1355">
        <v>-0.07120082960829716</v>
      </c>
      <c r="G1355">
        <v>0.5901419976754703</v>
      </c>
      <c r="H1355">
        <v>0.08919566407698534</v>
      </c>
      <c r="I1355">
        <v>-0.2489717905537424</v>
      </c>
      <c r="J1355">
        <v>0.8054948075885565</v>
      </c>
      <c r="K1355">
        <v>0.9468343433902559</v>
      </c>
      <c r="L1355">
        <v>24.06989992147936</v>
      </c>
      <c r="M1355" s="1">
        <v>0.2859795057501823</v>
      </c>
      <c r="N1355">
        <v>1.755563818901247</v>
      </c>
      <c r="O1355">
        <v>-0.3687484880149734</v>
      </c>
      <c r="P1355">
        <v>-1.70730286037471</v>
      </c>
      <c r="Q1355">
        <v>1.359075813500045</v>
      </c>
      <c r="R1355">
        <v>-1.640432921029616</v>
      </c>
      <c r="S1355">
        <v>0.9935200103795816</v>
      </c>
      <c r="T1355">
        <v>-0.9187976813746395</v>
      </c>
      <c r="U1355" s="1">
        <v>-1.304527221216348</v>
      </c>
    </row>
    <row r="1356" spans="1:21">
      <c r="A1356" t="s">
        <v>1581</v>
      </c>
      <c r="B1356" t="s">
        <v>1732</v>
      </c>
      <c r="D1356" t="s">
        <v>4698</v>
      </c>
      <c r="F1356">
        <v>-0.03156183270139963</v>
      </c>
      <c r="G1356">
        <v>0.24966485427648</v>
      </c>
      <c r="H1356">
        <v>0.01596432391236708</v>
      </c>
      <c r="I1356">
        <v>-0.2608607048744135</v>
      </c>
      <c r="J1356">
        <v>0.796417126441942</v>
      </c>
      <c r="K1356">
        <v>0.9468343433902559</v>
      </c>
      <c r="L1356">
        <v>24.08856229590997</v>
      </c>
      <c r="M1356" s="1">
        <v>0.120991134776679</v>
      </c>
      <c r="N1356">
        <v>0.9645876657586669</v>
      </c>
      <c r="O1356">
        <v>0.03574574168409347</v>
      </c>
      <c r="P1356">
        <v>0.1451634422816898</v>
      </c>
      <c r="Q1356">
        <v>0.3541968446784762</v>
      </c>
      <c r="R1356">
        <v>-0.5242942942418574</v>
      </c>
      <c r="S1356">
        <v>-0.6466010378259778</v>
      </c>
      <c r="T1356">
        <v>-0.2327343903540784</v>
      </c>
      <c r="U1356" s="1">
        <v>-0.3549607490774304</v>
      </c>
    </row>
    <row r="1357" spans="1:21">
      <c r="A1357" t="s">
        <v>810</v>
      </c>
      <c r="B1357" t="s">
        <v>810</v>
      </c>
      <c r="C1357" t="s">
        <v>2466</v>
      </c>
      <c r="D1357" t="s">
        <v>3962</v>
      </c>
      <c r="F1357">
        <v>-0.01221028349023749</v>
      </c>
      <c r="G1357">
        <v>0.1002323009808603</v>
      </c>
      <c r="H1357">
        <v>0.002573081562755764</v>
      </c>
      <c r="I1357">
        <v>-0.2513698928396069</v>
      </c>
      <c r="J1357">
        <v>0.8036593672070508</v>
      </c>
      <c r="K1357">
        <v>0.9468343433902559</v>
      </c>
      <c r="L1357">
        <v>24.09766425131552</v>
      </c>
      <c r="M1357" s="1">
        <v>0.04857496397959075</v>
      </c>
      <c r="N1357">
        <v>0.2725237211882595</v>
      </c>
      <c r="O1357">
        <v>-0.1334253872334327</v>
      </c>
      <c r="P1357">
        <v>-0.2616971839310536</v>
      </c>
      <c r="Q1357">
        <v>0.04451209820192056</v>
      </c>
      <c r="R1357">
        <v>0.01307542738420906</v>
      </c>
      <c r="S1357">
        <v>-0.07653256018299634</v>
      </c>
      <c r="T1357">
        <v>0.01972462779851582</v>
      </c>
      <c r="U1357" s="1">
        <v>-0.07079752124823922</v>
      </c>
    </row>
    <row r="1358" spans="1:21">
      <c r="A1358" t="s">
        <v>395</v>
      </c>
      <c r="B1358" t="s">
        <v>395</v>
      </c>
      <c r="C1358" t="s">
        <v>2101</v>
      </c>
      <c r="D1358" t="s">
        <v>3568</v>
      </c>
      <c r="F1358">
        <v>0.02039593169093989</v>
      </c>
      <c r="G1358">
        <v>0.1621974972286228</v>
      </c>
      <c r="H1358">
        <v>0.00673784741248821</v>
      </c>
      <c r="I1358">
        <v>0.2594856250883629</v>
      </c>
      <c r="J1358">
        <v>0.7974663611478003</v>
      </c>
      <c r="K1358">
        <v>0.9468343433902559</v>
      </c>
      <c r="L1358">
        <v>24.07799953178265</v>
      </c>
      <c r="M1358" s="1">
        <v>0.07860139336810831</v>
      </c>
      <c r="N1358">
        <v>0.4589287768519617</v>
      </c>
      <c r="O1358">
        <v>-0.0069404091715582</v>
      </c>
      <c r="P1358">
        <v>-0.5035009318355173</v>
      </c>
      <c r="Q1358">
        <v>0.1758828406575767</v>
      </c>
      <c r="R1358">
        <v>-0.3555773733047426</v>
      </c>
      <c r="S1358">
        <v>0.3870929196320355</v>
      </c>
      <c r="T1358">
        <v>0.04498760286724326</v>
      </c>
      <c r="U1358" s="1">
        <v>-0.2060524586314063</v>
      </c>
    </row>
    <row r="1359" spans="1:21">
      <c r="A1359" t="s">
        <v>515</v>
      </c>
      <c r="B1359" t="s">
        <v>515</v>
      </c>
      <c r="C1359" t="s">
        <v>2202</v>
      </c>
      <c r="D1359" t="s">
        <v>3682</v>
      </c>
      <c r="F1359">
        <v>-0.03889928355661518</v>
      </c>
      <c r="G1359">
        <v>0.3193468309415091</v>
      </c>
      <c r="H1359">
        <v>0.02611896237863106</v>
      </c>
      <c r="I1359">
        <v>-0.2513625671027314</v>
      </c>
      <c r="J1359">
        <v>0.8036674085571465</v>
      </c>
      <c r="K1359">
        <v>0.9468343433902559</v>
      </c>
      <c r="L1359">
        <v>24.06989992147936</v>
      </c>
      <c r="M1359" s="1">
        <v>0.1547536851050583</v>
      </c>
      <c r="N1359">
        <v>0.3854787759771418</v>
      </c>
      <c r="O1359">
        <v>0.2169164426200658</v>
      </c>
      <c r="P1359">
        <v>-0.9410380225342821</v>
      </c>
      <c r="Q1359">
        <v>1.501413065085244</v>
      </c>
      <c r="R1359">
        <v>-0.9035169621437589</v>
      </c>
      <c r="S1359">
        <v>0.1797026705869653</v>
      </c>
      <c r="T1359">
        <v>-0.1915761119179201</v>
      </c>
      <c r="U1359" s="1">
        <v>-0.7629075644255826</v>
      </c>
    </row>
    <row r="1360" spans="1:21">
      <c r="A1360" t="s">
        <v>1193</v>
      </c>
      <c r="B1360" t="s">
        <v>1193</v>
      </c>
      <c r="C1360" t="s">
        <v>2807</v>
      </c>
      <c r="D1360" t="s">
        <v>4331</v>
      </c>
      <c r="E1360" s="1" t="s">
        <v>4900</v>
      </c>
      <c r="F1360">
        <v>-0.02251368921422333</v>
      </c>
      <c r="G1360">
        <v>0.1826879481971659</v>
      </c>
      <c r="H1360">
        <v>0.008547870786860276</v>
      </c>
      <c r="I1360">
        <v>-0.2542915808045543</v>
      </c>
      <c r="J1360">
        <v>0.8014276878239801</v>
      </c>
      <c r="K1360">
        <v>0.9468343433902559</v>
      </c>
      <c r="L1360">
        <v>24.09766425131552</v>
      </c>
      <c r="M1360" s="1">
        <v>0.08853493750360183</v>
      </c>
      <c r="N1360">
        <v>-0.1499845091370418</v>
      </c>
      <c r="O1360">
        <v>-0.2241045307315297</v>
      </c>
      <c r="P1360">
        <v>0.1731584495635485</v>
      </c>
      <c r="Q1360">
        <v>-0.4269039911167599</v>
      </c>
      <c r="R1360">
        <v>0.2132700032221145</v>
      </c>
      <c r="S1360">
        <v>-0.3253305970095054</v>
      </c>
      <c r="T1360">
        <v>0.6332521329440308</v>
      </c>
      <c r="U1360" s="1">
        <v>0.1031694630070159</v>
      </c>
    </row>
    <row r="1361" spans="1:21">
      <c r="A1361" t="s">
        <v>1051</v>
      </c>
      <c r="B1361" t="s">
        <v>1697</v>
      </c>
      <c r="C1361" t="s">
        <v>2678</v>
      </c>
      <c r="D1361" t="s">
        <v>4194</v>
      </c>
      <c r="F1361">
        <v>0.01624472968534739</v>
      </c>
      <c r="G1361">
        <v>0.1336907342189259</v>
      </c>
      <c r="H1361">
        <v>0.004577630868057406</v>
      </c>
      <c r="I1361">
        <v>0.2507300537270657</v>
      </c>
      <c r="J1361">
        <v>0.8041483249107506</v>
      </c>
      <c r="K1361">
        <v>0.9468343433902559</v>
      </c>
      <c r="L1361">
        <v>24.09766425131552</v>
      </c>
      <c r="M1361" s="1">
        <v>0.06478971883853511</v>
      </c>
      <c r="N1361">
        <v>0.3138734578705439</v>
      </c>
      <c r="O1361">
        <v>0.001915999181171014</v>
      </c>
      <c r="P1361">
        <v>-0.2759959905770803</v>
      </c>
      <c r="Q1361">
        <v>0.3684024194615146</v>
      </c>
      <c r="R1361">
        <v>-0.2975379337414723</v>
      </c>
      <c r="S1361">
        <v>0.06001409680879222</v>
      </c>
      <c r="T1361">
        <v>-0.1178642938036543</v>
      </c>
      <c r="U1361" s="1">
        <v>-0.07340477624029226</v>
      </c>
    </row>
    <row r="1362" spans="1:21">
      <c r="A1362" t="s">
        <v>1139</v>
      </c>
      <c r="B1362" t="s">
        <v>1139</v>
      </c>
      <c r="C1362" t="s">
        <v>2754</v>
      </c>
      <c r="D1362" t="s">
        <v>4277</v>
      </c>
      <c r="F1362">
        <v>0.01301289111581212</v>
      </c>
      <c r="G1362">
        <v>0.1078240971083769</v>
      </c>
      <c r="H1362">
        <v>0.002977572594904678</v>
      </c>
      <c r="I1362">
        <v>0.2490460035249158</v>
      </c>
      <c r="J1362">
        <v>0.8054380655737934</v>
      </c>
      <c r="K1362">
        <v>0.9468343433902559</v>
      </c>
      <c r="L1362">
        <v>24.06989992147936</v>
      </c>
      <c r="M1362" s="1">
        <v>0.05225095336456681</v>
      </c>
      <c r="N1362">
        <v>-0.2241284922219131</v>
      </c>
      <c r="O1362">
        <v>0.03715068012830651</v>
      </c>
      <c r="P1362">
        <v>0.3756144335408834</v>
      </c>
      <c r="Q1362">
        <v>-0.1092414488776027</v>
      </c>
      <c r="R1362">
        <v>0.1984652826446989</v>
      </c>
      <c r="S1362">
        <v>-0.3242444384524507</v>
      </c>
      <c r="T1362">
        <v>0.1735752593264394</v>
      </c>
      <c r="U1362" s="1">
        <v>0.236203004234163</v>
      </c>
    </row>
    <row r="1363" spans="1:21">
      <c r="A1363" t="s">
        <v>1286</v>
      </c>
      <c r="B1363" t="s">
        <v>1286</v>
      </c>
      <c r="C1363" t="s">
        <v>2890</v>
      </c>
      <c r="D1363" t="s">
        <v>4418</v>
      </c>
      <c r="E1363" s="1" t="s">
        <v>4907</v>
      </c>
      <c r="F1363">
        <v>0.01296470580866343</v>
      </c>
      <c r="G1363">
        <v>0.1029258038157216</v>
      </c>
      <c r="H1363">
        <v>0.002713183910966049</v>
      </c>
      <c r="I1363">
        <v>0.2599321566761895</v>
      </c>
      <c r="J1363">
        <v>0.7971266521047524</v>
      </c>
      <c r="K1363">
        <v>0.9468343433902559</v>
      </c>
      <c r="L1363">
        <v>24.06989992147936</v>
      </c>
      <c r="M1363" s="1">
        <v>0.04987726787807255</v>
      </c>
      <c r="N1363">
        <v>-0.2790183902459883</v>
      </c>
      <c r="O1363">
        <v>-0.00157687250672604</v>
      </c>
      <c r="P1363">
        <v>0.3554748943804212</v>
      </c>
      <c r="Q1363">
        <v>-0.1567726562172793</v>
      </c>
      <c r="R1363">
        <v>0.1969755308505519</v>
      </c>
      <c r="S1363">
        <v>-0.1601241174454831</v>
      </c>
      <c r="T1363">
        <v>0.1177591914261169</v>
      </c>
      <c r="U1363" s="1">
        <v>0.2676071323805726</v>
      </c>
    </row>
    <row r="1364" spans="1:21">
      <c r="A1364" t="s">
        <v>809</v>
      </c>
      <c r="B1364" t="s">
        <v>809</v>
      </c>
      <c r="C1364" t="s">
        <v>2465</v>
      </c>
      <c r="D1364" t="s">
        <v>3961</v>
      </c>
      <c r="E1364" s="1" t="s">
        <v>4832</v>
      </c>
      <c r="F1364">
        <v>0.01751389637877474</v>
      </c>
      <c r="G1364">
        <v>0.140913305518741</v>
      </c>
      <c r="H1364">
        <v>0.005085570925461819</v>
      </c>
      <c r="I1364">
        <v>0.2564688553915467</v>
      </c>
      <c r="J1364">
        <v>0.7997665514695961</v>
      </c>
      <c r="K1364">
        <v>0.9468343433902559</v>
      </c>
      <c r="L1364">
        <v>24.08856229590997</v>
      </c>
      <c r="M1364" s="1">
        <v>0.06828858947429139</v>
      </c>
      <c r="N1364">
        <v>0.4534989010532005</v>
      </c>
      <c r="O1364">
        <v>-0.05531926552794739</v>
      </c>
      <c r="P1364">
        <v>-0.1653978125955322</v>
      </c>
      <c r="Q1364">
        <v>0.6755110858721545</v>
      </c>
      <c r="R1364">
        <v>-0.09066127491792111</v>
      </c>
      <c r="S1364">
        <v>-0.04078728453404123</v>
      </c>
      <c r="T1364">
        <v>-0.1149643789456308</v>
      </c>
      <c r="U1364" s="1">
        <v>-0.1586772805784872</v>
      </c>
    </row>
    <row r="1365" spans="1:21">
      <c r="A1365" t="s">
        <v>494</v>
      </c>
      <c r="B1365" t="s">
        <v>494</v>
      </c>
      <c r="C1365" t="s">
        <v>2184</v>
      </c>
      <c r="D1365" t="s">
        <v>3663</v>
      </c>
      <c r="E1365" s="1" t="s">
        <v>4729</v>
      </c>
      <c r="F1365">
        <v>0.0264039531400432</v>
      </c>
      <c r="G1365">
        <v>0.2168501800547032</v>
      </c>
      <c r="H1365">
        <v>0.01204357119993766</v>
      </c>
      <c r="I1365">
        <v>0.2512540243243347</v>
      </c>
      <c r="J1365">
        <v>0.8037487066364295</v>
      </c>
      <c r="K1365">
        <v>0.9468343433902559</v>
      </c>
      <c r="L1365">
        <v>24.08856229590997</v>
      </c>
      <c r="M1365" s="1">
        <v>0.1050886775288394</v>
      </c>
      <c r="N1365">
        <v>0.2425570466070932</v>
      </c>
      <c r="O1365">
        <v>-0.2327486021503705</v>
      </c>
      <c r="P1365">
        <v>-0.5555322256223552</v>
      </c>
      <c r="Q1365">
        <v>0.4816411372111777</v>
      </c>
      <c r="R1365">
        <v>-0.1907689434660783</v>
      </c>
      <c r="S1365">
        <v>0.4078298324610238</v>
      </c>
      <c r="T1365">
        <v>0.0371294138224896</v>
      </c>
      <c r="U1365" s="1">
        <v>0.191623229803695</v>
      </c>
    </row>
    <row r="1366" spans="1:21">
      <c r="A1366" t="s">
        <v>441</v>
      </c>
      <c r="B1366" t="s">
        <v>441</v>
      </c>
      <c r="C1366" t="s">
        <v>2142</v>
      </c>
      <c r="D1366" t="s">
        <v>3613</v>
      </c>
      <c r="E1366" s="1" t="s">
        <v>4818</v>
      </c>
      <c r="F1366">
        <v>0.04618545613194668</v>
      </c>
      <c r="G1366">
        <v>0.3741538870465633</v>
      </c>
      <c r="H1366">
        <v>0.03585347221826188</v>
      </c>
      <c r="I1366">
        <v>0.2547279420306741</v>
      </c>
      <c r="J1366">
        <v>0.8010970064820037</v>
      </c>
      <c r="K1366">
        <v>0.9468343433902559</v>
      </c>
      <c r="L1366">
        <v>24.06989992147936</v>
      </c>
      <c r="M1366" s="1">
        <v>0.1813128774321313</v>
      </c>
      <c r="N1366">
        <v>0.8544103565456331</v>
      </c>
      <c r="O1366">
        <v>-0.1780328156912132</v>
      </c>
      <c r="P1366">
        <v>-1.772549172918597</v>
      </c>
      <c r="Q1366">
        <v>0.8053815391996486</v>
      </c>
      <c r="R1366">
        <v>-0.5754951878980235</v>
      </c>
      <c r="S1366">
        <v>1.09031896621835</v>
      </c>
      <c r="T1366">
        <v>-0.2009520921866744</v>
      </c>
      <c r="U1366" s="1">
        <v>-0.3859507935164413</v>
      </c>
    </row>
    <row r="1367" spans="1:21">
      <c r="A1367" t="s">
        <v>286</v>
      </c>
      <c r="B1367" t="s">
        <v>286</v>
      </c>
      <c r="C1367" t="s">
        <v>1998</v>
      </c>
      <c r="D1367" t="s">
        <v>3461</v>
      </c>
      <c r="E1367" s="1" t="s">
        <v>4739</v>
      </c>
      <c r="F1367">
        <v>-0.0537059754513772</v>
      </c>
      <c r="G1367">
        <v>0.4419278407471322</v>
      </c>
      <c r="H1367">
        <v>0.05001881779421365</v>
      </c>
      <c r="I1367">
        <v>-0.2507799768416012</v>
      </c>
      <c r="J1367">
        <v>0.8041126089022621</v>
      </c>
      <c r="K1367">
        <v>0.9468343433902559</v>
      </c>
      <c r="L1367">
        <v>24.06989992147936</v>
      </c>
      <c r="M1367" s="1">
        <v>0.2141557556857867</v>
      </c>
      <c r="N1367">
        <v>1.284684006300143</v>
      </c>
      <c r="O1367">
        <v>-0.06254071201122977</v>
      </c>
      <c r="P1367">
        <v>-0.7834045856836789</v>
      </c>
      <c r="Q1367">
        <v>1.188035688350226</v>
      </c>
      <c r="R1367">
        <v>-1.064159706789099</v>
      </c>
      <c r="S1367">
        <v>0.03209889043522723</v>
      </c>
      <c r="T1367">
        <v>-0.5508972125082553</v>
      </c>
      <c r="U1367" s="1">
        <v>-1.340137101596109</v>
      </c>
    </row>
    <row r="1368" spans="1:21">
      <c r="A1368" t="s">
        <v>634</v>
      </c>
      <c r="B1368" t="s">
        <v>634</v>
      </c>
      <c r="C1368" t="s">
        <v>2308</v>
      </c>
      <c r="D1368" t="s">
        <v>3793</v>
      </c>
      <c r="E1368" s="1" t="s">
        <v>4799</v>
      </c>
      <c r="F1368">
        <v>0.03656568731627576</v>
      </c>
      <c r="G1368">
        <v>0.3040454568576777</v>
      </c>
      <c r="H1368">
        <v>0.02367596750154564</v>
      </c>
      <c r="I1368">
        <v>0.2481743162114994</v>
      </c>
      <c r="J1368">
        <v>0.8061046120032713</v>
      </c>
      <c r="K1368">
        <v>0.9468343433902559</v>
      </c>
      <c r="L1368">
        <v>24.06989992147936</v>
      </c>
      <c r="M1368" s="1">
        <v>0.1473387249513512</v>
      </c>
      <c r="N1368">
        <v>0.9679848561277309</v>
      </c>
      <c r="O1368">
        <v>-0.06578270735098994</v>
      </c>
      <c r="P1368">
        <v>-0.8344441195629928</v>
      </c>
      <c r="Q1368">
        <v>0.8868729639825136</v>
      </c>
      <c r="R1368">
        <v>-0.7134104741802263</v>
      </c>
      <c r="S1368">
        <v>0.4923446275440729</v>
      </c>
      <c r="T1368">
        <v>-0.3014469117503971</v>
      </c>
      <c r="U1368" s="1">
        <v>-0.7359887778692646</v>
      </c>
    </row>
    <row r="1369" spans="1:21">
      <c r="A1369" t="s">
        <v>1006</v>
      </c>
      <c r="B1369" t="s">
        <v>1006</v>
      </c>
      <c r="C1369" t="s">
        <v>2638</v>
      </c>
      <c r="D1369" t="s">
        <v>4150</v>
      </c>
      <c r="E1369" s="1" t="s">
        <v>4740</v>
      </c>
      <c r="F1369">
        <v>0.01730506325198661</v>
      </c>
      <c r="G1369">
        <v>0.1394799349691862</v>
      </c>
      <c r="H1369">
        <v>0.004982578741558902</v>
      </c>
      <c r="I1369">
        <v>0.2560254074876099</v>
      </c>
      <c r="J1369">
        <v>0.8001066393685144</v>
      </c>
      <c r="K1369">
        <v>0.9468343433902559</v>
      </c>
      <c r="L1369">
        <v>24.06989992147936</v>
      </c>
      <c r="M1369" s="1">
        <v>0.06759119503725064</v>
      </c>
      <c r="N1369">
        <v>-0.3793142620705714</v>
      </c>
      <c r="O1369">
        <v>0.1091593007178101</v>
      </c>
      <c r="P1369">
        <v>0.4708322246111876</v>
      </c>
      <c r="Q1369">
        <v>-0.2919605340397797</v>
      </c>
      <c r="R1369">
        <v>0.2464257857485033</v>
      </c>
      <c r="S1369">
        <v>-0.2537733139099836</v>
      </c>
      <c r="T1369">
        <v>0.1033388322993857</v>
      </c>
      <c r="U1369" s="1">
        <v>0.2794854437253819</v>
      </c>
    </row>
    <row r="1370" spans="1:21">
      <c r="A1370" t="s">
        <v>1050</v>
      </c>
      <c r="B1370" t="s">
        <v>1050</v>
      </c>
      <c r="C1370" t="s">
        <v>2677</v>
      </c>
      <c r="D1370" t="s">
        <v>4193</v>
      </c>
      <c r="E1370" s="1" t="s">
        <v>4740</v>
      </c>
      <c r="F1370">
        <v>-0.02205932156649016</v>
      </c>
      <c r="G1370">
        <v>0.1818497323301128</v>
      </c>
      <c r="H1370">
        <v>0.0084695637752056</v>
      </c>
      <c r="I1370">
        <v>-0.2503129657151947</v>
      </c>
      <c r="J1370">
        <v>0.8044678995994078</v>
      </c>
      <c r="K1370">
        <v>0.9468343433902559</v>
      </c>
      <c r="L1370">
        <v>24.08856229590997</v>
      </c>
      <c r="M1370" s="1">
        <v>0.08812696339345517</v>
      </c>
      <c r="N1370">
        <v>-0.2697868906024361</v>
      </c>
      <c r="O1370">
        <v>0.2805920353722259</v>
      </c>
      <c r="P1370">
        <v>-0.09720116120133779</v>
      </c>
      <c r="Q1370">
        <v>-0.11147392209128</v>
      </c>
      <c r="R1370">
        <v>-0.1320184497662427</v>
      </c>
      <c r="S1370">
        <v>-0.1250001061113173</v>
      </c>
      <c r="T1370">
        <v>0.5867199352589381</v>
      </c>
      <c r="U1370" s="1">
        <v>0.1412486434456755</v>
      </c>
    </row>
    <row r="1371" spans="1:21">
      <c r="A1371" t="s">
        <v>456</v>
      </c>
      <c r="B1371" t="s">
        <v>456</v>
      </c>
      <c r="C1371" t="s">
        <v>2153</v>
      </c>
      <c r="D1371" t="s">
        <v>3627</v>
      </c>
      <c r="F1371">
        <v>0.0298674223021645</v>
      </c>
      <c r="G1371">
        <v>0.2481847762485664</v>
      </c>
      <c r="H1371">
        <v>0.01577542160130002</v>
      </c>
      <c r="I1371">
        <v>0.2483385926499052</v>
      </c>
      <c r="J1371">
        <v>0.8059789845318093</v>
      </c>
      <c r="K1371">
        <v>0.9468343433902559</v>
      </c>
      <c r="L1371">
        <v>24.06989992147936</v>
      </c>
      <c r="M1371" s="1">
        <v>0.1202689520926376</v>
      </c>
      <c r="N1371">
        <v>0.3347164944022866</v>
      </c>
      <c r="O1371">
        <v>-0.2014756323587041</v>
      </c>
      <c r="P1371">
        <v>-0.145265306307062</v>
      </c>
      <c r="Q1371">
        <v>-0.1419451019878618</v>
      </c>
      <c r="R1371">
        <v>0.4238851532640016</v>
      </c>
      <c r="S1371">
        <v>-0.3867586001416679</v>
      </c>
      <c r="T1371">
        <v>0.02438911532816423</v>
      </c>
      <c r="U1371" s="1">
        <v>-0.246855200262202</v>
      </c>
    </row>
    <row r="1372" spans="1:21">
      <c r="A1372" t="s">
        <v>922</v>
      </c>
      <c r="B1372" t="s">
        <v>922</v>
      </c>
      <c r="C1372" t="s">
        <v>2564</v>
      </c>
      <c r="D1372" t="s">
        <v>4068</v>
      </c>
      <c r="E1372" s="1" t="s">
        <v>4811</v>
      </c>
      <c r="F1372">
        <v>-0.01372602164062718</v>
      </c>
      <c r="G1372">
        <v>0.1161876283822172</v>
      </c>
      <c r="H1372">
        <v>0.003457466064918197</v>
      </c>
      <c r="I1372">
        <v>-0.2437698585916095</v>
      </c>
      <c r="J1372">
        <v>0.8094724496801969</v>
      </c>
      <c r="K1372">
        <v>0.9487461730709557</v>
      </c>
      <c r="L1372">
        <v>24.09766425131552</v>
      </c>
      <c r="M1372" s="1">
        <v>0.05630729623395541</v>
      </c>
      <c r="N1372">
        <v>-0.07956726421822391</v>
      </c>
      <c r="O1372">
        <v>-0.006460587386887755</v>
      </c>
      <c r="P1372">
        <v>0.2870837906190559</v>
      </c>
      <c r="Q1372">
        <v>0.244447966507933</v>
      </c>
      <c r="R1372">
        <v>-0.2031972744914443</v>
      </c>
      <c r="S1372">
        <v>0.1428926202836417</v>
      </c>
      <c r="T1372">
        <v>-0.2028267933958043</v>
      </c>
      <c r="U1372" s="1">
        <v>-0.3248047837907065</v>
      </c>
    </row>
    <row r="1373" spans="1:21">
      <c r="A1373" t="s">
        <v>402</v>
      </c>
      <c r="B1373" t="s">
        <v>402</v>
      </c>
      <c r="C1373" t="s">
        <v>2107</v>
      </c>
      <c r="D1373" t="s">
        <v>3575</v>
      </c>
      <c r="F1373">
        <v>-0.01428088660450146</v>
      </c>
      <c r="G1373">
        <v>0.1205513685083263</v>
      </c>
      <c r="H1373">
        <v>0.003722052048919493</v>
      </c>
      <c r="I1373">
        <v>-0.2444433567663326</v>
      </c>
      <c r="J1373">
        <v>0.8089568501627903</v>
      </c>
      <c r="K1373">
        <v>0.9487461730709557</v>
      </c>
      <c r="L1373">
        <v>24.09766425131552</v>
      </c>
      <c r="M1373" s="1">
        <v>0.0584220687909829</v>
      </c>
      <c r="N1373">
        <v>-0.08010180046779687</v>
      </c>
      <c r="O1373">
        <v>-0.198596443924876</v>
      </c>
      <c r="P1373">
        <v>0.005449730268353929</v>
      </c>
      <c r="Q1373">
        <v>-0.3997913345114972</v>
      </c>
      <c r="R1373">
        <v>0.2946297458582902</v>
      </c>
      <c r="S1373">
        <v>0.08917758019646373</v>
      </c>
      <c r="T1373">
        <v>-0.007188698404953467</v>
      </c>
      <c r="U1373" s="1">
        <v>0.1194915593776339</v>
      </c>
    </row>
    <row r="1374" spans="1:21">
      <c r="A1374" t="s">
        <v>1470</v>
      </c>
      <c r="B1374" t="s">
        <v>1470</v>
      </c>
      <c r="C1374" t="s">
        <v>3056</v>
      </c>
      <c r="D1374" t="s">
        <v>4591</v>
      </c>
      <c r="E1374" s="1" t="s">
        <v>4740</v>
      </c>
      <c r="F1374">
        <v>-0.013951011865571</v>
      </c>
      <c r="G1374">
        <v>0.1181167118654437</v>
      </c>
      <c r="H1374">
        <v>0.003573167666687318</v>
      </c>
      <c r="I1374">
        <v>-0.2437339185367431</v>
      </c>
      <c r="J1374">
        <v>0.8095023317495965</v>
      </c>
      <c r="K1374">
        <v>0.9487461730709557</v>
      </c>
      <c r="L1374">
        <v>24.06989992147936</v>
      </c>
      <c r="M1374" s="1">
        <v>0.05723869681054618</v>
      </c>
      <c r="N1374">
        <v>-0.3043975995894062</v>
      </c>
      <c r="O1374">
        <v>-0.09081988903987465</v>
      </c>
      <c r="P1374">
        <v>0.3958088840926735</v>
      </c>
      <c r="Q1374">
        <v>-0.07883945788492362</v>
      </c>
      <c r="R1374">
        <v>0.1534707675089581</v>
      </c>
      <c r="S1374">
        <v>-0.1364470027617538</v>
      </c>
      <c r="T1374">
        <v>0.1248040224902761</v>
      </c>
      <c r="U1374" s="1">
        <v>0.2418521568748808</v>
      </c>
    </row>
    <row r="1375" spans="1:21">
      <c r="A1375" t="s">
        <v>1517</v>
      </c>
      <c r="B1375" t="s">
        <v>1517</v>
      </c>
      <c r="C1375" t="s">
        <v>3095</v>
      </c>
      <c r="D1375" t="s">
        <v>4636</v>
      </c>
      <c r="E1375" s="1" t="s">
        <v>4762</v>
      </c>
      <c r="F1375">
        <v>-0.01464726153568941</v>
      </c>
      <c r="G1375">
        <v>0.1250697783745717</v>
      </c>
      <c r="H1375">
        <v>0.004006226126323683</v>
      </c>
      <c r="I1375">
        <v>-0.2416716277182679</v>
      </c>
      <c r="J1375">
        <v>0.8110816669415042</v>
      </c>
      <c r="K1375">
        <v>0.949904821880509</v>
      </c>
      <c r="L1375">
        <v>24.06989992147936</v>
      </c>
      <c r="M1375" s="1">
        <v>0.06060811388569228</v>
      </c>
      <c r="N1375">
        <v>0.09268833500774247</v>
      </c>
      <c r="O1375">
        <v>0.1026946565168463</v>
      </c>
      <c r="P1375">
        <v>-0.5975807235418396</v>
      </c>
      <c r="Q1375">
        <v>-0.4675177827236591</v>
      </c>
      <c r="R1375">
        <v>0.008001368564468619</v>
      </c>
      <c r="S1375">
        <v>0.2806552397458323</v>
      </c>
      <c r="T1375">
        <v>0.1393819447884052</v>
      </c>
      <c r="U1375" s="1">
        <v>-0.2308045761229005</v>
      </c>
    </row>
    <row r="1376" spans="1:21">
      <c r="A1376" t="s">
        <v>1318</v>
      </c>
      <c r="B1376" t="s">
        <v>1318</v>
      </c>
      <c r="C1376" t="s">
        <v>2921</v>
      </c>
      <c r="D1376" t="s">
        <v>4449</v>
      </c>
      <c r="E1376" s="1" t="s">
        <v>4808</v>
      </c>
      <c r="F1376">
        <v>0.0156436701116905</v>
      </c>
      <c r="G1376">
        <v>0.1340474609124464</v>
      </c>
      <c r="H1376">
        <v>0.004602092424787384</v>
      </c>
      <c r="I1376">
        <v>0.2408104172122841</v>
      </c>
      <c r="J1376">
        <v>0.8117391024873231</v>
      </c>
      <c r="K1376">
        <v>0.9499828797668235</v>
      </c>
      <c r="L1376">
        <v>24.09766425131552</v>
      </c>
      <c r="M1376" s="1">
        <v>0.06496259710351308</v>
      </c>
      <c r="N1376">
        <v>0.3912114955048535</v>
      </c>
      <c r="O1376">
        <v>0.2135198748695846</v>
      </c>
      <c r="P1376">
        <v>0.1860803360199033</v>
      </c>
      <c r="Q1376">
        <v>-3.62195483000205e-05</v>
      </c>
      <c r="R1376">
        <v>-0.307256950067329</v>
      </c>
      <c r="S1376">
        <v>-0.1677186342395233</v>
      </c>
      <c r="T1376">
        <v>-0.2008273475166839</v>
      </c>
      <c r="U1376" s="1">
        <v>-0.149014259288528</v>
      </c>
    </row>
    <row r="1377" spans="1:21">
      <c r="A1377" t="s">
        <v>656</v>
      </c>
      <c r="B1377" t="s">
        <v>656</v>
      </c>
      <c r="C1377" t="s">
        <v>2326</v>
      </c>
      <c r="D1377" t="s">
        <v>3813</v>
      </c>
      <c r="F1377">
        <v>-0.0403683825140116</v>
      </c>
      <c r="G1377">
        <v>0.3511753217473876</v>
      </c>
      <c r="H1377">
        <v>0.0315848396418499</v>
      </c>
      <c r="I1377">
        <v>-0.2372132646897566</v>
      </c>
      <c r="J1377">
        <v>0.8144987397139727</v>
      </c>
      <c r="K1377">
        <v>0.9518270155959798</v>
      </c>
      <c r="L1377">
        <v>24.06989992147936</v>
      </c>
      <c r="M1377" s="1">
        <v>0.1701775934276191</v>
      </c>
      <c r="N1377">
        <v>0.44923191285228</v>
      </c>
      <c r="O1377">
        <v>0.04968631983097609</v>
      </c>
      <c r="P1377">
        <v>-0.7692184977500722</v>
      </c>
      <c r="Q1377">
        <v>1.534042795835951</v>
      </c>
      <c r="R1377">
        <v>-0.7036737849221804</v>
      </c>
      <c r="S1377">
        <v>0</v>
      </c>
      <c r="T1377">
        <v>0.1689975797576914</v>
      </c>
      <c r="U1377" s="1">
        <v>-1.304004245803385</v>
      </c>
    </row>
    <row r="1378" spans="1:21">
      <c r="A1378" t="s">
        <v>380</v>
      </c>
      <c r="B1378" t="s">
        <v>380</v>
      </c>
      <c r="C1378" t="s">
        <v>2086</v>
      </c>
      <c r="D1378" t="s">
        <v>3553</v>
      </c>
      <c r="E1378" s="1" t="s">
        <v>4732</v>
      </c>
      <c r="F1378">
        <v>0.04431534566778922</v>
      </c>
      <c r="G1378">
        <v>0.3849041875176068</v>
      </c>
      <c r="H1378">
        <v>0.03794337606691324</v>
      </c>
      <c r="I1378">
        <v>0.237587242197655</v>
      </c>
      <c r="J1378">
        <v>0.8142119626889807</v>
      </c>
      <c r="K1378">
        <v>0.9518270155959798</v>
      </c>
      <c r="L1378">
        <v>24.06989992147936</v>
      </c>
      <c r="M1378" s="1">
        <v>0.1865224128108787</v>
      </c>
      <c r="N1378">
        <v>0.7240273146211995</v>
      </c>
      <c r="O1378">
        <v>0.1017243198913453</v>
      </c>
      <c r="P1378">
        <v>-0.5618093762401968</v>
      </c>
      <c r="Q1378">
        <v>1.533435159216838</v>
      </c>
      <c r="R1378">
        <v>-0.6812261139706651</v>
      </c>
      <c r="S1378">
        <v>0.9585943586096858</v>
      </c>
      <c r="T1378">
        <v>-0.05340050449789563</v>
      </c>
      <c r="U1378" s="1">
        <v>-0.5890263837296781</v>
      </c>
    </row>
    <row r="1379" spans="1:21">
      <c r="A1379" t="s">
        <v>194</v>
      </c>
      <c r="B1379" t="s">
        <v>194</v>
      </c>
      <c r="C1379" t="s">
        <v>1914</v>
      </c>
      <c r="D1379" t="s">
        <v>3371</v>
      </c>
      <c r="E1379" s="1" t="s">
        <v>4732</v>
      </c>
      <c r="F1379">
        <v>0.04673786942109427</v>
      </c>
      <c r="G1379">
        <v>0.4275899302350238</v>
      </c>
      <c r="H1379">
        <v>0.04682584641108615</v>
      </c>
      <c r="I1379">
        <v>0.2255605023317249</v>
      </c>
      <c r="J1379">
        <v>0.8234474712490363</v>
      </c>
      <c r="K1379">
        <v>0.9530144232636659</v>
      </c>
      <c r="L1379">
        <v>24.06989992147936</v>
      </c>
      <c r="M1379" s="1">
        <v>0.2072076845810457</v>
      </c>
      <c r="N1379">
        <v>0.9929785010282435</v>
      </c>
      <c r="O1379">
        <v>-0.04676294743745349</v>
      </c>
      <c r="P1379">
        <v>-0.5761568846407259</v>
      </c>
      <c r="Q1379">
        <v>1.702189963141251</v>
      </c>
      <c r="R1379">
        <v>-0.8253821461663879</v>
      </c>
      <c r="S1379">
        <v>1.537325848411265</v>
      </c>
      <c r="T1379">
        <v>-0.3183148575995361</v>
      </c>
      <c r="U1379" s="1">
        <v>-1.14446779964177</v>
      </c>
    </row>
    <row r="1380" spans="1:21">
      <c r="A1380" t="s">
        <v>543</v>
      </c>
      <c r="B1380" t="s">
        <v>1658</v>
      </c>
      <c r="C1380" t="s">
        <v>2225</v>
      </c>
      <c r="D1380" t="s">
        <v>3706</v>
      </c>
      <c r="E1380" s="1" t="s">
        <v>4759</v>
      </c>
      <c r="F1380">
        <v>0.01205175162144422</v>
      </c>
      <c r="G1380">
        <v>0.1121286661182283</v>
      </c>
      <c r="H1380">
        <v>0.003220097501582683</v>
      </c>
      <c r="I1380">
        <v>0.2217876590900504</v>
      </c>
      <c r="J1380">
        <v>0.8263486865385603</v>
      </c>
      <c r="K1380">
        <v>0.9530144232636659</v>
      </c>
      <c r="L1380">
        <v>24.08856229590997</v>
      </c>
      <c r="M1380" s="1">
        <v>0.05433914434594831</v>
      </c>
      <c r="N1380">
        <v>-0.2238980402680242</v>
      </c>
      <c r="O1380">
        <v>0.1627206558656599</v>
      </c>
      <c r="P1380">
        <v>0.3019267064462116</v>
      </c>
      <c r="Q1380">
        <v>0.03139990933454027</v>
      </c>
      <c r="R1380">
        <v>0.1434513334400608</v>
      </c>
      <c r="S1380">
        <v>-0.2928298092243167</v>
      </c>
      <c r="T1380">
        <v>0.09496352670408149</v>
      </c>
      <c r="U1380" s="1">
        <v>0.06208245790981573</v>
      </c>
    </row>
    <row r="1381" spans="1:21">
      <c r="A1381" t="s">
        <v>1498</v>
      </c>
      <c r="B1381" t="s">
        <v>1498</v>
      </c>
      <c r="D1381" t="s">
        <v>4618</v>
      </c>
      <c r="F1381">
        <v>-0.02362340135701112</v>
      </c>
      <c r="G1381">
        <v>0.2131991393977</v>
      </c>
      <c r="H1381">
        <v>0.0116414166121519</v>
      </c>
      <c r="I1381">
        <v>-0.2286459851432952</v>
      </c>
      <c r="J1381">
        <v>0.8210742869574074</v>
      </c>
      <c r="K1381">
        <v>0.9530144232636659</v>
      </c>
      <c r="L1381">
        <v>24.08568151027876</v>
      </c>
      <c r="M1381" s="1">
        <v>0.1033186799331117</v>
      </c>
      <c r="N1381">
        <v>0.5014163909406699</v>
      </c>
      <c r="O1381">
        <v>0.1052985599177719</v>
      </c>
      <c r="P1381">
        <v>-0.5393907590991979</v>
      </c>
      <c r="Q1381">
        <v>0.542452716458554</v>
      </c>
      <c r="R1381">
        <v>-0.6177594531483055</v>
      </c>
      <c r="S1381">
        <v>0.4966396863140855</v>
      </c>
      <c r="T1381">
        <v>-0.1520309055656301</v>
      </c>
      <c r="U1381" s="1">
        <v>-0.457035654573645</v>
      </c>
    </row>
    <row r="1382" spans="1:21">
      <c r="A1382" t="s">
        <v>246</v>
      </c>
      <c r="B1382" t="s">
        <v>246</v>
      </c>
      <c r="C1382" t="s">
        <v>1961</v>
      </c>
      <c r="D1382" t="s">
        <v>3423</v>
      </c>
      <c r="E1382" s="1" t="s">
        <v>4768</v>
      </c>
      <c r="F1382">
        <v>0.04265124176249899</v>
      </c>
      <c r="G1382">
        <v>0.3814061437182476</v>
      </c>
      <c r="H1382">
        <v>0.03725684432456611</v>
      </c>
      <c r="I1382">
        <v>0.2307626973352059</v>
      </c>
      <c r="J1382">
        <v>0.8194493530812852</v>
      </c>
      <c r="K1382">
        <v>0.9530144232636659</v>
      </c>
      <c r="L1382">
        <v>24.06989992147936</v>
      </c>
      <c r="M1382" s="1">
        <v>0.1848272803838126</v>
      </c>
      <c r="N1382">
        <v>1.233146149230549</v>
      </c>
      <c r="O1382">
        <v>0.05655818278169659</v>
      </c>
      <c r="P1382">
        <v>-0.3380092588634259</v>
      </c>
      <c r="Q1382">
        <v>0.5477617029161224</v>
      </c>
      <c r="R1382">
        <v>-0.5899349539945861</v>
      </c>
      <c r="S1382">
        <v>-0.1522644704474869</v>
      </c>
      <c r="T1382">
        <v>-0.2276034624640308</v>
      </c>
      <c r="U1382" s="1">
        <v>-1.014282073926895</v>
      </c>
    </row>
    <row r="1383" spans="1:21">
      <c r="A1383" t="s">
        <v>645</v>
      </c>
      <c r="B1383" t="s">
        <v>645</v>
      </c>
      <c r="C1383" t="s">
        <v>2317</v>
      </c>
      <c r="D1383" t="s">
        <v>3803</v>
      </c>
      <c r="E1383" s="1" t="s">
        <v>4846</v>
      </c>
      <c r="F1383">
        <v>0.02270973175189566</v>
      </c>
      <c r="G1383">
        <v>0.21175672483096</v>
      </c>
      <c r="H1383">
        <v>0.01148431565316057</v>
      </c>
      <c r="I1383">
        <v>0.2213076386625343</v>
      </c>
      <c r="J1383">
        <v>0.8267196155794697</v>
      </c>
      <c r="K1383">
        <v>0.9530144232636659</v>
      </c>
      <c r="L1383">
        <v>24.06989992147936</v>
      </c>
      <c r="M1383" s="1">
        <v>0.1026161224670834</v>
      </c>
      <c r="N1383">
        <v>0.447069132332699</v>
      </c>
      <c r="O1383">
        <v>0.1532436261420381</v>
      </c>
      <c r="P1383">
        <v>-0.759889405089085</v>
      </c>
      <c r="Q1383">
        <v>-1.028138638625072</v>
      </c>
      <c r="R1383">
        <v>0.1403022997931758</v>
      </c>
      <c r="S1383">
        <v>0.5767261991798736</v>
      </c>
      <c r="T1383">
        <v>0.1325223071517861</v>
      </c>
      <c r="U1383" s="1">
        <v>-0.2874040527559042</v>
      </c>
    </row>
    <row r="1384" spans="1:21">
      <c r="A1384" t="s">
        <v>1522</v>
      </c>
      <c r="B1384" t="s">
        <v>1522</v>
      </c>
      <c r="C1384" t="s">
        <v>3098</v>
      </c>
      <c r="D1384" t="s">
        <v>4641</v>
      </c>
      <c r="F1384">
        <v>0.03340607392775734</v>
      </c>
      <c r="G1384">
        <v>0.3005521090968608</v>
      </c>
      <c r="H1384">
        <v>0.02313504018418853</v>
      </c>
      <c r="I1384">
        <v>0.22936506432359</v>
      </c>
      <c r="J1384">
        <v>0.8205230108641296</v>
      </c>
      <c r="K1384">
        <v>0.9530144232636659</v>
      </c>
      <c r="L1384">
        <v>24.06989992147936</v>
      </c>
      <c r="M1384" s="1">
        <v>0.1456458681982527</v>
      </c>
      <c r="N1384">
        <v>-0.2441831230697961</v>
      </c>
      <c r="O1384">
        <v>-0.06624717219900057</v>
      </c>
      <c r="P1384">
        <v>0.1615256908316201</v>
      </c>
      <c r="Q1384">
        <v>-0.9288068592611938</v>
      </c>
      <c r="R1384">
        <v>0.7806199599265788</v>
      </c>
      <c r="S1384">
        <v>-1.131496481685886</v>
      </c>
      <c r="T1384">
        <v>0.7914593706391683</v>
      </c>
      <c r="U1384" s="1">
        <v>0.7591913095121856</v>
      </c>
    </row>
    <row r="1385" spans="1:21">
      <c r="A1385" t="s">
        <v>500</v>
      </c>
      <c r="B1385" t="s">
        <v>500</v>
      </c>
      <c r="D1385" t="s">
        <v>3667</v>
      </c>
      <c r="F1385">
        <v>0.04847216113867769</v>
      </c>
      <c r="G1385">
        <v>0.4418194407502967</v>
      </c>
      <c r="H1385">
        <v>0.04999428268142986</v>
      </c>
      <c r="I1385">
        <v>0.2263962207503856</v>
      </c>
      <c r="J1385">
        <v>0.8228048527772753</v>
      </c>
      <c r="K1385">
        <v>0.9530144232636659</v>
      </c>
      <c r="L1385">
        <v>24.06989992147936</v>
      </c>
      <c r="M1385" s="1">
        <v>0.2141032256546409</v>
      </c>
      <c r="N1385">
        <v>1.251887294168047</v>
      </c>
      <c r="O1385">
        <v>-0.01068984980996802</v>
      </c>
      <c r="P1385">
        <v>-1.276431558740606</v>
      </c>
      <c r="Q1385">
        <v>1.356429540484354</v>
      </c>
      <c r="R1385">
        <v>-1.028630808459623</v>
      </c>
      <c r="S1385">
        <v>1.218974036144477</v>
      </c>
      <c r="T1385">
        <v>-0.4770182750029519</v>
      </c>
      <c r="U1385" s="1">
        <v>-1.254738707058171</v>
      </c>
    </row>
    <row r="1386" spans="1:21">
      <c r="A1386" t="s">
        <v>1377</v>
      </c>
      <c r="B1386" t="s">
        <v>1377</v>
      </c>
      <c r="C1386" t="s">
        <v>2973</v>
      </c>
      <c r="D1386" t="s">
        <v>4502</v>
      </c>
      <c r="F1386">
        <v>-0.01902197442863994</v>
      </c>
      <c r="G1386">
        <v>0.1744809183675414</v>
      </c>
      <c r="H1386">
        <v>0.007797072764524416</v>
      </c>
      <c r="I1386">
        <v>-0.2249632177967378</v>
      </c>
      <c r="J1386">
        <v>0.8239053627555556</v>
      </c>
      <c r="K1386">
        <v>0.9530144232636659</v>
      </c>
      <c r="L1386">
        <v>24.08856229590997</v>
      </c>
      <c r="M1386" s="1">
        <v>0.08455593147599343</v>
      </c>
      <c r="N1386">
        <v>-0.188863608707861</v>
      </c>
      <c r="O1386">
        <v>0.2263384656562411</v>
      </c>
      <c r="P1386">
        <v>-0.01559926407769972</v>
      </c>
      <c r="Q1386">
        <v>0.1237355107616444</v>
      </c>
      <c r="R1386">
        <v>-0.2165591553505562</v>
      </c>
      <c r="S1386">
        <v>0.02797163182350559</v>
      </c>
      <c r="T1386">
        <v>0.1086855554243421</v>
      </c>
      <c r="U1386" s="1">
        <v>0.2157877714207573</v>
      </c>
    </row>
    <row r="1387" spans="1:21">
      <c r="A1387" t="s">
        <v>778</v>
      </c>
      <c r="B1387" t="s">
        <v>778</v>
      </c>
      <c r="C1387" t="s">
        <v>2436</v>
      </c>
      <c r="D1387" t="s">
        <v>3930</v>
      </c>
      <c r="E1387" s="1" t="s">
        <v>4866</v>
      </c>
      <c r="F1387">
        <v>0.007542906049806738</v>
      </c>
      <c r="G1387">
        <v>0.06716522796226067</v>
      </c>
      <c r="H1387">
        <v>0.001155386100036085</v>
      </c>
      <c r="I1387">
        <v>0.2317338187451906</v>
      </c>
      <c r="J1387">
        <v>0.8187013086150867</v>
      </c>
      <c r="K1387">
        <v>0.9530144232636659</v>
      </c>
      <c r="L1387">
        <v>24.09766425131552</v>
      </c>
      <c r="M1387" s="1">
        <v>0.03254987161843974</v>
      </c>
      <c r="N1387">
        <v>-0.1514569067805184</v>
      </c>
      <c r="O1387">
        <v>-0.04060533893337246</v>
      </c>
      <c r="P1387">
        <v>0.02386456814583911</v>
      </c>
      <c r="Q1387">
        <v>-0.3146187809289194</v>
      </c>
      <c r="R1387">
        <v>0.1868661661080572</v>
      </c>
      <c r="S1387">
        <v>0.08454420452799544</v>
      </c>
      <c r="T1387">
        <v>0.04661808292283497</v>
      </c>
      <c r="U1387" s="1">
        <v>0.1519830635607045</v>
      </c>
    </row>
    <row r="1388" spans="1:21">
      <c r="A1388" t="s">
        <v>902</v>
      </c>
      <c r="B1388" t="s">
        <v>1686</v>
      </c>
      <c r="C1388" t="s">
        <v>2547</v>
      </c>
      <c r="D1388" t="s">
        <v>4050</v>
      </c>
      <c r="E1388" s="1" t="s">
        <v>4790</v>
      </c>
      <c r="F1388">
        <v>-0.01806503226472317</v>
      </c>
      <c r="G1388">
        <v>0.1611349221203422</v>
      </c>
      <c r="H1388">
        <v>0.006649936514774645</v>
      </c>
      <c r="I1388">
        <v>-0.2313365642050911</v>
      </c>
      <c r="J1388">
        <v>0.8190063748182288</v>
      </c>
      <c r="K1388">
        <v>0.9530144232636659</v>
      </c>
      <c r="L1388">
        <v>24.09766425131552</v>
      </c>
      <c r="M1388" s="1">
        <v>0.07808982694455356</v>
      </c>
      <c r="N1388">
        <v>-0.3930225735729848</v>
      </c>
      <c r="O1388">
        <v>-0.08539308696467938</v>
      </c>
      <c r="P1388">
        <v>0.3977060080681472</v>
      </c>
      <c r="Q1388">
        <v>-0.2423880595029153</v>
      </c>
      <c r="R1388">
        <v>0.2664420033611363</v>
      </c>
      <c r="S1388">
        <v>-0.2736467490430325</v>
      </c>
      <c r="T1388">
        <v>0.2148997085738332</v>
      </c>
      <c r="U1388" s="1">
        <v>0.3458400322709716</v>
      </c>
    </row>
    <row r="1389" spans="1:21">
      <c r="A1389" t="s">
        <v>466</v>
      </c>
      <c r="B1389" t="s">
        <v>466</v>
      </c>
      <c r="C1389" t="s">
        <v>2161</v>
      </c>
      <c r="D1389" t="s">
        <v>3637</v>
      </c>
      <c r="E1389" s="1" t="s">
        <v>4740</v>
      </c>
      <c r="F1389">
        <v>0.01920861574190167</v>
      </c>
      <c r="G1389">
        <v>0.1774790442468946</v>
      </c>
      <c r="H1389">
        <v>0.008067237836734265</v>
      </c>
      <c r="I1389">
        <v>0.223342101744499</v>
      </c>
      <c r="J1389">
        <v>0.8251539008139892</v>
      </c>
      <c r="K1389">
        <v>0.9530144232636659</v>
      </c>
      <c r="L1389">
        <v>24.06989992147936</v>
      </c>
      <c r="M1389" s="1">
        <v>0.0860053504998181</v>
      </c>
      <c r="N1389">
        <v>-0.424775710069109</v>
      </c>
      <c r="O1389">
        <v>0.002787187003198945</v>
      </c>
      <c r="P1389">
        <v>0.6058091859268532</v>
      </c>
      <c r="Q1389">
        <v>-0.4119722286034938</v>
      </c>
      <c r="R1389">
        <v>0.3172312657188009</v>
      </c>
      <c r="S1389">
        <v>-0.309216848119839</v>
      </c>
      <c r="T1389">
        <v>0.2333060523017663</v>
      </c>
      <c r="U1389" s="1">
        <v>0.4489109851722169</v>
      </c>
    </row>
    <row r="1390" spans="1:21">
      <c r="A1390" t="s">
        <v>177</v>
      </c>
      <c r="B1390" t="s">
        <v>177</v>
      </c>
      <c r="C1390" t="s">
        <v>1899</v>
      </c>
      <c r="D1390" t="s">
        <v>3354</v>
      </c>
      <c r="E1390" s="1" t="s">
        <v>4767</v>
      </c>
      <c r="F1390">
        <v>0.02242366457741325</v>
      </c>
      <c r="G1390">
        <v>0.2070735011874128</v>
      </c>
      <c r="H1390">
        <v>0.01098195731841161</v>
      </c>
      <c r="I1390">
        <v>0.2234619957100585</v>
      </c>
      <c r="J1390">
        <v>0.8250616538958473</v>
      </c>
      <c r="K1390">
        <v>0.9530144232636659</v>
      </c>
      <c r="L1390">
        <v>24.06989992147936</v>
      </c>
      <c r="M1390" s="1">
        <v>0.1003466585275999</v>
      </c>
      <c r="N1390">
        <v>0.471741149898754</v>
      </c>
      <c r="O1390">
        <v>0.1648305359809929</v>
      </c>
      <c r="P1390">
        <v>-0.8118651763644344</v>
      </c>
      <c r="Q1390">
        <v>0.0766956077607657</v>
      </c>
      <c r="R1390">
        <v>0.03149628831892409</v>
      </c>
      <c r="S1390">
        <v>0.5457000138318733</v>
      </c>
      <c r="T1390">
        <v>-0.08399371190224374</v>
      </c>
      <c r="U1390" s="1">
        <v>-0.5617568157352325</v>
      </c>
    </row>
    <row r="1391" spans="1:21">
      <c r="A1391" t="s">
        <v>807</v>
      </c>
      <c r="B1391" t="s">
        <v>807</v>
      </c>
      <c r="C1391" t="s">
        <v>2463</v>
      </c>
      <c r="D1391" t="s">
        <v>3959</v>
      </c>
      <c r="F1391">
        <v>-0.01067885625679011</v>
      </c>
      <c r="G1391">
        <v>0.09529909456777837</v>
      </c>
      <c r="H1391">
        <v>0.002325992163423484</v>
      </c>
      <c r="I1391">
        <v>-0.2312371337250179</v>
      </c>
      <c r="J1391">
        <v>0.8190849740669548</v>
      </c>
      <c r="K1391">
        <v>0.9530144232636659</v>
      </c>
      <c r="L1391">
        <v>24.06989992147936</v>
      </c>
      <c r="M1391" s="1">
        <v>0.04618140730584027</v>
      </c>
      <c r="N1391">
        <v>-0.07086279133475472</v>
      </c>
      <c r="O1391">
        <v>-0.03171468919553628</v>
      </c>
      <c r="P1391">
        <v>0.1396268671577216</v>
      </c>
      <c r="Q1391">
        <v>0.07231734705589435</v>
      </c>
      <c r="R1391">
        <v>0.04090988106387529</v>
      </c>
      <c r="S1391">
        <v>-0.4671625152513997</v>
      </c>
      <c r="T1391">
        <v>0.09376251994088755</v>
      </c>
      <c r="U1391" s="1">
        <v>0.2378581792234057</v>
      </c>
    </row>
    <row r="1392" spans="1:21">
      <c r="A1392" t="s">
        <v>1591</v>
      </c>
      <c r="B1392" t="s">
        <v>1591</v>
      </c>
      <c r="C1392" t="s">
        <v>3160</v>
      </c>
      <c r="D1392" t="s">
        <v>4708</v>
      </c>
      <c r="E1392" s="1" t="s">
        <v>4854</v>
      </c>
      <c r="F1392">
        <v>-0.03617057339811</v>
      </c>
      <c r="G1392">
        <v>0.3294468045071265</v>
      </c>
      <c r="H1392">
        <v>0.02779721570363632</v>
      </c>
      <c r="I1392">
        <v>-0.2265644182523777</v>
      </c>
      <c r="J1392">
        <v>0.8226755340186019</v>
      </c>
      <c r="K1392">
        <v>0.9530144232636659</v>
      </c>
      <c r="L1392">
        <v>24.06989992147936</v>
      </c>
      <c r="M1392" s="1">
        <v>0.1596480757089508</v>
      </c>
      <c r="N1392">
        <v>0.8180558673994962</v>
      </c>
      <c r="O1392">
        <v>0.04183170957401251</v>
      </c>
      <c r="P1392">
        <v>-0.8487913311243187</v>
      </c>
      <c r="Q1392">
        <v>1.050772850626242</v>
      </c>
      <c r="R1392">
        <v>-0.8415200601951736</v>
      </c>
      <c r="S1392">
        <v>0.3608278118019469</v>
      </c>
      <c r="T1392">
        <v>-0.6420176992966655</v>
      </c>
      <c r="U1392" s="1">
        <v>-0.7204357020932414</v>
      </c>
    </row>
    <row r="1393" spans="1:21">
      <c r="A1393" t="s">
        <v>694</v>
      </c>
      <c r="B1393" t="s">
        <v>694</v>
      </c>
      <c r="C1393" t="s">
        <v>2361</v>
      </c>
      <c r="D1393" t="s">
        <v>3849</v>
      </c>
      <c r="E1393" s="1" t="s">
        <v>4854</v>
      </c>
      <c r="F1393">
        <v>0.03404344043763625</v>
      </c>
      <c r="G1393">
        <v>0.3062283661029628</v>
      </c>
      <c r="H1393">
        <v>0.02401715343712343</v>
      </c>
      <c r="I1393">
        <v>0.2294085698985055</v>
      </c>
      <c r="J1393">
        <v>0.8204895845973252</v>
      </c>
      <c r="K1393">
        <v>0.9530144232636659</v>
      </c>
      <c r="L1393">
        <v>24.06989992147936</v>
      </c>
      <c r="M1393" s="1">
        <v>0.1483965505416719</v>
      </c>
      <c r="N1393">
        <v>0.8475581642346093</v>
      </c>
      <c r="O1393">
        <v>0.3549845846620897</v>
      </c>
      <c r="P1393">
        <v>-0.805627710009178</v>
      </c>
      <c r="Q1393">
        <v>0.3500785294235925</v>
      </c>
      <c r="R1393">
        <v>-0.5841509212832088</v>
      </c>
      <c r="S1393">
        <v>0.2916359408305494</v>
      </c>
      <c r="T1393">
        <v>-0.2120139085873533</v>
      </c>
      <c r="U1393" s="1">
        <v>-0.6572178439726016</v>
      </c>
    </row>
    <row r="1394" spans="1:21">
      <c r="A1394" t="s">
        <v>1244</v>
      </c>
      <c r="B1394" t="s">
        <v>1244</v>
      </c>
      <c r="C1394" t="s">
        <v>2849</v>
      </c>
      <c r="D1394" t="s">
        <v>4376</v>
      </c>
      <c r="F1394">
        <v>0.01113826801207739</v>
      </c>
      <c r="G1394">
        <v>0.1004122353798305</v>
      </c>
      <c r="H1394">
        <v>0.002582328112022261</v>
      </c>
      <c r="I1394">
        <v>0.2288896955317688</v>
      </c>
      <c r="J1394">
        <v>0.8208860548546817</v>
      </c>
      <c r="K1394">
        <v>0.9530144232636659</v>
      </c>
      <c r="L1394">
        <v>24.09766425131552</v>
      </c>
      <c r="M1394" s="1">
        <v>0.04866216448145631</v>
      </c>
      <c r="N1394">
        <v>0.2156325035255532</v>
      </c>
      <c r="O1394">
        <v>-0.04467268943994073</v>
      </c>
      <c r="P1394">
        <v>-0.3345630323670549</v>
      </c>
      <c r="Q1394">
        <v>0.1654891080004776</v>
      </c>
      <c r="R1394">
        <v>-0.03377605766216753</v>
      </c>
      <c r="S1394">
        <v>-0.02101951400796188</v>
      </c>
      <c r="T1394">
        <v>-0.1303234629824959</v>
      </c>
      <c r="U1394" s="1">
        <v>0.1152824869092568</v>
      </c>
    </row>
    <row r="1395" spans="1:21">
      <c r="A1395" t="s">
        <v>5137</v>
      </c>
      <c r="B1395" t="s">
        <v>5137</v>
      </c>
      <c r="C1395" t="s">
        <v>5201</v>
      </c>
      <c r="D1395" t="s">
        <v>5264</v>
      </c>
      <c r="E1395" s="1" t="s">
        <v>4767</v>
      </c>
      <c r="F1395">
        <v>-0.0239779565702448</v>
      </c>
      <c r="G1395">
        <v>0.221571442209609</v>
      </c>
      <c r="H1395">
        <v>0.01257377606029859</v>
      </c>
      <c r="I1395">
        <v>-0.2233025064611686</v>
      </c>
      <c r="J1395">
        <v>0.8251822080051854</v>
      </c>
      <c r="K1395">
        <v>0.9530144232636659</v>
      </c>
      <c r="L1395">
        <v>24.09766425131552</v>
      </c>
      <c r="M1395" s="1">
        <v>0.1073788062222869</v>
      </c>
      <c r="N1395">
        <v>0</v>
      </c>
      <c r="O1395">
        <v>0.1057843941192762</v>
      </c>
      <c r="P1395">
        <v>-0.7571612976994002</v>
      </c>
      <c r="Q1395">
        <v>0.5467762405710177</v>
      </c>
      <c r="R1395">
        <v>0.1545534119919603</v>
      </c>
      <c r="S1395">
        <v>0.6926686504458482</v>
      </c>
      <c r="T1395">
        <v>-0.1191591640907367</v>
      </c>
      <c r="U1395" s="1">
        <v>-0.2513212362058258</v>
      </c>
    </row>
    <row r="1396" spans="1:21">
      <c r="A1396" t="s">
        <v>171</v>
      </c>
      <c r="B1396" t="s">
        <v>171</v>
      </c>
      <c r="C1396" t="s">
        <v>1893</v>
      </c>
      <c r="D1396" t="s">
        <v>3348</v>
      </c>
      <c r="E1396" s="1" t="s">
        <v>4764</v>
      </c>
      <c r="F1396">
        <v>0.01012633920879599</v>
      </c>
      <c r="G1396">
        <v>0.0944539994264972</v>
      </c>
      <c r="H1396">
        <v>0.002284922119333768</v>
      </c>
      <c r="I1396">
        <v>0.2212349469672174</v>
      </c>
      <c r="J1396">
        <v>0.8267755724209043</v>
      </c>
      <c r="K1396">
        <v>0.9530144232636659</v>
      </c>
      <c r="L1396">
        <v>24.06989992147936</v>
      </c>
      <c r="M1396" s="1">
        <v>0.04577187893509657</v>
      </c>
      <c r="N1396">
        <v>0.1210719880599396</v>
      </c>
      <c r="O1396">
        <v>0.1326680100376063</v>
      </c>
      <c r="P1396">
        <v>-0.1069410667792126</v>
      </c>
      <c r="Q1396">
        <v>2.026377665392216</v>
      </c>
      <c r="R1396">
        <v>-0.256845029425387</v>
      </c>
      <c r="S1396">
        <v>-0.07577617989294884</v>
      </c>
      <c r="T1396">
        <v>0.1656056744855453</v>
      </c>
      <c r="U1396" s="1">
        <v>-0.09385922783402728</v>
      </c>
    </row>
    <row r="1397" spans="1:21">
      <c r="A1397" t="s">
        <v>1317</v>
      </c>
      <c r="B1397" t="s">
        <v>1317</v>
      </c>
      <c r="C1397" t="s">
        <v>2920</v>
      </c>
      <c r="D1397" t="s">
        <v>4448</v>
      </c>
      <c r="E1397" s="1" t="s">
        <v>4740</v>
      </c>
      <c r="F1397">
        <v>-0.01329629931895585</v>
      </c>
      <c r="G1397">
        <v>0.1170473855346268</v>
      </c>
      <c r="H1397">
        <v>0.003508804287963049</v>
      </c>
      <c r="I1397">
        <v>-0.2344082680662229</v>
      </c>
      <c r="J1397">
        <v>0.816649007453335</v>
      </c>
      <c r="K1397">
        <v>0.9530144232636659</v>
      </c>
      <c r="L1397">
        <v>24.08856229590997</v>
      </c>
      <c r="M1397" s="1">
        <v>0.05672282564367356</v>
      </c>
      <c r="N1397">
        <v>-0.2739441942167668</v>
      </c>
      <c r="O1397">
        <v>-0.05921043634941806</v>
      </c>
      <c r="P1397">
        <v>0.3989517594326547</v>
      </c>
      <c r="Q1397">
        <v>-0.221443694558331</v>
      </c>
      <c r="R1397">
        <v>0.232832861192963</v>
      </c>
      <c r="S1397">
        <v>-0.0926883688887986</v>
      </c>
      <c r="T1397">
        <v>0.001574699389560147</v>
      </c>
      <c r="U1397" s="1">
        <v>0.1814040647520672</v>
      </c>
    </row>
    <row r="1398" spans="1:21">
      <c r="A1398" t="s">
        <v>1138</v>
      </c>
      <c r="B1398" t="s">
        <v>1138</v>
      </c>
      <c r="C1398" t="s">
        <v>2753</v>
      </c>
      <c r="D1398" t="s">
        <v>4276</v>
      </c>
      <c r="F1398">
        <v>-0.02813143497585963</v>
      </c>
      <c r="G1398">
        <v>0.2637497743967617</v>
      </c>
      <c r="H1398">
        <v>0.01781619231325099</v>
      </c>
      <c r="I1398">
        <v>-0.220100688133991</v>
      </c>
      <c r="J1398">
        <v>0.8276488267328689</v>
      </c>
      <c r="K1398">
        <v>0.9533376170390065</v>
      </c>
      <c r="L1398">
        <v>24.06989992147936</v>
      </c>
      <c r="M1398" s="1">
        <v>0.1278116629909581</v>
      </c>
      <c r="N1398">
        <v>0.4721974368966459</v>
      </c>
      <c r="O1398">
        <v>0.06065377788588067</v>
      </c>
      <c r="P1398">
        <v>-0.8609272278136098</v>
      </c>
      <c r="Q1398">
        <v>-0.1120886531840323</v>
      </c>
      <c r="R1398">
        <v>-0.0574879158124412</v>
      </c>
      <c r="S1398">
        <v>0.6248845646986765</v>
      </c>
      <c r="T1398">
        <v>0.04590124444427218</v>
      </c>
      <c r="U1398" s="1">
        <v>-0.492399054442472</v>
      </c>
    </row>
    <row r="1399" spans="1:21">
      <c r="A1399" t="s">
        <v>1415</v>
      </c>
      <c r="B1399" t="s">
        <v>1415</v>
      </c>
      <c r="C1399" t="s">
        <v>3006</v>
      </c>
      <c r="D1399" t="s">
        <v>4538</v>
      </c>
      <c r="F1399">
        <v>0.04221047194963732</v>
      </c>
      <c r="G1399">
        <v>0.3996939699482947</v>
      </c>
      <c r="H1399">
        <v>0.04091531422039701</v>
      </c>
      <c r="I1399">
        <v>0.2179285970083579</v>
      </c>
      <c r="J1399">
        <v>0.829321729174994</v>
      </c>
      <c r="K1399">
        <v>0.9539724358610372</v>
      </c>
      <c r="L1399">
        <v>24.06989992147936</v>
      </c>
      <c r="M1399" s="1">
        <v>0.1936894585157105</v>
      </c>
      <c r="N1399">
        <v>0</v>
      </c>
      <c r="O1399">
        <v>-0.09126067767737311</v>
      </c>
      <c r="P1399">
        <v>-0.2594282753108391</v>
      </c>
      <c r="Q1399">
        <v>0.8461621322895658</v>
      </c>
      <c r="R1399">
        <v>-1.318783652041888</v>
      </c>
      <c r="S1399">
        <v>1.073352347926946</v>
      </c>
      <c r="T1399">
        <v>0.09034269418457733</v>
      </c>
      <c r="U1399" s="1">
        <v>-0.3315169098660853</v>
      </c>
    </row>
    <row r="1400" spans="1:21">
      <c r="A1400" t="s">
        <v>1296</v>
      </c>
      <c r="B1400" t="s">
        <v>1296</v>
      </c>
      <c r="C1400" t="s">
        <v>2899</v>
      </c>
      <c r="D1400" t="s">
        <v>4427</v>
      </c>
      <c r="E1400" s="1" t="s">
        <v>4784</v>
      </c>
      <c r="F1400">
        <v>-0.01586999392821097</v>
      </c>
      <c r="G1400">
        <v>0.1503272100859804</v>
      </c>
      <c r="H1400">
        <v>0.005787765214313367</v>
      </c>
      <c r="I1400">
        <v>-0.2178427061709497</v>
      </c>
      <c r="J1400">
        <v>0.8293864834164988</v>
      </c>
      <c r="K1400">
        <v>0.9539724358610372</v>
      </c>
      <c r="L1400">
        <v>24.08856229590997</v>
      </c>
      <c r="M1400" s="1">
        <v>0.07285070134850952</v>
      </c>
      <c r="N1400">
        <v>-0.220967369157546</v>
      </c>
      <c r="O1400">
        <v>0.1443695423378955</v>
      </c>
      <c r="P1400">
        <v>0.3687650644006027</v>
      </c>
      <c r="Q1400">
        <v>-0.2386383280991041</v>
      </c>
      <c r="R1400">
        <v>0.2139652142159547</v>
      </c>
      <c r="S1400">
        <v>-0.5658068329411016</v>
      </c>
      <c r="T1400">
        <v>0.2136530453288154</v>
      </c>
      <c r="U1400" s="1">
        <v>0.2453367091712602</v>
      </c>
    </row>
    <row r="1401" spans="1:21">
      <c r="A1401" t="s">
        <v>187</v>
      </c>
      <c r="B1401" t="s">
        <v>187</v>
      </c>
      <c r="C1401" t="s">
        <v>1907</v>
      </c>
      <c r="D1401" t="s">
        <v>3364</v>
      </c>
      <c r="F1401">
        <v>-0.03230075538669582</v>
      </c>
      <c r="G1401">
        <v>0.3127562767457444</v>
      </c>
      <c r="H1401">
        <v>0.0250524148161748</v>
      </c>
      <c r="I1401">
        <v>-0.2131101217825399</v>
      </c>
      <c r="J1401">
        <v>0.8330338705100349</v>
      </c>
      <c r="K1401">
        <v>0.9567989027000972</v>
      </c>
      <c r="L1401">
        <v>24.0953272245205</v>
      </c>
      <c r="M1401" s="1">
        <v>0.151568377496663</v>
      </c>
      <c r="N1401">
        <v>0.8029807039001609</v>
      </c>
      <c r="O1401">
        <v>0.03028061471010696</v>
      </c>
      <c r="P1401">
        <v>-0.7079006108823773</v>
      </c>
      <c r="Q1401">
        <v>0.5674935062045187</v>
      </c>
      <c r="R1401">
        <v>-0.790544458777882</v>
      </c>
      <c r="S1401">
        <v>0.468998899461693</v>
      </c>
      <c r="T1401">
        <v>-0.3352461732558703</v>
      </c>
      <c r="U1401" s="1">
        <v>-0.9447663675633581</v>
      </c>
    </row>
    <row r="1402" spans="1:21">
      <c r="A1402" t="s">
        <v>232</v>
      </c>
      <c r="B1402" t="s">
        <v>232</v>
      </c>
      <c r="C1402" t="s">
        <v>1948</v>
      </c>
      <c r="D1402" t="s">
        <v>3409</v>
      </c>
      <c r="E1402" s="1" t="s">
        <v>4768</v>
      </c>
      <c r="F1402">
        <v>-0.03958550052264658</v>
      </c>
      <c r="G1402">
        <v>0.3830551538628274</v>
      </c>
      <c r="H1402">
        <v>0.03757970082053298</v>
      </c>
      <c r="I1402">
        <v>-0.213253634591437</v>
      </c>
      <c r="J1402">
        <v>0.8329250775000003</v>
      </c>
      <c r="K1402">
        <v>0.9567989027000972</v>
      </c>
      <c r="L1402">
        <v>24.06989992147936</v>
      </c>
      <c r="M1402" s="1">
        <v>0.1856263814611491</v>
      </c>
      <c r="N1402">
        <v>1.291521073139306</v>
      </c>
      <c r="O1402">
        <v>0.01168219687686707</v>
      </c>
      <c r="P1402">
        <v>-0.3862335916765773</v>
      </c>
      <c r="Q1402">
        <v>0.7114864484820433</v>
      </c>
      <c r="R1402">
        <v>-0.6304626559168724</v>
      </c>
      <c r="S1402">
        <v>-0.2543312428499424</v>
      </c>
      <c r="T1402">
        <v>-0.380152933524821</v>
      </c>
      <c r="U1402" s="1">
        <v>-0.9230175363928734</v>
      </c>
    </row>
    <row r="1403" spans="1:21">
      <c r="A1403" t="s">
        <v>238</v>
      </c>
      <c r="B1403" t="s">
        <v>238</v>
      </c>
      <c r="C1403" t="s">
        <v>1953</v>
      </c>
      <c r="D1403" t="s">
        <v>3415</v>
      </c>
      <c r="F1403">
        <v>-0.01076636392202702</v>
      </c>
      <c r="G1403">
        <v>0.1053938070078485</v>
      </c>
      <c r="H1403">
        <v>0.002844859894500097</v>
      </c>
      <c r="I1403">
        <v>-0.2108024114341908</v>
      </c>
      <c r="J1403">
        <v>0.8348159193391144</v>
      </c>
      <c r="K1403">
        <v>0.9573935934632021</v>
      </c>
      <c r="L1403">
        <v>24.06989992147936</v>
      </c>
      <c r="M1403" s="1">
        <v>0.0510732483977685</v>
      </c>
      <c r="N1403">
        <v>-0.08038223568413665</v>
      </c>
      <c r="O1403">
        <v>-0.02120702296384233</v>
      </c>
      <c r="P1403">
        <v>0.2781453824896046</v>
      </c>
      <c r="Q1403">
        <v>0.01000334832761746</v>
      </c>
      <c r="R1403">
        <v>-0.002893762923734729</v>
      </c>
      <c r="S1403">
        <v>-0.4958132376568936</v>
      </c>
      <c r="T1403">
        <v>0.1184929967114643</v>
      </c>
      <c r="U1403" s="1">
        <v>0.1967792506338559</v>
      </c>
    </row>
    <row r="1404" spans="1:21">
      <c r="A1404" t="s">
        <v>328</v>
      </c>
      <c r="B1404" t="s">
        <v>328</v>
      </c>
      <c r="C1404" t="s">
        <v>2037</v>
      </c>
      <c r="D1404" t="s">
        <v>3501</v>
      </c>
      <c r="E1404" s="1" t="s">
        <v>4796</v>
      </c>
      <c r="F1404">
        <v>0.01393617530731082</v>
      </c>
      <c r="G1404">
        <v>0.1362051842110573</v>
      </c>
      <c r="H1404">
        <v>0.004751360404049207</v>
      </c>
      <c r="I1404">
        <v>0.2111405138364892</v>
      </c>
      <c r="J1404">
        <v>0.8345550508593431</v>
      </c>
      <c r="K1404">
        <v>0.9573935934632021</v>
      </c>
      <c r="L1404">
        <v>24.06989992147936</v>
      </c>
      <c r="M1404" s="1">
        <v>0.06600426916694553</v>
      </c>
      <c r="N1404">
        <v>0.1282576535710746</v>
      </c>
      <c r="O1404">
        <v>-0.003775994773777047</v>
      </c>
      <c r="P1404">
        <v>0.2093645995831357</v>
      </c>
      <c r="Q1404">
        <v>-0.07225459049035771</v>
      </c>
      <c r="R1404">
        <v>0.245254864340316</v>
      </c>
      <c r="S1404">
        <v>-0.5844542945399792</v>
      </c>
      <c r="T1404">
        <v>0.2068574412898257</v>
      </c>
      <c r="U1404" s="1">
        <v>0.03868448935255955</v>
      </c>
    </row>
    <row r="1405" spans="1:21">
      <c r="A1405" t="s">
        <v>1058</v>
      </c>
      <c r="B1405" t="s">
        <v>1058</v>
      </c>
      <c r="C1405" t="s">
        <v>2684</v>
      </c>
      <c r="D1405" t="s">
        <v>4201</v>
      </c>
      <c r="E1405" s="1" t="s">
        <v>4759</v>
      </c>
      <c r="F1405">
        <v>-0.01267637157122948</v>
      </c>
      <c r="G1405">
        <v>0.1244906200348548</v>
      </c>
      <c r="H1405">
        <v>0.003969208916297165</v>
      </c>
      <c r="I1405">
        <v>-0.21012607197132</v>
      </c>
      <c r="J1405">
        <v>0.8353378181771596</v>
      </c>
      <c r="K1405">
        <v>0.9573935934632021</v>
      </c>
      <c r="L1405">
        <v>24.06989992147936</v>
      </c>
      <c r="M1405" s="1">
        <v>0.06032745699905188</v>
      </c>
      <c r="N1405">
        <v>-0.3849873218994896</v>
      </c>
      <c r="O1405">
        <v>0.0115320460417364</v>
      </c>
      <c r="P1405">
        <v>0.3303031188594167</v>
      </c>
      <c r="Q1405">
        <v>-0.1273742323327077</v>
      </c>
      <c r="R1405">
        <v>0.2125367396740468</v>
      </c>
      <c r="S1405">
        <v>-0.1540227056658806</v>
      </c>
      <c r="T1405">
        <v>0.05658968208906362</v>
      </c>
      <c r="U1405" s="1">
        <v>0.238587263386527</v>
      </c>
    </row>
    <row r="1406" spans="1:21">
      <c r="A1406" t="s">
        <v>1196</v>
      </c>
      <c r="B1406" t="s">
        <v>1196</v>
      </c>
      <c r="C1406" t="s">
        <v>2810</v>
      </c>
      <c r="D1406" t="s">
        <v>4334</v>
      </c>
      <c r="F1406">
        <v>-0.0394329092578908</v>
      </c>
      <c r="G1406">
        <v>0.3887676160378368</v>
      </c>
      <c r="H1406">
        <v>0.03870890277836975</v>
      </c>
      <c r="I1406">
        <v>-0.209310179019251</v>
      </c>
      <c r="J1406">
        <v>0.83596750637689</v>
      </c>
      <c r="K1406">
        <v>0.9574328705513099</v>
      </c>
      <c r="L1406">
        <v>24.06989992147936</v>
      </c>
      <c r="M1406" s="1">
        <v>0.1883946086265781</v>
      </c>
      <c r="N1406">
        <v>0.5881333350681085</v>
      </c>
      <c r="O1406">
        <v>-0.01175452612904452</v>
      </c>
      <c r="P1406">
        <v>-0.7897855488489954</v>
      </c>
      <c r="Q1406">
        <v>0.4168942811688788</v>
      </c>
      <c r="R1406">
        <v>-0.5976309892843177</v>
      </c>
      <c r="S1406">
        <v>0.5865356925933554</v>
      </c>
      <c r="T1406">
        <v>-0.3348705573142766</v>
      </c>
      <c r="U1406" s="1">
        <v>-0.4365873258822693</v>
      </c>
    </row>
    <row r="1407" spans="1:21">
      <c r="A1407" t="s">
        <v>689</v>
      </c>
      <c r="B1407" t="s">
        <v>689</v>
      </c>
      <c r="C1407" t="s">
        <v>2356</v>
      </c>
      <c r="D1407" t="s">
        <v>3844</v>
      </c>
      <c r="F1407">
        <v>0.02007640442403832</v>
      </c>
      <c r="G1407">
        <v>0.2165349485578595</v>
      </c>
      <c r="H1407">
        <v>0.01200858157242722</v>
      </c>
      <c r="I1407">
        <v>0.1913206267206709</v>
      </c>
      <c r="J1407">
        <v>0.8498778800793088</v>
      </c>
      <c r="K1407">
        <v>0.9576954328963788</v>
      </c>
      <c r="L1407">
        <v>24.08856229590997</v>
      </c>
      <c r="M1407" s="1">
        <v>0.1049359118677255</v>
      </c>
      <c r="N1407">
        <v>-0.1075326889063004</v>
      </c>
      <c r="O1407">
        <v>0.02975063134232611</v>
      </c>
      <c r="P1407">
        <v>-0.2743552304161866</v>
      </c>
      <c r="Q1407">
        <v>-0.3372024348072478</v>
      </c>
      <c r="R1407">
        <v>0.5432219780752805</v>
      </c>
      <c r="S1407">
        <v>0.2323149329213502</v>
      </c>
      <c r="T1407">
        <v>0.3421335445086294</v>
      </c>
      <c r="U1407" s="1">
        <v>-0.02980979059667688</v>
      </c>
    </row>
    <row r="1408" spans="1:21">
      <c r="A1408" t="s">
        <v>1261</v>
      </c>
      <c r="B1408" t="s">
        <v>1709</v>
      </c>
      <c r="C1408" t="s">
        <v>2866</v>
      </c>
      <c r="D1408" t="s">
        <v>4393</v>
      </c>
      <c r="F1408">
        <v>0.009170682176799979</v>
      </c>
      <c r="G1408">
        <v>0.09335091865336467</v>
      </c>
      <c r="H1408">
        <v>0.002231890597327882</v>
      </c>
      <c r="I1408">
        <v>0.2027154766027047</v>
      </c>
      <c r="J1408">
        <v>0.8410599083824578</v>
      </c>
      <c r="K1408">
        <v>0.9576954328963788</v>
      </c>
      <c r="L1408">
        <v>24.08856229590997</v>
      </c>
      <c r="M1408" s="1">
        <v>0.04523918119371464</v>
      </c>
      <c r="N1408">
        <v>-0.0708992465444096</v>
      </c>
      <c r="O1408">
        <v>-0.09285449721923858</v>
      </c>
      <c r="P1408">
        <v>0.3135976745737285</v>
      </c>
      <c r="Q1408">
        <v>-0.02245427492183188</v>
      </c>
      <c r="R1408">
        <v>0.06559254367126562</v>
      </c>
      <c r="S1408">
        <v>-0.3382931494471647</v>
      </c>
      <c r="T1408">
        <v>0.1205153842255447</v>
      </c>
      <c r="U1408" s="1">
        <v>0.2402864966550043</v>
      </c>
    </row>
    <row r="1409" spans="1:21">
      <c r="A1409" t="s">
        <v>211</v>
      </c>
      <c r="B1409" t="s">
        <v>211</v>
      </c>
      <c r="C1409" t="s">
        <v>1928</v>
      </c>
      <c r="D1409" t="s">
        <v>3388</v>
      </c>
      <c r="E1409" s="1" t="s">
        <v>4775</v>
      </c>
      <c r="F1409">
        <v>0.008507874246635931</v>
      </c>
      <c r="G1409">
        <v>0.08534391090299082</v>
      </c>
      <c r="H1409">
        <v>0.001865448369424203</v>
      </c>
      <c r="I1409">
        <v>0.2057044725807197</v>
      </c>
      <c r="J1409">
        <v>0.8387496630330654</v>
      </c>
      <c r="K1409">
        <v>0.9576954328963788</v>
      </c>
      <c r="L1409">
        <v>24.09766425131552</v>
      </c>
      <c r="M1409" s="1">
        <v>0.04135969500272966</v>
      </c>
      <c r="N1409">
        <v>-0.03581594735493128</v>
      </c>
      <c r="O1409">
        <v>-0.06726855442764107</v>
      </c>
      <c r="P1409">
        <v>0.03549293771621508</v>
      </c>
      <c r="Q1409">
        <v>0.0129907193221376</v>
      </c>
      <c r="R1409">
        <v>-0.0092941973203643</v>
      </c>
      <c r="S1409">
        <v>-0.05766626288842779</v>
      </c>
      <c r="T1409">
        <v>0.115666055650402</v>
      </c>
      <c r="U1409" s="1">
        <v>0.07525406960365566</v>
      </c>
    </row>
    <row r="1410" spans="1:21">
      <c r="A1410" t="s">
        <v>1009</v>
      </c>
      <c r="B1410" t="s">
        <v>1009</v>
      </c>
      <c r="C1410" t="s">
        <v>2640</v>
      </c>
      <c r="D1410" t="s">
        <v>4153</v>
      </c>
      <c r="E1410" s="1" t="s">
        <v>4740</v>
      </c>
      <c r="F1410">
        <v>-0.01233784629113937</v>
      </c>
      <c r="G1410">
        <v>0.1313648752715785</v>
      </c>
      <c r="H1410">
        <v>0.004419703993440887</v>
      </c>
      <c r="I1410">
        <v>-0.1938061920586823</v>
      </c>
      <c r="J1410">
        <v>0.8479529248876825</v>
      </c>
      <c r="K1410">
        <v>0.9576954328963788</v>
      </c>
      <c r="L1410">
        <v>24.08467969399813</v>
      </c>
      <c r="M1410" s="1">
        <v>0.06366074355046203</v>
      </c>
      <c r="N1410">
        <v>-0.3273357258993926</v>
      </c>
      <c r="O1410">
        <v>-0.02887398926179423</v>
      </c>
      <c r="P1410">
        <v>0.4097679279110847</v>
      </c>
      <c r="Q1410">
        <v>-0.1168221274611812</v>
      </c>
      <c r="R1410">
        <v>0.1122501543717836</v>
      </c>
      <c r="S1410">
        <v>-0.1126426810591291</v>
      </c>
      <c r="T1410">
        <v>-0.06790003912291732</v>
      </c>
      <c r="U1410" s="1">
        <v>0.1582366295660231</v>
      </c>
    </row>
    <row r="1411" spans="1:21">
      <c r="A1411" t="s">
        <v>1199</v>
      </c>
      <c r="B1411" t="s">
        <v>1639</v>
      </c>
      <c r="C1411" t="s">
        <v>2008</v>
      </c>
      <c r="D1411" t="s">
        <v>3471</v>
      </c>
      <c r="E1411" s="1" t="s">
        <v>4740</v>
      </c>
      <c r="F1411">
        <v>0.01543056227516734</v>
      </c>
      <c r="G1411">
        <v>0.1708654599768955</v>
      </c>
      <c r="H1411">
        <v>0.007477332829803993</v>
      </c>
      <c r="I1411">
        <v>0.1863471198244932</v>
      </c>
      <c r="J1411">
        <v>0.8537324132097344</v>
      </c>
      <c r="K1411">
        <v>0.9576954328963788</v>
      </c>
      <c r="L1411">
        <v>24.09766425131552</v>
      </c>
      <c r="M1411" s="1">
        <v>0.08280547770043492</v>
      </c>
      <c r="N1411">
        <v>-0.2441603483132865</v>
      </c>
      <c r="O1411">
        <v>-0.2011844444729962</v>
      </c>
      <c r="P1411">
        <v>0.3089854223762119</v>
      </c>
      <c r="Q1411">
        <v>-0.08537533046572937</v>
      </c>
      <c r="R1411">
        <v>0.156978973212607</v>
      </c>
      <c r="S1411">
        <v>0.04446755688326512</v>
      </c>
      <c r="T1411">
        <v>0.2342352451800042</v>
      </c>
      <c r="U1411" s="1">
        <v>0.3128664623570246</v>
      </c>
    </row>
    <row r="1412" spans="1:21">
      <c r="A1412" t="s">
        <v>1164</v>
      </c>
      <c r="B1412" t="s">
        <v>1164</v>
      </c>
      <c r="C1412" t="s">
        <v>2779</v>
      </c>
      <c r="D1412" t="s">
        <v>4302</v>
      </c>
      <c r="E1412" s="1" t="s">
        <v>4817</v>
      </c>
      <c r="F1412">
        <v>0.01209614915628385</v>
      </c>
      <c r="G1412">
        <v>0.1342511099836889</v>
      </c>
      <c r="H1412">
        <v>0.004616086330563565</v>
      </c>
      <c r="I1412">
        <v>0.1859192939499989</v>
      </c>
      <c r="J1412">
        <v>0.8540642106799796</v>
      </c>
      <c r="K1412">
        <v>0.9576954328963788</v>
      </c>
      <c r="L1412">
        <v>24.09766425131552</v>
      </c>
      <c r="M1412" s="1">
        <v>0.06506129030124749</v>
      </c>
      <c r="N1412">
        <v>-0.09087581264436789</v>
      </c>
      <c r="O1412">
        <v>-0.03237648335088894</v>
      </c>
      <c r="P1412">
        <v>0.0197472171328665</v>
      </c>
      <c r="Q1412">
        <v>0.6832182515064273</v>
      </c>
      <c r="R1412">
        <v>-0.1607280714608773</v>
      </c>
      <c r="S1412">
        <v>-0.1103625642843608</v>
      </c>
      <c r="T1412">
        <v>0.004267690978183681</v>
      </c>
      <c r="U1412" s="1">
        <v>-0.1244925493645272</v>
      </c>
    </row>
    <row r="1413" spans="1:21">
      <c r="A1413" t="s">
        <v>1422</v>
      </c>
      <c r="B1413" t="s">
        <v>1422</v>
      </c>
      <c r="C1413" t="s">
        <v>3013</v>
      </c>
      <c r="D1413" t="s">
        <v>4545</v>
      </c>
      <c r="F1413">
        <v>0.01391584541920745</v>
      </c>
      <c r="G1413">
        <v>0.1458392693460686</v>
      </c>
      <c r="H1413">
        <v>0.005447372708957794</v>
      </c>
      <c r="I1413">
        <v>0.1968930579997049</v>
      </c>
      <c r="J1413">
        <v>0.845562435104228</v>
      </c>
      <c r="K1413">
        <v>0.9576954328963788</v>
      </c>
      <c r="L1413">
        <v>24.09758522857971</v>
      </c>
      <c r="M1413" s="1">
        <v>0.07067717653726675</v>
      </c>
      <c r="N1413">
        <v>0.08129206531720093</v>
      </c>
      <c r="O1413">
        <v>0.1608363358511393</v>
      </c>
      <c r="P1413">
        <v>-0.2566589919818915</v>
      </c>
      <c r="Q1413">
        <v>0.3629651121338862</v>
      </c>
      <c r="R1413">
        <v>-0.02987410949355472</v>
      </c>
      <c r="S1413">
        <v>0.1551412782881776</v>
      </c>
      <c r="T1413">
        <v>-0.1302381754080874</v>
      </c>
      <c r="U1413" s="1">
        <v>-0.05184614849698333</v>
      </c>
    </row>
    <row r="1414" spans="1:21">
      <c r="A1414" t="s">
        <v>510</v>
      </c>
      <c r="B1414" t="s">
        <v>510</v>
      </c>
      <c r="C1414" t="s">
        <v>2197</v>
      </c>
      <c r="D1414" t="s">
        <v>3677</v>
      </c>
      <c r="F1414">
        <v>0.0313244108266111</v>
      </c>
      <c r="G1414">
        <v>0.3430923344980433</v>
      </c>
      <c r="H1414">
        <v>0.0301475988816041</v>
      </c>
      <c r="I1414">
        <v>0.1884054699424012</v>
      </c>
      <c r="J1414">
        <v>0.8521382684127464</v>
      </c>
      <c r="K1414">
        <v>0.9576954328963788</v>
      </c>
      <c r="L1414">
        <v>24.06989992147936</v>
      </c>
      <c r="M1414" s="1">
        <v>0.1662606230922463</v>
      </c>
      <c r="N1414">
        <v>0.4914233550428765</v>
      </c>
      <c r="O1414">
        <v>-0.2021263037234957</v>
      </c>
      <c r="P1414">
        <v>-1.190775349723459</v>
      </c>
      <c r="Q1414">
        <v>0.9080592222454491</v>
      </c>
      <c r="R1414">
        <v>-0.3862304042351236</v>
      </c>
      <c r="S1414">
        <v>0.9200744772385018</v>
      </c>
      <c r="T1414">
        <v>0.3157390558506828</v>
      </c>
      <c r="U1414" s="1">
        <v>-0.7859862535523584</v>
      </c>
    </row>
    <row r="1415" spans="1:21">
      <c r="A1415" t="s">
        <v>1151</v>
      </c>
      <c r="B1415" t="s">
        <v>1151</v>
      </c>
      <c r="C1415" t="s">
        <v>2766</v>
      </c>
      <c r="D1415" t="s">
        <v>4289</v>
      </c>
      <c r="E1415" s="1" t="s">
        <v>4731</v>
      </c>
      <c r="F1415">
        <v>0.01255077078536801</v>
      </c>
      <c r="G1415">
        <v>0.137801362269126</v>
      </c>
      <c r="H1415">
        <v>0.00486345804827534</v>
      </c>
      <c r="I1415">
        <v>0.1879369179156658</v>
      </c>
      <c r="J1415">
        <v>0.8524996975522571</v>
      </c>
      <c r="K1415">
        <v>0.9576954328963788</v>
      </c>
      <c r="L1415">
        <v>24.09766425131552</v>
      </c>
      <c r="M1415" s="1">
        <v>0.06678182724588473</v>
      </c>
      <c r="N1415">
        <v>0.04558194884856921</v>
      </c>
      <c r="O1415">
        <v>0.3800777061318559</v>
      </c>
      <c r="P1415">
        <v>0.04243370300896061</v>
      </c>
      <c r="Q1415">
        <v>0.4073930856037419</v>
      </c>
      <c r="R1415">
        <v>-0.4125926842506878</v>
      </c>
      <c r="S1415">
        <v>0.04351486652374083</v>
      </c>
      <c r="T1415">
        <v>-0.139405430732676</v>
      </c>
      <c r="U1415" s="1">
        <v>-0.2437855513955421</v>
      </c>
    </row>
    <row r="1416" spans="1:21">
      <c r="A1416" t="s">
        <v>569</v>
      </c>
      <c r="B1416" t="s">
        <v>569</v>
      </c>
      <c r="C1416" t="s">
        <v>2249</v>
      </c>
      <c r="D1416" t="s">
        <v>3731</v>
      </c>
      <c r="F1416">
        <v>0.03036018521266014</v>
      </c>
      <c r="G1416">
        <v>0.3260867423308675</v>
      </c>
      <c r="H1416">
        <v>0.02723309383772747</v>
      </c>
      <c r="I1416">
        <v>0.1921289838243459</v>
      </c>
      <c r="J1416">
        <v>0.8492528965260437</v>
      </c>
      <c r="K1416">
        <v>0.9576954328963788</v>
      </c>
      <c r="L1416">
        <v>24.06989992147936</v>
      </c>
      <c r="M1416" s="1">
        <v>0.1580198084033847</v>
      </c>
      <c r="N1416">
        <v>0.8546161863913916</v>
      </c>
      <c r="O1416">
        <v>-0.1906052814813266</v>
      </c>
      <c r="P1416">
        <v>-1.262715012394294</v>
      </c>
      <c r="Q1416">
        <v>0.8703578174285306</v>
      </c>
      <c r="R1416">
        <v>-0.7013378870150273</v>
      </c>
      <c r="S1416">
        <v>1.000348390973604</v>
      </c>
      <c r="T1416">
        <v>-0.2710205394363482</v>
      </c>
      <c r="U1416" s="1">
        <v>-0.3235291871335157</v>
      </c>
    </row>
    <row r="1417" spans="1:21">
      <c r="A1417" t="s">
        <v>680</v>
      </c>
      <c r="B1417" t="s">
        <v>680</v>
      </c>
      <c r="C1417" t="s">
        <v>2347</v>
      </c>
      <c r="D1417" t="s">
        <v>3835</v>
      </c>
      <c r="E1417" s="1" t="s">
        <v>4855</v>
      </c>
      <c r="F1417">
        <v>0.01543742422323947</v>
      </c>
      <c r="G1417">
        <v>0.1705948230973841</v>
      </c>
      <c r="H1417">
        <v>0.007453664624622263</v>
      </c>
      <c r="I1417">
        <v>0.1867257463840732</v>
      </c>
      <c r="J1417">
        <v>0.8534387948800783</v>
      </c>
      <c r="K1417">
        <v>0.9576954328963788</v>
      </c>
      <c r="L1417">
        <v>24.09766425131552</v>
      </c>
      <c r="M1417" s="1">
        <v>0.08267432061289756</v>
      </c>
      <c r="N1417">
        <v>0.4858107572884566</v>
      </c>
      <c r="O1417">
        <v>-0.09168684444803502</v>
      </c>
      <c r="P1417">
        <v>-0.08755433543798782</v>
      </c>
      <c r="Q1417">
        <v>0.705131795299434</v>
      </c>
      <c r="R1417">
        <v>-0.4075942456394692</v>
      </c>
      <c r="S1417">
        <v>-0.06912598214989341</v>
      </c>
      <c r="T1417">
        <v>-0.1311953320501179</v>
      </c>
      <c r="U1417" s="1">
        <v>-0.2688246647511563</v>
      </c>
    </row>
    <row r="1418" spans="1:21">
      <c r="A1418" t="s">
        <v>1354</v>
      </c>
      <c r="B1418" t="s">
        <v>1717</v>
      </c>
      <c r="C1418" t="s">
        <v>2955</v>
      </c>
      <c r="D1418" t="s">
        <v>4484</v>
      </c>
      <c r="F1418">
        <v>-0.008037600005385283</v>
      </c>
      <c r="G1418">
        <v>0.08852088663756504</v>
      </c>
      <c r="H1418">
        <v>0.00200691815950903</v>
      </c>
      <c r="I1418">
        <v>-0.1873595555180952</v>
      </c>
      <c r="J1418">
        <v>0.8529473352267689</v>
      </c>
      <c r="K1418">
        <v>0.9576954328963788</v>
      </c>
      <c r="L1418">
        <v>24.09766425131552</v>
      </c>
      <c r="M1418" s="1">
        <v>0.04289933322674334</v>
      </c>
      <c r="N1418">
        <v>0.04982120944964863</v>
      </c>
      <c r="O1418">
        <v>-0.09395277269102213</v>
      </c>
      <c r="P1418">
        <v>0.1693973388924246</v>
      </c>
      <c r="Q1418">
        <v>0.1221375512174889</v>
      </c>
      <c r="R1418">
        <v>-0.218418660559019</v>
      </c>
      <c r="S1418">
        <v>-0.02537056331251977</v>
      </c>
      <c r="T1418">
        <v>0.07420669913589878</v>
      </c>
      <c r="U1418" s="1">
        <v>-0.1094314888024709</v>
      </c>
    </row>
    <row r="1419" spans="1:21">
      <c r="A1419" t="s">
        <v>1437</v>
      </c>
      <c r="B1419" t="s">
        <v>1437</v>
      </c>
      <c r="C1419" t="s">
        <v>3026</v>
      </c>
      <c r="D1419" t="s">
        <v>4559</v>
      </c>
      <c r="F1419">
        <v>0.01966832272834533</v>
      </c>
      <c r="G1419">
        <v>0.217744696521544</v>
      </c>
      <c r="H1419">
        <v>0.01214299651055818</v>
      </c>
      <c r="I1419">
        <v>0.1863980441634177</v>
      </c>
      <c r="J1419">
        <v>0.8536947102302973</v>
      </c>
      <c r="K1419">
        <v>0.9576954328963788</v>
      </c>
      <c r="L1419">
        <v>24.06989992147936</v>
      </c>
      <c r="M1419" s="1">
        <v>0.1055178600001932</v>
      </c>
      <c r="N1419">
        <v>0.7472626580688089</v>
      </c>
      <c r="O1419">
        <v>0.003626919526772618</v>
      </c>
      <c r="P1419">
        <v>-0.7891229431388471</v>
      </c>
      <c r="Q1419">
        <v>0.5303802240641111</v>
      </c>
      <c r="R1419">
        <v>-0.2762032343554153</v>
      </c>
      <c r="S1419">
        <v>0.5410064873179377</v>
      </c>
      <c r="T1419">
        <v>-0.12531239990892</v>
      </c>
      <c r="U1419" s="1">
        <v>-0.3282060665267289</v>
      </c>
    </row>
    <row r="1420" spans="1:21">
      <c r="A1420" t="s">
        <v>1185</v>
      </c>
      <c r="B1420" t="s">
        <v>1704</v>
      </c>
      <c r="C1420" t="s">
        <v>2799</v>
      </c>
      <c r="D1420" t="s">
        <v>4323</v>
      </c>
      <c r="E1420" s="1" t="s">
        <v>4740</v>
      </c>
      <c r="F1420">
        <v>0.01750093321678908</v>
      </c>
      <c r="G1420">
        <v>0.1812333091891188</v>
      </c>
      <c r="H1420">
        <v>0.008412289170808752</v>
      </c>
      <c r="I1420">
        <v>0.199259208210949</v>
      </c>
      <c r="J1420">
        <v>0.8437317512272029</v>
      </c>
      <c r="K1420">
        <v>0.9576954328963788</v>
      </c>
      <c r="L1420">
        <v>24.09766425131552</v>
      </c>
      <c r="M1420" s="1">
        <v>0.08782998474159064</v>
      </c>
      <c r="N1420">
        <v>-0.2858083573077886</v>
      </c>
      <c r="O1420">
        <v>0.3742286570574272</v>
      </c>
      <c r="P1420">
        <v>0.3578764911278794</v>
      </c>
      <c r="Q1420">
        <v>0.1501149360674561</v>
      </c>
      <c r="R1420">
        <v>0.09716727293166744</v>
      </c>
      <c r="S1420">
        <v>-0.2311714383204971</v>
      </c>
      <c r="T1420">
        <v>0.1136561235732818</v>
      </c>
      <c r="U1420" s="1">
        <v>0.03339918544028475</v>
      </c>
    </row>
    <row r="1421" spans="1:21">
      <c r="A1421" t="s">
        <v>1205</v>
      </c>
      <c r="B1421" t="s">
        <v>1706</v>
      </c>
      <c r="C1421" t="s">
        <v>2816</v>
      </c>
      <c r="D1421" t="s">
        <v>4341</v>
      </c>
      <c r="E1421" s="1" t="s">
        <v>4740</v>
      </c>
      <c r="F1421">
        <v>-0.01313169241646757</v>
      </c>
      <c r="G1421">
        <v>0.1335025258019899</v>
      </c>
      <c r="H1421">
        <v>0.004564751258644979</v>
      </c>
      <c r="I1421">
        <v>-0.2029674672682655</v>
      </c>
      <c r="J1421">
        <v>0.8408644987176112</v>
      </c>
      <c r="K1421">
        <v>0.9576954328963788</v>
      </c>
      <c r="L1421">
        <v>24.09766425131552</v>
      </c>
      <c r="M1421" s="1">
        <v>0.06469850855019636</v>
      </c>
      <c r="N1421">
        <v>-0.2490591736039896</v>
      </c>
      <c r="O1421">
        <v>0.2124682464220166</v>
      </c>
      <c r="P1421">
        <v>0.3054734555554217</v>
      </c>
      <c r="Q1421">
        <v>-0.155429788358678</v>
      </c>
      <c r="R1421">
        <v>0.08046359053867495</v>
      </c>
      <c r="S1421">
        <v>-0.164616790467199</v>
      </c>
      <c r="T1421">
        <v>0.1049675907547194</v>
      </c>
      <c r="U1421" s="1">
        <v>0.09029580749702933</v>
      </c>
    </row>
    <row r="1422" spans="1:21">
      <c r="A1422" t="s">
        <v>228</v>
      </c>
      <c r="B1422" t="s">
        <v>1632</v>
      </c>
      <c r="C1422" t="s">
        <v>1944</v>
      </c>
      <c r="D1422" t="s">
        <v>3405</v>
      </c>
      <c r="F1422">
        <v>0.02632809670558059</v>
      </c>
      <c r="G1422">
        <v>0.2658333987309576</v>
      </c>
      <c r="H1422">
        <v>0.01809880021238727</v>
      </c>
      <c r="I1422">
        <v>0.2043767703048216</v>
      </c>
      <c r="J1422">
        <v>0.839777369636838</v>
      </c>
      <c r="K1422">
        <v>0.9576954328963788</v>
      </c>
      <c r="L1422">
        <v>24.06989992147936</v>
      </c>
      <c r="M1422" s="1">
        <v>0.1288213756696177</v>
      </c>
      <c r="N1422">
        <v>0.7412616882814969</v>
      </c>
      <c r="O1422">
        <v>-0.1250036000470942</v>
      </c>
      <c r="P1422">
        <v>-0.9480271485707559</v>
      </c>
      <c r="Q1422">
        <v>0.5713595811511734</v>
      </c>
      <c r="R1422">
        <v>-0.5683641075057081</v>
      </c>
      <c r="S1422">
        <v>0.6513053379897598</v>
      </c>
      <c r="T1422">
        <v>-0.3354286627646728</v>
      </c>
      <c r="U1422" s="1">
        <v>-0.5073735668951577</v>
      </c>
    </row>
    <row r="1423" spans="1:21">
      <c r="A1423" t="s">
        <v>761</v>
      </c>
      <c r="B1423" t="s">
        <v>761</v>
      </c>
      <c r="C1423" t="s">
        <v>2421</v>
      </c>
      <c r="D1423" t="s">
        <v>3914</v>
      </c>
      <c r="F1423">
        <v>-0.01251257077982454</v>
      </c>
      <c r="G1423">
        <v>0.131799380287509</v>
      </c>
      <c r="H1423">
        <v>0.0044489490767002</v>
      </c>
      <c r="I1423">
        <v>-0.1959091814951437</v>
      </c>
      <c r="J1423">
        <v>0.8463257953519346</v>
      </c>
      <c r="K1423">
        <v>0.9576954328963788</v>
      </c>
      <c r="L1423">
        <v>24.06989992147936</v>
      </c>
      <c r="M1423" s="1">
        <v>0.0638692412695048</v>
      </c>
      <c r="N1423">
        <v>-0.3361415835694593</v>
      </c>
      <c r="O1423">
        <v>-0.01230911569870441</v>
      </c>
      <c r="P1423">
        <v>0.3572143840340894</v>
      </c>
      <c r="Q1423">
        <v>-0.2498514448381627</v>
      </c>
      <c r="R1423">
        <v>0.2971541172629896</v>
      </c>
      <c r="S1423">
        <v>-0.2152918390730427</v>
      </c>
      <c r="T1423">
        <v>0.08434987114267678</v>
      </c>
      <c r="U1423" s="1">
        <v>0.3524588453775734</v>
      </c>
    </row>
    <row r="1424" spans="1:21">
      <c r="A1424" t="s">
        <v>1304</v>
      </c>
      <c r="B1424" t="s">
        <v>1304</v>
      </c>
      <c r="C1424" t="s">
        <v>2907</v>
      </c>
      <c r="D1424" t="s">
        <v>4435</v>
      </c>
      <c r="F1424">
        <v>-0.008870174255427831</v>
      </c>
      <c r="G1424">
        <v>0.09076523062268725</v>
      </c>
      <c r="H1424">
        <v>0.002109974385720382</v>
      </c>
      <c r="I1424">
        <v>-0.2016544681531757</v>
      </c>
      <c r="J1424">
        <v>0.8418794645906607</v>
      </c>
      <c r="K1424">
        <v>0.9576954328963788</v>
      </c>
      <c r="L1424">
        <v>24.09766425131552</v>
      </c>
      <c r="M1424" s="1">
        <v>0.0439869958581334</v>
      </c>
      <c r="N1424">
        <v>0.03026902396883226</v>
      </c>
      <c r="O1424">
        <v>-0.06885702664559328</v>
      </c>
      <c r="P1424">
        <v>0.04431109420067605</v>
      </c>
      <c r="Q1424">
        <v>-0.0040906771106584</v>
      </c>
      <c r="R1424">
        <v>0.05540109697558519</v>
      </c>
      <c r="S1424">
        <v>-0.1992060936635356</v>
      </c>
      <c r="T1424">
        <v>-0.1310341710670597</v>
      </c>
      <c r="U1424" s="1">
        <v>0.1140005658878392</v>
      </c>
    </row>
    <row r="1425" spans="1:21">
      <c r="A1425" t="s">
        <v>1571</v>
      </c>
      <c r="B1425" t="s">
        <v>1571</v>
      </c>
      <c r="C1425" t="s">
        <v>3142</v>
      </c>
      <c r="D1425" t="s">
        <v>4688</v>
      </c>
      <c r="E1425" s="1" t="s">
        <v>4759</v>
      </c>
      <c r="F1425">
        <v>0.02265929380757789</v>
      </c>
      <c r="G1425">
        <v>0.2423319370935772</v>
      </c>
      <c r="H1425">
        <v>0.01504014440486982</v>
      </c>
      <c r="I1425">
        <v>0.1929555736596541</v>
      </c>
      <c r="J1425">
        <v>0.8486126570574197</v>
      </c>
      <c r="K1425">
        <v>0.9576954328963788</v>
      </c>
      <c r="L1425">
        <v>24.06989992147936</v>
      </c>
      <c r="M1425" s="1">
        <v>0.1174326990291849</v>
      </c>
      <c r="N1425">
        <v>-0.2984871490724413</v>
      </c>
      <c r="O1425">
        <v>0.05971061817997018</v>
      </c>
      <c r="P1425">
        <v>0.372800217293777</v>
      </c>
      <c r="Q1425">
        <v>-0.304416872895169</v>
      </c>
      <c r="R1425">
        <v>0.2070383479981753</v>
      </c>
      <c r="S1425">
        <v>0.2368758343334345</v>
      </c>
      <c r="T1425">
        <v>-0.5329114152331234</v>
      </c>
      <c r="U1425" s="1">
        <v>0.5913326975697109</v>
      </c>
    </row>
    <row r="1426" spans="1:21">
      <c r="A1426" t="s">
        <v>892</v>
      </c>
      <c r="B1426" t="s">
        <v>892</v>
      </c>
      <c r="C1426" t="s">
        <v>2538</v>
      </c>
      <c r="D1426" t="s">
        <v>4040</v>
      </c>
      <c r="F1426">
        <v>0.04408499450771711</v>
      </c>
      <c r="G1426">
        <v>0.461598037575271</v>
      </c>
      <c r="H1426">
        <v>0.05457058455312863</v>
      </c>
      <c r="I1426">
        <v>0.1970826750564304</v>
      </c>
      <c r="J1426">
        <v>0.8454175864532776</v>
      </c>
      <c r="K1426">
        <v>0.9576954328963788</v>
      </c>
      <c r="L1426">
        <v>24.06989992147936</v>
      </c>
      <c r="M1426" s="1">
        <v>0.2236878228646649</v>
      </c>
      <c r="N1426">
        <v>0.7512250445492785</v>
      </c>
      <c r="O1426">
        <v>0.0210123179542322</v>
      </c>
      <c r="P1426">
        <v>0.1445194094844661</v>
      </c>
      <c r="Q1426">
        <v>-1.355440277231466</v>
      </c>
      <c r="R1426">
        <v>0.6937861768611063</v>
      </c>
      <c r="S1426">
        <v>-0.2880124758800743</v>
      </c>
      <c r="T1426">
        <v>-0.74473847445966</v>
      </c>
      <c r="U1426" s="1">
        <v>-0.6757485872390994</v>
      </c>
    </row>
    <row r="1427" spans="1:21">
      <c r="A1427" t="s">
        <v>1345</v>
      </c>
      <c r="B1427" t="s">
        <v>1345</v>
      </c>
      <c r="C1427" t="s">
        <v>2946</v>
      </c>
      <c r="D1427" t="s">
        <v>4475</v>
      </c>
      <c r="F1427">
        <v>0.0121620581957807</v>
      </c>
      <c r="G1427">
        <v>0.1258653095331893</v>
      </c>
      <c r="H1427">
        <v>0.004057353005635518</v>
      </c>
      <c r="I1427">
        <v>0.1993988458539962</v>
      </c>
      <c r="J1427">
        <v>0.8436256606226195</v>
      </c>
      <c r="K1427">
        <v>0.9576954328963788</v>
      </c>
      <c r="L1427">
        <v>24.06989992147936</v>
      </c>
      <c r="M1427" s="1">
        <v>0.06099362382812386</v>
      </c>
      <c r="N1427">
        <v>-0.2803848984732142</v>
      </c>
      <c r="O1427">
        <v>-0.05170249433055829</v>
      </c>
      <c r="P1427">
        <v>0.2246191565207805</v>
      </c>
      <c r="Q1427">
        <v>-0.1153687542276695</v>
      </c>
      <c r="R1427">
        <v>0.3437846856332094</v>
      </c>
      <c r="S1427">
        <v>-0.1288210919693233</v>
      </c>
      <c r="T1427">
        <v>0.3255897342465413</v>
      </c>
      <c r="U1427" s="1">
        <v>0.2952541661525651</v>
      </c>
    </row>
    <row r="1428" spans="1:21">
      <c r="A1428" t="s">
        <v>342</v>
      </c>
      <c r="B1428" t="s">
        <v>342</v>
      </c>
      <c r="D1428" t="s">
        <v>3515</v>
      </c>
      <c r="F1428">
        <v>0.01621485362899994</v>
      </c>
      <c r="G1428">
        <v>0.1792273334976878</v>
      </c>
      <c r="H1428">
        <v>0.008227051147254876</v>
      </c>
      <c r="I1428">
        <v>0.1866863864546165</v>
      </c>
      <c r="J1428">
        <v>0.8534699038593953</v>
      </c>
      <c r="K1428">
        <v>0.9576954328963788</v>
      </c>
      <c r="L1428">
        <v>24.08856229590997</v>
      </c>
      <c r="M1428" s="1">
        <v>0.086856111669084</v>
      </c>
      <c r="N1428">
        <v>-0.2318496759639836</v>
      </c>
      <c r="O1428">
        <v>0.1304988989474715</v>
      </c>
      <c r="P1428">
        <v>0.2311306591103584</v>
      </c>
      <c r="Q1428">
        <v>0.7052214894092649</v>
      </c>
      <c r="R1428">
        <v>-0.2392206292275878</v>
      </c>
      <c r="S1428">
        <v>-0.2028008398711212</v>
      </c>
      <c r="T1428">
        <v>0.1897639088125312</v>
      </c>
      <c r="U1428" s="1">
        <v>-0.2680012782726631</v>
      </c>
    </row>
    <row r="1429" spans="1:21">
      <c r="A1429" t="s">
        <v>820</v>
      </c>
      <c r="B1429" t="s">
        <v>820</v>
      </c>
      <c r="C1429" t="s">
        <v>2475</v>
      </c>
      <c r="D1429" t="s">
        <v>3972</v>
      </c>
      <c r="F1429">
        <v>0.02013551689999809</v>
      </c>
      <c r="G1429">
        <v>0.218719069381258</v>
      </c>
      <c r="H1429">
        <v>0.0122519770076878</v>
      </c>
      <c r="I1429">
        <v>0.1899721934798208</v>
      </c>
      <c r="J1429">
        <v>0.8509234138477371</v>
      </c>
      <c r="K1429">
        <v>0.9576954328963788</v>
      </c>
      <c r="L1429">
        <v>24.07799953178265</v>
      </c>
      <c r="M1429" s="1">
        <v>0.105991916665093</v>
      </c>
      <c r="N1429">
        <v>-0.2725016523970871</v>
      </c>
      <c r="O1429">
        <v>0.5198822111630923</v>
      </c>
      <c r="P1429">
        <v>0.4350279495546916</v>
      </c>
      <c r="Q1429">
        <v>-0.3037569240177102</v>
      </c>
      <c r="R1429">
        <v>0.28315576306541</v>
      </c>
      <c r="S1429">
        <v>-0.1926094400467106</v>
      </c>
      <c r="T1429">
        <v>-0.3594556809670786</v>
      </c>
      <c r="U1429" s="1">
        <v>0.1363001866563137</v>
      </c>
    </row>
    <row r="1430" spans="1:21">
      <c r="A1430" t="s">
        <v>1461</v>
      </c>
      <c r="B1430" t="s">
        <v>1461</v>
      </c>
      <c r="C1430" t="s">
        <v>3048</v>
      </c>
      <c r="D1430" t="s">
        <v>4583</v>
      </c>
      <c r="E1430" s="1" t="s">
        <v>4811</v>
      </c>
      <c r="F1430">
        <v>-0.01420955122613857</v>
      </c>
      <c r="G1430">
        <v>0.1516124781910836</v>
      </c>
      <c r="H1430">
        <v>0.005887189907346889</v>
      </c>
      <c r="I1430">
        <v>-0.1933929457266924</v>
      </c>
      <c r="J1430">
        <v>0.8482720725521111</v>
      </c>
      <c r="K1430">
        <v>0.9576954328963788</v>
      </c>
      <c r="L1430">
        <v>24.09766425131552</v>
      </c>
      <c r="M1430" s="1">
        <v>0.07347502346967635</v>
      </c>
      <c r="N1430">
        <v>-0.01396640257777894</v>
      </c>
      <c r="O1430">
        <v>0.1150796387703311</v>
      </c>
      <c r="P1430">
        <v>-0.002857145051526729</v>
      </c>
      <c r="Q1430">
        <v>0.5099749690273383</v>
      </c>
      <c r="R1430">
        <v>-0.3163687113500856</v>
      </c>
      <c r="S1430">
        <v>-0.06926965714533771</v>
      </c>
      <c r="T1430">
        <v>0.01449844518617339</v>
      </c>
      <c r="U1430" s="1">
        <v>-0.3119717538671672</v>
      </c>
    </row>
    <row r="1431" spans="1:21">
      <c r="A1431" t="s">
        <v>190</v>
      </c>
      <c r="B1431" t="s">
        <v>190</v>
      </c>
      <c r="C1431" t="s">
        <v>1910</v>
      </c>
      <c r="D1431" t="s">
        <v>3367</v>
      </c>
      <c r="F1431">
        <v>-0.02022203583627604</v>
      </c>
      <c r="G1431">
        <v>0.2098056176450231</v>
      </c>
      <c r="H1431">
        <v>0.01127365974900869</v>
      </c>
      <c r="I1431">
        <v>-0.1988975229287327</v>
      </c>
      <c r="J1431">
        <v>0.8440134408690908</v>
      </c>
      <c r="K1431">
        <v>0.9576954328963788</v>
      </c>
      <c r="L1431">
        <v>24.06989992147936</v>
      </c>
      <c r="M1431" s="1">
        <v>0.101670626856031</v>
      </c>
      <c r="N1431">
        <v>0.5848997745370001</v>
      </c>
      <c r="O1431">
        <v>-0.009752915507680968</v>
      </c>
      <c r="P1431">
        <v>-0.6091124147279952</v>
      </c>
      <c r="Q1431">
        <v>0.4864609814766918</v>
      </c>
      <c r="R1431">
        <v>-0.5188490147226041</v>
      </c>
      <c r="S1431">
        <v>0.305554531403969</v>
      </c>
      <c r="T1431">
        <v>-0.225991763755771</v>
      </c>
      <c r="U1431" s="1">
        <v>-0.5431991029872517</v>
      </c>
    </row>
    <row r="1432" spans="1:21">
      <c r="A1432" t="s">
        <v>329</v>
      </c>
      <c r="B1432" t="s">
        <v>329</v>
      </c>
      <c r="C1432" t="s">
        <v>2038</v>
      </c>
      <c r="D1432" t="s">
        <v>3502</v>
      </c>
      <c r="F1432">
        <v>-0.027484678473321</v>
      </c>
      <c r="G1432">
        <v>0.2792317796337965</v>
      </c>
      <c r="H1432">
        <v>0.01996918713100826</v>
      </c>
      <c r="I1432">
        <v>-0.2031175398636978</v>
      </c>
      <c r="J1432">
        <v>0.8407504639705132</v>
      </c>
      <c r="K1432">
        <v>0.9576954328963788</v>
      </c>
      <c r="L1432">
        <v>24.06989992147936</v>
      </c>
      <c r="M1432" s="1">
        <v>0.1353141559895054</v>
      </c>
      <c r="N1432">
        <v>0.7133721957467341</v>
      </c>
      <c r="O1432">
        <v>-0.04212961767626103</v>
      </c>
      <c r="P1432">
        <v>-0.8351540040818712</v>
      </c>
      <c r="Q1432">
        <v>0.8040223557018912</v>
      </c>
      <c r="R1432">
        <v>-0.7732513419050638</v>
      </c>
      <c r="S1432">
        <v>0.403673167738443</v>
      </c>
      <c r="T1432">
        <v>-0.2943270531063457</v>
      </c>
      <c r="U1432" s="1">
        <v>-0.7774099783516861</v>
      </c>
    </row>
    <row r="1433" spans="1:21">
      <c r="A1433" t="s">
        <v>1478</v>
      </c>
      <c r="B1433" t="s">
        <v>1478</v>
      </c>
      <c r="C1433" t="s">
        <v>3063</v>
      </c>
      <c r="D1433" t="s">
        <v>4599</v>
      </c>
      <c r="F1433">
        <v>0.01655849708146891</v>
      </c>
      <c r="G1433">
        <v>0.165430864088093</v>
      </c>
      <c r="H1433">
        <v>0.007009159627326824</v>
      </c>
      <c r="I1433">
        <v>0.2065467098779314</v>
      </c>
      <c r="J1433">
        <v>0.8381005382558766</v>
      </c>
      <c r="K1433">
        <v>0.9576954328963788</v>
      </c>
      <c r="L1433">
        <v>24.07799953178265</v>
      </c>
      <c r="M1433" s="1">
        <v>0.08016829264070552</v>
      </c>
      <c r="N1433">
        <v>-0.3215967353632219</v>
      </c>
      <c r="O1433">
        <v>0.06598846075381203</v>
      </c>
      <c r="P1433">
        <v>0.4157540482656038</v>
      </c>
      <c r="Q1433">
        <v>-0.2531798694729561</v>
      </c>
      <c r="R1433">
        <v>0.5587216623555242</v>
      </c>
      <c r="S1433">
        <v>0.179830480554121</v>
      </c>
      <c r="T1433">
        <v>0.236266143285127</v>
      </c>
      <c r="U1433" s="1">
        <v>0.1043393884355063</v>
      </c>
    </row>
    <row r="1434" spans="1:21">
      <c r="A1434" t="s">
        <v>681</v>
      </c>
      <c r="B1434" t="s">
        <v>681</v>
      </c>
      <c r="C1434" t="s">
        <v>2348</v>
      </c>
      <c r="D1434" t="s">
        <v>3836</v>
      </c>
      <c r="F1434">
        <v>-0.01550648268330301</v>
      </c>
      <c r="G1434">
        <v>0.1581830470255205</v>
      </c>
      <c r="H1434">
        <v>0.006408523849853558</v>
      </c>
      <c r="I1434">
        <v>-0.2022779994238568</v>
      </c>
      <c r="J1434">
        <v>0.8413974371662558</v>
      </c>
      <c r="K1434">
        <v>0.9576954328963788</v>
      </c>
      <c r="L1434">
        <v>24.09758522857971</v>
      </c>
      <c r="M1434" s="1">
        <v>0.07665926461340197</v>
      </c>
      <c r="N1434">
        <v>0.1627869090744759</v>
      </c>
      <c r="O1434">
        <v>-0.1052128936127501</v>
      </c>
      <c r="P1434">
        <v>-0.2062108704802869</v>
      </c>
      <c r="Q1434">
        <v>-0.1398380879851088</v>
      </c>
      <c r="R1434">
        <v>0.2134262573345523</v>
      </c>
      <c r="S1434">
        <v>-0.4458164322875646</v>
      </c>
      <c r="T1434">
        <v>-0.2545156063707863</v>
      </c>
      <c r="U1434" s="1">
        <v>0.2600832825500954</v>
      </c>
    </row>
    <row r="1435" spans="1:21">
      <c r="A1435" t="s">
        <v>565</v>
      </c>
      <c r="B1435" t="s">
        <v>565</v>
      </c>
      <c r="C1435" t="s">
        <v>2245</v>
      </c>
      <c r="D1435" t="s">
        <v>3727</v>
      </c>
      <c r="F1435">
        <v>-0.03193411607265424</v>
      </c>
      <c r="G1435">
        <v>0.3181171902592034</v>
      </c>
      <c r="H1435">
        <v>0.02591820819732081</v>
      </c>
      <c r="I1435">
        <v>-0.2071521154989566</v>
      </c>
      <c r="J1435">
        <v>0.8376335901339765</v>
      </c>
      <c r="K1435">
        <v>0.9576954328963788</v>
      </c>
      <c r="L1435">
        <v>24.06989992147936</v>
      </c>
      <c r="M1435" s="1">
        <v>0.1541578081195849</v>
      </c>
      <c r="N1435">
        <v>0.8408345292487251</v>
      </c>
      <c r="O1435">
        <v>0.2124481864535658</v>
      </c>
      <c r="P1435">
        <v>-1.031632543077028</v>
      </c>
      <c r="Q1435">
        <v>0.9122741997562105</v>
      </c>
      <c r="R1435">
        <v>-0.6440763816625494</v>
      </c>
      <c r="S1435">
        <v>0.9106146424513827</v>
      </c>
      <c r="T1435">
        <v>0.1215847368296231</v>
      </c>
      <c r="U1435" s="1">
        <v>-0.8496948370244848</v>
      </c>
    </row>
    <row r="1436" spans="1:21">
      <c r="A1436" t="s">
        <v>1201</v>
      </c>
      <c r="B1436" t="s">
        <v>1201</v>
      </c>
      <c r="C1436" t="s">
        <v>2813</v>
      </c>
      <c r="D1436" t="s">
        <v>4337</v>
      </c>
      <c r="F1436">
        <v>0.01819678589751055</v>
      </c>
      <c r="G1436">
        <v>0.189583403251101</v>
      </c>
      <c r="H1436">
        <v>0.009205265955561577</v>
      </c>
      <c r="I1436">
        <v>0.1980606638830288</v>
      </c>
      <c r="J1436">
        <v>0.8446595714908786</v>
      </c>
      <c r="K1436">
        <v>0.9576954328963788</v>
      </c>
      <c r="L1436">
        <v>24.08856229590997</v>
      </c>
      <c r="M1436" s="1">
        <v>0.09187481017562005</v>
      </c>
      <c r="N1436">
        <v>0.2289537419947801</v>
      </c>
      <c r="O1436">
        <v>-0.1208314173552992</v>
      </c>
      <c r="P1436">
        <v>-0.1803634706854243</v>
      </c>
      <c r="Q1436">
        <v>0.5062645814032375</v>
      </c>
      <c r="R1436">
        <v>-0.2587194357045532</v>
      </c>
      <c r="S1436">
        <v>0.01315774871068194</v>
      </c>
      <c r="T1436">
        <v>-0.1862357499384453</v>
      </c>
      <c r="U1436" s="1">
        <v>-0.1461748928210322</v>
      </c>
    </row>
    <row r="1437" spans="1:21">
      <c r="A1437" t="s">
        <v>249</v>
      </c>
      <c r="B1437" t="s">
        <v>249</v>
      </c>
      <c r="C1437" t="s">
        <v>1964</v>
      </c>
      <c r="D1437" t="s">
        <v>3426</v>
      </c>
      <c r="E1437" s="1" t="s">
        <v>4766</v>
      </c>
      <c r="F1437">
        <v>0.02532481603280775</v>
      </c>
      <c r="G1437">
        <v>0.2841448913567202</v>
      </c>
      <c r="H1437">
        <v>0.02067808912431145</v>
      </c>
      <c r="I1437">
        <v>0.1839196188112857</v>
      </c>
      <c r="J1437">
        <v>0.8556171729140162</v>
      </c>
      <c r="K1437">
        <v>0.9587682327844865</v>
      </c>
      <c r="L1437">
        <v>24.06989992147936</v>
      </c>
      <c r="M1437" s="1">
        <v>0.1376950224042862</v>
      </c>
      <c r="N1437">
        <v>0.8356932517119398</v>
      </c>
      <c r="O1437">
        <v>0.03039339164039827</v>
      </c>
      <c r="P1437">
        <v>-0.9895197227138939</v>
      </c>
      <c r="Q1437">
        <v>0.7161211061371118</v>
      </c>
      <c r="R1437">
        <v>-0.5970187956470543</v>
      </c>
      <c r="S1437">
        <v>0.7356318731071996</v>
      </c>
      <c r="T1437">
        <v>-0.2749544113405601</v>
      </c>
      <c r="U1437" s="1">
        <v>-0.6056302454973335</v>
      </c>
    </row>
    <row r="1438" spans="1:21">
      <c r="A1438" t="s">
        <v>1421</v>
      </c>
      <c r="B1438" t="s">
        <v>1421</v>
      </c>
      <c r="C1438" t="s">
        <v>3012</v>
      </c>
      <c r="D1438" t="s">
        <v>4544</v>
      </c>
      <c r="E1438" s="1" t="s">
        <v>4919</v>
      </c>
      <c r="F1438">
        <v>0.03212738439602413</v>
      </c>
      <c r="G1438">
        <v>0.3664180325259795</v>
      </c>
      <c r="H1438">
        <v>0.03438621507353887</v>
      </c>
      <c r="I1438">
        <v>0.1809339824381022</v>
      </c>
      <c r="J1438">
        <v>0.8579342781106237</v>
      </c>
      <c r="K1438">
        <v>0.9594747090962589</v>
      </c>
      <c r="L1438">
        <v>24.06989992147936</v>
      </c>
      <c r="M1438" s="1">
        <v>0.1775641256722737</v>
      </c>
      <c r="N1438">
        <v>0</v>
      </c>
      <c r="O1438">
        <v>-0.3173775817888673</v>
      </c>
      <c r="P1438">
        <v>0.1794884555515853</v>
      </c>
      <c r="Q1438">
        <v>0.5538279390743885</v>
      </c>
      <c r="R1438">
        <v>-0.6543819597494835</v>
      </c>
      <c r="S1438">
        <v>-0.4264514354024076</v>
      </c>
      <c r="T1438">
        <v>-0.4993647450083186</v>
      </c>
      <c r="U1438" s="1">
        <v>0.5156715013095632</v>
      </c>
    </row>
    <row r="1439" spans="1:21">
      <c r="A1439" t="s">
        <v>1055</v>
      </c>
      <c r="B1439" t="s">
        <v>1055</v>
      </c>
      <c r="C1439" t="s">
        <v>2681</v>
      </c>
      <c r="D1439" t="s">
        <v>4198</v>
      </c>
      <c r="F1439">
        <v>-0.01357786605651403</v>
      </c>
      <c r="G1439">
        <v>0.154971878590511</v>
      </c>
      <c r="H1439">
        <v>0.006150869226579601</v>
      </c>
      <c r="I1439">
        <v>-0.1808007524971612</v>
      </c>
      <c r="J1439">
        <v>0.8580377062689182</v>
      </c>
      <c r="K1439">
        <v>0.9594747090962589</v>
      </c>
      <c r="L1439">
        <v>24.06989992147936</v>
      </c>
      <c r="M1439" s="1">
        <v>0.0750985041211442</v>
      </c>
      <c r="N1439">
        <v>-0.3313244176088245</v>
      </c>
      <c r="O1439">
        <v>-0.07581941751401416</v>
      </c>
      <c r="P1439">
        <v>0.5277061937141825</v>
      </c>
      <c r="Q1439">
        <v>-0.2787336158028455</v>
      </c>
      <c r="R1439">
        <v>0.214974070720534</v>
      </c>
      <c r="S1439">
        <v>-0.2111370737020146</v>
      </c>
      <c r="T1439">
        <v>0.1302706762597212</v>
      </c>
      <c r="U1439" s="1">
        <v>0.2979842181478375</v>
      </c>
    </row>
    <row r="1440" spans="1:21">
      <c r="A1440" t="s">
        <v>903</v>
      </c>
      <c r="B1440" t="s">
        <v>903</v>
      </c>
      <c r="C1440" t="s">
        <v>2548</v>
      </c>
      <c r="D1440" t="s">
        <v>4051</v>
      </c>
      <c r="F1440">
        <v>0.0193875078836557</v>
      </c>
      <c r="G1440">
        <v>0.2205944429123094</v>
      </c>
      <c r="H1440">
        <v>0.01246313466716292</v>
      </c>
      <c r="I1440">
        <v>0.1813521183139757</v>
      </c>
      <c r="J1440">
        <v>0.8576079512742367</v>
      </c>
      <c r="K1440">
        <v>0.9594747090962589</v>
      </c>
      <c r="L1440">
        <v>24.09766425131552</v>
      </c>
      <c r="M1440" s="1">
        <v>0.1069053290576404</v>
      </c>
      <c r="N1440">
        <v>0</v>
      </c>
      <c r="O1440">
        <v>-0.1252018030343187</v>
      </c>
      <c r="P1440">
        <v>-0.05371907933519182</v>
      </c>
      <c r="Q1440">
        <v>-0.08275462172997675</v>
      </c>
      <c r="R1440">
        <v>0</v>
      </c>
      <c r="S1440">
        <v>0.02846469105045315</v>
      </c>
      <c r="T1440">
        <v>0.06380645014231004</v>
      </c>
      <c r="U1440" s="1">
        <v>0.3839361686132989</v>
      </c>
    </row>
    <row r="1441" spans="1:21">
      <c r="A1441" t="s">
        <v>783</v>
      </c>
      <c r="B1441" t="s">
        <v>783</v>
      </c>
      <c r="C1441" t="s">
        <v>2440</v>
      </c>
      <c r="D1441" t="s">
        <v>3935</v>
      </c>
      <c r="E1441" s="1" t="s">
        <v>4868</v>
      </c>
      <c r="F1441">
        <v>-0.04565055172343253</v>
      </c>
      <c r="G1441">
        <v>0.5343295933702067</v>
      </c>
      <c r="H1441">
        <v>0.07312218394702971</v>
      </c>
      <c r="I1441">
        <v>-0.1763024769997713</v>
      </c>
      <c r="J1441">
        <v>0.8615312857909995</v>
      </c>
      <c r="K1441">
        <v>0.9596447019605959</v>
      </c>
      <c r="L1441">
        <v>24.06989992147936</v>
      </c>
      <c r="M1441" s="1">
        <v>0.258933127317841</v>
      </c>
      <c r="N1441">
        <v>0</v>
      </c>
      <c r="O1441">
        <v>0.2312712925033589</v>
      </c>
      <c r="P1441">
        <v>0.5269124118836409</v>
      </c>
      <c r="Q1441">
        <v>0</v>
      </c>
      <c r="R1441">
        <v>-0.6387810759623485</v>
      </c>
      <c r="S1441">
        <v>-1.707757911262875</v>
      </c>
      <c r="T1441">
        <v>0.2690164060658548</v>
      </c>
      <c r="U1441" s="1">
        <v>0.8805148865687247</v>
      </c>
    </row>
    <row r="1442" spans="1:21">
      <c r="A1442" t="s">
        <v>450</v>
      </c>
      <c r="B1442" t="s">
        <v>450</v>
      </c>
      <c r="D1442" t="s">
        <v>3621</v>
      </c>
      <c r="F1442">
        <v>-0.02568874573033434</v>
      </c>
      <c r="G1442">
        <v>0.3005933126214583</v>
      </c>
      <c r="H1442">
        <v>0.02314138391301263</v>
      </c>
      <c r="I1442">
        <v>-0.1763539521526798</v>
      </c>
      <c r="J1442">
        <v>0.8614912912406442</v>
      </c>
      <c r="K1442">
        <v>0.9596447019605959</v>
      </c>
      <c r="L1442">
        <v>24.06989992147936</v>
      </c>
      <c r="M1442" s="1">
        <v>0.1456658351954262</v>
      </c>
      <c r="N1442">
        <v>-0.370522432846344</v>
      </c>
      <c r="O1442">
        <v>-0.05528672127882024</v>
      </c>
      <c r="P1442">
        <v>0.6946578537714052</v>
      </c>
      <c r="Q1442">
        <v>-0.3127964848652682</v>
      </c>
      <c r="R1442">
        <v>0.8246927360344791</v>
      </c>
      <c r="S1442">
        <v>-1.13885681208062</v>
      </c>
      <c r="T1442">
        <v>0.3621991705335854</v>
      </c>
      <c r="U1442" s="1">
        <v>1.069054882273383</v>
      </c>
    </row>
    <row r="1443" spans="1:21">
      <c r="A1443" t="s">
        <v>70</v>
      </c>
      <c r="B1443" t="s">
        <v>70</v>
      </c>
      <c r="C1443" t="s">
        <v>1800</v>
      </c>
      <c r="D1443" t="s">
        <v>3247</v>
      </c>
      <c r="F1443">
        <v>-0.006921503763235004</v>
      </c>
      <c r="G1443">
        <v>0.08172880690088509</v>
      </c>
      <c r="H1443">
        <v>0.001710757569390581</v>
      </c>
      <c r="I1443">
        <v>-0.1747513395355498</v>
      </c>
      <c r="J1443">
        <v>0.8627349725251248</v>
      </c>
      <c r="K1443">
        <v>0.9596447019605959</v>
      </c>
      <c r="L1443">
        <v>24.09766425131552</v>
      </c>
      <c r="M1443" s="1">
        <v>0.03960772936923301</v>
      </c>
      <c r="N1443">
        <v>0.1747317891154282</v>
      </c>
      <c r="O1443">
        <v>0.004219844862935043</v>
      </c>
      <c r="P1443">
        <v>-0.2422827867361846</v>
      </c>
      <c r="Q1443">
        <v>0.0761802562218632</v>
      </c>
      <c r="R1443">
        <v>0.02314232043061566</v>
      </c>
      <c r="S1443">
        <v>-0.1593216308934465</v>
      </c>
      <c r="T1443">
        <v>-0.02606082156887041</v>
      </c>
      <c r="U1443" s="1">
        <v>-0.0189442985374081</v>
      </c>
    </row>
    <row r="1444" spans="1:21">
      <c r="A1444" t="s">
        <v>663</v>
      </c>
      <c r="B1444" t="s">
        <v>663</v>
      </c>
      <c r="C1444" t="s">
        <v>2332</v>
      </c>
      <c r="D1444" t="s">
        <v>3820</v>
      </c>
      <c r="E1444" s="1" t="s">
        <v>4849</v>
      </c>
      <c r="F1444">
        <v>0.03868959434292243</v>
      </c>
      <c r="G1444">
        <v>0.4545529284513675</v>
      </c>
      <c r="H1444">
        <v>0.05291753654505141</v>
      </c>
      <c r="I1444">
        <v>0.1756431945691261</v>
      </c>
      <c r="J1444">
        <v>0.8620435605380476</v>
      </c>
      <c r="K1444">
        <v>0.9596447019605959</v>
      </c>
      <c r="L1444">
        <v>24.06989992147936</v>
      </c>
      <c r="M1444" s="1">
        <v>0.2202738024540755</v>
      </c>
      <c r="N1444">
        <v>1.436121423532495</v>
      </c>
      <c r="O1444">
        <v>-0.3887491343184218</v>
      </c>
      <c r="P1444">
        <v>-0.6647209560072168</v>
      </c>
      <c r="Q1444">
        <v>0.7135276086235601</v>
      </c>
      <c r="R1444">
        <v>-0.5890230726285556</v>
      </c>
      <c r="S1444">
        <v>-0.1907936461220168</v>
      </c>
      <c r="T1444">
        <v>-0.5884670042711274</v>
      </c>
      <c r="U1444" s="1">
        <v>-1.249858920832995</v>
      </c>
    </row>
    <row r="1445" spans="1:21">
      <c r="A1445" t="s">
        <v>1439</v>
      </c>
      <c r="B1445" t="s">
        <v>1439</v>
      </c>
      <c r="C1445" t="s">
        <v>3028</v>
      </c>
      <c r="D1445" t="s">
        <v>4561</v>
      </c>
      <c r="E1445" s="1" t="s">
        <v>4740</v>
      </c>
      <c r="F1445">
        <v>-0.01219489323732637</v>
      </c>
      <c r="G1445">
        <v>0.1406166026972129</v>
      </c>
      <c r="H1445">
        <v>0.005064205895874841</v>
      </c>
      <c r="I1445">
        <v>-0.1789520239019388</v>
      </c>
      <c r="J1445">
        <v>0.8594714496893563</v>
      </c>
      <c r="K1445">
        <v>0.9596447019605959</v>
      </c>
      <c r="L1445">
        <v>24.09766425131552</v>
      </c>
      <c r="M1445" s="1">
        <v>0.06814615991160215</v>
      </c>
      <c r="N1445">
        <v>-0.1588898758272293</v>
      </c>
      <c r="O1445">
        <v>-0.1218278648965697</v>
      </c>
      <c r="P1445">
        <v>0.3813973088388977</v>
      </c>
      <c r="Q1445">
        <v>-0.2565105981291441</v>
      </c>
      <c r="R1445">
        <v>0.0004890784749471272</v>
      </c>
      <c r="S1445">
        <v>0.08179566629373072</v>
      </c>
      <c r="T1445">
        <v>0.08897867085491326</v>
      </c>
      <c r="U1445" s="1">
        <v>0.1540124464654974</v>
      </c>
    </row>
    <row r="1446" spans="1:21">
      <c r="A1446" t="s">
        <v>800</v>
      </c>
      <c r="B1446" t="s">
        <v>800</v>
      </c>
      <c r="C1446" t="s">
        <v>2456</v>
      </c>
      <c r="D1446" t="s">
        <v>3952</v>
      </c>
      <c r="E1446" s="1" t="s">
        <v>4854</v>
      </c>
      <c r="F1446">
        <v>0.02112720064610627</v>
      </c>
      <c r="G1446">
        <v>0.2480011993794437</v>
      </c>
      <c r="H1446">
        <v>0.01575236235211724</v>
      </c>
      <c r="I1446">
        <v>0.1757856680750048</v>
      </c>
      <c r="J1446">
        <v>0.8619311711561481</v>
      </c>
      <c r="K1446">
        <v>0.9596447019605959</v>
      </c>
      <c r="L1446">
        <v>24.09758522857971</v>
      </c>
      <c r="M1446" s="1">
        <v>0.1201872762294344</v>
      </c>
      <c r="N1446">
        <v>0</v>
      </c>
      <c r="O1446">
        <v>0.7215009452723726</v>
      </c>
      <c r="P1446">
        <v>0.2544320533895849</v>
      </c>
      <c r="Q1446">
        <v>0</v>
      </c>
      <c r="R1446">
        <v>-0.2373396282555437</v>
      </c>
      <c r="S1446">
        <v>0.2416694940838109</v>
      </c>
      <c r="T1446">
        <v>-0.3827358005544784</v>
      </c>
      <c r="U1446" s="1">
        <v>-0.367637895353422</v>
      </c>
    </row>
    <row r="1447" spans="1:21">
      <c r="A1447" t="s">
        <v>204</v>
      </c>
      <c r="B1447" t="s">
        <v>1629</v>
      </c>
      <c r="C1447" t="s">
        <v>1923</v>
      </c>
      <c r="D1447" t="s">
        <v>3381</v>
      </c>
      <c r="F1447">
        <v>-0.01480170287938454</v>
      </c>
      <c r="G1447">
        <v>0.1735368556574364</v>
      </c>
      <c r="H1447">
        <v>0.007712836881385834</v>
      </c>
      <c r="I1447">
        <v>-0.1760117128516426</v>
      </c>
      <c r="J1447">
        <v>0.861757207337339</v>
      </c>
      <c r="K1447">
        <v>0.9596447019605959</v>
      </c>
      <c r="L1447">
        <v>24.06989992147936</v>
      </c>
      <c r="M1447" s="1">
        <v>0.08409498799583098</v>
      </c>
      <c r="N1447">
        <v>0.4791075772521366</v>
      </c>
      <c r="O1447">
        <v>-0.05007891513730826</v>
      </c>
      <c r="P1447">
        <v>-0.550398313133567</v>
      </c>
      <c r="Q1447">
        <v>0.4920349812089493</v>
      </c>
      <c r="R1447">
        <v>-0.4067391957386614</v>
      </c>
      <c r="S1447">
        <v>0.3970623466803</v>
      </c>
      <c r="T1447">
        <v>-0.1980095085262149</v>
      </c>
      <c r="U1447" s="1">
        <v>-0.3886908901213888</v>
      </c>
    </row>
    <row r="1448" spans="1:21">
      <c r="A1448" t="s">
        <v>554</v>
      </c>
      <c r="B1448" t="s">
        <v>554</v>
      </c>
      <c r="C1448" t="s">
        <v>2235</v>
      </c>
      <c r="D1448" t="s">
        <v>3717</v>
      </c>
      <c r="E1448" s="1" t="s">
        <v>4731</v>
      </c>
      <c r="F1448">
        <v>-0.008999941248610243</v>
      </c>
      <c r="G1448">
        <v>0.1064504676961305</v>
      </c>
      <c r="H1448">
        <v>0.002902239842979372</v>
      </c>
      <c r="I1448">
        <v>-0.1744565636104246</v>
      </c>
      <c r="J1448">
        <v>0.8629640790018791</v>
      </c>
      <c r="K1448">
        <v>0.9596447019605959</v>
      </c>
      <c r="L1448">
        <v>24.09766425131552</v>
      </c>
      <c r="M1448" s="1">
        <v>0.05158843589690229</v>
      </c>
      <c r="N1448">
        <v>0.06856305466173168</v>
      </c>
      <c r="O1448">
        <v>0.02288324546776751</v>
      </c>
      <c r="P1448">
        <v>-0.08471922854490579</v>
      </c>
      <c r="Q1448">
        <v>0.2275334290218701</v>
      </c>
      <c r="R1448">
        <v>-0.2185412929830254</v>
      </c>
      <c r="S1448">
        <v>-0.03081520683843274</v>
      </c>
      <c r="T1448">
        <v>-0.08310252969668894</v>
      </c>
      <c r="U1448" s="1">
        <v>-0.2190689806815091</v>
      </c>
    </row>
    <row r="1449" spans="1:21">
      <c r="A1449" t="s">
        <v>752</v>
      </c>
      <c r="B1449" t="s">
        <v>752</v>
      </c>
      <c r="C1449" t="s">
        <v>2412</v>
      </c>
      <c r="D1449" t="s">
        <v>3905</v>
      </c>
      <c r="F1449">
        <v>0.03966993593283182</v>
      </c>
      <c r="G1449">
        <v>0.5117267458696247</v>
      </c>
      <c r="H1449">
        <v>0.06706669899972063</v>
      </c>
      <c r="I1449">
        <v>0.1599723755217842</v>
      </c>
      <c r="J1449">
        <v>0.8742377445978425</v>
      </c>
      <c r="K1449">
        <v>0.9599020140122638</v>
      </c>
      <c r="L1449">
        <v>24.06989992147936</v>
      </c>
      <c r="M1449" s="1">
        <v>0.2479799140535347</v>
      </c>
      <c r="N1449">
        <v>0.5914047469383001</v>
      </c>
      <c r="O1449">
        <v>0.4935438933296889</v>
      </c>
      <c r="P1449">
        <v>-0.1421962671334076</v>
      </c>
      <c r="Q1449">
        <v>1.544877397332233</v>
      </c>
      <c r="R1449">
        <v>-0.5156583957271573</v>
      </c>
      <c r="S1449">
        <v>0.712410321002223</v>
      </c>
      <c r="T1449">
        <v>-0.6984769281617518</v>
      </c>
      <c r="U1449" s="1">
        <v>-0.9688413144900084</v>
      </c>
    </row>
    <row r="1450" spans="1:21">
      <c r="A1450" t="s">
        <v>774</v>
      </c>
      <c r="E1450" s="1" t="s">
        <v>4804</v>
      </c>
      <c r="F1450">
        <v>0.02963611614767386</v>
      </c>
      <c r="G1450">
        <v>0.3647183347686596</v>
      </c>
      <c r="H1450">
        <v>0.03406794134909927</v>
      </c>
      <c r="I1450">
        <v>0.1676815589878126</v>
      </c>
      <c r="J1450">
        <v>0.8682347069735591</v>
      </c>
      <c r="K1450">
        <v>0.9599020140122638</v>
      </c>
      <c r="L1450">
        <v>24.06989992147936</v>
      </c>
      <c r="M1450" s="1">
        <v>0.1767404616617852</v>
      </c>
      <c r="N1450">
        <v>0.9162285529379881</v>
      </c>
      <c r="O1450">
        <v>-0.1341204051124093</v>
      </c>
      <c r="P1450">
        <v>-1.372039987864111</v>
      </c>
      <c r="Q1450">
        <v>0.9251978025344383</v>
      </c>
      <c r="R1450">
        <v>-0.9230922078510992</v>
      </c>
      <c r="S1450">
        <v>0.7048461328822295</v>
      </c>
      <c r="T1450">
        <v>-0.383062036911434</v>
      </c>
      <c r="U1450" s="1">
        <v>-0.8198258675161358</v>
      </c>
    </row>
    <row r="1451" spans="1:21">
      <c r="A1451" t="s">
        <v>921</v>
      </c>
      <c r="B1451" t="s">
        <v>921</v>
      </c>
      <c r="C1451" t="s">
        <v>2563</v>
      </c>
      <c r="D1451" t="s">
        <v>4067</v>
      </c>
      <c r="F1451">
        <v>-0.01147721109891834</v>
      </c>
      <c r="G1451">
        <v>0.1510425253221169</v>
      </c>
      <c r="H1451">
        <v>0.005842909700196718</v>
      </c>
      <c r="I1451">
        <v>-0.1568045797128596</v>
      </c>
      <c r="J1451">
        <v>0.8767067194630188</v>
      </c>
      <c r="K1451">
        <v>0.9599020140122638</v>
      </c>
      <c r="L1451">
        <v>24.06989992147936</v>
      </c>
      <c r="M1451" s="1">
        <v>0.07319436154183376</v>
      </c>
      <c r="N1451">
        <v>0.3437833130268678</v>
      </c>
      <c r="O1451">
        <v>-0.06972158527091318</v>
      </c>
      <c r="P1451">
        <v>-0.4305467921380103</v>
      </c>
      <c r="Q1451">
        <v>0.419189091378415</v>
      </c>
      <c r="R1451">
        <v>-0.3287112479154254</v>
      </c>
      <c r="S1451">
        <v>0.1798001723897456</v>
      </c>
      <c r="T1451">
        <v>-0.1588258119578726</v>
      </c>
      <c r="U1451" s="1">
        <v>-0.3443662804794676</v>
      </c>
    </row>
    <row r="1452" spans="1:21">
      <c r="A1452" t="s">
        <v>1589</v>
      </c>
      <c r="B1452" t="s">
        <v>1589</v>
      </c>
      <c r="C1452" t="s">
        <v>3158</v>
      </c>
      <c r="D1452" t="s">
        <v>4706</v>
      </c>
      <c r="E1452" s="1" t="s">
        <v>4740</v>
      </c>
      <c r="F1452">
        <v>-0.01258169543121087</v>
      </c>
      <c r="G1452">
        <v>0.1533397721194788</v>
      </c>
      <c r="H1452">
        <v>0.006021994095065594</v>
      </c>
      <c r="I1452">
        <v>-0.1693191055512933</v>
      </c>
      <c r="J1452">
        <v>0.8669605981565895</v>
      </c>
      <c r="K1452">
        <v>0.9599020140122638</v>
      </c>
      <c r="L1452">
        <v>24.06989992147936</v>
      </c>
      <c r="M1452" s="1">
        <v>0.07430759446930456</v>
      </c>
      <c r="N1452">
        <v>-0.3211360442060232</v>
      </c>
      <c r="O1452">
        <v>-0.08218922180298362</v>
      </c>
      <c r="P1452">
        <v>0.4252194993441534</v>
      </c>
      <c r="Q1452">
        <v>-0.2434261851676268</v>
      </c>
      <c r="R1452">
        <v>0.2203249665932355</v>
      </c>
      <c r="S1452">
        <v>-0.1895649771773733</v>
      </c>
      <c r="T1452">
        <v>0.1096553062709639</v>
      </c>
      <c r="U1452" s="1">
        <v>0.1942888571547519</v>
      </c>
    </row>
    <row r="1453" spans="1:21">
      <c r="A1453" t="s">
        <v>271</v>
      </c>
      <c r="B1453" t="s">
        <v>271</v>
      </c>
      <c r="C1453" t="s">
        <v>1984</v>
      </c>
      <c r="D1453" t="s">
        <v>3447</v>
      </c>
      <c r="F1453">
        <v>0.01716146028009324</v>
      </c>
      <c r="G1453">
        <v>0.2109892581411602</v>
      </c>
      <c r="H1453">
        <v>0.01140122164222696</v>
      </c>
      <c r="I1453">
        <v>0.1678477429259498</v>
      </c>
      <c r="J1453">
        <v>0.8681053893119721</v>
      </c>
      <c r="K1453">
        <v>0.9599020140122638</v>
      </c>
      <c r="L1453">
        <v>24.06989992147936</v>
      </c>
      <c r="M1453" s="1">
        <v>0.1022442124090072</v>
      </c>
      <c r="N1453">
        <v>0.5838344603003982</v>
      </c>
      <c r="O1453">
        <v>-0.1289329739876862</v>
      </c>
      <c r="P1453">
        <v>-0.417896537457619</v>
      </c>
      <c r="Q1453">
        <v>0.397834369940007</v>
      </c>
      <c r="R1453">
        <v>-0.08233554661994502</v>
      </c>
      <c r="S1453">
        <v>0.1286534970313924</v>
      </c>
      <c r="T1453">
        <v>-0.0919412588539128</v>
      </c>
      <c r="U1453" s="1">
        <v>-0.5348350345132895</v>
      </c>
    </row>
    <row r="1454" spans="1:21">
      <c r="A1454" t="s">
        <v>1308</v>
      </c>
      <c r="B1454" t="s">
        <v>1308</v>
      </c>
      <c r="C1454" t="s">
        <v>2911</v>
      </c>
      <c r="D1454" t="s">
        <v>4439</v>
      </c>
      <c r="F1454">
        <v>0.01059297264044888</v>
      </c>
      <c r="G1454">
        <v>0.133043783625453</v>
      </c>
      <c r="H1454">
        <v>0.004533356498128355</v>
      </c>
      <c r="I1454">
        <v>0.1643027659231632</v>
      </c>
      <c r="J1454">
        <v>0.8708647558836701</v>
      </c>
      <c r="K1454">
        <v>0.9599020140122638</v>
      </c>
      <c r="L1454">
        <v>24.06989992147936</v>
      </c>
      <c r="M1454" s="1">
        <v>0.06447227215519138</v>
      </c>
      <c r="N1454">
        <v>-0.1920571693552577</v>
      </c>
      <c r="O1454">
        <v>0.04692300993840696</v>
      </c>
      <c r="P1454">
        <v>0.2650166325771244</v>
      </c>
      <c r="Q1454">
        <v>-0.3742169518480374</v>
      </c>
      <c r="R1454">
        <v>0.4135518992721586</v>
      </c>
      <c r="S1454">
        <v>-0.1809953303263233</v>
      </c>
      <c r="T1454">
        <v>0.1299367328132179</v>
      </c>
      <c r="U1454" s="1">
        <v>0.3075355993891568</v>
      </c>
    </row>
    <row r="1455" spans="1:21">
      <c r="A1455" t="s">
        <v>1330</v>
      </c>
      <c r="B1455" t="s">
        <v>1330</v>
      </c>
      <c r="C1455" t="s">
        <v>2933</v>
      </c>
      <c r="D1455" t="s">
        <v>4461</v>
      </c>
      <c r="E1455" s="1" t="s">
        <v>4748</v>
      </c>
      <c r="F1455">
        <v>-0.01800603749030558</v>
      </c>
      <c r="G1455">
        <v>0.2164639903649227</v>
      </c>
      <c r="H1455">
        <v>0.01200057397824331</v>
      </c>
      <c r="I1455">
        <v>-0.1716540684014189</v>
      </c>
      <c r="J1455">
        <v>0.8651444942743912</v>
      </c>
      <c r="K1455">
        <v>0.9599020140122638</v>
      </c>
      <c r="L1455">
        <v>24.06989992147936</v>
      </c>
      <c r="M1455" s="1">
        <v>0.1048972369719653</v>
      </c>
      <c r="N1455">
        <v>0.4939320942685315</v>
      </c>
      <c r="O1455">
        <v>0.04643258835577282</v>
      </c>
      <c r="P1455">
        <v>0.2776534551811428</v>
      </c>
      <c r="Q1455">
        <v>0.3837874248976674</v>
      </c>
      <c r="R1455">
        <v>-0.2227790248553082</v>
      </c>
      <c r="S1455">
        <v>-0.2473459220989951</v>
      </c>
      <c r="T1455">
        <v>-0.2895850626375672</v>
      </c>
      <c r="U1455" s="1">
        <v>-0.2405989576410984</v>
      </c>
    </row>
    <row r="1456" spans="1:21">
      <c r="A1456" t="s">
        <v>771</v>
      </c>
      <c r="B1456" t="s">
        <v>771</v>
      </c>
      <c r="C1456" t="s">
        <v>2430</v>
      </c>
      <c r="D1456" t="s">
        <v>3924</v>
      </c>
      <c r="F1456">
        <v>0.01264818308937659</v>
      </c>
      <c r="G1456">
        <v>0.1631120427246274</v>
      </c>
      <c r="H1456">
        <v>0.006814009763950621</v>
      </c>
      <c r="I1456">
        <v>0.1600161172743458</v>
      </c>
      <c r="J1456">
        <v>0.8742036613992559</v>
      </c>
      <c r="K1456">
        <v>0.9599020140122638</v>
      </c>
      <c r="L1456">
        <v>24.06989992147936</v>
      </c>
      <c r="M1456" s="1">
        <v>0.07904318205453903</v>
      </c>
      <c r="N1456">
        <v>-0.3175176078155173</v>
      </c>
      <c r="O1456">
        <v>0.1095985890663747</v>
      </c>
      <c r="P1456">
        <v>0.3494806088964296</v>
      </c>
      <c r="Q1456">
        <v>-0.4560517304238882</v>
      </c>
      <c r="R1456">
        <v>0.4742960000995282</v>
      </c>
      <c r="S1456">
        <v>-0.2736638824020404</v>
      </c>
      <c r="T1456">
        <v>0.08626904252980408</v>
      </c>
      <c r="U1456" s="1">
        <v>0.5977309054830421</v>
      </c>
    </row>
    <row r="1457" spans="1:21">
      <c r="A1457" t="s">
        <v>1370</v>
      </c>
      <c r="B1457" t="s">
        <v>1718</v>
      </c>
      <c r="C1457" t="s">
        <v>2969</v>
      </c>
      <c r="D1457" t="s">
        <v>4498</v>
      </c>
      <c r="F1457">
        <v>-0.1179219745581567</v>
      </c>
      <c r="G1457">
        <v>1.497596804983704</v>
      </c>
      <c r="H1457">
        <v>0.5744080372472664</v>
      </c>
      <c r="I1457">
        <v>-0.1624880583211383</v>
      </c>
      <c r="J1457">
        <v>0.8722779514635564</v>
      </c>
      <c r="K1457">
        <v>0.9599020140122638</v>
      </c>
      <c r="L1457">
        <v>24.06989992147936</v>
      </c>
      <c r="M1457" s="1">
        <v>0.7257270212749912</v>
      </c>
      <c r="N1457">
        <v>-0.3668127897176874</v>
      </c>
      <c r="O1457">
        <v>2.68817702373843</v>
      </c>
      <c r="P1457">
        <v>-0.6949681534840706</v>
      </c>
      <c r="Q1457">
        <v>-1.038444922487757</v>
      </c>
      <c r="R1457">
        <v>0.04976844901955713</v>
      </c>
      <c r="S1457">
        <v>-0.178040113353937</v>
      </c>
      <c r="T1457">
        <v>-0.1663300147756164</v>
      </c>
      <c r="U1457" s="1">
        <v>0.1697314392594099</v>
      </c>
    </row>
    <row r="1458" spans="1:21">
      <c r="A1458" t="s">
        <v>599</v>
      </c>
      <c r="B1458" t="s">
        <v>599</v>
      </c>
      <c r="C1458" t="s">
        <v>2275</v>
      </c>
      <c r="D1458" t="s">
        <v>3759</v>
      </c>
      <c r="F1458">
        <v>-0.01613734403968833</v>
      </c>
      <c r="G1458">
        <v>0.2117390050386124</v>
      </c>
      <c r="H1458">
        <v>0.01148239371963644</v>
      </c>
      <c r="I1458">
        <v>-0.1572725039384672</v>
      </c>
      <c r="J1458">
        <v>0.8763419391401714</v>
      </c>
      <c r="K1458">
        <v>0.9599020140122638</v>
      </c>
      <c r="L1458">
        <v>24.06989992147936</v>
      </c>
      <c r="M1458" s="1">
        <v>0.1026075355549884</v>
      </c>
      <c r="N1458">
        <v>0.4357589027545632</v>
      </c>
      <c r="O1458">
        <v>0.07607253731374705</v>
      </c>
      <c r="P1458">
        <v>-0.5653419909838215</v>
      </c>
      <c r="Q1458">
        <v>0.5909319056034477</v>
      </c>
      <c r="R1458">
        <v>-0.05231521689758283</v>
      </c>
      <c r="S1458">
        <v>0.1409187819083986</v>
      </c>
      <c r="T1458">
        <v>-0.3045431644011822</v>
      </c>
      <c r="U1458" s="1">
        <v>-0.610221833365304</v>
      </c>
    </row>
    <row r="1459" spans="1:21">
      <c r="A1459" t="s">
        <v>580</v>
      </c>
      <c r="B1459" t="s">
        <v>1660</v>
      </c>
      <c r="C1459" t="s">
        <v>2259</v>
      </c>
      <c r="D1459" t="s">
        <v>3742</v>
      </c>
      <c r="F1459">
        <v>0.02344947098582064</v>
      </c>
      <c r="G1459">
        <v>0.2849106333870732</v>
      </c>
      <c r="H1459">
        <v>0.02078969005795378</v>
      </c>
      <c r="I1459">
        <v>0.1698423548282384</v>
      </c>
      <c r="J1459">
        <v>0.8665535563370792</v>
      </c>
      <c r="K1459">
        <v>0.9599020140122638</v>
      </c>
      <c r="L1459">
        <v>24.06989992147936</v>
      </c>
      <c r="M1459" s="1">
        <v>0.138066096702057</v>
      </c>
      <c r="N1459">
        <v>0.5598435120591334</v>
      </c>
      <c r="O1459">
        <v>-0.1274501736240266</v>
      </c>
      <c r="P1459">
        <v>-1.468325303515262</v>
      </c>
      <c r="Q1459">
        <v>0.564967227058873</v>
      </c>
      <c r="R1459">
        <v>-0.3727097119333596</v>
      </c>
      <c r="S1459">
        <v>0.8123578766491522</v>
      </c>
      <c r="T1459">
        <v>-0.1704826409022102</v>
      </c>
      <c r="U1459" s="1">
        <v>-0.1382675578146176</v>
      </c>
    </row>
    <row r="1460" spans="1:21">
      <c r="A1460" t="s">
        <v>1253</v>
      </c>
      <c r="B1460" t="s">
        <v>1708</v>
      </c>
      <c r="C1460" t="s">
        <v>2858</v>
      </c>
      <c r="D1460" t="s">
        <v>4385</v>
      </c>
      <c r="E1460" s="1" t="s">
        <v>4784</v>
      </c>
      <c r="F1460">
        <v>0.01361285148665504</v>
      </c>
      <c r="G1460">
        <v>0.1751493992449456</v>
      </c>
      <c r="H1460">
        <v>0.007856932360791042</v>
      </c>
      <c r="I1460">
        <v>0.1603778232878281</v>
      </c>
      <c r="J1460">
        <v>0.8739208018483634</v>
      </c>
      <c r="K1460">
        <v>0.9599020140122638</v>
      </c>
      <c r="L1460">
        <v>24.08856229590997</v>
      </c>
      <c r="M1460" s="1">
        <v>0.0848798868047001</v>
      </c>
      <c r="N1460">
        <v>-0.1784356884578611</v>
      </c>
      <c r="O1460">
        <v>0.01295144603558887</v>
      </c>
      <c r="P1460">
        <v>0.4193030067927407</v>
      </c>
      <c r="Q1460">
        <v>-0.2818014826443622</v>
      </c>
      <c r="R1460">
        <v>0.09815599251136589</v>
      </c>
      <c r="S1460">
        <v>-0.3860082763238509</v>
      </c>
      <c r="T1460">
        <v>0.1894276194483454</v>
      </c>
      <c r="U1460" s="1">
        <v>0.06624839767771885</v>
      </c>
    </row>
    <row r="1461" spans="1:21">
      <c r="A1461" t="s">
        <v>1555</v>
      </c>
      <c r="B1461" t="s">
        <v>1555</v>
      </c>
      <c r="D1461" t="s">
        <v>4672</v>
      </c>
      <c r="E1461" s="1" t="s">
        <v>4891</v>
      </c>
      <c r="F1461">
        <v>0.01565542584682305</v>
      </c>
      <c r="G1461">
        <v>0.2034506729894532</v>
      </c>
      <c r="H1461">
        <v>0.01060105187962701</v>
      </c>
      <c r="I1461">
        <v>0.1587915419259477</v>
      </c>
      <c r="J1461">
        <v>0.8751579335636875</v>
      </c>
      <c r="K1461">
        <v>0.9599020140122638</v>
      </c>
      <c r="L1461">
        <v>24.06989992147936</v>
      </c>
      <c r="M1461" s="1">
        <v>0.09859105628008789</v>
      </c>
      <c r="N1461">
        <v>0.6157036783081378</v>
      </c>
      <c r="O1461">
        <v>0.0570884585852324</v>
      </c>
      <c r="P1461">
        <v>-0.6773132306053125</v>
      </c>
      <c r="Q1461">
        <v>0.9001218193098586</v>
      </c>
      <c r="R1461">
        <v>-0.380743325858224</v>
      </c>
      <c r="S1461">
        <v>0.3480438851294657</v>
      </c>
      <c r="T1461">
        <v>-0.3291623752811313</v>
      </c>
      <c r="U1461" s="1">
        <v>-0.1671462443959726</v>
      </c>
    </row>
    <row r="1462" spans="1:21">
      <c r="A1462" t="s">
        <v>795</v>
      </c>
      <c r="B1462" t="s">
        <v>795</v>
      </c>
      <c r="C1462" t="s">
        <v>2451</v>
      </c>
      <c r="D1462" t="s">
        <v>3947</v>
      </c>
      <c r="E1462" s="1" t="s">
        <v>4783</v>
      </c>
      <c r="F1462">
        <v>-0.0115435466608881</v>
      </c>
      <c r="G1462">
        <v>0.1413460712388532</v>
      </c>
      <c r="H1462">
        <v>0.005116808743074879</v>
      </c>
      <c r="I1462">
        <v>-0.1685285876771706</v>
      </c>
      <c r="J1462">
        <v>0.8675754055398242</v>
      </c>
      <c r="K1462">
        <v>0.9599020140122638</v>
      </c>
      <c r="L1462">
        <v>24.07363097935645</v>
      </c>
      <c r="M1462" s="1">
        <v>0.06849607428622524</v>
      </c>
      <c r="N1462">
        <v>-0.3555098348783656</v>
      </c>
      <c r="O1462">
        <v>-0.06115822329048493</v>
      </c>
      <c r="P1462">
        <v>0.1952193083162821</v>
      </c>
      <c r="Q1462">
        <v>-0.3056693377466995</v>
      </c>
      <c r="R1462">
        <v>0.1009957225396456</v>
      </c>
      <c r="S1462">
        <v>-0.09101320531970108</v>
      </c>
      <c r="T1462">
        <v>0.5462421595825047</v>
      </c>
      <c r="U1462" s="1">
        <v>0.286199524944441</v>
      </c>
    </row>
    <row r="1463" spans="1:21">
      <c r="A1463" t="s">
        <v>4972</v>
      </c>
      <c r="B1463" t="s">
        <v>4972</v>
      </c>
      <c r="C1463" t="s">
        <v>5018</v>
      </c>
      <c r="D1463" t="s">
        <v>5059</v>
      </c>
      <c r="F1463">
        <v>0.01549862764431618</v>
      </c>
      <c r="G1463">
        <v>0.2026917868218679</v>
      </c>
      <c r="H1463">
        <v>0.01052229454549327</v>
      </c>
      <c r="I1463">
        <v>0.1577801288357098</v>
      </c>
      <c r="J1463">
        <v>0.8759447332841351</v>
      </c>
      <c r="K1463">
        <v>0.9599020140122638</v>
      </c>
      <c r="L1463">
        <v>24.09766425131552</v>
      </c>
      <c r="M1463" s="1">
        <v>0.09822927486929793</v>
      </c>
      <c r="N1463">
        <v>0</v>
      </c>
      <c r="O1463">
        <v>0.1026896151867077</v>
      </c>
      <c r="P1463">
        <v>-0.146899665541268</v>
      </c>
      <c r="Q1463">
        <v>0</v>
      </c>
      <c r="R1463">
        <v>-0.05411541961918681</v>
      </c>
      <c r="S1463">
        <v>-0.08007142979558568</v>
      </c>
      <c r="T1463">
        <v>0.3298151342906823</v>
      </c>
      <c r="U1463" s="1">
        <v>-0.2523165101860995</v>
      </c>
    </row>
    <row r="1464" spans="1:21">
      <c r="A1464" t="s">
        <v>901</v>
      </c>
      <c r="B1464" t="s">
        <v>901</v>
      </c>
      <c r="D1464" t="s">
        <v>4049</v>
      </c>
      <c r="F1464">
        <v>-0.04299823257513877</v>
      </c>
      <c r="G1464">
        <v>0.5576572760223194</v>
      </c>
      <c r="H1464">
        <v>0.07964627048568015</v>
      </c>
      <c r="I1464">
        <v>-0.1591126989953175</v>
      </c>
      <c r="J1464">
        <v>0.8749076474556934</v>
      </c>
      <c r="K1464">
        <v>0.9599020140122638</v>
      </c>
      <c r="L1464">
        <v>24.06989992147936</v>
      </c>
      <c r="M1464" s="1">
        <v>0.2702375916356253</v>
      </c>
      <c r="N1464">
        <v>-0.1167506246422687</v>
      </c>
      <c r="O1464">
        <v>0.4054077364068324</v>
      </c>
      <c r="P1464">
        <v>-0.4712941262914277</v>
      </c>
      <c r="Q1464">
        <v>-0.5707238191578892</v>
      </c>
      <c r="R1464">
        <v>-0.4045835592560704</v>
      </c>
      <c r="S1464">
        <v>2.874294503268959</v>
      </c>
      <c r="T1464">
        <v>0.01344553803545223</v>
      </c>
      <c r="U1464" s="1">
        <v>-0.4606249101466695</v>
      </c>
    </row>
    <row r="1465" spans="1:21">
      <c r="A1465" t="s">
        <v>1175</v>
      </c>
      <c r="B1465" t="s">
        <v>1175</v>
      </c>
      <c r="C1465" t="s">
        <v>2790</v>
      </c>
      <c r="D1465" t="s">
        <v>4313</v>
      </c>
      <c r="E1465" s="1" t="s">
        <v>4824</v>
      </c>
      <c r="F1465">
        <v>0.02567251298437988</v>
      </c>
      <c r="G1465">
        <v>0.3401248905356599</v>
      </c>
      <c r="H1465">
        <v>0.02962835423001942</v>
      </c>
      <c r="I1465">
        <v>0.155758436246471</v>
      </c>
      <c r="J1465">
        <v>0.8775223635559875</v>
      </c>
      <c r="K1465">
        <v>0.9599020140122638</v>
      </c>
      <c r="L1465">
        <v>24.06989992147936</v>
      </c>
      <c r="M1465" s="1">
        <v>0.1648226163734456</v>
      </c>
      <c r="N1465">
        <v>0.0634677328842949</v>
      </c>
      <c r="O1465">
        <v>0.2661613518366365</v>
      </c>
      <c r="P1465">
        <v>-0.108027510988835</v>
      </c>
      <c r="Q1465">
        <v>2.258470837845627</v>
      </c>
      <c r="R1465">
        <v>-0.5963802816278794</v>
      </c>
      <c r="S1465">
        <v>-1.078666073878626</v>
      </c>
      <c r="T1465">
        <v>0.08378283468997366</v>
      </c>
      <c r="U1465" s="1">
        <v>0.218910798753835</v>
      </c>
    </row>
    <row r="1466" spans="1:21">
      <c r="A1466" t="s">
        <v>1154</v>
      </c>
      <c r="B1466" t="s">
        <v>1154</v>
      </c>
      <c r="C1466" t="s">
        <v>2769</v>
      </c>
      <c r="D1466" t="s">
        <v>4292</v>
      </c>
      <c r="F1466">
        <v>0.01768621761615999</v>
      </c>
      <c r="G1466">
        <v>0.2316745497132471</v>
      </c>
      <c r="H1466">
        <v>0.01374634860956918</v>
      </c>
      <c r="I1466">
        <v>0.1575354319246901</v>
      </c>
      <c r="J1466">
        <v>0.8761369802647014</v>
      </c>
      <c r="K1466">
        <v>0.9599020140122638</v>
      </c>
      <c r="L1466">
        <v>24.06989992147936</v>
      </c>
      <c r="M1466" s="1">
        <v>0.1122681888136435</v>
      </c>
      <c r="N1466">
        <v>0.5534306192293138</v>
      </c>
      <c r="O1466">
        <v>0.01755044133029581</v>
      </c>
      <c r="P1466">
        <v>-0.6099444486350791</v>
      </c>
      <c r="Q1466">
        <v>0.6228873110798869</v>
      </c>
      <c r="R1466">
        <v>-0.569694156855553</v>
      </c>
      <c r="S1466">
        <v>0.2882524557225404</v>
      </c>
      <c r="T1466">
        <v>0.004787440828851769</v>
      </c>
      <c r="U1466" s="1">
        <v>-0.4939761843486013</v>
      </c>
    </row>
    <row r="1467" spans="1:21">
      <c r="A1467" t="s">
        <v>747</v>
      </c>
      <c r="B1467" t="s">
        <v>1672</v>
      </c>
      <c r="C1467" t="s">
        <v>2408</v>
      </c>
      <c r="D1467" t="s">
        <v>3900</v>
      </c>
      <c r="E1467" s="1" t="s">
        <v>4813</v>
      </c>
      <c r="F1467">
        <v>0.01791637765572316</v>
      </c>
      <c r="G1467">
        <v>0.2356527075035753</v>
      </c>
      <c r="H1467">
        <v>0.01422248767555835</v>
      </c>
      <c r="I1467">
        <v>0.1568914893042102</v>
      </c>
      <c r="J1467">
        <v>0.8766389651267275</v>
      </c>
      <c r="K1467">
        <v>0.9599020140122638</v>
      </c>
      <c r="L1467">
        <v>24.06989992147936</v>
      </c>
      <c r="M1467" s="1">
        <v>0.1141959817908515</v>
      </c>
      <c r="N1467">
        <v>0.6735661237041723</v>
      </c>
      <c r="O1467">
        <v>-0.1370828141837264</v>
      </c>
      <c r="P1467">
        <v>-0.893767907672312</v>
      </c>
      <c r="Q1467">
        <v>0.5429209777637818</v>
      </c>
      <c r="R1467">
        <v>-0.5351878240666054</v>
      </c>
      <c r="S1467">
        <v>0.4378266131183539</v>
      </c>
      <c r="T1467">
        <v>-0.1648964147346726</v>
      </c>
      <c r="U1467" s="1">
        <v>-0.3158820654765642</v>
      </c>
    </row>
    <row r="1468" spans="1:21">
      <c r="A1468" t="s">
        <v>714</v>
      </c>
      <c r="B1468" t="s">
        <v>714</v>
      </c>
      <c r="C1468" t="s">
        <v>2378</v>
      </c>
      <c r="D1468" t="s">
        <v>3868</v>
      </c>
      <c r="F1468">
        <v>0.02182740788215406</v>
      </c>
      <c r="G1468">
        <v>0.2729374606126924</v>
      </c>
      <c r="H1468">
        <v>0.01907928096169336</v>
      </c>
      <c r="I1468">
        <v>0.1650223919453169</v>
      </c>
      <c r="J1468">
        <v>0.8703034099375053</v>
      </c>
      <c r="K1468">
        <v>0.9599020140122638</v>
      </c>
      <c r="L1468">
        <v>24.08856229590997</v>
      </c>
      <c r="M1468" s="1">
        <v>0.1322693703857289</v>
      </c>
      <c r="N1468">
        <v>0</v>
      </c>
      <c r="O1468">
        <v>0.5303265805526239</v>
      </c>
      <c r="P1468">
        <v>0.9505983665297051</v>
      </c>
      <c r="Q1468">
        <v>-0.3557862415001185</v>
      </c>
      <c r="R1468">
        <v>0.4822146803344361</v>
      </c>
      <c r="S1468">
        <v>-0.8002310252343858</v>
      </c>
      <c r="T1468">
        <v>-0.138189824475491</v>
      </c>
      <c r="U1468" s="1">
        <v>-0.01008316663453671</v>
      </c>
    </row>
    <row r="1469" spans="1:21">
      <c r="A1469" t="s">
        <v>1529</v>
      </c>
      <c r="B1469" t="s">
        <v>1529</v>
      </c>
      <c r="C1469" t="s">
        <v>3104</v>
      </c>
      <c r="D1469" t="s">
        <v>4647</v>
      </c>
      <c r="E1469" s="1" t="s">
        <v>4889</v>
      </c>
      <c r="F1469">
        <v>0.03889577534064338</v>
      </c>
      <c r="G1469">
        <v>0.5135955125372701</v>
      </c>
      <c r="H1469">
        <v>0.06755743301583837</v>
      </c>
      <c r="I1469">
        <v>0.156279791728944</v>
      </c>
      <c r="J1469">
        <v>0.8771158622707879</v>
      </c>
      <c r="K1469">
        <v>0.9599020140122638</v>
      </c>
      <c r="L1469">
        <v>24.06989992147936</v>
      </c>
      <c r="M1469" s="1">
        <v>0.2488855079107432</v>
      </c>
      <c r="N1469">
        <v>-0.2581758743392185</v>
      </c>
      <c r="O1469">
        <v>-0.3970833593399032</v>
      </c>
      <c r="P1469">
        <v>0.1696665574921823</v>
      </c>
      <c r="Q1469">
        <v>-0.8470623190984957</v>
      </c>
      <c r="R1469">
        <v>0.837576335416347</v>
      </c>
      <c r="S1469">
        <v>0.9960352549192812</v>
      </c>
      <c r="T1469">
        <v>0.4700488838476163</v>
      </c>
      <c r="U1469" s="1">
        <v>0.5225167448531878</v>
      </c>
    </row>
    <row r="1470" spans="1:21">
      <c r="A1470" t="s">
        <v>691</v>
      </c>
      <c r="B1470" t="s">
        <v>691</v>
      </c>
      <c r="C1470" t="s">
        <v>2358</v>
      </c>
      <c r="D1470" t="s">
        <v>3846</v>
      </c>
      <c r="E1470" s="1" t="s">
        <v>4852</v>
      </c>
      <c r="F1470">
        <v>-0.02923469789908225</v>
      </c>
      <c r="G1470">
        <v>0.3604973334743319</v>
      </c>
      <c r="H1470">
        <v>0.03328394622431461</v>
      </c>
      <c r="I1470">
        <v>-0.1673470900331562</v>
      </c>
      <c r="J1470">
        <v>0.8684949886334523</v>
      </c>
      <c r="K1470">
        <v>0.9599020140122638</v>
      </c>
      <c r="L1470">
        <v>24.06989992147936</v>
      </c>
      <c r="M1470" s="1">
        <v>0.1746949880830915</v>
      </c>
      <c r="N1470">
        <v>1.081789420230834</v>
      </c>
      <c r="O1470">
        <v>-0.2879546191514797</v>
      </c>
      <c r="P1470">
        <v>-0.6589901922054886</v>
      </c>
      <c r="Q1470">
        <v>0.5166748387138028</v>
      </c>
      <c r="R1470">
        <v>-0.663670507706303</v>
      </c>
      <c r="S1470">
        <v>0.07256517063060686</v>
      </c>
      <c r="T1470">
        <v>-0.2985197020843616</v>
      </c>
      <c r="U1470" s="1">
        <v>-1.00133207619629</v>
      </c>
    </row>
    <row r="1471" spans="1:21">
      <c r="A1471" t="s">
        <v>787</v>
      </c>
      <c r="B1471" t="s">
        <v>787</v>
      </c>
      <c r="C1471" t="s">
        <v>2444</v>
      </c>
      <c r="D1471" t="s">
        <v>3939</v>
      </c>
      <c r="E1471" s="1" t="s">
        <v>4740</v>
      </c>
      <c r="F1471">
        <v>-0.0174237127432598</v>
      </c>
      <c r="G1471">
        <v>0.2303860722918806</v>
      </c>
      <c r="H1471">
        <v>0.01359410351508701</v>
      </c>
      <c r="I1471">
        <v>-0.1560557480575233</v>
      </c>
      <c r="J1471">
        <v>0.8772890585624</v>
      </c>
      <c r="K1471">
        <v>0.9599020140122638</v>
      </c>
      <c r="L1471">
        <v>24.09758522857971</v>
      </c>
      <c r="M1471" s="1">
        <v>0.1116505669296929</v>
      </c>
      <c r="N1471">
        <v>-0.4981876330374383</v>
      </c>
      <c r="O1471">
        <v>-0.01373055031684362</v>
      </c>
      <c r="P1471">
        <v>0.6027733643551394</v>
      </c>
      <c r="Q1471">
        <v>0.02803071818368516</v>
      </c>
      <c r="R1471">
        <v>0.5273592621144181</v>
      </c>
      <c r="S1471">
        <v>-0.7440786496184841</v>
      </c>
      <c r="T1471">
        <v>0</v>
      </c>
      <c r="U1471" s="1">
        <v>-0.1886752256270004</v>
      </c>
    </row>
    <row r="1472" spans="1:21">
      <c r="A1472" t="s">
        <v>568</v>
      </c>
      <c r="B1472" t="s">
        <v>568</v>
      </c>
      <c r="C1472" t="s">
        <v>2248</v>
      </c>
      <c r="D1472" t="s">
        <v>3730</v>
      </c>
      <c r="F1472">
        <v>-0.01739613039952403</v>
      </c>
      <c r="G1472">
        <v>0.2160182778585004</v>
      </c>
      <c r="H1472">
        <v>0.01195120503573062</v>
      </c>
      <c r="I1472">
        <v>-0.1661819176475725</v>
      </c>
      <c r="J1472">
        <v>0.8694018367154376</v>
      </c>
      <c r="K1472">
        <v>0.9599020140122638</v>
      </c>
      <c r="L1472">
        <v>24.06989992147936</v>
      </c>
      <c r="M1472" s="1">
        <v>0.1046812471884973</v>
      </c>
      <c r="N1472">
        <v>0.5078063978827017</v>
      </c>
      <c r="O1472">
        <v>0.06316821363224734</v>
      </c>
      <c r="P1472">
        <v>-0.7771280437736607</v>
      </c>
      <c r="Q1472">
        <v>0.5364784355234162</v>
      </c>
      <c r="R1472">
        <v>-0.4931377148978891</v>
      </c>
      <c r="S1472">
        <v>0.4126424648854469</v>
      </c>
      <c r="T1472">
        <v>-0.1376144605529567</v>
      </c>
      <c r="U1472" s="1">
        <v>-0.5810934782926311</v>
      </c>
    </row>
    <row r="1473" spans="1:21">
      <c r="A1473" t="s">
        <v>1359</v>
      </c>
      <c r="B1473" t="s">
        <v>1359</v>
      </c>
      <c r="C1473" t="s">
        <v>2960</v>
      </c>
      <c r="D1473" t="s">
        <v>4489</v>
      </c>
      <c r="F1473">
        <v>-0.009180923876227938</v>
      </c>
      <c r="G1473">
        <v>0.1224944903497104</v>
      </c>
      <c r="H1473">
        <v>0.003842941811097255</v>
      </c>
      <c r="I1473">
        <v>-0.1546647851272948</v>
      </c>
      <c r="J1473">
        <v>0.8783751956716477</v>
      </c>
      <c r="K1473">
        <v>0.9601817230727462</v>
      </c>
      <c r="L1473">
        <v>24.06989992147936</v>
      </c>
      <c r="M1473" s="1">
        <v>0.05936014373712609</v>
      </c>
      <c r="N1473">
        <v>-0.3566777023377293</v>
      </c>
      <c r="O1473">
        <v>0.05747022144986601</v>
      </c>
      <c r="P1473">
        <v>0.3092742177649581</v>
      </c>
      <c r="Q1473">
        <v>-0.09200734021377527</v>
      </c>
      <c r="R1473">
        <v>0.1550090687774627</v>
      </c>
      <c r="S1473">
        <v>-0.02293764730823131</v>
      </c>
      <c r="T1473">
        <v>0.1153679559609475</v>
      </c>
      <c r="U1473" s="1">
        <v>0.1694807327330704</v>
      </c>
    </row>
    <row r="1474" spans="1:21">
      <c r="A1474" t="s">
        <v>1263</v>
      </c>
      <c r="B1474" t="s">
        <v>1263</v>
      </c>
      <c r="C1474" t="s">
        <v>2868</v>
      </c>
      <c r="D1474" t="s">
        <v>4395</v>
      </c>
      <c r="E1474" s="1" t="s">
        <v>4731</v>
      </c>
      <c r="F1474">
        <v>0.01235604692185745</v>
      </c>
      <c r="G1474">
        <v>0.1797696191695777</v>
      </c>
      <c r="H1474">
        <v>0.008276911414527629</v>
      </c>
      <c r="I1474">
        <v>0.1418296760003294</v>
      </c>
      <c r="J1474">
        <v>0.8883940814307736</v>
      </c>
      <c r="K1474">
        <v>0.9609547330585616</v>
      </c>
      <c r="L1474">
        <v>24.08856229590997</v>
      </c>
      <c r="M1474" s="1">
        <v>0.08711891100864358</v>
      </c>
      <c r="N1474">
        <v>0.2580663966467562</v>
      </c>
      <c r="O1474">
        <v>0.2125114147420277</v>
      </c>
      <c r="P1474">
        <v>-0.3323716404764389</v>
      </c>
      <c r="Q1474">
        <v>0.7109385283648247</v>
      </c>
      <c r="R1474">
        <v>-0.1654927757388134</v>
      </c>
      <c r="S1474">
        <v>0.03768325919104082</v>
      </c>
      <c r="T1474">
        <v>-0.2855831462433654</v>
      </c>
      <c r="U1474" s="1">
        <v>-0.5603624876906192</v>
      </c>
    </row>
    <row r="1475" spans="1:21">
      <c r="A1475" t="s">
        <v>509</v>
      </c>
      <c r="B1475" t="s">
        <v>509</v>
      </c>
      <c r="C1475" t="s">
        <v>2196</v>
      </c>
      <c r="D1475" t="s">
        <v>3676</v>
      </c>
      <c r="F1475">
        <v>0.007251038072205173</v>
      </c>
      <c r="G1475">
        <v>0.1050517660324205</v>
      </c>
      <c r="H1475">
        <v>0.002826473172632641</v>
      </c>
      <c r="I1475">
        <v>0.1424269062524211</v>
      </c>
      <c r="J1475">
        <v>0.8879269673052135</v>
      </c>
      <c r="K1475">
        <v>0.9609547330585616</v>
      </c>
      <c r="L1475">
        <v>24.09766425131552</v>
      </c>
      <c r="M1475" s="1">
        <v>0.05091059170627679</v>
      </c>
      <c r="N1475">
        <v>0.01248463888112298</v>
      </c>
      <c r="O1475">
        <v>0.07064357485975674</v>
      </c>
      <c r="P1475">
        <v>0.002608530513272332</v>
      </c>
      <c r="Q1475">
        <v>-0.5267267738928312</v>
      </c>
      <c r="R1475">
        <v>0.1751808251131455</v>
      </c>
      <c r="S1475">
        <v>0.03214927061145111</v>
      </c>
      <c r="T1475">
        <v>0.0791329645123189</v>
      </c>
      <c r="U1475" s="1">
        <v>0.1374265615997437</v>
      </c>
    </row>
    <row r="1476" spans="1:21">
      <c r="A1476" t="s">
        <v>769</v>
      </c>
      <c r="B1476" t="s">
        <v>769</v>
      </c>
      <c r="C1476" t="s">
        <v>2428</v>
      </c>
      <c r="D1476" t="s">
        <v>3922</v>
      </c>
      <c r="F1476">
        <v>-0.004360296776824135</v>
      </c>
      <c r="G1476">
        <v>0.06033490113579672</v>
      </c>
      <c r="H1476">
        <v>0.0009323370032947721</v>
      </c>
      <c r="I1476">
        <v>-0.1491252912011386</v>
      </c>
      <c r="J1476">
        <v>0.8826962354221182</v>
      </c>
      <c r="K1476">
        <v>0.9609547330585616</v>
      </c>
      <c r="L1476">
        <v>24.08856229590997</v>
      </c>
      <c r="M1476" s="1">
        <v>0.02923915012472977</v>
      </c>
      <c r="N1476">
        <v>-0.1155973692488053</v>
      </c>
      <c r="O1476">
        <v>-0.01011500115835155</v>
      </c>
      <c r="P1476">
        <v>0.153526240106494</v>
      </c>
      <c r="Q1476">
        <v>0.07333301006087889</v>
      </c>
      <c r="R1476">
        <v>-0.008080026316528773</v>
      </c>
      <c r="S1476">
        <v>-0.05329323887496954</v>
      </c>
      <c r="T1476">
        <v>-0.04657954782080748</v>
      </c>
      <c r="U1476" s="1">
        <v>0.04539581051934514</v>
      </c>
    </row>
    <row r="1477" spans="1:21">
      <c r="A1477" t="s">
        <v>282</v>
      </c>
      <c r="B1477" t="s">
        <v>282</v>
      </c>
      <c r="C1477" t="s">
        <v>1994</v>
      </c>
      <c r="D1477" t="s">
        <v>3457</v>
      </c>
      <c r="E1477" s="1" t="s">
        <v>4789</v>
      </c>
      <c r="F1477">
        <v>-0.01593022312421812</v>
      </c>
      <c r="G1477">
        <v>0.2333361856100385</v>
      </c>
      <c r="H1477">
        <v>0.01394424120448222</v>
      </c>
      <c r="I1477">
        <v>-0.1408839033809032</v>
      </c>
      <c r="J1477">
        <v>0.8891340851064636</v>
      </c>
      <c r="K1477">
        <v>0.9609547330585616</v>
      </c>
      <c r="L1477">
        <v>24.06989992147936</v>
      </c>
      <c r="M1477" s="1">
        <v>0.1130734082597648</v>
      </c>
      <c r="N1477">
        <v>0.4603394442208622</v>
      </c>
      <c r="O1477">
        <v>-0.002769615268733198</v>
      </c>
      <c r="P1477">
        <v>-0.4737774032705949</v>
      </c>
      <c r="Q1477">
        <v>1.178639413975636</v>
      </c>
      <c r="R1477">
        <v>-0.5478060616464417</v>
      </c>
      <c r="S1477">
        <v>0.1734550803322054</v>
      </c>
      <c r="T1477">
        <v>-0.03373564063462481</v>
      </c>
      <c r="U1477" s="1">
        <v>-0.6737897550518562</v>
      </c>
    </row>
    <row r="1478" spans="1:21">
      <c r="A1478" t="s">
        <v>1383</v>
      </c>
      <c r="B1478" t="s">
        <v>1383</v>
      </c>
      <c r="C1478" t="s">
        <v>2978</v>
      </c>
      <c r="D1478" t="s">
        <v>4508</v>
      </c>
      <c r="E1478" s="1" t="s">
        <v>4759</v>
      </c>
      <c r="F1478">
        <v>-0.01078435180780192</v>
      </c>
      <c r="G1478">
        <v>0.1560838236175348</v>
      </c>
      <c r="H1478">
        <v>0.00623945259333451</v>
      </c>
      <c r="I1478">
        <v>-0.142579721708264</v>
      </c>
      <c r="J1478">
        <v>0.8878089245443086</v>
      </c>
      <c r="K1478">
        <v>0.9609547330585616</v>
      </c>
      <c r="L1478">
        <v>24.06989992147936</v>
      </c>
      <c r="M1478" s="1">
        <v>0.07563734645146844</v>
      </c>
      <c r="N1478">
        <v>-0.3492516786303295</v>
      </c>
      <c r="O1478">
        <v>-0.0481467277384385</v>
      </c>
      <c r="P1478">
        <v>0.3751638828559465</v>
      </c>
      <c r="Q1478">
        <v>-0.09699051108635401</v>
      </c>
      <c r="R1478">
        <v>0.2437385493095209</v>
      </c>
      <c r="S1478">
        <v>-0.2947837866818589</v>
      </c>
      <c r="T1478">
        <v>0.3671410287735847</v>
      </c>
      <c r="U1478" s="1">
        <v>0.208112757799413</v>
      </c>
    </row>
    <row r="1479" spans="1:21">
      <c r="A1479" t="s">
        <v>1487</v>
      </c>
      <c r="B1479" t="s">
        <v>1487</v>
      </c>
      <c r="C1479" t="s">
        <v>3068</v>
      </c>
      <c r="D1479" t="s">
        <v>4607</v>
      </c>
      <c r="E1479" s="1" t="s">
        <v>4759</v>
      </c>
      <c r="F1479">
        <v>-0.005561605667191552</v>
      </c>
      <c r="G1479">
        <v>0.08142269345835358</v>
      </c>
      <c r="H1479">
        <v>0.001697956812324194</v>
      </c>
      <c r="I1479">
        <v>-0.1409478931608883</v>
      </c>
      <c r="J1479">
        <v>0.889083172205724</v>
      </c>
      <c r="K1479">
        <v>0.9609547330585616</v>
      </c>
      <c r="L1479">
        <v>24.08856229590997</v>
      </c>
      <c r="M1479" s="1">
        <v>0.03945859382831018</v>
      </c>
      <c r="N1479">
        <v>-0.2206654526880469</v>
      </c>
      <c r="O1479">
        <v>-0.1261695488702543</v>
      </c>
      <c r="P1479">
        <v>0.2299919625280306</v>
      </c>
      <c r="Q1479">
        <v>0.04922192298132874</v>
      </c>
      <c r="R1479">
        <v>0.07859841611203149</v>
      </c>
      <c r="S1479">
        <v>-0.2042575574097223</v>
      </c>
      <c r="T1479">
        <v>0.1252896420598194</v>
      </c>
      <c r="U1479" s="1">
        <v>0.1113989266870109</v>
      </c>
    </row>
    <row r="1480" spans="1:21">
      <c r="A1480" t="s">
        <v>5306</v>
      </c>
      <c r="B1480" t="s">
        <v>5306</v>
      </c>
      <c r="C1480" t="s">
        <v>5348</v>
      </c>
      <c r="D1480" t="s">
        <v>5384</v>
      </c>
      <c r="F1480">
        <v>0.02018830390746625</v>
      </c>
      <c r="G1480">
        <v>0.2992885595611212</v>
      </c>
      <c r="H1480">
        <v>0.0229411900335998</v>
      </c>
      <c r="I1480">
        <v>0.1391917766061628</v>
      </c>
      <c r="J1480">
        <v>0.8904557974339093</v>
      </c>
      <c r="K1480">
        <v>0.9609547330585616</v>
      </c>
      <c r="L1480">
        <v>24.08856229590997</v>
      </c>
      <c r="M1480" s="1">
        <v>0.1450394872434756</v>
      </c>
      <c r="N1480">
        <v>0</v>
      </c>
      <c r="O1480">
        <v>0.1106335989157621</v>
      </c>
      <c r="P1480">
        <v>0.04727652222295631</v>
      </c>
      <c r="Q1480">
        <v>-0.7261223604620914</v>
      </c>
      <c r="R1480">
        <v>0.1142791322451684</v>
      </c>
      <c r="S1480">
        <v>-0.7605131499673792</v>
      </c>
      <c r="T1480">
        <v>0</v>
      </c>
      <c r="U1480" s="1">
        <v>1.36798802804872</v>
      </c>
    </row>
    <row r="1481" spans="1:21">
      <c r="A1481" t="s">
        <v>202</v>
      </c>
      <c r="B1481" t="s">
        <v>202</v>
      </c>
      <c r="C1481" t="s">
        <v>1921</v>
      </c>
      <c r="D1481" t="s">
        <v>3379</v>
      </c>
      <c r="F1481">
        <v>-0.01645589437895165</v>
      </c>
      <c r="G1481">
        <v>0.24326563349879</v>
      </c>
      <c r="H1481">
        <v>0.01515626597256771</v>
      </c>
      <c r="I1481">
        <v>-0.1395925827267843</v>
      </c>
      <c r="J1481">
        <v>0.8901433809113266</v>
      </c>
      <c r="K1481">
        <v>0.9609547330585616</v>
      </c>
      <c r="L1481">
        <v>24.06989992147936</v>
      </c>
      <c r="M1481" s="1">
        <v>0.1178851630760334</v>
      </c>
      <c r="N1481">
        <v>0.4729215624865568</v>
      </c>
      <c r="O1481">
        <v>0.1251459761043622</v>
      </c>
      <c r="P1481">
        <v>-0.564641184162016</v>
      </c>
      <c r="Q1481">
        <v>1.167105573687816</v>
      </c>
      <c r="R1481">
        <v>-0.5655533038055157</v>
      </c>
      <c r="S1481">
        <v>0.09667062761145497</v>
      </c>
      <c r="T1481">
        <v>-0.1436265647970502</v>
      </c>
      <c r="U1481" s="1">
        <v>-0.6177189781251727</v>
      </c>
    </row>
    <row r="1482" spans="1:21">
      <c r="A1482" t="s">
        <v>1601</v>
      </c>
      <c r="B1482" t="s">
        <v>1601</v>
      </c>
      <c r="C1482" t="s">
        <v>3169</v>
      </c>
      <c r="D1482" t="s">
        <v>4717</v>
      </c>
      <c r="E1482" s="1" t="s">
        <v>4930</v>
      </c>
      <c r="F1482">
        <v>-0.03175118469856682</v>
      </c>
      <c r="G1482">
        <v>0.4758658827854373</v>
      </c>
      <c r="H1482">
        <v>0.05799623976555812</v>
      </c>
      <c r="I1482">
        <v>-0.1376882805057711</v>
      </c>
      <c r="J1482">
        <v>0.8916321279374215</v>
      </c>
      <c r="K1482">
        <v>0.9609547330585616</v>
      </c>
      <c r="L1482">
        <v>24.06989992147936</v>
      </c>
      <c r="M1482" s="1">
        <v>0.2306019407166319</v>
      </c>
      <c r="N1482">
        <v>-0.9655180937013416</v>
      </c>
      <c r="O1482">
        <v>-0.1449463222298317</v>
      </c>
      <c r="P1482">
        <v>1.705380481954612</v>
      </c>
      <c r="Q1482">
        <v>-0.4054620034490279</v>
      </c>
      <c r="R1482">
        <v>1.981290014735328</v>
      </c>
      <c r="S1482">
        <v>-0.7450228009356814</v>
      </c>
      <c r="T1482">
        <v>0.8266242885132703</v>
      </c>
      <c r="U1482" s="1">
        <v>1.160563269192385</v>
      </c>
    </row>
    <row r="1483" spans="1:21">
      <c r="A1483" t="s">
        <v>1612</v>
      </c>
      <c r="B1483" t="s">
        <v>1612</v>
      </c>
      <c r="C1483" t="s">
        <v>3176</v>
      </c>
      <c r="D1483" t="s">
        <v>4724</v>
      </c>
      <c r="E1483" s="1" t="s">
        <v>4875</v>
      </c>
      <c r="F1483">
        <v>-0.01086091124816396</v>
      </c>
      <c r="G1483">
        <v>0.1597537661339914</v>
      </c>
      <c r="H1483">
        <v>0.006536314024525788</v>
      </c>
      <c r="I1483">
        <v>-0.1402932482683425</v>
      </c>
      <c r="J1483">
        <v>0.8895957173438541</v>
      </c>
      <c r="K1483">
        <v>0.9609547330585616</v>
      </c>
      <c r="L1483">
        <v>24.06989992147936</v>
      </c>
      <c r="M1483" s="1">
        <v>0.07741578003376196</v>
      </c>
      <c r="N1483">
        <v>-0.361459418829093</v>
      </c>
      <c r="O1483">
        <v>-0.04414810892588415</v>
      </c>
      <c r="P1483">
        <v>0.461914007146457</v>
      </c>
      <c r="Q1483">
        <v>-0.1507656844671621</v>
      </c>
      <c r="R1483">
        <v>0.2962044036563706</v>
      </c>
      <c r="S1483">
        <v>-0.4160995326665322</v>
      </c>
      <c r="T1483">
        <v>0.2561040801781889</v>
      </c>
      <c r="U1483" s="1">
        <v>0.2151510227540509</v>
      </c>
    </row>
    <row r="1484" spans="1:21">
      <c r="A1484" t="s">
        <v>1368</v>
      </c>
      <c r="B1484" t="s">
        <v>1368</v>
      </c>
      <c r="C1484" t="s">
        <v>2967</v>
      </c>
      <c r="D1484" t="s">
        <v>4496</v>
      </c>
      <c r="E1484" s="1" t="s">
        <v>4883</v>
      </c>
      <c r="F1484">
        <v>-0.009397277526698085</v>
      </c>
      <c r="G1484">
        <v>0.1376697171176633</v>
      </c>
      <c r="H1484">
        <v>0.004854170116182757</v>
      </c>
      <c r="I1484">
        <v>-0.1408506469170191</v>
      </c>
      <c r="J1484">
        <v>0.8891587333084539</v>
      </c>
      <c r="K1484">
        <v>0.9609547330585616</v>
      </c>
      <c r="L1484">
        <v>24.09766425131552</v>
      </c>
      <c r="M1484" s="1">
        <v>0.06671802886524482</v>
      </c>
      <c r="N1484">
        <v>-0.3631079415225975</v>
      </c>
      <c r="O1484">
        <v>0.1624935815702314</v>
      </c>
      <c r="P1484">
        <v>0.3469475607271307</v>
      </c>
      <c r="Q1484">
        <v>-0.1162557981186632</v>
      </c>
      <c r="R1484">
        <v>0.01120974635324093</v>
      </c>
      <c r="S1484">
        <v>-0.277501839976178</v>
      </c>
      <c r="T1484">
        <v>0.2342565483133874</v>
      </c>
      <c r="U1484" s="1">
        <v>0.2906331230220227</v>
      </c>
    </row>
    <row r="1485" spans="1:21">
      <c r="A1485" t="s">
        <v>821</v>
      </c>
      <c r="B1485" t="s">
        <v>821</v>
      </c>
      <c r="C1485" t="s">
        <v>2476</v>
      </c>
      <c r="D1485" t="s">
        <v>3973</v>
      </c>
      <c r="F1485">
        <v>0.0181533972571403</v>
      </c>
      <c r="G1485">
        <v>0.2624866091804757</v>
      </c>
      <c r="H1485">
        <v>0.01764594834730922</v>
      </c>
      <c r="I1485">
        <v>0.1427159031235961</v>
      </c>
      <c r="J1485">
        <v>0.8877025229321348</v>
      </c>
      <c r="K1485">
        <v>0.9609547330585616</v>
      </c>
      <c r="L1485">
        <v>24.06989992147936</v>
      </c>
      <c r="M1485" s="1">
        <v>0.127199540204142</v>
      </c>
      <c r="N1485">
        <v>0.5528634569870539</v>
      </c>
      <c r="O1485">
        <v>-0.1173539686961081</v>
      </c>
      <c r="P1485">
        <v>-0.3515354332471906</v>
      </c>
      <c r="Q1485">
        <v>0.8153884706840731</v>
      </c>
      <c r="R1485">
        <v>-0.5779498268165157</v>
      </c>
      <c r="S1485">
        <v>0.3706562809966273</v>
      </c>
      <c r="T1485">
        <v>-0.01855471471573564</v>
      </c>
      <c r="U1485" s="1">
        <v>-0.9181639321462071</v>
      </c>
    </row>
    <row r="1486" spans="1:21">
      <c r="A1486" t="s">
        <v>1560</v>
      </c>
      <c r="B1486" t="s">
        <v>1560</v>
      </c>
      <c r="C1486" t="s">
        <v>3131</v>
      </c>
      <c r="D1486" t="s">
        <v>4677</v>
      </c>
      <c r="F1486">
        <v>0.008637840464590953</v>
      </c>
      <c r="G1486">
        <v>0.1192700645085126</v>
      </c>
      <c r="H1486">
        <v>0.003643288866166499</v>
      </c>
      <c r="I1486">
        <v>0.1494497991511994</v>
      </c>
      <c r="J1486">
        <v>0.8824439025789607</v>
      </c>
      <c r="K1486">
        <v>0.9609547330585616</v>
      </c>
      <c r="L1486">
        <v>24.06989992147936</v>
      </c>
      <c r="M1486" s="1">
        <v>0.05779760503961595</v>
      </c>
      <c r="N1486">
        <v>-0.2186507118457133</v>
      </c>
      <c r="O1486">
        <v>0.08738658667671656</v>
      </c>
      <c r="P1486">
        <v>0.2953614680825215</v>
      </c>
      <c r="Q1486">
        <v>-0.2549899242854857</v>
      </c>
      <c r="R1486">
        <v>0.1027892488714945</v>
      </c>
      <c r="S1486">
        <v>-0.1675468137810204</v>
      </c>
      <c r="T1486">
        <v>0.03739062485451929</v>
      </c>
      <c r="U1486" s="1">
        <v>0.4094843456973292</v>
      </c>
    </row>
    <row r="1487" spans="1:21">
      <c r="A1487" t="s">
        <v>307</v>
      </c>
      <c r="B1487" t="s">
        <v>307</v>
      </c>
      <c r="C1487" t="s">
        <v>2019</v>
      </c>
      <c r="D1487" t="s">
        <v>3482</v>
      </c>
      <c r="E1487" s="1" t="s">
        <v>4796</v>
      </c>
      <c r="F1487">
        <v>-0.01091639069077353</v>
      </c>
      <c r="G1487">
        <v>0.1528628201467935</v>
      </c>
      <c r="H1487">
        <v>0.005984590425579746</v>
      </c>
      <c r="I1487">
        <v>-0.1473665152845569</v>
      </c>
      <c r="J1487">
        <v>0.8840701996466059</v>
      </c>
      <c r="K1487">
        <v>0.9609547330585616</v>
      </c>
      <c r="L1487">
        <v>24.06989992147936</v>
      </c>
      <c r="M1487" s="1">
        <v>0.07407646621550738</v>
      </c>
      <c r="N1487">
        <v>0.1140178697051478</v>
      </c>
      <c r="O1487">
        <v>-0.001731279902170296</v>
      </c>
      <c r="P1487">
        <v>0.2087199027990971</v>
      </c>
      <c r="Q1487">
        <v>-0.3479655766267746</v>
      </c>
      <c r="R1487">
        <v>0.1710300927293529</v>
      </c>
      <c r="S1487">
        <v>-0.675745124356455</v>
      </c>
      <c r="T1487">
        <v>0.1620557344960136</v>
      </c>
      <c r="U1487" s="1">
        <v>0.06671512239646585</v>
      </c>
    </row>
    <row r="1488" spans="1:21">
      <c r="A1488" t="s">
        <v>1190</v>
      </c>
      <c r="B1488" t="s">
        <v>1190</v>
      </c>
      <c r="C1488" t="s">
        <v>2804</v>
      </c>
      <c r="D1488" t="s">
        <v>4328</v>
      </c>
      <c r="F1488">
        <v>0.01968212844400364</v>
      </c>
      <c r="G1488">
        <v>0.2934699425234659</v>
      </c>
      <c r="H1488">
        <v>0.02205758453407325</v>
      </c>
      <c r="I1488">
        <v>0.1383980738463445</v>
      </c>
      <c r="J1488">
        <v>0.8910771772984863</v>
      </c>
      <c r="K1488">
        <v>0.9609547330585616</v>
      </c>
      <c r="L1488">
        <v>24.06989992147936</v>
      </c>
      <c r="M1488" s="1">
        <v>0.1422138899552575</v>
      </c>
      <c r="N1488">
        <v>-0.04557545563500694</v>
      </c>
      <c r="O1488">
        <v>-0.03491962814374696</v>
      </c>
      <c r="P1488">
        <v>0.1346854877431131</v>
      </c>
      <c r="Q1488">
        <v>0.1573514966002937</v>
      </c>
      <c r="R1488">
        <v>0.9937121341210947</v>
      </c>
      <c r="S1488">
        <v>-0.3138966866252133</v>
      </c>
      <c r="T1488">
        <v>-0.2454566279246971</v>
      </c>
      <c r="U1488" s="1">
        <v>-0.3179569061208765</v>
      </c>
    </row>
    <row r="1489" spans="1:21">
      <c r="A1489" t="s">
        <v>1180</v>
      </c>
      <c r="B1489" t="s">
        <v>1180</v>
      </c>
      <c r="C1489" t="s">
        <v>2794</v>
      </c>
      <c r="D1489" t="s">
        <v>4318</v>
      </c>
      <c r="F1489">
        <v>-0.01955691686708542</v>
      </c>
      <c r="G1489">
        <v>0.2756013193103787</v>
      </c>
      <c r="H1489">
        <v>0.01945329992868311</v>
      </c>
      <c r="I1489">
        <v>-0.1464335896249352</v>
      </c>
      <c r="J1489">
        <v>0.8847986486688506</v>
      </c>
      <c r="K1489">
        <v>0.9609547330585616</v>
      </c>
      <c r="L1489">
        <v>24.06989992147936</v>
      </c>
      <c r="M1489" s="1">
        <v>0.133554855256756</v>
      </c>
      <c r="N1489">
        <v>0.1894892606785513</v>
      </c>
      <c r="O1489">
        <v>0.2373394222420097</v>
      </c>
      <c r="P1489">
        <v>-0.275742682371319</v>
      </c>
      <c r="Q1489">
        <v>0.7240658027867994</v>
      </c>
      <c r="R1489">
        <v>-0.5475376319269799</v>
      </c>
      <c r="S1489">
        <v>0.1854558135267436</v>
      </c>
      <c r="T1489">
        <v>0.021236963767036</v>
      </c>
      <c r="U1489" s="1">
        <v>-0.5347791668908441</v>
      </c>
    </row>
    <row r="1490" spans="1:21">
      <c r="A1490" t="s">
        <v>930</v>
      </c>
      <c r="B1490" t="s">
        <v>930</v>
      </c>
      <c r="C1490" t="s">
        <v>2571</v>
      </c>
      <c r="D1490" t="s">
        <v>4076</v>
      </c>
      <c r="F1490">
        <v>0.02623959608581999</v>
      </c>
      <c r="G1490">
        <v>0.3730346238474714</v>
      </c>
      <c r="H1490">
        <v>0.03563928521811796</v>
      </c>
      <c r="I1490">
        <v>0.1451542022500536</v>
      </c>
      <c r="J1490">
        <v>0.8857977909407737</v>
      </c>
      <c r="K1490">
        <v>0.9609547330585616</v>
      </c>
      <c r="L1490">
        <v>24.06989992147936</v>
      </c>
      <c r="M1490" s="1">
        <v>0.1807704887566236</v>
      </c>
      <c r="N1490">
        <v>1.00207536057773</v>
      </c>
      <c r="O1490">
        <v>0.06127148634128556</v>
      </c>
      <c r="P1490">
        <v>-0.9141811685043166</v>
      </c>
      <c r="Q1490">
        <v>1.142694880642603</v>
      </c>
      <c r="R1490">
        <v>-0.7109661861549732</v>
      </c>
      <c r="S1490">
        <v>0.8586425921601795</v>
      </c>
      <c r="T1490">
        <v>-0.3472471861028338</v>
      </c>
      <c r="U1490" s="1">
        <v>-1.065213083912592</v>
      </c>
    </row>
    <row r="1491" spans="1:21">
      <c r="A1491" t="s">
        <v>357</v>
      </c>
      <c r="B1491" t="s">
        <v>357</v>
      </c>
      <c r="C1491" t="s">
        <v>2065</v>
      </c>
      <c r="D1491" t="s">
        <v>3530</v>
      </c>
      <c r="F1491">
        <v>-0.009861213573379449</v>
      </c>
      <c r="G1491">
        <v>0.1438775189071306</v>
      </c>
      <c r="H1491">
        <v>0.005301717445879891</v>
      </c>
      <c r="I1491">
        <v>-0.1414356973239479</v>
      </c>
      <c r="J1491">
        <v>0.888702861306896</v>
      </c>
      <c r="K1491">
        <v>0.9609547330585616</v>
      </c>
      <c r="L1491">
        <v>24.06989992147936</v>
      </c>
      <c r="M1491" s="1">
        <v>0.06972223957572096</v>
      </c>
      <c r="N1491">
        <v>0.1423192662025762</v>
      </c>
      <c r="O1491">
        <v>-0.00285409573013109</v>
      </c>
      <c r="P1491">
        <v>0.2980085514850539</v>
      </c>
      <c r="Q1491">
        <v>-0.445179003092616</v>
      </c>
      <c r="R1491">
        <v>0.1950772698345556</v>
      </c>
      <c r="S1491">
        <v>-0.6701369216539348</v>
      </c>
      <c r="T1491">
        <v>0.176716798115396</v>
      </c>
      <c r="U1491" s="1">
        <v>0.00840583762165642</v>
      </c>
    </row>
    <row r="1492" spans="1:21">
      <c r="A1492" t="s">
        <v>1369</v>
      </c>
      <c r="B1492" t="s">
        <v>1369</v>
      </c>
      <c r="C1492" t="s">
        <v>2968</v>
      </c>
      <c r="D1492" t="s">
        <v>4497</v>
      </c>
      <c r="E1492" s="1" t="s">
        <v>4914</v>
      </c>
      <c r="F1492">
        <v>-0.0209114370012185</v>
      </c>
      <c r="G1492">
        <v>0.2881819016741249</v>
      </c>
      <c r="H1492">
        <v>0.02126983417633133</v>
      </c>
      <c r="I1492">
        <v>-0.1497403301103897</v>
      </c>
      <c r="J1492">
        <v>0.8822171438564081</v>
      </c>
      <c r="K1492">
        <v>0.9609547330585616</v>
      </c>
      <c r="L1492">
        <v>24.06989992147936</v>
      </c>
      <c r="M1492" s="1">
        <v>0.139651334986389</v>
      </c>
      <c r="N1492">
        <v>-0.02297997965481014</v>
      </c>
      <c r="O1492">
        <v>0.09614188683546467</v>
      </c>
      <c r="P1492">
        <v>0.7040699825313763</v>
      </c>
      <c r="Q1492">
        <v>0.2263834841627931</v>
      </c>
      <c r="R1492">
        <v>-0.256174901024435</v>
      </c>
      <c r="S1492">
        <v>-0.4463034034392043</v>
      </c>
      <c r="T1492">
        <v>0.2050725504775129</v>
      </c>
      <c r="U1492" s="1">
        <v>-0.1824337987810865</v>
      </c>
    </row>
    <row r="1493" spans="1:21">
      <c r="A1493" t="s">
        <v>964</v>
      </c>
      <c r="B1493" t="s">
        <v>1651</v>
      </c>
      <c r="C1493" t="s">
        <v>2147</v>
      </c>
      <c r="D1493" t="s">
        <v>3619</v>
      </c>
      <c r="F1493">
        <v>0.01339654730768198</v>
      </c>
      <c r="G1493">
        <v>0.1945539165431779</v>
      </c>
      <c r="H1493">
        <v>0.00969417051008745</v>
      </c>
      <c r="I1493">
        <v>0.1420935993121957</v>
      </c>
      <c r="J1493">
        <v>0.8881887604613607</v>
      </c>
      <c r="K1493">
        <v>0.9609547330585616</v>
      </c>
      <c r="L1493">
        <v>24.06989992147936</v>
      </c>
      <c r="M1493" s="1">
        <v>0.09427973795109698</v>
      </c>
      <c r="N1493">
        <v>0.4362301261668783</v>
      </c>
      <c r="O1493">
        <v>0.1124885975956567</v>
      </c>
      <c r="P1493">
        <v>-0.6696320814860148</v>
      </c>
      <c r="Q1493">
        <v>0.4757153705181782</v>
      </c>
      <c r="R1493">
        <v>-0.3375683669404527</v>
      </c>
      <c r="S1493">
        <v>0.3003701435770029</v>
      </c>
      <c r="T1493">
        <v>-0.01224697661985553</v>
      </c>
      <c r="U1493" s="1">
        <v>-0.491981923091555</v>
      </c>
    </row>
    <row r="1494" spans="1:21">
      <c r="A1494" t="s">
        <v>934</v>
      </c>
      <c r="B1494" t="s">
        <v>934</v>
      </c>
      <c r="C1494" t="s">
        <v>2575</v>
      </c>
      <c r="D1494" t="s">
        <v>4080</v>
      </c>
      <c r="F1494">
        <v>-0.004673490482692593</v>
      </c>
      <c r="G1494">
        <v>0.06847178668174213</v>
      </c>
      <c r="H1494">
        <v>0.001200774486762895</v>
      </c>
      <c r="I1494">
        <v>-0.1408396672779789</v>
      </c>
      <c r="J1494">
        <v>0.8891673181530424</v>
      </c>
      <c r="K1494">
        <v>0.9609547330585616</v>
      </c>
      <c r="L1494">
        <v>24.09758522857971</v>
      </c>
      <c r="M1494" s="1">
        <v>0.0331830554063182</v>
      </c>
      <c r="N1494">
        <v>-0.1856920921388034</v>
      </c>
      <c r="O1494">
        <v>-0.03393938069660617</v>
      </c>
      <c r="P1494">
        <v>0.1760430003390757</v>
      </c>
      <c r="Q1494">
        <v>-0.02414754736004542</v>
      </c>
      <c r="R1494">
        <v>0.1060248241851342</v>
      </c>
      <c r="S1494">
        <v>-0.1213114335447309</v>
      </c>
      <c r="T1494">
        <v>0.06176845746464557</v>
      </c>
      <c r="U1494" s="1">
        <v>0.113060769269582</v>
      </c>
    </row>
    <row r="1495" spans="1:21">
      <c r="A1495" t="s">
        <v>44</v>
      </c>
      <c r="B1495" t="s">
        <v>44</v>
      </c>
      <c r="C1495" t="s">
        <v>1775</v>
      </c>
      <c r="D1495" t="s">
        <v>3221</v>
      </c>
      <c r="E1495" s="1" t="s">
        <v>4740</v>
      </c>
      <c r="F1495">
        <v>0.008112006585173966</v>
      </c>
      <c r="G1495">
        <v>0.122388702683568</v>
      </c>
      <c r="H1495">
        <v>0.003836307058797533</v>
      </c>
      <c r="I1495">
        <v>0.1367755829518082</v>
      </c>
      <c r="J1495">
        <v>0.8923458017863091</v>
      </c>
      <c r="K1495">
        <v>0.9610797382936269</v>
      </c>
      <c r="L1495">
        <v>24.06989992147936</v>
      </c>
      <c r="M1495" s="1">
        <v>0.05930887962679836</v>
      </c>
      <c r="N1495">
        <v>0.3374327873934766</v>
      </c>
      <c r="O1495">
        <v>-0.05160988236305165</v>
      </c>
      <c r="P1495">
        <v>-0.4079004866969591</v>
      </c>
      <c r="Q1495">
        <v>0.2854112527802852</v>
      </c>
      <c r="R1495">
        <v>-0.2290750806031347</v>
      </c>
      <c r="S1495">
        <v>0.3084148239488546</v>
      </c>
      <c r="T1495">
        <v>-0.1315284002510513</v>
      </c>
      <c r="U1495" s="1">
        <v>-0.2970475439972126</v>
      </c>
    </row>
    <row r="1496" spans="1:21">
      <c r="A1496" t="s">
        <v>678</v>
      </c>
      <c r="B1496" t="s">
        <v>678</v>
      </c>
      <c r="C1496" t="s">
        <v>2345</v>
      </c>
      <c r="D1496" t="s">
        <v>3833</v>
      </c>
      <c r="E1496" s="1" t="s">
        <v>4759</v>
      </c>
      <c r="F1496">
        <v>0.008231324847881605</v>
      </c>
      <c r="G1496">
        <v>0.1389759507521162</v>
      </c>
      <c r="H1496">
        <v>0.004946721493953029</v>
      </c>
      <c r="I1496">
        <v>0.1222152219257232</v>
      </c>
      <c r="J1496">
        <v>0.9037420844119155</v>
      </c>
      <c r="K1496">
        <v>0.9720516867788361</v>
      </c>
      <c r="L1496">
        <v>24.09766425131552</v>
      </c>
      <c r="M1496" s="1">
        <v>0.06735106084317571</v>
      </c>
      <c r="N1496">
        <v>-0.2591795700714019</v>
      </c>
      <c r="O1496">
        <v>-0.004173542907366927</v>
      </c>
      <c r="P1496">
        <v>0.3574749666322319</v>
      </c>
      <c r="Q1496">
        <v>-0.3376607067794848</v>
      </c>
      <c r="R1496">
        <v>0.2790212251469436</v>
      </c>
      <c r="S1496">
        <v>0.1590538838102545</v>
      </c>
      <c r="T1496">
        <v>0.09623263061895079</v>
      </c>
      <c r="U1496" s="1">
        <v>-0.04873529193194587</v>
      </c>
    </row>
    <row r="1497" spans="1:21">
      <c r="A1497" t="s">
        <v>4984</v>
      </c>
      <c r="B1497" t="s">
        <v>4984</v>
      </c>
      <c r="C1497" t="s">
        <v>5030</v>
      </c>
      <c r="D1497" t="s">
        <v>5071</v>
      </c>
      <c r="F1497">
        <v>-0.02098098623958948</v>
      </c>
      <c r="G1497">
        <v>0.3531532664351519</v>
      </c>
      <c r="H1497">
        <v>0.0319416357900991</v>
      </c>
      <c r="I1497">
        <v>-0.1225982532807951</v>
      </c>
      <c r="J1497">
        <v>0.9034431389681223</v>
      </c>
      <c r="K1497">
        <v>0.9720516867788361</v>
      </c>
      <c r="L1497">
        <v>24.06989992147936</v>
      </c>
      <c r="M1497" s="1">
        <v>0.1711360943416976</v>
      </c>
      <c r="N1497">
        <v>0</v>
      </c>
      <c r="O1497">
        <v>-0.1896184668056048</v>
      </c>
      <c r="P1497">
        <v>-0.3338202454736075</v>
      </c>
      <c r="Q1497">
        <v>0</v>
      </c>
      <c r="R1497">
        <v>0.1498047894306614</v>
      </c>
      <c r="S1497">
        <v>0.127199795596585</v>
      </c>
      <c r="T1497">
        <v>0.4352699195873154</v>
      </c>
      <c r="U1497" s="1">
        <v>-0.05425782443682227</v>
      </c>
    </row>
    <row r="1498" spans="1:21">
      <c r="A1498" t="s">
        <v>1511</v>
      </c>
      <c r="B1498" t="s">
        <v>1511</v>
      </c>
      <c r="C1498" t="s">
        <v>3090</v>
      </c>
      <c r="D1498" t="s">
        <v>4630</v>
      </c>
      <c r="F1498">
        <v>0.00880041525900639</v>
      </c>
      <c r="G1498">
        <v>0.151337121273476</v>
      </c>
      <c r="H1498">
        <v>0.005865824827201391</v>
      </c>
      <c r="I1498">
        <v>0.1199921706937277</v>
      </c>
      <c r="J1498">
        <v>0.9054841692949462</v>
      </c>
      <c r="K1498">
        <v>0.9732744279587391</v>
      </c>
      <c r="L1498">
        <v>24.09766425131552</v>
      </c>
      <c r="M1498" s="1">
        <v>0.07334157893908663</v>
      </c>
      <c r="N1498">
        <v>-0.102613346283361</v>
      </c>
      <c r="O1498">
        <v>-0.1344323466380869</v>
      </c>
      <c r="P1498">
        <v>0.01034097172456062</v>
      </c>
      <c r="Q1498">
        <v>-0.07565156178752551</v>
      </c>
      <c r="R1498">
        <v>0.3318625030422688</v>
      </c>
      <c r="S1498">
        <v>-0.3075930793867566</v>
      </c>
      <c r="T1498">
        <v>0.0787574963328718</v>
      </c>
      <c r="U1498" s="1">
        <v>0.3230596425060522</v>
      </c>
    </row>
    <row r="1499" spans="1:21">
      <c r="A1499" t="s">
        <v>1532</v>
      </c>
      <c r="B1499" t="s">
        <v>1532</v>
      </c>
      <c r="C1499" t="s">
        <v>3107</v>
      </c>
      <c r="D1499" t="s">
        <v>4650</v>
      </c>
      <c r="E1499" s="1" t="s">
        <v>4922</v>
      </c>
      <c r="F1499">
        <v>-0.02070674879877279</v>
      </c>
      <c r="G1499">
        <v>0.3618346064676703</v>
      </c>
      <c r="H1499">
        <v>0.03353133932915425</v>
      </c>
      <c r="I1499">
        <v>-0.1180928013823247</v>
      </c>
      <c r="J1499">
        <v>0.9069741083108847</v>
      </c>
      <c r="K1499">
        <v>0.9735743432335798</v>
      </c>
      <c r="L1499">
        <v>24.06989992147936</v>
      </c>
      <c r="M1499" s="1">
        <v>0.1753430230834717</v>
      </c>
      <c r="N1499">
        <v>-0.2849003830950151</v>
      </c>
      <c r="O1499">
        <v>0.1839903740064092</v>
      </c>
      <c r="P1499">
        <v>0.4224407572701021</v>
      </c>
      <c r="Q1499">
        <v>-0.05242142592117479</v>
      </c>
      <c r="R1499">
        <v>-0.1512955778268094</v>
      </c>
      <c r="S1499">
        <v>-0.04162723857870729</v>
      </c>
      <c r="T1499">
        <v>-0.03015051603332153</v>
      </c>
      <c r="U1499" s="1">
        <v>0.1315694120448228</v>
      </c>
    </row>
    <row r="1500" spans="1:21">
      <c r="A1500" t="s">
        <v>985</v>
      </c>
      <c r="B1500" t="s">
        <v>985</v>
      </c>
      <c r="C1500" t="s">
        <v>2618</v>
      </c>
      <c r="D1500" t="s">
        <v>4129</v>
      </c>
      <c r="E1500" s="1" t="s">
        <v>4784</v>
      </c>
      <c r="F1500">
        <v>0.01548887646313927</v>
      </c>
      <c r="G1500">
        <v>0.2691698221466243</v>
      </c>
      <c r="H1500">
        <v>0.01855596024540852</v>
      </c>
      <c r="I1500">
        <v>0.1187449529054689</v>
      </c>
      <c r="J1500">
        <v>0.9064628875878599</v>
      </c>
      <c r="K1500">
        <v>0.9735743432335798</v>
      </c>
      <c r="L1500">
        <v>24.06989992147936</v>
      </c>
      <c r="M1500" s="1">
        <v>0.130438187764239</v>
      </c>
      <c r="N1500">
        <v>-0.3745798391104848</v>
      </c>
      <c r="O1500">
        <v>-0.007962167585942315</v>
      </c>
      <c r="P1500">
        <v>0.5955115062252381</v>
      </c>
      <c r="Q1500">
        <v>-0.4323696269905261</v>
      </c>
      <c r="R1500">
        <v>0.4292194288891529</v>
      </c>
      <c r="S1500">
        <v>-0.6673762479859423</v>
      </c>
      <c r="T1500">
        <v>0.4221859987426301</v>
      </c>
      <c r="U1500" s="1">
        <v>0.5255530433735696</v>
      </c>
    </row>
    <row r="1501" spans="1:21">
      <c r="A1501" t="s">
        <v>183</v>
      </c>
      <c r="B1501" t="s">
        <v>183</v>
      </c>
      <c r="C1501" t="s">
        <v>1903</v>
      </c>
      <c r="D1501" t="s">
        <v>3360</v>
      </c>
      <c r="E1501" s="1" t="s">
        <v>4768</v>
      </c>
      <c r="F1501">
        <v>0.02245749506942625</v>
      </c>
      <c r="G1501">
        <v>0.3969300447859562</v>
      </c>
      <c r="H1501">
        <v>0.04035140347227484</v>
      </c>
      <c r="I1501">
        <v>0.1167532425874035</v>
      </c>
      <c r="J1501">
        <v>0.9080243150004195</v>
      </c>
      <c r="K1501">
        <v>0.9740514333026514</v>
      </c>
      <c r="L1501">
        <v>24.06989992147936</v>
      </c>
      <c r="M1501" s="1">
        <v>0.1923500758671793</v>
      </c>
      <c r="N1501">
        <v>1.359134711510809</v>
      </c>
      <c r="O1501">
        <v>-0.03421693159412784</v>
      </c>
      <c r="P1501">
        <v>-0.3095242171656301</v>
      </c>
      <c r="Q1501">
        <v>0.6105823070365385</v>
      </c>
      <c r="R1501">
        <v>-0.5984473218511714</v>
      </c>
      <c r="S1501">
        <v>-0.3262523678695126</v>
      </c>
      <c r="T1501">
        <v>-0.3879079149390806</v>
      </c>
      <c r="U1501" s="1">
        <v>-1.028768395515818</v>
      </c>
    </row>
    <row r="1502" spans="1:21">
      <c r="A1502" t="s">
        <v>1249</v>
      </c>
      <c r="B1502" t="s">
        <v>1249</v>
      </c>
      <c r="C1502" t="s">
        <v>2854</v>
      </c>
      <c r="D1502" t="s">
        <v>4381</v>
      </c>
      <c r="E1502" s="1" t="s">
        <v>4740</v>
      </c>
      <c r="F1502">
        <v>-0.00713275698454855</v>
      </c>
      <c r="G1502">
        <v>0.1278421312067443</v>
      </c>
      <c r="H1502">
        <v>0.004185833445456355</v>
      </c>
      <c r="I1502">
        <v>-0.1151313391706063</v>
      </c>
      <c r="J1502">
        <v>0.9092956311848976</v>
      </c>
      <c r="K1502">
        <v>0.9741155062926817</v>
      </c>
      <c r="L1502">
        <v>24.08196673390177</v>
      </c>
      <c r="M1502" s="1">
        <v>0.0619532182630043</v>
      </c>
      <c r="N1502">
        <v>-0.3712431609609811</v>
      </c>
      <c r="O1502">
        <v>0.01061476704833465</v>
      </c>
      <c r="P1502">
        <v>0.3616656316783675</v>
      </c>
      <c r="Q1502">
        <v>-0.1984807592715832</v>
      </c>
      <c r="R1502">
        <v>0.203519502173079</v>
      </c>
      <c r="S1502">
        <v>-0.1979999110406502</v>
      </c>
      <c r="T1502">
        <v>0.1330121086684843</v>
      </c>
      <c r="U1502" s="1">
        <v>0.3737514627267869</v>
      </c>
    </row>
    <row r="1503" spans="1:21">
      <c r="A1503" t="s">
        <v>354</v>
      </c>
      <c r="B1503" t="s">
        <v>354</v>
      </c>
      <c r="C1503" t="s">
        <v>2062</v>
      </c>
      <c r="D1503" t="s">
        <v>3527</v>
      </c>
      <c r="F1503">
        <v>0.01356923652607424</v>
      </c>
      <c r="G1503">
        <v>0.2429279758675287</v>
      </c>
      <c r="H1503">
        <v>0.01511422076373818</v>
      </c>
      <c r="I1503">
        <v>0.1152655408513336</v>
      </c>
      <c r="J1503">
        <v>0.909190865255021</v>
      </c>
      <c r="K1503">
        <v>0.9741155062926817</v>
      </c>
      <c r="L1503">
        <v>24.06989992147936</v>
      </c>
      <c r="M1503" s="1">
        <v>0.1177215360796813</v>
      </c>
      <c r="N1503">
        <v>0.6190921443503805</v>
      </c>
      <c r="O1503">
        <v>-0.04927998125145222</v>
      </c>
      <c r="P1503">
        <v>-0.6577598790315109</v>
      </c>
      <c r="Q1503">
        <v>0.8225265249412854</v>
      </c>
      <c r="R1503">
        <v>-0.5481362267051746</v>
      </c>
      <c r="S1503">
        <v>0.3141338430079765</v>
      </c>
      <c r="T1503">
        <v>-0.01431077669858209</v>
      </c>
      <c r="U1503" s="1">
        <v>-0.6859131419123892</v>
      </c>
    </row>
    <row r="1504" spans="1:21">
      <c r="A1504" t="s">
        <v>1307</v>
      </c>
      <c r="B1504" t="s">
        <v>1307</v>
      </c>
      <c r="C1504" t="s">
        <v>2910</v>
      </c>
      <c r="D1504" t="s">
        <v>4438</v>
      </c>
      <c r="F1504">
        <v>-0.01396717826971937</v>
      </c>
      <c r="G1504">
        <v>0.2583225196413806</v>
      </c>
      <c r="H1504">
        <v>0.01709071556602881</v>
      </c>
      <c r="I1504">
        <v>-0.1115707284293828</v>
      </c>
      <c r="J1504">
        <v>0.9120882578544672</v>
      </c>
      <c r="K1504">
        <v>0.9758069984231427</v>
      </c>
      <c r="L1504">
        <v>24.08856229590997</v>
      </c>
      <c r="M1504" s="1">
        <v>0.1251867623913535</v>
      </c>
      <c r="N1504">
        <v>0.4566884129795968</v>
      </c>
      <c r="O1504">
        <v>-0.01622248268845843</v>
      </c>
      <c r="P1504">
        <v>-0.1527328237110404</v>
      </c>
      <c r="Q1504">
        <v>0</v>
      </c>
      <c r="R1504">
        <v>-0.0997336427689169</v>
      </c>
      <c r="S1504">
        <v>-0.2998663293756194</v>
      </c>
      <c r="T1504">
        <v>0.3447016508484061</v>
      </c>
      <c r="U1504" s="1">
        <v>-0.8351892017829796</v>
      </c>
    </row>
    <row r="1505" spans="1:21">
      <c r="A1505" t="s">
        <v>1029</v>
      </c>
      <c r="F1505">
        <v>0.01576251292130828</v>
      </c>
      <c r="G1505">
        <v>0.290088565865073</v>
      </c>
      <c r="H1505">
        <v>0.02155246419419555</v>
      </c>
      <c r="I1505">
        <v>0.1121240315505452</v>
      </c>
      <c r="J1505">
        <v>0.9116541789435852</v>
      </c>
      <c r="K1505">
        <v>0.9758069984231427</v>
      </c>
      <c r="L1505">
        <v>24.08856229590997</v>
      </c>
      <c r="M1505" s="1">
        <v>0.1405810396159594</v>
      </c>
      <c r="N1505">
        <v>-0.1155255122589367</v>
      </c>
      <c r="O1505">
        <v>0.322837847418296</v>
      </c>
      <c r="P1505">
        <v>-0.03363770838123984</v>
      </c>
      <c r="Q1505">
        <v>-0.05485410951812773</v>
      </c>
      <c r="R1505">
        <v>-0.5159489799364152</v>
      </c>
      <c r="S1505">
        <v>1.417940547053279</v>
      </c>
      <c r="T1505">
        <v>-0.8372475445239798</v>
      </c>
      <c r="U1505" s="1">
        <v>0</v>
      </c>
    </row>
    <row r="1506" spans="1:21">
      <c r="A1506" t="s">
        <v>657</v>
      </c>
      <c r="B1506" t="s">
        <v>657</v>
      </c>
      <c r="C1506" t="s">
        <v>2327</v>
      </c>
      <c r="D1506" t="s">
        <v>3814</v>
      </c>
      <c r="F1506">
        <v>-0.03876217362230874</v>
      </c>
      <c r="G1506">
        <v>0.7259032204400866</v>
      </c>
      <c r="H1506">
        <v>0.1349547405421749</v>
      </c>
      <c r="I1506">
        <v>-0.1101922397570615</v>
      </c>
      <c r="J1506">
        <v>0.9131705383916905</v>
      </c>
      <c r="K1506">
        <v>0.9763153096634563</v>
      </c>
      <c r="L1506">
        <v>24.06989992147936</v>
      </c>
      <c r="M1506" s="1">
        <v>0.3517686336875163</v>
      </c>
      <c r="N1506">
        <v>2.248770197980165</v>
      </c>
      <c r="O1506">
        <v>-0.4718292079103665</v>
      </c>
      <c r="P1506">
        <v>-2.193959667807034</v>
      </c>
      <c r="Q1506">
        <v>1.865039599544078</v>
      </c>
      <c r="R1506">
        <v>-1.755563415273697</v>
      </c>
      <c r="S1506">
        <v>1.020480380823779</v>
      </c>
      <c r="T1506">
        <v>-0.613418337039032</v>
      </c>
      <c r="U1506" s="1">
        <v>-1.761650759990594</v>
      </c>
    </row>
    <row r="1507" spans="1:21">
      <c r="A1507" t="s">
        <v>881</v>
      </c>
      <c r="B1507" t="s">
        <v>1682</v>
      </c>
      <c r="C1507" t="s">
        <v>2529</v>
      </c>
      <c r="D1507" t="s">
        <v>4030</v>
      </c>
      <c r="F1507">
        <v>0.01221914021056659</v>
      </c>
      <c r="G1507">
        <v>0.2307694562463228</v>
      </c>
      <c r="H1507">
        <v>0.01363915144872441</v>
      </c>
      <c r="I1507">
        <v>0.1092657202121589</v>
      </c>
      <c r="J1507">
        <v>0.9138975856980363</v>
      </c>
      <c r="K1507">
        <v>0.9764434005331842</v>
      </c>
      <c r="L1507">
        <v>24.06989992147936</v>
      </c>
      <c r="M1507" s="1">
        <v>0.1118295855904391</v>
      </c>
      <c r="N1507">
        <v>0.2567866826325159</v>
      </c>
      <c r="O1507">
        <v>-0.07092502210042639</v>
      </c>
      <c r="P1507">
        <v>-0.5187956373113694</v>
      </c>
      <c r="Q1507">
        <v>0.2466751494373547</v>
      </c>
      <c r="R1507">
        <v>0.1912366292257906</v>
      </c>
      <c r="S1507">
        <v>-0.01015955089718175</v>
      </c>
      <c r="T1507">
        <v>-0.01705102750134092</v>
      </c>
      <c r="U1507" s="1">
        <v>-0.2123145449806123</v>
      </c>
    </row>
    <row r="1508" spans="1:21">
      <c r="A1508" t="s">
        <v>1441</v>
      </c>
      <c r="B1508" t="s">
        <v>1441</v>
      </c>
      <c r="C1508" t="s">
        <v>3030</v>
      </c>
      <c r="D1508" t="s">
        <v>4563</v>
      </c>
      <c r="E1508" s="1" t="s">
        <v>4920</v>
      </c>
      <c r="F1508">
        <v>-0.0119329638549489</v>
      </c>
      <c r="G1508">
        <v>0.2380077849913307</v>
      </c>
      <c r="H1508">
        <v>0.01450818295301679</v>
      </c>
      <c r="I1508">
        <v>-0.1034615007539058</v>
      </c>
      <c r="J1508">
        <v>0.9184539212055947</v>
      </c>
      <c r="K1508">
        <v>0.9776283543284628</v>
      </c>
      <c r="L1508">
        <v>24.06989992147936</v>
      </c>
      <c r="M1508" s="1">
        <v>0.1153372391468854</v>
      </c>
      <c r="N1508">
        <v>-0.286159356792863</v>
      </c>
      <c r="O1508">
        <v>-0.04087522312769351</v>
      </c>
      <c r="P1508">
        <v>0.06550592814967764</v>
      </c>
      <c r="Q1508">
        <v>-0.249826341564855</v>
      </c>
      <c r="R1508">
        <v>0.2589302206082559</v>
      </c>
      <c r="S1508">
        <v>-0.2330386763555019</v>
      </c>
      <c r="T1508">
        <v>1.235765677020665</v>
      </c>
      <c r="U1508" s="1">
        <v>0.368079718098999</v>
      </c>
    </row>
    <row r="1509" spans="1:21">
      <c r="A1509" t="s">
        <v>567</v>
      </c>
      <c r="B1509" t="s">
        <v>567</v>
      </c>
      <c r="C1509" t="s">
        <v>2247</v>
      </c>
      <c r="D1509" t="s">
        <v>3729</v>
      </c>
      <c r="F1509">
        <v>0.009952192461672775</v>
      </c>
      <c r="G1509">
        <v>0.1954296092107456</v>
      </c>
      <c r="H1509">
        <v>0.009781802262781905</v>
      </c>
      <c r="I1509">
        <v>0.1050808593085324</v>
      </c>
      <c r="J1509">
        <v>0.9171814274211315</v>
      </c>
      <c r="K1509">
        <v>0.9776283543284628</v>
      </c>
      <c r="L1509">
        <v>24.09766425131552</v>
      </c>
      <c r="M1509" s="1">
        <v>0.09470985036819803</v>
      </c>
      <c r="N1509">
        <v>0.5095446786795093</v>
      </c>
      <c r="O1509">
        <v>0.1543115615648417</v>
      </c>
      <c r="P1509">
        <v>-0.1867855027409656</v>
      </c>
      <c r="Q1509">
        <v>0.411206364515548</v>
      </c>
      <c r="R1509">
        <v>-0.579496929768976</v>
      </c>
      <c r="S1509">
        <v>0.3564647306397554</v>
      </c>
      <c r="T1509">
        <v>-0.3707129714936535</v>
      </c>
      <c r="U1509" s="1">
        <v>-0.3214711722097947</v>
      </c>
    </row>
    <row r="1510" spans="1:21">
      <c r="A1510" t="s">
        <v>684</v>
      </c>
      <c r="B1510" t="s">
        <v>684</v>
      </c>
      <c r="C1510" t="s">
        <v>2351</v>
      </c>
      <c r="D1510" t="s">
        <v>3839</v>
      </c>
      <c r="F1510">
        <v>0.004519783432842603</v>
      </c>
      <c r="G1510">
        <v>0.08837949991767489</v>
      </c>
      <c r="H1510">
        <v>0.002000477992386022</v>
      </c>
      <c r="I1510">
        <v>0.1055328574189273</v>
      </c>
      <c r="J1510">
        <v>0.9168275627448881</v>
      </c>
      <c r="K1510">
        <v>0.9776283543284628</v>
      </c>
      <c r="L1510">
        <v>24.06989992147936</v>
      </c>
      <c r="M1510" s="1">
        <v>0.04282821050604835</v>
      </c>
      <c r="N1510">
        <v>-0.2063005205938135</v>
      </c>
      <c r="O1510">
        <v>-0.004572760954748858</v>
      </c>
      <c r="P1510">
        <v>0.1037305838137634</v>
      </c>
      <c r="Q1510">
        <v>-0.1670377113379805</v>
      </c>
      <c r="R1510">
        <v>0.3384812970237848</v>
      </c>
      <c r="S1510">
        <v>-0.09865745218783714</v>
      </c>
      <c r="T1510">
        <v>0.1243468312506559</v>
      </c>
      <c r="U1510" s="1">
        <v>0.1969623414980254</v>
      </c>
    </row>
    <row r="1511" spans="1:21">
      <c r="A1511" t="s">
        <v>349</v>
      </c>
      <c r="B1511" t="s">
        <v>349</v>
      </c>
      <c r="C1511" t="s">
        <v>2057</v>
      </c>
      <c r="D1511" t="s">
        <v>3522</v>
      </c>
      <c r="E1511" s="1" t="s">
        <v>4766</v>
      </c>
      <c r="F1511">
        <v>0.01331005841155197</v>
      </c>
      <c r="G1511">
        <v>0.2721927819110545</v>
      </c>
      <c r="H1511">
        <v>0.01897509272588476</v>
      </c>
      <c r="I1511">
        <v>0.1009078535772842</v>
      </c>
      <c r="J1511">
        <v>0.9204594564041416</v>
      </c>
      <c r="K1511">
        <v>0.9776283543284628</v>
      </c>
      <c r="L1511">
        <v>24.06989992147936</v>
      </c>
      <c r="M1511" s="1">
        <v>0.1319030971296793</v>
      </c>
      <c r="N1511">
        <v>0.8148961063808875</v>
      </c>
      <c r="O1511">
        <v>-0.0882844169449046</v>
      </c>
      <c r="P1511">
        <v>-0.9963995045892698</v>
      </c>
      <c r="Q1511">
        <v>0.6725147457216778</v>
      </c>
      <c r="R1511">
        <v>-0.4562648950188674</v>
      </c>
      <c r="S1511">
        <v>0.6533704202463403</v>
      </c>
      <c r="T1511">
        <v>-0.2288038333199206</v>
      </c>
      <c r="U1511" s="1">
        <v>-0.526640482829509</v>
      </c>
    </row>
    <row r="1512" spans="1:21">
      <c r="A1512" t="s">
        <v>682</v>
      </c>
      <c r="B1512" t="s">
        <v>682</v>
      </c>
      <c r="C1512" t="s">
        <v>2349</v>
      </c>
      <c r="D1512" t="s">
        <v>3837</v>
      </c>
      <c r="E1512" s="1" t="s">
        <v>4783</v>
      </c>
      <c r="F1512">
        <v>-0.006773851185305835</v>
      </c>
      <c r="G1512">
        <v>0.1400366043746226</v>
      </c>
      <c r="H1512">
        <v>0.005022487367374795</v>
      </c>
      <c r="I1512">
        <v>-0.09981548936681021</v>
      </c>
      <c r="J1512">
        <v>0.9213168851047242</v>
      </c>
      <c r="K1512">
        <v>0.9776283543284628</v>
      </c>
      <c r="L1512">
        <v>24.08856229590997</v>
      </c>
      <c r="M1512" s="1">
        <v>0.06786372764664536</v>
      </c>
      <c r="N1512">
        <v>-0.2573511053079872</v>
      </c>
      <c r="O1512">
        <v>0.07494688528121571</v>
      </c>
      <c r="P1512">
        <v>0.1513480454935923</v>
      </c>
      <c r="Q1512">
        <v>-0.0069555354606676</v>
      </c>
      <c r="R1512">
        <v>0.003437893241812096</v>
      </c>
      <c r="S1512">
        <v>-0.3118915321320289</v>
      </c>
      <c r="T1512">
        <v>0.2510506885581504</v>
      </c>
      <c r="U1512" s="1">
        <v>0.1778989884496441</v>
      </c>
    </row>
    <row r="1513" spans="1:21">
      <c r="A1513" t="s">
        <v>672</v>
      </c>
      <c r="B1513" t="s">
        <v>672</v>
      </c>
      <c r="C1513" t="s">
        <v>2339</v>
      </c>
      <c r="D1513" t="s">
        <v>3827</v>
      </c>
      <c r="E1513" s="1" t="s">
        <v>4743</v>
      </c>
      <c r="F1513">
        <v>-0.01473417611085795</v>
      </c>
      <c r="G1513">
        <v>0.291523343361542</v>
      </c>
      <c r="H1513">
        <v>0.0217659371321468</v>
      </c>
      <c r="I1513">
        <v>-0.1042975559724821</v>
      </c>
      <c r="J1513">
        <v>0.917797435140744</v>
      </c>
      <c r="K1513">
        <v>0.9776283543284628</v>
      </c>
      <c r="L1513">
        <v>24.06989992147936</v>
      </c>
      <c r="M1513" s="1">
        <v>0.1412705789073852</v>
      </c>
      <c r="N1513">
        <v>1.085441869382147</v>
      </c>
      <c r="O1513">
        <v>0.0489635950796682</v>
      </c>
      <c r="P1513">
        <v>-0.2408138715645217</v>
      </c>
      <c r="Q1513">
        <v>-0.8451837437976153</v>
      </c>
      <c r="R1513">
        <v>-0.6451308958519416</v>
      </c>
      <c r="S1513">
        <v>1.058455549438776</v>
      </c>
      <c r="T1513">
        <v>-0.1757737296534043</v>
      </c>
      <c r="U1513" s="1">
        <v>-0.4247943836062055</v>
      </c>
    </row>
    <row r="1514" spans="1:21">
      <c r="A1514" t="s">
        <v>1469</v>
      </c>
      <c r="B1514" t="s">
        <v>1469</v>
      </c>
      <c r="C1514" t="s">
        <v>3055</v>
      </c>
      <c r="D1514" t="s">
        <v>4590</v>
      </c>
      <c r="E1514" s="1" t="s">
        <v>4914</v>
      </c>
      <c r="F1514">
        <v>-0.008567074216244126</v>
      </c>
      <c r="G1514">
        <v>0.1700190470825455</v>
      </c>
      <c r="H1514">
        <v>0.007403308614375974</v>
      </c>
      <c r="I1514">
        <v>-0.1039816160182555</v>
      </c>
      <c r="J1514">
        <v>0.9180455100734721</v>
      </c>
      <c r="K1514">
        <v>0.9776283543284628</v>
      </c>
      <c r="L1514">
        <v>24.06989992147936</v>
      </c>
      <c r="M1514" s="1">
        <v>0.08239027766927617</v>
      </c>
      <c r="N1514">
        <v>0.03422050142214816</v>
      </c>
      <c r="O1514">
        <v>-0.02257888000603367</v>
      </c>
      <c r="P1514">
        <v>0.5582139806120683</v>
      </c>
      <c r="Q1514">
        <v>1.400647607189099</v>
      </c>
      <c r="R1514">
        <v>-0.3959790013293422</v>
      </c>
      <c r="S1514">
        <v>-0.4542011979208358</v>
      </c>
      <c r="T1514">
        <v>0.168652286184528</v>
      </c>
      <c r="U1514" s="1">
        <v>-0.1166038741383442</v>
      </c>
    </row>
    <row r="1515" spans="1:21">
      <c r="A1515" t="s">
        <v>919</v>
      </c>
      <c r="B1515" t="s">
        <v>919</v>
      </c>
      <c r="C1515" t="s">
        <v>2561</v>
      </c>
      <c r="D1515" t="s">
        <v>4065</v>
      </c>
      <c r="F1515">
        <v>-0.009171660073104352</v>
      </c>
      <c r="G1515">
        <v>0.1920168990696408</v>
      </c>
      <c r="H1515">
        <v>0.009443153645630049</v>
      </c>
      <c r="I1515">
        <v>-0.09856068460526765</v>
      </c>
      <c r="J1515">
        <v>0.9223023715897252</v>
      </c>
      <c r="K1515">
        <v>0.9776283543284628</v>
      </c>
      <c r="L1515">
        <v>24.09766425131552</v>
      </c>
      <c r="M1515" s="1">
        <v>0.0930559696276112</v>
      </c>
      <c r="N1515">
        <v>-0.169263643774528</v>
      </c>
      <c r="O1515">
        <v>-0.7935067081748841</v>
      </c>
      <c r="P1515">
        <v>0.1696723707284085</v>
      </c>
      <c r="Q1515">
        <v>0.2399002416897178</v>
      </c>
      <c r="R1515">
        <v>0.04523282086914335</v>
      </c>
      <c r="S1515">
        <v>-0.05820259901091231</v>
      </c>
      <c r="T1515">
        <v>0.533389508943324</v>
      </c>
      <c r="U1515" s="1">
        <v>0.02566607241664779</v>
      </c>
    </row>
    <row r="1516" spans="1:21">
      <c r="A1516" t="s">
        <v>562</v>
      </c>
      <c r="B1516" t="s">
        <v>562</v>
      </c>
      <c r="C1516" t="s">
        <v>2242</v>
      </c>
      <c r="D1516" t="s">
        <v>3724</v>
      </c>
      <c r="E1516" s="1" t="s">
        <v>4783</v>
      </c>
      <c r="F1516">
        <v>-0.01200463335806321</v>
      </c>
      <c r="G1516">
        <v>0.2408766513822515</v>
      </c>
      <c r="H1516">
        <v>0.01486011890664492</v>
      </c>
      <c r="I1516">
        <v>-0.1028414281844346</v>
      </c>
      <c r="J1516">
        <v>0.9189405669429489</v>
      </c>
      <c r="K1516">
        <v>0.9776283543284628</v>
      </c>
      <c r="L1516">
        <v>24.07799953178265</v>
      </c>
      <c r="M1516" s="1">
        <v>0.1167295473234214</v>
      </c>
      <c r="N1516">
        <v>0.5786321531768284</v>
      </c>
      <c r="O1516">
        <v>0.06751482009333928</v>
      </c>
      <c r="P1516">
        <v>-0.4298720495989203</v>
      </c>
      <c r="Q1516">
        <v>0.4250298212462741</v>
      </c>
      <c r="R1516">
        <v>-0.8463348638698621</v>
      </c>
      <c r="S1516">
        <v>0.1288644619831175</v>
      </c>
      <c r="T1516">
        <v>0.07000224158644006</v>
      </c>
      <c r="U1516" s="1">
        <v>-0.3013098073883512</v>
      </c>
    </row>
    <row r="1517" spans="1:21">
      <c r="A1517" t="s">
        <v>924</v>
      </c>
      <c r="B1517" t="s">
        <v>1688</v>
      </c>
      <c r="C1517" t="s">
        <v>2566</v>
      </c>
      <c r="D1517" t="s">
        <v>4070</v>
      </c>
      <c r="E1517" s="1" t="s">
        <v>4809</v>
      </c>
      <c r="F1517">
        <v>-0.02698267712902003</v>
      </c>
      <c r="G1517">
        <v>0.5480324651348537</v>
      </c>
      <c r="H1517">
        <v>0.0769207077460463</v>
      </c>
      <c r="I1517">
        <v>-0.1016015565152811</v>
      </c>
      <c r="J1517">
        <v>0.9199145952913884</v>
      </c>
      <c r="K1517">
        <v>0.9776283543284628</v>
      </c>
      <c r="L1517">
        <v>24.06989992147936</v>
      </c>
      <c r="M1517" s="1">
        <v>0.2655734622034237</v>
      </c>
      <c r="N1517">
        <v>1.586881872070709</v>
      </c>
      <c r="O1517">
        <v>-0.3451764647157453</v>
      </c>
      <c r="P1517">
        <v>-1.586869620305703</v>
      </c>
      <c r="Q1517">
        <v>1.606751035705126</v>
      </c>
      <c r="R1517">
        <v>-1.291370377105893</v>
      </c>
      <c r="S1517">
        <v>1.272829891936224</v>
      </c>
      <c r="T1517">
        <v>-0.8135849493680448</v>
      </c>
      <c r="U1517" s="1">
        <v>-1.345939651983853</v>
      </c>
    </row>
    <row r="1518" spans="1:21">
      <c r="A1518" t="s">
        <v>1481</v>
      </c>
      <c r="B1518" t="s">
        <v>1711</v>
      </c>
      <c r="C1518" t="s">
        <v>2876</v>
      </c>
      <c r="D1518" t="s">
        <v>4404</v>
      </c>
      <c r="E1518" s="1" t="s">
        <v>4728</v>
      </c>
      <c r="F1518">
        <v>-0.008941089766592978</v>
      </c>
      <c r="G1518">
        <v>0.185889057543832</v>
      </c>
      <c r="H1518">
        <v>0.008850051609560761</v>
      </c>
      <c r="I1518">
        <v>-0.09925030332047145</v>
      </c>
      <c r="J1518">
        <v>0.9217605791797885</v>
      </c>
      <c r="K1518">
        <v>0.9776283543284628</v>
      </c>
      <c r="L1518">
        <v>24.09766425131552</v>
      </c>
      <c r="M1518" s="1">
        <v>0.09008627145171434</v>
      </c>
      <c r="N1518">
        <v>-0.2922255879856026</v>
      </c>
      <c r="O1518">
        <v>-0.05190562726698952</v>
      </c>
      <c r="P1518">
        <v>0.2152691478524408</v>
      </c>
      <c r="Q1518">
        <v>0.06172733528966756</v>
      </c>
      <c r="R1518">
        <v>0.294995863089241</v>
      </c>
      <c r="S1518">
        <v>-0.1977218712861185</v>
      </c>
      <c r="T1518">
        <v>0.5995259488798568</v>
      </c>
      <c r="U1518" s="1">
        <v>-0.2500213719399844</v>
      </c>
    </row>
    <row r="1519" spans="1:21">
      <c r="A1519" t="s">
        <v>946</v>
      </c>
      <c r="B1519" t="s">
        <v>946</v>
      </c>
      <c r="D1519" t="s">
        <v>4092</v>
      </c>
      <c r="F1519">
        <v>-0.01487294415785714</v>
      </c>
      <c r="G1519">
        <v>0.30959763367785</v>
      </c>
      <c r="H1519">
        <v>0.02454855670565765</v>
      </c>
      <c r="I1519">
        <v>-0.09913361100962759</v>
      </c>
      <c r="J1519">
        <v>0.9218531951503161</v>
      </c>
      <c r="K1519">
        <v>0.9776283543284628</v>
      </c>
      <c r="L1519">
        <v>24.06989992147936</v>
      </c>
      <c r="M1519" s="1">
        <v>0.1500292787318392</v>
      </c>
      <c r="N1519">
        <v>0.5587290779556378</v>
      </c>
      <c r="O1519">
        <v>-0.1033135140721709</v>
      </c>
      <c r="P1519">
        <v>-1.405778676091063</v>
      </c>
      <c r="Q1519">
        <v>0.8911251976373626</v>
      </c>
      <c r="R1519">
        <v>0.02519916912709743</v>
      </c>
      <c r="S1519">
        <v>0.2834496709957545</v>
      </c>
      <c r="T1519">
        <v>-0.2146403915808259</v>
      </c>
      <c r="U1519" s="1">
        <v>-0.5657768725704435</v>
      </c>
    </row>
    <row r="1520" spans="1:21">
      <c r="A1520" t="s">
        <v>487</v>
      </c>
      <c r="B1520" t="s">
        <v>487</v>
      </c>
      <c r="C1520" t="s">
        <v>2179</v>
      </c>
      <c r="D1520" t="s">
        <v>3656</v>
      </c>
      <c r="E1520" s="1" t="s">
        <v>4826</v>
      </c>
      <c r="F1520">
        <v>0.004411244387179567</v>
      </c>
      <c r="G1520">
        <v>0.09398509372359638</v>
      </c>
      <c r="H1520">
        <v>0.002262330809098297</v>
      </c>
      <c r="I1520">
        <v>0.09684949333256992</v>
      </c>
      <c r="J1520">
        <v>0.9236469178318452</v>
      </c>
      <c r="K1520">
        <v>0.9784085928021128</v>
      </c>
      <c r="L1520">
        <v>24.09766425131552</v>
      </c>
      <c r="M1520" s="1">
        <v>0.04554741832290093</v>
      </c>
      <c r="N1520">
        <v>0.04742691133277131</v>
      </c>
      <c r="O1520">
        <v>-0.1199797620475802</v>
      </c>
      <c r="P1520">
        <v>0.009876423266366119</v>
      </c>
      <c r="Q1520">
        <v>0.2846053572005916</v>
      </c>
      <c r="R1520">
        <v>-0.11931183655818</v>
      </c>
      <c r="S1520">
        <v>-0.02648243495585062</v>
      </c>
      <c r="T1520">
        <v>-0.04965937793676191</v>
      </c>
      <c r="U1520" s="1">
        <v>-0.06292925954567025</v>
      </c>
    </row>
    <row r="1521" spans="1:21">
      <c r="A1521" t="s">
        <v>640</v>
      </c>
      <c r="B1521" t="s">
        <v>640</v>
      </c>
      <c r="C1521" t="s">
        <v>2313</v>
      </c>
      <c r="D1521" t="s">
        <v>3799</v>
      </c>
      <c r="F1521">
        <v>-0.007172466437865239</v>
      </c>
      <c r="G1521">
        <v>0.1655319037965217</v>
      </c>
      <c r="H1521">
        <v>0.007017809452650745</v>
      </c>
      <c r="I1521">
        <v>-0.08940916271984292</v>
      </c>
      <c r="J1521">
        <v>0.9294957054580366</v>
      </c>
      <c r="K1521">
        <v>0.9784801484984799</v>
      </c>
      <c r="L1521">
        <v>24.09766425131552</v>
      </c>
      <c r="M1521" s="1">
        <v>0.08022070914968345</v>
      </c>
      <c r="N1521">
        <v>0.03896209836541872</v>
      </c>
      <c r="O1521">
        <v>0.1374014741463253</v>
      </c>
      <c r="P1521">
        <v>0.1560816781081026</v>
      </c>
      <c r="Q1521">
        <v>0.3465409317602344</v>
      </c>
      <c r="R1521">
        <v>-0.02849536264794313</v>
      </c>
      <c r="S1521">
        <v>-0.4149352795932525</v>
      </c>
      <c r="T1521">
        <v>-0.3450797279027791</v>
      </c>
      <c r="U1521" s="1">
        <v>0.107098037961846</v>
      </c>
    </row>
    <row r="1522" spans="1:21">
      <c r="A1522" t="s">
        <v>873</v>
      </c>
      <c r="B1522" t="s">
        <v>873</v>
      </c>
      <c r="C1522" t="s">
        <v>2522</v>
      </c>
      <c r="D1522" t="s">
        <v>4023</v>
      </c>
      <c r="F1522">
        <v>-0.00931144794739111</v>
      </c>
      <c r="G1522">
        <v>0.2213937897147913</v>
      </c>
      <c r="H1522">
        <v>0.01255355064665046</v>
      </c>
      <c r="I1522">
        <v>-0.08678719375355554</v>
      </c>
      <c r="J1522">
        <v>0.9315580676683425</v>
      </c>
      <c r="K1522">
        <v>0.9784801484984799</v>
      </c>
      <c r="L1522">
        <v>24.08856229590997</v>
      </c>
      <c r="M1522" s="1">
        <v>0.1072905753103652</v>
      </c>
      <c r="N1522">
        <v>0.5131362503615752</v>
      </c>
      <c r="O1522">
        <v>0.08006581365633814</v>
      </c>
      <c r="P1522">
        <v>-0.6355699413722722</v>
      </c>
      <c r="Q1522">
        <v>0.3245578430917813</v>
      </c>
      <c r="R1522">
        <v>-0.2119885986458447</v>
      </c>
      <c r="S1522">
        <v>0.09526486999775211</v>
      </c>
      <c r="T1522">
        <v>0.0446852466981348</v>
      </c>
      <c r="U1522" s="1">
        <v>-0.5042898947635477</v>
      </c>
    </row>
    <row r="1523" spans="1:21">
      <c r="A1523" t="s">
        <v>819</v>
      </c>
      <c r="B1523" t="s">
        <v>819</v>
      </c>
      <c r="C1523" t="s">
        <v>2474</v>
      </c>
      <c r="D1523" t="s">
        <v>3971</v>
      </c>
      <c r="E1523" s="1" t="s">
        <v>4783</v>
      </c>
      <c r="F1523">
        <v>0.006435590611372446</v>
      </c>
      <c r="G1523">
        <v>0.1573786010629651</v>
      </c>
      <c r="H1523">
        <v>0.006343472644995058</v>
      </c>
      <c r="I1523">
        <v>0.08438137329950414</v>
      </c>
      <c r="J1523">
        <v>0.9334505894257887</v>
      </c>
      <c r="K1523">
        <v>0.9784801484984799</v>
      </c>
      <c r="L1523">
        <v>24.08856229590997</v>
      </c>
      <c r="M1523" s="1">
        <v>0.07626790557828317</v>
      </c>
      <c r="N1523">
        <v>-0.2724159030915363</v>
      </c>
      <c r="O1523">
        <v>0.06322875089887155</v>
      </c>
      <c r="P1523">
        <v>0.2287632749496232</v>
      </c>
      <c r="Q1523">
        <v>-0.1827324014967011</v>
      </c>
      <c r="R1523">
        <v>-0.03303023290342624</v>
      </c>
      <c r="S1523">
        <v>-0.148150370170333</v>
      </c>
      <c r="T1523">
        <v>0.2121819070536994</v>
      </c>
      <c r="U1523" s="1">
        <v>0.4015346638638268</v>
      </c>
    </row>
    <row r="1524" spans="1:21">
      <c r="A1524" t="s">
        <v>1014</v>
      </c>
      <c r="B1524" t="s">
        <v>1014</v>
      </c>
      <c r="C1524" t="s">
        <v>2644</v>
      </c>
      <c r="D1524" t="s">
        <v>4158</v>
      </c>
      <c r="E1524" s="1" t="s">
        <v>4740</v>
      </c>
      <c r="F1524">
        <v>0.009780384418807542</v>
      </c>
      <c r="G1524">
        <v>0.2386564153201759</v>
      </c>
      <c r="H1524">
        <v>0.01458736750896271</v>
      </c>
      <c r="I1524">
        <v>0.08456768131016069</v>
      </c>
      <c r="J1524">
        <v>0.9333045558762618</v>
      </c>
      <c r="K1524">
        <v>0.9784801484984799</v>
      </c>
      <c r="L1524">
        <v>24.06989992147936</v>
      </c>
      <c r="M1524" s="1">
        <v>0.1156515617702343</v>
      </c>
      <c r="N1524">
        <v>-0.414267942160514</v>
      </c>
      <c r="O1524">
        <v>1.641072149022488</v>
      </c>
      <c r="P1524">
        <v>0.302587884216691</v>
      </c>
      <c r="Q1524">
        <v>-0.1699496837287842</v>
      </c>
      <c r="R1524">
        <v>0.1391316658923333</v>
      </c>
      <c r="S1524">
        <v>-0.09004027005114244</v>
      </c>
      <c r="T1524">
        <v>0.1581661218912129</v>
      </c>
      <c r="U1524" s="1">
        <v>0.3651465986506904</v>
      </c>
    </row>
    <row r="1525" spans="1:21">
      <c r="A1525" t="s">
        <v>685</v>
      </c>
      <c r="B1525" t="s">
        <v>685</v>
      </c>
      <c r="C1525" t="s">
        <v>2352</v>
      </c>
      <c r="D1525" t="s">
        <v>3840</v>
      </c>
      <c r="F1525">
        <v>-0.01019755518860656</v>
      </c>
      <c r="G1525">
        <v>0.2405168566001825</v>
      </c>
      <c r="H1525">
        <v>0.01481568503544989</v>
      </c>
      <c r="I1525">
        <v>-0.08749276797036375</v>
      </c>
      <c r="J1525">
        <v>0.9310036677248361</v>
      </c>
      <c r="K1525">
        <v>0.9784801484984799</v>
      </c>
      <c r="L1525">
        <v>24.06989992147936</v>
      </c>
      <c r="M1525" s="1">
        <v>0.1165531211912368</v>
      </c>
      <c r="N1525">
        <v>0.5932178592131387</v>
      </c>
      <c r="O1525">
        <v>-0.1192270595183207</v>
      </c>
      <c r="P1525">
        <v>-1.043296509410601</v>
      </c>
      <c r="Q1525">
        <v>0.5001533758644511</v>
      </c>
      <c r="R1525">
        <v>-0.4184076650753741</v>
      </c>
      <c r="S1525">
        <v>0.5330168543736631</v>
      </c>
      <c r="T1525">
        <v>-0.2157393217061392</v>
      </c>
      <c r="U1525" s="1">
        <v>-0.2076933549054205</v>
      </c>
    </row>
    <row r="1526" spans="1:21">
      <c r="A1526" t="s">
        <v>982</v>
      </c>
      <c r="B1526" t="s">
        <v>982</v>
      </c>
      <c r="C1526" t="s">
        <v>2616</v>
      </c>
      <c r="D1526" t="s">
        <v>4126</v>
      </c>
      <c r="F1526">
        <v>-0.008800361909217916</v>
      </c>
      <c r="G1526">
        <v>0.1949694922868514</v>
      </c>
      <c r="H1526">
        <v>0.009735629092784115</v>
      </c>
      <c r="I1526">
        <v>-0.0931441283853766</v>
      </c>
      <c r="J1526">
        <v>0.9265600329102248</v>
      </c>
      <c r="K1526">
        <v>0.9784801484984799</v>
      </c>
      <c r="L1526">
        <v>24.06989992147936</v>
      </c>
      <c r="M1526" s="1">
        <v>0.09448112362818085</v>
      </c>
      <c r="N1526">
        <v>-0.4043083720252074</v>
      </c>
      <c r="O1526">
        <v>-0.02969076504551303</v>
      </c>
      <c r="P1526">
        <v>0.4492283281489342</v>
      </c>
      <c r="Q1526">
        <v>-0.3390388531604691</v>
      </c>
      <c r="R1526">
        <v>0.4034849525078545</v>
      </c>
      <c r="S1526">
        <v>-0.1294121199501266</v>
      </c>
      <c r="T1526">
        <v>0.1508274190501609</v>
      </c>
      <c r="U1526" s="1">
        <v>0.3083845786494003</v>
      </c>
    </row>
    <row r="1527" spans="1:21">
      <c r="A1527" t="s">
        <v>564</v>
      </c>
      <c r="B1527" t="s">
        <v>564</v>
      </c>
      <c r="C1527" t="s">
        <v>2244</v>
      </c>
      <c r="D1527" t="s">
        <v>3726</v>
      </c>
      <c r="E1527" s="1" t="s">
        <v>4783</v>
      </c>
      <c r="F1527">
        <v>-0.005809931146701821</v>
      </c>
      <c r="G1527">
        <v>0.1317863264563445</v>
      </c>
      <c r="H1527">
        <v>0.004448067844118187</v>
      </c>
      <c r="I1527">
        <v>-0.09097503778541824</v>
      </c>
      <c r="J1527">
        <v>0.9282652974540204</v>
      </c>
      <c r="K1527">
        <v>0.9784801484984799</v>
      </c>
      <c r="L1527">
        <v>24.06989992147936</v>
      </c>
      <c r="M1527" s="1">
        <v>0.06386291545605771</v>
      </c>
      <c r="N1527">
        <v>-0.2933018680624718</v>
      </c>
      <c r="O1527">
        <v>0.1046642843129471</v>
      </c>
      <c r="P1527">
        <v>0.2646497595894383</v>
      </c>
      <c r="Q1527">
        <v>-0.2862320722750473</v>
      </c>
      <c r="R1527">
        <v>0.1931385412544099</v>
      </c>
      <c r="S1527">
        <v>-0.249178363340823</v>
      </c>
      <c r="T1527">
        <v>0.1688030440710073</v>
      </c>
      <c r="U1527" s="1">
        <v>0.3464997802653078</v>
      </c>
    </row>
    <row r="1528" spans="1:21">
      <c r="A1528" t="s">
        <v>1189</v>
      </c>
      <c r="B1528" t="s">
        <v>1705</v>
      </c>
      <c r="C1528" t="s">
        <v>2803</v>
      </c>
      <c r="D1528" t="s">
        <v>4327</v>
      </c>
      <c r="E1528" s="1" t="s">
        <v>4823</v>
      </c>
      <c r="F1528">
        <v>0.006164637781739951</v>
      </c>
      <c r="G1528">
        <v>0.1340755824406989</v>
      </c>
      <c r="H1528">
        <v>0.004604023553454975</v>
      </c>
      <c r="I1528">
        <v>0.09487528303532089</v>
      </c>
      <c r="J1528">
        <v>0.9251984158234138</v>
      </c>
      <c r="K1528">
        <v>0.9784801484984799</v>
      </c>
      <c r="L1528">
        <v>24.09766425131552</v>
      </c>
      <c r="M1528" s="1">
        <v>0.06497622546691041</v>
      </c>
      <c r="N1528">
        <v>-0.2223660244120247</v>
      </c>
      <c r="O1528">
        <v>-0.06786439511598769</v>
      </c>
      <c r="P1528">
        <v>0.24598866717522</v>
      </c>
      <c r="Q1528">
        <v>0.03394358712909487</v>
      </c>
      <c r="R1528">
        <v>0.1930950672440018</v>
      </c>
      <c r="S1528">
        <v>-0.1048054700280286</v>
      </c>
      <c r="T1528">
        <v>0.05757016083137026</v>
      </c>
      <c r="U1528" s="1">
        <v>0.1422861716240386</v>
      </c>
    </row>
    <row r="1529" spans="1:21">
      <c r="A1529" t="s">
        <v>1276</v>
      </c>
      <c r="B1529" t="s">
        <v>1276</v>
      </c>
      <c r="C1529" t="s">
        <v>2880</v>
      </c>
      <c r="D1529" t="s">
        <v>4408</v>
      </c>
      <c r="E1529" s="1" t="s">
        <v>4759</v>
      </c>
      <c r="F1529">
        <v>0.007372725913157397</v>
      </c>
      <c r="G1529">
        <v>0.175722321849057</v>
      </c>
      <c r="H1529">
        <v>0.007908461746861837</v>
      </c>
      <c r="I1529">
        <v>0.08657577123996683</v>
      </c>
      <c r="J1529">
        <v>0.9317240966344645</v>
      </c>
      <c r="K1529">
        <v>0.9784801484984799</v>
      </c>
      <c r="L1529">
        <v>24.09766425131552</v>
      </c>
      <c r="M1529" s="1">
        <v>0.08515922881844168</v>
      </c>
      <c r="N1529">
        <v>-0.3611973727005408</v>
      </c>
      <c r="O1529">
        <v>-0.003477098959421332</v>
      </c>
      <c r="P1529">
        <v>0.4978976335775437</v>
      </c>
      <c r="Q1529">
        <v>-0.2131444331003286</v>
      </c>
      <c r="R1529">
        <v>0.2448849988098331</v>
      </c>
      <c r="S1529">
        <v>-0.314152590010665</v>
      </c>
      <c r="T1529">
        <v>0.3552003601124125</v>
      </c>
      <c r="U1529" s="1">
        <v>0.2785812206163831</v>
      </c>
    </row>
    <row r="1530" spans="1:21">
      <c r="A1530" t="s">
        <v>1219</v>
      </c>
      <c r="B1530" t="s">
        <v>1219</v>
      </c>
      <c r="C1530" t="s">
        <v>2828</v>
      </c>
      <c r="D1530" t="s">
        <v>4353</v>
      </c>
      <c r="E1530" s="1" t="s">
        <v>4740</v>
      </c>
      <c r="F1530">
        <v>0.004485722877161961</v>
      </c>
      <c r="G1530">
        <v>0.09910221296043707</v>
      </c>
      <c r="H1530">
        <v>0.00251534408872855</v>
      </c>
      <c r="I1530">
        <v>0.09340512342580856</v>
      </c>
      <c r="J1530">
        <v>0.9263548715836161</v>
      </c>
      <c r="K1530">
        <v>0.9784801484984799</v>
      </c>
      <c r="L1530">
        <v>24.06989992147936</v>
      </c>
      <c r="M1530" s="1">
        <v>0.04802437717161157</v>
      </c>
      <c r="N1530">
        <v>-0.2437877877070536</v>
      </c>
      <c r="O1530">
        <v>0.03565674008884523</v>
      </c>
      <c r="P1530">
        <v>0.2923346428196991</v>
      </c>
      <c r="Q1530">
        <v>0.01554079977342127</v>
      </c>
      <c r="R1530">
        <v>0.05092556689159362</v>
      </c>
      <c r="S1530">
        <v>-0.1757493769385179</v>
      </c>
      <c r="T1530">
        <v>0.05272852115475536</v>
      </c>
      <c r="U1530" s="1">
        <v>0.2513064683427055</v>
      </c>
    </row>
    <row r="1531" spans="1:21">
      <c r="A1531" t="s">
        <v>1403</v>
      </c>
      <c r="B1531" t="s">
        <v>1403</v>
      </c>
      <c r="C1531" t="s">
        <v>2994</v>
      </c>
      <c r="D1531" t="s">
        <v>4526</v>
      </c>
      <c r="F1531">
        <v>-0.005796645844761509</v>
      </c>
      <c r="G1531">
        <v>0.1357729501102656</v>
      </c>
      <c r="H1531">
        <v>0.00472133331139183</v>
      </c>
      <c r="I1531">
        <v>-0.08809651444819791</v>
      </c>
      <c r="J1531">
        <v>0.9305279983841241</v>
      </c>
      <c r="K1531">
        <v>0.9784801484984799</v>
      </c>
      <c r="L1531">
        <v>24.09766425131552</v>
      </c>
      <c r="M1531" s="1">
        <v>0.06579881032830219</v>
      </c>
      <c r="N1531">
        <v>0.06596189459079795</v>
      </c>
      <c r="O1531">
        <v>-0.02247857652078981</v>
      </c>
      <c r="P1531">
        <v>-0.1986034885903498</v>
      </c>
      <c r="Q1531">
        <v>-0.1987149893887259</v>
      </c>
      <c r="R1531">
        <v>0.03414157243780006</v>
      </c>
      <c r="S1531">
        <v>0.5375877401008109</v>
      </c>
      <c r="T1531">
        <v>0.04170316236806318</v>
      </c>
      <c r="U1531" s="1">
        <v>-0.3808101830972436</v>
      </c>
    </row>
    <row r="1532" spans="1:21">
      <c r="A1532" t="s">
        <v>1381</v>
      </c>
      <c r="B1532" t="s">
        <v>1381</v>
      </c>
      <c r="C1532" t="s">
        <v>2976</v>
      </c>
      <c r="D1532" t="s">
        <v>4506</v>
      </c>
      <c r="E1532" s="1" t="s">
        <v>4875</v>
      </c>
      <c r="F1532">
        <v>0.008079250250536227</v>
      </c>
      <c r="G1532">
        <v>0.1773170862793764</v>
      </c>
      <c r="H1532">
        <v>0.008052521087459897</v>
      </c>
      <c r="I1532">
        <v>0.09402472791646514</v>
      </c>
      <c r="J1532">
        <v>0.9258678376955793</v>
      </c>
      <c r="K1532">
        <v>0.9784801484984799</v>
      </c>
      <c r="L1532">
        <v>24.06989992147936</v>
      </c>
      <c r="M1532" s="1">
        <v>0.08592686657614276</v>
      </c>
      <c r="N1532">
        <v>-0.1717297545508472</v>
      </c>
      <c r="O1532">
        <v>-0.05038557896086562</v>
      </c>
      <c r="P1532">
        <v>0.5613614791549841</v>
      </c>
      <c r="Q1532">
        <v>-0.2070059987340054</v>
      </c>
      <c r="R1532">
        <v>0.1643066853721959</v>
      </c>
      <c r="S1532">
        <v>-0.6240542999314469</v>
      </c>
      <c r="T1532">
        <v>0.3049644233359616</v>
      </c>
      <c r="U1532" s="1">
        <v>0.3095199267833645</v>
      </c>
    </row>
    <row r="1533" spans="1:21">
      <c r="A1533" t="s">
        <v>1438</v>
      </c>
      <c r="B1533" t="s">
        <v>1438</v>
      </c>
      <c r="C1533" t="s">
        <v>3027</v>
      </c>
      <c r="D1533" t="s">
        <v>4560</v>
      </c>
      <c r="E1533" s="1" t="s">
        <v>4875</v>
      </c>
      <c r="F1533">
        <v>-0.006094083595867567</v>
      </c>
      <c r="G1533">
        <v>0.1445492032581059</v>
      </c>
      <c r="H1533">
        <v>0.005351334551098174</v>
      </c>
      <c r="I1533">
        <v>-0.08699901115433427</v>
      </c>
      <c r="J1533">
        <v>0.9313920169142226</v>
      </c>
      <c r="K1533">
        <v>0.9784801484984799</v>
      </c>
      <c r="L1533">
        <v>24.06989992147936</v>
      </c>
      <c r="M1533" s="1">
        <v>0.0700477340490319</v>
      </c>
      <c r="N1533">
        <v>-0.3538884521144748</v>
      </c>
      <c r="O1533">
        <v>0.005184734487006883</v>
      </c>
      <c r="P1533">
        <v>0.3670690630597551</v>
      </c>
      <c r="Q1533">
        <v>-0.1041790504045511</v>
      </c>
      <c r="R1533">
        <v>0.3589660446304156</v>
      </c>
      <c r="S1533">
        <v>-0.4589265596649854</v>
      </c>
      <c r="T1533">
        <v>0.1705114419464545</v>
      </c>
      <c r="U1533" s="1">
        <v>0.3330946089055782</v>
      </c>
    </row>
    <row r="1534" spans="1:21">
      <c r="A1534" t="s">
        <v>124</v>
      </c>
      <c r="B1534" t="s">
        <v>124</v>
      </c>
      <c r="D1534" t="s">
        <v>3301</v>
      </c>
      <c r="F1534">
        <v>0.01225123930484842</v>
      </c>
      <c r="G1534">
        <v>0.2979673552230446</v>
      </c>
      <c r="H1534">
        <v>0.02273882768519165</v>
      </c>
      <c r="I1534">
        <v>0.08484630779672478</v>
      </c>
      <c r="J1534">
        <v>0.9330853609945073</v>
      </c>
      <c r="K1534">
        <v>0.9784801484984799</v>
      </c>
      <c r="L1534">
        <v>24.06989992147936</v>
      </c>
      <c r="M1534" s="1">
        <v>0.1443933109523163</v>
      </c>
      <c r="N1534">
        <v>0.9127642493583001</v>
      </c>
      <c r="O1534">
        <v>-0.02234859107043984</v>
      </c>
      <c r="P1534">
        <v>-0.8960454631257</v>
      </c>
      <c r="Q1534">
        <v>0.4539725272040897</v>
      </c>
      <c r="R1534">
        <v>-0.7869455045055185</v>
      </c>
      <c r="S1534">
        <v>0.7954113278442074</v>
      </c>
      <c r="T1534">
        <v>-0.3778467890836139</v>
      </c>
      <c r="U1534" s="1">
        <v>-0.4909948458372302</v>
      </c>
    </row>
    <row r="1535" spans="1:21">
      <c r="A1535" t="s">
        <v>723</v>
      </c>
      <c r="B1535" t="s">
        <v>723</v>
      </c>
      <c r="C1535" t="s">
        <v>2386</v>
      </c>
      <c r="D1535" t="s">
        <v>3877</v>
      </c>
      <c r="F1535">
        <v>0.009993888297095061</v>
      </c>
      <c r="G1535">
        <v>0.2415819520816004</v>
      </c>
      <c r="H1535">
        <v>0.01494719398198746</v>
      </c>
      <c r="I1535">
        <v>0.08536731380127623</v>
      </c>
      <c r="J1535">
        <v>0.9326755011373074</v>
      </c>
      <c r="K1535">
        <v>0.9784801484984799</v>
      </c>
      <c r="L1535">
        <v>24.06989992147936</v>
      </c>
      <c r="M1535" s="1">
        <v>0.1170692604942391</v>
      </c>
      <c r="N1535">
        <v>-0.5000671006215017</v>
      </c>
      <c r="O1535">
        <v>0.5766463986747623</v>
      </c>
      <c r="P1535">
        <v>0.3935431550721069</v>
      </c>
      <c r="Q1535">
        <v>0.13795055643616</v>
      </c>
      <c r="R1535">
        <v>0.2387137095052937</v>
      </c>
      <c r="S1535">
        <v>-0.0667655142920387</v>
      </c>
      <c r="T1535">
        <v>0.3652381442768944</v>
      </c>
      <c r="U1535" s="1">
        <v>-0.1219227957846784</v>
      </c>
    </row>
    <row r="1536" spans="1:21">
      <c r="A1536" t="s">
        <v>652</v>
      </c>
      <c r="B1536" t="s">
        <v>652</v>
      </c>
      <c r="C1536" t="s">
        <v>2323</v>
      </c>
      <c r="D1536" t="s">
        <v>3810</v>
      </c>
      <c r="F1536">
        <v>-0.012691091757656</v>
      </c>
      <c r="G1536">
        <v>0.2857707355532574</v>
      </c>
      <c r="H1536">
        <v>0.02091540139169997</v>
      </c>
      <c r="I1536">
        <v>-0.09164374804811365</v>
      </c>
      <c r="J1536">
        <v>0.9277395426629044</v>
      </c>
      <c r="K1536">
        <v>0.9784801484984799</v>
      </c>
      <c r="L1536">
        <v>24.06989992147936</v>
      </c>
      <c r="M1536" s="1">
        <v>0.1384828973929905</v>
      </c>
      <c r="N1536">
        <v>0.5981118897686577</v>
      </c>
      <c r="O1536">
        <v>-0.03579037637792887</v>
      </c>
      <c r="P1536">
        <v>-0.9724311431957303</v>
      </c>
      <c r="Q1536">
        <v>0.987303642306683</v>
      </c>
      <c r="R1536">
        <v>-0.5345962355958143</v>
      </c>
      <c r="S1536">
        <v>0.6226196568083858</v>
      </c>
      <c r="T1536">
        <v>-0.1437112940284463</v>
      </c>
      <c r="U1536" s="1">
        <v>-0.8339586007488367</v>
      </c>
    </row>
    <row r="1537" spans="1:21">
      <c r="A1537" t="s">
        <v>5159</v>
      </c>
      <c r="B1537" t="s">
        <v>5159</v>
      </c>
      <c r="C1537" t="s">
        <v>5220</v>
      </c>
      <c r="D1537" t="s">
        <v>5285</v>
      </c>
      <c r="E1537" s="1" t="s">
        <v>4783</v>
      </c>
      <c r="F1537">
        <v>0.007120475521342566</v>
      </c>
      <c r="G1537">
        <v>0.1769389202964121</v>
      </c>
      <c r="H1537">
        <v>0.008018347943757338</v>
      </c>
      <c r="I1537">
        <v>0.08303875669918041</v>
      </c>
      <c r="J1537">
        <v>0.9345066663068542</v>
      </c>
      <c r="K1537">
        <v>0.9789490028804049</v>
      </c>
      <c r="L1537">
        <v>24.09766425131552</v>
      </c>
      <c r="M1537" s="1">
        <v>0.08574882144656248</v>
      </c>
      <c r="N1537">
        <v>-0.4215039502992657</v>
      </c>
      <c r="O1537">
        <v>0</v>
      </c>
      <c r="P1537">
        <v>0.09227527497528683</v>
      </c>
      <c r="Q1537">
        <v>-0.04754660425406183</v>
      </c>
      <c r="R1537">
        <v>0.4672979928413916</v>
      </c>
      <c r="S1537">
        <v>-0.1376644347409681</v>
      </c>
      <c r="T1537">
        <v>0</v>
      </c>
      <c r="U1537" s="1">
        <v>0.6285130184423589</v>
      </c>
    </row>
    <row r="1538" spans="1:21">
      <c r="A1538" t="s">
        <v>4995</v>
      </c>
      <c r="B1538" t="s">
        <v>4995</v>
      </c>
      <c r="C1538" t="s">
        <v>5038</v>
      </c>
      <c r="D1538" t="s">
        <v>5080</v>
      </c>
      <c r="F1538">
        <v>-0.03020078096949086</v>
      </c>
      <c r="G1538">
        <v>0.7700798980448664</v>
      </c>
      <c r="H1538">
        <v>0.1518805887517782</v>
      </c>
      <c r="I1538">
        <v>-0.08092896719501678</v>
      </c>
      <c r="J1538">
        <v>0.936167611985564</v>
      </c>
      <c r="K1538">
        <v>0.979210849422034</v>
      </c>
      <c r="L1538">
        <v>24.06989992147936</v>
      </c>
      <c r="M1538" s="1">
        <v>0.3731764041510031</v>
      </c>
      <c r="N1538">
        <v>0.1626085297782735</v>
      </c>
      <c r="O1538">
        <v>-1.012364012211343</v>
      </c>
      <c r="P1538">
        <v>0.507143213866287</v>
      </c>
      <c r="Q1538">
        <v>-0.3731945747228929</v>
      </c>
      <c r="R1538">
        <v>-1.551814727995651</v>
      </c>
      <c r="S1538">
        <v>2.315877728905182</v>
      </c>
      <c r="T1538">
        <v>0.7933417269211924</v>
      </c>
      <c r="U1538" s="1">
        <v>-0.2739963643136947</v>
      </c>
    </row>
    <row r="1539" spans="1:21">
      <c r="A1539" t="s">
        <v>361</v>
      </c>
      <c r="B1539" t="s">
        <v>361</v>
      </c>
      <c r="C1539" t="s">
        <v>2069</v>
      </c>
      <c r="D1539" t="s">
        <v>3534</v>
      </c>
      <c r="F1539">
        <v>0.01099416870340078</v>
      </c>
      <c r="G1539">
        <v>0.2809321871520782</v>
      </c>
      <c r="H1539">
        <v>0.02021313604198382</v>
      </c>
      <c r="I1539">
        <v>0.08075743336561518</v>
      </c>
      <c r="J1539">
        <v>0.9363026022420675</v>
      </c>
      <c r="K1539">
        <v>0.979210849422034</v>
      </c>
      <c r="L1539">
        <v>24.06989992147936</v>
      </c>
      <c r="M1539" s="1">
        <v>0.1361381639461795</v>
      </c>
      <c r="N1539">
        <v>0.6747809319219982</v>
      </c>
      <c r="O1539">
        <v>0.1742613077877178</v>
      </c>
      <c r="P1539">
        <v>-0.3173438566117113</v>
      </c>
      <c r="Q1539">
        <v>0.6841110230778096</v>
      </c>
      <c r="R1539">
        <v>-0.724925027670244</v>
      </c>
      <c r="S1539">
        <v>0.004316772918454679</v>
      </c>
      <c r="T1539">
        <v>-0.6330228024542001</v>
      </c>
      <c r="U1539" s="1">
        <v>-0.7318401286836886</v>
      </c>
    </row>
    <row r="1540" spans="1:21">
      <c r="A1540" t="s">
        <v>1392</v>
      </c>
      <c r="B1540" t="s">
        <v>1392</v>
      </c>
      <c r="C1540" t="s">
        <v>2986</v>
      </c>
      <c r="D1540" t="s">
        <v>4516</v>
      </c>
      <c r="E1540" s="1" t="s">
        <v>4783</v>
      </c>
      <c r="F1540">
        <v>-0.005954276892987803</v>
      </c>
      <c r="G1540">
        <v>0.152821965321631</v>
      </c>
      <c r="H1540">
        <v>0.005981421885008833</v>
      </c>
      <c r="I1540">
        <v>-0.08040020389257717</v>
      </c>
      <c r="J1540">
        <v>0.9365835114496818</v>
      </c>
      <c r="K1540">
        <v>0.979210849422034</v>
      </c>
      <c r="L1540">
        <v>24.07799953178265</v>
      </c>
      <c r="M1540" s="1">
        <v>0.07405798250142899</v>
      </c>
      <c r="N1540">
        <v>-0.333583804368547</v>
      </c>
      <c r="O1540">
        <v>0.2231460409456175</v>
      </c>
      <c r="P1540">
        <v>0.1144355831442036</v>
      </c>
      <c r="Q1540">
        <v>-0.4085777229976293</v>
      </c>
      <c r="R1540">
        <v>0.1169641684921991</v>
      </c>
      <c r="S1540">
        <v>-0.3082668281593869</v>
      </c>
      <c r="T1540">
        <v>0.2599425592687887</v>
      </c>
      <c r="U1540" s="1">
        <v>0.4403135135397009</v>
      </c>
    </row>
    <row r="1541" spans="1:21">
      <c r="A1541" t="s">
        <v>669</v>
      </c>
      <c r="B1541" t="s">
        <v>669</v>
      </c>
      <c r="C1541" t="s">
        <v>2338</v>
      </c>
      <c r="D1541" t="s">
        <v>3826</v>
      </c>
      <c r="E1541" s="1" t="s">
        <v>4732</v>
      </c>
      <c r="F1541">
        <v>-0.01249062005960874</v>
      </c>
      <c r="G1541">
        <v>0.3306432057560403</v>
      </c>
      <c r="H1541">
        <v>0.02799947603585826</v>
      </c>
      <c r="I1541">
        <v>-0.0779553644724806</v>
      </c>
      <c r="J1541">
        <v>0.9385079910062051</v>
      </c>
      <c r="K1541">
        <v>0.9801572347013846</v>
      </c>
      <c r="L1541">
        <v>24.06989992147936</v>
      </c>
      <c r="M1541" s="1">
        <v>0.1602278450512294</v>
      </c>
      <c r="N1541">
        <v>0.8034662333349833</v>
      </c>
      <c r="O1541">
        <v>0.06792706083601929</v>
      </c>
      <c r="P1541">
        <v>-0.9221477650303509</v>
      </c>
      <c r="Q1541">
        <v>1.378196831602339</v>
      </c>
      <c r="R1541">
        <v>-0.7904570634578588</v>
      </c>
      <c r="S1541">
        <v>0.5264753132384964</v>
      </c>
      <c r="T1541">
        <v>-0.3272737218837368</v>
      </c>
      <c r="U1541" s="1">
        <v>-0.8312683876943728</v>
      </c>
    </row>
    <row r="1542" spans="1:21">
      <c r="A1542" t="s">
        <v>5100</v>
      </c>
      <c r="B1542" t="s">
        <v>5161</v>
      </c>
      <c r="C1542" t="s">
        <v>5172</v>
      </c>
      <c r="D1542" t="s">
        <v>5231</v>
      </c>
      <c r="E1542" s="1" t="s">
        <v>5287</v>
      </c>
      <c r="F1542">
        <v>0.01816613673699302</v>
      </c>
      <c r="G1542">
        <v>0.482452573316879</v>
      </c>
      <c r="H1542">
        <v>0.05961285925275809</v>
      </c>
      <c r="I1542">
        <v>0.07770152863602411</v>
      </c>
      <c r="J1542">
        <v>0.9387077994030675</v>
      </c>
      <c r="K1542">
        <v>0.9801572347013846</v>
      </c>
      <c r="L1542">
        <v>24.06989992147936</v>
      </c>
      <c r="M1542" s="1">
        <v>0.2337938140456454</v>
      </c>
      <c r="N1542">
        <v>1.063744080286496</v>
      </c>
      <c r="O1542">
        <v>-0.1474803605506307</v>
      </c>
      <c r="P1542">
        <v>-2.88985941079684</v>
      </c>
      <c r="Q1542">
        <v>0</v>
      </c>
      <c r="R1542">
        <v>-0.2479369124803003</v>
      </c>
      <c r="S1542">
        <v>0</v>
      </c>
      <c r="T1542">
        <v>0</v>
      </c>
      <c r="U1542" s="1">
        <v>0</v>
      </c>
    </row>
    <row r="1543" spans="1:21">
      <c r="A1543" t="s">
        <v>1056</v>
      </c>
      <c r="B1543" t="s">
        <v>1056</v>
      </c>
      <c r="C1543" t="s">
        <v>2682</v>
      </c>
      <c r="D1543" t="s">
        <v>4199</v>
      </c>
      <c r="E1543" s="1" t="s">
        <v>4820</v>
      </c>
      <c r="F1543">
        <v>0.01649748061502971</v>
      </c>
      <c r="G1543">
        <v>0.4498010316305605</v>
      </c>
      <c r="H1543">
        <v>0.05181691972624385</v>
      </c>
      <c r="I1543">
        <v>0.07568656419017619</v>
      </c>
      <c r="J1543">
        <v>0.9402940352043191</v>
      </c>
      <c r="K1543">
        <v>0.9811763845610286</v>
      </c>
      <c r="L1543">
        <v>24.06989992147936</v>
      </c>
      <c r="M1543" s="1">
        <v>0.2179710598776396</v>
      </c>
      <c r="N1543">
        <v>0</v>
      </c>
      <c r="O1543">
        <v>0</v>
      </c>
      <c r="P1543">
        <v>0</v>
      </c>
      <c r="Q1543">
        <v>0</v>
      </c>
      <c r="R1543">
        <v>-0.2337327995697036</v>
      </c>
      <c r="S1543">
        <v>0.1427568849290304</v>
      </c>
      <c r="T1543">
        <v>1.444671420909552</v>
      </c>
      <c r="U1543" s="1">
        <v>-1.084644154711879</v>
      </c>
    </row>
    <row r="1544" spans="1:21">
      <c r="A1544" t="s">
        <v>1096</v>
      </c>
      <c r="B1544" t="s">
        <v>1096</v>
      </c>
      <c r="C1544" t="s">
        <v>2713</v>
      </c>
      <c r="D1544" t="s">
        <v>4235</v>
      </c>
      <c r="F1544">
        <v>-0.005395329947835716</v>
      </c>
      <c r="G1544">
        <v>0.1577402421126844</v>
      </c>
      <c r="H1544">
        <v>0.006372663223189645</v>
      </c>
      <c r="I1544">
        <v>-0.07057948347097558</v>
      </c>
      <c r="J1544">
        <v>0.9443151119970067</v>
      </c>
      <c r="K1544">
        <v>0.9836149825508614</v>
      </c>
      <c r="L1544">
        <v>24.08949916597482</v>
      </c>
      <c r="M1544" s="1">
        <v>0.076443318688418</v>
      </c>
      <c r="N1544">
        <v>-0.2601599261600494</v>
      </c>
      <c r="O1544">
        <v>0.07873204929197165</v>
      </c>
      <c r="P1544">
        <v>-0.1156360549489872</v>
      </c>
      <c r="Q1544">
        <v>0.1446596765029933</v>
      </c>
      <c r="R1544">
        <v>0.4347085823798346</v>
      </c>
      <c r="S1544">
        <v>-0.05038892016910191</v>
      </c>
      <c r="T1544">
        <v>0.04645708097919696</v>
      </c>
      <c r="U1544" s="1">
        <v>0.2014453359248234</v>
      </c>
    </row>
    <row r="1545" spans="1:21">
      <c r="A1545" t="s">
        <v>1331</v>
      </c>
      <c r="B1545" t="s">
        <v>1331</v>
      </c>
      <c r="C1545" t="s">
        <v>2934</v>
      </c>
      <c r="D1545" t="s">
        <v>4462</v>
      </c>
      <c r="F1545">
        <v>-0.01124759375423125</v>
      </c>
      <c r="G1545">
        <v>0.3242738133677917</v>
      </c>
      <c r="H1545">
        <v>0.02693112253050929</v>
      </c>
      <c r="I1545">
        <v>-0.07157631808793752</v>
      </c>
      <c r="J1545">
        <v>0.9435305086408834</v>
      </c>
      <c r="K1545">
        <v>0.9836149825508614</v>
      </c>
      <c r="L1545">
        <v>24.06989992147936</v>
      </c>
      <c r="M1545" s="1">
        <v>0.1571412731849749</v>
      </c>
      <c r="N1545">
        <v>0.8167126120977711</v>
      </c>
      <c r="O1545">
        <v>-0.04000934594894125</v>
      </c>
      <c r="P1545">
        <v>-1.374733070621762</v>
      </c>
      <c r="Q1545">
        <v>0.5486594626429497</v>
      </c>
      <c r="R1545">
        <v>-0.5755982152904205</v>
      </c>
      <c r="S1545">
        <v>0.5891435169824042</v>
      </c>
      <c r="T1545">
        <v>-0.3566756405165598</v>
      </c>
      <c r="U1545" s="1">
        <v>-0.3907543076458039</v>
      </c>
    </row>
    <row r="1546" spans="1:21">
      <c r="A1546" t="s">
        <v>1093</v>
      </c>
      <c r="B1546" t="s">
        <v>1093</v>
      </c>
      <c r="D1546" t="s">
        <v>4233</v>
      </c>
      <c r="E1546" s="1" t="s">
        <v>4795</v>
      </c>
      <c r="F1546">
        <v>0.002897382361358592</v>
      </c>
      <c r="G1546">
        <v>0.08493902890903948</v>
      </c>
      <c r="H1546">
        <v>0.001847787855235742</v>
      </c>
      <c r="I1546">
        <v>0.07038756690666616</v>
      </c>
      <c r="J1546">
        <v>0.9444661275239615</v>
      </c>
      <c r="K1546">
        <v>0.9836149825508614</v>
      </c>
      <c r="L1546">
        <v>24.0953272245205</v>
      </c>
      <c r="M1546" s="1">
        <v>0.04116326914951498</v>
      </c>
      <c r="N1546">
        <v>-0.1792975082032894</v>
      </c>
      <c r="O1546">
        <v>-0.08775100181270151</v>
      </c>
      <c r="P1546">
        <v>0.1625606884363781</v>
      </c>
      <c r="Q1546">
        <v>0.1940000974325815</v>
      </c>
      <c r="R1546">
        <v>0.06441533671929944</v>
      </c>
      <c r="S1546">
        <v>-0.2056257388011386</v>
      </c>
      <c r="T1546">
        <v>0.07051853945714597</v>
      </c>
      <c r="U1546" s="1">
        <v>0.1843506227950385</v>
      </c>
    </row>
    <row r="1547" spans="1:21">
      <c r="A1547" t="s">
        <v>484</v>
      </c>
      <c r="B1547" t="s">
        <v>484</v>
      </c>
      <c r="C1547" t="s">
        <v>2176</v>
      </c>
      <c r="D1547" t="s">
        <v>3653</v>
      </c>
      <c r="E1547" s="1" t="s">
        <v>4824</v>
      </c>
      <c r="F1547">
        <v>-0.009877575980411099</v>
      </c>
      <c r="G1547">
        <v>0.2932747136440402</v>
      </c>
      <c r="H1547">
        <v>0.02202824698002242</v>
      </c>
      <c r="I1547">
        <v>-0.06950201100502743</v>
      </c>
      <c r="J1547">
        <v>0.9451642312320377</v>
      </c>
      <c r="K1547">
        <v>0.983704908622082</v>
      </c>
      <c r="L1547">
        <v>24.06989992147936</v>
      </c>
      <c r="M1547" s="1">
        <v>0.1421192831340751</v>
      </c>
      <c r="N1547">
        <v>0.208611235948665</v>
      </c>
      <c r="O1547">
        <v>0</v>
      </c>
      <c r="P1547">
        <v>-0.1534899903901893</v>
      </c>
      <c r="Q1547">
        <v>1.38910661708591</v>
      </c>
      <c r="R1547">
        <v>-0.720274372362435</v>
      </c>
      <c r="S1547">
        <v>0.06043632665220511</v>
      </c>
      <c r="T1547">
        <v>0.3013725012139022</v>
      </c>
      <c r="U1547" s="1">
        <v>-0.3486337051124093</v>
      </c>
    </row>
    <row r="1548" spans="1:21">
      <c r="A1548" t="s">
        <v>1302</v>
      </c>
      <c r="B1548" t="s">
        <v>1302</v>
      </c>
      <c r="C1548" t="s">
        <v>2905</v>
      </c>
      <c r="D1548" t="s">
        <v>4433</v>
      </c>
      <c r="F1548">
        <v>0.008169186489419836</v>
      </c>
      <c r="G1548">
        <v>0.2504633461597632</v>
      </c>
      <c r="H1548">
        <v>0.0160664177522712</v>
      </c>
      <c r="I1548">
        <v>0.06730638156582067</v>
      </c>
      <c r="J1548">
        <v>0.9468937742835715</v>
      </c>
      <c r="K1548">
        <v>0.984867522023275</v>
      </c>
      <c r="L1548">
        <v>24.06989992147936</v>
      </c>
      <c r="M1548" s="1">
        <v>0.1213731343057118</v>
      </c>
      <c r="N1548">
        <v>-0.2084051177273262</v>
      </c>
      <c r="O1548">
        <v>0.05020502015876133</v>
      </c>
      <c r="P1548">
        <v>0.07673589156897678</v>
      </c>
      <c r="Q1548">
        <v>0.004125990226920159</v>
      </c>
      <c r="R1548">
        <v>0.2069717282197774</v>
      </c>
      <c r="S1548">
        <v>-0.1184932499594307</v>
      </c>
      <c r="T1548">
        <v>0.1561128582812871</v>
      </c>
      <c r="U1548" s="1">
        <v>0.2036390076695537</v>
      </c>
    </row>
    <row r="1549" spans="1:21">
      <c r="A1549" t="s">
        <v>765</v>
      </c>
      <c r="B1549" t="s">
        <v>765</v>
      </c>
      <c r="C1549" t="s">
        <v>2425</v>
      </c>
      <c r="D1549" t="s">
        <v>3918</v>
      </c>
      <c r="F1549">
        <v>-0.002282526059230908</v>
      </c>
      <c r="G1549">
        <v>0.07088614182580355</v>
      </c>
      <c r="H1549">
        <v>0.001286937973439001</v>
      </c>
      <c r="I1549">
        <v>-0.06644480080056928</v>
      </c>
      <c r="J1549">
        <v>0.9475721750636739</v>
      </c>
      <c r="K1549">
        <v>0.9849360423415564</v>
      </c>
      <c r="L1549">
        <v>24.08568151027876</v>
      </c>
      <c r="M1549" s="1">
        <v>0.03435221464628654</v>
      </c>
      <c r="N1549">
        <v>-0.02901831920572747</v>
      </c>
      <c r="O1549">
        <v>-0.0545358181789192</v>
      </c>
      <c r="P1549">
        <v>0.03074136426588548</v>
      </c>
      <c r="Q1549">
        <v>0.1119123657175807</v>
      </c>
      <c r="R1549">
        <v>0.09087430919078285</v>
      </c>
      <c r="S1549">
        <v>-0.12132765012361</v>
      </c>
      <c r="T1549">
        <v>0.06528194929536263</v>
      </c>
      <c r="U1549" s="1">
        <v>-0.04779101509348541</v>
      </c>
    </row>
    <row r="1550" spans="1:21">
      <c r="A1550" t="s">
        <v>188</v>
      </c>
      <c r="B1550" t="s">
        <v>188</v>
      </c>
      <c r="C1550" t="s">
        <v>1908</v>
      </c>
      <c r="D1550" t="s">
        <v>3365</v>
      </c>
      <c r="E1550" s="1" t="s">
        <v>4769</v>
      </c>
      <c r="F1550">
        <v>-0.006935647958892665</v>
      </c>
      <c r="G1550">
        <v>0.2185941443248969</v>
      </c>
      <c r="H1550">
        <v>0.01223798516130085</v>
      </c>
      <c r="I1550">
        <v>-0.06547302711891956</v>
      </c>
      <c r="J1550">
        <v>0.9483379692043996</v>
      </c>
      <c r="K1550">
        <v>0.9850952548324772</v>
      </c>
      <c r="L1550">
        <v>24.07799953178265</v>
      </c>
      <c r="M1550" s="1">
        <v>0.1059313776082989</v>
      </c>
      <c r="N1550">
        <v>0.5801680504408617</v>
      </c>
      <c r="O1550">
        <v>-0.06356853793783974</v>
      </c>
      <c r="P1550">
        <v>-0.6758804044474049</v>
      </c>
      <c r="Q1550">
        <v>0.4792776499078539</v>
      </c>
      <c r="R1550">
        <v>-0.6221321377234548</v>
      </c>
      <c r="S1550">
        <v>0.4472291080089147</v>
      </c>
      <c r="T1550">
        <v>-0.2079660602635661</v>
      </c>
      <c r="U1550" s="1">
        <v>-0.3602878635539379</v>
      </c>
    </row>
    <row r="1551" spans="1:21">
      <c r="A1551" t="s">
        <v>346</v>
      </c>
      <c r="B1551" t="s">
        <v>346</v>
      </c>
      <c r="C1551" t="s">
        <v>2054</v>
      </c>
      <c r="D1551" t="s">
        <v>3519</v>
      </c>
      <c r="F1551">
        <v>0.009028536598721812</v>
      </c>
      <c r="G1551">
        <v>0.3114036693754065</v>
      </c>
      <c r="H1551">
        <v>0.02483579976257933</v>
      </c>
      <c r="I1551">
        <v>0.05982948277527385</v>
      </c>
      <c r="J1551">
        <v>0.9527854278467355</v>
      </c>
      <c r="K1551">
        <v>0.98525978648074</v>
      </c>
      <c r="L1551">
        <v>24.06989992147936</v>
      </c>
      <c r="M1551" s="1">
        <v>0.1509044735123985</v>
      </c>
      <c r="N1551">
        <v>0.7658555701317615</v>
      </c>
      <c r="O1551">
        <v>-0.05545813806198527</v>
      </c>
      <c r="P1551">
        <v>-0.4122782308874406</v>
      </c>
      <c r="Q1551">
        <v>0.6890379676797519</v>
      </c>
      <c r="R1551">
        <v>-0.9280760549696248</v>
      </c>
      <c r="S1551">
        <v>0.5152178334503594</v>
      </c>
      <c r="T1551">
        <v>-0.01427903404841385</v>
      </c>
      <c r="U1551" s="1">
        <v>-0.9132699529794246</v>
      </c>
    </row>
    <row r="1552" spans="1:21">
      <c r="A1552" t="s">
        <v>1545</v>
      </c>
      <c r="B1552" t="s">
        <v>1545</v>
      </c>
      <c r="C1552" t="s">
        <v>3119</v>
      </c>
      <c r="D1552" t="s">
        <v>4663</v>
      </c>
      <c r="E1552" s="1" t="s">
        <v>709</v>
      </c>
      <c r="F1552">
        <v>-0.006776171130034099</v>
      </c>
      <c r="G1552">
        <v>0.2223941766681762</v>
      </c>
      <c r="H1552">
        <v>0.01266710937923982</v>
      </c>
      <c r="I1552">
        <v>-0.0628756612507877</v>
      </c>
      <c r="J1552">
        <v>0.9503847465985849</v>
      </c>
      <c r="K1552">
        <v>0.98525978648074</v>
      </c>
      <c r="L1552">
        <v>24.06989992147936</v>
      </c>
      <c r="M1552" s="1">
        <v>0.1077709720301225</v>
      </c>
      <c r="N1552">
        <v>0.5688255605224659</v>
      </c>
      <c r="O1552">
        <v>0.07220565146704799</v>
      </c>
      <c r="P1552">
        <v>-0.2811707658677721</v>
      </c>
      <c r="Q1552">
        <v>0.9068514543349788</v>
      </c>
      <c r="R1552">
        <v>-0.7525846157284176</v>
      </c>
      <c r="S1552">
        <v>-0.08227379695477111</v>
      </c>
      <c r="T1552">
        <v>-0.110314328213299</v>
      </c>
      <c r="U1552" s="1">
        <v>-0.3313719564585139</v>
      </c>
    </row>
    <row r="1553" spans="1:21">
      <c r="A1553" t="s">
        <v>512</v>
      </c>
      <c r="B1553" t="s">
        <v>512</v>
      </c>
      <c r="C1553" t="s">
        <v>2199</v>
      </c>
      <c r="D1553" t="s">
        <v>3679</v>
      </c>
      <c r="F1553">
        <v>-0.004981410997045035</v>
      </c>
      <c r="G1553">
        <v>0.1715304232028503</v>
      </c>
      <c r="H1553">
        <v>0.007535603315406732</v>
      </c>
      <c r="I1553">
        <v>-0.0599259705318079</v>
      </c>
      <c r="J1553">
        <v>0.9527089979951693</v>
      </c>
      <c r="K1553">
        <v>0.98525978648074</v>
      </c>
      <c r="L1553">
        <v>24.08856229590997</v>
      </c>
      <c r="M1553" s="1">
        <v>0.08312607960852247</v>
      </c>
      <c r="N1553">
        <v>-0.2955113414361812</v>
      </c>
      <c r="O1553">
        <v>0.1311939524594011</v>
      </c>
      <c r="P1553">
        <v>0.4324632678312131</v>
      </c>
      <c r="Q1553">
        <v>-0.1968028805863764</v>
      </c>
      <c r="R1553">
        <v>0.2856887290719471</v>
      </c>
      <c r="S1553">
        <v>-0.5466634540874238</v>
      </c>
      <c r="T1553">
        <v>0.07966637480503576</v>
      </c>
      <c r="U1553" s="1">
        <v>0.319086898192446</v>
      </c>
    </row>
    <row r="1554" spans="1:21">
      <c r="A1554" t="s">
        <v>1473</v>
      </c>
      <c r="B1554" t="s">
        <v>1473</v>
      </c>
      <c r="C1554" t="s">
        <v>3059</v>
      </c>
      <c r="D1554" t="s">
        <v>4594</v>
      </c>
      <c r="F1554">
        <v>-0.006864968780357235</v>
      </c>
      <c r="G1554">
        <v>0.2222839691892909</v>
      </c>
      <c r="H1554">
        <v>0.01265462152024141</v>
      </c>
      <c r="I1554">
        <v>-0.06373005997305613</v>
      </c>
      <c r="J1554">
        <v>0.9497113072898631</v>
      </c>
      <c r="K1554">
        <v>0.98525978648074</v>
      </c>
      <c r="L1554">
        <v>24.07799953178265</v>
      </c>
      <c r="M1554" s="1">
        <v>0.107719477798383</v>
      </c>
      <c r="N1554">
        <v>-0.3920708263874483</v>
      </c>
      <c r="O1554">
        <v>-0.09628661984718877</v>
      </c>
      <c r="P1554">
        <v>0.7245910541699634</v>
      </c>
      <c r="Q1554">
        <v>-0.0818283645142556</v>
      </c>
      <c r="R1554">
        <v>0.5076422188124089</v>
      </c>
      <c r="S1554">
        <v>-0.1016908188369192</v>
      </c>
      <c r="T1554">
        <v>0.3152164937243576</v>
      </c>
      <c r="U1554" s="1">
        <v>-0.6307312388326769</v>
      </c>
    </row>
    <row r="1555" spans="1:21">
      <c r="A1555" t="s">
        <v>837</v>
      </c>
      <c r="B1555" t="s">
        <v>837</v>
      </c>
      <c r="C1555" t="s">
        <v>2490</v>
      </c>
      <c r="D1555" t="s">
        <v>3988</v>
      </c>
      <c r="F1555">
        <v>0.008159581777640465</v>
      </c>
      <c r="G1555">
        <v>0.2741177293064617</v>
      </c>
      <c r="H1555">
        <v>0.01924442544806322</v>
      </c>
      <c r="I1555">
        <v>0.06142602115742669</v>
      </c>
      <c r="J1555">
        <v>0.9515271439501288</v>
      </c>
      <c r="K1555">
        <v>0.98525978648074</v>
      </c>
      <c r="L1555">
        <v>24.06989992147936</v>
      </c>
      <c r="M1555" s="1">
        <v>0.1328359158528036</v>
      </c>
      <c r="N1555">
        <v>0.7469405242408652</v>
      </c>
      <c r="O1555">
        <v>-0.1177313997120636</v>
      </c>
      <c r="P1555">
        <v>-0.5668167832382173</v>
      </c>
      <c r="Q1555">
        <v>0.9080257125993643</v>
      </c>
      <c r="R1555">
        <v>-0.725081813073895</v>
      </c>
      <c r="S1555">
        <v>0.2855147699811185</v>
      </c>
      <c r="T1555">
        <v>-0.3140377832563653</v>
      </c>
      <c r="U1555" s="1">
        <v>-0.7601702633993253</v>
      </c>
    </row>
    <row r="1556" spans="1:21">
      <c r="A1556" t="s">
        <v>697</v>
      </c>
      <c r="B1556" t="s">
        <v>697</v>
      </c>
      <c r="C1556" t="s">
        <v>2364</v>
      </c>
      <c r="D1556" t="s">
        <v>3852</v>
      </c>
      <c r="F1556">
        <v>-0.002255704952643168</v>
      </c>
      <c r="G1556">
        <v>0.07344514439265352</v>
      </c>
      <c r="H1556">
        <v>0.001381542756551657</v>
      </c>
      <c r="I1556">
        <v>-0.06337448121640248</v>
      </c>
      <c r="J1556">
        <v>0.9499910740283033</v>
      </c>
      <c r="K1556">
        <v>0.98525978648074</v>
      </c>
      <c r="L1556">
        <v>24.09766425131552</v>
      </c>
      <c r="M1556" s="1">
        <v>0.03559326892066692</v>
      </c>
      <c r="N1556">
        <v>-0.008763348571486904</v>
      </c>
      <c r="O1556">
        <v>0.08800103568854617</v>
      </c>
      <c r="P1556">
        <v>-0.09686328140717262</v>
      </c>
      <c r="Q1556">
        <v>0.1363963010784228</v>
      </c>
      <c r="R1556">
        <v>-0.01323694824643769</v>
      </c>
      <c r="S1556">
        <v>0.07066458532311892</v>
      </c>
      <c r="T1556">
        <v>-0.009399333518378697</v>
      </c>
      <c r="U1556" s="1">
        <v>-0.1211064334985319</v>
      </c>
    </row>
    <row r="1557" spans="1:21">
      <c r="A1557" t="s">
        <v>478</v>
      </c>
      <c r="B1557" t="s">
        <v>478</v>
      </c>
      <c r="C1557" t="s">
        <v>2172</v>
      </c>
      <c r="D1557" t="s">
        <v>3649</v>
      </c>
      <c r="F1557">
        <v>0.007662640115495598</v>
      </c>
      <c r="G1557">
        <v>0.2605141790772056</v>
      </c>
      <c r="H1557">
        <v>0.01738174722152081</v>
      </c>
      <c r="I1557">
        <v>0.06069720239331183</v>
      </c>
      <c r="J1557">
        <v>0.9521015340145769</v>
      </c>
      <c r="K1557">
        <v>0.98525978648074</v>
      </c>
      <c r="L1557">
        <v>24.06989992147936</v>
      </c>
      <c r="M1557" s="1">
        <v>0.1262437116268136</v>
      </c>
      <c r="N1557">
        <v>0.6518618751387246</v>
      </c>
      <c r="O1557">
        <v>-0.1028434949261812</v>
      </c>
      <c r="P1557">
        <v>-1.130043130500898</v>
      </c>
      <c r="Q1557">
        <v>0.4469780765892007</v>
      </c>
      <c r="R1557">
        <v>-0.5056173797446661</v>
      </c>
      <c r="S1557">
        <v>0.7082798137424273</v>
      </c>
      <c r="T1557">
        <v>-0.2126537946278683</v>
      </c>
      <c r="U1557" s="1">
        <v>-0.2837646024988805</v>
      </c>
    </row>
    <row r="1558" spans="1:21">
      <c r="A1558" t="s">
        <v>1052</v>
      </c>
      <c r="B1558" t="s">
        <v>1052</v>
      </c>
      <c r="C1558" t="s">
        <v>2679</v>
      </c>
      <c r="D1558" t="s">
        <v>4195</v>
      </c>
      <c r="F1558">
        <v>-0.003371211058066131</v>
      </c>
      <c r="G1558">
        <v>0.1195465966342675</v>
      </c>
      <c r="H1558">
        <v>0.003660238379573333</v>
      </c>
      <c r="I1558">
        <v>-0.05819093356138569</v>
      </c>
      <c r="J1558">
        <v>0.9540766390097227</v>
      </c>
      <c r="K1558">
        <v>0.9853277042566694</v>
      </c>
      <c r="L1558">
        <v>24.08568151027876</v>
      </c>
      <c r="M1558" s="1">
        <v>0.0579336135673066</v>
      </c>
      <c r="N1558">
        <v>-0.3171366374723895</v>
      </c>
      <c r="O1558">
        <v>-0.155288923011753</v>
      </c>
      <c r="P1558">
        <v>0.3896803458389398</v>
      </c>
      <c r="Q1558">
        <v>-0.04365928515845019</v>
      </c>
      <c r="R1558">
        <v>0.2141510290690163</v>
      </c>
      <c r="S1558">
        <v>-0.03121900242112369</v>
      </c>
      <c r="T1558">
        <v>0.1896567385104854</v>
      </c>
      <c r="U1558" s="1">
        <v>0.2343228260894675</v>
      </c>
    </row>
    <row r="1559" spans="1:21">
      <c r="A1559" t="s">
        <v>755</v>
      </c>
      <c r="B1559" t="s">
        <v>755</v>
      </c>
      <c r="C1559" t="s">
        <v>2415</v>
      </c>
      <c r="D1559" t="s">
        <v>3908</v>
      </c>
      <c r="F1559">
        <v>0.005598158618124117</v>
      </c>
      <c r="G1559">
        <v>0.1983121252520649</v>
      </c>
      <c r="H1559">
        <v>0.01007231352648115</v>
      </c>
      <c r="I1559">
        <v>0.05825289884187639</v>
      </c>
      <c r="J1559">
        <v>0.9540281078414148</v>
      </c>
      <c r="K1559">
        <v>0.9853277042566694</v>
      </c>
      <c r="L1559">
        <v>24.06989992147936</v>
      </c>
      <c r="M1559" s="1">
        <v>0.09610094483572303</v>
      </c>
      <c r="N1559">
        <v>0.4117345653261728</v>
      </c>
      <c r="O1559">
        <v>-0.06892799353661622</v>
      </c>
      <c r="P1559">
        <v>-0.6891953659065699</v>
      </c>
      <c r="Q1559">
        <v>0.5847193610718853</v>
      </c>
      <c r="R1559">
        <v>-0.1324369033794179</v>
      </c>
      <c r="S1559">
        <v>0.2493113207865978</v>
      </c>
      <c r="T1559">
        <v>-0.003877571042422902</v>
      </c>
      <c r="U1559" s="1">
        <v>-0.6435529779573397</v>
      </c>
    </row>
    <row r="1560" spans="1:21">
      <c r="A1560" t="s">
        <v>806</v>
      </c>
      <c r="B1560" t="s">
        <v>806</v>
      </c>
      <c r="C1560" t="s">
        <v>2462</v>
      </c>
      <c r="D1560" t="s">
        <v>3958</v>
      </c>
      <c r="F1560">
        <v>0.005485529865964137</v>
      </c>
      <c r="G1560">
        <v>0.2037162295561276</v>
      </c>
      <c r="H1560">
        <v>0.01062874425510923</v>
      </c>
      <c r="I1560">
        <v>0.05556669488018299</v>
      </c>
      <c r="J1560">
        <v>0.9561456740294293</v>
      </c>
      <c r="K1560">
        <v>0.9868307084976395</v>
      </c>
      <c r="L1560">
        <v>24.06989992147936</v>
      </c>
      <c r="M1560" s="1">
        <v>0.09871974350449388</v>
      </c>
      <c r="N1560">
        <v>0.4575159052641467</v>
      </c>
      <c r="O1560">
        <v>-0.01463079800176602</v>
      </c>
      <c r="P1560">
        <v>-0.4645029521378789</v>
      </c>
      <c r="Q1560">
        <v>0.6105254242034258</v>
      </c>
      <c r="R1560">
        <v>-0.5639895521939813</v>
      </c>
      <c r="S1560">
        <v>0.2541687841441666</v>
      </c>
      <c r="T1560">
        <v>-0.1653575441337541</v>
      </c>
      <c r="U1560" s="1">
        <v>-0.4183638390908043</v>
      </c>
    </row>
    <row r="1561" spans="1:21">
      <c r="A1561" t="s">
        <v>843</v>
      </c>
      <c r="B1561" t="s">
        <v>843</v>
      </c>
      <c r="C1561" t="s">
        <v>2496</v>
      </c>
      <c r="D1561" t="s">
        <v>3994</v>
      </c>
      <c r="F1561">
        <v>-0.002508936779084048</v>
      </c>
      <c r="G1561">
        <v>0.09461116710891024</v>
      </c>
      <c r="H1561">
        <v>0.002292558941211049</v>
      </c>
      <c r="I1561">
        <v>-0.05472064129036169</v>
      </c>
      <c r="J1561">
        <v>0.9568123490339711</v>
      </c>
      <c r="K1561">
        <v>0.9868853478169503</v>
      </c>
      <c r="L1561">
        <v>24.08856229590997</v>
      </c>
      <c r="M1561" s="1">
        <v>0.04584991549662201</v>
      </c>
      <c r="N1561">
        <v>-0.1806964545634501</v>
      </c>
      <c r="O1561">
        <v>-0.007069379903131189</v>
      </c>
      <c r="P1561">
        <v>0.2373052197837356</v>
      </c>
      <c r="Q1561">
        <v>0.04196854655149412</v>
      </c>
      <c r="R1561">
        <v>0.05703605123106464</v>
      </c>
      <c r="S1561">
        <v>-0.1412939274940189</v>
      </c>
      <c r="T1561">
        <v>0.03291588898006265</v>
      </c>
      <c r="U1561" s="1">
        <v>0.1158809475905421</v>
      </c>
    </row>
    <row r="1562" spans="1:21">
      <c r="A1562" t="s">
        <v>1163</v>
      </c>
      <c r="B1562" t="s">
        <v>1163</v>
      </c>
      <c r="C1562" t="s">
        <v>2778</v>
      </c>
      <c r="D1562" t="s">
        <v>4301</v>
      </c>
      <c r="F1562">
        <v>-0.002139867520022709</v>
      </c>
      <c r="G1562">
        <v>0.08369940546226842</v>
      </c>
      <c r="H1562">
        <v>0.001794249766618681</v>
      </c>
      <c r="I1562">
        <v>-0.05275452619693127</v>
      </c>
      <c r="J1562">
        <v>0.958362393369856</v>
      </c>
      <c r="K1562">
        <v>0.987217635194573</v>
      </c>
      <c r="L1562">
        <v>24.09766425131552</v>
      </c>
      <c r="M1562" s="1">
        <v>0.0405627284384024</v>
      </c>
      <c r="N1562">
        <v>-0.02236950705797412</v>
      </c>
      <c r="O1562">
        <v>0.05981412665158104</v>
      </c>
      <c r="P1562">
        <v>-0.06743315266596069</v>
      </c>
      <c r="Q1562">
        <v>-0.0244438066525512</v>
      </c>
      <c r="R1562">
        <v>0.0899485003514669</v>
      </c>
      <c r="S1562">
        <v>-0.06082584435188568</v>
      </c>
      <c r="T1562">
        <v>-0.04492097550103943</v>
      </c>
      <c r="U1562" s="1">
        <v>0.03800778531369564</v>
      </c>
    </row>
    <row r="1563" spans="1:21">
      <c r="A1563" t="s">
        <v>687</v>
      </c>
      <c r="B1563" t="s">
        <v>687</v>
      </c>
      <c r="C1563" t="s">
        <v>2354</v>
      </c>
      <c r="D1563" t="s">
        <v>3842</v>
      </c>
      <c r="F1563">
        <v>0.003762305530773986</v>
      </c>
      <c r="G1563">
        <v>0.1471382866256535</v>
      </c>
      <c r="H1563">
        <v>0.005544751503618405</v>
      </c>
      <c r="I1563">
        <v>0.05276549026506917</v>
      </c>
      <c r="J1563">
        <v>0.958354246975859</v>
      </c>
      <c r="K1563">
        <v>0.987217635194573</v>
      </c>
      <c r="L1563">
        <v>24.06989992147936</v>
      </c>
      <c r="M1563" s="1">
        <v>0.07130238934337427</v>
      </c>
      <c r="N1563">
        <v>-0.1960256583057433</v>
      </c>
      <c r="O1563">
        <v>-0.1619431815060382</v>
      </c>
      <c r="P1563">
        <v>0.1911449689060835</v>
      </c>
      <c r="Q1563">
        <v>-0.282436946669222</v>
      </c>
      <c r="R1563">
        <v>0.2546040867323286</v>
      </c>
      <c r="S1563">
        <v>-0.1993735364116214</v>
      </c>
      <c r="T1563">
        <v>0.3376073744253966</v>
      </c>
      <c r="U1563" s="1">
        <v>0.4176397622785073</v>
      </c>
    </row>
    <row r="1564" spans="1:21">
      <c r="A1564" t="s">
        <v>5324</v>
      </c>
      <c r="B1564" t="s">
        <v>5324</v>
      </c>
      <c r="D1564" t="s">
        <v>5401</v>
      </c>
      <c r="F1564">
        <v>-0.004026487989503391</v>
      </c>
      <c r="G1564">
        <v>0.181177359199959</v>
      </c>
      <c r="H1564">
        <v>0.008407095921971081</v>
      </c>
      <c r="I1564">
        <v>-0.04585827305607607</v>
      </c>
      <c r="J1564">
        <v>0.9638011333496255</v>
      </c>
      <c r="K1564">
        <v>0.9872293987183727</v>
      </c>
      <c r="L1564">
        <v>24.09766425131552</v>
      </c>
      <c r="M1564" s="1">
        <v>0.0878028700422223</v>
      </c>
      <c r="N1564">
        <v>0.128286450794453</v>
      </c>
      <c r="O1564">
        <v>0</v>
      </c>
      <c r="P1564">
        <v>-0.1199347084277989</v>
      </c>
      <c r="Q1564">
        <v>0</v>
      </c>
      <c r="R1564">
        <v>0</v>
      </c>
      <c r="S1564">
        <v>0.4416040374684156</v>
      </c>
      <c r="T1564">
        <v>-0.8867424891253286</v>
      </c>
      <c r="U1564" s="1">
        <v>0</v>
      </c>
    </row>
    <row r="1565" spans="1:21">
      <c r="A1565" t="s">
        <v>388</v>
      </c>
      <c r="B1565" t="s">
        <v>388</v>
      </c>
      <c r="C1565" t="s">
        <v>2094</v>
      </c>
      <c r="D1565" t="s">
        <v>3561</v>
      </c>
      <c r="F1565">
        <v>-0.0115296728398277</v>
      </c>
      <c r="G1565">
        <v>0.4639783804563971</v>
      </c>
      <c r="H1565">
        <v>0.05513484875650514</v>
      </c>
      <c r="I1565">
        <v>-0.05127915389693699</v>
      </c>
      <c r="J1565">
        <v>0.9595262685468828</v>
      </c>
      <c r="K1565">
        <v>0.9872293987183727</v>
      </c>
      <c r="L1565">
        <v>24.06989992147936</v>
      </c>
      <c r="M1565" s="1">
        <v>0.2248413236887746</v>
      </c>
      <c r="N1565">
        <v>1.060581660136891</v>
      </c>
      <c r="O1565">
        <v>0.1534999825933487</v>
      </c>
      <c r="P1565">
        <v>-1.871028969751866</v>
      </c>
      <c r="Q1565">
        <v>0.864361065461196</v>
      </c>
      <c r="R1565">
        <v>-0.9885072374216781</v>
      </c>
      <c r="S1565">
        <v>1.36116217286878</v>
      </c>
      <c r="T1565">
        <v>-0.6373655015344929</v>
      </c>
      <c r="U1565" s="1">
        <v>-0.661279009333697</v>
      </c>
    </row>
    <row r="1566" spans="1:21">
      <c r="A1566" t="s">
        <v>1424</v>
      </c>
      <c r="B1566" t="s">
        <v>1424</v>
      </c>
      <c r="C1566" t="s">
        <v>3015</v>
      </c>
      <c r="D1566" t="s">
        <v>4547</v>
      </c>
      <c r="F1566">
        <v>-0.008157184752448574</v>
      </c>
      <c r="G1566">
        <v>0.3644089697935508</v>
      </c>
      <c r="H1566">
        <v>0.03401017097182686</v>
      </c>
      <c r="I1566">
        <v>-0.04619264721410563</v>
      </c>
      <c r="J1566">
        <v>0.9635378217784445</v>
      </c>
      <c r="K1566">
        <v>0.9872293987183727</v>
      </c>
      <c r="L1566">
        <v>24.06989992147936</v>
      </c>
      <c r="M1566" s="1">
        <v>0.1765905451280924</v>
      </c>
      <c r="N1566">
        <v>-0.4773031596368847</v>
      </c>
      <c r="O1566">
        <v>0.4351030446418632</v>
      </c>
      <c r="P1566">
        <v>0.104001191265602</v>
      </c>
      <c r="Q1566">
        <v>-0.3217979541085588</v>
      </c>
      <c r="R1566">
        <v>0.6426915464081459</v>
      </c>
      <c r="S1566">
        <v>-0.0660598916664159</v>
      </c>
      <c r="T1566">
        <v>0.5254151388920767</v>
      </c>
      <c r="U1566" s="1">
        <v>0.538847549628186</v>
      </c>
    </row>
    <row r="1567" spans="1:21">
      <c r="A1567" t="s">
        <v>706</v>
      </c>
      <c r="B1567" t="s">
        <v>706</v>
      </c>
      <c r="C1567" t="s">
        <v>2370</v>
      </c>
      <c r="D1567" t="s">
        <v>3860</v>
      </c>
      <c r="F1567">
        <v>-0.002929693542302353</v>
      </c>
      <c r="G1567">
        <v>0.1297774727295964</v>
      </c>
      <c r="H1567">
        <v>0.004313569276195106</v>
      </c>
      <c r="I1567">
        <v>-0.04658199606874737</v>
      </c>
      <c r="J1567">
        <v>0.9632302793641903</v>
      </c>
      <c r="K1567">
        <v>0.9872293987183727</v>
      </c>
      <c r="L1567">
        <v>24.09766425131552</v>
      </c>
      <c r="M1567" s="1">
        <v>0.06289325897453185</v>
      </c>
      <c r="N1567">
        <v>-0.06709087886990506</v>
      </c>
      <c r="O1567">
        <v>-0.05239293130719774</v>
      </c>
      <c r="P1567">
        <v>-0.1545838404141984</v>
      </c>
      <c r="Q1567">
        <v>-0.1127381853971167</v>
      </c>
      <c r="R1567">
        <v>0.0954680778894513</v>
      </c>
      <c r="S1567">
        <v>0.03781130754876678</v>
      </c>
      <c r="T1567">
        <v>0.1671387034422378</v>
      </c>
      <c r="U1567" s="1">
        <v>0.2362197679967928</v>
      </c>
    </row>
    <row r="1568" spans="1:21">
      <c r="A1568" t="s">
        <v>665</v>
      </c>
      <c r="B1568" t="s">
        <v>665</v>
      </c>
      <c r="C1568" t="s">
        <v>2334</v>
      </c>
      <c r="D1568" t="s">
        <v>3822</v>
      </c>
      <c r="E1568" s="1" t="s">
        <v>4850</v>
      </c>
      <c r="F1568">
        <v>-0.004539759640985123</v>
      </c>
      <c r="G1568">
        <v>0.2064690524370313</v>
      </c>
      <c r="H1568">
        <v>0.01091793809706971</v>
      </c>
      <c r="I1568">
        <v>-0.04537321010182516</v>
      </c>
      <c r="J1568">
        <v>0.9641841783421246</v>
      </c>
      <c r="K1568">
        <v>0.9872293987183727</v>
      </c>
      <c r="L1568">
        <v>24.06989992147936</v>
      </c>
      <c r="M1568" s="1">
        <v>0.1000537460496433</v>
      </c>
      <c r="N1568">
        <v>0.2800660435090743</v>
      </c>
      <c r="O1568">
        <v>0.06503614131283816</v>
      </c>
      <c r="P1568">
        <v>-0.9089472845531603</v>
      </c>
      <c r="Q1568">
        <v>0.4051198522945326</v>
      </c>
      <c r="R1568">
        <v>-0.4620026603907794</v>
      </c>
      <c r="S1568">
        <v>0.3496959080579859</v>
      </c>
      <c r="T1568">
        <v>0.1650970343219973</v>
      </c>
      <c r="U1568" s="1">
        <v>-0.1156176229217424</v>
      </c>
    </row>
    <row r="1569" spans="1:21">
      <c r="A1569" t="s">
        <v>1176</v>
      </c>
      <c r="B1569" t="s">
        <v>1176</v>
      </c>
      <c r="C1569" t="s">
        <v>2791</v>
      </c>
      <c r="D1569" t="s">
        <v>4314</v>
      </c>
      <c r="F1569">
        <v>0.002277797888634554</v>
      </c>
      <c r="G1569">
        <v>0.09618312620456362</v>
      </c>
      <c r="H1569">
        <v>0.002369386608639723</v>
      </c>
      <c r="I1569">
        <v>0.04886653107042662</v>
      </c>
      <c r="J1569">
        <v>0.9614284302156642</v>
      </c>
      <c r="K1569">
        <v>0.9872293987183727</v>
      </c>
      <c r="L1569">
        <v>24.09766425131552</v>
      </c>
      <c r="M1569" s="1">
        <v>0.04661263729467074</v>
      </c>
      <c r="N1569">
        <v>-0.1437177291748328</v>
      </c>
      <c r="O1569">
        <v>-0.1302173132818858</v>
      </c>
      <c r="P1569">
        <v>0.1837267026961907</v>
      </c>
      <c r="Q1569">
        <v>-0.06081302655251266</v>
      </c>
      <c r="R1569">
        <v>0.05555151146288262</v>
      </c>
      <c r="S1569">
        <v>-0.00161764193580325</v>
      </c>
      <c r="T1569">
        <v>0.2096469125033599</v>
      </c>
      <c r="U1569" s="1">
        <v>0.06049806054456611</v>
      </c>
    </row>
    <row r="1570" spans="1:21">
      <c r="A1570" t="s">
        <v>353</v>
      </c>
      <c r="B1570" t="s">
        <v>353</v>
      </c>
      <c r="C1570" t="s">
        <v>2061</v>
      </c>
      <c r="D1570" t="s">
        <v>3526</v>
      </c>
      <c r="F1570">
        <v>0.01129186536538865</v>
      </c>
      <c r="G1570">
        <v>0.5087702170469359</v>
      </c>
      <c r="H1570">
        <v>0.06629397476682537</v>
      </c>
      <c r="I1570">
        <v>0.04580001522721008</v>
      </c>
      <c r="J1570">
        <v>0.9638475193445514</v>
      </c>
      <c r="K1570">
        <v>0.9872293987183727</v>
      </c>
      <c r="L1570">
        <v>24.06989992147936</v>
      </c>
      <c r="M1570" s="1">
        <v>0.246547196750277</v>
      </c>
      <c r="N1570">
        <v>1.384733457452032</v>
      </c>
      <c r="O1570">
        <v>-0.2601215292446917</v>
      </c>
      <c r="P1570">
        <v>-1.869436185489029</v>
      </c>
      <c r="Q1570">
        <v>1.246690532447718</v>
      </c>
      <c r="R1570">
        <v>-1.118210029334973</v>
      </c>
      <c r="S1570">
        <v>1.090608481154075</v>
      </c>
      <c r="T1570">
        <v>-0.5386720529855207</v>
      </c>
      <c r="U1570" s="1">
        <v>-1.043679236645004</v>
      </c>
    </row>
    <row r="1571" spans="1:21">
      <c r="A1571" t="s">
        <v>1404</v>
      </c>
      <c r="B1571" t="s">
        <v>1404</v>
      </c>
      <c r="C1571" t="s">
        <v>2995</v>
      </c>
      <c r="D1571" t="s">
        <v>4527</v>
      </c>
      <c r="F1571">
        <v>-0.004199276517717324</v>
      </c>
      <c r="G1571">
        <v>0.1927563592885515</v>
      </c>
      <c r="H1571">
        <v>0.00951586184446355</v>
      </c>
      <c r="I1571">
        <v>-0.04495596968646827</v>
      </c>
      <c r="J1571">
        <v>0.9645132993697534</v>
      </c>
      <c r="K1571">
        <v>0.9872293987183727</v>
      </c>
      <c r="L1571">
        <v>24.06989992147936</v>
      </c>
      <c r="M1571" s="1">
        <v>0.09340865177648042</v>
      </c>
      <c r="N1571">
        <v>-0.37945532876683</v>
      </c>
      <c r="O1571">
        <v>0.1601261424064347</v>
      </c>
      <c r="P1571">
        <v>0.595742992713255</v>
      </c>
      <c r="Q1571">
        <v>-0.2129154302159973</v>
      </c>
      <c r="R1571">
        <v>0.03495189042061039</v>
      </c>
      <c r="S1571">
        <v>-0.4144244591708837</v>
      </c>
      <c r="T1571">
        <v>0.163286572486457</v>
      </c>
      <c r="U1571" s="1">
        <v>0.5129886312901433</v>
      </c>
    </row>
    <row r="1572" spans="1:21">
      <c r="A1572" t="s">
        <v>1513</v>
      </c>
      <c r="B1572" t="s">
        <v>1513</v>
      </c>
      <c r="C1572" t="s">
        <v>3091</v>
      </c>
      <c r="D1572" t="s">
        <v>4632</v>
      </c>
      <c r="F1572">
        <v>0.003547492105415023</v>
      </c>
      <c r="G1572">
        <v>0.1530785071410909</v>
      </c>
      <c r="H1572">
        <v>0.006001593668858125</v>
      </c>
      <c r="I1572">
        <v>0.04781921390811071</v>
      </c>
      <c r="J1572">
        <v>0.9622544405322117</v>
      </c>
      <c r="K1572">
        <v>0.9872293987183727</v>
      </c>
      <c r="L1572">
        <v>24.09766425131552</v>
      </c>
      <c r="M1572" s="1">
        <v>0.07418549606925524</v>
      </c>
      <c r="N1572">
        <v>-0.2178897055241308</v>
      </c>
      <c r="O1572">
        <v>0.1594962744414599</v>
      </c>
      <c r="P1572">
        <v>0.08869629925590432</v>
      </c>
      <c r="Q1572">
        <v>-0.235285148429863</v>
      </c>
      <c r="R1572">
        <v>0.3449147900065654</v>
      </c>
      <c r="S1572">
        <v>-0.1025200984740844</v>
      </c>
      <c r="T1572">
        <v>0.08006526692772267</v>
      </c>
      <c r="U1572" s="1">
        <v>0.1885129111825191</v>
      </c>
    </row>
    <row r="1573" spans="1:21">
      <c r="A1573" t="s">
        <v>763</v>
      </c>
      <c r="B1573" t="s">
        <v>763</v>
      </c>
      <c r="C1573" t="s">
        <v>2423</v>
      </c>
      <c r="D1573" t="s">
        <v>3916</v>
      </c>
      <c r="E1573" s="1" t="s">
        <v>4783</v>
      </c>
      <c r="F1573">
        <v>0.004567468476719744</v>
      </c>
      <c r="G1573">
        <v>0.18735296212083</v>
      </c>
      <c r="H1573">
        <v>0.008989882223664316</v>
      </c>
      <c r="I1573">
        <v>0.05030705549890351</v>
      </c>
      <c r="J1573">
        <v>0.9602927094313731</v>
      </c>
      <c r="K1573">
        <v>0.9872293987183727</v>
      </c>
      <c r="L1573">
        <v>24.07799953178265</v>
      </c>
      <c r="M1573" s="1">
        <v>0.09079180706211869</v>
      </c>
      <c r="N1573">
        <v>-0.3979939444069485</v>
      </c>
      <c r="O1573">
        <v>0.3053450279887405</v>
      </c>
      <c r="P1573">
        <v>0.3277884859591944</v>
      </c>
      <c r="Q1573">
        <v>-0.353099958194227</v>
      </c>
      <c r="R1573">
        <v>0.2437093806413163</v>
      </c>
      <c r="S1573">
        <v>-0.3802319140161357</v>
      </c>
      <c r="T1573">
        <v>0.4605151596547027</v>
      </c>
      <c r="U1573" s="1">
        <v>0.5642443291610294</v>
      </c>
    </row>
    <row r="1574" spans="1:21">
      <c r="A1574" t="s">
        <v>156</v>
      </c>
      <c r="B1574" t="s">
        <v>156</v>
      </c>
      <c r="C1574" t="s">
        <v>1878</v>
      </c>
      <c r="D1574" t="s">
        <v>3333</v>
      </c>
      <c r="E1574" s="1" t="s">
        <v>4761</v>
      </c>
      <c r="F1574">
        <v>-0.01060994592735306</v>
      </c>
      <c r="G1574">
        <v>0.5264958295203763</v>
      </c>
      <c r="H1574">
        <v>0.07099382392403936</v>
      </c>
      <c r="I1574">
        <v>-0.04158530071960185</v>
      </c>
      <c r="J1574">
        <v>0.9671723281130652</v>
      </c>
      <c r="K1574">
        <v>0.9893213127263414</v>
      </c>
      <c r="L1574">
        <v>24.06989992147936</v>
      </c>
      <c r="M1574" s="1">
        <v>0.2551369292455762</v>
      </c>
      <c r="N1574">
        <v>1.543445114193525</v>
      </c>
      <c r="O1574">
        <v>-0.08637875842021429</v>
      </c>
      <c r="P1574">
        <v>-2.247002002055668</v>
      </c>
      <c r="Q1574">
        <v>1.039497417157841</v>
      </c>
      <c r="R1574">
        <v>-0.8402527000003728</v>
      </c>
      <c r="S1574">
        <v>1.388235841582744</v>
      </c>
      <c r="T1574">
        <v>-0.3582163252294486</v>
      </c>
      <c r="U1574" s="1">
        <v>-1.044932772283507</v>
      </c>
    </row>
    <row r="1575" spans="1:21">
      <c r="A1575" t="s">
        <v>731</v>
      </c>
      <c r="B1575" t="s">
        <v>731</v>
      </c>
      <c r="C1575" t="s">
        <v>2394</v>
      </c>
      <c r="D1575" t="s">
        <v>3885</v>
      </c>
      <c r="E1575" s="1" t="s">
        <v>4775</v>
      </c>
      <c r="F1575">
        <v>-0.001874494577464445</v>
      </c>
      <c r="G1575">
        <v>0.09990028507558137</v>
      </c>
      <c r="H1575">
        <v>0.002556063314738553</v>
      </c>
      <c r="I1575">
        <v>-0.03871797847277674</v>
      </c>
      <c r="J1575">
        <v>0.9694342213492932</v>
      </c>
      <c r="K1575">
        <v>0.9910045949966074</v>
      </c>
      <c r="L1575">
        <v>24.09766425131552</v>
      </c>
      <c r="M1575" s="1">
        <v>0.04841406115204164</v>
      </c>
      <c r="N1575">
        <v>0.05216185975682567</v>
      </c>
      <c r="O1575">
        <v>-0.02390344469430161</v>
      </c>
      <c r="P1575">
        <v>-0.1759058754504584</v>
      </c>
      <c r="Q1575">
        <v>-0.02739876904359147</v>
      </c>
      <c r="R1575">
        <v>0.1016139831461192</v>
      </c>
      <c r="S1575">
        <v>0.05312218122820729</v>
      </c>
      <c r="T1575">
        <v>-0.001303662736630087</v>
      </c>
      <c r="U1575" s="1">
        <v>0.08047611822855236</v>
      </c>
    </row>
    <row r="1576" spans="1:21">
      <c r="A1576" t="s">
        <v>5328</v>
      </c>
      <c r="B1576" t="s">
        <v>5328</v>
      </c>
      <c r="C1576" t="s">
        <v>5367</v>
      </c>
      <c r="D1576" t="s">
        <v>5405</v>
      </c>
      <c r="F1576">
        <v>0.001972751735425008</v>
      </c>
      <c r="G1576">
        <v>0.1077846184562107</v>
      </c>
      <c r="H1576">
        <v>0.002975443648518424</v>
      </c>
      <c r="I1576">
        <v>0.0377668582738297</v>
      </c>
      <c r="J1576">
        <v>0.9701847036097355</v>
      </c>
      <c r="K1576">
        <v>0.9911416794183321</v>
      </c>
      <c r="L1576">
        <v>24.09766425131552</v>
      </c>
      <c r="M1576" s="1">
        <v>0.05223499717984256</v>
      </c>
      <c r="N1576">
        <v>0</v>
      </c>
      <c r="O1576">
        <v>-0.1082264699785026</v>
      </c>
      <c r="P1576">
        <v>0.01884316190230053</v>
      </c>
      <c r="Q1576">
        <v>0</v>
      </c>
      <c r="R1576">
        <v>0</v>
      </c>
      <c r="S1576">
        <v>0.1049215985055586</v>
      </c>
      <c r="T1576">
        <v>-0.03963442242357472</v>
      </c>
      <c r="U1576" s="1">
        <v>0.02928878967817623</v>
      </c>
    </row>
    <row r="1577" spans="1:21">
      <c r="A1577" t="s">
        <v>638</v>
      </c>
      <c r="B1577" t="s">
        <v>638</v>
      </c>
      <c r="C1577" t="s">
        <v>2311</v>
      </c>
      <c r="D1577" t="s">
        <v>3797</v>
      </c>
      <c r="F1577">
        <v>-0.002975852957547773</v>
      </c>
      <c r="G1577">
        <v>0.1697828629513211</v>
      </c>
      <c r="H1577">
        <v>0.007382880812736893</v>
      </c>
      <c r="I1577">
        <v>-0.03616702852224435</v>
      </c>
      <c r="J1577">
        <v>0.9714471137012639</v>
      </c>
      <c r="K1577">
        <v>0.9918012437026238</v>
      </c>
      <c r="L1577">
        <v>24.09766425131552</v>
      </c>
      <c r="M1577" s="1">
        <v>0.08228082535775617</v>
      </c>
      <c r="N1577">
        <v>0.5002707657558502</v>
      </c>
      <c r="O1577">
        <v>-0.02198029024578371</v>
      </c>
      <c r="P1577">
        <v>-0.3645965002639212</v>
      </c>
      <c r="Q1577">
        <v>0.229308085001535</v>
      </c>
      <c r="R1577">
        <v>-0.3793626410061064</v>
      </c>
      <c r="S1577">
        <v>0.2281244054943216</v>
      </c>
      <c r="T1577">
        <v>-0.2217990466292687</v>
      </c>
      <c r="U1577" s="1">
        <v>-0.3808762515008656</v>
      </c>
    </row>
    <row r="1578" spans="1:21">
      <c r="A1578" t="s">
        <v>1126</v>
      </c>
      <c r="B1578" t="s">
        <v>1126</v>
      </c>
      <c r="C1578" t="s">
        <v>2741</v>
      </c>
      <c r="D1578" t="s">
        <v>4264</v>
      </c>
      <c r="F1578">
        <v>-0.01322329644666143</v>
      </c>
      <c r="G1578">
        <v>0.7757283893613401</v>
      </c>
      <c r="H1578">
        <v>0.154116830726767</v>
      </c>
      <c r="I1578">
        <v>-0.03517642176881806</v>
      </c>
      <c r="J1578">
        <v>0.9722291625203341</v>
      </c>
      <c r="K1578">
        <v>0.9919698561755693</v>
      </c>
      <c r="L1578">
        <v>24.06989992147936</v>
      </c>
      <c r="M1578" s="1">
        <v>0.3759136313967882</v>
      </c>
      <c r="N1578">
        <v>0.5109858623571336</v>
      </c>
      <c r="O1578">
        <v>0.7127578080121526</v>
      </c>
      <c r="P1578">
        <v>-0.7361908532377771</v>
      </c>
      <c r="Q1578">
        <v>0.694436178844078</v>
      </c>
      <c r="R1578">
        <v>-0.2519761720892224</v>
      </c>
      <c r="S1578">
        <v>-0.3905119786224558</v>
      </c>
      <c r="T1578">
        <v>-0.5767548855898991</v>
      </c>
      <c r="U1578" s="1">
        <v>-0.7932557517511015</v>
      </c>
    </row>
    <row r="1579" spans="1:21">
      <c r="A1579" t="s">
        <v>298</v>
      </c>
      <c r="B1579" t="s">
        <v>298</v>
      </c>
      <c r="C1579" t="s">
        <v>2010</v>
      </c>
      <c r="D1579" t="s">
        <v>3473</v>
      </c>
      <c r="E1579" s="1" t="s">
        <v>4791</v>
      </c>
      <c r="F1579">
        <v>-0.003993835900851784</v>
      </c>
      <c r="G1579">
        <v>0.259003945124153</v>
      </c>
      <c r="H1579">
        <v>0.01718080294934132</v>
      </c>
      <c r="I1579">
        <v>-0.03182038636125523</v>
      </c>
      <c r="J1579">
        <v>0.9748776817319675</v>
      </c>
      <c r="K1579">
        <v>0.9940414154882713</v>
      </c>
      <c r="L1579">
        <v>24.06989992147936</v>
      </c>
      <c r="M1579" s="1">
        <v>0.1255118607143851</v>
      </c>
      <c r="N1579">
        <v>0.8332212098304428</v>
      </c>
      <c r="O1579">
        <v>0.04382585763433351</v>
      </c>
      <c r="P1579">
        <v>-0.2097639171934027</v>
      </c>
      <c r="Q1579">
        <v>0.4166673444589984</v>
      </c>
      <c r="R1579">
        <v>-0.2173662610425797</v>
      </c>
      <c r="S1579">
        <v>0.06594491172999678</v>
      </c>
      <c r="T1579">
        <v>-0.2033301358687001</v>
      </c>
      <c r="U1579" s="1">
        <v>-0.8383236484114094</v>
      </c>
    </row>
    <row r="1580" spans="1:21">
      <c r="A1580" t="s">
        <v>1496</v>
      </c>
      <c r="B1580" t="s">
        <v>1496</v>
      </c>
      <c r="C1580" t="s">
        <v>3077</v>
      </c>
      <c r="D1580" t="s">
        <v>4616</v>
      </c>
      <c r="F1580">
        <v>-0.002391456720044802</v>
      </c>
      <c r="G1580">
        <v>0.1613774270945955</v>
      </c>
      <c r="H1580">
        <v>0.006669853153733206</v>
      </c>
      <c r="I1580">
        <v>-0.03058027240278832</v>
      </c>
      <c r="J1580">
        <v>0.9758564322347236</v>
      </c>
      <c r="K1580">
        <v>0.9943211420723509</v>
      </c>
      <c r="L1580">
        <v>24.06989992147936</v>
      </c>
      <c r="M1580" s="1">
        <v>0.0782025970385649</v>
      </c>
      <c r="N1580">
        <v>-0.3658313173313402</v>
      </c>
      <c r="O1580">
        <v>0.002909356926340749</v>
      </c>
      <c r="P1580">
        <v>0.4148675936304911</v>
      </c>
      <c r="Q1580">
        <v>-0.1545529569862938</v>
      </c>
      <c r="R1580">
        <v>-0.09687564902394316</v>
      </c>
      <c r="S1580">
        <v>-0.2383857813577104</v>
      </c>
      <c r="T1580">
        <v>0.5458080478982179</v>
      </c>
      <c r="U1580" s="1">
        <v>0.4299989327158313</v>
      </c>
    </row>
    <row r="1581" spans="1:21">
      <c r="A1581" t="s">
        <v>252</v>
      </c>
      <c r="B1581" t="s">
        <v>252</v>
      </c>
      <c r="C1581" t="s">
        <v>1967</v>
      </c>
      <c r="D1581" t="s">
        <v>3429</v>
      </c>
      <c r="F1581">
        <v>0.001325635267825901</v>
      </c>
      <c r="G1581">
        <v>0.09146782417372636</v>
      </c>
      <c r="H1581">
        <v>0.002142766503619655</v>
      </c>
      <c r="I1581">
        <v>0.02990548944230174</v>
      </c>
      <c r="J1581">
        <v>0.9763887334155734</v>
      </c>
      <c r="K1581">
        <v>0.9943211420723509</v>
      </c>
      <c r="L1581">
        <v>24.09766425131552</v>
      </c>
      <c r="M1581" s="1">
        <v>0.04432748945251406</v>
      </c>
      <c r="N1581">
        <v>0.1662903133232944</v>
      </c>
      <c r="O1581">
        <v>0.06916761840231164</v>
      </c>
      <c r="P1581">
        <v>-0.3192265435126452</v>
      </c>
      <c r="Q1581">
        <v>0.09343764065599848</v>
      </c>
      <c r="R1581">
        <v>0.07034900760237768</v>
      </c>
      <c r="S1581">
        <v>-0.01601578089543967</v>
      </c>
      <c r="T1581">
        <v>0.0224978873353111</v>
      </c>
      <c r="U1581" s="1">
        <v>-0.1676090364081678</v>
      </c>
    </row>
    <row r="1582" spans="1:21">
      <c r="A1582" t="s">
        <v>618</v>
      </c>
      <c r="B1582" t="s">
        <v>618</v>
      </c>
      <c r="C1582" t="s">
        <v>2293</v>
      </c>
      <c r="D1582" t="s">
        <v>3778</v>
      </c>
      <c r="F1582">
        <v>-0.004755551559598523</v>
      </c>
      <c r="G1582">
        <v>0.398717245536064</v>
      </c>
      <c r="H1582">
        <v>0.04071559062761611</v>
      </c>
      <c r="I1582">
        <v>-0.02461259953463684</v>
      </c>
      <c r="J1582">
        <v>0.9805668854175913</v>
      </c>
      <c r="K1582">
        <v>0.9943762840299871</v>
      </c>
      <c r="L1582">
        <v>24.06989992147936</v>
      </c>
      <c r="M1582" s="1">
        <v>0.1932161433377294</v>
      </c>
      <c r="N1582">
        <v>-0.9794341368432442</v>
      </c>
      <c r="O1582">
        <v>0.4135339547388533</v>
      </c>
      <c r="P1582">
        <v>0.6747229429900827</v>
      </c>
      <c r="Q1582">
        <v>-0.1795096087367894</v>
      </c>
      <c r="R1582">
        <v>0.9586244684095069</v>
      </c>
      <c r="S1582">
        <v>-0.4582910970311375</v>
      </c>
      <c r="T1582">
        <v>-0.05107333468246615</v>
      </c>
      <c r="U1582" s="1">
        <v>1.370626833437493</v>
      </c>
    </row>
    <row r="1583" spans="1:21">
      <c r="A1583" t="s">
        <v>506</v>
      </c>
      <c r="B1583" t="s">
        <v>506</v>
      </c>
      <c r="C1583" t="s">
        <v>2193</v>
      </c>
      <c r="D1583" t="s">
        <v>3673</v>
      </c>
      <c r="E1583" s="1" t="s">
        <v>4829</v>
      </c>
      <c r="F1583">
        <v>0.003715684970915849</v>
      </c>
      <c r="G1583">
        <v>0.3484663457356981</v>
      </c>
      <c r="H1583">
        <v>0.0310997854127625</v>
      </c>
      <c r="I1583">
        <v>0.0220030003211526</v>
      </c>
      <c r="J1583">
        <v>0.9826268130122198</v>
      </c>
      <c r="K1583">
        <v>0.9943762840299871</v>
      </c>
      <c r="L1583">
        <v>24.08856229590997</v>
      </c>
      <c r="M1583" s="1">
        <v>0.1688717409754238</v>
      </c>
      <c r="N1583">
        <v>-0.5076204554331487</v>
      </c>
      <c r="O1583">
        <v>0.1368382299839718</v>
      </c>
      <c r="P1583">
        <v>0.05266183813273806</v>
      </c>
      <c r="Q1583">
        <v>-0.3054354529767779</v>
      </c>
      <c r="R1583">
        <v>0.6372152162179097</v>
      </c>
      <c r="S1583">
        <v>0.1409978908382287</v>
      </c>
      <c r="T1583">
        <v>0.04002362076038007</v>
      </c>
      <c r="U1583" s="1">
        <v>0.3463807326480894</v>
      </c>
    </row>
    <row r="1584" spans="1:21">
      <c r="A1584" t="s">
        <v>4993</v>
      </c>
      <c r="B1584" t="s">
        <v>1661</v>
      </c>
      <c r="C1584" t="s">
        <v>2292</v>
      </c>
      <c r="D1584" t="s">
        <v>3776</v>
      </c>
      <c r="E1584" s="1" t="s">
        <v>4843</v>
      </c>
      <c r="F1584">
        <v>0.001837675399894933</v>
      </c>
      <c r="G1584">
        <v>0.1514982563033563</v>
      </c>
      <c r="H1584">
        <v>0.005878322660418293</v>
      </c>
      <c r="I1584">
        <v>0.02502974243106412</v>
      </c>
      <c r="J1584">
        <v>0.9802373608768393</v>
      </c>
      <c r="K1584">
        <v>0.9943762840299871</v>
      </c>
      <c r="L1584">
        <v>24.09766425131552</v>
      </c>
      <c r="M1584" s="1">
        <v>0.07341966881825422</v>
      </c>
      <c r="N1584">
        <v>-0.0320471986753729</v>
      </c>
      <c r="O1584">
        <v>-0.02161042077603674</v>
      </c>
      <c r="P1584">
        <v>0.3112093644663365</v>
      </c>
      <c r="Q1584">
        <v>-0.2834772478140164</v>
      </c>
      <c r="R1584">
        <v>-0.4104178110268965</v>
      </c>
      <c r="S1584">
        <v>0.4523543862681632</v>
      </c>
      <c r="T1584">
        <v>-0.2367583214970413</v>
      </c>
      <c r="U1584" s="1">
        <v>0.1097848791196075</v>
      </c>
    </row>
    <row r="1585" spans="1:21">
      <c r="A1585" t="s">
        <v>305</v>
      </c>
      <c r="B1585" t="s">
        <v>305</v>
      </c>
      <c r="C1585" t="s">
        <v>2017</v>
      </c>
      <c r="D1585" t="s">
        <v>3480</v>
      </c>
      <c r="E1585" s="1" t="s">
        <v>4794</v>
      </c>
      <c r="F1585">
        <v>0.001003731422236803</v>
      </c>
      <c r="G1585">
        <v>0.07757649394870239</v>
      </c>
      <c r="H1585">
        <v>0.001541331329335571</v>
      </c>
      <c r="I1585">
        <v>0.02669876867875154</v>
      </c>
      <c r="J1585">
        <v>0.9789199526190061</v>
      </c>
      <c r="K1585">
        <v>0.9943762840299871</v>
      </c>
      <c r="L1585">
        <v>24.08856229590997</v>
      </c>
      <c r="M1585" s="1">
        <v>0.03759467091213206</v>
      </c>
      <c r="N1585">
        <v>0.1122474068517337</v>
      </c>
      <c r="O1585">
        <v>-0.07819623818477248</v>
      </c>
      <c r="P1585">
        <v>-0.1487538510577827</v>
      </c>
      <c r="Q1585">
        <v>0.2021841535474209</v>
      </c>
      <c r="R1585">
        <v>-0.02807375472232128</v>
      </c>
      <c r="S1585">
        <v>0.1898399697069821</v>
      </c>
      <c r="T1585">
        <v>0.06571021641035786</v>
      </c>
      <c r="U1585" s="1">
        <v>-0.3188560896773951</v>
      </c>
    </row>
    <row r="1586" spans="1:21">
      <c r="A1586" t="s">
        <v>130</v>
      </c>
      <c r="B1586" t="s">
        <v>130</v>
      </c>
      <c r="C1586" t="s">
        <v>1854</v>
      </c>
      <c r="D1586" t="s">
        <v>3307</v>
      </c>
      <c r="F1586">
        <v>-0.003499684481320027</v>
      </c>
      <c r="G1586">
        <v>0.3172592609316978</v>
      </c>
      <c r="H1586">
        <v>0.02577859922604157</v>
      </c>
      <c r="I1586">
        <v>-0.02276335098413683</v>
      </c>
      <c r="J1586">
        <v>0.9820267040730888</v>
      </c>
      <c r="K1586">
        <v>0.9943762840299871</v>
      </c>
      <c r="L1586">
        <v>24.06989992147936</v>
      </c>
      <c r="M1586" s="1">
        <v>0.1537420603741015</v>
      </c>
      <c r="N1586">
        <v>0.8453933484950822</v>
      </c>
      <c r="O1586">
        <v>0.1117469464403526</v>
      </c>
      <c r="P1586">
        <v>-1.009144022039095</v>
      </c>
      <c r="Q1586">
        <v>0.6620994358148926</v>
      </c>
      <c r="R1586">
        <v>-1.001977642793545</v>
      </c>
      <c r="S1586">
        <v>0.3032903677413306</v>
      </c>
      <c r="T1586">
        <v>-0.08217569514057391</v>
      </c>
      <c r="U1586" s="1">
        <v>-0.6613881605505189</v>
      </c>
    </row>
    <row r="1587" spans="1:21">
      <c r="A1587" t="s">
        <v>573</v>
      </c>
      <c r="B1587" t="s">
        <v>573</v>
      </c>
      <c r="C1587" t="s">
        <v>2253</v>
      </c>
      <c r="D1587" t="s">
        <v>3735</v>
      </c>
      <c r="E1587" s="1" t="s">
        <v>4835</v>
      </c>
      <c r="F1587">
        <v>-0.004821404136303115</v>
      </c>
      <c r="G1587">
        <v>0.4109992692938777</v>
      </c>
      <c r="H1587">
        <v>0.04326261809575928</v>
      </c>
      <c r="I1587">
        <v>-0.02420773171565188</v>
      </c>
      <c r="J1587">
        <v>0.9808864871213576</v>
      </c>
      <c r="K1587">
        <v>0.9943762840299871</v>
      </c>
      <c r="L1587">
        <v>24.06989992147936</v>
      </c>
      <c r="M1587" s="1">
        <v>0.1991679432396288</v>
      </c>
      <c r="N1587">
        <v>1.110090370365452</v>
      </c>
      <c r="O1587">
        <v>-0.2995110221984579</v>
      </c>
      <c r="P1587">
        <v>-1.491426566710004</v>
      </c>
      <c r="Q1587">
        <v>0.3310880517285316</v>
      </c>
      <c r="R1587">
        <v>-1.101825034133668</v>
      </c>
      <c r="S1587">
        <v>0.9718948163107747</v>
      </c>
      <c r="T1587">
        <v>-0.5600899465512805</v>
      </c>
      <c r="U1587" s="1">
        <v>-0.6660401872015025</v>
      </c>
    </row>
    <row r="1588" spans="1:21">
      <c r="A1588" t="s">
        <v>1254</v>
      </c>
      <c r="B1588" t="s">
        <v>1254</v>
      </c>
      <c r="C1588" t="s">
        <v>2859</v>
      </c>
      <c r="D1588" t="s">
        <v>4386</v>
      </c>
      <c r="E1588" s="1" t="s">
        <v>4775</v>
      </c>
      <c r="F1588">
        <v>0.001240687577878828</v>
      </c>
      <c r="G1588">
        <v>0.1087173873338931</v>
      </c>
      <c r="H1588">
        <v>0.003027165507237388</v>
      </c>
      <c r="I1588">
        <v>0.02354825012102119</v>
      </c>
      <c r="J1588">
        <v>0.981406864911222</v>
      </c>
      <c r="K1588">
        <v>0.9943762840299871</v>
      </c>
      <c r="L1588">
        <v>24.09766425131552</v>
      </c>
      <c r="M1588" s="1">
        <v>0.05268703922807766</v>
      </c>
      <c r="N1588">
        <v>0.1770895469569113</v>
      </c>
      <c r="O1588">
        <v>-0.04834699066334167</v>
      </c>
      <c r="P1588">
        <v>-0.3366559595797083</v>
      </c>
      <c r="Q1588">
        <v>0.2268373646248556</v>
      </c>
      <c r="R1588">
        <v>-0.1323637279800605</v>
      </c>
      <c r="S1588">
        <v>0.2592945323477795</v>
      </c>
      <c r="T1588">
        <v>0.01563200823467866</v>
      </c>
      <c r="U1588" s="1">
        <v>-0.2123018327889823</v>
      </c>
    </row>
    <row r="1589" spans="1:21">
      <c r="A1589" t="s">
        <v>504</v>
      </c>
      <c r="B1589" t="s">
        <v>504</v>
      </c>
      <c r="C1589" t="s">
        <v>2191</v>
      </c>
      <c r="D1589" t="s">
        <v>3671</v>
      </c>
      <c r="E1589" s="1" t="s">
        <v>4784</v>
      </c>
      <c r="F1589">
        <v>0.002553446682654009</v>
      </c>
      <c r="G1589">
        <v>0.2249946606996465</v>
      </c>
      <c r="H1589">
        <v>0.01296514262236138</v>
      </c>
      <c r="I1589">
        <v>0.02341900749770926</v>
      </c>
      <c r="J1589">
        <v>0.9815090489090493</v>
      </c>
      <c r="K1589">
        <v>0.9943762840299871</v>
      </c>
      <c r="L1589">
        <v>24.07799953178265</v>
      </c>
      <c r="M1589" s="1">
        <v>0.1090330870300022</v>
      </c>
      <c r="N1589">
        <v>-0.1749438953476102</v>
      </c>
      <c r="O1589">
        <v>-0.167137306214611</v>
      </c>
      <c r="P1589">
        <v>0.5413656944118068</v>
      </c>
      <c r="Q1589">
        <v>-0.290395969574916</v>
      </c>
      <c r="R1589">
        <v>0.1897063611339171</v>
      </c>
      <c r="S1589">
        <v>-0.5248378525164769</v>
      </c>
      <c r="T1589">
        <v>0.2288773797676811</v>
      </c>
      <c r="U1589" s="1">
        <v>0.4123968341353568</v>
      </c>
    </row>
    <row r="1590" spans="1:21">
      <c r="A1590" t="s">
        <v>662</v>
      </c>
      <c r="B1590" t="s">
        <v>662</v>
      </c>
      <c r="C1590" t="s">
        <v>2331</v>
      </c>
      <c r="D1590" t="s">
        <v>3819</v>
      </c>
      <c r="F1590">
        <v>0.003890266621426822</v>
      </c>
      <c r="G1590">
        <v>0.3017792183116733</v>
      </c>
      <c r="H1590">
        <v>0.02332433964076354</v>
      </c>
      <c r="I1590">
        <v>0.02660183827774007</v>
      </c>
      <c r="J1590">
        <v>0.9789966342528751</v>
      </c>
      <c r="K1590">
        <v>0.9943762840299871</v>
      </c>
      <c r="L1590">
        <v>24.06989992147936</v>
      </c>
      <c r="M1590" s="1">
        <v>0.1462405184487617</v>
      </c>
      <c r="N1590">
        <v>-0.2326824726767191</v>
      </c>
      <c r="O1590">
        <v>0.1276865400807468</v>
      </c>
      <c r="P1590">
        <v>1.246375247785446</v>
      </c>
      <c r="Q1590">
        <v>-0.263724339094088</v>
      </c>
      <c r="R1590">
        <v>0.5843987282354918</v>
      </c>
      <c r="S1590">
        <v>-1.477885826033039</v>
      </c>
      <c r="T1590">
        <v>0.05514380510645661</v>
      </c>
      <c r="U1590" s="1">
        <v>0.1730224705290271</v>
      </c>
    </row>
    <row r="1591" spans="1:21">
      <c r="A1591" t="s">
        <v>627</v>
      </c>
      <c r="B1591" t="s">
        <v>627</v>
      </c>
      <c r="C1591" t="s">
        <v>2301</v>
      </c>
      <c r="D1591" t="s">
        <v>3786</v>
      </c>
      <c r="E1591" s="1" t="s">
        <v>4809</v>
      </c>
      <c r="F1591">
        <v>-0.006739441112685816</v>
      </c>
      <c r="G1591">
        <v>0.6034978290640169</v>
      </c>
      <c r="H1591">
        <v>0.09327862221228533</v>
      </c>
      <c r="I1591">
        <v>-0.02304463225021043</v>
      </c>
      <c r="J1591">
        <v>0.9818046530621931</v>
      </c>
      <c r="K1591">
        <v>0.9943762840299871</v>
      </c>
      <c r="L1591">
        <v>24.06989992147936</v>
      </c>
      <c r="M1591" s="1">
        <v>0.2924516668138315</v>
      </c>
      <c r="N1591">
        <v>1.983498119873574</v>
      </c>
      <c r="O1591">
        <v>-0.6599133825320257</v>
      </c>
      <c r="P1591">
        <v>-0.09606223568781258</v>
      </c>
      <c r="Q1591">
        <v>1.878073411062656</v>
      </c>
      <c r="R1591">
        <v>-1.54065557952885</v>
      </c>
      <c r="S1591">
        <v>0.1075073696979286</v>
      </c>
      <c r="T1591">
        <v>-0.912094338061728</v>
      </c>
      <c r="U1591" s="1">
        <v>-1.490730757715115</v>
      </c>
    </row>
    <row r="1592" spans="1:21">
      <c r="A1592" t="s">
        <v>596</v>
      </c>
      <c r="B1592" t="s">
        <v>596</v>
      </c>
      <c r="C1592" t="s">
        <v>2272</v>
      </c>
      <c r="D1592" t="s">
        <v>3756</v>
      </c>
      <c r="F1592">
        <v>-0.001815712049725966</v>
      </c>
      <c r="G1592">
        <v>0.1847453061723729</v>
      </c>
      <c r="H1592">
        <v>0.008741330172417568</v>
      </c>
      <c r="I1592">
        <v>-0.02028127126610488</v>
      </c>
      <c r="J1592">
        <v>0.9839861868038839</v>
      </c>
      <c r="K1592">
        <v>0.9951256530695883</v>
      </c>
      <c r="L1592">
        <v>24.06989992147936</v>
      </c>
      <c r="M1592" s="1">
        <v>0.08952654031902223</v>
      </c>
      <c r="N1592">
        <v>-0.1972482748160438</v>
      </c>
      <c r="O1592">
        <v>-0.02022494948055516</v>
      </c>
      <c r="P1592">
        <v>0.211379528254017</v>
      </c>
      <c r="Q1592">
        <v>0.185362586315247</v>
      </c>
      <c r="R1592">
        <v>0.2660476226751701</v>
      </c>
      <c r="S1592">
        <v>-0.2220832303989561</v>
      </c>
      <c r="T1592">
        <v>0.2307392793820831</v>
      </c>
      <c r="U1592" s="1">
        <v>-0.0921264796463597</v>
      </c>
    </row>
    <row r="1593" spans="1:21">
      <c r="A1593" t="s">
        <v>4957</v>
      </c>
      <c r="B1593" t="s">
        <v>4957</v>
      </c>
      <c r="C1593" t="s">
        <v>5006</v>
      </c>
      <c r="D1593" t="s">
        <v>5046</v>
      </c>
      <c r="E1593" s="1" t="s">
        <v>4858</v>
      </c>
      <c r="F1593">
        <v>0.001200997712572955</v>
      </c>
      <c r="G1593">
        <v>0.1937178547798223</v>
      </c>
      <c r="H1593">
        <v>0.009611196452596263</v>
      </c>
      <c r="I1593">
        <v>0.01279286280279542</v>
      </c>
      <c r="J1593">
        <v>0.9898983761971156</v>
      </c>
      <c r="K1593">
        <v>0.9961196316418774</v>
      </c>
      <c r="L1593">
        <v>24.09766425131552</v>
      </c>
      <c r="M1593" s="1">
        <v>0.09388029333907345</v>
      </c>
      <c r="N1593">
        <v>0</v>
      </c>
      <c r="O1593">
        <v>0.1301357394544264</v>
      </c>
      <c r="P1593">
        <v>0.02682195505987131</v>
      </c>
      <c r="Q1593">
        <v>0.06344316939273954</v>
      </c>
      <c r="R1593">
        <v>0.1513891957898035</v>
      </c>
      <c r="S1593">
        <v>0.2453468333410707</v>
      </c>
      <c r="T1593">
        <v>-0.5451631302378914</v>
      </c>
      <c r="U1593" s="1">
        <v>-0.03377976360462742</v>
      </c>
    </row>
    <row r="1594" spans="1:21">
      <c r="A1594" t="s">
        <v>1389</v>
      </c>
      <c r="B1594" t="s">
        <v>1389</v>
      </c>
      <c r="C1594" t="s">
        <v>2983</v>
      </c>
      <c r="D1594" t="s">
        <v>4513</v>
      </c>
      <c r="F1594">
        <v>0.001587634546318017</v>
      </c>
      <c r="G1594">
        <v>0.233315454866721</v>
      </c>
      <c r="H1594">
        <v>0.01394192445974452</v>
      </c>
      <c r="I1594">
        <v>0.0140414155799863</v>
      </c>
      <c r="J1594">
        <v>0.9889125898134672</v>
      </c>
      <c r="K1594">
        <v>0.9961196316418774</v>
      </c>
      <c r="L1594">
        <v>24.08856229590997</v>
      </c>
      <c r="M1594" s="1">
        <v>0.1130679835857095</v>
      </c>
      <c r="N1594">
        <v>0.4155279840954834</v>
      </c>
      <c r="O1594">
        <v>0.4289323015328227</v>
      </c>
      <c r="P1594">
        <v>-0.6298652814651016</v>
      </c>
      <c r="Q1594">
        <v>0.7260716031448349</v>
      </c>
      <c r="R1594">
        <v>-0.484804484971769</v>
      </c>
      <c r="S1594">
        <v>0.3221118658603687</v>
      </c>
      <c r="T1594">
        <v>-0.2434986955537832</v>
      </c>
      <c r="U1594" s="1">
        <v>-0.4522313578993101</v>
      </c>
    </row>
    <row r="1595" spans="1:21">
      <c r="A1595" t="s">
        <v>1116</v>
      </c>
      <c r="B1595" t="s">
        <v>1116</v>
      </c>
      <c r="C1595" t="s">
        <v>2731</v>
      </c>
      <c r="D1595" t="s">
        <v>4254</v>
      </c>
      <c r="E1595" s="1" t="s">
        <v>4793</v>
      </c>
      <c r="F1595">
        <v>0.002804408382165719</v>
      </c>
      <c r="G1595">
        <v>0.3717530918782609</v>
      </c>
      <c r="H1595">
        <v>0.03539483375114841</v>
      </c>
      <c r="I1595">
        <v>0.01556712018930193</v>
      </c>
      <c r="J1595">
        <v>0.987708055166394</v>
      </c>
      <c r="K1595">
        <v>0.9961196316418774</v>
      </c>
      <c r="L1595">
        <v>24.06989992147936</v>
      </c>
      <c r="M1595" s="1">
        <v>0.1801494655442418</v>
      </c>
      <c r="N1595">
        <v>0</v>
      </c>
      <c r="O1595">
        <v>0.3414198275303955</v>
      </c>
      <c r="P1595">
        <v>0.01605179214814548</v>
      </c>
      <c r="Q1595">
        <v>0</v>
      </c>
      <c r="R1595">
        <v>-0.747292783896286</v>
      </c>
      <c r="S1595">
        <v>0.1630785607216605</v>
      </c>
      <c r="T1595">
        <v>1.30422728051094</v>
      </c>
      <c r="U1595" s="1">
        <v>-1.37841632561796</v>
      </c>
    </row>
    <row r="1596" spans="1:21">
      <c r="A1596" t="s">
        <v>757</v>
      </c>
      <c r="B1596" t="s">
        <v>757</v>
      </c>
      <c r="C1596" t="s">
        <v>2417</v>
      </c>
      <c r="D1596" t="s">
        <v>3910</v>
      </c>
      <c r="F1596">
        <v>-0.001650297136391853</v>
      </c>
      <c r="G1596">
        <v>0.3143964754396556</v>
      </c>
      <c r="H1596">
        <v>0.02531547238635903</v>
      </c>
      <c r="I1596">
        <v>-0.01083193608107063</v>
      </c>
      <c r="J1596">
        <v>0.9914468155775616</v>
      </c>
      <c r="K1596">
        <v>0.9961196316418774</v>
      </c>
      <c r="L1596">
        <v>24.06989992147936</v>
      </c>
      <c r="M1596" s="1">
        <v>0.1523547705636698</v>
      </c>
      <c r="N1596">
        <v>1.141695903126583</v>
      </c>
      <c r="O1596">
        <v>-0.3049782776721971</v>
      </c>
      <c r="P1596">
        <v>0.2100464919775304</v>
      </c>
      <c r="Q1596">
        <v>0</v>
      </c>
      <c r="R1596">
        <v>-0.9540509999125455</v>
      </c>
      <c r="S1596">
        <v>0.074257140838001</v>
      </c>
      <c r="T1596">
        <v>-0.4426930034333539</v>
      </c>
      <c r="U1596" s="1">
        <v>-0.3246094673783467</v>
      </c>
    </row>
    <row r="1597" spans="1:21">
      <c r="A1597" t="s">
        <v>1277</v>
      </c>
      <c r="B1597" t="s">
        <v>1277</v>
      </c>
      <c r="C1597" t="s">
        <v>2881</v>
      </c>
      <c r="D1597" t="s">
        <v>4409</v>
      </c>
      <c r="F1597">
        <v>-0.0005259973806403275</v>
      </c>
      <c r="G1597">
        <v>0.1043057995547536</v>
      </c>
      <c r="H1597">
        <v>0.002786474449893649</v>
      </c>
      <c r="I1597">
        <v>-0.01040567693131672</v>
      </c>
      <c r="J1597">
        <v>0.9917832899618444</v>
      </c>
      <c r="K1597">
        <v>0.9961196316418774</v>
      </c>
      <c r="L1597">
        <v>24.09766425131552</v>
      </c>
      <c r="M1597" s="1">
        <v>0.05054907855704188</v>
      </c>
      <c r="N1597">
        <v>-0.1741079330615544</v>
      </c>
      <c r="O1597">
        <v>-0.1327912373213933</v>
      </c>
      <c r="P1597">
        <v>0.2868910585991809</v>
      </c>
      <c r="Q1597">
        <v>0.07562122551625008</v>
      </c>
      <c r="R1597">
        <v>0.093834656767686</v>
      </c>
      <c r="S1597">
        <v>-0.3308279423215023</v>
      </c>
      <c r="T1597">
        <v>0.1434119159256632</v>
      </c>
      <c r="U1597" s="1">
        <v>0.1551638103549133</v>
      </c>
    </row>
    <row r="1598" spans="1:21">
      <c r="A1598" t="s">
        <v>758</v>
      </c>
      <c r="B1598" t="s">
        <v>758</v>
      </c>
      <c r="C1598" t="s">
        <v>2418</v>
      </c>
      <c r="D1598" t="s">
        <v>3911</v>
      </c>
      <c r="E1598" s="1" t="s">
        <v>4731</v>
      </c>
      <c r="F1598">
        <v>0.001549879315170758</v>
      </c>
      <c r="G1598">
        <v>0.2111850573832551</v>
      </c>
      <c r="H1598">
        <v>0.01142252408026478</v>
      </c>
      <c r="I1598">
        <v>0.0151439287093445</v>
      </c>
      <c r="J1598">
        <v>0.9880420880166702</v>
      </c>
      <c r="K1598">
        <v>0.9961196316418774</v>
      </c>
      <c r="L1598">
        <v>24.08856229590997</v>
      </c>
      <c r="M1598" s="1">
        <v>0.1023432786113428</v>
      </c>
      <c r="N1598">
        <v>0.2310983394636723</v>
      </c>
      <c r="O1598">
        <v>0.09427399803118039</v>
      </c>
      <c r="P1598">
        <v>-0.3742010878496254</v>
      </c>
      <c r="Q1598">
        <v>0.1893975243565324</v>
      </c>
      <c r="R1598">
        <v>-0.2630473992896966</v>
      </c>
      <c r="S1598">
        <v>0.4509481812281224</v>
      </c>
      <c r="T1598">
        <v>0.4090295768944756</v>
      </c>
      <c r="U1598" s="1">
        <v>-0.5801803388128997</v>
      </c>
    </row>
    <row r="1599" spans="1:21">
      <c r="A1599" t="s">
        <v>111</v>
      </c>
      <c r="B1599" t="s">
        <v>111</v>
      </c>
      <c r="C1599" t="s">
        <v>1838</v>
      </c>
      <c r="D1599" t="s">
        <v>3288</v>
      </c>
      <c r="F1599">
        <v>0.002759735896423678</v>
      </c>
      <c r="G1599">
        <v>0.4313385221095354</v>
      </c>
      <c r="H1599">
        <v>0.04765047017658581</v>
      </c>
      <c r="I1599">
        <v>0.01320294723993888</v>
      </c>
      <c r="J1599">
        <v>0.9895747053226789</v>
      </c>
      <c r="K1599">
        <v>0.9961196316418774</v>
      </c>
      <c r="L1599">
        <v>24.06989992147936</v>
      </c>
      <c r="M1599" s="1">
        <v>0.2090242312016126</v>
      </c>
      <c r="N1599">
        <v>1.338776395992678</v>
      </c>
      <c r="O1599">
        <v>0.20457735457777</v>
      </c>
      <c r="P1599">
        <v>-1.383621597608884</v>
      </c>
      <c r="Q1599">
        <v>1.16099860907799</v>
      </c>
      <c r="R1599">
        <v>-0.9710896154322052</v>
      </c>
      <c r="S1599">
        <v>0.4710437985697153</v>
      </c>
      <c r="T1599">
        <v>-0.8162410964477609</v>
      </c>
      <c r="U1599" s="1">
        <v>-0.8829055212950166</v>
      </c>
    </row>
    <row r="1600" spans="1:21">
      <c r="A1600" t="s">
        <v>1519</v>
      </c>
      <c r="B1600" t="s">
        <v>1519</v>
      </c>
      <c r="C1600" t="s">
        <v>3096</v>
      </c>
      <c r="D1600" t="s">
        <v>4638</v>
      </c>
      <c r="F1600">
        <v>0.0006947681732561889</v>
      </c>
      <c r="G1600">
        <v>0.1229505663690889</v>
      </c>
      <c r="H1600">
        <v>0.003871611450172537</v>
      </c>
      <c r="I1600">
        <v>0.01166087105924407</v>
      </c>
      <c r="J1600">
        <v>0.990792296303775</v>
      </c>
      <c r="K1600">
        <v>0.9961196316418774</v>
      </c>
      <c r="L1600">
        <v>24.06989992147936</v>
      </c>
      <c r="M1600" s="1">
        <v>0.05958115562091021</v>
      </c>
      <c r="N1600">
        <v>-0.2825589491625885</v>
      </c>
      <c r="O1600">
        <v>0.1271731253621149</v>
      </c>
      <c r="P1600">
        <v>0.3161069837323003</v>
      </c>
      <c r="Q1600">
        <v>-0.1649539313971645</v>
      </c>
      <c r="R1600">
        <v>0.1782616336737405</v>
      </c>
      <c r="S1600">
        <v>-0.1757094434179897</v>
      </c>
      <c r="T1600">
        <v>0.1200896236655558</v>
      </c>
      <c r="U1600" s="1">
        <v>0.1767860856872191</v>
      </c>
    </row>
    <row r="1601" spans="1:21">
      <c r="A1601" t="s">
        <v>541</v>
      </c>
      <c r="B1601" t="s">
        <v>1657</v>
      </c>
      <c r="C1601" t="s">
        <v>2223</v>
      </c>
      <c r="D1601" t="s">
        <v>3704</v>
      </c>
      <c r="F1601">
        <v>0.001600073765298547</v>
      </c>
      <c r="G1601">
        <v>0.1891253595722891</v>
      </c>
      <c r="H1601">
        <v>0.00916073313596932</v>
      </c>
      <c r="I1601">
        <v>0.01745869785818082</v>
      </c>
      <c r="J1601">
        <v>0.9862145970977603</v>
      </c>
      <c r="K1601">
        <v>0.9961196316418774</v>
      </c>
      <c r="L1601">
        <v>24.06989992147936</v>
      </c>
      <c r="M1601" s="1">
        <v>0.09164908965698049</v>
      </c>
      <c r="N1601">
        <v>0.4375367958075416</v>
      </c>
      <c r="O1601">
        <v>0.01397703521240835</v>
      </c>
      <c r="P1601">
        <v>-0.4673149490459296</v>
      </c>
      <c r="Q1601">
        <v>0.5077083984934859</v>
      </c>
      <c r="R1601">
        <v>-0.3034050632760595</v>
      </c>
      <c r="S1601">
        <v>0.1898497081191236</v>
      </c>
      <c r="T1601">
        <v>-0.210389397275996</v>
      </c>
      <c r="U1601" s="1">
        <v>-0.2022739866840134</v>
      </c>
    </row>
    <row r="1602" spans="1:21">
      <c r="A1602" t="s">
        <v>612</v>
      </c>
      <c r="B1602" t="s">
        <v>612</v>
      </c>
      <c r="C1602" t="s">
        <v>2288</v>
      </c>
      <c r="D1602" t="s">
        <v>3772</v>
      </c>
      <c r="F1602">
        <v>-0.001406272771650374</v>
      </c>
      <c r="G1602">
        <v>0.2484237131174926</v>
      </c>
      <c r="H1602">
        <v>0.01580581141278319</v>
      </c>
      <c r="I1602">
        <v>-0.0116814870122458</v>
      </c>
      <c r="J1602">
        <v>0.990776018222939</v>
      </c>
      <c r="K1602">
        <v>0.9961196316418774</v>
      </c>
      <c r="L1602">
        <v>24.06989992147936</v>
      </c>
      <c r="M1602" s="1">
        <v>0.1203847395606541</v>
      </c>
      <c r="N1602">
        <v>0.5699635366406233</v>
      </c>
      <c r="O1602">
        <v>-0.1371891500653273</v>
      </c>
      <c r="P1602">
        <v>-1.091703338030846</v>
      </c>
      <c r="Q1602">
        <v>0.7721167605200041</v>
      </c>
      <c r="R1602">
        <v>-0.378319828935705</v>
      </c>
      <c r="S1602">
        <v>0.7839838846471138</v>
      </c>
      <c r="T1602">
        <v>-0.2248769964316303</v>
      </c>
      <c r="U1602" s="1">
        <v>-0.2034640455626929</v>
      </c>
    </row>
    <row r="1603" spans="1:21">
      <c r="A1603" t="s">
        <v>1173</v>
      </c>
      <c r="B1603" t="s">
        <v>1173</v>
      </c>
      <c r="C1603" t="s">
        <v>2788</v>
      </c>
      <c r="D1603" t="s">
        <v>4311</v>
      </c>
      <c r="F1603">
        <v>0.001726934714553607</v>
      </c>
      <c r="G1603">
        <v>0.2406533417744118</v>
      </c>
      <c r="H1603">
        <v>0.01483250460580925</v>
      </c>
      <c r="I1603">
        <v>0.01480831466125358</v>
      </c>
      <c r="J1603">
        <v>0.988307168381273</v>
      </c>
      <c r="K1603">
        <v>0.9961196316418774</v>
      </c>
      <c r="L1603">
        <v>24.06989992147936</v>
      </c>
      <c r="M1603" s="1">
        <v>0.1166192611419979</v>
      </c>
      <c r="N1603">
        <v>-0.3012296558077718</v>
      </c>
      <c r="O1603">
        <v>-0.1200366331979752</v>
      </c>
      <c r="P1603">
        <v>0.4870843287304684</v>
      </c>
      <c r="Q1603">
        <v>-0.161047465445479</v>
      </c>
      <c r="R1603">
        <v>0.3110110875310398</v>
      </c>
      <c r="S1603">
        <v>0.09294908892989606</v>
      </c>
      <c r="T1603">
        <v>0.08932253537053478</v>
      </c>
      <c r="U1603" s="1">
        <v>0.1796417695038012</v>
      </c>
    </row>
    <row r="1604" spans="1:21">
      <c r="A1604" t="s">
        <v>1471</v>
      </c>
      <c r="B1604" t="s">
        <v>1471</v>
      </c>
      <c r="C1604" t="s">
        <v>3057</v>
      </c>
      <c r="D1604" t="s">
        <v>4592</v>
      </c>
      <c r="F1604">
        <v>-0.000549835687148159</v>
      </c>
      <c r="G1604">
        <v>0.1381934994964318</v>
      </c>
      <c r="H1604">
        <v>0.004891177026849079</v>
      </c>
      <c r="I1604">
        <v>-0.008209950200333894</v>
      </c>
      <c r="J1604">
        <v>0.9935170715662496</v>
      </c>
      <c r="K1604">
        <v>0.9972381092874715</v>
      </c>
      <c r="L1604">
        <v>24.09766425131552</v>
      </c>
      <c r="M1604" s="1">
        <v>0.06697186630021186</v>
      </c>
      <c r="N1604">
        <v>-0.1645297129207408</v>
      </c>
      <c r="O1604">
        <v>-0.1081237517838533</v>
      </c>
      <c r="P1604">
        <v>-0.06623080535403897</v>
      </c>
      <c r="Q1604">
        <v>-0.1635117963918568</v>
      </c>
      <c r="R1604">
        <v>0.5967514770994899</v>
      </c>
      <c r="S1604">
        <v>-0.1632838571067304</v>
      </c>
      <c r="T1604">
        <v>0.119471586233732</v>
      </c>
      <c r="U1604" s="1">
        <v>0.2386403950586516</v>
      </c>
    </row>
    <row r="1605" spans="1:21">
      <c r="A1605" t="s">
        <v>1293</v>
      </c>
      <c r="B1605" t="s">
        <v>1293</v>
      </c>
      <c r="C1605" t="s">
        <v>2896</v>
      </c>
      <c r="D1605" t="s">
        <v>4424</v>
      </c>
      <c r="F1605">
        <v>0.0004895109997618228</v>
      </c>
      <c r="G1605">
        <v>0.2299937988835439</v>
      </c>
      <c r="H1605">
        <v>0.01354761828881058</v>
      </c>
      <c r="I1605">
        <v>0.004392056717262242</v>
      </c>
      <c r="J1605">
        <v>0.9965318563413179</v>
      </c>
      <c r="K1605">
        <v>0.9981547409000195</v>
      </c>
      <c r="L1605">
        <v>24.06989992147936</v>
      </c>
      <c r="M1605" s="1">
        <v>0.1114537063781262</v>
      </c>
      <c r="N1605">
        <v>0.562373005246887</v>
      </c>
      <c r="O1605">
        <v>-0.1369040849312724</v>
      </c>
      <c r="P1605">
        <v>-0.4456011745617859</v>
      </c>
      <c r="Q1605">
        <v>0.4030649939252717</v>
      </c>
      <c r="R1605">
        <v>-0.7817563860582373</v>
      </c>
      <c r="S1605">
        <v>0.175721227064645</v>
      </c>
      <c r="T1605">
        <v>-0.1033631232083114</v>
      </c>
      <c r="U1605" s="1">
        <v>-0.4710043297618857</v>
      </c>
    </row>
    <row r="1606" spans="1:21">
      <c r="A1606" t="s">
        <v>776</v>
      </c>
      <c r="B1606" t="s">
        <v>776</v>
      </c>
      <c r="C1606" t="s">
        <v>2434</v>
      </c>
      <c r="D1606" t="s">
        <v>3928</v>
      </c>
      <c r="E1606" s="1" t="s">
        <v>4813</v>
      </c>
      <c r="F1606">
        <v>0.0005540133145411779</v>
      </c>
      <c r="G1606">
        <v>0.2861204735497437</v>
      </c>
      <c r="H1606">
        <v>0.02096662697789371</v>
      </c>
      <c r="I1606">
        <v>0.003995700042566793</v>
      </c>
      <c r="J1606">
        <v>0.9968448336043699</v>
      </c>
      <c r="K1606">
        <v>0.9981547409000195</v>
      </c>
      <c r="L1606">
        <v>24.06989992147936</v>
      </c>
      <c r="M1606" s="1">
        <v>0.1386523784666494</v>
      </c>
      <c r="N1606">
        <v>0.9435112948135425</v>
      </c>
      <c r="O1606">
        <v>-0.08864059573757639</v>
      </c>
      <c r="P1606">
        <v>-0.8444747362261729</v>
      </c>
      <c r="Q1606">
        <v>0.5344273221894156</v>
      </c>
      <c r="R1606">
        <v>-0.3445186492919969</v>
      </c>
      <c r="S1606">
        <v>-0.02275522740605577</v>
      </c>
      <c r="T1606">
        <v>-0.3212124459705452</v>
      </c>
      <c r="U1606" s="1">
        <v>-0.4327175715847574</v>
      </c>
    </row>
    <row r="1607" spans="1:21">
      <c r="A1607" t="s">
        <v>918</v>
      </c>
      <c r="B1607" t="s">
        <v>918</v>
      </c>
      <c r="C1607" t="s">
        <v>2560</v>
      </c>
      <c r="D1607" t="s">
        <v>4064</v>
      </c>
      <c r="E1607" s="1" t="s">
        <v>4759</v>
      </c>
      <c r="F1607">
        <v>-0.0004393577623096513</v>
      </c>
      <c r="G1607">
        <v>0.2319249031002617</v>
      </c>
      <c r="H1607">
        <v>0.01377631041112984</v>
      </c>
      <c r="I1607">
        <v>-0.00390900416314429</v>
      </c>
      <c r="J1607">
        <v>0.9969132549038753</v>
      </c>
      <c r="K1607">
        <v>0.9981547409000195</v>
      </c>
      <c r="L1607">
        <v>24.09766425131552</v>
      </c>
      <c r="M1607" s="1">
        <v>0.1123963403395929</v>
      </c>
      <c r="N1607">
        <v>-0.2507985962595044</v>
      </c>
      <c r="O1607">
        <v>0.8795920917384437</v>
      </c>
      <c r="P1607">
        <v>0.6641607055518177</v>
      </c>
      <c r="Q1607">
        <v>-0.2783270331433984</v>
      </c>
      <c r="R1607">
        <v>-0.2194747377797964</v>
      </c>
      <c r="S1607">
        <v>0.1228835912627783</v>
      </c>
      <c r="T1607">
        <v>-0.8766165493971518</v>
      </c>
      <c r="U1607" s="1">
        <v>0.3242568330830478</v>
      </c>
    </row>
    <row r="1608" spans="1:21">
      <c r="A1608" t="s">
        <v>1556</v>
      </c>
      <c r="B1608" t="s">
        <v>1556</v>
      </c>
      <c r="C1608" t="s">
        <v>3128</v>
      </c>
      <c r="D1608" t="s">
        <v>4673</v>
      </c>
      <c r="E1608" s="1" t="s">
        <v>4783</v>
      </c>
      <c r="F1608">
        <v>0.0003986624752168635</v>
      </c>
      <c r="G1608">
        <v>0.2039860056732802</v>
      </c>
      <c r="H1608">
        <v>0.01065691363524128</v>
      </c>
      <c r="I1608">
        <v>0.004032984901718534</v>
      </c>
      <c r="J1608">
        <v>0.9968153921367473</v>
      </c>
      <c r="K1608">
        <v>0.9981547409000195</v>
      </c>
      <c r="L1608">
        <v>24.06989992147936</v>
      </c>
      <c r="M1608" s="1">
        <v>0.09885047549942119</v>
      </c>
      <c r="N1608">
        <v>-0.0997080949210319</v>
      </c>
      <c r="O1608">
        <v>-0.1775875619222158</v>
      </c>
      <c r="P1608">
        <v>0.3446204283970904</v>
      </c>
      <c r="Q1608">
        <v>-0.1863780549312172</v>
      </c>
      <c r="R1608">
        <v>0.481811804895195</v>
      </c>
      <c r="S1608">
        <v>-0.8019040486540399</v>
      </c>
      <c r="T1608">
        <v>0.3262760826629911</v>
      </c>
      <c r="U1608" s="1">
        <v>0.2288322676183522</v>
      </c>
    </row>
    <row r="1609" spans="1:21">
      <c r="A1609" t="s">
        <v>890</v>
      </c>
      <c r="B1609" t="s">
        <v>1684</v>
      </c>
      <c r="C1609" t="s">
        <v>2536</v>
      </c>
      <c r="D1609" t="s">
        <v>4038</v>
      </c>
      <c r="E1609" s="1" t="s">
        <v>4740</v>
      </c>
      <c r="F1609">
        <v>-2.747078170760573e-05</v>
      </c>
      <c r="G1609">
        <v>0.1232357863694168</v>
      </c>
      <c r="H1609">
        <v>0.003889661726610367</v>
      </c>
      <c r="I1609">
        <v>-0.0004599698762018791</v>
      </c>
      <c r="J1609">
        <v>0.9996367838420636</v>
      </c>
      <c r="K1609">
        <v>0.9996367838420636</v>
      </c>
      <c r="L1609">
        <v>24.09766425131552</v>
      </c>
      <c r="M1609" s="1">
        <v>0.0597230017201146</v>
      </c>
      <c r="N1609">
        <v>-0.1876610886524329</v>
      </c>
      <c r="O1609">
        <v>-0.1332263014471239</v>
      </c>
      <c r="P1609">
        <v>0.07391309450381399</v>
      </c>
      <c r="Q1609">
        <v>-0.04948353718146479</v>
      </c>
      <c r="R1609">
        <v>0.1046958383974369</v>
      </c>
      <c r="S1609">
        <v>-0.04093358662004193</v>
      </c>
      <c r="T1609">
        <v>0.2728318981814224</v>
      </c>
      <c r="U1609" s="1">
        <v>0.1472775344354548</v>
      </c>
    </row>
    <row r="1610" spans="1:21">
      <c r="A1610" t="s">
        <v>427</v>
      </c>
      <c r="B1610" t="s">
        <v>427</v>
      </c>
      <c r="C1610" t="s">
        <v>2128</v>
      </c>
      <c r="D1610" t="s">
        <v>3599</v>
      </c>
      <c r="E1610" s="1" t="s">
        <v>4815</v>
      </c>
      <c r="F1610">
        <v>0.0001490594326785777</v>
      </c>
      <c r="G1610">
        <v>0.3820382304760719</v>
      </c>
      <c r="H1610">
        <v>0.03738043473924891</v>
      </c>
      <c r="I1610">
        <v>0.0008051452782310032</v>
      </c>
      <c r="J1610">
        <v>0.99936422302647</v>
      </c>
      <c r="K1610">
        <v>0.9996367838420636</v>
      </c>
      <c r="L1610">
        <v>24.06989992147936</v>
      </c>
      <c r="M1610" s="1">
        <v>0.1851335860853316</v>
      </c>
      <c r="N1610">
        <v>1.040770932433913</v>
      </c>
      <c r="O1610">
        <v>-0.2144602627881158</v>
      </c>
      <c r="P1610">
        <v>-1.531844470222683</v>
      </c>
      <c r="Q1610">
        <v>0.8498571155783919</v>
      </c>
      <c r="R1610">
        <v>-0.8705645707981144</v>
      </c>
      <c r="S1610">
        <v>0.8062142798356762</v>
      </c>
      <c r="T1610">
        <v>-0.463206327620404</v>
      </c>
      <c r="U1610" s="1">
        <v>-0.5617459930838633</v>
      </c>
    </row>
  </sheetData>
  <autoFilter ref="A2:U1610"/>
  <mergeCells count="3">
    <mergeCell ref="A1:E1"/>
    <mergeCell ref="F1:M1"/>
    <mergeCell ref="N1:U1"/>
  </mergeCells>
  <conditionalFormatting sqref="F3:F1610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10">
    <cfRule type="cellIs" dxfId="0" priority="3" operator="lessThanOrEqual">
      <formula>0.01</formula>
    </cfRule>
  </conditionalFormatting>
  <conditionalFormatting sqref="N3:U1610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1662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21" width="10.7109375" customWidth="1"/>
    <col min="21" max="21" width="9.140625" style="1"/>
  </cols>
  <sheetData>
    <row r="1" spans="1:21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  <c r="S1" s="2"/>
      <c r="T1" s="2"/>
      <c r="U1" s="2"/>
    </row>
    <row r="2" spans="1:21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5622</v>
      </c>
      <c r="O2" s="3" t="s">
        <v>5623</v>
      </c>
      <c r="P2" s="3" t="s">
        <v>5624</v>
      </c>
      <c r="Q2" s="3" t="s">
        <v>5625</v>
      </c>
      <c r="R2" s="3" t="s">
        <v>5626</v>
      </c>
      <c r="S2" s="3" t="s">
        <v>5627</v>
      </c>
      <c r="T2" s="3" t="s">
        <v>5628</v>
      </c>
      <c r="U2" s="3" t="s">
        <v>5629</v>
      </c>
    </row>
    <row r="3" spans="1:21">
      <c r="A3" t="s">
        <v>1502</v>
      </c>
      <c r="B3" t="s">
        <v>1502</v>
      </c>
      <c r="C3" t="s">
        <v>3082</v>
      </c>
      <c r="D3" t="s">
        <v>4622</v>
      </c>
      <c r="E3" s="1" t="s">
        <v>4894</v>
      </c>
      <c r="F3">
        <v>-2.389586369919145</v>
      </c>
      <c r="G3">
        <v>0.1936109834454443</v>
      </c>
      <c r="H3">
        <v>0.009598383042067797</v>
      </c>
      <c r="I3">
        <v>-25.48842367751825</v>
      </c>
      <c r="J3">
        <v>9.497120724050598e-19</v>
      </c>
      <c r="K3">
        <v>6.983233197176903e-16</v>
      </c>
      <c r="L3">
        <v>23.7296701548418</v>
      </c>
      <c r="M3" s="1">
        <v>0.09375183024860224</v>
      </c>
      <c r="N3">
        <v>-2.530745581376749</v>
      </c>
      <c r="O3">
        <v>-2.959301468661618</v>
      </c>
      <c r="P3">
        <v>-1.812723927041752</v>
      </c>
      <c r="Q3">
        <v>-2.741199712752747</v>
      </c>
      <c r="R3">
        <v>-2.208007682176863</v>
      </c>
      <c r="S3">
        <v>-2.306659842268739</v>
      </c>
      <c r="T3">
        <v>-2.306360645878221</v>
      </c>
      <c r="U3" s="1">
        <v>-1.927282842181978</v>
      </c>
    </row>
    <row r="4" spans="1:21">
      <c r="A4" t="s">
        <v>357</v>
      </c>
      <c r="B4" t="s">
        <v>357</v>
      </c>
      <c r="C4" t="s">
        <v>2065</v>
      </c>
      <c r="D4" t="s">
        <v>3530</v>
      </c>
      <c r="F4">
        <v>3.631963104552213</v>
      </c>
      <c r="G4">
        <v>0.2974756734893318</v>
      </c>
      <c r="H4">
        <v>0.02265901402762919</v>
      </c>
      <c r="I4">
        <v>25.21391054486853</v>
      </c>
      <c r="J4">
        <v>1.217215042594158e-18</v>
      </c>
      <c r="K4">
        <v>6.983233197176903e-16</v>
      </c>
      <c r="L4">
        <v>23.7296701548418</v>
      </c>
      <c r="M4" s="1">
        <v>0.1440460057986277</v>
      </c>
      <c r="N4">
        <v>3.507691847655333</v>
      </c>
      <c r="O4">
        <v>3.892131704985371</v>
      </c>
      <c r="P4">
        <v>2.874471546867038</v>
      </c>
      <c r="Q4">
        <v>4.224337955142516</v>
      </c>
      <c r="R4">
        <v>3.691503004602176</v>
      </c>
      <c r="S4">
        <v>2.668040605935533</v>
      </c>
      <c r="T4">
        <v>4.763737472788717</v>
      </c>
      <c r="U4" s="1">
        <v>4.272448602687888</v>
      </c>
    </row>
    <row r="5" spans="1:21">
      <c r="A5" t="s">
        <v>328</v>
      </c>
      <c r="B5" t="s">
        <v>328</v>
      </c>
      <c r="C5" t="s">
        <v>2037</v>
      </c>
      <c r="D5" t="s">
        <v>3501</v>
      </c>
      <c r="E5" s="1" t="s">
        <v>4796</v>
      </c>
      <c r="F5">
        <v>2.897446628074199</v>
      </c>
      <c r="G5">
        <v>0.2392945800125683</v>
      </c>
      <c r="H5">
        <v>0.01466235800918998</v>
      </c>
      <c r="I5">
        <v>25.00534315746529</v>
      </c>
      <c r="J5">
        <v>1.472261032627318e-18</v>
      </c>
      <c r="K5">
        <v>6.983233197176903e-16</v>
      </c>
      <c r="L5">
        <v>23.7296701548418</v>
      </c>
      <c r="M5" s="1">
        <v>0.1158730999941976</v>
      </c>
      <c r="N5">
        <v>2.879759979620259</v>
      </c>
      <c r="O5">
        <v>3.221749023292535</v>
      </c>
      <c r="P5">
        <v>2.679507821394326</v>
      </c>
      <c r="Q5">
        <v>3.230433840315468</v>
      </c>
      <c r="R5">
        <v>2.855592066435014</v>
      </c>
      <c r="S5">
        <v>1.819958910817769</v>
      </c>
      <c r="T5">
        <v>3.64275125037925</v>
      </c>
      <c r="U5" s="1">
        <v>3.454391284511028</v>
      </c>
    </row>
    <row r="6" spans="1:21">
      <c r="A6" t="s">
        <v>307</v>
      </c>
      <c r="B6" t="s">
        <v>307</v>
      </c>
      <c r="C6" t="s">
        <v>2019</v>
      </c>
      <c r="D6" t="s">
        <v>3482</v>
      </c>
      <c r="E6" s="1" t="s">
        <v>4796</v>
      </c>
      <c r="F6">
        <v>3.596446761079341</v>
      </c>
      <c r="G6">
        <v>0.2987623296224609</v>
      </c>
      <c r="H6">
        <v>0.02285544964838</v>
      </c>
      <c r="I6">
        <v>24.85982313743547</v>
      </c>
      <c r="J6">
        <v>1.682706794500459e-18</v>
      </c>
      <c r="K6">
        <v>6.983233197176903e-16</v>
      </c>
      <c r="L6">
        <v>23.7296701548418</v>
      </c>
      <c r="M6" s="1">
        <v>0.1446690405316516</v>
      </c>
      <c r="N6">
        <v>3.405870982200736</v>
      </c>
      <c r="O6">
        <v>3.710586147136211</v>
      </c>
      <c r="P6">
        <v>2.8055428755846</v>
      </c>
      <c r="Q6">
        <v>4.200305432106243</v>
      </c>
      <c r="R6">
        <v>3.712033723263652</v>
      </c>
      <c r="S6">
        <v>2.74194493699333</v>
      </c>
      <c r="T6">
        <v>4.708045112728636</v>
      </c>
      <c r="U6" s="1">
        <v>4.297857847544838</v>
      </c>
    </row>
    <row r="7" spans="1:21">
      <c r="A7" t="s">
        <v>389</v>
      </c>
      <c r="B7" t="s">
        <v>389</v>
      </c>
      <c r="C7" t="s">
        <v>2095</v>
      </c>
      <c r="D7" t="s">
        <v>3562</v>
      </c>
      <c r="E7" s="1" t="s">
        <v>4796</v>
      </c>
      <c r="F7">
        <v>2.952736769815845</v>
      </c>
      <c r="G7">
        <v>0.3487060953697427</v>
      </c>
      <c r="H7">
        <v>0.03113559526418349</v>
      </c>
      <c r="I7">
        <v>17.48700480745117</v>
      </c>
      <c r="J7">
        <v>4.655076742593804e-15</v>
      </c>
      <c r="K7">
        <v>1.545485478541143e-12</v>
      </c>
      <c r="L7">
        <v>23.7296701548418</v>
      </c>
      <c r="M7" s="1">
        <v>0.1688532028399564</v>
      </c>
      <c r="N7">
        <v>3.219382082734487</v>
      </c>
      <c r="O7">
        <v>2.054125352378873</v>
      </c>
      <c r="P7">
        <v>2.321081940529594</v>
      </c>
      <c r="Q7">
        <v>3.540963292872528</v>
      </c>
      <c r="R7">
        <v>2.296919232104117</v>
      </c>
      <c r="S7">
        <v>2.237444550069919</v>
      </c>
      <c r="T7">
        <v>2.941773073464482</v>
      </c>
      <c r="U7" s="1">
        <v>3.959760395666767</v>
      </c>
    </row>
    <row r="8" spans="1:21">
      <c r="A8" t="s">
        <v>551</v>
      </c>
      <c r="B8" t="s">
        <v>551</v>
      </c>
      <c r="D8" t="s">
        <v>3714</v>
      </c>
      <c r="E8" s="1" t="s">
        <v>4834</v>
      </c>
      <c r="F8">
        <v>-1.889381974007805</v>
      </c>
      <c r="G8">
        <v>0.2314644635490197</v>
      </c>
      <c r="H8">
        <v>0.01371850364354264</v>
      </c>
      <c r="I8">
        <v>-16.85720933050617</v>
      </c>
      <c r="J8">
        <v>1.044374015213418e-14</v>
      </c>
      <c r="K8">
        <v>2.889434775423789e-12</v>
      </c>
      <c r="L8">
        <v>23.7296701548418</v>
      </c>
      <c r="M8" s="1">
        <v>0.1120815395338673</v>
      </c>
      <c r="N8">
        <v>-1.426548781168993</v>
      </c>
      <c r="O8">
        <v>-2.770683863170284</v>
      </c>
      <c r="P8">
        <v>-1.488407261718348</v>
      </c>
      <c r="Q8">
        <v>-2.049888083563943</v>
      </c>
      <c r="R8">
        <v>-2.183905151048115</v>
      </c>
      <c r="S8">
        <v>-2.08069107588179</v>
      </c>
      <c r="T8">
        <v>-2.159549939003981</v>
      </c>
      <c r="U8" s="1">
        <v>-1.724003114171836</v>
      </c>
    </row>
    <row r="9" spans="1:21">
      <c r="A9" t="s">
        <v>867</v>
      </c>
      <c r="B9" t="s">
        <v>867</v>
      </c>
      <c r="C9" t="s">
        <v>2516</v>
      </c>
      <c r="D9" t="s">
        <v>4017</v>
      </c>
      <c r="E9" s="1" t="s">
        <v>4834</v>
      </c>
      <c r="F9">
        <v>-1.884968095765468</v>
      </c>
      <c r="G9">
        <v>0.2606889413092642</v>
      </c>
      <c r="H9">
        <v>0.0174013648186226</v>
      </c>
      <c r="I9">
        <v>-14.93246933712897</v>
      </c>
      <c r="J9">
        <v>1.460978976734847e-13</v>
      </c>
      <c r="K9">
        <v>3.464607287685494e-11</v>
      </c>
      <c r="L9">
        <v>23.7296701548418</v>
      </c>
      <c r="M9" s="1">
        <v>0.1262328455668462</v>
      </c>
      <c r="N9">
        <v>-1.323481366072507</v>
      </c>
      <c r="O9">
        <v>-2.370209512943766</v>
      </c>
      <c r="P9">
        <v>-1.162162196046055</v>
      </c>
      <c r="Q9">
        <v>-2.028640715485208</v>
      </c>
      <c r="R9">
        <v>-1.88267298763589</v>
      </c>
      <c r="S9">
        <v>-2.277976699623063</v>
      </c>
      <c r="T9">
        <v>-2.89106145586856</v>
      </c>
      <c r="U9" s="1">
        <v>-2.225821931077368</v>
      </c>
    </row>
    <row r="10" spans="1:21">
      <c r="A10" t="s">
        <v>1455</v>
      </c>
      <c r="B10" t="s">
        <v>1455</v>
      </c>
      <c r="C10" t="s">
        <v>3042</v>
      </c>
      <c r="D10" t="s">
        <v>4577</v>
      </c>
      <c r="E10" s="1" t="s">
        <v>4894</v>
      </c>
      <c r="F10">
        <v>-2.423553850073651</v>
      </c>
      <c r="G10">
        <v>0.3497424284744017</v>
      </c>
      <c r="H10">
        <v>0.03132093642156682</v>
      </c>
      <c r="I10">
        <v>-14.31049277486391</v>
      </c>
      <c r="J10">
        <v>3.638787766384012e-13</v>
      </c>
      <c r="K10">
        <v>7.550484615246823e-11</v>
      </c>
      <c r="L10">
        <v>23.7296701548418</v>
      </c>
      <c r="M10" s="1">
        <v>0.1693550241911009</v>
      </c>
      <c r="N10">
        <v>-1.904414139911432</v>
      </c>
      <c r="O10">
        <v>-3.291476896550737</v>
      </c>
      <c r="P10">
        <v>-1.58645389485641</v>
      </c>
      <c r="Q10">
        <v>-3.041434009074697</v>
      </c>
      <c r="R10">
        <v>-1.933524058485618</v>
      </c>
      <c r="S10">
        <v>-2.96984389877446</v>
      </c>
      <c r="T10">
        <v>-2.587294540870476</v>
      </c>
      <c r="U10" s="1">
        <v>-2.49281177322507</v>
      </c>
    </row>
    <row r="11" spans="1:21">
      <c r="A11" t="s">
        <v>1153</v>
      </c>
      <c r="B11" t="s">
        <v>1153</v>
      </c>
      <c r="C11" t="s">
        <v>2768</v>
      </c>
      <c r="D11" t="s">
        <v>4291</v>
      </c>
      <c r="E11" s="1" t="s">
        <v>4894</v>
      </c>
      <c r="F11">
        <v>-2.254831319866224</v>
      </c>
      <c r="G11">
        <v>0.4226694875331511</v>
      </c>
      <c r="H11">
        <v>0.04574460585308796</v>
      </c>
      <c r="I11">
        <v>-11.01700121599112</v>
      </c>
      <c r="J11">
        <v>8.220386423219097e-11</v>
      </c>
      <c r="K11">
        <v>1.5162046069493e-08</v>
      </c>
      <c r="L11">
        <v>23.7296701548418</v>
      </c>
      <c r="M11" s="1">
        <v>0.2046683372053503</v>
      </c>
      <c r="N11">
        <v>-1.032606713149371</v>
      </c>
      <c r="O11">
        <v>-2.545476648365011</v>
      </c>
      <c r="P11">
        <v>-0.5051504131029725</v>
      </c>
      <c r="Q11">
        <v>-2.866660982496941</v>
      </c>
      <c r="R11">
        <v>-2.474310460814316</v>
      </c>
      <c r="S11">
        <v>-3.125730790486172</v>
      </c>
      <c r="T11">
        <v>-2.444711264402143</v>
      </c>
      <c r="U11" s="1">
        <v>-1.962358244637802</v>
      </c>
    </row>
    <row r="12" spans="1:21">
      <c r="A12" t="s">
        <v>1184</v>
      </c>
      <c r="B12" t="s">
        <v>1184</v>
      </c>
      <c r="C12" t="s">
        <v>2798</v>
      </c>
      <c r="D12" t="s">
        <v>4322</v>
      </c>
      <c r="E12" s="1" t="s">
        <v>4846</v>
      </c>
      <c r="F12">
        <v>-1.686938101949435</v>
      </c>
      <c r="G12">
        <v>0.3182682560194878</v>
      </c>
      <c r="H12">
        <v>0.02593729873846652</v>
      </c>
      <c r="I12">
        <v>-10.94601551034372</v>
      </c>
      <c r="J12">
        <v>9.353543269234376e-11</v>
      </c>
      <c r="K12">
        <v>1.552688182692906e-08</v>
      </c>
      <c r="L12">
        <v>23.7296701548418</v>
      </c>
      <c r="M12" s="1">
        <v>0.154114353332984</v>
      </c>
      <c r="N12">
        <v>-1.107528320269433</v>
      </c>
      <c r="O12">
        <v>-2.485135349043528</v>
      </c>
      <c r="P12">
        <v>-0.8018044156946578</v>
      </c>
      <c r="Q12">
        <v>-2.482218396952782</v>
      </c>
      <c r="R12">
        <v>-2.342240351269043</v>
      </c>
      <c r="S12">
        <v>-2.635655476576455</v>
      </c>
      <c r="T12">
        <v>-2.792026054047907</v>
      </c>
      <c r="U12" s="1">
        <v>-2.135139642096834</v>
      </c>
    </row>
    <row r="13" spans="1:21">
      <c r="A13" t="s">
        <v>11</v>
      </c>
      <c r="B13" t="s">
        <v>11</v>
      </c>
      <c r="D13" t="s">
        <v>3188</v>
      </c>
      <c r="E13" s="1" t="s">
        <v>971</v>
      </c>
      <c r="F13">
        <v>1.035386635598624</v>
      </c>
      <c r="G13">
        <v>0.1994584285942536</v>
      </c>
      <c r="H13">
        <v>0.01018691967617401</v>
      </c>
      <c r="I13">
        <v>10.72013853778005</v>
      </c>
      <c r="J13">
        <v>1.416127324458028e-10</v>
      </c>
      <c r="K13">
        <v>2.137064871454842e-08</v>
      </c>
      <c r="L13">
        <v>23.7296701548418</v>
      </c>
      <c r="M13" s="1">
        <v>0.09658332604095568</v>
      </c>
      <c r="N13">
        <v>0.759929774843749</v>
      </c>
      <c r="O13">
        <v>-0.8173233504563107</v>
      </c>
      <c r="P13">
        <v>1.048520288763052</v>
      </c>
      <c r="Q13">
        <v>1.755892147407834</v>
      </c>
      <c r="R13">
        <v>1.800573475608164</v>
      </c>
      <c r="S13">
        <v>1.615917158570683</v>
      </c>
      <c r="T13">
        <v>0.6336722655959464</v>
      </c>
      <c r="U13" s="1">
        <v>1.47998955105443</v>
      </c>
    </row>
    <row r="14" spans="1:21">
      <c r="A14" t="s">
        <v>1238</v>
      </c>
      <c r="B14" t="s">
        <v>1238</v>
      </c>
      <c r="C14" t="s">
        <v>2843</v>
      </c>
      <c r="D14" t="s">
        <v>4370</v>
      </c>
      <c r="E14" s="1" t="s">
        <v>4904</v>
      </c>
      <c r="F14">
        <v>-1.54227963069864</v>
      </c>
      <c r="G14">
        <v>0.3343185634210208</v>
      </c>
      <c r="H14">
        <v>0.0286193047557909</v>
      </c>
      <c r="I14">
        <v>-9.52692764561683</v>
      </c>
      <c r="J14">
        <v>1.400944378667997e-09</v>
      </c>
      <c r="K14">
        <v>1.937973057157396e-07</v>
      </c>
      <c r="L14">
        <v>23.7296701548418</v>
      </c>
      <c r="M14" s="1">
        <v>0.1618863591777372</v>
      </c>
      <c r="N14">
        <v>-1.144558626014978</v>
      </c>
      <c r="O14">
        <v>-1.78499527070888</v>
      </c>
      <c r="P14">
        <v>-0.88559413590633</v>
      </c>
      <c r="Q14">
        <v>-2.523754765399739</v>
      </c>
      <c r="R14">
        <v>-1.089198741869399</v>
      </c>
      <c r="S14">
        <v>-2.245822468495211</v>
      </c>
      <c r="T14">
        <v>-2.652936644867737</v>
      </c>
      <c r="U14" s="1">
        <v>-2.546567595269353</v>
      </c>
    </row>
    <row r="15" spans="1:21">
      <c r="A15" t="s">
        <v>538</v>
      </c>
      <c r="B15" t="s">
        <v>538</v>
      </c>
      <c r="C15" t="s">
        <v>2221</v>
      </c>
      <c r="D15" t="s">
        <v>3702</v>
      </c>
      <c r="E15" s="1" t="s">
        <v>4796</v>
      </c>
      <c r="F15">
        <v>2.661172800456023</v>
      </c>
      <c r="G15">
        <v>0.6012025472430338</v>
      </c>
      <c r="H15">
        <v>0.09255070245161223</v>
      </c>
      <c r="I15">
        <v>9.141185035415832</v>
      </c>
      <c r="J15">
        <v>3.052355808743323e-09</v>
      </c>
      <c r="K15">
        <v>3.897623571164552e-07</v>
      </c>
      <c r="L15">
        <v>23.7296701548418</v>
      </c>
      <c r="M15" s="1">
        <v>0.2911190168611401</v>
      </c>
      <c r="N15">
        <v>1.729730821650084</v>
      </c>
      <c r="O15">
        <v>4.135023336564652</v>
      </c>
      <c r="P15">
        <v>2.613376272138574</v>
      </c>
      <c r="Q15">
        <v>2.717558918053392</v>
      </c>
      <c r="R15">
        <v>4.784381429959734</v>
      </c>
      <c r="S15">
        <v>2.634427876068171</v>
      </c>
      <c r="T15">
        <v>4.07971049163467</v>
      </c>
      <c r="U15" s="1">
        <v>2.08873406883237</v>
      </c>
    </row>
    <row r="16" spans="1:21">
      <c r="A16" t="s">
        <v>322</v>
      </c>
      <c r="B16" t="s">
        <v>322</v>
      </c>
      <c r="C16" t="s">
        <v>2032</v>
      </c>
      <c r="D16" t="s">
        <v>3495</v>
      </c>
      <c r="E16" s="1" t="s">
        <v>4799</v>
      </c>
      <c r="F16">
        <v>0.3434072036540324</v>
      </c>
      <c r="G16">
        <v>0.08579665497670258</v>
      </c>
      <c r="H16">
        <v>0.00188485873840614</v>
      </c>
      <c r="I16">
        <v>8.265883522490149</v>
      </c>
      <c r="J16">
        <v>1.919999890869926e-08</v>
      </c>
      <c r="K16">
        <v>2.276571299174341e-06</v>
      </c>
      <c r="L16">
        <v>23.7296701548418</v>
      </c>
      <c r="M16" s="1">
        <v>0.0415451297758644</v>
      </c>
      <c r="N16">
        <v>0.4193117621005571</v>
      </c>
      <c r="O16">
        <v>0.1180019223737951</v>
      </c>
      <c r="P16">
        <v>0.02710729378230303</v>
      </c>
      <c r="Q16">
        <v>0.4881369180617223</v>
      </c>
      <c r="R16">
        <v>0.5435264524310011</v>
      </c>
      <c r="S16">
        <v>0.535461307586648</v>
      </c>
      <c r="T16">
        <v>0.09799529246755606</v>
      </c>
      <c r="U16" s="1">
        <v>0.3457122369129088</v>
      </c>
    </row>
    <row r="17" spans="1:21">
      <c r="A17" t="s">
        <v>391</v>
      </c>
      <c r="B17" t="s">
        <v>391</v>
      </c>
      <c r="C17" t="s">
        <v>2097</v>
      </c>
      <c r="D17" t="s">
        <v>3564</v>
      </c>
      <c r="E17" s="1" t="s">
        <v>4808</v>
      </c>
      <c r="F17">
        <v>0.7343652006457689</v>
      </c>
      <c r="G17">
        <v>0.1861095295184431</v>
      </c>
      <c r="H17">
        <v>0.008869013538690226</v>
      </c>
      <c r="I17">
        <v>8.14880102765404</v>
      </c>
      <c r="J17">
        <v>2.474416255420629e-08</v>
      </c>
      <c r="K17">
        <v>2.738353989332163e-06</v>
      </c>
      <c r="L17">
        <v>23.7296701548418</v>
      </c>
      <c r="M17" s="1">
        <v>0.09011941734171727</v>
      </c>
      <c r="N17">
        <v>0.1793049561925327</v>
      </c>
      <c r="O17">
        <v>0</v>
      </c>
      <c r="P17">
        <v>0.09393712213046501</v>
      </c>
      <c r="Q17">
        <v>1.127974841025271</v>
      </c>
      <c r="R17">
        <v>0.9432251656479156</v>
      </c>
      <c r="S17">
        <v>0.6554583175718636</v>
      </c>
      <c r="T17">
        <v>1.244350617397443</v>
      </c>
      <c r="U17" s="1">
        <v>1.162358046402487</v>
      </c>
    </row>
    <row r="18" spans="1:21">
      <c r="A18" t="s">
        <v>860</v>
      </c>
      <c r="B18" t="s">
        <v>1681</v>
      </c>
      <c r="C18" t="s">
        <v>2509</v>
      </c>
      <c r="D18" t="s">
        <v>4010</v>
      </c>
      <c r="E18" s="1" t="s">
        <v>4842</v>
      </c>
      <c r="F18">
        <v>0.371937125417156</v>
      </c>
      <c r="G18">
        <v>0.09619850834806526</v>
      </c>
      <c r="H18">
        <v>0.002369635825285816</v>
      </c>
      <c r="I18">
        <v>7.984121310345497</v>
      </c>
      <c r="J18">
        <v>3.5197476115122e-08</v>
      </c>
      <c r="K18">
        <v>3.436930020653089e-06</v>
      </c>
      <c r="L18">
        <v>23.75449221214506</v>
      </c>
      <c r="M18" s="1">
        <v>0.04658460348482119</v>
      </c>
      <c r="N18">
        <v>0.4991540211385663</v>
      </c>
      <c r="O18">
        <v>0</v>
      </c>
      <c r="P18">
        <v>0.1160520200769577</v>
      </c>
      <c r="Q18">
        <v>0.377972834466315</v>
      </c>
      <c r="R18">
        <v>0.475345077818133</v>
      </c>
      <c r="S18">
        <v>0.4950174521874774</v>
      </c>
      <c r="T18">
        <v>0</v>
      </c>
      <c r="U18" s="1">
        <v>0.3026339551609076</v>
      </c>
    </row>
    <row r="19" spans="1:21">
      <c r="A19" t="s">
        <v>1400</v>
      </c>
      <c r="B19" t="s">
        <v>1400</v>
      </c>
      <c r="D19" t="s">
        <v>4523</v>
      </c>
      <c r="E19" s="1" t="s">
        <v>4917</v>
      </c>
      <c r="F19">
        <v>0.8841635367762326</v>
      </c>
      <c r="G19">
        <v>0.2285746600637955</v>
      </c>
      <c r="H19">
        <v>0.01337809453416046</v>
      </c>
      <c r="I19">
        <v>7.988307129088282</v>
      </c>
      <c r="J19">
        <v>3.51384788662149e-08</v>
      </c>
      <c r="K19">
        <v>3.436930020653089e-06</v>
      </c>
      <c r="L19">
        <v>23.7296701548418</v>
      </c>
      <c r="M19" s="1">
        <v>0.110682216205318</v>
      </c>
      <c r="N19">
        <v>0.5539824899872847</v>
      </c>
      <c r="O19">
        <v>0.4764520111967646</v>
      </c>
      <c r="P19">
        <v>0.1109322227590735</v>
      </c>
      <c r="Q19">
        <v>1.106140804203238</v>
      </c>
      <c r="R19">
        <v>0.9310470169651652</v>
      </c>
      <c r="S19">
        <v>1.239232537425433</v>
      </c>
      <c r="T19">
        <v>1.414092745012014</v>
      </c>
      <c r="U19" s="1">
        <v>1.599602527830063</v>
      </c>
    </row>
    <row r="20" spans="1:21">
      <c r="A20" t="s">
        <v>283</v>
      </c>
      <c r="B20" t="s">
        <v>283</v>
      </c>
      <c r="C20" t="s">
        <v>1995</v>
      </c>
      <c r="D20" t="s">
        <v>3458</v>
      </c>
      <c r="E20" s="1" t="s">
        <v>4770</v>
      </c>
      <c r="F20">
        <v>0.5818672686871836</v>
      </c>
      <c r="G20">
        <v>0.1530794503524614</v>
      </c>
      <c r="H20">
        <v>0.006000285067078934</v>
      </c>
      <c r="I20">
        <v>7.849776104596121</v>
      </c>
      <c r="J20">
        <v>4.76924208518037e-08</v>
      </c>
      <c r="K20">
        <v>4.251602397806423e-06</v>
      </c>
      <c r="L20">
        <v>23.7296701548418</v>
      </c>
      <c r="M20" s="1">
        <v>0.07412533312211218</v>
      </c>
      <c r="N20">
        <v>0.738004875383045</v>
      </c>
      <c r="O20">
        <v>1.472474731824805</v>
      </c>
      <c r="P20">
        <v>0.06438974431858807</v>
      </c>
      <c r="Q20">
        <v>-0.06380387591789666</v>
      </c>
      <c r="R20">
        <v>0.3096565540102859</v>
      </c>
      <c r="S20">
        <v>0.6628272072388559</v>
      </c>
      <c r="T20">
        <v>0</v>
      </c>
      <c r="U20" s="1">
        <v>0.05848920782808167</v>
      </c>
    </row>
    <row r="21" spans="1:21">
      <c r="A21" t="s">
        <v>634</v>
      </c>
      <c r="B21" t="s">
        <v>634</v>
      </c>
      <c r="C21" t="s">
        <v>2308</v>
      </c>
      <c r="D21" t="s">
        <v>3793</v>
      </c>
      <c r="E21" s="1" t="s">
        <v>4799</v>
      </c>
      <c r="F21">
        <v>0.3376180128648518</v>
      </c>
      <c r="G21">
        <v>0.08892462729581879</v>
      </c>
      <c r="H21">
        <v>0.002024800328668414</v>
      </c>
      <c r="I21">
        <v>7.840681126186047</v>
      </c>
      <c r="J21">
        <v>4.866291901103738e-08</v>
      </c>
      <c r="K21">
        <v>4.251602397806423e-06</v>
      </c>
      <c r="L21">
        <v>23.7296701548418</v>
      </c>
      <c r="M21" s="1">
        <v>0.04305978108678419</v>
      </c>
      <c r="N21">
        <v>0.41368880093956</v>
      </c>
      <c r="O21">
        <v>0.1388193612939103</v>
      </c>
      <c r="P21">
        <v>0.06186888669964896</v>
      </c>
      <c r="Q21">
        <v>0.4277374796700598</v>
      </c>
      <c r="R21">
        <v>0.570580368897988</v>
      </c>
      <c r="S21">
        <v>0.5274999933184753</v>
      </c>
      <c r="T21">
        <v>0.05576356508426722</v>
      </c>
      <c r="U21" s="1">
        <v>0.3014401224837729</v>
      </c>
    </row>
    <row r="22" spans="1:21">
      <c r="A22" t="s">
        <v>560</v>
      </c>
      <c r="B22" t="s">
        <v>560</v>
      </c>
      <c r="C22" t="s">
        <v>2240</v>
      </c>
      <c r="D22" t="s">
        <v>3722</v>
      </c>
      <c r="E22" s="1" t="s">
        <v>709</v>
      </c>
      <c r="F22">
        <v>0.4470421878248776</v>
      </c>
      <c r="G22">
        <v>0.1224781106903576</v>
      </c>
      <c r="H22">
        <v>0.003841095033453707</v>
      </c>
      <c r="I22">
        <v>7.537724627226052</v>
      </c>
      <c r="J22">
        <v>9.57965930705634e-08</v>
      </c>
      <c r="K22">
        <v>7.951117224856762e-06</v>
      </c>
      <c r="L22">
        <v>23.7296701548418</v>
      </c>
      <c r="M22" s="1">
        <v>0.05930731221066018</v>
      </c>
      <c r="N22">
        <v>0.3784293857018151</v>
      </c>
      <c r="O22">
        <v>0.01194893900562373</v>
      </c>
      <c r="P22">
        <v>-0.1651779363120738</v>
      </c>
      <c r="Q22">
        <v>0.6360587284184841</v>
      </c>
      <c r="R22">
        <v>0.5930112989495353</v>
      </c>
      <c r="S22">
        <v>0.5760878573798964</v>
      </c>
      <c r="T22">
        <v>0.178207960687813</v>
      </c>
      <c r="U22" s="1">
        <v>0.6821780498953756</v>
      </c>
    </row>
    <row r="23" spans="1:21">
      <c r="A23" t="s">
        <v>513</v>
      </c>
      <c r="B23" t="s">
        <v>513</v>
      </c>
      <c r="C23" t="s">
        <v>2200</v>
      </c>
      <c r="D23" t="s">
        <v>3680</v>
      </c>
      <c r="F23">
        <v>-1.122705660746243</v>
      </c>
      <c r="G23">
        <v>0.3087160303773682</v>
      </c>
      <c r="H23">
        <v>0.0244037438498276</v>
      </c>
      <c r="I23">
        <v>-7.510294499406959</v>
      </c>
      <c r="J23">
        <v>1.019162865507376e-07</v>
      </c>
      <c r="K23">
        <v>8.056239794010686e-06</v>
      </c>
      <c r="L23">
        <v>23.7296701548418</v>
      </c>
      <c r="M23" s="1">
        <v>0.149488899647663</v>
      </c>
      <c r="N23">
        <v>-1.503729035145071</v>
      </c>
      <c r="O23">
        <v>-2.211248312272873</v>
      </c>
      <c r="P23">
        <v>-1.148030187659169</v>
      </c>
      <c r="Q23">
        <v>0.5626314514971911</v>
      </c>
      <c r="R23">
        <v>0.1577093458199442</v>
      </c>
      <c r="S23">
        <v>-0.4076423545671511</v>
      </c>
      <c r="T23">
        <v>-1.141026972747932</v>
      </c>
      <c r="U23" s="1">
        <v>-0.8187561851718926</v>
      </c>
    </row>
    <row r="24" spans="1:21">
      <c r="A24" t="s">
        <v>1273</v>
      </c>
      <c r="B24" t="s">
        <v>1273</v>
      </c>
      <c r="C24" t="s">
        <v>2877</v>
      </c>
      <c r="D24" t="s">
        <v>4405</v>
      </c>
      <c r="E24" s="1" t="s">
        <v>4849</v>
      </c>
      <c r="F24">
        <v>0.5706099827709765</v>
      </c>
      <c r="G24">
        <v>0.1633047616591397</v>
      </c>
      <c r="H24">
        <v>0.006828664748123693</v>
      </c>
      <c r="I24">
        <v>7.215904108370098</v>
      </c>
      <c r="J24">
        <v>1.993309133834936e-07</v>
      </c>
      <c r="K24">
        <v>1.455170027583712e-05</v>
      </c>
      <c r="L24">
        <v>23.7296701548418</v>
      </c>
      <c r="M24" s="1">
        <v>0.07907671363164273</v>
      </c>
      <c r="N24">
        <v>0.4154202991181901</v>
      </c>
      <c r="O24">
        <v>0.8699639193135171</v>
      </c>
      <c r="P24">
        <v>0.06937294066138663</v>
      </c>
      <c r="Q24">
        <v>0.6820204068733876</v>
      </c>
      <c r="R24">
        <v>0.2996055856561959</v>
      </c>
      <c r="S24">
        <v>1.259158311232418</v>
      </c>
      <c r="T24">
        <v>0.5379805524331224</v>
      </c>
      <c r="U24" s="1">
        <v>0.8972069194219492</v>
      </c>
    </row>
    <row r="25" spans="1:21">
      <c r="A25" t="s">
        <v>268</v>
      </c>
      <c r="B25" t="s">
        <v>268</v>
      </c>
      <c r="C25" t="s">
        <v>1982</v>
      </c>
      <c r="D25" t="s">
        <v>3445</v>
      </c>
      <c r="F25">
        <v>0.7437595695355934</v>
      </c>
      <c r="G25">
        <v>0.2130056761035036</v>
      </c>
      <c r="H25">
        <v>0.01161770777893643</v>
      </c>
      <c r="I25">
        <v>7.210935752522994</v>
      </c>
      <c r="J25">
        <v>2.016199435808758e-07</v>
      </c>
      <c r="K25">
        <v>1.455170027583712e-05</v>
      </c>
      <c r="L25">
        <v>23.7296701548418</v>
      </c>
      <c r="M25" s="1">
        <v>0.1031432805756678</v>
      </c>
      <c r="N25">
        <v>0.3660584854541129</v>
      </c>
      <c r="O25">
        <v>0.09273967781626667</v>
      </c>
      <c r="P25">
        <v>-0.12207622174685</v>
      </c>
      <c r="Q25">
        <v>0.7295423076879046</v>
      </c>
      <c r="R25">
        <v>0.8292286753189744</v>
      </c>
      <c r="S25">
        <v>0.8469914768448208</v>
      </c>
      <c r="T25">
        <v>-0.04537938442279521</v>
      </c>
      <c r="U25" s="1">
        <v>1.487657237324015</v>
      </c>
    </row>
    <row r="26" spans="1:21">
      <c r="A26" t="s">
        <v>502</v>
      </c>
      <c r="B26" t="s">
        <v>502</v>
      </c>
      <c r="C26" t="s">
        <v>2189</v>
      </c>
      <c r="D26" t="s">
        <v>3669</v>
      </c>
      <c r="E26" s="1" t="s">
        <v>4827</v>
      </c>
      <c r="F26">
        <v>0.3932182226770227</v>
      </c>
      <c r="G26">
        <v>0.1162644248145532</v>
      </c>
      <c r="H26">
        <v>0.003461240607032333</v>
      </c>
      <c r="I26">
        <v>6.984527386012457</v>
      </c>
      <c r="J26">
        <v>3.403857366167422e-07</v>
      </c>
      <c r="K26">
        <v>2.3543346782658e-05</v>
      </c>
      <c r="L26">
        <v>23.7296701548418</v>
      </c>
      <c r="M26" s="1">
        <v>0.05629847245849447</v>
      </c>
      <c r="N26">
        <v>0.442074451630047</v>
      </c>
      <c r="O26">
        <v>0.2925673014931656</v>
      </c>
      <c r="P26">
        <v>-0.01080065738809372</v>
      </c>
      <c r="Q26">
        <v>0.2888910672573984</v>
      </c>
      <c r="R26">
        <v>0.6084753658818955</v>
      </c>
      <c r="S26">
        <v>0.5642093084685448</v>
      </c>
      <c r="T26">
        <v>-0.02155532161195234</v>
      </c>
      <c r="U26" s="1">
        <v>0.8165454302078999</v>
      </c>
    </row>
    <row r="27" spans="1:21">
      <c r="A27" t="s">
        <v>709</v>
      </c>
      <c r="B27" t="s">
        <v>709</v>
      </c>
      <c r="C27" t="s">
        <v>2373</v>
      </c>
      <c r="D27" t="s">
        <v>3863</v>
      </c>
      <c r="E27" s="1" t="s">
        <v>709</v>
      </c>
      <c r="F27">
        <v>1.109590766564311</v>
      </c>
      <c r="G27">
        <v>0.3460401162428024</v>
      </c>
      <c r="H27">
        <v>0.03066133031671443</v>
      </c>
      <c r="I27">
        <v>6.621961034881612</v>
      </c>
      <c r="J27">
        <v>7.980459288132846e-07</v>
      </c>
      <c r="K27">
        <v>5.095216314730971e-05</v>
      </c>
      <c r="L27">
        <v>23.7296701548418</v>
      </c>
      <c r="M27" s="1">
        <v>0.1675622614991948</v>
      </c>
      <c r="N27">
        <v>0.4053944711762167</v>
      </c>
      <c r="O27">
        <v>-0.8595841167846359</v>
      </c>
      <c r="P27">
        <v>0.1140324298923662</v>
      </c>
      <c r="Q27">
        <v>1.837246738863273</v>
      </c>
      <c r="R27">
        <v>1.586934711469965</v>
      </c>
      <c r="S27">
        <v>1.682232575533402</v>
      </c>
      <c r="T27">
        <v>-0.1095883381738451</v>
      </c>
      <c r="U27" s="1">
        <v>1.971983993778231</v>
      </c>
    </row>
    <row r="28" spans="1:21">
      <c r="A28" t="s">
        <v>1303</v>
      </c>
      <c r="B28" t="s">
        <v>1303</v>
      </c>
      <c r="C28" t="s">
        <v>2906</v>
      </c>
      <c r="D28" t="s">
        <v>4434</v>
      </c>
      <c r="E28" s="1" t="s">
        <v>4909</v>
      </c>
      <c r="F28">
        <v>0.8698888376544485</v>
      </c>
      <c r="G28">
        <v>0.2708088662121022</v>
      </c>
      <c r="H28">
        <v>0.01877862776186742</v>
      </c>
      <c r="I28">
        <v>6.633628024989484</v>
      </c>
      <c r="J28">
        <v>7.762661611878213e-07</v>
      </c>
      <c r="K28">
        <v>5.095216314730971e-05</v>
      </c>
      <c r="L28">
        <v>23.7296701548418</v>
      </c>
      <c r="M28" s="1">
        <v>0.1311331950446268</v>
      </c>
      <c r="N28">
        <v>0.3492185608770713</v>
      </c>
      <c r="O28">
        <v>0</v>
      </c>
      <c r="P28">
        <v>0.2099853090814114</v>
      </c>
      <c r="Q28">
        <v>1.279133441894146</v>
      </c>
      <c r="R28">
        <v>1.683372419439754</v>
      </c>
      <c r="S28">
        <v>1.384809402384877</v>
      </c>
      <c r="T28">
        <v>1.477179228895256</v>
      </c>
      <c r="U28" s="1">
        <v>1.246861378768802</v>
      </c>
    </row>
    <row r="29" spans="1:21">
      <c r="A29" t="s">
        <v>923</v>
      </c>
      <c r="B29" t="s">
        <v>923</v>
      </c>
      <c r="C29" t="s">
        <v>2565</v>
      </c>
      <c r="D29" t="s">
        <v>4069</v>
      </c>
      <c r="E29" s="1" t="s">
        <v>4753</v>
      </c>
      <c r="F29">
        <v>0.4046569033297859</v>
      </c>
      <c r="G29">
        <v>0.1265300236627422</v>
      </c>
      <c r="H29">
        <v>0.004099446980408396</v>
      </c>
      <c r="I29">
        <v>6.604555598873735</v>
      </c>
      <c r="J29">
        <v>8.317045210508489e-07</v>
      </c>
      <c r="K29">
        <v>5.113442610905219e-05</v>
      </c>
      <c r="L29">
        <v>23.7296701548418</v>
      </c>
      <c r="M29" s="1">
        <v>0.06126936131763225</v>
      </c>
      <c r="N29">
        <v>0.5201918077771616</v>
      </c>
      <c r="O29">
        <v>0.6874513112334377</v>
      </c>
      <c r="P29">
        <v>0.09823241922359005</v>
      </c>
      <c r="Q29">
        <v>0.1707856770653662</v>
      </c>
      <c r="R29">
        <v>0.4846895764638897</v>
      </c>
      <c r="S29">
        <v>-0.5554413964068288</v>
      </c>
      <c r="T29">
        <v>0.3170888727854714</v>
      </c>
      <c r="U29" s="1">
        <v>0.2437404540285822</v>
      </c>
    </row>
    <row r="30" spans="1:21">
      <c r="A30" t="s">
        <v>522</v>
      </c>
      <c r="B30" t="s">
        <v>522</v>
      </c>
      <c r="C30" t="s">
        <v>2209</v>
      </c>
      <c r="D30" t="s">
        <v>3689</v>
      </c>
      <c r="E30" s="1" t="s">
        <v>4831</v>
      </c>
      <c r="F30">
        <v>0.7643946220224769</v>
      </c>
      <c r="G30">
        <v>0.2400317126812364</v>
      </c>
      <c r="H30">
        <v>0.01475283017906436</v>
      </c>
      <c r="I30">
        <v>6.576566789104827</v>
      </c>
      <c r="J30">
        <v>8.888991216116481e-07</v>
      </c>
      <c r="K30">
        <v>5.269901935269056e-05</v>
      </c>
      <c r="L30">
        <v>23.7296701548418</v>
      </c>
      <c r="M30" s="1">
        <v>0.1162300401615054</v>
      </c>
      <c r="N30">
        <v>0.3843359909120185</v>
      </c>
      <c r="O30">
        <v>0.5332175413080971</v>
      </c>
      <c r="P30">
        <v>0.3314214823651184</v>
      </c>
      <c r="Q30">
        <v>0.6469959534564882</v>
      </c>
      <c r="R30">
        <v>0.8621527065437644</v>
      </c>
      <c r="S30">
        <v>1.709420225965574</v>
      </c>
      <c r="T30">
        <v>0.3058105367206785</v>
      </c>
      <c r="U30" s="1">
        <v>1.354723803889587</v>
      </c>
    </row>
    <row r="31" spans="1:21">
      <c r="A31" t="s">
        <v>866</v>
      </c>
      <c r="B31" t="s">
        <v>866</v>
      </c>
      <c r="C31" t="s">
        <v>2515</v>
      </c>
      <c r="D31" t="s">
        <v>4016</v>
      </c>
      <c r="F31">
        <v>0.97171300172299</v>
      </c>
      <c r="G31">
        <v>0.3070104648130361</v>
      </c>
      <c r="H31">
        <v>0.02413484164922059</v>
      </c>
      <c r="I31">
        <v>6.536346559903081</v>
      </c>
      <c r="J31">
        <v>9.78203874333438e-07</v>
      </c>
      <c r="K31">
        <v>5.599373901356921e-05</v>
      </c>
      <c r="L31">
        <v>23.7296701548418</v>
      </c>
      <c r="M31" s="1">
        <v>0.1486630173014263</v>
      </c>
      <c r="N31">
        <v>0.7842840373367488</v>
      </c>
      <c r="O31">
        <v>0.1210115450071569</v>
      </c>
      <c r="P31">
        <v>0.1331791808391055</v>
      </c>
      <c r="Q31">
        <v>0.9666493556792288</v>
      </c>
      <c r="R31">
        <v>1.122809467977905</v>
      </c>
      <c r="S31">
        <v>2.641264270581402</v>
      </c>
      <c r="T31">
        <v>0.01006727169670352</v>
      </c>
      <c r="U31" s="1">
        <v>1.7763327968568</v>
      </c>
    </row>
    <row r="32" spans="1:21">
      <c r="A32" t="s">
        <v>1077</v>
      </c>
      <c r="B32" t="s">
        <v>1077</v>
      </c>
      <c r="C32" t="s">
        <v>2698</v>
      </c>
      <c r="D32" t="s">
        <v>4217</v>
      </c>
      <c r="E32" s="1" t="s">
        <v>4890</v>
      </c>
      <c r="F32">
        <v>0.585250621078273</v>
      </c>
      <c r="G32">
        <v>0.187509318512094</v>
      </c>
      <c r="H32">
        <v>0.009002928606893433</v>
      </c>
      <c r="I32">
        <v>6.445687762571791</v>
      </c>
      <c r="J32">
        <v>1.214648530787516e-06</v>
      </c>
      <c r="K32">
        <v>6.721055203690923e-05</v>
      </c>
      <c r="L32">
        <v>23.7296701548418</v>
      </c>
      <c r="M32" s="1">
        <v>0.09079723415655515</v>
      </c>
      <c r="N32">
        <v>0.5468333339969109</v>
      </c>
      <c r="O32">
        <v>1.323265100088197</v>
      </c>
      <c r="P32">
        <v>0.1794939966655432</v>
      </c>
      <c r="Q32">
        <v>1.019184504932725</v>
      </c>
      <c r="R32">
        <v>0.9579646507159154</v>
      </c>
      <c r="S32">
        <v>0.1024457460226953</v>
      </c>
      <c r="T32">
        <v>1.862592997054741</v>
      </c>
      <c r="U32" s="1">
        <v>1.759639268727205</v>
      </c>
    </row>
    <row r="33" spans="1:21">
      <c r="A33" t="s">
        <v>222</v>
      </c>
      <c r="B33" t="s">
        <v>222</v>
      </c>
      <c r="C33" t="s">
        <v>1938</v>
      </c>
      <c r="D33" t="s">
        <v>3399</v>
      </c>
      <c r="F33">
        <v>0.3881103015922315</v>
      </c>
      <c r="G33">
        <v>0.1253419110022901</v>
      </c>
      <c r="H33">
        <v>0.004022821096524709</v>
      </c>
      <c r="I33">
        <v>6.394536852581034</v>
      </c>
      <c r="J33">
        <v>1.373037718291131e-06</v>
      </c>
      <c r="K33">
        <v>7.35239552375251e-05</v>
      </c>
      <c r="L33">
        <v>23.7296701548418</v>
      </c>
      <c r="M33" s="1">
        <v>0.06069404407851339</v>
      </c>
      <c r="N33">
        <v>0.3950859087965171</v>
      </c>
      <c r="O33">
        <v>0.1966609262796159</v>
      </c>
      <c r="P33">
        <v>0.05390041899093206</v>
      </c>
      <c r="Q33">
        <v>0.2140660485244663</v>
      </c>
      <c r="R33">
        <v>0.5111902752267398</v>
      </c>
      <c r="S33">
        <v>1.001630277047621</v>
      </c>
      <c r="T33">
        <v>-0.03629179112875569</v>
      </c>
      <c r="U33" s="1">
        <v>0.7841364908827286</v>
      </c>
    </row>
    <row r="34" spans="1:21">
      <c r="A34" t="s">
        <v>434</v>
      </c>
      <c r="B34" t="s">
        <v>434</v>
      </c>
      <c r="C34" t="s">
        <v>2135</v>
      </c>
      <c r="D34" t="s">
        <v>3606</v>
      </c>
      <c r="F34">
        <v>0.7419427930920287</v>
      </c>
      <c r="G34">
        <v>0.2410797475498841</v>
      </c>
      <c r="H34">
        <v>0.01488194007453983</v>
      </c>
      <c r="I34">
        <v>6.355649351728066</v>
      </c>
      <c r="J34">
        <v>1.507438261615815e-06</v>
      </c>
      <c r="K34">
        <v>7.819835982132039e-05</v>
      </c>
      <c r="L34">
        <v>23.7296701548418</v>
      </c>
      <c r="M34" s="1">
        <v>0.1167375278326672</v>
      </c>
      <c r="N34">
        <v>0.2485708279173033</v>
      </c>
      <c r="O34">
        <v>0.5304271049144025</v>
      </c>
      <c r="P34">
        <v>0.3833983087745443</v>
      </c>
      <c r="Q34">
        <v>0.9571161144323885</v>
      </c>
      <c r="R34">
        <v>0.9968734240756334</v>
      </c>
      <c r="S34">
        <v>0.8162309300070443</v>
      </c>
      <c r="T34">
        <v>-0.2273855185185313</v>
      </c>
      <c r="U34" s="1">
        <v>1.12177922236789</v>
      </c>
    </row>
    <row r="35" spans="1:21">
      <c r="A35" t="s">
        <v>360</v>
      </c>
      <c r="B35" t="s">
        <v>360</v>
      </c>
      <c r="C35" t="s">
        <v>2068</v>
      </c>
      <c r="D35" t="s">
        <v>3533</v>
      </c>
      <c r="E35" s="1" t="s">
        <v>4804</v>
      </c>
      <c r="F35">
        <v>0.5350897340261384</v>
      </c>
      <c r="G35">
        <v>0.1759415074242922</v>
      </c>
      <c r="H35">
        <v>0.007926376777928172</v>
      </c>
      <c r="I35">
        <v>6.280707183375022</v>
      </c>
      <c r="J35">
        <v>1.805550780700215e-06</v>
      </c>
      <c r="K35">
        <v>8.93822347492054e-05</v>
      </c>
      <c r="L35">
        <v>23.7296701548418</v>
      </c>
      <c r="M35" s="1">
        <v>0.08519577786439658</v>
      </c>
      <c r="N35">
        <v>0.435212217731579</v>
      </c>
      <c r="O35">
        <v>0.3969802671903752</v>
      </c>
      <c r="P35">
        <v>-0.0162968885692637</v>
      </c>
      <c r="Q35">
        <v>0.5030250072825612</v>
      </c>
      <c r="R35">
        <v>1.070748944820517</v>
      </c>
      <c r="S35">
        <v>1.04213072204307</v>
      </c>
      <c r="T35">
        <v>0.1143671602487705</v>
      </c>
      <c r="U35" s="1">
        <v>1.35976616925819</v>
      </c>
    </row>
    <row r="36" spans="1:21">
      <c r="A36" t="s">
        <v>415</v>
      </c>
      <c r="F36">
        <v>0.7456995115062212</v>
      </c>
      <c r="G36">
        <v>0.2454158081871693</v>
      </c>
      <c r="H36">
        <v>0.01542208751133894</v>
      </c>
      <c r="I36">
        <v>6.274968655213622</v>
      </c>
      <c r="J36">
        <v>1.830720470766858e-06</v>
      </c>
      <c r="K36">
        <v>8.93822347492054e-05</v>
      </c>
      <c r="L36">
        <v>23.7296701548418</v>
      </c>
      <c r="M36" s="1">
        <v>0.1188371691524943</v>
      </c>
      <c r="N36">
        <v>0.7502566764605816</v>
      </c>
      <c r="O36">
        <v>0.3640025281986534</v>
      </c>
      <c r="P36">
        <v>-0.1912448292568047</v>
      </c>
      <c r="Q36">
        <v>0.4411860200584021</v>
      </c>
      <c r="R36">
        <v>1.021243111229198</v>
      </c>
      <c r="S36">
        <v>1.920123403520731</v>
      </c>
      <c r="T36">
        <v>0.2237025726629117</v>
      </c>
      <c r="U36" s="1">
        <v>1.298055035679389</v>
      </c>
    </row>
    <row r="37" spans="1:21">
      <c r="A37" t="s">
        <v>454</v>
      </c>
      <c r="B37" t="s">
        <v>454</v>
      </c>
      <c r="C37" t="s">
        <v>2151</v>
      </c>
      <c r="D37" t="s">
        <v>3625</v>
      </c>
      <c r="F37">
        <v>0.6668377923558917</v>
      </c>
      <c r="G37">
        <v>0.2216931448913024</v>
      </c>
      <c r="H37">
        <v>0.01258469295181007</v>
      </c>
      <c r="I37">
        <v>6.211810190799806</v>
      </c>
      <c r="J37">
        <v>2.132548606957524e-06</v>
      </c>
      <c r="K37">
        <v>9.833418576526359e-05</v>
      </c>
      <c r="L37">
        <v>23.7296701548418</v>
      </c>
      <c r="M37" s="1">
        <v>0.1073499949086552</v>
      </c>
      <c r="N37">
        <v>0.7777973161772971</v>
      </c>
      <c r="O37">
        <v>-0.6198111333649615</v>
      </c>
      <c r="P37">
        <v>0.4398323416121068</v>
      </c>
      <c r="Q37">
        <v>0.7708847554489713</v>
      </c>
      <c r="R37">
        <v>-1.196504766928064</v>
      </c>
      <c r="S37">
        <v>1.719007442372459</v>
      </c>
      <c r="T37">
        <v>0.5038411260558999</v>
      </c>
      <c r="U37" s="1">
        <v>1.062052008846795</v>
      </c>
    </row>
    <row r="38" spans="1:21">
      <c r="A38" t="s">
        <v>1125</v>
      </c>
      <c r="B38" t="s">
        <v>1125</v>
      </c>
      <c r="C38" t="s">
        <v>2740</v>
      </c>
      <c r="D38" t="s">
        <v>4263</v>
      </c>
      <c r="E38" s="1" t="s">
        <v>4842</v>
      </c>
      <c r="F38">
        <v>0.3880051632579983</v>
      </c>
      <c r="G38">
        <v>0.1289811211233766</v>
      </c>
      <c r="H38">
        <v>0.004259860710693874</v>
      </c>
      <c r="I38">
        <v>6.212176531356294</v>
      </c>
      <c r="J38">
        <v>2.123475311138143e-06</v>
      </c>
      <c r="K38">
        <v>9.833418576526359e-05</v>
      </c>
      <c r="L38">
        <v>23.74785122045402</v>
      </c>
      <c r="M38" s="1">
        <v>0.06245881154528071</v>
      </c>
      <c r="N38">
        <v>0.5215834913923267</v>
      </c>
      <c r="O38">
        <v>0</v>
      </c>
      <c r="P38">
        <v>0.1291496411377449</v>
      </c>
      <c r="Q38">
        <v>0.5099197840290784</v>
      </c>
      <c r="R38">
        <v>0.5017560902640357</v>
      </c>
      <c r="S38">
        <v>0.628016623797043</v>
      </c>
      <c r="T38">
        <v>0</v>
      </c>
      <c r="U38" s="1">
        <v>0.399111895872699</v>
      </c>
    </row>
    <row r="39" spans="1:21">
      <c r="A39" t="s">
        <v>395</v>
      </c>
      <c r="B39" t="s">
        <v>395</v>
      </c>
      <c r="C39" t="s">
        <v>2101</v>
      </c>
      <c r="D39" t="s">
        <v>3568</v>
      </c>
      <c r="F39">
        <v>0.5297796867443939</v>
      </c>
      <c r="G39">
        <v>0.1766533753857911</v>
      </c>
      <c r="H39">
        <v>0.007990647554570292</v>
      </c>
      <c r="I39">
        <v>6.193321115331069</v>
      </c>
      <c r="J39">
        <v>2.23016515900035e-06</v>
      </c>
      <c r="K39">
        <v>0.0001000560584848806</v>
      </c>
      <c r="L39">
        <v>23.7296701548418</v>
      </c>
      <c r="M39" s="1">
        <v>0.08554048415687132</v>
      </c>
      <c r="N39">
        <v>0.2390692484678422</v>
      </c>
      <c r="O39">
        <v>0.0654080866465743</v>
      </c>
      <c r="P39">
        <v>0.07292683275052765</v>
      </c>
      <c r="Q39">
        <v>0.7097876237162546</v>
      </c>
      <c r="R39">
        <v>0.9779109001568806</v>
      </c>
      <c r="S39">
        <v>1.204808656615178</v>
      </c>
      <c r="T39">
        <v>0.5835332792843724</v>
      </c>
      <c r="U39" s="1">
        <v>0.9149643007296142</v>
      </c>
    </row>
    <row r="40" spans="1:21">
      <c r="A40" t="s">
        <v>1567</v>
      </c>
      <c r="B40" t="s">
        <v>1567</v>
      </c>
      <c r="C40" t="s">
        <v>3138</v>
      </c>
      <c r="D40" t="s">
        <v>4684</v>
      </c>
      <c r="F40">
        <v>0.4005835245308236</v>
      </c>
      <c r="G40">
        <v>0.1345259395504805</v>
      </c>
      <c r="H40">
        <v>0.004634010345886867</v>
      </c>
      <c r="I40">
        <v>6.149120223170247</v>
      </c>
      <c r="J40">
        <v>2.471228461933132e-06</v>
      </c>
      <c r="K40">
        <v>0.0001079536643897105</v>
      </c>
      <c r="L40">
        <v>23.75449221214506</v>
      </c>
      <c r="M40" s="1">
        <v>0.06514485161981406</v>
      </c>
      <c r="N40">
        <v>0.4056838497507851</v>
      </c>
      <c r="O40">
        <v>0</v>
      </c>
      <c r="P40">
        <v>0.552023110244688</v>
      </c>
      <c r="Q40">
        <v>0.01970235554108378</v>
      </c>
      <c r="R40">
        <v>0.758938236578947</v>
      </c>
      <c r="S40">
        <v>0.9185423099915052</v>
      </c>
      <c r="T40">
        <v>0</v>
      </c>
      <c r="U40" s="1">
        <v>0.1826964422944243</v>
      </c>
    </row>
    <row r="41" spans="1:21">
      <c r="A41" t="s">
        <v>26</v>
      </c>
      <c r="B41" t="s">
        <v>26</v>
      </c>
      <c r="C41" t="s">
        <v>1757</v>
      </c>
      <c r="D41" t="s">
        <v>3203</v>
      </c>
      <c r="E41" s="1" t="s">
        <v>4737</v>
      </c>
      <c r="F41">
        <v>0.7543980872491012</v>
      </c>
      <c r="G41">
        <v>0.2573881383029903</v>
      </c>
      <c r="H41">
        <v>0.01696348787250147</v>
      </c>
      <c r="I41">
        <v>6.052883094574709</v>
      </c>
      <c r="J41">
        <v>3.136937524394705e-06</v>
      </c>
      <c r="K41">
        <v>0.0001301829072623803</v>
      </c>
      <c r="L41">
        <v>23.7296701548418</v>
      </c>
      <c r="M41" s="1">
        <v>0.1246345048238714</v>
      </c>
      <c r="N41">
        <v>0.1326661834045553</v>
      </c>
      <c r="O41">
        <v>1.352051311112626</v>
      </c>
      <c r="P41">
        <v>0.01236794668776137</v>
      </c>
      <c r="Q41">
        <v>0.8678189367569313</v>
      </c>
      <c r="R41">
        <v>0.9844858654290152</v>
      </c>
      <c r="S41">
        <v>1.528705521622617</v>
      </c>
      <c r="T41">
        <v>0.1774124955218431</v>
      </c>
      <c r="U41" s="1">
        <v>1.55761679951701</v>
      </c>
    </row>
    <row r="42" spans="1:21">
      <c r="A42" t="s">
        <v>86</v>
      </c>
      <c r="B42" t="s">
        <v>86</v>
      </c>
      <c r="C42" t="s">
        <v>1816</v>
      </c>
      <c r="D42" t="s">
        <v>3263</v>
      </c>
      <c r="E42" s="1" t="s">
        <v>4737</v>
      </c>
      <c r="F42">
        <v>0.799065490892106</v>
      </c>
      <c r="G42">
        <v>0.2723620951703083</v>
      </c>
      <c r="H42">
        <v>0.01899465579831984</v>
      </c>
      <c r="I42">
        <v>6.05879062806008</v>
      </c>
      <c r="J42">
        <v>3.092109299505679e-06</v>
      </c>
      <c r="K42">
        <v>0.0001301829072623803</v>
      </c>
      <c r="L42">
        <v>23.7296701548418</v>
      </c>
      <c r="M42" s="1">
        <v>0.131885311763604</v>
      </c>
      <c r="N42">
        <v>0.1337112007984407</v>
      </c>
      <c r="O42">
        <v>1.279021952161071</v>
      </c>
      <c r="P42">
        <v>0.004534951508733676</v>
      </c>
      <c r="Q42">
        <v>0.8767840594443465</v>
      </c>
      <c r="R42">
        <v>1.111651372185946</v>
      </c>
      <c r="S42">
        <v>1.664435835758008</v>
      </c>
      <c r="T42">
        <v>0.2032785564779884</v>
      </c>
      <c r="U42" s="1">
        <v>1.64335161475887</v>
      </c>
    </row>
    <row r="43" spans="1:21">
      <c r="A43" t="s">
        <v>43</v>
      </c>
      <c r="B43" t="s">
        <v>1618</v>
      </c>
      <c r="C43" t="s">
        <v>1774</v>
      </c>
      <c r="D43" t="s">
        <v>3220</v>
      </c>
      <c r="F43">
        <v>0.5654035102232979</v>
      </c>
      <c r="G43">
        <v>0.1933487786616354</v>
      </c>
      <c r="H43">
        <v>0.009572402721007473</v>
      </c>
      <c r="I43">
        <v>6.039031617795744</v>
      </c>
      <c r="J43">
        <v>3.244658152572295e-06</v>
      </c>
      <c r="K43">
        <v>0.0001313690861773173</v>
      </c>
      <c r="L43">
        <v>23.7296701548418</v>
      </c>
      <c r="M43" s="1">
        <v>0.09362486338988089</v>
      </c>
      <c r="N43">
        <v>0.6468706088026825</v>
      </c>
      <c r="O43">
        <v>1.699323136409</v>
      </c>
      <c r="P43">
        <v>-0.1275649744322994</v>
      </c>
      <c r="Q43">
        <v>1.36700549555163</v>
      </c>
      <c r="R43">
        <v>0.9561834023976685</v>
      </c>
      <c r="S43">
        <v>1.348022561791356</v>
      </c>
      <c r="T43">
        <v>1.599068426933594</v>
      </c>
      <c r="U43" s="1">
        <v>-0.2095232775497134</v>
      </c>
    </row>
    <row r="44" spans="1:21">
      <c r="A44" t="s">
        <v>5331</v>
      </c>
      <c r="B44" t="s">
        <v>1636</v>
      </c>
      <c r="C44" t="s">
        <v>1963</v>
      </c>
      <c r="D44" t="s">
        <v>3425</v>
      </c>
      <c r="E44" s="1" t="s">
        <v>4782</v>
      </c>
      <c r="F44">
        <v>0.5609376324318913</v>
      </c>
      <c r="G44">
        <v>0.1921508953129878</v>
      </c>
      <c r="H44">
        <v>0.009454159394677034</v>
      </c>
      <c r="I44">
        <v>6.028682339428444</v>
      </c>
      <c r="J44">
        <v>3.327593532825993e-06</v>
      </c>
      <c r="K44">
        <v>0.000131519172964075</v>
      </c>
      <c r="L44">
        <v>23.7296701548418</v>
      </c>
      <c r="M44" s="1">
        <v>0.09304481491142418</v>
      </c>
      <c r="N44">
        <v>0.4464003375527458</v>
      </c>
      <c r="O44">
        <v>1.129927480878101</v>
      </c>
      <c r="P44">
        <v>-0.1550324112212013</v>
      </c>
      <c r="Q44">
        <v>0.5055826040562614</v>
      </c>
      <c r="R44">
        <v>0.5484839026323955</v>
      </c>
      <c r="S44">
        <v>0.9800183262188733</v>
      </c>
      <c r="T44">
        <v>0.1603840187625231</v>
      </c>
      <c r="U44" s="1">
        <v>1.057183614921196</v>
      </c>
    </row>
    <row r="45" spans="1:21">
      <c r="A45" t="s">
        <v>496</v>
      </c>
      <c r="B45" t="s">
        <v>496</v>
      </c>
      <c r="C45" t="s">
        <v>2186</v>
      </c>
      <c r="D45" t="s">
        <v>3665</v>
      </c>
      <c r="E45" s="1" t="s">
        <v>4796</v>
      </c>
      <c r="F45">
        <v>2.700772320565443</v>
      </c>
      <c r="G45">
        <v>0.9291147726930563</v>
      </c>
      <c r="H45">
        <v>0.2210430304328806</v>
      </c>
      <c r="I45">
        <v>6.003006930730031</v>
      </c>
      <c r="J45">
        <v>3.542785310644043e-06</v>
      </c>
      <c r="K45">
        <v>0.0001367679910620723</v>
      </c>
      <c r="L45">
        <v>23.7296701548418</v>
      </c>
      <c r="M45" s="1">
        <v>0.4499032487768592</v>
      </c>
      <c r="N45">
        <v>3.215347583627819</v>
      </c>
      <c r="O45">
        <v>2.457825776770536</v>
      </c>
      <c r="P45">
        <v>2.823047952857711</v>
      </c>
      <c r="Q45">
        <v>-0.6489438949726091</v>
      </c>
      <c r="R45">
        <v>3.796524020736684</v>
      </c>
      <c r="S45">
        <v>2.481540375617287</v>
      </c>
      <c r="T45">
        <v>3.832981658760158</v>
      </c>
      <c r="U45" s="1">
        <v>1.703606978589616</v>
      </c>
    </row>
    <row r="46" spans="1:21">
      <c r="A46" t="s">
        <v>248</v>
      </c>
      <c r="B46" t="s">
        <v>1636</v>
      </c>
      <c r="C46" t="s">
        <v>1963</v>
      </c>
      <c r="D46" t="s">
        <v>3425</v>
      </c>
      <c r="E46" s="1" t="s">
        <v>4782</v>
      </c>
      <c r="F46">
        <v>0.5383949665198317</v>
      </c>
      <c r="G46">
        <v>0.1860146506364856</v>
      </c>
      <c r="H46">
        <v>0.00885997297428218</v>
      </c>
      <c r="I46">
        <v>5.977286547862879</v>
      </c>
      <c r="J46">
        <v>3.772562863641515e-06</v>
      </c>
      <c r="K46">
        <v>0.0001405584669548203</v>
      </c>
      <c r="L46">
        <v>23.7296701548418</v>
      </c>
      <c r="M46" s="1">
        <v>0.09007347434469735</v>
      </c>
      <c r="N46">
        <v>0.3466676732728051</v>
      </c>
      <c r="O46">
        <v>0.35920214671593</v>
      </c>
      <c r="P46">
        <v>0.03621667347666263</v>
      </c>
      <c r="Q46">
        <v>0.5504824463520644</v>
      </c>
      <c r="R46">
        <v>0.632911095225121</v>
      </c>
      <c r="S46">
        <v>1.2696580232848</v>
      </c>
      <c r="T46">
        <v>0.09650030160360334</v>
      </c>
      <c r="U46" s="1">
        <v>1.25838242279251</v>
      </c>
    </row>
    <row r="47" spans="1:21">
      <c r="A47" t="s">
        <v>220</v>
      </c>
      <c r="B47" t="s">
        <v>220</v>
      </c>
      <c r="C47" t="s">
        <v>1936</v>
      </c>
      <c r="D47" t="s">
        <v>3397</v>
      </c>
      <c r="F47">
        <v>0.4635110947873732</v>
      </c>
      <c r="G47">
        <v>0.1602515945018935</v>
      </c>
      <c r="H47">
        <v>0.006575712459413669</v>
      </c>
      <c r="I47">
        <v>5.973213124601025</v>
      </c>
      <c r="J47">
        <v>3.810319887329467e-06</v>
      </c>
      <c r="K47">
        <v>0.0001405584669548203</v>
      </c>
      <c r="L47">
        <v>23.7296701548418</v>
      </c>
      <c r="M47" s="1">
        <v>0.07759828506342355</v>
      </c>
      <c r="N47">
        <v>0.5702882915772913</v>
      </c>
      <c r="O47">
        <v>0.01197528305373964</v>
      </c>
      <c r="P47">
        <v>-0.1185030526005166</v>
      </c>
      <c r="Q47">
        <v>0.3026841674002505</v>
      </c>
      <c r="R47">
        <v>0.7012219246660853</v>
      </c>
      <c r="S47">
        <v>0.9713657914107325</v>
      </c>
      <c r="T47">
        <v>0.1468612445113212</v>
      </c>
      <c r="U47" s="1">
        <v>1.303134432373802</v>
      </c>
    </row>
    <row r="48" spans="1:21">
      <c r="A48" t="s">
        <v>35</v>
      </c>
      <c r="B48" t="s">
        <v>35</v>
      </c>
      <c r="C48" t="s">
        <v>1766</v>
      </c>
      <c r="D48" t="s">
        <v>3212</v>
      </c>
      <c r="E48" s="1" t="s">
        <v>4737</v>
      </c>
      <c r="F48">
        <v>0.8049092987682051</v>
      </c>
      <c r="G48">
        <v>0.2788073940041039</v>
      </c>
      <c r="H48">
        <v>0.01990428903816159</v>
      </c>
      <c r="I48">
        <v>5.962012655660889</v>
      </c>
      <c r="J48">
        <v>3.916131645240449e-06</v>
      </c>
      <c r="K48">
        <v>0.0001413212724151988</v>
      </c>
      <c r="L48">
        <v>23.7296701548418</v>
      </c>
      <c r="M48" s="1">
        <v>0.1350063049604481</v>
      </c>
      <c r="N48">
        <v>0.1033353293932615</v>
      </c>
      <c r="O48">
        <v>1.231959298612739</v>
      </c>
      <c r="P48">
        <v>-0.01292956740320075</v>
      </c>
      <c r="Q48">
        <v>0.9922829640940086</v>
      </c>
      <c r="R48">
        <v>1.24252699228766</v>
      </c>
      <c r="S48">
        <v>1.781537426964997</v>
      </c>
      <c r="T48">
        <v>0.1459124672174149</v>
      </c>
      <c r="U48" s="1">
        <v>1.622299335853646</v>
      </c>
    </row>
    <row r="49" spans="1:21">
      <c r="A49" t="s">
        <v>1552</v>
      </c>
      <c r="B49" t="s">
        <v>1730</v>
      </c>
      <c r="C49" t="s">
        <v>3125</v>
      </c>
      <c r="D49" t="s">
        <v>4669</v>
      </c>
      <c r="E49" s="1" t="s">
        <v>4927</v>
      </c>
      <c r="F49">
        <v>-0.6117074084741407</v>
      </c>
      <c r="G49">
        <v>0.2124367290985775</v>
      </c>
      <c r="H49">
        <v>0.01155572790534457</v>
      </c>
      <c r="I49">
        <v>-5.946540354632341</v>
      </c>
      <c r="J49">
        <v>4.067234490371688e-06</v>
      </c>
      <c r="K49">
        <v>0.000143651260723766</v>
      </c>
      <c r="L49">
        <v>23.7296701548418</v>
      </c>
      <c r="M49" s="1">
        <v>0.1028677805907131</v>
      </c>
      <c r="N49">
        <v>-1.07861183354974</v>
      </c>
      <c r="O49">
        <v>0</v>
      </c>
      <c r="P49">
        <v>-0.4217872509584799</v>
      </c>
      <c r="Q49">
        <v>0.1046419237860587</v>
      </c>
      <c r="R49">
        <v>-0.03797208933577661</v>
      </c>
      <c r="S49">
        <v>-0.5413352698711769</v>
      </c>
      <c r="T49">
        <v>-1.204969388004253</v>
      </c>
      <c r="U49" s="1">
        <v>-0.4920660947142332</v>
      </c>
    </row>
    <row r="50" spans="1:21">
      <c r="A50" t="s">
        <v>33</v>
      </c>
      <c r="B50" t="s">
        <v>33</v>
      </c>
      <c r="C50" t="s">
        <v>1764</v>
      </c>
      <c r="D50" t="s">
        <v>3210</v>
      </c>
      <c r="E50" s="1" t="s">
        <v>4737</v>
      </c>
      <c r="F50">
        <v>0.7872905838771488</v>
      </c>
      <c r="G50">
        <v>0.2749701678185509</v>
      </c>
      <c r="H50">
        <v>0.0193601738488103</v>
      </c>
      <c r="I50">
        <v>5.912888840980949</v>
      </c>
      <c r="J50">
        <v>4.416675909459435e-06</v>
      </c>
      <c r="K50">
        <v>0.0001503355476826155</v>
      </c>
      <c r="L50">
        <v>23.7296701548418</v>
      </c>
      <c r="M50" s="1">
        <v>0.1331482131746852</v>
      </c>
      <c r="N50">
        <v>0.1000788061235034</v>
      </c>
      <c r="O50">
        <v>1.353141547977049</v>
      </c>
      <c r="P50">
        <v>-0.02046679994334361</v>
      </c>
      <c r="Q50">
        <v>0.933838396989765</v>
      </c>
      <c r="R50">
        <v>1.053019895760631</v>
      </c>
      <c r="S50">
        <v>1.638254062446609</v>
      </c>
      <c r="T50">
        <v>0.1329097885383684</v>
      </c>
      <c r="U50" s="1">
        <v>1.581960641518493</v>
      </c>
    </row>
    <row r="51" spans="1:21">
      <c r="A51" t="s">
        <v>613</v>
      </c>
      <c r="B51" t="s">
        <v>613</v>
      </c>
      <c r="C51" t="s">
        <v>2289</v>
      </c>
      <c r="D51" t="s">
        <v>3773</v>
      </c>
      <c r="E51" s="1" t="s">
        <v>709</v>
      </c>
      <c r="F51">
        <v>0.8075914195376687</v>
      </c>
      <c r="G51">
        <v>0.2821525455393891</v>
      </c>
      <c r="H51">
        <v>0.02038478057109166</v>
      </c>
      <c r="I51">
        <v>5.910959168014139</v>
      </c>
      <c r="J51">
        <v>4.437615564125397e-06</v>
      </c>
      <c r="K51">
        <v>0.0001503355476826155</v>
      </c>
      <c r="L51">
        <v>23.7296701548418</v>
      </c>
      <c r="M51" s="1">
        <v>0.1366261204962763</v>
      </c>
      <c r="N51">
        <v>0.4219344912910971</v>
      </c>
      <c r="O51">
        <v>-0.2081310713702066</v>
      </c>
      <c r="P51">
        <v>0.2548661396483834</v>
      </c>
      <c r="Q51">
        <v>0.9711328903977885</v>
      </c>
      <c r="R51">
        <v>1.038085593370247</v>
      </c>
      <c r="S51">
        <v>1.658511070054117</v>
      </c>
      <c r="T51">
        <v>-0.4349670475877557</v>
      </c>
      <c r="U51" s="1">
        <v>1.035435146435926</v>
      </c>
    </row>
    <row r="52" spans="1:21">
      <c r="A52" t="s">
        <v>330</v>
      </c>
      <c r="B52" t="s">
        <v>330</v>
      </c>
      <c r="C52" t="s">
        <v>2039</v>
      </c>
      <c r="D52" t="s">
        <v>3503</v>
      </c>
      <c r="E52" s="1" t="s">
        <v>4782</v>
      </c>
      <c r="F52">
        <v>0.6149701855704486</v>
      </c>
      <c r="G52">
        <v>0.2159076237450281</v>
      </c>
      <c r="H52">
        <v>0.01193641887284065</v>
      </c>
      <c r="I52">
        <v>5.882153039781724</v>
      </c>
      <c r="J52">
        <v>4.762476389501539e-06</v>
      </c>
      <c r="K52">
        <v>0.0001550365924909092</v>
      </c>
      <c r="L52">
        <v>23.7296701548418</v>
      </c>
      <c r="M52" s="1">
        <v>0.1045484844429122</v>
      </c>
      <c r="N52">
        <v>0.4102966098326496</v>
      </c>
      <c r="O52">
        <v>0.3869108098933155</v>
      </c>
      <c r="P52">
        <v>-0.0640955337257289</v>
      </c>
      <c r="Q52">
        <v>0.6815096182063267</v>
      </c>
      <c r="R52">
        <v>0.689574950207029</v>
      </c>
      <c r="S52">
        <v>1.463843158379726</v>
      </c>
      <c r="T52">
        <v>0.2096709745254571</v>
      </c>
      <c r="U52" s="1">
        <v>1.494786146838075</v>
      </c>
    </row>
    <row r="53" spans="1:21">
      <c r="A53" t="s">
        <v>1139</v>
      </c>
      <c r="B53" t="s">
        <v>1139</v>
      </c>
      <c r="C53" t="s">
        <v>2754</v>
      </c>
      <c r="D53" t="s">
        <v>4277</v>
      </c>
      <c r="F53">
        <v>-0.3304666479714034</v>
      </c>
      <c r="G53">
        <v>0.1160234962795366</v>
      </c>
      <c r="H53">
        <v>0.003446910383579396</v>
      </c>
      <c r="I53">
        <v>-5.882093489718826</v>
      </c>
      <c r="J53">
        <v>4.763172419901427e-06</v>
      </c>
      <c r="K53">
        <v>0.0001550365924909092</v>
      </c>
      <c r="L53">
        <v>23.7296701548418</v>
      </c>
      <c r="M53" s="1">
        <v>0.05618180815198166</v>
      </c>
      <c r="N53">
        <v>-0.2018670547785543</v>
      </c>
      <c r="O53">
        <v>-0.2033216410891648</v>
      </c>
      <c r="P53">
        <v>0.04785260003822736</v>
      </c>
      <c r="Q53">
        <v>-0.4406913360944893</v>
      </c>
      <c r="R53">
        <v>-0.5459133057733584</v>
      </c>
      <c r="S53">
        <v>-0.836396257802243</v>
      </c>
      <c r="T53">
        <v>-0.1849039874344653</v>
      </c>
      <c r="U53" s="1">
        <v>-0.5075232808722341</v>
      </c>
    </row>
    <row r="54" spans="1:21">
      <c r="A54" t="s">
        <v>95</v>
      </c>
      <c r="B54" t="s">
        <v>95</v>
      </c>
      <c r="C54" t="s">
        <v>1822</v>
      </c>
      <c r="D54" t="s">
        <v>3272</v>
      </c>
      <c r="F54">
        <v>0.7585736523729343</v>
      </c>
      <c r="G54">
        <v>0.2688903462829679</v>
      </c>
      <c r="H54">
        <v>0.01851349939623027</v>
      </c>
      <c r="I54">
        <v>5.82603084839064</v>
      </c>
      <c r="J54">
        <v>5.466541801097943e-06</v>
      </c>
      <c r="K54">
        <v>0.0001745088344196651</v>
      </c>
      <c r="L54">
        <v>23.7296701548418</v>
      </c>
      <c r="M54" s="1">
        <v>0.1302041942641755</v>
      </c>
      <c r="N54">
        <v>0.4477772194935825</v>
      </c>
      <c r="O54">
        <v>0.3894967957787184</v>
      </c>
      <c r="P54">
        <v>0.04170066292033686</v>
      </c>
      <c r="Q54">
        <v>0.6824286388107552</v>
      </c>
      <c r="R54">
        <v>0.9383843097076073</v>
      </c>
      <c r="S54">
        <v>1.848920165092944</v>
      </c>
      <c r="T54">
        <v>0.289242489784412</v>
      </c>
      <c r="U54" s="1">
        <v>1.749477992640045</v>
      </c>
    </row>
    <row r="55" spans="1:21">
      <c r="A55" t="s">
        <v>1476</v>
      </c>
      <c r="B55" t="s">
        <v>1476</v>
      </c>
      <c r="C55" t="s">
        <v>3062</v>
      </c>
      <c r="D55" t="s">
        <v>4597</v>
      </c>
      <c r="F55">
        <v>0.6146877454611736</v>
      </c>
      <c r="G55">
        <v>0.2184235293622694</v>
      </c>
      <c r="H55">
        <v>0.01221622255222359</v>
      </c>
      <c r="I55">
        <v>5.811729211008468</v>
      </c>
      <c r="J55">
        <v>5.662299512923569e-06</v>
      </c>
      <c r="K55">
        <v>0.0001773474941783608</v>
      </c>
      <c r="L55">
        <v>23.7296701548418</v>
      </c>
      <c r="M55" s="1">
        <v>0.1057667560107315</v>
      </c>
      <c r="N55">
        <v>0.3815360449690329</v>
      </c>
      <c r="O55">
        <v>0.9304006961070851</v>
      </c>
      <c r="P55">
        <v>-0.1575193738815898</v>
      </c>
      <c r="Q55">
        <v>0.3940750782331907</v>
      </c>
      <c r="R55">
        <v>0.5107565263425886</v>
      </c>
      <c r="S55">
        <v>1.341195923556963</v>
      </c>
      <c r="T55">
        <v>0.1499120710850438</v>
      </c>
      <c r="U55" s="1">
        <v>1.535848856940737</v>
      </c>
    </row>
    <row r="56" spans="1:21">
      <c r="A56" t="s">
        <v>635</v>
      </c>
      <c r="B56" t="s">
        <v>635</v>
      </c>
      <c r="C56" t="s">
        <v>2309</v>
      </c>
      <c r="D56" t="s">
        <v>3794</v>
      </c>
      <c r="E56" s="1" t="s">
        <v>4813</v>
      </c>
      <c r="F56">
        <v>0.734091185926868</v>
      </c>
      <c r="G56">
        <v>0.2619877944285027</v>
      </c>
      <c r="H56">
        <v>0.01757519745115581</v>
      </c>
      <c r="I56">
        <v>5.786543029554915</v>
      </c>
      <c r="J56">
        <v>6.02452311406272e-06</v>
      </c>
      <c r="K56">
        <v>0.0001785840780240021</v>
      </c>
      <c r="L56">
        <v>23.7296701548418</v>
      </c>
      <c r="M56" s="1">
        <v>0.1268617864202303</v>
      </c>
      <c r="N56">
        <v>0.2184231304938853</v>
      </c>
      <c r="O56">
        <v>1.172537963373737</v>
      </c>
      <c r="P56">
        <v>-0.1748430704584848</v>
      </c>
      <c r="Q56">
        <v>0.7505020176158547</v>
      </c>
      <c r="R56">
        <v>1.17593270999858</v>
      </c>
      <c r="S56">
        <v>1.596123087974068</v>
      </c>
      <c r="T56">
        <v>0.4693256557310236</v>
      </c>
      <c r="U56" s="1">
        <v>1.284292857463976</v>
      </c>
    </row>
    <row r="57" spans="1:21">
      <c r="A57" t="s">
        <v>1387</v>
      </c>
      <c r="B57" t="s">
        <v>1645</v>
      </c>
      <c r="C57" t="s">
        <v>2099</v>
      </c>
      <c r="D57" t="s">
        <v>3566</v>
      </c>
      <c r="E57" s="1" t="s">
        <v>4916</v>
      </c>
      <c r="F57">
        <v>0.561726874170057</v>
      </c>
      <c r="G57">
        <v>0.1999812799448477</v>
      </c>
      <c r="H57">
        <v>0.01024039674142306</v>
      </c>
      <c r="I57">
        <v>5.800775986878395</v>
      </c>
      <c r="J57">
        <v>5.817028288244497e-06</v>
      </c>
      <c r="K57">
        <v>0.0001785840780240021</v>
      </c>
      <c r="L57">
        <v>23.7296701548418</v>
      </c>
      <c r="M57" s="1">
        <v>0.09683650522631926</v>
      </c>
      <c r="N57">
        <v>0.3298753983753238</v>
      </c>
      <c r="O57">
        <v>0.5936057121929965</v>
      </c>
      <c r="P57">
        <v>-0.007811094146290831</v>
      </c>
      <c r="Q57">
        <v>0.4758269439471263</v>
      </c>
      <c r="R57">
        <v>0.7232827718182879</v>
      </c>
      <c r="S57">
        <v>1.214256753506662</v>
      </c>
      <c r="T57">
        <v>0.06911424765990165</v>
      </c>
      <c r="U57" s="1">
        <v>1.393659559073243</v>
      </c>
    </row>
    <row r="58" spans="1:21">
      <c r="A58" t="s">
        <v>219</v>
      </c>
      <c r="B58" t="s">
        <v>219</v>
      </c>
      <c r="C58" t="s">
        <v>1935</v>
      </c>
      <c r="D58" t="s">
        <v>3396</v>
      </c>
      <c r="F58">
        <v>0.5415161304996259</v>
      </c>
      <c r="G58">
        <v>0.193218839570511</v>
      </c>
      <c r="H58">
        <v>0.009559540872451923</v>
      </c>
      <c r="I58">
        <v>5.78778199354557</v>
      </c>
      <c r="J58">
        <v>6.006166008245441e-06</v>
      </c>
      <c r="K58">
        <v>0.0001785840780240021</v>
      </c>
      <c r="L58">
        <v>23.7296701548418</v>
      </c>
      <c r="M58" s="1">
        <v>0.09356194326315588</v>
      </c>
      <c r="N58">
        <v>0.5558517827645393</v>
      </c>
      <c r="O58">
        <v>0.2985932389263196</v>
      </c>
      <c r="P58">
        <v>-0.09416485301120703</v>
      </c>
      <c r="Q58">
        <v>0.2122456612090806</v>
      </c>
      <c r="R58">
        <v>0.846047021138342</v>
      </c>
      <c r="S58">
        <v>0.5491755177742917</v>
      </c>
      <c r="T58">
        <v>0.02917779988140601</v>
      </c>
      <c r="U58" s="1">
        <v>1.517699881471964</v>
      </c>
    </row>
    <row r="59" spans="1:21">
      <c r="A59" t="s">
        <v>1312</v>
      </c>
      <c r="B59" t="s">
        <v>1312</v>
      </c>
      <c r="C59" t="s">
        <v>2915</v>
      </c>
      <c r="D59" t="s">
        <v>4443</v>
      </c>
      <c r="E59" s="1" t="s">
        <v>4910</v>
      </c>
      <c r="F59">
        <v>0.4970653575008248</v>
      </c>
      <c r="G59">
        <v>0.1780875313327807</v>
      </c>
      <c r="H59">
        <v>0.008120917954150911</v>
      </c>
      <c r="I59">
        <v>5.764082906801073</v>
      </c>
      <c r="J59">
        <v>6.367360842160553e-06</v>
      </c>
      <c r="K59">
        <v>0.0001854354210173073</v>
      </c>
      <c r="L59">
        <v>23.7296701548418</v>
      </c>
      <c r="M59" s="1">
        <v>0.08623494240763516</v>
      </c>
      <c r="N59">
        <v>0.3744288004415699</v>
      </c>
      <c r="O59">
        <v>0.8189899584742631</v>
      </c>
      <c r="P59">
        <v>-0.02710711073098021</v>
      </c>
      <c r="Q59">
        <v>0.5568694755793415</v>
      </c>
      <c r="R59">
        <v>0.606982387166066</v>
      </c>
      <c r="S59">
        <v>1.174821920609672</v>
      </c>
      <c r="T59">
        <v>-0.01827259262006081</v>
      </c>
      <c r="U59" s="1">
        <v>1.127084430318523</v>
      </c>
    </row>
    <row r="60" spans="1:21">
      <c r="A60" t="s">
        <v>416</v>
      </c>
      <c r="B60" t="s">
        <v>416</v>
      </c>
      <c r="C60" t="s">
        <v>2118</v>
      </c>
      <c r="D60" t="s">
        <v>3588</v>
      </c>
      <c r="E60" s="1" t="s">
        <v>4782</v>
      </c>
      <c r="F60">
        <v>0.5957894371756587</v>
      </c>
      <c r="G60">
        <v>0.2139928372486047</v>
      </c>
      <c r="H60">
        <v>0.01172564034724964</v>
      </c>
      <c r="I60">
        <v>5.749681639578504</v>
      </c>
      <c r="J60">
        <v>6.59754481652405e-06</v>
      </c>
      <c r="K60">
        <v>0.0001888262826798263</v>
      </c>
      <c r="L60">
        <v>23.7296701548418</v>
      </c>
      <c r="M60" s="1">
        <v>0.1036212914945556</v>
      </c>
      <c r="N60">
        <v>0.2890983746929083</v>
      </c>
      <c r="O60">
        <v>0.4081017205054004</v>
      </c>
      <c r="P60">
        <v>0.06758028526175669</v>
      </c>
      <c r="Q60">
        <v>0.5773097739417671</v>
      </c>
      <c r="R60">
        <v>0.7859759972678363</v>
      </c>
      <c r="S60">
        <v>1.433095199190275</v>
      </c>
      <c r="T60">
        <v>0.1592590213961763</v>
      </c>
      <c r="U60" s="1">
        <v>1.3525861876319</v>
      </c>
    </row>
    <row r="61" spans="1:21">
      <c r="A61" t="s">
        <v>261</v>
      </c>
      <c r="B61" t="s">
        <v>261</v>
      </c>
      <c r="C61" t="s">
        <v>1976</v>
      </c>
      <c r="D61" t="s">
        <v>3438</v>
      </c>
      <c r="E61" s="1" t="s">
        <v>4786</v>
      </c>
      <c r="F61">
        <v>0.4917494454702641</v>
      </c>
      <c r="G61">
        <v>0.1782657818020029</v>
      </c>
      <c r="H61">
        <v>0.008137182786011178</v>
      </c>
      <c r="I61">
        <v>5.696736433621504</v>
      </c>
      <c r="J61">
        <v>7.518896012169017e-06</v>
      </c>
      <c r="K61">
        <v>0.0002115485996644164</v>
      </c>
      <c r="L61">
        <v>23.7296701548418</v>
      </c>
      <c r="M61" s="1">
        <v>0.08632125624910671</v>
      </c>
      <c r="N61">
        <v>0.4302622849925416</v>
      </c>
      <c r="O61">
        <v>0.2755947161990878</v>
      </c>
      <c r="P61">
        <v>0.03671378045643281</v>
      </c>
      <c r="Q61">
        <v>0.5181515967032824</v>
      </c>
      <c r="R61">
        <v>0.5539610955095083</v>
      </c>
      <c r="S61">
        <v>0.4618004806688237</v>
      </c>
      <c r="T61">
        <v>0.03925417478359161</v>
      </c>
      <c r="U61" s="1">
        <v>1.323388841855405</v>
      </c>
    </row>
    <row r="62" spans="1:21">
      <c r="A62" t="s">
        <v>409</v>
      </c>
      <c r="B62" t="s">
        <v>409</v>
      </c>
      <c r="C62" t="s">
        <v>2113</v>
      </c>
      <c r="D62" t="s">
        <v>3582</v>
      </c>
      <c r="E62" s="1" t="s">
        <v>4813</v>
      </c>
      <c r="F62">
        <v>0.611484438629793</v>
      </c>
      <c r="G62">
        <v>0.2237985840112424</v>
      </c>
      <c r="H62">
        <v>0.01282486387567458</v>
      </c>
      <c r="I62">
        <v>5.642587611730326</v>
      </c>
      <c r="J62">
        <v>8.596641421326149e-06</v>
      </c>
      <c r="K62">
        <v>0.0002378404126566901</v>
      </c>
      <c r="L62">
        <v>23.7296701548418</v>
      </c>
      <c r="M62" s="1">
        <v>0.1083695071669926</v>
      </c>
      <c r="N62">
        <v>0.2957681489062978</v>
      </c>
      <c r="O62">
        <v>0.8485415327715709</v>
      </c>
      <c r="P62">
        <v>-0.1357078647686544</v>
      </c>
      <c r="Q62">
        <v>0.7310138912778983</v>
      </c>
      <c r="R62">
        <v>1.141448493974414</v>
      </c>
      <c r="S62">
        <v>1.297980408553159</v>
      </c>
      <c r="T62">
        <v>0.4440099765692705</v>
      </c>
      <c r="U62" s="1">
        <v>1.214510227016591</v>
      </c>
    </row>
    <row r="63" spans="1:21">
      <c r="A63" t="s">
        <v>172</v>
      </c>
      <c r="B63" t="s">
        <v>172</v>
      </c>
      <c r="C63" t="s">
        <v>1894</v>
      </c>
      <c r="D63" t="s">
        <v>3349</v>
      </c>
      <c r="E63" s="1" t="s">
        <v>4765</v>
      </c>
      <c r="F63">
        <v>0.445589028665401</v>
      </c>
      <c r="G63">
        <v>0.1635967332182967</v>
      </c>
      <c r="H63">
        <v>0.006853104430137901</v>
      </c>
      <c r="I63">
        <v>5.62483902302053</v>
      </c>
      <c r="J63">
        <v>8.982994972261614e-06</v>
      </c>
      <c r="K63">
        <v>0.0002444552730156439</v>
      </c>
      <c r="L63">
        <v>23.7296701548418</v>
      </c>
      <c r="M63" s="1">
        <v>0.07921809439199209</v>
      </c>
      <c r="N63">
        <v>0.1870147672084956</v>
      </c>
      <c r="O63">
        <v>-0.4321739289869418</v>
      </c>
      <c r="P63">
        <v>0.05797928159369042</v>
      </c>
      <c r="Q63">
        <v>0.5146441494443681</v>
      </c>
      <c r="R63">
        <v>0.7387487821435702</v>
      </c>
      <c r="S63">
        <v>0.8538547712458899</v>
      </c>
      <c r="T63">
        <v>0.1951089096115876</v>
      </c>
      <c r="U63" s="1">
        <v>1.039583314493091</v>
      </c>
    </row>
    <row r="64" spans="1:21">
      <c r="A64" t="s">
        <v>1519</v>
      </c>
      <c r="B64" t="s">
        <v>1519</v>
      </c>
      <c r="C64" t="s">
        <v>3096</v>
      </c>
      <c r="D64" t="s">
        <v>4638</v>
      </c>
      <c r="F64">
        <v>-0.170868397637229</v>
      </c>
      <c r="G64">
        <v>0.06310567509313306</v>
      </c>
      <c r="H64">
        <v>0.001019705894030256</v>
      </c>
      <c r="I64">
        <v>-5.59169617151817</v>
      </c>
      <c r="J64">
        <v>9.752244102437325e-06</v>
      </c>
      <c r="K64">
        <v>0.0002611084711297736</v>
      </c>
      <c r="L64">
        <v>23.7296701548418</v>
      </c>
      <c r="M64" s="1">
        <v>0.03055752537263438</v>
      </c>
      <c r="N64">
        <v>-0.1454474657114204</v>
      </c>
      <c r="O64">
        <v>-0.06950325369310097</v>
      </c>
      <c r="P64">
        <v>-0.03419610879383456</v>
      </c>
      <c r="Q64">
        <v>-0.06915427960618653</v>
      </c>
      <c r="R64">
        <v>-0.2479639157121996</v>
      </c>
      <c r="S64">
        <v>-0.3903880640014091</v>
      </c>
      <c r="T64">
        <v>-0.08200503059371225</v>
      </c>
      <c r="U64" s="1">
        <v>-0.3740287080696384</v>
      </c>
    </row>
    <row r="65" spans="1:21">
      <c r="A65" t="s">
        <v>382</v>
      </c>
      <c r="B65" t="s">
        <v>382</v>
      </c>
      <c r="C65" t="s">
        <v>2088</v>
      </c>
      <c r="D65" t="s">
        <v>3555</v>
      </c>
      <c r="E65" s="1" t="s">
        <v>4806</v>
      </c>
      <c r="F65">
        <v>0.3955229853959129</v>
      </c>
      <c r="G65">
        <v>0.1466599315060597</v>
      </c>
      <c r="H65">
        <v>0.005507583003846349</v>
      </c>
      <c r="I65">
        <v>5.56942660828296</v>
      </c>
      <c r="J65">
        <v>1.030632293375462e-05</v>
      </c>
      <c r="K65">
        <v>0.0002685698944723681</v>
      </c>
      <c r="L65">
        <v>23.7296701548418</v>
      </c>
      <c r="M65" s="1">
        <v>0.07101682331313665</v>
      </c>
      <c r="N65">
        <v>0.3363732782250023</v>
      </c>
      <c r="O65">
        <v>0.2576014522718401</v>
      </c>
      <c r="P65">
        <v>0.03071802596127288</v>
      </c>
      <c r="Q65">
        <v>0.3493617677809323</v>
      </c>
      <c r="R65">
        <v>0.8881765485764641</v>
      </c>
      <c r="S65">
        <v>0.8447778492664713</v>
      </c>
      <c r="T65">
        <v>0.04288447864725153</v>
      </c>
      <c r="U65" s="1">
        <v>1.352852758949029</v>
      </c>
    </row>
    <row r="66" spans="1:21">
      <c r="A66" t="s">
        <v>703</v>
      </c>
      <c r="B66" t="s">
        <v>703</v>
      </c>
      <c r="C66" t="s">
        <v>2367</v>
      </c>
      <c r="D66" t="s">
        <v>3857</v>
      </c>
      <c r="F66">
        <v>0.5421742556037017</v>
      </c>
      <c r="G66">
        <v>0.2011060646909033</v>
      </c>
      <c r="H66">
        <v>0.01035591389323626</v>
      </c>
      <c r="I66">
        <v>5.567547875723822</v>
      </c>
      <c r="J66">
        <v>1.035450195556118e-05</v>
      </c>
      <c r="K66">
        <v>0.0002685698944723681</v>
      </c>
      <c r="L66">
        <v>23.7296701548418</v>
      </c>
      <c r="M66" s="1">
        <v>0.09738115732560541</v>
      </c>
      <c r="N66">
        <v>0.4224841092641823</v>
      </c>
      <c r="O66">
        <v>0</v>
      </c>
      <c r="P66">
        <v>0.1024262623218368</v>
      </c>
      <c r="Q66">
        <v>0.3632869707468596</v>
      </c>
      <c r="R66">
        <v>0.6337938468580291</v>
      </c>
      <c r="S66">
        <v>1.378020439606556</v>
      </c>
      <c r="T66">
        <v>0.3180003576355142</v>
      </c>
      <c r="U66" s="1">
        <v>1.196690864747072</v>
      </c>
    </row>
    <row r="67" spans="1:21">
      <c r="A67" t="s">
        <v>829</v>
      </c>
      <c r="B67" t="s">
        <v>1665</v>
      </c>
      <c r="C67" t="s">
        <v>2336</v>
      </c>
      <c r="D67" t="s">
        <v>3824</v>
      </c>
      <c r="F67">
        <v>0.7544659376826282</v>
      </c>
      <c r="G67">
        <v>0.2820795775067531</v>
      </c>
      <c r="H67">
        <v>0.02037423843689559</v>
      </c>
      <c r="I67">
        <v>5.523549225831943</v>
      </c>
      <c r="J67">
        <v>1.155048519230413e-05</v>
      </c>
      <c r="K67">
        <v>0.0002928349026743834</v>
      </c>
      <c r="L67">
        <v>23.7296701548418</v>
      </c>
      <c r="M67" s="1">
        <v>0.1365907873427148</v>
      </c>
      <c r="N67">
        <v>0.2772328607816439</v>
      </c>
      <c r="O67">
        <v>0</v>
      </c>
      <c r="P67">
        <v>0.2330942400435515</v>
      </c>
      <c r="Q67">
        <v>0.7174182035364378</v>
      </c>
      <c r="R67">
        <v>1.19182235580487</v>
      </c>
      <c r="S67">
        <v>1.568553698096051</v>
      </c>
      <c r="T67">
        <v>0</v>
      </c>
      <c r="U67" s="1">
        <v>1.630760279216392</v>
      </c>
    </row>
    <row r="68" spans="1:21">
      <c r="A68" t="s">
        <v>1186</v>
      </c>
      <c r="B68" t="s">
        <v>1186</v>
      </c>
      <c r="C68" t="s">
        <v>2800</v>
      </c>
      <c r="D68" t="s">
        <v>4324</v>
      </c>
      <c r="E68" s="1" t="s">
        <v>4795</v>
      </c>
      <c r="F68">
        <v>-0.3412702263045753</v>
      </c>
      <c r="G68">
        <v>0.1276680782346835</v>
      </c>
      <c r="H68">
        <v>0.004173522291927811</v>
      </c>
      <c r="I68">
        <v>-5.520346209525734</v>
      </c>
      <c r="J68">
        <v>1.164283347982488e-05</v>
      </c>
      <c r="K68">
        <v>0.0002928349026743834</v>
      </c>
      <c r="L68">
        <v>23.7296701548418</v>
      </c>
      <c r="M68" s="1">
        <v>0.0618204390361768</v>
      </c>
      <c r="N68">
        <v>-0.1164872706367</v>
      </c>
      <c r="O68">
        <v>-0.1740867775252694</v>
      </c>
      <c r="P68">
        <v>0.06654235829026879</v>
      </c>
      <c r="Q68">
        <v>-0.4962378326737616</v>
      </c>
      <c r="R68">
        <v>-0.6295554401218508</v>
      </c>
      <c r="S68">
        <v>-0.8229761166168539</v>
      </c>
      <c r="T68">
        <v>-0.2208992223030428</v>
      </c>
      <c r="U68" s="1">
        <v>-0.5815148271559671</v>
      </c>
    </row>
    <row r="69" spans="1:21">
      <c r="A69" t="s">
        <v>181</v>
      </c>
      <c r="B69" t="s">
        <v>181</v>
      </c>
      <c r="D69" t="s">
        <v>3358</v>
      </c>
      <c r="F69">
        <v>0.1420928243081127</v>
      </c>
      <c r="G69">
        <v>0.05331370000618388</v>
      </c>
      <c r="H69">
        <v>0.0007278176428960266</v>
      </c>
      <c r="I69">
        <v>5.503757083057815</v>
      </c>
      <c r="J69">
        <v>1.209044456061465e-05</v>
      </c>
      <c r="K69">
        <v>0.00029955429806896</v>
      </c>
      <c r="L69">
        <v>23.75449221214506</v>
      </c>
      <c r="M69" s="1">
        <v>0.02581742292833313</v>
      </c>
      <c r="N69">
        <v>0.1861585374312509</v>
      </c>
      <c r="O69">
        <v>0</v>
      </c>
      <c r="P69">
        <v>0.01602279049685777</v>
      </c>
      <c r="Q69">
        <v>0.1230218467157596</v>
      </c>
      <c r="R69">
        <v>0.08895817094319486</v>
      </c>
      <c r="S69">
        <v>0.2488916493359137</v>
      </c>
      <c r="T69">
        <v>0</v>
      </c>
      <c r="U69" s="1">
        <v>0.3434357367023204</v>
      </c>
    </row>
    <row r="70" spans="1:21">
      <c r="A70" t="s">
        <v>1257</v>
      </c>
      <c r="B70" t="s">
        <v>1257</v>
      </c>
      <c r="C70" t="s">
        <v>2862</v>
      </c>
      <c r="D70" t="s">
        <v>4389</v>
      </c>
      <c r="F70">
        <v>0.4890914269580043</v>
      </c>
      <c r="G70">
        <v>0.1844001700711966</v>
      </c>
      <c r="H70">
        <v>0.008706843330656036</v>
      </c>
      <c r="I70">
        <v>5.477456902557026</v>
      </c>
      <c r="J70">
        <v>1.295395882716642e-05</v>
      </c>
      <c r="K70">
        <v>0.0003162289948984743</v>
      </c>
      <c r="L70">
        <v>23.7296701548418</v>
      </c>
      <c r="M70" s="1">
        <v>0.0892916978917138</v>
      </c>
      <c r="N70">
        <v>0.5692432791940343</v>
      </c>
      <c r="O70">
        <v>0</v>
      </c>
      <c r="P70">
        <v>0.2765312521360548</v>
      </c>
      <c r="Q70">
        <v>0.09389696023157296</v>
      </c>
      <c r="R70">
        <v>0.9949783782749049</v>
      </c>
      <c r="S70">
        <v>1.432034948476805</v>
      </c>
      <c r="T70">
        <v>0</v>
      </c>
      <c r="U70" s="1">
        <v>-0.07120668047882439</v>
      </c>
    </row>
    <row r="71" spans="1:21">
      <c r="A71" t="s">
        <v>78</v>
      </c>
      <c r="B71" t="s">
        <v>78</v>
      </c>
      <c r="C71" t="s">
        <v>1808</v>
      </c>
      <c r="D71" t="s">
        <v>3255</v>
      </c>
      <c r="E71" s="1" t="s">
        <v>4738</v>
      </c>
      <c r="F71">
        <v>0.6445269715174331</v>
      </c>
      <c r="G71">
        <v>0.2433180122888517</v>
      </c>
      <c r="H71">
        <v>0.0151595606655384</v>
      </c>
      <c r="I71">
        <v>5.47037466470198</v>
      </c>
      <c r="J71">
        <v>1.31844255703931e-05</v>
      </c>
      <c r="K71">
        <v>0.0003171905282152544</v>
      </c>
      <c r="L71">
        <v>23.7296701548418</v>
      </c>
      <c r="M71" s="1">
        <v>0.1178213579549302</v>
      </c>
      <c r="N71">
        <v>0.1545088358639147</v>
      </c>
      <c r="O71">
        <v>1.238633656678216</v>
      </c>
      <c r="P71">
        <v>0.02380900741924924</v>
      </c>
      <c r="Q71">
        <v>0.6808242088629348</v>
      </c>
      <c r="R71">
        <v>0.7572522289213275</v>
      </c>
      <c r="S71">
        <v>1.425978177010904</v>
      </c>
      <c r="T71">
        <v>0.1272345515735612</v>
      </c>
      <c r="U71" s="1">
        <v>1.475460699092024</v>
      </c>
    </row>
    <row r="72" spans="1:21">
      <c r="A72" t="s">
        <v>323</v>
      </c>
      <c r="B72" t="s">
        <v>323</v>
      </c>
      <c r="C72" t="s">
        <v>2033</v>
      </c>
      <c r="D72" t="s">
        <v>3496</v>
      </c>
      <c r="F72">
        <v>0.1983509128113665</v>
      </c>
      <c r="G72">
        <v>0.07510407205606157</v>
      </c>
      <c r="H72">
        <v>0.001444325452260828</v>
      </c>
      <c r="I72">
        <v>5.454073106227236</v>
      </c>
      <c r="J72">
        <v>1.373080594152875e-05</v>
      </c>
      <c r="K72">
        <v>0.0003256162551848246</v>
      </c>
      <c r="L72">
        <v>23.7296701548418</v>
      </c>
      <c r="M72" s="1">
        <v>0.03636748333734243</v>
      </c>
      <c r="N72">
        <v>0.2126875751983152</v>
      </c>
      <c r="O72">
        <v>0.06082355879722974</v>
      </c>
      <c r="P72">
        <v>0.01179320699900926</v>
      </c>
      <c r="Q72">
        <v>0.1010271783291943</v>
      </c>
      <c r="R72">
        <v>0.23954067724644</v>
      </c>
      <c r="S72">
        <v>0.4118140468977478</v>
      </c>
      <c r="T72">
        <v>-0.008850517515162692</v>
      </c>
      <c r="U72" s="1">
        <v>0.4574186464666578</v>
      </c>
    </row>
    <row r="73" spans="1:21">
      <c r="A73" t="s">
        <v>673</v>
      </c>
      <c r="B73" t="s">
        <v>673</v>
      </c>
      <c r="C73" t="s">
        <v>2340</v>
      </c>
      <c r="D73" t="s">
        <v>3828</v>
      </c>
      <c r="E73" s="1" t="s">
        <v>4852</v>
      </c>
      <c r="F73">
        <v>0.735533970024552</v>
      </c>
      <c r="G73">
        <v>0.2791762718315696</v>
      </c>
      <c r="H73">
        <v>0.01995699286281348</v>
      </c>
      <c r="I73">
        <v>5.440946653251114</v>
      </c>
      <c r="J73">
        <v>1.418738868786027e-05</v>
      </c>
      <c r="K73">
        <v>0.0003270981280812229</v>
      </c>
      <c r="L73">
        <v>23.7296701548418</v>
      </c>
      <c r="M73" s="1">
        <v>0.1351849258777515</v>
      </c>
      <c r="N73">
        <v>0.5790882449716901</v>
      </c>
      <c r="O73">
        <v>0</v>
      </c>
      <c r="P73">
        <v>0.1708009360091572</v>
      </c>
      <c r="Q73">
        <v>0.8077761589915518</v>
      </c>
      <c r="R73">
        <v>0.4577408116853767</v>
      </c>
      <c r="S73">
        <v>1.772779181256338</v>
      </c>
      <c r="T73">
        <v>0.3760994269552885</v>
      </c>
      <c r="U73" s="1">
        <v>1.793605047791483</v>
      </c>
    </row>
    <row r="74" spans="1:21">
      <c r="A74" t="s">
        <v>968</v>
      </c>
      <c r="B74" t="s">
        <v>968</v>
      </c>
      <c r="C74" t="s">
        <v>2603</v>
      </c>
      <c r="D74" t="s">
        <v>4113</v>
      </c>
      <c r="F74">
        <v>0.4230412537475653</v>
      </c>
      <c r="G74">
        <v>0.1605299187347006</v>
      </c>
      <c r="H74">
        <v>0.006598573629130395</v>
      </c>
      <c r="I74">
        <v>5.442230987077106</v>
      </c>
      <c r="J74">
        <v>1.414204495979595e-05</v>
      </c>
      <c r="K74">
        <v>0.0003270981280812229</v>
      </c>
      <c r="L74">
        <v>23.7296701548418</v>
      </c>
      <c r="M74" s="1">
        <v>0.07773305740827639</v>
      </c>
      <c r="N74">
        <v>0.5497968366596248</v>
      </c>
      <c r="O74">
        <v>0</v>
      </c>
      <c r="P74">
        <v>0.8866441206404279</v>
      </c>
      <c r="Q74">
        <v>-0.07620090993118646</v>
      </c>
      <c r="R74">
        <v>0.1784172603220073</v>
      </c>
      <c r="S74">
        <v>0.9253070078646475</v>
      </c>
      <c r="T74">
        <v>0</v>
      </c>
      <c r="U74" s="1">
        <v>-0.04254338128442796</v>
      </c>
    </row>
    <row r="75" spans="1:21">
      <c r="A75" t="s">
        <v>1456</v>
      </c>
      <c r="B75" t="s">
        <v>1456</v>
      </c>
      <c r="C75" t="s">
        <v>3043</v>
      </c>
      <c r="D75" t="s">
        <v>4578</v>
      </c>
      <c r="E75" s="1" t="s">
        <v>4914</v>
      </c>
      <c r="F75">
        <v>0.9003512446321068</v>
      </c>
      <c r="G75">
        <v>0.3421052509988092</v>
      </c>
      <c r="H75">
        <v>0.02996798729376196</v>
      </c>
      <c r="I75">
        <v>5.435036500752561</v>
      </c>
      <c r="J75">
        <v>1.439795229298019e-05</v>
      </c>
      <c r="K75">
        <v>0.0003274054904979058</v>
      </c>
      <c r="L75">
        <v>23.7296701548418</v>
      </c>
      <c r="M75" s="1">
        <v>0.1656568901620881</v>
      </c>
      <c r="N75">
        <v>0.2532657031499557</v>
      </c>
      <c r="O75">
        <v>0</v>
      </c>
      <c r="P75">
        <v>-0.08334255903740628</v>
      </c>
      <c r="Q75">
        <v>1.570636748995493</v>
      </c>
      <c r="R75">
        <v>1.393659200986542</v>
      </c>
      <c r="S75">
        <v>1.120319264689312</v>
      </c>
      <c r="T75">
        <v>3.230731053793847</v>
      </c>
      <c r="U75" s="1">
        <v>1.221213605407107</v>
      </c>
    </row>
    <row r="76" spans="1:21">
      <c r="A76" t="s">
        <v>57</v>
      </c>
      <c r="B76" t="s">
        <v>57</v>
      </c>
      <c r="C76" t="s">
        <v>1788</v>
      </c>
      <c r="D76" t="s">
        <v>3234</v>
      </c>
      <c r="E76" s="1" t="s">
        <v>4738</v>
      </c>
      <c r="F76">
        <v>0.5947098683030148</v>
      </c>
      <c r="G76">
        <v>0.227254065362071</v>
      </c>
      <c r="H76">
        <v>0.01322395667028553</v>
      </c>
      <c r="I76">
        <v>5.404353144247896</v>
      </c>
      <c r="J76">
        <v>1.554305569755937e-05</v>
      </c>
      <c r="K76">
        <v>0.0003486685467290346</v>
      </c>
      <c r="L76">
        <v>23.7296701548418</v>
      </c>
      <c r="M76" s="1">
        <v>0.1100427474721914</v>
      </c>
      <c r="N76">
        <v>0.1166467252953677</v>
      </c>
      <c r="O76">
        <v>1.287799161786451</v>
      </c>
      <c r="P76">
        <v>0.01331251975578907</v>
      </c>
      <c r="Q76">
        <v>0.6429065285032569</v>
      </c>
      <c r="R76">
        <v>0.7089422014514714</v>
      </c>
      <c r="S76">
        <v>1.289070142777864</v>
      </c>
      <c r="T76">
        <v>0.2064603456630411</v>
      </c>
      <c r="U76" s="1">
        <v>1.363578775369072</v>
      </c>
    </row>
    <row r="77" spans="1:21">
      <c r="A77" t="s">
        <v>528</v>
      </c>
      <c r="B77" t="s">
        <v>528</v>
      </c>
      <c r="C77" t="s">
        <v>2215</v>
      </c>
      <c r="D77" t="s">
        <v>3695</v>
      </c>
      <c r="F77">
        <v>-0.2261722615437325</v>
      </c>
      <c r="G77">
        <v>0.08675189913308809</v>
      </c>
      <c r="H77">
        <v>0.001927063729156027</v>
      </c>
      <c r="I77">
        <v>-5.384068613009201</v>
      </c>
      <c r="J77">
        <v>1.635026429225931e-05</v>
      </c>
      <c r="K77">
        <v>0.0003524862172097461</v>
      </c>
      <c r="L77">
        <v>23.7296701548418</v>
      </c>
      <c r="M77" s="1">
        <v>0.04200768559992828</v>
      </c>
      <c r="N77">
        <v>-0.08135202677917039</v>
      </c>
      <c r="O77">
        <v>-0.07603346686285116</v>
      </c>
      <c r="P77">
        <v>0.02495521204798379</v>
      </c>
      <c r="Q77">
        <v>-0.3792718067662392</v>
      </c>
      <c r="R77">
        <v>-0.4628882634059286</v>
      </c>
      <c r="S77">
        <v>-0.553687774226064</v>
      </c>
      <c r="T77">
        <v>-0.1491932114040988</v>
      </c>
      <c r="U77" s="1">
        <v>-0.3445880434700052</v>
      </c>
    </row>
    <row r="78" spans="1:21">
      <c r="A78" t="s">
        <v>115</v>
      </c>
      <c r="B78" t="s">
        <v>115</v>
      </c>
      <c r="C78" t="s">
        <v>1842</v>
      </c>
      <c r="D78" t="s">
        <v>3292</v>
      </c>
      <c r="E78" s="1" t="s">
        <v>4756</v>
      </c>
      <c r="F78">
        <v>0.4419989702476199</v>
      </c>
      <c r="G78">
        <v>0.1694816491525599</v>
      </c>
      <c r="H78">
        <v>0.007355013224666937</v>
      </c>
      <c r="I78">
        <v>5.385782518521731</v>
      </c>
      <c r="J78">
        <v>1.628045006550204e-05</v>
      </c>
      <c r="K78">
        <v>0.0003524862172097461</v>
      </c>
      <c r="L78">
        <v>23.7296701548418</v>
      </c>
      <c r="M78" s="1">
        <v>0.08206773458222336</v>
      </c>
      <c r="N78">
        <v>0.4272224420095426</v>
      </c>
      <c r="O78">
        <v>-0.2767554047239009</v>
      </c>
      <c r="P78">
        <v>0.5083358232184726</v>
      </c>
      <c r="Q78">
        <v>0.8466341104294847</v>
      </c>
      <c r="R78">
        <v>0.4535774068433013</v>
      </c>
      <c r="S78">
        <v>0.5876938582959699</v>
      </c>
      <c r="T78">
        <v>0.2426603170703224</v>
      </c>
      <c r="U78" s="1">
        <v>-0.1158115755156729</v>
      </c>
    </row>
    <row r="79" spans="1:21">
      <c r="A79" t="s">
        <v>936</v>
      </c>
      <c r="B79" t="s">
        <v>936</v>
      </c>
      <c r="C79" t="s">
        <v>2577</v>
      </c>
      <c r="D79" t="s">
        <v>4082</v>
      </c>
      <c r="F79">
        <v>0.3027841918335152</v>
      </c>
      <c r="G79">
        <v>0.116013449032174</v>
      </c>
      <c r="H79">
        <v>0.003446313427568506</v>
      </c>
      <c r="I79">
        <v>5.389830341257663</v>
      </c>
      <c r="J79">
        <v>1.611676076039722e-05</v>
      </c>
      <c r="K79">
        <v>0.0003524862172097461</v>
      </c>
      <c r="L79">
        <v>23.7296701548418</v>
      </c>
      <c r="M79" s="1">
        <v>0.05617694299499296</v>
      </c>
      <c r="N79">
        <v>0.2072173983891933</v>
      </c>
      <c r="O79">
        <v>0.4319535318005154</v>
      </c>
      <c r="P79">
        <v>-0.08221131271178524</v>
      </c>
      <c r="Q79">
        <v>0.2780904462936703</v>
      </c>
      <c r="R79">
        <v>0.3544775006435771</v>
      </c>
      <c r="S79">
        <v>0.7430312292558494</v>
      </c>
      <c r="T79">
        <v>0.007363373674842522</v>
      </c>
      <c r="U79" s="1">
        <v>0.6163337662563426</v>
      </c>
    </row>
    <row r="80" spans="1:21">
      <c r="A80" t="s">
        <v>945</v>
      </c>
      <c r="B80" t="s">
        <v>945</v>
      </c>
      <c r="C80" t="s">
        <v>2584</v>
      </c>
      <c r="D80" t="s">
        <v>4091</v>
      </c>
      <c r="F80">
        <v>0.764998210748475</v>
      </c>
      <c r="G80">
        <v>0.2952778991332483</v>
      </c>
      <c r="H80">
        <v>0.0223254375816428</v>
      </c>
      <c r="I80">
        <v>5.350319451360109</v>
      </c>
      <c r="J80">
        <v>1.778841449468374e-05</v>
      </c>
      <c r="K80">
        <v>0.0003785739495022438</v>
      </c>
      <c r="L80">
        <v>23.7296701548418</v>
      </c>
      <c r="M80" s="1">
        <v>0.1429817822474141</v>
      </c>
      <c r="N80">
        <v>0.5893362375060702</v>
      </c>
      <c r="O80">
        <v>0</v>
      </c>
      <c r="P80">
        <v>0.06731489708002025</v>
      </c>
      <c r="Q80">
        <v>0.9151279821266198</v>
      </c>
      <c r="R80">
        <v>0.9541864485910245</v>
      </c>
      <c r="S80">
        <v>2.690197026219998</v>
      </c>
      <c r="T80">
        <v>0.2897676811293021</v>
      </c>
      <c r="U80" s="1">
        <v>1.651231005634466</v>
      </c>
    </row>
    <row r="81" spans="1:21">
      <c r="A81" t="s">
        <v>353</v>
      </c>
      <c r="B81" t="s">
        <v>353</v>
      </c>
      <c r="C81" t="s">
        <v>2061</v>
      </c>
      <c r="D81" t="s">
        <v>3526</v>
      </c>
      <c r="F81">
        <v>0.7751353506121338</v>
      </c>
      <c r="G81">
        <v>0.3013342150887591</v>
      </c>
      <c r="H81">
        <v>0.02325064410652349</v>
      </c>
      <c r="I81">
        <v>5.312260127447382</v>
      </c>
      <c r="J81">
        <v>1.956442439799391e-05</v>
      </c>
      <c r="K81">
        <v>0.0004111005632996189</v>
      </c>
      <c r="L81">
        <v>23.7296701548418</v>
      </c>
      <c r="M81" s="1">
        <v>0.1459144191014226</v>
      </c>
      <c r="N81">
        <v>0.4491096730317032</v>
      </c>
      <c r="O81">
        <v>0.8776362020218919</v>
      </c>
      <c r="P81">
        <v>-0.02168997970888265</v>
      </c>
      <c r="Q81">
        <v>0.4851170397313576</v>
      </c>
      <c r="R81">
        <v>1.025025597431179</v>
      </c>
      <c r="S81">
        <v>2.506704983194985</v>
      </c>
      <c r="T81">
        <v>0.1384624426963464</v>
      </c>
      <c r="U81" s="1">
        <v>1.286354266072769</v>
      </c>
    </row>
    <row r="82" spans="1:21">
      <c r="A82" t="s">
        <v>45</v>
      </c>
      <c r="B82" t="s">
        <v>45</v>
      </c>
      <c r="C82" t="s">
        <v>1776</v>
      </c>
      <c r="D82" t="s">
        <v>3222</v>
      </c>
      <c r="F82">
        <v>0.3782455642274245</v>
      </c>
      <c r="G82">
        <v>0.147483640751483</v>
      </c>
      <c r="H82">
        <v>0.005569622948031767</v>
      </c>
      <c r="I82">
        <v>5.296393327329327</v>
      </c>
      <c r="J82">
        <v>2.035682288300447e-05</v>
      </c>
      <c r="K82">
        <v>0.0004156425481547006</v>
      </c>
      <c r="L82">
        <v>23.7296701548418</v>
      </c>
      <c r="M82" s="1">
        <v>0.07141568627006643</v>
      </c>
      <c r="N82">
        <v>0.2860110404047317</v>
      </c>
      <c r="O82">
        <v>0.080544581470858</v>
      </c>
      <c r="P82">
        <v>-0.03049780568444736</v>
      </c>
      <c r="Q82">
        <v>0.6460770794573619</v>
      </c>
      <c r="R82">
        <v>0.7821285068813345</v>
      </c>
      <c r="S82">
        <v>0.7578549238698467</v>
      </c>
      <c r="T82">
        <v>-0.1106795247060978</v>
      </c>
      <c r="U82" s="1">
        <v>0.9066185269499418</v>
      </c>
    </row>
    <row r="83" spans="1:21">
      <c r="A83" t="s">
        <v>774</v>
      </c>
      <c r="E83" s="1" t="s">
        <v>4804</v>
      </c>
      <c r="F83">
        <v>0.429119970596926</v>
      </c>
      <c r="G83">
        <v>0.1676216116033921</v>
      </c>
      <c r="H83">
        <v>0.007194541587651878</v>
      </c>
      <c r="I83">
        <v>5.286657141879063</v>
      </c>
      <c r="J83">
        <v>2.080989618350912e-05</v>
      </c>
      <c r="K83">
        <v>0.0004156425481547006</v>
      </c>
      <c r="L83">
        <v>23.74785122045402</v>
      </c>
      <c r="M83" s="1">
        <v>0.08117038027633502</v>
      </c>
      <c r="N83">
        <v>0.3731839810683234</v>
      </c>
      <c r="O83">
        <v>0.1328515391415973</v>
      </c>
      <c r="P83">
        <v>-0.007716014007383087</v>
      </c>
      <c r="Q83">
        <v>0.4264032532715863</v>
      </c>
      <c r="R83">
        <v>0.8136080504284537</v>
      </c>
      <c r="S83">
        <v>0.7057599260132619</v>
      </c>
      <c r="T83">
        <v>0.02278566265860349</v>
      </c>
      <c r="U83" s="1">
        <v>1.059330095467942</v>
      </c>
    </row>
    <row r="84" spans="1:21">
      <c r="A84" t="s">
        <v>1084</v>
      </c>
      <c r="B84" t="s">
        <v>1084</v>
      </c>
      <c r="C84" t="s">
        <v>2705</v>
      </c>
      <c r="D84" t="s">
        <v>4224</v>
      </c>
      <c r="E84" s="1" t="s">
        <v>4842</v>
      </c>
      <c r="F84">
        <v>0.61456651309217</v>
      </c>
      <c r="G84">
        <v>0.2395720867709099</v>
      </c>
      <c r="H84">
        <v>0.01469638521337738</v>
      </c>
      <c r="I84">
        <v>5.297645735082232</v>
      </c>
      <c r="J84">
        <v>2.029311437112165e-05</v>
      </c>
      <c r="K84">
        <v>0.0004156425481547006</v>
      </c>
      <c r="L84">
        <v>23.7296701548418</v>
      </c>
      <c r="M84" s="1">
        <v>0.1160074764951474</v>
      </c>
      <c r="N84">
        <v>0.4766091855764311</v>
      </c>
      <c r="O84">
        <v>0.4640242089702315</v>
      </c>
      <c r="P84">
        <v>0.2199076314343076</v>
      </c>
      <c r="Q84">
        <v>0.2739752297878619</v>
      </c>
      <c r="R84">
        <v>1.372976576402015</v>
      </c>
      <c r="S84">
        <v>0.7931803903689618</v>
      </c>
      <c r="T84">
        <v>1.530762901967385</v>
      </c>
      <c r="U84" s="1">
        <v>2.098243030306463</v>
      </c>
    </row>
    <row r="85" spans="1:21">
      <c r="A85" t="s">
        <v>1221</v>
      </c>
      <c r="B85" t="s">
        <v>1707</v>
      </c>
      <c r="C85" t="s">
        <v>2830</v>
      </c>
      <c r="D85" t="s">
        <v>4355</v>
      </c>
      <c r="F85">
        <v>0.2651213036808882</v>
      </c>
      <c r="G85">
        <v>0.1036300169218666</v>
      </c>
      <c r="H85">
        <v>0.002749851450809594</v>
      </c>
      <c r="I85">
        <v>5.283348926806972</v>
      </c>
      <c r="J85">
        <v>2.103251448493666e-05</v>
      </c>
      <c r="K85">
        <v>0.0004156425481547006</v>
      </c>
      <c r="L85">
        <v>23.7296701548418</v>
      </c>
      <c r="M85" s="1">
        <v>0.05018054028869829</v>
      </c>
      <c r="N85">
        <v>0.122827165435213</v>
      </c>
      <c r="O85">
        <v>0.2476792475413335</v>
      </c>
      <c r="P85">
        <v>0.006133730629614666</v>
      </c>
      <c r="Q85">
        <v>0.2263414762350092</v>
      </c>
      <c r="R85">
        <v>0.2469322307241222</v>
      </c>
      <c r="S85">
        <v>0.6879933179174444</v>
      </c>
      <c r="T85">
        <v>0.04939936826239109</v>
      </c>
      <c r="U85" s="1">
        <v>0.687850268436152</v>
      </c>
    </row>
    <row r="86" spans="1:21">
      <c r="A86" t="s">
        <v>993</v>
      </c>
      <c r="B86" t="s">
        <v>993</v>
      </c>
      <c r="C86" t="s">
        <v>2625</v>
      </c>
      <c r="D86" t="s">
        <v>4137</v>
      </c>
      <c r="E86" s="1" t="s">
        <v>4795</v>
      </c>
      <c r="F86">
        <v>-0.2927214931314084</v>
      </c>
      <c r="G86">
        <v>0.1143225466446</v>
      </c>
      <c r="H86">
        <v>0.003346585120851041</v>
      </c>
      <c r="I86">
        <v>-5.287774882988907</v>
      </c>
      <c r="J86">
        <v>2.080074920352197e-05</v>
      </c>
      <c r="K86">
        <v>0.0004156425481547006</v>
      </c>
      <c r="L86">
        <v>23.7296701548418</v>
      </c>
      <c r="M86" s="1">
        <v>0.05535816096731185</v>
      </c>
      <c r="N86">
        <v>-0.1989019995879781</v>
      </c>
      <c r="O86">
        <v>-0.1362355070127866</v>
      </c>
      <c r="P86">
        <v>0.1142137863916967</v>
      </c>
      <c r="Q86">
        <v>-0.3621603996432987</v>
      </c>
      <c r="R86">
        <v>-0.5848061836044056</v>
      </c>
      <c r="S86">
        <v>-0.7574311342966733</v>
      </c>
      <c r="T86">
        <v>-0.07652313127778576</v>
      </c>
      <c r="U86" s="1">
        <v>-0.456504594576379</v>
      </c>
    </row>
    <row r="87" spans="1:21">
      <c r="A87" t="s">
        <v>372</v>
      </c>
      <c r="B87" t="s">
        <v>372</v>
      </c>
      <c r="C87" t="s">
        <v>2078</v>
      </c>
      <c r="D87" t="s">
        <v>3545</v>
      </c>
      <c r="E87" s="1" t="s">
        <v>4805</v>
      </c>
      <c r="F87">
        <v>-0.1704320840455729</v>
      </c>
      <c r="G87">
        <v>0.06687589752217307</v>
      </c>
      <c r="H87">
        <v>0.001145189460947469</v>
      </c>
      <c r="I87">
        <v>-5.262982998054095</v>
      </c>
      <c r="J87">
        <v>2.213307098996518e-05</v>
      </c>
      <c r="K87">
        <v>0.0004322458569804966</v>
      </c>
      <c r="L87">
        <v>23.7296701548418</v>
      </c>
      <c r="M87" s="1">
        <v>0.03238317207343962</v>
      </c>
      <c r="N87">
        <v>-0.1223594725288968</v>
      </c>
      <c r="O87">
        <v>-0.03862783270689774</v>
      </c>
      <c r="P87">
        <v>-0.002320581514484651</v>
      </c>
      <c r="Q87">
        <v>-0.2259179417902568</v>
      </c>
      <c r="R87">
        <v>-0.3443593416642872</v>
      </c>
      <c r="S87">
        <v>-0.4546530104730983</v>
      </c>
      <c r="T87">
        <v>-0.07805726812699526</v>
      </c>
      <c r="U87" s="1">
        <v>-0.2011050004323509</v>
      </c>
    </row>
    <row r="88" spans="1:21">
      <c r="A88" t="s">
        <v>1093</v>
      </c>
      <c r="B88" t="s">
        <v>1093</v>
      </c>
      <c r="D88" t="s">
        <v>4233</v>
      </c>
      <c r="E88" s="1" t="s">
        <v>4795</v>
      </c>
      <c r="F88">
        <v>-0.165922409741144</v>
      </c>
      <c r="G88">
        <v>0.06558038853551826</v>
      </c>
      <c r="H88">
        <v>0.001101250366820609</v>
      </c>
      <c r="I88">
        <v>-5.224939874330294</v>
      </c>
      <c r="J88">
        <v>2.43472098060631e-05</v>
      </c>
      <c r="K88">
        <v>0.0004559325350223157</v>
      </c>
      <c r="L88">
        <v>23.7296701548418</v>
      </c>
      <c r="M88" s="1">
        <v>0.03175585054218659</v>
      </c>
      <c r="N88">
        <v>-0.1647554043206023</v>
      </c>
      <c r="O88">
        <v>-0.02251923692606678</v>
      </c>
      <c r="P88">
        <v>-0.1251222309909948</v>
      </c>
      <c r="Q88">
        <v>-0.1979239809503284</v>
      </c>
      <c r="R88">
        <v>-0.2824343196269771</v>
      </c>
      <c r="S88">
        <v>-0.4212002450717284</v>
      </c>
      <c r="T88">
        <v>-0.04885867008258113</v>
      </c>
      <c r="U88" s="1">
        <v>-0.1343510495476192</v>
      </c>
    </row>
    <row r="89" spans="1:21">
      <c r="A89" t="s">
        <v>341</v>
      </c>
      <c r="B89" t="s">
        <v>341</v>
      </c>
      <c r="C89" t="s">
        <v>2050</v>
      </c>
      <c r="D89" t="s">
        <v>3514</v>
      </c>
      <c r="E89" s="1" t="s">
        <v>4762</v>
      </c>
      <c r="F89">
        <v>0.3004839517869483</v>
      </c>
      <c r="G89">
        <v>0.1188522616872262</v>
      </c>
      <c r="H89">
        <v>0.003617037375239884</v>
      </c>
      <c r="I89">
        <v>5.221124722265698</v>
      </c>
      <c r="J89">
        <v>2.458124754238701e-05</v>
      </c>
      <c r="K89">
        <v>0.0004559325350223157</v>
      </c>
      <c r="L89">
        <v>23.7296701548418</v>
      </c>
      <c r="M89" s="1">
        <v>0.05755157514347863</v>
      </c>
      <c r="N89">
        <v>0.3414579142442958</v>
      </c>
      <c r="O89">
        <v>0.2025560752533748</v>
      </c>
      <c r="P89">
        <v>-0.01896893814583592</v>
      </c>
      <c r="Q89">
        <v>0.07095395390044174</v>
      </c>
      <c r="R89">
        <v>0.5111006109568554</v>
      </c>
      <c r="S89">
        <v>0.7277781530997465</v>
      </c>
      <c r="T89">
        <v>0.1672711856151999</v>
      </c>
      <c r="U89" s="1">
        <v>0.607193943802101</v>
      </c>
    </row>
    <row r="90" spans="1:21">
      <c r="A90" t="s">
        <v>159</v>
      </c>
      <c r="B90" t="s">
        <v>159</v>
      </c>
      <c r="C90" t="s">
        <v>1881</v>
      </c>
      <c r="D90" t="s">
        <v>3336</v>
      </c>
      <c r="E90" s="1" t="s">
        <v>4759</v>
      </c>
      <c r="F90">
        <v>-0.2358865645780212</v>
      </c>
      <c r="G90">
        <v>0.09326729736330006</v>
      </c>
      <c r="H90">
        <v>0.002227393150866131</v>
      </c>
      <c r="I90">
        <v>-5.223048387193552</v>
      </c>
      <c r="J90">
        <v>2.446295912178161e-05</v>
      </c>
      <c r="K90">
        <v>0.0004559325350223157</v>
      </c>
      <c r="L90">
        <v>23.7296701548418</v>
      </c>
      <c r="M90" s="1">
        <v>0.04516262287678476</v>
      </c>
      <c r="N90">
        <v>-0.3031997806184866</v>
      </c>
      <c r="O90">
        <v>-0.05169042696471964</v>
      </c>
      <c r="P90">
        <v>0.03829709776068907</v>
      </c>
      <c r="Q90">
        <v>-0.1489055060742926</v>
      </c>
      <c r="R90">
        <v>-0.3204710390089484</v>
      </c>
      <c r="S90">
        <v>-0.6659608894289075</v>
      </c>
      <c r="T90">
        <v>-0.06261130570993628</v>
      </c>
      <c r="U90" s="1">
        <v>-0.470214531145716</v>
      </c>
    </row>
    <row r="91" spans="1:21">
      <c r="A91" t="s">
        <v>28</v>
      </c>
      <c r="B91" t="s">
        <v>28</v>
      </c>
      <c r="C91" t="s">
        <v>1759</v>
      </c>
      <c r="D91" t="s">
        <v>3205</v>
      </c>
      <c r="E91" s="1" t="s">
        <v>4738</v>
      </c>
      <c r="F91">
        <v>0.5978091335807175</v>
      </c>
      <c r="G91">
        <v>0.2367561304104289</v>
      </c>
      <c r="H91">
        <v>0.01435292983237556</v>
      </c>
      <c r="I91">
        <v>5.21448651870228</v>
      </c>
      <c r="J91">
        <v>2.499389198013899e-05</v>
      </c>
      <c r="K91">
        <v>0.0004559325350223157</v>
      </c>
      <c r="L91">
        <v>23.7296701548418</v>
      </c>
      <c r="M91" s="1">
        <v>0.1146439120010408</v>
      </c>
      <c r="N91">
        <v>0.123720561976897</v>
      </c>
      <c r="O91">
        <v>1.284707147360837</v>
      </c>
      <c r="P91">
        <v>0.01927664793690093</v>
      </c>
      <c r="Q91">
        <v>0.6988520750495333</v>
      </c>
      <c r="R91">
        <v>0.704515837512521</v>
      </c>
      <c r="S91">
        <v>1.356759387550075</v>
      </c>
      <c r="T91">
        <v>0.1974982813096097</v>
      </c>
      <c r="U91" s="1">
        <v>1.426983226055569</v>
      </c>
    </row>
    <row r="92" spans="1:21">
      <c r="A92" t="s">
        <v>21</v>
      </c>
      <c r="B92" t="s">
        <v>1616</v>
      </c>
      <c r="C92" t="s">
        <v>1752</v>
      </c>
      <c r="D92" t="s">
        <v>3198</v>
      </c>
      <c r="F92">
        <v>0.31363201958438</v>
      </c>
      <c r="G92">
        <v>0.1241709121418195</v>
      </c>
      <c r="H92">
        <v>0.003948006310537772</v>
      </c>
      <c r="I92">
        <v>5.216158256817888</v>
      </c>
      <c r="J92">
        <v>2.488931890195732e-05</v>
      </c>
      <c r="K92">
        <v>0.0004559325350223157</v>
      </c>
      <c r="L92">
        <v>23.7296701548418</v>
      </c>
      <c r="M92" s="1">
        <v>0.06012701381796474</v>
      </c>
      <c r="N92">
        <v>0.3399791652124443</v>
      </c>
      <c r="O92">
        <v>0.1847311643242858</v>
      </c>
      <c r="P92">
        <v>-0.0007366919300136332</v>
      </c>
      <c r="Q92">
        <v>0.3412039545054267</v>
      </c>
      <c r="R92">
        <v>0.549360107936735</v>
      </c>
      <c r="S92">
        <v>0.9029349157629555</v>
      </c>
      <c r="T92">
        <v>0.04617742832346733</v>
      </c>
      <c r="U92" s="1">
        <v>0.9483813258056289</v>
      </c>
    </row>
    <row r="93" spans="1:21">
      <c r="A93" t="s">
        <v>50</v>
      </c>
      <c r="B93" t="s">
        <v>50</v>
      </c>
      <c r="C93" t="s">
        <v>1781</v>
      </c>
      <c r="D93" t="s">
        <v>3227</v>
      </c>
      <c r="E93" s="1" t="s">
        <v>558</v>
      </c>
      <c r="F93">
        <v>1.280490318511721</v>
      </c>
      <c r="G93">
        <v>0.5057392308629303</v>
      </c>
      <c r="H93">
        <v>0.06549247196471612</v>
      </c>
      <c r="I93">
        <v>5.228774247341617</v>
      </c>
      <c r="J93">
        <v>2.411425994946339e-05</v>
      </c>
      <c r="K93">
        <v>0.0004559325350223157</v>
      </c>
      <c r="L93">
        <v>23.7296701548418</v>
      </c>
      <c r="M93" s="1">
        <v>0.2448930204173072</v>
      </c>
      <c r="N93">
        <v>0.7428229230386227</v>
      </c>
      <c r="O93">
        <v>0</v>
      </c>
      <c r="P93">
        <v>-0.05863938268219049</v>
      </c>
      <c r="Q93">
        <v>1.549602084954732</v>
      </c>
      <c r="R93">
        <v>1.895472611719511</v>
      </c>
      <c r="S93">
        <v>2.513427475872255</v>
      </c>
      <c r="T93">
        <v>0.4666277421760763</v>
      </c>
      <c r="U93" s="1">
        <v>2.857855428220357</v>
      </c>
    </row>
    <row r="94" spans="1:21">
      <c r="A94" t="s">
        <v>228</v>
      </c>
      <c r="B94" t="s">
        <v>1632</v>
      </c>
      <c r="C94" t="s">
        <v>1944</v>
      </c>
      <c r="D94" t="s">
        <v>3405</v>
      </c>
      <c r="F94">
        <v>0.3626923344811708</v>
      </c>
      <c r="G94">
        <v>0.1439420278395585</v>
      </c>
      <c r="H94">
        <v>0.005305341310438974</v>
      </c>
      <c r="I94">
        <v>5.203565147686811</v>
      </c>
      <c r="J94">
        <v>2.568806491063692e-05</v>
      </c>
      <c r="K94">
        <v>0.0004585181478672825</v>
      </c>
      <c r="L94">
        <v>23.7296701548418</v>
      </c>
      <c r="M94" s="1">
        <v>0.06970073866422173</v>
      </c>
      <c r="N94">
        <v>0.2098345354288076</v>
      </c>
      <c r="O94">
        <v>0.194280572820152</v>
      </c>
      <c r="P94">
        <v>-0.04043870078179473</v>
      </c>
      <c r="Q94">
        <v>0.3383626179935331</v>
      </c>
      <c r="R94">
        <v>0.6041229562568078</v>
      </c>
      <c r="S94">
        <v>1.053265988439233</v>
      </c>
      <c r="T94">
        <v>0.1466499349836451</v>
      </c>
      <c r="U94" s="1">
        <v>0.907316383093826</v>
      </c>
    </row>
    <row r="95" spans="1:21">
      <c r="A95" t="s">
        <v>1261</v>
      </c>
      <c r="B95" t="s">
        <v>1709</v>
      </c>
      <c r="C95" t="s">
        <v>2866</v>
      </c>
      <c r="D95" t="s">
        <v>4393</v>
      </c>
      <c r="F95">
        <v>-0.3312897913952173</v>
      </c>
      <c r="G95">
        <v>0.1313813858796702</v>
      </c>
      <c r="H95">
        <v>0.004419832111058864</v>
      </c>
      <c r="I95">
        <v>-5.207442110889019</v>
      </c>
      <c r="J95">
        <v>2.543944026383829e-05</v>
      </c>
      <c r="K95">
        <v>0.0004585181478672825</v>
      </c>
      <c r="L95">
        <v>23.7296701548418</v>
      </c>
      <c r="M95" s="1">
        <v>0.06361852601346714</v>
      </c>
      <c r="N95">
        <v>-0.1331084180664815</v>
      </c>
      <c r="O95">
        <v>-0.142426157327661</v>
      </c>
      <c r="P95">
        <v>0.1035348635030784</v>
      </c>
      <c r="Q95">
        <v>-0.5428529865176264</v>
      </c>
      <c r="R95">
        <v>-0.5044434617180669</v>
      </c>
      <c r="S95">
        <v>-0.8234937067916233</v>
      </c>
      <c r="T95">
        <v>-0.1952222334123244</v>
      </c>
      <c r="U95" s="1">
        <v>-0.6338375183895069</v>
      </c>
    </row>
    <row r="96" spans="1:21">
      <c r="A96" t="s">
        <v>47</v>
      </c>
      <c r="B96" t="s">
        <v>47</v>
      </c>
      <c r="C96" t="s">
        <v>1778</v>
      </c>
      <c r="D96" t="s">
        <v>3224</v>
      </c>
      <c r="F96">
        <v>1.820862098766338</v>
      </c>
      <c r="G96">
        <v>0.7263447433860231</v>
      </c>
      <c r="H96">
        <v>0.1350901522342031</v>
      </c>
      <c r="I96">
        <v>5.177075449984348</v>
      </c>
      <c r="J96">
        <v>2.74537451614083e-05</v>
      </c>
      <c r="K96">
        <v>0.0004797180733467135</v>
      </c>
      <c r="L96">
        <v>23.7296701548418</v>
      </c>
      <c r="M96" s="1">
        <v>0.3517163534427228</v>
      </c>
      <c r="N96">
        <v>2.271232703702561</v>
      </c>
      <c r="O96">
        <v>0</v>
      </c>
      <c r="P96">
        <v>0.1829935015712947</v>
      </c>
      <c r="Q96">
        <v>0.08308053854663519</v>
      </c>
      <c r="R96">
        <v>2.511921965787624</v>
      </c>
      <c r="S96">
        <v>1.999723826129463</v>
      </c>
      <c r="T96">
        <v>4.587317722011951</v>
      </c>
      <c r="U96" s="1">
        <v>-1.145826525832906</v>
      </c>
    </row>
    <row r="97" spans="1:21">
      <c r="A97" t="s">
        <v>863</v>
      </c>
      <c r="B97" t="s">
        <v>863</v>
      </c>
      <c r="C97" t="s">
        <v>2512</v>
      </c>
      <c r="D97" t="s">
        <v>4013</v>
      </c>
      <c r="F97">
        <v>0.9806909286397971</v>
      </c>
      <c r="G97">
        <v>0.3911547599943241</v>
      </c>
      <c r="H97">
        <v>0.03917737508338018</v>
      </c>
      <c r="I97">
        <v>5.177662935859368</v>
      </c>
      <c r="J97">
        <v>2.741328757379683e-05</v>
      </c>
      <c r="K97">
        <v>0.0004797180733467135</v>
      </c>
      <c r="L97">
        <v>23.7296701548418</v>
      </c>
      <c r="M97" s="1">
        <v>0.189408028446144</v>
      </c>
      <c r="N97">
        <v>0.2780954969401483</v>
      </c>
      <c r="O97">
        <v>0.01792768224549583</v>
      </c>
      <c r="P97">
        <v>0.08048589663819516</v>
      </c>
      <c r="Q97">
        <v>1.662030670986331</v>
      </c>
      <c r="R97">
        <v>1.787215769534725</v>
      </c>
      <c r="S97">
        <v>2.017176435783796</v>
      </c>
      <c r="T97">
        <v>0.05868889063200111</v>
      </c>
      <c r="U97" s="1">
        <v>2.256315726127436</v>
      </c>
    </row>
    <row r="98" spans="1:21">
      <c r="A98" t="s">
        <v>350</v>
      </c>
      <c r="B98" t="s">
        <v>350</v>
      </c>
      <c r="C98" t="s">
        <v>2058</v>
      </c>
      <c r="D98" t="s">
        <v>3523</v>
      </c>
      <c r="F98">
        <v>0.5029311581409743</v>
      </c>
      <c r="G98">
        <v>0.200967628646837</v>
      </c>
      <c r="H98">
        <v>0.01034166133136183</v>
      </c>
      <c r="I98">
        <v>5.16812096736417</v>
      </c>
      <c r="J98">
        <v>2.807791409554291e-05</v>
      </c>
      <c r="K98">
        <v>0.0004855139312354296</v>
      </c>
      <c r="L98">
        <v>23.7296701548418</v>
      </c>
      <c r="M98" s="1">
        <v>0.09731412273762582</v>
      </c>
      <c r="N98">
        <v>0.4070620044025118</v>
      </c>
      <c r="O98">
        <v>0.2300523550968558</v>
      </c>
      <c r="P98">
        <v>-0.0580307288862229</v>
      </c>
      <c r="Q98">
        <v>0.2306786777264772</v>
      </c>
      <c r="R98">
        <v>0.8025697786444421</v>
      </c>
      <c r="S98">
        <v>1.237335522767266</v>
      </c>
      <c r="T98">
        <v>0.8897905953667701</v>
      </c>
      <c r="U98" s="1">
        <v>1.244445715413356</v>
      </c>
    </row>
    <row r="99" spans="1:21">
      <c r="A99" t="s">
        <v>267</v>
      </c>
      <c r="B99" t="s">
        <v>267</v>
      </c>
      <c r="C99" t="s">
        <v>1981</v>
      </c>
      <c r="D99" t="s">
        <v>3444</v>
      </c>
      <c r="F99">
        <v>0.6752732696625767</v>
      </c>
      <c r="G99">
        <v>0.2704809118214361</v>
      </c>
      <c r="H99">
        <v>0.01873317279235995</v>
      </c>
      <c r="I99">
        <v>5.155765700648287</v>
      </c>
      <c r="J99">
        <v>2.896271881550758e-05</v>
      </c>
      <c r="K99">
        <v>0.0004956506518942534</v>
      </c>
      <c r="L99">
        <v>23.7296701548418</v>
      </c>
      <c r="M99" s="1">
        <v>0.1309743903951391</v>
      </c>
      <c r="N99">
        <v>0.7051380990022702</v>
      </c>
      <c r="O99">
        <v>0.2815649159846552</v>
      </c>
      <c r="P99">
        <v>0.04495046368639499</v>
      </c>
      <c r="Q99">
        <v>0.4295738079775447</v>
      </c>
      <c r="R99">
        <v>0.7416375932994657</v>
      </c>
      <c r="S99">
        <v>1.866006615710102</v>
      </c>
      <c r="T99">
        <v>0.04698266533980999</v>
      </c>
      <c r="U99" s="1">
        <v>1.338834939152836</v>
      </c>
    </row>
    <row r="100" spans="1:21">
      <c r="A100" t="s">
        <v>1318</v>
      </c>
      <c r="B100" t="s">
        <v>1318</v>
      </c>
      <c r="C100" t="s">
        <v>2921</v>
      </c>
      <c r="D100" t="s">
        <v>4449</v>
      </c>
      <c r="E100" s="1" t="s">
        <v>4808</v>
      </c>
      <c r="F100">
        <v>1.117231500001435</v>
      </c>
      <c r="G100">
        <v>0.4496993955265149</v>
      </c>
      <c r="H100">
        <v>0.0517824629351536</v>
      </c>
      <c r="I100">
        <v>5.13063482019081</v>
      </c>
      <c r="J100">
        <v>3.085022406037514e-05</v>
      </c>
      <c r="K100">
        <v>0.0005082893883186087</v>
      </c>
      <c r="L100">
        <v>23.7296701548418</v>
      </c>
      <c r="M100" s="1">
        <v>0.2177569714384555</v>
      </c>
      <c r="N100">
        <v>0.217649244270652</v>
      </c>
      <c r="O100">
        <v>0</v>
      </c>
      <c r="P100">
        <v>0.1677204424681981</v>
      </c>
      <c r="Q100">
        <v>1.793999805102348</v>
      </c>
      <c r="R100">
        <v>2.228218603769858</v>
      </c>
      <c r="S100">
        <v>2.07161725133584</v>
      </c>
      <c r="T100">
        <v>2.115672309766097</v>
      </c>
      <c r="U100" s="1">
        <v>1.419307300744864</v>
      </c>
    </row>
    <row r="101" spans="1:21">
      <c r="A101" t="s">
        <v>691</v>
      </c>
      <c r="B101" t="s">
        <v>691</v>
      </c>
      <c r="C101" t="s">
        <v>2358</v>
      </c>
      <c r="D101" t="s">
        <v>3846</v>
      </c>
      <c r="E101" s="1" t="s">
        <v>4852</v>
      </c>
      <c r="F101">
        <v>0.7041464002164708</v>
      </c>
      <c r="G101">
        <v>0.2831289729837142</v>
      </c>
      <c r="H101">
        <v>0.02052611333746901</v>
      </c>
      <c r="I101">
        <v>5.136045776578918</v>
      </c>
      <c r="J101">
        <v>3.043360603830792e-05</v>
      </c>
      <c r="K101">
        <v>0.0005082893883186087</v>
      </c>
      <c r="L101">
        <v>23.7296701548418</v>
      </c>
      <c r="M101" s="1">
        <v>0.1370989338583149</v>
      </c>
      <c r="N101">
        <v>0.576615845762863</v>
      </c>
      <c r="O101">
        <v>0.8700515732374294</v>
      </c>
      <c r="P101">
        <v>0.1948951057083588</v>
      </c>
      <c r="Q101">
        <v>0.7973286442724892</v>
      </c>
      <c r="R101">
        <v>0.399799203259933</v>
      </c>
      <c r="S101">
        <v>1.647319756024229</v>
      </c>
      <c r="T101">
        <v>0.09204066718103843</v>
      </c>
      <c r="U101" s="1">
        <v>1.663799023288529</v>
      </c>
    </row>
    <row r="102" spans="1:21">
      <c r="A102" t="s">
        <v>212</v>
      </c>
      <c r="B102" t="s">
        <v>212</v>
      </c>
      <c r="C102" t="s">
        <v>1929</v>
      </c>
      <c r="D102" t="s">
        <v>3389</v>
      </c>
      <c r="F102">
        <v>0.3200841376264806</v>
      </c>
      <c r="G102">
        <v>0.128862327893622</v>
      </c>
      <c r="H102">
        <v>0.004251968520680451</v>
      </c>
      <c r="I102">
        <v>5.129658055282303</v>
      </c>
      <c r="J102">
        <v>3.092604109649366e-05</v>
      </c>
      <c r="K102">
        <v>0.0005082893883186087</v>
      </c>
      <c r="L102">
        <v>23.7296701548418</v>
      </c>
      <c r="M102" s="1">
        <v>0.0623987279808781</v>
      </c>
      <c r="N102">
        <v>0.240448758793338</v>
      </c>
      <c r="O102">
        <v>0.01141699955323166</v>
      </c>
      <c r="P102">
        <v>0.002886796299940542</v>
      </c>
      <c r="Q102">
        <v>0.1772783759164736</v>
      </c>
      <c r="R102">
        <v>0.5261801846562779</v>
      </c>
      <c r="S102">
        <v>0.7789735783414122</v>
      </c>
      <c r="T102">
        <v>0.1607567049741492</v>
      </c>
      <c r="U102" s="1">
        <v>0.6596195432246169</v>
      </c>
    </row>
    <row r="103" spans="1:21">
      <c r="A103" t="s">
        <v>174</v>
      </c>
      <c r="B103" t="s">
        <v>174</v>
      </c>
      <c r="C103" t="s">
        <v>1896</v>
      </c>
      <c r="D103" t="s">
        <v>3351</v>
      </c>
      <c r="E103" s="1" t="s">
        <v>4727</v>
      </c>
      <c r="F103">
        <v>0.4480551676592276</v>
      </c>
      <c r="G103">
        <v>0.1801952059991846</v>
      </c>
      <c r="H103">
        <v>0.008314278362463531</v>
      </c>
      <c r="I103">
        <v>5.134976898208801</v>
      </c>
      <c r="J103">
        <v>3.051545233734555e-05</v>
      </c>
      <c r="K103">
        <v>0.0005082893883186087</v>
      </c>
      <c r="L103">
        <v>23.7296701548418</v>
      </c>
      <c r="M103" s="1">
        <v>0.08725553717983028</v>
      </c>
      <c r="N103">
        <v>0.6484258391438975</v>
      </c>
      <c r="O103">
        <v>0</v>
      </c>
      <c r="P103">
        <v>-0.01471987853300438</v>
      </c>
      <c r="Q103">
        <v>0.791423115889484</v>
      </c>
      <c r="R103">
        <v>0.5966701472753371</v>
      </c>
      <c r="S103">
        <v>0.5337622855346955</v>
      </c>
      <c r="T103">
        <v>-0.3609289006995647</v>
      </c>
      <c r="U103" s="1">
        <v>-1.017892193059391</v>
      </c>
    </row>
    <row r="104" spans="1:21">
      <c r="A104" t="s">
        <v>462</v>
      </c>
      <c r="B104" t="s">
        <v>462</v>
      </c>
      <c r="C104" t="s">
        <v>2158</v>
      </c>
      <c r="D104" t="s">
        <v>3633</v>
      </c>
      <c r="E104" s="1" t="s">
        <v>4770</v>
      </c>
      <c r="F104">
        <v>0.4837490502623804</v>
      </c>
      <c r="G104">
        <v>0.1952754711805892</v>
      </c>
      <c r="H104">
        <v>0.009764128452410417</v>
      </c>
      <c r="I104">
        <v>5.115907306780453</v>
      </c>
      <c r="J104">
        <v>3.201354809660244e-05</v>
      </c>
      <c r="K104">
        <v>0.000521004802356471</v>
      </c>
      <c r="L104">
        <v>23.7296701548418</v>
      </c>
      <c r="M104" s="1">
        <v>0.09455782156592939</v>
      </c>
      <c r="N104">
        <v>0.782555983999671</v>
      </c>
      <c r="O104">
        <v>-0.2798587633092328</v>
      </c>
      <c r="P104">
        <v>0.1324143005422808</v>
      </c>
      <c r="Q104">
        <v>0.1424899924290961</v>
      </c>
      <c r="R104">
        <v>0.1056034681166597</v>
      </c>
      <c r="S104">
        <v>-0.6258844194967614</v>
      </c>
      <c r="T104">
        <v>0</v>
      </c>
      <c r="U104" s="1">
        <v>-0.4344188066818185</v>
      </c>
    </row>
    <row r="105" spans="1:21">
      <c r="A105" t="s">
        <v>1611</v>
      </c>
      <c r="B105" t="s">
        <v>1731</v>
      </c>
      <c r="C105" t="s">
        <v>3132</v>
      </c>
      <c r="D105" t="s">
        <v>4678</v>
      </c>
      <c r="F105">
        <v>0.591339572387183</v>
      </c>
      <c r="G105">
        <v>0.2392117914060359</v>
      </c>
      <c r="H105">
        <v>0.01465221430927016</v>
      </c>
      <c r="I105">
        <v>5.105104020080448</v>
      </c>
      <c r="J105">
        <v>3.289494323131314e-05</v>
      </c>
      <c r="K105">
        <v>0.000525053901576729</v>
      </c>
      <c r="L105">
        <v>23.7296701548418</v>
      </c>
      <c r="M105" s="1">
        <v>0.1158330114452525</v>
      </c>
      <c r="N105">
        <v>0.2143106147468003</v>
      </c>
      <c r="O105">
        <v>0.460529306071549</v>
      </c>
      <c r="P105">
        <v>-0.09251603144646281</v>
      </c>
      <c r="Q105">
        <v>0.6634889917154976</v>
      </c>
      <c r="R105">
        <v>0.743892907500306</v>
      </c>
      <c r="S105">
        <v>1.41567410296922</v>
      </c>
      <c r="T105">
        <v>0.1677545163233586</v>
      </c>
      <c r="U105" s="1">
        <v>1.576945817234513</v>
      </c>
    </row>
    <row r="106" spans="1:21">
      <c r="A106" t="s">
        <v>995</v>
      </c>
      <c r="B106" t="s">
        <v>995</v>
      </c>
      <c r="C106" t="s">
        <v>2627</v>
      </c>
      <c r="D106" t="s">
        <v>4139</v>
      </c>
      <c r="E106" s="1" t="s">
        <v>4795</v>
      </c>
      <c r="F106">
        <v>-0.3362233124386925</v>
      </c>
      <c r="G106">
        <v>0.1359811438020047</v>
      </c>
      <c r="H106">
        <v>0.004734732801720839</v>
      </c>
      <c r="I106">
        <v>-5.106218192825978</v>
      </c>
      <c r="J106">
        <v>3.280292195039737e-05</v>
      </c>
      <c r="K106">
        <v>0.000525053901576729</v>
      </c>
      <c r="L106">
        <v>23.7296701548418</v>
      </c>
      <c r="M106" s="1">
        <v>0.06584585690268233</v>
      </c>
      <c r="N106">
        <v>-0.1035426382404447</v>
      </c>
      <c r="O106">
        <v>-0.1157485015014534</v>
      </c>
      <c r="P106">
        <v>0.08174584847148594</v>
      </c>
      <c r="Q106">
        <v>-0.4843599547309535</v>
      </c>
      <c r="R106">
        <v>-0.6465136549825155</v>
      </c>
      <c r="S106">
        <v>-0.8342301751789736</v>
      </c>
      <c r="T106">
        <v>-0.1496842306116183</v>
      </c>
      <c r="U106" s="1">
        <v>-0.6297273174042588</v>
      </c>
    </row>
    <row r="107" spans="1:21">
      <c r="A107" t="s">
        <v>497</v>
      </c>
      <c r="B107" t="s">
        <v>1643</v>
      </c>
      <c r="C107" t="s">
        <v>2043</v>
      </c>
      <c r="D107" t="s">
        <v>3507</v>
      </c>
      <c r="F107">
        <v>0.4054877231986914</v>
      </c>
      <c r="G107">
        <v>0.1648362016335271</v>
      </c>
      <c r="H107">
        <v>0.006957341035847717</v>
      </c>
      <c r="I107">
        <v>5.080136099752723</v>
      </c>
      <c r="J107">
        <v>3.502676937296832e-05</v>
      </c>
      <c r="K107">
        <v>0.0005537565443726421</v>
      </c>
      <c r="L107">
        <v>23.7296701548418</v>
      </c>
      <c r="M107" s="1">
        <v>0.07981827951783195</v>
      </c>
      <c r="N107">
        <v>0.3717802474744095</v>
      </c>
      <c r="O107">
        <v>0.2700850244768182</v>
      </c>
      <c r="P107">
        <v>0.0926187363605972</v>
      </c>
      <c r="Q107">
        <v>0.2090269214821523</v>
      </c>
      <c r="R107">
        <v>0.4792704015771605</v>
      </c>
      <c r="S107">
        <v>0.8566288419158861</v>
      </c>
      <c r="T107">
        <v>0.1523320675471011</v>
      </c>
      <c r="U107" s="1">
        <v>1.144926351606616</v>
      </c>
    </row>
    <row r="108" spans="1:21">
      <c r="A108" t="s">
        <v>1090</v>
      </c>
      <c r="B108" t="s">
        <v>1090</v>
      </c>
      <c r="C108" t="s">
        <v>2710</v>
      </c>
      <c r="D108" t="s">
        <v>4230</v>
      </c>
      <c r="F108">
        <v>-0.249751358988206</v>
      </c>
      <c r="G108">
        <v>0.1020178184557601</v>
      </c>
      <c r="H108">
        <v>0.002664956718833589</v>
      </c>
      <c r="I108">
        <v>-5.0557089440007</v>
      </c>
      <c r="J108">
        <v>3.724721920146268e-05</v>
      </c>
      <c r="K108">
        <v>0.0005833055082493211</v>
      </c>
      <c r="L108">
        <v>23.7296701548418</v>
      </c>
      <c r="M108" s="1">
        <v>0.04939986889169532</v>
      </c>
      <c r="N108">
        <v>-0.1409838776266757</v>
      </c>
      <c r="O108">
        <v>-0.08900988817157181</v>
      </c>
      <c r="P108">
        <v>-0.002515873765250268</v>
      </c>
      <c r="Q108">
        <v>-0.3564004153293493</v>
      </c>
      <c r="R108">
        <v>-0.5228589951338448</v>
      </c>
      <c r="S108">
        <v>-0.7465383207400775</v>
      </c>
      <c r="T108">
        <v>-0.03381194639697155</v>
      </c>
      <c r="U108" s="1">
        <v>-0.3319200227682384</v>
      </c>
    </row>
    <row r="109" spans="1:21">
      <c r="A109" t="s">
        <v>519</v>
      </c>
      <c r="B109" t="s">
        <v>519</v>
      </c>
      <c r="C109" t="s">
        <v>2206</v>
      </c>
      <c r="D109" t="s">
        <v>3686</v>
      </c>
      <c r="F109">
        <v>0.6123779428534087</v>
      </c>
      <c r="G109">
        <v>0.2503979573771777</v>
      </c>
      <c r="H109">
        <v>0.01605460626113121</v>
      </c>
      <c r="I109">
        <v>5.050553708011909</v>
      </c>
      <c r="J109">
        <v>3.773367519401161e-05</v>
      </c>
      <c r="K109">
        <v>0.0005854009422622361</v>
      </c>
      <c r="L109">
        <v>23.7296701548418</v>
      </c>
      <c r="M109" s="1">
        <v>0.1212496645431109</v>
      </c>
      <c r="N109">
        <v>0.3839985293533772</v>
      </c>
      <c r="O109">
        <v>0.7403358330305219</v>
      </c>
      <c r="P109">
        <v>-0.1342983114038107</v>
      </c>
      <c r="Q109">
        <v>0.5690212375108816</v>
      </c>
      <c r="R109">
        <v>0.6212225122457018</v>
      </c>
      <c r="S109">
        <v>1.290244098658194</v>
      </c>
      <c r="T109">
        <v>-0.02482285827864522</v>
      </c>
      <c r="U109" s="1">
        <v>1.875565804563861</v>
      </c>
    </row>
    <row r="110" spans="1:21">
      <c r="A110" t="s">
        <v>235</v>
      </c>
      <c r="B110" t="s">
        <v>235</v>
      </c>
      <c r="C110" t="s">
        <v>1950</v>
      </c>
      <c r="D110" t="s">
        <v>3412</v>
      </c>
      <c r="E110" s="1" t="s">
        <v>4779</v>
      </c>
      <c r="F110">
        <v>0.4847782349917062</v>
      </c>
      <c r="G110">
        <v>0.1991289604791122</v>
      </c>
      <c r="H110">
        <v>0.01015329368918093</v>
      </c>
      <c r="I110">
        <v>5.027579221021342</v>
      </c>
      <c r="J110">
        <v>3.998063023131917e-05</v>
      </c>
      <c r="K110">
        <v>0.000614517094296202</v>
      </c>
      <c r="L110">
        <v>23.7296701548418</v>
      </c>
      <c r="M110" s="1">
        <v>0.09642378840391989</v>
      </c>
      <c r="N110">
        <v>0.2354214247096365</v>
      </c>
      <c r="O110">
        <v>0.3860473260301667</v>
      </c>
      <c r="P110">
        <v>0.2482137852209776</v>
      </c>
      <c r="Q110">
        <v>0.1963815574203229</v>
      </c>
      <c r="R110">
        <v>1.09771488847762</v>
      </c>
      <c r="S110">
        <v>0.2025675411492884</v>
      </c>
      <c r="T110">
        <v>1.044730666613006</v>
      </c>
      <c r="U110" s="1">
        <v>1.07655398669404</v>
      </c>
    </row>
    <row r="111" spans="1:21">
      <c r="A111" t="s">
        <v>366</v>
      </c>
      <c r="B111" t="s">
        <v>366</v>
      </c>
      <c r="C111" t="s">
        <v>2074</v>
      </c>
      <c r="D111" t="s">
        <v>3539</v>
      </c>
      <c r="F111">
        <v>0.25799584593755</v>
      </c>
      <c r="G111">
        <v>0.1060538405467175</v>
      </c>
      <c r="H111">
        <v>0.002879989444532771</v>
      </c>
      <c r="I111">
        <v>5.023848671148043</v>
      </c>
      <c r="J111">
        <v>4.035800513159608e-05</v>
      </c>
      <c r="K111">
        <v>0.0006146265001692614</v>
      </c>
      <c r="L111">
        <v>23.7296701548418</v>
      </c>
      <c r="M111" s="1">
        <v>0.05135422319131941</v>
      </c>
      <c r="N111">
        <v>0.0323351813176324</v>
      </c>
      <c r="O111">
        <v>0.2807253181157934</v>
      </c>
      <c r="P111">
        <v>0.05060086685773936</v>
      </c>
      <c r="Q111">
        <v>0.2424914457976481</v>
      </c>
      <c r="R111">
        <v>0.2077681646836996</v>
      </c>
      <c r="S111">
        <v>0.5880297886321613</v>
      </c>
      <c r="T111">
        <v>0.06194712330611787</v>
      </c>
      <c r="U111" s="1">
        <v>0.6842498041670468</v>
      </c>
    </row>
    <row r="112" spans="1:21">
      <c r="A112" t="s">
        <v>748</v>
      </c>
      <c r="B112" t="s">
        <v>748</v>
      </c>
      <c r="C112" t="s">
        <v>2409</v>
      </c>
      <c r="D112" t="s">
        <v>3901</v>
      </c>
      <c r="E112" s="1" t="s">
        <v>4753</v>
      </c>
      <c r="F112">
        <v>0.4300502055790922</v>
      </c>
      <c r="G112">
        <v>0.1769259833794725</v>
      </c>
      <c r="H112">
        <v>0.008015328601950736</v>
      </c>
      <c r="I112">
        <v>5.019700173418004</v>
      </c>
      <c r="J112">
        <v>4.078187461269036e-05</v>
      </c>
      <c r="K112">
        <v>0.0006154355623369636</v>
      </c>
      <c r="L112">
        <v>23.7296701548418</v>
      </c>
      <c r="M112" s="1">
        <v>0.08567248853954225</v>
      </c>
      <c r="N112">
        <v>0.5635288227126014</v>
      </c>
      <c r="O112">
        <v>0.5659222066694858</v>
      </c>
      <c r="P112">
        <v>0.1945176192833032</v>
      </c>
      <c r="Q112">
        <v>-0.1629669734497213</v>
      </c>
      <c r="R112">
        <v>-0.1686363613486461</v>
      </c>
      <c r="S112">
        <v>-0.5254338264421264</v>
      </c>
      <c r="T112">
        <v>0.4372355421529551</v>
      </c>
      <c r="U112" s="1">
        <v>1.008573771919457</v>
      </c>
    </row>
    <row r="113" spans="1:21">
      <c r="A113" t="s">
        <v>18</v>
      </c>
      <c r="B113" t="s">
        <v>1615</v>
      </c>
      <c r="C113" t="s">
        <v>1749</v>
      </c>
      <c r="D113" t="s">
        <v>3195</v>
      </c>
      <c r="E113" s="1" t="s">
        <v>4733</v>
      </c>
      <c r="F113">
        <v>0.6277275742178767</v>
      </c>
      <c r="G113">
        <v>0.2592026549584762</v>
      </c>
      <c r="H113">
        <v>0.01720350692456342</v>
      </c>
      <c r="I113">
        <v>5.001289527125553</v>
      </c>
      <c r="J113">
        <v>4.271774732352802e-05</v>
      </c>
      <c r="K113">
        <v>0.000633587889997965</v>
      </c>
      <c r="L113">
        <v>23.7296701548418</v>
      </c>
      <c r="M113" s="1">
        <v>0.1255131443227318</v>
      </c>
      <c r="N113">
        <v>0.1554258264770605</v>
      </c>
      <c r="O113">
        <v>0.3030464480337693</v>
      </c>
      <c r="P113">
        <v>0.1041633304168968</v>
      </c>
      <c r="Q113">
        <v>0.8282091029614873</v>
      </c>
      <c r="R113">
        <v>1.314661693536577</v>
      </c>
      <c r="S113">
        <v>1.134205841949912</v>
      </c>
      <c r="T113">
        <v>1.007664926256592</v>
      </c>
      <c r="U113" s="1">
        <v>1.659940406359883</v>
      </c>
    </row>
    <row r="114" spans="1:21">
      <c r="A114" t="s">
        <v>611</v>
      </c>
      <c r="B114" t="s">
        <v>611</v>
      </c>
      <c r="C114" t="s">
        <v>2287</v>
      </c>
      <c r="D114" t="s">
        <v>3771</v>
      </c>
      <c r="E114" s="1" t="s">
        <v>4842</v>
      </c>
      <c r="F114">
        <v>0.3132999854766675</v>
      </c>
      <c r="G114">
        <v>0.1293758138363768</v>
      </c>
      <c r="H114">
        <v>0.004285922215596974</v>
      </c>
      <c r="I114">
        <v>5.00100761771451</v>
      </c>
      <c r="J114">
        <v>4.274809860227234e-05</v>
      </c>
      <c r="K114">
        <v>0.000633587889997965</v>
      </c>
      <c r="L114">
        <v>23.7296701548418</v>
      </c>
      <c r="M114" s="1">
        <v>0.06264737217493931</v>
      </c>
      <c r="N114">
        <v>0.4641230438231418</v>
      </c>
      <c r="O114">
        <v>-1.030540824771784</v>
      </c>
      <c r="P114">
        <v>0.1172959464204511</v>
      </c>
      <c r="Q114">
        <v>0.2941907304575742</v>
      </c>
      <c r="R114">
        <v>0.578177713290926</v>
      </c>
      <c r="S114">
        <v>0.4408107870359288</v>
      </c>
      <c r="T114">
        <v>-0.2109724334210071</v>
      </c>
      <c r="U114" s="1">
        <v>0.3572271048056069</v>
      </c>
    </row>
    <row r="115" spans="1:21">
      <c r="A115" t="s">
        <v>443</v>
      </c>
      <c r="B115" t="s">
        <v>1628</v>
      </c>
      <c r="C115" t="s">
        <v>1920</v>
      </c>
      <c r="D115" t="s">
        <v>3378</v>
      </c>
      <c r="F115">
        <v>0.5534615326286803</v>
      </c>
      <c r="G115">
        <v>0.2288847672899145</v>
      </c>
      <c r="H115">
        <v>0.01341441927827657</v>
      </c>
      <c r="I115">
        <v>4.993680897382207</v>
      </c>
      <c r="J115">
        <v>4.354458000382069e-05</v>
      </c>
      <c r="K115">
        <v>0.0006396814407640916</v>
      </c>
      <c r="L115">
        <v>23.7296701548418</v>
      </c>
      <c r="M115" s="1">
        <v>0.1108323787606886</v>
      </c>
      <c r="N115">
        <v>0.3632052289883912</v>
      </c>
      <c r="O115">
        <v>0.384780424106115</v>
      </c>
      <c r="P115">
        <v>0.02414997524805201</v>
      </c>
      <c r="Q115">
        <v>0.5381396368390052</v>
      </c>
      <c r="R115">
        <v>0.6582752284559319</v>
      </c>
      <c r="S115">
        <v>1.690737220246247</v>
      </c>
      <c r="T115">
        <v>0.2369768530808206</v>
      </c>
      <c r="U115" s="1">
        <v>1.098453578684621</v>
      </c>
    </row>
    <row r="116" spans="1:21">
      <c r="A116" t="s">
        <v>1384</v>
      </c>
      <c r="B116" t="s">
        <v>1384</v>
      </c>
      <c r="C116" t="s">
        <v>2979</v>
      </c>
      <c r="D116" t="s">
        <v>4509</v>
      </c>
      <c r="E116" s="1" t="s">
        <v>4915</v>
      </c>
      <c r="F116">
        <v>-0.2559930201573448</v>
      </c>
      <c r="G116">
        <v>0.1063952401579603</v>
      </c>
      <c r="H116">
        <v>0.002898561329020535</v>
      </c>
      <c r="I116">
        <v>-4.968853141001133</v>
      </c>
      <c r="J116">
        <v>4.635639762077116e-05</v>
      </c>
      <c r="K116">
        <v>0.0006738038143623322</v>
      </c>
      <c r="L116">
        <v>23.7296701548418</v>
      </c>
      <c r="M116" s="1">
        <v>0.05151953839105958</v>
      </c>
      <c r="N116">
        <v>-0.131371003312733</v>
      </c>
      <c r="O116">
        <v>-0.1107939803856694</v>
      </c>
      <c r="P116">
        <v>0.02506912573502985</v>
      </c>
      <c r="Q116">
        <v>-0.3372578717555662</v>
      </c>
      <c r="R116">
        <v>-0.4311646883876977</v>
      </c>
      <c r="S116">
        <v>-0.684095078092803</v>
      </c>
      <c r="T116">
        <v>-0.1048353667589439</v>
      </c>
      <c r="U116" s="1">
        <v>-0.5215933539511171</v>
      </c>
    </row>
    <row r="117" spans="1:21">
      <c r="A117" t="s">
        <v>685</v>
      </c>
      <c r="B117" t="s">
        <v>685</v>
      </c>
      <c r="C117" t="s">
        <v>2352</v>
      </c>
      <c r="D117" t="s">
        <v>3840</v>
      </c>
      <c r="F117">
        <v>0.6054134175892046</v>
      </c>
      <c r="G117">
        <v>0.251760019943149</v>
      </c>
      <c r="H117">
        <v>0.01622974229842281</v>
      </c>
      <c r="I117">
        <v>4.966100607507598</v>
      </c>
      <c r="J117">
        <v>4.66791799106435e-05</v>
      </c>
      <c r="K117">
        <v>0.0006738038143623322</v>
      </c>
      <c r="L117">
        <v>23.7296701548418</v>
      </c>
      <c r="M117" s="1">
        <v>0.1219092131709856</v>
      </c>
      <c r="N117">
        <v>0.1971656121379033</v>
      </c>
      <c r="O117">
        <v>0.5099173779669866</v>
      </c>
      <c r="P117">
        <v>0.0273463158503234</v>
      </c>
      <c r="Q117">
        <v>0.6418010250697099</v>
      </c>
      <c r="R117">
        <v>0.7028501627169395</v>
      </c>
      <c r="S117">
        <v>1.750311573099959</v>
      </c>
      <c r="T117">
        <v>0.1093510884437066</v>
      </c>
      <c r="U117" s="1">
        <v>1.402520479417785</v>
      </c>
    </row>
    <row r="118" spans="1:21">
      <c r="A118" t="s">
        <v>256</v>
      </c>
      <c r="B118" t="s">
        <v>256</v>
      </c>
      <c r="C118" t="s">
        <v>1971</v>
      </c>
      <c r="D118" t="s">
        <v>3433</v>
      </c>
      <c r="E118" s="1" t="s">
        <v>4784</v>
      </c>
      <c r="F118">
        <v>-0.2479997259554651</v>
      </c>
      <c r="G118">
        <v>0.1033187434410703</v>
      </c>
      <c r="H118">
        <v>0.002733356803006006</v>
      </c>
      <c r="I118">
        <v>-4.957038835100489</v>
      </c>
      <c r="J118">
        <v>4.775790213343511e-05</v>
      </c>
      <c r="K118">
        <v>0.0006775907482179682</v>
      </c>
      <c r="L118">
        <v>23.7296701548418</v>
      </c>
      <c r="M118" s="1">
        <v>0.05002981300033282</v>
      </c>
      <c r="N118">
        <v>-0.2132460843239974</v>
      </c>
      <c r="O118">
        <v>-0.3807060476188826</v>
      </c>
      <c r="P118">
        <v>0.1404086534169045</v>
      </c>
      <c r="Q118">
        <v>-0.2359404588720388</v>
      </c>
      <c r="R118">
        <v>-0.2331787520334539</v>
      </c>
      <c r="S118">
        <v>-0.5769486883046245</v>
      </c>
      <c r="T118">
        <v>-0.194218216233036</v>
      </c>
      <c r="U118" s="1">
        <v>-0.3322109328805405</v>
      </c>
    </row>
    <row r="119" spans="1:21">
      <c r="A119" t="s">
        <v>374</v>
      </c>
      <c r="B119" t="s">
        <v>374</v>
      </c>
      <c r="C119" t="s">
        <v>2080</v>
      </c>
      <c r="D119" t="s">
        <v>3547</v>
      </c>
      <c r="F119">
        <v>0.6183894900274622</v>
      </c>
      <c r="G119">
        <v>0.2575305288921478</v>
      </c>
      <c r="H119">
        <v>0.01698226192460455</v>
      </c>
      <c r="I119">
        <v>4.958880196507869</v>
      </c>
      <c r="J119">
        <v>4.753669177693326e-05</v>
      </c>
      <c r="K119">
        <v>0.0006775907482179682</v>
      </c>
      <c r="L119">
        <v>23.7296701548418</v>
      </c>
      <c r="M119" s="1">
        <v>0.1247034543127182</v>
      </c>
      <c r="N119">
        <v>0.2153718552607526</v>
      </c>
      <c r="O119">
        <v>0.6967289627791062</v>
      </c>
      <c r="P119">
        <v>-0.02336765414331049</v>
      </c>
      <c r="Q119">
        <v>0.4907382824530505</v>
      </c>
      <c r="R119">
        <v>0.8162952451664676</v>
      </c>
      <c r="S119">
        <v>1.984205931803632</v>
      </c>
      <c r="T119">
        <v>0.1505934838560535</v>
      </c>
      <c r="U119" s="1">
        <v>1.332885542898892</v>
      </c>
    </row>
    <row r="120" spans="1:21">
      <c r="A120" t="s">
        <v>1037</v>
      </c>
      <c r="B120" t="s">
        <v>1037</v>
      </c>
      <c r="C120" t="s">
        <v>2664</v>
      </c>
      <c r="D120" t="s">
        <v>4180</v>
      </c>
      <c r="E120" s="1" t="s">
        <v>4795</v>
      </c>
      <c r="F120">
        <v>-0.290997501605365</v>
      </c>
      <c r="G120">
        <v>0.1218753653479699</v>
      </c>
      <c r="H120">
        <v>0.003803382085656554</v>
      </c>
      <c r="I120">
        <v>-4.930870148252306</v>
      </c>
      <c r="J120">
        <v>5.101600303013364e-05</v>
      </c>
      <c r="K120">
        <v>0.0007165199355915606</v>
      </c>
      <c r="L120">
        <v>23.7296701548418</v>
      </c>
      <c r="M120" s="1">
        <v>0.05901544612942319</v>
      </c>
      <c r="N120">
        <v>-0.09800079110222543</v>
      </c>
      <c r="O120">
        <v>-0.139357661532414</v>
      </c>
      <c r="P120">
        <v>0.08411452732472741</v>
      </c>
      <c r="Q120">
        <v>-0.381441550964028</v>
      </c>
      <c r="R120">
        <v>-0.4948358749318759</v>
      </c>
      <c r="S120">
        <v>-0.722644693659221</v>
      </c>
      <c r="T120">
        <v>-0.1747015103434431</v>
      </c>
      <c r="U120" s="1">
        <v>-0.5659946956585559</v>
      </c>
    </row>
    <row r="121" spans="1:21">
      <c r="A121" t="s">
        <v>54</v>
      </c>
      <c r="B121" t="s">
        <v>54</v>
      </c>
      <c r="C121" t="s">
        <v>1785</v>
      </c>
      <c r="D121" t="s">
        <v>3231</v>
      </c>
      <c r="E121" s="1" t="s">
        <v>4745</v>
      </c>
      <c r="F121">
        <v>0.6748931690501483</v>
      </c>
      <c r="G121">
        <v>0.2828132847064915</v>
      </c>
      <c r="H121">
        <v>0.0204803656997255</v>
      </c>
      <c r="I121">
        <v>4.92816752573692</v>
      </c>
      <c r="J121">
        <v>5.136498333457573e-05</v>
      </c>
      <c r="K121">
        <v>0.0007165199355915606</v>
      </c>
      <c r="L121">
        <v>23.7296701548418</v>
      </c>
      <c r="M121" s="1">
        <v>0.1369460688025677</v>
      </c>
      <c r="N121">
        <v>0.1288564692423618</v>
      </c>
      <c r="O121">
        <v>0.09153566329147766</v>
      </c>
      <c r="P121">
        <v>0.04097195854766478</v>
      </c>
      <c r="Q121">
        <v>0.9719407408833397</v>
      </c>
      <c r="R121">
        <v>1.369363039200563</v>
      </c>
      <c r="S121">
        <v>1.345998046262522</v>
      </c>
      <c r="T121">
        <v>0.02778258347895457</v>
      </c>
      <c r="U121" s="1">
        <v>1.772941114208058</v>
      </c>
    </row>
    <row r="122" spans="1:21">
      <c r="A122" t="s">
        <v>959</v>
      </c>
      <c r="B122" t="s">
        <v>959</v>
      </c>
      <c r="C122" t="s">
        <v>2595</v>
      </c>
      <c r="D122" t="s">
        <v>4105</v>
      </c>
      <c r="E122" s="1" t="s">
        <v>4740</v>
      </c>
      <c r="F122">
        <v>-0.2028023514059849</v>
      </c>
      <c r="G122">
        <v>0.08510670889520336</v>
      </c>
      <c r="H122">
        <v>0.001854665905828568</v>
      </c>
      <c r="I122">
        <v>-4.921068673826634</v>
      </c>
      <c r="J122">
        <v>5.229311745511749e-05</v>
      </c>
      <c r="K122">
        <v>0.0007202366069217949</v>
      </c>
      <c r="L122">
        <v>23.7296701548418</v>
      </c>
      <c r="M122" s="1">
        <v>0.04121103866820972</v>
      </c>
      <c r="N122">
        <v>-0.1645935405665271</v>
      </c>
      <c r="O122">
        <v>-0.08958578086670832</v>
      </c>
      <c r="P122">
        <v>0.06710671278859756</v>
      </c>
      <c r="Q122">
        <v>-0.1622851233458442</v>
      </c>
      <c r="R122">
        <v>-0.3977023655753427</v>
      </c>
      <c r="S122">
        <v>-0.6253163123334193</v>
      </c>
      <c r="T122">
        <v>-0.07879518128876034</v>
      </c>
      <c r="U122" s="1">
        <v>-0.3269419579017157</v>
      </c>
    </row>
    <row r="123" spans="1:21">
      <c r="A123" t="s">
        <v>1363</v>
      </c>
      <c r="B123" t="s">
        <v>1363</v>
      </c>
      <c r="C123" t="s">
        <v>2963</v>
      </c>
      <c r="D123" t="s">
        <v>4492</v>
      </c>
      <c r="F123">
        <v>0.3204410821925801</v>
      </c>
      <c r="G123">
        <v>0.1345386813601296</v>
      </c>
      <c r="H123">
        <v>0.004634888220804276</v>
      </c>
      <c r="I123">
        <v>4.918435242105054</v>
      </c>
      <c r="J123">
        <v>5.249917435996216e-05</v>
      </c>
      <c r="K123">
        <v>0.0007202366069217949</v>
      </c>
      <c r="L123">
        <v>23.75449221214506</v>
      </c>
      <c r="M123" s="1">
        <v>0.06515102190416026</v>
      </c>
      <c r="N123">
        <v>0.3467705289426167</v>
      </c>
      <c r="O123">
        <v>0</v>
      </c>
      <c r="P123">
        <v>-0.1750937146440782</v>
      </c>
      <c r="Q123">
        <v>0.1890258044655763</v>
      </c>
      <c r="R123">
        <v>0.7817010792493535</v>
      </c>
      <c r="S123">
        <v>0.8817296616685077</v>
      </c>
      <c r="T123">
        <v>0</v>
      </c>
      <c r="U123" s="1">
        <v>0.1384949856374661</v>
      </c>
    </row>
    <row r="124" spans="1:21">
      <c r="A124" t="s">
        <v>141</v>
      </c>
      <c r="B124" t="s">
        <v>1623</v>
      </c>
      <c r="C124" t="s">
        <v>1864</v>
      </c>
      <c r="D124" t="s">
        <v>3318</v>
      </c>
      <c r="F124">
        <v>1.092612883961694</v>
      </c>
      <c r="G124">
        <v>0.4603182105849564</v>
      </c>
      <c r="H124">
        <v>0.05425682897879559</v>
      </c>
      <c r="I124">
        <v>4.901831712002388</v>
      </c>
      <c r="J124">
        <v>5.489394535446824e-05</v>
      </c>
      <c r="K124">
        <v>0.0007348705587775587</v>
      </c>
      <c r="L124">
        <v>23.7296701548418</v>
      </c>
      <c r="M124" s="1">
        <v>0.2228988974236661</v>
      </c>
      <c r="N124">
        <v>0.128816585744683</v>
      </c>
      <c r="O124">
        <v>0.1375028061192577</v>
      </c>
      <c r="P124">
        <v>0.02441804935420683</v>
      </c>
      <c r="Q124">
        <v>1.929144871069018</v>
      </c>
      <c r="R124">
        <v>1.956954537751762</v>
      </c>
      <c r="S124">
        <v>2.452867340950355</v>
      </c>
      <c r="T124">
        <v>0.1003864524473015</v>
      </c>
      <c r="U124" s="1">
        <v>2.589359105644014</v>
      </c>
    </row>
    <row r="125" spans="1:21">
      <c r="A125" t="s">
        <v>1104</v>
      </c>
      <c r="B125" t="s">
        <v>1104</v>
      </c>
      <c r="C125" t="s">
        <v>2720</v>
      </c>
      <c r="D125" t="s">
        <v>4243</v>
      </c>
      <c r="F125">
        <v>0.758419305985053</v>
      </c>
      <c r="G125">
        <v>0.3191320585657293</v>
      </c>
      <c r="H125">
        <v>0.02607828112200488</v>
      </c>
      <c r="I125">
        <v>4.907826283192934</v>
      </c>
      <c r="J125">
        <v>5.406982039800335e-05</v>
      </c>
      <c r="K125">
        <v>0.0007348705587775587</v>
      </c>
      <c r="L125">
        <v>23.7296701548418</v>
      </c>
      <c r="M125" s="1">
        <v>0.154532630582768</v>
      </c>
      <c r="N125">
        <v>0.5564613046181418</v>
      </c>
      <c r="O125">
        <v>0</v>
      </c>
      <c r="P125">
        <v>0.1907387609436856</v>
      </c>
      <c r="Q125">
        <v>1.168746281833386</v>
      </c>
      <c r="R125">
        <v>0.647572886906236</v>
      </c>
      <c r="S125">
        <v>2.526373110818697</v>
      </c>
      <c r="T125">
        <v>0.07801739405353139</v>
      </c>
      <c r="U125" s="1">
        <v>1.14172550762581</v>
      </c>
    </row>
    <row r="126" spans="1:21">
      <c r="A126" t="s">
        <v>169</v>
      </c>
      <c r="B126" t="s">
        <v>169</v>
      </c>
      <c r="C126" t="s">
        <v>1891</v>
      </c>
      <c r="D126" t="s">
        <v>3346</v>
      </c>
      <c r="E126" s="1" t="s">
        <v>4758</v>
      </c>
      <c r="F126">
        <v>0.2115656542343236</v>
      </c>
      <c r="G126">
        <v>0.08910137502236476</v>
      </c>
      <c r="H126">
        <v>0.002032857365914225</v>
      </c>
      <c r="I126">
        <v>4.903554371602466</v>
      </c>
      <c r="J126">
        <v>5.465583124778455e-05</v>
      </c>
      <c r="K126">
        <v>0.0007348705587775587</v>
      </c>
      <c r="L126">
        <v>23.7296701548418</v>
      </c>
      <c r="M126" s="1">
        <v>0.04314536725840049</v>
      </c>
      <c r="N126">
        <v>0.03866115158647521</v>
      </c>
      <c r="O126">
        <v>0.1925422967234506</v>
      </c>
      <c r="P126">
        <v>0.1142895610208582</v>
      </c>
      <c r="Q126">
        <v>0.389097385301699</v>
      </c>
      <c r="R126">
        <v>0.2206100966938413</v>
      </c>
      <c r="S126">
        <v>0.4181347240055828</v>
      </c>
      <c r="T126">
        <v>0.2310440669430956</v>
      </c>
      <c r="U126" s="1">
        <v>0.5903717356339462</v>
      </c>
    </row>
    <row r="127" spans="1:21">
      <c r="A127" t="s">
        <v>1496</v>
      </c>
      <c r="B127" t="s">
        <v>1496</v>
      </c>
      <c r="C127" t="s">
        <v>3077</v>
      </c>
      <c r="D127" t="s">
        <v>4616</v>
      </c>
      <c r="F127">
        <v>-0.3252879089427315</v>
      </c>
      <c r="G127">
        <v>0.1371716869029678</v>
      </c>
      <c r="H127">
        <v>0.004818002870538758</v>
      </c>
      <c r="I127">
        <v>-4.897265813457386</v>
      </c>
      <c r="J127">
        <v>5.5530125467194e-05</v>
      </c>
      <c r="K127">
        <v>0.0007374400662043363</v>
      </c>
      <c r="L127">
        <v>23.7296701548418</v>
      </c>
      <c r="M127" s="1">
        <v>0.06642235102878433</v>
      </c>
      <c r="N127">
        <v>-0.1194493861020758</v>
      </c>
      <c r="O127">
        <v>-0.2546751890689045</v>
      </c>
      <c r="P127">
        <v>0.04161267968897571</v>
      </c>
      <c r="Q127">
        <v>-0.547370285761495</v>
      </c>
      <c r="R127">
        <v>-0.7076350483281806</v>
      </c>
      <c r="S127">
        <v>-0.7085960753904028</v>
      </c>
      <c r="T127">
        <v>-0.1962978373081151</v>
      </c>
      <c r="U127" s="1">
        <v>-0.5635024339053343</v>
      </c>
    </row>
    <row r="128" spans="1:21">
      <c r="A128" t="s">
        <v>610</v>
      </c>
      <c r="B128" t="s">
        <v>610</v>
      </c>
      <c r="C128" t="s">
        <v>2286</v>
      </c>
      <c r="D128" t="s">
        <v>3770</v>
      </c>
      <c r="F128">
        <v>0.6390909388663142</v>
      </c>
      <c r="G128">
        <v>0.2697718328266382</v>
      </c>
      <c r="H128">
        <v>0.01863508167137957</v>
      </c>
      <c r="I128">
        <v>4.892336195858558</v>
      </c>
      <c r="J128">
        <v>5.622531171279437e-05</v>
      </c>
      <c r="K128">
        <v>0.0007407461701844337</v>
      </c>
      <c r="L128">
        <v>23.7296701548418</v>
      </c>
      <c r="M128" s="1">
        <v>0.1306310345980137</v>
      </c>
      <c r="N128">
        <v>1.008858881600886</v>
      </c>
      <c r="O128">
        <v>0.111692658862705</v>
      </c>
      <c r="P128">
        <v>-0.02442161460857906</v>
      </c>
      <c r="Q128">
        <v>-0.06843964247124573</v>
      </c>
      <c r="R128">
        <v>0.7650463955125788</v>
      </c>
      <c r="S128">
        <v>0.9073956246348478</v>
      </c>
      <c r="T128">
        <v>0.4796382324082374</v>
      </c>
      <c r="U128" s="1">
        <v>-0.3437427849132358</v>
      </c>
    </row>
    <row r="129" spans="1:21">
      <c r="A129" t="s">
        <v>1348</v>
      </c>
      <c r="B129" t="s">
        <v>1348</v>
      </c>
      <c r="C129" t="s">
        <v>2949</v>
      </c>
      <c r="D129" t="s">
        <v>4478</v>
      </c>
      <c r="E129" s="1" t="s">
        <v>4740</v>
      </c>
      <c r="F129">
        <v>-0.361593860397904</v>
      </c>
      <c r="G129">
        <v>0.1530697323032302</v>
      </c>
      <c r="H129">
        <v>0.005999595204470603</v>
      </c>
      <c r="I129">
        <v>-4.87824315937247</v>
      </c>
      <c r="J129">
        <v>5.81435575966462e-05</v>
      </c>
      <c r="K129">
        <v>0.0007599866583498637</v>
      </c>
      <c r="L129">
        <v>23.74857909326993</v>
      </c>
      <c r="M129" s="1">
        <v>0.07412378772123751</v>
      </c>
      <c r="N129">
        <v>-0.3578076728043131</v>
      </c>
      <c r="O129">
        <v>-0.2991561375371409</v>
      </c>
      <c r="P129">
        <v>-0.05407547320732359</v>
      </c>
      <c r="Q129">
        <v>-0.02516952141020996</v>
      </c>
      <c r="R129">
        <v>-0.4056534153347952</v>
      </c>
      <c r="S129">
        <v>-0.7632499484207378</v>
      </c>
      <c r="T129">
        <v>-0.3939338097613522</v>
      </c>
      <c r="U129" s="1">
        <v>-0.4190067380717083</v>
      </c>
    </row>
    <row r="130" spans="1:21">
      <c r="A130" t="s">
        <v>339</v>
      </c>
      <c r="B130" t="s">
        <v>339</v>
      </c>
      <c r="C130" t="s">
        <v>2048</v>
      </c>
      <c r="D130" t="s">
        <v>3512</v>
      </c>
      <c r="E130" s="1" t="s">
        <v>4802</v>
      </c>
      <c r="F130">
        <v>0.2929335687227436</v>
      </c>
      <c r="G130">
        <v>0.124486622055739</v>
      </c>
      <c r="H130">
        <v>0.003968107786081737</v>
      </c>
      <c r="I130">
        <v>4.859557173670244</v>
      </c>
      <c r="J130">
        <v>6.107585831117868e-05</v>
      </c>
      <c r="K130">
        <v>0.0007859374015236946</v>
      </c>
      <c r="L130">
        <v>23.7296701548418</v>
      </c>
      <c r="M130" s="1">
        <v>0.06027988935080307</v>
      </c>
      <c r="N130">
        <v>0.4251376409102271</v>
      </c>
      <c r="O130">
        <v>0.2063888245367755</v>
      </c>
      <c r="P130">
        <v>0.008225551143851317</v>
      </c>
      <c r="Q130">
        <v>0.2050522034998907</v>
      </c>
      <c r="R130">
        <v>0.3330538055987628</v>
      </c>
      <c r="S130">
        <v>0.3334808280393437</v>
      </c>
      <c r="T130">
        <v>0.1491216978237252</v>
      </c>
      <c r="U130" s="1">
        <v>0.6828443623794374</v>
      </c>
    </row>
    <row r="131" spans="1:21">
      <c r="A131" t="s">
        <v>145</v>
      </c>
      <c r="B131" t="s">
        <v>145</v>
      </c>
      <c r="C131" t="s">
        <v>1868</v>
      </c>
      <c r="D131" t="s">
        <v>3322</v>
      </c>
      <c r="F131">
        <v>0.3506029320127562</v>
      </c>
      <c r="G131">
        <v>0.1489382453316835</v>
      </c>
      <c r="H131">
        <v>0.005680029109890739</v>
      </c>
      <c r="I131">
        <v>4.861379739889292</v>
      </c>
      <c r="J131">
        <v>6.079543389927139e-05</v>
      </c>
      <c r="K131">
        <v>0.0007859374015236946</v>
      </c>
      <c r="L131">
        <v>23.7296701548418</v>
      </c>
      <c r="M131" s="1">
        <v>0.0721200463185253</v>
      </c>
      <c r="N131">
        <v>0.4244477246913848</v>
      </c>
      <c r="O131">
        <v>0.2328111769782143</v>
      </c>
      <c r="P131">
        <v>-0.1224800234457463</v>
      </c>
      <c r="Q131">
        <v>0.3330207574742517</v>
      </c>
      <c r="R131">
        <v>0.2511953102574832</v>
      </c>
      <c r="S131">
        <v>0.1898571959562693</v>
      </c>
      <c r="T131">
        <v>0.1914844139966885</v>
      </c>
      <c r="U131" s="1">
        <v>0.8293445511016946</v>
      </c>
    </row>
    <row r="132" spans="1:21">
      <c r="A132" t="s">
        <v>503</v>
      </c>
      <c r="B132" t="s">
        <v>503</v>
      </c>
      <c r="C132" t="s">
        <v>2190</v>
      </c>
      <c r="D132" t="s">
        <v>3670</v>
      </c>
      <c r="F132">
        <v>-0.1777731946914679</v>
      </c>
      <c r="G132">
        <v>0.07564800734178734</v>
      </c>
      <c r="H132">
        <v>0.001465322036060208</v>
      </c>
      <c r="I132">
        <v>-4.853097543730072</v>
      </c>
      <c r="J132">
        <v>6.208026504652577e-05</v>
      </c>
      <c r="K132">
        <v>0.0007866659540246777</v>
      </c>
      <c r="L132">
        <v>23.7296701548418</v>
      </c>
      <c r="M132" s="1">
        <v>0.03663087195128415</v>
      </c>
      <c r="N132">
        <v>-0.1013065492360637</v>
      </c>
      <c r="O132">
        <v>-0.02430319757985813</v>
      </c>
      <c r="P132">
        <v>0.03493197577324229</v>
      </c>
      <c r="Q132">
        <v>-0.2296453319245566</v>
      </c>
      <c r="R132">
        <v>-0.3876844053292317</v>
      </c>
      <c r="S132">
        <v>-0.5051848699386288</v>
      </c>
      <c r="T132">
        <v>-0.1001552995837982</v>
      </c>
      <c r="U132" s="1">
        <v>-0.2415043388295845</v>
      </c>
    </row>
    <row r="133" spans="1:21">
      <c r="A133" t="s">
        <v>190</v>
      </c>
      <c r="B133" t="s">
        <v>190</v>
      </c>
      <c r="C133" t="s">
        <v>1910</v>
      </c>
      <c r="D133" t="s">
        <v>3367</v>
      </c>
      <c r="F133">
        <v>0.2584505030813068</v>
      </c>
      <c r="G133">
        <v>0.1099500696184827</v>
      </c>
      <c r="H133">
        <v>0.003095487914410382</v>
      </c>
      <c r="I133">
        <v>4.854361438795236</v>
      </c>
      <c r="J133">
        <v>6.188244417568721e-05</v>
      </c>
      <c r="K133">
        <v>0.0007866659540246777</v>
      </c>
      <c r="L133">
        <v>23.7296701548418</v>
      </c>
      <c r="M133" s="1">
        <v>0.05324088581781614</v>
      </c>
      <c r="N133">
        <v>0.2420512167347565</v>
      </c>
      <c r="O133">
        <v>0.03774559224945193</v>
      </c>
      <c r="P133">
        <v>0.01534107752718755</v>
      </c>
      <c r="Q133">
        <v>0.1503935551322302</v>
      </c>
      <c r="R133">
        <v>0.3538260618913437</v>
      </c>
      <c r="S133">
        <v>0.769582388000397</v>
      </c>
      <c r="T133">
        <v>-0.01784186915659577</v>
      </c>
      <c r="U133" s="1">
        <v>0.5125632576145372</v>
      </c>
    </row>
    <row r="134" spans="1:21">
      <c r="A134" t="s">
        <v>1235</v>
      </c>
      <c r="B134" t="s">
        <v>1235</v>
      </c>
      <c r="C134" t="s">
        <v>2840</v>
      </c>
      <c r="D134" t="s">
        <v>4367</v>
      </c>
      <c r="E134" s="1" t="s">
        <v>4877</v>
      </c>
      <c r="F134">
        <v>1.750855890146881</v>
      </c>
      <c r="G134">
        <v>0.7455513238475051</v>
      </c>
      <c r="H134">
        <v>0.1423289307750575</v>
      </c>
      <c r="I134">
        <v>4.849791766736282</v>
      </c>
      <c r="J134">
        <v>6.260068560464886e-05</v>
      </c>
      <c r="K134">
        <v>0.0007872510462402812</v>
      </c>
      <c r="L134">
        <v>23.7296701548418</v>
      </c>
      <c r="M134" s="1">
        <v>0.3610167146052823</v>
      </c>
      <c r="N134">
        <v>0.2252141942513951</v>
      </c>
      <c r="O134">
        <v>0.3854619662722308</v>
      </c>
      <c r="P134">
        <v>0.05479446424003737</v>
      </c>
      <c r="Q134">
        <v>2.418003309194757</v>
      </c>
      <c r="R134">
        <v>3.084346757772732</v>
      </c>
      <c r="S134">
        <v>3.907123081281722</v>
      </c>
      <c r="T134">
        <v>-0.03106232943732268</v>
      </c>
      <c r="U134" s="1">
        <v>4.181083001299596</v>
      </c>
    </row>
    <row r="135" spans="1:21">
      <c r="A135" t="s">
        <v>595</v>
      </c>
      <c r="B135" t="s">
        <v>595</v>
      </c>
      <c r="C135" t="s">
        <v>2271</v>
      </c>
      <c r="D135" t="s">
        <v>3755</v>
      </c>
      <c r="F135">
        <v>0.7739691812599092</v>
      </c>
      <c r="G135">
        <v>0.3309265330669646</v>
      </c>
      <c r="H135">
        <v>0.02804150213499057</v>
      </c>
      <c r="I135">
        <v>4.829946435462135</v>
      </c>
      <c r="J135">
        <v>6.581837563986748e-05</v>
      </c>
      <c r="K135">
        <v>0.0008170337838249781</v>
      </c>
      <c r="L135">
        <v>23.7296701548418</v>
      </c>
      <c r="M135" s="1">
        <v>0.1602438436122853</v>
      </c>
      <c r="N135">
        <v>0.02634174027179955</v>
      </c>
      <c r="O135">
        <v>-0.4880081631903459</v>
      </c>
      <c r="P135">
        <v>0.1217163195092608</v>
      </c>
      <c r="Q135">
        <v>1.201939510158408</v>
      </c>
      <c r="R135">
        <v>1.149948499460916</v>
      </c>
      <c r="S135">
        <v>0.9820027713294683</v>
      </c>
      <c r="T135">
        <v>0.06135773008218104</v>
      </c>
      <c r="U135" s="1">
        <v>1.636235771732067</v>
      </c>
    </row>
    <row r="136" spans="1:21">
      <c r="A136" t="s">
        <v>1228</v>
      </c>
      <c r="B136" t="s">
        <v>1701</v>
      </c>
      <c r="C136" t="s">
        <v>2748</v>
      </c>
      <c r="D136" t="s">
        <v>4271</v>
      </c>
      <c r="E136" s="1" t="s">
        <v>4888</v>
      </c>
      <c r="F136">
        <v>0.2624747189075083</v>
      </c>
      <c r="G136">
        <v>0.1122453399559073</v>
      </c>
      <c r="H136">
        <v>0.003226077042434918</v>
      </c>
      <c r="I136">
        <v>4.829135548463184</v>
      </c>
      <c r="J136">
        <v>6.595332953767896e-05</v>
      </c>
      <c r="K136">
        <v>0.0008170337838249781</v>
      </c>
      <c r="L136">
        <v>23.7296701548418</v>
      </c>
      <c r="M136" s="1">
        <v>0.05435231963845741</v>
      </c>
      <c r="N136">
        <v>0.1271380774444717</v>
      </c>
      <c r="O136">
        <v>0.2331106268002737</v>
      </c>
      <c r="P136">
        <v>-0.01319893469585176</v>
      </c>
      <c r="Q136">
        <v>0.2013971265760477</v>
      </c>
      <c r="R136">
        <v>0.2515581611217309</v>
      </c>
      <c r="S136">
        <v>0.7433538785093907</v>
      </c>
      <c r="T136">
        <v>0.03736115994514844</v>
      </c>
      <c r="U136" s="1">
        <v>0.6902091180295227</v>
      </c>
    </row>
    <row r="137" spans="1:21">
      <c r="A137" t="s">
        <v>1485</v>
      </c>
      <c r="B137" t="s">
        <v>1485</v>
      </c>
      <c r="D137" t="s">
        <v>4605</v>
      </c>
      <c r="E137" s="1" t="s">
        <v>4877</v>
      </c>
      <c r="F137">
        <v>1.404165396079194</v>
      </c>
      <c r="G137">
        <v>0.6009673900664927</v>
      </c>
      <c r="H137">
        <v>0.09247831518197648</v>
      </c>
      <c r="I137">
        <v>4.825225290876827</v>
      </c>
      <c r="J137">
        <v>6.660801739425464e-05</v>
      </c>
      <c r="K137">
        <v>0.0008190319175886125</v>
      </c>
      <c r="L137">
        <v>23.7296701548418</v>
      </c>
      <c r="M137" s="1">
        <v>0.2910051472071334</v>
      </c>
      <c r="N137">
        <v>0.2231542620974734</v>
      </c>
      <c r="O137">
        <v>0</v>
      </c>
      <c r="P137">
        <v>0.01066913548926354</v>
      </c>
      <c r="Q137">
        <v>2.116154502292591</v>
      </c>
      <c r="R137">
        <v>3.247925911927868</v>
      </c>
      <c r="S137">
        <v>2.638558762230922</v>
      </c>
      <c r="T137">
        <v>-0.08094956928813546</v>
      </c>
      <c r="U137" s="1">
        <v>3.058073474915623</v>
      </c>
    </row>
    <row r="138" spans="1:21">
      <c r="A138" t="s">
        <v>1110</v>
      </c>
      <c r="B138" t="s">
        <v>1110</v>
      </c>
      <c r="C138" t="s">
        <v>2725</v>
      </c>
      <c r="D138" t="s">
        <v>4248</v>
      </c>
      <c r="F138">
        <v>-0.2789313189431198</v>
      </c>
      <c r="G138">
        <v>0.119549066533959</v>
      </c>
      <c r="H138">
        <v>0.003659573500761436</v>
      </c>
      <c r="I138">
        <v>-4.818383101860243</v>
      </c>
      <c r="J138">
        <v>6.776934288832135e-05</v>
      </c>
      <c r="K138">
        <v>0.0008271846264309812</v>
      </c>
      <c r="L138">
        <v>23.7296701548418</v>
      </c>
      <c r="M138" s="1">
        <v>0.05788898745627599</v>
      </c>
      <c r="N138">
        <v>-0.1077964488957993</v>
      </c>
      <c r="O138">
        <v>-0.1058958426053178</v>
      </c>
      <c r="P138">
        <v>0.05898386696740596</v>
      </c>
      <c r="Q138">
        <v>-0.394118157620002</v>
      </c>
      <c r="R138">
        <v>-0.5548198348465655</v>
      </c>
      <c r="S138">
        <v>-0.8039351420543621</v>
      </c>
      <c r="T138">
        <v>-0.1171890175444619</v>
      </c>
      <c r="U138" s="1">
        <v>-0.4657912250635202</v>
      </c>
    </row>
    <row r="139" spans="1:21">
      <c r="A139" t="s">
        <v>199</v>
      </c>
      <c r="B139" t="s">
        <v>199</v>
      </c>
      <c r="C139" t="s">
        <v>1918</v>
      </c>
      <c r="D139" t="s">
        <v>3376</v>
      </c>
      <c r="E139" s="1" t="s">
        <v>4770</v>
      </c>
      <c r="F139">
        <v>0.4948858747669683</v>
      </c>
      <c r="G139">
        <v>0.2123360074269493</v>
      </c>
      <c r="H139">
        <v>0.01154477277233903</v>
      </c>
      <c r="I139">
        <v>4.813174943991927</v>
      </c>
      <c r="J139">
        <v>6.866694178325533e-05</v>
      </c>
      <c r="K139">
        <v>0.0008320227982496631</v>
      </c>
      <c r="L139">
        <v>23.7296701548418</v>
      </c>
      <c r="M139" s="1">
        <v>0.102819008352213</v>
      </c>
      <c r="N139">
        <v>0.6725431174032881</v>
      </c>
      <c r="O139">
        <v>-0.3545611509949089</v>
      </c>
      <c r="P139">
        <v>-0.1855229304961498</v>
      </c>
      <c r="Q139">
        <v>1.862265562794955</v>
      </c>
      <c r="R139">
        <v>0.2680490921385874</v>
      </c>
      <c r="S139">
        <v>0.02868976816517935</v>
      </c>
      <c r="T139">
        <v>0</v>
      </c>
      <c r="U139" s="1">
        <v>-0.01382367949814463</v>
      </c>
    </row>
    <row r="140" spans="1:21">
      <c r="A140" t="s">
        <v>1509</v>
      </c>
      <c r="B140" t="s">
        <v>1509</v>
      </c>
      <c r="C140" t="s">
        <v>3088</v>
      </c>
      <c r="D140" t="s">
        <v>4628</v>
      </c>
      <c r="F140">
        <v>0.340511829478232</v>
      </c>
      <c r="G140">
        <v>0.1464740847636463</v>
      </c>
      <c r="H140">
        <v>0.005493719954980337</v>
      </c>
      <c r="I140">
        <v>4.800620172047942</v>
      </c>
      <c r="J140">
        <v>7.069921404050405e-05</v>
      </c>
      <c r="K140">
        <v>0.0008504398210669328</v>
      </c>
      <c r="L140">
        <v>23.75449221214506</v>
      </c>
      <c r="M140" s="1">
        <v>0.0709308000372314</v>
      </c>
      <c r="N140">
        <v>0.4588548992396687</v>
      </c>
      <c r="O140">
        <v>0</v>
      </c>
      <c r="P140">
        <v>0.5040068100988851</v>
      </c>
      <c r="Q140">
        <v>0.5467595550582993</v>
      </c>
      <c r="R140">
        <v>0</v>
      </c>
      <c r="S140">
        <v>0.674249673047969</v>
      </c>
      <c r="T140">
        <v>0</v>
      </c>
      <c r="U140" s="1">
        <v>0</v>
      </c>
    </row>
    <row r="141" spans="1:21">
      <c r="A141" t="s">
        <v>201</v>
      </c>
      <c r="B141" t="s">
        <v>1628</v>
      </c>
      <c r="C141" t="s">
        <v>1920</v>
      </c>
      <c r="D141" t="s">
        <v>3378</v>
      </c>
      <c r="F141">
        <v>0.5097343879500769</v>
      </c>
      <c r="G141">
        <v>0.2214921872296506</v>
      </c>
      <c r="H141">
        <v>0.01256188805862827</v>
      </c>
      <c r="I141">
        <v>4.752649176479244</v>
      </c>
      <c r="J141">
        <v>8.00167616374411e-05</v>
      </c>
      <c r="K141">
        <v>0.0009375943007754005</v>
      </c>
      <c r="L141">
        <v>23.7296701548418</v>
      </c>
      <c r="M141" s="1">
        <v>0.1072526856122142</v>
      </c>
      <c r="N141">
        <v>0.3310159881065472</v>
      </c>
      <c r="O141">
        <v>0.2444989400833525</v>
      </c>
      <c r="P141">
        <v>0.03741419149479619</v>
      </c>
      <c r="Q141">
        <v>0.3834036531236701</v>
      </c>
      <c r="R141">
        <v>0.6774466419652594</v>
      </c>
      <c r="S141">
        <v>1.422593692826</v>
      </c>
      <c r="T141">
        <v>-0.03018992448661095</v>
      </c>
      <c r="U141" s="1">
        <v>1.471994026234026</v>
      </c>
    </row>
    <row r="142" spans="1:21">
      <c r="A142" t="s">
        <v>132</v>
      </c>
      <c r="B142" t="s">
        <v>132</v>
      </c>
      <c r="C142" t="s">
        <v>1856</v>
      </c>
      <c r="D142" t="s">
        <v>3309</v>
      </c>
      <c r="F142">
        <v>0.4416225480554503</v>
      </c>
      <c r="G142">
        <v>0.1917124126332964</v>
      </c>
      <c r="H142">
        <v>0.009411060399989525</v>
      </c>
      <c r="I142">
        <v>4.757198163870434</v>
      </c>
      <c r="J142">
        <v>7.910183539957689e-05</v>
      </c>
      <c r="K142">
        <v>0.0009375943007754005</v>
      </c>
      <c r="L142">
        <v>23.7296701548418</v>
      </c>
      <c r="M142" s="1">
        <v>0.09283248938617857</v>
      </c>
      <c r="N142">
        <v>0.5918827284349495</v>
      </c>
      <c r="O142">
        <v>-0.05760382711146989</v>
      </c>
      <c r="P142">
        <v>-0.05699602432040099</v>
      </c>
      <c r="Q142">
        <v>-0.1257931188385278</v>
      </c>
      <c r="R142">
        <v>0.5666533972505432</v>
      </c>
      <c r="S142">
        <v>1.240451683536782</v>
      </c>
      <c r="T142">
        <v>0.0738208925861267</v>
      </c>
      <c r="U142" s="1">
        <v>0.2581808186466652</v>
      </c>
    </row>
    <row r="143" spans="1:21">
      <c r="A143" t="s">
        <v>1034</v>
      </c>
      <c r="B143" t="s">
        <v>1034</v>
      </c>
      <c r="C143" t="s">
        <v>2661</v>
      </c>
      <c r="D143" t="s">
        <v>4177</v>
      </c>
      <c r="F143">
        <v>-0.2230787010979096</v>
      </c>
      <c r="G143">
        <v>0.09696672882425376</v>
      </c>
      <c r="H143">
        <v>0.002407633741569479</v>
      </c>
      <c r="I143">
        <v>-4.750740371878431</v>
      </c>
      <c r="J143">
        <v>8.020384982536559e-05</v>
      </c>
      <c r="K143">
        <v>0.0009375943007754005</v>
      </c>
      <c r="L143">
        <v>23.75449221214506</v>
      </c>
      <c r="M143" s="1">
        <v>0.04695661805018926</v>
      </c>
      <c r="N143">
        <v>-0.1253669443205965</v>
      </c>
      <c r="O143">
        <v>-0.02573538345351598</v>
      </c>
      <c r="P143">
        <v>0.06875503500311944</v>
      </c>
      <c r="Q143">
        <v>-0.3151853759076976</v>
      </c>
      <c r="R143">
        <v>-0.4451297672387277</v>
      </c>
      <c r="S143">
        <v>-0.5557360499118672</v>
      </c>
      <c r="T143">
        <v>-0.1545017506474585</v>
      </c>
      <c r="U143" s="1">
        <v>-0.3118793076221779</v>
      </c>
    </row>
    <row r="144" spans="1:21">
      <c r="A144" t="s">
        <v>1289</v>
      </c>
      <c r="B144" t="s">
        <v>1289</v>
      </c>
      <c r="C144" t="s">
        <v>2892</v>
      </c>
      <c r="D144" t="s">
        <v>4420</v>
      </c>
      <c r="F144">
        <v>0.3571915356427462</v>
      </c>
      <c r="G144">
        <v>0.1550847504904397</v>
      </c>
      <c r="H144">
        <v>0.006158519015354663</v>
      </c>
      <c r="I144">
        <v>4.756443028857991</v>
      </c>
      <c r="J144">
        <v>7.925298364354321e-05</v>
      </c>
      <c r="K144">
        <v>0.0009375943007754005</v>
      </c>
      <c r="L144">
        <v>23.7296701548418</v>
      </c>
      <c r="M144" s="1">
        <v>0.07509635529651386</v>
      </c>
      <c r="N144">
        <v>0.2686996865153151</v>
      </c>
      <c r="O144">
        <v>-0.02511872916990721</v>
      </c>
      <c r="P144">
        <v>-0.01312797159966964</v>
      </c>
      <c r="Q144">
        <v>0.6243279166594389</v>
      </c>
      <c r="R144">
        <v>0.9159026355178418</v>
      </c>
      <c r="S144">
        <v>0.8361706564157088</v>
      </c>
      <c r="T144">
        <v>0.158177539997761</v>
      </c>
      <c r="U144" s="1">
        <v>0.6062816074442126</v>
      </c>
    </row>
    <row r="145" spans="1:21">
      <c r="A145" t="s">
        <v>436</v>
      </c>
      <c r="B145" t="s">
        <v>436</v>
      </c>
      <c r="C145" t="s">
        <v>2137</v>
      </c>
      <c r="D145" t="s">
        <v>3608</v>
      </c>
      <c r="F145">
        <v>-0.1449201419783458</v>
      </c>
      <c r="G145">
        <v>0.06302106851512412</v>
      </c>
      <c r="H145">
        <v>0.001016973461743103</v>
      </c>
      <c r="I145">
        <v>-4.748902187729666</v>
      </c>
      <c r="J145">
        <v>8.077835682352917e-05</v>
      </c>
      <c r="K145">
        <v>0.000937706799489919</v>
      </c>
      <c r="L145">
        <v>23.7296701548418</v>
      </c>
      <c r="M145" s="1">
        <v>0.03051655651126994</v>
      </c>
      <c r="N145">
        <v>-0.04760829772671318</v>
      </c>
      <c r="O145">
        <v>-0.04384779692557265</v>
      </c>
      <c r="P145">
        <v>0.03638136970838823</v>
      </c>
      <c r="Q145">
        <v>-0.1772774991114491</v>
      </c>
      <c r="R145">
        <v>-0.2857962451250752</v>
      </c>
      <c r="S145">
        <v>-0.3364254624519987</v>
      </c>
      <c r="T145">
        <v>-0.07188365403686231</v>
      </c>
      <c r="U145" s="1">
        <v>-0.3684350614648992</v>
      </c>
    </row>
    <row r="146" spans="1:21">
      <c r="A146" t="s">
        <v>957</v>
      </c>
      <c r="B146" t="s">
        <v>957</v>
      </c>
      <c r="D146" t="s">
        <v>4103</v>
      </c>
      <c r="E146" s="1" t="s">
        <v>4877</v>
      </c>
      <c r="F146">
        <v>1.644719007951157</v>
      </c>
      <c r="G146">
        <v>0.7163255582803312</v>
      </c>
      <c r="H146">
        <v>0.1313889945570672</v>
      </c>
      <c r="I146">
        <v>4.741671911273609</v>
      </c>
      <c r="J146">
        <v>8.226857431783048e-05</v>
      </c>
      <c r="K146">
        <v>0.0009483738428305459</v>
      </c>
      <c r="L146">
        <v>23.7296701548418</v>
      </c>
      <c r="M146" s="1">
        <v>0.3468647849803229</v>
      </c>
      <c r="N146">
        <v>0.2261097028184776</v>
      </c>
      <c r="O146">
        <v>-0.4692699631930757</v>
      </c>
      <c r="P146">
        <v>0.02581940682481348</v>
      </c>
      <c r="Q146">
        <v>2.295685883763065</v>
      </c>
      <c r="R146">
        <v>2.880269501087437</v>
      </c>
      <c r="S146">
        <v>3.735692632414715</v>
      </c>
      <c r="T146">
        <v>-0.1182355028174435</v>
      </c>
      <c r="U146" s="1">
        <v>3.894081066001711</v>
      </c>
    </row>
    <row r="147" spans="1:21">
      <c r="A147" t="s">
        <v>1382</v>
      </c>
      <c r="B147" t="s">
        <v>1382</v>
      </c>
      <c r="C147" t="s">
        <v>2977</v>
      </c>
      <c r="D147" t="s">
        <v>4507</v>
      </c>
      <c r="F147">
        <v>-0.2193658017656251</v>
      </c>
      <c r="G147">
        <v>0.09574740684711473</v>
      </c>
      <c r="H147">
        <v>0.002347464172046271</v>
      </c>
      <c r="I147">
        <v>-4.731162204445343</v>
      </c>
      <c r="J147">
        <v>8.427605012722749e-05</v>
      </c>
      <c r="K147">
        <v>0.0009648154704220527</v>
      </c>
      <c r="L147">
        <v>23.75449221214506</v>
      </c>
      <c r="M147" s="1">
        <v>0.04636615535174669</v>
      </c>
      <c r="N147">
        <v>-0.1525554316345019</v>
      </c>
      <c r="O147">
        <v>-0.08000816093566496</v>
      </c>
      <c r="P147">
        <v>0.03870489775348594</v>
      </c>
      <c r="Q147">
        <v>-0.3830509301451587</v>
      </c>
      <c r="R147">
        <v>-0.6848475245128396</v>
      </c>
      <c r="S147">
        <v>-0.2754504843476345</v>
      </c>
      <c r="T147">
        <v>-0.2470039615464958</v>
      </c>
      <c r="U147" s="1">
        <v>-0.2914094163169282</v>
      </c>
    </row>
    <row r="148" spans="1:21">
      <c r="A148" t="s">
        <v>225</v>
      </c>
      <c r="B148" t="s">
        <v>225</v>
      </c>
      <c r="C148" t="s">
        <v>1941</v>
      </c>
      <c r="D148" t="s">
        <v>3402</v>
      </c>
      <c r="F148">
        <v>0.5515936180943868</v>
      </c>
      <c r="G148">
        <v>0.2411500044196234</v>
      </c>
      <c r="H148">
        <v>0.01489061530244514</v>
      </c>
      <c r="I148">
        <v>4.723698767031111</v>
      </c>
      <c r="J148">
        <v>8.609362094865773e-05</v>
      </c>
      <c r="K148">
        <v>0.0009788726765395332</v>
      </c>
      <c r="L148">
        <v>23.7296701548418</v>
      </c>
      <c r="M148" s="1">
        <v>0.1167715481656483</v>
      </c>
      <c r="N148">
        <v>0.4155751513655673</v>
      </c>
      <c r="O148">
        <v>0.2378496862231607</v>
      </c>
      <c r="P148">
        <v>-0.02620819921104683</v>
      </c>
      <c r="Q148">
        <v>-0.04197423442362407</v>
      </c>
      <c r="R148">
        <v>0.2514401645421461</v>
      </c>
      <c r="S148">
        <v>1.682536881591202</v>
      </c>
      <c r="T148">
        <v>1.484663759644022</v>
      </c>
      <c r="U148" s="1">
        <v>1.27917443787562</v>
      </c>
    </row>
    <row r="149" spans="1:21">
      <c r="A149" t="s">
        <v>244</v>
      </c>
      <c r="B149" t="s">
        <v>1635</v>
      </c>
      <c r="C149" t="s">
        <v>1959</v>
      </c>
      <c r="D149" t="s">
        <v>3421</v>
      </c>
      <c r="F149">
        <v>0.4546625607424623</v>
      </c>
      <c r="G149">
        <v>0.2000093034979512</v>
      </c>
      <c r="H149">
        <v>0.01024326693416114</v>
      </c>
      <c r="I149">
        <v>4.694498798167599</v>
      </c>
      <c r="J149">
        <v>9.269211448170934e-05</v>
      </c>
      <c r="K149">
        <v>0.001046727279181207</v>
      </c>
      <c r="L149">
        <v>23.7296701548418</v>
      </c>
      <c r="M149" s="1">
        <v>0.09685007501118766</v>
      </c>
      <c r="N149">
        <v>0.5673850547791846</v>
      </c>
      <c r="O149">
        <v>-0.05712960324849098</v>
      </c>
      <c r="P149">
        <v>0.1382051752039483</v>
      </c>
      <c r="Q149">
        <v>0.7735166894257663</v>
      </c>
      <c r="R149">
        <v>0.2278609054350717</v>
      </c>
      <c r="S149">
        <v>1.114111460565971</v>
      </c>
      <c r="T149">
        <v>0.1155231211288488</v>
      </c>
      <c r="U149" s="1">
        <v>0.4778784864440679</v>
      </c>
    </row>
    <row r="150" spans="1:21">
      <c r="A150" t="s">
        <v>1218</v>
      </c>
      <c r="B150" t="s">
        <v>1218</v>
      </c>
      <c r="C150" t="s">
        <v>2827</v>
      </c>
      <c r="D150" t="s">
        <v>4352</v>
      </c>
      <c r="E150" s="1" t="s">
        <v>4901</v>
      </c>
      <c r="F150">
        <v>1.39845486471409</v>
      </c>
      <c r="G150">
        <v>0.6162997034419602</v>
      </c>
      <c r="H150">
        <v>0.09725725613334722</v>
      </c>
      <c r="I150">
        <v>4.686047983871307</v>
      </c>
      <c r="J150">
        <v>9.469478455291864e-05</v>
      </c>
      <c r="K150">
        <v>0.001061089435719889</v>
      </c>
      <c r="L150">
        <v>23.7296701548418</v>
      </c>
      <c r="M150" s="1">
        <v>0.2984294803483378</v>
      </c>
      <c r="N150">
        <v>0.1952798398223121</v>
      </c>
      <c r="O150">
        <v>-0.04901715623426316</v>
      </c>
      <c r="P150">
        <v>0.042722886488677</v>
      </c>
      <c r="Q150">
        <v>1.727057665061552</v>
      </c>
      <c r="R150">
        <v>2.537253787815936</v>
      </c>
      <c r="S150">
        <v>3.20412893136963</v>
      </c>
      <c r="T150">
        <v>0.01183858477958455</v>
      </c>
      <c r="U150" s="1">
        <v>3.486806679046774</v>
      </c>
    </row>
    <row r="151" spans="1:21">
      <c r="A151" t="s">
        <v>304</v>
      </c>
      <c r="B151" t="s">
        <v>304</v>
      </c>
      <c r="C151" t="s">
        <v>2016</v>
      </c>
      <c r="D151" t="s">
        <v>3479</v>
      </c>
      <c r="F151">
        <v>0.4192136442219141</v>
      </c>
      <c r="G151">
        <v>0.1848375583556527</v>
      </c>
      <c r="H151">
        <v>0.008748196739208496</v>
      </c>
      <c r="I151">
        <v>4.683768509149296</v>
      </c>
      <c r="J151">
        <v>9.524236501341174e-05</v>
      </c>
      <c r="K151">
        <v>0.001061089435719889</v>
      </c>
      <c r="L151">
        <v>23.7296701548418</v>
      </c>
      <c r="M151" s="1">
        <v>0.08950349348030762</v>
      </c>
      <c r="N151">
        <v>0.2288398868913828</v>
      </c>
      <c r="O151">
        <v>0.191859031457952</v>
      </c>
      <c r="P151">
        <v>0.04158292033690132</v>
      </c>
      <c r="Q151">
        <v>0.270522414357249</v>
      </c>
      <c r="R151">
        <v>0.4771059083078717</v>
      </c>
      <c r="S151">
        <v>1.382115913622159</v>
      </c>
      <c r="T151">
        <v>0.2640458174103184</v>
      </c>
      <c r="U151" s="1">
        <v>0.7933318597359069</v>
      </c>
    </row>
    <row r="152" spans="1:21">
      <c r="A152" t="s">
        <v>77</v>
      </c>
      <c r="B152" t="s">
        <v>77</v>
      </c>
      <c r="C152" t="s">
        <v>1807</v>
      </c>
      <c r="D152" t="s">
        <v>3254</v>
      </c>
      <c r="E152" s="1" t="s">
        <v>4745</v>
      </c>
      <c r="F152">
        <v>0.6629395911169382</v>
      </c>
      <c r="G152">
        <v>0.2925364254170145</v>
      </c>
      <c r="H152">
        <v>0.02191280611160223</v>
      </c>
      <c r="I152">
        <v>4.679982637169357</v>
      </c>
      <c r="J152">
        <v>9.615884014370997e-05</v>
      </c>
      <c r="K152">
        <v>0.001064157830923724</v>
      </c>
      <c r="L152">
        <v>23.7296701548418</v>
      </c>
      <c r="M152" s="1">
        <v>0.1416542843239929</v>
      </c>
      <c r="N152">
        <v>0.08662662425751769</v>
      </c>
      <c r="O152">
        <v>0.001231106349742772</v>
      </c>
      <c r="P152">
        <v>-0.02057781976823764</v>
      </c>
      <c r="Q152">
        <v>1.022966613243174</v>
      </c>
      <c r="R152">
        <v>1.376472341561177</v>
      </c>
      <c r="S152">
        <v>1.327264162552149</v>
      </c>
      <c r="T152">
        <v>0.1362519220257929</v>
      </c>
      <c r="U152" s="1">
        <v>1.784608022183624</v>
      </c>
    </row>
    <row r="153" spans="1:21">
      <c r="A153" t="s">
        <v>103</v>
      </c>
      <c r="B153" t="s">
        <v>103</v>
      </c>
      <c r="C153" t="s">
        <v>1830</v>
      </c>
      <c r="D153" t="s">
        <v>3280</v>
      </c>
      <c r="E153" s="1" t="s">
        <v>4736</v>
      </c>
      <c r="F153">
        <v>0.4565477137132035</v>
      </c>
      <c r="G153">
        <v>0.2019963642390588</v>
      </c>
      <c r="H153">
        <v>0.01044780842376716</v>
      </c>
      <c r="I153">
        <v>4.667591666123387</v>
      </c>
      <c r="J153">
        <v>9.922070028303515e-05</v>
      </c>
      <c r="K153">
        <v>0.001083594489933147</v>
      </c>
      <c r="L153">
        <v>23.7296701548418</v>
      </c>
      <c r="M153" s="1">
        <v>0.09781226516165749</v>
      </c>
      <c r="N153">
        <v>0.08978534046544592</v>
      </c>
      <c r="O153">
        <v>-0.01771039004296981</v>
      </c>
      <c r="P153">
        <v>-0.04866025396337401</v>
      </c>
      <c r="Q153">
        <v>0.6773310326266131</v>
      </c>
      <c r="R153">
        <v>0.878574069328345</v>
      </c>
      <c r="S153">
        <v>1.099968025643335</v>
      </c>
      <c r="T153">
        <v>0.08799314558393534</v>
      </c>
      <c r="U153" s="1">
        <v>1.184178072668514</v>
      </c>
    </row>
    <row r="154" spans="1:21">
      <c r="A154" t="s">
        <v>870</v>
      </c>
      <c r="B154" t="s">
        <v>870</v>
      </c>
      <c r="C154" t="s">
        <v>2519</v>
      </c>
      <c r="D154" t="s">
        <v>4020</v>
      </c>
      <c r="E154" s="1" t="s">
        <v>4740</v>
      </c>
      <c r="F154">
        <v>-0.1830716083642766</v>
      </c>
      <c r="G154">
        <v>0.08096234386371834</v>
      </c>
      <c r="H154">
        <v>0.001678433891785641</v>
      </c>
      <c r="I154">
        <v>-4.669691181930241</v>
      </c>
      <c r="J154">
        <v>9.869510753941444e-05</v>
      </c>
      <c r="K154">
        <v>0.001083594489933147</v>
      </c>
      <c r="L154">
        <v>23.7296701548418</v>
      </c>
      <c r="M154" s="1">
        <v>0.03920422169943217</v>
      </c>
      <c r="N154">
        <v>-0.141510844674849</v>
      </c>
      <c r="O154">
        <v>-0.05923992697480861</v>
      </c>
      <c r="P154">
        <v>0.008725502383956682</v>
      </c>
      <c r="Q154">
        <v>-0.1301380716492096</v>
      </c>
      <c r="R154">
        <v>-0.2512200148191615</v>
      </c>
      <c r="S154">
        <v>-0.5225382446755664</v>
      </c>
      <c r="T154">
        <v>-0.05859948210541699</v>
      </c>
      <c r="U154" s="1">
        <v>-0.4699130689960942</v>
      </c>
    </row>
    <row r="155" spans="1:21">
      <c r="A155" t="s">
        <v>1175</v>
      </c>
      <c r="B155" t="s">
        <v>1175</v>
      </c>
      <c r="C155" t="s">
        <v>2790</v>
      </c>
      <c r="D155" t="s">
        <v>4313</v>
      </c>
      <c r="E155" s="1" t="s">
        <v>4824</v>
      </c>
      <c r="F155">
        <v>-0.5852276324144262</v>
      </c>
      <c r="G155">
        <v>0.259369467646863</v>
      </c>
      <c r="H155">
        <v>0.01722565705781652</v>
      </c>
      <c r="I155">
        <v>-4.659681248439095</v>
      </c>
      <c r="J155">
        <v>0.0001012263199722205</v>
      </c>
      <c r="K155">
        <v>0.00109827249120187</v>
      </c>
      <c r="L155">
        <v>23.7296701548418</v>
      </c>
      <c r="M155" s="1">
        <v>0.1255939196721807</v>
      </c>
      <c r="N155">
        <v>0.01541142316461194</v>
      </c>
      <c r="O155">
        <v>-0.02160042065676211</v>
      </c>
      <c r="P155">
        <v>-1.277369703022901</v>
      </c>
      <c r="Q155">
        <v>-0.7573141946302202</v>
      </c>
      <c r="R155">
        <v>-1.21714518295028</v>
      </c>
      <c r="S155">
        <v>-1.244747399003383</v>
      </c>
      <c r="T155">
        <v>-0.1148883094548843</v>
      </c>
      <c r="U155" s="1">
        <v>-0.9044095375501859</v>
      </c>
    </row>
    <row r="156" spans="1:21">
      <c r="A156" t="s">
        <v>1463</v>
      </c>
      <c r="B156" t="s">
        <v>1463</v>
      </c>
      <c r="C156" t="s">
        <v>3050</v>
      </c>
      <c r="D156" t="s">
        <v>4585</v>
      </c>
      <c r="E156" s="1" t="s">
        <v>4884</v>
      </c>
      <c r="F156">
        <v>0.4318538245929432</v>
      </c>
      <c r="G156">
        <v>0.1916073427354455</v>
      </c>
      <c r="H156">
        <v>0.009400747575950417</v>
      </c>
      <c r="I156">
        <v>4.654519544054371</v>
      </c>
      <c r="J156">
        <v>0.0001025568853650423</v>
      </c>
      <c r="K156">
        <v>0.001105483309779027</v>
      </c>
      <c r="L156">
        <v>23.7296701548418</v>
      </c>
      <c r="M156" s="1">
        <v>0.09278161161544338</v>
      </c>
      <c r="N156">
        <v>0.369385393126014</v>
      </c>
      <c r="O156">
        <v>-0.1957571242349855</v>
      </c>
      <c r="P156">
        <v>0.1030252882773375</v>
      </c>
      <c r="Q156">
        <v>0.3457101480896718</v>
      </c>
      <c r="R156">
        <v>0.5111102064224464</v>
      </c>
      <c r="S156">
        <v>1.232981774577717</v>
      </c>
      <c r="T156">
        <v>0.09537448879935184</v>
      </c>
      <c r="U156" s="1">
        <v>0.526521230119209</v>
      </c>
    </row>
    <row r="157" spans="1:21">
      <c r="A157" t="s">
        <v>300</v>
      </c>
      <c r="B157" t="s">
        <v>300</v>
      </c>
      <c r="C157" t="s">
        <v>2012</v>
      </c>
      <c r="D157" t="s">
        <v>3475</v>
      </c>
      <c r="F157">
        <v>0.45164768235203</v>
      </c>
      <c r="G157">
        <v>0.2010279685458072</v>
      </c>
      <c r="H157">
        <v>0.01034787236627688</v>
      </c>
      <c r="I157">
        <v>4.63973886375183</v>
      </c>
      <c r="J157">
        <v>0.000106464754655346</v>
      </c>
      <c r="K157">
        <v>0.001139711272257636</v>
      </c>
      <c r="L157">
        <v>23.7296701548418</v>
      </c>
      <c r="M157" s="1">
        <v>0.0973433409971729</v>
      </c>
      <c r="N157">
        <v>0.1324882284147297</v>
      </c>
      <c r="O157">
        <v>0.4760761007337684</v>
      </c>
      <c r="P157">
        <v>-0.006412616719761371</v>
      </c>
      <c r="Q157">
        <v>0.4171573721338763</v>
      </c>
      <c r="R157">
        <v>0.5902507894737469</v>
      </c>
      <c r="S157">
        <v>1.349793778652663</v>
      </c>
      <c r="T157">
        <v>0.03599085155508969</v>
      </c>
      <c r="U157" s="1">
        <v>1.194256588274547</v>
      </c>
    </row>
    <row r="158" spans="1:21">
      <c r="A158" t="s">
        <v>607</v>
      </c>
      <c r="B158" t="s">
        <v>607</v>
      </c>
      <c r="C158" t="s">
        <v>2283</v>
      </c>
      <c r="D158" t="s">
        <v>3767</v>
      </c>
      <c r="E158" s="1" t="s">
        <v>4841</v>
      </c>
      <c r="F158">
        <v>1.297095866197461</v>
      </c>
      <c r="G158">
        <v>0.5776475720697598</v>
      </c>
      <c r="H158">
        <v>0.08544054303725776</v>
      </c>
      <c r="I158">
        <v>4.637237711535623</v>
      </c>
      <c r="J158">
        <v>0.0001071406440468824</v>
      </c>
      <c r="K158">
        <v>0.001139711272257636</v>
      </c>
      <c r="L158">
        <v>23.7296701548418</v>
      </c>
      <c r="M158" s="1">
        <v>0.2797130418763732</v>
      </c>
      <c r="N158">
        <v>0.2144342797566174</v>
      </c>
      <c r="O158">
        <v>0</v>
      </c>
      <c r="P158">
        <v>0.06862008646466139</v>
      </c>
      <c r="Q158">
        <v>1.577662959315112</v>
      </c>
      <c r="R158">
        <v>1.736417091576953</v>
      </c>
      <c r="S158">
        <v>3.516945556905648</v>
      </c>
      <c r="T158">
        <v>0.305354250629114</v>
      </c>
      <c r="U158" s="1">
        <v>2.022251428076665</v>
      </c>
    </row>
    <row r="159" spans="1:21">
      <c r="A159" t="s">
        <v>1414</v>
      </c>
      <c r="B159" t="s">
        <v>1414</v>
      </c>
      <c r="C159" t="s">
        <v>3005</v>
      </c>
      <c r="D159" t="s">
        <v>4537</v>
      </c>
      <c r="E159" s="1" t="s">
        <v>4759</v>
      </c>
      <c r="F159">
        <v>-0.2136270321647525</v>
      </c>
      <c r="G159">
        <v>0.09518564880563501</v>
      </c>
      <c r="H159">
        <v>0.002319962924067035</v>
      </c>
      <c r="I159">
        <v>-4.634842371613157</v>
      </c>
      <c r="J159">
        <v>0.0001077919697255716</v>
      </c>
      <c r="K159">
        <v>0.001139711272257636</v>
      </c>
      <c r="L159">
        <v>23.7296701548418</v>
      </c>
      <c r="M159" s="1">
        <v>0.04609154207123545</v>
      </c>
      <c r="N159">
        <v>-0.16185899682262</v>
      </c>
      <c r="O159">
        <v>-0.06857454797098056</v>
      </c>
      <c r="P159">
        <v>0.01056407054163526</v>
      </c>
      <c r="Q159">
        <v>-0.1878875934214234</v>
      </c>
      <c r="R159">
        <v>-0.3917023608068869</v>
      </c>
      <c r="S159">
        <v>-0.6916049855869719</v>
      </c>
      <c r="T159">
        <v>-0.01822445638355435</v>
      </c>
      <c r="U159" s="1">
        <v>-0.3920121336816826</v>
      </c>
    </row>
    <row r="160" spans="1:21">
      <c r="A160" t="s">
        <v>1087</v>
      </c>
      <c r="B160" t="s">
        <v>1087</v>
      </c>
      <c r="C160" t="s">
        <v>2708</v>
      </c>
      <c r="D160" t="s">
        <v>4227</v>
      </c>
      <c r="E160" s="1" t="s">
        <v>4795</v>
      </c>
      <c r="F160">
        <v>-0.3101821687174909</v>
      </c>
      <c r="G160">
        <v>0.1383283531128934</v>
      </c>
      <c r="H160">
        <v>0.004899598671561732</v>
      </c>
      <c r="I160">
        <v>-4.63079822100372</v>
      </c>
      <c r="J160">
        <v>0.0001089006454500021</v>
      </c>
      <c r="K160">
        <v>0.001144146021816477</v>
      </c>
      <c r="L160">
        <v>23.7296701548418</v>
      </c>
      <c r="M160" s="1">
        <v>0.06698244102077489</v>
      </c>
      <c r="N160">
        <v>-0.09593769713868747</v>
      </c>
      <c r="O160">
        <v>-0.1274583585083474</v>
      </c>
      <c r="P160">
        <v>0.1183128657865766</v>
      </c>
      <c r="Q160">
        <v>-0.4580052418645263</v>
      </c>
      <c r="R160">
        <v>-0.5899231980805405</v>
      </c>
      <c r="S160">
        <v>-0.8082059689340975</v>
      </c>
      <c r="T160">
        <v>-0.2239264538796567</v>
      </c>
      <c r="U160" s="1">
        <v>-0.6122949523704717</v>
      </c>
    </row>
    <row r="161" spans="1:21">
      <c r="A161" t="s">
        <v>71</v>
      </c>
      <c r="B161" t="s">
        <v>71</v>
      </c>
      <c r="C161" t="s">
        <v>1801</v>
      </c>
      <c r="D161" t="s">
        <v>3248</v>
      </c>
      <c r="F161">
        <v>0.3724574250887683</v>
      </c>
      <c r="G161">
        <v>0.1664629999484316</v>
      </c>
      <c r="H161">
        <v>0.00709534520237162</v>
      </c>
      <c r="I161">
        <v>4.620714711669749</v>
      </c>
      <c r="J161">
        <v>0.0001117149794758856</v>
      </c>
      <c r="K161">
        <v>0.001166332490125598</v>
      </c>
      <c r="L161">
        <v>23.7296701548418</v>
      </c>
      <c r="M161" s="1">
        <v>0.0806060205682286</v>
      </c>
      <c r="N161">
        <v>0.6391981494369676</v>
      </c>
      <c r="O161">
        <v>0</v>
      </c>
      <c r="P161">
        <v>0.3401909123209942</v>
      </c>
      <c r="Q161">
        <v>0.05053405340137651</v>
      </c>
      <c r="R161">
        <v>0.1006346597420154</v>
      </c>
      <c r="S161">
        <v>0.3923870253002533</v>
      </c>
      <c r="T161">
        <v>-0.7559930803347863</v>
      </c>
      <c r="U161" s="1">
        <v>-0.03392315014852131</v>
      </c>
    </row>
    <row r="162" spans="1:21">
      <c r="A162" t="s">
        <v>4992</v>
      </c>
      <c r="B162" t="s">
        <v>4992</v>
      </c>
      <c r="C162" t="s">
        <v>5036</v>
      </c>
      <c r="D162" t="s">
        <v>5078</v>
      </c>
      <c r="F162">
        <v>0.9160677655197961</v>
      </c>
      <c r="G162">
        <v>0.4097563998119923</v>
      </c>
      <c r="H162">
        <v>0.04299219175036454</v>
      </c>
      <c r="I162">
        <v>4.616917266451817</v>
      </c>
      <c r="J162">
        <v>0.0001127936425054494</v>
      </c>
      <c r="K162">
        <v>0.001170234040994038</v>
      </c>
      <c r="L162">
        <v>23.7296701548418</v>
      </c>
      <c r="M162" s="1">
        <v>0.198415460501377</v>
      </c>
      <c r="N162">
        <v>0.07816283916011429</v>
      </c>
      <c r="O162">
        <v>0.8971171375838556</v>
      </c>
      <c r="P162">
        <v>0.9239364614331358</v>
      </c>
      <c r="Q162">
        <v>0.6335981195973086</v>
      </c>
      <c r="R162">
        <v>0.6439243466842585</v>
      </c>
      <c r="S162">
        <v>2.51334136618255</v>
      </c>
      <c r="T162">
        <v>0.1680843174242513</v>
      </c>
      <c r="U162" s="1">
        <v>2.308282462452579</v>
      </c>
    </row>
    <row r="163" spans="1:21">
      <c r="A163" t="s">
        <v>234</v>
      </c>
      <c r="B163" t="s">
        <v>234</v>
      </c>
      <c r="D163" t="s">
        <v>3411</v>
      </c>
      <c r="F163">
        <v>0.4094180468457591</v>
      </c>
      <c r="G163">
        <v>0.1833312310004051</v>
      </c>
      <c r="H163">
        <v>0.008606191480340015</v>
      </c>
      <c r="I163">
        <v>4.611909363224043</v>
      </c>
      <c r="J163">
        <v>0.0001142321025948841</v>
      </c>
      <c r="K163">
        <v>0.001177796834208122</v>
      </c>
      <c r="L163">
        <v>23.7296701548418</v>
      </c>
      <c r="M163" s="1">
        <v>0.08877408782369212</v>
      </c>
      <c r="N163">
        <v>0.1190514715601007</v>
      </c>
      <c r="O163">
        <v>0.3453296855793286</v>
      </c>
      <c r="P163">
        <v>-0.03798511934035337</v>
      </c>
      <c r="Q163">
        <v>0.5371704915103459</v>
      </c>
      <c r="R163">
        <v>0.6233603050827463</v>
      </c>
      <c r="S163">
        <v>0.9070812672188102</v>
      </c>
      <c r="T163">
        <v>0.03745513950405799</v>
      </c>
      <c r="U163" s="1">
        <v>1.186547617999976</v>
      </c>
    </row>
    <row r="164" spans="1:21">
      <c r="A164" t="s">
        <v>940</v>
      </c>
      <c r="B164" t="s">
        <v>940</v>
      </c>
      <c r="C164" t="s">
        <v>2580</v>
      </c>
      <c r="D164" t="s">
        <v>4086</v>
      </c>
      <c r="F164">
        <v>-0.3359949924416938</v>
      </c>
      <c r="G164">
        <v>0.1507530288750334</v>
      </c>
      <c r="H164">
        <v>0.005819292520183419</v>
      </c>
      <c r="I164">
        <v>-4.602745841870291</v>
      </c>
      <c r="J164">
        <v>0.0001169119519719325</v>
      </c>
      <c r="K164">
        <v>0.001178872002651192</v>
      </c>
      <c r="L164">
        <v>23.7296701548418</v>
      </c>
      <c r="M164" s="1">
        <v>0.07299881505192229</v>
      </c>
      <c r="N164">
        <v>-0.07954268123846917</v>
      </c>
      <c r="O164">
        <v>-0.1227166648815333</v>
      </c>
      <c r="P164">
        <v>0.09186193315114653</v>
      </c>
      <c r="Q164">
        <v>-0.4952991129272851</v>
      </c>
      <c r="R164">
        <v>-0.6546793769059571</v>
      </c>
      <c r="S164">
        <v>-0.8632410263845286</v>
      </c>
      <c r="T164">
        <v>-0.2175345196124272</v>
      </c>
      <c r="U164" s="1">
        <v>-0.7159938782655678</v>
      </c>
    </row>
    <row r="165" spans="1:21">
      <c r="A165" t="s">
        <v>204</v>
      </c>
      <c r="B165" t="s">
        <v>1629</v>
      </c>
      <c r="C165" t="s">
        <v>1923</v>
      </c>
      <c r="D165" t="s">
        <v>3381</v>
      </c>
      <c r="F165">
        <v>0.8263778428914588</v>
      </c>
      <c r="G165">
        <v>0.3706933039756397</v>
      </c>
      <c r="H165">
        <v>0.03518581199285829</v>
      </c>
      <c r="I165">
        <v>4.603775729769243</v>
      </c>
      <c r="J165">
        <v>0.0001166076502399039</v>
      </c>
      <c r="K165">
        <v>0.001178872002651192</v>
      </c>
      <c r="L165">
        <v>23.7296701548418</v>
      </c>
      <c r="M165" s="1">
        <v>0.179500021590513</v>
      </c>
      <c r="N165">
        <v>0.1976254092099333</v>
      </c>
      <c r="O165">
        <v>-0.0174137660767234</v>
      </c>
      <c r="P165">
        <v>0.1331825101897515</v>
      </c>
      <c r="Q165">
        <v>1.136425790456176</v>
      </c>
      <c r="R165">
        <v>1.753571529886821</v>
      </c>
      <c r="S165">
        <v>1.796010167453056</v>
      </c>
      <c r="T165">
        <v>0.1687440208598137</v>
      </c>
      <c r="U165" s="1">
        <v>2.516731351108199</v>
      </c>
    </row>
    <row r="166" spans="1:21">
      <c r="A166" t="s">
        <v>379</v>
      </c>
      <c r="B166" t="s">
        <v>379</v>
      </c>
      <c r="C166" t="s">
        <v>2085</v>
      </c>
      <c r="D166" t="s">
        <v>3552</v>
      </c>
      <c r="F166">
        <v>0.581903100961696</v>
      </c>
      <c r="G166">
        <v>0.2611369739785054</v>
      </c>
      <c r="H166">
        <v>0.01746122987854758</v>
      </c>
      <c r="I166">
        <v>4.601850867619388</v>
      </c>
      <c r="J166">
        <v>0.0001171770364081004</v>
      </c>
      <c r="K166">
        <v>0.001178872002651192</v>
      </c>
      <c r="L166">
        <v>23.7296701548418</v>
      </c>
      <c r="M166" s="1">
        <v>0.126449795462999</v>
      </c>
      <c r="N166">
        <v>0.7845387429573076</v>
      </c>
      <c r="O166">
        <v>-0.06774078277669901</v>
      </c>
      <c r="P166">
        <v>-0.05580572742440559</v>
      </c>
      <c r="Q166">
        <v>0.07292122874643114</v>
      </c>
      <c r="R166">
        <v>-0.4063637413124078</v>
      </c>
      <c r="S166">
        <v>2.437971836458237</v>
      </c>
      <c r="T166">
        <v>-0.2353431151846326</v>
      </c>
      <c r="U166" s="1">
        <v>-0.6843181616091093</v>
      </c>
    </row>
    <row r="167" spans="1:21">
      <c r="A167" t="s">
        <v>1326</v>
      </c>
      <c r="B167" t="s">
        <v>1326</v>
      </c>
      <c r="C167" t="s">
        <v>2929</v>
      </c>
      <c r="D167" t="s">
        <v>4457</v>
      </c>
      <c r="E167" s="1" t="s">
        <v>4904</v>
      </c>
      <c r="F167">
        <v>-1.154553902660349</v>
      </c>
      <c r="G167">
        <v>0.5175806415705637</v>
      </c>
      <c r="H167">
        <v>0.06859526599970739</v>
      </c>
      <c r="I167">
        <v>-4.60666281405758</v>
      </c>
      <c r="J167">
        <v>0.0001157588231569189</v>
      </c>
      <c r="K167">
        <v>0.001178872002651192</v>
      </c>
      <c r="L167">
        <v>23.7296701548418</v>
      </c>
      <c r="M167" s="1">
        <v>0.2506269612651355</v>
      </c>
      <c r="N167">
        <v>-0.8098034682022361</v>
      </c>
      <c r="O167">
        <v>-1.987470023491934</v>
      </c>
      <c r="P167">
        <v>-0.6997665614268056</v>
      </c>
      <c r="Q167">
        <v>-2.030116426469237</v>
      </c>
      <c r="R167">
        <v>-2.043848102072271</v>
      </c>
      <c r="S167">
        <v>-2.129071920699309</v>
      </c>
      <c r="T167">
        <v>-2.519638472010888</v>
      </c>
      <c r="U167" s="1">
        <v>1.360090651380579</v>
      </c>
    </row>
    <row r="168" spans="1:21">
      <c r="A168" t="s">
        <v>236</v>
      </c>
      <c r="B168" t="s">
        <v>1633</v>
      </c>
      <c r="C168" t="s">
        <v>1951</v>
      </c>
      <c r="D168" t="s">
        <v>3413</v>
      </c>
      <c r="F168">
        <v>1.033292968494315</v>
      </c>
      <c r="G168">
        <v>0.4668133869805979</v>
      </c>
      <c r="H168">
        <v>0.05579877946418051</v>
      </c>
      <c r="I168">
        <v>4.571201948246817</v>
      </c>
      <c r="J168">
        <v>0.0001266275208673034</v>
      </c>
      <c r="K168">
        <v>0.001258692722393555</v>
      </c>
      <c r="L168">
        <v>23.7296701548418</v>
      </c>
      <c r="M168" s="1">
        <v>0.2260440427250456</v>
      </c>
      <c r="N168">
        <v>0.6223364433187658</v>
      </c>
      <c r="O168">
        <v>1.080161959347751</v>
      </c>
      <c r="P168">
        <v>0.06559930373073691</v>
      </c>
      <c r="Q168">
        <v>0.9974734406483714</v>
      </c>
      <c r="R168">
        <v>0.9170955174063934</v>
      </c>
      <c r="S168">
        <v>2.831332410130848</v>
      </c>
      <c r="T168">
        <v>-0.1397523618292795</v>
      </c>
      <c r="U168" s="1">
        <v>2.875825218601987</v>
      </c>
    </row>
    <row r="169" spans="1:21">
      <c r="A169" t="s">
        <v>680</v>
      </c>
      <c r="B169" t="s">
        <v>680</v>
      </c>
      <c r="C169" t="s">
        <v>2347</v>
      </c>
      <c r="D169" t="s">
        <v>3835</v>
      </c>
      <c r="E169" s="1" t="s">
        <v>4855</v>
      </c>
      <c r="F169">
        <v>0.8743573630908519</v>
      </c>
      <c r="G169">
        <v>0.3949721145113441</v>
      </c>
      <c r="H169">
        <v>0.03994578548196803</v>
      </c>
      <c r="I169">
        <v>4.571647881628549</v>
      </c>
      <c r="J169">
        <v>0.0001264846920192822</v>
      </c>
      <c r="K169">
        <v>0.001258692722393555</v>
      </c>
      <c r="L169">
        <v>23.7296701548418</v>
      </c>
      <c r="M169" s="1">
        <v>0.1912564978165775</v>
      </c>
      <c r="N169">
        <v>0.3348010683579877</v>
      </c>
      <c r="O169">
        <v>0.2329702459807781</v>
      </c>
      <c r="P169">
        <v>0.02205687306064025</v>
      </c>
      <c r="Q169">
        <v>0.8338694477576073</v>
      </c>
      <c r="R169">
        <v>1.690530345450601</v>
      </c>
      <c r="S169">
        <v>2.226805107044035</v>
      </c>
      <c r="T169">
        <v>-0.1066706169738291</v>
      </c>
      <c r="U169" s="1">
        <v>2.39699355275843</v>
      </c>
    </row>
    <row r="170" spans="1:21">
      <c r="A170" t="s">
        <v>889</v>
      </c>
      <c r="B170" t="s">
        <v>889</v>
      </c>
      <c r="C170" t="s">
        <v>2535</v>
      </c>
      <c r="D170" t="s">
        <v>4037</v>
      </c>
      <c r="E170" s="1" t="s">
        <v>4882</v>
      </c>
      <c r="F170">
        <v>1.229290963183049</v>
      </c>
      <c r="G170">
        <v>0.5565164980916035</v>
      </c>
      <c r="H170">
        <v>0.07930383374028653</v>
      </c>
      <c r="I170">
        <v>4.561701690293373</v>
      </c>
      <c r="J170">
        <v>0.0001297090245482757</v>
      </c>
      <c r="K170">
        <v>0.001270512194058389</v>
      </c>
      <c r="L170">
        <v>23.7296701548418</v>
      </c>
      <c r="M170" s="1">
        <v>0.2694807873559112</v>
      </c>
      <c r="N170">
        <v>0.2178144838143482</v>
      </c>
      <c r="O170">
        <v>0.3996055201306233</v>
      </c>
      <c r="P170">
        <v>-0.05360127930936581</v>
      </c>
      <c r="Q170">
        <v>1.607061261315943</v>
      </c>
      <c r="R170">
        <v>1.98774035673286</v>
      </c>
      <c r="S170">
        <v>2.939843259150099</v>
      </c>
      <c r="T170">
        <v>0.1745910436737022</v>
      </c>
      <c r="U170" s="1">
        <v>3.171823892739452</v>
      </c>
    </row>
    <row r="171" spans="1:21">
      <c r="A171" t="s">
        <v>84</v>
      </c>
      <c r="B171" t="s">
        <v>84</v>
      </c>
      <c r="C171" t="s">
        <v>1814</v>
      </c>
      <c r="D171" t="s">
        <v>3261</v>
      </c>
      <c r="E171" s="1" t="s">
        <v>27</v>
      </c>
      <c r="F171">
        <v>0.1963216841972253</v>
      </c>
      <c r="G171">
        <v>0.08908087897000813</v>
      </c>
      <c r="H171">
        <v>0.002031922234243882</v>
      </c>
      <c r="I171">
        <v>4.551284809507157</v>
      </c>
      <c r="J171">
        <v>0.0001331741697386505</v>
      </c>
      <c r="K171">
        <v>0.001270512194058389</v>
      </c>
      <c r="L171">
        <v>23.7296701548418</v>
      </c>
      <c r="M171" s="1">
        <v>0.04313544249903452</v>
      </c>
      <c r="N171">
        <v>0.151459912752595</v>
      </c>
      <c r="O171">
        <v>0.3564651046498968</v>
      </c>
      <c r="P171">
        <v>0.09367941544405139</v>
      </c>
      <c r="Q171">
        <v>0.268485137562089</v>
      </c>
      <c r="R171">
        <v>0.1551754985897352</v>
      </c>
      <c r="S171">
        <v>0.2815246359519524</v>
      </c>
      <c r="T171">
        <v>-0.02808414712077589</v>
      </c>
      <c r="U171" s="1">
        <v>0.3897109702562598</v>
      </c>
    </row>
    <row r="172" spans="1:21">
      <c r="A172" t="s">
        <v>657</v>
      </c>
      <c r="B172" t="s">
        <v>657</v>
      </c>
      <c r="C172" t="s">
        <v>2327</v>
      </c>
      <c r="D172" t="s">
        <v>3814</v>
      </c>
      <c r="F172">
        <v>0.5573643088554054</v>
      </c>
      <c r="G172">
        <v>0.2528014416283217</v>
      </c>
      <c r="H172">
        <v>0.01636429077598058</v>
      </c>
      <c r="I172">
        <v>4.553127844860307</v>
      </c>
      <c r="J172">
        <v>0.0001325544142656359</v>
      </c>
      <c r="K172">
        <v>0.001270512194058389</v>
      </c>
      <c r="L172">
        <v>23.7296701548418</v>
      </c>
      <c r="M172" s="1">
        <v>0.1224134985545317</v>
      </c>
      <c r="N172">
        <v>0.871688248974658</v>
      </c>
      <c r="O172">
        <v>0</v>
      </c>
      <c r="P172">
        <v>0.1775868549650805</v>
      </c>
      <c r="Q172">
        <v>0.2591836423543257</v>
      </c>
      <c r="R172">
        <v>1.06268116391402</v>
      </c>
      <c r="S172">
        <v>-0.639758190287715</v>
      </c>
      <c r="T172">
        <v>-0.1074414941602026</v>
      </c>
      <c r="U172" s="1">
        <v>0.3153262230604014</v>
      </c>
    </row>
    <row r="173" spans="1:21">
      <c r="A173" t="s">
        <v>182</v>
      </c>
      <c r="B173" t="s">
        <v>182</v>
      </c>
      <c r="C173" t="s">
        <v>1902</v>
      </c>
      <c r="D173" t="s">
        <v>3359</v>
      </c>
      <c r="F173">
        <v>0.5718279654712836</v>
      </c>
      <c r="G173">
        <v>0.259233342262979</v>
      </c>
      <c r="H173">
        <v>0.01720758065217762</v>
      </c>
      <c r="I173">
        <v>4.555381647006621</v>
      </c>
      <c r="J173">
        <v>0.0001318004518220478</v>
      </c>
      <c r="K173">
        <v>0.001270512194058389</v>
      </c>
      <c r="L173">
        <v>23.7296701548418</v>
      </c>
      <c r="M173" s="1">
        <v>0.1255280039702132</v>
      </c>
      <c r="N173">
        <v>0.7881523757437046</v>
      </c>
      <c r="O173">
        <v>0</v>
      </c>
      <c r="P173">
        <v>0</v>
      </c>
      <c r="Q173">
        <v>0.1899331865740808</v>
      </c>
      <c r="R173">
        <v>0.8418420968715554</v>
      </c>
      <c r="S173">
        <v>1.91115321684189</v>
      </c>
      <c r="T173">
        <v>0</v>
      </c>
      <c r="U173" s="1">
        <v>0</v>
      </c>
    </row>
    <row r="174" spans="1:21">
      <c r="A174" t="s">
        <v>943</v>
      </c>
      <c r="B174" t="s">
        <v>943</v>
      </c>
      <c r="C174" t="s">
        <v>2582</v>
      </c>
      <c r="D174" t="s">
        <v>4089</v>
      </c>
      <c r="F174">
        <v>0.4151282358110424</v>
      </c>
      <c r="G174">
        <v>0.1878851155664197</v>
      </c>
      <c r="H174">
        <v>0.009039051231350516</v>
      </c>
      <c r="I174">
        <v>4.562891413187675</v>
      </c>
      <c r="J174">
        <v>0.0001293190522057449</v>
      </c>
      <c r="K174">
        <v>0.001270512194058389</v>
      </c>
      <c r="L174">
        <v>23.7296701548418</v>
      </c>
      <c r="M174" s="1">
        <v>0.09097920555620459</v>
      </c>
      <c r="N174">
        <v>0.1923495645538557</v>
      </c>
      <c r="O174">
        <v>0.4988944551733988</v>
      </c>
      <c r="P174">
        <v>-0.2244760480742591</v>
      </c>
      <c r="Q174">
        <v>0.5912985739915348</v>
      </c>
      <c r="R174">
        <v>0.5563131821719306</v>
      </c>
      <c r="S174">
        <v>0.7502978673209408</v>
      </c>
      <c r="T174">
        <v>0.6973821067958266</v>
      </c>
      <c r="U174" s="1">
        <v>0.7631238995288732</v>
      </c>
    </row>
    <row r="175" spans="1:21">
      <c r="A175" t="s">
        <v>1514</v>
      </c>
      <c r="B175" t="s">
        <v>1514</v>
      </c>
      <c r="C175" t="s">
        <v>3092</v>
      </c>
      <c r="D175" t="s">
        <v>4633</v>
      </c>
      <c r="F175">
        <v>-0.1896363251234993</v>
      </c>
      <c r="G175">
        <v>0.08596268690286454</v>
      </c>
      <c r="H175">
        <v>0.001892160876957066</v>
      </c>
      <c r="I175">
        <v>-4.555769945134569</v>
      </c>
      <c r="J175">
        <v>0.0001316709888279089</v>
      </c>
      <c r="K175">
        <v>0.001270512194058389</v>
      </c>
      <c r="L175">
        <v>23.7296701548418</v>
      </c>
      <c r="M175" s="1">
        <v>0.04162552705849983</v>
      </c>
      <c r="N175">
        <v>-0.1311056279642928</v>
      </c>
      <c r="O175">
        <v>-0.07430651667575131</v>
      </c>
      <c r="P175">
        <v>0.03759757360344172</v>
      </c>
      <c r="Q175">
        <v>-0.09963627071311991</v>
      </c>
      <c r="R175">
        <v>-0.2104876838936123</v>
      </c>
      <c r="S175">
        <v>-0.5323973469430887</v>
      </c>
      <c r="T175">
        <v>-0.1195742899341588</v>
      </c>
      <c r="U175" s="1">
        <v>-0.492036705937124</v>
      </c>
    </row>
    <row r="176" spans="1:21">
      <c r="A176" t="s">
        <v>574</v>
      </c>
      <c r="B176" t="s">
        <v>574</v>
      </c>
      <c r="C176" t="s">
        <v>2254</v>
      </c>
      <c r="D176" t="s">
        <v>3736</v>
      </c>
      <c r="F176">
        <v>0.4918206960127127</v>
      </c>
      <c r="G176">
        <v>0.2229547240604047</v>
      </c>
      <c r="H176">
        <v>0.01272833077671657</v>
      </c>
      <c r="I176">
        <v>4.555545171491302</v>
      </c>
      <c r="J176">
        <v>0.0001317459153878139</v>
      </c>
      <c r="K176">
        <v>0.001270512194058389</v>
      </c>
      <c r="L176">
        <v>23.7296701548418</v>
      </c>
      <c r="M176" s="1">
        <v>0.1079608866773042</v>
      </c>
      <c r="N176">
        <v>0.6314232627203682</v>
      </c>
      <c r="O176">
        <v>0</v>
      </c>
      <c r="P176">
        <v>0.219842595122478</v>
      </c>
      <c r="Q176">
        <v>0.08235791164428724</v>
      </c>
      <c r="R176">
        <v>0.6751621668541608</v>
      </c>
      <c r="S176">
        <v>1.246054316208826</v>
      </c>
      <c r="T176">
        <v>0</v>
      </c>
      <c r="U176" s="1">
        <v>-0.1265947726108747</v>
      </c>
    </row>
    <row r="177" spans="1:21">
      <c r="A177" t="s">
        <v>417</v>
      </c>
      <c r="B177" t="s">
        <v>417</v>
      </c>
      <c r="C177" t="s">
        <v>2119</v>
      </c>
      <c r="D177" t="s">
        <v>3589</v>
      </c>
      <c r="F177">
        <v>0.6583359891045782</v>
      </c>
      <c r="G177">
        <v>0.2989624356018498</v>
      </c>
      <c r="H177">
        <v>0.0228860762924604</v>
      </c>
      <c r="I177">
        <v>4.547589031219423</v>
      </c>
      <c r="J177">
        <v>0.000134425695082785</v>
      </c>
      <c r="K177">
        <v>0.001275123736213847</v>
      </c>
      <c r="L177">
        <v>23.7296701548418</v>
      </c>
      <c r="M177" s="1">
        <v>0.1447659374198216</v>
      </c>
      <c r="N177">
        <v>0.2418394722513696</v>
      </c>
      <c r="O177">
        <v>0.48661753410002</v>
      </c>
      <c r="P177">
        <v>-0.07462024257984559</v>
      </c>
      <c r="Q177">
        <v>0.5496778146606203</v>
      </c>
      <c r="R177">
        <v>0.8820095889980439</v>
      </c>
      <c r="S177">
        <v>2.046288558869176</v>
      </c>
      <c r="T177">
        <v>-0.008830902652376182</v>
      </c>
      <c r="U177" s="1">
        <v>1.602290255104856</v>
      </c>
    </row>
    <row r="178" spans="1:21">
      <c r="A178" t="s">
        <v>345</v>
      </c>
      <c r="B178" t="s">
        <v>345</v>
      </c>
      <c r="C178" t="s">
        <v>2053</v>
      </c>
      <c r="D178" t="s">
        <v>3518</v>
      </c>
      <c r="F178">
        <v>0.4931350642978727</v>
      </c>
      <c r="G178">
        <v>0.2247316224452597</v>
      </c>
      <c r="H178">
        <v>0.0129320230417465</v>
      </c>
      <c r="I178">
        <v>4.531603806810284</v>
      </c>
      <c r="J178">
        <v>0.0001399758118047872</v>
      </c>
      <c r="K178">
        <v>0.001312767500542072</v>
      </c>
      <c r="L178">
        <v>23.7296701548418</v>
      </c>
      <c r="M178" s="1">
        <v>0.1088213103618566</v>
      </c>
      <c r="N178">
        <v>0.563147646020118</v>
      </c>
      <c r="O178">
        <v>0.3694792582149667</v>
      </c>
      <c r="P178">
        <v>-0.1327132602121227</v>
      </c>
      <c r="Q178">
        <v>0.2197889037569004</v>
      </c>
      <c r="R178">
        <v>1.165752355411281</v>
      </c>
      <c r="S178">
        <v>2.36146016408582</v>
      </c>
      <c r="T178">
        <v>0.2803207860488296</v>
      </c>
      <c r="U178" s="1">
        <v>1.185067202860031</v>
      </c>
    </row>
    <row r="179" spans="1:21">
      <c r="A179" t="s">
        <v>124</v>
      </c>
      <c r="B179" t="s">
        <v>124</v>
      </c>
      <c r="D179" t="s">
        <v>3301</v>
      </c>
      <c r="F179">
        <v>0.6231754219262745</v>
      </c>
      <c r="G179">
        <v>0.2838939362073497</v>
      </c>
      <c r="H179">
        <v>0.02063717885836156</v>
      </c>
      <c r="I179">
        <v>4.533195365476679</v>
      </c>
      <c r="J179">
        <v>0.0001394130944773246</v>
      </c>
      <c r="K179">
        <v>0.001312767500542072</v>
      </c>
      <c r="L179">
        <v>23.7296701548418</v>
      </c>
      <c r="M179" s="1">
        <v>0.1374693503554188</v>
      </c>
      <c r="N179">
        <v>0.1790986285412535</v>
      </c>
      <c r="O179">
        <v>0.1945672744370486</v>
      </c>
      <c r="P179">
        <v>-0.05207241152513106</v>
      </c>
      <c r="Q179">
        <v>0.66277358511919</v>
      </c>
      <c r="R179">
        <v>1.107466735791983</v>
      </c>
      <c r="S179">
        <v>1.957384746585493</v>
      </c>
      <c r="T179">
        <v>0.1082712413335898</v>
      </c>
      <c r="U179" s="1">
        <v>1.426842799727705</v>
      </c>
    </row>
    <row r="180" spans="1:21">
      <c r="A180" t="s">
        <v>293</v>
      </c>
      <c r="B180" t="s">
        <v>293</v>
      </c>
      <c r="C180" t="s">
        <v>2005</v>
      </c>
      <c r="D180" t="s">
        <v>3468</v>
      </c>
      <c r="E180" s="1" t="s">
        <v>4790</v>
      </c>
      <c r="F180">
        <v>0.2848751991451697</v>
      </c>
      <c r="G180">
        <v>0.1303345864335085</v>
      </c>
      <c r="H180">
        <v>0.004349749908703402</v>
      </c>
      <c r="I180">
        <v>4.513577441572591</v>
      </c>
      <c r="J180">
        <v>0.0001461894541518048</v>
      </c>
      <c r="K180">
        <v>0.001355723429564223</v>
      </c>
      <c r="L180">
        <v>23.75449221214506</v>
      </c>
      <c r="M180" s="1">
        <v>0.06311516814164053</v>
      </c>
      <c r="N180">
        <v>0.2454894859113406</v>
      </c>
      <c r="O180">
        <v>0.1955137136688315</v>
      </c>
      <c r="P180">
        <v>-0.03976827132485411</v>
      </c>
      <c r="Q180">
        <v>-0.1662669216659537</v>
      </c>
      <c r="R180">
        <v>0.576208733424215</v>
      </c>
      <c r="S180">
        <v>0.3566558813723432</v>
      </c>
      <c r="T180">
        <v>0.3872397703766273</v>
      </c>
      <c r="U180" s="1">
        <v>0.7918511411635335</v>
      </c>
    </row>
    <row r="181" spans="1:21">
      <c r="A181" t="s">
        <v>505</v>
      </c>
      <c r="B181" t="s">
        <v>1656</v>
      </c>
      <c r="C181" t="s">
        <v>2192</v>
      </c>
      <c r="D181" t="s">
        <v>3672</v>
      </c>
      <c r="E181" s="1" t="s">
        <v>4828</v>
      </c>
      <c r="F181">
        <v>0.6964145294664393</v>
      </c>
      <c r="G181">
        <v>0.3185125056762578</v>
      </c>
      <c r="H181">
        <v>0.02597712430766587</v>
      </c>
      <c r="I181">
        <v>4.515351572131518</v>
      </c>
      <c r="J181">
        <v>0.0001458536801909399</v>
      </c>
      <c r="K181">
        <v>0.001355723429564223</v>
      </c>
      <c r="L181">
        <v>23.7296701548418</v>
      </c>
      <c r="M181" s="1">
        <v>0.154232625819143</v>
      </c>
      <c r="N181">
        <v>-0.03394201043005063</v>
      </c>
      <c r="O181">
        <v>-0.1035693315282864</v>
      </c>
      <c r="P181">
        <v>0.009222065230343746</v>
      </c>
      <c r="Q181">
        <v>1.261673378818264</v>
      </c>
      <c r="R181">
        <v>1.174771555613586</v>
      </c>
      <c r="S181">
        <v>0.9405976154196067</v>
      </c>
      <c r="T181">
        <v>-0.1079939452950109</v>
      </c>
      <c r="U181" s="1">
        <v>1.67559706784042</v>
      </c>
    </row>
    <row r="182" spans="1:21">
      <c r="A182" t="s">
        <v>983</v>
      </c>
      <c r="B182" t="s">
        <v>983</v>
      </c>
      <c r="D182" t="s">
        <v>4127</v>
      </c>
      <c r="F182">
        <v>0.2843680003779013</v>
      </c>
      <c r="G182">
        <v>0.1302109009632663</v>
      </c>
      <c r="H182">
        <v>0.004341498137620453</v>
      </c>
      <c r="I182">
        <v>4.50982110719595</v>
      </c>
      <c r="J182">
        <v>0.0001475866262607625</v>
      </c>
      <c r="K182">
        <v>0.00136107666440481</v>
      </c>
      <c r="L182">
        <v>23.75449221214506</v>
      </c>
      <c r="M182" s="1">
        <v>0.06305527284090243</v>
      </c>
      <c r="N182">
        <v>0.4096612903741549</v>
      </c>
      <c r="O182">
        <v>0</v>
      </c>
      <c r="P182">
        <v>0</v>
      </c>
      <c r="Q182">
        <v>0.2565986551963015</v>
      </c>
      <c r="R182">
        <v>0.8022943823298141</v>
      </c>
      <c r="S182">
        <v>0</v>
      </c>
      <c r="T182">
        <v>0</v>
      </c>
      <c r="U182" s="1">
        <v>0.3275454810110371</v>
      </c>
    </row>
    <row r="183" spans="1:21">
      <c r="A183" t="s">
        <v>741</v>
      </c>
      <c r="B183" t="s">
        <v>741</v>
      </c>
      <c r="C183" t="s">
        <v>2402</v>
      </c>
      <c r="D183" t="s">
        <v>3894</v>
      </c>
      <c r="F183">
        <v>0.3658441552794353</v>
      </c>
      <c r="G183">
        <v>0.1678555443395952</v>
      </c>
      <c r="H183">
        <v>0.007214553808762019</v>
      </c>
      <c r="I183">
        <v>4.501017136970184</v>
      </c>
      <c r="J183">
        <v>0.0001512424691804498</v>
      </c>
      <c r="K183">
        <v>0.001371926223166921</v>
      </c>
      <c r="L183">
        <v>23.7296701548418</v>
      </c>
      <c r="M183" s="1">
        <v>0.08128032934478001</v>
      </c>
      <c r="N183">
        <v>0.3280037271237892</v>
      </c>
      <c r="O183">
        <v>0.04600162972764547</v>
      </c>
      <c r="P183">
        <v>-0.08222055886776752</v>
      </c>
      <c r="Q183">
        <v>0.2919831354933701</v>
      </c>
      <c r="R183">
        <v>0.8403778449896969</v>
      </c>
      <c r="S183">
        <v>1.618950382275265</v>
      </c>
      <c r="T183">
        <v>0.8780644224610847</v>
      </c>
      <c r="U183" s="1">
        <v>0.1097805947649533</v>
      </c>
    </row>
    <row r="184" spans="1:21">
      <c r="A184" t="s">
        <v>637</v>
      </c>
      <c r="B184" t="s">
        <v>637</v>
      </c>
      <c r="D184" t="s">
        <v>3796</v>
      </c>
      <c r="E184" s="1" t="s">
        <v>4804</v>
      </c>
      <c r="F184">
        <v>0.6374922429818801</v>
      </c>
      <c r="G184">
        <v>0.2924033286717231</v>
      </c>
      <c r="H184">
        <v>0.02189287109190677</v>
      </c>
      <c r="I184">
        <v>4.502387068973975</v>
      </c>
      <c r="J184">
        <v>0.0001507189769842021</v>
      </c>
      <c r="K184">
        <v>0.001371926223166921</v>
      </c>
      <c r="L184">
        <v>23.7296701548418</v>
      </c>
      <c r="M184" s="1">
        <v>0.1415898351731796</v>
      </c>
      <c r="N184">
        <v>0.4721924623864596</v>
      </c>
      <c r="O184">
        <v>1.75819458407858</v>
      </c>
      <c r="P184">
        <v>0.4061986998122964</v>
      </c>
      <c r="Q184">
        <v>0.6359001629773624</v>
      </c>
      <c r="R184">
        <v>0</v>
      </c>
      <c r="S184">
        <v>2.302681395466681</v>
      </c>
      <c r="T184">
        <v>0.07097215339347707</v>
      </c>
      <c r="U184" s="1">
        <v>0.4049015000795566</v>
      </c>
    </row>
    <row r="185" spans="1:21">
      <c r="A185" t="s">
        <v>314</v>
      </c>
      <c r="B185" t="s">
        <v>314</v>
      </c>
      <c r="C185" t="s">
        <v>2024</v>
      </c>
      <c r="D185" t="s">
        <v>3487</v>
      </c>
      <c r="E185" s="1" t="s">
        <v>4798</v>
      </c>
      <c r="F185">
        <v>-0.2737881355639084</v>
      </c>
      <c r="G185">
        <v>0.1255015722080599</v>
      </c>
      <c r="H185">
        <v>0.004033076206519336</v>
      </c>
      <c r="I185">
        <v>-4.505216789918311</v>
      </c>
      <c r="J185">
        <v>0.000149643384204777</v>
      </c>
      <c r="K185">
        <v>0.001371926223166921</v>
      </c>
      <c r="L185">
        <v>23.7296701548418</v>
      </c>
      <c r="M185" s="1">
        <v>0.06077135648091037</v>
      </c>
      <c r="N185">
        <v>-0.2100323710089483</v>
      </c>
      <c r="O185">
        <v>-0.07170522063821236</v>
      </c>
      <c r="P185">
        <v>-0.01068605729914483</v>
      </c>
      <c r="Q185">
        <v>-0.1384107357137633</v>
      </c>
      <c r="R185">
        <v>-0.3272734770001116</v>
      </c>
      <c r="S185">
        <v>-0.8415231379879438</v>
      </c>
      <c r="T185">
        <v>-0.0449926875579692</v>
      </c>
      <c r="U185" s="1">
        <v>-0.6462850169325596</v>
      </c>
    </row>
    <row r="186" spans="1:21">
      <c r="A186" t="s">
        <v>1581</v>
      </c>
      <c r="B186" t="s">
        <v>1732</v>
      </c>
      <c r="D186" t="s">
        <v>4698</v>
      </c>
      <c r="F186">
        <v>0.8254348782250154</v>
      </c>
      <c r="G186">
        <v>0.3792433955283653</v>
      </c>
      <c r="H186">
        <v>0.03682766195612901</v>
      </c>
      <c r="I186">
        <v>4.494848160238853</v>
      </c>
      <c r="J186">
        <v>0.0001536224353422492</v>
      </c>
      <c r="K186">
        <v>0.001377042190663934</v>
      </c>
      <c r="L186">
        <v>23.7296701548418</v>
      </c>
      <c r="M186" s="1">
        <v>0.1836402140403231</v>
      </c>
      <c r="N186">
        <v>0.2192602604945512</v>
      </c>
      <c r="O186">
        <v>1.266063746992188</v>
      </c>
      <c r="P186">
        <v>-0.5807382586218435</v>
      </c>
      <c r="Q186">
        <v>1.401176016474113</v>
      </c>
      <c r="R186">
        <v>0.9769226998064238</v>
      </c>
      <c r="S186">
        <v>1.407008400256337</v>
      </c>
      <c r="T186">
        <v>0.009089510637130038</v>
      </c>
      <c r="U186" s="1">
        <v>1.956011662238562</v>
      </c>
    </row>
    <row r="187" spans="1:21">
      <c r="A187" t="s">
        <v>217</v>
      </c>
      <c r="B187" t="s">
        <v>217</v>
      </c>
      <c r="C187" t="s">
        <v>1933</v>
      </c>
      <c r="D187" t="s">
        <v>3394</v>
      </c>
      <c r="E187" s="1" t="s">
        <v>4776</v>
      </c>
      <c r="F187">
        <v>0.3992005912350828</v>
      </c>
      <c r="G187">
        <v>0.1835019076705289</v>
      </c>
      <c r="H187">
        <v>0.008622223226150777</v>
      </c>
      <c r="I187">
        <v>4.492631816104274</v>
      </c>
      <c r="J187">
        <v>0.0001544866031026274</v>
      </c>
      <c r="K187">
        <v>0.001377042190663934</v>
      </c>
      <c r="L187">
        <v>23.7296701548418</v>
      </c>
      <c r="M187" s="1">
        <v>0.08885673422070993</v>
      </c>
      <c r="N187">
        <v>0.05238412252161387</v>
      </c>
      <c r="O187">
        <v>0.195983662775549</v>
      </c>
      <c r="P187">
        <v>0.02616247575285076</v>
      </c>
      <c r="Q187">
        <v>0.4856537996616296</v>
      </c>
      <c r="R187">
        <v>0.490491508201455</v>
      </c>
      <c r="S187">
        <v>1.011770622793798</v>
      </c>
      <c r="T187">
        <v>0.004329491265492202</v>
      </c>
      <c r="U187" s="1">
        <v>0.8805139340445576</v>
      </c>
    </row>
    <row r="188" spans="1:21">
      <c r="A188" t="s">
        <v>1327</v>
      </c>
      <c r="B188" t="s">
        <v>1327</v>
      </c>
      <c r="C188" t="s">
        <v>2930</v>
      </c>
      <c r="D188" t="s">
        <v>4458</v>
      </c>
      <c r="E188" s="1" t="s">
        <v>4808</v>
      </c>
      <c r="F188">
        <v>1.305958476722314</v>
      </c>
      <c r="G188">
        <v>0.6013741388275706</v>
      </c>
      <c r="H188">
        <v>0.09260354051118022</v>
      </c>
      <c r="I188">
        <v>4.48471507772436</v>
      </c>
      <c r="J188">
        <v>0.0001576132627868358</v>
      </c>
      <c r="K188">
        <v>0.001377042190663934</v>
      </c>
      <c r="L188">
        <v>23.7296701548418</v>
      </c>
      <c r="M188" s="1">
        <v>0.2912021062851969</v>
      </c>
      <c r="N188">
        <v>0.2275542056172929</v>
      </c>
      <c r="O188">
        <v>0.183250311745937</v>
      </c>
      <c r="P188">
        <v>0.04842836614110402</v>
      </c>
      <c r="Q188">
        <v>1.661072808680629</v>
      </c>
      <c r="R188">
        <v>0.8567991321958708</v>
      </c>
      <c r="S188">
        <v>3.213691349601707</v>
      </c>
      <c r="T188">
        <v>0.1440288688095499</v>
      </c>
      <c r="U188" s="1">
        <v>3.188644884439859</v>
      </c>
    </row>
    <row r="189" spans="1:21">
      <c r="A189" t="s">
        <v>857</v>
      </c>
      <c r="B189" t="s">
        <v>857</v>
      </c>
      <c r="C189" t="s">
        <v>2507</v>
      </c>
      <c r="D189" t="s">
        <v>4008</v>
      </c>
      <c r="E189" s="1" t="s">
        <v>4880</v>
      </c>
      <c r="F189">
        <v>0.2606056008624045</v>
      </c>
      <c r="G189">
        <v>0.119691139522474</v>
      </c>
      <c r="H189">
        <v>0.003668276797261992</v>
      </c>
      <c r="I189">
        <v>4.496472892514512</v>
      </c>
      <c r="J189">
        <v>0.0001529920122595482</v>
      </c>
      <c r="K189">
        <v>0.001377042190663934</v>
      </c>
      <c r="L189">
        <v>23.7296701548418</v>
      </c>
      <c r="M189" s="1">
        <v>0.05795778315404655</v>
      </c>
      <c r="N189">
        <v>0.4146170650674181</v>
      </c>
      <c r="O189">
        <v>0</v>
      </c>
      <c r="P189">
        <v>0.005781750623498894</v>
      </c>
      <c r="Q189">
        <v>-0.06346254628184864</v>
      </c>
      <c r="R189">
        <v>0.3164258039923682</v>
      </c>
      <c r="S189">
        <v>0.4092290383480763</v>
      </c>
      <c r="T189">
        <v>0</v>
      </c>
      <c r="U189" s="1">
        <v>-0.1926215865216953</v>
      </c>
    </row>
    <row r="190" spans="1:21">
      <c r="A190" t="s">
        <v>1251</v>
      </c>
      <c r="B190" t="s">
        <v>1251</v>
      </c>
      <c r="C190" t="s">
        <v>2856</v>
      </c>
      <c r="D190" t="s">
        <v>4383</v>
      </c>
      <c r="E190" s="1" t="s">
        <v>4740</v>
      </c>
      <c r="F190">
        <v>-0.1560904372052163</v>
      </c>
      <c r="G190">
        <v>0.0718618004816127</v>
      </c>
      <c r="H190">
        <v>0.001322313048964543</v>
      </c>
      <c r="I190">
        <v>-4.485681553145782</v>
      </c>
      <c r="J190">
        <v>0.0001572281960479106</v>
      </c>
      <c r="K190">
        <v>0.001377042190663934</v>
      </c>
      <c r="L190">
        <v>23.7296701548418</v>
      </c>
      <c r="M190" s="1">
        <v>0.03479748514375725</v>
      </c>
      <c r="N190">
        <v>-0.1155142101756584</v>
      </c>
      <c r="O190">
        <v>-0.03683512711761346</v>
      </c>
      <c r="P190">
        <v>0.06692829725251084</v>
      </c>
      <c r="Q190">
        <v>-0.1491753659805445</v>
      </c>
      <c r="R190">
        <v>-0.2614632015737076</v>
      </c>
      <c r="S190">
        <v>-0.4703180518475542</v>
      </c>
      <c r="T190">
        <v>-0.094084698409097</v>
      </c>
      <c r="U190" s="1">
        <v>-0.3004737286825827</v>
      </c>
    </row>
    <row r="191" spans="1:21">
      <c r="A191" t="s">
        <v>277</v>
      </c>
      <c r="B191" t="s">
        <v>277</v>
      </c>
      <c r="C191" t="s">
        <v>1989</v>
      </c>
      <c r="D191" t="s">
        <v>3452</v>
      </c>
      <c r="F191">
        <v>0.5656440062051178</v>
      </c>
      <c r="G191">
        <v>0.2603561968857584</v>
      </c>
      <c r="H191">
        <v>0.01735697082358933</v>
      </c>
      <c r="I191">
        <v>4.486684243692227</v>
      </c>
      <c r="J191">
        <v>0.0001568296941179812</v>
      </c>
      <c r="K191">
        <v>0.001377042190663934</v>
      </c>
      <c r="L191">
        <v>23.7296701548418</v>
      </c>
      <c r="M191" s="1">
        <v>0.1260717214500552</v>
      </c>
      <c r="N191">
        <v>0.8209211167111796</v>
      </c>
      <c r="O191">
        <v>0</v>
      </c>
      <c r="P191">
        <v>0.7263211669631057</v>
      </c>
      <c r="Q191">
        <v>0.278559551645975</v>
      </c>
      <c r="R191">
        <v>0.6157772168715319</v>
      </c>
      <c r="S191">
        <v>1.592276951254733</v>
      </c>
      <c r="T191">
        <v>0</v>
      </c>
      <c r="U191" s="1">
        <v>-0.6566712651743308</v>
      </c>
    </row>
    <row r="192" spans="1:21">
      <c r="A192" t="s">
        <v>729</v>
      </c>
      <c r="B192" t="s">
        <v>729</v>
      </c>
      <c r="C192" t="s">
        <v>2392</v>
      </c>
      <c r="D192" t="s">
        <v>3883</v>
      </c>
      <c r="E192" s="1" t="s">
        <v>4753</v>
      </c>
      <c r="F192">
        <v>0.4179497212626358</v>
      </c>
      <c r="G192">
        <v>0.1924052843003747</v>
      </c>
      <c r="H192">
        <v>0.009479208729430085</v>
      </c>
      <c r="I192">
        <v>4.48597945727368</v>
      </c>
      <c r="J192">
        <v>0.0001571096936669267</v>
      </c>
      <c r="K192">
        <v>0.001377042190663934</v>
      </c>
      <c r="L192">
        <v>23.7296701548418</v>
      </c>
      <c r="M192" s="1">
        <v>0.09316799714384819</v>
      </c>
      <c r="N192">
        <v>0.6048418485852434</v>
      </c>
      <c r="O192">
        <v>0.3508254460039617</v>
      </c>
      <c r="P192">
        <v>0.3487733577729963</v>
      </c>
      <c r="Q192">
        <v>0.4125797729788584</v>
      </c>
      <c r="R192">
        <v>0.3534175431635286</v>
      </c>
      <c r="S192">
        <v>-0.6919391119416307</v>
      </c>
      <c r="T192">
        <v>0</v>
      </c>
      <c r="U192" s="1">
        <v>-0.3644111869305425</v>
      </c>
    </row>
    <row r="193" spans="1:21">
      <c r="A193" t="s">
        <v>466</v>
      </c>
      <c r="B193" t="s">
        <v>466</v>
      </c>
      <c r="C193" t="s">
        <v>2161</v>
      </c>
      <c r="D193" t="s">
        <v>3637</v>
      </c>
      <c r="E193" s="1" t="s">
        <v>4740</v>
      </c>
      <c r="F193">
        <v>-0.2346252060425935</v>
      </c>
      <c r="G193">
        <v>0.108315121599784</v>
      </c>
      <c r="H193">
        <v>0.003004113096408035</v>
      </c>
      <c r="I193">
        <v>-4.473380203301606</v>
      </c>
      <c r="J193">
        <v>0.0001622003123777606</v>
      </c>
      <c r="K193">
        <v>0.001402356867432722</v>
      </c>
      <c r="L193">
        <v>23.7296701548418</v>
      </c>
      <c r="M193" s="1">
        <v>0.05244919845387317</v>
      </c>
      <c r="N193">
        <v>-0.2481800442950615</v>
      </c>
      <c r="O193">
        <v>-0.1054323141239645</v>
      </c>
      <c r="P193">
        <v>0.1260648603652355</v>
      </c>
      <c r="Q193">
        <v>-0.1188037507199622</v>
      </c>
      <c r="R193">
        <v>-0.4695672691300564</v>
      </c>
      <c r="S193">
        <v>-0.6606783866427471</v>
      </c>
      <c r="T193">
        <v>-0.1038287976875963</v>
      </c>
      <c r="U193" s="1">
        <v>-0.4261822192710161</v>
      </c>
    </row>
    <row r="194" spans="1:21">
      <c r="A194" t="s">
        <v>178</v>
      </c>
      <c r="B194" t="s">
        <v>178</v>
      </c>
      <c r="C194" t="s">
        <v>1900</v>
      </c>
      <c r="D194" t="s">
        <v>3355</v>
      </c>
      <c r="F194">
        <v>0.3733850241735832</v>
      </c>
      <c r="G194">
        <v>0.1722994568280221</v>
      </c>
      <c r="H194">
        <v>0.007601615735393055</v>
      </c>
      <c r="I194">
        <v>4.475311020896288</v>
      </c>
      <c r="J194">
        <v>0.0001614096181630299</v>
      </c>
      <c r="K194">
        <v>0.001402356867432722</v>
      </c>
      <c r="L194">
        <v>23.7296701548418</v>
      </c>
      <c r="M194" s="1">
        <v>0.08343219553460307</v>
      </c>
      <c r="N194">
        <v>0.4700698143066422</v>
      </c>
      <c r="O194">
        <v>-0.08941304663150657</v>
      </c>
      <c r="P194">
        <v>-0.1008353486389343</v>
      </c>
      <c r="Q194">
        <v>0.269693910728034</v>
      </c>
      <c r="R194">
        <v>0.7878336959574879</v>
      </c>
      <c r="S194">
        <v>1.314938823359483</v>
      </c>
      <c r="T194">
        <v>0.2351880493689029</v>
      </c>
      <c r="U194" s="1">
        <v>0.7802648360281698</v>
      </c>
    </row>
    <row r="195" spans="1:21">
      <c r="A195" t="s">
        <v>1285</v>
      </c>
      <c r="B195" t="s">
        <v>1285</v>
      </c>
      <c r="C195" t="s">
        <v>2889</v>
      </c>
      <c r="D195" t="s">
        <v>4417</v>
      </c>
      <c r="E195" s="1" t="s">
        <v>4859</v>
      </c>
      <c r="F195">
        <v>0.7549988928580578</v>
      </c>
      <c r="G195">
        <v>0.3487433210970161</v>
      </c>
      <c r="H195">
        <v>0.03114224330997031</v>
      </c>
      <c r="I195">
        <v>4.470855688291136</v>
      </c>
      <c r="J195">
        <v>0.0001632399748950185</v>
      </c>
      <c r="K195">
        <v>0.001404032944692905</v>
      </c>
      <c r="L195">
        <v>23.7296701548418</v>
      </c>
      <c r="M195" s="1">
        <v>0.1688712285738383</v>
      </c>
      <c r="N195">
        <v>0</v>
      </c>
      <c r="O195">
        <v>0</v>
      </c>
      <c r="P195">
        <v>0</v>
      </c>
      <c r="Q195">
        <v>0.3345292827670392</v>
      </c>
      <c r="R195">
        <v>0.8942905703755923</v>
      </c>
      <c r="S195">
        <v>0.9335101599180544</v>
      </c>
      <c r="T195">
        <v>0</v>
      </c>
      <c r="U195" s="1">
        <v>1.652560697245402</v>
      </c>
    </row>
    <row r="196" spans="1:21">
      <c r="A196" t="s">
        <v>672</v>
      </c>
      <c r="B196" t="s">
        <v>672</v>
      </c>
      <c r="C196" t="s">
        <v>2339</v>
      </c>
      <c r="D196" t="s">
        <v>3827</v>
      </c>
      <c r="E196" s="1" t="s">
        <v>4743</v>
      </c>
      <c r="F196">
        <v>0.8653172282479913</v>
      </c>
      <c r="G196">
        <v>0.4007883217061435</v>
      </c>
      <c r="H196">
        <v>0.04113089997076747</v>
      </c>
      <c r="I196">
        <v>4.458723366074483</v>
      </c>
      <c r="J196">
        <v>0.0001683300377532038</v>
      </c>
      <c r="K196">
        <v>0.00144034980757896</v>
      </c>
      <c r="L196">
        <v>23.7296701548418</v>
      </c>
      <c r="M196" s="1">
        <v>0.1940728673216225</v>
      </c>
      <c r="N196">
        <v>0.6292390400405268</v>
      </c>
      <c r="O196">
        <v>-1.461176754448647</v>
      </c>
      <c r="P196">
        <v>0.07524879874200008</v>
      </c>
      <c r="Q196">
        <v>1.037270927760616</v>
      </c>
      <c r="R196">
        <v>1.330794511046719</v>
      </c>
      <c r="S196">
        <v>1.935216387204959</v>
      </c>
      <c r="T196">
        <v>-0.2924893891163645</v>
      </c>
      <c r="U196" s="1">
        <v>2.225358201880015</v>
      </c>
    </row>
    <row r="197" spans="1:21">
      <c r="A197" t="s">
        <v>427</v>
      </c>
      <c r="B197" t="s">
        <v>427</v>
      </c>
      <c r="C197" t="s">
        <v>2128</v>
      </c>
      <c r="D197" t="s">
        <v>3599</v>
      </c>
      <c r="E197" s="1" t="s">
        <v>4815</v>
      </c>
      <c r="F197">
        <v>0.5514655926520097</v>
      </c>
      <c r="G197">
        <v>0.2557635087216331</v>
      </c>
      <c r="H197">
        <v>0.01675001721920711</v>
      </c>
      <c r="I197">
        <v>4.452768079886854</v>
      </c>
      <c r="J197">
        <v>0.0001708862682159851</v>
      </c>
      <c r="K197">
        <v>0.001452624091049802</v>
      </c>
      <c r="L197">
        <v>23.7296701548418</v>
      </c>
      <c r="M197" s="1">
        <v>0.1238478139346576</v>
      </c>
      <c r="N197">
        <v>0.2566383338030496</v>
      </c>
      <c r="O197">
        <v>0.4595126909646224</v>
      </c>
      <c r="P197">
        <v>-0.04286577831594329</v>
      </c>
      <c r="Q197">
        <v>0.4008040066663427</v>
      </c>
      <c r="R197">
        <v>0.7971196764072663</v>
      </c>
      <c r="S197">
        <v>2.08635251850315</v>
      </c>
      <c r="T197">
        <v>0.08926191339182099</v>
      </c>
      <c r="U197" s="1">
        <v>0.9950989284946227</v>
      </c>
    </row>
    <row r="198" spans="1:21">
      <c r="A198" t="s">
        <v>80</v>
      </c>
      <c r="B198" t="s">
        <v>80</v>
      </c>
      <c r="C198" t="s">
        <v>1810</v>
      </c>
      <c r="D198" t="s">
        <v>3257</v>
      </c>
      <c r="E198" s="1" t="s">
        <v>4736</v>
      </c>
      <c r="F198">
        <v>0.5607390660256617</v>
      </c>
      <c r="G198">
        <v>0.2601491749270505</v>
      </c>
      <c r="H198">
        <v>0.01732937904320521</v>
      </c>
      <c r="I198">
        <v>4.451317753666112</v>
      </c>
      <c r="J198">
        <v>0.000171514651714314</v>
      </c>
      <c r="K198">
        <v>0.001452624091049802</v>
      </c>
      <c r="L198">
        <v>23.7296701548418</v>
      </c>
      <c r="M198" s="1">
        <v>0.1259714756520889</v>
      </c>
      <c r="N198">
        <v>0.08812737064616703</v>
      </c>
      <c r="O198">
        <v>0.2168601977054391</v>
      </c>
      <c r="P198">
        <v>-0.05539447914913878</v>
      </c>
      <c r="Q198">
        <v>0.7882949625980518</v>
      </c>
      <c r="R198">
        <v>1.109855561525294</v>
      </c>
      <c r="S198">
        <v>1.42040914746201</v>
      </c>
      <c r="T198">
        <v>0.1223067284858004</v>
      </c>
      <c r="U198" s="1">
        <v>1.490479802705469</v>
      </c>
    </row>
    <row r="199" spans="1:21">
      <c r="A199" t="s">
        <v>1053</v>
      </c>
      <c r="B199" t="s">
        <v>1698</v>
      </c>
      <c r="C199" t="s">
        <v>2680</v>
      </c>
      <c r="D199" t="s">
        <v>4196</v>
      </c>
      <c r="E199" s="1" t="s">
        <v>4759</v>
      </c>
      <c r="F199">
        <v>-0.1849960794126557</v>
      </c>
      <c r="G199">
        <v>0.08606102185158465</v>
      </c>
      <c r="H199">
        <v>0.001896492336852403</v>
      </c>
      <c r="I199">
        <v>-4.439215847987001</v>
      </c>
      <c r="J199">
        <v>0.0001768488420137732</v>
      </c>
      <c r="K199">
        <v>0.001484701821654333</v>
      </c>
      <c r="L199">
        <v>23.7296701548418</v>
      </c>
      <c r="M199" s="1">
        <v>0.04167314357929762</v>
      </c>
      <c r="N199">
        <v>-0.1867967317901867</v>
      </c>
      <c r="O199">
        <v>0.0468050499764331</v>
      </c>
      <c r="P199">
        <v>-0.03689667031526687</v>
      </c>
      <c r="Q199">
        <v>-0.2377002784596925</v>
      </c>
      <c r="R199">
        <v>-0.3634626026330496</v>
      </c>
      <c r="S199">
        <v>-0.4910763997444564</v>
      </c>
      <c r="T199">
        <v>-0.09405608612511118</v>
      </c>
      <c r="U199" s="1">
        <v>-0.2299982721560213</v>
      </c>
    </row>
    <row r="200" spans="1:21">
      <c r="A200" t="s">
        <v>1561</v>
      </c>
      <c r="B200" t="s">
        <v>1731</v>
      </c>
      <c r="C200" t="s">
        <v>3132</v>
      </c>
      <c r="D200" t="s">
        <v>4678</v>
      </c>
      <c r="F200">
        <v>0.6935334021015884</v>
      </c>
      <c r="G200">
        <v>0.3226742019168645</v>
      </c>
      <c r="H200">
        <v>0.02666039530074037</v>
      </c>
      <c r="I200">
        <v>4.438675274540197</v>
      </c>
      <c r="J200">
        <v>0.0001770909401732277</v>
      </c>
      <c r="K200">
        <v>0.001484701821654333</v>
      </c>
      <c r="L200">
        <v>23.7296701548418</v>
      </c>
      <c r="M200" s="1">
        <v>0.1562478350420513</v>
      </c>
      <c r="N200">
        <v>0.2787895851543806</v>
      </c>
      <c r="O200">
        <v>0</v>
      </c>
      <c r="P200">
        <v>-0.2137504095635664</v>
      </c>
      <c r="Q200">
        <v>0.8812151698849606</v>
      </c>
      <c r="R200">
        <v>0.9358316179949266</v>
      </c>
      <c r="S200">
        <v>1.547161295598809</v>
      </c>
      <c r="T200">
        <v>0.2598483489296729</v>
      </c>
      <c r="U200" s="1">
        <v>2.090193968292647</v>
      </c>
    </row>
    <row r="201" spans="1:21">
      <c r="A201" t="s">
        <v>786</v>
      </c>
      <c r="B201" t="s">
        <v>786</v>
      </c>
      <c r="C201" t="s">
        <v>2443</v>
      </c>
      <c r="D201" t="s">
        <v>3938</v>
      </c>
      <c r="E201" s="1" t="s">
        <v>4784</v>
      </c>
      <c r="F201">
        <v>-0.2442087250428165</v>
      </c>
      <c r="G201">
        <v>0.1138288913521312</v>
      </c>
      <c r="H201">
        <v>0.003317745795057579</v>
      </c>
      <c r="I201">
        <v>-4.430562897724641</v>
      </c>
      <c r="J201">
        <v>0.0001807641101794462</v>
      </c>
      <c r="K201">
        <v>0.001507881522099903</v>
      </c>
      <c r="L201">
        <v>23.7296701548418</v>
      </c>
      <c r="M201" s="1">
        <v>0.05511911932640259</v>
      </c>
      <c r="N201">
        <v>-0.2515811246825599</v>
      </c>
      <c r="O201">
        <v>-0.299727286954082</v>
      </c>
      <c r="P201">
        <v>0.1642632664408258</v>
      </c>
      <c r="Q201">
        <v>-0.2491543549766116</v>
      </c>
      <c r="R201">
        <v>-0.3513801551826613</v>
      </c>
      <c r="S201">
        <v>-0.5392679325137191</v>
      </c>
      <c r="T201">
        <v>-0.1556034359211314</v>
      </c>
      <c r="U201" s="1">
        <v>-0.2690317603293771</v>
      </c>
    </row>
    <row r="202" spans="1:21">
      <c r="A202" t="s">
        <v>137</v>
      </c>
      <c r="B202" t="s">
        <v>137</v>
      </c>
      <c r="C202" t="s">
        <v>1860</v>
      </c>
      <c r="D202" t="s">
        <v>3314</v>
      </c>
      <c r="E202" s="1" t="s">
        <v>4758</v>
      </c>
      <c r="F202">
        <v>0.1954001203404534</v>
      </c>
      <c r="G202">
        <v>0.09112793235933433</v>
      </c>
      <c r="H202">
        <v>0.00212638122196217</v>
      </c>
      <c r="I202">
        <v>4.428162465796571</v>
      </c>
      <c r="J202">
        <v>0.0001818655078059125</v>
      </c>
      <c r="K202">
        <v>0.001509483714789074</v>
      </c>
      <c r="L202">
        <v>23.7296701548418</v>
      </c>
      <c r="M202" s="1">
        <v>0.04412668276056655</v>
      </c>
      <c r="N202">
        <v>-0.01187210065741665</v>
      </c>
      <c r="O202">
        <v>0.1916084977665405</v>
      </c>
      <c r="P202">
        <v>0.1593284029568504</v>
      </c>
      <c r="Q202">
        <v>0.3781003907646458</v>
      </c>
      <c r="R202">
        <v>0.3147673974448938</v>
      </c>
      <c r="S202">
        <v>0.3306052340320896</v>
      </c>
      <c r="T202">
        <v>0.1333872589912588</v>
      </c>
      <c r="U202" s="1">
        <v>0.5614012065776861</v>
      </c>
    </row>
    <row r="203" spans="1:21">
      <c r="A203" t="s">
        <v>1395</v>
      </c>
      <c r="B203" t="s">
        <v>1721</v>
      </c>
      <c r="C203" t="s">
        <v>2988</v>
      </c>
      <c r="D203" t="s">
        <v>4519</v>
      </c>
      <c r="E203" s="1" t="s">
        <v>4867</v>
      </c>
      <c r="F203">
        <v>0.5279172358095684</v>
      </c>
      <c r="G203">
        <v>0.2466304559342698</v>
      </c>
      <c r="H203">
        <v>0.01557512378527685</v>
      </c>
      <c r="I203">
        <v>4.420479406273943</v>
      </c>
      <c r="J203">
        <v>0.0001854359956517782</v>
      </c>
      <c r="K203">
        <v>0.001531461456626626</v>
      </c>
      <c r="L203">
        <v>23.7296701548418</v>
      </c>
      <c r="M203" s="1">
        <v>0.1194253354195703</v>
      </c>
      <c r="N203">
        <v>0.1090345266268751</v>
      </c>
      <c r="O203">
        <v>0.2900590448705177</v>
      </c>
      <c r="P203">
        <v>0.03245002335728289</v>
      </c>
      <c r="Q203">
        <v>0.4956672827388848</v>
      </c>
      <c r="R203">
        <v>0.649183763107451</v>
      </c>
      <c r="S203">
        <v>1.561270359872181</v>
      </c>
      <c r="T203">
        <v>0.1247576811096593</v>
      </c>
      <c r="U203" s="1">
        <v>1.511857011446768</v>
      </c>
    </row>
    <row r="204" spans="1:21">
      <c r="A204" t="s">
        <v>1197</v>
      </c>
      <c r="B204" t="s">
        <v>1197</v>
      </c>
      <c r="C204" t="s">
        <v>2811</v>
      </c>
      <c r="D204" t="s">
        <v>4335</v>
      </c>
      <c r="E204" s="1" t="s">
        <v>4880</v>
      </c>
      <c r="F204">
        <v>0.3812349212914633</v>
      </c>
      <c r="G204">
        <v>0.1782088321332246</v>
      </c>
      <c r="H204">
        <v>0.008131984527117466</v>
      </c>
      <c r="I204">
        <v>4.417877681319147</v>
      </c>
      <c r="J204">
        <v>0.0001866608687560115</v>
      </c>
      <c r="K204">
        <v>0.001533945753143461</v>
      </c>
      <c r="L204">
        <v>23.7296701548418</v>
      </c>
      <c r="M204" s="1">
        <v>0.0862936796334364</v>
      </c>
      <c r="N204">
        <v>0.6411185058383739</v>
      </c>
      <c r="O204">
        <v>0.7448522508097932</v>
      </c>
      <c r="P204">
        <v>0.2792762169271419</v>
      </c>
      <c r="Q204">
        <v>-0.2275158079479209</v>
      </c>
      <c r="R204">
        <v>0.3352950515555159</v>
      </c>
      <c r="S204">
        <v>0.1091832408836425</v>
      </c>
      <c r="T204">
        <v>-0.2465045445682664</v>
      </c>
      <c r="U204" s="1">
        <v>-0.3218319002180632</v>
      </c>
    </row>
    <row r="205" spans="1:21">
      <c r="A205" t="s">
        <v>410</v>
      </c>
      <c r="B205" t="s">
        <v>410</v>
      </c>
      <c r="C205" t="s">
        <v>2114</v>
      </c>
      <c r="D205" t="s">
        <v>3583</v>
      </c>
      <c r="F205">
        <v>0.3676063134714622</v>
      </c>
      <c r="G205">
        <v>0.1720514182036351</v>
      </c>
      <c r="H205">
        <v>0.007579745241009514</v>
      </c>
      <c r="I205">
        <v>4.412400659533455</v>
      </c>
      <c r="J205">
        <v>0.0001892658732737981</v>
      </c>
      <c r="K205">
        <v>0.001546451517286367</v>
      </c>
      <c r="L205">
        <v>23.7296701548418</v>
      </c>
      <c r="M205" s="1">
        <v>0.08331208832480118</v>
      </c>
      <c r="N205">
        <v>0.6132031717785503</v>
      </c>
      <c r="O205">
        <v>0</v>
      </c>
      <c r="P205">
        <v>-0.07907708041137712</v>
      </c>
      <c r="Q205">
        <v>0.2590251759039305</v>
      </c>
      <c r="R205">
        <v>0.5810325203219902</v>
      </c>
      <c r="S205">
        <v>0.8081431211291782</v>
      </c>
      <c r="T205">
        <v>0</v>
      </c>
      <c r="U205" s="1">
        <v>-0.1157406450087183</v>
      </c>
    </row>
    <row r="206" spans="1:21">
      <c r="A206" t="s">
        <v>1391</v>
      </c>
      <c r="B206" t="s">
        <v>1391</v>
      </c>
      <c r="C206" t="s">
        <v>2985</v>
      </c>
      <c r="D206" t="s">
        <v>4515</v>
      </c>
      <c r="F206">
        <v>0.4259439403000183</v>
      </c>
      <c r="G206">
        <v>0.1996032166649768</v>
      </c>
      <c r="H206">
        <v>0.01020171453636056</v>
      </c>
      <c r="I206">
        <v>4.406919773503038</v>
      </c>
      <c r="J206">
        <v>0.0001919090437114407</v>
      </c>
      <c r="K206">
        <v>0.001546451517286367</v>
      </c>
      <c r="L206">
        <v>23.7296701548418</v>
      </c>
      <c r="M206" s="1">
        <v>0.0966534364571465</v>
      </c>
      <c r="N206">
        <v>0.7970397869374439</v>
      </c>
      <c r="O206">
        <v>0.05652051087925095</v>
      </c>
      <c r="P206">
        <v>0.01375497804968118</v>
      </c>
      <c r="Q206">
        <v>0.06562786021333238</v>
      </c>
      <c r="R206">
        <v>0.5786200796121252</v>
      </c>
      <c r="S206">
        <v>0.7275037625425278</v>
      </c>
      <c r="T206">
        <v>-0.08467183291747218</v>
      </c>
      <c r="U206" s="1">
        <v>0.198038745690054</v>
      </c>
    </row>
    <row r="207" spans="1:21">
      <c r="A207" t="s">
        <v>1000</v>
      </c>
      <c r="B207" t="s">
        <v>1000</v>
      </c>
      <c r="C207" t="s">
        <v>2632</v>
      </c>
      <c r="D207" t="s">
        <v>4144</v>
      </c>
      <c r="F207">
        <v>0.2384229312432483</v>
      </c>
      <c r="G207">
        <v>0.1116805004963708</v>
      </c>
      <c r="H207">
        <v>0.003193690294805416</v>
      </c>
      <c r="I207">
        <v>4.408805172176664</v>
      </c>
      <c r="J207">
        <v>0.0001909956741859771</v>
      </c>
      <c r="K207">
        <v>0.001546451517286367</v>
      </c>
      <c r="L207">
        <v>23.7296701548418</v>
      </c>
      <c r="M207" s="1">
        <v>0.05407880864137548</v>
      </c>
      <c r="N207">
        <v>0.1602343878541991</v>
      </c>
      <c r="O207">
        <v>0.262252180933903</v>
      </c>
      <c r="P207">
        <v>0.01902090447479071</v>
      </c>
      <c r="Q207">
        <v>0.04718407946882324</v>
      </c>
      <c r="R207">
        <v>0.3782523043781092</v>
      </c>
      <c r="S207">
        <v>0.7762970717352167</v>
      </c>
      <c r="T207">
        <v>-0.0408319543893534</v>
      </c>
      <c r="U207" s="1">
        <v>0.3814454140151455</v>
      </c>
    </row>
    <row r="208" spans="1:21">
      <c r="A208" t="s">
        <v>348</v>
      </c>
      <c r="B208" t="s">
        <v>348</v>
      </c>
      <c r="C208" t="s">
        <v>2056</v>
      </c>
      <c r="D208" t="s">
        <v>3521</v>
      </c>
      <c r="F208">
        <v>0.6264319723599148</v>
      </c>
      <c r="G208">
        <v>0.2934603861197815</v>
      </c>
      <c r="H208">
        <v>0.02205144556864928</v>
      </c>
      <c r="I208">
        <v>4.40833577910974</v>
      </c>
      <c r="J208">
        <v>0.0001912226622429122</v>
      </c>
      <c r="K208">
        <v>0.001546451517286367</v>
      </c>
      <c r="L208">
        <v>23.7296701548418</v>
      </c>
      <c r="M208" s="1">
        <v>0.1421016918285708</v>
      </c>
      <c r="N208">
        <v>0.3481077979549914</v>
      </c>
      <c r="O208">
        <v>0.5721003293867664</v>
      </c>
      <c r="P208">
        <v>-0.03844220727877168</v>
      </c>
      <c r="Q208">
        <v>0.5476034546457924</v>
      </c>
      <c r="R208">
        <v>0.8626623186585457</v>
      </c>
      <c r="S208">
        <v>2.017325722275392</v>
      </c>
      <c r="T208">
        <v>0.1759410437137047</v>
      </c>
      <c r="U208" s="1">
        <v>1.423765824302117</v>
      </c>
    </row>
    <row r="209" spans="1:21">
      <c r="A209" t="s">
        <v>1569</v>
      </c>
      <c r="B209" t="s">
        <v>1569</v>
      </c>
      <c r="C209" t="s">
        <v>3140</v>
      </c>
      <c r="D209" t="s">
        <v>4686</v>
      </c>
      <c r="E209" s="1" t="s">
        <v>4928</v>
      </c>
      <c r="F209">
        <v>-0.2308116730489099</v>
      </c>
      <c r="G209">
        <v>0.1082934871684261</v>
      </c>
      <c r="H209">
        <v>0.00300291315706501</v>
      </c>
      <c r="I209">
        <v>-4.401550270915396</v>
      </c>
      <c r="J209">
        <v>0.0001945342231267249</v>
      </c>
      <c r="K209">
        <v>0.001560032900436538</v>
      </c>
      <c r="L209">
        <v>23.7296701548418</v>
      </c>
      <c r="M209" s="1">
        <v>0.05243872245969093</v>
      </c>
      <c r="N209">
        <v>-0.07813071140929929</v>
      </c>
      <c r="O209">
        <v>-0.0243582304039657</v>
      </c>
      <c r="P209">
        <v>0.01365192492853481</v>
      </c>
      <c r="Q209">
        <v>-0.2825248287953939</v>
      </c>
      <c r="R209">
        <v>-0.5588684489492293</v>
      </c>
      <c r="S209">
        <v>-0.6973806601165911</v>
      </c>
      <c r="T209">
        <v>-0.0472401899294343</v>
      </c>
      <c r="U209" s="1">
        <v>-0.3919874113529883</v>
      </c>
    </row>
    <row r="210" spans="1:21">
      <c r="A210" t="s">
        <v>761</v>
      </c>
      <c r="B210" t="s">
        <v>761</v>
      </c>
      <c r="C210" t="s">
        <v>2421</v>
      </c>
      <c r="D210" t="s">
        <v>3914</v>
      </c>
      <c r="F210">
        <v>-0.1680935471594797</v>
      </c>
      <c r="G210">
        <v>0.07913854246012875</v>
      </c>
      <c r="H210">
        <v>0.001603666991274926</v>
      </c>
      <c r="I210">
        <v>-4.386450477642357</v>
      </c>
      <c r="J210">
        <v>0.000202110270054798</v>
      </c>
      <c r="K210">
        <v>0.001612995424475791</v>
      </c>
      <c r="L210">
        <v>23.7296701548418</v>
      </c>
      <c r="M210" s="1">
        <v>0.03832108626695979</v>
      </c>
      <c r="N210">
        <v>-0.1337326934557306</v>
      </c>
      <c r="O210">
        <v>-0.005643362654361772</v>
      </c>
      <c r="P210">
        <v>0.05744005087775426</v>
      </c>
      <c r="Q210">
        <v>-0.1434892658182404</v>
      </c>
      <c r="R210">
        <v>-0.3675081242209306</v>
      </c>
      <c r="S210">
        <v>-0.4223586506316327</v>
      </c>
      <c r="T210">
        <v>-0.05853073084408927</v>
      </c>
      <c r="U210" s="1">
        <v>-0.3384985558854035</v>
      </c>
    </row>
    <row r="211" spans="1:21">
      <c r="A211" t="s">
        <v>667</v>
      </c>
      <c r="B211" t="s">
        <v>1665</v>
      </c>
      <c r="C211" t="s">
        <v>2336</v>
      </c>
      <c r="D211" t="s">
        <v>3824</v>
      </c>
      <c r="F211">
        <v>0.6189275646242982</v>
      </c>
      <c r="G211">
        <v>0.2920630872237209</v>
      </c>
      <c r="H211">
        <v>0.02184195150466989</v>
      </c>
      <c r="I211">
        <v>4.376363521761887</v>
      </c>
      <c r="J211">
        <v>0.0002073345246212621</v>
      </c>
      <c r="K211">
        <v>0.001646771822350694</v>
      </c>
      <c r="L211">
        <v>23.7296701548418</v>
      </c>
      <c r="M211" s="1">
        <v>0.1414250807883353</v>
      </c>
      <c r="N211">
        <v>0.234309812478684</v>
      </c>
      <c r="O211">
        <v>-0.1677399322904475</v>
      </c>
      <c r="P211">
        <v>0.07126678119713598</v>
      </c>
      <c r="Q211">
        <v>1.233286617504317</v>
      </c>
      <c r="R211">
        <v>1.22281498985915</v>
      </c>
      <c r="S211">
        <v>1.277375191114534</v>
      </c>
      <c r="T211">
        <v>0.08170539840995406</v>
      </c>
      <c r="U211" s="1">
        <v>1.383019410866673</v>
      </c>
    </row>
    <row r="212" spans="1:21">
      <c r="A212" t="s">
        <v>1226</v>
      </c>
      <c r="B212" t="s">
        <v>1226</v>
      </c>
      <c r="C212" t="s">
        <v>2834</v>
      </c>
      <c r="D212" t="s">
        <v>4359</v>
      </c>
      <c r="E212" s="1" t="s">
        <v>4759</v>
      </c>
      <c r="F212">
        <v>-0.1728020201350939</v>
      </c>
      <c r="G212">
        <v>0.08158440958924842</v>
      </c>
      <c r="H212">
        <v>0.001704325120936104</v>
      </c>
      <c r="I212">
        <v>-4.374131915168632</v>
      </c>
      <c r="J212">
        <v>0.0002085084003612408</v>
      </c>
      <c r="K212">
        <v>0.00164820925999838</v>
      </c>
      <c r="L212">
        <v>23.7296701548418</v>
      </c>
      <c r="M212" s="1">
        <v>0.03950544324825923</v>
      </c>
      <c r="N212">
        <v>-0.1697634333435069</v>
      </c>
      <c r="O212">
        <v>-0.00275369063297385</v>
      </c>
      <c r="P212">
        <v>0.0007806874709607135</v>
      </c>
      <c r="Q212">
        <v>-0.1533593910863253</v>
      </c>
      <c r="R212">
        <v>-0.2903193809679446</v>
      </c>
      <c r="S212">
        <v>-0.4541577982190123</v>
      </c>
      <c r="T212">
        <v>-0.0983076518733354</v>
      </c>
      <c r="U212" s="1">
        <v>-0.3358783169026789</v>
      </c>
    </row>
    <row r="213" spans="1:21">
      <c r="A213" t="s">
        <v>776</v>
      </c>
      <c r="B213" t="s">
        <v>776</v>
      </c>
      <c r="C213" t="s">
        <v>2434</v>
      </c>
      <c r="D213" t="s">
        <v>3928</v>
      </c>
      <c r="E213" s="1" t="s">
        <v>4813</v>
      </c>
      <c r="F213">
        <v>0.5873322041113141</v>
      </c>
      <c r="G213">
        <v>0.277474169841099</v>
      </c>
      <c r="H213">
        <v>0.01971438423975779</v>
      </c>
      <c r="I213">
        <v>4.371308825177418</v>
      </c>
      <c r="J213">
        <v>0.0002100029128438811</v>
      </c>
      <c r="K213">
        <v>0.001652155617634325</v>
      </c>
      <c r="L213">
        <v>23.7296701548418</v>
      </c>
      <c r="M213" s="1">
        <v>0.134360720690439</v>
      </c>
      <c r="N213">
        <v>0.3042480123575853</v>
      </c>
      <c r="O213">
        <v>0.9131664240215531</v>
      </c>
      <c r="P213">
        <v>0.1515648992261434</v>
      </c>
      <c r="Q213">
        <v>0.5966596969551081</v>
      </c>
      <c r="R213">
        <v>1.130237648885493</v>
      </c>
      <c r="S213">
        <v>1.307625985604854</v>
      </c>
      <c r="T213">
        <v>-0.6833268221899846</v>
      </c>
      <c r="U213" s="1">
        <v>1.404112978632608</v>
      </c>
    </row>
    <row r="214" spans="1:21">
      <c r="A214" t="s">
        <v>1132</v>
      </c>
      <c r="B214" t="s">
        <v>1132</v>
      </c>
      <c r="C214" t="s">
        <v>2747</v>
      </c>
      <c r="D214" t="s">
        <v>4270</v>
      </c>
      <c r="E214" s="1" t="s">
        <v>4824</v>
      </c>
      <c r="F214">
        <v>-0.6643114142414077</v>
      </c>
      <c r="G214">
        <v>0.3147251277057492</v>
      </c>
      <c r="H214">
        <v>0.02536301813703797</v>
      </c>
      <c r="I214">
        <v>-4.359036767446202</v>
      </c>
      <c r="J214">
        <v>0.000216624767554289</v>
      </c>
      <c r="K214">
        <v>0.001688249362160186</v>
      </c>
      <c r="L214">
        <v>23.7296701548418</v>
      </c>
      <c r="M214" s="1">
        <v>0.152398671927377</v>
      </c>
      <c r="N214">
        <v>-0.3623013134047114</v>
      </c>
      <c r="O214">
        <v>0</v>
      </c>
      <c r="P214">
        <v>0.1113296367788277</v>
      </c>
      <c r="Q214">
        <v>-1.262386409555723</v>
      </c>
      <c r="R214">
        <v>-1.371307404678872</v>
      </c>
      <c r="S214">
        <v>-1.576982686128513</v>
      </c>
      <c r="T214">
        <v>0</v>
      </c>
      <c r="U214" s="1">
        <v>-1.411083271959728</v>
      </c>
    </row>
    <row r="215" spans="1:21">
      <c r="A215" t="s">
        <v>202</v>
      </c>
      <c r="B215" t="s">
        <v>202</v>
      </c>
      <c r="C215" t="s">
        <v>1921</v>
      </c>
      <c r="D215" t="s">
        <v>3379</v>
      </c>
      <c r="F215">
        <v>0.2175594439866625</v>
      </c>
      <c r="G215">
        <v>0.1030704331913128</v>
      </c>
      <c r="H215">
        <v>0.002720234209966586</v>
      </c>
      <c r="I215">
        <v>4.359072326378743</v>
      </c>
      <c r="J215">
        <v>0.0002166052826865397</v>
      </c>
      <c r="K215">
        <v>0.001688249362160186</v>
      </c>
      <c r="L215">
        <v>23.7296701548418</v>
      </c>
      <c r="M215" s="1">
        <v>0.04990957426196182</v>
      </c>
      <c r="N215">
        <v>0.3534285227394524</v>
      </c>
      <c r="O215">
        <v>0.1267739719410405</v>
      </c>
      <c r="P215">
        <v>-0.0282784676251866</v>
      </c>
      <c r="Q215">
        <v>0.002209582258849319</v>
      </c>
      <c r="R215">
        <v>0.2544712046579217</v>
      </c>
      <c r="S215">
        <v>0.3623329821736919</v>
      </c>
      <c r="T215">
        <v>0.03969401324561095</v>
      </c>
      <c r="U215" s="1">
        <v>0.350062870189928</v>
      </c>
    </row>
    <row r="216" spans="1:21">
      <c r="A216" t="s">
        <v>707</v>
      </c>
      <c r="B216" t="s">
        <v>707</v>
      </c>
      <c r="C216" t="s">
        <v>2371</v>
      </c>
      <c r="D216" t="s">
        <v>3861</v>
      </c>
      <c r="E216" s="1" t="s">
        <v>4795</v>
      </c>
      <c r="F216">
        <v>-0.1269981196936588</v>
      </c>
      <c r="G216">
        <v>0.060270332815717</v>
      </c>
      <c r="H216">
        <v>0.0009301334750958432</v>
      </c>
      <c r="I216">
        <v>-4.351549592479246</v>
      </c>
      <c r="J216">
        <v>0.0002207666128246701</v>
      </c>
      <c r="K216">
        <v>0.001712488678920338</v>
      </c>
      <c r="L216">
        <v>23.7296701548418</v>
      </c>
      <c r="M216" s="1">
        <v>0.0291845736776501</v>
      </c>
      <c r="N216">
        <v>-0.1507119521583998</v>
      </c>
      <c r="O216">
        <v>-0.008095206847131496</v>
      </c>
      <c r="P216">
        <v>-0.00281166492011977</v>
      </c>
      <c r="Q216">
        <v>-0.1921225102098706</v>
      </c>
      <c r="R216">
        <v>-0.3001079764948476</v>
      </c>
      <c r="S216">
        <v>-0.2061729627023286</v>
      </c>
      <c r="T216">
        <v>-0.04563685779307647</v>
      </c>
      <c r="U216" s="1">
        <v>-0.09999619299445758</v>
      </c>
    </row>
    <row r="217" spans="1:21">
      <c r="A217" t="s">
        <v>531</v>
      </c>
      <c r="B217" t="s">
        <v>1635</v>
      </c>
      <c r="C217" t="s">
        <v>1959</v>
      </c>
      <c r="D217" t="s">
        <v>3421</v>
      </c>
      <c r="F217">
        <v>0.5200945407434989</v>
      </c>
      <c r="G217">
        <v>0.2476669165779393</v>
      </c>
      <c r="H217">
        <v>0.01570630728506976</v>
      </c>
      <c r="I217">
        <v>4.336751465800293</v>
      </c>
      <c r="J217">
        <v>0.0002291864971922509</v>
      </c>
      <c r="K217">
        <v>0.001769532955065751</v>
      </c>
      <c r="L217">
        <v>23.7296701548418</v>
      </c>
      <c r="M217" s="1">
        <v>0.1199272185286555</v>
      </c>
      <c r="N217">
        <v>0.5128170825850467</v>
      </c>
      <c r="O217">
        <v>0</v>
      </c>
      <c r="P217">
        <v>1.316169842830985</v>
      </c>
      <c r="Q217">
        <v>0.3575106368936278</v>
      </c>
      <c r="R217">
        <v>0</v>
      </c>
      <c r="S217">
        <v>1.56746084073294</v>
      </c>
      <c r="T217">
        <v>0</v>
      </c>
      <c r="U217" s="1">
        <v>-0.0172225590796338</v>
      </c>
    </row>
    <row r="218" spans="1:21">
      <c r="A218" t="s">
        <v>430</v>
      </c>
      <c r="B218" t="s">
        <v>430</v>
      </c>
      <c r="C218" t="s">
        <v>2131</v>
      </c>
      <c r="D218" t="s">
        <v>3602</v>
      </c>
      <c r="F218">
        <v>0.4241235375921917</v>
      </c>
      <c r="G218">
        <v>0.2020835879884462</v>
      </c>
      <c r="H218">
        <v>0.01045683327706036</v>
      </c>
      <c r="I218">
        <v>4.334226140099916</v>
      </c>
      <c r="J218">
        <v>0.0002306550095869274</v>
      </c>
      <c r="K218">
        <v>0.001772626462566202</v>
      </c>
      <c r="L218">
        <v>23.7296701548418</v>
      </c>
      <c r="M218" s="1">
        <v>0.0978545013302916</v>
      </c>
      <c r="N218">
        <v>0.3136210046610761</v>
      </c>
      <c r="O218">
        <v>0.462794428573319</v>
      </c>
      <c r="P218">
        <v>-0.09257106968105788</v>
      </c>
      <c r="Q218">
        <v>0.1190072165908298</v>
      </c>
      <c r="R218">
        <v>1.009006149605737</v>
      </c>
      <c r="S218">
        <v>1.664379488006796</v>
      </c>
      <c r="T218">
        <v>0</v>
      </c>
      <c r="U218" s="1">
        <v>1.302385600648062</v>
      </c>
    </row>
    <row r="219" spans="1:21">
      <c r="A219" t="s">
        <v>100</v>
      </c>
      <c r="B219" t="s">
        <v>100</v>
      </c>
      <c r="C219" t="s">
        <v>1827</v>
      </c>
      <c r="D219" t="s">
        <v>3277</v>
      </c>
      <c r="E219" s="1" t="s">
        <v>4745</v>
      </c>
      <c r="F219">
        <v>0.6335233201902231</v>
      </c>
      <c r="G219">
        <v>0.3020546040774144</v>
      </c>
      <c r="H219">
        <v>0.02336194596592242</v>
      </c>
      <c r="I219">
        <v>4.331390924505968</v>
      </c>
      <c r="J219">
        <v>0.000232314906389738</v>
      </c>
      <c r="K219">
        <v>0.001777155505101222</v>
      </c>
      <c r="L219">
        <v>23.7296701548418</v>
      </c>
      <c r="M219" s="1">
        <v>0.146263251512557</v>
      </c>
      <c r="N219">
        <v>0.1256108320899638</v>
      </c>
      <c r="O219">
        <v>-0.06336610970222301</v>
      </c>
      <c r="P219">
        <v>-0.07373325732279695</v>
      </c>
      <c r="Q219">
        <v>1.05117902238466</v>
      </c>
      <c r="R219">
        <v>1.450673367097251</v>
      </c>
      <c r="S219">
        <v>1.259986084590641</v>
      </c>
      <c r="T219">
        <v>-0.02017125780248397</v>
      </c>
      <c r="U219" s="1">
        <v>1.704408718610367</v>
      </c>
    </row>
    <row r="220" spans="1:21">
      <c r="A220" t="s">
        <v>320</v>
      </c>
      <c r="B220" t="s">
        <v>1641</v>
      </c>
      <c r="C220" t="s">
        <v>2030</v>
      </c>
      <c r="D220" t="s">
        <v>3493</v>
      </c>
      <c r="F220">
        <v>-0.1643005829140133</v>
      </c>
      <c r="G220">
        <v>0.07848974573152701</v>
      </c>
      <c r="H220">
        <v>0.001577480283247506</v>
      </c>
      <c r="I220">
        <v>-4.322912231789231</v>
      </c>
      <c r="J220">
        <v>0.0002373501928661277</v>
      </c>
      <c r="K220">
        <v>0.001804020369598608</v>
      </c>
      <c r="L220">
        <v>23.7296701548418</v>
      </c>
      <c r="M220" s="1">
        <v>0.03800692082198721</v>
      </c>
      <c r="N220">
        <v>-0.2061959367552736</v>
      </c>
      <c r="O220">
        <v>-0.101608545877335</v>
      </c>
      <c r="P220">
        <v>0.0658189301041196</v>
      </c>
      <c r="Q220">
        <v>-0.02477243573965041</v>
      </c>
      <c r="R220">
        <v>-0.2246477786614181</v>
      </c>
      <c r="S220">
        <v>-0.5568898515303242</v>
      </c>
      <c r="T220">
        <v>-0.03921506898157609</v>
      </c>
      <c r="U220" s="1">
        <v>-0.3835211933786467</v>
      </c>
    </row>
    <row r="221" spans="1:21">
      <c r="A221" t="s">
        <v>1578</v>
      </c>
      <c r="B221" t="s">
        <v>1578</v>
      </c>
      <c r="C221" t="s">
        <v>3148</v>
      </c>
      <c r="D221" t="s">
        <v>4695</v>
      </c>
      <c r="E221" s="1" t="s">
        <v>4821</v>
      </c>
      <c r="F221">
        <v>0.6001270575988522</v>
      </c>
      <c r="G221">
        <v>0.2867647045775821</v>
      </c>
      <c r="H221">
        <v>0.02105666019735317</v>
      </c>
      <c r="I221">
        <v>4.32183067231081</v>
      </c>
      <c r="J221">
        <v>0.0002380002776759609</v>
      </c>
      <c r="K221">
        <v>0.001804020369598608</v>
      </c>
      <c r="L221">
        <v>23.7296701548418</v>
      </c>
      <c r="M221" s="1">
        <v>0.1388594563511611</v>
      </c>
      <c r="N221">
        <v>-0.07094694724912184</v>
      </c>
      <c r="O221">
        <v>2.000259269426548</v>
      </c>
      <c r="P221">
        <v>0.08642274112279413</v>
      </c>
      <c r="Q221">
        <v>1.525337426532475</v>
      </c>
      <c r="R221">
        <v>0.859988705924736</v>
      </c>
      <c r="S221">
        <v>0.6814752574624163</v>
      </c>
      <c r="T221">
        <v>0.5843773115503161</v>
      </c>
      <c r="U221" s="1">
        <v>1.384802807278885</v>
      </c>
    </row>
    <row r="222" spans="1:21">
      <c r="A222" t="s">
        <v>745</v>
      </c>
      <c r="B222" t="s">
        <v>745</v>
      </c>
      <c r="C222" t="s">
        <v>2406</v>
      </c>
      <c r="D222" t="s">
        <v>3898</v>
      </c>
      <c r="E222" s="1" t="s">
        <v>4740</v>
      </c>
      <c r="F222">
        <v>-0.1417197778793731</v>
      </c>
      <c r="G222">
        <v>0.06780415994750161</v>
      </c>
      <c r="H222">
        <v>0.001177207793312294</v>
      </c>
      <c r="I222">
        <v>-4.316343419136939</v>
      </c>
      <c r="J222">
        <v>0.000241163596248229</v>
      </c>
      <c r="K222">
        <v>0.001816241765845829</v>
      </c>
      <c r="L222">
        <v>23.73821186416075</v>
      </c>
      <c r="M222" s="1">
        <v>0.03283329524964216</v>
      </c>
      <c r="N222">
        <v>-0.1692549634607919</v>
      </c>
      <c r="O222">
        <v>-0.04466247170128204</v>
      </c>
      <c r="P222">
        <v>0.06021332447526116</v>
      </c>
      <c r="Q222">
        <v>-0.06453678643166746</v>
      </c>
      <c r="R222">
        <v>-0.2146814927347187</v>
      </c>
      <c r="S222">
        <v>-0.3625417033074174</v>
      </c>
      <c r="T222">
        <v>-0.1411220672057773</v>
      </c>
      <c r="U222" s="1">
        <v>-0.2347400755560895</v>
      </c>
    </row>
    <row r="223" spans="1:21">
      <c r="A223" t="s">
        <v>309</v>
      </c>
      <c r="B223" t="s">
        <v>1634</v>
      </c>
      <c r="C223" t="s">
        <v>1955</v>
      </c>
      <c r="D223" t="s">
        <v>3417</v>
      </c>
      <c r="E223" s="1" t="s">
        <v>4780</v>
      </c>
      <c r="F223">
        <v>-0.3310058768984652</v>
      </c>
      <c r="G223">
        <v>0.1584212075683107</v>
      </c>
      <c r="H223">
        <v>0.006426355315107462</v>
      </c>
      <c r="I223">
        <v>-4.31491873928985</v>
      </c>
      <c r="J223">
        <v>0.0002421968892173534</v>
      </c>
      <c r="K223">
        <v>0.001816241765845829</v>
      </c>
      <c r="L223">
        <v>23.7296701548418</v>
      </c>
      <c r="M223" s="1">
        <v>0.07671196073392152</v>
      </c>
      <c r="N223">
        <v>-0.2703572557896187</v>
      </c>
      <c r="O223">
        <v>-0.009925647550859347</v>
      </c>
      <c r="P223">
        <v>-0.221592362509505</v>
      </c>
      <c r="Q223">
        <v>-0.2474266240805623</v>
      </c>
      <c r="R223">
        <v>-0.3399014351494669</v>
      </c>
      <c r="S223">
        <v>-0.9591223393885617</v>
      </c>
      <c r="T223">
        <v>-0.09730116753647178</v>
      </c>
      <c r="U223" s="1">
        <v>-0.7511343572692311</v>
      </c>
    </row>
    <row r="224" spans="1:21">
      <c r="A224" t="s">
        <v>271</v>
      </c>
      <c r="B224" t="s">
        <v>271</v>
      </c>
      <c r="C224" t="s">
        <v>1984</v>
      </c>
      <c r="D224" t="s">
        <v>3447</v>
      </c>
      <c r="F224">
        <v>0.4805703282118263</v>
      </c>
      <c r="G224">
        <v>0.2300642514095563</v>
      </c>
      <c r="H224">
        <v>0.01355302930236338</v>
      </c>
      <c r="I224">
        <v>4.313780548547165</v>
      </c>
      <c r="J224">
        <v>0.0002428949831432374</v>
      </c>
      <c r="K224">
        <v>0.001816241765845829</v>
      </c>
      <c r="L224">
        <v>23.7296701548418</v>
      </c>
      <c r="M224" s="1">
        <v>0.1114035178200424</v>
      </c>
      <c r="N224">
        <v>0.2027297380976995</v>
      </c>
      <c r="O224">
        <v>0.1718569673376459</v>
      </c>
      <c r="P224">
        <v>0.3102158430829121</v>
      </c>
      <c r="Q224">
        <v>0.5150629864241815</v>
      </c>
      <c r="R224">
        <v>0.2441891563707848</v>
      </c>
      <c r="S224">
        <v>1.37580286180176</v>
      </c>
      <c r="T224">
        <v>0.1196142388134739</v>
      </c>
      <c r="U224" s="1">
        <v>1.3724898153753</v>
      </c>
    </row>
    <row r="225" spans="1:21">
      <c r="A225" t="s">
        <v>25</v>
      </c>
      <c r="B225" t="s">
        <v>25</v>
      </c>
      <c r="C225" t="s">
        <v>1756</v>
      </c>
      <c r="D225" t="s">
        <v>3202</v>
      </c>
      <c r="E225" s="1" t="s">
        <v>4736</v>
      </c>
      <c r="F225">
        <v>1.020619962182562</v>
      </c>
      <c r="G225">
        <v>0.4888518582332447</v>
      </c>
      <c r="H225">
        <v>0.06119171654063595</v>
      </c>
      <c r="I225">
        <v>4.311585712204085</v>
      </c>
      <c r="J225">
        <v>0.0002442468221193922</v>
      </c>
      <c r="K225">
        <v>0.001818160200530005</v>
      </c>
      <c r="L225">
        <v>23.7296701548418</v>
      </c>
      <c r="M225" s="1">
        <v>0.2367156842768227</v>
      </c>
      <c r="N225">
        <v>0.03282594475260901</v>
      </c>
      <c r="O225">
        <v>0.1482307752748896</v>
      </c>
      <c r="P225">
        <v>-0.01817808227550487</v>
      </c>
      <c r="Q225">
        <v>1.562716705848998</v>
      </c>
      <c r="R225">
        <v>2.173302548367109</v>
      </c>
      <c r="S225">
        <v>2.416189693518251</v>
      </c>
      <c r="T225">
        <v>0.1555360909276458</v>
      </c>
      <c r="U225" s="1">
        <v>2.857012355565961</v>
      </c>
    </row>
    <row r="226" spans="1:21">
      <c r="A226" t="s">
        <v>162</v>
      </c>
      <c r="B226" t="s">
        <v>162</v>
      </c>
      <c r="C226" t="s">
        <v>1884</v>
      </c>
      <c r="D226" t="s">
        <v>3339</v>
      </c>
      <c r="E226" s="1" t="s">
        <v>4762</v>
      </c>
      <c r="F226">
        <v>0.4018616645487699</v>
      </c>
      <c r="G226">
        <v>0.1926787836833692</v>
      </c>
      <c r="H226">
        <v>0.009506176807534213</v>
      </c>
      <c r="I226">
        <v>4.3071789800889</v>
      </c>
      <c r="J226">
        <v>0.0002469836835958189</v>
      </c>
      <c r="K226">
        <v>0.001830325512361872</v>
      </c>
      <c r="L226">
        <v>23.7296701548418</v>
      </c>
      <c r="M226" s="1">
        <v>0.09330043316204971</v>
      </c>
      <c r="N226">
        <v>0.6468538438715009</v>
      </c>
      <c r="O226">
        <v>0</v>
      </c>
      <c r="P226">
        <v>-0.1836058861332193</v>
      </c>
      <c r="Q226">
        <v>0.1020598896112605</v>
      </c>
      <c r="R226">
        <v>0.5268389511437618</v>
      </c>
      <c r="S226">
        <v>0.005990503113774947</v>
      </c>
      <c r="T226">
        <v>0</v>
      </c>
      <c r="U226" s="1">
        <v>-0.3393572594640574</v>
      </c>
    </row>
    <row r="227" spans="1:21">
      <c r="A227" t="s">
        <v>1342</v>
      </c>
      <c r="B227" t="s">
        <v>1342</v>
      </c>
      <c r="C227" t="s">
        <v>2943</v>
      </c>
      <c r="D227" t="s">
        <v>4472</v>
      </c>
      <c r="E227" s="1" t="s">
        <v>4759</v>
      </c>
      <c r="F227">
        <v>-0.1878583685658452</v>
      </c>
      <c r="G227">
        <v>0.09027550354834146</v>
      </c>
      <c r="H227">
        <v>0.002086786096455426</v>
      </c>
      <c r="I227">
        <v>-4.297450301650694</v>
      </c>
      <c r="J227">
        <v>0.0002531344726172647</v>
      </c>
      <c r="K227">
        <v>0.001830338274481439</v>
      </c>
      <c r="L227">
        <v>23.7296701548418</v>
      </c>
      <c r="M227" s="1">
        <v>0.04371391299014835</v>
      </c>
      <c r="N227">
        <v>-0.1425104581138052</v>
      </c>
      <c r="O227">
        <v>-0.03413225094876216</v>
      </c>
      <c r="P227">
        <v>0.02530138082956696</v>
      </c>
      <c r="Q227">
        <v>-0.1441372229047649</v>
      </c>
      <c r="R227">
        <v>-0.4517867202647943</v>
      </c>
      <c r="S227">
        <v>-0.5642731453882192</v>
      </c>
      <c r="T227">
        <v>-0.1073933539404859</v>
      </c>
      <c r="U227" s="1">
        <v>-0.3020319557903935</v>
      </c>
    </row>
    <row r="228" spans="1:21">
      <c r="A228" t="s">
        <v>27</v>
      </c>
      <c r="B228" t="s">
        <v>27</v>
      </c>
      <c r="C228" t="s">
        <v>1758</v>
      </c>
      <c r="D228" t="s">
        <v>3204</v>
      </c>
      <c r="E228" s="1" t="s">
        <v>27</v>
      </c>
      <c r="F228">
        <v>0.1807973416877811</v>
      </c>
      <c r="G228">
        <v>0.08693176664460583</v>
      </c>
      <c r="H228">
        <v>0.001935062988888521</v>
      </c>
      <c r="I228">
        <v>4.295005963430814</v>
      </c>
      <c r="J228">
        <v>0.0002547036996416943</v>
      </c>
      <c r="K228">
        <v>0.001830338274481439</v>
      </c>
      <c r="L228">
        <v>23.7296701548418</v>
      </c>
      <c r="M228" s="1">
        <v>0.04209478245831391</v>
      </c>
      <c r="N228">
        <v>0.06886840997207046</v>
      </c>
      <c r="O228">
        <v>0.4107902741299519</v>
      </c>
      <c r="P228">
        <v>-0.01045345235020941</v>
      </c>
      <c r="Q228">
        <v>0.2768064749953452</v>
      </c>
      <c r="R228">
        <v>0.1641678920495795</v>
      </c>
      <c r="S228">
        <v>0.2250851050001321</v>
      </c>
      <c r="T228">
        <v>-0.009651390732479836</v>
      </c>
      <c r="U228" s="1">
        <v>0.461710439568677</v>
      </c>
    </row>
    <row r="229" spans="1:21">
      <c r="A229" t="s">
        <v>969</v>
      </c>
      <c r="B229" t="s">
        <v>969</v>
      </c>
      <c r="C229" t="s">
        <v>2604</v>
      </c>
      <c r="D229" t="s">
        <v>4114</v>
      </c>
      <c r="E229" s="1" t="s">
        <v>4823</v>
      </c>
      <c r="F229">
        <v>-0.2043351850809867</v>
      </c>
      <c r="G229">
        <v>0.09811563582601288</v>
      </c>
      <c r="H229">
        <v>0.002464986474126792</v>
      </c>
      <c r="I229">
        <v>-4.300858645355894</v>
      </c>
      <c r="J229">
        <v>0.0002509624329562115</v>
      </c>
      <c r="K229">
        <v>0.001830338274481439</v>
      </c>
      <c r="L229">
        <v>23.7296701548418</v>
      </c>
      <c r="M229" s="1">
        <v>0.04751032338661716</v>
      </c>
      <c r="N229">
        <v>-0.06629302646934199</v>
      </c>
      <c r="O229">
        <v>-0.05860969788313946</v>
      </c>
      <c r="P229">
        <v>0.1257567302145796</v>
      </c>
      <c r="Q229">
        <v>-0.3010457898002104</v>
      </c>
      <c r="R229">
        <v>-0.4127157996990194</v>
      </c>
      <c r="S229">
        <v>-0.5823388229137888</v>
      </c>
      <c r="T229">
        <v>-0.07999958828349824</v>
      </c>
      <c r="U229" s="1">
        <v>-0.3610167195526358</v>
      </c>
    </row>
    <row r="230" spans="1:21">
      <c r="A230" t="s">
        <v>370</v>
      </c>
      <c r="B230" t="s">
        <v>370</v>
      </c>
      <c r="D230" t="s">
        <v>3543</v>
      </c>
      <c r="F230">
        <v>0.6001910145632404</v>
      </c>
      <c r="G230">
        <v>0.2880675107210414</v>
      </c>
      <c r="H230">
        <v>0.02124842062630899</v>
      </c>
      <c r="I230">
        <v>4.302743385350111</v>
      </c>
      <c r="J230">
        <v>0.000249769324429598</v>
      </c>
      <c r="K230">
        <v>0.001830338274481439</v>
      </c>
      <c r="L230">
        <v>23.7296701548418</v>
      </c>
      <c r="M230" s="1">
        <v>0.1394903113689647</v>
      </c>
      <c r="N230">
        <v>0.7355847741348016</v>
      </c>
      <c r="O230">
        <v>-0.5310517161025933</v>
      </c>
      <c r="P230">
        <v>0.7401367212662686</v>
      </c>
      <c r="Q230">
        <v>0.1923854628933121</v>
      </c>
      <c r="R230">
        <v>1.199472944234991</v>
      </c>
      <c r="S230">
        <v>1.151870686524815</v>
      </c>
      <c r="T230">
        <v>0</v>
      </c>
      <c r="U230" s="1">
        <v>-0.4696084363631647</v>
      </c>
    </row>
    <row r="231" spans="1:21">
      <c r="A231" t="s">
        <v>844</v>
      </c>
      <c r="B231" t="s">
        <v>844</v>
      </c>
      <c r="D231" t="s">
        <v>3995</v>
      </c>
      <c r="F231">
        <v>-0.2092110931117456</v>
      </c>
      <c r="G231">
        <v>0.1003992382507738</v>
      </c>
      <c r="H231">
        <v>0.002581064935657107</v>
      </c>
      <c r="I231">
        <v>-4.303328769437187</v>
      </c>
      <c r="J231">
        <v>0.0002493999064835461</v>
      </c>
      <c r="K231">
        <v>0.001830338274481439</v>
      </c>
      <c r="L231">
        <v>23.7296701548418</v>
      </c>
      <c r="M231" s="1">
        <v>0.0486161072789954</v>
      </c>
      <c r="N231">
        <v>-0.1258656749834322</v>
      </c>
      <c r="O231">
        <v>0.02004770902228366</v>
      </c>
      <c r="P231">
        <v>0.05305944324873987</v>
      </c>
      <c r="Q231">
        <v>-0.3888687961805621</v>
      </c>
      <c r="R231">
        <v>-0.4891566197547965</v>
      </c>
      <c r="S231">
        <v>-0.5862280317843046</v>
      </c>
      <c r="T231">
        <v>-0.06632748505318747</v>
      </c>
      <c r="U231" s="1">
        <v>-0.3267352442325862</v>
      </c>
    </row>
    <row r="232" spans="1:21">
      <c r="A232" t="s">
        <v>599</v>
      </c>
      <c r="B232" t="s">
        <v>599</v>
      </c>
      <c r="C232" t="s">
        <v>2275</v>
      </c>
      <c r="D232" t="s">
        <v>3759</v>
      </c>
      <c r="F232">
        <v>0.4570285133797944</v>
      </c>
      <c r="G232">
        <v>0.2196682093411277</v>
      </c>
      <c r="H232">
        <v>0.01235584680526967</v>
      </c>
      <c r="I232">
        <v>4.296613831603972</v>
      </c>
      <c r="J232">
        <v>0.0002536703864676436</v>
      </c>
      <c r="K232">
        <v>0.001830338274481439</v>
      </c>
      <c r="L232">
        <v>23.7296701548418</v>
      </c>
      <c r="M232" s="1">
        <v>0.106369464720822</v>
      </c>
      <c r="N232">
        <v>0.2045082761300276</v>
      </c>
      <c r="O232">
        <v>0.8243805006172663</v>
      </c>
      <c r="P232">
        <v>-0.04083921931709521</v>
      </c>
      <c r="Q232">
        <v>0.6868835847765957</v>
      </c>
      <c r="R232">
        <v>0.604719038600863</v>
      </c>
      <c r="S232">
        <v>1.512812307807432</v>
      </c>
      <c r="T232">
        <v>0.2241318267971244</v>
      </c>
      <c r="U232" s="1">
        <v>0.7025274191207798</v>
      </c>
    </row>
    <row r="233" spans="1:21">
      <c r="A233" t="s">
        <v>1244</v>
      </c>
      <c r="B233" t="s">
        <v>1244</v>
      </c>
      <c r="C233" t="s">
        <v>2849</v>
      </c>
      <c r="D233" t="s">
        <v>4376</v>
      </c>
      <c r="F233">
        <v>0.2953375576546376</v>
      </c>
      <c r="G233">
        <v>0.1419256183442532</v>
      </c>
      <c r="H233">
        <v>0.005157742847455882</v>
      </c>
      <c r="I233">
        <v>4.297423160697855</v>
      </c>
      <c r="J233">
        <v>0.0002531518437041769</v>
      </c>
      <c r="K233">
        <v>0.001830338274481439</v>
      </c>
      <c r="L233">
        <v>23.7296701548418</v>
      </c>
      <c r="M233" s="1">
        <v>0.06872433702960681</v>
      </c>
      <c r="N233">
        <v>0.162209375106733</v>
      </c>
      <c r="O233">
        <v>0.3510838933433075</v>
      </c>
      <c r="P233">
        <v>-0.1447617383851365</v>
      </c>
      <c r="Q233">
        <v>0.3693786126773447</v>
      </c>
      <c r="R233">
        <v>0.3668400402680176</v>
      </c>
      <c r="S233">
        <v>0.642788993110788</v>
      </c>
      <c r="T233">
        <v>0.2090827035543139</v>
      </c>
      <c r="U233" s="1">
        <v>0.585621995632944</v>
      </c>
    </row>
    <row r="234" spans="1:21">
      <c r="A234" t="s">
        <v>315</v>
      </c>
      <c r="B234" t="s">
        <v>315</v>
      </c>
      <c r="C234" t="s">
        <v>2025</v>
      </c>
      <c r="D234" t="s">
        <v>3488</v>
      </c>
      <c r="F234">
        <v>0.1486860050272555</v>
      </c>
      <c r="G234">
        <v>0.07159943231268795</v>
      </c>
      <c r="H234">
        <v>0.001312688445256046</v>
      </c>
      <c r="I234">
        <v>4.28839789902563</v>
      </c>
      <c r="J234">
        <v>0.0002586738709801053</v>
      </c>
      <c r="K234">
        <v>0.001850856145805926</v>
      </c>
      <c r="L234">
        <v>23.7456752306935</v>
      </c>
      <c r="M234" s="1">
        <v>0.03467169057727563</v>
      </c>
      <c r="N234">
        <v>0.008404400082658636</v>
      </c>
      <c r="O234">
        <v>0.07673459261714752</v>
      </c>
      <c r="P234">
        <v>0.2077158253279567</v>
      </c>
      <c r="Q234">
        <v>0.07223710269628758</v>
      </c>
      <c r="R234">
        <v>0.3065371386233867</v>
      </c>
      <c r="S234">
        <v>0.3585512066876055</v>
      </c>
      <c r="T234">
        <v>0.1456829824193428</v>
      </c>
      <c r="U234" s="1">
        <v>0.1698450982607833</v>
      </c>
    </row>
    <row r="235" spans="1:21">
      <c r="A235" t="s">
        <v>1380</v>
      </c>
      <c r="B235" t="s">
        <v>1380</v>
      </c>
      <c r="D235" t="s">
        <v>4505</v>
      </c>
      <c r="F235">
        <v>0.284547207661502</v>
      </c>
      <c r="G235">
        <v>0.1371517867033854</v>
      </c>
      <c r="H235">
        <v>0.004816605027207795</v>
      </c>
      <c r="I235">
        <v>4.284529077410753</v>
      </c>
      <c r="J235">
        <v>0.0002615402016170053</v>
      </c>
      <c r="K235">
        <v>0.001863333625254201</v>
      </c>
      <c r="L235">
        <v>23.7296701548418</v>
      </c>
      <c r="M235" s="1">
        <v>0.06641271479792617</v>
      </c>
      <c r="N235">
        <v>0.001757102849697361</v>
      </c>
      <c r="O235">
        <v>0.1058579489211964</v>
      </c>
      <c r="P235">
        <v>-0.04795588284116943</v>
      </c>
      <c r="Q235">
        <v>0.4111456148300471</v>
      </c>
      <c r="R235">
        <v>0.4742878708125086</v>
      </c>
      <c r="S235">
        <v>0.7258305604512916</v>
      </c>
      <c r="T235">
        <v>0.1389826380355019</v>
      </c>
      <c r="U235" s="1">
        <v>0.8321884612980162</v>
      </c>
    </row>
    <row r="236" spans="1:21">
      <c r="A236" t="s">
        <v>591</v>
      </c>
      <c r="B236" t="s">
        <v>591</v>
      </c>
      <c r="C236" t="s">
        <v>2267</v>
      </c>
      <c r="D236" t="s">
        <v>3751</v>
      </c>
      <c r="F236">
        <v>0.2371290865332055</v>
      </c>
      <c r="G236">
        <v>0.1143657936770997</v>
      </c>
      <c r="H236">
        <v>0.003349117556571513</v>
      </c>
      <c r="I236">
        <v>4.281923619584669</v>
      </c>
      <c r="J236">
        <v>0.0002632685301675796</v>
      </c>
      <c r="K236">
        <v>0.001867631453325565</v>
      </c>
      <c r="L236">
        <v>23.7296701548418</v>
      </c>
      <c r="M236" s="1">
        <v>0.0553791023848777</v>
      </c>
      <c r="N236">
        <v>0.3628122925604846</v>
      </c>
      <c r="O236">
        <v>0.6381313239320414</v>
      </c>
      <c r="P236">
        <v>-0.007529254033657173</v>
      </c>
      <c r="Q236">
        <v>-0.2062668071491831</v>
      </c>
      <c r="R236">
        <v>0.269745558922071</v>
      </c>
      <c r="S236">
        <v>0.425065834940294</v>
      </c>
      <c r="T236">
        <v>0</v>
      </c>
      <c r="U236" s="1">
        <v>-0.5674686510705067</v>
      </c>
    </row>
    <row r="237" spans="1:21">
      <c r="A237" t="s">
        <v>1487</v>
      </c>
      <c r="B237" t="s">
        <v>1487</v>
      </c>
      <c r="C237" t="s">
        <v>3068</v>
      </c>
      <c r="D237" t="s">
        <v>4607</v>
      </c>
      <c r="E237" s="1" t="s">
        <v>4759</v>
      </c>
      <c r="F237">
        <v>-0.1564296283961336</v>
      </c>
      <c r="G237">
        <v>0.07559947186694108</v>
      </c>
      <c r="H237">
        <v>0.001463442349122572</v>
      </c>
      <c r="I237">
        <v>-4.273173122824552</v>
      </c>
      <c r="J237">
        <v>0.0002691568326965731</v>
      </c>
      <c r="K237">
        <v>0.001900515272885663</v>
      </c>
      <c r="L237">
        <v>23.7296701548418</v>
      </c>
      <c r="M237" s="1">
        <v>0.03660736972265101</v>
      </c>
      <c r="N237">
        <v>-0.07182832292776845</v>
      </c>
      <c r="O237">
        <v>-0.09328598192449139</v>
      </c>
      <c r="P237">
        <v>-0.006817293606423035</v>
      </c>
      <c r="Q237">
        <v>-0.2469435518719006</v>
      </c>
      <c r="R237">
        <v>-0.2178914900909806</v>
      </c>
      <c r="S237">
        <v>-0.4574741469695915</v>
      </c>
      <c r="T237">
        <v>-0.0798395561192094</v>
      </c>
      <c r="U237" s="1">
        <v>-0.1498272317531049</v>
      </c>
    </row>
    <row r="238" spans="1:21">
      <c r="A238" t="s">
        <v>62</v>
      </c>
      <c r="B238" t="s">
        <v>1619</v>
      </c>
      <c r="C238" t="s">
        <v>1792</v>
      </c>
      <c r="D238" t="s">
        <v>3239</v>
      </c>
      <c r="F238">
        <v>0.3884227396370858</v>
      </c>
      <c r="G238">
        <v>0.1877841889667014</v>
      </c>
      <c r="H238">
        <v>0.009029342791414324</v>
      </c>
      <c r="I238">
        <v>4.271651957975977</v>
      </c>
      <c r="J238">
        <v>0.0002701937375909738</v>
      </c>
      <c r="K238">
        <v>0.001900515272885663</v>
      </c>
      <c r="L238">
        <v>23.7296701548418</v>
      </c>
      <c r="M238" s="1">
        <v>0.09093033408581604</v>
      </c>
      <c r="N238">
        <v>-0.05073958789235361</v>
      </c>
      <c r="O238">
        <v>0.2556184823441894</v>
      </c>
      <c r="P238">
        <v>0.1532863179189466</v>
      </c>
      <c r="Q238">
        <v>0.3949606888011666</v>
      </c>
      <c r="R238">
        <v>0.9117748935826651</v>
      </c>
      <c r="S238">
        <v>0.7702190614469056</v>
      </c>
      <c r="T238">
        <v>0.01746564319746069</v>
      </c>
      <c r="U238" s="1">
        <v>1.062731548147518</v>
      </c>
    </row>
    <row r="239" spans="1:21">
      <c r="A239" t="s">
        <v>939</v>
      </c>
      <c r="B239" t="s">
        <v>1690</v>
      </c>
      <c r="C239" t="s">
        <v>2579</v>
      </c>
      <c r="D239" t="s">
        <v>4085</v>
      </c>
      <c r="F239">
        <v>-0.247795809563077</v>
      </c>
      <c r="G239">
        <v>0.1201109184359886</v>
      </c>
      <c r="H239">
        <v>0.003694110710986512</v>
      </c>
      <c r="I239">
        <v>-4.260272753724571</v>
      </c>
      <c r="J239">
        <v>0.0002775527944092126</v>
      </c>
      <c r="K239">
        <v>0.001944040669701658</v>
      </c>
      <c r="L239">
        <v>23.75449221214506</v>
      </c>
      <c r="M239" s="1">
        <v>0.05816430634551271</v>
      </c>
      <c r="N239">
        <v>-0.206337531819235</v>
      </c>
      <c r="O239">
        <v>-0.03652234439056751</v>
      </c>
      <c r="P239">
        <v>0.06926627958598602</v>
      </c>
      <c r="Q239">
        <v>-0.1251446822107284</v>
      </c>
      <c r="R239">
        <v>-0.3648863279963006</v>
      </c>
      <c r="S239">
        <v>-0.7263438506292734</v>
      </c>
      <c r="T239">
        <v>-0.09839224529814089</v>
      </c>
      <c r="U239" s="1">
        <v>-0.5756088964784918</v>
      </c>
    </row>
    <row r="240" spans="1:21">
      <c r="A240" t="s">
        <v>60</v>
      </c>
      <c r="B240" t="s">
        <v>60</v>
      </c>
      <c r="C240" t="s">
        <v>1790</v>
      </c>
      <c r="D240" t="s">
        <v>3237</v>
      </c>
      <c r="E240" s="1" t="s">
        <v>4749</v>
      </c>
      <c r="F240">
        <v>0.1818506593985683</v>
      </c>
      <c r="G240">
        <v>0.08821204089062976</v>
      </c>
      <c r="H240">
        <v>0.001992479379991008</v>
      </c>
      <c r="I240">
        <v>4.257329323627474</v>
      </c>
      <c r="J240">
        <v>0.0002801538831723964</v>
      </c>
      <c r="K240">
        <v>0.001954014479269656</v>
      </c>
      <c r="L240">
        <v>23.7296701548418</v>
      </c>
      <c r="M240" s="1">
        <v>0.04271472690386605</v>
      </c>
      <c r="N240">
        <v>0.090077579936821</v>
      </c>
      <c r="O240">
        <v>0.3807282746359992</v>
      </c>
      <c r="P240">
        <v>0.04511348876840611</v>
      </c>
      <c r="Q240">
        <v>0.2668874443853698</v>
      </c>
      <c r="R240">
        <v>0.1619065674854687</v>
      </c>
      <c r="S240">
        <v>0.1804857400392669</v>
      </c>
      <c r="T240">
        <v>-0.03256884550616797</v>
      </c>
      <c r="U240" s="1">
        <v>0.4221100609140116</v>
      </c>
    </row>
    <row r="241" spans="1:21">
      <c r="A241" t="s">
        <v>1217</v>
      </c>
      <c r="B241" t="s">
        <v>1217</v>
      </c>
      <c r="C241" t="s">
        <v>2826</v>
      </c>
      <c r="D241" t="s">
        <v>4351</v>
      </c>
      <c r="E241" s="1" t="s">
        <v>4740</v>
      </c>
      <c r="F241">
        <v>-0.2202371987356602</v>
      </c>
      <c r="G241">
        <v>0.1069703634217616</v>
      </c>
      <c r="H241">
        <v>0.002929982577651231</v>
      </c>
      <c r="I241">
        <v>-4.251845149205684</v>
      </c>
      <c r="J241">
        <v>0.0002840636769557621</v>
      </c>
      <c r="K241">
        <v>0.001972994576345461</v>
      </c>
      <c r="L241">
        <v>23.7296701548418</v>
      </c>
      <c r="M241" s="1">
        <v>0.05179802909257037</v>
      </c>
      <c r="N241">
        <v>-0.08101290410674723</v>
      </c>
      <c r="O241">
        <v>-0.1412822412645403</v>
      </c>
      <c r="P241">
        <v>-0.06118393085282181</v>
      </c>
      <c r="Q241">
        <v>-0.3515223711569561</v>
      </c>
      <c r="R241">
        <v>-0.3347486789755522</v>
      </c>
      <c r="S241">
        <v>-0.5905001846287117</v>
      </c>
      <c r="T241">
        <v>0.02340245125334278</v>
      </c>
      <c r="U241" s="1">
        <v>-0.5119879842493228</v>
      </c>
    </row>
    <row r="242" spans="1:21">
      <c r="A242" t="s">
        <v>1113</v>
      </c>
      <c r="B242" t="s">
        <v>1113</v>
      </c>
      <c r="C242" t="s">
        <v>2728</v>
      </c>
      <c r="D242" t="s">
        <v>4251</v>
      </c>
      <c r="E242" s="1" t="s">
        <v>4740</v>
      </c>
      <c r="F242">
        <v>-0.1967090513153924</v>
      </c>
      <c r="G242">
        <v>0.09588355270630286</v>
      </c>
      <c r="H242">
        <v>0.002354107711211537</v>
      </c>
      <c r="I242">
        <v>-4.236726826411103</v>
      </c>
      <c r="J242">
        <v>0.0002951253112062408</v>
      </c>
      <c r="K242">
        <v>0.002032813346897758</v>
      </c>
      <c r="L242">
        <v>23.7296701548418</v>
      </c>
      <c r="M242" s="1">
        <v>0.04642948657655679</v>
      </c>
      <c r="N242">
        <v>-0.1698383404279569</v>
      </c>
      <c r="O242">
        <v>-0.01050916748951726</v>
      </c>
      <c r="P242">
        <v>0.007323674366089529</v>
      </c>
      <c r="Q242">
        <v>-0.08612699190875467</v>
      </c>
      <c r="R242">
        <v>-0.3221735041494592</v>
      </c>
      <c r="S242">
        <v>-0.5490234320104663</v>
      </c>
      <c r="T242">
        <v>-0.1088845340763935</v>
      </c>
      <c r="U242" s="1">
        <v>-0.4144977754657138</v>
      </c>
    </row>
    <row r="243" spans="1:21">
      <c r="A243" t="s">
        <v>838</v>
      </c>
      <c r="B243" t="s">
        <v>838</v>
      </c>
      <c r="C243" t="s">
        <v>2491</v>
      </c>
      <c r="D243" t="s">
        <v>3989</v>
      </c>
      <c r="F243">
        <v>-0.2454537364591289</v>
      </c>
      <c r="G243">
        <v>0.1196353948009609</v>
      </c>
      <c r="H243">
        <v>0.003664860680570232</v>
      </c>
      <c r="I243">
        <v>-4.237016902890081</v>
      </c>
      <c r="J243">
        <v>0.0002949090903723668</v>
      </c>
      <c r="K243">
        <v>0.002032813346897758</v>
      </c>
      <c r="L243">
        <v>23.7296701548418</v>
      </c>
      <c r="M243" s="1">
        <v>0.05793079000739983</v>
      </c>
      <c r="N243">
        <v>-0.1712540358914575</v>
      </c>
      <c r="O243">
        <v>-0.06560354745691618</v>
      </c>
      <c r="P243">
        <v>0.008677919442290707</v>
      </c>
      <c r="Q243">
        <v>-0.2887820482520781</v>
      </c>
      <c r="R243">
        <v>-0.4953008752561971</v>
      </c>
      <c r="S243">
        <v>-0.849920801545508</v>
      </c>
      <c r="T243">
        <v>0.00100692561401684</v>
      </c>
      <c r="U243" s="1">
        <v>-0.2438018070015679</v>
      </c>
    </row>
    <row r="244" spans="1:21">
      <c r="A244" t="s">
        <v>1267</v>
      </c>
      <c r="B244" t="s">
        <v>1267</v>
      </c>
      <c r="C244" t="s">
        <v>2872</v>
      </c>
      <c r="D244" t="s">
        <v>4399</v>
      </c>
      <c r="E244" s="1" t="s">
        <v>4906</v>
      </c>
      <c r="F244">
        <v>-0.1759377240181233</v>
      </c>
      <c r="G244">
        <v>0.08616695764309007</v>
      </c>
      <c r="H244">
        <v>0.001901164139816061</v>
      </c>
      <c r="I244">
        <v>-4.216658661448089</v>
      </c>
      <c r="J244">
        <v>0.0003104732126048365</v>
      </c>
      <c r="K244">
        <v>0.002129692284810036</v>
      </c>
      <c r="L244">
        <v>23.7296701548418</v>
      </c>
      <c r="M244" s="1">
        <v>0.04172444063985548</v>
      </c>
      <c r="N244">
        <v>-0.1551959548614199</v>
      </c>
      <c r="O244">
        <v>-0.007629999903885427</v>
      </c>
      <c r="P244">
        <v>0.01635558353681682</v>
      </c>
      <c r="Q244">
        <v>-0.1455519507259876</v>
      </c>
      <c r="R244">
        <v>-0.3334309400943538</v>
      </c>
      <c r="S244">
        <v>-0.4903833485550074</v>
      </c>
      <c r="T244">
        <v>-0.06797489389483577</v>
      </c>
      <c r="U244" s="1">
        <v>-0.2775086130773085</v>
      </c>
    </row>
    <row r="245" spans="1:21">
      <c r="A245" t="s">
        <v>478</v>
      </c>
      <c r="B245" t="s">
        <v>478</v>
      </c>
      <c r="C245" t="s">
        <v>2172</v>
      </c>
      <c r="D245" t="s">
        <v>3649</v>
      </c>
      <c r="F245">
        <v>0.4269312454198174</v>
      </c>
      <c r="G245">
        <v>0.2092900571828514</v>
      </c>
      <c r="H245">
        <v>0.01121592996207472</v>
      </c>
      <c r="I245">
        <v>4.212690755597295</v>
      </c>
      <c r="J245">
        <v>0.0003136005329126387</v>
      </c>
      <c r="K245">
        <v>0.002142291706316792</v>
      </c>
      <c r="L245">
        <v>23.7296701548418</v>
      </c>
      <c r="M245" s="1">
        <v>0.1013440744143312</v>
      </c>
      <c r="N245">
        <v>0.1179999784474788</v>
      </c>
      <c r="O245">
        <v>0.2813804777918974</v>
      </c>
      <c r="P245">
        <v>0.06700209179871816</v>
      </c>
      <c r="Q245">
        <v>0.3178493279684018</v>
      </c>
      <c r="R245">
        <v>0.6567374687825893</v>
      </c>
      <c r="S245">
        <v>1.635069667976583</v>
      </c>
      <c r="T245">
        <v>0.1343978013124645</v>
      </c>
      <c r="U245" s="1">
        <v>0.967954202676496</v>
      </c>
    </row>
    <row r="246" spans="1:21">
      <c r="A246" t="s">
        <v>87</v>
      </c>
      <c r="B246" t="s">
        <v>87</v>
      </c>
      <c r="C246" t="s">
        <v>1817</v>
      </c>
      <c r="D246" t="s">
        <v>3264</v>
      </c>
      <c r="F246">
        <v>0.467842123454556</v>
      </c>
      <c r="G246">
        <v>0.2296963716402332</v>
      </c>
      <c r="H246">
        <v>0.01350972053995133</v>
      </c>
      <c r="I246">
        <v>4.206253308859529</v>
      </c>
      <c r="J246">
        <v>0.0003187410015120758</v>
      </c>
      <c r="K246">
        <v>0.00216848386274609</v>
      </c>
      <c r="L246">
        <v>23.7296701548418</v>
      </c>
      <c r="M246" s="1">
        <v>0.1112253801902875</v>
      </c>
      <c r="N246">
        <v>0.1204471367828963</v>
      </c>
      <c r="O246">
        <v>0.1478605999299171</v>
      </c>
      <c r="P246">
        <v>0.04822477405649137</v>
      </c>
      <c r="Q246">
        <v>0.3311978062970723</v>
      </c>
      <c r="R246">
        <v>0.5747772724976916</v>
      </c>
      <c r="S246">
        <v>1.136202420417969</v>
      </c>
      <c r="T246">
        <v>0.1087731029680035</v>
      </c>
      <c r="U246" s="1">
        <v>1.553318345485946</v>
      </c>
    </row>
    <row r="247" spans="1:21">
      <c r="A247" t="s">
        <v>1402</v>
      </c>
      <c r="B247" t="s">
        <v>1402</v>
      </c>
      <c r="C247" t="s">
        <v>2993</v>
      </c>
      <c r="D247" t="s">
        <v>4525</v>
      </c>
      <c r="E247" s="1" t="s">
        <v>4809</v>
      </c>
      <c r="F247">
        <v>1.06086710953958</v>
      </c>
      <c r="G247">
        <v>0.521747514092336</v>
      </c>
      <c r="H247">
        <v>0.0697041880063124</v>
      </c>
      <c r="I247">
        <v>4.199047936370675</v>
      </c>
      <c r="J247">
        <v>0.0003245941027570373</v>
      </c>
      <c r="K247">
        <v>0.002184378706226342</v>
      </c>
      <c r="L247">
        <v>23.7296701548418</v>
      </c>
      <c r="M247" s="1">
        <v>0.2526446769875435</v>
      </c>
      <c r="N247">
        <v>0.6600819397243902</v>
      </c>
      <c r="O247">
        <v>0</v>
      </c>
      <c r="P247">
        <v>0.6711098731729412</v>
      </c>
      <c r="Q247">
        <v>-0.1135848412842063</v>
      </c>
      <c r="R247">
        <v>0.1323229659399421</v>
      </c>
      <c r="S247">
        <v>4.250235633174807</v>
      </c>
      <c r="T247">
        <v>3.617934490919883</v>
      </c>
      <c r="U247" s="1">
        <v>2.064987950298624</v>
      </c>
    </row>
    <row r="248" spans="1:21">
      <c r="A248" t="s">
        <v>263</v>
      </c>
      <c r="B248" t="s">
        <v>263</v>
      </c>
      <c r="C248" t="s">
        <v>1977</v>
      </c>
      <c r="D248" t="s">
        <v>3440</v>
      </c>
      <c r="F248">
        <v>0.2595049388028413</v>
      </c>
      <c r="G248">
        <v>0.1276014318156389</v>
      </c>
      <c r="H248">
        <v>0.004169166031253077</v>
      </c>
      <c r="I248">
        <v>4.199913211054677</v>
      </c>
      <c r="J248">
        <v>0.0003238856115519512</v>
      </c>
      <c r="K248">
        <v>0.002184378706226342</v>
      </c>
      <c r="L248">
        <v>23.7296701548418</v>
      </c>
      <c r="M248" s="1">
        <v>0.06178816698397317</v>
      </c>
      <c r="N248">
        <v>0.08024265152039717</v>
      </c>
      <c r="O248">
        <v>0.02654522736746425</v>
      </c>
      <c r="P248">
        <v>-0.02826137101597279</v>
      </c>
      <c r="Q248">
        <v>0.4410425358388501</v>
      </c>
      <c r="R248">
        <v>0.4895786373907198</v>
      </c>
      <c r="S248">
        <v>0.937226668193337</v>
      </c>
      <c r="T248">
        <v>0.1256648956594177</v>
      </c>
      <c r="U248" s="1">
        <v>0.2552625049021013</v>
      </c>
    </row>
    <row r="249" spans="1:21">
      <c r="A249" t="s">
        <v>312</v>
      </c>
      <c r="B249" t="s">
        <v>312</v>
      </c>
      <c r="C249" t="s">
        <v>2022</v>
      </c>
      <c r="D249" t="s">
        <v>3485</v>
      </c>
      <c r="F249">
        <v>0.4651971893248923</v>
      </c>
      <c r="G249">
        <v>0.2288183373988544</v>
      </c>
      <c r="H249">
        <v>0.01340663379647368</v>
      </c>
      <c r="I249">
        <v>4.198522573073268</v>
      </c>
      <c r="J249">
        <v>0.0003250250243601846</v>
      </c>
      <c r="K249">
        <v>0.002184378706226342</v>
      </c>
      <c r="L249">
        <v>23.7296701548418</v>
      </c>
      <c r="M249" s="1">
        <v>0.1108002115573654</v>
      </c>
      <c r="N249">
        <v>0.1328395145001853</v>
      </c>
      <c r="O249">
        <v>0.1777184820750569</v>
      </c>
      <c r="P249">
        <v>-0.01765429407358243</v>
      </c>
      <c r="Q249">
        <v>0.4683916342410015</v>
      </c>
      <c r="R249">
        <v>0.6294523140917796</v>
      </c>
      <c r="S249">
        <v>0.8759673509690122</v>
      </c>
      <c r="T249">
        <v>0.106393138935164</v>
      </c>
      <c r="U249" s="1">
        <v>1.744209203600857</v>
      </c>
    </row>
    <row r="250" spans="1:21">
      <c r="A250" t="s">
        <v>489</v>
      </c>
      <c r="B250" t="s">
        <v>489</v>
      </c>
      <c r="D250" t="s">
        <v>3658</v>
      </c>
      <c r="F250">
        <v>0.305529169921977</v>
      </c>
      <c r="G250">
        <v>0.1505137214002786</v>
      </c>
      <c r="H250">
        <v>0.005800831930811588</v>
      </c>
      <c r="I250">
        <v>4.192053557588981</v>
      </c>
      <c r="J250">
        <v>0.0003303779868454567</v>
      </c>
      <c r="K250">
        <v>0.002211401040981686</v>
      </c>
      <c r="L250">
        <v>23.7296701548418</v>
      </c>
      <c r="M250" s="1">
        <v>0.07288293570793478</v>
      </c>
      <c r="N250">
        <v>0.448836256335241</v>
      </c>
      <c r="O250">
        <v>0</v>
      </c>
      <c r="P250">
        <v>0.104259619821449</v>
      </c>
      <c r="Q250">
        <v>-0.05300787875213702</v>
      </c>
      <c r="R250">
        <v>0.5892147141351709</v>
      </c>
      <c r="S250">
        <v>0.9195032914385448</v>
      </c>
      <c r="T250">
        <v>0</v>
      </c>
      <c r="U250" s="1">
        <v>-0.206434274815547</v>
      </c>
    </row>
    <row r="251" spans="1:21">
      <c r="A251" t="s">
        <v>435</v>
      </c>
      <c r="B251" t="s">
        <v>435</v>
      </c>
      <c r="C251" t="s">
        <v>2136</v>
      </c>
      <c r="D251" t="s">
        <v>3607</v>
      </c>
      <c r="F251">
        <v>0.581881796456749</v>
      </c>
      <c r="G251">
        <v>0.2888662092764077</v>
      </c>
      <c r="H251">
        <v>0.02136641109252667</v>
      </c>
      <c r="I251">
        <v>4.159951475184821</v>
      </c>
      <c r="J251">
        <v>0.0003582660009273323</v>
      </c>
      <c r="K251">
        <v>0.002360006196584808</v>
      </c>
      <c r="L251">
        <v>23.7296701548418</v>
      </c>
      <c r="M251" s="1">
        <v>0.1398770634532214</v>
      </c>
      <c r="N251">
        <v>0.8015959207630539</v>
      </c>
      <c r="O251">
        <v>0</v>
      </c>
      <c r="P251">
        <v>-0.6765731050152303</v>
      </c>
      <c r="Q251">
        <v>0.1056567582656847</v>
      </c>
      <c r="R251">
        <v>1.697664763876729</v>
      </c>
      <c r="S251">
        <v>0.7067060456302767</v>
      </c>
      <c r="T251">
        <v>0</v>
      </c>
      <c r="U251" s="1">
        <v>-0.2890173508015442</v>
      </c>
    </row>
    <row r="252" spans="1:21">
      <c r="A252" t="s">
        <v>218</v>
      </c>
      <c r="B252" t="s">
        <v>218</v>
      </c>
      <c r="C252" t="s">
        <v>1934</v>
      </c>
      <c r="D252" t="s">
        <v>3395</v>
      </c>
      <c r="E252" s="1" t="s">
        <v>4777</v>
      </c>
      <c r="F252">
        <v>-1.116622349261749</v>
      </c>
      <c r="G252">
        <v>0.554202618005341</v>
      </c>
      <c r="H252">
        <v>0.07864574692439104</v>
      </c>
      <c r="I252">
        <v>-4.16090671298566</v>
      </c>
      <c r="J252">
        <v>0.0003574033372178109</v>
      </c>
      <c r="K252">
        <v>0.002360006196584808</v>
      </c>
      <c r="L252">
        <v>23.7296701548418</v>
      </c>
      <c r="M252" s="1">
        <v>0.2683603421766012</v>
      </c>
      <c r="N252">
        <v>-0.07361598715206154</v>
      </c>
      <c r="O252">
        <v>0.1389074774169302</v>
      </c>
      <c r="P252">
        <v>-0.3230364786953338</v>
      </c>
      <c r="Q252">
        <v>-1.994313749716056</v>
      </c>
      <c r="R252">
        <v>-2.323159523557273</v>
      </c>
      <c r="S252">
        <v>-3.410216173426093</v>
      </c>
      <c r="T252">
        <v>-0.1691900709366885</v>
      </c>
      <c r="U252" s="1">
        <v>-1.794877579268126</v>
      </c>
    </row>
    <row r="253" spans="1:21">
      <c r="A253" t="s">
        <v>977</v>
      </c>
      <c r="B253" t="s">
        <v>977</v>
      </c>
      <c r="C253" t="s">
        <v>2611</v>
      </c>
      <c r="D253" t="s">
        <v>4121</v>
      </c>
      <c r="F253">
        <v>0.3054802998954514</v>
      </c>
      <c r="G253">
        <v>0.1515909841579888</v>
      </c>
      <c r="H253">
        <v>0.005884164971968062</v>
      </c>
      <c r="I253">
        <v>4.161597479877662</v>
      </c>
      <c r="J253">
        <v>0.0003567807998861838</v>
      </c>
      <c r="K253">
        <v>0.002360006196584808</v>
      </c>
      <c r="L253">
        <v>23.7296701548418</v>
      </c>
      <c r="M253" s="1">
        <v>0.07340457633697711</v>
      </c>
      <c r="N253">
        <v>0.1333731499162219</v>
      </c>
      <c r="O253">
        <v>0.3246384558134062</v>
      </c>
      <c r="P253">
        <v>-0.16409089161959</v>
      </c>
      <c r="Q253">
        <v>0.1900759746505517</v>
      </c>
      <c r="R253">
        <v>0.5764283230070948</v>
      </c>
      <c r="S253">
        <v>0.9351961093711576</v>
      </c>
      <c r="T253">
        <v>0.03810393706496257</v>
      </c>
      <c r="U253" s="1">
        <v>0.600582041251652</v>
      </c>
    </row>
    <row r="254" spans="1:21">
      <c r="A254" t="s">
        <v>15</v>
      </c>
      <c r="B254" t="s">
        <v>15</v>
      </c>
      <c r="C254" t="s">
        <v>1746</v>
      </c>
      <c r="D254" t="s">
        <v>3192</v>
      </c>
      <c r="E254" s="1" t="s">
        <v>4730</v>
      </c>
      <c r="F254">
        <v>0.2108506560402405</v>
      </c>
      <c r="G254">
        <v>0.1045558830873725</v>
      </c>
      <c r="H254">
        <v>0.002799207185542519</v>
      </c>
      <c r="I254">
        <v>4.164632828602071</v>
      </c>
      <c r="J254">
        <v>0.0003540580055490936</v>
      </c>
      <c r="K254">
        <v>0.002360006196584808</v>
      </c>
      <c r="L254">
        <v>23.7296701548418</v>
      </c>
      <c r="M254" s="1">
        <v>0.05062887047140145</v>
      </c>
      <c r="N254">
        <v>0.2604447231197123</v>
      </c>
      <c r="O254">
        <v>0.105808390373013</v>
      </c>
      <c r="P254">
        <v>-0.05711427565102717</v>
      </c>
      <c r="Q254">
        <v>0.3174893879114151</v>
      </c>
      <c r="R254">
        <v>0.6493874257120311</v>
      </c>
      <c r="S254">
        <v>0.6585827586825475</v>
      </c>
      <c r="T254">
        <v>-0.1689377408156318</v>
      </c>
      <c r="U254" s="1">
        <v>0.5871591100048741</v>
      </c>
    </row>
    <row r="255" spans="1:21">
      <c r="A255" t="s">
        <v>963</v>
      </c>
      <c r="B255" t="s">
        <v>963</v>
      </c>
      <c r="C255" t="s">
        <v>2599</v>
      </c>
      <c r="D255" t="s">
        <v>4109</v>
      </c>
      <c r="F255">
        <v>0.5068635748181529</v>
      </c>
      <c r="G255">
        <v>0.2521863706924568</v>
      </c>
      <c r="H255">
        <v>0.01628475835589522</v>
      </c>
      <c r="I255">
        <v>4.150684342147857</v>
      </c>
      <c r="J255">
        <v>0.000366743142400129</v>
      </c>
      <c r="K255">
        <v>0.002369739603901671</v>
      </c>
      <c r="L255">
        <v>23.7296701548418</v>
      </c>
      <c r="M255" s="1">
        <v>0.1221156640776653</v>
      </c>
      <c r="N255">
        <v>0.07140311671895866</v>
      </c>
      <c r="O255">
        <v>0.7925001109360236</v>
      </c>
      <c r="P255">
        <v>0.05574831129583855</v>
      </c>
      <c r="Q255">
        <v>0.7181241194114845</v>
      </c>
      <c r="R255">
        <v>0.1782044564765042</v>
      </c>
      <c r="S255">
        <v>1.344350835360929</v>
      </c>
      <c r="T255">
        <v>0.2287746738548869</v>
      </c>
      <c r="U255" s="1">
        <v>1.625863507974127</v>
      </c>
    </row>
    <row r="256" spans="1:21">
      <c r="A256" t="s">
        <v>790</v>
      </c>
      <c r="B256" t="s">
        <v>790</v>
      </c>
      <c r="C256" t="s">
        <v>2447</v>
      </c>
      <c r="D256" t="s">
        <v>3942</v>
      </c>
      <c r="F256">
        <v>0.6078305023177586</v>
      </c>
      <c r="G256">
        <v>0.3022846599394358</v>
      </c>
      <c r="H256">
        <v>0.02339754614730207</v>
      </c>
      <c r="I256">
        <v>4.152566706721877</v>
      </c>
      <c r="J256">
        <v>0.0003650052705762265</v>
      </c>
      <c r="K256">
        <v>0.002369739603901671</v>
      </c>
      <c r="L256">
        <v>23.7296701548418</v>
      </c>
      <c r="M256" s="1">
        <v>0.1463746509680016</v>
      </c>
      <c r="N256">
        <v>0.3820400000643961</v>
      </c>
      <c r="O256">
        <v>0.04782570768680799</v>
      </c>
      <c r="P256">
        <v>0.1179319841353198</v>
      </c>
      <c r="Q256">
        <v>0.3722489391405888</v>
      </c>
      <c r="R256">
        <v>0.8067021816556692</v>
      </c>
      <c r="S256">
        <v>1.963751583611098</v>
      </c>
      <c r="T256">
        <v>0.1124198372060702</v>
      </c>
      <c r="U256" s="1">
        <v>1.437302470619223</v>
      </c>
    </row>
    <row r="257" spans="1:21">
      <c r="A257" t="s">
        <v>121</v>
      </c>
      <c r="B257" t="s">
        <v>121</v>
      </c>
      <c r="C257" t="s">
        <v>1847</v>
      </c>
      <c r="D257" t="s">
        <v>3298</v>
      </c>
      <c r="F257">
        <v>0.2946752546870269</v>
      </c>
      <c r="G257">
        <v>0.1464353138292589</v>
      </c>
      <c r="H257">
        <v>0.005490806443975152</v>
      </c>
      <c r="I257">
        <v>4.155519723573605</v>
      </c>
      <c r="J257">
        <v>0.0003616960333036026</v>
      </c>
      <c r="K257">
        <v>0.002369739603901671</v>
      </c>
      <c r="L257">
        <v>23.7528889952428</v>
      </c>
      <c r="M257" s="1">
        <v>0.07091176899375087</v>
      </c>
      <c r="N257">
        <v>0.4577812258398887</v>
      </c>
      <c r="O257">
        <v>0</v>
      </c>
      <c r="P257">
        <v>0.04874785305776866</v>
      </c>
      <c r="Q257">
        <v>0.105254807095241</v>
      </c>
      <c r="R257">
        <v>0.4516194339887819</v>
      </c>
      <c r="S257">
        <v>0.9370924475399451</v>
      </c>
      <c r="T257">
        <v>0</v>
      </c>
      <c r="U257" s="1">
        <v>-0.2490782817258163</v>
      </c>
    </row>
    <row r="258" spans="1:21">
      <c r="A258" t="s">
        <v>1546</v>
      </c>
      <c r="B258" t="s">
        <v>1546</v>
      </c>
      <c r="C258" t="s">
        <v>3120</v>
      </c>
      <c r="D258" t="s">
        <v>4664</v>
      </c>
      <c r="E258" s="1" t="s">
        <v>4926</v>
      </c>
      <c r="F258">
        <v>-0.1892759133727249</v>
      </c>
      <c r="G258">
        <v>0.09417627448758381</v>
      </c>
      <c r="H258">
        <v>0.002271020778779104</v>
      </c>
      <c r="I258">
        <v>-4.15053499976681</v>
      </c>
      <c r="J258">
        <v>0.0003668813724112829</v>
      </c>
      <c r="K258">
        <v>0.002369739603901671</v>
      </c>
      <c r="L258">
        <v>23.7296701548418</v>
      </c>
      <c r="M258" s="1">
        <v>0.0456027749153685</v>
      </c>
      <c r="N258">
        <v>-0.1355956701126212</v>
      </c>
      <c r="O258">
        <v>-0.02529389260911232</v>
      </c>
      <c r="P258">
        <v>0.0455614280732362</v>
      </c>
      <c r="Q258">
        <v>-0.1810332696959726</v>
      </c>
      <c r="R258">
        <v>-0.3465513243058095</v>
      </c>
      <c r="S258">
        <v>-0.6015903252994232</v>
      </c>
      <c r="T258">
        <v>-0.08224355315166848</v>
      </c>
      <c r="U258" s="1">
        <v>-0.2880885731719008</v>
      </c>
    </row>
    <row r="259" spans="1:21">
      <c r="A259" t="s">
        <v>663</v>
      </c>
      <c r="B259" t="s">
        <v>663</v>
      </c>
      <c r="C259" t="s">
        <v>2332</v>
      </c>
      <c r="D259" t="s">
        <v>3820</v>
      </c>
      <c r="E259" s="1" t="s">
        <v>4849</v>
      </c>
      <c r="F259">
        <v>0.4583465517762579</v>
      </c>
      <c r="G259">
        <v>0.2278171010544265</v>
      </c>
      <c r="H259">
        <v>0.01328956414797603</v>
      </c>
      <c r="I259">
        <v>4.154874241983243</v>
      </c>
      <c r="J259">
        <v>0.0003628860203025046</v>
      </c>
      <c r="K259">
        <v>0.002369739603901671</v>
      </c>
      <c r="L259">
        <v>23.7296701548418</v>
      </c>
      <c r="M259" s="1">
        <v>0.1103153850349694</v>
      </c>
      <c r="N259">
        <v>0.6720445115768807</v>
      </c>
      <c r="O259">
        <v>0</v>
      </c>
      <c r="P259">
        <v>0.1280193752929229</v>
      </c>
      <c r="Q259">
        <v>0.1668299384703508</v>
      </c>
      <c r="R259">
        <v>0.5077021589697759</v>
      </c>
      <c r="S259">
        <v>0.8214332629016869</v>
      </c>
      <c r="T259">
        <v>0</v>
      </c>
      <c r="U259" s="1">
        <v>-0.06532221497933484</v>
      </c>
    </row>
    <row r="260" spans="1:21">
      <c r="A260" t="s">
        <v>1423</v>
      </c>
      <c r="B260" t="s">
        <v>1423</v>
      </c>
      <c r="C260" t="s">
        <v>3014</v>
      </c>
      <c r="D260" t="s">
        <v>4546</v>
      </c>
      <c r="F260">
        <v>0.2540891020536726</v>
      </c>
      <c r="G260">
        <v>0.1266577040616943</v>
      </c>
      <c r="H260">
        <v>0.004107724590728603</v>
      </c>
      <c r="I260">
        <v>4.142902028939782</v>
      </c>
      <c r="J260">
        <v>0.0003740157183470864</v>
      </c>
      <c r="K260">
        <v>0.002406457722698308</v>
      </c>
      <c r="L260">
        <v>23.7296701548418</v>
      </c>
      <c r="M260" s="1">
        <v>0.06133118772270291</v>
      </c>
      <c r="N260">
        <v>0.01106882259162235</v>
      </c>
      <c r="O260">
        <v>0.2208046524282945</v>
      </c>
      <c r="P260">
        <v>-0.02072971511925989</v>
      </c>
      <c r="Q260">
        <v>0.4356602257231014</v>
      </c>
      <c r="R260">
        <v>0.3618560279487874</v>
      </c>
      <c r="S260">
        <v>0.5924138690152697</v>
      </c>
      <c r="T260">
        <v>0.04572982298195263</v>
      </c>
      <c r="U260" s="1">
        <v>0.7778387536562879</v>
      </c>
    </row>
    <row r="261" spans="1:21">
      <c r="A261" t="s">
        <v>1362</v>
      </c>
      <c r="B261" t="s">
        <v>1362</v>
      </c>
      <c r="C261" t="s">
        <v>2962</v>
      </c>
      <c r="D261" t="s">
        <v>4491</v>
      </c>
      <c r="E261" s="1" t="s">
        <v>4913</v>
      </c>
      <c r="F261">
        <v>-0.5470037616077945</v>
      </c>
      <c r="G261">
        <v>0.2733711215836383</v>
      </c>
      <c r="H261">
        <v>0.01913565641717739</v>
      </c>
      <c r="I261">
        <v>-4.132262616783338</v>
      </c>
      <c r="J261">
        <v>0.0003841904932776264</v>
      </c>
      <c r="K261">
        <v>0.002462379223323783</v>
      </c>
      <c r="L261">
        <v>23.7296701548418</v>
      </c>
      <c r="M261" s="1">
        <v>0.1323739104543158</v>
      </c>
      <c r="N261">
        <v>-0.03019683499859893</v>
      </c>
      <c r="O261">
        <v>-0.3097532055654016</v>
      </c>
      <c r="P261">
        <v>0.02793731351023843</v>
      </c>
      <c r="Q261">
        <v>-0.9374218768692011</v>
      </c>
      <c r="R261">
        <v>-0.8450130098566291</v>
      </c>
      <c r="S261">
        <v>-1.239125317469376</v>
      </c>
      <c r="T261">
        <v>-0.3431945998583127</v>
      </c>
      <c r="U261" s="1">
        <v>-1.115090057067304</v>
      </c>
    </row>
    <row r="262" spans="1:21">
      <c r="A262" t="s">
        <v>1286</v>
      </c>
      <c r="B262" t="s">
        <v>1286</v>
      </c>
      <c r="C262" t="s">
        <v>2890</v>
      </c>
      <c r="D262" t="s">
        <v>4418</v>
      </c>
      <c r="E262" s="1" t="s">
        <v>4907</v>
      </c>
      <c r="F262">
        <v>-0.165200157229187</v>
      </c>
      <c r="G262">
        <v>0.08279444976765149</v>
      </c>
      <c r="H262">
        <v>0.00175525631390516</v>
      </c>
      <c r="I262">
        <v>-4.120590606081803</v>
      </c>
      <c r="J262">
        <v>0.0003956690789471816</v>
      </c>
      <c r="K262">
        <v>0.002526194888662775</v>
      </c>
      <c r="L262">
        <v>23.7296701548418</v>
      </c>
      <c r="M262" s="1">
        <v>0.04009137840225115</v>
      </c>
      <c r="N262">
        <v>-0.1561338744034216</v>
      </c>
      <c r="O262">
        <v>-0.02044102437167314</v>
      </c>
      <c r="P262">
        <v>0.08874195019140099</v>
      </c>
      <c r="Q262">
        <v>-0.1650921341068592</v>
      </c>
      <c r="R262">
        <v>-0.3164611029111771</v>
      </c>
      <c r="S262">
        <v>-0.5043124353779154</v>
      </c>
      <c r="T262">
        <v>-0.1145253730924675</v>
      </c>
      <c r="U262" s="1">
        <v>-0.210089469994134</v>
      </c>
    </row>
    <row r="263" spans="1:21">
      <c r="A263" t="s">
        <v>131</v>
      </c>
      <c r="B263" t="s">
        <v>131</v>
      </c>
      <c r="C263" t="s">
        <v>1855</v>
      </c>
      <c r="D263" t="s">
        <v>3308</v>
      </c>
      <c r="F263">
        <v>0.1798753994493133</v>
      </c>
      <c r="G263">
        <v>0.09019577652599817</v>
      </c>
      <c r="H263">
        <v>0.002083101824006262</v>
      </c>
      <c r="I263">
        <v>4.118469039579614</v>
      </c>
      <c r="J263">
        <v>0.0003977917510515107</v>
      </c>
      <c r="K263">
        <v>0.002530016500940643</v>
      </c>
      <c r="L263">
        <v>23.7296701548418</v>
      </c>
      <c r="M263" s="1">
        <v>0.04367530694553279</v>
      </c>
      <c r="N263">
        <v>0.2288987100340926</v>
      </c>
      <c r="O263">
        <v>0.07148001704394696</v>
      </c>
      <c r="P263">
        <v>-0.08970045741487731</v>
      </c>
      <c r="Q263">
        <v>0.1699961819121195</v>
      </c>
      <c r="R263">
        <v>0.2821582103032065</v>
      </c>
      <c r="S263">
        <v>0.07023849362678897</v>
      </c>
      <c r="T263">
        <v>0.06580098935787249</v>
      </c>
      <c r="U263" s="1">
        <v>0.5188849765279783</v>
      </c>
    </row>
    <row r="264" spans="1:21">
      <c r="A264" t="s">
        <v>58</v>
      </c>
      <c r="B264" t="s">
        <v>58</v>
      </c>
      <c r="C264" t="s">
        <v>1789</v>
      </c>
      <c r="D264" t="s">
        <v>3235</v>
      </c>
      <c r="F264">
        <v>0.5135167290742462</v>
      </c>
      <c r="G264">
        <v>0.2585044412401212</v>
      </c>
      <c r="H264">
        <v>0.01711094964300133</v>
      </c>
      <c r="I264">
        <v>4.102388853968887</v>
      </c>
      <c r="J264">
        <v>0.0004142520232590262</v>
      </c>
      <c r="K264">
        <v>0.00261756843294429</v>
      </c>
      <c r="L264">
        <v>23.7296701548418</v>
      </c>
      <c r="M264" s="1">
        <v>0.1251750497950579</v>
      </c>
      <c r="N264">
        <v>0.7318343379724497</v>
      </c>
      <c r="O264">
        <v>0</v>
      </c>
      <c r="P264">
        <v>-0.6806175391298943</v>
      </c>
      <c r="Q264">
        <v>-0.06855856940060401</v>
      </c>
      <c r="R264">
        <v>2.03147163752343</v>
      </c>
      <c r="S264">
        <v>0.5823456183577524</v>
      </c>
      <c r="T264">
        <v>0</v>
      </c>
      <c r="U264" s="1">
        <v>-0.503902443275456</v>
      </c>
    </row>
    <row r="265" spans="1:21">
      <c r="A265" t="s">
        <v>1397</v>
      </c>
      <c r="B265" t="s">
        <v>1720</v>
      </c>
      <c r="C265" t="s">
        <v>2982</v>
      </c>
      <c r="D265" t="s">
        <v>4512</v>
      </c>
      <c r="E265" s="1" t="s">
        <v>4795</v>
      </c>
      <c r="F265">
        <v>-0.2622862126173381</v>
      </c>
      <c r="G265">
        <v>0.1321025335378237</v>
      </c>
      <c r="H265">
        <v>0.004468510089211329</v>
      </c>
      <c r="I265">
        <v>-4.100210777025014</v>
      </c>
      <c r="J265">
        <v>0.000416287991745357</v>
      </c>
      <c r="K265">
        <v>0.00261756843294429</v>
      </c>
      <c r="L265">
        <v>23.73821186416075</v>
      </c>
      <c r="M265" s="1">
        <v>0.06396895839770582</v>
      </c>
      <c r="N265">
        <v>-0.1708839970807502</v>
      </c>
      <c r="O265">
        <v>-0.1165474233702174</v>
      </c>
      <c r="P265">
        <v>0.04820166682699634</v>
      </c>
      <c r="Q265">
        <v>-0.2810849380297626</v>
      </c>
      <c r="R265">
        <v>-0.586821261397765</v>
      </c>
      <c r="S265">
        <v>-0.3929184561090207</v>
      </c>
      <c r="T265">
        <v>-0.1410446589883822</v>
      </c>
      <c r="U265" s="1">
        <v>-0.4476220873146877</v>
      </c>
    </row>
    <row r="266" spans="1:21">
      <c r="A266" t="s">
        <v>650</v>
      </c>
      <c r="B266" t="s">
        <v>650</v>
      </c>
      <c r="D266" t="s">
        <v>3808</v>
      </c>
      <c r="F266">
        <v>-0.2697526097556674</v>
      </c>
      <c r="G266">
        <v>0.1358518806781093</v>
      </c>
      <c r="H266">
        <v>0.004725735444575986</v>
      </c>
      <c r="I266">
        <v>-4.100626708843964</v>
      </c>
      <c r="J266">
        <v>0.0004160964085304197</v>
      </c>
      <c r="K266">
        <v>0.00261756843294429</v>
      </c>
      <c r="L266">
        <v>23.7296701548418</v>
      </c>
      <c r="M266" s="1">
        <v>0.06578326409811519</v>
      </c>
      <c r="N266">
        <v>-0.2528830537760813</v>
      </c>
      <c r="O266">
        <v>-0.0310935199334664</v>
      </c>
      <c r="P266">
        <v>0.06231951734215988</v>
      </c>
      <c r="Q266">
        <v>-0.06636863756797586</v>
      </c>
      <c r="R266">
        <v>-0.6358416294568786</v>
      </c>
      <c r="S266">
        <v>-0.7864985160684315</v>
      </c>
      <c r="T266">
        <v>-0.03345542616108232</v>
      </c>
      <c r="U266" s="1">
        <v>-0.6121394627759995</v>
      </c>
    </row>
    <row r="267" spans="1:21">
      <c r="A267" t="s">
        <v>23</v>
      </c>
      <c r="B267" t="s">
        <v>23</v>
      </c>
      <c r="C267" t="s">
        <v>1754</v>
      </c>
      <c r="D267" t="s">
        <v>3200</v>
      </c>
      <c r="E267" s="1" t="s">
        <v>4735</v>
      </c>
      <c r="F267">
        <v>0.7750478768126446</v>
      </c>
      <c r="G267">
        <v>0.3905319109943953</v>
      </c>
      <c r="H267">
        <v>0.03905270749067705</v>
      </c>
      <c r="I267">
        <v>4.098474528821918</v>
      </c>
      <c r="J267">
        <v>0.0004183600864663569</v>
      </c>
      <c r="K267">
        <v>0.002620670730317557</v>
      </c>
      <c r="L267">
        <v>23.7296701548418</v>
      </c>
      <c r="M267" s="1">
        <v>0.189106427614039</v>
      </c>
      <c r="N267">
        <v>0.05107983190986955</v>
      </c>
      <c r="O267">
        <v>-0.009406719397307417</v>
      </c>
      <c r="P267">
        <v>0.03154663855637221</v>
      </c>
      <c r="Q267">
        <v>1.12029224120856</v>
      </c>
      <c r="R267">
        <v>1.71091622411193</v>
      </c>
      <c r="S267">
        <v>1.987012554392853</v>
      </c>
      <c r="T267">
        <v>0.1542833598541764</v>
      </c>
      <c r="U267" s="1">
        <v>2.363620318325893</v>
      </c>
    </row>
    <row r="268" spans="1:21">
      <c r="A268" t="s">
        <v>365</v>
      </c>
      <c r="B268" t="s">
        <v>365</v>
      </c>
      <c r="C268" t="s">
        <v>2073</v>
      </c>
      <c r="D268" t="s">
        <v>3538</v>
      </c>
      <c r="F268">
        <v>0.4653823593461446</v>
      </c>
      <c r="G268">
        <v>0.2347683749128457</v>
      </c>
      <c r="H268">
        <v>0.01411293310106645</v>
      </c>
      <c r="I268">
        <v>4.093742854956212</v>
      </c>
      <c r="J268">
        <v>0.0004233799403118396</v>
      </c>
      <c r="K268">
        <v>0.00264214549217163</v>
      </c>
      <c r="L268">
        <v>23.7296701548418</v>
      </c>
      <c r="M268" s="1">
        <v>0.1136813854301365</v>
      </c>
      <c r="N268">
        <v>0.3953579728712311</v>
      </c>
      <c r="O268">
        <v>0.3600956263566171</v>
      </c>
      <c r="P268">
        <v>0.2416322245708656</v>
      </c>
      <c r="Q268">
        <v>0.3796386863340259</v>
      </c>
      <c r="R268">
        <v>0.6742687628068338</v>
      </c>
      <c r="S268">
        <v>2.055833125792642</v>
      </c>
      <c r="T268">
        <v>0.4575400529983461</v>
      </c>
      <c r="U268" s="1">
        <v>1.993459460768856</v>
      </c>
    </row>
    <row r="269" spans="1:21">
      <c r="A269" t="s">
        <v>1155</v>
      </c>
      <c r="B269" t="s">
        <v>1155</v>
      </c>
      <c r="C269" t="s">
        <v>2770</v>
      </c>
      <c r="D269" t="s">
        <v>4293</v>
      </c>
      <c r="E269" s="1" t="s">
        <v>4895</v>
      </c>
      <c r="F269">
        <v>0.2715454928850647</v>
      </c>
      <c r="G269">
        <v>0.1374222740685012</v>
      </c>
      <c r="H269">
        <v>0.004835622140135287</v>
      </c>
      <c r="I269">
        <v>4.080709732893133</v>
      </c>
      <c r="J269">
        <v>0.0004375178672390143</v>
      </c>
      <c r="K269">
        <v>0.002720148537890501</v>
      </c>
      <c r="L269">
        <v>23.7296701548418</v>
      </c>
      <c r="M269" s="1">
        <v>0.06654369231318616</v>
      </c>
      <c r="N269">
        <v>0.1875449820655554</v>
      </c>
      <c r="O269">
        <v>0.0152462639979829</v>
      </c>
      <c r="P269">
        <v>0.09660725867203057</v>
      </c>
      <c r="Q269">
        <v>0.1528704352516558</v>
      </c>
      <c r="R269">
        <v>0.1412946011154619</v>
      </c>
      <c r="S269">
        <v>0.4140267401007921</v>
      </c>
      <c r="T269">
        <v>0.06216322893808235</v>
      </c>
      <c r="U269" s="1">
        <v>1.079679781988279</v>
      </c>
    </row>
    <row r="270" spans="1:21">
      <c r="A270" t="s">
        <v>93</v>
      </c>
      <c r="B270" t="s">
        <v>93</v>
      </c>
      <c r="D270" t="s">
        <v>3270</v>
      </c>
      <c r="F270">
        <v>0.2438041534157524</v>
      </c>
      <c r="G270">
        <v>0.1237688322382947</v>
      </c>
      <c r="H270">
        <v>0.003922479496677132</v>
      </c>
      <c r="I270">
        <v>4.067991554416702</v>
      </c>
      <c r="J270">
        <v>0.0004517652572157058</v>
      </c>
      <c r="K270">
        <v>0.002798247488724148</v>
      </c>
      <c r="L270">
        <v>23.7296701548418</v>
      </c>
      <c r="M270" s="1">
        <v>0.059932315530756</v>
      </c>
      <c r="N270">
        <v>0.1926963225292391</v>
      </c>
      <c r="O270">
        <v>-0.006913783349728378</v>
      </c>
      <c r="P270">
        <v>0.2193518720968192</v>
      </c>
      <c r="Q270">
        <v>0.04070814062595196</v>
      </c>
      <c r="R270">
        <v>0.1727970134093434</v>
      </c>
      <c r="S270">
        <v>0.8069804690250328</v>
      </c>
      <c r="T270">
        <v>0.01321956278633588</v>
      </c>
      <c r="U270" s="1">
        <v>0.6192238488442765</v>
      </c>
    </row>
    <row r="271" spans="1:21">
      <c r="A271" t="s">
        <v>1573</v>
      </c>
      <c r="B271" t="s">
        <v>1573</v>
      </c>
      <c r="C271" t="s">
        <v>3144</v>
      </c>
      <c r="D271" t="s">
        <v>4690</v>
      </c>
      <c r="E271" s="1" t="s">
        <v>4759</v>
      </c>
      <c r="F271">
        <v>-0.2466524938202942</v>
      </c>
      <c r="G271">
        <v>0.1252677911625415</v>
      </c>
      <c r="H271">
        <v>0.004018092203114848</v>
      </c>
      <c r="I271">
        <v>-4.066172422912081</v>
      </c>
      <c r="J271">
        <v>0.0004535116815147655</v>
      </c>
      <c r="K271">
        <v>0.00279862227254465</v>
      </c>
      <c r="L271">
        <v>23.7404260493819</v>
      </c>
      <c r="M271" s="1">
        <v>0.06065962486746895</v>
      </c>
      <c r="N271">
        <v>-0.02669000446360016</v>
      </c>
      <c r="O271">
        <v>-0.106591257267327</v>
      </c>
      <c r="P271">
        <v>-0.2550683258155481</v>
      </c>
      <c r="Q271">
        <v>-0.3682519647933821</v>
      </c>
      <c r="R271">
        <v>-0.7502556180799842</v>
      </c>
      <c r="S271">
        <v>-0.2752544410941081</v>
      </c>
      <c r="T271">
        <v>-0.3716910280181505</v>
      </c>
      <c r="U271" s="1">
        <v>-0.3137464101249549</v>
      </c>
    </row>
    <row r="272" spans="1:21">
      <c r="A272" t="s">
        <v>406</v>
      </c>
      <c r="B272" t="s">
        <v>406</v>
      </c>
      <c r="C272" t="s">
        <v>2111</v>
      </c>
      <c r="D272" t="s">
        <v>3579</v>
      </c>
      <c r="F272">
        <v>0.2949705005763411</v>
      </c>
      <c r="G272">
        <v>0.1500965293715766</v>
      </c>
      <c r="H272">
        <v>0.005768719152363478</v>
      </c>
      <c r="I272">
        <v>4.058431040195737</v>
      </c>
      <c r="J272">
        <v>0.000462777281635546</v>
      </c>
      <c r="K272">
        <v>0.0028243025276287</v>
      </c>
      <c r="L272">
        <v>23.7296701548418</v>
      </c>
      <c r="M272" s="1">
        <v>0.07268091970884263</v>
      </c>
      <c r="N272">
        <v>0.2541134641486578</v>
      </c>
      <c r="O272">
        <v>-0.08482212085335744</v>
      </c>
      <c r="P272">
        <v>0.07611124021609397</v>
      </c>
      <c r="Q272">
        <v>0.2396112051761739</v>
      </c>
      <c r="R272">
        <v>0.2549549015338527</v>
      </c>
      <c r="S272">
        <v>0.9792098911258422</v>
      </c>
      <c r="T272">
        <v>0.571326707086109</v>
      </c>
      <c r="U272" s="1">
        <v>0.5036162184328848</v>
      </c>
    </row>
    <row r="273" spans="1:21">
      <c r="A273" t="s">
        <v>751</v>
      </c>
      <c r="B273" t="s">
        <v>751</v>
      </c>
      <c r="C273" t="s">
        <v>2411</v>
      </c>
      <c r="D273" t="s">
        <v>3904</v>
      </c>
      <c r="E273" s="1" t="s">
        <v>4784</v>
      </c>
      <c r="F273">
        <v>-0.2338419662615328</v>
      </c>
      <c r="G273">
        <v>0.1189629585398422</v>
      </c>
      <c r="H273">
        <v>0.003623778199650387</v>
      </c>
      <c r="I273">
        <v>-4.059391461529429</v>
      </c>
      <c r="J273">
        <v>0.0004616591303989971</v>
      </c>
      <c r="K273">
        <v>0.0028243025276287</v>
      </c>
      <c r="L273">
        <v>23.7296701548418</v>
      </c>
      <c r="M273" s="1">
        <v>0.05760517764242176</v>
      </c>
      <c r="N273">
        <v>-0.1281294410626412</v>
      </c>
      <c r="O273">
        <v>-0.2113788900228916</v>
      </c>
      <c r="P273">
        <v>-0.008507065147344433</v>
      </c>
      <c r="Q273">
        <v>-0.3123157147397333</v>
      </c>
      <c r="R273">
        <v>-0.2306848364137707</v>
      </c>
      <c r="S273">
        <v>-0.574129301838647</v>
      </c>
      <c r="T273">
        <v>-0.1656191904958297</v>
      </c>
      <c r="U273" s="1">
        <v>-0.3440210244218375</v>
      </c>
    </row>
    <row r="274" spans="1:21">
      <c r="A274" t="s">
        <v>1545</v>
      </c>
      <c r="B274" t="s">
        <v>1545</v>
      </c>
      <c r="C274" t="s">
        <v>3119</v>
      </c>
      <c r="D274" t="s">
        <v>4663</v>
      </c>
      <c r="E274" s="1" t="s">
        <v>709</v>
      </c>
      <c r="F274">
        <v>0.6928715540401252</v>
      </c>
      <c r="G274">
        <v>0.3525685120233887</v>
      </c>
      <c r="H274">
        <v>0.03182915732772729</v>
      </c>
      <c r="I274">
        <v>4.058442945861091</v>
      </c>
      <c r="J274">
        <v>0.0004627634042856625</v>
      </c>
      <c r="K274">
        <v>0.0028243025276287</v>
      </c>
      <c r="L274">
        <v>23.7296701548418</v>
      </c>
      <c r="M274" s="1">
        <v>0.1707234925519242</v>
      </c>
      <c r="N274">
        <v>0.2966239942525519</v>
      </c>
      <c r="O274">
        <v>0.09131729426075094</v>
      </c>
      <c r="P274">
        <v>0.5085091554634712</v>
      </c>
      <c r="Q274">
        <v>1.320106152732198</v>
      </c>
      <c r="R274">
        <v>-0.0695180866449735</v>
      </c>
      <c r="S274">
        <v>1.52727662856803</v>
      </c>
      <c r="T274">
        <v>-0.819065886896302</v>
      </c>
      <c r="U274" s="1">
        <v>1.69325220050849</v>
      </c>
    </row>
    <row r="275" spans="1:21">
      <c r="A275" t="s">
        <v>1057</v>
      </c>
      <c r="B275" t="s">
        <v>1057</v>
      </c>
      <c r="C275" t="s">
        <v>2683</v>
      </c>
      <c r="D275" t="s">
        <v>4200</v>
      </c>
      <c r="E275" s="1" t="s">
        <v>4877</v>
      </c>
      <c r="F275">
        <v>1.488764521219103</v>
      </c>
      <c r="G275">
        <v>0.7583267957874955</v>
      </c>
      <c r="H275">
        <v>0.1472485069376513</v>
      </c>
      <c r="I275">
        <v>4.054336996325027</v>
      </c>
      <c r="J275">
        <v>0.0004675738766297549</v>
      </c>
      <c r="K275">
        <v>0.002843123205880561</v>
      </c>
      <c r="L275">
        <v>23.7296701548418</v>
      </c>
      <c r="M275" s="1">
        <v>0.3672029539154155</v>
      </c>
      <c r="N275">
        <v>0.2124391759615566</v>
      </c>
      <c r="O275">
        <v>0</v>
      </c>
      <c r="P275">
        <v>0.06796240257881264</v>
      </c>
      <c r="Q275">
        <v>1.156050081258262</v>
      </c>
      <c r="R275">
        <v>3.39574358243688</v>
      </c>
      <c r="S275">
        <v>2.281540954745789</v>
      </c>
      <c r="T275">
        <v>0.4766199886112232</v>
      </c>
      <c r="U275" s="1">
        <v>3.966584001877852</v>
      </c>
    </row>
    <row r="276" spans="1:21">
      <c r="A276" t="s">
        <v>493</v>
      </c>
      <c r="B276" t="s">
        <v>493</v>
      </c>
      <c r="C276" t="s">
        <v>2142</v>
      </c>
      <c r="D276" t="s">
        <v>3662</v>
      </c>
      <c r="F276">
        <v>0.4585557679651672</v>
      </c>
      <c r="G276">
        <v>0.2337815219986528</v>
      </c>
      <c r="H276">
        <v>0.01399453455481034</v>
      </c>
      <c r="I276">
        <v>4.050719913243334</v>
      </c>
      <c r="J276">
        <v>0.0004718526401345806</v>
      </c>
      <c r="K276">
        <v>0.002858669279647459</v>
      </c>
      <c r="L276">
        <v>23.7296701548418</v>
      </c>
      <c r="M276" s="1">
        <v>0.1132035237652387</v>
      </c>
      <c r="N276">
        <v>0.1532122351032763</v>
      </c>
      <c r="O276">
        <v>0.2762546462629051</v>
      </c>
      <c r="P276">
        <v>-0.04766079283837921</v>
      </c>
      <c r="Q276">
        <v>0.3398429563997072</v>
      </c>
      <c r="R276">
        <v>0.6042516542234606</v>
      </c>
      <c r="S276">
        <v>1.855184167915743</v>
      </c>
      <c r="T276">
        <v>0.08450743705954128</v>
      </c>
      <c r="U276" s="1">
        <v>0.8733072158818493</v>
      </c>
    </row>
    <row r="277" spans="1:21">
      <c r="A277" t="s">
        <v>587</v>
      </c>
      <c r="B277" t="s">
        <v>587</v>
      </c>
      <c r="C277" t="s">
        <v>2263</v>
      </c>
      <c r="D277" t="s">
        <v>3747</v>
      </c>
      <c r="F277">
        <v>0.1151621979812332</v>
      </c>
      <c r="G277">
        <v>0.05887253958519521</v>
      </c>
      <c r="H277">
        <v>0.0008875043124477142</v>
      </c>
      <c r="I277">
        <v>4.039458116937731</v>
      </c>
      <c r="J277">
        <v>0.0004846280579768903</v>
      </c>
      <c r="K277">
        <v>0.002925391186333229</v>
      </c>
      <c r="L277">
        <v>23.75449221214506</v>
      </c>
      <c r="M277" s="1">
        <v>0.02850931848961375</v>
      </c>
      <c r="N277">
        <v>0.1679520907597766</v>
      </c>
      <c r="O277">
        <v>0.03491176590849515</v>
      </c>
      <c r="P277">
        <v>0.04775357116478723</v>
      </c>
      <c r="Q277">
        <v>0.03005315325053828</v>
      </c>
      <c r="R277">
        <v>0.1101777335934135</v>
      </c>
      <c r="S277">
        <v>0.2023493435674132</v>
      </c>
      <c r="T277">
        <v>-0.03525356215096714</v>
      </c>
      <c r="U277" s="1">
        <v>0.3130143153227248</v>
      </c>
    </row>
    <row r="278" spans="1:21">
      <c r="A278" t="s">
        <v>7</v>
      </c>
      <c r="B278" t="s">
        <v>7</v>
      </c>
      <c r="C278" t="s">
        <v>1739</v>
      </c>
      <c r="D278" t="s">
        <v>3184</v>
      </c>
      <c r="E278" s="1" t="s">
        <v>4728</v>
      </c>
      <c r="F278">
        <v>0.2403744139779434</v>
      </c>
      <c r="G278">
        <v>0.1231228557237012</v>
      </c>
      <c r="H278">
        <v>0.003881641794914369</v>
      </c>
      <c r="I278">
        <v>4.031807556762271</v>
      </c>
      <c r="J278">
        <v>0.0004948644601609568</v>
      </c>
      <c r="K278">
        <v>0.002976358709663725</v>
      </c>
      <c r="L278">
        <v>23.7296701548418</v>
      </c>
      <c r="M278" s="1">
        <v>0.05961951571194912</v>
      </c>
      <c r="N278">
        <v>0.04558745190754</v>
      </c>
      <c r="O278">
        <v>0.04963720925612125</v>
      </c>
      <c r="P278">
        <v>-0.04278990232224595</v>
      </c>
      <c r="Q278">
        <v>0.3423693773850894</v>
      </c>
      <c r="R278">
        <v>0.3823157490784853</v>
      </c>
      <c r="S278">
        <v>0.6396860025039013</v>
      </c>
      <c r="T278">
        <v>-0.02252136287732685</v>
      </c>
      <c r="U278" s="1">
        <v>0.76043970609569</v>
      </c>
    </row>
    <row r="279" spans="1:21">
      <c r="A279" t="s">
        <v>698</v>
      </c>
      <c r="B279" t="s">
        <v>698</v>
      </c>
      <c r="D279" t="s">
        <v>3853</v>
      </c>
      <c r="F279">
        <v>0.2682591669660808</v>
      </c>
      <c r="G279">
        <v>0.1376188179983091</v>
      </c>
      <c r="H279">
        <v>0.004849464027611706</v>
      </c>
      <c r="I279">
        <v>4.025566305061123</v>
      </c>
      <c r="J279">
        <v>0.0005026999053046288</v>
      </c>
      <c r="K279">
        <v>0.003012569829623407</v>
      </c>
      <c r="L279">
        <v>23.7296701548418</v>
      </c>
      <c r="M279" s="1">
        <v>0.06663886435774596</v>
      </c>
      <c r="N279">
        <v>0.4071866399419277</v>
      </c>
      <c r="O279">
        <v>0</v>
      </c>
      <c r="P279">
        <v>-0.1564140180500455</v>
      </c>
      <c r="Q279">
        <v>0.1105673710609779</v>
      </c>
      <c r="R279">
        <v>0.3220095001803596</v>
      </c>
      <c r="S279">
        <v>0.368629306130242</v>
      </c>
      <c r="T279">
        <v>0</v>
      </c>
      <c r="U279" s="1">
        <v>-0.2749433014577776</v>
      </c>
    </row>
    <row r="280" spans="1:21">
      <c r="A280" t="s">
        <v>1315</v>
      </c>
      <c r="B280" t="s">
        <v>1315</v>
      </c>
      <c r="C280" t="s">
        <v>2918</v>
      </c>
      <c r="D280" t="s">
        <v>4446</v>
      </c>
      <c r="F280">
        <v>0.2776741571643674</v>
      </c>
      <c r="G280">
        <v>0.1426744120909028</v>
      </c>
      <c r="H280">
        <v>0.005212310496888546</v>
      </c>
      <c r="I280">
        <v>4.019199898165533</v>
      </c>
      <c r="J280">
        <v>0.0005108190672486691</v>
      </c>
      <c r="K280">
        <v>0.003039281905493873</v>
      </c>
      <c r="L280">
        <v>23.7296701548418</v>
      </c>
      <c r="M280" s="1">
        <v>0.0690869238156343</v>
      </c>
      <c r="N280">
        <v>0.3875962129577169</v>
      </c>
      <c r="O280">
        <v>0</v>
      </c>
      <c r="P280">
        <v>-0.05620640513461167</v>
      </c>
      <c r="Q280">
        <v>0.3509161595891894</v>
      </c>
      <c r="R280">
        <v>0.4336093708368511</v>
      </c>
      <c r="S280">
        <v>0.5202846703836643</v>
      </c>
      <c r="T280">
        <v>0</v>
      </c>
      <c r="U280" s="1">
        <v>0.1023723582680515</v>
      </c>
    </row>
    <row r="281" spans="1:21">
      <c r="A281" t="s">
        <v>2</v>
      </c>
      <c r="B281" t="s">
        <v>2</v>
      </c>
      <c r="C281" t="s">
        <v>1736</v>
      </c>
      <c r="D281" t="s">
        <v>3180</v>
      </c>
      <c r="E281" s="1" t="s">
        <v>4726</v>
      </c>
      <c r="F281">
        <v>0.5793536774005248</v>
      </c>
      <c r="G281">
        <v>0.297639161079545</v>
      </c>
      <c r="H281">
        <v>0.02268392689201793</v>
      </c>
      <c r="I281">
        <v>4.019795246091518</v>
      </c>
      <c r="J281">
        <v>0.0005100543401339353</v>
      </c>
      <c r="K281">
        <v>0.003039281905493873</v>
      </c>
      <c r="L281">
        <v>23.7296701548418</v>
      </c>
      <c r="M281" s="1">
        <v>0.1441251710429369</v>
      </c>
      <c r="N281">
        <v>0.8118798608358563</v>
      </c>
      <c r="O281">
        <v>0</v>
      </c>
      <c r="P281">
        <v>0.817761093387822</v>
      </c>
      <c r="Q281">
        <v>-0.7071577954503261</v>
      </c>
      <c r="R281">
        <v>-0.2248002084850286</v>
      </c>
      <c r="S281">
        <v>0</v>
      </c>
      <c r="T281">
        <v>1.17940182429109</v>
      </c>
      <c r="U281" s="1">
        <v>0.1946710867061834</v>
      </c>
    </row>
    <row r="282" spans="1:21">
      <c r="A282" t="s">
        <v>600</v>
      </c>
      <c r="B282" t="s">
        <v>600</v>
      </c>
      <c r="C282" t="s">
        <v>2276</v>
      </c>
      <c r="D282" t="s">
        <v>3760</v>
      </c>
      <c r="E282" s="1" t="s">
        <v>4839</v>
      </c>
      <c r="F282">
        <v>-0.2899786403023475</v>
      </c>
      <c r="G282">
        <v>0.1491535485821526</v>
      </c>
      <c r="H282">
        <v>0.005696462936576059</v>
      </c>
      <c r="I282">
        <v>-4.014973238588556</v>
      </c>
      <c r="J282">
        <v>0.0005162809724822057</v>
      </c>
      <c r="K282">
        <v>0.003060808622573077</v>
      </c>
      <c r="L282">
        <v>23.7296701548418</v>
      </c>
      <c r="M282" s="1">
        <v>0.07222430214859617</v>
      </c>
      <c r="N282">
        <v>-0.06406290405982656</v>
      </c>
      <c r="O282">
        <v>-0.09842392209392761</v>
      </c>
      <c r="P282">
        <v>0.08123031879434765</v>
      </c>
      <c r="Q282">
        <v>-0.2478733876542277</v>
      </c>
      <c r="R282">
        <v>-0.3606788994899585</v>
      </c>
      <c r="S282">
        <v>-0.9985142946463668</v>
      </c>
      <c r="T282">
        <v>-0.07825116493553325</v>
      </c>
      <c r="U282" s="1">
        <v>-0.7470279903761847</v>
      </c>
    </row>
    <row r="283" spans="1:21">
      <c r="A283" t="s">
        <v>243</v>
      </c>
      <c r="B283" t="s">
        <v>243</v>
      </c>
      <c r="C283" t="s">
        <v>1958</v>
      </c>
      <c r="D283" t="s">
        <v>3420</v>
      </c>
      <c r="F283">
        <v>0.3417423638685061</v>
      </c>
      <c r="G283">
        <v>0.1758690249137977</v>
      </c>
      <c r="H283">
        <v>0.007919847274420789</v>
      </c>
      <c r="I283">
        <v>4.012912586115966</v>
      </c>
      <c r="J283">
        <v>0.0005189647834715585</v>
      </c>
      <c r="K283">
        <v>0.003065770606985008</v>
      </c>
      <c r="L283">
        <v>23.7296701548418</v>
      </c>
      <c r="M283" s="1">
        <v>0.08516067981417784</v>
      </c>
      <c r="N283">
        <v>0.2180115078970409</v>
      </c>
      <c r="O283">
        <v>-0.02016999707314259</v>
      </c>
      <c r="P283">
        <v>0.04772862809768702</v>
      </c>
      <c r="Q283">
        <v>0.3087317753159949</v>
      </c>
      <c r="R283">
        <v>0.7517932914244463</v>
      </c>
      <c r="S283">
        <v>0.9712058980057758</v>
      </c>
      <c r="T283">
        <v>-0.2605755640735304</v>
      </c>
      <c r="U283" s="1">
        <v>0.745627195173448</v>
      </c>
    </row>
    <row r="284" spans="1:21">
      <c r="A284" t="s">
        <v>1133</v>
      </c>
      <c r="B284" t="s">
        <v>1701</v>
      </c>
      <c r="C284" t="s">
        <v>2748</v>
      </c>
      <c r="D284" t="s">
        <v>4271</v>
      </c>
      <c r="E284" s="1" t="s">
        <v>4888</v>
      </c>
      <c r="F284">
        <v>0.3210456237730117</v>
      </c>
      <c r="G284">
        <v>0.1656988230963249</v>
      </c>
      <c r="H284">
        <v>0.007030349941827771</v>
      </c>
      <c r="I284">
        <v>4.001267316114071</v>
      </c>
      <c r="J284">
        <v>0.0005343933326132389</v>
      </c>
      <c r="K284">
        <v>0.003145719617510555</v>
      </c>
      <c r="L284">
        <v>23.7296701548418</v>
      </c>
      <c r="M284" s="1">
        <v>0.08023598485411942</v>
      </c>
      <c r="N284">
        <v>0.08327322178584196</v>
      </c>
      <c r="O284">
        <v>0.2658017556474387</v>
      </c>
      <c r="P284">
        <v>0.05279417227326352</v>
      </c>
      <c r="Q284">
        <v>0.267355068511002</v>
      </c>
      <c r="R284">
        <v>0.2702341080527176</v>
      </c>
      <c r="S284">
        <v>0.9192536448926556</v>
      </c>
      <c r="T284">
        <v>0.08229282768469323</v>
      </c>
      <c r="U284" s="1">
        <v>0.9325002863084104</v>
      </c>
    </row>
    <row r="285" spans="1:21">
      <c r="A285" t="s">
        <v>1388</v>
      </c>
      <c r="B285" t="s">
        <v>1720</v>
      </c>
      <c r="C285" t="s">
        <v>2982</v>
      </c>
      <c r="D285" t="s">
        <v>4512</v>
      </c>
      <c r="E285" s="1" t="s">
        <v>4795</v>
      </c>
      <c r="F285">
        <v>-0.2889732890142541</v>
      </c>
      <c r="G285">
        <v>0.1494495277997095</v>
      </c>
      <c r="H285">
        <v>0.005719183427499404</v>
      </c>
      <c r="I285">
        <v>-3.992906020511907</v>
      </c>
      <c r="J285">
        <v>0.0005448819017183019</v>
      </c>
      <c r="K285">
        <v>0.003192779791944801</v>
      </c>
      <c r="L285">
        <v>23.75449221214506</v>
      </c>
      <c r="M285" s="1">
        <v>0.07237167304458783</v>
      </c>
      <c r="N285">
        <v>-0.1090738861572543</v>
      </c>
      <c r="O285">
        <v>-0.06697081000504172</v>
      </c>
      <c r="P285">
        <v>0.1260396987251396</v>
      </c>
      <c r="Q285">
        <v>-0.3849865038932027</v>
      </c>
      <c r="R285">
        <v>-0.5873921727640787</v>
      </c>
      <c r="S285">
        <v>-0.8171020058796483</v>
      </c>
      <c r="T285">
        <v>-0.118764718483828</v>
      </c>
      <c r="U285" s="1">
        <v>-0.5334353165131183</v>
      </c>
    </row>
    <row r="286" spans="1:21">
      <c r="A286" t="s">
        <v>1097</v>
      </c>
      <c r="B286" t="s">
        <v>1097</v>
      </c>
      <c r="C286" t="s">
        <v>2714</v>
      </c>
      <c r="D286" t="s">
        <v>4236</v>
      </c>
      <c r="F286">
        <v>-0.2944391226439803</v>
      </c>
      <c r="G286">
        <v>0.1522982927894945</v>
      </c>
      <c r="H286">
        <v>0.005939202944752958</v>
      </c>
      <c r="I286">
        <v>-3.992553238802778</v>
      </c>
      <c r="J286">
        <v>0.0005462346150074238</v>
      </c>
      <c r="K286">
        <v>0.003192779791944801</v>
      </c>
      <c r="L286">
        <v>23.7296701548418</v>
      </c>
      <c r="M286" s="1">
        <v>0.07374707487489182</v>
      </c>
      <c r="N286">
        <v>-0.1718070268883101</v>
      </c>
      <c r="O286">
        <v>-0.06852715599447436</v>
      </c>
      <c r="P286">
        <v>-0.06617850084146662</v>
      </c>
      <c r="Q286">
        <v>-0.3298247394024978</v>
      </c>
      <c r="R286">
        <v>-0.4497088052475357</v>
      </c>
      <c r="S286">
        <v>-0.8071259569713299</v>
      </c>
      <c r="T286">
        <v>0.05157562698375839</v>
      </c>
      <c r="U286" s="1">
        <v>-0.8770084241191877</v>
      </c>
    </row>
    <row r="287" spans="1:21">
      <c r="A287" t="s">
        <v>830</v>
      </c>
      <c r="B287" t="s">
        <v>830</v>
      </c>
      <c r="C287" t="s">
        <v>2484</v>
      </c>
      <c r="D287" t="s">
        <v>3981</v>
      </c>
      <c r="E287" s="1" t="s">
        <v>4876</v>
      </c>
      <c r="F287">
        <v>-0.2341931698101385</v>
      </c>
      <c r="G287">
        <v>0.1213262854391609</v>
      </c>
      <c r="H287">
        <v>0.003769188852570633</v>
      </c>
      <c r="I287">
        <v>-3.986296144418302</v>
      </c>
      <c r="J287">
        <v>0.000554896999855294</v>
      </c>
      <c r="K287">
        <v>0.003220730838320937</v>
      </c>
      <c r="L287">
        <v>23.7296701548418</v>
      </c>
      <c r="M287" s="1">
        <v>0.05874956634570686</v>
      </c>
      <c r="N287">
        <v>-0.1035533098222174</v>
      </c>
      <c r="O287">
        <v>-0.02341485991234542</v>
      </c>
      <c r="P287">
        <v>0.03940280914493515</v>
      </c>
      <c r="Q287">
        <v>-0.1833007853400769</v>
      </c>
      <c r="R287">
        <v>-0.4061115266751949</v>
      </c>
      <c r="S287">
        <v>-0.8499735985536221</v>
      </c>
      <c r="T287">
        <v>-0.04919377738944714</v>
      </c>
      <c r="U287" s="1">
        <v>-0.5573165693581636</v>
      </c>
    </row>
    <row r="288" spans="1:21">
      <c r="A288" t="s">
        <v>1595</v>
      </c>
      <c r="B288" t="s">
        <v>1595</v>
      </c>
      <c r="C288" t="s">
        <v>3163</v>
      </c>
      <c r="D288" t="s">
        <v>4711</v>
      </c>
      <c r="E288" s="1" t="s">
        <v>4759</v>
      </c>
      <c r="F288">
        <v>-0.1838404831467335</v>
      </c>
      <c r="G288">
        <v>0.09522676946720804</v>
      </c>
      <c r="H288">
        <v>0.002322004375870585</v>
      </c>
      <c r="I288">
        <v>-3.9866493277732</v>
      </c>
      <c r="J288">
        <v>0.000553526040534185</v>
      </c>
      <c r="K288">
        <v>0.003220730838320937</v>
      </c>
      <c r="L288">
        <v>23.75449221214506</v>
      </c>
      <c r="M288" s="1">
        <v>0.04611403412534913</v>
      </c>
      <c r="N288">
        <v>-0.1079920688918871</v>
      </c>
      <c r="O288">
        <v>-0.0680407337266876</v>
      </c>
      <c r="P288">
        <v>0.06085023971533333</v>
      </c>
      <c r="Q288">
        <v>-0.1913014107157506</v>
      </c>
      <c r="R288">
        <v>-0.3063513413072557</v>
      </c>
      <c r="S288">
        <v>-0.490344207877631</v>
      </c>
      <c r="T288">
        <v>-0.09355257570622649</v>
      </c>
      <c r="U288" s="1">
        <v>-0.2721720298382855</v>
      </c>
    </row>
    <row r="289" spans="1:21">
      <c r="A289" t="s">
        <v>1401</v>
      </c>
      <c r="B289" t="s">
        <v>1401</v>
      </c>
      <c r="C289" t="s">
        <v>2992</v>
      </c>
      <c r="D289" t="s">
        <v>4524</v>
      </c>
      <c r="E289" s="1" t="s">
        <v>4918</v>
      </c>
      <c r="F289">
        <v>-0.1645541131903479</v>
      </c>
      <c r="G289">
        <v>0.08530950292697109</v>
      </c>
      <c r="H289">
        <v>0.001863515109117867</v>
      </c>
      <c r="I289">
        <v>-3.983470148543549</v>
      </c>
      <c r="J289">
        <v>0.000558853767617492</v>
      </c>
      <c r="K289">
        <v>0.003232394614094205</v>
      </c>
      <c r="L289">
        <v>23.7296701548418</v>
      </c>
      <c r="M289" s="1">
        <v>0.04130923718620379</v>
      </c>
      <c r="N289">
        <v>-0.1177897433917908</v>
      </c>
      <c r="O289">
        <v>-0.00690391192238177</v>
      </c>
      <c r="P289">
        <v>0.04210420974613012</v>
      </c>
      <c r="Q289">
        <v>-0.2001955272887734</v>
      </c>
      <c r="R289">
        <v>-0.3158686013542951</v>
      </c>
      <c r="S289">
        <v>-0.5472943818923104</v>
      </c>
      <c r="T289">
        <v>0.004912430902270282</v>
      </c>
      <c r="U289" s="1">
        <v>-0.253378022415818</v>
      </c>
    </row>
    <row r="290" spans="1:21">
      <c r="A290" t="s">
        <v>147</v>
      </c>
      <c r="B290" t="s">
        <v>147</v>
      </c>
      <c r="C290" t="s">
        <v>1870</v>
      </c>
      <c r="D290" t="s">
        <v>3324</v>
      </c>
      <c r="F290">
        <v>0.4036390879027019</v>
      </c>
      <c r="G290">
        <v>0.2096141234843287</v>
      </c>
      <c r="H290">
        <v>0.01125069051392949</v>
      </c>
      <c r="I290">
        <v>3.976700746263477</v>
      </c>
      <c r="J290">
        <v>0.0005684457153681093</v>
      </c>
      <c r="K290">
        <v>0.003265120718031354</v>
      </c>
      <c r="L290">
        <v>23.7296701548418</v>
      </c>
      <c r="M290" s="1">
        <v>0.1015009963427504</v>
      </c>
      <c r="N290">
        <v>0.7117671420588352</v>
      </c>
      <c r="O290">
        <v>0.08411335175199523</v>
      </c>
      <c r="P290">
        <v>0.00992063008530869</v>
      </c>
      <c r="Q290">
        <v>-0.01200974174228449</v>
      </c>
      <c r="R290">
        <v>0.5769666084930851</v>
      </c>
      <c r="S290">
        <v>1.088367100248099</v>
      </c>
      <c r="T290">
        <v>-0.130044230692889</v>
      </c>
      <c r="U290" s="1">
        <v>0.3530250930767616</v>
      </c>
    </row>
    <row r="291" spans="1:21">
      <c r="A291" t="s">
        <v>1349</v>
      </c>
      <c r="B291" t="s">
        <v>1349</v>
      </c>
      <c r="C291" t="s">
        <v>2950</v>
      </c>
      <c r="D291" t="s">
        <v>4479</v>
      </c>
      <c r="F291">
        <v>0.2362308941646182</v>
      </c>
      <c r="G291">
        <v>0.122673821365517</v>
      </c>
      <c r="H291">
        <v>0.003853441047902904</v>
      </c>
      <c r="I291">
        <v>3.976589253049335</v>
      </c>
      <c r="J291">
        <v>0.0005677102041547789</v>
      </c>
      <c r="K291">
        <v>0.003265120718031354</v>
      </c>
      <c r="L291">
        <v>23.75449221214506</v>
      </c>
      <c r="M291" s="1">
        <v>0.05940540476577288</v>
      </c>
      <c r="N291">
        <v>0.2106538473934363</v>
      </c>
      <c r="O291">
        <v>0</v>
      </c>
      <c r="P291">
        <v>0.0445662322335536</v>
      </c>
      <c r="Q291">
        <v>0.1568648455472636</v>
      </c>
      <c r="R291">
        <v>0.8109270455282551</v>
      </c>
      <c r="S291">
        <v>0.74638915142451</v>
      </c>
      <c r="T291">
        <v>0</v>
      </c>
      <c r="U291" s="1">
        <v>0.03180078029744177</v>
      </c>
    </row>
    <row r="292" spans="1:21">
      <c r="A292" t="s">
        <v>575</v>
      </c>
      <c r="B292" t="s">
        <v>575</v>
      </c>
      <c r="D292" t="s">
        <v>3737</v>
      </c>
      <c r="F292">
        <v>-0.168852860403566</v>
      </c>
      <c r="G292">
        <v>0.08799000257902963</v>
      </c>
      <c r="H292">
        <v>0.001982461473988866</v>
      </c>
      <c r="I292">
        <v>-3.963011455491884</v>
      </c>
      <c r="J292">
        <v>0.000588343294901222</v>
      </c>
      <c r="K292">
        <v>0.003367758170813891</v>
      </c>
      <c r="L292">
        <v>23.7296701548418</v>
      </c>
      <c r="M292" s="1">
        <v>0.04260720976962409</v>
      </c>
      <c r="N292">
        <v>-0.2329833933670929</v>
      </c>
      <c r="O292">
        <v>-0.04412983719050312</v>
      </c>
      <c r="P292">
        <v>0.1325149273794979</v>
      </c>
      <c r="Q292">
        <v>-0.2164421314004624</v>
      </c>
      <c r="R292">
        <v>-0.3861887845400275</v>
      </c>
      <c r="S292">
        <v>-0.3479669471221005</v>
      </c>
      <c r="T292">
        <v>-0.0238170767978442</v>
      </c>
      <c r="U292" s="1">
        <v>-0.2580184681434617</v>
      </c>
    </row>
    <row r="293" spans="1:21">
      <c r="A293" t="s">
        <v>1114</v>
      </c>
      <c r="B293" t="s">
        <v>1114</v>
      </c>
      <c r="C293" t="s">
        <v>2729</v>
      </c>
      <c r="D293" t="s">
        <v>4252</v>
      </c>
      <c r="E293" s="1" t="s">
        <v>4759</v>
      </c>
      <c r="F293">
        <v>-0.1839598508294297</v>
      </c>
      <c r="G293">
        <v>0.09624023429252138</v>
      </c>
      <c r="H293">
        <v>0.002371654591908056</v>
      </c>
      <c r="I293">
        <v>-3.947449776702153</v>
      </c>
      <c r="J293">
        <v>0.0006117999824542546</v>
      </c>
      <c r="K293">
        <v>0.003489993027058634</v>
      </c>
      <c r="L293">
        <v>23.7296701548418</v>
      </c>
      <c r="M293" s="1">
        <v>0.04660220173418309</v>
      </c>
      <c r="N293">
        <v>-0.1692517912266326</v>
      </c>
      <c r="O293">
        <v>-0.05957512200435591</v>
      </c>
      <c r="P293">
        <v>0.05746603780158063</v>
      </c>
      <c r="Q293">
        <v>-0.09079109818177458</v>
      </c>
      <c r="R293">
        <v>-0.3083280339203605</v>
      </c>
      <c r="S293">
        <v>-0.5375203579270507</v>
      </c>
      <c r="T293">
        <v>-0.08483085306741162</v>
      </c>
      <c r="U293" s="1">
        <v>-0.3967601615692785</v>
      </c>
    </row>
    <row r="294" spans="1:21">
      <c r="A294" t="s">
        <v>972</v>
      </c>
      <c r="B294" t="s">
        <v>1656</v>
      </c>
      <c r="C294" t="s">
        <v>2192</v>
      </c>
      <c r="D294" t="s">
        <v>3672</v>
      </c>
      <c r="E294" s="1" t="s">
        <v>4828</v>
      </c>
      <c r="F294">
        <v>1.099196376233872</v>
      </c>
      <c r="G294">
        <v>0.575559107446515</v>
      </c>
      <c r="H294">
        <v>0.08482384528190308</v>
      </c>
      <c r="I294">
        <v>3.943988079075632</v>
      </c>
      <c r="J294">
        <v>0.0006171423474156169</v>
      </c>
      <c r="K294">
        <v>0.003508411975033987</v>
      </c>
      <c r="L294">
        <v>23.7296701548418</v>
      </c>
      <c r="M294" s="1">
        <v>0.2787017491420753</v>
      </c>
      <c r="N294">
        <v>0</v>
      </c>
      <c r="O294">
        <v>0</v>
      </c>
      <c r="P294">
        <v>0</v>
      </c>
      <c r="Q294">
        <v>2.413092045579227</v>
      </c>
      <c r="R294">
        <v>1.817603925722936</v>
      </c>
      <c r="S294">
        <v>2.089686729402831</v>
      </c>
      <c r="T294">
        <v>-1.252357160302153</v>
      </c>
      <c r="U294" s="1">
        <v>1.552103396906811</v>
      </c>
    </row>
    <row r="295" spans="1:21">
      <c r="A295" t="s">
        <v>706</v>
      </c>
      <c r="B295" t="s">
        <v>706</v>
      </c>
      <c r="C295" t="s">
        <v>2370</v>
      </c>
      <c r="D295" t="s">
        <v>3860</v>
      </c>
      <c r="F295">
        <v>-0.2877351019465924</v>
      </c>
      <c r="G295">
        <v>0.1509030111798845</v>
      </c>
      <c r="H295">
        <v>0.005830877362964736</v>
      </c>
      <c r="I295">
        <v>-3.937723128817566</v>
      </c>
      <c r="J295">
        <v>0.0006269284249263905</v>
      </c>
      <c r="K295">
        <v>0.003528998540658538</v>
      </c>
      <c r="L295">
        <v>23.7296701548418</v>
      </c>
      <c r="M295" s="1">
        <v>0.07307144066093711</v>
      </c>
      <c r="N295">
        <v>-0.1145577661381687</v>
      </c>
      <c r="O295">
        <v>-0.1240702023804028</v>
      </c>
      <c r="P295">
        <v>0.07543042992640889</v>
      </c>
      <c r="Q295">
        <v>-0.563606365242228</v>
      </c>
      <c r="R295">
        <v>-0.4181172636314434</v>
      </c>
      <c r="S295">
        <v>-0.5690936896156213</v>
      </c>
      <c r="T295">
        <v>-0.4716684728651712</v>
      </c>
      <c r="U295" s="1">
        <v>-0.5617384262054961</v>
      </c>
    </row>
    <row r="296" spans="1:21">
      <c r="A296" t="s">
        <v>301</v>
      </c>
      <c r="B296" t="s">
        <v>301</v>
      </c>
      <c r="C296" t="s">
        <v>2013</v>
      </c>
      <c r="D296" t="s">
        <v>3476</v>
      </c>
      <c r="E296" s="1" t="s">
        <v>4792</v>
      </c>
      <c r="F296">
        <v>-0.3492609096522424</v>
      </c>
      <c r="G296">
        <v>0.1831765827465965</v>
      </c>
      <c r="H296">
        <v>0.00859167817427651</v>
      </c>
      <c r="I296">
        <v>-3.937587920748181</v>
      </c>
      <c r="J296">
        <v>0.0006271413069242583</v>
      </c>
      <c r="K296">
        <v>0.003528998540658538</v>
      </c>
      <c r="L296">
        <v>23.7296701548418</v>
      </c>
      <c r="M296" s="1">
        <v>0.0886992028322454</v>
      </c>
      <c r="N296">
        <v>-0.02403342852030734</v>
      </c>
      <c r="O296">
        <v>0.08057667968303699</v>
      </c>
      <c r="P296">
        <v>0.03522620279574523</v>
      </c>
      <c r="Q296">
        <v>-0.9340576031428052</v>
      </c>
      <c r="R296">
        <v>-0.9684226204870188</v>
      </c>
      <c r="S296">
        <v>-0.7238446244031477</v>
      </c>
      <c r="T296">
        <v>-0.0641192480962102</v>
      </c>
      <c r="U296" s="1">
        <v>-0.6323074235075949</v>
      </c>
    </row>
    <row r="297" spans="1:21">
      <c r="A297" t="s">
        <v>1212</v>
      </c>
      <c r="B297" t="s">
        <v>1212</v>
      </c>
      <c r="C297" t="s">
        <v>2821</v>
      </c>
      <c r="D297" t="s">
        <v>4346</v>
      </c>
      <c r="F297">
        <v>0.38088158933863</v>
      </c>
      <c r="G297">
        <v>0.1997101624115405</v>
      </c>
      <c r="H297">
        <v>0.01021264945292109</v>
      </c>
      <c r="I297">
        <v>3.938583452185375</v>
      </c>
      <c r="J297">
        <v>0.000625575537729739</v>
      </c>
      <c r="K297">
        <v>0.003528998540658538</v>
      </c>
      <c r="L297">
        <v>23.7296701548418</v>
      </c>
      <c r="M297" s="1">
        <v>0.09670522256607077</v>
      </c>
      <c r="N297">
        <v>0.3958261107243486</v>
      </c>
      <c r="O297">
        <v>0</v>
      </c>
      <c r="P297">
        <v>-0.1925766202543211</v>
      </c>
      <c r="Q297">
        <v>0.1531259592747493</v>
      </c>
      <c r="R297">
        <v>0.9815864778961434</v>
      </c>
      <c r="S297">
        <v>1.329109753269108</v>
      </c>
      <c r="T297">
        <v>0.5314601235029894</v>
      </c>
      <c r="U297" s="1">
        <v>0.6064945502546162</v>
      </c>
    </row>
    <row r="298" spans="1:21">
      <c r="A298" t="s">
        <v>628</v>
      </c>
      <c r="B298" t="s">
        <v>628</v>
      </c>
      <c r="C298" t="s">
        <v>2302</v>
      </c>
      <c r="D298" t="s">
        <v>3787</v>
      </c>
      <c r="F298">
        <v>0.2709212207279424</v>
      </c>
      <c r="G298">
        <v>0.1421992535889822</v>
      </c>
      <c r="H298">
        <v>0.005177731966892954</v>
      </c>
      <c r="I298">
        <v>3.934337766083973</v>
      </c>
      <c r="J298">
        <v>0.0006313131644497717</v>
      </c>
      <c r="K298">
        <v>0.003540472476306152</v>
      </c>
      <c r="L298">
        <v>23.75449221214506</v>
      </c>
      <c r="M298" s="1">
        <v>0.06886069189672109</v>
      </c>
      <c r="N298">
        <v>0.5174741819933157</v>
      </c>
      <c r="O298">
        <v>0</v>
      </c>
      <c r="P298">
        <v>0</v>
      </c>
      <c r="Q298">
        <v>0.1987137397622229</v>
      </c>
      <c r="R298">
        <v>0.3316930278324834</v>
      </c>
      <c r="S298">
        <v>0</v>
      </c>
      <c r="T298">
        <v>0</v>
      </c>
      <c r="U298" s="1">
        <v>0.3482409248802565</v>
      </c>
    </row>
    <row r="299" spans="1:21">
      <c r="A299" t="s">
        <v>772</v>
      </c>
      <c r="B299" t="s">
        <v>772</v>
      </c>
      <c r="C299" t="s">
        <v>2431</v>
      </c>
      <c r="D299" t="s">
        <v>3925</v>
      </c>
      <c r="E299" s="1" t="s">
        <v>4835</v>
      </c>
      <c r="F299">
        <v>0.6731914229746701</v>
      </c>
      <c r="G299">
        <v>0.3535637805822516</v>
      </c>
      <c r="H299">
        <v>0.0320091125494501</v>
      </c>
      <c r="I299">
        <v>3.932068192592729</v>
      </c>
      <c r="J299">
        <v>0.0006358932556800167</v>
      </c>
      <c r="K299">
        <v>0.003554150856662719</v>
      </c>
      <c r="L299">
        <v>23.7296701548418</v>
      </c>
      <c r="M299" s="1">
        <v>0.171205429306347</v>
      </c>
      <c r="N299">
        <v>0.2305806451250306</v>
      </c>
      <c r="O299">
        <v>0.4329393705052988</v>
      </c>
      <c r="P299">
        <v>0.1135035132897924</v>
      </c>
      <c r="Q299">
        <v>0.6425244032337181</v>
      </c>
      <c r="R299">
        <v>0.8662600327154016</v>
      </c>
      <c r="S299">
        <v>2.227482332688005</v>
      </c>
      <c r="T299">
        <v>0.2332850110221353</v>
      </c>
      <c r="U299" s="1">
        <v>1.784665101134107</v>
      </c>
    </row>
    <row r="300" spans="1:21">
      <c r="A300" t="s">
        <v>338</v>
      </c>
      <c r="B300" t="s">
        <v>338</v>
      </c>
      <c r="C300" t="s">
        <v>2047</v>
      </c>
      <c r="D300" t="s">
        <v>3511</v>
      </c>
      <c r="F300">
        <v>0.3542018599985653</v>
      </c>
      <c r="G300">
        <v>0.186668975104732</v>
      </c>
      <c r="H300">
        <v>0.00892241422136633</v>
      </c>
      <c r="I300">
        <v>3.918581921282782</v>
      </c>
      <c r="J300">
        <v>0.0006577877214129297</v>
      </c>
      <c r="K300">
        <v>0.003664186636058601</v>
      </c>
      <c r="L300">
        <v>23.7296701548418</v>
      </c>
      <c r="M300" s="1">
        <v>0.09039031647515341</v>
      </c>
      <c r="N300">
        <v>0.1323045778894252</v>
      </c>
      <c r="O300">
        <v>0.5130826789354545</v>
      </c>
      <c r="P300">
        <v>-0.08793001497312392</v>
      </c>
      <c r="Q300">
        <v>0.4059308964475555</v>
      </c>
      <c r="R300">
        <v>0.8085051134163885</v>
      </c>
      <c r="S300">
        <v>1.359841078356211</v>
      </c>
      <c r="T300">
        <v>0.02093987691971011</v>
      </c>
      <c r="U300" s="1">
        <v>0.5256276642147579</v>
      </c>
    </row>
    <row r="301" spans="1:21">
      <c r="A301" t="s">
        <v>535</v>
      </c>
      <c r="B301" t="s">
        <v>535</v>
      </c>
      <c r="D301" t="s">
        <v>3700</v>
      </c>
      <c r="F301">
        <v>0.4303269813155148</v>
      </c>
      <c r="G301">
        <v>0.2269679997441364</v>
      </c>
      <c r="H301">
        <v>0.0131906852005237</v>
      </c>
      <c r="I301">
        <v>3.915472542687522</v>
      </c>
      <c r="J301">
        <v>0.0006629404041592473</v>
      </c>
      <c r="K301">
        <v>0.003666837055352546</v>
      </c>
      <c r="L301">
        <v>23.7296701548418</v>
      </c>
      <c r="M301" s="1">
        <v>0.1099042265330623</v>
      </c>
      <c r="N301">
        <v>0.03039967258638793</v>
      </c>
      <c r="O301">
        <v>0.2713392818924255</v>
      </c>
      <c r="P301">
        <v>0.01009816950545615</v>
      </c>
      <c r="Q301">
        <v>0.2746013263571479</v>
      </c>
      <c r="R301">
        <v>0.5601571136933511</v>
      </c>
      <c r="S301">
        <v>1.559516865434787</v>
      </c>
      <c r="T301">
        <v>0.08918896644509561</v>
      </c>
      <c r="U301" s="1">
        <v>1.120035717221932</v>
      </c>
    </row>
    <row r="302" spans="1:21">
      <c r="A302" t="s">
        <v>440</v>
      </c>
      <c r="B302" t="s">
        <v>440</v>
      </c>
      <c r="C302" t="s">
        <v>2141</v>
      </c>
      <c r="D302" t="s">
        <v>3612</v>
      </c>
      <c r="F302">
        <v>0.2686469805914056</v>
      </c>
      <c r="G302">
        <v>0.1417352456638823</v>
      </c>
      <c r="H302">
        <v>0.005143915396033514</v>
      </c>
      <c r="I302">
        <v>3.914302083915022</v>
      </c>
      <c r="J302">
        <v>0.0006648903335307928</v>
      </c>
      <c r="K302">
        <v>0.003666837055352546</v>
      </c>
      <c r="L302">
        <v>23.7296701548418</v>
      </c>
      <c r="M302" s="1">
        <v>0.06863215327589363</v>
      </c>
      <c r="N302">
        <v>0.2252901097629418</v>
      </c>
      <c r="O302">
        <v>0.1676728477188635</v>
      </c>
      <c r="P302">
        <v>-0.0269409228932514</v>
      </c>
      <c r="Q302">
        <v>-0.02970770211478427</v>
      </c>
      <c r="R302">
        <v>1.121464766519591</v>
      </c>
      <c r="S302">
        <v>0.5773687881961955</v>
      </c>
      <c r="T302">
        <v>0.01439355473613623</v>
      </c>
      <c r="U302" s="1">
        <v>0.7594107544527863</v>
      </c>
    </row>
    <row r="303" spans="1:21">
      <c r="A303" t="s">
        <v>16</v>
      </c>
      <c r="B303" t="s">
        <v>16</v>
      </c>
      <c r="C303" t="s">
        <v>1747</v>
      </c>
      <c r="D303" t="s">
        <v>3193</v>
      </c>
      <c r="E303" s="1" t="s">
        <v>4731</v>
      </c>
      <c r="F303">
        <v>-0.08800136244359609</v>
      </c>
      <c r="G303">
        <v>0.04641235764393068</v>
      </c>
      <c r="H303">
        <v>0.000551575993253562</v>
      </c>
      <c r="I303">
        <v>-3.915669261918668</v>
      </c>
      <c r="J303">
        <v>0.0006626132341378064</v>
      </c>
      <c r="K303">
        <v>0.003666837055352546</v>
      </c>
      <c r="L303">
        <v>23.7296701548418</v>
      </c>
      <c r="M303" s="1">
        <v>0.02247415615497506</v>
      </c>
      <c r="N303">
        <v>-0.1053260230585497</v>
      </c>
      <c r="O303">
        <v>-0.03195202669001841</v>
      </c>
      <c r="P303">
        <v>-0.1144960209234786</v>
      </c>
      <c r="Q303">
        <v>0.2373163050866559</v>
      </c>
      <c r="R303">
        <v>-0.06572491449463522</v>
      </c>
      <c r="S303">
        <v>0.0439252495937766</v>
      </c>
      <c r="T303">
        <v>0.03466793324551348</v>
      </c>
      <c r="U303" s="1">
        <v>0.3419014545452291</v>
      </c>
    </row>
    <row r="304" spans="1:21">
      <c r="A304" t="s">
        <v>1451</v>
      </c>
      <c r="B304" t="s">
        <v>1451</v>
      </c>
      <c r="C304" t="s">
        <v>3040</v>
      </c>
      <c r="D304" t="s">
        <v>4573</v>
      </c>
      <c r="F304">
        <v>0.5345700751120906</v>
      </c>
      <c r="G304">
        <v>0.2824669942111675</v>
      </c>
      <c r="H304">
        <v>0.02043024207135612</v>
      </c>
      <c r="I304">
        <v>3.90829350659079</v>
      </c>
      <c r="J304">
        <v>0.0006749898853290397</v>
      </c>
      <c r="K304">
        <v>0.003710209303464258</v>
      </c>
      <c r="L304">
        <v>23.7296701548418</v>
      </c>
      <c r="M304" s="1">
        <v>0.1367783853005444</v>
      </c>
      <c r="N304">
        <v>0.5307881460822794</v>
      </c>
      <c r="O304">
        <v>0</v>
      </c>
      <c r="P304">
        <v>-0.01630634643008883</v>
      </c>
      <c r="Q304">
        <v>0.03703500214061889</v>
      </c>
      <c r="R304">
        <v>0.6145167164842874</v>
      </c>
      <c r="S304">
        <v>1.967951788686642</v>
      </c>
      <c r="T304">
        <v>0</v>
      </c>
      <c r="U304" s="1">
        <v>0.375516861638392</v>
      </c>
    </row>
    <row r="305" spans="1:21">
      <c r="A305" t="s">
        <v>722</v>
      </c>
      <c r="B305" t="s">
        <v>722</v>
      </c>
      <c r="C305" t="s">
        <v>2385</v>
      </c>
      <c r="D305" t="s">
        <v>3876</v>
      </c>
      <c r="E305" s="1" t="s">
        <v>4849</v>
      </c>
      <c r="F305">
        <v>0.3539296867212346</v>
      </c>
      <c r="G305">
        <v>0.1870944255062504</v>
      </c>
      <c r="H305">
        <v>0.008963131974567934</v>
      </c>
      <c r="I305">
        <v>3.906666872921297</v>
      </c>
      <c r="J305">
        <v>0.0006777499875243632</v>
      </c>
      <c r="K305">
        <v>0.003713085740232485</v>
      </c>
      <c r="L305">
        <v>23.7296701548418</v>
      </c>
      <c r="M305" s="1">
        <v>0.09059633140835884</v>
      </c>
      <c r="N305">
        <v>0.3426882100835718</v>
      </c>
      <c r="O305">
        <v>-0.1540617147727424</v>
      </c>
      <c r="P305">
        <v>-0.02684433007753101</v>
      </c>
      <c r="Q305">
        <v>0.6238061933308607</v>
      </c>
      <c r="R305">
        <v>0.5449660157393699</v>
      </c>
      <c r="S305">
        <v>0.8089780408770099</v>
      </c>
      <c r="T305">
        <v>-0.04351966603238705</v>
      </c>
      <c r="U305" s="1">
        <v>0.7963977947647177</v>
      </c>
    </row>
    <row r="306" spans="1:21">
      <c r="A306" t="s">
        <v>1365</v>
      </c>
      <c r="B306" t="s">
        <v>1365</v>
      </c>
      <c r="C306" t="s">
        <v>2965</v>
      </c>
      <c r="D306" t="s">
        <v>4494</v>
      </c>
      <c r="E306" s="1" t="s">
        <v>4824</v>
      </c>
      <c r="F306">
        <v>-0.5451991511423869</v>
      </c>
      <c r="G306">
        <v>0.2885941530631796</v>
      </c>
      <c r="H306">
        <v>0.02132618397417808</v>
      </c>
      <c r="I306">
        <v>-3.901376638069321</v>
      </c>
      <c r="J306">
        <v>0.0006868038606156632</v>
      </c>
      <c r="K306">
        <v>0.003750310554677634</v>
      </c>
      <c r="L306">
        <v>23.7296701548418</v>
      </c>
      <c r="M306" s="1">
        <v>0.1397453262580129</v>
      </c>
      <c r="N306">
        <v>0.1256328429504574</v>
      </c>
      <c r="O306">
        <v>0</v>
      </c>
      <c r="P306">
        <v>-0.4467176742278974</v>
      </c>
      <c r="Q306">
        <v>-1.151858497438834</v>
      </c>
      <c r="R306">
        <v>-1.209890268430649</v>
      </c>
      <c r="S306">
        <v>-1.382304408300835</v>
      </c>
      <c r="T306">
        <v>0</v>
      </c>
      <c r="U306" s="1">
        <v>-1.228788000340892</v>
      </c>
    </row>
    <row r="307" spans="1:21">
      <c r="A307" t="s">
        <v>226</v>
      </c>
      <c r="B307" t="s">
        <v>226</v>
      </c>
      <c r="C307" t="s">
        <v>1942</v>
      </c>
      <c r="D307" t="s">
        <v>3403</v>
      </c>
      <c r="E307" s="1" t="s">
        <v>971</v>
      </c>
      <c r="F307">
        <v>0.3217758436169015</v>
      </c>
      <c r="G307">
        <v>0.1706193474912297</v>
      </c>
      <c r="H307">
        <v>0.007454090287630489</v>
      </c>
      <c r="I307">
        <v>3.894712432755378</v>
      </c>
      <c r="J307">
        <v>0.0006983793517145276</v>
      </c>
      <c r="K307">
        <v>0.003801015488020051</v>
      </c>
      <c r="L307">
        <v>23.7296701548418</v>
      </c>
      <c r="M307" s="1">
        <v>0.08261863980269679</v>
      </c>
      <c r="N307">
        <v>0.3985919230054092</v>
      </c>
      <c r="O307">
        <v>0.1465409194783955</v>
      </c>
      <c r="P307">
        <v>0.3372765590321547</v>
      </c>
      <c r="Q307">
        <v>-0.1416521341258997</v>
      </c>
      <c r="R307">
        <v>-0.1305183363048256</v>
      </c>
      <c r="S307">
        <v>0.4070438715399314</v>
      </c>
      <c r="T307">
        <v>0.06056630870622759</v>
      </c>
      <c r="U307" s="1">
        <v>1.121218753456066</v>
      </c>
    </row>
    <row r="308" spans="1:21">
      <c r="A308" t="s">
        <v>291</v>
      </c>
      <c r="B308" t="s">
        <v>291</v>
      </c>
      <c r="C308" t="s">
        <v>2003</v>
      </c>
      <c r="D308" t="s">
        <v>3466</v>
      </c>
      <c r="F308">
        <v>0.2167077198233749</v>
      </c>
      <c r="G308">
        <v>0.1149667481328723</v>
      </c>
      <c r="H308">
        <v>0.003384460314572911</v>
      </c>
      <c r="I308">
        <v>3.8924950579708</v>
      </c>
      <c r="J308">
        <v>0.0007012298082329706</v>
      </c>
      <c r="K308">
        <v>0.003804057129629841</v>
      </c>
      <c r="L308">
        <v>23.75449221214506</v>
      </c>
      <c r="M308" s="1">
        <v>0.05567321643212234</v>
      </c>
      <c r="N308">
        <v>0.2622255194241768</v>
      </c>
      <c r="O308">
        <v>0.1458624932841552</v>
      </c>
      <c r="P308">
        <v>0.3792893571598582</v>
      </c>
      <c r="Q308">
        <v>0.3803892759834909</v>
      </c>
      <c r="R308">
        <v>0.2863375482541172</v>
      </c>
      <c r="S308">
        <v>0.2610694253621137</v>
      </c>
      <c r="T308">
        <v>-0.1315557406603422</v>
      </c>
      <c r="U308" s="1">
        <v>0.1892460360176663</v>
      </c>
    </row>
    <row r="309" spans="1:21">
      <c r="A309" t="s">
        <v>810</v>
      </c>
      <c r="B309" t="s">
        <v>810</v>
      </c>
      <c r="C309" t="s">
        <v>2466</v>
      </c>
      <c r="D309" t="s">
        <v>3962</v>
      </c>
      <c r="F309">
        <v>0.2815933105951096</v>
      </c>
      <c r="G309">
        <v>0.1494448212911275</v>
      </c>
      <c r="H309">
        <v>0.005718733198395205</v>
      </c>
      <c r="I309">
        <v>3.891272991464704</v>
      </c>
      <c r="J309">
        <v>0.0007044286931242868</v>
      </c>
      <c r="K309">
        <v>0.003808962966079205</v>
      </c>
      <c r="L309">
        <v>23.7296701548418</v>
      </c>
      <c r="M309" s="1">
        <v>0.07236534450622439</v>
      </c>
      <c r="N309">
        <v>0.005745039822099009</v>
      </c>
      <c r="O309">
        <v>0.238394299686146</v>
      </c>
      <c r="P309">
        <v>-0.02997849273605404</v>
      </c>
      <c r="Q309">
        <v>0.2839963261958606</v>
      </c>
      <c r="R309">
        <v>0.2688784042648789</v>
      </c>
      <c r="S309">
        <v>0.717568107717352</v>
      </c>
      <c r="T309">
        <v>0.1072901351994549</v>
      </c>
      <c r="U309" s="1">
        <v>0.9789732279550631</v>
      </c>
    </row>
    <row r="310" spans="1:21">
      <c r="A310" t="s">
        <v>1181</v>
      </c>
      <c r="B310" t="s">
        <v>1181</v>
      </c>
      <c r="C310" t="s">
        <v>2795</v>
      </c>
      <c r="D310" t="s">
        <v>4319</v>
      </c>
      <c r="E310" s="1" t="s">
        <v>4895</v>
      </c>
      <c r="F310">
        <v>0.2734629031601483</v>
      </c>
      <c r="G310">
        <v>0.1453406123922917</v>
      </c>
      <c r="H310">
        <v>0.005408938791332398</v>
      </c>
      <c r="I310">
        <v>3.885632029414593</v>
      </c>
      <c r="J310">
        <v>0.0007144622910237021</v>
      </c>
      <c r="K310">
        <v>0.003838211660515681</v>
      </c>
      <c r="L310">
        <v>23.7296701548418</v>
      </c>
      <c r="M310" s="1">
        <v>0.07037797225522359</v>
      </c>
      <c r="N310">
        <v>0.1338811157440684</v>
      </c>
      <c r="O310">
        <v>0.04476214017264268</v>
      </c>
      <c r="P310">
        <v>0.06039130519814767</v>
      </c>
      <c r="Q310">
        <v>0.1644492925425386</v>
      </c>
      <c r="R310">
        <v>0.2420298107182319</v>
      </c>
      <c r="S310">
        <v>0.504713108834805</v>
      </c>
      <c r="T310">
        <v>0.07792125909814918</v>
      </c>
      <c r="U310" s="1">
        <v>1.1745124371596</v>
      </c>
    </row>
    <row r="311" spans="1:21">
      <c r="A311" t="s">
        <v>915</v>
      </c>
      <c r="B311" t="s">
        <v>1687</v>
      </c>
      <c r="C311" t="s">
        <v>2557</v>
      </c>
      <c r="D311" t="s">
        <v>4061</v>
      </c>
      <c r="E311" s="1" t="s">
        <v>4874</v>
      </c>
      <c r="F311">
        <v>0.4198763165952796</v>
      </c>
      <c r="G311">
        <v>0.2231338670752326</v>
      </c>
      <c r="H311">
        <v>0.01274879329546319</v>
      </c>
      <c r="I311">
        <v>3.886029763427093</v>
      </c>
      <c r="J311">
        <v>0.0007137502406310454</v>
      </c>
      <c r="K311">
        <v>0.003838211660515681</v>
      </c>
      <c r="L311">
        <v>23.7296701548418</v>
      </c>
      <c r="M311" s="1">
        <v>0.1080476327142153</v>
      </c>
      <c r="N311">
        <v>0.3890657828081588</v>
      </c>
      <c r="O311">
        <v>1.890112319552367</v>
      </c>
      <c r="P311">
        <v>0.3446160030041752</v>
      </c>
      <c r="Q311">
        <v>-0.5194440782743128</v>
      </c>
      <c r="R311">
        <v>0.2678987143739679</v>
      </c>
      <c r="S311">
        <v>0.5859367796200499</v>
      </c>
      <c r="T311">
        <v>0.3521764524360795</v>
      </c>
      <c r="U311" s="1">
        <v>0.5695483439917426</v>
      </c>
    </row>
    <row r="312" spans="1:21">
      <c r="A312" t="s">
        <v>5491</v>
      </c>
      <c r="B312" t="s">
        <v>5491</v>
      </c>
      <c r="C312" t="s">
        <v>5516</v>
      </c>
      <c r="D312" t="s">
        <v>5539</v>
      </c>
      <c r="E312" s="1" t="s">
        <v>4824</v>
      </c>
      <c r="F312">
        <v>-0.5324519668340565</v>
      </c>
      <c r="G312">
        <v>0.2841650105761041</v>
      </c>
      <c r="H312">
        <v>0.02067660823896186</v>
      </c>
      <c r="I312">
        <v>-3.869546498762652</v>
      </c>
      <c r="J312">
        <v>0.0007438548459604137</v>
      </c>
      <c r="K312">
        <v>0.003983222723529957</v>
      </c>
      <c r="L312">
        <v>23.7296701548418</v>
      </c>
      <c r="M312" s="1">
        <v>0.1376006121141887</v>
      </c>
      <c r="N312">
        <v>-0.1260402897560947</v>
      </c>
      <c r="O312">
        <v>0</v>
      </c>
      <c r="P312">
        <v>-0.4554380137459183</v>
      </c>
      <c r="Q312">
        <v>-1.244902915163429</v>
      </c>
      <c r="R312">
        <v>-0.6840155479987158</v>
      </c>
      <c r="S312">
        <v>-1.590432922870441</v>
      </c>
      <c r="T312">
        <v>0</v>
      </c>
      <c r="U312" s="1">
        <v>-0.536772216884738</v>
      </c>
    </row>
    <row r="313" spans="1:21">
      <c r="A313" t="s">
        <v>947</v>
      </c>
      <c r="B313" t="s">
        <v>947</v>
      </c>
      <c r="C313" t="s">
        <v>2585</v>
      </c>
      <c r="D313" t="s">
        <v>4093</v>
      </c>
      <c r="F313">
        <v>0.3083351092490605</v>
      </c>
      <c r="G313">
        <v>0.1648802582261674</v>
      </c>
      <c r="H313">
        <v>0.006961170148149847</v>
      </c>
      <c r="I313">
        <v>3.861715320915677</v>
      </c>
      <c r="J313">
        <v>0.0007574898416678487</v>
      </c>
      <c r="K313">
        <v>0.0040431933671017</v>
      </c>
      <c r="L313">
        <v>23.75449221214506</v>
      </c>
      <c r="M313" s="1">
        <v>0.07984408057711231</v>
      </c>
      <c r="N313">
        <v>0.1857182271785842</v>
      </c>
      <c r="O313">
        <v>0.3137524299790106</v>
      </c>
      <c r="P313">
        <v>-0.2164658525236821</v>
      </c>
      <c r="Q313">
        <v>0.3656724704122944</v>
      </c>
      <c r="R313">
        <v>0.2600043373715853</v>
      </c>
      <c r="S313">
        <v>0.8413738141852816</v>
      </c>
      <c r="T313">
        <v>0.1031884444639294</v>
      </c>
      <c r="U313" s="1">
        <v>0.7360538849959566</v>
      </c>
    </row>
    <row r="314" spans="1:21">
      <c r="A314" t="s">
        <v>110</v>
      </c>
      <c r="B314" t="s">
        <v>110</v>
      </c>
      <c r="C314" t="s">
        <v>1837</v>
      </c>
      <c r="D314" t="s">
        <v>3287</v>
      </c>
      <c r="F314">
        <v>0.2349686193153385</v>
      </c>
      <c r="G314">
        <v>0.1257331451994996</v>
      </c>
      <c r="H314">
        <v>0.00404797344102783</v>
      </c>
      <c r="I314">
        <v>3.859315835955177</v>
      </c>
      <c r="J314">
        <v>0.0007631664880115429</v>
      </c>
      <c r="K314">
        <v>0.004047464441211378</v>
      </c>
      <c r="L314">
        <v>23.7296701548418</v>
      </c>
      <c r="M314" s="1">
        <v>0.06088349057267141</v>
      </c>
      <c r="N314">
        <v>0.3253755105767935</v>
      </c>
      <c r="O314">
        <v>0.06506639780009452</v>
      </c>
      <c r="P314">
        <v>-0.07491789163269572</v>
      </c>
      <c r="Q314">
        <v>0.5463934170744763</v>
      </c>
      <c r="R314">
        <v>1.066472732965247</v>
      </c>
      <c r="S314">
        <v>0.2866155295227918</v>
      </c>
      <c r="T314">
        <v>0.31569937549973</v>
      </c>
      <c r="U314" s="1">
        <v>-0.166207724903196</v>
      </c>
    </row>
    <row r="315" spans="1:21">
      <c r="A315" t="s">
        <v>429</v>
      </c>
      <c r="B315" t="s">
        <v>1650</v>
      </c>
      <c r="C315" t="s">
        <v>2130</v>
      </c>
      <c r="D315" t="s">
        <v>3601</v>
      </c>
      <c r="F315">
        <v>-0.09857892726523726</v>
      </c>
      <c r="G315">
        <v>0.0527475631329431</v>
      </c>
      <c r="H315">
        <v>0.0007124423581239761</v>
      </c>
      <c r="I315">
        <v>-3.859291846491263</v>
      </c>
      <c r="J315">
        <v>0.0007621041209215818</v>
      </c>
      <c r="K315">
        <v>0.004047464441211378</v>
      </c>
      <c r="L315">
        <v>23.75449221214506</v>
      </c>
      <c r="M315" s="1">
        <v>0.02554326834723885</v>
      </c>
      <c r="N315">
        <v>-0.1230175190956432</v>
      </c>
      <c r="O315">
        <v>0</v>
      </c>
      <c r="P315">
        <v>-0.07236330217770857</v>
      </c>
      <c r="Q315">
        <v>-0.03217709208756259</v>
      </c>
      <c r="R315">
        <v>-0.01587625995433132</v>
      </c>
      <c r="S315">
        <v>-0.163700601726689</v>
      </c>
      <c r="T315">
        <v>0</v>
      </c>
      <c r="U315" s="1">
        <v>-0.1278343257478591</v>
      </c>
    </row>
    <row r="316" spans="1:21">
      <c r="A316" t="s">
        <v>533</v>
      </c>
      <c r="B316" t="s">
        <v>533</v>
      </c>
      <c r="C316" t="s">
        <v>2218</v>
      </c>
      <c r="D316" t="s">
        <v>3698</v>
      </c>
      <c r="E316" s="1" t="s">
        <v>4778</v>
      </c>
      <c r="F316">
        <v>0.6582049788214122</v>
      </c>
      <c r="G316">
        <v>0.3536610336515928</v>
      </c>
      <c r="H316">
        <v>0.03202672415307047</v>
      </c>
      <c r="I316">
        <v>3.843476121243159</v>
      </c>
      <c r="J316">
        <v>0.0007940456786005413</v>
      </c>
      <c r="K316">
        <v>0.004195249841897749</v>
      </c>
      <c r="L316">
        <v>23.7296701548418</v>
      </c>
      <c r="M316" s="1">
        <v>0.1712525219510192</v>
      </c>
      <c r="N316">
        <v>0.130872316902511</v>
      </c>
      <c r="O316">
        <v>1.457491395186191</v>
      </c>
      <c r="P316">
        <v>-0.02188549261765815</v>
      </c>
      <c r="Q316">
        <v>0.8931751505647441</v>
      </c>
      <c r="R316">
        <v>1.16484928742746</v>
      </c>
      <c r="S316">
        <v>2.09771231672417</v>
      </c>
      <c r="T316">
        <v>0.004950193158814731</v>
      </c>
      <c r="U316" s="1">
        <v>1.859883619795615</v>
      </c>
    </row>
    <row r="317" spans="1:21">
      <c r="A317" t="s">
        <v>1225</v>
      </c>
      <c r="B317" t="s">
        <v>1225</v>
      </c>
      <c r="C317" t="s">
        <v>2833</v>
      </c>
      <c r="D317" t="s">
        <v>4358</v>
      </c>
      <c r="E317" s="1" t="s">
        <v>4902</v>
      </c>
      <c r="F317">
        <v>-0.217193316260326</v>
      </c>
      <c r="G317">
        <v>0.1167315853542506</v>
      </c>
      <c r="H317">
        <v>0.003489111618570778</v>
      </c>
      <c r="I317">
        <v>-3.842450741454384</v>
      </c>
      <c r="J317">
        <v>0.0007960865663842116</v>
      </c>
      <c r="K317">
        <v>0.004195249841897749</v>
      </c>
      <c r="L317">
        <v>23.7296701548418</v>
      </c>
      <c r="M317" s="1">
        <v>0.05652468460223318</v>
      </c>
      <c r="N317">
        <v>-0.08903363013425925</v>
      </c>
      <c r="O317">
        <v>-8.113493802192756e-05</v>
      </c>
      <c r="P317">
        <v>0.08359396129612956</v>
      </c>
      <c r="Q317">
        <v>-0.2823853522412471</v>
      </c>
      <c r="R317">
        <v>-0.4998711303228581</v>
      </c>
      <c r="S317">
        <v>-0.613722712631275</v>
      </c>
      <c r="T317">
        <v>-0.07519168575998533</v>
      </c>
      <c r="U317" s="1">
        <v>-0.4188910925146935</v>
      </c>
    </row>
    <row r="318" spans="1:21">
      <c r="A318" t="s">
        <v>636</v>
      </c>
      <c r="B318" t="s">
        <v>636</v>
      </c>
      <c r="C318" t="s">
        <v>2310</v>
      </c>
      <c r="D318" t="s">
        <v>3795</v>
      </c>
      <c r="F318">
        <v>0.3714419438528503</v>
      </c>
      <c r="G318">
        <v>0.1997469201381009</v>
      </c>
      <c r="H318">
        <v>0.01021640918470573</v>
      </c>
      <c r="I318">
        <v>3.840264059139876</v>
      </c>
      <c r="J318">
        <v>0.0008004561714781374</v>
      </c>
      <c r="K318">
        <v>0.004200910994410806</v>
      </c>
      <c r="L318">
        <v>23.7296701548418</v>
      </c>
      <c r="M318" s="1">
        <v>0.09672302168097371</v>
      </c>
      <c r="N318">
        <v>0.2450424168523042</v>
      </c>
      <c r="O318">
        <v>0.2264980288179156</v>
      </c>
      <c r="P318">
        <v>-0.1148368883042274</v>
      </c>
      <c r="Q318">
        <v>0.2005339368288634</v>
      </c>
      <c r="R318">
        <v>0.7666103435621033</v>
      </c>
      <c r="S318">
        <v>0.4571658561227692</v>
      </c>
      <c r="T318">
        <v>1.303344386384679</v>
      </c>
      <c r="U318" s="1">
        <v>1.614273337392074</v>
      </c>
    </row>
    <row r="319" spans="1:21">
      <c r="A319" t="s">
        <v>559</v>
      </c>
      <c r="B319" t="s">
        <v>1634</v>
      </c>
      <c r="C319" t="s">
        <v>1955</v>
      </c>
      <c r="D319" t="s">
        <v>3417</v>
      </c>
      <c r="E319" s="1" t="s">
        <v>4780</v>
      </c>
      <c r="F319">
        <v>-0.3085465115595299</v>
      </c>
      <c r="G319">
        <v>0.1659622699801201</v>
      </c>
      <c r="H319">
        <v>0.007052723017367145</v>
      </c>
      <c r="I319">
        <v>-3.839383643207128</v>
      </c>
      <c r="J319">
        <v>0.0008022221597760394</v>
      </c>
      <c r="K319">
        <v>0.004200910994410806</v>
      </c>
      <c r="L319">
        <v>23.7296701548418</v>
      </c>
      <c r="M319" s="1">
        <v>0.0803635531722466</v>
      </c>
      <c r="N319">
        <v>-0.1618197195121193</v>
      </c>
      <c r="O319">
        <v>-0.06719273645099631</v>
      </c>
      <c r="P319">
        <v>-0.01038394553855124</v>
      </c>
      <c r="Q319">
        <v>-0.1365267506440771</v>
      </c>
      <c r="R319">
        <v>-0.3797996035492822</v>
      </c>
      <c r="S319">
        <v>-1.040789294572239</v>
      </c>
      <c r="T319">
        <v>-0.1284554667095199</v>
      </c>
      <c r="U319" s="1">
        <v>-0.8208563413546909</v>
      </c>
    </row>
    <row r="320" spans="1:21">
      <c r="A320" t="s">
        <v>1152</v>
      </c>
      <c r="B320" t="s">
        <v>1152</v>
      </c>
      <c r="C320" t="s">
        <v>2767</v>
      </c>
      <c r="D320" t="s">
        <v>4290</v>
      </c>
      <c r="F320">
        <v>0.1551194788705841</v>
      </c>
      <c r="G320">
        <v>0.08364064688140657</v>
      </c>
      <c r="H320">
        <v>0.001791346903203195</v>
      </c>
      <c r="I320">
        <v>3.829789364077097</v>
      </c>
      <c r="J320">
        <v>0.0008205490420823382</v>
      </c>
      <c r="K320">
        <v>0.004283369213385791</v>
      </c>
      <c r="L320">
        <v>23.75449221214506</v>
      </c>
      <c r="M320" s="1">
        <v>0.04050339695587012</v>
      </c>
      <c r="N320">
        <v>0.1377987138465308</v>
      </c>
      <c r="O320">
        <v>-0.0107909364918075</v>
      </c>
      <c r="P320">
        <v>0.02519369196704618</v>
      </c>
      <c r="Q320">
        <v>0.052735523993027</v>
      </c>
      <c r="R320">
        <v>0.1748418676477984</v>
      </c>
      <c r="S320">
        <v>0.392530026955587</v>
      </c>
      <c r="T320">
        <v>0.08980506826234069</v>
      </c>
      <c r="U320" s="1">
        <v>0.3961626398082031</v>
      </c>
    </row>
    <row r="321" spans="1:21">
      <c r="A321" t="s">
        <v>1009</v>
      </c>
      <c r="B321" t="s">
        <v>1009</v>
      </c>
      <c r="C321" t="s">
        <v>2640</v>
      </c>
      <c r="D321" t="s">
        <v>4153</v>
      </c>
      <c r="E321" s="1" t="s">
        <v>4740</v>
      </c>
      <c r="F321">
        <v>-0.230844044988045</v>
      </c>
      <c r="G321">
        <v>0.1246875954746472</v>
      </c>
      <c r="H321">
        <v>0.003980930496048815</v>
      </c>
      <c r="I321">
        <v>-3.823364133935715</v>
      </c>
      <c r="J321">
        <v>0.0008350340798573177</v>
      </c>
      <c r="K321">
        <v>0.004345318409288863</v>
      </c>
      <c r="L321">
        <v>23.7296701548418</v>
      </c>
      <c r="M321" s="1">
        <v>0.06037720627734653</v>
      </c>
      <c r="N321">
        <v>-0.1488973483269647</v>
      </c>
      <c r="O321">
        <v>-0.05711895797262592</v>
      </c>
      <c r="P321">
        <v>0.0540240067560295</v>
      </c>
      <c r="Q321">
        <v>-0.1284672282579377</v>
      </c>
      <c r="R321">
        <v>-0.6138995776998014</v>
      </c>
      <c r="S321">
        <v>-0.6930153928743141</v>
      </c>
      <c r="T321">
        <v>0.07392238815814944</v>
      </c>
      <c r="U321" s="1">
        <v>-0.515354079520808</v>
      </c>
    </row>
    <row r="322" spans="1:21">
      <c r="A322" t="s">
        <v>288</v>
      </c>
      <c r="B322" t="s">
        <v>288</v>
      </c>
      <c r="C322" t="s">
        <v>2000</v>
      </c>
      <c r="D322" t="s">
        <v>3463</v>
      </c>
      <c r="F322">
        <v>-0.4017053575799823</v>
      </c>
      <c r="G322">
        <v>0.2172756478758882</v>
      </c>
      <c r="H322">
        <v>0.01208816007850163</v>
      </c>
      <c r="I322">
        <v>-3.818095671459635</v>
      </c>
      <c r="J322">
        <v>0.0008461115660558449</v>
      </c>
      <c r="K322">
        <v>0.004389203748914695</v>
      </c>
      <c r="L322">
        <v>23.7296701548418</v>
      </c>
      <c r="M322" s="1">
        <v>0.1052109198265356</v>
      </c>
      <c r="N322">
        <v>-0.3658946721569112</v>
      </c>
      <c r="O322">
        <v>-0.3448176770370317</v>
      </c>
      <c r="P322">
        <v>-0.1981556348548228</v>
      </c>
      <c r="Q322">
        <v>-0.1114767944947296</v>
      </c>
      <c r="R322">
        <v>-0.3177426095498826</v>
      </c>
      <c r="S322">
        <v>-1.641771778835525</v>
      </c>
      <c r="T322">
        <v>0.3409706228866298</v>
      </c>
      <c r="U322" s="1">
        <v>-0.510682037108397</v>
      </c>
    </row>
    <row r="323" spans="1:21">
      <c r="A323" t="s">
        <v>1563</v>
      </c>
      <c r="B323" t="s">
        <v>1563</v>
      </c>
      <c r="C323" t="s">
        <v>3134</v>
      </c>
      <c r="D323" t="s">
        <v>4680</v>
      </c>
      <c r="E323" s="1" t="s">
        <v>4784</v>
      </c>
      <c r="F323">
        <v>-0.22159369279538</v>
      </c>
      <c r="G323">
        <v>0.1200520134333834</v>
      </c>
      <c r="H323">
        <v>0.003690430166913909</v>
      </c>
      <c r="I323">
        <v>-3.811870893580139</v>
      </c>
      <c r="J323">
        <v>0.0008593865413631705</v>
      </c>
      <c r="K323">
        <v>0.004403029810687849</v>
      </c>
      <c r="L323">
        <v>23.7296701548418</v>
      </c>
      <c r="M323" s="1">
        <v>0.05813252835204434</v>
      </c>
      <c r="N323">
        <v>0.005927431999615894</v>
      </c>
      <c r="O323">
        <v>-0.2539246747017119</v>
      </c>
      <c r="P323">
        <v>0.08398796230430117</v>
      </c>
      <c r="Q323">
        <v>-0.3544577868306965</v>
      </c>
      <c r="R323">
        <v>-0.2455094212520234</v>
      </c>
      <c r="S323">
        <v>-0.5235691738919397</v>
      </c>
      <c r="T323">
        <v>-0.1629801024825263</v>
      </c>
      <c r="U323" s="1">
        <v>-0.4336470263862516</v>
      </c>
    </row>
    <row r="324" spans="1:21">
      <c r="A324" t="s">
        <v>747</v>
      </c>
      <c r="B324" t="s">
        <v>1672</v>
      </c>
      <c r="C324" t="s">
        <v>2408</v>
      </c>
      <c r="D324" t="s">
        <v>3900</v>
      </c>
      <c r="E324" s="1" t="s">
        <v>4813</v>
      </c>
      <c r="F324">
        <v>0.3810478463096863</v>
      </c>
      <c r="G324">
        <v>0.2063912599313704</v>
      </c>
      <c r="H324">
        <v>0.01090738643362031</v>
      </c>
      <c r="I324">
        <v>3.812751013163906</v>
      </c>
      <c r="J324">
        <v>0.0008574972137566518</v>
      </c>
      <c r="K324">
        <v>0.004403029810687849</v>
      </c>
      <c r="L324">
        <v>23.7296701548418</v>
      </c>
      <c r="M324" s="1">
        <v>0.09994039605368414</v>
      </c>
      <c r="N324">
        <v>0.2080376141807588</v>
      </c>
      <c r="O324">
        <v>1.276765798100108</v>
      </c>
      <c r="P324">
        <v>-0.03381464578404006</v>
      </c>
      <c r="Q324">
        <v>0.5033400787400697</v>
      </c>
      <c r="R324">
        <v>1.045606462995974</v>
      </c>
      <c r="S324">
        <v>0.4683820890861009</v>
      </c>
      <c r="T324">
        <v>-0.1123273190642981</v>
      </c>
      <c r="U324" s="1">
        <v>0.06944398377817029</v>
      </c>
    </row>
    <row r="325" spans="1:21">
      <c r="A325" t="s">
        <v>989</v>
      </c>
      <c r="B325" t="s">
        <v>989</v>
      </c>
      <c r="C325" t="s">
        <v>2622</v>
      </c>
      <c r="D325" t="s">
        <v>4133</v>
      </c>
      <c r="E325" s="1" t="s">
        <v>4792</v>
      </c>
      <c r="F325">
        <v>-0.3657252439106453</v>
      </c>
      <c r="G325">
        <v>0.1980629745699847</v>
      </c>
      <c r="H325">
        <v>0.01004487853770542</v>
      </c>
      <c r="I325">
        <v>-3.813307935047783</v>
      </c>
      <c r="J325">
        <v>0.0008563038002660982</v>
      </c>
      <c r="K325">
        <v>0.004403029810687849</v>
      </c>
      <c r="L325">
        <v>23.7296701548418</v>
      </c>
      <c r="M325" s="1">
        <v>0.09590760833902141</v>
      </c>
      <c r="N325">
        <v>0.003955643599809065</v>
      </c>
      <c r="O325">
        <v>0.1093962969102184</v>
      </c>
      <c r="P325">
        <v>0.04912745105429384</v>
      </c>
      <c r="Q325">
        <v>-0.9725302037452551</v>
      </c>
      <c r="R325">
        <v>-0.9405526758204381</v>
      </c>
      <c r="S325">
        <v>-0.7161274277381269</v>
      </c>
      <c r="T325">
        <v>0.008319939132420268</v>
      </c>
      <c r="U325" s="1">
        <v>-0.6882719617272222</v>
      </c>
    </row>
    <row r="326" spans="1:21">
      <c r="A326" t="s">
        <v>799</v>
      </c>
      <c r="B326" t="s">
        <v>799</v>
      </c>
      <c r="C326" t="s">
        <v>2455</v>
      </c>
      <c r="D326" t="s">
        <v>3951</v>
      </c>
      <c r="E326" s="1" t="s">
        <v>4870</v>
      </c>
      <c r="F326">
        <v>0.1895754938616572</v>
      </c>
      <c r="G326">
        <v>0.1026938400631235</v>
      </c>
      <c r="H326">
        <v>0.002700392437866629</v>
      </c>
      <c r="I326">
        <v>3.81230850720025</v>
      </c>
      <c r="J326">
        <v>0.0008584466165695931</v>
      </c>
      <c r="K326">
        <v>0.004403029810687849</v>
      </c>
      <c r="L326">
        <v>23.7296701548418</v>
      </c>
      <c r="M326" s="1">
        <v>0.049727217381177</v>
      </c>
      <c r="N326">
        <v>0.1576248411593455</v>
      </c>
      <c r="O326">
        <v>-0.09321469200135024</v>
      </c>
      <c r="P326">
        <v>0.01105162465867193</v>
      </c>
      <c r="Q326">
        <v>0.08674448371061516</v>
      </c>
      <c r="R326">
        <v>0.1462684332849826</v>
      </c>
      <c r="S326">
        <v>0.5407514519749366</v>
      </c>
      <c r="T326">
        <v>0.1126085394639543</v>
      </c>
      <c r="U326" s="1">
        <v>0.3593976319581318</v>
      </c>
    </row>
    <row r="327" spans="1:21">
      <c r="A327" t="s">
        <v>1465</v>
      </c>
      <c r="B327" t="s">
        <v>1465</v>
      </c>
      <c r="C327" t="s">
        <v>3052</v>
      </c>
      <c r="D327" t="s">
        <v>4587</v>
      </c>
      <c r="E327" s="1" t="s">
        <v>4795</v>
      </c>
      <c r="F327">
        <v>-0.2169361767106256</v>
      </c>
      <c r="G327">
        <v>0.1179132441110301</v>
      </c>
      <c r="H327">
        <v>0.003560108808847966</v>
      </c>
      <c r="I327">
        <v>-3.799440342786655</v>
      </c>
      <c r="J327">
        <v>0.0008865129624022417</v>
      </c>
      <c r="K327">
        <v>0.004528035438731449</v>
      </c>
      <c r="L327">
        <v>23.7296701548418</v>
      </c>
      <c r="M327" s="1">
        <v>0.0570968766814526</v>
      </c>
      <c r="N327">
        <v>-0.06765997998412193</v>
      </c>
      <c r="O327">
        <v>-0.03426463229325868</v>
      </c>
      <c r="P327">
        <v>0.08605006644392356</v>
      </c>
      <c r="Q327">
        <v>-0.4131450282505457</v>
      </c>
      <c r="R327">
        <v>-0.4927298591419105</v>
      </c>
      <c r="S327">
        <v>-0.6198842698074472</v>
      </c>
      <c r="T327">
        <v>-0.07543766862506934</v>
      </c>
      <c r="U327" s="1">
        <v>-0.4782473632014645</v>
      </c>
    </row>
    <row r="328" spans="1:21">
      <c r="A328" t="s">
        <v>569</v>
      </c>
      <c r="B328" t="s">
        <v>569</v>
      </c>
      <c r="C328" t="s">
        <v>2249</v>
      </c>
      <c r="D328" t="s">
        <v>3731</v>
      </c>
      <c r="F328">
        <v>0.4909831725549033</v>
      </c>
      <c r="G328">
        <v>0.2671377401753854</v>
      </c>
      <c r="H328">
        <v>0.01827294684770879</v>
      </c>
      <c r="I328">
        <v>3.79561012179917</v>
      </c>
      <c r="J328">
        <v>0.0008950401353373654</v>
      </c>
      <c r="K328">
        <v>0.004557566333312965</v>
      </c>
      <c r="L328">
        <v>23.7296701548418</v>
      </c>
      <c r="M328" s="1">
        <v>0.1293555335768181</v>
      </c>
      <c r="N328">
        <v>0.141828969698666</v>
      </c>
      <c r="O328">
        <v>0.3456817208870711</v>
      </c>
      <c r="P328">
        <v>-0.1160300088761581</v>
      </c>
      <c r="Q328">
        <v>0.4829853057127029</v>
      </c>
      <c r="R328">
        <v>0.6483216684525576</v>
      </c>
      <c r="S328">
        <v>2.015361769532369</v>
      </c>
      <c r="T328">
        <v>0.05067912878564618</v>
      </c>
      <c r="U328" s="1">
        <v>1.296961819317225</v>
      </c>
    </row>
    <row r="329" spans="1:21">
      <c r="A329" t="s">
        <v>592</v>
      </c>
      <c r="B329" t="s">
        <v>592</v>
      </c>
      <c r="C329" t="s">
        <v>2268</v>
      </c>
      <c r="D329" t="s">
        <v>3752</v>
      </c>
      <c r="E329" s="1" t="s">
        <v>4837</v>
      </c>
      <c r="F329">
        <v>-0.2744130623674213</v>
      </c>
      <c r="G329">
        <v>0.1493907626312977</v>
      </c>
      <c r="H329">
        <v>0.005714596673140025</v>
      </c>
      <c r="I329">
        <v>-3.793422992302096</v>
      </c>
      <c r="J329">
        <v>0.0008999454943761889</v>
      </c>
      <c r="K329">
        <v>0.004568530644233865</v>
      </c>
      <c r="L329">
        <v>23.7296701548418</v>
      </c>
      <c r="M329" s="1">
        <v>0.07233916779760161</v>
      </c>
      <c r="N329">
        <v>-0.4443873357316809</v>
      </c>
      <c r="O329">
        <v>-0.05393828678340368</v>
      </c>
      <c r="P329">
        <v>-0.245424575824276</v>
      </c>
      <c r="Q329">
        <v>-0.1608346180842966</v>
      </c>
      <c r="R329">
        <v>-0.3241272018632511</v>
      </c>
      <c r="S329">
        <v>-0.6628243657848207</v>
      </c>
      <c r="T329">
        <v>-0.1140717757146612</v>
      </c>
      <c r="U329" s="1">
        <v>-0.4193347586340627</v>
      </c>
    </row>
    <row r="330" spans="1:21">
      <c r="A330" t="s">
        <v>1092</v>
      </c>
      <c r="B330" t="s">
        <v>1092</v>
      </c>
      <c r="C330" t="s">
        <v>2711</v>
      </c>
      <c r="D330" t="s">
        <v>4232</v>
      </c>
      <c r="F330">
        <v>-0.368033758834552</v>
      </c>
      <c r="G330">
        <v>0.2004230293889609</v>
      </c>
      <c r="H330">
        <v>0.01028568783947291</v>
      </c>
      <c r="I330">
        <v>-3.792191593393549</v>
      </c>
      <c r="J330">
        <v>0.0009027189521359936</v>
      </c>
      <c r="K330">
        <v>0.004568638599224845</v>
      </c>
      <c r="L330">
        <v>23.7296701548418</v>
      </c>
      <c r="M330" s="1">
        <v>0.09705041260987729</v>
      </c>
      <c r="N330">
        <v>-0.00731641532973825</v>
      </c>
      <c r="O330">
        <v>-0.06246648750638437</v>
      </c>
      <c r="P330">
        <v>0.1026252364043314</v>
      </c>
      <c r="Q330">
        <v>-0.6905688486390018</v>
      </c>
      <c r="R330">
        <v>-0.7282833083353193</v>
      </c>
      <c r="S330">
        <v>-0.9500142160083529</v>
      </c>
      <c r="T330">
        <v>-0.1959646799010641</v>
      </c>
      <c r="U330" s="1">
        <v>-0.8779931321889947</v>
      </c>
    </row>
    <row r="331" spans="1:21">
      <c r="A331" t="s">
        <v>1435</v>
      </c>
      <c r="B331" t="s">
        <v>1435</v>
      </c>
      <c r="D331" t="s">
        <v>4557</v>
      </c>
      <c r="E331" s="1" t="s">
        <v>4840</v>
      </c>
      <c r="F331">
        <v>0.8879579201960394</v>
      </c>
      <c r="G331">
        <v>0.4838183157978478</v>
      </c>
      <c r="H331">
        <v>0.0599380632973852</v>
      </c>
      <c r="I331">
        <v>3.790184192949656</v>
      </c>
      <c r="J331">
        <v>0.0009072582395436045</v>
      </c>
      <c r="K331">
        <v>0.004577655555144024</v>
      </c>
      <c r="L331">
        <v>23.7296701548418</v>
      </c>
      <c r="M331" s="1">
        <v>0.2342783028454875</v>
      </c>
      <c r="N331">
        <v>0.2391893768277129</v>
      </c>
      <c r="O331">
        <v>0.07827382241126865</v>
      </c>
      <c r="P331">
        <v>-0.4663835669558766</v>
      </c>
      <c r="Q331">
        <v>1.563071912711471</v>
      </c>
      <c r="R331">
        <v>1.43103643340267</v>
      </c>
      <c r="S331">
        <v>1.952759324205027</v>
      </c>
      <c r="T331">
        <v>0.01305208639401712</v>
      </c>
      <c r="U331" s="1">
        <v>3.051666089117415</v>
      </c>
    </row>
    <row r="332" spans="1:21">
      <c r="A332" t="s">
        <v>1440</v>
      </c>
      <c r="B332" t="s">
        <v>1724</v>
      </c>
      <c r="C332" t="s">
        <v>3029</v>
      </c>
      <c r="D332" t="s">
        <v>4562</v>
      </c>
      <c r="F332">
        <v>-0.1776481855581021</v>
      </c>
      <c r="G332">
        <v>0.09690352305375699</v>
      </c>
      <c r="H332">
        <v>0.002404458184524668</v>
      </c>
      <c r="I332">
        <v>-3.785920111645262</v>
      </c>
      <c r="J332">
        <v>0.0009169752173432408</v>
      </c>
      <c r="K332">
        <v>0.004612663214514484</v>
      </c>
      <c r="L332">
        <v>23.7296701548418</v>
      </c>
      <c r="M332" s="1">
        <v>0.04692338462495999</v>
      </c>
      <c r="N332">
        <v>-0.1019410608733205</v>
      </c>
      <c r="O332">
        <v>-0.03873694532755505</v>
      </c>
      <c r="P332">
        <v>0.132938727840903</v>
      </c>
      <c r="Q332">
        <v>-0.184472614696009</v>
      </c>
      <c r="R332">
        <v>-0.302634673175106</v>
      </c>
      <c r="S332">
        <v>-0.5200882489169918</v>
      </c>
      <c r="T332">
        <v>-0.08556408512293096</v>
      </c>
      <c r="U332" s="1">
        <v>-0.4994210966829116</v>
      </c>
    </row>
    <row r="333" spans="1:21">
      <c r="A333" t="s">
        <v>856</v>
      </c>
      <c r="B333" t="s">
        <v>856</v>
      </c>
      <c r="C333" t="s">
        <v>2506</v>
      </c>
      <c r="D333" t="s">
        <v>4007</v>
      </c>
      <c r="F333">
        <v>0.2734535241500753</v>
      </c>
      <c r="G333">
        <v>0.1492921398441</v>
      </c>
      <c r="H333">
        <v>0.005707053992317797</v>
      </c>
      <c r="I333">
        <v>3.782655739774298</v>
      </c>
      <c r="J333">
        <v>0.000924483243126769</v>
      </c>
      <c r="K333">
        <v>0.004636381219306455</v>
      </c>
      <c r="L333">
        <v>23.7296701548418</v>
      </c>
      <c r="M333" s="1">
        <v>0.07229141189739664</v>
      </c>
      <c r="N333">
        <v>-0.001489380017991213</v>
      </c>
      <c r="O333">
        <v>0.1043200653155314</v>
      </c>
      <c r="P333">
        <v>-0.03538384420154654</v>
      </c>
      <c r="Q333">
        <v>0.2542662753280325</v>
      </c>
      <c r="R333">
        <v>0.5241645378800475</v>
      </c>
      <c r="S333">
        <v>0.920552779512021</v>
      </c>
      <c r="T333">
        <v>0.07504512420482351</v>
      </c>
      <c r="U333" s="1">
        <v>0.7827648295435801</v>
      </c>
    </row>
    <row r="334" spans="1:21">
      <c r="A334" t="s">
        <v>259</v>
      </c>
      <c r="B334" t="s">
        <v>259</v>
      </c>
      <c r="C334" t="s">
        <v>1974</v>
      </c>
      <c r="D334" t="s">
        <v>3436</v>
      </c>
      <c r="E334" s="1" t="s">
        <v>4740</v>
      </c>
      <c r="F334">
        <v>-0.1327838111317778</v>
      </c>
      <c r="G334">
        <v>0.07256651265598779</v>
      </c>
      <c r="H334">
        <v>0.001348374716998959</v>
      </c>
      <c r="I334">
        <v>-3.778845300254571</v>
      </c>
      <c r="J334">
        <v>0.0009333237996164615</v>
      </c>
      <c r="K334">
        <v>0.004666618998082308</v>
      </c>
      <c r="L334">
        <v>23.7296701548418</v>
      </c>
      <c r="M334" s="1">
        <v>0.03513872640481802</v>
      </c>
      <c r="N334">
        <v>-0.3603786128830091</v>
      </c>
      <c r="O334">
        <v>-0.04662647959833392</v>
      </c>
      <c r="P334">
        <v>0.06871853370341262</v>
      </c>
      <c r="Q334">
        <v>0.02136942191522236</v>
      </c>
      <c r="R334">
        <v>-0.1077512859258863</v>
      </c>
      <c r="S334">
        <v>-0.1600633871217229</v>
      </c>
      <c r="T334">
        <v>-0.06604043753466987</v>
      </c>
      <c r="U334" s="1">
        <v>-0.1954305103308001</v>
      </c>
    </row>
    <row r="335" spans="1:21">
      <c r="A335" t="s">
        <v>1462</v>
      </c>
      <c r="B335" t="s">
        <v>1462</v>
      </c>
      <c r="C335" t="s">
        <v>3049</v>
      </c>
      <c r="D335" t="s">
        <v>4584</v>
      </c>
      <c r="F335">
        <v>0.7044969484893521</v>
      </c>
      <c r="G335">
        <v>0.3857700790553923</v>
      </c>
      <c r="H335">
        <v>0.0381061590192249</v>
      </c>
      <c r="I335">
        <v>3.771384504397049</v>
      </c>
      <c r="J335">
        <v>0.0009508751750998988</v>
      </c>
      <c r="K335">
        <v>0.004701673948106042</v>
      </c>
      <c r="L335">
        <v>23.7296701548418</v>
      </c>
      <c r="M335" s="1">
        <v>0.1868006159721929</v>
      </c>
      <c r="N335">
        <v>0.3488386982736837</v>
      </c>
      <c r="O335">
        <v>0</v>
      </c>
      <c r="P335">
        <v>-0.3647192975736352</v>
      </c>
      <c r="Q335">
        <v>1.921301005141105</v>
      </c>
      <c r="R335">
        <v>1.413701265119971</v>
      </c>
      <c r="S335">
        <v>1.610076660069856</v>
      </c>
      <c r="T335">
        <v>-0.23145622120158</v>
      </c>
      <c r="U335" s="1">
        <v>2.617426494874432</v>
      </c>
    </row>
    <row r="336" spans="1:21">
      <c r="A336" t="s">
        <v>445</v>
      </c>
      <c r="B336" t="s">
        <v>445</v>
      </c>
      <c r="C336" t="s">
        <v>2145</v>
      </c>
      <c r="D336" t="s">
        <v>3616</v>
      </c>
      <c r="F336">
        <v>0.2332128550875972</v>
      </c>
      <c r="G336">
        <v>0.127700408220448</v>
      </c>
      <c r="H336">
        <v>0.004175636320784815</v>
      </c>
      <c r="I336">
        <v>3.771468079004751</v>
      </c>
      <c r="J336">
        <v>0.0009506767797417348</v>
      </c>
      <c r="K336">
        <v>0.004701673948106042</v>
      </c>
      <c r="L336">
        <v>23.7296701548418</v>
      </c>
      <c r="M336" s="1">
        <v>0.06183609411567379</v>
      </c>
      <c r="N336">
        <v>0.2020895265771551</v>
      </c>
      <c r="O336">
        <v>0.3225326522727111</v>
      </c>
      <c r="P336">
        <v>-0.03875094702513521</v>
      </c>
      <c r="Q336">
        <v>0.1800323421042992</v>
      </c>
      <c r="R336">
        <v>0.429621781240796</v>
      </c>
      <c r="S336">
        <v>0.6187888297466793</v>
      </c>
      <c r="T336">
        <v>0.149177380728255</v>
      </c>
      <c r="U336" s="1">
        <v>0.2553868821716607</v>
      </c>
    </row>
    <row r="337" spans="1:21">
      <c r="A337" t="s">
        <v>1117</v>
      </c>
      <c r="B337" t="s">
        <v>1117</v>
      </c>
      <c r="C337" t="s">
        <v>2732</v>
      </c>
      <c r="D337" t="s">
        <v>4255</v>
      </c>
      <c r="E337" s="1" t="s">
        <v>4874</v>
      </c>
      <c r="F337">
        <v>0.672939494464634</v>
      </c>
      <c r="G337">
        <v>0.3682018986441614</v>
      </c>
      <c r="H337">
        <v>0.03471443831018105</v>
      </c>
      <c r="I337">
        <v>3.774333136985795</v>
      </c>
      <c r="J337">
        <v>0.0009439000848199599</v>
      </c>
      <c r="K337">
        <v>0.004701673948106042</v>
      </c>
      <c r="L337">
        <v>23.7296701548418</v>
      </c>
      <c r="M337" s="1">
        <v>0.1782936137433929</v>
      </c>
      <c r="N337">
        <v>0.3844663933522754</v>
      </c>
      <c r="O337">
        <v>0</v>
      </c>
      <c r="P337">
        <v>0.1911634165458691</v>
      </c>
      <c r="Q337">
        <v>1.269659828214719</v>
      </c>
      <c r="R337">
        <v>1.540567539090314</v>
      </c>
      <c r="S337">
        <v>0.3698337230759678</v>
      </c>
      <c r="T337">
        <v>-0.4539060439628788</v>
      </c>
      <c r="U337" s="1">
        <v>1.907611711381289</v>
      </c>
    </row>
    <row r="338" spans="1:21">
      <c r="A338" t="s">
        <v>1079</v>
      </c>
      <c r="B338" t="s">
        <v>1079</v>
      </c>
      <c r="C338" t="s">
        <v>2700</v>
      </c>
      <c r="D338" t="s">
        <v>4219</v>
      </c>
      <c r="E338" s="1" t="s">
        <v>4891</v>
      </c>
      <c r="F338">
        <v>0.4014295728317026</v>
      </c>
      <c r="G338">
        <v>0.2198351026989522</v>
      </c>
      <c r="H338">
        <v>0.01237462869559322</v>
      </c>
      <c r="I338">
        <v>3.771052326987678</v>
      </c>
      <c r="J338">
        <v>0.0009516641244359216</v>
      </c>
      <c r="K338">
        <v>0.004701673948106042</v>
      </c>
      <c r="L338">
        <v>23.7296701548418</v>
      </c>
      <c r="M338" s="1">
        <v>0.1064502791326593</v>
      </c>
      <c r="N338">
        <v>-0.073380892888079</v>
      </c>
      <c r="O338">
        <v>0.06664497343054313</v>
      </c>
      <c r="P338">
        <v>0.04357190722742116</v>
      </c>
      <c r="Q338">
        <v>0.4178971446265266</v>
      </c>
      <c r="R338">
        <v>0.6377639819219724</v>
      </c>
      <c r="S338">
        <v>1.466905947179532</v>
      </c>
      <c r="T338">
        <v>0.07719077892485393</v>
      </c>
      <c r="U338" s="1">
        <v>0.9391980576647675</v>
      </c>
    </row>
    <row r="339" spans="1:21">
      <c r="A339" t="s">
        <v>1058</v>
      </c>
      <c r="B339" t="s">
        <v>1058</v>
      </c>
      <c r="C339" t="s">
        <v>2684</v>
      </c>
      <c r="D339" t="s">
        <v>4201</v>
      </c>
      <c r="E339" s="1" t="s">
        <v>4759</v>
      </c>
      <c r="F339">
        <v>-0.1663350472517838</v>
      </c>
      <c r="G339">
        <v>0.09116419010113497</v>
      </c>
      <c r="H339">
        <v>0.002128073636506214</v>
      </c>
      <c r="I339">
        <v>-3.767989846976071</v>
      </c>
      <c r="J339">
        <v>0.0009589681886677982</v>
      </c>
      <c r="K339">
        <v>0.004723700869995682</v>
      </c>
      <c r="L339">
        <v>23.7296701548418</v>
      </c>
      <c r="M339" s="1">
        <v>0.04414423976892424</v>
      </c>
      <c r="N339">
        <v>-0.205565244566891</v>
      </c>
      <c r="O339">
        <v>-0.05679350930903442</v>
      </c>
      <c r="P339">
        <v>0.02415030833456249</v>
      </c>
      <c r="Q339">
        <v>-0.1693862654003025</v>
      </c>
      <c r="R339">
        <v>-0.3561621474916816</v>
      </c>
      <c r="S339">
        <v>-0.418598691991493</v>
      </c>
      <c r="T339">
        <v>0.004106608384514876</v>
      </c>
      <c r="U339" s="1">
        <v>-0.1521922660714917</v>
      </c>
    </row>
    <row r="340" spans="1:21">
      <c r="A340" t="s">
        <v>1010</v>
      </c>
      <c r="B340" t="s">
        <v>1010</v>
      </c>
      <c r="D340" t="s">
        <v>4154</v>
      </c>
      <c r="F340">
        <v>-0.1667145018767548</v>
      </c>
      <c r="G340">
        <v>0.09141419677583164</v>
      </c>
      <c r="H340">
        <v>0.002139761605873666</v>
      </c>
      <c r="I340">
        <v>-3.766257136272372</v>
      </c>
      <c r="J340">
        <v>0.0009631251401987586</v>
      </c>
      <c r="K340">
        <v>0.004730141221094494</v>
      </c>
      <c r="L340">
        <v>23.7296701548418</v>
      </c>
      <c r="M340" s="1">
        <v>0.04426529996349622</v>
      </c>
      <c r="N340">
        <v>-0.1351034854634967</v>
      </c>
      <c r="O340">
        <v>-0.06393364602007047</v>
      </c>
      <c r="P340">
        <v>-0.05837671141963616</v>
      </c>
      <c r="Q340">
        <v>0.08409664032068867</v>
      </c>
      <c r="R340">
        <v>-0.1706309243542256</v>
      </c>
      <c r="S340">
        <v>-0.4410811808384118</v>
      </c>
      <c r="T340">
        <v>-0.04329356385542416</v>
      </c>
      <c r="U340" s="1">
        <v>-0.5376710676774261</v>
      </c>
    </row>
    <row r="341" spans="1:21">
      <c r="A341" t="s">
        <v>1279</v>
      </c>
      <c r="B341" t="s">
        <v>1279</v>
      </c>
      <c r="C341" t="s">
        <v>2883</v>
      </c>
      <c r="D341" t="s">
        <v>4411</v>
      </c>
      <c r="E341" s="1" t="s">
        <v>4784</v>
      </c>
      <c r="F341">
        <v>-0.2536301870853579</v>
      </c>
      <c r="G341">
        <v>0.1393505725067302</v>
      </c>
      <c r="H341">
        <v>0.004972280380800485</v>
      </c>
      <c r="I341">
        <v>-3.758741169477243</v>
      </c>
      <c r="J341">
        <v>0.0009813629420848302</v>
      </c>
      <c r="K341">
        <v>0.00479510194618003</v>
      </c>
      <c r="L341">
        <v>23.7296701548418</v>
      </c>
      <c r="M341" s="1">
        <v>0.06747742812007251</v>
      </c>
      <c r="N341">
        <v>-0.2277484733698447</v>
      </c>
      <c r="O341">
        <v>-0.1999312122794034</v>
      </c>
      <c r="P341">
        <v>-0.0466189512963865</v>
      </c>
      <c r="Q341">
        <v>-0.249834803027188</v>
      </c>
      <c r="R341">
        <v>-0.1812470774235115</v>
      </c>
      <c r="S341">
        <v>-0.6015553380767671</v>
      </c>
      <c r="T341">
        <v>-0.2389759052347037</v>
      </c>
      <c r="U341" s="1">
        <v>-0.3083756405671153</v>
      </c>
    </row>
    <row r="342" spans="1:21">
      <c r="A342" t="s">
        <v>413</v>
      </c>
      <c r="B342" t="s">
        <v>413</v>
      </c>
      <c r="C342" t="s">
        <v>2117</v>
      </c>
      <c r="D342" t="s">
        <v>3586</v>
      </c>
      <c r="F342">
        <v>0.3878337404284931</v>
      </c>
      <c r="G342">
        <v>0.2131029926423806</v>
      </c>
      <c r="H342">
        <v>0.01162832583757785</v>
      </c>
      <c r="I342">
        <v>3.758428357361282</v>
      </c>
      <c r="J342">
        <v>0.0009821293142778372</v>
      </c>
      <c r="K342">
        <v>0.00479510194618003</v>
      </c>
      <c r="L342">
        <v>23.7296701548418</v>
      </c>
      <c r="M342" s="1">
        <v>0.1031904039540569</v>
      </c>
      <c r="N342">
        <v>0.7287275468750366</v>
      </c>
      <c r="O342">
        <v>0</v>
      </c>
      <c r="P342">
        <v>0</v>
      </c>
      <c r="Q342">
        <v>0.3449738925897116</v>
      </c>
      <c r="R342">
        <v>0.5276977987780944</v>
      </c>
      <c r="S342">
        <v>0.7402023402000346</v>
      </c>
      <c r="T342">
        <v>0</v>
      </c>
      <c r="U342" s="1">
        <v>-0.3575723269031534</v>
      </c>
    </row>
    <row r="343" spans="1:21">
      <c r="A343" t="s">
        <v>739</v>
      </c>
      <c r="B343" t="s">
        <v>1652</v>
      </c>
      <c r="D343" t="s">
        <v>3636</v>
      </c>
      <c r="F343">
        <v>-0.409240380093633</v>
      </c>
      <c r="G343">
        <v>0.2250676003833348</v>
      </c>
      <c r="H343">
        <v>0.01297071917381081</v>
      </c>
      <c r="I343">
        <v>-3.755050091809176</v>
      </c>
      <c r="J343">
        <v>0.0009904434853852415</v>
      </c>
      <c r="K343">
        <v>0.00481262641640921</v>
      </c>
      <c r="L343">
        <v>23.7296701548418</v>
      </c>
      <c r="M343" s="1">
        <v>0.1089840002364554</v>
      </c>
      <c r="N343">
        <v>-0.1040502797115247</v>
      </c>
      <c r="O343">
        <v>0.08040148314755331</v>
      </c>
      <c r="P343">
        <v>0.09222886142485343</v>
      </c>
      <c r="Q343">
        <v>-0.9425630716830421</v>
      </c>
      <c r="R343">
        <v>-1.07318642366361</v>
      </c>
      <c r="S343">
        <v>-1.060786806460922</v>
      </c>
      <c r="T343">
        <v>-0.07729164836463337</v>
      </c>
      <c r="U343" s="1">
        <v>-0.5431744281946007</v>
      </c>
    </row>
    <row r="344" spans="1:21">
      <c r="A344" t="s">
        <v>512</v>
      </c>
      <c r="B344" t="s">
        <v>512</v>
      </c>
      <c r="C344" t="s">
        <v>2199</v>
      </c>
      <c r="D344" t="s">
        <v>3679</v>
      </c>
      <c r="F344">
        <v>-0.1780548423879384</v>
      </c>
      <c r="G344">
        <v>0.09794144081486929</v>
      </c>
      <c r="H344">
        <v>0.002456269869373986</v>
      </c>
      <c r="I344">
        <v>-3.754220111587012</v>
      </c>
      <c r="J344">
        <v>0.0009915170086818976</v>
      </c>
      <c r="K344">
        <v>0.00481262641640921</v>
      </c>
      <c r="L344">
        <v>23.74785122045402</v>
      </c>
      <c r="M344" s="1">
        <v>0.04742791767546888</v>
      </c>
      <c r="N344">
        <v>-0.1931142171777576</v>
      </c>
      <c r="O344">
        <v>-0.1500497453288469</v>
      </c>
      <c r="P344">
        <v>0.07394859759869758</v>
      </c>
      <c r="Q344">
        <v>-0.02517995577800857</v>
      </c>
      <c r="R344">
        <v>-0.1927251422295024</v>
      </c>
      <c r="S344">
        <v>-0.5695523059979875</v>
      </c>
      <c r="T344">
        <v>-0.04242504342293457</v>
      </c>
      <c r="U344" s="1">
        <v>-0.4560995209312113</v>
      </c>
    </row>
    <row r="345" spans="1:21">
      <c r="A345" t="s">
        <v>344</v>
      </c>
      <c r="B345" t="s">
        <v>344</v>
      </c>
      <c r="C345" t="s">
        <v>2052</v>
      </c>
      <c r="D345" t="s">
        <v>3517</v>
      </c>
      <c r="E345" s="1" t="s">
        <v>4792</v>
      </c>
      <c r="F345">
        <v>-0.2990216736580545</v>
      </c>
      <c r="G345">
        <v>0.1648119373445775</v>
      </c>
      <c r="H345">
        <v>0.00695529291163037</v>
      </c>
      <c r="I345">
        <v>-3.746832162520764</v>
      </c>
      <c r="J345">
        <v>0.001010958608315963</v>
      </c>
      <c r="K345">
        <v>0.004892685976106408</v>
      </c>
      <c r="L345">
        <v>23.7296701548418</v>
      </c>
      <c r="M345" s="1">
        <v>0.07980653007336232</v>
      </c>
      <c r="N345">
        <v>0.02017783552169621</v>
      </c>
      <c r="O345">
        <v>0.02380187574259231</v>
      </c>
      <c r="P345">
        <v>-0.04132280612010897</v>
      </c>
      <c r="Q345">
        <v>-0.851048555326104</v>
      </c>
      <c r="R345">
        <v>-0.8205337344211163</v>
      </c>
      <c r="S345">
        <v>-0.644279696891949</v>
      </c>
      <c r="T345">
        <v>0.07484463598778049</v>
      </c>
      <c r="U345" s="1">
        <v>-0.5030042250196849</v>
      </c>
    </row>
    <row r="346" spans="1:21">
      <c r="A346" t="s">
        <v>584</v>
      </c>
      <c r="B346" t="s">
        <v>584</v>
      </c>
      <c r="D346" t="s">
        <v>3744</v>
      </c>
      <c r="F346">
        <v>0.2352409507134302</v>
      </c>
      <c r="G346">
        <v>0.1298492487239618</v>
      </c>
      <c r="H346">
        <v>0.004317347219582039</v>
      </c>
      <c r="I346">
        <v>3.741310223703848</v>
      </c>
      <c r="J346">
        <v>0.00102497768389403</v>
      </c>
      <c r="K346">
        <v>0.004946113242046773</v>
      </c>
      <c r="L346">
        <v>23.7296701548418</v>
      </c>
      <c r="M346" s="1">
        <v>0.06287662253266578</v>
      </c>
      <c r="N346">
        <v>0.3519397665519037</v>
      </c>
      <c r="O346">
        <v>0</v>
      </c>
      <c r="P346">
        <v>0.0641763845350799</v>
      </c>
      <c r="Q346">
        <v>0.01641628136669582</v>
      </c>
      <c r="R346">
        <v>-0.6009150402898712</v>
      </c>
      <c r="S346">
        <v>1.023726272131416</v>
      </c>
      <c r="T346">
        <v>0</v>
      </c>
      <c r="U346" s="1">
        <v>-0.1388628454242713</v>
      </c>
    </row>
    <row r="347" spans="1:21">
      <c r="A347" t="s">
        <v>573</v>
      </c>
      <c r="B347" t="s">
        <v>573</v>
      </c>
      <c r="C347" t="s">
        <v>2253</v>
      </c>
      <c r="D347" t="s">
        <v>3735</v>
      </c>
      <c r="E347" s="1" t="s">
        <v>4835</v>
      </c>
      <c r="F347">
        <v>0.5431733923139282</v>
      </c>
      <c r="G347">
        <v>0.3000776598749012</v>
      </c>
      <c r="H347">
        <v>0.02305713933835706</v>
      </c>
      <c r="I347">
        <v>3.738135669352138</v>
      </c>
      <c r="J347">
        <v>0.001033123595900958</v>
      </c>
      <c r="K347">
        <v>0.004970971504914755</v>
      </c>
      <c r="L347">
        <v>23.7296701548418</v>
      </c>
      <c r="M347" s="1">
        <v>0.1453059600718201</v>
      </c>
      <c r="N347">
        <v>0.2280407569256793</v>
      </c>
      <c r="O347">
        <v>-0.05141999552537732</v>
      </c>
      <c r="P347">
        <v>0.1779838009611914</v>
      </c>
      <c r="Q347">
        <v>0.3081210129909643</v>
      </c>
      <c r="R347">
        <v>0.818098040201624</v>
      </c>
      <c r="S347">
        <v>2.387116973672701</v>
      </c>
      <c r="T347">
        <v>0.2560520074566642</v>
      </c>
      <c r="U347" s="1">
        <v>1.681060971842762</v>
      </c>
    </row>
    <row r="348" spans="1:21">
      <c r="A348" t="s">
        <v>198</v>
      </c>
      <c r="B348" t="s">
        <v>198</v>
      </c>
      <c r="C348" t="s">
        <v>1917</v>
      </c>
      <c r="D348" t="s">
        <v>3375</v>
      </c>
      <c r="E348" s="1" t="s">
        <v>4748</v>
      </c>
      <c r="F348">
        <v>-0.7366872413709703</v>
      </c>
      <c r="G348">
        <v>0.4073858382934054</v>
      </c>
      <c r="H348">
        <v>0.04249618568716024</v>
      </c>
      <c r="I348">
        <v>-3.734456944046977</v>
      </c>
      <c r="J348">
        <v>0.001042642860735735</v>
      </c>
      <c r="K348">
        <v>0.00500227499659341</v>
      </c>
      <c r="L348">
        <v>23.7296701548418</v>
      </c>
      <c r="M348" s="1">
        <v>0.1972675685939581</v>
      </c>
      <c r="N348">
        <v>-0.09330368473166534</v>
      </c>
      <c r="O348">
        <v>0</v>
      </c>
      <c r="P348">
        <v>-0.7010838389743483</v>
      </c>
      <c r="Q348">
        <v>-1.212369305782183</v>
      </c>
      <c r="R348">
        <v>-1.814908394458711</v>
      </c>
      <c r="S348">
        <v>-2.648362979507077</v>
      </c>
      <c r="T348">
        <v>0</v>
      </c>
      <c r="U348" s="1">
        <v>-1.802210062210002</v>
      </c>
    </row>
    <row r="349" spans="1:21">
      <c r="A349" t="s">
        <v>1046</v>
      </c>
      <c r="B349" t="s">
        <v>1046</v>
      </c>
      <c r="C349" t="s">
        <v>2673</v>
      </c>
      <c r="D349" t="s">
        <v>4189</v>
      </c>
      <c r="F349">
        <v>0.1773111246223725</v>
      </c>
      <c r="G349">
        <v>0.09835744982684044</v>
      </c>
      <c r="H349">
        <v>0.002477190758996985</v>
      </c>
      <c r="I349">
        <v>3.722671025559999</v>
      </c>
      <c r="J349">
        <v>0.001072311699031504</v>
      </c>
      <c r="K349">
        <v>0.005115050058598553</v>
      </c>
      <c r="L349">
        <v>23.75449221214506</v>
      </c>
      <c r="M349" s="1">
        <v>0.0476300815744791</v>
      </c>
      <c r="N349">
        <v>0.2575717894964779</v>
      </c>
      <c r="O349">
        <v>0</v>
      </c>
      <c r="P349">
        <v>0.3577194802166678</v>
      </c>
      <c r="Q349">
        <v>0.001964045216413271</v>
      </c>
      <c r="R349">
        <v>0.02204191099045646</v>
      </c>
      <c r="S349">
        <v>0.2657862190622751</v>
      </c>
      <c r="T349">
        <v>0</v>
      </c>
      <c r="U349" s="1">
        <v>0.08701329600933777</v>
      </c>
    </row>
    <row r="350" spans="1:21">
      <c r="A350" t="s">
        <v>1593</v>
      </c>
      <c r="B350" t="s">
        <v>1733</v>
      </c>
      <c r="C350" t="s">
        <v>3151</v>
      </c>
      <c r="D350" t="s">
        <v>4699</v>
      </c>
      <c r="F350">
        <v>0.1534757291481538</v>
      </c>
      <c r="G350">
        <v>0.085104840893447</v>
      </c>
      <c r="H350">
        <v>0.001854584490833363</v>
      </c>
      <c r="I350">
        <v>3.724222994882524</v>
      </c>
      <c r="J350">
        <v>0.001069580744264449</v>
      </c>
      <c r="K350">
        <v>0.005115050058598553</v>
      </c>
      <c r="L350">
        <v>23.7296701548418</v>
      </c>
      <c r="M350" s="1">
        <v>0.04121013412973545</v>
      </c>
      <c r="N350">
        <v>-0.02568569460819168</v>
      </c>
      <c r="O350">
        <v>0.109357334011761</v>
      </c>
      <c r="P350">
        <v>0.01938710523531513</v>
      </c>
      <c r="Q350">
        <v>0.1879792285795291</v>
      </c>
      <c r="R350">
        <v>0.1537996520362374</v>
      </c>
      <c r="S350">
        <v>0.4025842835623469</v>
      </c>
      <c r="T350">
        <v>0.05457777305521123</v>
      </c>
      <c r="U350" s="1">
        <v>0.5568982743381548</v>
      </c>
    </row>
    <row r="351" spans="1:21">
      <c r="A351" t="s">
        <v>825</v>
      </c>
      <c r="B351" t="s">
        <v>825</v>
      </c>
      <c r="C351" t="s">
        <v>2480</v>
      </c>
      <c r="D351" t="s">
        <v>3977</v>
      </c>
      <c r="E351" s="1" t="s">
        <v>4792</v>
      </c>
      <c r="F351">
        <v>-0.3357495957800257</v>
      </c>
      <c r="G351">
        <v>0.1862892538420008</v>
      </c>
      <c r="H351">
        <v>0.008886151265145671</v>
      </c>
      <c r="I351">
        <v>-3.722013391441603</v>
      </c>
      <c r="J351">
        <v>0.001075486066677733</v>
      </c>
      <c r="K351">
        <v>0.005115492466146236</v>
      </c>
      <c r="L351">
        <v>23.7296701548418</v>
      </c>
      <c r="M351" s="1">
        <v>0.09020644486450487</v>
      </c>
      <c r="N351">
        <v>0.0008508707501126145</v>
      </c>
      <c r="O351">
        <v>0.01800498425146258</v>
      </c>
      <c r="P351">
        <v>0.1013638505100454</v>
      </c>
      <c r="Q351">
        <v>-0.9283587628342095</v>
      </c>
      <c r="R351">
        <v>-0.9387864238663963</v>
      </c>
      <c r="S351">
        <v>-0.7517828489174041</v>
      </c>
      <c r="T351">
        <v>-0.0007125776222871583</v>
      </c>
      <c r="U351" s="1">
        <v>-0.5933120045567776</v>
      </c>
    </row>
    <row r="352" spans="1:21">
      <c r="A352" t="s">
        <v>726</v>
      </c>
      <c r="B352" t="s">
        <v>726</v>
      </c>
      <c r="C352" t="s">
        <v>2389</v>
      </c>
      <c r="D352" t="s">
        <v>3880</v>
      </c>
      <c r="F352">
        <v>0.4452737163399288</v>
      </c>
      <c r="G352">
        <v>0.2479399468311493</v>
      </c>
      <c r="H352">
        <v>0.01574095592400054</v>
      </c>
      <c r="I352">
        <v>3.708777611659996</v>
      </c>
      <c r="J352">
        <v>0.0011115363915296</v>
      </c>
      <c r="K352">
        <v>0.005271858314111819</v>
      </c>
      <c r="L352">
        <v>23.7296701548418</v>
      </c>
      <c r="M352" s="1">
        <v>0.1200594273811502</v>
      </c>
      <c r="N352">
        <v>0.2050930829601143</v>
      </c>
      <c r="O352">
        <v>0.09741221456935242</v>
      </c>
      <c r="P352">
        <v>-0.1520812700626326</v>
      </c>
      <c r="Q352">
        <v>0.4904336424098138</v>
      </c>
      <c r="R352">
        <v>0.3931874609344318</v>
      </c>
      <c r="S352">
        <v>1.137697952962939</v>
      </c>
      <c r="T352">
        <v>-0.06667531536439036</v>
      </c>
      <c r="U352" s="1">
        <v>1.327188558221185</v>
      </c>
    </row>
    <row r="353" spans="1:21">
      <c r="A353" t="s">
        <v>233</v>
      </c>
      <c r="B353" t="s">
        <v>233</v>
      </c>
      <c r="C353" t="s">
        <v>1949</v>
      </c>
      <c r="D353" t="s">
        <v>3410</v>
      </c>
      <c r="F353">
        <v>0.3409046021233006</v>
      </c>
      <c r="G353">
        <v>0.1899978451139844</v>
      </c>
      <c r="H353">
        <v>0.009243478728223333</v>
      </c>
      <c r="I353">
        <v>3.705394263467527</v>
      </c>
      <c r="J353">
        <v>0.001120940564259336</v>
      </c>
      <c r="K353">
        <v>0.005301314349488597</v>
      </c>
      <c r="L353">
        <v>23.7296701548418</v>
      </c>
      <c r="M353" s="1">
        <v>0.09200224804263617</v>
      </c>
      <c r="N353">
        <v>0.63001914093183</v>
      </c>
      <c r="O353">
        <v>0.3827647203171555</v>
      </c>
      <c r="P353">
        <v>0.2293139379077956</v>
      </c>
      <c r="Q353">
        <v>0.4722476738076144</v>
      </c>
      <c r="R353">
        <v>0.5204954793936448</v>
      </c>
      <c r="S353">
        <v>0.2787402907573485</v>
      </c>
      <c r="T353">
        <v>-0.02018278568817863</v>
      </c>
      <c r="U353" s="1">
        <v>0.4157454361956794</v>
      </c>
    </row>
    <row r="354" spans="1:21">
      <c r="A354" t="s">
        <v>276</v>
      </c>
      <c r="B354" t="s">
        <v>276</v>
      </c>
      <c r="C354" t="s">
        <v>1988</v>
      </c>
      <c r="D354" t="s">
        <v>3451</v>
      </c>
      <c r="F354">
        <v>0.3560453890699403</v>
      </c>
      <c r="G354">
        <v>0.1986857973382449</v>
      </c>
      <c r="H354">
        <v>0.01010815149991247</v>
      </c>
      <c r="I354">
        <v>3.700741739222212</v>
      </c>
      <c r="J354">
        <v>0.001134000229197303</v>
      </c>
      <c r="K354">
        <v>0.005347841989964556</v>
      </c>
      <c r="L354">
        <v>23.7296701548418</v>
      </c>
      <c r="M354" s="1">
        <v>0.09620919646902208</v>
      </c>
      <c r="N354">
        <v>0.4528250413882934</v>
      </c>
      <c r="O354">
        <v>-0.2667543708651542</v>
      </c>
      <c r="P354">
        <v>-0.0990161516777856</v>
      </c>
      <c r="Q354">
        <v>0.3365587902056933</v>
      </c>
      <c r="R354">
        <v>0.7117489405784571</v>
      </c>
      <c r="S354">
        <v>0.7371139427001745</v>
      </c>
      <c r="T354">
        <v>0.7896593465433344</v>
      </c>
      <c r="U354" s="1">
        <v>-0.4262791726550607</v>
      </c>
    </row>
    <row r="355" spans="1:21">
      <c r="A355" t="s">
        <v>1250</v>
      </c>
      <c r="B355" t="s">
        <v>1250</v>
      </c>
      <c r="C355" t="s">
        <v>2855</v>
      </c>
      <c r="D355" t="s">
        <v>4382</v>
      </c>
      <c r="E355" s="1" t="s">
        <v>4759</v>
      </c>
      <c r="F355">
        <v>-0.1328472897914961</v>
      </c>
      <c r="G355">
        <v>0.07418885566832675</v>
      </c>
      <c r="H355">
        <v>0.001409338902332757</v>
      </c>
      <c r="I355">
        <v>-3.697977484305354</v>
      </c>
      <c r="J355">
        <v>0.001141830170065883</v>
      </c>
      <c r="K355">
        <v>0.005354344865280691</v>
      </c>
      <c r="L355">
        <v>23.7296701548418</v>
      </c>
      <c r="M355" s="1">
        <v>0.03592431007363227</v>
      </c>
      <c r="N355">
        <v>-0.1836539957616548</v>
      </c>
      <c r="O355">
        <v>0.004139082152119271</v>
      </c>
      <c r="P355">
        <v>0.07240200805672969</v>
      </c>
      <c r="Q355">
        <v>-0.08008257009956093</v>
      </c>
      <c r="R355">
        <v>-0.2485610597127756</v>
      </c>
      <c r="S355">
        <v>-0.4173806975202436</v>
      </c>
      <c r="T355">
        <v>-0.03344062694745203</v>
      </c>
      <c r="U355" s="1">
        <v>-0.2091108266507933</v>
      </c>
    </row>
    <row r="356" spans="1:21">
      <c r="A356" t="s">
        <v>589</v>
      </c>
      <c r="B356" t="s">
        <v>589</v>
      </c>
      <c r="C356" t="s">
        <v>2265</v>
      </c>
      <c r="D356" t="s">
        <v>3749</v>
      </c>
      <c r="E356" s="1" t="s">
        <v>4784</v>
      </c>
      <c r="F356">
        <v>-0.1492204889005133</v>
      </c>
      <c r="G356">
        <v>0.08333725865717184</v>
      </c>
      <c r="H356">
        <v>0.001778375031028172</v>
      </c>
      <c r="I356">
        <v>-3.697559598395091</v>
      </c>
      <c r="J356">
        <v>0.00114154146819017</v>
      </c>
      <c r="K356">
        <v>0.005354344865280691</v>
      </c>
      <c r="L356">
        <v>23.75449221214506</v>
      </c>
      <c r="M356" s="1">
        <v>0.04035647970766496</v>
      </c>
      <c r="N356">
        <v>-0.147084613233132</v>
      </c>
      <c r="O356">
        <v>-0.1269077587038914</v>
      </c>
      <c r="P356">
        <v>0.007689396004237428</v>
      </c>
      <c r="Q356">
        <v>-0.1804507571812268</v>
      </c>
      <c r="R356">
        <v>-0.1569915818521287</v>
      </c>
      <c r="S356">
        <v>-0.2647689996186646</v>
      </c>
      <c r="T356">
        <v>-0.1822779797959034</v>
      </c>
      <c r="U356" s="1">
        <v>-0.1148977983621175</v>
      </c>
    </row>
    <row r="357" spans="1:21">
      <c r="A357" t="s">
        <v>1047</v>
      </c>
      <c r="B357" t="s">
        <v>1047</v>
      </c>
      <c r="C357" t="s">
        <v>2674</v>
      </c>
      <c r="D357" t="s">
        <v>4190</v>
      </c>
      <c r="F357">
        <v>-0.4282254152861235</v>
      </c>
      <c r="G357">
        <v>0.2398690833923137</v>
      </c>
      <c r="H357">
        <v>0.01473284590721541</v>
      </c>
      <c r="I357">
        <v>-3.686789990278792</v>
      </c>
      <c r="J357">
        <v>0.001174065442062305</v>
      </c>
      <c r="K357">
        <v>0.005489996151615285</v>
      </c>
      <c r="L357">
        <v>23.7296701548418</v>
      </c>
      <c r="M357" s="1">
        <v>0.1161512905305847</v>
      </c>
      <c r="N357">
        <v>-0.08762112812239775</v>
      </c>
      <c r="O357">
        <v>-0.9090214173379101</v>
      </c>
      <c r="P357">
        <v>-0.1112005234993479</v>
      </c>
      <c r="Q357">
        <v>0.07896007351397227</v>
      </c>
      <c r="R357">
        <v>-0.5250454253529275</v>
      </c>
      <c r="S357">
        <v>-1.591868725177884</v>
      </c>
      <c r="T357">
        <v>0</v>
      </c>
      <c r="U357" s="1">
        <v>-0.1781374012631991</v>
      </c>
    </row>
    <row r="358" spans="1:21">
      <c r="A358" t="s">
        <v>441</v>
      </c>
      <c r="B358" t="s">
        <v>441</v>
      </c>
      <c r="C358" t="s">
        <v>2142</v>
      </c>
      <c r="D358" t="s">
        <v>3613</v>
      </c>
      <c r="E358" s="1" t="s">
        <v>4818</v>
      </c>
      <c r="F358">
        <v>0.4496099282574904</v>
      </c>
      <c r="G358">
        <v>0.2522296241812831</v>
      </c>
      <c r="H358">
        <v>0.01629034496247136</v>
      </c>
      <c r="I358">
        <v>3.681205277695156</v>
      </c>
      <c r="J358">
        <v>0.001190489763753496</v>
      </c>
      <c r="K358">
        <v>0.005535610666192728</v>
      </c>
      <c r="L358">
        <v>23.7296701548418</v>
      </c>
      <c r="M358" s="1">
        <v>0.1221366086215643</v>
      </c>
      <c r="N358">
        <v>0.1116064215690503</v>
      </c>
      <c r="O358">
        <v>0.266411552685829</v>
      </c>
      <c r="P358">
        <v>-0.03723071858126106</v>
      </c>
      <c r="Q358">
        <v>0.2316903075030881</v>
      </c>
      <c r="R358">
        <v>0.6317467766702265</v>
      </c>
      <c r="S358">
        <v>2.033933750425736</v>
      </c>
      <c r="T358">
        <v>0.102653483272858</v>
      </c>
      <c r="U358" s="1">
        <v>0.8829486193002429</v>
      </c>
    </row>
    <row r="359" spans="1:21">
      <c r="A359" t="s">
        <v>1127</v>
      </c>
      <c r="B359" t="s">
        <v>1127</v>
      </c>
      <c r="C359" t="s">
        <v>2742</v>
      </c>
      <c r="D359" t="s">
        <v>4265</v>
      </c>
      <c r="E359" s="1" t="s">
        <v>4790</v>
      </c>
      <c r="F359">
        <v>-0.1493007334347483</v>
      </c>
      <c r="G359">
        <v>0.08373243311467857</v>
      </c>
      <c r="H359">
        <v>0.001795252407517113</v>
      </c>
      <c r="I359">
        <v>-3.682294048739447</v>
      </c>
      <c r="J359">
        <v>0.001187270146263045</v>
      </c>
      <c r="K359">
        <v>0.005535610666192728</v>
      </c>
      <c r="L359">
        <v>23.7296701548418</v>
      </c>
      <c r="M359" s="1">
        <v>0.04054557606171027</v>
      </c>
      <c r="N359">
        <v>-0.1032762580352723</v>
      </c>
      <c r="O359">
        <v>0.02696606027795432</v>
      </c>
      <c r="P359">
        <v>0.09300968308790225</v>
      </c>
      <c r="Q359">
        <v>-0.1556429889388936</v>
      </c>
      <c r="R359">
        <v>-0.3365546925052753</v>
      </c>
      <c r="S359">
        <v>-0.5178635877486388</v>
      </c>
      <c r="T359">
        <v>-0.08446018719383222</v>
      </c>
      <c r="U359" s="1">
        <v>-0.2164092770948819</v>
      </c>
    </row>
    <row r="360" spans="1:21">
      <c r="A360" t="s">
        <v>180</v>
      </c>
      <c r="B360" t="s">
        <v>180</v>
      </c>
      <c r="C360" t="s">
        <v>1901</v>
      </c>
      <c r="D360" t="s">
        <v>3357</v>
      </c>
      <c r="F360">
        <v>0.2278389997912284</v>
      </c>
      <c r="G360">
        <v>0.1280824724046517</v>
      </c>
      <c r="H360">
        <v>0.00420065969651949</v>
      </c>
      <c r="I360">
        <v>3.673572363777211</v>
      </c>
      <c r="J360">
        <v>0.001213303063494084</v>
      </c>
      <c r="K360">
        <v>0.005625930406145752</v>
      </c>
      <c r="L360">
        <v>23.7296701548418</v>
      </c>
      <c r="M360" s="1">
        <v>0.06202110023414965</v>
      </c>
      <c r="N360">
        <v>0.3720313603858311</v>
      </c>
      <c r="O360">
        <v>-0.154156285241684</v>
      </c>
      <c r="P360">
        <v>0.03058284400723571</v>
      </c>
      <c r="Q360">
        <v>0.229128832833331</v>
      </c>
      <c r="R360">
        <v>0.3380756623424105</v>
      </c>
      <c r="S360">
        <v>0.3763769035088006</v>
      </c>
      <c r="T360">
        <v>-0.02392477281913543</v>
      </c>
      <c r="U360" s="1">
        <v>0.2483786766560904</v>
      </c>
    </row>
    <row r="361" spans="1:21">
      <c r="A361" t="s">
        <v>622</v>
      </c>
      <c r="B361" t="s">
        <v>622</v>
      </c>
      <c r="C361" t="s">
        <v>2297</v>
      </c>
      <c r="D361" t="s">
        <v>3782</v>
      </c>
      <c r="F361">
        <v>0.2448658285435809</v>
      </c>
      <c r="G361">
        <v>0.13795500219969</v>
      </c>
      <c r="H361">
        <v>0.004873186139639002</v>
      </c>
      <c r="I361">
        <v>3.66556534868886</v>
      </c>
      <c r="J361">
        <v>0.001237695613014338</v>
      </c>
      <c r="K361">
        <v>0.005707151993343892</v>
      </c>
      <c r="L361">
        <v>23.7296701548418</v>
      </c>
      <c r="M361" s="1">
        <v>0.0668016541107819</v>
      </c>
      <c r="N361">
        <v>0.02468634395005381</v>
      </c>
      <c r="O361">
        <v>0.06683827960253103</v>
      </c>
      <c r="P361">
        <v>-0.0533331278614386</v>
      </c>
      <c r="Q361">
        <v>0.4803993182819651</v>
      </c>
      <c r="R361">
        <v>0.2151550057524402</v>
      </c>
      <c r="S361">
        <v>0.5575008998801627</v>
      </c>
      <c r="T361">
        <v>0.04898491610606259</v>
      </c>
      <c r="U361" s="1">
        <v>0.9049817022809824</v>
      </c>
    </row>
    <row r="362" spans="1:21">
      <c r="A362" t="s">
        <v>626</v>
      </c>
      <c r="B362" t="s">
        <v>626</v>
      </c>
      <c r="C362" t="s">
        <v>2300</v>
      </c>
      <c r="D362" t="s">
        <v>3785</v>
      </c>
      <c r="E362" s="1" t="s">
        <v>4759</v>
      </c>
      <c r="F362">
        <v>-0.1834115419912661</v>
      </c>
      <c r="G362">
        <v>0.1033078954524024</v>
      </c>
      <c r="H362">
        <v>0.002732782853575232</v>
      </c>
      <c r="I362">
        <v>-3.66642988198019</v>
      </c>
      <c r="J362">
        <v>0.001235038897112887</v>
      </c>
      <c r="K362">
        <v>0.005707151993343892</v>
      </c>
      <c r="L362">
        <v>23.7296701548418</v>
      </c>
      <c r="M362" s="1">
        <v>0.05002456010210347</v>
      </c>
      <c r="N362">
        <v>-0.1955399604586591</v>
      </c>
      <c r="O362">
        <v>-0.02609102841529252</v>
      </c>
      <c r="P362">
        <v>0.07922580614399738</v>
      </c>
      <c r="Q362">
        <v>-0.05810868991511924</v>
      </c>
      <c r="R362">
        <v>-0.3029790201441523</v>
      </c>
      <c r="S362">
        <v>-0.5998090004953019</v>
      </c>
      <c r="T362">
        <v>0.0006682199274388734</v>
      </c>
      <c r="U362" s="1">
        <v>-0.448641024636998</v>
      </c>
    </row>
    <row r="363" spans="1:21">
      <c r="A363" t="s">
        <v>839</v>
      </c>
      <c r="B363" t="s">
        <v>839</v>
      </c>
      <c r="C363" t="s">
        <v>2492</v>
      </c>
      <c r="D363" t="s">
        <v>3990</v>
      </c>
      <c r="F363">
        <v>0.1813852188428937</v>
      </c>
      <c r="G363">
        <v>0.1022891953234869</v>
      </c>
      <c r="H363">
        <v>0.002679153640854319</v>
      </c>
      <c r="I363">
        <v>3.662033958278241</v>
      </c>
      <c r="J363">
        <v>0.001248605956332182</v>
      </c>
      <c r="K363">
        <v>0.005741512153771253</v>
      </c>
      <c r="L363">
        <v>23.7296701548418</v>
      </c>
      <c r="M363" s="1">
        <v>0.04953127712889221</v>
      </c>
      <c r="N363">
        <v>0.3004043203981912</v>
      </c>
      <c r="O363">
        <v>0</v>
      </c>
      <c r="P363">
        <v>0.02773130251463324</v>
      </c>
      <c r="Q363">
        <v>-0.2760600684002555</v>
      </c>
      <c r="R363">
        <v>0.1066764001817048</v>
      </c>
      <c r="S363">
        <v>0.2378571195399257</v>
      </c>
      <c r="T363">
        <v>0</v>
      </c>
      <c r="U363" s="1">
        <v>-0.3370449949123852</v>
      </c>
    </row>
    <row r="364" spans="1:21">
      <c r="A364" t="s">
        <v>5</v>
      </c>
      <c r="B364" t="s">
        <v>5</v>
      </c>
      <c r="C364" t="s">
        <v>1738</v>
      </c>
      <c r="D364" t="s">
        <v>3182</v>
      </c>
      <c r="F364">
        <v>0.1094548447770579</v>
      </c>
      <c r="G364">
        <v>0.06182004832152518</v>
      </c>
      <c r="H364">
        <v>0.0009785809920435031</v>
      </c>
      <c r="I364">
        <v>3.656418396071536</v>
      </c>
      <c r="J364">
        <v>0.00126615004711372</v>
      </c>
      <c r="K364">
        <v>0.005794684648692064</v>
      </c>
      <c r="L364">
        <v>23.7296701548418</v>
      </c>
      <c r="M364" s="1">
        <v>0.02993498908512669</v>
      </c>
      <c r="N364">
        <v>-0.02040448518980086</v>
      </c>
      <c r="O364">
        <v>-0.008785408753211873</v>
      </c>
      <c r="P364">
        <v>0.02012813980564246</v>
      </c>
      <c r="Q364">
        <v>0.2734961709924726</v>
      </c>
      <c r="R364">
        <v>0.1661085321745336</v>
      </c>
      <c r="S364">
        <v>0.2329817152671963</v>
      </c>
      <c r="T364">
        <v>0.03407229366983686</v>
      </c>
      <c r="U364" s="1">
        <v>0.3102738959503097</v>
      </c>
    </row>
    <row r="365" spans="1:21">
      <c r="A365" t="s">
        <v>396</v>
      </c>
      <c r="B365" t="s">
        <v>396</v>
      </c>
      <c r="D365" t="s">
        <v>3569</v>
      </c>
      <c r="F365">
        <v>0.3046695732087676</v>
      </c>
      <c r="G365">
        <v>0.1720922108832771</v>
      </c>
      <c r="H365">
        <v>0.007583339919593524</v>
      </c>
      <c r="I365">
        <v>3.656100339825314</v>
      </c>
      <c r="J365">
        <v>0.001267150920165795</v>
      </c>
      <c r="K365">
        <v>0.005794684648692064</v>
      </c>
      <c r="L365">
        <v>23.7296701548418</v>
      </c>
      <c r="M365" s="1">
        <v>0.08333184127635966</v>
      </c>
      <c r="N365">
        <v>0.4095911989761857</v>
      </c>
      <c r="O365">
        <v>-0.05985619027853512</v>
      </c>
      <c r="P365">
        <v>-0.304254606105798</v>
      </c>
      <c r="Q365">
        <v>0.4395394406628029</v>
      </c>
      <c r="R365">
        <v>0.619120114545578</v>
      </c>
      <c r="S365">
        <v>0.987183937370137</v>
      </c>
      <c r="T365">
        <v>-0.109693021263929</v>
      </c>
      <c r="U365" s="1">
        <v>0.2553086787626752</v>
      </c>
    </row>
    <row r="366" spans="1:21">
      <c r="A366" t="s">
        <v>420</v>
      </c>
      <c r="B366" t="s">
        <v>420</v>
      </c>
      <c r="C366" t="s">
        <v>2122</v>
      </c>
      <c r="D366" t="s">
        <v>3592</v>
      </c>
      <c r="E366" s="1" t="s">
        <v>4769</v>
      </c>
      <c r="F366">
        <v>0.3684491602095468</v>
      </c>
      <c r="G366">
        <v>0.2082319638352638</v>
      </c>
      <c r="H366">
        <v>0.01110280942318978</v>
      </c>
      <c r="I366">
        <v>3.654099863483705</v>
      </c>
      <c r="J366">
        <v>0.001273463922070047</v>
      </c>
      <c r="K366">
        <v>0.005807555249000764</v>
      </c>
      <c r="L366">
        <v>23.7296701548418</v>
      </c>
      <c r="M366" s="1">
        <v>0.1008317161475381</v>
      </c>
      <c r="N366">
        <v>0.2124293555267747</v>
      </c>
      <c r="O366">
        <v>-0.7548296728326187</v>
      </c>
      <c r="P366">
        <v>0.002976645849786907</v>
      </c>
      <c r="Q366">
        <v>0.6543775821604574</v>
      </c>
      <c r="R366">
        <v>1.413051033172728</v>
      </c>
      <c r="S366">
        <v>1.207499524932274</v>
      </c>
      <c r="T366">
        <v>-0.03218896307442959</v>
      </c>
      <c r="U366" s="1">
        <v>0.7254674095149556</v>
      </c>
    </row>
    <row r="367" spans="1:21">
      <c r="A367" t="s">
        <v>1501</v>
      </c>
      <c r="B367" t="s">
        <v>1501</v>
      </c>
      <c r="C367" t="s">
        <v>3081</v>
      </c>
      <c r="D367" t="s">
        <v>4621</v>
      </c>
      <c r="E367" s="1" t="s">
        <v>4817</v>
      </c>
      <c r="F367">
        <v>-0.2860015596410424</v>
      </c>
      <c r="G367">
        <v>0.1618011176238189</v>
      </c>
      <c r="H367">
        <v>0.006703492528144631</v>
      </c>
      <c r="I367">
        <v>-3.65037196510085</v>
      </c>
      <c r="J367">
        <v>0.001285310658677795</v>
      </c>
      <c r="K367">
        <v>0.00582955107487743</v>
      </c>
      <c r="L367">
        <v>23.7296701548418</v>
      </c>
      <c r="M367" s="1">
        <v>0.07834860731326622</v>
      </c>
      <c r="N367">
        <v>-0.1227366937379117</v>
      </c>
      <c r="O367">
        <v>-0.3509230947995283</v>
      </c>
      <c r="P367">
        <v>0.2012765640921796</v>
      </c>
      <c r="Q367">
        <v>-0.8485648122133885</v>
      </c>
      <c r="R367">
        <v>-0.4682992611694193</v>
      </c>
      <c r="S367">
        <v>-0.5800423830032501</v>
      </c>
      <c r="T367">
        <v>0.01541601837768172</v>
      </c>
      <c r="U367" s="1">
        <v>-0.4345584494485307</v>
      </c>
    </row>
    <row r="368" spans="1:21">
      <c r="A368" t="s">
        <v>158</v>
      </c>
      <c r="B368" t="s">
        <v>158</v>
      </c>
      <c r="C368" t="s">
        <v>1880</v>
      </c>
      <c r="D368" t="s">
        <v>3335</v>
      </c>
      <c r="F368">
        <v>0.2209315321889312</v>
      </c>
      <c r="G368">
        <v>0.1249802721456103</v>
      </c>
      <c r="H368">
        <v>0.003999641145142995</v>
      </c>
      <c r="I368">
        <v>3.650618703360447</v>
      </c>
      <c r="J368">
        <v>0.001284523229622973</v>
      </c>
      <c r="K368">
        <v>0.00582955107487743</v>
      </c>
      <c r="L368">
        <v>23.7296701548418</v>
      </c>
      <c r="M368" s="1">
        <v>0.06051892847246976</v>
      </c>
      <c r="N368">
        <v>0.3619057573091023</v>
      </c>
      <c r="O368">
        <v>0</v>
      </c>
      <c r="P368">
        <v>0.03592134331806157</v>
      </c>
      <c r="Q368">
        <v>0.8495453281825991</v>
      </c>
      <c r="R368">
        <v>0.07274271595783635</v>
      </c>
      <c r="S368">
        <v>-0.4564466371068967</v>
      </c>
      <c r="T368">
        <v>0</v>
      </c>
      <c r="U368" s="1">
        <v>0.2951972618647933</v>
      </c>
    </row>
    <row r="369" spans="1:21">
      <c r="A369" t="s">
        <v>449</v>
      </c>
      <c r="B369" t="s">
        <v>449</v>
      </c>
      <c r="C369" t="s">
        <v>2148</v>
      </c>
      <c r="D369" t="s">
        <v>3620</v>
      </c>
      <c r="E369" s="1" t="s">
        <v>4776</v>
      </c>
      <c r="F369">
        <v>0.1631038862715815</v>
      </c>
      <c r="G369">
        <v>0.09234350152800241</v>
      </c>
      <c r="H369">
        <v>0.002183522180471169</v>
      </c>
      <c r="I369">
        <v>3.647404297261646</v>
      </c>
      <c r="J369">
        <v>0.001293207255078111</v>
      </c>
      <c r="K369">
        <v>0.005849384314522245</v>
      </c>
      <c r="L369">
        <v>23.75449221214506</v>
      </c>
      <c r="M369" s="1">
        <v>0.04471779736456268</v>
      </c>
      <c r="N369">
        <v>0.2222607896054647</v>
      </c>
      <c r="O369">
        <v>0.09619742214381841</v>
      </c>
      <c r="P369">
        <v>0.04516034905896957</v>
      </c>
      <c r="Q369">
        <v>0.02150022356650345</v>
      </c>
      <c r="R369">
        <v>0.3360248072821176</v>
      </c>
      <c r="S369">
        <v>0.5195616908060056</v>
      </c>
      <c r="T369">
        <v>-0.00848359076238249</v>
      </c>
      <c r="U369" s="1">
        <v>-0.06860648154898122</v>
      </c>
    </row>
    <row r="370" spans="1:21">
      <c r="A370" t="s">
        <v>917</v>
      </c>
      <c r="B370" t="s">
        <v>917</v>
      </c>
      <c r="C370" t="s">
        <v>2559</v>
      </c>
      <c r="D370" t="s">
        <v>4063</v>
      </c>
      <c r="F370">
        <v>0.3101627693880213</v>
      </c>
      <c r="G370">
        <v>0.1762083087147217</v>
      </c>
      <c r="H370">
        <v>0.007950434443706878</v>
      </c>
      <c r="I370">
        <v>3.635076199200616</v>
      </c>
      <c r="J370">
        <v>0.001335060330310722</v>
      </c>
      <c r="K370">
        <v>0.006021893233656205</v>
      </c>
      <c r="L370">
        <v>23.7296701548418</v>
      </c>
      <c r="M370" s="1">
        <v>0.08532497047963636</v>
      </c>
      <c r="N370">
        <v>0.5355134721615522</v>
      </c>
      <c r="O370">
        <v>0.4790637908450681</v>
      </c>
      <c r="P370">
        <v>0.1656232038658284</v>
      </c>
      <c r="Q370">
        <v>-0.1294110899466557</v>
      </c>
      <c r="R370">
        <v>0.1175010291601092</v>
      </c>
      <c r="S370">
        <v>-0.3299692639358826</v>
      </c>
      <c r="T370">
        <v>-0.0009860939545511815</v>
      </c>
      <c r="U370" s="1">
        <v>0.6543114110088482</v>
      </c>
    </row>
    <row r="371" spans="1:21">
      <c r="A371" t="s">
        <v>1205</v>
      </c>
      <c r="B371" t="s">
        <v>1706</v>
      </c>
      <c r="C371" t="s">
        <v>2816</v>
      </c>
      <c r="D371" t="s">
        <v>4341</v>
      </c>
      <c r="E371" s="1" t="s">
        <v>4740</v>
      </c>
      <c r="F371">
        <v>-0.1450426383122924</v>
      </c>
      <c r="G371">
        <v>0.08243183945141985</v>
      </c>
      <c r="H371">
        <v>0.001739942568856496</v>
      </c>
      <c r="I371">
        <v>-3.633512298152832</v>
      </c>
      <c r="J371">
        <v>0.001338601568204301</v>
      </c>
      <c r="K371">
        <v>0.006021893233656205</v>
      </c>
      <c r="L371">
        <v>23.75449221214506</v>
      </c>
      <c r="M371" s="1">
        <v>0.03991802597889312</v>
      </c>
      <c r="N371">
        <v>-0.1100590879159384</v>
      </c>
      <c r="O371">
        <v>-0.04219427958821504</v>
      </c>
      <c r="P371">
        <v>0.0748283183431246</v>
      </c>
      <c r="Q371">
        <v>-0.104784508737199</v>
      </c>
      <c r="R371">
        <v>-0.217266665976627</v>
      </c>
      <c r="S371">
        <v>-0.3777253872773541</v>
      </c>
      <c r="T371">
        <v>-0.05760642345526398</v>
      </c>
      <c r="U371" s="1">
        <v>-0.3918145540280114</v>
      </c>
    </row>
    <row r="372" spans="1:21">
      <c r="A372" t="s">
        <v>855</v>
      </c>
      <c r="B372" t="s">
        <v>855</v>
      </c>
      <c r="C372" t="s">
        <v>2505</v>
      </c>
      <c r="D372" t="s">
        <v>4006</v>
      </c>
      <c r="F372">
        <v>0.2003281901475694</v>
      </c>
      <c r="G372">
        <v>0.1140001866111801</v>
      </c>
      <c r="H372">
        <v>0.003327738719209836</v>
      </c>
      <c r="I372">
        <v>3.628998103584149</v>
      </c>
      <c r="J372">
        <v>0.001355349377997615</v>
      </c>
      <c r="K372">
        <v>0.006080756668854165</v>
      </c>
      <c r="L372">
        <v>23.7296701548418</v>
      </c>
      <c r="M372" s="1">
        <v>0.05520206526140561</v>
      </c>
      <c r="N372">
        <v>0.2910844122469174</v>
      </c>
      <c r="O372">
        <v>0.4224626436870719</v>
      </c>
      <c r="P372">
        <v>-0.005547856081142222</v>
      </c>
      <c r="Q372">
        <v>-0.1304390437731593</v>
      </c>
      <c r="R372">
        <v>-0.04057523574421479</v>
      </c>
      <c r="S372">
        <v>0.6500149394247356</v>
      </c>
      <c r="T372">
        <v>0.5525665142823588</v>
      </c>
      <c r="U372" s="1">
        <v>0.5210830379090732</v>
      </c>
    </row>
    <row r="373" spans="1:21">
      <c r="A373" t="s">
        <v>645</v>
      </c>
      <c r="B373" t="s">
        <v>645</v>
      </c>
      <c r="C373" t="s">
        <v>2317</v>
      </c>
      <c r="D373" t="s">
        <v>3803</v>
      </c>
      <c r="E373" s="1" t="s">
        <v>4846</v>
      </c>
      <c r="F373">
        <v>-0.5123727295092003</v>
      </c>
      <c r="G373">
        <v>0.2932031557351482</v>
      </c>
      <c r="H373">
        <v>0.02201280447030806</v>
      </c>
      <c r="I373">
        <v>-3.608839790686719</v>
      </c>
      <c r="J373">
        <v>0.001424826028915204</v>
      </c>
      <c r="K373">
        <v>0.006375232366574767</v>
      </c>
      <c r="L373">
        <v>23.7296701548418</v>
      </c>
      <c r="M373" s="1">
        <v>0.1419771337124672</v>
      </c>
      <c r="N373">
        <v>-0.9240192300400336</v>
      </c>
      <c r="O373">
        <v>-0.3814208411292556</v>
      </c>
      <c r="P373">
        <v>-1.327069570801218</v>
      </c>
      <c r="Q373">
        <v>0.01018468590927329</v>
      </c>
      <c r="R373">
        <v>0.7916594840374194</v>
      </c>
      <c r="S373">
        <v>-0.5393018796001612</v>
      </c>
      <c r="T373">
        <v>0.6242986044045957</v>
      </c>
      <c r="U373" s="1">
        <v>-0.1728101797035665</v>
      </c>
    </row>
    <row r="374" spans="1:21">
      <c r="A374" t="s">
        <v>123</v>
      </c>
      <c r="B374" t="s">
        <v>123</v>
      </c>
      <c r="C374" t="s">
        <v>1849</v>
      </c>
      <c r="D374" t="s">
        <v>3300</v>
      </c>
      <c r="E374" s="1" t="s">
        <v>4757</v>
      </c>
      <c r="F374">
        <v>0.400985938340939</v>
      </c>
      <c r="G374">
        <v>0.2300336445869229</v>
      </c>
      <c r="H374">
        <v>0.01354942346122299</v>
      </c>
      <c r="I374">
        <v>3.599879957497947</v>
      </c>
      <c r="J374">
        <v>0.001456815555390366</v>
      </c>
      <c r="K374">
        <v>0.006500843607387115</v>
      </c>
      <c r="L374">
        <v>23.7296701548418</v>
      </c>
      <c r="M374" s="1">
        <v>0.1113886971441235</v>
      </c>
      <c r="N374">
        <v>-0.03186833159157539</v>
      </c>
      <c r="O374">
        <v>-0.08101388593302147</v>
      </c>
      <c r="P374">
        <v>-0.01184655392314621</v>
      </c>
      <c r="Q374">
        <v>0.5436452864769042</v>
      </c>
      <c r="R374">
        <v>0.9009197811138236</v>
      </c>
      <c r="S374">
        <v>1.07764039007025</v>
      </c>
      <c r="T374">
        <v>-0.05307581807263873</v>
      </c>
      <c r="U374" s="1">
        <v>1.21044911694773</v>
      </c>
    </row>
    <row r="375" spans="1:21">
      <c r="A375" t="s">
        <v>1307</v>
      </c>
      <c r="B375" t="s">
        <v>1307</v>
      </c>
      <c r="C375" t="s">
        <v>2910</v>
      </c>
      <c r="D375" t="s">
        <v>4438</v>
      </c>
      <c r="F375">
        <v>0.4479933609483068</v>
      </c>
      <c r="G375">
        <v>0.2582529326471091</v>
      </c>
      <c r="H375">
        <v>0.01707767008071016</v>
      </c>
      <c r="I375">
        <v>3.582420423121722</v>
      </c>
      <c r="J375">
        <v>0.001521185258473301</v>
      </c>
      <c r="K375">
        <v>0.006769886136905307</v>
      </c>
      <c r="L375">
        <v>23.7296701548418</v>
      </c>
      <c r="M375" s="1">
        <v>0.1250532623298092</v>
      </c>
      <c r="N375">
        <v>0.1326338510234569</v>
      </c>
      <c r="O375">
        <v>1.154678174087537</v>
      </c>
      <c r="P375">
        <v>0.9086434189563197</v>
      </c>
      <c r="Q375">
        <v>-0.1999360658828734</v>
      </c>
      <c r="R375">
        <v>0.88189182244645</v>
      </c>
      <c r="S375">
        <v>0.809932026769304</v>
      </c>
      <c r="T375">
        <v>1.319894481465726</v>
      </c>
      <c r="U375" s="1">
        <v>-0.6283977591855774</v>
      </c>
    </row>
    <row r="376" spans="1:21">
      <c r="A376" t="s">
        <v>601</v>
      </c>
      <c r="B376" t="s">
        <v>601</v>
      </c>
      <c r="C376" t="s">
        <v>2277</v>
      </c>
      <c r="D376" t="s">
        <v>3761</v>
      </c>
      <c r="E376" s="1" t="s">
        <v>4840</v>
      </c>
      <c r="F376">
        <v>0.5973835408243542</v>
      </c>
      <c r="G376">
        <v>0.344478274289148</v>
      </c>
      <c r="H376">
        <v>0.03038517689453448</v>
      </c>
      <c r="I376">
        <v>3.581307827536964</v>
      </c>
      <c r="J376">
        <v>0.001525380238122364</v>
      </c>
      <c r="K376">
        <v>0.006770404265462897</v>
      </c>
      <c r="L376">
        <v>23.7296701548418</v>
      </c>
      <c r="M376" s="1">
        <v>0.1668059741279496</v>
      </c>
      <c r="N376">
        <v>0.2222299616917377</v>
      </c>
      <c r="O376">
        <v>-0.590225085035974</v>
      </c>
      <c r="P376">
        <v>-0.4715214542862863</v>
      </c>
      <c r="Q376">
        <v>1.356189375939804</v>
      </c>
      <c r="R376">
        <v>1.153454324298446</v>
      </c>
      <c r="S376">
        <v>1.498994756504074</v>
      </c>
      <c r="T376">
        <v>0.02455690778513653</v>
      </c>
      <c r="U376" s="1">
        <v>1.730620707197968</v>
      </c>
    </row>
    <row r="377" spans="1:21">
      <c r="A377" t="s">
        <v>766</v>
      </c>
      <c r="B377" t="s">
        <v>766</v>
      </c>
      <c r="C377" t="s">
        <v>2426</v>
      </c>
      <c r="D377" t="s">
        <v>3919</v>
      </c>
      <c r="E377" s="1" t="s">
        <v>4815</v>
      </c>
      <c r="F377">
        <v>0.5812084336034803</v>
      </c>
      <c r="G377">
        <v>0.3362544526574666</v>
      </c>
      <c r="H377">
        <v>0.02895170755618746</v>
      </c>
      <c r="I377">
        <v>3.569555177635946</v>
      </c>
      <c r="J377">
        <v>0.001570390253077444</v>
      </c>
      <c r="K377">
        <v>0.00693529804757872</v>
      </c>
      <c r="L377">
        <v>23.7296701548418</v>
      </c>
      <c r="M377" s="1">
        <v>0.1628237706605237</v>
      </c>
      <c r="N377">
        <v>0.1101898716444102</v>
      </c>
      <c r="O377">
        <v>0.1377784385841815</v>
      </c>
      <c r="P377">
        <v>0.006005277098893258</v>
      </c>
      <c r="Q377">
        <v>0.4652774246657119</v>
      </c>
      <c r="R377">
        <v>0.8335712970388477</v>
      </c>
      <c r="S377">
        <v>2.612877621304809</v>
      </c>
      <c r="T377">
        <v>0.09718987792158906</v>
      </c>
      <c r="U377" s="1">
        <v>1.363765695390263</v>
      </c>
    </row>
    <row r="378" spans="1:21">
      <c r="A378" t="s">
        <v>1243</v>
      </c>
      <c r="B378" t="s">
        <v>1243</v>
      </c>
      <c r="C378" t="s">
        <v>2848</v>
      </c>
      <c r="D378" t="s">
        <v>4375</v>
      </c>
      <c r="E378" s="1" t="s">
        <v>4759</v>
      </c>
      <c r="F378">
        <v>-0.1660100481715751</v>
      </c>
      <c r="G378">
        <v>0.09604844471825094</v>
      </c>
      <c r="H378">
        <v>0.002362211443688484</v>
      </c>
      <c r="I378">
        <v>-3.569392237162051</v>
      </c>
      <c r="J378">
        <v>0.001571023323825638</v>
      </c>
      <c r="K378">
        <v>0.00693529804757872</v>
      </c>
      <c r="L378">
        <v>23.7296701548418</v>
      </c>
      <c r="M378" s="1">
        <v>0.04650933188098325</v>
      </c>
      <c r="N378">
        <v>-0.09179796053223799</v>
      </c>
      <c r="O378">
        <v>-0.006849296630383278</v>
      </c>
      <c r="P378">
        <v>-0.003082528370026261</v>
      </c>
      <c r="Q378">
        <v>-0.1791421905816392</v>
      </c>
      <c r="R378">
        <v>-0.3098298060086525</v>
      </c>
      <c r="S378">
        <v>-0.4889052620341519</v>
      </c>
      <c r="T378">
        <v>-0.07882144882455083</v>
      </c>
      <c r="U378" s="1">
        <v>-0.2499699546470612</v>
      </c>
    </row>
    <row r="379" spans="1:21">
      <c r="A379" t="s">
        <v>1608</v>
      </c>
      <c r="B379" t="s">
        <v>1608</v>
      </c>
      <c r="C379" t="s">
        <v>3174</v>
      </c>
      <c r="D379" t="s">
        <v>4722</v>
      </c>
      <c r="E379" s="1" t="s">
        <v>4897</v>
      </c>
      <c r="F379">
        <v>0.2031653345701126</v>
      </c>
      <c r="G379">
        <v>0.1175795957187449</v>
      </c>
      <c r="H379">
        <v>0.003539989880737129</v>
      </c>
      <c r="I379">
        <v>3.568353580706255</v>
      </c>
      <c r="J379">
        <v>0.001575064677070589</v>
      </c>
      <c r="K379">
        <v>0.00693529804757872</v>
      </c>
      <c r="L379">
        <v>23.7296701548418</v>
      </c>
      <c r="M379" s="1">
        <v>0.05693531483780308</v>
      </c>
      <c r="N379">
        <v>-0.05244036453009542</v>
      </c>
      <c r="O379">
        <v>0.04440128695460637</v>
      </c>
      <c r="P379">
        <v>-0.03603950205499287</v>
      </c>
      <c r="Q379">
        <v>0.2718752269648991</v>
      </c>
      <c r="R379">
        <v>0.3088199389715772</v>
      </c>
      <c r="S379">
        <v>0.6472164193891039</v>
      </c>
      <c r="T379">
        <v>0.05747447476167734</v>
      </c>
      <c r="U379" s="1">
        <v>0.6827487458465551</v>
      </c>
    </row>
    <row r="380" spans="1:21">
      <c r="A380" t="s">
        <v>861</v>
      </c>
      <c r="B380" t="s">
        <v>861</v>
      </c>
      <c r="C380" t="s">
        <v>2510</v>
      </c>
      <c r="D380" t="s">
        <v>4011</v>
      </c>
      <c r="E380" s="1" t="s">
        <v>4759</v>
      </c>
      <c r="F380">
        <v>-0.1428766954877826</v>
      </c>
      <c r="G380">
        <v>0.08273787429672055</v>
      </c>
      <c r="H380">
        <v>0.001752858314419383</v>
      </c>
      <c r="I380">
        <v>-3.566212963555535</v>
      </c>
      <c r="J380">
        <v>0.001583425807221838</v>
      </c>
      <c r="K380">
        <v>0.006953668888857808</v>
      </c>
      <c r="L380">
        <v>23.7296701548418</v>
      </c>
      <c r="M380" s="1">
        <v>0.04006398298359999</v>
      </c>
      <c r="N380">
        <v>-0.1960334151560671</v>
      </c>
      <c r="O380">
        <v>0.03077589786295946</v>
      </c>
      <c r="P380">
        <v>0.05837718137671079</v>
      </c>
      <c r="Q380">
        <v>-0.06322567589990147</v>
      </c>
      <c r="R380">
        <v>-0.2950392245376384</v>
      </c>
      <c r="S380">
        <v>-0.41447033201439</v>
      </c>
      <c r="T380">
        <v>-0.07561033644818443</v>
      </c>
      <c r="U380" s="1">
        <v>-0.1899114764056078</v>
      </c>
    </row>
    <row r="381" spans="1:21">
      <c r="A381" t="s">
        <v>1541</v>
      </c>
      <c r="B381" t="s">
        <v>1541</v>
      </c>
      <c r="C381" t="s">
        <v>3116</v>
      </c>
      <c r="D381" t="s">
        <v>4659</v>
      </c>
      <c r="E381" s="1" t="s">
        <v>4740</v>
      </c>
      <c r="F381">
        <v>-0.2015814103329594</v>
      </c>
      <c r="G381">
        <v>0.1168402890298786</v>
      </c>
      <c r="H381">
        <v>0.003495612958445884</v>
      </c>
      <c r="I381">
        <v>-3.56293658638271</v>
      </c>
      <c r="J381">
        <v>0.001596307313949485</v>
      </c>
      <c r="K381">
        <v>0.006991741797245765</v>
      </c>
      <c r="L381">
        <v>23.7296701548418</v>
      </c>
      <c r="M381" s="1">
        <v>0.05657732194936874</v>
      </c>
      <c r="N381">
        <v>-0.08147736143549254</v>
      </c>
      <c r="O381">
        <v>-0.02322392032340165</v>
      </c>
      <c r="P381">
        <v>-0.06541972690842529</v>
      </c>
      <c r="Q381">
        <v>-0.1860482134088666</v>
      </c>
      <c r="R381">
        <v>-0.4325048229017273</v>
      </c>
      <c r="S381">
        <v>-0.5590502284091436</v>
      </c>
      <c r="T381">
        <v>-0.008105492484332871</v>
      </c>
      <c r="U381" s="1">
        <v>-0.5200347393234346</v>
      </c>
    </row>
    <row r="382" spans="1:21">
      <c r="A382" t="s">
        <v>820</v>
      </c>
      <c r="B382" t="s">
        <v>820</v>
      </c>
      <c r="C382" t="s">
        <v>2475</v>
      </c>
      <c r="D382" t="s">
        <v>3972</v>
      </c>
      <c r="F382">
        <v>0.5205710992910637</v>
      </c>
      <c r="G382">
        <v>0.3022428635517513</v>
      </c>
      <c r="H382">
        <v>0.02339107631650572</v>
      </c>
      <c r="I382">
        <v>3.556921121829684</v>
      </c>
      <c r="J382">
        <v>0.001620225325791562</v>
      </c>
      <c r="K382">
        <v>0.007077826423194719</v>
      </c>
      <c r="L382">
        <v>23.7296701548418</v>
      </c>
      <c r="M382" s="1">
        <v>0.1463544119930558</v>
      </c>
      <c r="N382">
        <v>0.02337075210674368</v>
      </c>
      <c r="O382">
        <v>-0.01235917283579956</v>
      </c>
      <c r="P382">
        <v>0.2379824643625658</v>
      </c>
      <c r="Q382">
        <v>0.250170527770382</v>
      </c>
      <c r="R382">
        <v>1.852988456734689</v>
      </c>
      <c r="S382">
        <v>1.389416647587844</v>
      </c>
      <c r="T382">
        <v>0.1386339537740497</v>
      </c>
      <c r="U382" s="1">
        <v>0.787608392026242</v>
      </c>
    </row>
    <row r="383" spans="1:21">
      <c r="A383" t="s">
        <v>331</v>
      </c>
      <c r="B383" t="s">
        <v>331</v>
      </c>
      <c r="C383" t="s">
        <v>2040</v>
      </c>
      <c r="D383" t="s">
        <v>3504</v>
      </c>
      <c r="F383">
        <v>0.6110910783414925</v>
      </c>
      <c r="G383">
        <v>0.3552835340996943</v>
      </c>
      <c r="H383">
        <v>0.03232125799329768</v>
      </c>
      <c r="I383">
        <v>3.552066592158668</v>
      </c>
      <c r="J383">
        <v>0.001639782620273571</v>
      </c>
      <c r="K383">
        <v>0.007125756936267351</v>
      </c>
      <c r="L383">
        <v>23.7296701548418</v>
      </c>
      <c r="M383" s="1">
        <v>0.1720381818546142</v>
      </c>
      <c r="N383">
        <v>1.098202182599765</v>
      </c>
      <c r="O383">
        <v>0.2701990145101132</v>
      </c>
      <c r="P383">
        <v>-0.1640070116815104</v>
      </c>
      <c r="Q383">
        <v>0.2034120821197002</v>
      </c>
      <c r="R383">
        <v>0.9235014534717494</v>
      </c>
      <c r="S383">
        <v>0.7809159990241381</v>
      </c>
      <c r="T383">
        <v>0</v>
      </c>
      <c r="U383" s="1">
        <v>-0.6613434979152515</v>
      </c>
    </row>
    <row r="384" spans="1:21">
      <c r="A384" t="s">
        <v>658</v>
      </c>
      <c r="B384" t="s">
        <v>658</v>
      </c>
      <c r="C384" t="s">
        <v>2328</v>
      </c>
      <c r="D384" t="s">
        <v>3815</v>
      </c>
      <c r="E384" s="1" t="s">
        <v>4760</v>
      </c>
      <c r="F384">
        <v>0.280480925323017</v>
      </c>
      <c r="G384">
        <v>0.1630242587237075</v>
      </c>
      <c r="H384">
        <v>0.00680522617318702</v>
      </c>
      <c r="I384">
        <v>3.553050117313544</v>
      </c>
      <c r="J384">
        <v>0.001635801763900321</v>
      </c>
      <c r="K384">
        <v>0.007125756936267351</v>
      </c>
      <c r="L384">
        <v>23.7296701548418</v>
      </c>
      <c r="M384" s="1">
        <v>0.07894088629830198</v>
      </c>
      <c r="N384">
        <v>0.341791321930725</v>
      </c>
      <c r="O384">
        <v>-0.3476372781651026</v>
      </c>
      <c r="P384">
        <v>-0.04324717497948799</v>
      </c>
      <c r="Q384">
        <v>-0.1467624887333172</v>
      </c>
      <c r="R384">
        <v>0.3136924587896117</v>
      </c>
      <c r="S384">
        <v>1.813948272257872</v>
      </c>
      <c r="T384">
        <v>0</v>
      </c>
      <c r="U384" s="1">
        <v>-0.3480991272746429</v>
      </c>
    </row>
    <row r="385" spans="1:21">
      <c r="A385" t="s">
        <v>1230</v>
      </c>
      <c r="B385" t="s">
        <v>1230</v>
      </c>
      <c r="C385" t="s">
        <v>2836</v>
      </c>
      <c r="D385" t="s">
        <v>4362</v>
      </c>
      <c r="E385" s="1" t="s">
        <v>4759</v>
      </c>
      <c r="F385">
        <v>-0.1527893392448913</v>
      </c>
      <c r="G385">
        <v>0.08891513661864925</v>
      </c>
      <c r="H385">
        <v>0.002024368149161729</v>
      </c>
      <c r="I385">
        <v>-3.548686126783425</v>
      </c>
      <c r="J385">
        <v>0.001653537559076417</v>
      </c>
      <c r="K385">
        <v>0.007151946743743354</v>
      </c>
      <c r="L385">
        <v>23.7296701548418</v>
      </c>
      <c r="M385" s="1">
        <v>0.04305518543658341</v>
      </c>
      <c r="N385">
        <v>-0.2143197723134309</v>
      </c>
      <c r="O385">
        <v>0.02860194537796276</v>
      </c>
      <c r="P385">
        <v>-0.01171199888369016</v>
      </c>
      <c r="Q385">
        <v>-0.1078994178041358</v>
      </c>
      <c r="R385">
        <v>-0.3219609456828776</v>
      </c>
      <c r="S385">
        <v>-0.3696885831225862</v>
      </c>
      <c r="T385">
        <v>-0.09358710366755524</v>
      </c>
      <c r="U385" s="1">
        <v>-0.1446479309546833</v>
      </c>
    </row>
    <row r="386" spans="1:21">
      <c r="A386" t="s">
        <v>1558</v>
      </c>
      <c r="B386" t="s">
        <v>1558</v>
      </c>
      <c r="D386" t="s">
        <v>4675</v>
      </c>
      <c r="E386" s="1" t="s">
        <v>4844</v>
      </c>
      <c r="F386">
        <v>0.2508464599017781</v>
      </c>
      <c r="G386">
        <v>0.1459880263980102</v>
      </c>
      <c r="H386">
        <v>0.005457233924223239</v>
      </c>
      <c r="I386">
        <v>3.548468669220516</v>
      </c>
      <c r="J386">
        <v>0.001654426234697258</v>
      </c>
      <c r="K386">
        <v>0.007151946743743354</v>
      </c>
      <c r="L386">
        <v>23.7296701548418</v>
      </c>
      <c r="M386" s="1">
        <v>0.0706914681472673</v>
      </c>
      <c r="N386">
        <v>0.2535704714396153</v>
      </c>
      <c r="O386">
        <v>-0.1127210236330738</v>
      </c>
      <c r="P386">
        <v>0.01398478051537411</v>
      </c>
      <c r="Q386">
        <v>-0.05848547414457417</v>
      </c>
      <c r="R386">
        <v>0.5312598852185106</v>
      </c>
      <c r="S386">
        <v>0.5176325317439969</v>
      </c>
      <c r="T386">
        <v>0.2544259171961476</v>
      </c>
      <c r="U386" s="1">
        <v>0.2784708325595548</v>
      </c>
    </row>
    <row r="387" spans="1:21">
      <c r="A387" t="s">
        <v>459</v>
      </c>
      <c r="B387" t="s">
        <v>459</v>
      </c>
      <c r="C387" t="s">
        <v>2156</v>
      </c>
      <c r="D387" t="s">
        <v>3630</v>
      </c>
      <c r="F387">
        <v>0.5147945875636011</v>
      </c>
      <c r="G387">
        <v>0.2997821629673258</v>
      </c>
      <c r="H387">
        <v>0.02301175136298067</v>
      </c>
      <c r="I387">
        <v>3.546324067726854</v>
      </c>
      <c r="J387">
        <v>0.001663215548500634</v>
      </c>
      <c r="K387">
        <v>0.007171267040288448</v>
      </c>
      <c r="L387">
        <v>23.7296701548418</v>
      </c>
      <c r="M387" s="1">
        <v>0.1451628722395857</v>
      </c>
      <c r="N387">
        <v>0.07135665110776822</v>
      </c>
      <c r="O387">
        <v>0.3835702501278244</v>
      </c>
      <c r="P387">
        <v>0.009727372623550223</v>
      </c>
      <c r="Q387">
        <v>0.3439274404646404</v>
      </c>
      <c r="R387">
        <v>0.875801491449116</v>
      </c>
      <c r="S387">
        <v>2.224280058922639</v>
      </c>
      <c r="T387">
        <v>0.007510496812861589</v>
      </c>
      <c r="U387" s="1">
        <v>1.504307347156641</v>
      </c>
    </row>
    <row r="388" spans="1:21">
      <c r="A388" t="s">
        <v>334</v>
      </c>
      <c r="B388" t="s">
        <v>1643</v>
      </c>
      <c r="C388" t="s">
        <v>2043</v>
      </c>
      <c r="D388" t="s">
        <v>3507</v>
      </c>
      <c r="F388">
        <v>0.2708577129342186</v>
      </c>
      <c r="G388">
        <v>0.1579724131661093</v>
      </c>
      <c r="H388">
        <v>0.006390096785217418</v>
      </c>
      <c r="I388">
        <v>3.54067357157297</v>
      </c>
      <c r="J388">
        <v>0.001684659204132188</v>
      </c>
      <c r="K388">
        <v>0.007244907458185055</v>
      </c>
      <c r="L388">
        <v>23.75449221214506</v>
      </c>
      <c r="M388" s="1">
        <v>0.07649892243918101</v>
      </c>
      <c r="N388">
        <v>0.4543638879177309</v>
      </c>
      <c r="O388">
        <v>0.166776167763448</v>
      </c>
      <c r="P388">
        <v>-0.05144560624398137</v>
      </c>
      <c r="Q388">
        <v>-0.2783074302046066</v>
      </c>
      <c r="R388">
        <v>-0.05151771319134782</v>
      </c>
      <c r="S388">
        <v>0.5199870160639979</v>
      </c>
      <c r="T388">
        <v>0.6290263408299623</v>
      </c>
      <c r="U388" s="1">
        <v>0.5944728655550333</v>
      </c>
    </row>
    <row r="389" spans="1:21">
      <c r="A389" t="s">
        <v>1041</v>
      </c>
      <c r="B389" t="s">
        <v>1041</v>
      </c>
      <c r="C389" t="s">
        <v>2668</v>
      </c>
      <c r="D389" t="s">
        <v>4184</v>
      </c>
      <c r="F389">
        <v>-0.1180532301527564</v>
      </c>
      <c r="G389">
        <v>0.0689858324261084</v>
      </c>
      <c r="H389">
        <v>0.00121859085229535</v>
      </c>
      <c r="I389">
        <v>-3.534013478979577</v>
      </c>
      <c r="J389">
        <v>0.001714558716125239</v>
      </c>
      <c r="K389">
        <v>0.007354437903793015</v>
      </c>
      <c r="L389">
        <v>23.7296701548418</v>
      </c>
      <c r="M389" s="1">
        <v>0.03340486131559506</v>
      </c>
      <c r="N389">
        <v>-0.1439279565570739</v>
      </c>
      <c r="O389">
        <v>-0.005218877019869339</v>
      </c>
      <c r="P389">
        <v>0.09486662789393635</v>
      </c>
      <c r="Q389">
        <v>-0.04678479731855179</v>
      </c>
      <c r="R389">
        <v>-0.1979441324313753</v>
      </c>
      <c r="S389">
        <v>-0.4524392793008584</v>
      </c>
      <c r="T389">
        <v>-0.04393827493663877</v>
      </c>
      <c r="U389" s="1">
        <v>-0.191231944160365</v>
      </c>
    </row>
    <row r="390" spans="1:21">
      <c r="A390" t="s">
        <v>311</v>
      </c>
      <c r="B390" t="s">
        <v>311</v>
      </c>
      <c r="C390" t="s">
        <v>2021</v>
      </c>
      <c r="D390" t="s">
        <v>3484</v>
      </c>
      <c r="E390" s="1" t="s">
        <v>4797</v>
      </c>
      <c r="F390">
        <v>-0.2230052829442933</v>
      </c>
      <c r="G390">
        <v>0.1306576783389032</v>
      </c>
      <c r="H390">
        <v>0.004371273390749354</v>
      </c>
      <c r="I390">
        <v>-3.524767298845564</v>
      </c>
      <c r="J390">
        <v>0.001754136846608616</v>
      </c>
      <c r="K390">
        <v>0.007504812281882223</v>
      </c>
      <c r="L390">
        <v>23.7296701548418</v>
      </c>
      <c r="M390" s="1">
        <v>0.06326808666697864</v>
      </c>
      <c r="N390">
        <v>0.05259307687530458</v>
      </c>
      <c r="O390">
        <v>-0.0551079762454993</v>
      </c>
      <c r="P390">
        <v>0.136308997466468</v>
      </c>
      <c r="Q390">
        <v>-0.2687099527776185</v>
      </c>
      <c r="R390">
        <v>-0.7393854799309189</v>
      </c>
      <c r="S390">
        <v>-0.480488579159858</v>
      </c>
      <c r="T390">
        <v>0.04778066072001796</v>
      </c>
      <c r="U390" s="1">
        <v>-0.3940210692039406</v>
      </c>
    </row>
    <row r="391" spans="1:21">
      <c r="A391" t="s">
        <v>119</v>
      </c>
      <c r="B391" t="s">
        <v>119</v>
      </c>
      <c r="D391" t="s">
        <v>3296</v>
      </c>
      <c r="F391">
        <v>0.3697931069265333</v>
      </c>
      <c r="G391">
        <v>0.2169142365505678</v>
      </c>
      <c r="H391">
        <v>0.01204797918829868</v>
      </c>
      <c r="I391">
        <v>3.520634908999175</v>
      </c>
      <c r="J391">
        <v>0.001772112815009948</v>
      </c>
      <c r="K391">
        <v>0.007562229493358645</v>
      </c>
      <c r="L391">
        <v>23.7296701548418</v>
      </c>
      <c r="M391" s="1">
        <v>0.105035914397513</v>
      </c>
      <c r="N391">
        <v>0.7003207830059914</v>
      </c>
      <c r="O391">
        <v>0.4988387926285098</v>
      </c>
      <c r="P391">
        <v>-0.05332410121702597</v>
      </c>
      <c r="Q391">
        <v>-0.1099874985102061</v>
      </c>
      <c r="R391">
        <v>-0.8562196632131911</v>
      </c>
      <c r="S391">
        <v>0.03226775878012834</v>
      </c>
      <c r="T391">
        <v>0</v>
      </c>
      <c r="U391" s="1">
        <v>-0.05996155632517101</v>
      </c>
    </row>
    <row r="392" spans="1:21">
      <c r="A392" t="s">
        <v>1612</v>
      </c>
      <c r="B392" t="s">
        <v>1612</v>
      </c>
      <c r="C392" t="s">
        <v>3176</v>
      </c>
      <c r="D392" t="s">
        <v>4724</v>
      </c>
      <c r="E392" s="1" t="s">
        <v>4875</v>
      </c>
      <c r="F392">
        <v>-0.184129411488648</v>
      </c>
      <c r="G392">
        <v>0.1081571309377419</v>
      </c>
      <c r="H392">
        <v>0.002995355765697819</v>
      </c>
      <c r="I392">
        <v>-3.515752083706583</v>
      </c>
      <c r="J392">
        <v>0.001793585230489571</v>
      </c>
      <c r="K392">
        <v>0.007634234570801765</v>
      </c>
      <c r="L392">
        <v>23.7296701548418</v>
      </c>
      <c r="M392" s="1">
        <v>0.05237269497527376</v>
      </c>
      <c r="N392">
        <v>-0.1439596275655813</v>
      </c>
      <c r="O392">
        <v>0.01101226406927437</v>
      </c>
      <c r="P392">
        <v>0.05867371033751587</v>
      </c>
      <c r="Q392">
        <v>-0.3331399117356445</v>
      </c>
      <c r="R392">
        <v>-0.1785219457934209</v>
      </c>
      <c r="S392">
        <v>-0.8120804989871564</v>
      </c>
      <c r="T392">
        <v>-0.1350742433588493</v>
      </c>
      <c r="U392" s="1">
        <v>-0.2101864961651883</v>
      </c>
    </row>
    <row r="393" spans="1:21">
      <c r="A393" t="s">
        <v>29</v>
      </c>
      <c r="B393" t="s">
        <v>29</v>
      </c>
      <c r="C393" t="s">
        <v>1760</v>
      </c>
      <c r="D393" t="s">
        <v>3206</v>
      </c>
      <c r="E393" s="1" t="s">
        <v>4728</v>
      </c>
      <c r="F393">
        <v>0.1606207541317605</v>
      </c>
      <c r="G393">
        <v>0.09451915951102102</v>
      </c>
      <c r="H393">
        <v>0.002287587936359691</v>
      </c>
      <c r="I393">
        <v>3.509393324007003</v>
      </c>
      <c r="J393">
        <v>0.001821929437561925</v>
      </c>
      <c r="K393">
        <v>0.007735045693996917</v>
      </c>
      <c r="L393">
        <v>23.7296701548418</v>
      </c>
      <c r="M393" s="1">
        <v>0.0457688093930619</v>
      </c>
      <c r="N393">
        <v>0.009484541158879083</v>
      </c>
      <c r="O393">
        <v>-0.07952008081036932</v>
      </c>
      <c r="P393">
        <v>-0.04758068197225136</v>
      </c>
      <c r="Q393">
        <v>0.2430434262747234</v>
      </c>
      <c r="R393">
        <v>0.2542274793013551</v>
      </c>
      <c r="S393">
        <v>0.3679690346275775</v>
      </c>
      <c r="T393">
        <v>0.04246134890191169</v>
      </c>
      <c r="U393" s="1">
        <v>0.6266272702623883</v>
      </c>
    </row>
    <row r="394" spans="1:21">
      <c r="A394" t="s">
        <v>660</v>
      </c>
      <c r="B394" t="s">
        <v>660</v>
      </c>
      <c r="C394" t="s">
        <v>2330</v>
      </c>
      <c r="D394" t="s">
        <v>3817</v>
      </c>
      <c r="F394">
        <v>0.3274536974784635</v>
      </c>
      <c r="G394">
        <v>0.1929367983915596</v>
      </c>
      <c r="H394">
        <v>0.00953165315325862</v>
      </c>
      <c r="I394">
        <v>3.504976150803803</v>
      </c>
      <c r="J394">
        <v>0.001841876013173746</v>
      </c>
      <c r="K394">
        <v>0.007799781076194944</v>
      </c>
      <c r="L394">
        <v>23.7296701548418</v>
      </c>
      <c r="M394" s="1">
        <v>0.09342537106946301</v>
      </c>
      <c r="N394">
        <v>0.751196624328019</v>
      </c>
      <c r="O394">
        <v>0</v>
      </c>
      <c r="P394">
        <v>0.07700435544043191</v>
      </c>
      <c r="Q394">
        <v>0.3227567950552072</v>
      </c>
      <c r="R394">
        <v>0.4872882960743558</v>
      </c>
      <c r="S394">
        <v>0</v>
      </c>
      <c r="T394">
        <v>0</v>
      </c>
      <c r="U394" s="1">
        <v>-0.03899552473332124</v>
      </c>
    </row>
    <row r="395" spans="1:21">
      <c r="A395" t="s">
        <v>313</v>
      </c>
      <c r="B395" t="s">
        <v>313</v>
      </c>
      <c r="C395" t="s">
        <v>2023</v>
      </c>
      <c r="D395" t="s">
        <v>3486</v>
      </c>
      <c r="F395">
        <v>0.2453354590222142</v>
      </c>
      <c r="G395">
        <v>0.1446123010003964</v>
      </c>
      <c r="H395">
        <v>0.005354865516158526</v>
      </c>
      <c r="I395">
        <v>3.503525817443564</v>
      </c>
      <c r="J395">
        <v>0.00184847164854087</v>
      </c>
      <c r="K395">
        <v>0.007807793731750241</v>
      </c>
      <c r="L395">
        <v>23.7296701548418</v>
      </c>
      <c r="M395" s="1">
        <v>0.07002530359580152</v>
      </c>
      <c r="N395">
        <v>0.2245053718181258</v>
      </c>
      <c r="O395">
        <v>-0.137597331008861</v>
      </c>
      <c r="P395">
        <v>-0.1372629204671439</v>
      </c>
      <c r="Q395">
        <v>0.2579297359374154</v>
      </c>
      <c r="R395">
        <v>0.6027047777590145</v>
      </c>
      <c r="S395">
        <v>0.7742053559810136</v>
      </c>
      <c r="T395">
        <v>0.03949079147150208</v>
      </c>
      <c r="U395" s="1">
        <v>0.2949595864553687</v>
      </c>
    </row>
    <row r="396" spans="1:21">
      <c r="A396" t="s">
        <v>1530</v>
      </c>
      <c r="B396" t="s">
        <v>1530</v>
      </c>
      <c r="C396" t="s">
        <v>3105</v>
      </c>
      <c r="D396" t="s">
        <v>4648</v>
      </c>
      <c r="E396" s="1" t="s">
        <v>4844</v>
      </c>
      <c r="F396">
        <v>-0.4375083111874692</v>
      </c>
      <c r="G396">
        <v>0.258390076749452</v>
      </c>
      <c r="H396">
        <v>0.0170958129423676</v>
      </c>
      <c r="I396">
        <v>-3.496718833730316</v>
      </c>
      <c r="J396">
        <v>0.001879736923692268</v>
      </c>
      <c r="K396">
        <v>0.007919703790175545</v>
      </c>
      <c r="L396">
        <v>23.7296701548418</v>
      </c>
      <c r="M396" s="1">
        <v>0.1251196713236258</v>
      </c>
      <c r="N396">
        <v>0.03174839251526566</v>
      </c>
      <c r="O396">
        <v>-0.1414144576485586</v>
      </c>
      <c r="P396">
        <v>-0.4804660849496129</v>
      </c>
      <c r="Q396">
        <v>-0.3130154459428048</v>
      </c>
      <c r="R396">
        <v>-0.7508431159030293</v>
      </c>
      <c r="S396">
        <v>-1.530813835757328</v>
      </c>
      <c r="T396">
        <v>0.1029349702197816</v>
      </c>
      <c r="U396" s="1">
        <v>-1.047593384238762</v>
      </c>
    </row>
    <row r="397" spans="1:21">
      <c r="A397" t="s">
        <v>140</v>
      </c>
      <c r="B397" t="s">
        <v>1622</v>
      </c>
      <c r="C397" t="s">
        <v>1863</v>
      </c>
      <c r="D397" t="s">
        <v>3317</v>
      </c>
      <c r="F397">
        <v>0.380266596774423</v>
      </c>
      <c r="G397">
        <v>0.2252392148477162</v>
      </c>
      <c r="H397">
        <v>0.01299050711014939</v>
      </c>
      <c r="I397">
        <v>3.486538050391759</v>
      </c>
      <c r="J397">
        <v>0.001927464035581319</v>
      </c>
      <c r="K397">
        <v>0.008100228605227822</v>
      </c>
      <c r="L397">
        <v>23.7296701548418</v>
      </c>
      <c r="M397" s="1">
        <v>0.1090671007395703</v>
      </c>
      <c r="N397">
        <v>0.5180935986033041</v>
      </c>
      <c r="O397">
        <v>-0.06599948493099053</v>
      </c>
      <c r="P397">
        <v>0.009259495343147406</v>
      </c>
      <c r="Q397">
        <v>0.0008115224095026005</v>
      </c>
      <c r="R397">
        <v>0.4078256858734193</v>
      </c>
      <c r="S397">
        <v>0.8486216512633278</v>
      </c>
      <c r="T397">
        <v>0</v>
      </c>
      <c r="U397" s="1">
        <v>0.8124182612599438</v>
      </c>
    </row>
    <row r="398" spans="1:21">
      <c r="A398" t="s">
        <v>375</v>
      </c>
      <c r="B398" t="s">
        <v>375</v>
      </c>
      <c r="C398" t="s">
        <v>2081</v>
      </c>
      <c r="D398" t="s">
        <v>3548</v>
      </c>
      <c r="E398" s="1" t="s">
        <v>4792</v>
      </c>
      <c r="F398">
        <v>-0.2779092388121955</v>
      </c>
      <c r="G398">
        <v>0.164966815933094</v>
      </c>
      <c r="H398">
        <v>0.006968371237345986</v>
      </c>
      <c r="I398">
        <v>-3.479017623264444</v>
      </c>
      <c r="J398">
        <v>0.001963476890783512</v>
      </c>
      <c r="K398">
        <v>0.008230736461365228</v>
      </c>
      <c r="L398">
        <v>23.7296701548418</v>
      </c>
      <c r="M398" s="1">
        <v>0.07988152659928946</v>
      </c>
      <c r="N398">
        <v>-0.04734610035665261</v>
      </c>
      <c r="O398">
        <v>0.1306757533195949</v>
      </c>
      <c r="P398">
        <v>-0.2754610079807714</v>
      </c>
      <c r="Q398">
        <v>-0.8896235355428561</v>
      </c>
      <c r="R398">
        <v>-0.8015734059335554</v>
      </c>
      <c r="S398">
        <v>-0.3251605918176041</v>
      </c>
      <c r="T398">
        <v>0.1605430970507902</v>
      </c>
      <c r="U398" s="1">
        <v>-0.4559603064650669</v>
      </c>
    </row>
    <row r="399" spans="1:21">
      <c r="A399" t="s">
        <v>221</v>
      </c>
      <c r="B399" t="s">
        <v>221</v>
      </c>
      <c r="C399" t="s">
        <v>1937</v>
      </c>
      <c r="D399" t="s">
        <v>3398</v>
      </c>
      <c r="F399">
        <v>0.2264038824093562</v>
      </c>
      <c r="G399">
        <v>0.1346866974998744</v>
      </c>
      <c r="H399">
        <v>0.004645019096456759</v>
      </c>
      <c r="I399">
        <v>3.471437909214544</v>
      </c>
      <c r="J399">
        <v>0.002000437629852005</v>
      </c>
      <c r="K399">
        <v>0.008364550291068839</v>
      </c>
      <c r="L399">
        <v>23.7296701548418</v>
      </c>
      <c r="M399" s="1">
        <v>0.06521904995287181</v>
      </c>
      <c r="N399">
        <v>-0.02282163592228684</v>
      </c>
      <c r="O399">
        <v>0.1345133760521274</v>
      </c>
      <c r="P399">
        <v>0.1188154216094863</v>
      </c>
      <c r="Q399">
        <v>0.08966892594950909</v>
      </c>
      <c r="R399">
        <v>0.2665130301594151</v>
      </c>
      <c r="S399">
        <v>0.6191837692257478</v>
      </c>
      <c r="T399">
        <v>0.07214032308392121</v>
      </c>
      <c r="U399" s="1">
        <v>0.8597804808109483</v>
      </c>
    </row>
    <row r="400" spans="1:21">
      <c r="A400" t="s">
        <v>373</v>
      </c>
      <c r="B400" t="s">
        <v>373</v>
      </c>
      <c r="C400" t="s">
        <v>2079</v>
      </c>
      <c r="D400" t="s">
        <v>3546</v>
      </c>
      <c r="E400" s="1" t="s">
        <v>4794</v>
      </c>
      <c r="F400">
        <v>0.2593027104418213</v>
      </c>
      <c r="G400">
        <v>0.1545980221735149</v>
      </c>
      <c r="H400">
        <v>0.006119923063546686</v>
      </c>
      <c r="I400">
        <v>3.463804394886851</v>
      </c>
      <c r="J400">
        <v>0.002038346291516807</v>
      </c>
      <c r="K400">
        <v>0.008501645336477133</v>
      </c>
      <c r="L400">
        <v>23.7296701548418</v>
      </c>
      <c r="M400" s="1">
        <v>0.0748606678900792</v>
      </c>
      <c r="N400">
        <v>-0.03708442246200982</v>
      </c>
      <c r="O400">
        <v>-0.01650326972811655</v>
      </c>
      <c r="P400">
        <v>0.09587690968422621</v>
      </c>
      <c r="Q400">
        <v>0.3528294480634325</v>
      </c>
      <c r="R400">
        <v>0.5221153901405808</v>
      </c>
      <c r="S400">
        <v>0.5704308812004606</v>
      </c>
      <c r="T400">
        <v>-0.01426949067448813</v>
      </c>
      <c r="U400" s="1">
        <v>1.040885009575065</v>
      </c>
    </row>
    <row r="401" spans="1:21">
      <c r="A401" t="s">
        <v>64</v>
      </c>
      <c r="B401" t="s">
        <v>64</v>
      </c>
      <c r="C401" t="s">
        <v>1794</v>
      </c>
      <c r="D401" t="s">
        <v>3241</v>
      </c>
      <c r="E401" s="1" t="s">
        <v>4750</v>
      </c>
      <c r="F401">
        <v>0.3068445874583112</v>
      </c>
      <c r="G401">
        <v>0.1831634006661854</v>
      </c>
      <c r="H401">
        <v>0.008590441639390992</v>
      </c>
      <c r="I401">
        <v>3.459632792034464</v>
      </c>
      <c r="J401">
        <v>0.002059357899707375</v>
      </c>
      <c r="K401">
        <v>0.008567754670461761</v>
      </c>
      <c r="L401">
        <v>23.7296701548418</v>
      </c>
      <c r="M401" s="1">
        <v>0.08869281970178948</v>
      </c>
      <c r="N401">
        <v>0.1912374406935693</v>
      </c>
      <c r="O401">
        <v>0.02922752654532089</v>
      </c>
      <c r="P401">
        <v>-0.03847408047826886</v>
      </c>
      <c r="Q401">
        <v>0.651927915653969</v>
      </c>
      <c r="R401">
        <v>0.2768022398023072</v>
      </c>
      <c r="S401">
        <v>1.240557674054841</v>
      </c>
      <c r="T401">
        <v>0.2084923173615372</v>
      </c>
      <c r="U401" s="1">
        <v>0.8981869508075874</v>
      </c>
    </row>
    <row r="402" spans="1:21">
      <c r="A402" t="s">
        <v>329</v>
      </c>
      <c r="B402" t="s">
        <v>329</v>
      </c>
      <c r="C402" t="s">
        <v>2038</v>
      </c>
      <c r="D402" t="s">
        <v>3502</v>
      </c>
      <c r="F402">
        <v>0.2002977688924141</v>
      </c>
      <c r="G402">
        <v>0.119743257364941</v>
      </c>
      <c r="H402">
        <v>0.003671472093036198</v>
      </c>
      <c r="I402">
        <v>3.454421116188724</v>
      </c>
      <c r="J402">
        <v>0.002085905042379941</v>
      </c>
      <c r="K402">
        <v>0.008656505925876754</v>
      </c>
      <c r="L402">
        <v>23.7296701548418</v>
      </c>
      <c r="M402" s="1">
        <v>0.05798302006485052</v>
      </c>
      <c r="N402">
        <v>0.393245806791108</v>
      </c>
      <c r="O402">
        <v>0.1016474446852458</v>
      </c>
      <c r="P402">
        <v>-0.07724566136015959</v>
      </c>
      <c r="Q402">
        <v>-0.1512054116928876</v>
      </c>
      <c r="R402">
        <v>0.2749355778152244</v>
      </c>
      <c r="S402">
        <v>0.6835696310017654</v>
      </c>
      <c r="T402">
        <v>0.02652984678607584</v>
      </c>
      <c r="U402" s="1">
        <v>0.0348071766776889</v>
      </c>
    </row>
    <row r="403" spans="1:21">
      <c r="A403" t="s">
        <v>823</v>
      </c>
      <c r="B403" t="s">
        <v>823</v>
      </c>
      <c r="C403" t="s">
        <v>2478</v>
      </c>
      <c r="D403" t="s">
        <v>3975</v>
      </c>
      <c r="E403" s="1" t="s">
        <v>4872</v>
      </c>
      <c r="F403">
        <v>0.3826219551668545</v>
      </c>
      <c r="G403">
        <v>0.2288139020299592</v>
      </c>
      <c r="H403">
        <v>0.01340611405849382</v>
      </c>
      <c r="I403">
        <v>3.453327088459436</v>
      </c>
      <c r="J403">
        <v>0.002091519998952102</v>
      </c>
      <c r="K403">
        <v>0.008658162589178276</v>
      </c>
      <c r="L403">
        <v>23.7296701548418</v>
      </c>
      <c r="M403" s="1">
        <v>0.1107980638282214</v>
      </c>
      <c r="N403">
        <v>-0.04578044491836761</v>
      </c>
      <c r="O403">
        <v>-0.09076781192476369</v>
      </c>
      <c r="P403">
        <v>0.191959128939491</v>
      </c>
      <c r="Q403">
        <v>0.8484014308774908</v>
      </c>
      <c r="R403">
        <v>0.5848812737727359</v>
      </c>
      <c r="S403">
        <v>0.7880072063023158</v>
      </c>
      <c r="T403">
        <v>0.0799500582245047</v>
      </c>
      <c r="U403" s="1">
        <v>1.26371292198118</v>
      </c>
    </row>
    <row r="404" spans="1:21">
      <c r="A404" t="s">
        <v>1129</v>
      </c>
      <c r="B404" t="s">
        <v>1129</v>
      </c>
      <c r="C404" t="s">
        <v>2744</v>
      </c>
      <c r="D404" t="s">
        <v>4267</v>
      </c>
      <c r="E404" s="1" t="s">
        <v>4740</v>
      </c>
      <c r="F404">
        <v>-0.1397668890409935</v>
      </c>
      <c r="G404">
        <v>0.08364394628300145</v>
      </c>
      <c r="H404">
        <v>0.001791460035706041</v>
      </c>
      <c r="I404">
        <v>-3.450801834813587</v>
      </c>
      <c r="J404">
        <v>0.002104536849671058</v>
      </c>
      <c r="K404">
        <v>0.008690376045905364</v>
      </c>
      <c r="L404">
        <v>23.7296701548418</v>
      </c>
      <c r="M404" s="1">
        <v>0.04050272827345467</v>
      </c>
      <c r="N404">
        <v>-0.1310857060001206</v>
      </c>
      <c r="O404">
        <v>-0.04273832578011023</v>
      </c>
      <c r="P404">
        <v>0.1233142195443175</v>
      </c>
      <c r="Q404">
        <v>-0.06182389090511779</v>
      </c>
      <c r="R404">
        <v>-0.4070667372269573</v>
      </c>
      <c r="S404">
        <v>-0.4049571107024633</v>
      </c>
      <c r="T404">
        <v>-0.001589839464587517</v>
      </c>
      <c r="U404" s="1">
        <v>-0.2531389953250173</v>
      </c>
    </row>
    <row r="405" spans="1:21">
      <c r="A405" t="s">
        <v>1459</v>
      </c>
      <c r="B405" t="s">
        <v>1459</v>
      </c>
      <c r="C405" t="s">
        <v>3046</v>
      </c>
      <c r="D405" t="s">
        <v>4581</v>
      </c>
      <c r="E405" s="1" t="s">
        <v>4897</v>
      </c>
      <c r="F405">
        <v>0.2139783059398445</v>
      </c>
      <c r="G405">
        <v>0.1284903734890914</v>
      </c>
      <c r="H405">
        <v>0.004227457774509275</v>
      </c>
      <c r="I405">
        <v>3.439136310448514</v>
      </c>
      <c r="J405">
        <v>0.002165700770199257</v>
      </c>
      <c r="K405">
        <v>0.008920752552185525</v>
      </c>
      <c r="L405">
        <v>23.7296701548418</v>
      </c>
      <c r="M405" s="1">
        <v>0.06221861729927727</v>
      </c>
      <c r="N405">
        <v>-0.05090327192047969</v>
      </c>
      <c r="O405">
        <v>0.05670115982646157</v>
      </c>
      <c r="P405">
        <v>-0.05400887101082792</v>
      </c>
      <c r="Q405">
        <v>0.2968787563513554</v>
      </c>
      <c r="R405">
        <v>0.3656078748734525</v>
      </c>
      <c r="S405">
        <v>0.686886238988884</v>
      </c>
      <c r="T405">
        <v>0.03011118021018142</v>
      </c>
      <c r="U405" s="1">
        <v>0.7688109697637868</v>
      </c>
    </row>
    <row r="406" spans="1:21">
      <c r="A406" t="s">
        <v>1482</v>
      </c>
      <c r="B406" t="s">
        <v>1482</v>
      </c>
      <c r="C406" t="s">
        <v>3065</v>
      </c>
      <c r="D406" t="s">
        <v>4602</v>
      </c>
      <c r="E406" s="1" t="s">
        <v>4923</v>
      </c>
      <c r="F406">
        <v>-0.1635018186261097</v>
      </c>
      <c r="G406">
        <v>0.09832481813448402</v>
      </c>
      <c r="H406">
        <v>0.002475508369425327</v>
      </c>
      <c r="I406">
        <v>-3.434074177983792</v>
      </c>
      <c r="J406">
        <v>0.002192777930841292</v>
      </c>
      <c r="K406">
        <v>0.009009929121773627</v>
      </c>
      <c r="L406">
        <v>23.7296701548418</v>
      </c>
      <c r="M406" s="1">
        <v>0.04761161528610448</v>
      </c>
      <c r="N406">
        <v>-0.04473410270036281</v>
      </c>
      <c r="O406">
        <v>-0.03577578412438358</v>
      </c>
      <c r="P406">
        <v>0.08811021932418207</v>
      </c>
      <c r="Q406">
        <v>-0.08522906167395129</v>
      </c>
      <c r="R406">
        <v>-0.357710633137587</v>
      </c>
      <c r="S406">
        <v>-0.6347455647639275</v>
      </c>
      <c r="T406">
        <v>-0.1674399722866969</v>
      </c>
      <c r="U406" s="1">
        <v>-0.2984585616123709</v>
      </c>
    </row>
    <row r="407" spans="1:21">
      <c r="A407" t="s">
        <v>305</v>
      </c>
      <c r="B407" t="s">
        <v>305</v>
      </c>
      <c r="C407" t="s">
        <v>2017</v>
      </c>
      <c r="D407" t="s">
        <v>3480</v>
      </c>
      <c r="E407" s="1" t="s">
        <v>4794</v>
      </c>
      <c r="F407">
        <v>0.1871304382888407</v>
      </c>
      <c r="G407">
        <v>0.1125701285936582</v>
      </c>
      <c r="H407">
        <v>0.00324477374903421</v>
      </c>
      <c r="I407">
        <v>3.432981860275099</v>
      </c>
      <c r="J407">
        <v>0.002198663811492923</v>
      </c>
      <c r="K407">
        <v>0.009011807227353709</v>
      </c>
      <c r="L407">
        <v>23.7296701548418</v>
      </c>
      <c r="M407" s="1">
        <v>0.05450959134221732</v>
      </c>
      <c r="N407">
        <v>0.02360557670083902</v>
      </c>
      <c r="O407">
        <v>-0.07817323269383206</v>
      </c>
      <c r="P407">
        <v>0.02025435243412588</v>
      </c>
      <c r="Q407">
        <v>0.3099623792410214</v>
      </c>
      <c r="R407">
        <v>0.3128678772791857</v>
      </c>
      <c r="S407">
        <v>0.2854706633631939</v>
      </c>
      <c r="T407">
        <v>-0.01715556674908092</v>
      </c>
      <c r="U407" s="1">
        <v>0.7677109549016973</v>
      </c>
    </row>
    <row r="408" spans="1:21">
      <c r="A408" t="s">
        <v>401</v>
      </c>
      <c r="B408" t="s">
        <v>401</v>
      </c>
      <c r="C408" t="s">
        <v>2106</v>
      </c>
      <c r="D408" t="s">
        <v>3574</v>
      </c>
      <c r="F408">
        <v>0.3613937612708569</v>
      </c>
      <c r="G408">
        <v>0.2176119181334874</v>
      </c>
      <c r="H408">
        <v>0.01212560591552438</v>
      </c>
      <c r="I408">
        <v>3.42963742851019</v>
      </c>
      <c r="J408">
        <v>0.002216780912068683</v>
      </c>
      <c r="K408">
        <v>0.009063685502546831</v>
      </c>
      <c r="L408">
        <v>23.7296701548418</v>
      </c>
      <c r="M408" s="1">
        <v>0.1053737512503891</v>
      </c>
      <c r="N408">
        <v>0.4337451625785684</v>
      </c>
      <c r="O408">
        <v>0</v>
      </c>
      <c r="P408">
        <v>0.09711705087322342</v>
      </c>
      <c r="Q408">
        <v>0.1411052141966926</v>
      </c>
      <c r="R408">
        <v>0.7831533917261746</v>
      </c>
      <c r="S408">
        <v>1.169499898576603</v>
      </c>
      <c r="T408">
        <v>0</v>
      </c>
      <c r="U408" s="1">
        <v>0.09911960565794486</v>
      </c>
    </row>
    <row r="409" spans="1:21">
      <c r="A409" t="s">
        <v>1446</v>
      </c>
      <c r="B409" t="s">
        <v>1446</v>
      </c>
      <c r="C409" t="s">
        <v>3035</v>
      </c>
      <c r="D409" t="s">
        <v>4568</v>
      </c>
      <c r="E409" s="1" t="s">
        <v>4759</v>
      </c>
      <c r="F409">
        <v>-0.1656946271377966</v>
      </c>
      <c r="G409">
        <v>0.09985626087854957</v>
      </c>
      <c r="H409">
        <v>0.002553262877324832</v>
      </c>
      <c r="I409">
        <v>-3.426565681442499</v>
      </c>
      <c r="J409">
        <v>0.002231213000027512</v>
      </c>
      <c r="K409">
        <v>0.009100279066451276</v>
      </c>
      <c r="L409">
        <v>23.75449221214506</v>
      </c>
      <c r="M409" s="1">
        <v>0.04835588823969172</v>
      </c>
      <c r="N409">
        <v>-0.1159348892951621</v>
      </c>
      <c r="O409">
        <v>-0.03429547833262705</v>
      </c>
      <c r="P409">
        <v>0.05569623233897087</v>
      </c>
      <c r="Q409">
        <v>-0.1785725376491904</v>
      </c>
      <c r="R409">
        <v>-0.3262494072057402</v>
      </c>
      <c r="S409">
        <v>-0.5618505064222785</v>
      </c>
      <c r="T409">
        <v>0.005500763036186684</v>
      </c>
      <c r="U409" s="1">
        <v>-0.3320146367857073</v>
      </c>
    </row>
    <row r="410" spans="1:21">
      <c r="A410" t="s">
        <v>154</v>
      </c>
      <c r="B410" t="s">
        <v>154</v>
      </c>
      <c r="C410" t="s">
        <v>1876</v>
      </c>
      <c r="D410" t="s">
        <v>3331</v>
      </c>
      <c r="E410" s="1" t="s">
        <v>4760</v>
      </c>
      <c r="F410">
        <v>-0.3556367815113507</v>
      </c>
      <c r="G410">
        <v>0.2145743267983711</v>
      </c>
      <c r="H410">
        <v>0.0117894518397891</v>
      </c>
      <c r="I410">
        <v>-3.422781284753405</v>
      </c>
      <c r="J410">
        <v>0.002254376986958782</v>
      </c>
      <c r="K410">
        <v>0.009172220093998965</v>
      </c>
      <c r="L410">
        <v>23.7296701548418</v>
      </c>
      <c r="M410" s="1">
        <v>0.1039028649290317</v>
      </c>
      <c r="N410">
        <v>-0.1866656492838941</v>
      </c>
      <c r="O410">
        <v>-0.4010846235335949</v>
      </c>
      <c r="P410">
        <v>0.1464194103765015</v>
      </c>
      <c r="Q410">
        <v>-0.02919550764753306</v>
      </c>
      <c r="R410">
        <v>-0.2020132894436476</v>
      </c>
      <c r="S410">
        <v>-0.9884312748676752</v>
      </c>
      <c r="T410">
        <v>-0.02006824497647591</v>
      </c>
      <c r="U410" s="1">
        <v>-1.303837219033897</v>
      </c>
    </row>
    <row r="411" spans="1:21">
      <c r="A411" t="s">
        <v>68</v>
      </c>
      <c r="B411" t="s">
        <v>68</v>
      </c>
      <c r="C411" t="s">
        <v>1798</v>
      </c>
      <c r="D411" t="s">
        <v>3245</v>
      </c>
      <c r="F411">
        <v>0.3169044419351828</v>
      </c>
      <c r="G411">
        <v>0.1913939276652261</v>
      </c>
      <c r="H411">
        <v>0.009379817857142921</v>
      </c>
      <c r="I411">
        <v>3.419403940221406</v>
      </c>
      <c r="J411">
        <v>0.002273124407575787</v>
      </c>
      <c r="K411">
        <v>0.009225883903608326</v>
      </c>
      <c r="L411">
        <v>23.7296701548418</v>
      </c>
      <c r="M411" s="1">
        <v>0.09267827009483511</v>
      </c>
      <c r="N411">
        <v>0.002905388112534726</v>
      </c>
      <c r="O411">
        <v>-0.01483405446262019</v>
      </c>
      <c r="P411">
        <v>0.03254047762954845</v>
      </c>
      <c r="Q411">
        <v>0.3320550070577076</v>
      </c>
      <c r="R411">
        <v>0.5150296039758944</v>
      </c>
      <c r="S411">
        <v>1.19736789869788</v>
      </c>
      <c r="T411">
        <v>-0.02961874552420199</v>
      </c>
      <c r="U411" s="1">
        <v>0.9043124323486329</v>
      </c>
    </row>
    <row r="412" spans="1:21">
      <c r="A412" t="s">
        <v>580</v>
      </c>
      <c r="B412" t="s">
        <v>1660</v>
      </c>
      <c r="C412" t="s">
        <v>2259</v>
      </c>
      <c r="D412" t="s">
        <v>3742</v>
      </c>
      <c r="F412">
        <v>0.3659981856411363</v>
      </c>
      <c r="G412">
        <v>0.221718364904073</v>
      </c>
      <c r="H412">
        <v>0.01258755640679133</v>
      </c>
      <c r="I412">
        <v>3.409003925932062</v>
      </c>
      <c r="J412">
        <v>0.002331812545376969</v>
      </c>
      <c r="K412">
        <v>0.009357106450596085</v>
      </c>
      <c r="L412">
        <v>23.7296701548418</v>
      </c>
      <c r="M412" s="1">
        <v>0.1073622071412159</v>
      </c>
      <c r="N412">
        <v>0.03906410371085369</v>
      </c>
      <c r="O412">
        <v>0.1746971631485897</v>
      </c>
      <c r="P412">
        <v>-0.07078647212208296</v>
      </c>
      <c r="Q412">
        <v>0.2243703817874443</v>
      </c>
      <c r="R412">
        <v>0.5217508135481091</v>
      </c>
      <c r="S412">
        <v>1.691063118720088</v>
      </c>
      <c r="T412">
        <v>0.05762849137156675</v>
      </c>
      <c r="U412" s="1">
        <v>0.6943208412718616</v>
      </c>
    </row>
    <row r="413" spans="1:21">
      <c r="A413" t="s">
        <v>1317</v>
      </c>
      <c r="B413" t="s">
        <v>1317</v>
      </c>
      <c r="C413" t="s">
        <v>2920</v>
      </c>
      <c r="D413" t="s">
        <v>4448</v>
      </c>
      <c r="E413" s="1" t="s">
        <v>4740</v>
      </c>
      <c r="F413">
        <v>-0.1589181934237819</v>
      </c>
      <c r="G413">
        <v>0.09628022231792946</v>
      </c>
      <c r="H413">
        <v>0.002373625856575683</v>
      </c>
      <c r="I413">
        <v>-3.40868422701369</v>
      </c>
      <c r="J413">
        <v>0.002333639801534204</v>
      </c>
      <c r="K413">
        <v>0.009357106450596085</v>
      </c>
      <c r="L413">
        <v>23.7296701548418</v>
      </c>
      <c r="M413" s="1">
        <v>0.04662156504975185</v>
      </c>
      <c r="N413">
        <v>-0.1956806563577536</v>
      </c>
      <c r="O413">
        <v>0.02007562189451732</v>
      </c>
      <c r="P413">
        <v>0.05670352554786329</v>
      </c>
      <c r="Q413">
        <v>-0.120199168955899</v>
      </c>
      <c r="R413">
        <v>-0.1758603740711639</v>
      </c>
      <c r="S413">
        <v>-0.5619644672597542</v>
      </c>
      <c r="T413">
        <v>-0.1225890746392467</v>
      </c>
      <c r="U413" s="1">
        <v>-0.09876218193420967</v>
      </c>
    </row>
    <row r="414" spans="1:21">
      <c r="A414" t="s">
        <v>1236</v>
      </c>
      <c r="B414" t="s">
        <v>1236</v>
      </c>
      <c r="C414" t="s">
        <v>2841</v>
      </c>
      <c r="D414" t="s">
        <v>4368</v>
      </c>
      <c r="E414" s="1" t="s">
        <v>4903</v>
      </c>
      <c r="F414">
        <v>-0.1857224095759158</v>
      </c>
      <c r="G414">
        <v>0.1125093255091846</v>
      </c>
      <c r="H414">
        <v>0.003241269462904612</v>
      </c>
      <c r="I414">
        <v>-3.408992333584969</v>
      </c>
      <c r="J414">
        <v>0.002331878777714583</v>
      </c>
      <c r="K414">
        <v>0.009357106450596085</v>
      </c>
      <c r="L414">
        <v>23.7296701548418</v>
      </c>
      <c r="M414" s="1">
        <v>0.05448014879534981</v>
      </c>
      <c r="N414">
        <v>-0.01596552240274956</v>
      </c>
      <c r="O414">
        <v>-0.05760443667994406</v>
      </c>
      <c r="P414">
        <v>0.08035382580071811</v>
      </c>
      <c r="Q414">
        <v>-0.1679435610368634</v>
      </c>
      <c r="R414">
        <v>-0.358277549959273</v>
      </c>
      <c r="S414">
        <v>-0.6373921976487422</v>
      </c>
      <c r="T414">
        <v>-0.006964758750741706</v>
      </c>
      <c r="U414" s="1">
        <v>-0.5295738729414141</v>
      </c>
    </row>
    <row r="415" spans="1:21">
      <c r="A415" t="s">
        <v>1410</v>
      </c>
      <c r="B415" t="s">
        <v>1410</v>
      </c>
      <c r="C415" t="s">
        <v>3001</v>
      </c>
      <c r="D415" t="s">
        <v>4533</v>
      </c>
      <c r="F415">
        <v>0.1340196533524094</v>
      </c>
      <c r="G415">
        <v>0.0811156806758622</v>
      </c>
      <c r="H415">
        <v>0.001684797576581849</v>
      </c>
      <c r="I415">
        <v>3.412038394262051</v>
      </c>
      <c r="J415">
        <v>0.002314538075782744</v>
      </c>
      <c r="K415">
        <v>0.009357106450596085</v>
      </c>
      <c r="L415">
        <v>23.7296701548418</v>
      </c>
      <c r="M415" s="1">
        <v>0.0392784716543012</v>
      </c>
      <c r="N415">
        <v>0.01502744428503228</v>
      </c>
      <c r="O415">
        <v>0.05502650681036091</v>
      </c>
      <c r="P415">
        <v>0.03192197311189532</v>
      </c>
      <c r="Q415">
        <v>0.06131904578327185</v>
      </c>
      <c r="R415">
        <v>0.1833555102301327</v>
      </c>
      <c r="S415">
        <v>0.2655397931451322</v>
      </c>
      <c r="T415">
        <v>0.1475463305099224</v>
      </c>
      <c r="U415" s="1">
        <v>0.4921278877333427</v>
      </c>
    </row>
    <row r="416" spans="1:21">
      <c r="A416" t="s">
        <v>873</v>
      </c>
      <c r="B416" t="s">
        <v>873</v>
      </c>
      <c r="C416" t="s">
        <v>2522</v>
      </c>
      <c r="D416" t="s">
        <v>4023</v>
      </c>
      <c r="F416">
        <v>-0.9477976765881022</v>
      </c>
      <c r="G416">
        <v>0.5737447765510921</v>
      </c>
      <c r="H416">
        <v>0.08428990895959113</v>
      </c>
      <c r="I416">
        <v>-3.411513789975735</v>
      </c>
      <c r="J416">
        <v>0.002317515584686977</v>
      </c>
      <c r="K416">
        <v>0.009357106450596085</v>
      </c>
      <c r="L416">
        <v>23.7296701548418</v>
      </c>
      <c r="M416" s="1">
        <v>0.2778231995934109</v>
      </c>
      <c r="N416">
        <v>0.04761058660631914</v>
      </c>
      <c r="O416">
        <v>0</v>
      </c>
      <c r="P416">
        <v>0.2971246573471313</v>
      </c>
      <c r="Q416">
        <v>-2.998583926987004</v>
      </c>
      <c r="R416">
        <v>-2.489349984778754</v>
      </c>
      <c r="S416">
        <v>-2.46890456395528</v>
      </c>
      <c r="T416">
        <v>-2.868639454816386</v>
      </c>
      <c r="U416" s="1">
        <v>-0.1181630174757965</v>
      </c>
    </row>
    <row r="417" spans="1:21">
      <c r="A417" t="s">
        <v>5315</v>
      </c>
      <c r="B417" t="s">
        <v>5315</v>
      </c>
      <c r="C417" t="s">
        <v>5357</v>
      </c>
      <c r="D417" t="s">
        <v>5393</v>
      </c>
      <c r="F417">
        <v>-0.4191783039346827</v>
      </c>
      <c r="G417">
        <v>0.2542049988346493</v>
      </c>
      <c r="H417">
        <v>0.01654650475414629</v>
      </c>
      <c r="I417">
        <v>-3.405375017556773</v>
      </c>
      <c r="J417">
        <v>0.002352635820672971</v>
      </c>
      <c r="K417">
        <v>0.009410543282691886</v>
      </c>
      <c r="L417">
        <v>23.7296701548418</v>
      </c>
      <c r="M417" s="1">
        <v>0.1230931400428923</v>
      </c>
      <c r="N417">
        <v>-0.8441545442351854</v>
      </c>
      <c r="O417">
        <v>0.04802353920667403</v>
      </c>
      <c r="P417">
        <v>-1.118404237659484</v>
      </c>
      <c r="Q417">
        <v>-0.1373400639485207</v>
      </c>
      <c r="R417">
        <v>0.07663878922524886</v>
      </c>
      <c r="S417">
        <v>-0.3530245322896737</v>
      </c>
      <c r="T417">
        <v>-0.7035909172062442</v>
      </c>
      <c r="U417" s="1">
        <v>0.3015148340592282</v>
      </c>
    </row>
    <row r="418" spans="1:21">
      <c r="A418" t="s">
        <v>615</v>
      </c>
      <c r="B418" t="s">
        <v>615</v>
      </c>
      <c r="C418" t="s">
        <v>2291</v>
      </c>
      <c r="D418" t="s">
        <v>3775</v>
      </c>
      <c r="F418">
        <v>0.193944687113947</v>
      </c>
      <c r="G418">
        <v>0.1176781010353319</v>
      </c>
      <c r="H418">
        <v>0.003545923799649467</v>
      </c>
      <c r="I418">
        <v>3.403552637736457</v>
      </c>
      <c r="J418">
        <v>0.002363161084183283</v>
      </c>
      <c r="K418">
        <v>0.009429921634000599</v>
      </c>
      <c r="L418">
        <v>23.7296701548418</v>
      </c>
      <c r="M418" s="1">
        <v>0.05698301385546677</v>
      </c>
      <c r="N418">
        <v>0.1543893913564138</v>
      </c>
      <c r="O418">
        <v>-0.2082083984738657</v>
      </c>
      <c r="P418">
        <v>-0.03073664030665943</v>
      </c>
      <c r="Q418">
        <v>0.1796999140225968</v>
      </c>
      <c r="R418">
        <v>0.4938247997334098</v>
      </c>
      <c r="S418">
        <v>0.6097523480256465</v>
      </c>
      <c r="T418">
        <v>0.1376604305310419</v>
      </c>
      <c r="U418" s="1">
        <v>0.4044425728852725</v>
      </c>
    </row>
    <row r="419" spans="1:21">
      <c r="A419" t="s">
        <v>5091</v>
      </c>
      <c r="B419" t="s">
        <v>5091</v>
      </c>
      <c r="D419" t="s">
        <v>5222</v>
      </c>
      <c r="F419">
        <v>-0.3067706540128445</v>
      </c>
      <c r="G419">
        <v>0.1862468949993328</v>
      </c>
      <c r="H419">
        <v>0.008882110621023856</v>
      </c>
      <c r="I419">
        <v>-3.401535494445396</v>
      </c>
      <c r="J419">
        <v>0.002374864646576549</v>
      </c>
      <c r="K419">
        <v>0.009453897633853887</v>
      </c>
      <c r="L419">
        <v>23.7296701548418</v>
      </c>
      <c r="M419" s="1">
        <v>0.0901859335331916</v>
      </c>
      <c r="N419">
        <v>0</v>
      </c>
      <c r="O419">
        <v>-0.4595181116806979</v>
      </c>
      <c r="P419">
        <v>0</v>
      </c>
      <c r="Q419">
        <v>-0.3524835391737317</v>
      </c>
      <c r="R419">
        <v>-0.4463738483605463</v>
      </c>
      <c r="S419">
        <v>-0.9109864578678952</v>
      </c>
      <c r="T419">
        <v>-0.2265126093518348</v>
      </c>
      <c r="U419" s="1">
        <v>0</v>
      </c>
    </row>
    <row r="420" spans="1:21">
      <c r="A420" t="s">
        <v>1350</v>
      </c>
      <c r="B420" t="s">
        <v>1350</v>
      </c>
      <c r="C420" t="s">
        <v>2951</v>
      </c>
      <c r="D420" t="s">
        <v>4480</v>
      </c>
      <c r="E420" s="1" t="s">
        <v>4743</v>
      </c>
      <c r="F420">
        <v>0.418965707317674</v>
      </c>
      <c r="G420">
        <v>0.2551784834520299</v>
      </c>
      <c r="H420">
        <v>0.01667347794885406</v>
      </c>
      <c r="I420">
        <v>3.39066326495011</v>
      </c>
      <c r="J420">
        <v>0.002438923521345564</v>
      </c>
      <c r="K420">
        <v>0.009685677142185732</v>
      </c>
      <c r="L420">
        <v>23.7296701548418</v>
      </c>
      <c r="M420" s="1">
        <v>0.1235645284061667</v>
      </c>
      <c r="N420">
        <v>0.7778356816803302</v>
      </c>
      <c r="O420">
        <v>0</v>
      </c>
      <c r="P420">
        <v>0.2603447500069004</v>
      </c>
      <c r="Q420">
        <v>-0.4881017648724955</v>
      </c>
      <c r="R420">
        <v>-0.5904722980427364</v>
      </c>
      <c r="S420">
        <v>-0.2240653930111672</v>
      </c>
      <c r="T420">
        <v>1.243070250777866</v>
      </c>
      <c r="U420" s="1">
        <v>-0.8796577571825721</v>
      </c>
    </row>
    <row r="421" spans="1:21">
      <c r="A421" t="s">
        <v>164</v>
      </c>
      <c r="B421" t="s">
        <v>1624</v>
      </c>
      <c r="C421" t="s">
        <v>1886</v>
      </c>
      <c r="D421" t="s">
        <v>3341</v>
      </c>
      <c r="F421">
        <v>0.2527703151153133</v>
      </c>
      <c r="G421">
        <v>0.1542915289001786</v>
      </c>
      <c r="H421">
        <v>0.006095681408875047</v>
      </c>
      <c r="I421">
        <v>3.383251035082876</v>
      </c>
      <c r="J421">
        <v>0.002483556417767022</v>
      </c>
      <c r="K421">
        <v>0.009839388194494645</v>
      </c>
      <c r="L421">
        <v>23.7296701548418</v>
      </c>
      <c r="M421" s="1">
        <v>0.07471225531129452</v>
      </c>
      <c r="N421">
        <v>-0.02471797432248852</v>
      </c>
      <c r="O421">
        <v>0.01482164325315491</v>
      </c>
      <c r="P421">
        <v>-0.06598869918043816</v>
      </c>
      <c r="Q421">
        <v>0.3594657481871221</v>
      </c>
      <c r="R421">
        <v>0.3256468199824412</v>
      </c>
      <c r="S421">
        <v>0.8267853516895883</v>
      </c>
      <c r="T421">
        <v>0.06426795639538757</v>
      </c>
      <c r="U421" s="1">
        <v>0.8655000382210301</v>
      </c>
    </row>
    <row r="422" spans="1:21">
      <c r="A422" t="s">
        <v>862</v>
      </c>
      <c r="B422" t="s">
        <v>862</v>
      </c>
      <c r="C422" t="s">
        <v>2511</v>
      </c>
      <c r="D422" t="s">
        <v>4012</v>
      </c>
      <c r="E422" s="1" t="s">
        <v>4753</v>
      </c>
      <c r="F422">
        <v>0.284013821172316</v>
      </c>
      <c r="G422">
        <v>0.1735006085222968</v>
      </c>
      <c r="H422">
        <v>0.007707971497665256</v>
      </c>
      <c r="I422">
        <v>3.380560468925411</v>
      </c>
      <c r="J422">
        <v>0.002499953394920097</v>
      </c>
      <c r="K422">
        <v>0.009880768179922289</v>
      </c>
      <c r="L422">
        <v>23.7296701548418</v>
      </c>
      <c r="M422" s="1">
        <v>0.08401382663703581</v>
      </c>
      <c r="N422">
        <v>0.5616527931278936</v>
      </c>
      <c r="O422">
        <v>0.03303477669393873</v>
      </c>
      <c r="P422">
        <v>0.01890838958646179</v>
      </c>
      <c r="Q422">
        <v>0.5325917918888357</v>
      </c>
      <c r="R422">
        <v>0.4259455897617218</v>
      </c>
      <c r="S422">
        <v>-0.7421526137689205</v>
      </c>
      <c r="T422">
        <v>0</v>
      </c>
      <c r="U422" s="1">
        <v>-0.3406654566038556</v>
      </c>
    </row>
    <row r="423" spans="1:21">
      <c r="A423" t="s">
        <v>874</v>
      </c>
      <c r="B423" t="s">
        <v>1670</v>
      </c>
      <c r="C423" t="s">
        <v>2399</v>
      </c>
      <c r="D423" t="s">
        <v>3891</v>
      </c>
      <c r="F423">
        <v>0.2283873942665602</v>
      </c>
      <c r="G423">
        <v>0.1395878349686446</v>
      </c>
      <c r="H423">
        <v>0.004989226702437162</v>
      </c>
      <c r="I423">
        <v>3.378895763413599</v>
      </c>
      <c r="J423">
        <v>0.002510151182777576</v>
      </c>
      <c r="K423">
        <v>0.00989750822662892</v>
      </c>
      <c r="L423">
        <v>23.7296701548418</v>
      </c>
      <c r="M423" s="1">
        <v>0.0675923172118891</v>
      </c>
      <c r="N423">
        <v>0.2967718749851398</v>
      </c>
      <c r="O423">
        <v>0.1566607475845894</v>
      </c>
      <c r="P423">
        <v>-0.04828437815325543</v>
      </c>
      <c r="Q423">
        <v>0.2710339654606942</v>
      </c>
      <c r="R423">
        <v>0.4970178301167369</v>
      </c>
      <c r="S423">
        <v>0.6509423041837504</v>
      </c>
      <c r="T423">
        <v>-0.05999528914697036</v>
      </c>
      <c r="U423" s="1">
        <v>0.4827423124307392</v>
      </c>
    </row>
    <row r="424" spans="1:21">
      <c r="A424" t="s">
        <v>446</v>
      </c>
      <c r="B424" t="s">
        <v>446</v>
      </c>
      <c r="C424" t="s">
        <v>2146</v>
      </c>
      <c r="D424" t="s">
        <v>3617</v>
      </c>
      <c r="E424" s="1" t="s">
        <v>4819</v>
      </c>
      <c r="F424">
        <v>0.2882627902326435</v>
      </c>
      <c r="G424">
        <v>0.1763441490458201</v>
      </c>
      <c r="H424">
        <v>0.007962697269917782</v>
      </c>
      <c r="I424">
        <v>3.375808228340354</v>
      </c>
      <c r="J424">
        <v>0.002529172228629501</v>
      </c>
      <c r="K424">
        <v>0.009903243134313979</v>
      </c>
      <c r="L424">
        <v>23.7296701548418</v>
      </c>
      <c r="M424" s="1">
        <v>0.0853907481511063</v>
      </c>
      <c r="N424">
        <v>-0.02184408358463073</v>
      </c>
      <c r="O424">
        <v>-0.1075307306894831</v>
      </c>
      <c r="P424">
        <v>-0.105811475225838</v>
      </c>
      <c r="Q424">
        <v>0.6587633629258535</v>
      </c>
      <c r="R424">
        <v>0.6474579556408213</v>
      </c>
      <c r="S424">
        <v>0.691715082234718</v>
      </c>
      <c r="T424">
        <v>-0.04710919769305238</v>
      </c>
      <c r="U424" s="1">
        <v>0.9294454643572205</v>
      </c>
    </row>
    <row r="425" spans="1:21">
      <c r="A425" t="s">
        <v>1542</v>
      </c>
      <c r="B425" t="s">
        <v>1542</v>
      </c>
      <c r="C425" t="s">
        <v>3117</v>
      </c>
      <c r="D425" t="s">
        <v>4660</v>
      </c>
      <c r="F425">
        <v>-0.2779749799824363</v>
      </c>
      <c r="G425">
        <v>0.170101853771864</v>
      </c>
      <c r="H425">
        <v>0.007408941890456916</v>
      </c>
      <c r="I425">
        <v>-3.374791115479489</v>
      </c>
      <c r="J425">
        <v>0.002535468874749061</v>
      </c>
      <c r="K425">
        <v>0.009903243134313979</v>
      </c>
      <c r="L425">
        <v>23.7296701548418</v>
      </c>
      <c r="M425" s="1">
        <v>0.08236805493158404</v>
      </c>
      <c r="N425">
        <v>-0.2544995466789822</v>
      </c>
      <c r="O425">
        <v>-0.2428606413286397</v>
      </c>
      <c r="P425">
        <v>0.05268865717958255</v>
      </c>
      <c r="Q425">
        <v>-0.4473206813909673</v>
      </c>
      <c r="R425">
        <v>-0.0007111003825315473</v>
      </c>
      <c r="S425">
        <v>-0.9716887434095527</v>
      </c>
      <c r="T425">
        <v>0.02443064320838106</v>
      </c>
      <c r="U425" s="1">
        <v>-0.7225730547301839</v>
      </c>
    </row>
    <row r="426" spans="1:21">
      <c r="A426" t="s">
        <v>1524</v>
      </c>
      <c r="B426" t="s">
        <v>1676</v>
      </c>
      <c r="C426" t="s">
        <v>2485</v>
      </c>
      <c r="D426" t="s">
        <v>3982</v>
      </c>
      <c r="E426" s="1" t="s">
        <v>4877</v>
      </c>
      <c r="F426">
        <v>0.710520845995652</v>
      </c>
      <c r="G426">
        <v>0.4345463260405185</v>
      </c>
      <c r="H426">
        <v>0.04835153435809665</v>
      </c>
      <c r="I426">
        <v>3.376688337460962</v>
      </c>
      <c r="J426">
        <v>0.002523736002619047</v>
      </c>
      <c r="K426">
        <v>0.009903243134313979</v>
      </c>
      <c r="L426">
        <v>23.7296701548418</v>
      </c>
      <c r="M426" s="1">
        <v>0.2104194331804737</v>
      </c>
      <c r="N426">
        <v>0.1943661819013164</v>
      </c>
      <c r="O426">
        <v>0</v>
      </c>
      <c r="P426">
        <v>0.06503493896933693</v>
      </c>
      <c r="Q426">
        <v>-0.6306722238675611</v>
      </c>
      <c r="R426">
        <v>1.630298602020793</v>
      </c>
      <c r="S426">
        <v>1.644253194266858</v>
      </c>
      <c r="T426">
        <v>-0.1225378050405952</v>
      </c>
      <c r="U426" s="1">
        <v>2.489032993075425</v>
      </c>
    </row>
    <row r="427" spans="1:21">
      <c r="A427" t="s">
        <v>480</v>
      </c>
      <c r="B427" t="s">
        <v>480</v>
      </c>
      <c r="C427" t="s">
        <v>2174</v>
      </c>
      <c r="D427" t="s">
        <v>3651</v>
      </c>
      <c r="F427">
        <v>0.2713012433325472</v>
      </c>
      <c r="G427">
        <v>0.1659774977894465</v>
      </c>
      <c r="H427">
        <v>0.007054017316950591</v>
      </c>
      <c r="I427">
        <v>3.375614215133425</v>
      </c>
      <c r="J427">
        <v>0.002530372132785937</v>
      </c>
      <c r="K427">
        <v>0.009903243134313979</v>
      </c>
      <c r="L427">
        <v>23.7296701548418</v>
      </c>
      <c r="M427" s="1">
        <v>0.08037092690161683</v>
      </c>
      <c r="N427">
        <v>0.2980952348762866</v>
      </c>
      <c r="O427">
        <v>0.2141075688537107</v>
      </c>
      <c r="P427">
        <v>0.0447866193964972</v>
      </c>
      <c r="Q427">
        <v>0.1772841166832311</v>
      </c>
      <c r="R427">
        <v>0.4685062255746171</v>
      </c>
      <c r="S427">
        <v>0.6609729416037504</v>
      </c>
      <c r="T427">
        <v>0.009089437160738845</v>
      </c>
      <c r="U427" s="1">
        <v>0.1379780129635676</v>
      </c>
    </row>
    <row r="428" spans="1:21">
      <c r="A428" t="s">
        <v>1249</v>
      </c>
      <c r="B428" t="s">
        <v>1249</v>
      </c>
      <c r="C428" t="s">
        <v>2854</v>
      </c>
      <c r="D428" t="s">
        <v>4381</v>
      </c>
      <c r="E428" s="1" t="s">
        <v>4740</v>
      </c>
      <c r="F428">
        <v>-0.1799798897959993</v>
      </c>
      <c r="G428">
        <v>0.1102743662494384</v>
      </c>
      <c r="H428">
        <v>0.003113775064884378</v>
      </c>
      <c r="I428">
        <v>-3.370541253833704</v>
      </c>
      <c r="J428">
        <v>0.002561943773447185</v>
      </c>
      <c r="K428">
        <v>0.009983161182916261</v>
      </c>
      <c r="L428">
        <v>23.7296701548418</v>
      </c>
      <c r="M428" s="1">
        <v>0.05339791927818344</v>
      </c>
      <c r="N428">
        <v>-0.06092292093205549</v>
      </c>
      <c r="O428">
        <v>-0.02387713749815056</v>
      </c>
      <c r="P428">
        <v>0.02904443456737135</v>
      </c>
      <c r="Q428">
        <v>-0.2082873974353403</v>
      </c>
      <c r="R428">
        <v>-0.5046444375445545</v>
      </c>
      <c r="S428">
        <v>-0.6470525400704408</v>
      </c>
      <c r="T428">
        <v>-0.05933027294789212</v>
      </c>
      <c r="U428" s="1">
        <v>-0.3305940142052448</v>
      </c>
    </row>
    <row r="429" spans="1:21">
      <c r="A429" t="s">
        <v>544</v>
      </c>
      <c r="B429" t="s">
        <v>544</v>
      </c>
      <c r="C429" t="s">
        <v>2226</v>
      </c>
      <c r="D429" t="s">
        <v>3707</v>
      </c>
      <c r="F429">
        <v>0.2041328042701278</v>
      </c>
      <c r="G429">
        <v>0.1253461934275034</v>
      </c>
      <c r="H429">
        <v>0.004023095988213373</v>
      </c>
      <c r="I429">
        <v>3.36319375676426</v>
      </c>
      <c r="J429">
        <v>0.002608350820708977</v>
      </c>
      <c r="K429">
        <v>0.010116500846675</v>
      </c>
      <c r="L429">
        <v>23.7296701548418</v>
      </c>
      <c r="M429" s="1">
        <v>0.06069611774806715</v>
      </c>
      <c r="N429">
        <v>0.2327578218610831</v>
      </c>
      <c r="O429">
        <v>0.1101601581821054</v>
      </c>
      <c r="P429">
        <v>0.01266052886959751</v>
      </c>
      <c r="Q429">
        <v>-0.1222428195479169</v>
      </c>
      <c r="R429">
        <v>0.2052945271069379</v>
      </c>
      <c r="S429">
        <v>0.7200665812781681</v>
      </c>
      <c r="T429">
        <v>1.222918295016712</v>
      </c>
      <c r="U429" s="1">
        <v>0.2807627327346071</v>
      </c>
    </row>
    <row r="430" spans="1:21">
      <c r="A430" t="s">
        <v>1588</v>
      </c>
      <c r="B430" t="s">
        <v>1588</v>
      </c>
      <c r="C430" t="s">
        <v>3157</v>
      </c>
      <c r="D430" t="s">
        <v>4705</v>
      </c>
      <c r="E430" s="1" t="s">
        <v>4740</v>
      </c>
      <c r="F430">
        <v>-0.1423901174605472</v>
      </c>
      <c r="G430">
        <v>0.08742415662583425</v>
      </c>
      <c r="H430">
        <v>0.001957045839520244</v>
      </c>
      <c r="I430">
        <v>-3.363555769822832</v>
      </c>
      <c r="J430">
        <v>0.002606045323475077</v>
      </c>
      <c r="K430">
        <v>0.010116500846675</v>
      </c>
      <c r="L430">
        <v>23.7296701548418</v>
      </c>
      <c r="M430" s="1">
        <v>0.04233321140028169</v>
      </c>
      <c r="N430">
        <v>-0.1608305005433585</v>
      </c>
      <c r="O430">
        <v>-0.07896115079048512</v>
      </c>
      <c r="P430">
        <v>0.08751159364149708</v>
      </c>
      <c r="Q430">
        <v>-0.1904701458702424</v>
      </c>
      <c r="R430">
        <v>-0.2738581367653921</v>
      </c>
      <c r="S430">
        <v>-0.4188566500269117</v>
      </c>
      <c r="T430">
        <v>-0.01139596051629602</v>
      </c>
      <c r="U430" s="1">
        <v>-0.1531172550218651</v>
      </c>
    </row>
    <row r="431" spans="1:21">
      <c r="A431" t="s">
        <v>67</v>
      </c>
      <c r="B431" t="s">
        <v>67</v>
      </c>
      <c r="C431" t="s">
        <v>1797</v>
      </c>
      <c r="D431" t="s">
        <v>3244</v>
      </c>
      <c r="E431" s="1" t="s">
        <v>4746</v>
      </c>
      <c r="F431">
        <v>0.258900379271605</v>
      </c>
      <c r="G431">
        <v>0.1591041140533178</v>
      </c>
      <c r="H431">
        <v>0.006481878925337812</v>
      </c>
      <c r="I431">
        <v>3.360481532631471</v>
      </c>
      <c r="J431">
        <v>0.002625686906074319</v>
      </c>
      <c r="K431">
        <v>0.01016000061557895</v>
      </c>
      <c r="L431">
        <v>23.7296701548418</v>
      </c>
      <c r="M431" s="1">
        <v>0.077042643072902</v>
      </c>
      <c r="N431">
        <v>-0.05475767782410912</v>
      </c>
      <c r="O431">
        <v>-0.1558332968752813</v>
      </c>
      <c r="P431">
        <v>0.03283600136000087</v>
      </c>
      <c r="Q431">
        <v>0.473929363064901</v>
      </c>
      <c r="R431">
        <v>0.556636339653048</v>
      </c>
      <c r="S431">
        <v>0.9002515322209328</v>
      </c>
      <c r="T431">
        <v>0.001391708798268776</v>
      </c>
      <c r="U431" s="1">
        <v>0.565945869512458</v>
      </c>
    </row>
    <row r="432" spans="1:21">
      <c r="A432" t="s">
        <v>419</v>
      </c>
      <c r="B432" t="s">
        <v>419</v>
      </c>
      <c r="C432" t="s">
        <v>2121</v>
      </c>
      <c r="D432" t="s">
        <v>3591</v>
      </c>
      <c r="E432" s="1" t="s">
        <v>4814</v>
      </c>
      <c r="F432">
        <v>-0.2823349878357179</v>
      </c>
      <c r="G432">
        <v>0.1736351206057652</v>
      </c>
      <c r="H432">
        <v>0.007719927850175764</v>
      </c>
      <c r="I432">
        <v>-3.357974266424513</v>
      </c>
      <c r="J432">
        <v>0.002641812481307888</v>
      </c>
      <c r="K432">
        <v>0.01019862492783976</v>
      </c>
      <c r="L432">
        <v>23.7296701548418</v>
      </c>
      <c r="M432" s="1">
        <v>0.08407896113401167</v>
      </c>
      <c r="N432">
        <v>0.03323641301033675</v>
      </c>
      <c r="O432">
        <v>0.1471229506988196</v>
      </c>
      <c r="P432">
        <v>0.05740382531391702</v>
      </c>
      <c r="Q432">
        <v>-0.6131041660696757</v>
      </c>
      <c r="R432">
        <v>-0.6110453173955823</v>
      </c>
      <c r="S432">
        <v>-0.778352416023352</v>
      </c>
      <c r="T432">
        <v>-0.07017880449882609</v>
      </c>
      <c r="U432" s="1">
        <v>-0.7168451371569579</v>
      </c>
    </row>
    <row r="433" spans="1:21">
      <c r="A433" t="s">
        <v>352</v>
      </c>
      <c r="B433" t="s">
        <v>352</v>
      </c>
      <c r="C433" t="s">
        <v>2060</v>
      </c>
      <c r="D433" t="s">
        <v>3525</v>
      </c>
      <c r="F433">
        <v>0.1804083451443773</v>
      </c>
      <c r="G433">
        <v>0.1110335066168394</v>
      </c>
      <c r="H433">
        <v>0.00315679374139714</v>
      </c>
      <c r="I433">
        <v>3.355465695145891</v>
      </c>
      <c r="J433">
        <v>0.002658042723183045</v>
      </c>
      <c r="K433">
        <v>0.01021377527889781</v>
      </c>
      <c r="L433">
        <v>23.7296701548418</v>
      </c>
      <c r="M433" s="1">
        <v>0.05376551618613208</v>
      </c>
      <c r="N433">
        <v>-0.008033903245656974</v>
      </c>
      <c r="O433">
        <v>-0.1473260469501909</v>
      </c>
      <c r="P433">
        <v>0.01906453973206595</v>
      </c>
      <c r="Q433">
        <v>0.5233467155991663</v>
      </c>
      <c r="R433">
        <v>0.4282059339332355</v>
      </c>
      <c r="S433">
        <v>0.1275788318956843</v>
      </c>
      <c r="T433">
        <v>0.03622884277758037</v>
      </c>
      <c r="U433" s="1">
        <v>0.5738097680225565</v>
      </c>
    </row>
    <row r="434" spans="1:21">
      <c r="A434" t="s">
        <v>1169</v>
      </c>
      <c r="B434" t="s">
        <v>1169</v>
      </c>
      <c r="C434" t="s">
        <v>2784</v>
      </c>
      <c r="D434" t="s">
        <v>4307</v>
      </c>
      <c r="F434">
        <v>-0.2836032217051732</v>
      </c>
      <c r="G434">
        <v>0.1745096239364793</v>
      </c>
      <c r="H434">
        <v>0.007798000440031745</v>
      </c>
      <c r="I434">
        <v>-3.355979352234521</v>
      </c>
      <c r="J434">
        <v>0.00265226234161211</v>
      </c>
      <c r="K434">
        <v>0.01021377527889781</v>
      </c>
      <c r="L434">
        <v>23.7528889952428</v>
      </c>
      <c r="M434" s="1">
        <v>0.08450684343940938</v>
      </c>
      <c r="N434">
        <v>-0.2280797616765582</v>
      </c>
      <c r="O434">
        <v>0.0459887958072176</v>
      </c>
      <c r="P434">
        <v>0.01562935545185994</v>
      </c>
      <c r="Q434">
        <v>-0.2148207875729576</v>
      </c>
      <c r="R434">
        <v>-0.5094459307466404</v>
      </c>
      <c r="S434">
        <v>-1.255550512258042</v>
      </c>
      <c r="T434">
        <v>-0.0627928070307579</v>
      </c>
      <c r="U434" s="1">
        <v>-0.3606246064483397</v>
      </c>
    </row>
    <row r="435" spans="1:21">
      <c r="A435" t="s">
        <v>1020</v>
      </c>
      <c r="B435" t="s">
        <v>1020</v>
      </c>
      <c r="C435" t="s">
        <v>2649</v>
      </c>
      <c r="D435" t="s">
        <v>4164</v>
      </c>
      <c r="E435" s="1" t="s">
        <v>4887</v>
      </c>
      <c r="F435">
        <v>-0.2024089612174475</v>
      </c>
      <c r="G435">
        <v>0.1246769175222125</v>
      </c>
      <c r="H435">
        <v>0.003980248690193628</v>
      </c>
      <c r="I435">
        <v>-3.352693988515396</v>
      </c>
      <c r="J435">
        <v>0.002676088068470308</v>
      </c>
      <c r="K435">
        <v>0.01022279763141806</v>
      </c>
      <c r="L435">
        <v>23.7296701548418</v>
      </c>
      <c r="M435" s="1">
        <v>0.06037203571539677</v>
      </c>
      <c r="N435">
        <v>-0.0598500127867421</v>
      </c>
      <c r="O435">
        <v>-0.04336890056278303</v>
      </c>
      <c r="P435">
        <v>0.04777198507234545</v>
      </c>
      <c r="Q435">
        <v>-0.210372773036251</v>
      </c>
      <c r="R435">
        <v>-0.1894753730258837</v>
      </c>
      <c r="S435">
        <v>-0.4827669942588301</v>
      </c>
      <c r="T435">
        <v>-0.08035080409634243</v>
      </c>
      <c r="U435" s="1">
        <v>-0.7467692185071533</v>
      </c>
    </row>
    <row r="436" spans="1:21">
      <c r="A436" t="s">
        <v>1411</v>
      </c>
      <c r="B436" t="s">
        <v>1411</v>
      </c>
      <c r="C436" t="s">
        <v>3002</v>
      </c>
      <c r="D436" t="s">
        <v>4534</v>
      </c>
      <c r="E436" s="1" t="s">
        <v>4759</v>
      </c>
      <c r="F436">
        <v>-0.2465583729238046</v>
      </c>
      <c r="G436">
        <v>0.1518630523229922</v>
      </c>
      <c r="H436">
        <v>0.005905305154927144</v>
      </c>
      <c r="I436">
        <v>-3.352878893113103</v>
      </c>
      <c r="J436">
        <v>0.002674880541655276</v>
      </c>
      <c r="K436">
        <v>0.01022279763141806</v>
      </c>
      <c r="L436">
        <v>23.7296701548418</v>
      </c>
      <c r="M436" s="1">
        <v>0.07353631931956793</v>
      </c>
      <c r="N436">
        <v>-0.1731077796397404</v>
      </c>
      <c r="O436">
        <v>-0.0859289836404496</v>
      </c>
      <c r="P436">
        <v>0.1158851497711156</v>
      </c>
      <c r="Q436">
        <v>-0.2328233956188104</v>
      </c>
      <c r="R436">
        <v>-0.6132793985960967</v>
      </c>
      <c r="S436">
        <v>-0.954437600341844</v>
      </c>
      <c r="T436">
        <v>-0.06998657671061109</v>
      </c>
      <c r="U436" s="1">
        <v>-0.3343096867366</v>
      </c>
    </row>
    <row r="437" spans="1:21">
      <c r="A437" t="s">
        <v>5126</v>
      </c>
      <c r="B437" t="s">
        <v>5126</v>
      </c>
      <c r="C437" t="s">
        <v>5192</v>
      </c>
      <c r="D437" t="s">
        <v>5254</v>
      </c>
      <c r="F437">
        <v>-0.4118209556478239</v>
      </c>
      <c r="G437">
        <v>0.2536996221660706</v>
      </c>
      <c r="H437">
        <v>0.0164807790197063</v>
      </c>
      <c r="I437">
        <v>-3.352268974899606</v>
      </c>
      <c r="J437">
        <v>0.002678865644377625</v>
      </c>
      <c r="K437">
        <v>0.01022279763141806</v>
      </c>
      <c r="L437">
        <v>23.7296701548418</v>
      </c>
      <c r="M437" s="1">
        <v>0.1228484225852304</v>
      </c>
      <c r="N437">
        <v>-0.1166261030773137</v>
      </c>
      <c r="O437">
        <v>0</v>
      </c>
      <c r="P437">
        <v>-1.661838523011846</v>
      </c>
      <c r="Q437">
        <v>-0.5214677709784383</v>
      </c>
      <c r="R437">
        <v>0</v>
      </c>
      <c r="S437">
        <v>0</v>
      </c>
      <c r="T437">
        <v>0</v>
      </c>
      <c r="U437" s="1">
        <v>-1.096371541839961</v>
      </c>
    </row>
    <row r="438" spans="1:21">
      <c r="A438" t="s">
        <v>665</v>
      </c>
      <c r="B438" t="s">
        <v>665</v>
      </c>
      <c r="C438" t="s">
        <v>2334</v>
      </c>
      <c r="D438" t="s">
        <v>3822</v>
      </c>
      <c r="E438" s="1" t="s">
        <v>4850</v>
      </c>
      <c r="F438">
        <v>0.2601113917201303</v>
      </c>
      <c r="G438">
        <v>0.1603807770974691</v>
      </c>
      <c r="H438">
        <v>0.006586318406816036</v>
      </c>
      <c r="I438">
        <v>3.349325032946931</v>
      </c>
      <c r="J438">
        <v>0.002698182099124415</v>
      </c>
      <c r="K438">
        <v>0.0102728951480425</v>
      </c>
      <c r="L438">
        <v>23.7296701548418</v>
      </c>
      <c r="M438" s="1">
        <v>0.07766083887393552</v>
      </c>
      <c r="N438">
        <v>0.2739827251546502</v>
      </c>
      <c r="O438">
        <v>0.01026462408774444</v>
      </c>
      <c r="P438">
        <v>0.1499851285026588</v>
      </c>
      <c r="Q438">
        <v>0.5262083320163845</v>
      </c>
      <c r="R438">
        <v>0.6179553069885321</v>
      </c>
      <c r="S438">
        <v>0.03121017268856194</v>
      </c>
      <c r="T438">
        <v>0.5332618210358231</v>
      </c>
      <c r="U438" s="1">
        <v>-0.2612452282298168</v>
      </c>
    </row>
    <row r="439" spans="1:21">
      <c r="A439" t="s">
        <v>872</v>
      </c>
      <c r="B439" t="s">
        <v>872</v>
      </c>
      <c r="C439" t="s">
        <v>2521</v>
      </c>
      <c r="D439" t="s">
        <v>4022</v>
      </c>
      <c r="F439">
        <v>0.1909857565996725</v>
      </c>
      <c r="G439">
        <v>0.1178125354693769</v>
      </c>
      <c r="H439">
        <v>0.003554030091995352</v>
      </c>
      <c r="I439">
        <v>3.347801602554203</v>
      </c>
      <c r="J439">
        <v>0.002708231019340398</v>
      </c>
      <c r="K439">
        <v>0.01028755947850128</v>
      </c>
      <c r="L439">
        <v>23.7296701548418</v>
      </c>
      <c r="M439" s="1">
        <v>0.05704811075242931</v>
      </c>
      <c r="N439">
        <v>0.1116039245119582</v>
      </c>
      <c r="O439">
        <v>0.136484734989826</v>
      </c>
      <c r="P439">
        <v>-0.0492365918322579</v>
      </c>
      <c r="Q439">
        <v>0.1134905810861301</v>
      </c>
      <c r="R439">
        <v>0.2550679094472721</v>
      </c>
      <c r="S439">
        <v>0.7028612097899951</v>
      </c>
      <c r="T439">
        <v>0.1761319548526713</v>
      </c>
      <c r="U439" s="1">
        <v>0.5061940437500407</v>
      </c>
    </row>
    <row r="440" spans="1:21">
      <c r="A440" t="s">
        <v>1443</v>
      </c>
      <c r="B440" t="s">
        <v>1443</v>
      </c>
      <c r="C440" t="s">
        <v>3032</v>
      </c>
      <c r="D440" t="s">
        <v>4565</v>
      </c>
      <c r="F440">
        <v>0.1966711070594494</v>
      </c>
      <c r="G440">
        <v>0.1214877312973443</v>
      </c>
      <c r="H440">
        <v>0.003779286143632232</v>
      </c>
      <c r="I440">
        <v>3.342982284483136</v>
      </c>
      <c r="J440">
        <v>0.002737587407085943</v>
      </c>
      <c r="K440">
        <v>0.01036450809322168</v>
      </c>
      <c r="L440">
        <v>23.75449221214506</v>
      </c>
      <c r="M440" s="1">
        <v>0.05883103478361897</v>
      </c>
      <c r="N440">
        <v>0.4068961012728903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1">
        <v>0.09329238976392812</v>
      </c>
    </row>
    <row r="441" spans="1:21">
      <c r="A441" t="s">
        <v>912</v>
      </c>
      <c r="B441" t="s">
        <v>912</v>
      </c>
      <c r="C441" t="s">
        <v>2555</v>
      </c>
      <c r="D441" t="s">
        <v>4059</v>
      </c>
      <c r="F441">
        <v>0.1890770228972146</v>
      </c>
      <c r="G441">
        <v>0.1168069842737846</v>
      </c>
      <c r="H441">
        <v>0.003493620427523672</v>
      </c>
      <c r="I441">
        <v>3.342875329433743</v>
      </c>
      <c r="J441">
        <v>0.002740975333086938</v>
      </c>
      <c r="K441">
        <v>0.01036450809322168</v>
      </c>
      <c r="L441">
        <v>23.7296701548418</v>
      </c>
      <c r="M441" s="1">
        <v>0.05656119485893085</v>
      </c>
      <c r="N441">
        <v>0.1418354318544867</v>
      </c>
      <c r="O441">
        <v>0.07933031438440979</v>
      </c>
      <c r="P441">
        <v>0.0610390045355659</v>
      </c>
      <c r="Q441">
        <v>0.09078777779825663</v>
      </c>
      <c r="R441">
        <v>0.3079573158031381</v>
      </c>
      <c r="S441">
        <v>0.4511430781149086</v>
      </c>
      <c r="T441">
        <v>-0.0595804981806346</v>
      </c>
      <c r="U441" s="1">
        <v>0.6019251329594462</v>
      </c>
    </row>
    <row r="442" spans="1:21">
      <c r="A442" t="s">
        <v>55</v>
      </c>
      <c r="B442" t="s">
        <v>55</v>
      </c>
      <c r="C442" t="s">
        <v>1786</v>
      </c>
      <c r="D442" t="s">
        <v>3232</v>
      </c>
      <c r="E442" s="1" t="s">
        <v>4746</v>
      </c>
      <c r="F442">
        <v>0.2254426173023012</v>
      </c>
      <c r="G442">
        <v>0.1393340052024472</v>
      </c>
      <c r="H442">
        <v>0.004971098148339219</v>
      </c>
      <c r="I442">
        <v>3.341405111392664</v>
      </c>
      <c r="J442">
        <v>0.002750821948924488</v>
      </c>
      <c r="K442">
        <v>0.0103781009891242</v>
      </c>
      <c r="L442">
        <v>23.7296701548418</v>
      </c>
      <c r="M442" s="1">
        <v>0.0674694057699394</v>
      </c>
      <c r="N442">
        <v>-0.06649355107113709</v>
      </c>
      <c r="O442">
        <v>-0.1327266636571615</v>
      </c>
      <c r="P442">
        <v>0.04950708231401479</v>
      </c>
      <c r="Q442">
        <v>0.4093189147548498</v>
      </c>
      <c r="R442">
        <v>0.5169980226129341</v>
      </c>
      <c r="S442">
        <v>0.7843712286458493</v>
      </c>
      <c r="T442">
        <v>-0.002712675524894181</v>
      </c>
      <c r="U442" s="1">
        <v>0.4640996044564117</v>
      </c>
    </row>
    <row r="443" spans="1:21">
      <c r="A443" t="s">
        <v>455</v>
      </c>
      <c r="B443" t="s">
        <v>455</v>
      </c>
      <c r="C443" t="s">
        <v>2152</v>
      </c>
      <c r="D443" t="s">
        <v>3626</v>
      </c>
      <c r="E443" s="1" t="s">
        <v>4764</v>
      </c>
      <c r="F443">
        <v>-0.5401931583600651</v>
      </c>
      <c r="G443">
        <v>0.3343184548878581</v>
      </c>
      <c r="H443">
        <v>0.02861928617385442</v>
      </c>
      <c r="I443">
        <v>-3.336867519117643</v>
      </c>
      <c r="J443">
        <v>0.002781429003446442</v>
      </c>
      <c r="K443">
        <v>0.01042251048695506</v>
      </c>
      <c r="L443">
        <v>23.7296701548418</v>
      </c>
      <c r="M443" s="1">
        <v>0.1618863066229571</v>
      </c>
      <c r="N443">
        <v>0.1011725900394097</v>
      </c>
      <c r="O443">
        <v>0</v>
      </c>
      <c r="P443">
        <v>-0.4195818159188179</v>
      </c>
      <c r="Q443">
        <v>-1.104025098236687</v>
      </c>
      <c r="R443">
        <v>-1.603140501816052</v>
      </c>
      <c r="S443">
        <v>-1.907064033153957</v>
      </c>
      <c r="T443">
        <v>0</v>
      </c>
      <c r="U443" s="1">
        <v>-1.073486223194044</v>
      </c>
    </row>
    <row r="444" spans="1:21">
      <c r="A444" t="s">
        <v>176</v>
      </c>
      <c r="B444" t="s">
        <v>1625</v>
      </c>
      <c r="C444" t="s">
        <v>1898</v>
      </c>
      <c r="D444" t="s">
        <v>3353</v>
      </c>
      <c r="F444">
        <v>-0.1949968836619253</v>
      </c>
      <c r="G444">
        <v>0.1206523948278175</v>
      </c>
      <c r="H444">
        <v>0.003727462174606897</v>
      </c>
      <c r="I444">
        <v>-3.337569999067845</v>
      </c>
      <c r="J444">
        <v>0.002775384517020383</v>
      </c>
      <c r="K444">
        <v>0.01042251048695506</v>
      </c>
      <c r="L444">
        <v>23.741488802025</v>
      </c>
      <c r="M444" s="1">
        <v>0.05842480718498377</v>
      </c>
      <c r="N444">
        <v>-0.07230632623640967</v>
      </c>
      <c r="O444">
        <v>-0.06787889241468999</v>
      </c>
      <c r="P444">
        <v>-0.004318064273199633</v>
      </c>
      <c r="Q444">
        <v>-0.1825590394305526</v>
      </c>
      <c r="R444">
        <v>-0.2450981195931181</v>
      </c>
      <c r="S444">
        <v>-0.7523063429826049</v>
      </c>
      <c r="T444">
        <v>-0.01612694561085201</v>
      </c>
      <c r="U444" s="1">
        <v>-0.5107932191214932</v>
      </c>
    </row>
    <row r="445" spans="1:21">
      <c r="A445" t="s">
        <v>980</v>
      </c>
      <c r="B445" t="s">
        <v>980</v>
      </c>
      <c r="C445" t="s">
        <v>2614</v>
      </c>
      <c r="D445" t="s">
        <v>4124</v>
      </c>
      <c r="E445" s="1" t="s">
        <v>4824</v>
      </c>
      <c r="F445">
        <v>-0.4928489181696513</v>
      </c>
      <c r="G445">
        <v>0.3049128425730612</v>
      </c>
      <c r="H445">
        <v>0.02380616990497992</v>
      </c>
      <c r="I445">
        <v>-3.338015330466608</v>
      </c>
      <c r="J445">
        <v>0.002773655671772907</v>
      </c>
      <c r="K445">
        <v>0.01042251048695506</v>
      </c>
      <c r="L445">
        <v>23.7296701548418</v>
      </c>
      <c r="M445" s="1">
        <v>0.1476472901940681</v>
      </c>
      <c r="N445">
        <v>0.0724345904449458</v>
      </c>
      <c r="O445">
        <v>0</v>
      </c>
      <c r="P445">
        <v>0.03878854070325277</v>
      </c>
      <c r="Q445">
        <v>-1.229980433324724</v>
      </c>
      <c r="R445">
        <v>-1.504516507194143</v>
      </c>
      <c r="S445">
        <v>-1.377790170480076</v>
      </c>
      <c r="T445">
        <v>0</v>
      </c>
      <c r="U445" s="1">
        <v>-1.242753478002024</v>
      </c>
    </row>
    <row r="446" spans="1:21">
      <c r="A446" t="s">
        <v>318</v>
      </c>
      <c r="B446" t="s">
        <v>318</v>
      </c>
      <c r="C446" t="s">
        <v>2028</v>
      </c>
      <c r="D446" t="s">
        <v>3491</v>
      </c>
      <c r="E446" s="1" t="s">
        <v>4740</v>
      </c>
      <c r="F446">
        <v>-0.1221841481317671</v>
      </c>
      <c r="G446">
        <v>0.0757282903468032</v>
      </c>
      <c r="H446">
        <v>0.001468433892794704</v>
      </c>
      <c r="I446">
        <v>-3.332015009668375</v>
      </c>
      <c r="J446">
        <v>0.002814526019664965</v>
      </c>
      <c r="K446">
        <v>0.01052277746090955</v>
      </c>
      <c r="L446">
        <v>23.7296701548418</v>
      </c>
      <c r="M446" s="1">
        <v>0.03666974721819388</v>
      </c>
      <c r="N446">
        <v>-0.156677241682351</v>
      </c>
      <c r="O446">
        <v>0.02212219332358158</v>
      </c>
      <c r="P446">
        <v>0.1145690439504035</v>
      </c>
      <c r="Q446">
        <v>-0.1238776002590977</v>
      </c>
      <c r="R446">
        <v>-0.3059639906945226</v>
      </c>
      <c r="S446">
        <v>-0.4489512795364493</v>
      </c>
      <c r="T446">
        <v>-0.1487403045094522</v>
      </c>
      <c r="U446" s="1">
        <v>-0.01041853427239355</v>
      </c>
    </row>
    <row r="447" spans="1:21">
      <c r="A447" t="s">
        <v>834</v>
      </c>
      <c r="B447" t="s">
        <v>834</v>
      </c>
      <c r="C447" t="s">
        <v>2487</v>
      </c>
      <c r="D447" t="s">
        <v>3985</v>
      </c>
      <c r="F447">
        <v>-0.2460069851336546</v>
      </c>
      <c r="G447">
        <v>0.1525491937920729</v>
      </c>
      <c r="H447">
        <v>0.005958787923779022</v>
      </c>
      <c r="I447">
        <v>-3.330333745032137</v>
      </c>
      <c r="J447">
        <v>0.002826082169189604</v>
      </c>
      <c r="K447">
        <v>0.01054223910304437</v>
      </c>
      <c r="L447">
        <v>23.7296701548418</v>
      </c>
      <c r="M447" s="1">
        <v>0.07386856812793116</v>
      </c>
      <c r="N447">
        <v>-0.129831751775408</v>
      </c>
      <c r="O447">
        <v>-0.07498989425220509</v>
      </c>
      <c r="P447">
        <v>0.2775959482859657</v>
      </c>
      <c r="Q447">
        <v>-0.2656926691946591</v>
      </c>
      <c r="R447">
        <v>-0.3589226017581129</v>
      </c>
      <c r="S447">
        <v>-0.7912215858482871</v>
      </c>
      <c r="T447">
        <v>-0.07345519037124731</v>
      </c>
      <c r="U447" s="1">
        <v>-0.8304433589867328</v>
      </c>
    </row>
    <row r="448" spans="1:21">
      <c r="A448" t="s">
        <v>210</v>
      </c>
      <c r="B448" t="s">
        <v>210</v>
      </c>
      <c r="D448" t="s">
        <v>3387</v>
      </c>
      <c r="E448" s="1" t="s">
        <v>4773</v>
      </c>
      <c r="F448">
        <v>0.1643290706362264</v>
      </c>
      <c r="G448">
        <v>0.1022931657749487</v>
      </c>
      <c r="H448">
        <v>0.002679361632635022</v>
      </c>
      <c r="I448">
        <v>3.317554115726594</v>
      </c>
      <c r="J448">
        <v>0.002915440615700383</v>
      </c>
      <c r="K448">
        <v>0.01085119152928842</v>
      </c>
      <c r="L448">
        <v>23.7296701548418</v>
      </c>
      <c r="M448" s="1">
        <v>0.04953319973206705</v>
      </c>
      <c r="N448">
        <v>-0.01182314675156382</v>
      </c>
      <c r="O448">
        <v>0.0905522620404644</v>
      </c>
      <c r="P448">
        <v>-0.004821179863194712</v>
      </c>
      <c r="Q448">
        <v>0.2798836579352925</v>
      </c>
      <c r="R448">
        <v>0.305226344682603</v>
      </c>
      <c r="S448">
        <v>0.4448011963372908</v>
      </c>
      <c r="T448">
        <v>-0.02118762333450205</v>
      </c>
      <c r="U448" s="1">
        <v>0.496562105480641</v>
      </c>
    </row>
    <row r="449" spans="1:21">
      <c r="A449" t="s">
        <v>1606</v>
      </c>
      <c r="B449" t="s">
        <v>1606</v>
      </c>
      <c r="C449" t="s">
        <v>3172</v>
      </c>
      <c r="D449" t="s">
        <v>4720</v>
      </c>
      <c r="E449" s="1" t="s">
        <v>4759</v>
      </c>
      <c r="F449">
        <v>-0.1337138430234477</v>
      </c>
      <c r="G449">
        <v>0.08332108466127813</v>
      </c>
      <c r="H449">
        <v>0.001777656827414821</v>
      </c>
      <c r="I449">
        <v>-3.314146422244611</v>
      </c>
      <c r="J449">
        <v>0.002939727258941999</v>
      </c>
      <c r="K449">
        <v>0.01091710794148483</v>
      </c>
      <c r="L449">
        <v>23.7296701548418</v>
      </c>
      <c r="M449" s="1">
        <v>0.04034638968452269</v>
      </c>
      <c r="N449">
        <v>-0.0873033377734371</v>
      </c>
      <c r="O449">
        <v>0.04055876879273579</v>
      </c>
      <c r="P449">
        <v>0.04146006543125366</v>
      </c>
      <c r="Q449">
        <v>-0.1374229929101569</v>
      </c>
      <c r="R449">
        <v>-0.2687415789232542</v>
      </c>
      <c r="S449">
        <v>-0.4286970396051815</v>
      </c>
      <c r="T449">
        <v>-0.03792140479525233</v>
      </c>
      <c r="U449" s="1">
        <v>-0.268549447475274</v>
      </c>
    </row>
    <row r="450" spans="1:21">
      <c r="A450" t="s">
        <v>836</v>
      </c>
      <c r="B450" t="s">
        <v>836</v>
      </c>
      <c r="C450" t="s">
        <v>2489</v>
      </c>
      <c r="D450" t="s">
        <v>3987</v>
      </c>
      <c r="E450" s="1" t="s">
        <v>4740</v>
      </c>
      <c r="F450">
        <v>-0.234191816414987</v>
      </c>
      <c r="G450">
        <v>0.1461339446093011</v>
      </c>
      <c r="H450">
        <v>0.005468148624517158</v>
      </c>
      <c r="I450">
        <v>-3.309564456092362</v>
      </c>
      <c r="J450">
        <v>0.002972692463770378</v>
      </c>
      <c r="K450">
        <v>0.01101488725414917</v>
      </c>
      <c r="L450">
        <v>23.7296701548418</v>
      </c>
      <c r="M450" s="1">
        <v>0.07076212580899535</v>
      </c>
      <c r="N450">
        <v>-0.3411360353927286</v>
      </c>
      <c r="O450">
        <v>-0.05644519675703476</v>
      </c>
      <c r="P450">
        <v>0.1558580939533779</v>
      </c>
      <c r="Q450">
        <v>0.01548312006045911</v>
      </c>
      <c r="R450">
        <v>-0.4537140679987572</v>
      </c>
      <c r="S450">
        <v>-0.568536418677038</v>
      </c>
      <c r="T450">
        <v>0.1402548552665739</v>
      </c>
      <c r="U450" s="1">
        <v>-0.7597113661198328</v>
      </c>
    </row>
    <row r="451" spans="1:21">
      <c r="A451" t="s">
        <v>421</v>
      </c>
      <c r="B451" t="s">
        <v>421</v>
      </c>
      <c r="C451" t="s">
        <v>2123</v>
      </c>
      <c r="D451" t="s">
        <v>3593</v>
      </c>
      <c r="F451">
        <v>0.2730605164444687</v>
      </c>
      <c r="G451">
        <v>0.1705273123045076</v>
      </c>
      <c r="H451">
        <v>0.007446050712158085</v>
      </c>
      <c r="I451">
        <v>3.306855334506969</v>
      </c>
      <c r="J451">
        <v>0.002992351734262765</v>
      </c>
      <c r="K451">
        <v>0.01106303759215187</v>
      </c>
      <c r="L451">
        <v>23.7296701548418</v>
      </c>
      <c r="M451" s="1">
        <v>0.08257407380210671</v>
      </c>
      <c r="N451">
        <v>0.3613284215445567</v>
      </c>
      <c r="O451">
        <v>1.175426861514676</v>
      </c>
      <c r="P451">
        <v>0.03673298093808158</v>
      </c>
      <c r="Q451">
        <v>0.3256079540056732</v>
      </c>
      <c r="R451">
        <v>0.466934765983257</v>
      </c>
      <c r="S451">
        <v>0.9830948875786952</v>
      </c>
      <c r="T451">
        <v>-0.751783868772818</v>
      </c>
      <c r="U451" s="1">
        <v>-0.3489335511855921</v>
      </c>
    </row>
    <row r="452" spans="1:21">
      <c r="A452" t="s">
        <v>1495</v>
      </c>
      <c r="B452" t="s">
        <v>1495</v>
      </c>
      <c r="C452" t="s">
        <v>3076</v>
      </c>
      <c r="D452" t="s">
        <v>4615</v>
      </c>
      <c r="E452" s="1" t="s">
        <v>4759</v>
      </c>
      <c r="F452">
        <v>-0.1419848613819424</v>
      </c>
      <c r="G452">
        <v>0.08872443404268218</v>
      </c>
      <c r="H452">
        <v>0.002015693850528701</v>
      </c>
      <c r="I452">
        <v>-3.304829358962456</v>
      </c>
      <c r="J452">
        <v>0.003007135956210726</v>
      </c>
      <c r="K452">
        <v>0.01109299041624401</v>
      </c>
      <c r="L452">
        <v>23.7296701548418</v>
      </c>
      <c r="M452" s="1">
        <v>0.04296284193823496</v>
      </c>
      <c r="N452">
        <v>-0.1470493472192453</v>
      </c>
      <c r="O452">
        <v>0.01161597077425165</v>
      </c>
      <c r="P452">
        <v>0.05043823806228125</v>
      </c>
      <c r="Q452">
        <v>-0.1097260716797813</v>
      </c>
      <c r="R452">
        <v>-0.262811904431871</v>
      </c>
      <c r="S452">
        <v>-0.4612381220200717</v>
      </c>
      <c r="T452">
        <v>-0.0602248570511825</v>
      </c>
      <c r="U452" s="1">
        <v>-0.1793898108312265</v>
      </c>
    </row>
    <row r="453" spans="1:21">
      <c r="A453" t="s">
        <v>719</v>
      </c>
      <c r="B453" t="s">
        <v>719</v>
      </c>
      <c r="D453" t="s">
        <v>3873</v>
      </c>
      <c r="F453">
        <v>0.1919996309563031</v>
      </c>
      <c r="G453">
        <v>0.1202412350578732</v>
      </c>
      <c r="H453">
        <v>0.003702117178944526</v>
      </c>
      <c r="I453">
        <v>3.297453534931218</v>
      </c>
      <c r="J453">
        <v>0.003059371578648135</v>
      </c>
      <c r="K453">
        <v>0.01126065813870489</v>
      </c>
      <c r="L453">
        <v>23.74857909326993</v>
      </c>
      <c r="M453" s="1">
        <v>0.0582266372891614</v>
      </c>
      <c r="N453">
        <v>0.1123931219078785</v>
      </c>
      <c r="O453">
        <v>0.5172686383756095</v>
      </c>
      <c r="P453">
        <v>0.1284293104949703</v>
      </c>
      <c r="Q453">
        <v>0.1722878533381279</v>
      </c>
      <c r="R453">
        <v>0.3057805170581099</v>
      </c>
      <c r="S453">
        <v>0.08721441581355338</v>
      </c>
      <c r="T453">
        <v>-0.02733625906561726</v>
      </c>
      <c r="U453" s="1">
        <v>0.4370778529811785</v>
      </c>
    </row>
    <row r="454" spans="1:21">
      <c r="A454" t="s">
        <v>1031</v>
      </c>
      <c r="B454" t="s">
        <v>1031</v>
      </c>
      <c r="C454" t="s">
        <v>2658</v>
      </c>
      <c r="D454" t="s">
        <v>4174</v>
      </c>
      <c r="E454" s="1" t="s">
        <v>4887</v>
      </c>
      <c r="F454">
        <v>-0.161324425620894</v>
      </c>
      <c r="G454">
        <v>0.1010593121560867</v>
      </c>
      <c r="H454">
        <v>0.002615114876693105</v>
      </c>
      <c r="I454">
        <v>-3.29665899042086</v>
      </c>
      <c r="J454">
        <v>0.003067479818072251</v>
      </c>
      <c r="K454">
        <v>0.01126552322566358</v>
      </c>
      <c r="L454">
        <v>23.7296701548418</v>
      </c>
      <c r="M454" s="1">
        <v>0.0489357334470008</v>
      </c>
      <c r="N454">
        <v>-0.09246504482277579</v>
      </c>
      <c r="O454">
        <v>-0.06061371604315305</v>
      </c>
      <c r="P454">
        <v>0.03901970285572695</v>
      </c>
      <c r="Q454">
        <v>-0.1754665583276583</v>
      </c>
      <c r="R454">
        <v>-0.1427969724049863</v>
      </c>
      <c r="S454">
        <v>-0.3429940393384124</v>
      </c>
      <c r="T454">
        <v>-0.003412986379697946</v>
      </c>
      <c r="U454" s="1">
        <v>-0.6578542058888608</v>
      </c>
    </row>
    <row r="455" spans="1:21">
      <c r="A455" t="s">
        <v>51</v>
      </c>
      <c r="B455" t="s">
        <v>51</v>
      </c>
      <c r="C455" t="s">
        <v>1782</v>
      </c>
      <c r="D455" t="s">
        <v>3228</v>
      </c>
      <c r="E455" s="1" t="s">
        <v>4743</v>
      </c>
      <c r="F455">
        <v>0.3533720166847907</v>
      </c>
      <c r="G455">
        <v>0.2214331249496708</v>
      </c>
      <c r="H455">
        <v>0.01255518953947751</v>
      </c>
      <c r="I455">
        <v>3.295640278503649</v>
      </c>
      <c r="J455">
        <v>0.003075085521412654</v>
      </c>
      <c r="K455">
        <v>0.01126852531025388</v>
      </c>
      <c r="L455">
        <v>23.7296701548418</v>
      </c>
      <c r="M455" s="1">
        <v>0.1072240860113639</v>
      </c>
      <c r="N455">
        <v>0.6873843329583869</v>
      </c>
      <c r="O455">
        <v>0</v>
      </c>
      <c r="P455">
        <v>0.2524768213012645</v>
      </c>
      <c r="Q455">
        <v>-0.4254539426777949</v>
      </c>
      <c r="R455">
        <v>-0.162063558605727</v>
      </c>
      <c r="S455">
        <v>-0.5384627677705487</v>
      </c>
      <c r="T455">
        <v>0</v>
      </c>
      <c r="U455" s="1">
        <v>-1.347708138374791</v>
      </c>
    </row>
    <row r="456" spans="1:21">
      <c r="A456" t="s">
        <v>90</v>
      </c>
      <c r="B456" t="s">
        <v>90</v>
      </c>
      <c r="C456" t="s">
        <v>1819</v>
      </c>
      <c r="D456" t="s">
        <v>3267</v>
      </c>
      <c r="F456">
        <v>0.1924274930138929</v>
      </c>
      <c r="G456">
        <v>0.1207221065700619</v>
      </c>
      <c r="H456">
        <v>0.00373174281840826</v>
      </c>
      <c r="I456">
        <v>3.291778108663205</v>
      </c>
      <c r="J456">
        <v>0.003104086834549666</v>
      </c>
      <c r="K456">
        <v>0.01134974481355164</v>
      </c>
      <c r="L456">
        <v>23.7296701548418</v>
      </c>
      <c r="M456" s="1">
        <v>0.05845700611091249</v>
      </c>
      <c r="N456">
        <v>0.509442785584122</v>
      </c>
      <c r="O456">
        <v>0.1750509007969464</v>
      </c>
      <c r="P456">
        <v>0.04648840585208369</v>
      </c>
      <c r="Q456">
        <v>-0.2180208685216859</v>
      </c>
      <c r="R456">
        <v>0.01188208843256992</v>
      </c>
      <c r="S456">
        <v>-0.1491376764150166</v>
      </c>
      <c r="T456">
        <v>0.3521245431471954</v>
      </c>
      <c r="U456" s="1">
        <v>-0.01495027510157643</v>
      </c>
    </row>
    <row r="457" spans="1:21">
      <c r="A457" t="s">
        <v>97</v>
      </c>
      <c r="B457" t="s">
        <v>97</v>
      </c>
      <c r="C457" t="s">
        <v>1824</v>
      </c>
      <c r="D457" t="s">
        <v>3274</v>
      </c>
      <c r="E457" s="1" t="s">
        <v>4755</v>
      </c>
      <c r="F457">
        <v>0.2960145279506615</v>
      </c>
      <c r="G457">
        <v>0.1865084837698989</v>
      </c>
      <c r="H457">
        <v>0.008907078468983823</v>
      </c>
      <c r="I457">
        <v>3.277665808135418</v>
      </c>
      <c r="J457">
        <v>0.003212327671382827</v>
      </c>
      <c r="K457">
        <v>0.01169399985634977</v>
      </c>
      <c r="L457">
        <v>23.7296701548418</v>
      </c>
      <c r="M457" s="1">
        <v>0.09031260210114489</v>
      </c>
      <c r="N457">
        <v>-0.1120853428859577</v>
      </c>
      <c r="O457">
        <v>-0.1623638761153892</v>
      </c>
      <c r="P457">
        <v>0.00492896877216642</v>
      </c>
      <c r="Q457">
        <v>0.5238818562148974</v>
      </c>
      <c r="R457">
        <v>0.718053976160937</v>
      </c>
      <c r="S457">
        <v>0.8321071003256348</v>
      </c>
      <c r="T457">
        <v>-0.05649670203828827</v>
      </c>
      <c r="U457" s="1">
        <v>0.868868477816924</v>
      </c>
    </row>
    <row r="458" spans="1:21">
      <c r="A458" t="s">
        <v>576</v>
      </c>
      <c r="B458" t="s">
        <v>576</v>
      </c>
      <c r="C458" t="s">
        <v>2255</v>
      </c>
      <c r="D458" t="s">
        <v>3738</v>
      </c>
      <c r="F458">
        <v>0.2225510931614666</v>
      </c>
      <c r="G458">
        <v>0.1401977566427375</v>
      </c>
      <c r="H458">
        <v>0.005032922282346486</v>
      </c>
      <c r="I458">
        <v>3.278226099170652</v>
      </c>
      <c r="J458">
        <v>0.003207961404328644</v>
      </c>
      <c r="K458">
        <v>0.01169399985634977</v>
      </c>
      <c r="L458">
        <v>23.7296701548418</v>
      </c>
      <c r="M458" s="1">
        <v>0.06788765827279852</v>
      </c>
      <c r="N458">
        <v>0.04706529822901202</v>
      </c>
      <c r="O458">
        <v>0.0119755369319514</v>
      </c>
      <c r="P458">
        <v>-0.1362701283031214</v>
      </c>
      <c r="Q458">
        <v>0.3107865326750158</v>
      </c>
      <c r="R458">
        <v>0.5087972251857058</v>
      </c>
      <c r="S458">
        <v>0.7858224821933311</v>
      </c>
      <c r="T458">
        <v>0.07962923914549919</v>
      </c>
      <c r="U458" s="1">
        <v>0.5284530814344242</v>
      </c>
    </row>
    <row r="459" spans="1:21">
      <c r="A459" t="s">
        <v>921</v>
      </c>
      <c r="B459" t="s">
        <v>921</v>
      </c>
      <c r="C459" t="s">
        <v>2563</v>
      </c>
      <c r="D459" t="s">
        <v>4067</v>
      </c>
      <c r="F459">
        <v>0.222257812657551</v>
      </c>
      <c r="G459">
        <v>0.1401545773257664</v>
      </c>
      <c r="H459">
        <v>0.005029822593935452</v>
      </c>
      <c r="I459">
        <v>3.274914649960684</v>
      </c>
      <c r="J459">
        <v>0.003233850706527355</v>
      </c>
      <c r="K459">
        <v>0.01174659118782365</v>
      </c>
      <c r="L459">
        <v>23.7296701548418</v>
      </c>
      <c r="M459" s="1">
        <v>0.06786674964497753</v>
      </c>
      <c r="N459">
        <v>0.1197374010204677</v>
      </c>
      <c r="O459">
        <v>-0.1531555497511124</v>
      </c>
      <c r="P459">
        <v>-0.06580425513541718</v>
      </c>
      <c r="Q459">
        <v>0.2078267494517471</v>
      </c>
      <c r="R459">
        <v>0.3946040511187384</v>
      </c>
      <c r="S459">
        <v>0.7003502384186042</v>
      </c>
      <c r="T459">
        <v>0.0589886251496036</v>
      </c>
      <c r="U459" s="1">
        <v>0.53700338903913</v>
      </c>
    </row>
    <row r="460" spans="1:21">
      <c r="A460" t="s">
        <v>878</v>
      </c>
      <c r="B460" t="s">
        <v>878</v>
      </c>
      <c r="C460" t="s">
        <v>2526</v>
      </c>
      <c r="D460" t="s">
        <v>4027</v>
      </c>
      <c r="F460">
        <v>0.2490168736663623</v>
      </c>
      <c r="G460">
        <v>0.157191935559147</v>
      </c>
      <c r="H460">
        <v>0.006327011423550492</v>
      </c>
      <c r="I460">
        <v>3.271513756682624</v>
      </c>
      <c r="J460">
        <v>0.003260649878756992</v>
      </c>
      <c r="K460">
        <v>0.01181807597977425</v>
      </c>
      <c r="L460">
        <v>23.7296701548418</v>
      </c>
      <c r="M460" s="1">
        <v>0.07611671299186895</v>
      </c>
      <c r="N460">
        <v>0.4158305816851163</v>
      </c>
      <c r="O460">
        <v>0</v>
      </c>
      <c r="P460">
        <v>0.3404312359824061</v>
      </c>
      <c r="Q460">
        <v>-0.1392305459868853</v>
      </c>
      <c r="R460">
        <v>0.1772446910623462</v>
      </c>
      <c r="S460">
        <v>-0.03060981902582808</v>
      </c>
      <c r="T460">
        <v>0</v>
      </c>
      <c r="U460" s="1">
        <v>-0.3098335630686958</v>
      </c>
    </row>
    <row r="461" spans="1:21">
      <c r="A461" t="s">
        <v>904</v>
      </c>
      <c r="B461" t="s">
        <v>904</v>
      </c>
      <c r="D461" t="s">
        <v>4052</v>
      </c>
      <c r="F461">
        <v>0.245707030124191</v>
      </c>
      <c r="G461">
        <v>0.1552282658169737</v>
      </c>
      <c r="H461">
        <v>0.006169922468215122</v>
      </c>
      <c r="I461">
        <v>3.268865209906343</v>
      </c>
      <c r="J461">
        <v>0.003281669368647925</v>
      </c>
      <c r="K461">
        <v>0.01184051118565823</v>
      </c>
      <c r="L461">
        <v>23.7296701548418</v>
      </c>
      <c r="M461" s="1">
        <v>0.07516584941452228</v>
      </c>
      <c r="N461">
        <v>0.2957748902134472</v>
      </c>
      <c r="O461">
        <v>0</v>
      </c>
      <c r="P461">
        <v>-0.2195417755117928</v>
      </c>
      <c r="Q461">
        <v>0.06745391469901106</v>
      </c>
      <c r="R461">
        <v>0.7262611102535637</v>
      </c>
      <c r="S461">
        <v>1.389830952861187</v>
      </c>
      <c r="T461">
        <v>0</v>
      </c>
      <c r="U461" s="1">
        <v>0.1311892732679472</v>
      </c>
    </row>
    <row r="462" spans="1:21">
      <c r="A462" t="s">
        <v>203</v>
      </c>
      <c r="B462" t="s">
        <v>203</v>
      </c>
      <c r="C462" t="s">
        <v>1922</v>
      </c>
      <c r="D462" t="s">
        <v>3380</v>
      </c>
      <c r="E462" s="1" t="s">
        <v>4772</v>
      </c>
      <c r="F462">
        <v>0.285392865455993</v>
      </c>
      <c r="G462">
        <v>0.1802766960750208</v>
      </c>
      <c r="H462">
        <v>0.00832180003176913</v>
      </c>
      <c r="I462">
        <v>3.269292347176735</v>
      </c>
      <c r="J462">
        <v>0.00327827065563949</v>
      </c>
      <c r="K462">
        <v>0.01184051118565823</v>
      </c>
      <c r="L462">
        <v>23.7296701548418</v>
      </c>
      <c r="M462" s="1">
        <v>0.08729499694404813</v>
      </c>
      <c r="N462">
        <v>0.406919239229025</v>
      </c>
      <c r="O462">
        <v>-0.3405111149714589</v>
      </c>
      <c r="P462">
        <v>-0.2377182315180393</v>
      </c>
      <c r="Q462">
        <v>0.6959106935563857</v>
      </c>
      <c r="R462">
        <v>0.3677348404817529</v>
      </c>
      <c r="S462">
        <v>0.6364076232145659</v>
      </c>
      <c r="T462">
        <v>0</v>
      </c>
      <c r="U462" s="1">
        <v>-0.3599532131901828</v>
      </c>
    </row>
    <row r="463" spans="1:21">
      <c r="A463" t="s">
        <v>648</v>
      </c>
      <c r="B463" t="s">
        <v>648</v>
      </c>
      <c r="C463" t="s">
        <v>2320</v>
      </c>
      <c r="D463" t="s">
        <v>3806</v>
      </c>
      <c r="E463" s="1" t="s">
        <v>4823</v>
      </c>
      <c r="F463">
        <v>-0.1814083107053788</v>
      </c>
      <c r="G463">
        <v>0.1146357132869658</v>
      </c>
      <c r="H463">
        <v>0.003364945003763321</v>
      </c>
      <c r="I463">
        <v>-3.268040858363304</v>
      </c>
      <c r="J463">
        <v>0.003288238347342436</v>
      </c>
      <c r="K463">
        <v>0.01184051118565823</v>
      </c>
      <c r="L463">
        <v>23.7296701548418</v>
      </c>
      <c r="M463" s="1">
        <v>0.05550980497723381</v>
      </c>
      <c r="N463">
        <v>-0.06489451766945449</v>
      </c>
      <c r="O463">
        <v>0.009018651706247549</v>
      </c>
      <c r="P463">
        <v>0.1981146760140444</v>
      </c>
      <c r="Q463">
        <v>-0.3297250145538451</v>
      </c>
      <c r="R463">
        <v>-0.3816237823685484</v>
      </c>
      <c r="S463">
        <v>-0.5798004669019454</v>
      </c>
      <c r="T463">
        <v>-0.06753106583229412</v>
      </c>
      <c r="U463" s="1">
        <v>-0.4099340983330115</v>
      </c>
    </row>
    <row r="464" spans="1:21">
      <c r="A464" t="s">
        <v>1179</v>
      </c>
      <c r="B464" t="s">
        <v>1179</v>
      </c>
      <c r="C464" t="s">
        <v>2793</v>
      </c>
      <c r="D464" t="s">
        <v>4317</v>
      </c>
      <c r="E464" s="1" t="s">
        <v>4897</v>
      </c>
      <c r="F464">
        <v>0.2237332098236017</v>
      </c>
      <c r="G464">
        <v>0.1417948466898159</v>
      </c>
      <c r="H464">
        <v>0.005148242436833385</v>
      </c>
      <c r="I464">
        <v>3.258518882781993</v>
      </c>
      <c r="J464">
        <v>0.003365044565686987</v>
      </c>
      <c r="K464">
        <v>0.01209085276848571</v>
      </c>
      <c r="L464">
        <v>23.7296701548418</v>
      </c>
      <c r="M464" s="1">
        <v>0.06866101375253876</v>
      </c>
      <c r="N464">
        <v>-0.1244626182179584</v>
      </c>
      <c r="O464">
        <v>0.05048114344452091</v>
      </c>
      <c r="P464">
        <v>-0.03686709961644788</v>
      </c>
      <c r="Q464">
        <v>0.318868317949231</v>
      </c>
      <c r="R464">
        <v>0.3535961084834892</v>
      </c>
      <c r="S464">
        <v>0.7576364291350302</v>
      </c>
      <c r="T464">
        <v>0.1061671605327353</v>
      </c>
      <c r="U464" s="1">
        <v>0.8049818374760812</v>
      </c>
    </row>
    <row r="465" spans="1:21">
      <c r="A465" t="s">
        <v>1063</v>
      </c>
      <c r="B465" t="s">
        <v>1063</v>
      </c>
      <c r="C465" t="s">
        <v>2689</v>
      </c>
      <c r="D465" t="s">
        <v>4206</v>
      </c>
      <c r="F465">
        <v>0.2124436510020395</v>
      </c>
      <c r="G465">
        <v>0.1348577871942173</v>
      </c>
      <c r="H465">
        <v>0.004656827532880638</v>
      </c>
      <c r="I465">
        <v>3.253253931108226</v>
      </c>
      <c r="J465">
        <v>0.003408255313612066</v>
      </c>
      <c r="K465">
        <v>0.01214099532316745</v>
      </c>
      <c r="L465">
        <v>23.7296701548418</v>
      </c>
      <c r="M465" s="1">
        <v>0.06530189634771925</v>
      </c>
      <c r="N465">
        <v>0.04350675143561161</v>
      </c>
      <c r="O465">
        <v>-0.1214779086884822</v>
      </c>
      <c r="P465">
        <v>-0.08719477118154578</v>
      </c>
      <c r="Q465">
        <v>0.301211492056826</v>
      </c>
      <c r="R465">
        <v>0.3157637366173834</v>
      </c>
      <c r="S465">
        <v>0.5816252239870172</v>
      </c>
      <c r="T465">
        <v>0.06299399403041986</v>
      </c>
      <c r="U465" s="1">
        <v>0.6677086563018887</v>
      </c>
    </row>
    <row r="466" spans="1:21">
      <c r="A466" t="s">
        <v>783</v>
      </c>
      <c r="B466" t="s">
        <v>783</v>
      </c>
      <c r="C466" t="s">
        <v>2440</v>
      </c>
      <c r="D466" t="s">
        <v>3935</v>
      </c>
      <c r="E466" s="1" t="s">
        <v>4868</v>
      </c>
      <c r="F466">
        <v>-0.8611418000766236</v>
      </c>
      <c r="G466">
        <v>0.5464825656353665</v>
      </c>
      <c r="H466">
        <v>0.0764699344502134</v>
      </c>
      <c r="I466">
        <v>-3.254232629359433</v>
      </c>
      <c r="J466">
        <v>0.003400182473849854</v>
      </c>
      <c r="K466">
        <v>0.01214099532316745</v>
      </c>
      <c r="L466">
        <v>23.7296701548418</v>
      </c>
      <c r="M466" s="1">
        <v>0.2646220778156637</v>
      </c>
      <c r="N466">
        <v>-0.1563921684769782</v>
      </c>
      <c r="O466">
        <v>0.2025511535675623</v>
      </c>
      <c r="P466">
        <v>0</v>
      </c>
      <c r="Q466">
        <v>-1.88862497051802</v>
      </c>
      <c r="R466">
        <v>0.03274533610563879</v>
      </c>
      <c r="S466">
        <v>-2.858054767839882</v>
      </c>
      <c r="T466">
        <v>0</v>
      </c>
      <c r="U466" s="1">
        <v>-1.581096541650604</v>
      </c>
    </row>
    <row r="467" spans="1:21">
      <c r="A467" t="s">
        <v>908</v>
      </c>
      <c r="B467" t="s">
        <v>908</v>
      </c>
      <c r="C467" t="s">
        <v>2551</v>
      </c>
      <c r="D467" t="s">
        <v>4055</v>
      </c>
      <c r="E467" s="1" t="s">
        <v>4740</v>
      </c>
      <c r="F467">
        <v>-0.1607572809318373</v>
      </c>
      <c r="G467">
        <v>0.1019807266158482</v>
      </c>
      <c r="H467">
        <v>0.002663019210665302</v>
      </c>
      <c r="I467">
        <v>-3.255388207459175</v>
      </c>
      <c r="J467">
        <v>0.003390674453430544</v>
      </c>
      <c r="K467">
        <v>0.01214099532316745</v>
      </c>
      <c r="L467">
        <v>23.7296701548418</v>
      </c>
      <c r="M467" s="1">
        <v>0.04938190798980258</v>
      </c>
      <c r="N467">
        <v>-0.06179942181434082</v>
      </c>
      <c r="O467">
        <v>-0.003377017631285995</v>
      </c>
      <c r="P467">
        <v>0.1055818324677216</v>
      </c>
      <c r="Q467">
        <v>-0.2109648236012571</v>
      </c>
      <c r="R467">
        <v>-0.3502664992598448</v>
      </c>
      <c r="S467">
        <v>-0.6175339666071216</v>
      </c>
      <c r="T467">
        <v>-0.1396664975931901</v>
      </c>
      <c r="U467" s="1">
        <v>-0.3294119338167963</v>
      </c>
    </row>
    <row r="468" spans="1:21">
      <c r="A468" t="s">
        <v>1568</v>
      </c>
      <c r="B468" t="s">
        <v>1568</v>
      </c>
      <c r="C468" t="s">
        <v>3139</v>
      </c>
      <c r="D468" t="s">
        <v>4685</v>
      </c>
      <c r="E468" s="1" t="s">
        <v>4759</v>
      </c>
      <c r="F468">
        <v>-0.1512597326485223</v>
      </c>
      <c r="G468">
        <v>0.0960117246536433</v>
      </c>
      <c r="H468">
        <v>0.002360405605472362</v>
      </c>
      <c r="I468">
        <v>-3.253488631485102</v>
      </c>
      <c r="J468">
        <v>0.003406317687288402</v>
      </c>
      <c r="K468">
        <v>0.01214099532316745</v>
      </c>
      <c r="L468">
        <v>23.7296701548418</v>
      </c>
      <c r="M468" s="1">
        <v>0.04649155100304673</v>
      </c>
      <c r="N468">
        <v>-0.1019617547229839</v>
      </c>
      <c r="O468">
        <v>0.03005421033004343</v>
      </c>
      <c r="P468">
        <v>0.04193222312166523</v>
      </c>
      <c r="Q468">
        <v>-0.1251899261731196</v>
      </c>
      <c r="R468">
        <v>-0.2989141224211617</v>
      </c>
      <c r="S468">
        <v>-0.5254343631699249</v>
      </c>
      <c r="T468">
        <v>-0.0352597276630458</v>
      </c>
      <c r="U468" s="1">
        <v>-0.3630571111059162</v>
      </c>
    </row>
    <row r="469" spans="1:21">
      <c r="A469" t="s">
        <v>1260</v>
      </c>
      <c r="B469" t="s">
        <v>1260</v>
      </c>
      <c r="C469" t="s">
        <v>2865</v>
      </c>
      <c r="D469" t="s">
        <v>4392</v>
      </c>
      <c r="E469" s="1" t="s">
        <v>4891</v>
      </c>
      <c r="F469">
        <v>0.3489210180018922</v>
      </c>
      <c r="G469">
        <v>0.2217715608175151</v>
      </c>
      <c r="H469">
        <v>0.01259359728562636</v>
      </c>
      <c r="I469">
        <v>3.249163111339021</v>
      </c>
      <c r="J469">
        <v>0.003442199871530786</v>
      </c>
      <c r="K469">
        <v>0.01214925956508591</v>
      </c>
      <c r="L469">
        <v>23.7296701548418</v>
      </c>
      <c r="M469" s="1">
        <v>0.1073879660840103</v>
      </c>
      <c r="N469">
        <v>-0.07706710095549854</v>
      </c>
      <c r="O469">
        <v>0.1241966745843487</v>
      </c>
      <c r="P469">
        <v>-0.06813043680706124</v>
      </c>
      <c r="Q469">
        <v>0.5058314791231555</v>
      </c>
      <c r="R469">
        <v>0.4308836932350947</v>
      </c>
      <c r="S469">
        <v>1.272391547837616</v>
      </c>
      <c r="T469">
        <v>0.1615587946609032</v>
      </c>
      <c r="U469" s="1">
        <v>0.8824410733365433</v>
      </c>
    </row>
    <row r="470" spans="1:21">
      <c r="A470" t="s">
        <v>924</v>
      </c>
      <c r="B470" t="s">
        <v>1688</v>
      </c>
      <c r="C470" t="s">
        <v>2566</v>
      </c>
      <c r="D470" t="s">
        <v>4070</v>
      </c>
      <c r="E470" s="1" t="s">
        <v>4809</v>
      </c>
      <c r="F470">
        <v>0.3035743378358965</v>
      </c>
      <c r="G470">
        <v>0.1929849312140191</v>
      </c>
      <c r="H470">
        <v>0.009536409556396182</v>
      </c>
      <c r="I470">
        <v>3.248567484153383</v>
      </c>
      <c r="J470">
        <v>0.003447169430816543</v>
      </c>
      <c r="K470">
        <v>0.01214925956508591</v>
      </c>
      <c r="L470">
        <v>23.7296701548418</v>
      </c>
      <c r="M470" s="1">
        <v>0.09344867832259664</v>
      </c>
      <c r="N470">
        <v>0.761408582606321</v>
      </c>
      <c r="O470">
        <v>0</v>
      </c>
      <c r="P470">
        <v>0.1194193082317877</v>
      </c>
      <c r="Q470">
        <v>-0.06451254731989095</v>
      </c>
      <c r="R470">
        <v>0.2657353818457743</v>
      </c>
      <c r="S470">
        <v>0.2839605517421442</v>
      </c>
      <c r="T470">
        <v>0</v>
      </c>
      <c r="U470" s="1">
        <v>-0.6145706564687206</v>
      </c>
    </row>
    <row r="471" spans="1:21">
      <c r="A471" t="s">
        <v>567</v>
      </c>
      <c r="B471" t="s">
        <v>567</v>
      </c>
      <c r="C471" t="s">
        <v>2247</v>
      </c>
      <c r="D471" t="s">
        <v>3729</v>
      </c>
      <c r="F471">
        <v>0.1540068829488144</v>
      </c>
      <c r="G471">
        <v>0.09789060065322491</v>
      </c>
      <c r="H471">
        <v>0.002453730820090895</v>
      </c>
      <c r="I471">
        <v>3.248815678221818</v>
      </c>
      <c r="J471">
        <v>0.003441999436437003</v>
      </c>
      <c r="K471">
        <v>0.01214925956508591</v>
      </c>
      <c r="L471">
        <v>23.75449221214506</v>
      </c>
      <c r="M471" s="1">
        <v>0.0474040075530254</v>
      </c>
      <c r="N471">
        <v>0.1387287884256472</v>
      </c>
      <c r="O471">
        <v>-0.08042197574707946</v>
      </c>
      <c r="P471">
        <v>0.08458825115509791</v>
      </c>
      <c r="Q471">
        <v>0.2222085943134778</v>
      </c>
      <c r="R471">
        <v>0.1455051249580157</v>
      </c>
      <c r="S471">
        <v>0.2978642782752056</v>
      </c>
      <c r="T471">
        <v>0.4209696983802856</v>
      </c>
      <c r="U471" s="1">
        <v>0.215041624487222</v>
      </c>
    </row>
    <row r="472" spans="1:21">
      <c r="A472" t="s">
        <v>240</v>
      </c>
      <c r="B472" t="s">
        <v>1634</v>
      </c>
      <c r="C472" t="s">
        <v>1955</v>
      </c>
      <c r="D472" t="s">
        <v>3417</v>
      </c>
      <c r="E472" s="1" t="s">
        <v>4780</v>
      </c>
      <c r="F472">
        <v>-0.2258055425746241</v>
      </c>
      <c r="G472">
        <v>0.1435317068301243</v>
      </c>
      <c r="H472">
        <v>0.005275137619273231</v>
      </c>
      <c r="I472">
        <v>-3.248904790741488</v>
      </c>
      <c r="J472">
        <v>0.003444354293298881</v>
      </c>
      <c r="K472">
        <v>0.01214925956508591</v>
      </c>
      <c r="L472">
        <v>23.7296701548418</v>
      </c>
      <c r="M472" s="1">
        <v>0.06950204980401692</v>
      </c>
      <c r="N472">
        <v>-0.1502053224177885</v>
      </c>
      <c r="O472">
        <v>-0.06832615118537833</v>
      </c>
      <c r="P472">
        <v>0.06289822918259486</v>
      </c>
      <c r="Q472">
        <v>-0.1270053514281171</v>
      </c>
      <c r="R472">
        <v>-0.3292104246756512</v>
      </c>
      <c r="S472">
        <v>-0.9536821715304015</v>
      </c>
      <c r="T472">
        <v>-0.06745791062810241</v>
      </c>
      <c r="U472" s="1">
        <v>-0.7225627911602948</v>
      </c>
    </row>
    <row r="473" spans="1:21">
      <c r="A473" t="s">
        <v>762</v>
      </c>
      <c r="B473" t="s">
        <v>762</v>
      </c>
      <c r="C473" t="s">
        <v>2422</v>
      </c>
      <c r="D473" t="s">
        <v>3915</v>
      </c>
      <c r="F473">
        <v>0.3635679542892172</v>
      </c>
      <c r="G473">
        <v>0.2309767782536022</v>
      </c>
      <c r="H473">
        <v>0.01366075599360386</v>
      </c>
      <c r="I473">
        <v>3.250629806125075</v>
      </c>
      <c r="J473">
        <v>0.003429992173609558</v>
      </c>
      <c r="K473">
        <v>0.01214925956508591</v>
      </c>
      <c r="L473">
        <v>23.7296701548418</v>
      </c>
      <c r="M473" s="1">
        <v>0.1118453887317946</v>
      </c>
      <c r="N473">
        <v>0.4158903160187081</v>
      </c>
      <c r="O473">
        <v>-0.6041051947163252</v>
      </c>
      <c r="P473">
        <v>0.04789562436835926</v>
      </c>
      <c r="Q473">
        <v>-0.7834189764077955</v>
      </c>
      <c r="R473">
        <v>2.66401730472159</v>
      </c>
      <c r="S473">
        <v>0.45288274462977</v>
      </c>
      <c r="T473">
        <v>1.687276340305709</v>
      </c>
      <c r="U473" s="1">
        <v>-0.03924343661950527</v>
      </c>
    </row>
    <row r="474" spans="1:21">
      <c r="A474" t="s">
        <v>65</v>
      </c>
      <c r="B474" t="s">
        <v>65</v>
      </c>
      <c r="C474" t="s">
        <v>1795</v>
      </c>
      <c r="D474" t="s">
        <v>3242</v>
      </c>
      <c r="F474">
        <v>0.5887868145872607</v>
      </c>
      <c r="G474">
        <v>0.3755465871059701</v>
      </c>
      <c r="H474">
        <v>0.03611318016014881</v>
      </c>
      <c r="I474">
        <v>3.237758798805764</v>
      </c>
      <c r="J474">
        <v>0.003538565708390981</v>
      </c>
      <c r="K474">
        <v>0.01244495566934116</v>
      </c>
      <c r="L474">
        <v>23.7296701548418</v>
      </c>
      <c r="M474" s="1">
        <v>0.1818501164461147</v>
      </c>
      <c r="N474">
        <v>-0.02554214592173678</v>
      </c>
      <c r="O474">
        <v>-0.1429670275018992</v>
      </c>
      <c r="P474">
        <v>-0.179521661391082</v>
      </c>
      <c r="Q474">
        <v>0.8184320813231137</v>
      </c>
      <c r="R474">
        <v>0.929251950943272</v>
      </c>
      <c r="S474">
        <v>-0.05014139355706249</v>
      </c>
      <c r="T474">
        <v>0.01228153766420337</v>
      </c>
      <c r="U474" s="1">
        <v>2.179794014969129</v>
      </c>
    </row>
    <row r="475" spans="1:21">
      <c r="A475" t="s">
        <v>6</v>
      </c>
      <c r="B475" t="s">
        <v>6</v>
      </c>
      <c r="C475" t="s">
        <v>1332</v>
      </c>
      <c r="D475" t="s">
        <v>3183</v>
      </c>
      <c r="F475">
        <v>0.1295830211161177</v>
      </c>
      <c r="G475">
        <v>0.08269130236775346</v>
      </c>
      <c r="H475">
        <v>0.001750885553617464</v>
      </c>
      <c r="I475">
        <v>3.23622348333336</v>
      </c>
      <c r="J475">
        <v>0.003551736666080056</v>
      </c>
      <c r="K475">
        <v>0.01246486863782853</v>
      </c>
      <c r="L475">
        <v>23.7296701548418</v>
      </c>
      <c r="M475" s="1">
        <v>0.04004143155856628</v>
      </c>
      <c r="N475">
        <v>0.05601787587804605</v>
      </c>
      <c r="O475">
        <v>0.003639054184177481</v>
      </c>
      <c r="P475">
        <v>0.03589062204110244</v>
      </c>
      <c r="Q475">
        <v>0.2002718295786859</v>
      </c>
      <c r="R475">
        <v>0.3010314900159804</v>
      </c>
      <c r="S475">
        <v>0.4799783166034818</v>
      </c>
      <c r="T475">
        <v>0.05670336446466723</v>
      </c>
      <c r="U475" s="1">
        <v>-0.09424149698438916</v>
      </c>
    </row>
    <row r="476" spans="1:21">
      <c r="A476" t="s">
        <v>405</v>
      </c>
      <c r="B476" t="s">
        <v>405</v>
      </c>
      <c r="C476" t="s">
        <v>2110</v>
      </c>
      <c r="D476" t="s">
        <v>3578</v>
      </c>
      <c r="F476">
        <v>0.4320301653748505</v>
      </c>
      <c r="G476">
        <v>0.276062196122498</v>
      </c>
      <c r="H476">
        <v>0.01951425485199842</v>
      </c>
      <c r="I476">
        <v>3.231895939026775</v>
      </c>
      <c r="J476">
        <v>0.003589116852194279</v>
      </c>
      <c r="K476">
        <v>0.0125694809591614</v>
      </c>
      <c r="L476">
        <v>23.7296701548418</v>
      </c>
      <c r="M476" s="1">
        <v>0.1336770036924358</v>
      </c>
      <c r="N476">
        <v>0.07786015486945697</v>
      </c>
      <c r="O476">
        <v>0.2026197051133289</v>
      </c>
      <c r="P476">
        <v>-0.2426872726048792</v>
      </c>
      <c r="Q476">
        <v>0.5302749686059516</v>
      </c>
      <c r="R476">
        <v>0.5481650318893173</v>
      </c>
      <c r="S476">
        <v>1.60280288304049</v>
      </c>
      <c r="T476">
        <v>0.02996822006942768</v>
      </c>
      <c r="U476" s="1">
        <v>1.519592872045014</v>
      </c>
    </row>
    <row r="477" spans="1:21">
      <c r="A477" t="s">
        <v>1106</v>
      </c>
      <c r="B477" t="s">
        <v>1688</v>
      </c>
      <c r="C477" t="s">
        <v>2566</v>
      </c>
      <c r="D477" t="s">
        <v>4070</v>
      </c>
      <c r="E477" s="1" t="s">
        <v>4809</v>
      </c>
      <c r="F477">
        <v>0.4083802909186882</v>
      </c>
      <c r="G477">
        <v>0.261181676573412</v>
      </c>
      <c r="H477">
        <v>0.01746720857305422</v>
      </c>
      <c r="I477">
        <v>3.229031672408119</v>
      </c>
      <c r="J477">
        <v>0.003614066522538302</v>
      </c>
      <c r="K477">
        <v>0.01263021142613386</v>
      </c>
      <c r="L477">
        <v>23.7296701548418</v>
      </c>
      <c r="M477" s="1">
        <v>0.1264714417044197</v>
      </c>
      <c r="N477">
        <v>0.6427093179632075</v>
      </c>
      <c r="O477">
        <v>0.2240919697258588</v>
      </c>
      <c r="P477">
        <v>-0.0428473607160692</v>
      </c>
      <c r="Q477">
        <v>-1.95506641489575</v>
      </c>
      <c r="R477">
        <v>1.434928098860639</v>
      </c>
      <c r="S477">
        <v>0.3102419803069199</v>
      </c>
      <c r="T477">
        <v>0.550163950990734</v>
      </c>
      <c r="U477" s="1">
        <v>-0.960457412182451</v>
      </c>
    </row>
    <row r="478" spans="1:21">
      <c r="A478" t="s">
        <v>1059</v>
      </c>
      <c r="B478" t="s">
        <v>1059</v>
      </c>
      <c r="C478" t="s">
        <v>2685</v>
      </c>
      <c r="D478" t="s">
        <v>4202</v>
      </c>
      <c r="E478" s="1" t="s">
        <v>4759</v>
      </c>
      <c r="F478">
        <v>-0.1384612887688527</v>
      </c>
      <c r="G478">
        <v>0.08866043319842651</v>
      </c>
      <c r="H478">
        <v>0.002012786881762076</v>
      </c>
      <c r="I478">
        <v>-3.225141374400787</v>
      </c>
      <c r="J478">
        <v>0.00364822227154942</v>
      </c>
      <c r="K478">
        <v>0.01269611943558079</v>
      </c>
      <c r="L478">
        <v>23.7296701548418</v>
      </c>
      <c r="M478" s="1">
        <v>0.04293185094702337</v>
      </c>
      <c r="N478">
        <v>-0.1418694089691513</v>
      </c>
      <c r="O478">
        <v>0.02367922641878485</v>
      </c>
      <c r="P478">
        <v>0.003313519545760039</v>
      </c>
      <c r="Q478">
        <v>-0.1875700500006288</v>
      </c>
      <c r="R478">
        <v>-0.2257346921486064</v>
      </c>
      <c r="S478">
        <v>-0.343021531377933</v>
      </c>
      <c r="T478">
        <v>-0.0235742213488542</v>
      </c>
      <c r="U478" s="1">
        <v>-0.2808223286133186</v>
      </c>
    </row>
    <row r="479" spans="1:21">
      <c r="A479" t="s">
        <v>1478</v>
      </c>
      <c r="B479" t="s">
        <v>1478</v>
      </c>
      <c r="C479" t="s">
        <v>3063</v>
      </c>
      <c r="D479" t="s">
        <v>4599</v>
      </c>
      <c r="F479">
        <v>-0.2882670758438005</v>
      </c>
      <c r="G479">
        <v>0.1845593615415499</v>
      </c>
      <c r="H479">
        <v>0.00872188294236176</v>
      </c>
      <c r="I479">
        <v>-3.225590264282452</v>
      </c>
      <c r="J479">
        <v>0.00364426527349863</v>
      </c>
      <c r="K479">
        <v>0.01269611943558079</v>
      </c>
      <c r="L479">
        <v>23.7296701548418</v>
      </c>
      <c r="M479" s="1">
        <v>0.08936878283514005</v>
      </c>
      <c r="N479">
        <v>-0.1293293326023296</v>
      </c>
      <c r="O479">
        <v>-0.0310275629467673</v>
      </c>
      <c r="P479">
        <v>0.02093095985457794</v>
      </c>
      <c r="Q479">
        <v>-0.4293068632133494</v>
      </c>
      <c r="R479">
        <v>-0.4867595884323562</v>
      </c>
      <c r="S479">
        <v>-1.05385814416809</v>
      </c>
      <c r="T479">
        <v>-0.5252420587406208</v>
      </c>
      <c r="U479" s="1">
        <v>-0.6663477631293353</v>
      </c>
    </row>
    <row r="480" spans="1:21">
      <c r="A480" t="s">
        <v>4</v>
      </c>
      <c r="B480" t="s">
        <v>4</v>
      </c>
      <c r="C480" t="s">
        <v>1737</v>
      </c>
      <c r="D480" t="s">
        <v>3181</v>
      </c>
      <c r="E480" s="1" t="s">
        <v>4727</v>
      </c>
      <c r="F480">
        <v>0.2619183376275267</v>
      </c>
      <c r="G480">
        <v>0.1677782940130749</v>
      </c>
      <c r="H480">
        <v>0.007207914785982789</v>
      </c>
      <c r="I480">
        <v>3.223891131595673</v>
      </c>
      <c r="J480">
        <v>0.003659265159587503</v>
      </c>
      <c r="K480">
        <v>0.01270790829480179</v>
      </c>
      <c r="L480">
        <v>23.7296701548418</v>
      </c>
      <c r="M480" s="1">
        <v>0.08124292258525789</v>
      </c>
      <c r="N480">
        <v>0.348192370200168</v>
      </c>
      <c r="O480">
        <v>0.9992999114849301</v>
      </c>
      <c r="P480">
        <v>-0.05488194590368706</v>
      </c>
      <c r="Q480">
        <v>-0.5137298427478079</v>
      </c>
      <c r="R480">
        <v>0.2057242696231605</v>
      </c>
      <c r="S480">
        <v>0.5968722304606161</v>
      </c>
      <c r="T480">
        <v>-0.6682354943941591</v>
      </c>
      <c r="U480" s="1">
        <v>0.8007229033356501</v>
      </c>
    </row>
    <row r="481" spans="1:21">
      <c r="A481" t="s">
        <v>144</v>
      </c>
      <c r="B481" t="s">
        <v>144</v>
      </c>
      <c r="C481" t="s">
        <v>1867</v>
      </c>
      <c r="D481" t="s">
        <v>3321</v>
      </c>
      <c r="F481">
        <v>0.3974253889140339</v>
      </c>
      <c r="G481">
        <v>0.2547550695615567</v>
      </c>
      <c r="H481">
        <v>0.01661819174310147</v>
      </c>
      <c r="I481">
        <v>3.221684508901896</v>
      </c>
      <c r="J481">
        <v>0.003678834242336389</v>
      </c>
      <c r="K481">
        <v>0.01274919591289855</v>
      </c>
      <c r="L481">
        <v>23.7296701548418</v>
      </c>
      <c r="M481" s="1">
        <v>0.1233594996083262</v>
      </c>
      <c r="N481">
        <v>1.02905064855107</v>
      </c>
      <c r="O481">
        <v>0</v>
      </c>
      <c r="P481">
        <v>0.4540217868360217</v>
      </c>
      <c r="Q481">
        <v>-0.07348743683959789</v>
      </c>
      <c r="R481">
        <v>-0.03056182210636776</v>
      </c>
      <c r="S481">
        <v>-0.1119467157480747</v>
      </c>
      <c r="T481">
        <v>0</v>
      </c>
      <c r="U481" s="1">
        <v>-0.3319655921670455</v>
      </c>
    </row>
    <row r="482" spans="1:21">
      <c r="A482" t="s">
        <v>5107</v>
      </c>
      <c r="B482" t="s">
        <v>5107</v>
      </c>
      <c r="C482" t="s">
        <v>5178</v>
      </c>
      <c r="D482" t="s">
        <v>5237</v>
      </c>
      <c r="F482">
        <v>0.6149801310845221</v>
      </c>
      <c r="G482">
        <v>0.3944240557681242</v>
      </c>
      <c r="H482">
        <v>0.03983500577272115</v>
      </c>
      <c r="I482">
        <v>3.219941090470148</v>
      </c>
      <c r="J482">
        <v>0.003694366957519965</v>
      </c>
      <c r="K482">
        <v>0.01277635239475655</v>
      </c>
      <c r="L482">
        <v>23.7296701548418</v>
      </c>
      <c r="M482" s="1">
        <v>0.1909911125096789</v>
      </c>
      <c r="N482">
        <v>0</v>
      </c>
      <c r="O482">
        <v>-0.1438549504396297</v>
      </c>
      <c r="P482">
        <v>0</v>
      </c>
      <c r="Q482">
        <v>1.20597746113833</v>
      </c>
      <c r="R482">
        <v>1.683466070452973</v>
      </c>
      <c r="S482">
        <v>0.9532629044439076</v>
      </c>
      <c r="T482">
        <v>0.7868195327942966</v>
      </c>
      <c r="U482" s="1">
        <v>0.3758981261850252</v>
      </c>
    </row>
    <row r="483" spans="1:21">
      <c r="A483" t="s">
        <v>175</v>
      </c>
      <c r="B483" t="s">
        <v>175</v>
      </c>
      <c r="C483" t="s">
        <v>1897</v>
      </c>
      <c r="D483" t="s">
        <v>3352</v>
      </c>
      <c r="E483" s="1" t="s">
        <v>4766</v>
      </c>
      <c r="F483">
        <v>0.1322345503993951</v>
      </c>
      <c r="G483">
        <v>0.08488658398794038</v>
      </c>
      <c r="H483">
        <v>0.001845084283073454</v>
      </c>
      <c r="I483">
        <v>3.217037489810776</v>
      </c>
      <c r="J483">
        <v>0.003720376910489293</v>
      </c>
      <c r="K483">
        <v>0.01281291633073076</v>
      </c>
      <c r="L483">
        <v>23.7296701548418</v>
      </c>
      <c r="M483" s="1">
        <v>0.0411044480576361</v>
      </c>
      <c r="N483">
        <v>0.2434546943051909</v>
      </c>
      <c r="O483">
        <v>-0.02185338276841245</v>
      </c>
      <c r="P483">
        <v>-0.1423341535946395</v>
      </c>
      <c r="Q483">
        <v>0.2295415137838788</v>
      </c>
      <c r="R483">
        <v>0.3832110601429542</v>
      </c>
      <c r="S483">
        <v>0.2577773900297567</v>
      </c>
      <c r="T483">
        <v>0.03198869661393541</v>
      </c>
      <c r="U483" s="1">
        <v>-0.1183969570567062</v>
      </c>
    </row>
    <row r="484" spans="1:21">
      <c r="A484" t="s">
        <v>1351</v>
      </c>
      <c r="B484" t="s">
        <v>1351</v>
      </c>
      <c r="C484" t="s">
        <v>2952</v>
      </c>
      <c r="D484" t="s">
        <v>4481</v>
      </c>
      <c r="F484">
        <v>-0.263043319969272</v>
      </c>
      <c r="G484">
        <v>0.168840898448</v>
      </c>
      <c r="H484">
        <v>0.007299504898669438</v>
      </c>
      <c r="I484">
        <v>-3.217361487140566</v>
      </c>
      <c r="J484">
        <v>0.003717465850723851</v>
      </c>
      <c r="K484">
        <v>0.01281291633073076</v>
      </c>
      <c r="L484">
        <v>23.7296701548418</v>
      </c>
      <c r="M484" s="1">
        <v>0.08175746524617353</v>
      </c>
      <c r="N484">
        <v>0.004026667540835195</v>
      </c>
      <c r="O484">
        <v>0.0220473604307993</v>
      </c>
      <c r="P484">
        <v>-0.063818000853502</v>
      </c>
      <c r="Q484">
        <v>-0.2002442659210388</v>
      </c>
      <c r="R484">
        <v>-0.5198064141073815</v>
      </c>
      <c r="S484">
        <v>-1.236323210802657</v>
      </c>
      <c r="T484">
        <v>-0.04120049385734592</v>
      </c>
      <c r="U484" s="1">
        <v>-0.5275322195590776</v>
      </c>
    </row>
    <row r="485" spans="1:21">
      <c r="A485" t="s">
        <v>612</v>
      </c>
      <c r="B485" t="s">
        <v>612</v>
      </c>
      <c r="C485" t="s">
        <v>2288</v>
      </c>
      <c r="D485" t="s">
        <v>3772</v>
      </c>
      <c r="F485">
        <v>0.4657249234218874</v>
      </c>
      <c r="G485">
        <v>0.2994859092270733</v>
      </c>
      <c r="H485">
        <v>0.02296629202807792</v>
      </c>
      <c r="I485">
        <v>3.21146595453488</v>
      </c>
      <c r="J485">
        <v>0.003770782136443756</v>
      </c>
      <c r="K485">
        <v>0.01295962390579013</v>
      </c>
      <c r="L485">
        <v>23.7296701548418</v>
      </c>
      <c r="M485" s="1">
        <v>0.1450194179278911</v>
      </c>
      <c r="N485">
        <v>0.1232400798217283</v>
      </c>
      <c r="O485">
        <v>0.7993792055909203</v>
      </c>
      <c r="P485">
        <v>-0.05676187169543097</v>
      </c>
      <c r="Q485">
        <v>0.4119854471642056</v>
      </c>
      <c r="R485">
        <v>0.5474134444910871</v>
      </c>
      <c r="S485">
        <v>2.161675401586184</v>
      </c>
      <c r="T485">
        <v>0.04357462691287317</v>
      </c>
      <c r="U485" s="1">
        <v>1.744692187300333</v>
      </c>
    </row>
    <row r="486" spans="1:21">
      <c r="A486" t="s">
        <v>1566</v>
      </c>
      <c r="B486" t="s">
        <v>1566</v>
      </c>
      <c r="C486" t="s">
        <v>3137</v>
      </c>
      <c r="D486" t="s">
        <v>4683</v>
      </c>
      <c r="E486" s="1" t="s">
        <v>4897</v>
      </c>
      <c r="F486">
        <v>0.2114999149553288</v>
      </c>
      <c r="G486">
        <v>0.1364777213816646</v>
      </c>
      <c r="H486">
        <v>0.004769376651453275</v>
      </c>
      <c r="I486">
        <v>3.200358795118774</v>
      </c>
      <c r="J486">
        <v>0.003873243443032927</v>
      </c>
      <c r="K486">
        <v>0.01328426470131128</v>
      </c>
      <c r="L486">
        <v>23.7296701548418</v>
      </c>
      <c r="M486" s="1">
        <v>0.0660863135964352</v>
      </c>
      <c r="N486">
        <v>-0.1019772062977244</v>
      </c>
      <c r="O486">
        <v>0.04499681240799373</v>
      </c>
      <c r="P486">
        <v>-0.08389503701601536</v>
      </c>
      <c r="Q486">
        <v>0.2993610878678268</v>
      </c>
      <c r="R486">
        <v>0.3365286958150801</v>
      </c>
      <c r="S486">
        <v>0.7469837124211841</v>
      </c>
      <c r="T486">
        <v>0.07667867800386449</v>
      </c>
      <c r="U486" s="1">
        <v>0.7485919313731895</v>
      </c>
    </row>
    <row r="487" spans="1:21">
      <c r="A487" t="s">
        <v>1602</v>
      </c>
      <c r="B487" t="s">
        <v>1602</v>
      </c>
      <c r="C487" t="s">
        <v>3170</v>
      </c>
      <c r="D487" t="s">
        <v>4718</v>
      </c>
      <c r="E487" s="1" t="s">
        <v>4759</v>
      </c>
      <c r="F487">
        <v>-0.1334113645947637</v>
      </c>
      <c r="G487">
        <v>0.08611846146744939</v>
      </c>
      <c r="H487">
        <v>0.00189902472937475</v>
      </c>
      <c r="I487">
        <v>-3.199239844397912</v>
      </c>
      <c r="J487">
        <v>0.003883713363251781</v>
      </c>
      <c r="K487">
        <v>0.01329270965566589</v>
      </c>
      <c r="L487">
        <v>23.7296701548418</v>
      </c>
      <c r="M487" s="1">
        <v>0.04170095744099217</v>
      </c>
      <c r="N487">
        <v>-0.09562485537103538</v>
      </c>
      <c r="O487">
        <v>0.03399941720232589</v>
      </c>
      <c r="P487">
        <v>0.04011123509839033</v>
      </c>
      <c r="Q487">
        <v>-0.1458542143453501</v>
      </c>
      <c r="R487">
        <v>-0.271570730539021</v>
      </c>
      <c r="S487">
        <v>-0.3555841978970834</v>
      </c>
      <c r="T487">
        <v>-0.09512394475901581</v>
      </c>
      <c r="U487" s="1">
        <v>-0.2270414972966228</v>
      </c>
    </row>
    <row r="488" spans="1:21">
      <c r="A488" t="s">
        <v>269</v>
      </c>
      <c r="B488" t="s">
        <v>1632</v>
      </c>
      <c r="C488" t="s">
        <v>1944</v>
      </c>
      <c r="D488" t="s">
        <v>3405</v>
      </c>
      <c r="F488">
        <v>0.3344068800986379</v>
      </c>
      <c r="G488">
        <v>0.2159299856737068</v>
      </c>
      <c r="H488">
        <v>0.01193889155227306</v>
      </c>
      <c r="I488">
        <v>3.198250556802605</v>
      </c>
      <c r="J488">
        <v>0.003892992793880357</v>
      </c>
      <c r="K488">
        <v>0.01329705357580534</v>
      </c>
      <c r="L488">
        <v>23.7296701548418</v>
      </c>
      <c r="M488" s="1">
        <v>0.104559312711558</v>
      </c>
      <c r="N488">
        <v>0.03972471774938729</v>
      </c>
      <c r="O488">
        <v>-0.0551357305677096</v>
      </c>
      <c r="P488">
        <v>-0.1645764958922896</v>
      </c>
      <c r="Q488">
        <v>0.3246571756873355</v>
      </c>
      <c r="R488">
        <v>0.6715392773933749</v>
      </c>
      <c r="S488">
        <v>1.239357688620341</v>
      </c>
      <c r="T488">
        <v>-0.009006918160356148</v>
      </c>
      <c r="U488" s="1">
        <v>0.9846703991638459</v>
      </c>
    </row>
    <row r="489" spans="1:21">
      <c r="A489" t="s">
        <v>753</v>
      </c>
      <c r="B489" t="s">
        <v>753</v>
      </c>
      <c r="C489" t="s">
        <v>2413</v>
      </c>
      <c r="D489" t="s">
        <v>3906</v>
      </c>
      <c r="E489" s="1" t="s">
        <v>4862</v>
      </c>
      <c r="F489">
        <v>-0.1534339389731268</v>
      </c>
      <c r="G489">
        <v>0.09914360252919921</v>
      </c>
      <c r="H489">
        <v>0.002516908842612995</v>
      </c>
      <c r="I489">
        <v>-3.196001503266811</v>
      </c>
      <c r="J489">
        <v>0.003914168439921426</v>
      </c>
      <c r="K489">
        <v>0.0133419293845371</v>
      </c>
      <c r="L489">
        <v>23.7296701548418</v>
      </c>
      <c r="M489" s="1">
        <v>0.04800809349316432</v>
      </c>
      <c r="N489">
        <v>-0.05755507516069745</v>
      </c>
      <c r="O489">
        <v>0.03200970599384322</v>
      </c>
      <c r="P489">
        <v>0.003673446124504848</v>
      </c>
      <c r="Q489">
        <v>-0.09602653111252771</v>
      </c>
      <c r="R489">
        <v>-0.3554032070748754</v>
      </c>
      <c r="S489">
        <v>-0.6170393530656404</v>
      </c>
      <c r="T489">
        <v>-0.03156351201477986</v>
      </c>
      <c r="U489" s="1">
        <v>-0.4038898827841709</v>
      </c>
    </row>
    <row r="490" spans="1:21">
      <c r="A490" t="s">
        <v>1254</v>
      </c>
      <c r="B490" t="s">
        <v>1254</v>
      </c>
      <c r="C490" t="s">
        <v>2859</v>
      </c>
      <c r="D490" t="s">
        <v>4386</v>
      </c>
      <c r="E490" s="1" t="s">
        <v>4775</v>
      </c>
      <c r="F490">
        <v>0.1368265443018707</v>
      </c>
      <c r="G490">
        <v>0.08881004437015494</v>
      </c>
      <c r="H490">
        <v>0.002019617407508745</v>
      </c>
      <c r="I490">
        <v>3.1815166923833</v>
      </c>
      <c r="J490">
        <v>0.004049802653721188</v>
      </c>
      <c r="K490">
        <v>0.01377596804339585</v>
      </c>
      <c r="L490">
        <v>23.75449221214506</v>
      </c>
      <c r="M490" s="1">
        <v>0.04300670325868158</v>
      </c>
      <c r="N490">
        <v>0.03691004146536776</v>
      </c>
      <c r="O490">
        <v>-0.04398742403046853</v>
      </c>
      <c r="P490">
        <v>0.005649284718110076</v>
      </c>
      <c r="Q490">
        <v>0.2510238136078106</v>
      </c>
      <c r="R490">
        <v>0.2712823804506392</v>
      </c>
      <c r="S490">
        <v>0.3394485798775623</v>
      </c>
      <c r="T490">
        <v>0.07453521463376775</v>
      </c>
      <c r="U490" s="1">
        <v>0.3425262504175706</v>
      </c>
    </row>
    <row r="491" spans="1:21">
      <c r="A491" t="s">
        <v>385</v>
      </c>
      <c r="B491" t="s">
        <v>385</v>
      </c>
      <c r="C491" t="s">
        <v>2091</v>
      </c>
      <c r="D491" t="s">
        <v>3558</v>
      </c>
      <c r="F491">
        <v>0.2257247923322373</v>
      </c>
      <c r="G491">
        <v>0.1466284459992175</v>
      </c>
      <c r="H491">
        <v>0.005505305133910595</v>
      </c>
      <c r="I491">
        <v>3.17897391970157</v>
      </c>
      <c r="J491">
        <v>0.004074689453780323</v>
      </c>
      <c r="K491">
        <v>0.01383227912735243</v>
      </c>
      <c r="L491">
        <v>23.75449221214506</v>
      </c>
      <c r="M491" s="1">
        <v>0.07100555022905866</v>
      </c>
      <c r="N491">
        <v>0.1908298511998917</v>
      </c>
      <c r="O491">
        <v>-0.2304582443809526</v>
      </c>
      <c r="P491">
        <v>0.5924273992772535</v>
      </c>
      <c r="Q491">
        <v>0.02753073403950335</v>
      </c>
      <c r="R491">
        <v>0.2442330559570499</v>
      </c>
      <c r="S491">
        <v>0.4958392886682125</v>
      </c>
      <c r="T491">
        <v>0</v>
      </c>
      <c r="U491" s="1">
        <v>0.2799063897574764</v>
      </c>
    </row>
    <row r="492" spans="1:21">
      <c r="A492" t="s">
        <v>1489</v>
      </c>
      <c r="B492" t="s">
        <v>1727</v>
      </c>
      <c r="C492" t="s">
        <v>3070</v>
      </c>
      <c r="D492" t="s">
        <v>4609</v>
      </c>
      <c r="F492">
        <v>0.276597204228363</v>
      </c>
      <c r="G492">
        <v>0.179758586028027</v>
      </c>
      <c r="H492">
        <v>0.008274035538851379</v>
      </c>
      <c r="I492">
        <v>3.177666963263158</v>
      </c>
      <c r="J492">
        <v>0.004090991777878296</v>
      </c>
      <c r="K492">
        <v>0.01385927826791423</v>
      </c>
      <c r="L492">
        <v>23.7296701548418</v>
      </c>
      <c r="M492" s="1">
        <v>0.08704411362993317</v>
      </c>
      <c r="N492">
        <v>0.05980383360128273</v>
      </c>
      <c r="O492">
        <v>0.5749530330346398</v>
      </c>
      <c r="P492">
        <v>0.04037087681487826</v>
      </c>
      <c r="Q492">
        <v>0.3242290283303029</v>
      </c>
      <c r="R492">
        <v>0.1058859157735449</v>
      </c>
      <c r="S492">
        <v>0.4603398826758248</v>
      </c>
      <c r="T492">
        <v>-0.1574209241820697</v>
      </c>
      <c r="U492" s="1">
        <v>0.9729022669776993</v>
      </c>
    </row>
    <row r="493" spans="1:21">
      <c r="A493" t="s">
        <v>1508</v>
      </c>
      <c r="B493" t="s">
        <v>1508</v>
      </c>
      <c r="C493" t="s">
        <v>3087</v>
      </c>
      <c r="D493" t="s">
        <v>4627</v>
      </c>
      <c r="F493">
        <v>0.1943642927548537</v>
      </c>
      <c r="G493">
        <v>0.1264588017497895</v>
      </c>
      <c r="H493">
        <v>0.004094897694670381</v>
      </c>
      <c r="I493">
        <v>3.173900843084096</v>
      </c>
      <c r="J493">
        <v>0.004124782549276447</v>
      </c>
      <c r="K493">
        <v>0.01394529334378595</v>
      </c>
      <c r="L493">
        <v>23.75449221214506</v>
      </c>
      <c r="M493" s="1">
        <v>0.06123830023813501</v>
      </c>
      <c r="N493">
        <v>0.2820764720705778</v>
      </c>
      <c r="O493">
        <v>0.3050730310032511</v>
      </c>
      <c r="P493">
        <v>-0.01758823655102321</v>
      </c>
      <c r="Q493">
        <v>0.3523155648964449</v>
      </c>
      <c r="R493">
        <v>0.4528209207118282</v>
      </c>
      <c r="S493">
        <v>-0.2596654038787168</v>
      </c>
      <c r="T493">
        <v>0.05478977806580965</v>
      </c>
      <c r="U493" s="1">
        <v>0.2993893204821391</v>
      </c>
    </row>
    <row r="494" spans="1:21">
      <c r="A494" t="s">
        <v>833</v>
      </c>
      <c r="B494" t="s">
        <v>833</v>
      </c>
      <c r="D494" t="s">
        <v>3984</v>
      </c>
      <c r="F494">
        <v>0.5288638597451815</v>
      </c>
      <c r="G494">
        <v>0.3449507566460478</v>
      </c>
      <c r="H494">
        <v>0.03046858596060452</v>
      </c>
      <c r="I494">
        <v>3.166190375432777</v>
      </c>
      <c r="J494">
        <v>0.004205570695261375</v>
      </c>
      <c r="K494">
        <v>0.01418952714254854</v>
      </c>
      <c r="L494">
        <v>23.7296701548418</v>
      </c>
      <c r="M494" s="1">
        <v>0.1670347632437903</v>
      </c>
      <c r="N494">
        <v>0.6152207787081807</v>
      </c>
      <c r="O494">
        <v>-0.2538453955157928</v>
      </c>
      <c r="P494">
        <v>-0.0338023417048795</v>
      </c>
      <c r="Q494">
        <v>0.117356237859847</v>
      </c>
      <c r="R494">
        <v>0.1825370858586583</v>
      </c>
      <c r="S494">
        <v>2.404728928654764</v>
      </c>
      <c r="T494">
        <v>-1.542234952474658</v>
      </c>
      <c r="U494" s="1">
        <v>1.420071848234421</v>
      </c>
    </row>
    <row r="495" spans="1:21">
      <c r="A495" t="s">
        <v>170</v>
      </c>
      <c r="B495" t="s">
        <v>170</v>
      </c>
      <c r="C495" t="s">
        <v>1892</v>
      </c>
      <c r="D495" t="s">
        <v>3347</v>
      </c>
      <c r="F495">
        <v>0.2556941230126152</v>
      </c>
      <c r="G495">
        <v>0.1669703142255202</v>
      </c>
      <c r="H495">
        <v>0.007138658791163292</v>
      </c>
      <c r="I495">
        <v>3.162508618362778</v>
      </c>
      <c r="J495">
        <v>0.004242979467246265</v>
      </c>
      <c r="K495">
        <v>0.0142867057112146</v>
      </c>
      <c r="L495">
        <v>23.7296701548418</v>
      </c>
      <c r="M495" s="1">
        <v>0.08085167626989341</v>
      </c>
      <c r="N495">
        <v>-0.05826847585565241</v>
      </c>
      <c r="O495">
        <v>-0.06085317606597183</v>
      </c>
      <c r="P495">
        <v>-0.01600745616086328</v>
      </c>
      <c r="Q495">
        <v>0.3914714267524817</v>
      </c>
      <c r="R495">
        <v>0.32057725332395</v>
      </c>
      <c r="S495">
        <v>0.8150428516521666</v>
      </c>
      <c r="T495">
        <v>0.05422533681199831</v>
      </c>
      <c r="U495" s="1">
        <v>0.9402152045525496</v>
      </c>
    </row>
    <row r="496" spans="1:21">
      <c r="A496" t="s">
        <v>1148</v>
      </c>
      <c r="B496" t="s">
        <v>1148</v>
      </c>
      <c r="C496" t="s">
        <v>2763</v>
      </c>
      <c r="D496" t="s">
        <v>4286</v>
      </c>
      <c r="F496">
        <v>0.1617023268101604</v>
      </c>
      <c r="G496">
        <v>0.1056506234722271</v>
      </c>
      <c r="H496">
        <v>0.002858176603203557</v>
      </c>
      <c r="I496">
        <v>3.160604394543911</v>
      </c>
      <c r="J496">
        <v>0.004258910121212363</v>
      </c>
      <c r="K496">
        <v>0.01431131741136138</v>
      </c>
      <c r="L496">
        <v>23.75449221214506</v>
      </c>
      <c r="M496" s="1">
        <v>0.0511618369857689</v>
      </c>
      <c r="N496">
        <v>0.388085584344385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1">
        <v>0</v>
      </c>
    </row>
    <row r="497" spans="1:21">
      <c r="A497" t="s">
        <v>1288</v>
      </c>
      <c r="B497" t="s">
        <v>1686</v>
      </c>
      <c r="C497" t="s">
        <v>2547</v>
      </c>
      <c r="D497" t="s">
        <v>4050</v>
      </c>
      <c r="E497" s="1" t="s">
        <v>4790</v>
      </c>
      <c r="F497">
        <v>-0.1422388895663396</v>
      </c>
      <c r="G497">
        <v>0.09333125963954142</v>
      </c>
      <c r="H497">
        <v>0.002230484377904586</v>
      </c>
      <c r="I497">
        <v>-3.147147954592974</v>
      </c>
      <c r="J497">
        <v>0.004398927645693515</v>
      </c>
      <c r="K497">
        <v>0.01475195937747724</v>
      </c>
      <c r="L497">
        <v>23.75449221214506</v>
      </c>
      <c r="M497" s="1">
        <v>0.04519612411572675</v>
      </c>
      <c r="N497">
        <v>-0.0942995294326759</v>
      </c>
      <c r="O497">
        <v>0.0242311905936189</v>
      </c>
      <c r="P497">
        <v>0.07242880330777926</v>
      </c>
      <c r="Q497">
        <v>-0.1538648814695457</v>
      </c>
      <c r="R497">
        <v>-0.3521194942371491</v>
      </c>
      <c r="S497">
        <v>-0.5159223151862939</v>
      </c>
      <c r="T497">
        <v>-0.03048390640450915</v>
      </c>
      <c r="U497" s="1">
        <v>-0.215793753406766</v>
      </c>
    </row>
    <row r="498" spans="1:21">
      <c r="A498" t="s">
        <v>671</v>
      </c>
      <c r="F498">
        <v>-0.182305967830456</v>
      </c>
      <c r="G498">
        <v>0.1196568432878395</v>
      </c>
      <c r="H498">
        <v>0.003666232592882183</v>
      </c>
      <c r="I498">
        <v>-3.146221387065494</v>
      </c>
      <c r="J498">
        <v>0.004408730321751084</v>
      </c>
      <c r="K498">
        <v>0.0147550248671508</v>
      </c>
      <c r="L498">
        <v>23.75449221214506</v>
      </c>
      <c r="M498" s="1">
        <v>0.05794441820907403</v>
      </c>
      <c r="N498">
        <v>-0.211250166525088</v>
      </c>
      <c r="O498">
        <v>-0.004176040351621876</v>
      </c>
      <c r="P498">
        <v>0.0228148476965761</v>
      </c>
      <c r="Q498">
        <v>-0.2418763632686226</v>
      </c>
      <c r="R498">
        <v>-0.2212959385187273</v>
      </c>
      <c r="S498">
        <v>-0.6455130028730016</v>
      </c>
      <c r="T498">
        <v>0.06603248806510581</v>
      </c>
      <c r="U498" s="1">
        <v>-0.1984441964657414</v>
      </c>
    </row>
    <row r="499" spans="1:21">
      <c r="A499" t="s">
        <v>814</v>
      </c>
      <c r="B499" t="s">
        <v>814</v>
      </c>
      <c r="C499" t="s">
        <v>2470</v>
      </c>
      <c r="D499" t="s">
        <v>3966</v>
      </c>
      <c r="F499">
        <v>0.3772095203527576</v>
      </c>
      <c r="G499">
        <v>0.2477624366887928</v>
      </c>
      <c r="H499">
        <v>0.01571842483024072</v>
      </c>
      <c r="I499">
        <v>3.144107726324983</v>
      </c>
      <c r="J499">
        <v>0.004434802007611922</v>
      </c>
      <c r="K499">
        <v>0.01478267335870641</v>
      </c>
      <c r="L499">
        <v>23.7296701548418</v>
      </c>
      <c r="M499" s="1">
        <v>0.1199734720265651</v>
      </c>
      <c r="N499">
        <v>0.2481016845353601</v>
      </c>
      <c r="O499">
        <v>2.758564061091764</v>
      </c>
      <c r="P499">
        <v>-0.03164805014455097</v>
      </c>
      <c r="Q499">
        <v>0.1778936981132963</v>
      </c>
      <c r="R499">
        <v>0.9121270197106039</v>
      </c>
      <c r="S499">
        <v>1.629039695664509</v>
      </c>
      <c r="T499">
        <v>0</v>
      </c>
      <c r="U499" s="1">
        <v>2.019453079857809</v>
      </c>
    </row>
    <row r="500" spans="1:21">
      <c r="A500" t="s">
        <v>1503</v>
      </c>
      <c r="B500" t="s">
        <v>1503</v>
      </c>
      <c r="C500" t="s">
        <v>3083</v>
      </c>
      <c r="D500" t="s">
        <v>4623</v>
      </c>
      <c r="F500">
        <v>-0.3699384098459623</v>
      </c>
      <c r="G500">
        <v>0.2429597001650948</v>
      </c>
      <c r="H500">
        <v>0.01511494535054943</v>
      </c>
      <c r="I500">
        <v>-3.144455250480683</v>
      </c>
      <c r="J500">
        <v>0.004431102976857787</v>
      </c>
      <c r="K500">
        <v>0.01478267335870641</v>
      </c>
      <c r="L500">
        <v>23.7296701548418</v>
      </c>
      <c r="M500" s="1">
        <v>0.1176478532456173</v>
      </c>
      <c r="N500">
        <v>-0.3271439623869912</v>
      </c>
      <c r="O500">
        <v>-0.4908576789729351</v>
      </c>
      <c r="P500">
        <v>-1.816703286701392</v>
      </c>
      <c r="Q500">
        <v>-0.5350430403416991</v>
      </c>
      <c r="R500">
        <v>-0.4586385466380781</v>
      </c>
      <c r="S500">
        <v>0.2382678549609701</v>
      </c>
      <c r="T500">
        <v>-0.3784573990432584</v>
      </c>
      <c r="U500" s="1">
        <v>0.1365504241146148</v>
      </c>
    </row>
    <row r="501" spans="1:21">
      <c r="A501" t="s">
        <v>1510</v>
      </c>
      <c r="B501" t="s">
        <v>1510</v>
      </c>
      <c r="C501" t="s">
        <v>3089</v>
      </c>
      <c r="D501" t="s">
        <v>4629</v>
      </c>
      <c r="E501" s="1" t="s">
        <v>4817</v>
      </c>
      <c r="F501">
        <v>-0.2300557675979452</v>
      </c>
      <c r="G501">
        <v>0.1519730813793023</v>
      </c>
      <c r="H501">
        <v>0.005913925786982441</v>
      </c>
      <c r="I501">
        <v>-3.126085990420789</v>
      </c>
      <c r="J501">
        <v>0.004628333446949328</v>
      </c>
      <c r="K501">
        <v>0.01536643526462191</v>
      </c>
      <c r="L501">
        <v>23.74577440305577</v>
      </c>
      <c r="M501" s="1">
        <v>0.0735922710708858</v>
      </c>
      <c r="N501">
        <v>0.1491568783886324</v>
      </c>
      <c r="O501">
        <v>-0.08651457544400781</v>
      </c>
      <c r="P501">
        <v>-0.1733483173832779</v>
      </c>
      <c r="Q501">
        <v>-0.6774440262160446</v>
      </c>
      <c r="R501">
        <v>-0.5526304918997946</v>
      </c>
      <c r="S501">
        <v>-0.5549526288015292</v>
      </c>
      <c r="T501">
        <v>0.0430803946309769</v>
      </c>
      <c r="U501" s="1">
        <v>-0.3191589559937825</v>
      </c>
    </row>
    <row r="502" spans="1:21">
      <c r="A502" t="s">
        <v>1191</v>
      </c>
      <c r="B502" t="s">
        <v>1191</v>
      </c>
      <c r="C502" t="s">
        <v>2805</v>
      </c>
      <c r="D502" t="s">
        <v>4329</v>
      </c>
      <c r="E502" s="1" t="s">
        <v>4740</v>
      </c>
      <c r="F502">
        <v>-0.2481797532481113</v>
      </c>
      <c r="G502">
        <v>0.1639406872835041</v>
      </c>
      <c r="H502">
        <v>0.0068819513512314</v>
      </c>
      <c r="I502">
        <v>-3.126294114768621</v>
      </c>
      <c r="J502">
        <v>0.004628444356813829</v>
      </c>
      <c r="K502">
        <v>0.01536643526462191</v>
      </c>
      <c r="L502">
        <v>23.7296701548418</v>
      </c>
      <c r="M502" s="1">
        <v>0.07938464652948345</v>
      </c>
      <c r="N502">
        <v>-0.2590704060021046</v>
      </c>
      <c r="O502">
        <v>-0.1291674117253674</v>
      </c>
      <c r="P502">
        <v>-0.09094588374812676</v>
      </c>
      <c r="Q502">
        <v>-0.06531953875212565</v>
      </c>
      <c r="R502">
        <v>-0.04738299258477853</v>
      </c>
      <c r="S502">
        <v>-0.7642848957657202</v>
      </c>
      <c r="T502">
        <v>0</v>
      </c>
      <c r="U502" s="1">
        <v>-0.4343830452426352</v>
      </c>
    </row>
    <row r="503" spans="1:21">
      <c r="A503" t="s">
        <v>241</v>
      </c>
      <c r="B503" t="s">
        <v>241</v>
      </c>
      <c r="C503" t="s">
        <v>1956</v>
      </c>
      <c r="D503" t="s">
        <v>3418</v>
      </c>
      <c r="E503" s="1" t="s">
        <v>4781</v>
      </c>
      <c r="F503">
        <v>0.2962386198794883</v>
      </c>
      <c r="G503">
        <v>0.195983496225084</v>
      </c>
      <c r="H503">
        <v>0.009835061892050533</v>
      </c>
      <c r="I503">
        <v>3.121565202963839</v>
      </c>
      <c r="J503">
        <v>0.004681201759233613</v>
      </c>
      <c r="K503">
        <v>0.0155105687032491</v>
      </c>
      <c r="L503">
        <v>23.7296701548418</v>
      </c>
      <c r="M503" s="1">
        <v>0.09490066701096551</v>
      </c>
      <c r="N503">
        <v>0.6535864183049245</v>
      </c>
      <c r="O503">
        <v>0.3640265028976399</v>
      </c>
      <c r="P503">
        <v>0.2985575964024221</v>
      </c>
      <c r="Q503">
        <v>0.7151780296730241</v>
      </c>
      <c r="R503">
        <v>0.4047691866760512</v>
      </c>
      <c r="S503">
        <v>-0.6907750804421544</v>
      </c>
      <c r="T503">
        <v>-0.04224331627026623</v>
      </c>
      <c r="U503" s="1">
        <v>0.5764451375132528</v>
      </c>
    </row>
    <row r="504" spans="1:21">
      <c r="A504" t="s">
        <v>1438</v>
      </c>
      <c r="B504" t="s">
        <v>1438</v>
      </c>
      <c r="C504" t="s">
        <v>3027</v>
      </c>
      <c r="D504" t="s">
        <v>4560</v>
      </c>
      <c r="E504" s="1" t="s">
        <v>4875</v>
      </c>
      <c r="F504">
        <v>-0.1349729683742514</v>
      </c>
      <c r="G504">
        <v>0.08935576891155855</v>
      </c>
      <c r="H504">
        <v>0.002044481984399428</v>
      </c>
      <c r="I504">
        <v>-3.119424213622767</v>
      </c>
      <c r="J504">
        <v>0.004705277276642527</v>
      </c>
      <c r="K504">
        <v>0.01555928342475417</v>
      </c>
      <c r="L504">
        <v>23.7296701548418</v>
      </c>
      <c r="M504" s="1">
        <v>0.04326855186441588</v>
      </c>
      <c r="N504">
        <v>-0.1223466744545502</v>
      </c>
      <c r="O504">
        <v>-0.0186605904223486</v>
      </c>
      <c r="P504">
        <v>-0.01167046343202643</v>
      </c>
      <c r="Q504">
        <v>-0.2324290514442993</v>
      </c>
      <c r="R504">
        <v>-0.1663004790183507</v>
      </c>
      <c r="S504">
        <v>-0.6675167572493692</v>
      </c>
      <c r="T504">
        <v>0.01549900918171593</v>
      </c>
      <c r="U504" s="1">
        <v>-0.04311348299896182</v>
      </c>
    </row>
    <row r="505" spans="1:21">
      <c r="A505" t="s">
        <v>1604</v>
      </c>
      <c r="B505" t="s">
        <v>1604</v>
      </c>
      <c r="C505" t="s">
        <v>3171</v>
      </c>
      <c r="D505" t="s">
        <v>4719</v>
      </c>
      <c r="F505">
        <v>-0.1429940823107509</v>
      </c>
      <c r="G505">
        <v>0.09506977809772391</v>
      </c>
      <c r="H505">
        <v>0.002314318120815981</v>
      </c>
      <c r="I505">
        <v>-3.106174290484075</v>
      </c>
      <c r="J505">
        <v>0.004856944654587845</v>
      </c>
      <c r="K505">
        <v>0.01602888295549865</v>
      </c>
      <c r="L505">
        <v>23.7296701548418</v>
      </c>
      <c r="M505" s="1">
        <v>0.04603543424746662</v>
      </c>
      <c r="N505">
        <v>-0.2260761354090187</v>
      </c>
      <c r="O505">
        <v>-0.02127252003729145</v>
      </c>
      <c r="P505">
        <v>0.04984032843194317</v>
      </c>
      <c r="Q505">
        <v>-0.1528485727749383</v>
      </c>
      <c r="R505">
        <v>-0.2776243468755509</v>
      </c>
      <c r="S505">
        <v>-0.3889389603563144</v>
      </c>
      <c r="T505">
        <v>0.06813624039702396</v>
      </c>
      <c r="U505" s="1">
        <v>-0.1724907419315124</v>
      </c>
    </row>
    <row r="506" spans="1:21">
      <c r="A506" t="s">
        <v>655</v>
      </c>
      <c r="B506" t="s">
        <v>1633</v>
      </c>
      <c r="C506" t="s">
        <v>1951</v>
      </c>
      <c r="D506" t="s">
        <v>3413</v>
      </c>
      <c r="F506">
        <v>0.5402174316371779</v>
      </c>
      <c r="G506">
        <v>0.3598747312806093</v>
      </c>
      <c r="H506">
        <v>0.03316200669004683</v>
      </c>
      <c r="I506">
        <v>3.100041275439252</v>
      </c>
      <c r="J506">
        <v>0.004928728877773091</v>
      </c>
      <c r="K506">
        <v>0.01620136621208581</v>
      </c>
      <c r="L506">
        <v>23.7296701548418</v>
      </c>
      <c r="M506" s="1">
        <v>0.1742613673944175</v>
      </c>
      <c r="N506">
        <v>0.5006762594299605</v>
      </c>
      <c r="O506">
        <v>0</v>
      </c>
      <c r="P506">
        <v>-0.02638256825609659</v>
      </c>
      <c r="Q506">
        <v>0.1714326773047327</v>
      </c>
      <c r="R506">
        <v>0.3595415827682663</v>
      </c>
      <c r="S506">
        <v>0</v>
      </c>
      <c r="T506">
        <v>0</v>
      </c>
      <c r="U506" s="1">
        <v>2.846535449639619</v>
      </c>
    </row>
    <row r="507" spans="1:21">
      <c r="A507" t="s">
        <v>661</v>
      </c>
      <c r="B507" t="s">
        <v>661</v>
      </c>
      <c r="D507" t="s">
        <v>3818</v>
      </c>
      <c r="F507">
        <v>0.2188752967132331</v>
      </c>
      <c r="G507">
        <v>0.1457816246448159</v>
      </c>
      <c r="H507">
        <v>0.00544181366788504</v>
      </c>
      <c r="I507">
        <v>3.100588972080525</v>
      </c>
      <c r="J507">
        <v>0.00492227707376981</v>
      </c>
      <c r="K507">
        <v>0.01620136621208581</v>
      </c>
      <c r="L507">
        <v>23.7296701548418</v>
      </c>
      <c r="M507" s="1">
        <v>0.07059152267008344</v>
      </c>
      <c r="N507">
        <v>0.3947033962651384</v>
      </c>
      <c r="O507">
        <v>-0.8860647132680581</v>
      </c>
      <c r="P507">
        <v>-0.08483790299303734</v>
      </c>
      <c r="Q507">
        <v>-0.07681262769818539</v>
      </c>
      <c r="R507">
        <v>0.4312162226701945</v>
      </c>
      <c r="S507">
        <v>0.3604900195752746</v>
      </c>
      <c r="T507">
        <v>-0.5075460397284538</v>
      </c>
      <c r="U507" s="1">
        <v>0.009007982251575092</v>
      </c>
    </row>
    <row r="508" spans="1:21">
      <c r="A508" t="s">
        <v>1304</v>
      </c>
      <c r="B508" t="s">
        <v>1304</v>
      </c>
      <c r="C508" t="s">
        <v>2907</v>
      </c>
      <c r="D508" t="s">
        <v>4435</v>
      </c>
      <c r="F508">
        <v>0.1899116408204418</v>
      </c>
      <c r="G508">
        <v>0.1267690927439389</v>
      </c>
      <c r="H508">
        <v>0.004114952816279271</v>
      </c>
      <c r="I508">
        <v>3.093772964132611</v>
      </c>
      <c r="J508">
        <v>0.005003150276215766</v>
      </c>
      <c r="K508">
        <v>0.01641349695359322</v>
      </c>
      <c r="L508">
        <v>23.7296701548418</v>
      </c>
      <c r="M508" s="1">
        <v>0.06138512522481965</v>
      </c>
      <c r="N508">
        <v>-0.03130141401702267</v>
      </c>
      <c r="O508">
        <v>0.2201551363429521</v>
      </c>
      <c r="P508">
        <v>0.08025832097026517</v>
      </c>
      <c r="Q508">
        <v>0.2493647870006333</v>
      </c>
      <c r="R508">
        <v>0.01093153163606237</v>
      </c>
      <c r="S508">
        <v>0.6350684774372333</v>
      </c>
      <c r="T508">
        <v>0.1490299739537171</v>
      </c>
      <c r="U508" s="1">
        <v>0.7879333382275682</v>
      </c>
    </row>
    <row r="509" spans="1:21">
      <c r="A509" t="s">
        <v>1044</v>
      </c>
      <c r="B509" t="s">
        <v>1044</v>
      </c>
      <c r="C509" t="s">
        <v>2671</v>
      </c>
      <c r="D509" t="s">
        <v>4187</v>
      </c>
      <c r="E509" s="1" t="s">
        <v>4784</v>
      </c>
      <c r="F509">
        <v>-0.2532914140254706</v>
      </c>
      <c r="G509">
        <v>0.1695680529325928</v>
      </c>
      <c r="H509">
        <v>0.007362514484431502</v>
      </c>
      <c r="I509">
        <v>-3.084797577374192</v>
      </c>
      <c r="J509">
        <v>0.005111594970955559</v>
      </c>
      <c r="K509">
        <v>0.01673618866230025</v>
      </c>
      <c r="L509">
        <v>23.7296701548418</v>
      </c>
      <c r="M509" s="1">
        <v>0.08210957369885988</v>
      </c>
      <c r="N509">
        <v>-0.4078428208999216</v>
      </c>
      <c r="O509">
        <v>-0.125716363669449</v>
      </c>
      <c r="P509">
        <v>-0.93324712784515</v>
      </c>
      <c r="Q509">
        <v>-0.3045309836081466</v>
      </c>
      <c r="R509">
        <v>0.1059469351437896</v>
      </c>
      <c r="S509">
        <v>-0.3692341704184472</v>
      </c>
      <c r="T509">
        <v>0.4969082257069974</v>
      </c>
      <c r="U509" s="1">
        <v>-0.623525008893419</v>
      </c>
    </row>
    <row r="510" spans="1:21">
      <c r="A510" t="s">
        <v>1555</v>
      </c>
      <c r="B510" t="s">
        <v>1555</v>
      </c>
      <c r="D510" t="s">
        <v>4672</v>
      </c>
      <c r="E510" s="1" t="s">
        <v>4891</v>
      </c>
      <c r="F510">
        <v>0.3620327861029822</v>
      </c>
      <c r="G510">
        <v>0.2433990656478868</v>
      </c>
      <c r="H510">
        <v>0.01516966216158331</v>
      </c>
      <c r="I510">
        <v>3.071703070481565</v>
      </c>
      <c r="J510">
        <v>0.005273868456178855</v>
      </c>
      <c r="K510">
        <v>0.01723350715995453</v>
      </c>
      <c r="L510">
        <v>23.7296701548418</v>
      </c>
      <c r="M510" s="1">
        <v>0.1178606062487103</v>
      </c>
      <c r="N510">
        <v>-0.1238706311838508</v>
      </c>
      <c r="O510">
        <v>0.4159642458941977</v>
      </c>
      <c r="P510">
        <v>0.007647016356628733</v>
      </c>
      <c r="Q510">
        <v>0.3939549624537971</v>
      </c>
      <c r="R510">
        <v>0.9262063193568799</v>
      </c>
      <c r="S510">
        <v>1.169866312461544</v>
      </c>
      <c r="T510">
        <v>0.3905048168758783</v>
      </c>
      <c r="U510" s="1">
        <v>0.6613123412802706</v>
      </c>
    </row>
    <row r="511" spans="1:21">
      <c r="A511" t="s">
        <v>1241</v>
      </c>
      <c r="B511" t="s">
        <v>1241</v>
      </c>
      <c r="C511" t="s">
        <v>2846</v>
      </c>
      <c r="D511" t="s">
        <v>4373</v>
      </c>
      <c r="E511" s="1" t="s">
        <v>4905</v>
      </c>
      <c r="F511">
        <v>-0.1999456437633588</v>
      </c>
      <c r="G511">
        <v>0.1345283825042327</v>
      </c>
      <c r="H511">
        <v>0.004634178652100387</v>
      </c>
      <c r="I511">
        <v>-3.069191315972612</v>
      </c>
      <c r="J511">
        <v>0.00530150330035551</v>
      </c>
      <c r="K511">
        <v>0.01725587348743166</v>
      </c>
      <c r="L511">
        <v>23.75449221214506</v>
      </c>
      <c r="M511" s="1">
        <v>0.06514603463225198</v>
      </c>
      <c r="N511">
        <v>-0.04260136878773448</v>
      </c>
      <c r="O511">
        <v>-0.02557093633035195</v>
      </c>
      <c r="P511">
        <v>-0.1654931983773258</v>
      </c>
      <c r="Q511">
        <v>-0.424663553674078</v>
      </c>
      <c r="R511">
        <v>-0.4971388534519574</v>
      </c>
      <c r="S511">
        <v>-0.2936265125314447</v>
      </c>
      <c r="T511">
        <v>-0.1024813332063089</v>
      </c>
      <c r="U511" s="1">
        <v>-0.5214307743796713</v>
      </c>
    </row>
    <row r="512" spans="1:21">
      <c r="A512" t="s">
        <v>270</v>
      </c>
      <c r="B512" t="s">
        <v>270</v>
      </c>
      <c r="C512" t="s">
        <v>1983</v>
      </c>
      <c r="D512" t="s">
        <v>3446</v>
      </c>
      <c r="E512" s="1" t="s">
        <v>4788</v>
      </c>
      <c r="F512">
        <v>0.2897476630600823</v>
      </c>
      <c r="G512">
        <v>0.1949085745340414</v>
      </c>
      <c r="H512">
        <v>0.009727471922914319</v>
      </c>
      <c r="I512">
        <v>3.070006059386457</v>
      </c>
      <c r="J512">
        <v>0.005295257318964851</v>
      </c>
      <c r="K512">
        <v>0.01725587348743166</v>
      </c>
      <c r="L512">
        <v>23.7296701548418</v>
      </c>
      <c r="M512" s="1">
        <v>0.09438015999160229</v>
      </c>
      <c r="N512">
        <v>0.6632474042717892</v>
      </c>
      <c r="O512">
        <v>0.280972515673879</v>
      </c>
      <c r="P512">
        <v>0.3384398278893432</v>
      </c>
      <c r="Q512">
        <v>0.6609064221993906</v>
      </c>
      <c r="R512">
        <v>0.3207843400503176</v>
      </c>
      <c r="S512">
        <v>-0.7027869185658203</v>
      </c>
      <c r="T512">
        <v>0.1055873124115735</v>
      </c>
      <c r="U512" s="1">
        <v>0.5104091536231402</v>
      </c>
    </row>
    <row r="513" spans="1:21">
      <c r="A513" t="s">
        <v>160</v>
      </c>
      <c r="B513" t="s">
        <v>160</v>
      </c>
      <c r="C513" t="s">
        <v>1882</v>
      </c>
      <c r="D513" t="s">
        <v>3337</v>
      </c>
      <c r="F513">
        <v>0.1863581507644858</v>
      </c>
      <c r="G513">
        <v>0.1254392166967106</v>
      </c>
      <c r="H513">
        <v>0.004029132949359701</v>
      </c>
      <c r="I513">
        <v>3.067898545782967</v>
      </c>
      <c r="J513">
        <v>0.00531787600501661</v>
      </c>
      <c r="K513">
        <v>0.01727529191453537</v>
      </c>
      <c r="L513">
        <v>23.75449221214506</v>
      </c>
      <c r="M513" s="1">
        <v>0.06074456113310775</v>
      </c>
      <c r="N513">
        <v>0.3443924640641939</v>
      </c>
      <c r="O513">
        <v>0</v>
      </c>
      <c r="P513">
        <v>0.1501708650013499</v>
      </c>
      <c r="Q513">
        <v>-0.02170966603116629</v>
      </c>
      <c r="R513">
        <v>0.3770232987854136</v>
      </c>
      <c r="S513">
        <v>-0.02695974717883776</v>
      </c>
      <c r="T513">
        <v>0</v>
      </c>
      <c r="U513" s="1">
        <v>-0.3612664969959459</v>
      </c>
    </row>
    <row r="514" spans="1:21">
      <c r="A514" t="s">
        <v>1162</v>
      </c>
      <c r="B514" t="s">
        <v>1162</v>
      </c>
      <c r="C514" t="s">
        <v>2777</v>
      </c>
      <c r="D514" t="s">
        <v>4300</v>
      </c>
      <c r="E514" s="1" t="s">
        <v>4896</v>
      </c>
      <c r="F514">
        <v>-0.2024159329232447</v>
      </c>
      <c r="G514">
        <v>0.136501532457549</v>
      </c>
      <c r="H514">
        <v>0.004771116106920427</v>
      </c>
      <c r="I514">
        <v>-3.062196826468044</v>
      </c>
      <c r="J514">
        <v>0.005390668221631483</v>
      </c>
      <c r="K514">
        <v>0.01747755712482082</v>
      </c>
      <c r="L514">
        <v>23.75449221214506</v>
      </c>
      <c r="M514" s="1">
        <v>0.06610154225674397</v>
      </c>
      <c r="N514">
        <v>-0.1025728026729536</v>
      </c>
      <c r="O514">
        <v>-0.02602396604900641</v>
      </c>
      <c r="P514">
        <v>0.2125598111744469</v>
      </c>
      <c r="Q514">
        <v>-0.129668448011025</v>
      </c>
      <c r="R514">
        <v>-0.358365849039078</v>
      </c>
      <c r="S514">
        <v>-0.6073511637726623</v>
      </c>
      <c r="T514">
        <v>-0.07037776603000517</v>
      </c>
      <c r="U514" s="1">
        <v>-0.6373704092359651</v>
      </c>
    </row>
    <row r="515" spans="1:21">
      <c r="A515" t="s">
        <v>1470</v>
      </c>
      <c r="B515" t="s">
        <v>1470</v>
      </c>
      <c r="C515" t="s">
        <v>3056</v>
      </c>
      <c r="D515" t="s">
        <v>4591</v>
      </c>
      <c r="E515" s="1" t="s">
        <v>4740</v>
      </c>
      <c r="F515">
        <v>-0.1578010009939635</v>
      </c>
      <c r="G515">
        <v>0.1066065515766224</v>
      </c>
      <c r="H515">
        <v>0.002910086418815134</v>
      </c>
      <c r="I515">
        <v>-3.056863838827963</v>
      </c>
      <c r="J515">
        <v>0.005463742835675768</v>
      </c>
      <c r="K515">
        <v>0.01764555079226026</v>
      </c>
      <c r="L515">
        <v>23.7296701548418</v>
      </c>
      <c r="M515" s="1">
        <v>0.05162186126499707</v>
      </c>
      <c r="N515">
        <v>-0.1134572947405438</v>
      </c>
      <c r="O515">
        <v>0.01247616649640646</v>
      </c>
      <c r="P515">
        <v>0.09736688093630748</v>
      </c>
      <c r="Q515">
        <v>-0.2646426892587436</v>
      </c>
      <c r="R515">
        <v>-0.399733176421941</v>
      </c>
      <c r="S515">
        <v>-0.4435907889490686</v>
      </c>
      <c r="T515">
        <v>-0.05534762247966549</v>
      </c>
      <c r="U515" s="1">
        <v>-0.1582928992684359</v>
      </c>
    </row>
    <row r="516" spans="1:21">
      <c r="A516" t="s">
        <v>543</v>
      </c>
      <c r="B516" t="s">
        <v>1658</v>
      </c>
      <c r="C516" t="s">
        <v>2225</v>
      </c>
      <c r="D516" t="s">
        <v>3706</v>
      </c>
      <c r="E516" s="1" t="s">
        <v>4759</v>
      </c>
      <c r="F516">
        <v>-0.111736893108874</v>
      </c>
      <c r="G516">
        <v>0.07548261050991353</v>
      </c>
      <c r="H516">
        <v>0.001458921479499338</v>
      </c>
      <c r="I516">
        <v>-3.057031515784093</v>
      </c>
      <c r="J516">
        <v>0.005461561138771122</v>
      </c>
      <c r="K516">
        <v>0.01764555079226026</v>
      </c>
      <c r="L516">
        <v>23.7296701548418</v>
      </c>
      <c r="M516" s="1">
        <v>0.03655078219899044</v>
      </c>
      <c r="N516">
        <v>-0.3050702428175015</v>
      </c>
      <c r="O516">
        <v>0.004474895349144706</v>
      </c>
      <c r="P516">
        <v>-0.1412747971522021</v>
      </c>
      <c r="Q516">
        <v>0.07062667120225577</v>
      </c>
      <c r="R516">
        <v>-0.06858090905399515</v>
      </c>
      <c r="S516">
        <v>-0.1108839974015248</v>
      </c>
      <c r="T516">
        <v>0.0198411287172211</v>
      </c>
      <c r="U516" s="1">
        <v>-0.2319557688148637</v>
      </c>
    </row>
    <row r="517" spans="1:21">
      <c r="A517" t="s">
        <v>1516</v>
      </c>
      <c r="B517" t="s">
        <v>1516</v>
      </c>
      <c r="C517" t="s">
        <v>3094</v>
      </c>
      <c r="D517" t="s">
        <v>4635</v>
      </c>
      <c r="E517" s="1" t="s">
        <v>4748</v>
      </c>
      <c r="F517">
        <v>0.3892286508446492</v>
      </c>
      <c r="G517">
        <v>0.2635161323992605</v>
      </c>
      <c r="H517">
        <v>0.01778084970053591</v>
      </c>
      <c r="I517">
        <v>3.050337045610736</v>
      </c>
      <c r="J517">
        <v>0.005549317754771224</v>
      </c>
      <c r="K517">
        <v>0.0178565068872156</v>
      </c>
      <c r="L517">
        <v>23.7296701548418</v>
      </c>
      <c r="M517" s="1">
        <v>0.1276018502298713</v>
      </c>
      <c r="N517">
        <v>0.1107641617137555</v>
      </c>
      <c r="O517">
        <v>0.1670258113342968</v>
      </c>
      <c r="P517">
        <v>-0.417267953686845</v>
      </c>
      <c r="Q517">
        <v>0.5362116502557861</v>
      </c>
      <c r="R517">
        <v>0.7154296053970015</v>
      </c>
      <c r="S517">
        <v>0.6038439792351229</v>
      </c>
      <c r="T517">
        <v>-0.2959084459793203</v>
      </c>
      <c r="U517" s="1">
        <v>1.431813472561987</v>
      </c>
    </row>
    <row r="518" spans="1:21">
      <c r="A518" t="s">
        <v>1301</v>
      </c>
      <c r="B518" t="s">
        <v>1301</v>
      </c>
      <c r="C518" t="s">
        <v>2904</v>
      </c>
      <c r="D518" t="s">
        <v>4432</v>
      </c>
      <c r="F518">
        <v>-0.492069902665895</v>
      </c>
      <c r="G518">
        <v>0.333152271673925</v>
      </c>
      <c r="H518">
        <v>0.02841997249523014</v>
      </c>
      <c r="I518">
        <v>-3.050241737960341</v>
      </c>
      <c r="J518">
        <v>0.005550576839640511</v>
      </c>
      <c r="K518">
        <v>0.0178565068872156</v>
      </c>
      <c r="L518">
        <v>23.7296701548418</v>
      </c>
      <c r="M518" s="1">
        <v>0.1613216082325777</v>
      </c>
      <c r="N518">
        <v>-0.1063557844018865</v>
      </c>
      <c r="O518">
        <v>-0.1232057500275022</v>
      </c>
      <c r="P518">
        <v>-0.786233248765394</v>
      </c>
      <c r="Q518">
        <v>-0.7190032081008313</v>
      </c>
      <c r="R518">
        <v>-1.634042606785118</v>
      </c>
      <c r="S518">
        <v>-1.138995385962866</v>
      </c>
      <c r="T518">
        <v>-1.892618029471374</v>
      </c>
      <c r="U518" s="1">
        <v>0.9641623435305848</v>
      </c>
    </row>
    <row r="519" spans="1:21">
      <c r="A519" t="s">
        <v>5419</v>
      </c>
      <c r="B519" t="s">
        <v>1724</v>
      </c>
      <c r="C519" t="s">
        <v>3029</v>
      </c>
      <c r="D519" t="s">
        <v>4562</v>
      </c>
      <c r="F519">
        <v>-0.3461972323569859</v>
      </c>
      <c r="G519">
        <v>0.2349962256848808</v>
      </c>
      <c r="H519">
        <v>0.0141403405672535</v>
      </c>
      <c r="I519">
        <v>-3.042376379584145</v>
      </c>
      <c r="J519">
        <v>0.005655433837218631</v>
      </c>
      <c r="K519">
        <v>0.0181586463632165</v>
      </c>
      <c r="L519">
        <v>23.7296701548418</v>
      </c>
      <c r="M519" s="1">
        <v>0.113791717119598</v>
      </c>
      <c r="N519">
        <v>-1.196007384639398</v>
      </c>
      <c r="O519">
        <v>0.06262321237540498</v>
      </c>
      <c r="P519">
        <v>0</v>
      </c>
      <c r="Q519">
        <v>-0.1891870070171309</v>
      </c>
      <c r="R519">
        <v>-0.3050745331503893</v>
      </c>
      <c r="S519">
        <v>0</v>
      </c>
      <c r="T519">
        <v>0</v>
      </c>
      <c r="U519" s="1">
        <v>0</v>
      </c>
    </row>
    <row r="520" spans="1:21">
      <c r="A520" t="s">
        <v>759</v>
      </c>
      <c r="B520" t="s">
        <v>759</v>
      </c>
      <c r="C520" t="s">
        <v>2419</v>
      </c>
      <c r="D520" t="s">
        <v>3912</v>
      </c>
      <c r="E520" s="1" t="s">
        <v>4864</v>
      </c>
      <c r="F520">
        <v>-0.410558666101432</v>
      </c>
      <c r="G520">
        <v>0.2790347353479768</v>
      </c>
      <c r="H520">
        <v>0.01993676244310593</v>
      </c>
      <c r="I520">
        <v>-3.038555620015805</v>
      </c>
      <c r="J520">
        <v>0.0057070532779894</v>
      </c>
      <c r="K520">
        <v>0.01825377349029365</v>
      </c>
      <c r="L520">
        <v>23.7296701548418</v>
      </c>
      <c r="M520" s="1">
        <v>0.135116389970606</v>
      </c>
      <c r="N520">
        <v>-0.1203307596339431</v>
      </c>
      <c r="O520">
        <v>0.1088287437516766</v>
      </c>
      <c r="P520">
        <v>0.06903032187129321</v>
      </c>
      <c r="Q520">
        <v>-1.198082213730583</v>
      </c>
      <c r="R520">
        <v>-1.063953520159098</v>
      </c>
      <c r="S520">
        <v>-1.910910026762808</v>
      </c>
      <c r="T520">
        <v>0</v>
      </c>
      <c r="U520" s="1">
        <v>-1.079675951904403</v>
      </c>
    </row>
    <row r="521" spans="1:21">
      <c r="A521" t="s">
        <v>809</v>
      </c>
      <c r="B521" t="s">
        <v>809</v>
      </c>
      <c r="C521" t="s">
        <v>2465</v>
      </c>
      <c r="D521" t="s">
        <v>3961</v>
      </c>
      <c r="E521" s="1" t="s">
        <v>4832</v>
      </c>
      <c r="F521">
        <v>0.3957447580556566</v>
      </c>
      <c r="G521">
        <v>0.268944895254204</v>
      </c>
      <c r="H521">
        <v>0.01852101171340274</v>
      </c>
      <c r="I521">
        <v>3.038799886848507</v>
      </c>
      <c r="J521">
        <v>0.005703739697766465</v>
      </c>
      <c r="K521">
        <v>0.01825377349029365</v>
      </c>
      <c r="L521">
        <v>23.7296701548418</v>
      </c>
      <c r="M521" s="1">
        <v>0.1302306083952364</v>
      </c>
      <c r="N521">
        <v>0.1177337312493303</v>
      </c>
      <c r="O521">
        <v>0</v>
      </c>
      <c r="P521">
        <v>0.3357264098419679</v>
      </c>
      <c r="Q521">
        <v>-1.066880426410982</v>
      </c>
      <c r="R521">
        <v>0.8447016331429473</v>
      </c>
      <c r="S521">
        <v>1.435757903212211</v>
      </c>
      <c r="T521">
        <v>0</v>
      </c>
      <c r="U521" s="1">
        <v>0.7406132716414311</v>
      </c>
    </row>
    <row r="522" spans="1:21">
      <c r="A522" t="s">
        <v>1353</v>
      </c>
      <c r="B522" t="s">
        <v>1353</v>
      </c>
      <c r="C522" t="s">
        <v>2954</v>
      </c>
      <c r="D522" t="s">
        <v>4483</v>
      </c>
      <c r="E522" s="1" t="s">
        <v>4759</v>
      </c>
      <c r="F522">
        <v>-0.1454772481934076</v>
      </c>
      <c r="G522">
        <v>0.09908214894725278</v>
      </c>
      <c r="H522">
        <v>0.002513789627186689</v>
      </c>
      <c r="I522">
        <v>-3.03214451461734</v>
      </c>
      <c r="J522">
        <v>0.005794685394239072</v>
      </c>
      <c r="K522">
        <v>0.01849841875853242</v>
      </c>
      <c r="L522">
        <v>23.7296701548418</v>
      </c>
      <c r="M522" s="1">
        <v>0.04797833595730411</v>
      </c>
      <c r="N522">
        <v>-0.2156686863167349</v>
      </c>
      <c r="O522">
        <v>-0.02187705884974625</v>
      </c>
      <c r="P522">
        <v>0.05405918473304677</v>
      </c>
      <c r="Q522">
        <v>0.0592138057234211</v>
      </c>
      <c r="R522">
        <v>-0.2810375227653416</v>
      </c>
      <c r="S522">
        <v>-0.4305460182463758</v>
      </c>
      <c r="T522">
        <v>-0.03849834585631148</v>
      </c>
      <c r="U522" s="1">
        <v>-0.3681955569968662</v>
      </c>
    </row>
    <row r="523" spans="1:21">
      <c r="A523" t="s">
        <v>1083</v>
      </c>
      <c r="B523" t="s">
        <v>1699</v>
      </c>
      <c r="C523" t="s">
        <v>2704</v>
      </c>
      <c r="D523" t="s">
        <v>4223</v>
      </c>
      <c r="F523">
        <v>0.2118212619227824</v>
      </c>
      <c r="G523">
        <v>0.1443462311225106</v>
      </c>
      <c r="H523">
        <v>0.005335178979124906</v>
      </c>
      <c r="I523">
        <v>3.0305003474142</v>
      </c>
      <c r="J523">
        <v>0.005817366146822451</v>
      </c>
      <c r="K523">
        <v>0.01853517812615215</v>
      </c>
      <c r="L523">
        <v>23.7296701548418</v>
      </c>
      <c r="M523" s="1">
        <v>0.0698964651508853</v>
      </c>
      <c r="N523">
        <v>0.3929414678343571</v>
      </c>
      <c r="O523">
        <v>0</v>
      </c>
      <c r="P523">
        <v>-0.2376705189882914</v>
      </c>
      <c r="Q523">
        <v>0.002949855643127023</v>
      </c>
      <c r="R523">
        <v>0.251493654789635</v>
      </c>
      <c r="S523">
        <v>0.5552578152163996</v>
      </c>
      <c r="T523">
        <v>0</v>
      </c>
      <c r="U523" s="1">
        <v>-0.297140468308839</v>
      </c>
    </row>
    <row r="524" spans="1:21">
      <c r="A524" t="s">
        <v>340</v>
      </c>
      <c r="B524" t="s">
        <v>340</v>
      </c>
      <c r="C524" t="s">
        <v>2049</v>
      </c>
      <c r="D524" t="s">
        <v>3513</v>
      </c>
      <c r="F524">
        <v>0.1635701460645277</v>
      </c>
      <c r="G524">
        <v>0.1118036789497445</v>
      </c>
      <c r="H524">
        <v>0.003200789547317328</v>
      </c>
      <c r="I524">
        <v>3.021161083212405</v>
      </c>
      <c r="J524">
        <v>0.0059434808521286</v>
      </c>
      <c r="K524">
        <v>0.01890072454891471</v>
      </c>
      <c r="L524">
        <v>23.75449221214506</v>
      </c>
      <c r="M524" s="1">
        <v>0.05414148453501304</v>
      </c>
      <c r="N524">
        <v>0.1881556648932001</v>
      </c>
      <c r="O524">
        <v>0</v>
      </c>
      <c r="P524">
        <v>0.102102486908344</v>
      </c>
      <c r="Q524">
        <v>0.005711271676541438</v>
      </c>
      <c r="R524">
        <v>0.09137158079400653</v>
      </c>
      <c r="S524">
        <v>0.3612086517409523</v>
      </c>
      <c r="T524">
        <v>0</v>
      </c>
      <c r="U524" s="1">
        <v>0.46956671395812</v>
      </c>
    </row>
    <row r="525" spans="1:21">
      <c r="A525" t="s">
        <v>151</v>
      </c>
      <c r="B525" t="s">
        <v>151</v>
      </c>
      <c r="C525" t="s">
        <v>1873</v>
      </c>
      <c r="D525" t="s">
        <v>3328</v>
      </c>
      <c r="F525">
        <v>0.3292400926779936</v>
      </c>
      <c r="G525">
        <v>0.2253085151642339</v>
      </c>
      <c r="H525">
        <v>0.01299850203009602</v>
      </c>
      <c r="I525">
        <v>3.017764503597683</v>
      </c>
      <c r="J525">
        <v>0.005995957453986231</v>
      </c>
      <c r="K525">
        <v>0.01901191317410014</v>
      </c>
      <c r="L525">
        <v>23.7296701548418</v>
      </c>
      <c r="M525" s="1">
        <v>0.1091006578828414</v>
      </c>
      <c r="N525">
        <v>0.05247170014439922</v>
      </c>
      <c r="O525">
        <v>0.03477392796237319</v>
      </c>
      <c r="P525">
        <v>0.06751605262316451</v>
      </c>
      <c r="Q525">
        <v>0.332359595724311</v>
      </c>
      <c r="R525">
        <v>0.7846800170759312</v>
      </c>
      <c r="S525">
        <v>0.7547891067213779</v>
      </c>
      <c r="T525">
        <v>-0.09387080156932659</v>
      </c>
      <c r="U525" s="1">
        <v>0.9175251218114104</v>
      </c>
    </row>
    <row r="526" spans="1:21">
      <c r="A526" t="s">
        <v>1377</v>
      </c>
      <c r="B526" t="s">
        <v>1377</v>
      </c>
      <c r="C526" t="s">
        <v>2973</v>
      </c>
      <c r="D526" t="s">
        <v>4502</v>
      </c>
      <c r="F526">
        <v>-0.2417337661189222</v>
      </c>
      <c r="G526">
        <v>0.1654461808822843</v>
      </c>
      <c r="H526">
        <v>0.00700892783300295</v>
      </c>
      <c r="I526">
        <v>-3.017385561283737</v>
      </c>
      <c r="J526">
        <v>0.00600135090555932</v>
      </c>
      <c r="K526">
        <v>0.01901191317410014</v>
      </c>
      <c r="L526">
        <v>23.7296701548418</v>
      </c>
      <c r="M526" s="1">
        <v>0.08011364845799733</v>
      </c>
      <c r="N526">
        <v>0.0007233964792534575</v>
      </c>
      <c r="O526">
        <v>0.4417460156484018</v>
      </c>
      <c r="P526">
        <v>-0.07189947088273922</v>
      </c>
      <c r="Q526">
        <v>-0.4761604515421334</v>
      </c>
      <c r="R526">
        <v>-0.5891360767813765</v>
      </c>
      <c r="S526">
        <v>-0.5524132297042474</v>
      </c>
      <c r="T526">
        <v>0</v>
      </c>
      <c r="U526" s="1">
        <v>-0.5940412691752059</v>
      </c>
    </row>
    <row r="527" spans="1:21">
      <c r="A527" t="s">
        <v>302</v>
      </c>
      <c r="B527" t="s">
        <v>302</v>
      </c>
      <c r="C527" t="s">
        <v>2014</v>
      </c>
      <c r="D527" t="s">
        <v>3477</v>
      </c>
      <c r="E527" s="1" t="s">
        <v>4793</v>
      </c>
      <c r="F527">
        <v>0.2575221571372089</v>
      </c>
      <c r="G527">
        <v>0.1764199499263118</v>
      </c>
      <c r="H527">
        <v>0.007969544213132125</v>
      </c>
      <c r="I527">
        <v>3.014512875515817</v>
      </c>
      <c r="J527">
        <v>0.006042388982457059</v>
      </c>
      <c r="K527">
        <v>0.01906913633246905</v>
      </c>
      <c r="L527">
        <v>23.7296701548418</v>
      </c>
      <c r="M527" s="1">
        <v>0.08542745304849428</v>
      </c>
      <c r="N527">
        <v>0.3515677518706999</v>
      </c>
      <c r="O527">
        <v>0</v>
      </c>
      <c r="P527">
        <v>0.1760750776897361</v>
      </c>
      <c r="Q527">
        <v>-0.315039217877949</v>
      </c>
      <c r="R527">
        <v>0.4166118229006617</v>
      </c>
      <c r="S527">
        <v>0.7953896337935411</v>
      </c>
      <c r="T527">
        <v>0</v>
      </c>
      <c r="U527" s="1">
        <v>-0.5372590673168463</v>
      </c>
    </row>
    <row r="528" spans="1:21">
      <c r="A528" t="s">
        <v>1282</v>
      </c>
      <c r="B528" t="s">
        <v>1282</v>
      </c>
      <c r="C528" t="s">
        <v>2886</v>
      </c>
      <c r="D528" t="s">
        <v>4414</v>
      </c>
      <c r="E528" s="1" t="s">
        <v>4731</v>
      </c>
      <c r="F528">
        <v>0.07801940145083702</v>
      </c>
      <c r="G528">
        <v>0.05344238850951641</v>
      </c>
      <c r="H528">
        <v>0.0007313239818029944</v>
      </c>
      <c r="I528">
        <v>3.014858893256303</v>
      </c>
      <c r="J528">
        <v>0.006037431707236158</v>
      </c>
      <c r="K528">
        <v>0.01906913633246905</v>
      </c>
      <c r="L528">
        <v>23.7296701548418</v>
      </c>
      <c r="M528" s="1">
        <v>0.02587829288639425</v>
      </c>
      <c r="N528">
        <v>0.06500022946844333</v>
      </c>
      <c r="O528">
        <v>-0.002278483862192036</v>
      </c>
      <c r="P528">
        <v>-0.05919717607153448</v>
      </c>
      <c r="Q528">
        <v>0.07775303058156777</v>
      </c>
      <c r="R528">
        <v>0.1340981911760701</v>
      </c>
      <c r="S528">
        <v>0.3243341208449575</v>
      </c>
      <c r="T528">
        <v>0.06786612208531598</v>
      </c>
      <c r="U528" s="1">
        <v>0.04821168788919666</v>
      </c>
    </row>
    <row r="529" spans="1:21">
      <c r="A529" t="s">
        <v>24</v>
      </c>
      <c r="B529" t="s">
        <v>24</v>
      </c>
      <c r="C529" t="s">
        <v>1755</v>
      </c>
      <c r="D529" t="s">
        <v>3201</v>
      </c>
      <c r="E529" s="1" t="s">
        <v>4731</v>
      </c>
      <c r="F529">
        <v>-0.09198366768558972</v>
      </c>
      <c r="G529">
        <v>0.06306385804752787</v>
      </c>
      <c r="H529">
        <v>0.001018354923306006</v>
      </c>
      <c r="I529">
        <v>-3.012176544402374</v>
      </c>
      <c r="J529">
        <v>0.006075962942476678</v>
      </c>
      <c r="K529">
        <v>0.0191387068017292</v>
      </c>
      <c r="L529">
        <v>23.7296701548418</v>
      </c>
      <c r="M529" s="1">
        <v>0.03053727639454798</v>
      </c>
      <c r="N529">
        <v>-0.1159588157885056</v>
      </c>
      <c r="O529">
        <v>-0.0659461485375657</v>
      </c>
      <c r="P529">
        <v>-0.1129924462397019</v>
      </c>
      <c r="Q529">
        <v>-0.1634378960150166</v>
      </c>
      <c r="R529">
        <v>0.721729628250033</v>
      </c>
      <c r="S529">
        <v>-0.07451016225676793</v>
      </c>
      <c r="T529">
        <v>0.008253664811521705</v>
      </c>
      <c r="U529" s="1">
        <v>0.2169891909210972</v>
      </c>
    </row>
    <row r="530" spans="1:21">
      <c r="A530" t="s">
        <v>654</v>
      </c>
      <c r="B530" t="s">
        <v>654</v>
      </c>
      <c r="C530" t="s">
        <v>2325</v>
      </c>
      <c r="D530" t="s">
        <v>3812</v>
      </c>
      <c r="F530">
        <v>0.214440764618563</v>
      </c>
      <c r="G530">
        <v>0.1471371706333821</v>
      </c>
      <c r="H530">
        <v>0.005543485252139498</v>
      </c>
      <c r="I530">
        <v>3.009782984411004</v>
      </c>
      <c r="J530">
        <v>0.006110544524203542</v>
      </c>
      <c r="K530">
        <v>0.01921118164806417</v>
      </c>
      <c r="L530">
        <v>23.7296701548418</v>
      </c>
      <c r="M530" s="1">
        <v>0.07124791578969197</v>
      </c>
      <c r="N530">
        <v>0.1902632815482781</v>
      </c>
      <c r="O530">
        <v>-0.1314387449105958</v>
      </c>
      <c r="P530">
        <v>-0.05188499882374251</v>
      </c>
      <c r="Q530">
        <v>-0.03380202619923564</v>
      </c>
      <c r="R530">
        <v>0.2083984001208858</v>
      </c>
      <c r="S530">
        <v>1.224614225521892</v>
      </c>
      <c r="T530">
        <v>-0.09754993240336243</v>
      </c>
      <c r="U530" s="1">
        <v>0.6240352692249986</v>
      </c>
    </row>
    <row r="531" spans="1:21">
      <c r="A531" t="s">
        <v>1064</v>
      </c>
      <c r="B531" t="s">
        <v>1064</v>
      </c>
      <c r="D531" t="s">
        <v>4207</v>
      </c>
      <c r="E531" s="1" t="s">
        <v>4888</v>
      </c>
      <c r="F531">
        <v>0.1064799613768794</v>
      </c>
      <c r="G531">
        <v>0.07314760828897188</v>
      </c>
      <c r="H531">
        <v>0.001370056118292154</v>
      </c>
      <c r="I531">
        <v>3.006200830574658</v>
      </c>
      <c r="J531">
        <v>0.006162650901030298</v>
      </c>
      <c r="K531">
        <v>0.01933837522818581</v>
      </c>
      <c r="L531">
        <v>23.7296701548418</v>
      </c>
      <c r="M531" s="1">
        <v>0.03542010909381757</v>
      </c>
      <c r="N531">
        <v>-0.03826836982382263</v>
      </c>
      <c r="O531">
        <v>0.07559707562800028</v>
      </c>
      <c r="P531">
        <v>-0.01480057078991821</v>
      </c>
      <c r="Q531">
        <v>0.1114082852099528</v>
      </c>
      <c r="R531">
        <v>0.07482875016399214</v>
      </c>
      <c r="S531">
        <v>0.3018832753142396</v>
      </c>
      <c r="T531">
        <v>0.05354061955323731</v>
      </c>
      <c r="U531" s="1">
        <v>0.4421948069121502</v>
      </c>
    </row>
    <row r="532" spans="1:21">
      <c r="A532" t="s">
        <v>763</v>
      </c>
      <c r="B532" t="s">
        <v>763</v>
      </c>
      <c r="C532" t="s">
        <v>2423</v>
      </c>
      <c r="D532" t="s">
        <v>3916</v>
      </c>
      <c r="E532" s="1" t="s">
        <v>4783</v>
      </c>
      <c r="F532">
        <v>-0.1722396360010897</v>
      </c>
      <c r="G532">
        <v>0.1185100543230296</v>
      </c>
      <c r="H532">
        <v>0.003596238530287157</v>
      </c>
      <c r="I532">
        <v>-3.001429438658116</v>
      </c>
      <c r="J532">
        <v>0.006232717001004145</v>
      </c>
      <c r="K532">
        <v>0.0194845766886382</v>
      </c>
      <c r="L532">
        <v>23.7296701548418</v>
      </c>
      <c r="M532" s="1">
        <v>0.05738586880726231</v>
      </c>
      <c r="N532">
        <v>0.03865192998067572</v>
      </c>
      <c r="O532">
        <v>-0.03656067600445975</v>
      </c>
      <c r="P532">
        <v>-0.02918694196016661</v>
      </c>
      <c r="Q532">
        <v>-0.3062213114628145</v>
      </c>
      <c r="R532">
        <v>-0.1339271589786274</v>
      </c>
      <c r="S532">
        <v>-0.624931591945769</v>
      </c>
      <c r="T532">
        <v>-0.1795621387867273</v>
      </c>
      <c r="U532" s="1">
        <v>-0.06829746401412892</v>
      </c>
    </row>
    <row r="533" spans="1:21">
      <c r="A533" t="s">
        <v>1109</v>
      </c>
      <c r="B533" t="s">
        <v>1109</v>
      </c>
      <c r="C533" t="s">
        <v>2724</v>
      </c>
      <c r="D533" t="s">
        <v>4247</v>
      </c>
      <c r="E533" s="1" t="s">
        <v>4887</v>
      </c>
      <c r="F533">
        <v>-0.1840767263093555</v>
      </c>
      <c r="G533">
        <v>0.1266253831853921</v>
      </c>
      <c r="H533">
        <v>0.004105628416324464</v>
      </c>
      <c r="I533">
        <v>-3.002122058336643</v>
      </c>
      <c r="J533">
        <v>0.00622249904085539</v>
      </c>
      <c r="K533">
        <v>0.0194845766886382</v>
      </c>
      <c r="L533">
        <v>23.7296701548418</v>
      </c>
      <c r="M533" s="1">
        <v>0.06131553705426124</v>
      </c>
      <c r="N533">
        <v>-0.06591343095178548</v>
      </c>
      <c r="O533">
        <v>-0.07688473441716151</v>
      </c>
      <c r="P533">
        <v>0.131902334207905</v>
      </c>
      <c r="Q533">
        <v>-0.2466937907529106</v>
      </c>
      <c r="R533">
        <v>-0.3112588390102586</v>
      </c>
      <c r="S533">
        <v>-0.5576723036262312</v>
      </c>
      <c r="T533">
        <v>-0.04639966555972658</v>
      </c>
      <c r="U533" s="1">
        <v>-0.6160362166084434</v>
      </c>
    </row>
    <row r="534" spans="1:21">
      <c r="A534" t="s">
        <v>1589</v>
      </c>
      <c r="B534" t="s">
        <v>1589</v>
      </c>
      <c r="C534" t="s">
        <v>3158</v>
      </c>
      <c r="D534" t="s">
        <v>4706</v>
      </c>
      <c r="E534" s="1" t="s">
        <v>4740</v>
      </c>
      <c r="F534">
        <v>-0.1796555049936543</v>
      </c>
      <c r="G534">
        <v>0.1236521823660974</v>
      </c>
      <c r="H534">
        <v>0.003915089249806958</v>
      </c>
      <c r="I534">
        <v>-3.000467864105441</v>
      </c>
      <c r="J534">
        <v>0.006246929379306747</v>
      </c>
      <c r="K534">
        <v>0.01949229843919022</v>
      </c>
      <c r="L534">
        <v>23.7296701548418</v>
      </c>
      <c r="M534" s="1">
        <v>0.05987583041394006</v>
      </c>
      <c r="N534">
        <v>-0.1136983345419102</v>
      </c>
      <c r="O534">
        <v>-0.02611065791756685</v>
      </c>
      <c r="P534">
        <v>-0.005353243301226919</v>
      </c>
      <c r="Q534">
        <v>-0.2017885009321492</v>
      </c>
      <c r="R534">
        <v>-0.4860689284483321</v>
      </c>
      <c r="S534">
        <v>-0.6504204760163972</v>
      </c>
      <c r="T534">
        <v>0.07198985375812708</v>
      </c>
      <c r="U534" s="1">
        <v>-0.4365679246808847</v>
      </c>
    </row>
    <row r="535" spans="1:21">
      <c r="A535" t="s">
        <v>545</v>
      </c>
      <c r="B535" t="s">
        <v>545</v>
      </c>
      <c r="C535" t="s">
        <v>2227</v>
      </c>
      <c r="D535" t="s">
        <v>3708</v>
      </c>
      <c r="E535" s="1" t="s">
        <v>4790</v>
      </c>
      <c r="F535">
        <v>-0.2004859024196527</v>
      </c>
      <c r="G535">
        <v>0.1380269553936696</v>
      </c>
      <c r="H535">
        <v>0.004878270880953341</v>
      </c>
      <c r="I535">
        <v>-2.999647121925602</v>
      </c>
      <c r="J535">
        <v>0.006259084740630798</v>
      </c>
      <c r="K535">
        <v>0.01949358474567941</v>
      </c>
      <c r="L535">
        <v>23.7296701548418</v>
      </c>
      <c r="M535" s="1">
        <v>0.06683649585120272</v>
      </c>
      <c r="N535">
        <v>-0.2301563220986309</v>
      </c>
      <c r="O535">
        <v>-0.04020766042479248</v>
      </c>
      <c r="P535">
        <v>0.2850857689741329</v>
      </c>
      <c r="Q535">
        <v>-0.2474291618653939</v>
      </c>
      <c r="R535">
        <v>-0.340420580394277</v>
      </c>
      <c r="S535">
        <v>-0.5303147107870043</v>
      </c>
      <c r="T535">
        <v>-0.07504389705257142</v>
      </c>
      <c r="U535" s="1">
        <v>-0.5160708293761631</v>
      </c>
    </row>
    <row r="536" spans="1:21">
      <c r="A536" t="s">
        <v>1454</v>
      </c>
      <c r="B536" t="s">
        <v>1454</v>
      </c>
      <c r="C536" t="s">
        <v>3041</v>
      </c>
      <c r="D536" t="s">
        <v>4576</v>
      </c>
      <c r="E536" s="1" t="s">
        <v>4838</v>
      </c>
      <c r="F536">
        <v>-0.1413308185523746</v>
      </c>
      <c r="G536">
        <v>0.09734834128321079</v>
      </c>
      <c r="H536">
        <v>0.002426583316409139</v>
      </c>
      <c r="I536">
        <v>-2.998185878998338</v>
      </c>
      <c r="J536">
        <v>0.006280782096027864</v>
      </c>
      <c r="K536">
        <v>0.01952452861312033</v>
      </c>
      <c r="L536">
        <v>23.7296701548418</v>
      </c>
      <c r="M536" s="1">
        <v>0.04713877799984559</v>
      </c>
      <c r="N536">
        <v>-0.04463620591187061</v>
      </c>
      <c r="O536">
        <v>0.04792793072604708</v>
      </c>
      <c r="P536">
        <v>0.1045981643204438</v>
      </c>
      <c r="Q536">
        <v>-0.1743581925959762</v>
      </c>
      <c r="R536">
        <v>-0.3400445168369043</v>
      </c>
      <c r="S536">
        <v>-0.5270741126770233</v>
      </c>
      <c r="T536">
        <v>-0.09491754885669307</v>
      </c>
      <c r="U536" s="1">
        <v>-0.2470468891017001</v>
      </c>
    </row>
    <row r="537" spans="1:21">
      <c r="A537" t="s">
        <v>619</v>
      </c>
      <c r="B537" t="s">
        <v>619</v>
      </c>
      <c r="C537" t="s">
        <v>2294</v>
      </c>
      <c r="D537" t="s">
        <v>3779</v>
      </c>
      <c r="F537">
        <v>0.1721665442970168</v>
      </c>
      <c r="G537">
        <v>0.1186380826463167</v>
      </c>
      <c r="H537">
        <v>0.003604054437474199</v>
      </c>
      <c r="I537">
        <v>2.996795269190955</v>
      </c>
      <c r="J537">
        <v>0.006298206548226319</v>
      </c>
      <c r="K537">
        <v>0.019542098822534</v>
      </c>
      <c r="L537">
        <v>23.74785122045402</v>
      </c>
      <c r="M537" s="1">
        <v>0.05745021892786711</v>
      </c>
      <c r="N537">
        <v>0.2685214080483158</v>
      </c>
      <c r="O537">
        <v>0</v>
      </c>
      <c r="P537">
        <v>-0.0134779391405106</v>
      </c>
      <c r="Q537">
        <v>-0.05994710920519877</v>
      </c>
      <c r="R537">
        <v>0.3367501904101637</v>
      </c>
      <c r="S537">
        <v>0.7327713177959984</v>
      </c>
      <c r="T537">
        <v>0</v>
      </c>
      <c r="U537" s="1">
        <v>-0.2428297239479801</v>
      </c>
    </row>
    <row r="538" spans="1:21">
      <c r="A538" t="s">
        <v>1551</v>
      </c>
      <c r="B538" t="s">
        <v>1703</v>
      </c>
      <c r="C538" t="s">
        <v>2760</v>
      </c>
      <c r="D538" t="s">
        <v>4283</v>
      </c>
      <c r="F538">
        <v>-0.2304399389507464</v>
      </c>
      <c r="G538">
        <v>0.1589672124883385</v>
      </c>
      <c r="H538">
        <v>0.006470830874868119</v>
      </c>
      <c r="I538">
        <v>-2.993478389889494</v>
      </c>
      <c r="J538">
        <v>0.006346659613136844</v>
      </c>
      <c r="K538">
        <v>0.01958263003309881</v>
      </c>
      <c r="L538">
        <v>23.75449221214506</v>
      </c>
      <c r="M538" s="1">
        <v>0.07698065893144904</v>
      </c>
      <c r="N538">
        <v>0.03546044166233844</v>
      </c>
      <c r="O538">
        <v>-0.159658339921694</v>
      </c>
      <c r="P538">
        <v>-0.04515313550522654</v>
      </c>
      <c r="Q538">
        <v>-0.3331840357399305</v>
      </c>
      <c r="R538">
        <v>-0.2563666536909129</v>
      </c>
      <c r="S538">
        <v>-0.4207608447300123</v>
      </c>
      <c r="T538">
        <v>0</v>
      </c>
      <c r="U538" s="1">
        <v>-1.002907845758177</v>
      </c>
    </row>
    <row r="539" spans="1:21">
      <c r="A539" t="s">
        <v>859</v>
      </c>
      <c r="B539" t="s">
        <v>1681</v>
      </c>
      <c r="C539" t="s">
        <v>2509</v>
      </c>
      <c r="D539" t="s">
        <v>4010</v>
      </c>
      <c r="F539">
        <v>0.1761319005614081</v>
      </c>
      <c r="G539">
        <v>0.1214648191549003</v>
      </c>
      <c r="H539">
        <v>0.003777860758926957</v>
      </c>
      <c r="I539">
        <v>2.994425056579282</v>
      </c>
      <c r="J539">
        <v>0.00633244994287049</v>
      </c>
      <c r="K539">
        <v>0.01958263003309881</v>
      </c>
      <c r="L539">
        <v>23.75449221214506</v>
      </c>
      <c r="M539" s="1">
        <v>0.0588199394653124</v>
      </c>
      <c r="N539">
        <v>0.4843627265438724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1">
        <v>0</v>
      </c>
    </row>
    <row r="540" spans="1:21">
      <c r="A540" t="s">
        <v>83</v>
      </c>
      <c r="B540" t="s">
        <v>83</v>
      </c>
      <c r="C540" t="s">
        <v>1813</v>
      </c>
      <c r="D540" t="s">
        <v>3260</v>
      </c>
      <c r="F540">
        <v>0.2659184164140467</v>
      </c>
      <c r="G540">
        <v>0.1833868372834734</v>
      </c>
      <c r="H540">
        <v>0.008611412968166837</v>
      </c>
      <c r="I540">
        <v>2.994542569186482</v>
      </c>
      <c r="J540">
        <v>0.00633519389461499</v>
      </c>
      <c r="K540">
        <v>0.01958263003309881</v>
      </c>
      <c r="L540">
        <v>23.7296701548418</v>
      </c>
      <c r="M540" s="1">
        <v>0.08880101393458835</v>
      </c>
      <c r="N540">
        <v>0.6020008570739788</v>
      </c>
      <c r="O540">
        <v>-0.4011406317013676</v>
      </c>
      <c r="P540">
        <v>0.2888573719063405</v>
      </c>
      <c r="Q540">
        <v>-0.3502116058296195</v>
      </c>
      <c r="R540">
        <v>-0.3277761109927712</v>
      </c>
      <c r="S540">
        <v>0.5156434986517539</v>
      </c>
      <c r="T540">
        <v>-0.3352824495994845</v>
      </c>
      <c r="U540" s="1">
        <v>-0.05758940374507671</v>
      </c>
    </row>
    <row r="541" spans="1:21">
      <c r="A541" t="s">
        <v>1314</v>
      </c>
      <c r="B541" t="s">
        <v>1314</v>
      </c>
      <c r="C541" t="s">
        <v>2917</v>
      </c>
      <c r="D541" t="s">
        <v>4445</v>
      </c>
      <c r="F541">
        <v>-0.1740763147519783</v>
      </c>
      <c r="G541">
        <v>0.1203973645455386</v>
      </c>
      <c r="H541">
        <v>0.003711693072571255</v>
      </c>
      <c r="I541">
        <v>-2.985884054644502</v>
      </c>
      <c r="J541">
        <v>0.006466321670987804</v>
      </c>
      <c r="K541">
        <v>0.01991483112029639</v>
      </c>
      <c r="L541">
        <v>23.7296701548418</v>
      </c>
      <c r="M541" s="1">
        <v>0.05829975697857557</v>
      </c>
      <c r="N541">
        <v>-0.1133593324841527</v>
      </c>
      <c r="O541">
        <v>0.01674330397773922</v>
      </c>
      <c r="P541">
        <v>0.0005168103978315242</v>
      </c>
      <c r="Q541">
        <v>-0.1075282233798849</v>
      </c>
      <c r="R541">
        <v>-0.3392320763142049</v>
      </c>
      <c r="S541">
        <v>-0.514303926994357</v>
      </c>
      <c r="T541">
        <v>-0.02011060601476033</v>
      </c>
      <c r="U541" s="1">
        <v>-0.4203623632201167</v>
      </c>
    </row>
    <row r="542" spans="1:21">
      <c r="A542" t="s">
        <v>1122</v>
      </c>
      <c r="B542" t="s">
        <v>1122</v>
      </c>
      <c r="C542" t="s">
        <v>2737</v>
      </c>
      <c r="D542" t="s">
        <v>4260</v>
      </c>
      <c r="E542" s="1" t="s">
        <v>4759</v>
      </c>
      <c r="F542">
        <v>-0.1430371083394294</v>
      </c>
      <c r="G542">
        <v>0.09900900143932342</v>
      </c>
      <c r="H542">
        <v>0.00251011889050409</v>
      </c>
      <c r="I542">
        <v>-2.983320937074136</v>
      </c>
      <c r="J542">
        <v>0.006501057095785943</v>
      </c>
      <c r="K542">
        <v>0.019970036821921</v>
      </c>
      <c r="L542">
        <v>23.75449221214506</v>
      </c>
      <c r="M542" s="1">
        <v>0.04794559866552998</v>
      </c>
      <c r="N542">
        <v>-0.1930106169578546</v>
      </c>
      <c r="O542">
        <v>0.07182540393739544</v>
      </c>
      <c r="P542">
        <v>0.001109141514554386</v>
      </c>
      <c r="Q542">
        <v>-0.07579563990253589</v>
      </c>
      <c r="R542">
        <v>-0.2395553813835259</v>
      </c>
      <c r="S542">
        <v>-0.4070651539553465</v>
      </c>
      <c r="T542">
        <v>0.1221099466488138</v>
      </c>
      <c r="U542" s="1">
        <v>-0.3607484687988192</v>
      </c>
    </row>
    <row r="543" spans="1:21">
      <c r="A543" t="s">
        <v>966</v>
      </c>
      <c r="B543" t="s">
        <v>966</v>
      </c>
      <c r="C543" t="s">
        <v>2601</v>
      </c>
      <c r="D543" t="s">
        <v>4111</v>
      </c>
      <c r="F543">
        <v>0.1690804105769956</v>
      </c>
      <c r="G543">
        <v>0.1170493078181707</v>
      </c>
      <c r="H543">
        <v>0.003508130940552584</v>
      </c>
      <c r="I543">
        <v>2.983147174991442</v>
      </c>
      <c r="J543">
        <v>0.006508307181120037</v>
      </c>
      <c r="K543">
        <v>0.019970036821921</v>
      </c>
      <c r="L543">
        <v>23.7296701548418</v>
      </c>
      <c r="M543" s="1">
        <v>0.05667853466783135</v>
      </c>
      <c r="N543">
        <v>-0.09059980901813239</v>
      </c>
      <c r="O543">
        <v>0.1242871394302535</v>
      </c>
      <c r="P543">
        <v>-0.06507685449269404</v>
      </c>
      <c r="Q543">
        <v>0.2178540264738135</v>
      </c>
      <c r="R543">
        <v>0.2437755660205738</v>
      </c>
      <c r="S543">
        <v>0.6047181847299384</v>
      </c>
      <c r="T543">
        <v>0.1028328520166463</v>
      </c>
      <c r="U543" s="1">
        <v>0.6294425343544532</v>
      </c>
    </row>
    <row r="544" spans="1:21">
      <c r="A544" t="s">
        <v>1583</v>
      </c>
      <c r="B544" t="s">
        <v>1583</v>
      </c>
      <c r="C544" t="s">
        <v>3152</v>
      </c>
      <c r="D544" t="s">
        <v>4700</v>
      </c>
      <c r="E544" s="1" t="s">
        <v>4759</v>
      </c>
      <c r="F544">
        <v>-0.1307889855811907</v>
      </c>
      <c r="G544">
        <v>0.09060780996344217</v>
      </c>
      <c r="H544">
        <v>0.002102177397249663</v>
      </c>
      <c r="I544">
        <v>-2.98095742941854</v>
      </c>
      <c r="J544">
        <v>0.00654208689614709</v>
      </c>
      <c r="K544">
        <v>0.02003664990332872</v>
      </c>
      <c r="L544">
        <v>23.7296701548418</v>
      </c>
      <c r="M544" s="1">
        <v>0.04387482501107107</v>
      </c>
      <c r="N544">
        <v>-0.1803297256504741</v>
      </c>
      <c r="O544">
        <v>-0.01891684268650312</v>
      </c>
      <c r="P544">
        <v>0.005445623336600324</v>
      </c>
      <c r="Q544">
        <v>-0.06627398670575198</v>
      </c>
      <c r="R544">
        <v>-0.2848095752180592</v>
      </c>
      <c r="S544">
        <v>-0.4984716630605067</v>
      </c>
      <c r="T544">
        <v>0.07097733732284214</v>
      </c>
      <c r="U544" s="1">
        <v>-0.1798495535815144</v>
      </c>
    </row>
    <row r="545" spans="1:21">
      <c r="A545" t="s">
        <v>289</v>
      </c>
      <c r="B545" t="s">
        <v>289</v>
      </c>
      <c r="C545" t="s">
        <v>2001</v>
      </c>
      <c r="D545" t="s">
        <v>3464</v>
      </c>
      <c r="F545">
        <v>0.2090349101385466</v>
      </c>
      <c r="G545">
        <v>0.1458882300416197</v>
      </c>
      <c r="H545">
        <v>0.005449775423295286</v>
      </c>
      <c r="I545">
        <v>2.959026147263216</v>
      </c>
      <c r="J545">
        <v>0.006889780551506603</v>
      </c>
      <c r="K545">
        <v>0.02106268087569238</v>
      </c>
      <c r="L545">
        <v>23.7296701548418</v>
      </c>
      <c r="M545" s="1">
        <v>0.0706431439721753</v>
      </c>
      <c r="N545">
        <v>0.3610977051881881</v>
      </c>
      <c r="O545">
        <v>0.1388766560890317</v>
      </c>
      <c r="P545">
        <v>-0.2633042420931908</v>
      </c>
      <c r="Q545">
        <v>0.1397237272128991</v>
      </c>
      <c r="R545">
        <v>0.3020805134830736</v>
      </c>
      <c r="S545">
        <v>0.2964584247179818</v>
      </c>
      <c r="T545">
        <v>0</v>
      </c>
      <c r="U545" s="1">
        <v>-0.09608192937703539</v>
      </c>
    </row>
    <row r="546" spans="1:21">
      <c r="A546" t="s">
        <v>298</v>
      </c>
      <c r="B546" t="s">
        <v>298</v>
      </c>
      <c r="C546" t="s">
        <v>2010</v>
      </c>
      <c r="D546" t="s">
        <v>3473</v>
      </c>
      <c r="E546" s="1" t="s">
        <v>4791</v>
      </c>
      <c r="F546">
        <v>0.2492505937284568</v>
      </c>
      <c r="G546">
        <v>0.1747266957892669</v>
      </c>
      <c r="H546">
        <v>0.007817297205669012</v>
      </c>
      <c r="I546">
        <v>2.945962222685568</v>
      </c>
      <c r="J546">
        <v>0.007105209000889843</v>
      </c>
      <c r="K546">
        <v>0.02168133628948004</v>
      </c>
      <c r="L546">
        <v>23.7296701548418</v>
      </c>
      <c r="M546" s="1">
        <v>0.08460753223822316</v>
      </c>
      <c r="N546">
        <v>0.3513117114002855</v>
      </c>
      <c r="O546">
        <v>0</v>
      </c>
      <c r="P546">
        <v>-0.2287999827420789</v>
      </c>
      <c r="Q546">
        <v>0.1690762851696438</v>
      </c>
      <c r="R546">
        <v>0.3268831799633509</v>
      </c>
      <c r="S546">
        <v>0.907137360590959</v>
      </c>
      <c r="T546">
        <v>0</v>
      </c>
      <c r="U546" s="1">
        <v>-0.09530113842292645</v>
      </c>
    </row>
    <row r="547" spans="1:21">
      <c r="A547" t="s">
        <v>1082</v>
      </c>
      <c r="B547" t="s">
        <v>1082</v>
      </c>
      <c r="C547" t="s">
        <v>2703</v>
      </c>
      <c r="D547" t="s">
        <v>4222</v>
      </c>
      <c r="F547">
        <v>1.185345431092426</v>
      </c>
      <c r="G547">
        <v>0.8329431690820721</v>
      </c>
      <c r="H547">
        <v>0.1776514829905069</v>
      </c>
      <c r="I547">
        <v>2.938866072325981</v>
      </c>
      <c r="J547">
        <v>0.007224906516338322</v>
      </c>
      <c r="K547">
        <v>0.02188566572467448</v>
      </c>
      <c r="L547">
        <v>23.7296701548418</v>
      </c>
      <c r="M547" s="1">
        <v>0.4033342799300404</v>
      </c>
      <c r="N547">
        <v>0.02156947944850746</v>
      </c>
      <c r="O547">
        <v>0.2186277611681807</v>
      </c>
      <c r="P547">
        <v>0.6221034213197789</v>
      </c>
      <c r="Q547">
        <v>0.9234772428721925</v>
      </c>
      <c r="R547">
        <v>1.978114587597433</v>
      </c>
      <c r="S547">
        <v>2.481075290974205</v>
      </c>
      <c r="T547">
        <v>1.70036618879954</v>
      </c>
      <c r="U547" s="1">
        <v>0.3156296144663739</v>
      </c>
    </row>
    <row r="548" spans="1:21">
      <c r="A548" t="s">
        <v>1547</v>
      </c>
      <c r="B548" t="s">
        <v>1547</v>
      </c>
      <c r="C548" t="s">
        <v>3121</v>
      </c>
      <c r="D548" t="s">
        <v>4665</v>
      </c>
      <c r="F548">
        <v>0.2657258270124527</v>
      </c>
      <c r="G548">
        <v>0.1866036477534374</v>
      </c>
      <c r="H548">
        <v>0.008916170273276789</v>
      </c>
      <c r="I548">
        <v>2.940789061352288</v>
      </c>
      <c r="J548">
        <v>0.007192280920124247</v>
      </c>
      <c r="K548">
        <v>0.02188566572467448</v>
      </c>
      <c r="L548">
        <v>23.7296701548418</v>
      </c>
      <c r="M548" s="1">
        <v>0.09035868315229036</v>
      </c>
      <c r="N548">
        <v>0.01772497006001895</v>
      </c>
      <c r="O548">
        <v>-0.124826767469425</v>
      </c>
      <c r="P548">
        <v>0.03978770649622157</v>
      </c>
      <c r="Q548">
        <v>0.6791552685862903</v>
      </c>
      <c r="R548">
        <v>0.7984445575846402</v>
      </c>
      <c r="S548">
        <v>0.6363209349670471</v>
      </c>
      <c r="T548">
        <v>-0.2541025916245145</v>
      </c>
      <c r="U548" s="1">
        <v>1.092077316080244</v>
      </c>
    </row>
    <row r="549" spans="1:21">
      <c r="A549" t="s">
        <v>1475</v>
      </c>
      <c r="B549" t="s">
        <v>1475</v>
      </c>
      <c r="C549" t="s">
        <v>3061</v>
      </c>
      <c r="D549" t="s">
        <v>4596</v>
      </c>
      <c r="E549" s="1" t="s">
        <v>4824</v>
      </c>
      <c r="F549">
        <v>-0.4378794881823214</v>
      </c>
      <c r="G549">
        <v>0.307592441385665</v>
      </c>
      <c r="H549">
        <v>0.02422642957161071</v>
      </c>
      <c r="I549">
        <v>-2.939877122811497</v>
      </c>
      <c r="J549">
        <v>0.007207735382611697</v>
      </c>
      <c r="K549">
        <v>0.02188566572467448</v>
      </c>
      <c r="L549">
        <v>23.7296701548418</v>
      </c>
      <c r="M549" s="1">
        <v>0.148944826565936</v>
      </c>
      <c r="N549">
        <v>0.2150368693107818</v>
      </c>
      <c r="O549">
        <v>0</v>
      </c>
      <c r="P549">
        <v>-0.05245412772803304</v>
      </c>
      <c r="Q549">
        <v>-1.165207349785557</v>
      </c>
      <c r="R549">
        <v>-1.381007918872712</v>
      </c>
      <c r="S549">
        <v>-1.422444487214984</v>
      </c>
      <c r="T549">
        <v>0</v>
      </c>
      <c r="U549" s="1">
        <v>-1.393540048004764</v>
      </c>
    </row>
    <row r="550" spans="1:21">
      <c r="A550" t="s">
        <v>553</v>
      </c>
      <c r="B550" t="s">
        <v>553</v>
      </c>
      <c r="C550" t="s">
        <v>2234</v>
      </c>
      <c r="D550" t="s">
        <v>3716</v>
      </c>
      <c r="F550">
        <v>-0.2412202119701946</v>
      </c>
      <c r="G550">
        <v>0.1694701961995744</v>
      </c>
      <c r="H550">
        <v>0.007354019208206878</v>
      </c>
      <c r="I550">
        <v>-2.939480602015105</v>
      </c>
      <c r="J550">
        <v>0.007214465030703314</v>
      </c>
      <c r="K550">
        <v>0.02188566572467448</v>
      </c>
      <c r="L550">
        <v>23.7296701548418</v>
      </c>
      <c r="M550" s="1">
        <v>0.08206218874342312</v>
      </c>
      <c r="N550">
        <v>0</v>
      </c>
      <c r="O550">
        <v>-0.06404783880040174</v>
      </c>
      <c r="P550">
        <v>0.01856734497727973</v>
      </c>
      <c r="Q550">
        <v>-0.137354084303672</v>
      </c>
      <c r="R550">
        <v>-0.558292323390693</v>
      </c>
      <c r="S550">
        <v>-1.162064637111221</v>
      </c>
      <c r="T550">
        <v>-0.003371517474378638</v>
      </c>
      <c r="U550" s="1">
        <v>-0.8199237927670109</v>
      </c>
    </row>
    <row r="551" spans="1:21">
      <c r="A551" t="s">
        <v>63</v>
      </c>
      <c r="B551" t="s">
        <v>63</v>
      </c>
      <c r="C551" t="s">
        <v>1793</v>
      </c>
      <c r="D551" t="s">
        <v>3240</v>
      </c>
      <c r="F551">
        <v>0.1842861847943509</v>
      </c>
      <c r="G551">
        <v>0.1298361113513967</v>
      </c>
      <c r="H551">
        <v>0.004316473656889163</v>
      </c>
      <c r="I551">
        <v>2.931213927120111</v>
      </c>
      <c r="J551">
        <v>0.007356137740564758</v>
      </c>
      <c r="K551">
        <v>0.02224260227566029</v>
      </c>
      <c r="L551">
        <v>23.7296701548418</v>
      </c>
      <c r="M551" s="1">
        <v>0.06287026105099405</v>
      </c>
      <c r="N551">
        <v>-0.01880541113871308</v>
      </c>
      <c r="O551">
        <v>0.04868954572932982</v>
      </c>
      <c r="P551">
        <v>0.01208477995613137</v>
      </c>
      <c r="Q551">
        <v>0.4474645657445966</v>
      </c>
      <c r="R551">
        <v>0.3722951757211715</v>
      </c>
      <c r="S551">
        <v>0.5590080011749846</v>
      </c>
      <c r="T551">
        <v>-0.03772126019237079</v>
      </c>
      <c r="U551" s="1">
        <v>0.7585221575913347</v>
      </c>
    </row>
    <row r="552" spans="1:21">
      <c r="A552" t="s">
        <v>749</v>
      </c>
      <c r="B552" t="s">
        <v>749</v>
      </c>
      <c r="C552" t="s">
        <v>2410</v>
      </c>
      <c r="D552" t="s">
        <v>3902</v>
      </c>
      <c r="E552" s="1" t="s">
        <v>4767</v>
      </c>
      <c r="F552">
        <v>-0.1797666800865179</v>
      </c>
      <c r="G552">
        <v>0.1268758693702418</v>
      </c>
      <c r="H552">
        <v>0.004121887721517118</v>
      </c>
      <c r="I552">
        <v>-2.926040971224657</v>
      </c>
      <c r="J552">
        <v>0.007446136486251777</v>
      </c>
      <c r="K552">
        <v>0.02247379375850536</v>
      </c>
      <c r="L552">
        <v>23.7296701548418</v>
      </c>
      <c r="M552" s="1">
        <v>0.06143682944100366</v>
      </c>
      <c r="N552">
        <v>-0.219098149866138</v>
      </c>
      <c r="O552">
        <v>-0.3752610703992247</v>
      </c>
      <c r="P552">
        <v>-0.08107157228807729</v>
      </c>
      <c r="Q552">
        <v>-0.2168599336109651</v>
      </c>
      <c r="R552">
        <v>0.2295583268079559</v>
      </c>
      <c r="S552">
        <v>-0.6337480631982394</v>
      </c>
      <c r="T552">
        <v>-0.6201787627475908</v>
      </c>
      <c r="U552" s="1">
        <v>0.07092050852041087</v>
      </c>
    </row>
    <row r="553" spans="1:21">
      <c r="A553" t="s">
        <v>1527</v>
      </c>
      <c r="B553" t="s">
        <v>1527</v>
      </c>
      <c r="C553" t="s">
        <v>3102</v>
      </c>
      <c r="D553" t="s">
        <v>4645</v>
      </c>
      <c r="E553" s="1" t="s">
        <v>4740</v>
      </c>
      <c r="F553">
        <v>-0.151816883521178</v>
      </c>
      <c r="G553">
        <v>0.1072262069527174</v>
      </c>
      <c r="H553">
        <v>0.002944014754465393</v>
      </c>
      <c r="I553">
        <v>-2.923946114170345</v>
      </c>
      <c r="J553">
        <v>0.007482880542101581</v>
      </c>
      <c r="K553">
        <v>0.02254370544444397</v>
      </c>
      <c r="L553">
        <v>23.7296701548418</v>
      </c>
      <c r="M553" s="1">
        <v>0.05192191565549943</v>
      </c>
      <c r="N553">
        <v>-0.1278358363398677</v>
      </c>
      <c r="O553">
        <v>0.07457564823824421</v>
      </c>
      <c r="P553">
        <v>0.1315207087945034</v>
      </c>
      <c r="Q553">
        <v>-0.1009834022941713</v>
      </c>
      <c r="R553">
        <v>-0.3516301951805294</v>
      </c>
      <c r="S553">
        <v>-0.567554056099181</v>
      </c>
      <c r="T553">
        <v>-0.0580350959572126</v>
      </c>
      <c r="U553" s="1">
        <v>-0.2919417436129048</v>
      </c>
    </row>
    <row r="554" spans="1:21">
      <c r="A554" t="s">
        <v>802</v>
      </c>
      <c r="B554" t="s">
        <v>1674</v>
      </c>
      <c r="C554" t="s">
        <v>2458</v>
      </c>
      <c r="D554" t="s">
        <v>3954</v>
      </c>
      <c r="F554">
        <v>-0.1496408189347539</v>
      </c>
      <c r="G554">
        <v>0.105778592920618</v>
      </c>
      <c r="H554">
        <v>0.002865104736412425</v>
      </c>
      <c r="I554">
        <v>-2.921313900947843</v>
      </c>
      <c r="J554">
        <v>0.007524312462844632</v>
      </c>
      <c r="K554">
        <v>0.02262746139188784</v>
      </c>
      <c r="L554">
        <v>23.75449221214506</v>
      </c>
      <c r="M554" s="1">
        <v>0.05122380682411493</v>
      </c>
      <c r="N554">
        <v>-0.1012547580224134</v>
      </c>
      <c r="O554">
        <v>-0.02787512485615928</v>
      </c>
      <c r="P554">
        <v>0.01598709924603931</v>
      </c>
      <c r="Q554">
        <v>0.03791453140618281</v>
      </c>
      <c r="R554">
        <v>-0.2367767107483101</v>
      </c>
      <c r="S554">
        <v>-0.5543983454855591</v>
      </c>
      <c r="T554">
        <v>-0.08155635259938715</v>
      </c>
      <c r="U554" s="1">
        <v>-0.4385037165167802</v>
      </c>
    </row>
    <row r="555" spans="1:21">
      <c r="A555" t="s">
        <v>39</v>
      </c>
      <c r="B555" t="s">
        <v>39</v>
      </c>
      <c r="C555" t="s">
        <v>1770</v>
      </c>
      <c r="D555" t="s">
        <v>3216</v>
      </c>
      <c r="E555" s="1" t="s">
        <v>558</v>
      </c>
      <c r="F555">
        <v>0.455288460459225</v>
      </c>
      <c r="G555">
        <v>0.3222832541148078</v>
      </c>
      <c r="H555">
        <v>0.02659583167088967</v>
      </c>
      <c r="I555">
        <v>2.91742123000353</v>
      </c>
      <c r="J555">
        <v>0.007598438769168442</v>
      </c>
      <c r="K555">
        <v>0.02280905670310961</v>
      </c>
      <c r="L555">
        <v>23.7296701548418</v>
      </c>
      <c r="M555" s="1">
        <v>0.1560585272284023</v>
      </c>
      <c r="N555">
        <v>1.11615676285999</v>
      </c>
      <c r="O555">
        <v>0</v>
      </c>
      <c r="P555">
        <v>0.009251576257881977</v>
      </c>
      <c r="Q555">
        <v>0.4867293414532525</v>
      </c>
      <c r="R555">
        <v>-0.4245243210273351</v>
      </c>
      <c r="S555">
        <v>1.219723037127066</v>
      </c>
      <c r="T555">
        <v>-0.4152613247677441</v>
      </c>
      <c r="U555" s="1">
        <v>0.7064801694614584</v>
      </c>
    </row>
    <row r="556" spans="1:21">
      <c r="A556" t="s">
        <v>1120</v>
      </c>
      <c r="B556" t="s">
        <v>1120</v>
      </c>
      <c r="C556" t="s">
        <v>2735</v>
      </c>
      <c r="D556" t="s">
        <v>4258</v>
      </c>
      <c r="E556" s="1" t="s">
        <v>971</v>
      </c>
      <c r="F556">
        <v>0.2302281692791549</v>
      </c>
      <c r="G556">
        <v>0.1630652728186486</v>
      </c>
      <c r="H556">
        <v>0.006808650759248089</v>
      </c>
      <c r="I556">
        <v>2.915729391949049</v>
      </c>
      <c r="J556">
        <v>0.007628678431946273</v>
      </c>
      <c r="K556">
        <v>0.02285849494048883</v>
      </c>
      <c r="L556">
        <v>23.7296701548418</v>
      </c>
      <c r="M556" s="1">
        <v>0.07896074646531467</v>
      </c>
      <c r="N556">
        <v>0.3515736180562494</v>
      </c>
      <c r="O556">
        <v>0.04710300181943688</v>
      </c>
      <c r="P556">
        <v>0.2322519965507444</v>
      </c>
      <c r="Q556">
        <v>-0.2010971666032525</v>
      </c>
      <c r="R556">
        <v>0.0805335297690391</v>
      </c>
      <c r="S556">
        <v>0.007162866482203434</v>
      </c>
      <c r="T556">
        <v>0.06728296000378964</v>
      </c>
      <c r="U556" s="1">
        <v>1.075212378310523</v>
      </c>
    </row>
    <row r="557" spans="1:21">
      <c r="A557" t="s">
        <v>1597</v>
      </c>
      <c r="B557" t="s">
        <v>1597</v>
      </c>
      <c r="C557" t="s">
        <v>3165</v>
      </c>
      <c r="D557" t="s">
        <v>4713</v>
      </c>
      <c r="E557" s="1" t="s">
        <v>4787</v>
      </c>
      <c r="F557">
        <v>0.4462030301123265</v>
      </c>
      <c r="G557">
        <v>0.3164574504801965</v>
      </c>
      <c r="H557">
        <v>0.0256429948519125</v>
      </c>
      <c r="I557">
        <v>2.911839455028477</v>
      </c>
      <c r="J557">
        <v>0.00769864217621321</v>
      </c>
      <c r="K557">
        <v>0.02302656939191699</v>
      </c>
      <c r="L557">
        <v>23.7296701548418</v>
      </c>
      <c r="M557" s="1">
        <v>0.1532375108599395</v>
      </c>
      <c r="N557">
        <v>0.2984843657095663</v>
      </c>
      <c r="O557">
        <v>0</v>
      </c>
      <c r="P557">
        <v>0.07585062350755717</v>
      </c>
      <c r="Q557">
        <v>-1.095974828771711</v>
      </c>
      <c r="R557">
        <v>1.447017670393129</v>
      </c>
      <c r="S557">
        <v>0.877393878667365</v>
      </c>
      <c r="T557">
        <v>0</v>
      </c>
      <c r="U557" s="1">
        <v>1.875492951782716</v>
      </c>
    </row>
    <row r="558" spans="1:21">
      <c r="A558" t="s">
        <v>22</v>
      </c>
      <c r="B558" t="s">
        <v>22</v>
      </c>
      <c r="C558" t="s">
        <v>1753</v>
      </c>
      <c r="D558" t="s">
        <v>3199</v>
      </c>
      <c r="F558">
        <v>0.4020954047341239</v>
      </c>
      <c r="G558">
        <v>0.2854022679684325</v>
      </c>
      <c r="H558">
        <v>0.02085705254566663</v>
      </c>
      <c r="I558">
        <v>2.909523879844939</v>
      </c>
      <c r="J558">
        <v>0.00774057956492208</v>
      </c>
      <c r="K558">
        <v>0.02311036344922779</v>
      </c>
      <c r="L558">
        <v>23.7296701548418</v>
      </c>
      <c r="M558" s="1">
        <v>0.1381997266011624</v>
      </c>
      <c r="N558">
        <v>0.8069460534284882</v>
      </c>
      <c r="O558">
        <v>-1.600423280335594</v>
      </c>
      <c r="P558">
        <v>0.08576123132459179</v>
      </c>
      <c r="Q558">
        <v>-1.172397906988416</v>
      </c>
      <c r="R558">
        <v>0.2473710655678217</v>
      </c>
      <c r="S558">
        <v>0.2435437870913813</v>
      </c>
      <c r="T558">
        <v>0.406584178306755</v>
      </c>
      <c r="U558" s="1">
        <v>-0.2070388732895193</v>
      </c>
    </row>
    <row r="559" spans="1:21">
      <c r="A559" t="s">
        <v>487</v>
      </c>
      <c r="B559" t="s">
        <v>487</v>
      </c>
      <c r="C559" t="s">
        <v>2179</v>
      </c>
      <c r="D559" t="s">
        <v>3656</v>
      </c>
      <c r="E559" s="1" t="s">
        <v>4826</v>
      </c>
      <c r="F559">
        <v>0.1733592520625489</v>
      </c>
      <c r="G559">
        <v>0.1231984740705688</v>
      </c>
      <c r="H559">
        <v>0.003886411233870779</v>
      </c>
      <c r="I559">
        <v>2.905975389402627</v>
      </c>
      <c r="J559">
        <v>0.007805268857809767</v>
      </c>
      <c r="K559">
        <v>0.02318587983127903</v>
      </c>
      <c r="L559">
        <v>23.7296701548418</v>
      </c>
      <c r="M559" s="1">
        <v>0.05965613222147276</v>
      </c>
      <c r="N559">
        <v>0.05033224186697884</v>
      </c>
      <c r="O559">
        <v>0.06501905603737071</v>
      </c>
      <c r="P559">
        <v>0.05268366265167965</v>
      </c>
      <c r="Q559">
        <v>-0.2044948694021455</v>
      </c>
      <c r="R559">
        <v>0.3513805921656855</v>
      </c>
      <c r="S559">
        <v>0.5780318224475605</v>
      </c>
      <c r="T559">
        <v>0.04072596657829146</v>
      </c>
      <c r="U559" s="1">
        <v>0.6645479528261035</v>
      </c>
    </row>
    <row r="560" spans="1:21">
      <c r="A560" t="s">
        <v>49</v>
      </c>
      <c r="B560" t="s">
        <v>49</v>
      </c>
      <c r="C560" t="s">
        <v>1780</v>
      </c>
      <c r="D560" t="s">
        <v>3226</v>
      </c>
      <c r="E560" s="1" t="s">
        <v>4742</v>
      </c>
      <c r="F560">
        <v>0.2564893199360918</v>
      </c>
      <c r="G560">
        <v>0.182261813887468</v>
      </c>
      <c r="H560">
        <v>0.008506080169065169</v>
      </c>
      <c r="I560">
        <v>2.906188862131965</v>
      </c>
      <c r="J560">
        <v>0.00780136271698473</v>
      </c>
      <c r="K560">
        <v>0.02318587983127903</v>
      </c>
      <c r="L560">
        <v>23.7296701548418</v>
      </c>
      <c r="M560" s="1">
        <v>0.08825624627435003</v>
      </c>
      <c r="N560">
        <v>-0.147140985263001</v>
      </c>
      <c r="O560">
        <v>-0.1875056793716896</v>
      </c>
      <c r="P560">
        <v>-0.01182553067590514</v>
      </c>
      <c r="Q560">
        <v>0.7019996229908828</v>
      </c>
      <c r="R560">
        <v>0.7170621632837827</v>
      </c>
      <c r="S560">
        <v>0.8757624602172747</v>
      </c>
      <c r="T560">
        <v>0.06107065347204521</v>
      </c>
      <c r="U560" s="1">
        <v>0.2481488045533043</v>
      </c>
    </row>
    <row r="561" spans="1:21">
      <c r="A561" t="s">
        <v>1506</v>
      </c>
      <c r="B561" t="s">
        <v>1506</v>
      </c>
      <c r="C561" t="s">
        <v>3086</v>
      </c>
      <c r="D561" t="s">
        <v>4626</v>
      </c>
      <c r="E561" s="1" t="s">
        <v>4897</v>
      </c>
      <c r="F561">
        <v>0.1380500396035524</v>
      </c>
      <c r="G561">
        <v>0.09811045787925091</v>
      </c>
      <c r="H561">
        <v>0.002464726306991702</v>
      </c>
      <c r="I561">
        <v>2.905838470229259</v>
      </c>
      <c r="J561">
        <v>0.007807775196195771</v>
      </c>
      <c r="K561">
        <v>0.02318587983127903</v>
      </c>
      <c r="L561">
        <v>23.7296701548418</v>
      </c>
      <c r="M561" s="1">
        <v>0.04750781608058923</v>
      </c>
      <c r="N561">
        <v>-0.07837918094431406</v>
      </c>
      <c r="O561">
        <v>0.03114717561948863</v>
      </c>
      <c r="P561">
        <v>-0.04386474002847132</v>
      </c>
      <c r="Q561">
        <v>0.1671096943797185</v>
      </c>
      <c r="R561">
        <v>0.2120329895369963</v>
      </c>
      <c r="S561">
        <v>0.5122310828647214</v>
      </c>
      <c r="T561">
        <v>0.03929352159382479</v>
      </c>
      <c r="U561" s="1">
        <v>0.569315849090188</v>
      </c>
    </row>
    <row r="562" spans="1:21">
      <c r="A562" t="s">
        <v>593</v>
      </c>
      <c r="B562" t="s">
        <v>593</v>
      </c>
      <c r="C562" t="s">
        <v>2269</v>
      </c>
      <c r="D562" t="s">
        <v>3753</v>
      </c>
      <c r="E562" s="1" t="s">
        <v>4838</v>
      </c>
      <c r="F562">
        <v>-0.1192039970037468</v>
      </c>
      <c r="G562">
        <v>0.08494984832886116</v>
      </c>
      <c r="H562">
        <v>0.001847835519681401</v>
      </c>
      <c r="I562">
        <v>-2.89786697898662</v>
      </c>
      <c r="J562">
        <v>0.007955023962069456</v>
      </c>
      <c r="K562">
        <v>0.02350493126890445</v>
      </c>
      <c r="L562">
        <v>23.7296701548418</v>
      </c>
      <c r="M562" s="1">
        <v>0.04113508241342131</v>
      </c>
      <c r="N562">
        <v>-0.0393264088241797</v>
      </c>
      <c r="O562">
        <v>-0.03492477821107687</v>
      </c>
      <c r="P562">
        <v>0.157077314075351</v>
      </c>
      <c r="Q562">
        <v>-0.1805929672370626</v>
      </c>
      <c r="R562">
        <v>-0.3158163432693783</v>
      </c>
      <c r="S562">
        <v>-0.3985393671410627</v>
      </c>
      <c r="T562">
        <v>-0.0467042897897349</v>
      </c>
      <c r="U562" s="1">
        <v>-0.2590496490682542</v>
      </c>
    </row>
    <row r="563" spans="1:21">
      <c r="A563" t="s">
        <v>702</v>
      </c>
      <c r="B563" t="s">
        <v>1624</v>
      </c>
      <c r="C563" t="s">
        <v>1886</v>
      </c>
      <c r="D563" t="s">
        <v>3341</v>
      </c>
      <c r="F563">
        <v>0.2277079748103931</v>
      </c>
      <c r="G563">
        <v>0.1622543770342569</v>
      </c>
      <c r="H563">
        <v>0.006741102613119435</v>
      </c>
      <c r="I563">
        <v>2.898224714285279</v>
      </c>
      <c r="J563">
        <v>0.007948359613207411</v>
      </c>
      <c r="K563">
        <v>0.02350493126890445</v>
      </c>
      <c r="L563">
        <v>23.7296701548418</v>
      </c>
      <c r="M563" s="1">
        <v>0.07856808814307119</v>
      </c>
      <c r="N563">
        <v>-0.06981678070611844</v>
      </c>
      <c r="O563">
        <v>-0.03216887675391043</v>
      </c>
      <c r="P563">
        <v>0.1154123354995701</v>
      </c>
      <c r="Q563">
        <v>0.2443723802258821</v>
      </c>
      <c r="R563">
        <v>0.3631906303756295</v>
      </c>
      <c r="S563">
        <v>0.8437568102172512</v>
      </c>
      <c r="T563">
        <v>-0.06824095112654469</v>
      </c>
      <c r="U563" s="1">
        <v>0.8304019903447557</v>
      </c>
    </row>
    <row r="564" spans="1:21">
      <c r="A564" t="s">
        <v>1372</v>
      </c>
      <c r="B564" t="s">
        <v>1372</v>
      </c>
      <c r="C564" t="s">
        <v>2971</v>
      </c>
      <c r="D564" t="s">
        <v>4500</v>
      </c>
      <c r="E564" s="1" t="s">
        <v>4759</v>
      </c>
      <c r="F564">
        <v>-0.1347836326518711</v>
      </c>
      <c r="G564">
        <v>0.09605730814766936</v>
      </c>
      <c r="H564">
        <v>0.00236264743743142</v>
      </c>
      <c r="I564">
        <v>-2.89772375574068</v>
      </c>
      <c r="J564">
        <v>0.007957693598267652</v>
      </c>
      <c r="K564">
        <v>0.02350493126890445</v>
      </c>
      <c r="L564">
        <v>23.7296701548418</v>
      </c>
      <c r="M564" s="1">
        <v>0.04651362380035409</v>
      </c>
      <c r="N564">
        <v>-0.1669806300608344</v>
      </c>
      <c r="O564">
        <v>-0.003913175317353107</v>
      </c>
      <c r="P564">
        <v>0.06128955882214222</v>
      </c>
      <c r="Q564">
        <v>-0.04772385831947937</v>
      </c>
      <c r="R564">
        <v>-0.3030110784797963</v>
      </c>
      <c r="S564">
        <v>-0.3559788742822956</v>
      </c>
      <c r="T564">
        <v>0.02260070235666606</v>
      </c>
      <c r="U564" s="1">
        <v>-0.3610139405626969</v>
      </c>
    </row>
    <row r="565" spans="1:21">
      <c r="A565" t="s">
        <v>621</v>
      </c>
      <c r="B565" t="s">
        <v>621</v>
      </c>
      <c r="C565" t="s">
        <v>2296</v>
      </c>
      <c r="D565" t="s">
        <v>3781</v>
      </c>
      <c r="F565">
        <v>-0.09574696142203562</v>
      </c>
      <c r="G565">
        <v>0.06842690239110835</v>
      </c>
      <c r="H565">
        <v>0.001198924558344032</v>
      </c>
      <c r="I565">
        <v>-2.889670710247608</v>
      </c>
      <c r="J565">
        <v>0.008109179687678122</v>
      </c>
      <c r="K565">
        <v>0.02390983708977919</v>
      </c>
      <c r="L565">
        <v>23.7296701548418</v>
      </c>
      <c r="M565" s="1">
        <v>0.03313421182645109</v>
      </c>
      <c r="N565">
        <v>-0.2972534029133447</v>
      </c>
      <c r="O565">
        <v>0.07043994712567594</v>
      </c>
      <c r="P565">
        <v>-0.1015097618694982</v>
      </c>
      <c r="Q565">
        <v>-0.1092488131847229</v>
      </c>
      <c r="R565">
        <v>-0.1192649322797134</v>
      </c>
      <c r="S565">
        <v>-0.183416722002152</v>
      </c>
      <c r="T565">
        <v>-0.0002316830379194834</v>
      </c>
      <c r="U565" s="1">
        <v>0.1422371798381029</v>
      </c>
    </row>
    <row r="566" spans="1:21">
      <c r="A566" t="s">
        <v>10</v>
      </c>
      <c r="B566" t="s">
        <v>10</v>
      </c>
      <c r="C566" t="s">
        <v>1742</v>
      </c>
      <c r="D566" t="s">
        <v>3187</v>
      </c>
      <c r="E566" s="1" t="s">
        <v>4728</v>
      </c>
      <c r="F566">
        <v>0.1733499628405976</v>
      </c>
      <c r="G566">
        <v>0.1243471260308165</v>
      </c>
      <c r="H566">
        <v>0.00395921968042237</v>
      </c>
      <c r="I566">
        <v>2.878977275244134</v>
      </c>
      <c r="J566">
        <v>0.008314579883040799</v>
      </c>
      <c r="K566">
        <v>0.02447199043590022</v>
      </c>
      <c r="L566">
        <v>23.7296701548418</v>
      </c>
      <c r="M566" s="1">
        <v>0.06021234149057246</v>
      </c>
      <c r="N566">
        <v>-0.0640013203913474</v>
      </c>
      <c r="O566">
        <v>0.1465820032649297</v>
      </c>
      <c r="P566">
        <v>-0.06703335441223848</v>
      </c>
      <c r="Q566">
        <v>0.1923471175411689</v>
      </c>
      <c r="R566">
        <v>0.2891790876034566</v>
      </c>
      <c r="S566">
        <v>0.5910209914277577</v>
      </c>
      <c r="T566">
        <v>0.07260046667141959</v>
      </c>
      <c r="U566" s="1">
        <v>0.7105025031972112</v>
      </c>
    </row>
    <row r="567" spans="1:21">
      <c r="A567" t="s">
        <v>53</v>
      </c>
      <c r="B567" t="s">
        <v>53</v>
      </c>
      <c r="C567" t="s">
        <v>1784</v>
      </c>
      <c r="D567" t="s">
        <v>3230</v>
      </c>
      <c r="F567">
        <v>0.2690367281260041</v>
      </c>
      <c r="G567">
        <v>0.1930870170344479</v>
      </c>
      <c r="H567">
        <v>0.009546501429150769</v>
      </c>
      <c r="I567">
        <v>2.877456291933953</v>
      </c>
      <c r="J567">
        <v>0.008344194000720648</v>
      </c>
      <c r="K567">
        <v>0.02447295341338487</v>
      </c>
      <c r="L567">
        <v>23.7296701548418</v>
      </c>
      <c r="M567" s="1">
        <v>0.09349811111993751</v>
      </c>
      <c r="N567">
        <v>0.459749111450794</v>
      </c>
      <c r="O567">
        <v>0</v>
      </c>
      <c r="P567">
        <v>-0.1335324262703572</v>
      </c>
      <c r="Q567">
        <v>-0.08721867131589039</v>
      </c>
      <c r="R567">
        <v>-0.01363184247870418</v>
      </c>
      <c r="S567">
        <v>0.3593558550742003</v>
      </c>
      <c r="T567">
        <v>0</v>
      </c>
      <c r="U567" s="1">
        <v>1.356598489833269</v>
      </c>
    </row>
    <row r="568" spans="1:21">
      <c r="A568" t="s">
        <v>1559</v>
      </c>
      <c r="B568" t="s">
        <v>1559</v>
      </c>
      <c r="C568" t="s">
        <v>3130</v>
      </c>
      <c r="D568" t="s">
        <v>4676</v>
      </c>
      <c r="E568" s="1" t="s">
        <v>4784</v>
      </c>
      <c r="F568">
        <v>-0.1878007082537299</v>
      </c>
      <c r="G568">
        <v>0.1347845965025393</v>
      </c>
      <c r="H568">
        <v>0.004651774151166142</v>
      </c>
      <c r="I568">
        <v>-2.877446111796929</v>
      </c>
      <c r="J568">
        <v>0.008344392549383033</v>
      </c>
      <c r="K568">
        <v>0.02447295341338487</v>
      </c>
      <c r="L568">
        <v>23.7296701548418</v>
      </c>
      <c r="M568" s="1">
        <v>0.06526645537644862</v>
      </c>
      <c r="N568">
        <v>-0.3501388293666387</v>
      </c>
      <c r="O568">
        <v>-0.03626524666215654</v>
      </c>
      <c r="P568">
        <v>0.04555386633246169</v>
      </c>
      <c r="Q568">
        <v>-0.02017331412812033</v>
      </c>
      <c r="R568">
        <v>-0.07467561879116484</v>
      </c>
      <c r="S568">
        <v>-0.4086263883304466</v>
      </c>
      <c r="T568">
        <v>-0.08215990917710864</v>
      </c>
      <c r="U568" s="1">
        <v>-0.4135821047937566</v>
      </c>
    </row>
    <row r="569" spans="1:21">
      <c r="A569" t="s">
        <v>351</v>
      </c>
      <c r="B569" t="s">
        <v>351</v>
      </c>
      <c r="C569" t="s">
        <v>2059</v>
      </c>
      <c r="D569" t="s">
        <v>3524</v>
      </c>
      <c r="E569" s="1" t="s">
        <v>4803</v>
      </c>
      <c r="F569">
        <v>-0.1081323597135992</v>
      </c>
      <c r="G569">
        <v>0.07783237723295136</v>
      </c>
      <c r="H569">
        <v>0.001551167461209794</v>
      </c>
      <c r="I569">
        <v>-2.86909957561056</v>
      </c>
      <c r="J569">
        <v>0.008508700274969623</v>
      </c>
      <c r="K569">
        <v>0.02491083325652482</v>
      </c>
      <c r="L569">
        <v>23.7296701548418</v>
      </c>
      <c r="M569" s="1">
        <v>0.03768860468726952</v>
      </c>
      <c r="N569">
        <v>-0.1626223747453937</v>
      </c>
      <c r="O569">
        <v>-0.02506737138929848</v>
      </c>
      <c r="P569">
        <v>0.0721377660328502</v>
      </c>
      <c r="Q569">
        <v>-0.1342032303553811</v>
      </c>
      <c r="R569">
        <v>-0.2436290776977674</v>
      </c>
      <c r="S569">
        <v>-0.4550682378506377</v>
      </c>
      <c r="T569">
        <v>-0.06812602331136605</v>
      </c>
      <c r="U569" s="1">
        <v>0.1214091958871717</v>
      </c>
    </row>
    <row r="570" spans="1:21">
      <c r="A570" t="s">
        <v>5605</v>
      </c>
      <c r="B570" t="s">
        <v>5605</v>
      </c>
      <c r="C570" t="s">
        <v>5611</v>
      </c>
      <c r="D570" t="s">
        <v>5616</v>
      </c>
      <c r="F570">
        <v>0.1565512170990417</v>
      </c>
      <c r="G570">
        <v>0.1127264147085677</v>
      </c>
      <c r="H570">
        <v>0.003253840946184325</v>
      </c>
      <c r="I570">
        <v>2.867851693225781</v>
      </c>
      <c r="J570">
        <v>0.008528178221087888</v>
      </c>
      <c r="K570">
        <v>0.02492390113909488</v>
      </c>
      <c r="L570">
        <v>23.75449221214506</v>
      </c>
      <c r="M570" s="1">
        <v>0.05458832389026078</v>
      </c>
      <c r="N570">
        <v>0.4305158470223648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">
        <v>0</v>
      </c>
    </row>
    <row r="571" spans="1:21">
      <c r="A571" t="s">
        <v>213</v>
      </c>
      <c r="B571" t="s">
        <v>213</v>
      </c>
      <c r="C571" t="s">
        <v>1930</v>
      </c>
      <c r="D571" t="s">
        <v>3390</v>
      </c>
      <c r="F571">
        <v>0.2409224416659627</v>
      </c>
      <c r="G571">
        <v>0.173757025472014</v>
      </c>
      <c r="H571">
        <v>0.007730893275473519</v>
      </c>
      <c r="I571">
        <v>2.863260205171233</v>
      </c>
      <c r="J571">
        <v>0.008620093696701591</v>
      </c>
      <c r="K571">
        <v>0.02514825226102749</v>
      </c>
      <c r="L571">
        <v>23.75449221214506</v>
      </c>
      <c r="M571" s="1">
        <v>0.08414269902219897</v>
      </c>
      <c r="N571">
        <v>0.6574284137165551</v>
      </c>
      <c r="O571">
        <v>0</v>
      </c>
      <c r="P571">
        <v>0</v>
      </c>
      <c r="Q571">
        <v>0.01530237617996082</v>
      </c>
      <c r="R571">
        <v>0</v>
      </c>
      <c r="S571">
        <v>0</v>
      </c>
      <c r="T571">
        <v>0</v>
      </c>
      <c r="U571" s="1">
        <v>0.1074551207634135</v>
      </c>
    </row>
    <row r="572" spans="1:21">
      <c r="A572" t="s">
        <v>431</v>
      </c>
      <c r="B572" t="s">
        <v>431</v>
      </c>
      <c r="C572" t="s">
        <v>2132</v>
      </c>
      <c r="D572" t="s">
        <v>3603</v>
      </c>
      <c r="E572" s="1" t="s">
        <v>4817</v>
      </c>
      <c r="F572">
        <v>-0.2089017244884156</v>
      </c>
      <c r="G572">
        <v>0.1508188601510481</v>
      </c>
      <c r="H572">
        <v>0.005824376001420463</v>
      </c>
      <c r="I572">
        <v>-2.860464794380028</v>
      </c>
      <c r="J572">
        <v>0.008681916740188532</v>
      </c>
      <c r="K572">
        <v>0.02528417857668941</v>
      </c>
      <c r="L572">
        <v>23.7296701548418</v>
      </c>
      <c r="M572" s="1">
        <v>0.07303069238916907</v>
      </c>
      <c r="N572">
        <v>0.02540650028215129</v>
      </c>
      <c r="O572">
        <v>0.02730027835078627</v>
      </c>
      <c r="P572">
        <v>0.0359410048501187</v>
      </c>
      <c r="Q572">
        <v>-0.6845641936655514</v>
      </c>
      <c r="R572">
        <v>-0.6667837628613413</v>
      </c>
      <c r="S572">
        <v>-0.6508844668367355</v>
      </c>
      <c r="T572">
        <v>0.1849738472519376</v>
      </c>
      <c r="U572" s="1">
        <v>-0.389028657424532</v>
      </c>
    </row>
    <row r="573" spans="1:21">
      <c r="A573" t="s">
        <v>981</v>
      </c>
      <c r="B573" t="s">
        <v>981</v>
      </c>
      <c r="C573" t="s">
        <v>2615</v>
      </c>
      <c r="D573" t="s">
        <v>4125</v>
      </c>
      <c r="F573">
        <v>0.2981458605215733</v>
      </c>
      <c r="G573">
        <v>0.2158512250970606</v>
      </c>
      <c r="H573">
        <v>0.01193018370662366</v>
      </c>
      <c r="I573">
        <v>2.852492440205439</v>
      </c>
      <c r="J573">
        <v>0.008844815385628603</v>
      </c>
      <c r="K573">
        <v>0.02571347380060154</v>
      </c>
      <c r="L573">
        <v>23.7296701548418</v>
      </c>
      <c r="M573" s="1">
        <v>0.1045211746468645</v>
      </c>
      <c r="N573">
        <v>0.5048286197314547</v>
      </c>
      <c r="O573">
        <v>-0.1326233683480527</v>
      </c>
      <c r="P573">
        <v>0.08938446987830556</v>
      </c>
      <c r="Q573">
        <v>0.2855393891751406</v>
      </c>
      <c r="R573">
        <v>-0.1271500794848908</v>
      </c>
      <c r="S573">
        <v>-0.1765092422116592</v>
      </c>
      <c r="T573">
        <v>0.8353243213414405</v>
      </c>
      <c r="U573" s="1">
        <v>0.7319467642652622</v>
      </c>
    </row>
    <row r="574" spans="1:21">
      <c r="A574" t="s">
        <v>4967</v>
      </c>
      <c r="B574" t="s">
        <v>4967</v>
      </c>
      <c r="C574" t="s">
        <v>5014</v>
      </c>
      <c r="D574" t="s">
        <v>5055</v>
      </c>
      <c r="E574" s="1" t="s">
        <v>4863</v>
      </c>
      <c r="F574">
        <v>-0.3373727884767734</v>
      </c>
      <c r="G574">
        <v>0.2448131861729078</v>
      </c>
      <c r="H574">
        <v>0.01534644218828221</v>
      </c>
      <c r="I574">
        <v>-2.84593830189659</v>
      </c>
      <c r="J574">
        <v>0.008980905927197552</v>
      </c>
      <c r="K574">
        <v>0.02606346825025863</v>
      </c>
      <c r="L574">
        <v>23.7296701548418</v>
      </c>
      <c r="M574" s="1">
        <v>0.1185453627901706</v>
      </c>
      <c r="N574">
        <v>0</v>
      </c>
      <c r="O574">
        <v>0</v>
      </c>
      <c r="P574">
        <v>0.4119811730011523</v>
      </c>
      <c r="Q574">
        <v>-1.159937854230662</v>
      </c>
      <c r="R574">
        <v>-0.5815105964370431</v>
      </c>
      <c r="S574">
        <v>-0.6524070091481105</v>
      </c>
      <c r="T574">
        <v>0</v>
      </c>
      <c r="U574" s="1">
        <v>-0.9889066993876234</v>
      </c>
    </row>
    <row r="575" spans="1:21">
      <c r="A575" t="s">
        <v>1276</v>
      </c>
      <c r="B575" t="s">
        <v>1276</v>
      </c>
      <c r="C575" t="s">
        <v>2880</v>
      </c>
      <c r="D575" t="s">
        <v>4408</v>
      </c>
      <c r="E575" s="1" t="s">
        <v>4759</v>
      </c>
      <c r="F575">
        <v>-0.2110286144178227</v>
      </c>
      <c r="G575">
        <v>0.1533100936266237</v>
      </c>
      <c r="H575">
        <v>0.00601837982720319</v>
      </c>
      <c r="I575">
        <v>-2.842633269655331</v>
      </c>
      <c r="J575">
        <v>0.009050283634042871</v>
      </c>
      <c r="K575">
        <v>0.0262189717844872</v>
      </c>
      <c r="L575">
        <v>23.7296701548418</v>
      </c>
      <c r="M575" s="1">
        <v>0.07423701701887485</v>
      </c>
      <c r="N575">
        <v>-0.08261668524657392</v>
      </c>
      <c r="O575">
        <v>0.0309432513192626</v>
      </c>
      <c r="P575">
        <v>-0.1153883007999374</v>
      </c>
      <c r="Q575">
        <v>-0.1678828175931341</v>
      </c>
      <c r="R575">
        <v>-0.574140138805969</v>
      </c>
      <c r="S575">
        <v>-0.8323843568016649</v>
      </c>
      <c r="T575">
        <v>0.1984500717346156</v>
      </c>
      <c r="U575" s="1">
        <v>-0.3153701174026388</v>
      </c>
    </row>
    <row r="576" spans="1:21">
      <c r="A576" t="s">
        <v>1580</v>
      </c>
      <c r="B576" t="s">
        <v>1580</v>
      </c>
      <c r="C576" t="s">
        <v>3150</v>
      </c>
      <c r="D576" t="s">
        <v>4697</v>
      </c>
      <c r="F576">
        <v>-0.2399413722782896</v>
      </c>
      <c r="G576">
        <v>0.1744741356548123</v>
      </c>
      <c r="H576">
        <v>0.007794714386104244</v>
      </c>
      <c r="I576">
        <v>-2.840039098077558</v>
      </c>
      <c r="J576">
        <v>0.009105095369404194</v>
      </c>
      <c r="K576">
        <v>0.02632095960766478</v>
      </c>
      <c r="L576">
        <v>23.7296701548418</v>
      </c>
      <c r="M576" s="1">
        <v>0.08448523558732256</v>
      </c>
      <c r="N576">
        <v>-0.09372293269625559</v>
      </c>
      <c r="O576">
        <v>0.1264493356381306</v>
      </c>
      <c r="P576">
        <v>0.1176877837196704</v>
      </c>
      <c r="Q576">
        <v>-0.7517884420358238</v>
      </c>
      <c r="R576">
        <v>-0.8229676337554181</v>
      </c>
      <c r="S576">
        <v>-0.4409338390120601</v>
      </c>
      <c r="T576">
        <v>0.04643750092348495</v>
      </c>
      <c r="U576" s="1">
        <v>-0.6607588883569101</v>
      </c>
    </row>
    <row r="577" spans="1:21">
      <c r="A577" t="s">
        <v>292</v>
      </c>
      <c r="B577" t="s">
        <v>292</v>
      </c>
      <c r="C577" t="s">
        <v>2004</v>
      </c>
      <c r="D577" t="s">
        <v>3467</v>
      </c>
      <c r="F577">
        <v>-0.1761750622658488</v>
      </c>
      <c r="G577">
        <v>0.1281320160776518</v>
      </c>
      <c r="H577">
        <v>0.004203910045411926</v>
      </c>
      <c r="I577">
        <v>-2.839468205955435</v>
      </c>
      <c r="J577">
        <v>0.009117199864100752</v>
      </c>
      <c r="K577">
        <v>0.02632095960766478</v>
      </c>
      <c r="L577">
        <v>23.7296701548418</v>
      </c>
      <c r="M577" s="1">
        <v>0.06204509066040723</v>
      </c>
      <c r="N577">
        <v>-0.2435400702417458</v>
      </c>
      <c r="O577">
        <v>0.0419177726239484</v>
      </c>
      <c r="P577">
        <v>0.05142634306686918</v>
      </c>
      <c r="Q577">
        <v>-0.04155408227460559</v>
      </c>
      <c r="R577">
        <v>-0.500238920716582</v>
      </c>
      <c r="S577">
        <v>-0.4007685124529141</v>
      </c>
      <c r="T577">
        <v>-0.008244767378960516</v>
      </c>
      <c r="U577" s="1">
        <v>-0.3953482004293049</v>
      </c>
    </row>
    <row r="578" spans="1:21">
      <c r="A578" t="s">
        <v>1360</v>
      </c>
      <c r="B578" t="s">
        <v>1666</v>
      </c>
      <c r="C578" t="s">
        <v>2343</v>
      </c>
      <c r="D578" t="s">
        <v>3831</v>
      </c>
      <c r="F578">
        <v>-0.1396250108635188</v>
      </c>
      <c r="G578">
        <v>0.101734158425084</v>
      </c>
      <c r="H578">
        <v>0.002650199238708468</v>
      </c>
      <c r="I578">
        <v>-2.8341469055446</v>
      </c>
      <c r="J578">
        <v>0.009225172782355703</v>
      </c>
      <c r="K578">
        <v>0.02654035843797308</v>
      </c>
      <c r="L578">
        <v>23.75449221214506</v>
      </c>
      <c r="M578" s="1">
        <v>0.04926526941506194</v>
      </c>
      <c r="N578">
        <v>-0.1532712768724336</v>
      </c>
      <c r="O578">
        <v>-0.03774325019591065</v>
      </c>
      <c r="P578">
        <v>0.0183789561277484</v>
      </c>
      <c r="Q578">
        <v>-0.07276920059382287</v>
      </c>
      <c r="R578">
        <v>-0.1205051953731116</v>
      </c>
      <c r="S578">
        <v>-0.5238707409073677</v>
      </c>
      <c r="T578">
        <v>-0.04581249322815703</v>
      </c>
      <c r="U578" s="1">
        <v>-0.1457566687033189</v>
      </c>
    </row>
    <row r="579" spans="1:21">
      <c r="A579" t="s">
        <v>1420</v>
      </c>
      <c r="B579" t="s">
        <v>1420</v>
      </c>
      <c r="C579" t="s">
        <v>3011</v>
      </c>
      <c r="D579" t="s">
        <v>4543</v>
      </c>
      <c r="F579">
        <v>0.1566371849072183</v>
      </c>
      <c r="G579">
        <v>0.1141151822258866</v>
      </c>
      <c r="H579">
        <v>0.003334455697126868</v>
      </c>
      <c r="I579">
        <v>2.8346645814603</v>
      </c>
      <c r="J579">
        <v>0.009219656646437955</v>
      </c>
      <c r="K579">
        <v>0.02654035843797308</v>
      </c>
      <c r="L579">
        <v>23.7296701548418</v>
      </c>
      <c r="M579" s="1">
        <v>0.05525774934067343</v>
      </c>
      <c r="N579">
        <v>-0.06701808237914286</v>
      </c>
      <c r="O579">
        <v>-0.0005628392514959168</v>
      </c>
      <c r="P579">
        <v>-0.07357708405805047</v>
      </c>
      <c r="Q579">
        <v>0.2395187995333112</v>
      </c>
      <c r="R579">
        <v>0.3226542733114979</v>
      </c>
      <c r="S579">
        <v>0.4820762444947301</v>
      </c>
      <c r="T579">
        <v>0.05114437354035414</v>
      </c>
      <c r="U579" s="1">
        <v>0.5794514398583654</v>
      </c>
    </row>
    <row r="580" spans="1:21">
      <c r="A580" t="s">
        <v>1055</v>
      </c>
      <c r="B580" t="s">
        <v>1055</v>
      </c>
      <c r="C580" t="s">
        <v>2681</v>
      </c>
      <c r="D580" t="s">
        <v>4198</v>
      </c>
      <c r="F580">
        <v>-0.1630154283145743</v>
      </c>
      <c r="G580">
        <v>0.118957817215592</v>
      </c>
      <c r="H580">
        <v>0.003623464982555461</v>
      </c>
      <c r="I580">
        <v>-2.829996893832079</v>
      </c>
      <c r="J580">
        <v>0.009320259919050847</v>
      </c>
      <c r="K580">
        <v>0.02674264848462682</v>
      </c>
      <c r="L580">
        <v>23.7296701548418</v>
      </c>
      <c r="M580" s="1">
        <v>0.05760268807003398</v>
      </c>
      <c r="N580">
        <v>-0.07559582146054203</v>
      </c>
      <c r="O580">
        <v>-0.02961594165168876</v>
      </c>
      <c r="P580">
        <v>0.05675038582851853</v>
      </c>
      <c r="Q580">
        <v>-0.1080020723328677</v>
      </c>
      <c r="R580">
        <v>-0.3681104835623268</v>
      </c>
      <c r="S580">
        <v>-0.6632896365438576</v>
      </c>
      <c r="T580">
        <v>-0.02593555009887721</v>
      </c>
      <c r="U580" s="1">
        <v>-0.6862526840139911</v>
      </c>
    </row>
    <row r="581" spans="1:21">
      <c r="A581" t="s">
        <v>934</v>
      </c>
      <c r="B581" t="s">
        <v>934</v>
      </c>
      <c r="C581" t="s">
        <v>2575</v>
      </c>
      <c r="D581" t="s">
        <v>4080</v>
      </c>
      <c r="F581">
        <v>-0.08166903434202187</v>
      </c>
      <c r="G581">
        <v>0.05960386638680816</v>
      </c>
      <c r="H581">
        <v>0.0009096764681571892</v>
      </c>
      <c r="I581">
        <v>-2.829653278631261</v>
      </c>
      <c r="J581">
        <v>0.009327706911204173</v>
      </c>
      <c r="K581">
        <v>0.02674264848462682</v>
      </c>
      <c r="L581">
        <v>23.7296701548418</v>
      </c>
      <c r="M581" s="1">
        <v>0.02886185207168781</v>
      </c>
      <c r="N581">
        <v>-0.05197346062114704</v>
      </c>
      <c r="O581">
        <v>0.01738977234463059</v>
      </c>
      <c r="P581">
        <v>0.05856932325839354</v>
      </c>
      <c r="Q581">
        <v>-0.1548287595323792</v>
      </c>
      <c r="R581">
        <v>-0.2707042103962213</v>
      </c>
      <c r="S581">
        <v>-0.2342459840100457</v>
      </c>
      <c r="T581">
        <v>-0.03082986869007606</v>
      </c>
      <c r="U581" s="1">
        <v>-0.03708736378054809</v>
      </c>
    </row>
    <row r="582" spans="1:21">
      <c r="A582" t="s">
        <v>1550</v>
      </c>
      <c r="B582" t="s">
        <v>1550</v>
      </c>
      <c r="C582" t="s">
        <v>3124</v>
      </c>
      <c r="D582" t="s">
        <v>4668</v>
      </c>
      <c r="E582" s="1" t="s">
        <v>4878</v>
      </c>
      <c r="F582">
        <v>-0.08866631955371546</v>
      </c>
      <c r="G582">
        <v>0.064876854373456</v>
      </c>
      <c r="H582">
        <v>0.001077766052761149</v>
      </c>
      <c r="I582">
        <v>-2.822245777541928</v>
      </c>
      <c r="J582">
        <v>0.009483948104286079</v>
      </c>
      <c r="K582">
        <v>0.02714371353985326</v>
      </c>
      <c r="L582">
        <v>23.75449221214506</v>
      </c>
      <c r="M582" s="1">
        <v>0.03141693762438386</v>
      </c>
      <c r="N582">
        <v>-0.04669910685232317</v>
      </c>
      <c r="O582">
        <v>0.06310159870570978</v>
      </c>
      <c r="P582">
        <v>-0.05570920384468234</v>
      </c>
      <c r="Q582">
        <v>-0.2131939594425345</v>
      </c>
      <c r="R582">
        <v>-0.1163086658605619</v>
      </c>
      <c r="S582">
        <v>-0.3106984836877305</v>
      </c>
      <c r="T582">
        <v>-0.1163755622662229</v>
      </c>
      <c r="U582" s="1">
        <v>-0.05986130878845815</v>
      </c>
    </row>
    <row r="583" spans="1:21">
      <c r="A583" t="s">
        <v>1156</v>
      </c>
      <c r="B583" t="s">
        <v>1156</v>
      </c>
      <c r="C583" t="s">
        <v>2771</v>
      </c>
      <c r="D583" t="s">
        <v>4294</v>
      </c>
      <c r="F583">
        <v>0.225862660406313</v>
      </c>
      <c r="G583">
        <v>0.1656286163900145</v>
      </c>
      <c r="H583">
        <v>0.007024393675635967</v>
      </c>
      <c r="I583">
        <v>2.816172812580611</v>
      </c>
      <c r="J583">
        <v>0.009624356071609561</v>
      </c>
      <c r="K583">
        <v>0.02749816020459874</v>
      </c>
      <c r="L583">
        <v>23.7296701548418</v>
      </c>
      <c r="M583" s="1">
        <v>0.08020198881166773</v>
      </c>
      <c r="N583">
        <v>0.01392561420382803</v>
      </c>
      <c r="O583">
        <v>0.106970193217869</v>
      </c>
      <c r="P583">
        <v>0.02834002676216321</v>
      </c>
      <c r="Q583">
        <v>0.1309860880188581</v>
      </c>
      <c r="R583">
        <v>0.3803431131372364</v>
      </c>
      <c r="S583">
        <v>0.6489155141056506</v>
      </c>
      <c r="T583">
        <v>0.2770364588202124</v>
      </c>
      <c r="U583" s="1">
        <v>1.02098242748014</v>
      </c>
    </row>
    <row r="584" spans="1:21">
      <c r="A584" t="s">
        <v>139</v>
      </c>
      <c r="B584" t="s">
        <v>139</v>
      </c>
      <c r="C584" t="s">
        <v>1862</v>
      </c>
      <c r="D584" t="s">
        <v>3316</v>
      </c>
      <c r="E584" s="1" t="s">
        <v>4759</v>
      </c>
      <c r="F584">
        <v>-0.1915162759493524</v>
      </c>
      <c r="G584">
        <v>0.1407040107669593</v>
      </c>
      <c r="H584">
        <v>0.005069335674759127</v>
      </c>
      <c r="I584">
        <v>-2.810926223634051</v>
      </c>
      <c r="J584">
        <v>0.009742211915257098</v>
      </c>
      <c r="K584">
        <v>0.02778706491293262</v>
      </c>
      <c r="L584">
        <v>23.7296701548418</v>
      </c>
      <c r="M584" s="1">
        <v>0.06813280061891996</v>
      </c>
      <c r="N584">
        <v>-0.3952095019240673</v>
      </c>
      <c r="O584">
        <v>-0.05066679402762091</v>
      </c>
      <c r="P584">
        <v>0.1485925986495084</v>
      </c>
      <c r="Q584">
        <v>-0.08868933348892055</v>
      </c>
      <c r="R584">
        <v>-0.2917926390698434</v>
      </c>
      <c r="S584">
        <v>-0.6394280465301949</v>
      </c>
      <c r="T584">
        <v>0.1966646719197875</v>
      </c>
      <c r="U584" s="1">
        <v>-0.521459338125043</v>
      </c>
    </row>
    <row r="585" spans="1:21">
      <c r="A585" t="s">
        <v>1533</v>
      </c>
      <c r="B585" t="s">
        <v>1533</v>
      </c>
      <c r="C585" t="s">
        <v>3108</v>
      </c>
      <c r="D585" t="s">
        <v>4651</v>
      </c>
      <c r="E585" s="1" t="s">
        <v>4759</v>
      </c>
      <c r="F585">
        <v>-0.1996379927208427</v>
      </c>
      <c r="G585">
        <v>0.1469408204571452</v>
      </c>
      <c r="H585">
        <v>0.005528699891785937</v>
      </c>
      <c r="I585">
        <v>-2.805762911923814</v>
      </c>
      <c r="J585">
        <v>0.00985953138097276</v>
      </c>
      <c r="K585">
        <v>0.02807345127343873</v>
      </c>
      <c r="L585">
        <v>23.7296701548418</v>
      </c>
      <c r="M585" s="1">
        <v>0.07115283756600728</v>
      </c>
      <c r="N585">
        <v>-0.1123858280991198</v>
      </c>
      <c r="O585">
        <v>0.08178131528500558</v>
      </c>
      <c r="P585">
        <v>0.2304494991545301</v>
      </c>
      <c r="Q585">
        <v>-0.1605942954263047</v>
      </c>
      <c r="R585">
        <v>-0.3477516130784454</v>
      </c>
      <c r="S585">
        <v>-0.6531369758447415</v>
      </c>
      <c r="T585">
        <v>-0.1745400500992805</v>
      </c>
      <c r="U585" s="1">
        <v>-0.4748629972314977</v>
      </c>
    </row>
    <row r="586" spans="1:21">
      <c r="A586" t="s">
        <v>808</v>
      </c>
      <c r="B586" t="s">
        <v>1675</v>
      </c>
      <c r="C586" t="s">
        <v>2464</v>
      </c>
      <c r="D586" t="s">
        <v>3960</v>
      </c>
      <c r="E586" s="1" t="s">
        <v>4792</v>
      </c>
      <c r="F586">
        <v>-0.3062208497159525</v>
      </c>
      <c r="G586">
        <v>0.2256184263284488</v>
      </c>
      <c r="H586">
        <v>0.0130342854216556</v>
      </c>
      <c r="I586">
        <v>-2.80291822608662</v>
      </c>
      <c r="J586">
        <v>0.009924738186462397</v>
      </c>
      <c r="K586">
        <v>0.02821072840672531</v>
      </c>
      <c r="L586">
        <v>23.7296701548418</v>
      </c>
      <c r="M586" s="1">
        <v>0.1092507254995777</v>
      </c>
      <c r="N586">
        <v>0.2804367021826371</v>
      </c>
      <c r="O586">
        <v>0.05479094544329953</v>
      </c>
      <c r="P586">
        <v>-0.1337793829920009</v>
      </c>
      <c r="Q586">
        <v>-0.8596392044294969</v>
      </c>
      <c r="R586">
        <v>-0.7465377933689008</v>
      </c>
      <c r="S586">
        <v>-1.093896399523424</v>
      </c>
      <c r="T586">
        <v>0.1405598511645848</v>
      </c>
      <c r="U586" s="1">
        <v>-0.6461839591873672</v>
      </c>
    </row>
    <row r="587" spans="1:21">
      <c r="A587" t="s">
        <v>598</v>
      </c>
      <c r="B587" t="s">
        <v>598</v>
      </c>
      <c r="C587" t="s">
        <v>2274</v>
      </c>
      <c r="D587" t="s">
        <v>3758</v>
      </c>
      <c r="E587" s="1" t="s">
        <v>4740</v>
      </c>
      <c r="F587">
        <v>-0.1434701849197065</v>
      </c>
      <c r="G587">
        <v>0.1057471052569399</v>
      </c>
      <c r="H587">
        <v>0.002863399249046781</v>
      </c>
      <c r="I587">
        <v>-2.801683710175126</v>
      </c>
      <c r="J587">
        <v>0.009947335636021784</v>
      </c>
      <c r="K587">
        <v>0.02822662761674558</v>
      </c>
      <c r="L587">
        <v>23.75449221214506</v>
      </c>
      <c r="M587" s="1">
        <v>0.05120855876723449</v>
      </c>
      <c r="N587">
        <v>-0.1198886756927516</v>
      </c>
      <c r="O587">
        <v>-0.1225145240830192</v>
      </c>
      <c r="P587">
        <v>0.06161931002933665</v>
      </c>
      <c r="Q587">
        <v>-0.1552423546917125</v>
      </c>
      <c r="R587">
        <v>-0.1556917100171268</v>
      </c>
      <c r="S587">
        <v>-0.2051700217352513</v>
      </c>
      <c r="T587">
        <v>-0.004132199897375177</v>
      </c>
      <c r="U587" s="1">
        <v>-0.5104852974972842</v>
      </c>
    </row>
    <row r="588" spans="1:21">
      <c r="A588" t="s">
        <v>1412</v>
      </c>
      <c r="B588" t="s">
        <v>1412</v>
      </c>
      <c r="C588" t="s">
        <v>3003</v>
      </c>
      <c r="D588" t="s">
        <v>4535</v>
      </c>
      <c r="F588">
        <v>0.4699059347454151</v>
      </c>
      <c r="G588">
        <v>0.3464325104567916</v>
      </c>
      <c r="H588">
        <v>0.03073090693250064</v>
      </c>
      <c r="I588">
        <v>2.801189727981445</v>
      </c>
      <c r="J588">
        <v>0.009964558664603216</v>
      </c>
      <c r="K588">
        <v>0.0282272480942685</v>
      </c>
      <c r="L588">
        <v>23.7296701548418</v>
      </c>
      <c r="M588" s="1">
        <v>0.1677522697057841</v>
      </c>
      <c r="N588">
        <v>-0.1622755971274295</v>
      </c>
      <c r="O588">
        <v>0</v>
      </c>
      <c r="P588">
        <v>-0.001260652001049946</v>
      </c>
      <c r="Q588">
        <v>0.637262144685629</v>
      </c>
      <c r="R588">
        <v>0.422324161279592</v>
      </c>
      <c r="S588">
        <v>1.942031838339778</v>
      </c>
      <c r="T588">
        <v>1.249518411662474</v>
      </c>
      <c r="U588" s="1">
        <v>1.895591127210158</v>
      </c>
    </row>
    <row r="589" spans="1:21">
      <c r="A589" t="s">
        <v>1587</v>
      </c>
      <c r="B589" t="s">
        <v>1587</v>
      </c>
      <c r="C589" t="s">
        <v>3156</v>
      </c>
      <c r="D589" t="s">
        <v>4704</v>
      </c>
      <c r="F589">
        <v>-0.1146331643992509</v>
      </c>
      <c r="G589">
        <v>0.0846774362581976</v>
      </c>
      <c r="H589">
        <v>0.001836032364593818</v>
      </c>
      <c r="I589">
        <v>-2.795558052038698</v>
      </c>
      <c r="J589">
        <v>0.0100894784627143</v>
      </c>
      <c r="K589">
        <v>0.02853242631704555</v>
      </c>
      <c r="L589">
        <v>23.75449221214506</v>
      </c>
      <c r="M589" s="1">
        <v>0.04100546733975103</v>
      </c>
      <c r="N589">
        <v>-0.2036892694541718</v>
      </c>
      <c r="O589">
        <v>0.01111038465002136</v>
      </c>
      <c r="P589">
        <v>-0.03617923823669598</v>
      </c>
      <c r="Q589">
        <v>-0.2644925439758354</v>
      </c>
      <c r="R589">
        <v>-0.1873515080662132</v>
      </c>
      <c r="S589">
        <v>-0.1349633906982049</v>
      </c>
      <c r="T589">
        <v>-0.02218908911159494</v>
      </c>
      <c r="U589" s="1">
        <v>-0.03669624756925213</v>
      </c>
    </row>
    <row r="590" spans="1:21">
      <c r="A590" t="s">
        <v>1406</v>
      </c>
      <c r="B590" t="s">
        <v>1406</v>
      </c>
      <c r="C590" t="s">
        <v>2997</v>
      </c>
      <c r="D590" t="s">
        <v>4529</v>
      </c>
      <c r="E590" s="1" t="s">
        <v>4784</v>
      </c>
      <c r="F590">
        <v>-0.2423719079911669</v>
      </c>
      <c r="G590">
        <v>0.179089474346525</v>
      </c>
      <c r="H590">
        <v>0.008212553634564993</v>
      </c>
      <c r="I590">
        <v>-2.794875431589228</v>
      </c>
      <c r="J590">
        <v>0.01011131474617369</v>
      </c>
      <c r="K590">
        <v>0.02854554843307537</v>
      </c>
      <c r="L590">
        <v>23.7296701548418</v>
      </c>
      <c r="M590" s="1">
        <v>0.08672011111899498</v>
      </c>
      <c r="N590">
        <v>-0.2066496238425284</v>
      </c>
      <c r="O590">
        <v>-0.2459119815371947</v>
      </c>
      <c r="P590">
        <v>0.1204784014901994</v>
      </c>
      <c r="Q590">
        <v>-0.2229975596004621</v>
      </c>
      <c r="R590">
        <v>-0.1929340818038759</v>
      </c>
      <c r="S590">
        <v>-0.4952277204910168</v>
      </c>
      <c r="T590">
        <v>-0.1747001351596305</v>
      </c>
      <c r="U590" s="1">
        <v>-0.4944635327778382</v>
      </c>
    </row>
    <row r="591" spans="1:21">
      <c r="A591" t="s">
        <v>1576</v>
      </c>
      <c r="B591" t="s">
        <v>1576</v>
      </c>
      <c r="C591" t="s">
        <v>3146</v>
      </c>
      <c r="D591" t="s">
        <v>4693</v>
      </c>
      <c r="E591" s="1" t="s">
        <v>4759</v>
      </c>
      <c r="F591">
        <v>-0.1766121851714694</v>
      </c>
      <c r="G591">
        <v>0.1305438097316362</v>
      </c>
      <c r="H591">
        <v>0.00436365755180965</v>
      </c>
      <c r="I591">
        <v>-2.793924186043493</v>
      </c>
      <c r="J591">
        <v>0.0101336000587553</v>
      </c>
      <c r="K591">
        <v>0.02855989150684855</v>
      </c>
      <c r="L591">
        <v>23.7296701548418</v>
      </c>
      <c r="M591" s="1">
        <v>0.06321294831610012</v>
      </c>
      <c r="N591">
        <v>-0.1303807940131501</v>
      </c>
      <c r="O591">
        <v>-0.05653304623748904</v>
      </c>
      <c r="P591">
        <v>0.02986983454153384</v>
      </c>
      <c r="Q591">
        <v>-0.1995299378371131</v>
      </c>
      <c r="R591">
        <v>-0.393312397624851</v>
      </c>
      <c r="S591">
        <v>-0.5207490400233181</v>
      </c>
      <c r="T591">
        <v>-0.05598360193072743</v>
      </c>
      <c r="U591" s="1">
        <v>-0.2102178769807456</v>
      </c>
    </row>
    <row r="592" spans="1:21">
      <c r="A592" t="s">
        <v>1245</v>
      </c>
      <c r="B592" t="s">
        <v>1245</v>
      </c>
      <c r="C592" t="s">
        <v>2850</v>
      </c>
      <c r="D592" t="s">
        <v>4377</v>
      </c>
      <c r="F592">
        <v>0.3549500376171345</v>
      </c>
      <c r="G592">
        <v>0.2628857428178086</v>
      </c>
      <c r="H592">
        <v>0.01769587990954387</v>
      </c>
      <c r="I592">
        <v>2.788370177109159</v>
      </c>
      <c r="J592">
        <v>0.01026464773554421</v>
      </c>
      <c r="K592">
        <v>0.02883132866498034</v>
      </c>
      <c r="L592">
        <v>23.7296701548418</v>
      </c>
      <c r="M592" s="1">
        <v>0.1272965980381876</v>
      </c>
      <c r="N592">
        <v>0</v>
      </c>
      <c r="O592">
        <v>-0.01133054986957391</v>
      </c>
      <c r="P592">
        <v>1.792710577903222</v>
      </c>
      <c r="Q592">
        <v>0.1960860821157665</v>
      </c>
      <c r="R592">
        <v>0.3834261497762916</v>
      </c>
      <c r="S592">
        <v>0.56946421050556</v>
      </c>
      <c r="T592">
        <v>0.09053567096289317</v>
      </c>
      <c r="U592" s="1">
        <v>0.7056807815293149</v>
      </c>
    </row>
    <row r="593" spans="1:21">
      <c r="A593" t="s">
        <v>1223</v>
      </c>
      <c r="B593" t="s">
        <v>1223</v>
      </c>
      <c r="C593" t="s">
        <v>2831</v>
      </c>
      <c r="D593" t="s">
        <v>4356</v>
      </c>
      <c r="E593" s="1" t="s">
        <v>4740</v>
      </c>
      <c r="F593">
        <v>-0.1399606450712401</v>
      </c>
      <c r="G593">
        <v>0.1036450986359995</v>
      </c>
      <c r="H593">
        <v>0.002750651904048013</v>
      </c>
      <c r="I593">
        <v>-2.788735995391446</v>
      </c>
      <c r="J593">
        <v>0.01025596708625162</v>
      </c>
      <c r="K593">
        <v>0.02883132866498034</v>
      </c>
      <c r="L593">
        <v>23.7296701548418</v>
      </c>
      <c r="M593" s="1">
        <v>0.05018784327470707</v>
      </c>
      <c r="N593">
        <v>-0.1763072412737868</v>
      </c>
      <c r="O593">
        <v>0.003018445669144582</v>
      </c>
      <c r="P593">
        <v>0.07510993462091482</v>
      </c>
      <c r="Q593">
        <v>-0.08379354821429533</v>
      </c>
      <c r="R593">
        <v>-0.3050672940019162</v>
      </c>
      <c r="S593">
        <v>-0.4240447256941392</v>
      </c>
      <c r="T593">
        <v>-0.1509385386674933</v>
      </c>
      <c r="U593" s="1">
        <v>-0.1238954084729004</v>
      </c>
    </row>
    <row r="594" spans="1:21">
      <c r="A594" t="s">
        <v>106</v>
      </c>
      <c r="B594" t="s">
        <v>106</v>
      </c>
      <c r="C594" t="s">
        <v>1833</v>
      </c>
      <c r="D594" t="s">
        <v>3283</v>
      </c>
      <c r="F594">
        <v>0.1921994237545375</v>
      </c>
      <c r="G594">
        <v>0.142471942150284</v>
      </c>
      <c r="H594">
        <v>0.005197609174669418</v>
      </c>
      <c r="I594">
        <v>2.785791900495355</v>
      </c>
      <c r="J594">
        <v>0.01032008069454853</v>
      </c>
      <c r="K594">
        <v>0.02893806410971378</v>
      </c>
      <c r="L594">
        <v>23.75449221214506</v>
      </c>
      <c r="M594" s="1">
        <v>0.06899274268130423</v>
      </c>
      <c r="N594">
        <v>0.4292179234299376</v>
      </c>
      <c r="O594">
        <v>0</v>
      </c>
      <c r="P594">
        <v>-0.1495087937472161</v>
      </c>
      <c r="Q594">
        <v>-0.2238857438398849</v>
      </c>
      <c r="R594">
        <v>0.2315613078062748</v>
      </c>
      <c r="S594">
        <v>0.2255541662931372</v>
      </c>
      <c r="T594">
        <v>0</v>
      </c>
      <c r="U594" s="1">
        <v>-0.2079864533233513</v>
      </c>
    </row>
    <row r="595" spans="1:21">
      <c r="A595" t="s">
        <v>756</v>
      </c>
      <c r="B595" t="s">
        <v>756</v>
      </c>
      <c r="C595" t="s">
        <v>2416</v>
      </c>
      <c r="D595" t="s">
        <v>3909</v>
      </c>
      <c r="F595">
        <v>0.9270054375110987</v>
      </c>
      <c r="G595">
        <v>0.6892210736563578</v>
      </c>
      <c r="H595">
        <v>0.1216340566792846</v>
      </c>
      <c r="I595">
        <v>2.777627285048677</v>
      </c>
      <c r="J595">
        <v>0.01052269211041506</v>
      </c>
      <c r="K595">
        <v>0.02939344176890524</v>
      </c>
      <c r="L595">
        <v>23.7296701548418</v>
      </c>
      <c r="M595" s="1">
        <v>0.333740038665718</v>
      </c>
      <c r="N595">
        <v>0.2832855407264778</v>
      </c>
      <c r="O595">
        <v>-2.220641909290916</v>
      </c>
      <c r="P595">
        <v>0</v>
      </c>
      <c r="Q595">
        <v>2.295385889737407</v>
      </c>
      <c r="R595">
        <v>4.243630470463845</v>
      </c>
      <c r="S595">
        <v>1.777129087295057</v>
      </c>
      <c r="T595">
        <v>0</v>
      </c>
      <c r="U595" s="1">
        <v>0.8122591695326562</v>
      </c>
    </row>
    <row r="596" spans="1:21">
      <c r="A596" t="s">
        <v>1268</v>
      </c>
      <c r="B596" t="s">
        <v>1268</v>
      </c>
      <c r="D596" t="s">
        <v>4400</v>
      </c>
      <c r="F596">
        <v>-0.1645767767489534</v>
      </c>
      <c r="G596">
        <v>0.1223848975915131</v>
      </c>
      <c r="H596">
        <v>0.003835250656461947</v>
      </c>
      <c r="I596">
        <v>-2.777096426815423</v>
      </c>
      <c r="J596">
        <v>0.01053560111596302</v>
      </c>
      <c r="K596">
        <v>0.02939344176890524</v>
      </c>
      <c r="L596">
        <v>23.7296701548418</v>
      </c>
      <c r="M596" s="1">
        <v>0.05926217583221565</v>
      </c>
      <c r="N596">
        <v>-0.08779649528176924</v>
      </c>
      <c r="O596">
        <v>-0.2519455987140857</v>
      </c>
      <c r="P596">
        <v>0.09742912460258085</v>
      </c>
      <c r="Q596">
        <v>-0.04532463277955196</v>
      </c>
      <c r="R596">
        <v>-0.4529506587370926</v>
      </c>
      <c r="S596">
        <v>-0.7361310239820795</v>
      </c>
      <c r="T596">
        <v>0.1290036565006529</v>
      </c>
      <c r="U596" s="1">
        <v>-0.2581110883562746</v>
      </c>
    </row>
    <row r="597" spans="1:21">
      <c r="A597" t="s">
        <v>1274</v>
      </c>
      <c r="B597" t="s">
        <v>1274</v>
      </c>
      <c r="C597" t="s">
        <v>2878</v>
      </c>
      <c r="D597" t="s">
        <v>4406</v>
      </c>
      <c r="E597" s="1" t="s">
        <v>4875</v>
      </c>
      <c r="F597">
        <v>-0.1858803619437885</v>
      </c>
      <c r="G597">
        <v>0.1382211637228823</v>
      </c>
      <c r="H597">
        <v>0.004892008304141914</v>
      </c>
      <c r="I597">
        <v>-2.777213069874482</v>
      </c>
      <c r="J597">
        <v>0.01053276339571931</v>
      </c>
      <c r="K597">
        <v>0.02939344176890524</v>
      </c>
      <c r="L597">
        <v>23.7296701548418</v>
      </c>
      <c r="M597" s="1">
        <v>0.06693053693290789</v>
      </c>
      <c r="N597">
        <v>-0.2078123766413066</v>
      </c>
      <c r="O597">
        <v>0.08116487970451933</v>
      </c>
      <c r="P597">
        <v>-0.04503386601565077</v>
      </c>
      <c r="Q597">
        <v>-0.3040477224532478</v>
      </c>
      <c r="R597">
        <v>-0.1407220491031059</v>
      </c>
      <c r="S597">
        <v>-0.9451626295691544</v>
      </c>
      <c r="T597">
        <v>0.03711894686227962</v>
      </c>
      <c r="U597" s="1">
        <v>-0.05536358629658402</v>
      </c>
    </row>
    <row r="598" spans="1:21">
      <c r="A598" t="s">
        <v>710</v>
      </c>
      <c r="B598" t="s">
        <v>710</v>
      </c>
      <c r="C598" t="s">
        <v>2374</v>
      </c>
      <c r="D598" t="s">
        <v>3864</v>
      </c>
      <c r="E598" s="1" t="s">
        <v>4858</v>
      </c>
      <c r="F598">
        <v>0.2107206436985685</v>
      </c>
      <c r="G598">
        <v>0.1568208861002935</v>
      </c>
      <c r="H598">
        <v>0.006297276144744973</v>
      </c>
      <c r="I598">
        <v>2.774783577673181</v>
      </c>
      <c r="J598">
        <v>0.0105859901636971</v>
      </c>
      <c r="K598">
        <v>0.02948446924788119</v>
      </c>
      <c r="L598">
        <v>23.75449221214506</v>
      </c>
      <c r="M598" s="1">
        <v>0.07594128976187405</v>
      </c>
      <c r="N598">
        <v>0.08399713807341019</v>
      </c>
      <c r="O598">
        <v>0</v>
      </c>
      <c r="P598">
        <v>0</v>
      </c>
      <c r="Q598">
        <v>0.5305480624472685</v>
      </c>
      <c r="R598">
        <v>0.6375090315073539</v>
      </c>
      <c r="S598">
        <v>-0.1505435678079193</v>
      </c>
      <c r="T598">
        <v>0</v>
      </c>
      <c r="U598" s="1">
        <v>0.7745823433111871</v>
      </c>
    </row>
    <row r="599" spans="1:21">
      <c r="A599" t="s">
        <v>1427</v>
      </c>
      <c r="B599" t="s">
        <v>1427</v>
      </c>
      <c r="C599" t="s">
        <v>3018</v>
      </c>
      <c r="D599" t="s">
        <v>4550</v>
      </c>
      <c r="E599" s="1" t="s">
        <v>4740</v>
      </c>
      <c r="F599">
        <v>-0.125387016184841</v>
      </c>
      <c r="G599">
        <v>0.09343977759524341</v>
      </c>
      <c r="H599">
        <v>0.002235639053416914</v>
      </c>
      <c r="I599">
        <v>-2.771220019114491</v>
      </c>
      <c r="J599">
        <v>0.01067950319992301</v>
      </c>
      <c r="K599">
        <v>0.02969510102491156</v>
      </c>
      <c r="L599">
        <v>23.7296701548418</v>
      </c>
      <c r="M599" s="1">
        <v>0.0452461426086648</v>
      </c>
      <c r="N599">
        <v>-0.1896103694955777</v>
      </c>
      <c r="O599">
        <v>0.01210383932639988</v>
      </c>
      <c r="P599">
        <v>0.1003199806874444</v>
      </c>
      <c r="Q599">
        <v>-0.09196703683463076</v>
      </c>
      <c r="R599">
        <v>-0.2510835786608653</v>
      </c>
      <c r="S599">
        <v>-0.5244373742786934</v>
      </c>
      <c r="T599">
        <v>0.1105358789278257</v>
      </c>
      <c r="U599" s="1">
        <v>-0.2376430751623683</v>
      </c>
    </row>
    <row r="600" spans="1:21">
      <c r="A600" t="s">
        <v>824</v>
      </c>
      <c r="B600" t="s">
        <v>824</v>
      </c>
      <c r="C600" t="s">
        <v>2479</v>
      </c>
      <c r="D600" t="s">
        <v>3976</v>
      </c>
      <c r="E600" s="1" t="s">
        <v>4873</v>
      </c>
      <c r="F600">
        <v>-0.6454128817462591</v>
      </c>
      <c r="G600">
        <v>0.4815936904982029</v>
      </c>
      <c r="H600">
        <v>0.05938813297981466</v>
      </c>
      <c r="I600">
        <v>-2.767623928519499</v>
      </c>
      <c r="J600">
        <v>0.01076847912598105</v>
      </c>
      <c r="K600">
        <v>0.02983730021070771</v>
      </c>
      <c r="L600">
        <v>23.7296701548418</v>
      </c>
      <c r="M600" s="1">
        <v>0.2332010773196029</v>
      </c>
      <c r="N600">
        <v>0.5238060454817378</v>
      </c>
      <c r="O600">
        <v>-0.05262145447907639</v>
      </c>
      <c r="P600">
        <v>0.1420234517420497</v>
      </c>
      <c r="Q600">
        <v>0.4055027911889304</v>
      </c>
      <c r="R600">
        <v>-1.64004743146425</v>
      </c>
      <c r="S600">
        <v>-1.881478064517243</v>
      </c>
      <c r="T600">
        <v>-0.7236925445649953</v>
      </c>
      <c r="U600" s="1">
        <v>-2.010027204942255</v>
      </c>
    </row>
    <row r="601" spans="1:21">
      <c r="A601" t="s">
        <v>1364</v>
      </c>
      <c r="B601" t="s">
        <v>1364</v>
      </c>
      <c r="C601" t="s">
        <v>2964</v>
      </c>
      <c r="D601" t="s">
        <v>4493</v>
      </c>
      <c r="F601">
        <v>0.1602145857190836</v>
      </c>
      <c r="G601">
        <v>0.1195743805172692</v>
      </c>
      <c r="H601">
        <v>0.003661123461678568</v>
      </c>
      <c r="I601">
        <v>2.767031782958101</v>
      </c>
      <c r="J601">
        <v>0.01078319725743626</v>
      </c>
      <c r="K601">
        <v>0.02983730021070771</v>
      </c>
      <c r="L601">
        <v>23.7296701548418</v>
      </c>
      <c r="M601" s="1">
        <v>0.05790124519198903</v>
      </c>
      <c r="N601">
        <v>-0.07198443651170178</v>
      </c>
      <c r="O601">
        <v>-0.02921940552115371</v>
      </c>
      <c r="P601">
        <v>0.01337601509478588</v>
      </c>
      <c r="Q601">
        <v>0.2377274316928605</v>
      </c>
      <c r="R601">
        <v>0.2660787885135253</v>
      </c>
      <c r="S601">
        <v>0.6930220087724881</v>
      </c>
      <c r="T601">
        <v>0.005561509123834671</v>
      </c>
      <c r="U601" s="1">
        <v>0.5121422213775242</v>
      </c>
    </row>
    <row r="602" spans="1:21">
      <c r="A602" t="s">
        <v>1320</v>
      </c>
      <c r="B602" t="s">
        <v>1320</v>
      </c>
      <c r="C602" t="s">
        <v>2923</v>
      </c>
      <c r="D602" t="s">
        <v>4451</v>
      </c>
      <c r="F602">
        <v>-0.2658469610274125</v>
      </c>
      <c r="G602">
        <v>0.1984158801378242</v>
      </c>
      <c r="H602">
        <v>0.01008070604853021</v>
      </c>
      <c r="I602">
        <v>-2.766976740293058</v>
      </c>
      <c r="J602">
        <v>0.01078456634121966</v>
      </c>
      <c r="K602">
        <v>0.02983730021070771</v>
      </c>
      <c r="L602">
        <v>23.7296701548418</v>
      </c>
      <c r="M602" s="1">
        <v>0.09607849504338656</v>
      </c>
      <c r="N602">
        <v>-0.154041170803462</v>
      </c>
      <c r="O602">
        <v>0</v>
      </c>
      <c r="P602">
        <v>-0.8210858889977235</v>
      </c>
      <c r="Q602">
        <v>-0.1750742563157445</v>
      </c>
      <c r="R602">
        <v>-0.23714170625247</v>
      </c>
      <c r="S602">
        <v>-0.03269815204303483</v>
      </c>
      <c r="T602">
        <v>0</v>
      </c>
      <c r="U602" s="1">
        <v>-0.4406322132124324</v>
      </c>
    </row>
    <row r="603" spans="1:21">
      <c r="A603" t="s">
        <v>479</v>
      </c>
      <c r="B603" t="s">
        <v>479</v>
      </c>
      <c r="C603" t="s">
        <v>2173</v>
      </c>
      <c r="D603" t="s">
        <v>3650</v>
      </c>
      <c r="E603" s="1" t="s">
        <v>4784</v>
      </c>
      <c r="F603">
        <v>-0.1633323006559209</v>
      </c>
      <c r="G603">
        <v>0.1223905303776235</v>
      </c>
      <c r="H603">
        <v>0.003835603700737788</v>
      </c>
      <c r="I603">
        <v>-2.755970082281048</v>
      </c>
      <c r="J603">
        <v>0.01106166198880869</v>
      </c>
      <c r="K603">
        <v>0.03055300981933849</v>
      </c>
      <c r="L603">
        <v>23.7296701548418</v>
      </c>
      <c r="M603" s="1">
        <v>0.05926490338412337</v>
      </c>
      <c r="N603">
        <v>-0.1633238237114904</v>
      </c>
      <c r="O603">
        <v>-0.244240547109087</v>
      </c>
      <c r="P603">
        <v>-0.01739244471126226</v>
      </c>
      <c r="Q603">
        <v>-0.2359508044552003</v>
      </c>
      <c r="R603">
        <v>-0.1564353692918727</v>
      </c>
      <c r="S603">
        <v>-0.318087752489859</v>
      </c>
      <c r="T603">
        <v>-0.07978346225952114</v>
      </c>
      <c r="U603" s="1">
        <v>-0.1678047797059303</v>
      </c>
    </row>
    <row r="604" spans="1:21">
      <c r="A604" t="s">
        <v>191</v>
      </c>
      <c r="B604" t="s">
        <v>191</v>
      </c>
      <c r="C604" t="s">
        <v>1911</v>
      </c>
      <c r="D604" t="s">
        <v>3368</v>
      </c>
      <c r="F604">
        <v>0.2727261731999959</v>
      </c>
      <c r="G604">
        <v>0.2044447280166161</v>
      </c>
      <c r="H604">
        <v>0.01070261559755356</v>
      </c>
      <c r="I604">
        <v>2.75487018450928</v>
      </c>
      <c r="J604">
        <v>0.01108971887815886</v>
      </c>
      <c r="K604">
        <v>0.0305796234846241</v>
      </c>
      <c r="L604">
        <v>23.7296701548418</v>
      </c>
      <c r="M604" s="1">
        <v>0.09899783108966209</v>
      </c>
      <c r="N604">
        <v>0.4001935916262423</v>
      </c>
      <c r="O604">
        <v>0</v>
      </c>
      <c r="P604">
        <v>-0.3130661924872234</v>
      </c>
      <c r="Q604">
        <v>0.2016311525698565</v>
      </c>
      <c r="R604">
        <v>1.151703659677223</v>
      </c>
      <c r="S604">
        <v>0.7070911039925576</v>
      </c>
      <c r="T604">
        <v>0.004071335844653858</v>
      </c>
      <c r="U604" s="1">
        <v>0.004575615181388871</v>
      </c>
    </row>
    <row r="605" spans="1:21">
      <c r="A605" t="s">
        <v>1295</v>
      </c>
      <c r="B605" t="s">
        <v>1712</v>
      </c>
      <c r="C605" t="s">
        <v>2898</v>
      </c>
      <c r="D605" t="s">
        <v>4426</v>
      </c>
      <c r="E605" s="1" t="s">
        <v>4908</v>
      </c>
      <c r="F605">
        <v>0.7272808757751694</v>
      </c>
      <c r="G605">
        <v>0.5459046331697104</v>
      </c>
      <c r="H605">
        <v>0.07630827846473266</v>
      </c>
      <c r="I605">
        <v>2.751285273348929</v>
      </c>
      <c r="J605">
        <v>0.01118163234105068</v>
      </c>
      <c r="K605">
        <v>0.0307819397780168</v>
      </c>
      <c r="L605">
        <v>23.7296701548418</v>
      </c>
      <c r="M605" s="1">
        <v>0.2643422268203784</v>
      </c>
      <c r="N605">
        <v>0.2112779241730476</v>
      </c>
      <c r="O605">
        <v>0.4615864420690014</v>
      </c>
      <c r="P605">
        <v>1.25483572588951</v>
      </c>
      <c r="Q605">
        <v>3.475941561099432</v>
      </c>
      <c r="R605">
        <v>-0.1789407697087311</v>
      </c>
      <c r="S605">
        <v>0.4553274187437801</v>
      </c>
      <c r="T605">
        <v>-0.6228160725640107</v>
      </c>
      <c r="U605" s="1">
        <v>0.5083436698389165</v>
      </c>
    </row>
    <row r="606" spans="1:21">
      <c r="A606" t="s">
        <v>536</v>
      </c>
      <c r="B606" t="s">
        <v>1634</v>
      </c>
      <c r="C606" t="s">
        <v>1955</v>
      </c>
      <c r="D606" t="s">
        <v>3417</v>
      </c>
      <c r="E606" s="1" t="s">
        <v>4780</v>
      </c>
      <c r="F606">
        <v>-0.3331841868703336</v>
      </c>
      <c r="G606">
        <v>0.2503978415325953</v>
      </c>
      <c r="H606">
        <v>0.01605459140606812</v>
      </c>
      <c r="I606">
        <v>-2.747919693393454</v>
      </c>
      <c r="J606">
        <v>0.01126857670474511</v>
      </c>
      <c r="K606">
        <v>0.03096686435414405</v>
      </c>
      <c r="L606">
        <v>23.7296701548418</v>
      </c>
      <c r="M606" s="1">
        <v>0.1212496084479378</v>
      </c>
      <c r="N606">
        <v>-0.5854749578362346</v>
      </c>
      <c r="O606">
        <v>-0.05880965476276187</v>
      </c>
      <c r="P606">
        <v>0.2701459791155716</v>
      </c>
      <c r="Q606">
        <v>-0.1438939478562722</v>
      </c>
      <c r="R606">
        <v>-0.3898692545076158</v>
      </c>
      <c r="S606">
        <v>-0.8203809383421821</v>
      </c>
      <c r="T606">
        <v>-0.08770364524262309</v>
      </c>
      <c r="U606" s="1">
        <v>-0.5971963045646509</v>
      </c>
    </row>
    <row r="607" spans="1:21">
      <c r="A607" t="s">
        <v>1051</v>
      </c>
      <c r="B607" t="s">
        <v>1697</v>
      </c>
      <c r="C607" t="s">
        <v>2678</v>
      </c>
      <c r="D607" t="s">
        <v>4194</v>
      </c>
      <c r="F607">
        <v>0.1590476661574098</v>
      </c>
      <c r="G607">
        <v>0.1195591606048767</v>
      </c>
      <c r="H607">
        <v>0.003660202088121104</v>
      </c>
      <c r="I607">
        <v>2.747199630439435</v>
      </c>
      <c r="J607">
        <v>0.01128611622545611</v>
      </c>
      <c r="K607">
        <v>0.03096686435414405</v>
      </c>
      <c r="L607">
        <v>23.73422181467348</v>
      </c>
      <c r="M607" s="1">
        <v>0.05789446984308488</v>
      </c>
      <c r="N607">
        <v>0.08770773815560448</v>
      </c>
      <c r="O607">
        <v>-0.01235474259599269</v>
      </c>
      <c r="P607">
        <v>-0.05724834944627269</v>
      </c>
      <c r="Q607">
        <v>0.2074124569488069</v>
      </c>
      <c r="R607">
        <v>0.328969215809738</v>
      </c>
      <c r="S607">
        <v>0.4426837440106495</v>
      </c>
      <c r="T607">
        <v>-0.09554972441134929</v>
      </c>
      <c r="U607" s="1">
        <v>0.3708437863812723</v>
      </c>
    </row>
    <row r="608" spans="1:21">
      <c r="A608" t="s">
        <v>1305</v>
      </c>
      <c r="B608" t="s">
        <v>1305</v>
      </c>
      <c r="C608" t="s">
        <v>2908</v>
      </c>
      <c r="D608" t="s">
        <v>4436</v>
      </c>
      <c r="E608" s="1" t="s">
        <v>4809</v>
      </c>
      <c r="F608">
        <v>0.4936430039964451</v>
      </c>
      <c r="G608">
        <v>0.3712599428827704</v>
      </c>
      <c r="H608">
        <v>0.03529346372602263</v>
      </c>
      <c r="I608">
        <v>2.745902604622258</v>
      </c>
      <c r="J608">
        <v>0.01132099046641431</v>
      </c>
      <c r="K608">
        <v>0.03101129401691049</v>
      </c>
      <c r="L608">
        <v>23.7296701548418</v>
      </c>
      <c r="M608" s="1">
        <v>0.1797744039302346</v>
      </c>
      <c r="N608">
        <v>0.739024788917543</v>
      </c>
      <c r="O608">
        <v>0</v>
      </c>
      <c r="P608">
        <v>0.01650495096205706</v>
      </c>
      <c r="Q608">
        <v>-0.1329704853620137</v>
      </c>
      <c r="R608">
        <v>0.122861679725374</v>
      </c>
      <c r="S608">
        <v>-0.09844945752676534</v>
      </c>
      <c r="T608">
        <v>3.324347608938656</v>
      </c>
      <c r="U608" s="1">
        <v>-0.6703732000271179</v>
      </c>
    </row>
    <row r="609" spans="1:21">
      <c r="A609" t="s">
        <v>1008</v>
      </c>
      <c r="B609" t="s">
        <v>1008</v>
      </c>
      <c r="D609" t="s">
        <v>4152</v>
      </c>
      <c r="F609">
        <v>0.2203151694032569</v>
      </c>
      <c r="G609">
        <v>0.1657844937740044</v>
      </c>
      <c r="H609">
        <v>0.007037621575189688</v>
      </c>
      <c r="I609">
        <v>2.744420971370733</v>
      </c>
      <c r="J609">
        <v>0.01135963702068319</v>
      </c>
      <c r="K609">
        <v>0.03106589366447133</v>
      </c>
      <c r="L609">
        <v>23.7296701548418</v>
      </c>
      <c r="M609" s="1">
        <v>0.0802774689821795</v>
      </c>
      <c r="N609">
        <v>0.1526711243780067</v>
      </c>
      <c r="O609">
        <v>0.06498987418694141</v>
      </c>
      <c r="P609">
        <v>0.1516748216423846</v>
      </c>
      <c r="Q609">
        <v>-0.06182032388229196</v>
      </c>
      <c r="R609">
        <v>0.7504828141341375</v>
      </c>
      <c r="S609">
        <v>1.072106812636452</v>
      </c>
      <c r="T609">
        <v>-0.1308154493938954</v>
      </c>
      <c r="U609" s="1">
        <v>-0.120608330415139</v>
      </c>
    </row>
    <row r="610" spans="1:21">
      <c r="A610" t="s">
        <v>1355</v>
      </c>
      <c r="B610" t="s">
        <v>1355</v>
      </c>
      <c r="C610" t="s">
        <v>2956</v>
      </c>
      <c r="D610" t="s">
        <v>4485</v>
      </c>
      <c r="E610" s="1" t="s">
        <v>4759</v>
      </c>
      <c r="F610">
        <v>-0.1417352536836367</v>
      </c>
      <c r="G610">
        <v>0.1069787718723187</v>
      </c>
      <c r="H610">
        <v>0.002930443220788918</v>
      </c>
      <c r="I610">
        <v>-2.736090849067171</v>
      </c>
      <c r="J610">
        <v>0.01157924629635232</v>
      </c>
      <c r="K610">
        <v>0.03161438955911981</v>
      </c>
      <c r="L610">
        <v>23.7296701548418</v>
      </c>
      <c r="M610" s="1">
        <v>0.0518021006985054</v>
      </c>
      <c r="N610">
        <v>-0.05798852142507556</v>
      </c>
      <c r="O610">
        <v>0.007482486759952327</v>
      </c>
      <c r="P610">
        <v>0.06275339208115693</v>
      </c>
      <c r="Q610">
        <v>-0.1694398483216862</v>
      </c>
      <c r="R610">
        <v>-0.2720924525589579</v>
      </c>
      <c r="S610">
        <v>-0.4289542769243737</v>
      </c>
      <c r="T610">
        <v>-0.08057174456150867</v>
      </c>
      <c r="U610" s="1">
        <v>-0.2989057928724085</v>
      </c>
    </row>
    <row r="611" spans="1:21">
      <c r="A611" t="s">
        <v>195</v>
      </c>
      <c r="B611" t="s">
        <v>195</v>
      </c>
      <c r="D611" t="s">
        <v>3372</v>
      </c>
      <c r="F611">
        <v>-0.2005037470284083</v>
      </c>
      <c r="G611">
        <v>0.1516425626788403</v>
      </c>
      <c r="H611">
        <v>0.005888169803250355</v>
      </c>
      <c r="I611">
        <v>-2.730559309061632</v>
      </c>
      <c r="J611">
        <v>0.01172728239835722</v>
      </c>
      <c r="K611">
        <v>0.03181681850097045</v>
      </c>
      <c r="L611">
        <v>23.7296701548418</v>
      </c>
      <c r="M611" s="1">
        <v>0.07342955209323478</v>
      </c>
      <c r="N611">
        <v>-0.2283120212040965</v>
      </c>
      <c r="O611">
        <v>0.001321587810688203</v>
      </c>
      <c r="P611">
        <v>-0.06372601321787535</v>
      </c>
      <c r="Q611">
        <v>-0.03022197093762762</v>
      </c>
      <c r="R611">
        <v>-0.3114270335670968</v>
      </c>
      <c r="S611">
        <v>-1.086138055687818</v>
      </c>
      <c r="T611">
        <v>0.016411234187412</v>
      </c>
      <c r="U611" s="1">
        <v>0.093334172071844</v>
      </c>
    </row>
    <row r="612" spans="1:21">
      <c r="A612" t="s">
        <v>306</v>
      </c>
      <c r="B612" t="s">
        <v>1640</v>
      </c>
      <c r="C612" t="s">
        <v>2018</v>
      </c>
      <c r="D612" t="s">
        <v>3481</v>
      </c>
      <c r="E612" s="1" t="s">
        <v>4795</v>
      </c>
      <c r="F612">
        <v>-0.05525463087240694</v>
      </c>
      <c r="G612">
        <v>0.04179108894771401</v>
      </c>
      <c r="H612">
        <v>0.0004472037851027438</v>
      </c>
      <c r="I612">
        <v>-2.730456300963129</v>
      </c>
      <c r="J612">
        <v>0.01173005597746621</v>
      </c>
      <c r="K612">
        <v>0.03181681850097045</v>
      </c>
      <c r="L612">
        <v>23.7296701548418</v>
      </c>
      <c r="M612" s="1">
        <v>0.02023640914997125</v>
      </c>
      <c r="N612">
        <v>-0.02383680753236626</v>
      </c>
      <c r="O612">
        <v>0.01772312375936858</v>
      </c>
      <c r="P612">
        <v>0.02921873302751445</v>
      </c>
      <c r="Q612">
        <v>-0.1077659100910851</v>
      </c>
      <c r="R612">
        <v>-0.1885813977201753</v>
      </c>
      <c r="S612">
        <v>-0.1189794894306637</v>
      </c>
      <c r="T612">
        <v>-0.08401512851865714</v>
      </c>
      <c r="U612" s="1">
        <v>-0.01264983955192645</v>
      </c>
    </row>
    <row r="613" spans="1:21">
      <c r="A613" t="s">
        <v>81</v>
      </c>
      <c r="B613" t="s">
        <v>81</v>
      </c>
      <c r="C613" t="s">
        <v>1811</v>
      </c>
      <c r="D613" t="s">
        <v>3258</v>
      </c>
      <c r="E613" s="1" t="s">
        <v>4742</v>
      </c>
      <c r="F613">
        <v>0.1759768367899575</v>
      </c>
      <c r="G613">
        <v>0.1330686751503208</v>
      </c>
      <c r="H613">
        <v>0.004534086084305756</v>
      </c>
      <c r="I613">
        <v>2.731051626933243</v>
      </c>
      <c r="J613">
        <v>0.01171403486910206</v>
      </c>
      <c r="K613">
        <v>0.03181681850097045</v>
      </c>
      <c r="L613">
        <v>23.7296701548418</v>
      </c>
      <c r="M613" s="1">
        <v>0.06443555846930865</v>
      </c>
      <c r="N613">
        <v>-0.1356640672395262</v>
      </c>
      <c r="O613">
        <v>-0.07924034525594709</v>
      </c>
      <c r="P613">
        <v>0.009936213921901582</v>
      </c>
      <c r="Q613">
        <v>0.3827334453302581</v>
      </c>
      <c r="R613">
        <v>0.4385540233442562</v>
      </c>
      <c r="S613">
        <v>0.6734112110304837</v>
      </c>
      <c r="T613">
        <v>0.07981512346796171</v>
      </c>
      <c r="U613" s="1">
        <v>0.248158250571214</v>
      </c>
    </row>
    <row r="614" spans="1:21">
      <c r="A614" t="s">
        <v>5115</v>
      </c>
      <c r="B614" t="s">
        <v>5115</v>
      </c>
      <c r="D614" t="s">
        <v>5244</v>
      </c>
      <c r="F614">
        <v>-0.1644300777432613</v>
      </c>
      <c r="G614">
        <v>0.1243242637043472</v>
      </c>
      <c r="H614">
        <v>0.003957826234906753</v>
      </c>
      <c r="I614">
        <v>-2.731186146930836</v>
      </c>
      <c r="J614">
        <v>0.01170405681666531</v>
      </c>
      <c r="K614">
        <v>0.03181681850097045</v>
      </c>
      <c r="L614">
        <v>23.75449221214506</v>
      </c>
      <c r="M614" s="1">
        <v>0.06020463963177287</v>
      </c>
      <c r="N614">
        <v>0</v>
      </c>
      <c r="O614">
        <v>-0.02786921044842143</v>
      </c>
      <c r="P614">
        <v>0</v>
      </c>
      <c r="Q614">
        <v>-0.1478989541211574</v>
      </c>
      <c r="R614">
        <v>-0.4296422717451527</v>
      </c>
      <c r="S614">
        <v>0</v>
      </c>
      <c r="T614">
        <v>-0.1619863132237309</v>
      </c>
      <c r="U614" s="1">
        <v>-0.6166297766199897</v>
      </c>
    </row>
    <row r="615" spans="1:21">
      <c r="A615" t="s">
        <v>200</v>
      </c>
      <c r="B615" t="s">
        <v>1627</v>
      </c>
      <c r="C615" t="s">
        <v>1919</v>
      </c>
      <c r="D615" t="s">
        <v>3377</v>
      </c>
      <c r="E615" s="1" t="s">
        <v>4771</v>
      </c>
      <c r="F615">
        <v>0.2119341106065418</v>
      </c>
      <c r="G615">
        <v>0.1607678438404957</v>
      </c>
      <c r="H615">
        <v>0.006618147921360736</v>
      </c>
      <c r="I615">
        <v>2.722399839643294</v>
      </c>
      <c r="J615">
        <v>0.01194890945799902</v>
      </c>
      <c r="K615">
        <v>0.03235756884221595</v>
      </c>
      <c r="L615">
        <v>23.7296701548418</v>
      </c>
      <c r="M615" s="1">
        <v>0.07784826737071462</v>
      </c>
      <c r="N615">
        <v>0.3457637492530848</v>
      </c>
      <c r="O615">
        <v>0.6085922511001246</v>
      </c>
      <c r="P615">
        <v>0.1149209792358349</v>
      </c>
      <c r="Q615">
        <v>0.7586557061700872</v>
      </c>
      <c r="R615">
        <v>0.003081787266841692</v>
      </c>
      <c r="S615">
        <v>-0.4551369582751158</v>
      </c>
      <c r="T615">
        <v>0</v>
      </c>
      <c r="U615" s="1">
        <v>-1.501175477180001</v>
      </c>
    </row>
    <row r="616" spans="1:21">
      <c r="A616" t="s">
        <v>792</v>
      </c>
      <c r="B616" t="s">
        <v>792</v>
      </c>
      <c r="D616" t="s">
        <v>3944</v>
      </c>
      <c r="F616">
        <v>0.1074506508695517</v>
      </c>
      <c r="G616">
        <v>0.08162101604019778</v>
      </c>
      <c r="H616">
        <v>0.001705854905636699</v>
      </c>
      <c r="I616">
        <v>2.718674976871614</v>
      </c>
      <c r="J616">
        <v>0.01205139140571298</v>
      </c>
      <c r="K616">
        <v>0.0325819376766833</v>
      </c>
      <c r="L616">
        <v>23.7296701548418</v>
      </c>
      <c r="M616" s="1">
        <v>0.03952316911129828</v>
      </c>
      <c r="N616">
        <v>0.1039142314819409</v>
      </c>
      <c r="O616">
        <v>0.1162411589287966</v>
      </c>
      <c r="P616">
        <v>-0.04254267317313745</v>
      </c>
      <c r="Q616">
        <v>0.04429222551257195</v>
      </c>
      <c r="R616">
        <v>0.06647891191470366</v>
      </c>
      <c r="S616">
        <v>0.360999349011665</v>
      </c>
      <c r="T616">
        <v>0.4140286389715538</v>
      </c>
      <c r="U616" s="1">
        <v>0.1230034463406151</v>
      </c>
    </row>
    <row r="617" spans="1:21">
      <c r="A617" t="s">
        <v>556</v>
      </c>
      <c r="B617" t="s">
        <v>556</v>
      </c>
      <c r="C617" t="s">
        <v>2237</v>
      </c>
      <c r="D617" t="s">
        <v>3719</v>
      </c>
      <c r="F617">
        <v>0.2820854389319344</v>
      </c>
      <c r="G617">
        <v>0.214361179331261</v>
      </c>
      <c r="H617">
        <v>0.01176604136245139</v>
      </c>
      <c r="I617">
        <v>2.717595201989815</v>
      </c>
      <c r="J617">
        <v>0.01208125372573928</v>
      </c>
      <c r="K617">
        <v>0.03260956290199547</v>
      </c>
      <c r="L617">
        <v>23.7296701548418</v>
      </c>
      <c r="M617" s="1">
        <v>0.1037996529893018</v>
      </c>
      <c r="N617">
        <v>0.2705615031882365</v>
      </c>
      <c r="O617">
        <v>-0.07394115360228809</v>
      </c>
      <c r="P617">
        <v>-0.1617334370609844</v>
      </c>
      <c r="Q617">
        <v>0.4845366821562302</v>
      </c>
      <c r="R617">
        <v>0.3119425247480111</v>
      </c>
      <c r="S617">
        <v>0.9937721354386047</v>
      </c>
      <c r="T617">
        <v>0.2570796901805343</v>
      </c>
      <c r="U617" s="1">
        <v>0.3195149050372344</v>
      </c>
    </row>
    <row r="618" spans="1:21">
      <c r="A618" t="s">
        <v>1066</v>
      </c>
      <c r="B618" t="s">
        <v>1066</v>
      </c>
      <c r="C618" t="s">
        <v>2690</v>
      </c>
      <c r="D618" t="s">
        <v>4209</v>
      </c>
      <c r="E618" s="1" t="s">
        <v>4784</v>
      </c>
      <c r="F618">
        <v>-0.313976519502387</v>
      </c>
      <c r="G618">
        <v>0.2388952503928725</v>
      </c>
      <c r="H618">
        <v>0.01461346238937551</v>
      </c>
      <c r="I618">
        <v>-2.714187784509896</v>
      </c>
      <c r="J618">
        <v>0.01217594736381567</v>
      </c>
      <c r="K618">
        <v>0.03281180620768509</v>
      </c>
      <c r="L618">
        <v>23.7296701548418</v>
      </c>
      <c r="M618" s="1">
        <v>0.1156797334710141</v>
      </c>
      <c r="N618">
        <v>-0.2092324844565494</v>
      </c>
      <c r="O618">
        <v>-0.2450829346716779</v>
      </c>
      <c r="P618">
        <v>0.09404674505300978</v>
      </c>
      <c r="Q618">
        <v>-0.3158654871013118</v>
      </c>
      <c r="R618">
        <v>-0.3506767231791016</v>
      </c>
      <c r="S618">
        <v>-0.8438039588038296</v>
      </c>
      <c r="T618">
        <v>-0.3015084735205254</v>
      </c>
      <c r="U618" s="1">
        <v>-0.4157183301302164</v>
      </c>
    </row>
    <row r="619" spans="1:21">
      <c r="A619" t="s">
        <v>509</v>
      </c>
      <c r="B619" t="s">
        <v>509</v>
      </c>
      <c r="C619" t="s">
        <v>2196</v>
      </c>
      <c r="D619" t="s">
        <v>3676</v>
      </c>
      <c r="F619">
        <v>0.1827400030489854</v>
      </c>
      <c r="G619">
        <v>0.139521454852975</v>
      </c>
      <c r="H619">
        <v>0.004984497037679914</v>
      </c>
      <c r="I619">
        <v>2.70482024025614</v>
      </c>
      <c r="J619">
        <v>0.01243868689133158</v>
      </c>
      <c r="K619">
        <v>0.0334113596110201</v>
      </c>
      <c r="L619">
        <v>23.73422181467348</v>
      </c>
      <c r="M619" s="1">
        <v>0.06756086793837372</v>
      </c>
      <c r="N619">
        <v>-0.0009029074114023335</v>
      </c>
      <c r="O619">
        <v>-0.2455515248979985</v>
      </c>
      <c r="P619">
        <v>-0.04342610920208727</v>
      </c>
      <c r="Q619">
        <v>0.5921392951109805</v>
      </c>
      <c r="R619">
        <v>0.5827899190008337</v>
      </c>
      <c r="S619">
        <v>0.3475337149602015</v>
      </c>
      <c r="T619">
        <v>-0.02796358453368081</v>
      </c>
      <c r="U619" s="1">
        <v>0.2288621769786839</v>
      </c>
    </row>
    <row r="620" spans="1:21">
      <c r="A620" t="s">
        <v>1266</v>
      </c>
      <c r="B620" t="s">
        <v>1266</v>
      </c>
      <c r="C620" t="s">
        <v>2871</v>
      </c>
      <c r="D620" t="s">
        <v>4398</v>
      </c>
      <c r="E620" s="1" t="s">
        <v>4887</v>
      </c>
      <c r="F620">
        <v>-0.1731864744097274</v>
      </c>
      <c r="G620">
        <v>0.1322107104945618</v>
      </c>
      <c r="H620">
        <v>0.004475807231303979</v>
      </c>
      <c r="I620">
        <v>-2.705188722421826</v>
      </c>
      <c r="J620">
        <v>0.01242940853375877</v>
      </c>
      <c r="K620">
        <v>0.0334113596110201</v>
      </c>
      <c r="L620">
        <v>23.7296701548418</v>
      </c>
      <c r="M620" s="1">
        <v>0.06402010808868147</v>
      </c>
      <c r="N620">
        <v>-0.03426678606269638</v>
      </c>
      <c r="O620">
        <v>-0.0566590039891942</v>
      </c>
      <c r="P620">
        <v>0.1302935498029909</v>
      </c>
      <c r="Q620">
        <v>-0.2398951313920989</v>
      </c>
      <c r="R620">
        <v>-0.1758400063578008</v>
      </c>
      <c r="S620">
        <v>-0.4388526894573389</v>
      </c>
      <c r="T620">
        <v>-0.04561178589155401</v>
      </c>
      <c r="U620" s="1">
        <v>-0.7423674618481195</v>
      </c>
    </row>
    <row r="621" spans="1:21">
      <c r="A621" t="s">
        <v>1480</v>
      </c>
      <c r="B621" t="s">
        <v>1480</v>
      </c>
      <c r="C621" t="s">
        <v>3064</v>
      </c>
      <c r="D621" t="s">
        <v>4601</v>
      </c>
      <c r="E621" s="1" t="s">
        <v>4887</v>
      </c>
      <c r="F621">
        <v>-0.1464491510284106</v>
      </c>
      <c r="G621">
        <v>0.1119048743212694</v>
      </c>
      <c r="H621">
        <v>0.003206535873641817</v>
      </c>
      <c r="I621">
        <v>-2.702639318347616</v>
      </c>
      <c r="J621">
        <v>0.01250211151680873</v>
      </c>
      <c r="K621">
        <v>0.03352747191906703</v>
      </c>
      <c r="L621">
        <v>23.7296701548418</v>
      </c>
      <c r="M621" s="1">
        <v>0.05418745669620061</v>
      </c>
      <c r="N621">
        <v>-0.02795767583710639</v>
      </c>
      <c r="O621">
        <v>-0.07681115449847813</v>
      </c>
      <c r="P621">
        <v>-0.0796120479092666</v>
      </c>
      <c r="Q621">
        <v>-0.3531423469796122</v>
      </c>
      <c r="R621">
        <v>-0.2135462132220863</v>
      </c>
      <c r="S621">
        <v>-0.1626667584775758</v>
      </c>
      <c r="T621">
        <v>-0.06380417752769868</v>
      </c>
      <c r="U621" s="1">
        <v>-0.6301045902124947</v>
      </c>
    </row>
    <row r="622" spans="1:21">
      <c r="A622" t="s">
        <v>1543</v>
      </c>
      <c r="B622" t="s">
        <v>1543</v>
      </c>
      <c r="C622" t="s">
        <v>3118</v>
      </c>
      <c r="D622" t="s">
        <v>4661</v>
      </c>
      <c r="E622" s="1" t="s">
        <v>4887</v>
      </c>
      <c r="F622">
        <v>-0.1433656062787005</v>
      </c>
      <c r="G622">
        <v>0.1097233769845173</v>
      </c>
      <c r="H622">
        <v>0.003082736655383637</v>
      </c>
      <c r="I622">
        <v>-2.698336115564639</v>
      </c>
      <c r="J622">
        <v>0.01262573775399863</v>
      </c>
      <c r="K622">
        <v>0.03380439463167375</v>
      </c>
      <c r="L622">
        <v>23.7296701548418</v>
      </c>
      <c r="M622" s="1">
        <v>0.05313111493106209</v>
      </c>
      <c r="N622">
        <v>-0.04224713057665309</v>
      </c>
      <c r="O622">
        <v>-0.04557364416181135</v>
      </c>
      <c r="P622">
        <v>0.1323769470937764</v>
      </c>
      <c r="Q622">
        <v>-0.1774012955820753</v>
      </c>
      <c r="R622">
        <v>-0.1754326509523731</v>
      </c>
      <c r="S622">
        <v>-0.30635091386633</v>
      </c>
      <c r="T622">
        <v>-0.08321970377898574</v>
      </c>
      <c r="U622" s="1">
        <v>-0.5582487343862839</v>
      </c>
    </row>
    <row r="623" spans="1:21">
      <c r="A623" t="s">
        <v>1036</v>
      </c>
      <c r="B623" t="s">
        <v>1696</v>
      </c>
      <c r="C623" t="s">
        <v>2663</v>
      </c>
      <c r="D623" t="s">
        <v>4179</v>
      </c>
      <c r="F623">
        <v>0.1380781118058383</v>
      </c>
      <c r="G623">
        <v>0.1058929761995391</v>
      </c>
      <c r="H623">
        <v>0.002871274794035301</v>
      </c>
      <c r="I623">
        <v>2.692771812459935</v>
      </c>
      <c r="J623">
        <v>0.01278500639039768</v>
      </c>
      <c r="K623">
        <v>0.03417570146225468</v>
      </c>
      <c r="L623">
        <v>23.73821186416075</v>
      </c>
      <c r="M623" s="1">
        <v>0.05127731624600578</v>
      </c>
      <c r="N623">
        <v>0.02618683465962971</v>
      </c>
      <c r="O623">
        <v>-0.01561465520663547</v>
      </c>
      <c r="P623">
        <v>-0.2226087484573893</v>
      </c>
      <c r="Q623">
        <v>0.1568950020531998</v>
      </c>
      <c r="R623">
        <v>0.3335620179272653</v>
      </c>
      <c r="S623">
        <v>0.5025303250826886</v>
      </c>
      <c r="T623">
        <v>-0.00843526550271817</v>
      </c>
      <c r="U623" s="1">
        <v>0.5068655936226055</v>
      </c>
    </row>
    <row r="624" spans="1:21">
      <c r="A624" t="s">
        <v>42</v>
      </c>
      <c r="B624" t="s">
        <v>42</v>
      </c>
      <c r="C624" t="s">
        <v>1773</v>
      </c>
      <c r="D624" t="s">
        <v>3219</v>
      </c>
      <c r="E624" s="1" t="s">
        <v>4739</v>
      </c>
      <c r="F624">
        <v>0.2809063427980352</v>
      </c>
      <c r="G624">
        <v>0.2159986647356751</v>
      </c>
      <c r="H624">
        <v>0.01194648736873961</v>
      </c>
      <c r="I624">
        <v>2.685719888264785</v>
      </c>
      <c r="J624">
        <v>0.01299485261060348</v>
      </c>
      <c r="K624">
        <v>0.03468079635627295</v>
      </c>
      <c r="L624">
        <v>23.7296701548418</v>
      </c>
      <c r="M624" s="1">
        <v>0.1045925690260743</v>
      </c>
      <c r="N624">
        <v>0.5134332880863077</v>
      </c>
      <c r="O624">
        <v>-0.3077247005610399</v>
      </c>
      <c r="P624">
        <v>0.2609988363059316</v>
      </c>
      <c r="Q624">
        <v>-0.2186892243679677</v>
      </c>
      <c r="R624">
        <v>-0.2291111596293746</v>
      </c>
      <c r="S624">
        <v>-0.473657438043127</v>
      </c>
      <c r="T624">
        <v>0.3339784108540068</v>
      </c>
      <c r="U624" s="1">
        <v>-1.084483347674508</v>
      </c>
    </row>
    <row r="625" spans="1:21">
      <c r="A625" t="s">
        <v>1582</v>
      </c>
      <c r="B625" t="s">
        <v>1733</v>
      </c>
      <c r="C625" t="s">
        <v>3151</v>
      </c>
      <c r="D625" t="s">
        <v>4699</v>
      </c>
      <c r="F625">
        <v>0.20892107015548</v>
      </c>
      <c r="G625">
        <v>0.1609060622897427</v>
      </c>
      <c r="H625">
        <v>0.00662963692876966</v>
      </c>
      <c r="I625">
        <v>2.681240492614172</v>
      </c>
      <c r="J625">
        <v>0.01312157859271678</v>
      </c>
      <c r="K625">
        <v>0.03485585888404961</v>
      </c>
      <c r="L625">
        <v>23.75449221214506</v>
      </c>
      <c r="M625" s="1">
        <v>0.07791955653772215</v>
      </c>
      <c r="N625">
        <v>-0.04687165679670481</v>
      </c>
      <c r="O625">
        <v>0.07837807803131469</v>
      </c>
      <c r="P625">
        <v>-0.01114252058194405</v>
      </c>
      <c r="Q625">
        <v>0.111308253818424</v>
      </c>
      <c r="R625">
        <v>0.2231716326924276</v>
      </c>
      <c r="S625">
        <v>0.6815992067425454</v>
      </c>
      <c r="T625">
        <v>0.08690060025358476</v>
      </c>
      <c r="U625" s="1">
        <v>0.8038176940363775</v>
      </c>
    </row>
    <row r="626" spans="1:21">
      <c r="A626" t="s">
        <v>597</v>
      </c>
      <c r="B626" t="s">
        <v>597</v>
      </c>
      <c r="C626" t="s">
        <v>2273</v>
      </c>
      <c r="D626" t="s">
        <v>3757</v>
      </c>
      <c r="E626" s="1" t="s">
        <v>4729</v>
      </c>
      <c r="F626">
        <v>-0.1039932379099605</v>
      </c>
      <c r="G626">
        <v>0.08006818194145744</v>
      </c>
      <c r="H626">
        <v>0.001641564796738788</v>
      </c>
      <c r="I626">
        <v>-2.68222600745586</v>
      </c>
      <c r="J626">
        <v>0.01309885448948962</v>
      </c>
      <c r="K626">
        <v>0.03485585888404961</v>
      </c>
      <c r="L626">
        <v>23.7296701548418</v>
      </c>
      <c r="M626" s="1">
        <v>0.03877124359427116</v>
      </c>
      <c r="N626">
        <v>-0.1030885202453725</v>
      </c>
      <c r="O626">
        <v>-0.08211314335368092</v>
      </c>
      <c r="P626">
        <v>-0.1383992187328239</v>
      </c>
      <c r="Q626">
        <v>-0.2819078550854952</v>
      </c>
      <c r="R626">
        <v>-0.2099728669660462</v>
      </c>
      <c r="S626">
        <v>-0.03040980606804777</v>
      </c>
      <c r="T626">
        <v>0.0458028376212543</v>
      </c>
      <c r="U626" s="1">
        <v>-0.05582288416542031</v>
      </c>
    </row>
    <row r="627" spans="1:21">
      <c r="A627" t="s">
        <v>900</v>
      </c>
      <c r="B627" t="s">
        <v>1685</v>
      </c>
      <c r="C627" t="s">
        <v>2546</v>
      </c>
      <c r="D627" t="s">
        <v>4048</v>
      </c>
      <c r="E627" s="1" t="s">
        <v>4872</v>
      </c>
      <c r="F627">
        <v>0.2383477428756872</v>
      </c>
      <c r="G627">
        <v>0.1835740481270681</v>
      </c>
      <c r="H627">
        <v>0.008629139723788981</v>
      </c>
      <c r="I627">
        <v>2.681178284477859</v>
      </c>
      <c r="J627">
        <v>0.0131234408448982</v>
      </c>
      <c r="K627">
        <v>0.03485585888404961</v>
      </c>
      <c r="L627">
        <v>23.75449221214506</v>
      </c>
      <c r="M627" s="1">
        <v>0.08889664079988764</v>
      </c>
      <c r="N627">
        <v>0.06305758674419999</v>
      </c>
      <c r="O627">
        <v>-0.175368585072756</v>
      </c>
      <c r="P627">
        <v>0.02574229017255984</v>
      </c>
      <c r="Q627">
        <v>0.3937759684952029</v>
      </c>
      <c r="R627">
        <v>0.3557308315027226</v>
      </c>
      <c r="S627">
        <v>0.4857988665782054</v>
      </c>
      <c r="T627">
        <v>0.176406601100654</v>
      </c>
      <c r="U627" s="1">
        <v>0.7689587804941258</v>
      </c>
    </row>
    <row r="628" spans="1:21">
      <c r="A628" t="s">
        <v>852</v>
      </c>
      <c r="B628" t="s">
        <v>852</v>
      </c>
      <c r="C628" t="s">
        <v>2503</v>
      </c>
      <c r="D628" t="s">
        <v>4003</v>
      </c>
      <c r="F628">
        <v>0.3634878991215785</v>
      </c>
      <c r="G628">
        <v>0.2802084748191226</v>
      </c>
      <c r="H628">
        <v>0.02010484030890147</v>
      </c>
      <c r="I628">
        <v>2.678914957832231</v>
      </c>
      <c r="J628">
        <v>0.01319813597363731</v>
      </c>
      <c r="K628">
        <v>0.03496845737695003</v>
      </c>
      <c r="L628">
        <v>23.7296701548418</v>
      </c>
      <c r="M628" s="1">
        <v>0.1356847473111695</v>
      </c>
      <c r="N628">
        <v>0.4625070712043364</v>
      </c>
      <c r="O628">
        <v>0</v>
      </c>
      <c r="P628">
        <v>1.800905953060632</v>
      </c>
      <c r="Q628">
        <v>0.1134486947764923</v>
      </c>
      <c r="R628">
        <v>0.3007945891121127</v>
      </c>
      <c r="S628">
        <v>0</v>
      </c>
      <c r="T628">
        <v>0</v>
      </c>
      <c r="U628" s="1">
        <v>0.1255380648244973</v>
      </c>
    </row>
    <row r="629" spans="1:21">
      <c r="A629" t="s">
        <v>964</v>
      </c>
      <c r="B629" t="s">
        <v>1651</v>
      </c>
      <c r="C629" t="s">
        <v>2147</v>
      </c>
      <c r="D629" t="s">
        <v>3619</v>
      </c>
      <c r="F629">
        <v>0.332491418741582</v>
      </c>
      <c r="G629">
        <v>0.256344905469247</v>
      </c>
      <c r="H629">
        <v>0.01682625541410561</v>
      </c>
      <c r="I629">
        <v>2.678588416146681</v>
      </c>
      <c r="J629">
        <v>0.01320796552731787</v>
      </c>
      <c r="K629">
        <v>0.03496845737695003</v>
      </c>
      <c r="L629">
        <v>23.7296701548418</v>
      </c>
      <c r="M629" s="1">
        <v>0.1241293424317469</v>
      </c>
      <c r="N629">
        <v>0.1824814613788771</v>
      </c>
      <c r="O629">
        <v>-0.05714047406786654</v>
      </c>
      <c r="P629">
        <v>-0.06043847176803688</v>
      </c>
      <c r="Q629">
        <v>0.4195473530951449</v>
      </c>
      <c r="R629">
        <v>0.7162273183015572</v>
      </c>
      <c r="S629">
        <v>0.7205284573718225</v>
      </c>
      <c r="T629">
        <v>-0.03078419169891689</v>
      </c>
      <c r="U629" s="1">
        <v>0.8414888718419222</v>
      </c>
    </row>
    <row r="630" spans="1:21">
      <c r="A630" t="s">
        <v>467</v>
      </c>
      <c r="B630" t="s">
        <v>467</v>
      </c>
      <c r="C630" t="s">
        <v>2162</v>
      </c>
      <c r="D630" t="s">
        <v>3638</v>
      </c>
      <c r="E630" s="1" t="s">
        <v>4821</v>
      </c>
      <c r="F630">
        <v>0.1983682920931503</v>
      </c>
      <c r="G630">
        <v>0.153002132238702</v>
      </c>
      <c r="H630">
        <v>0.005994225291450737</v>
      </c>
      <c r="I630">
        <v>2.677472426599392</v>
      </c>
      <c r="J630">
        <v>0.01324161100943825</v>
      </c>
      <c r="K630">
        <v>0.03500171063004379</v>
      </c>
      <c r="L630">
        <v>23.7296701548418</v>
      </c>
      <c r="M630" s="1">
        <v>0.07408789353812102</v>
      </c>
      <c r="N630">
        <v>-0.1089945786588929</v>
      </c>
      <c r="O630">
        <v>-0.2109563663410036</v>
      </c>
      <c r="P630">
        <v>-0.03377331798675491</v>
      </c>
      <c r="Q630">
        <v>0.5152513351979188</v>
      </c>
      <c r="R630">
        <v>0.2285788529874352</v>
      </c>
      <c r="S630">
        <v>0.3232980152516383</v>
      </c>
      <c r="T630">
        <v>0.1761945928446546</v>
      </c>
      <c r="U630" s="1">
        <v>0.7779122767053459</v>
      </c>
    </row>
    <row r="631" spans="1:21">
      <c r="A631" t="s">
        <v>1325</v>
      </c>
      <c r="B631" t="s">
        <v>1325</v>
      </c>
      <c r="C631" t="s">
        <v>2928</v>
      </c>
      <c r="D631" t="s">
        <v>4456</v>
      </c>
      <c r="E631" s="1" t="s">
        <v>4748</v>
      </c>
      <c r="F631">
        <v>0.373844058698551</v>
      </c>
      <c r="G631">
        <v>0.2885593712358724</v>
      </c>
      <c r="H631">
        <v>0.02132104375258337</v>
      </c>
      <c r="I631">
        <v>2.675503577994137</v>
      </c>
      <c r="J631">
        <v>0.01330116550518624</v>
      </c>
      <c r="K631">
        <v>0.03510323487855193</v>
      </c>
      <c r="L631">
        <v>23.7296701548418</v>
      </c>
      <c r="M631" s="1">
        <v>0.1397284839285572</v>
      </c>
      <c r="N631">
        <v>0.2717965473976952</v>
      </c>
      <c r="O631">
        <v>0</v>
      </c>
      <c r="P631">
        <v>-0.3853906449161756</v>
      </c>
      <c r="Q631">
        <v>0.5781587222270584</v>
      </c>
      <c r="R631">
        <v>0.4095392566296094</v>
      </c>
      <c r="S631">
        <v>0.275361867169003</v>
      </c>
      <c r="T631">
        <v>0</v>
      </c>
      <c r="U631" s="1">
        <v>1.703717220680683</v>
      </c>
    </row>
    <row r="632" spans="1:21">
      <c r="A632" t="s">
        <v>490</v>
      </c>
      <c r="B632" t="s">
        <v>490</v>
      </c>
      <c r="C632" t="s">
        <v>2181</v>
      </c>
      <c r="D632" t="s">
        <v>3659</v>
      </c>
      <c r="F632">
        <v>0.1965616261339352</v>
      </c>
      <c r="G632">
        <v>0.1519449148416797</v>
      </c>
      <c r="H632">
        <v>0.005911673437955936</v>
      </c>
      <c r="I632">
        <v>2.671546897302874</v>
      </c>
      <c r="J632">
        <v>0.01342161086540445</v>
      </c>
      <c r="K632">
        <v>0.03521275544236305</v>
      </c>
      <c r="L632">
        <v>23.7296701548418</v>
      </c>
      <c r="M632" s="1">
        <v>0.07357595943098691</v>
      </c>
      <c r="N632">
        <v>0.3185976988330446</v>
      </c>
      <c r="O632">
        <v>0.6150645168952423</v>
      </c>
      <c r="P632">
        <v>0.1805304306070113</v>
      </c>
      <c r="Q632">
        <v>-0.1364131794006254</v>
      </c>
      <c r="R632">
        <v>0.08583764115601446</v>
      </c>
      <c r="S632">
        <v>0.02221583486962973</v>
      </c>
      <c r="T632">
        <v>0</v>
      </c>
      <c r="U632" s="1">
        <v>-0.4014473026012682</v>
      </c>
    </row>
    <row r="633" spans="1:21">
      <c r="A633" t="s">
        <v>135</v>
      </c>
      <c r="B633" t="s">
        <v>135</v>
      </c>
      <c r="D633" t="s">
        <v>3312</v>
      </c>
      <c r="E633" s="1" t="s">
        <v>558</v>
      </c>
      <c r="F633">
        <v>0.7575562436728188</v>
      </c>
      <c r="G633">
        <v>0.5856255294394804</v>
      </c>
      <c r="H633">
        <v>0.08781689898355524</v>
      </c>
      <c r="I633">
        <v>2.671438109616</v>
      </c>
      <c r="J633">
        <v>0.01342493690591045</v>
      </c>
      <c r="K633">
        <v>0.03521275544236305</v>
      </c>
      <c r="L633">
        <v>23.7296701548418</v>
      </c>
      <c r="M633" s="1">
        <v>0.28357619102084</v>
      </c>
      <c r="N633">
        <v>0.9058780980850596</v>
      </c>
      <c r="O633">
        <v>0</v>
      </c>
      <c r="P633">
        <v>0.1690084759896069</v>
      </c>
      <c r="Q633">
        <v>-1.986014293507345</v>
      </c>
      <c r="R633">
        <v>-1.877322275269723</v>
      </c>
      <c r="S633">
        <v>1.681614781003458</v>
      </c>
      <c r="T633">
        <v>0.1879883868521515</v>
      </c>
      <c r="U633" s="1">
        <v>2.124005212550947</v>
      </c>
    </row>
    <row r="634" spans="1:21">
      <c r="A634" t="s">
        <v>646</v>
      </c>
      <c r="B634" t="s">
        <v>646</v>
      </c>
      <c r="C634" t="s">
        <v>2318</v>
      </c>
      <c r="D634" t="s">
        <v>3804</v>
      </c>
      <c r="F634">
        <v>0.1979134663236739</v>
      </c>
      <c r="G634">
        <v>0.153000964229931</v>
      </c>
      <c r="H634">
        <v>0.005994133772713199</v>
      </c>
      <c r="I634">
        <v>2.671353816969812</v>
      </c>
      <c r="J634">
        <v>0.01342751457531073</v>
      </c>
      <c r="K634">
        <v>0.03521275544236305</v>
      </c>
      <c r="L634">
        <v>23.7296701548418</v>
      </c>
      <c r="M634" s="1">
        <v>0.0740873279557451</v>
      </c>
      <c r="N634">
        <v>0.360569468512008</v>
      </c>
      <c r="O634">
        <v>-0.1775488793078613</v>
      </c>
      <c r="P634">
        <v>-0.1286739816569859</v>
      </c>
      <c r="Q634">
        <v>0.3452182943787672</v>
      </c>
      <c r="R634">
        <v>0.4249879268781054</v>
      </c>
      <c r="S634">
        <v>0.4192795398215543</v>
      </c>
      <c r="T634">
        <v>-0.04111615740704042</v>
      </c>
      <c r="U634" s="1">
        <v>0.6169234642119255</v>
      </c>
    </row>
    <row r="635" spans="1:21">
      <c r="A635" t="s">
        <v>1073</v>
      </c>
      <c r="B635" t="s">
        <v>1073</v>
      </c>
      <c r="C635" t="s">
        <v>2695</v>
      </c>
      <c r="D635" t="s">
        <v>4214</v>
      </c>
      <c r="E635" s="1" t="s">
        <v>4759</v>
      </c>
      <c r="F635">
        <v>-0.1216775828708319</v>
      </c>
      <c r="G635">
        <v>0.09400289280499147</v>
      </c>
      <c r="H635">
        <v>0.002262666425214992</v>
      </c>
      <c r="I635">
        <v>-2.673126992529872</v>
      </c>
      <c r="J635">
        <v>0.01337338875316488</v>
      </c>
      <c r="K635">
        <v>0.03521275544236305</v>
      </c>
      <c r="L635">
        <v>23.7296701548418</v>
      </c>
      <c r="M635" s="1">
        <v>0.04551881867597882</v>
      </c>
      <c r="N635">
        <v>-0.1030585704389863</v>
      </c>
      <c r="O635">
        <v>-0.01011812000151475</v>
      </c>
      <c r="P635">
        <v>0.1833096737343755</v>
      </c>
      <c r="Q635">
        <v>-0.2348878068721012</v>
      </c>
      <c r="R635">
        <v>-0.33970941301857</v>
      </c>
      <c r="S635">
        <v>-0.3041336790375936</v>
      </c>
      <c r="T635">
        <v>-0.1671266892142173</v>
      </c>
      <c r="U635" s="1">
        <v>-0.08848197900936253</v>
      </c>
    </row>
    <row r="636" spans="1:21">
      <c r="A636" t="s">
        <v>1131</v>
      </c>
      <c r="B636" t="s">
        <v>1131</v>
      </c>
      <c r="C636" t="s">
        <v>2746</v>
      </c>
      <c r="D636" t="s">
        <v>4269</v>
      </c>
      <c r="E636" s="1" t="s">
        <v>4819</v>
      </c>
      <c r="F636">
        <v>0.2587439676785322</v>
      </c>
      <c r="G636">
        <v>0.2001386731063094</v>
      </c>
      <c r="H636">
        <v>0.01025652227758208</v>
      </c>
      <c r="I636">
        <v>2.669865930270673</v>
      </c>
      <c r="J636">
        <v>0.01347309078305115</v>
      </c>
      <c r="K636">
        <v>0.03527561688917435</v>
      </c>
      <c r="L636">
        <v>23.7296701548418</v>
      </c>
      <c r="M636" s="1">
        <v>0.09691271937849724</v>
      </c>
      <c r="N636">
        <v>-0.1599817748805084</v>
      </c>
      <c r="O636">
        <v>-0.1321883520128581</v>
      </c>
      <c r="P636">
        <v>-0.03294934951874411</v>
      </c>
      <c r="Q636">
        <v>0.7161337737979587</v>
      </c>
      <c r="R636">
        <v>0.6839771150835616</v>
      </c>
      <c r="S636">
        <v>0.7284724014271848</v>
      </c>
      <c r="T636">
        <v>0.2052880229660201</v>
      </c>
      <c r="U636" s="1">
        <v>0.9923466826471919</v>
      </c>
    </row>
    <row r="637" spans="1:21">
      <c r="A637" t="s">
        <v>56</v>
      </c>
      <c r="B637" t="s">
        <v>56</v>
      </c>
      <c r="C637" t="s">
        <v>1787</v>
      </c>
      <c r="D637" t="s">
        <v>3233</v>
      </c>
      <c r="E637" s="1" t="s">
        <v>4747</v>
      </c>
      <c r="F637">
        <v>0.2854598057538422</v>
      </c>
      <c r="G637">
        <v>0.2208596945804846</v>
      </c>
      <c r="H637">
        <v>0.01249024708869721</v>
      </c>
      <c r="I637">
        <v>2.669185363556496</v>
      </c>
      <c r="J637">
        <v>0.01349398597869019</v>
      </c>
      <c r="K637">
        <v>0.03527561688917435</v>
      </c>
      <c r="L637">
        <v>23.7296701548418</v>
      </c>
      <c r="M637" s="1">
        <v>0.1069464150565728</v>
      </c>
      <c r="N637">
        <v>-0.2612772190288093</v>
      </c>
      <c r="O637">
        <v>-0.1854640230850097</v>
      </c>
      <c r="P637">
        <v>-0.01929569300021902</v>
      </c>
      <c r="Q637">
        <v>0.8013697166019466</v>
      </c>
      <c r="R637">
        <v>0.8148472182684113</v>
      </c>
      <c r="S637">
        <v>1.047077691759413</v>
      </c>
      <c r="T637">
        <v>-0.01212950611522196</v>
      </c>
      <c r="U637" s="1">
        <v>0.4336602300631897</v>
      </c>
    </row>
    <row r="638" spans="1:21">
      <c r="A638" t="s">
        <v>173</v>
      </c>
      <c r="B638" t="s">
        <v>173</v>
      </c>
      <c r="C638" t="s">
        <v>1895</v>
      </c>
      <c r="D638" t="s">
        <v>3350</v>
      </c>
      <c r="F638">
        <v>0.2683644599547239</v>
      </c>
      <c r="G638">
        <v>0.2077849188543057</v>
      </c>
      <c r="H638">
        <v>0.0110551882298549</v>
      </c>
      <c r="I638">
        <v>2.667234584992632</v>
      </c>
      <c r="J638">
        <v>0.01355404887740379</v>
      </c>
      <c r="K638">
        <v>0.03537692002592813</v>
      </c>
      <c r="L638">
        <v>23.7296701548418</v>
      </c>
      <c r="M638" s="1">
        <v>0.1006152445175591</v>
      </c>
      <c r="N638">
        <v>0.1960566748084171</v>
      </c>
      <c r="O638">
        <v>-0.140475417596491</v>
      </c>
      <c r="P638">
        <v>0.214586303088376</v>
      </c>
      <c r="Q638">
        <v>-0.1974947182409013</v>
      </c>
      <c r="R638">
        <v>0.1778454637858393</v>
      </c>
      <c r="S638">
        <v>1.146859154036028</v>
      </c>
      <c r="T638">
        <v>0.3562273743545974</v>
      </c>
      <c r="U638" s="1">
        <v>0.409739557879251</v>
      </c>
    </row>
    <row r="639" spans="1:21">
      <c r="A639" t="s">
        <v>349</v>
      </c>
      <c r="B639" t="s">
        <v>349</v>
      </c>
      <c r="C639" t="s">
        <v>2057</v>
      </c>
      <c r="D639" t="s">
        <v>3522</v>
      </c>
      <c r="E639" s="1" t="s">
        <v>4766</v>
      </c>
      <c r="F639">
        <v>0.1689334509025534</v>
      </c>
      <c r="G639">
        <v>0.1311868147833217</v>
      </c>
      <c r="H639">
        <v>0.004406750580820513</v>
      </c>
      <c r="I639">
        <v>2.659351244340637</v>
      </c>
      <c r="J639">
        <v>0.0137993379987704</v>
      </c>
      <c r="K639">
        <v>0.03596059823855396</v>
      </c>
      <c r="L639">
        <v>23.7296701548418</v>
      </c>
      <c r="M639" s="1">
        <v>0.06352430926981176</v>
      </c>
      <c r="N639">
        <v>0.1856168813442974</v>
      </c>
      <c r="O639">
        <v>-0.0893098175910868</v>
      </c>
      <c r="P639">
        <v>-0.04943958654873148</v>
      </c>
      <c r="Q639">
        <v>0.3829142580254316</v>
      </c>
      <c r="R639">
        <v>0.4862958320204852</v>
      </c>
      <c r="S639">
        <v>0.5208027240654427</v>
      </c>
      <c r="T639">
        <v>-0.04732667128667095</v>
      </c>
      <c r="U639" s="1">
        <v>-0.2065964415261099</v>
      </c>
    </row>
    <row r="640" spans="1:21">
      <c r="A640" t="s">
        <v>760</v>
      </c>
      <c r="B640" t="s">
        <v>760</v>
      </c>
      <c r="C640" t="s">
        <v>2420</v>
      </c>
      <c r="D640" t="s">
        <v>3913</v>
      </c>
      <c r="F640">
        <v>0.1418986468400441</v>
      </c>
      <c r="G640">
        <v>0.1102260478429762</v>
      </c>
      <c r="H640">
        <v>0.003111046966002219</v>
      </c>
      <c r="I640">
        <v>2.658546458072105</v>
      </c>
      <c r="J640">
        <v>0.01382461196966389</v>
      </c>
      <c r="K640">
        <v>0.03596999352608473</v>
      </c>
      <c r="L640">
        <v>23.7296701548418</v>
      </c>
      <c r="M640" s="1">
        <v>0.05337452216010723</v>
      </c>
      <c r="N640">
        <v>0.2076302459995195</v>
      </c>
      <c r="O640">
        <v>-0.2595967519634316</v>
      </c>
      <c r="P640">
        <v>0.003881748048647216</v>
      </c>
      <c r="Q640">
        <v>-0.230048138275079</v>
      </c>
      <c r="R640">
        <v>0.5163930472108585</v>
      </c>
      <c r="S640">
        <v>0.8035574059344999</v>
      </c>
      <c r="T640">
        <v>0</v>
      </c>
      <c r="U640" s="1">
        <v>-0.5238632563254378</v>
      </c>
    </row>
    <row r="641" spans="1:21">
      <c r="A641" t="s">
        <v>679</v>
      </c>
      <c r="B641" t="s">
        <v>679</v>
      </c>
      <c r="C641" t="s">
        <v>2346</v>
      </c>
      <c r="D641" t="s">
        <v>3834</v>
      </c>
      <c r="F641">
        <v>0.1815997676231486</v>
      </c>
      <c r="G641">
        <v>0.1411542012265638</v>
      </c>
      <c r="H641">
        <v>0.005101907128253536</v>
      </c>
      <c r="I641">
        <v>2.65672996647786</v>
      </c>
      <c r="J641">
        <v>0.01387486887491598</v>
      </c>
      <c r="K641">
        <v>0.03600586609732916</v>
      </c>
      <c r="L641">
        <v>23.75449221214506</v>
      </c>
      <c r="M641" s="1">
        <v>0.06835462012117972</v>
      </c>
      <c r="N641">
        <v>0.2116592968668961</v>
      </c>
      <c r="O641">
        <v>0.2546770278273873</v>
      </c>
      <c r="P641">
        <v>-0.04144560844915908</v>
      </c>
      <c r="Q641">
        <v>0.07642493213910943</v>
      </c>
      <c r="R641">
        <v>0.2309473126183139</v>
      </c>
      <c r="S641">
        <v>0.1701206984610124</v>
      </c>
      <c r="T641">
        <v>0.1872724215472875</v>
      </c>
      <c r="U641" s="1">
        <v>0.3268572958103172</v>
      </c>
    </row>
    <row r="642" spans="1:21">
      <c r="A642" t="s">
        <v>1539</v>
      </c>
      <c r="B642" t="s">
        <v>1539</v>
      </c>
      <c r="C642" t="s">
        <v>3114</v>
      </c>
      <c r="D642" t="s">
        <v>4657</v>
      </c>
      <c r="E642" s="1" t="s">
        <v>4795</v>
      </c>
      <c r="F642">
        <v>-0.06331041295168199</v>
      </c>
      <c r="G642">
        <v>0.04921409141610376</v>
      </c>
      <c r="H642">
        <v>0.0006201887363924478</v>
      </c>
      <c r="I642">
        <v>-2.656510943551162</v>
      </c>
      <c r="J642">
        <v>0.0138817797001751</v>
      </c>
      <c r="K642">
        <v>0.03600586609732916</v>
      </c>
      <c r="L642">
        <v>23.75449221214506</v>
      </c>
      <c r="M642" s="1">
        <v>0.02383216719109393</v>
      </c>
      <c r="N642">
        <v>-0.08940939587344859</v>
      </c>
      <c r="O642">
        <v>-0.0271552295550775</v>
      </c>
      <c r="P642">
        <v>0.03008172187205757</v>
      </c>
      <c r="Q642">
        <v>-0.1018672389728804</v>
      </c>
      <c r="R642">
        <v>-0.1700004063762057</v>
      </c>
      <c r="S642">
        <v>-0.06658999239577432</v>
      </c>
      <c r="T642">
        <v>-0.07579961391700497</v>
      </c>
      <c r="U642" s="1">
        <v>0.01698680824731923</v>
      </c>
    </row>
    <row r="643" spans="1:21">
      <c r="A643" t="s">
        <v>327</v>
      </c>
      <c r="B643" t="s">
        <v>327</v>
      </c>
      <c r="C643" t="s">
        <v>2036</v>
      </c>
      <c r="D643" t="s">
        <v>3500</v>
      </c>
      <c r="E643" s="1" t="s">
        <v>4801</v>
      </c>
      <c r="F643">
        <v>0.197756590086439</v>
      </c>
      <c r="G643">
        <v>0.1539721011819298</v>
      </c>
      <c r="H643">
        <v>0.006070467917776754</v>
      </c>
      <c r="I643">
        <v>2.652400887681024</v>
      </c>
      <c r="J643">
        <v>0.01401904895508654</v>
      </c>
      <c r="K643">
        <v>0.03630518138134735</v>
      </c>
      <c r="L643">
        <v>23.7296701548418</v>
      </c>
      <c r="M643" s="1">
        <v>0.07455757951405914</v>
      </c>
      <c r="N643">
        <v>0.09898342143300327</v>
      </c>
      <c r="O643">
        <v>0.2889922433762523</v>
      </c>
      <c r="P643">
        <v>-0.08264602879283695</v>
      </c>
      <c r="Q643">
        <v>0.1574176785241809</v>
      </c>
      <c r="R643">
        <v>0.1149321643586178</v>
      </c>
      <c r="S643">
        <v>0.7459790695127622</v>
      </c>
      <c r="T643">
        <v>0.1108762838106565</v>
      </c>
      <c r="U643" s="1">
        <v>0.3719935744996163</v>
      </c>
    </row>
    <row r="644" spans="1:21">
      <c r="A644" t="s">
        <v>317</v>
      </c>
      <c r="B644" t="s">
        <v>317</v>
      </c>
      <c r="C644" t="s">
        <v>2027</v>
      </c>
      <c r="D644" t="s">
        <v>3490</v>
      </c>
      <c r="F644">
        <v>0.2264057437189261</v>
      </c>
      <c r="G644">
        <v>0.1766023961762211</v>
      </c>
      <c r="H644">
        <v>0.007986036285556029</v>
      </c>
      <c r="I644">
        <v>2.647531186229185</v>
      </c>
      <c r="J644">
        <v>0.01417493889119819</v>
      </c>
      <c r="K644">
        <v>0.03665171115169626</v>
      </c>
      <c r="L644">
        <v>23.7296701548418</v>
      </c>
      <c r="M644" s="1">
        <v>0.08551579860382696</v>
      </c>
      <c r="N644">
        <v>0</v>
      </c>
      <c r="O644">
        <v>0.1580058229005977</v>
      </c>
      <c r="P644">
        <v>0.4956010517119764</v>
      </c>
      <c r="Q644">
        <v>1.027358827036945</v>
      </c>
      <c r="R644">
        <v>0.1840089462754716</v>
      </c>
      <c r="S644">
        <v>0.2100783580671507</v>
      </c>
      <c r="T644">
        <v>-0.1128158768023787</v>
      </c>
      <c r="U644" s="1">
        <v>0.2908193676711298</v>
      </c>
    </row>
    <row r="645" spans="1:21">
      <c r="A645" t="s">
        <v>1164</v>
      </c>
      <c r="B645" t="s">
        <v>1164</v>
      </c>
      <c r="C645" t="s">
        <v>2779</v>
      </c>
      <c r="D645" t="s">
        <v>4302</v>
      </c>
      <c r="E645" s="1" t="s">
        <v>4817</v>
      </c>
      <c r="F645">
        <v>-0.205450430967544</v>
      </c>
      <c r="G645">
        <v>0.1604371421836243</v>
      </c>
      <c r="H645">
        <v>0.00659094868291495</v>
      </c>
      <c r="I645">
        <v>-2.644553609050768</v>
      </c>
      <c r="J645">
        <v>0.01427105749988813</v>
      </c>
      <c r="K645">
        <v>0.03677623797776663</v>
      </c>
      <c r="L645">
        <v>23.7296701548418</v>
      </c>
      <c r="M645" s="1">
        <v>0.07768813241841901</v>
      </c>
      <c r="N645">
        <v>0.1815488829904692</v>
      </c>
      <c r="O645">
        <v>0.08326593734586391</v>
      </c>
      <c r="P645">
        <v>0.1323677219953405</v>
      </c>
      <c r="Q645">
        <v>-0.6597023101509927</v>
      </c>
      <c r="R645">
        <v>-0.5046917485304783</v>
      </c>
      <c r="S645">
        <v>-0.657673914746908</v>
      </c>
      <c r="T645">
        <v>-0.1519182436936303</v>
      </c>
      <c r="U645" s="1">
        <v>-0.2711456948937947</v>
      </c>
    </row>
    <row r="646" spans="1:21">
      <c r="A646" t="s">
        <v>251</v>
      </c>
      <c r="B646" t="s">
        <v>251</v>
      </c>
      <c r="C646" t="s">
        <v>1966</v>
      </c>
      <c r="D646" t="s">
        <v>3428</v>
      </c>
      <c r="F646">
        <v>-0.2863996230182447</v>
      </c>
      <c r="G646">
        <v>0.2236990284320048</v>
      </c>
      <c r="H646">
        <v>0.01281345627207767</v>
      </c>
      <c r="I646">
        <v>-2.643982523483748</v>
      </c>
      <c r="J646">
        <v>0.01428956234678282</v>
      </c>
      <c r="K646">
        <v>0.03677623797776663</v>
      </c>
      <c r="L646">
        <v>23.7296701548418</v>
      </c>
      <c r="M646" s="1">
        <v>0.1083212995829037</v>
      </c>
      <c r="N646">
        <v>0.3071748968209685</v>
      </c>
      <c r="O646">
        <v>0.007271315968477077</v>
      </c>
      <c r="P646">
        <v>-0.1249812061629083</v>
      </c>
      <c r="Q646">
        <v>0.1225136576075674</v>
      </c>
      <c r="R646">
        <v>-0.5068336669437362</v>
      </c>
      <c r="S646">
        <v>-1.125130868912446</v>
      </c>
      <c r="T646">
        <v>-0.3010034996686055</v>
      </c>
      <c r="U646" s="1">
        <v>-1.352079361990086</v>
      </c>
    </row>
    <row r="647" spans="1:21">
      <c r="A647" t="s">
        <v>954</v>
      </c>
      <c r="B647" t="s">
        <v>954</v>
      </c>
      <c r="C647" t="s">
        <v>2592</v>
      </c>
      <c r="D647" t="s">
        <v>4100</v>
      </c>
      <c r="E647" s="1" t="s">
        <v>4784</v>
      </c>
      <c r="F647">
        <v>-0.3210901634705427</v>
      </c>
      <c r="G647">
        <v>0.2506845632517262</v>
      </c>
      <c r="H647">
        <v>0.01609137954689673</v>
      </c>
      <c r="I647">
        <v>-2.645145985216371</v>
      </c>
      <c r="J647">
        <v>0.01425188652915652</v>
      </c>
      <c r="K647">
        <v>0.03677623797776663</v>
      </c>
      <c r="L647">
        <v>23.7296701548418</v>
      </c>
      <c r="M647" s="1">
        <v>0.1213884470895386</v>
      </c>
      <c r="N647">
        <v>-0.2165735855452525</v>
      </c>
      <c r="O647">
        <v>-0.306492865634743</v>
      </c>
      <c r="P647">
        <v>0.03177139755476814</v>
      </c>
      <c r="Q647">
        <v>-0.3074997039478007</v>
      </c>
      <c r="R647">
        <v>-0.3013396912416786</v>
      </c>
      <c r="S647">
        <v>-0.8256549045024618</v>
      </c>
      <c r="T647">
        <v>-0.2465302306364279</v>
      </c>
      <c r="U647" s="1">
        <v>-0.4741067074523276</v>
      </c>
    </row>
    <row r="648" spans="1:21">
      <c r="A648" t="s">
        <v>381</v>
      </c>
      <c r="B648" t="s">
        <v>1644</v>
      </c>
      <c r="C648" t="s">
        <v>2087</v>
      </c>
      <c r="D648" t="s">
        <v>3554</v>
      </c>
      <c r="F648">
        <v>0.1481348030362656</v>
      </c>
      <c r="G648">
        <v>0.1157733748688992</v>
      </c>
      <c r="H648">
        <v>0.003432064825301651</v>
      </c>
      <c r="I648">
        <v>2.64240052516223</v>
      </c>
      <c r="J648">
        <v>0.01434094133396422</v>
      </c>
      <c r="K648">
        <v>0.03685133531637864</v>
      </c>
      <c r="L648">
        <v>23.7296701548418</v>
      </c>
      <c r="M648" s="1">
        <v>0.05606069239907182</v>
      </c>
      <c r="N648">
        <v>0.006583238127680159</v>
      </c>
      <c r="O648">
        <v>0.0957811833941381</v>
      </c>
      <c r="P648">
        <v>-0.1070903739798063</v>
      </c>
      <c r="Q648">
        <v>0.02998400486249348</v>
      </c>
      <c r="R648">
        <v>0.09724411964044137</v>
      </c>
      <c r="S648">
        <v>0.6049558201502481</v>
      </c>
      <c r="T648">
        <v>0.01694931200451921</v>
      </c>
      <c r="U648" s="1">
        <v>0.6540756045216611</v>
      </c>
    </row>
    <row r="649" spans="1:21">
      <c r="A649" t="s">
        <v>1549</v>
      </c>
      <c r="B649" t="s">
        <v>1549</v>
      </c>
      <c r="C649" t="s">
        <v>3123</v>
      </c>
      <c r="D649" t="s">
        <v>4667</v>
      </c>
      <c r="F649">
        <v>-0.1547599829130619</v>
      </c>
      <c r="G649">
        <v>0.1213544472338859</v>
      </c>
      <c r="H649">
        <v>0.003770998190696807</v>
      </c>
      <c r="I649">
        <v>-2.633473250584263</v>
      </c>
      <c r="J649">
        <v>0.01462699966736857</v>
      </c>
      <c r="K649">
        <v>0.03752831444796265</v>
      </c>
      <c r="L649">
        <v>23.75449221214506</v>
      </c>
      <c r="M649" s="1">
        <v>0.0587664913166393</v>
      </c>
      <c r="N649">
        <v>-0.1251342777646578</v>
      </c>
      <c r="O649">
        <v>-0.04821822070579135</v>
      </c>
      <c r="P649">
        <v>-0.08834881766113686</v>
      </c>
      <c r="Q649">
        <v>-0.281052095865386</v>
      </c>
      <c r="R649">
        <v>-0.1098582990691319</v>
      </c>
      <c r="S649">
        <v>-0.4017051114486076</v>
      </c>
      <c r="T649">
        <v>0.1011476748426352</v>
      </c>
      <c r="U649" s="1">
        <v>-0.2822202606956904</v>
      </c>
    </row>
    <row r="650" spans="1:21">
      <c r="A650" t="s">
        <v>1118</v>
      </c>
      <c r="B650" t="s">
        <v>1118</v>
      </c>
      <c r="C650" t="s">
        <v>2733</v>
      </c>
      <c r="D650" t="s">
        <v>4256</v>
      </c>
      <c r="E650" s="1" t="s">
        <v>4824</v>
      </c>
      <c r="F650">
        <v>-0.2872452920139502</v>
      </c>
      <c r="G650">
        <v>0.2257799011418298</v>
      </c>
      <c r="H650">
        <v>0.01305294934028098</v>
      </c>
      <c r="I650">
        <v>-2.627349673418774</v>
      </c>
      <c r="J650">
        <v>0.01483849109158043</v>
      </c>
      <c r="K650">
        <v>0.03797556278966901</v>
      </c>
      <c r="L650">
        <v>23.7296701548418</v>
      </c>
      <c r="M650" s="1">
        <v>0.109328916101289</v>
      </c>
      <c r="N650">
        <v>0.3258405524996225</v>
      </c>
      <c r="O650">
        <v>0</v>
      </c>
      <c r="P650">
        <v>-0.5922088428624919</v>
      </c>
      <c r="Q650">
        <v>-0.7802434602957291</v>
      </c>
      <c r="R650">
        <v>-1.023921760113742</v>
      </c>
      <c r="S650">
        <v>-0.7276307018064849</v>
      </c>
      <c r="T650">
        <v>0</v>
      </c>
      <c r="U650" s="1">
        <v>-0.7035648680941275</v>
      </c>
    </row>
    <row r="651" spans="1:21">
      <c r="A651" t="s">
        <v>563</v>
      </c>
      <c r="B651" t="s">
        <v>563</v>
      </c>
      <c r="C651" t="s">
        <v>2243</v>
      </c>
      <c r="D651" t="s">
        <v>3725</v>
      </c>
      <c r="E651" s="1" t="s">
        <v>4823</v>
      </c>
      <c r="F651">
        <v>-0.07524099277795045</v>
      </c>
      <c r="G651">
        <v>0.05914650644143141</v>
      </c>
      <c r="H651">
        <v>0.0008957695402105451</v>
      </c>
      <c r="I651">
        <v>-2.627094261262366</v>
      </c>
      <c r="J651">
        <v>0.01484707244005734</v>
      </c>
      <c r="K651">
        <v>0.03797556278966901</v>
      </c>
      <c r="L651">
        <v>23.7296701548418</v>
      </c>
      <c r="M651" s="1">
        <v>0.02864038564866562</v>
      </c>
      <c r="N651">
        <v>-0.06402900618430309</v>
      </c>
      <c r="O651">
        <v>0.04589001741874114</v>
      </c>
      <c r="P651">
        <v>0.03713925016031308</v>
      </c>
      <c r="Q651">
        <v>-0.1456682281521298</v>
      </c>
      <c r="R651">
        <v>-0.1705602977778679</v>
      </c>
      <c r="S651">
        <v>-0.134529962798674</v>
      </c>
      <c r="T651">
        <v>-0.02217872255775485</v>
      </c>
      <c r="U651" s="1">
        <v>-0.1374880204397999</v>
      </c>
    </row>
    <row r="652" spans="1:21">
      <c r="A652" t="s">
        <v>461</v>
      </c>
      <c r="B652" t="s">
        <v>461</v>
      </c>
      <c r="D652" t="s">
        <v>3632</v>
      </c>
      <c r="E652" s="1" t="s">
        <v>4820</v>
      </c>
      <c r="F652">
        <v>-0.754625484766108</v>
      </c>
      <c r="G652">
        <v>0.5934218619256879</v>
      </c>
      <c r="H652">
        <v>0.09017064560211305</v>
      </c>
      <c r="I652">
        <v>-2.626141737560363</v>
      </c>
      <c r="J652">
        <v>0.01487911639630562</v>
      </c>
      <c r="K652">
        <v>0.03799897418133434</v>
      </c>
      <c r="L652">
        <v>23.7296701548418</v>
      </c>
      <c r="M652" s="1">
        <v>0.2873513923384581</v>
      </c>
      <c r="N652">
        <v>0.2715296049036851</v>
      </c>
      <c r="O652">
        <v>0</v>
      </c>
      <c r="P652">
        <v>0.2346767296598606</v>
      </c>
      <c r="Q652">
        <v>1.15109430821475</v>
      </c>
      <c r="R652">
        <v>-1.440546037922263</v>
      </c>
      <c r="S652">
        <v>-0.445241743169198</v>
      </c>
      <c r="T652">
        <v>-1.020914787447099</v>
      </c>
      <c r="U652" s="1">
        <v>-1.398984725651508</v>
      </c>
    </row>
    <row r="653" spans="1:21">
      <c r="A653" t="s">
        <v>499</v>
      </c>
      <c r="B653" t="s">
        <v>499</v>
      </c>
      <c r="C653" t="s">
        <v>2187</v>
      </c>
      <c r="D653" t="s">
        <v>3666</v>
      </c>
      <c r="F653">
        <v>-1.064102553425202</v>
      </c>
      <c r="G653">
        <v>0.8409849488924985</v>
      </c>
      <c r="H653">
        <v>0.181098370240362</v>
      </c>
      <c r="I653">
        <v>-2.613036631845095</v>
      </c>
      <c r="J653">
        <v>0.01532661560633972</v>
      </c>
      <c r="K653">
        <v>0.03908169263674952</v>
      </c>
      <c r="L653">
        <v>23.7296701548418</v>
      </c>
      <c r="M653" s="1">
        <v>0.4072283336777514</v>
      </c>
      <c r="N653">
        <v>-0.04358107127811556</v>
      </c>
      <c r="O653">
        <v>0</v>
      </c>
      <c r="P653">
        <v>-0.04637268985406526</v>
      </c>
      <c r="Q653">
        <v>-0.502750735991477</v>
      </c>
      <c r="R653">
        <v>-0.362761457616664</v>
      </c>
      <c r="S653">
        <v>-1.551221182600233</v>
      </c>
      <c r="T653">
        <v>-0.1150805764873552</v>
      </c>
      <c r="U653" s="1">
        <v>-6.088539673225135</v>
      </c>
    </row>
    <row r="654" spans="1:21">
      <c r="A654" t="s">
        <v>909</v>
      </c>
      <c r="B654" t="s">
        <v>909</v>
      </c>
      <c r="C654" t="s">
        <v>2552</v>
      </c>
      <c r="D654" t="s">
        <v>4056</v>
      </c>
      <c r="F654">
        <v>-0.3052675277027539</v>
      </c>
      <c r="G654">
        <v>0.2416670750342739</v>
      </c>
      <c r="H654">
        <v>0.01495454027899703</v>
      </c>
      <c r="I654">
        <v>-2.60863525758556</v>
      </c>
      <c r="J654">
        <v>0.01547971430899787</v>
      </c>
      <c r="K654">
        <v>0.03935118798305737</v>
      </c>
      <c r="L654">
        <v>23.7296701548418</v>
      </c>
      <c r="M654" s="1">
        <v>0.1170219281576744</v>
      </c>
      <c r="N654">
        <v>0.03712808975534675</v>
      </c>
      <c r="O654">
        <v>0</v>
      </c>
      <c r="P654">
        <v>0.06189132208600545</v>
      </c>
      <c r="Q654">
        <v>-0.796357464717476</v>
      </c>
      <c r="R654">
        <v>-0.9840450814376042</v>
      </c>
      <c r="S654">
        <v>-0.9637357596894575</v>
      </c>
      <c r="T654">
        <v>0.3108888918313402</v>
      </c>
      <c r="U654" s="1">
        <v>-1.185695511655904</v>
      </c>
    </row>
    <row r="655" spans="1:21">
      <c r="A655" t="s">
        <v>1265</v>
      </c>
      <c r="B655" t="s">
        <v>1710</v>
      </c>
      <c r="C655" t="s">
        <v>2870</v>
      </c>
      <c r="D655" t="s">
        <v>4397</v>
      </c>
      <c r="E655" s="1" t="s">
        <v>4759</v>
      </c>
      <c r="F655">
        <v>-0.1103346882311624</v>
      </c>
      <c r="G655">
        <v>0.08733736304233654</v>
      </c>
      <c r="H655">
        <v>0.001953161908325416</v>
      </c>
      <c r="I655">
        <v>-2.608928836267282</v>
      </c>
      <c r="J655">
        <v>0.01546945799474053</v>
      </c>
      <c r="K655">
        <v>0.03935118798305737</v>
      </c>
      <c r="L655">
        <v>23.7296701548418</v>
      </c>
      <c r="M655" s="1">
        <v>0.0422911835299515</v>
      </c>
      <c r="N655">
        <v>-0.06985501143435771</v>
      </c>
      <c r="O655">
        <v>0.02582187449280977</v>
      </c>
      <c r="P655">
        <v>0.05941013375119055</v>
      </c>
      <c r="Q655">
        <v>-0.1187246924239426</v>
      </c>
      <c r="R655">
        <v>-0.2803904926337384</v>
      </c>
      <c r="S655">
        <v>-0.3741470783416703</v>
      </c>
      <c r="T655">
        <v>-0.05285136929013307</v>
      </c>
      <c r="U655" s="1">
        <v>-0.1905284612558571</v>
      </c>
    </row>
    <row r="656" spans="1:21">
      <c r="A656" t="s">
        <v>4964</v>
      </c>
      <c r="B656" t="s">
        <v>4964</v>
      </c>
      <c r="C656" t="s">
        <v>5012</v>
      </c>
      <c r="D656" t="s">
        <v>5053</v>
      </c>
      <c r="E656" s="1" t="s">
        <v>5083</v>
      </c>
      <c r="F656">
        <v>-0.3268474478791244</v>
      </c>
      <c r="G656">
        <v>0.2589612520103364</v>
      </c>
      <c r="H656">
        <v>0.01717147759680429</v>
      </c>
      <c r="I656">
        <v>-2.606516918309536</v>
      </c>
      <c r="J656">
        <v>0.01555390835325893</v>
      </c>
      <c r="K656">
        <v>0.0394190654449005</v>
      </c>
      <c r="L656">
        <v>23.7296701548418</v>
      </c>
      <c r="M656" s="1">
        <v>0.1253962502921724</v>
      </c>
      <c r="N656">
        <v>-0.1110933782511216</v>
      </c>
      <c r="O656">
        <v>0</v>
      </c>
      <c r="P656">
        <v>-0.09056873190387675</v>
      </c>
      <c r="Q656">
        <v>-0.7368521551130036</v>
      </c>
      <c r="R656">
        <v>0.3857661521322249</v>
      </c>
      <c r="S656">
        <v>-1.431404309914948</v>
      </c>
      <c r="T656">
        <v>0</v>
      </c>
      <c r="U656" s="1">
        <v>-1.213665825780704</v>
      </c>
    </row>
    <row r="657" spans="1:21">
      <c r="A657" t="s">
        <v>1141</v>
      </c>
      <c r="B657" t="s">
        <v>1141</v>
      </c>
      <c r="C657" t="s">
        <v>2756</v>
      </c>
      <c r="D657" t="s">
        <v>4279</v>
      </c>
      <c r="F657">
        <v>0.6520827016597543</v>
      </c>
      <c r="G657">
        <v>0.516550010964026</v>
      </c>
      <c r="H657">
        <v>0.06832235782667095</v>
      </c>
      <c r="I657">
        <v>2.606997054198959</v>
      </c>
      <c r="J657">
        <v>0.01553706266700593</v>
      </c>
      <c r="K657">
        <v>0.0394190654449005</v>
      </c>
      <c r="L657">
        <v>23.7296701548418</v>
      </c>
      <c r="M657" s="1">
        <v>0.2501279012223959</v>
      </c>
      <c r="N657">
        <v>0.4241872447339475</v>
      </c>
      <c r="O657">
        <v>-0.3985498521217403</v>
      </c>
      <c r="P657">
        <v>0.4113070551657739</v>
      </c>
      <c r="Q657">
        <v>1.065564011024625</v>
      </c>
      <c r="R657">
        <v>1.098415660187257</v>
      </c>
      <c r="S657">
        <v>0.8887314951033979</v>
      </c>
      <c r="T657">
        <v>1.136838554650603</v>
      </c>
      <c r="U657" s="1">
        <v>0.1642739458130751</v>
      </c>
    </row>
    <row r="658" spans="1:21">
      <c r="A658" t="s">
        <v>540</v>
      </c>
      <c r="B658" t="s">
        <v>540</v>
      </c>
      <c r="C658" t="s">
        <v>2222</v>
      </c>
      <c r="D658" t="s">
        <v>3703</v>
      </c>
      <c r="E658" s="1" t="s">
        <v>4833</v>
      </c>
      <c r="F658">
        <v>0.1082182508409289</v>
      </c>
      <c r="G658">
        <v>0.08576443379619408</v>
      </c>
      <c r="H658">
        <v>0.001883443276007265</v>
      </c>
      <c r="I658">
        <v>2.605814649493979</v>
      </c>
      <c r="J658">
        <v>0.01557857840948797</v>
      </c>
      <c r="K658">
        <v>0.03942140268254576</v>
      </c>
      <c r="L658">
        <v>23.7296701548418</v>
      </c>
      <c r="M658" s="1">
        <v>0.04152952738290257</v>
      </c>
      <c r="N658">
        <v>-0.07453613267678554</v>
      </c>
      <c r="O658">
        <v>0.06051704586169705</v>
      </c>
      <c r="P658">
        <v>-0.03208280459146486</v>
      </c>
      <c r="Q658">
        <v>0.1237130403027815</v>
      </c>
      <c r="R658">
        <v>0.06886729874557393</v>
      </c>
      <c r="S658">
        <v>0.3904449809623205</v>
      </c>
      <c r="T658">
        <v>0.05174619712436899</v>
      </c>
      <c r="U658" s="1">
        <v>0.4970222311552946</v>
      </c>
    </row>
    <row r="659" spans="1:21">
      <c r="A659" t="s">
        <v>5303</v>
      </c>
      <c r="B659" t="s">
        <v>5303</v>
      </c>
      <c r="C659" t="s">
        <v>5346</v>
      </c>
      <c r="D659" t="s">
        <v>5381</v>
      </c>
      <c r="F659">
        <v>-0.1183573031726617</v>
      </c>
      <c r="G659">
        <v>0.09383137435363448</v>
      </c>
      <c r="H659">
        <v>0.002254452483647713</v>
      </c>
      <c r="I659">
        <v>-2.604791213034982</v>
      </c>
      <c r="J659">
        <v>0.01560722379961554</v>
      </c>
      <c r="K659">
        <v>0.03943377702794794</v>
      </c>
      <c r="L659">
        <v>23.75449221214506</v>
      </c>
      <c r="M659" s="1">
        <v>0.0454383071396948</v>
      </c>
      <c r="N659">
        <v>-0.2750315762820684</v>
      </c>
      <c r="O659">
        <v>-0.2585670392857465</v>
      </c>
      <c r="P659">
        <v>0</v>
      </c>
      <c r="Q659">
        <v>0.1696049586910984</v>
      </c>
      <c r="R659">
        <v>0</v>
      </c>
      <c r="S659">
        <v>-0.1117828369933498</v>
      </c>
      <c r="T659">
        <v>-0.07592153215085355</v>
      </c>
      <c r="U659" s="1">
        <v>-0.04033688654759091</v>
      </c>
    </row>
    <row r="660" spans="1:21">
      <c r="A660" t="s">
        <v>542</v>
      </c>
      <c r="B660" t="s">
        <v>542</v>
      </c>
      <c r="C660" t="s">
        <v>2224</v>
      </c>
      <c r="D660" t="s">
        <v>3705</v>
      </c>
      <c r="E660" s="1" t="s">
        <v>4812</v>
      </c>
      <c r="F660">
        <v>0.5207263964473222</v>
      </c>
      <c r="G660">
        <v>0.4137500834094909</v>
      </c>
      <c r="H660">
        <v>0.04383432104000097</v>
      </c>
      <c r="I660">
        <v>2.599092494052762</v>
      </c>
      <c r="J660">
        <v>0.01581658089629947</v>
      </c>
      <c r="K660">
        <v>0.03984892187471501</v>
      </c>
      <c r="L660">
        <v>23.7296701548418</v>
      </c>
      <c r="M660" s="1">
        <v>0.2003493133233416</v>
      </c>
      <c r="N660">
        <v>0</v>
      </c>
      <c r="O660">
        <v>0</v>
      </c>
      <c r="P660">
        <v>-0.7835257642354947</v>
      </c>
      <c r="Q660">
        <v>-0.922000638351876</v>
      </c>
      <c r="R660">
        <v>0.5446704650475367</v>
      </c>
      <c r="S660">
        <v>1.381625195197307</v>
      </c>
      <c r="T660">
        <v>-0.2928058800447531</v>
      </c>
      <c r="U660" s="1">
        <v>0.8315463929751139</v>
      </c>
    </row>
    <row r="661" spans="1:21">
      <c r="A661" t="s">
        <v>1021</v>
      </c>
      <c r="B661" t="s">
        <v>1021</v>
      </c>
      <c r="C661" t="s">
        <v>2650</v>
      </c>
      <c r="D661" t="s">
        <v>4165</v>
      </c>
      <c r="E661" s="1" t="s">
        <v>4759</v>
      </c>
      <c r="F661">
        <v>-0.1838611032003696</v>
      </c>
      <c r="G661">
        <v>0.1460939519411504</v>
      </c>
      <c r="H661">
        <v>0.005465156083257813</v>
      </c>
      <c r="I661">
        <v>-2.599009461362282</v>
      </c>
      <c r="J661">
        <v>0.01581954187676939</v>
      </c>
      <c r="K661">
        <v>0.03984892187471501</v>
      </c>
      <c r="L661">
        <v>23.7296701548418</v>
      </c>
      <c r="M661" s="1">
        <v>0.0707427602452813</v>
      </c>
      <c r="N661">
        <v>-0.1810719701096714</v>
      </c>
      <c r="O661">
        <v>-0.05375274575852421</v>
      </c>
      <c r="P661">
        <v>0.1485926658547868</v>
      </c>
      <c r="Q661">
        <v>-0.2730331836332547</v>
      </c>
      <c r="R661">
        <v>-0.332007116547085</v>
      </c>
      <c r="S661">
        <v>-0.5827648609726337</v>
      </c>
      <c r="T661">
        <v>-0.174668513628402</v>
      </c>
      <c r="U661" s="1">
        <v>-0.5374179669761134</v>
      </c>
    </row>
    <row r="662" spans="1:21">
      <c r="A662" t="s">
        <v>1069</v>
      </c>
      <c r="B662" t="s">
        <v>1690</v>
      </c>
      <c r="C662" t="s">
        <v>2579</v>
      </c>
      <c r="D662" t="s">
        <v>4085</v>
      </c>
      <c r="F662">
        <v>-0.1980187578169345</v>
      </c>
      <c r="G662">
        <v>0.1574099683590716</v>
      </c>
      <c r="H662">
        <v>0.006344614425379747</v>
      </c>
      <c r="I662">
        <v>-2.597854499293107</v>
      </c>
      <c r="J662">
        <v>0.01585787357635973</v>
      </c>
      <c r="K662">
        <v>0.03988495475266235</v>
      </c>
      <c r="L662">
        <v>23.73938047695556</v>
      </c>
      <c r="M662" s="1">
        <v>0.07622396014511849</v>
      </c>
      <c r="N662">
        <v>-0.006389932687305838</v>
      </c>
      <c r="O662">
        <v>-0.04377380290410494</v>
      </c>
      <c r="P662">
        <v>0.0469511570411834</v>
      </c>
      <c r="Q662">
        <v>-0.715099480258403</v>
      </c>
      <c r="R662">
        <v>-0.2819019777812676</v>
      </c>
      <c r="S662">
        <v>-0.6666852141122301</v>
      </c>
      <c r="T662">
        <v>-0.04116166197849952</v>
      </c>
      <c r="U662" s="1">
        <v>-0.1648025504609964</v>
      </c>
    </row>
    <row r="663" spans="1:21">
      <c r="A663" t="s">
        <v>858</v>
      </c>
      <c r="B663" t="s">
        <v>1680</v>
      </c>
      <c r="C663" t="s">
        <v>2508</v>
      </c>
      <c r="D663" t="s">
        <v>4009</v>
      </c>
      <c r="F663">
        <v>-0.2463772194614935</v>
      </c>
      <c r="G663">
        <v>0.1967376525137292</v>
      </c>
      <c r="H663">
        <v>0.009910899345548273</v>
      </c>
      <c r="I663">
        <v>-2.586207105656311</v>
      </c>
      <c r="J663">
        <v>0.01628233124626891</v>
      </c>
      <c r="K663">
        <v>0.04089057468805807</v>
      </c>
      <c r="L663">
        <v>23.7296701548418</v>
      </c>
      <c r="M663" s="1">
        <v>0.09526585048917402</v>
      </c>
      <c r="N663">
        <v>-0.401627464384824</v>
      </c>
      <c r="O663">
        <v>0.2192560399487681</v>
      </c>
      <c r="P663">
        <v>-0.00495217054662371</v>
      </c>
      <c r="Q663">
        <v>0</v>
      </c>
      <c r="R663">
        <v>-1.382329274326802</v>
      </c>
      <c r="S663">
        <v>0</v>
      </c>
      <c r="T663">
        <v>0</v>
      </c>
      <c r="U663" s="1">
        <v>-0.395567454466473</v>
      </c>
    </row>
    <row r="664" spans="1:21">
      <c r="A664" t="s">
        <v>472</v>
      </c>
      <c r="B664" t="s">
        <v>472</v>
      </c>
      <c r="C664" t="s">
        <v>2167</v>
      </c>
      <c r="D664" t="s">
        <v>3643</v>
      </c>
      <c r="E664" s="1" t="s">
        <v>4816</v>
      </c>
      <c r="F664">
        <v>0.2921848416111605</v>
      </c>
      <c r="G664">
        <v>0.2334270221357862</v>
      </c>
      <c r="H664">
        <v>0.01395212487991089</v>
      </c>
      <c r="I664">
        <v>2.584977620771906</v>
      </c>
      <c r="J664">
        <v>0.01632743528713155</v>
      </c>
      <c r="K664">
        <v>0.04094190721546583</v>
      </c>
      <c r="L664">
        <v>23.7296701548418</v>
      </c>
      <c r="M664" s="1">
        <v>0.1130318650588203</v>
      </c>
      <c r="N664">
        <v>0</v>
      </c>
      <c r="O664">
        <v>0</v>
      </c>
      <c r="P664">
        <v>0.243320694256757</v>
      </c>
      <c r="Q664">
        <v>-0.1579451281312102</v>
      </c>
      <c r="R664">
        <v>0.2362277513861054</v>
      </c>
      <c r="S664">
        <v>0.9645231047160862</v>
      </c>
      <c r="T664">
        <v>0.0173307509411923</v>
      </c>
      <c r="U664" s="1">
        <v>1.027690372049178</v>
      </c>
    </row>
    <row r="665" spans="1:21">
      <c r="A665" t="s">
        <v>34</v>
      </c>
      <c r="B665" t="s">
        <v>34</v>
      </c>
      <c r="C665" t="s">
        <v>1765</v>
      </c>
      <c r="D665" t="s">
        <v>3211</v>
      </c>
      <c r="F665">
        <v>0.5869366312531554</v>
      </c>
      <c r="G665">
        <v>0.4693049640917997</v>
      </c>
      <c r="H665">
        <v>0.05639601162580866</v>
      </c>
      <c r="I665">
        <v>2.582773389178907</v>
      </c>
      <c r="J665">
        <v>0.01640859059647327</v>
      </c>
      <c r="K665">
        <v>0.04108334900474453</v>
      </c>
      <c r="L665">
        <v>23.7296701548418</v>
      </c>
      <c r="M665" s="1">
        <v>0.2272505337526918</v>
      </c>
      <c r="N665">
        <v>1.13535191345315</v>
      </c>
      <c r="O665">
        <v>-0.4486170051246539</v>
      </c>
      <c r="P665">
        <v>0.2027728122659326</v>
      </c>
      <c r="Q665">
        <v>-0.206890647141515</v>
      </c>
      <c r="R665">
        <v>1.212272800845854</v>
      </c>
      <c r="S665">
        <v>0.6764760197438249</v>
      </c>
      <c r="T665">
        <v>-2.536951009354999</v>
      </c>
      <c r="U665" s="1">
        <v>1.28003268331335</v>
      </c>
    </row>
    <row r="666" spans="1:21">
      <c r="A666" t="s">
        <v>962</v>
      </c>
      <c r="B666" t="s">
        <v>962</v>
      </c>
      <c r="C666" t="s">
        <v>2598</v>
      </c>
      <c r="D666" t="s">
        <v>4108</v>
      </c>
      <c r="F666">
        <v>0.2925697064814054</v>
      </c>
      <c r="G666">
        <v>0.2340397326275561</v>
      </c>
      <c r="H666">
        <v>0.01402546542655427</v>
      </c>
      <c r="I666">
        <v>2.58160622005813</v>
      </c>
      <c r="J666">
        <v>0.01645171582998353</v>
      </c>
      <c r="K666">
        <v>0.04109977926138592</v>
      </c>
      <c r="L666">
        <v>23.7296701548418</v>
      </c>
      <c r="M666" s="1">
        <v>0.1133285565429175</v>
      </c>
      <c r="N666">
        <v>-0.1751766393778035</v>
      </c>
      <c r="O666">
        <v>0.5994214009934093</v>
      </c>
      <c r="P666">
        <v>-0.1401411046752238</v>
      </c>
      <c r="Q666">
        <v>0.4381696821517215</v>
      </c>
      <c r="R666">
        <v>0.4804366651289301</v>
      </c>
      <c r="S666">
        <v>0.9030091361642749</v>
      </c>
      <c r="T666">
        <v>1.132613686966753</v>
      </c>
      <c r="U666" s="1">
        <v>0.4351217203982047</v>
      </c>
    </row>
    <row r="667" spans="1:21">
      <c r="A667" t="s">
        <v>101</v>
      </c>
      <c r="B667" t="s">
        <v>101</v>
      </c>
      <c r="C667" t="s">
        <v>1828</v>
      </c>
      <c r="D667" t="s">
        <v>3278</v>
      </c>
      <c r="E667" s="1" t="s">
        <v>4742</v>
      </c>
      <c r="F667">
        <v>0.185076611565597</v>
      </c>
      <c r="G667">
        <v>0.1480712252456701</v>
      </c>
      <c r="H667">
        <v>0.005614090839392164</v>
      </c>
      <c r="I667">
        <v>2.581256161796938</v>
      </c>
      <c r="J667">
        <v>0.01646467060772388</v>
      </c>
      <c r="K667">
        <v>0.04109977926138592</v>
      </c>
      <c r="L667">
        <v>23.7296701548418</v>
      </c>
      <c r="M667" s="1">
        <v>0.07170021104637525</v>
      </c>
      <c r="N667">
        <v>-0.1650402021522397</v>
      </c>
      <c r="O667">
        <v>-0.1739755220300438</v>
      </c>
      <c r="P667">
        <v>0.05695495220318481</v>
      </c>
      <c r="Q667">
        <v>0.3861405225507436</v>
      </c>
      <c r="R667">
        <v>0.425217500597</v>
      </c>
      <c r="S667">
        <v>0.7645220885337574</v>
      </c>
      <c r="T667">
        <v>0.007172181501141739</v>
      </c>
      <c r="U667" s="1">
        <v>0.3491548224447514</v>
      </c>
    </row>
    <row r="668" spans="1:21">
      <c r="A668" t="s">
        <v>40</v>
      </c>
      <c r="B668" t="s">
        <v>40</v>
      </c>
      <c r="C668" t="s">
        <v>1771</v>
      </c>
      <c r="D668" t="s">
        <v>3217</v>
      </c>
      <c r="E668" s="1" t="s">
        <v>558</v>
      </c>
      <c r="F668">
        <v>0.3522806435072263</v>
      </c>
      <c r="G668">
        <v>0.2820643110436079</v>
      </c>
      <c r="H668">
        <v>0.02037203314329744</v>
      </c>
      <c r="I668">
        <v>2.57923478747352</v>
      </c>
      <c r="J668">
        <v>0.01653966315694998</v>
      </c>
      <c r="K668">
        <v>0.04122498624705252</v>
      </c>
      <c r="L668">
        <v>23.7296701548418</v>
      </c>
      <c r="M668" s="1">
        <v>0.1365833948960891</v>
      </c>
      <c r="N668">
        <v>0.9803021229637761</v>
      </c>
      <c r="O668">
        <v>0</v>
      </c>
      <c r="P668">
        <v>-0.09795947211678491</v>
      </c>
      <c r="Q668">
        <v>-0.3699725403444258</v>
      </c>
      <c r="R668">
        <v>-0.3468988601422998</v>
      </c>
      <c r="S668">
        <v>-0.2342421793074984</v>
      </c>
      <c r="T668">
        <v>0.4867492210785338</v>
      </c>
      <c r="U668" s="1">
        <v>1.056112119568038</v>
      </c>
    </row>
    <row r="669" spans="1:21">
      <c r="A669" t="s">
        <v>952</v>
      </c>
      <c r="B669" t="s">
        <v>952</v>
      </c>
      <c r="C669" t="s">
        <v>2590</v>
      </c>
      <c r="D669" t="s">
        <v>4098</v>
      </c>
      <c r="F669">
        <v>0.3224984055316498</v>
      </c>
      <c r="G669">
        <v>0.2584569001588389</v>
      </c>
      <c r="H669">
        <v>0.01710465653452149</v>
      </c>
      <c r="I669">
        <v>2.576853191304119</v>
      </c>
      <c r="J669">
        <v>0.01662842918171178</v>
      </c>
      <c r="K669">
        <v>0.04138409661415525</v>
      </c>
      <c r="L669">
        <v>23.7296701548418</v>
      </c>
      <c r="M669" s="1">
        <v>0.1251520290794823</v>
      </c>
      <c r="N669">
        <v>0.7658318811395481</v>
      </c>
      <c r="O669">
        <v>-0.02570515014029981</v>
      </c>
      <c r="P669">
        <v>-0.09590452559647139</v>
      </c>
      <c r="Q669">
        <v>-0.4245870496697784</v>
      </c>
      <c r="R669">
        <v>0.3966932162812687</v>
      </c>
      <c r="S669">
        <v>0.3317010045031388</v>
      </c>
      <c r="T669">
        <v>0.4708529301286689</v>
      </c>
      <c r="U669" s="1">
        <v>-0.2429501626171803</v>
      </c>
    </row>
    <row r="670" spans="1:21">
      <c r="A670" t="s">
        <v>920</v>
      </c>
      <c r="B670" t="s">
        <v>920</v>
      </c>
      <c r="C670" t="s">
        <v>2562</v>
      </c>
      <c r="D670" t="s">
        <v>4066</v>
      </c>
      <c r="F670">
        <v>0.3497169554983671</v>
      </c>
      <c r="G670">
        <v>0.2805877236526287</v>
      </c>
      <c r="H670">
        <v>0.0201592990264643</v>
      </c>
      <c r="I670">
        <v>2.573939053009885</v>
      </c>
      <c r="J670">
        <v>0.01673764910652578</v>
      </c>
      <c r="K670">
        <v>0.04159355915693533</v>
      </c>
      <c r="L670">
        <v>23.7296701548418</v>
      </c>
      <c r="M670" s="1">
        <v>0.1358683901584301</v>
      </c>
      <c r="N670">
        <v>-0.03545544929168055</v>
      </c>
      <c r="O670">
        <v>0.3625125903001489</v>
      </c>
      <c r="P670">
        <v>-0.266404253034269</v>
      </c>
      <c r="Q670">
        <v>0.1743409821007211</v>
      </c>
      <c r="R670">
        <v>0.7431734802764576</v>
      </c>
      <c r="S670">
        <v>2.017266335755243</v>
      </c>
      <c r="T670">
        <v>-0.05429106568606018</v>
      </c>
      <c r="U670" s="1">
        <v>0.6930860295887876</v>
      </c>
    </row>
    <row r="671" spans="1:21">
      <c r="A671" t="s">
        <v>1158</v>
      </c>
      <c r="B671" t="s">
        <v>1158</v>
      </c>
      <c r="C671" t="s">
        <v>2773</v>
      </c>
      <c r="D671" t="s">
        <v>4296</v>
      </c>
      <c r="F671">
        <v>0.400311895524925</v>
      </c>
      <c r="G671">
        <v>0.3213536969063529</v>
      </c>
      <c r="H671">
        <v>0.02644263293304278</v>
      </c>
      <c r="I671">
        <v>2.572559517792309</v>
      </c>
      <c r="J671">
        <v>0.01678958640011774</v>
      </c>
      <c r="K671">
        <v>0.0416602592289917</v>
      </c>
      <c r="L671">
        <v>23.7296701548418</v>
      </c>
      <c r="M671" s="1">
        <v>0.1556084097399077</v>
      </c>
      <c r="N671">
        <v>0.1199639631280175</v>
      </c>
      <c r="O671">
        <v>-0.04864545983966131</v>
      </c>
      <c r="P671">
        <v>0.03176465688408903</v>
      </c>
      <c r="Q671">
        <v>0.06979145490434263</v>
      </c>
      <c r="R671">
        <v>1.175237337580753</v>
      </c>
      <c r="S671">
        <v>1.371236988516367</v>
      </c>
      <c r="T671">
        <v>0.5358382820264057</v>
      </c>
      <c r="U671" s="1">
        <v>0.6262571117939171</v>
      </c>
    </row>
    <row r="672" spans="1:21">
      <c r="A672" t="s">
        <v>1067</v>
      </c>
      <c r="B672" t="s">
        <v>1625</v>
      </c>
      <c r="C672" t="s">
        <v>1898</v>
      </c>
      <c r="D672" t="s">
        <v>3353</v>
      </c>
      <c r="F672">
        <v>-0.2133802773323017</v>
      </c>
      <c r="G672">
        <v>0.1715686328721514</v>
      </c>
      <c r="H672">
        <v>0.007537385234082535</v>
      </c>
      <c r="I672">
        <v>-2.568279701292654</v>
      </c>
      <c r="J672">
        <v>0.01694399795970647</v>
      </c>
      <c r="K672">
        <v>0.04196752992374029</v>
      </c>
      <c r="L672">
        <v>23.75449221214506</v>
      </c>
      <c r="M672" s="1">
        <v>0.08308295908148328</v>
      </c>
      <c r="N672">
        <v>0.06250392485164821</v>
      </c>
      <c r="O672">
        <v>-0.05628334415901478</v>
      </c>
      <c r="P672">
        <v>0.09610627991628097</v>
      </c>
      <c r="Q672">
        <v>-0.24598867903203</v>
      </c>
      <c r="R672">
        <v>-0.3027925708115289</v>
      </c>
      <c r="S672">
        <v>-0.7894189099876293</v>
      </c>
      <c r="T672">
        <v>-0.03046129425974034</v>
      </c>
      <c r="U672" s="1">
        <v>-0.7165918273603495</v>
      </c>
    </row>
    <row r="673" spans="1:21">
      <c r="A673" t="s">
        <v>1147</v>
      </c>
      <c r="B673" t="s">
        <v>1147</v>
      </c>
      <c r="C673" t="s">
        <v>2762</v>
      </c>
      <c r="D673" t="s">
        <v>4285</v>
      </c>
      <c r="F673">
        <v>0.06944276839712547</v>
      </c>
      <c r="G673">
        <v>0.05584694965601086</v>
      </c>
      <c r="H673">
        <v>0.0007986267363369026</v>
      </c>
      <c r="I673">
        <v>2.567754527615878</v>
      </c>
      <c r="J673">
        <v>0.01696398348122273</v>
      </c>
      <c r="K673">
        <v>0.04196752992374029</v>
      </c>
      <c r="L673">
        <v>23.75449221214506</v>
      </c>
      <c r="M673" s="1">
        <v>0.02704416160122675</v>
      </c>
      <c r="N673">
        <v>0.04923351717572925</v>
      </c>
      <c r="O673">
        <v>0.1178542156315875</v>
      </c>
      <c r="P673">
        <v>0.09267088054758794</v>
      </c>
      <c r="Q673">
        <v>-0.002952820892143236</v>
      </c>
      <c r="R673">
        <v>0.08631389702821655</v>
      </c>
      <c r="S673">
        <v>0.1114184925752514</v>
      </c>
      <c r="T673">
        <v>-0.01670477558358208</v>
      </c>
      <c r="U673" s="1">
        <v>0.1495197328108638</v>
      </c>
    </row>
    <row r="674" spans="1:21">
      <c r="A674" t="s">
        <v>1337</v>
      </c>
      <c r="B674" t="s">
        <v>1337</v>
      </c>
      <c r="C674" t="s">
        <v>2939</v>
      </c>
      <c r="D674" t="s">
        <v>4468</v>
      </c>
      <c r="F674">
        <v>-0.1411836737208687</v>
      </c>
      <c r="G674">
        <v>0.1137269793821539</v>
      </c>
      <c r="H674">
        <v>0.003311807642697744</v>
      </c>
      <c r="I674">
        <v>-2.56372365264552</v>
      </c>
      <c r="J674">
        <v>0.01712582631199451</v>
      </c>
      <c r="K674">
        <v>0.04230486856831978</v>
      </c>
      <c r="L674">
        <v>23.7296701548418</v>
      </c>
      <c r="M674" s="1">
        <v>0.05506977071229204</v>
      </c>
      <c r="N674">
        <v>0.01537637687937003</v>
      </c>
      <c r="O674">
        <v>0.0631493554277683</v>
      </c>
      <c r="P674">
        <v>0.02463370709397454</v>
      </c>
      <c r="Q674">
        <v>-0.172282780893327</v>
      </c>
      <c r="R674">
        <v>-0.1631149253271063</v>
      </c>
      <c r="S674">
        <v>-0.5760259969229043</v>
      </c>
      <c r="T674">
        <v>-0.03259688043875691</v>
      </c>
      <c r="U674" s="1">
        <v>-0.6586619170721464</v>
      </c>
    </row>
    <row r="675" spans="1:21">
      <c r="A675" t="s">
        <v>32</v>
      </c>
      <c r="B675" t="s">
        <v>32</v>
      </c>
      <c r="C675" t="s">
        <v>1763</v>
      </c>
      <c r="D675" t="s">
        <v>3209</v>
      </c>
      <c r="F675">
        <v>0.183275002548956</v>
      </c>
      <c r="G675">
        <v>0.148078116133517</v>
      </c>
      <c r="H675">
        <v>0.005614613384815176</v>
      </c>
      <c r="I675">
        <v>2.556010241562344</v>
      </c>
      <c r="J675">
        <v>0.01742447770934181</v>
      </c>
      <c r="K675">
        <v>0.04297865229941666</v>
      </c>
      <c r="L675">
        <v>23.7296701548418</v>
      </c>
      <c r="M675" s="1">
        <v>0.07170354780618188</v>
      </c>
      <c r="N675">
        <v>-0.1109648841863477</v>
      </c>
      <c r="O675">
        <v>0.2140453948888384</v>
      </c>
      <c r="P675">
        <v>-0.05453366444783619</v>
      </c>
      <c r="Q675">
        <v>0.2417248575615634</v>
      </c>
      <c r="R675">
        <v>0.3018272883241858</v>
      </c>
      <c r="S675">
        <v>0.341327306272187</v>
      </c>
      <c r="T675">
        <v>-0.007098554971062154</v>
      </c>
      <c r="U675" s="1">
        <v>0.923981544284492</v>
      </c>
    </row>
    <row r="676" spans="1:21">
      <c r="A676" t="s">
        <v>806</v>
      </c>
      <c r="B676" t="s">
        <v>806</v>
      </c>
      <c r="C676" t="s">
        <v>2462</v>
      </c>
      <c r="D676" t="s">
        <v>3958</v>
      </c>
      <c r="F676">
        <v>0.2277121568935078</v>
      </c>
      <c r="G676">
        <v>0.1840964555003015</v>
      </c>
      <c r="H676">
        <v>0.008678185900764791</v>
      </c>
      <c r="I676">
        <v>2.554412472773884</v>
      </c>
      <c r="J676">
        <v>0.01748694497574785</v>
      </c>
      <c r="K676">
        <v>0.04306873688388936</v>
      </c>
      <c r="L676">
        <v>23.7296701548418</v>
      </c>
      <c r="M676" s="1">
        <v>0.08914463083803806</v>
      </c>
      <c r="N676">
        <v>0.004991041326024345</v>
      </c>
      <c r="O676">
        <v>-0.09059557686394613</v>
      </c>
      <c r="P676">
        <v>-0.06273525201000324</v>
      </c>
      <c r="Q676">
        <v>0.2291639354347515</v>
      </c>
      <c r="R676">
        <v>0.5682814106035737</v>
      </c>
      <c r="S676">
        <v>1.214914994444984</v>
      </c>
      <c r="T676">
        <v>0.06358446561462311</v>
      </c>
      <c r="U676" s="1">
        <v>0.6577422332221602</v>
      </c>
    </row>
    <row r="677" spans="1:21">
      <c r="A677" t="s">
        <v>1270</v>
      </c>
      <c r="B677" t="s">
        <v>1270</v>
      </c>
      <c r="C677" t="s">
        <v>2874</v>
      </c>
      <c r="D677" t="s">
        <v>4402</v>
      </c>
      <c r="E677" s="1" t="s">
        <v>4824</v>
      </c>
      <c r="F677">
        <v>-0.3583820793166989</v>
      </c>
      <c r="G677">
        <v>0.2899638263545445</v>
      </c>
      <c r="H677">
        <v>0.02152909328238374</v>
      </c>
      <c r="I677">
        <v>-2.552423290844436</v>
      </c>
      <c r="J677">
        <v>0.01756500693018488</v>
      </c>
      <c r="K677">
        <v>0.04313300518359008</v>
      </c>
      <c r="L677">
        <v>23.7296701548418</v>
      </c>
      <c r="M677" s="1">
        <v>0.1404085602110819</v>
      </c>
      <c r="N677">
        <v>0.1808035251273679</v>
      </c>
      <c r="O677">
        <v>0</v>
      </c>
      <c r="P677">
        <v>-0.07923170103150701</v>
      </c>
      <c r="Q677">
        <v>-1.239400102556986</v>
      </c>
      <c r="R677">
        <v>-1.541615091685842</v>
      </c>
      <c r="S677">
        <v>-1.301456408420215</v>
      </c>
      <c r="T677">
        <v>0</v>
      </c>
      <c r="U677" s="1">
        <v>-1.143669970273702</v>
      </c>
    </row>
    <row r="678" spans="1:21">
      <c r="A678" t="s">
        <v>216</v>
      </c>
      <c r="B678" t="s">
        <v>216</v>
      </c>
      <c r="C678" t="s">
        <v>1932</v>
      </c>
      <c r="D678" t="s">
        <v>3393</v>
      </c>
      <c r="F678">
        <v>0.1452031544476403</v>
      </c>
      <c r="G678">
        <v>0.1174623474863125</v>
      </c>
      <c r="H678">
        <v>0.003532933373868075</v>
      </c>
      <c r="I678">
        <v>2.552863602037692</v>
      </c>
      <c r="J678">
        <v>0.01754769974658538</v>
      </c>
      <c r="K678">
        <v>0.04313300518359008</v>
      </c>
      <c r="L678">
        <v>23.7296701548418</v>
      </c>
      <c r="M678" s="1">
        <v>0.05687853997829704</v>
      </c>
      <c r="N678">
        <v>-0.03373956257820394</v>
      </c>
      <c r="O678">
        <v>0.07975257985245093</v>
      </c>
      <c r="P678">
        <v>-0.01149074896838825</v>
      </c>
      <c r="Q678">
        <v>0.04315462132413787</v>
      </c>
      <c r="R678">
        <v>0.1077996314705694</v>
      </c>
      <c r="S678">
        <v>0.6000397152577677</v>
      </c>
      <c r="T678">
        <v>-0.03285132277433198</v>
      </c>
      <c r="U678" s="1">
        <v>0.6517357170141929</v>
      </c>
    </row>
    <row r="679" spans="1:21">
      <c r="A679" t="s">
        <v>37</v>
      </c>
      <c r="B679" t="s">
        <v>37</v>
      </c>
      <c r="C679" t="s">
        <v>1768</v>
      </c>
      <c r="D679" t="s">
        <v>3214</v>
      </c>
      <c r="E679" s="1" t="s">
        <v>56</v>
      </c>
      <c r="F679">
        <v>0.2688589089257282</v>
      </c>
      <c r="G679">
        <v>0.2175934661309132</v>
      </c>
      <c r="H679">
        <v>0.01212354966577847</v>
      </c>
      <c r="I679">
        <v>2.551695323221365</v>
      </c>
      <c r="J679">
        <v>0.01759365584685483</v>
      </c>
      <c r="K679">
        <v>0.04313954018578879</v>
      </c>
      <c r="L679">
        <v>23.7296701548418</v>
      </c>
      <c r="M679" s="1">
        <v>0.1053648162768546</v>
      </c>
      <c r="N679">
        <v>-0.2771375851681928</v>
      </c>
      <c r="O679">
        <v>-0.130112466105154</v>
      </c>
      <c r="P679">
        <v>0.002127652434862154</v>
      </c>
      <c r="Q679">
        <v>0.8343857049088882</v>
      </c>
      <c r="R679">
        <v>0.8269742912462404</v>
      </c>
      <c r="S679">
        <v>0.9944263038287576</v>
      </c>
      <c r="T679">
        <v>-0.03460891464722549</v>
      </c>
      <c r="U679" s="1">
        <v>0.410414392021879</v>
      </c>
    </row>
    <row r="680" spans="1:21">
      <c r="A680" t="s">
        <v>1512</v>
      </c>
      <c r="B680" t="s">
        <v>1512</v>
      </c>
      <c r="D680" t="s">
        <v>4631</v>
      </c>
      <c r="F680">
        <v>0.07247337909935125</v>
      </c>
      <c r="G680">
        <v>0.05875922074144874</v>
      </c>
      <c r="H680">
        <v>0.0008840910344446413</v>
      </c>
      <c r="I680">
        <v>2.546996909714895</v>
      </c>
      <c r="J680">
        <v>0.01777175653568932</v>
      </c>
      <c r="K680">
        <v>0.04351197027912133</v>
      </c>
      <c r="L680">
        <v>23.75449221214506</v>
      </c>
      <c r="M680" s="1">
        <v>0.02845444327903161</v>
      </c>
      <c r="N680">
        <v>0.140643962111227</v>
      </c>
      <c r="O680">
        <v>0.04288088223771883</v>
      </c>
      <c r="P680">
        <v>-0.08805350021155917</v>
      </c>
      <c r="Q680">
        <v>0.07483547812464467</v>
      </c>
      <c r="R680">
        <v>-0.004531642109279699</v>
      </c>
      <c r="S680">
        <v>0.2301905506379419</v>
      </c>
      <c r="T680">
        <v>-0.03015355601267478</v>
      </c>
      <c r="U680" s="1">
        <v>0.1372152562923986</v>
      </c>
    </row>
    <row r="681" spans="1:21">
      <c r="A681" t="s">
        <v>767</v>
      </c>
      <c r="B681" t="s">
        <v>1673</v>
      </c>
      <c r="D681" t="s">
        <v>3920</v>
      </c>
      <c r="F681">
        <v>0.2601742319141375</v>
      </c>
      <c r="G681">
        <v>0.2115573712687746</v>
      </c>
      <c r="H681">
        <v>0.01146025864805269</v>
      </c>
      <c r="I681">
        <v>2.539723018547121</v>
      </c>
      <c r="J681">
        <v>0.01807111362943715</v>
      </c>
      <c r="K681">
        <v>0.04417974760657685</v>
      </c>
      <c r="L681">
        <v>23.7296701548418</v>
      </c>
      <c r="M681" s="1">
        <v>0.1024419710394141</v>
      </c>
      <c r="N681">
        <v>0.3857168564644351</v>
      </c>
      <c r="O681">
        <v>0</v>
      </c>
      <c r="P681">
        <v>0.6379560156088984</v>
      </c>
      <c r="Q681">
        <v>-0.1161617692779865</v>
      </c>
      <c r="R681">
        <v>0.2705789446751079</v>
      </c>
      <c r="S681">
        <v>0.8915781868378301</v>
      </c>
      <c r="T681">
        <v>0</v>
      </c>
      <c r="U681" s="1">
        <v>-0.5359352365213311</v>
      </c>
    </row>
    <row r="682" spans="1:21">
      <c r="A682" t="s">
        <v>736</v>
      </c>
      <c r="B682" t="s">
        <v>1669</v>
      </c>
      <c r="C682" t="s">
        <v>2398</v>
      </c>
      <c r="D682" t="s">
        <v>3890</v>
      </c>
      <c r="F682">
        <v>1.898631475106429</v>
      </c>
      <c r="G682">
        <v>1.546971478474799</v>
      </c>
      <c r="H682">
        <v>0.6127773564788072</v>
      </c>
      <c r="I682">
        <v>2.534595185695099</v>
      </c>
      <c r="J682">
        <v>0.01827928134563186</v>
      </c>
      <c r="K682">
        <v>0.04462295152021896</v>
      </c>
      <c r="L682">
        <v>23.7296701548418</v>
      </c>
      <c r="M682" s="1">
        <v>0.7490866730206225</v>
      </c>
      <c r="N682">
        <v>0.6235963278662875</v>
      </c>
      <c r="O682">
        <v>-0.9740550369585012</v>
      </c>
      <c r="P682">
        <v>0.01459213899841161</v>
      </c>
      <c r="Q682">
        <v>1.688590403731242</v>
      </c>
      <c r="R682">
        <v>5.976873544307397</v>
      </c>
      <c r="S682">
        <v>0.4787497755069756</v>
      </c>
      <c r="T682">
        <v>-0.8726074082922728</v>
      </c>
      <c r="U682" s="1">
        <v>6.860379841814562</v>
      </c>
    </row>
    <row r="683" spans="1:21">
      <c r="A683" t="s">
        <v>724</v>
      </c>
      <c r="B683" t="s">
        <v>724</v>
      </c>
      <c r="C683" t="s">
        <v>2387</v>
      </c>
      <c r="D683" t="s">
        <v>3878</v>
      </c>
      <c r="E683" s="1" t="s">
        <v>4759</v>
      </c>
      <c r="F683">
        <v>-0.1372200027444685</v>
      </c>
      <c r="G683">
        <v>0.1118632218371963</v>
      </c>
      <c r="H683">
        <v>0.00320414928719905</v>
      </c>
      <c r="I683">
        <v>-2.533263327782556</v>
      </c>
      <c r="J683">
        <v>0.01833371306809122</v>
      </c>
      <c r="K683">
        <v>0.04462350554449317</v>
      </c>
      <c r="L683">
        <v>23.7296701548418</v>
      </c>
      <c r="M683" s="1">
        <v>0.05416728740339106</v>
      </c>
      <c r="N683">
        <v>-0.2172712742053343</v>
      </c>
      <c r="O683">
        <v>-0.01934558249855167</v>
      </c>
      <c r="P683">
        <v>0.1596376661038425</v>
      </c>
      <c r="Q683">
        <v>-0.06512025527492421</v>
      </c>
      <c r="R683">
        <v>-0.4054893360531687</v>
      </c>
      <c r="S683">
        <v>-0.4916054256503041</v>
      </c>
      <c r="T683">
        <v>0.00679961902603976</v>
      </c>
      <c r="U683" s="1">
        <v>-0.2411796509010796</v>
      </c>
    </row>
    <row r="684" spans="1:21">
      <c r="A684" t="s">
        <v>111</v>
      </c>
      <c r="B684" t="s">
        <v>111</v>
      </c>
      <c r="C684" t="s">
        <v>1838</v>
      </c>
      <c r="D684" t="s">
        <v>3288</v>
      </c>
      <c r="F684">
        <v>0.2252039217508276</v>
      </c>
      <c r="G684">
        <v>0.1836354595343995</v>
      </c>
      <c r="H684">
        <v>0.008634778223867535</v>
      </c>
      <c r="I684">
        <v>2.532617707850865</v>
      </c>
      <c r="J684">
        <v>0.01836015318487279</v>
      </c>
      <c r="K684">
        <v>0.04462350554449317</v>
      </c>
      <c r="L684">
        <v>23.7296701548418</v>
      </c>
      <c r="M684" s="1">
        <v>0.0889214037526144</v>
      </c>
      <c r="N684">
        <v>0.2593659679697021</v>
      </c>
      <c r="O684">
        <v>0</v>
      </c>
      <c r="P684">
        <v>-0.2248850823157157</v>
      </c>
      <c r="Q684">
        <v>-0.008896173986995173</v>
      </c>
      <c r="R684">
        <v>0.2927083616035608</v>
      </c>
      <c r="S684">
        <v>-0.09896839764477088</v>
      </c>
      <c r="T684">
        <v>0</v>
      </c>
      <c r="U684" s="1">
        <v>1.110535654191311</v>
      </c>
    </row>
    <row r="685" spans="1:21">
      <c r="A685" t="s">
        <v>717</v>
      </c>
      <c r="B685" t="s">
        <v>1668</v>
      </c>
      <c r="C685" t="s">
        <v>2381</v>
      </c>
      <c r="D685" t="s">
        <v>3871</v>
      </c>
      <c r="F685">
        <v>0.1970598085582948</v>
      </c>
      <c r="G685">
        <v>0.1606680165211371</v>
      </c>
      <c r="H685">
        <v>0.006609931516497312</v>
      </c>
      <c r="I685">
        <v>2.532904761112426</v>
      </c>
      <c r="J685">
        <v>0.01834839309376114</v>
      </c>
      <c r="K685">
        <v>0.04462350554449317</v>
      </c>
      <c r="L685">
        <v>23.7296701548418</v>
      </c>
      <c r="M685" s="1">
        <v>0.07779992820249117</v>
      </c>
      <c r="N685">
        <v>0.4059431885885854</v>
      </c>
      <c r="O685">
        <v>0</v>
      </c>
      <c r="P685">
        <v>0.004311704374143133</v>
      </c>
      <c r="Q685">
        <v>-0.08966452538239558</v>
      </c>
      <c r="R685">
        <v>0.174540080659192</v>
      </c>
      <c r="S685">
        <v>0.3456482444507141</v>
      </c>
      <c r="T685">
        <v>0</v>
      </c>
      <c r="U685" s="1">
        <v>-0.2551138896006955</v>
      </c>
    </row>
    <row r="686" spans="1:21">
      <c r="A686" t="s">
        <v>5606</v>
      </c>
      <c r="B686" t="s">
        <v>5606</v>
      </c>
      <c r="D686" t="s">
        <v>5617</v>
      </c>
      <c r="E686" s="1" t="s">
        <v>5082</v>
      </c>
      <c r="F686">
        <v>-1.296960204558606</v>
      </c>
      <c r="G686">
        <v>1.061321989948279</v>
      </c>
      <c r="H686">
        <v>0.2884246807992378</v>
      </c>
      <c r="I686">
        <v>-2.523653490451911</v>
      </c>
      <c r="J686">
        <v>0.01873095173632086</v>
      </c>
      <c r="K686">
        <v>0.04545815772265006</v>
      </c>
      <c r="L686">
        <v>23.7296701548418</v>
      </c>
      <c r="M686" s="1">
        <v>0.5139216653417659</v>
      </c>
      <c r="N686">
        <v>-1.603280165738695</v>
      </c>
      <c r="O686">
        <v>4.600229667717588</v>
      </c>
      <c r="P686">
        <v>-4.253775932595977</v>
      </c>
      <c r="Q686">
        <v>0</v>
      </c>
      <c r="R686">
        <v>0</v>
      </c>
      <c r="S686">
        <v>-3.972186065393532</v>
      </c>
      <c r="T686">
        <v>0</v>
      </c>
      <c r="U686" s="1">
        <v>-3.783442462092061</v>
      </c>
    </row>
    <row r="687" spans="1:21">
      <c r="A687" t="s">
        <v>1413</v>
      </c>
      <c r="B687" t="s">
        <v>1413</v>
      </c>
      <c r="C687" t="s">
        <v>3004</v>
      </c>
      <c r="D687" t="s">
        <v>4536</v>
      </c>
      <c r="E687" s="1" t="s">
        <v>4740</v>
      </c>
      <c r="F687">
        <v>-0.1337978465005923</v>
      </c>
      <c r="G687">
        <v>0.1095358714123656</v>
      </c>
      <c r="H687">
        <v>0.003072209520326289</v>
      </c>
      <c r="I687">
        <v>-2.522568637107289</v>
      </c>
      <c r="J687">
        <v>0.01877629553015434</v>
      </c>
      <c r="K687">
        <v>0.04550167967891416</v>
      </c>
      <c r="L687">
        <v>23.7296701548418</v>
      </c>
      <c r="M687" s="1">
        <v>0.05304031951099759</v>
      </c>
      <c r="N687">
        <v>-0.1738371549951168</v>
      </c>
      <c r="O687">
        <v>-0.01325938943465478</v>
      </c>
      <c r="P687">
        <v>0.02266826482393912</v>
      </c>
      <c r="Q687">
        <v>-0.062104461989461</v>
      </c>
      <c r="R687">
        <v>-0.2183347571117174</v>
      </c>
      <c r="S687">
        <v>-0.3266243791793713</v>
      </c>
      <c r="T687">
        <v>-0.02355331783496714</v>
      </c>
      <c r="U687" s="1">
        <v>-0.2453762551068878</v>
      </c>
    </row>
    <row r="688" spans="1:21">
      <c r="A688" t="s">
        <v>1052</v>
      </c>
      <c r="B688" t="s">
        <v>1052</v>
      </c>
      <c r="C688" t="s">
        <v>2679</v>
      </c>
      <c r="D688" t="s">
        <v>4195</v>
      </c>
      <c r="F688">
        <v>-0.1000194991357203</v>
      </c>
      <c r="G688">
        <v>0.08239229176198104</v>
      </c>
      <c r="H688">
        <v>0.001738246091173772</v>
      </c>
      <c r="I688">
        <v>-2.50696533292549</v>
      </c>
      <c r="J688">
        <v>0.01943986420724441</v>
      </c>
      <c r="K688">
        <v>0.04700061796680435</v>
      </c>
      <c r="L688">
        <v>23.7296701548418</v>
      </c>
      <c r="M688" s="1">
        <v>0.03989664229580833</v>
      </c>
      <c r="N688">
        <v>-0.1677373955906616</v>
      </c>
      <c r="O688">
        <v>0.04043031955746729</v>
      </c>
      <c r="P688">
        <v>-0.06269173108487899</v>
      </c>
      <c r="Q688">
        <v>0.04052294887162834</v>
      </c>
      <c r="R688">
        <v>-0.2104288177665003</v>
      </c>
      <c r="S688">
        <v>-0.2856801712587426</v>
      </c>
      <c r="T688">
        <v>-0.02941324046249513</v>
      </c>
      <c r="U688" s="1">
        <v>-0.0983576389457109</v>
      </c>
    </row>
    <row r="689" spans="1:21">
      <c r="A689" t="s">
        <v>892</v>
      </c>
      <c r="B689" t="s">
        <v>892</v>
      </c>
      <c r="C689" t="s">
        <v>2538</v>
      </c>
      <c r="D689" t="s">
        <v>4040</v>
      </c>
      <c r="F689">
        <v>0.8141670495280519</v>
      </c>
      <c r="G689">
        <v>0.6707518864742527</v>
      </c>
      <c r="H689">
        <v>0.11520249925298</v>
      </c>
      <c r="I689">
        <v>2.506697080268081</v>
      </c>
      <c r="J689">
        <v>0.01945146056818951</v>
      </c>
      <c r="K689">
        <v>0.04700061796680435</v>
      </c>
      <c r="L689">
        <v>23.7296701548418</v>
      </c>
      <c r="M689" s="1">
        <v>0.3247967438654295</v>
      </c>
      <c r="N689">
        <v>0.3804018820898818</v>
      </c>
      <c r="O689">
        <v>4.959606993371414</v>
      </c>
      <c r="P689">
        <v>1.60415849795019</v>
      </c>
      <c r="Q689">
        <v>-0.6956024601433035</v>
      </c>
      <c r="R689">
        <v>1.760574257570896</v>
      </c>
      <c r="S689">
        <v>0.1871228536261965</v>
      </c>
      <c r="T689">
        <v>1.951482835648712</v>
      </c>
      <c r="U689" s="1">
        <v>0.5136972186448764</v>
      </c>
    </row>
    <row r="690" spans="1:21">
      <c r="A690" t="s">
        <v>841</v>
      </c>
      <c r="B690" t="s">
        <v>1678</v>
      </c>
      <c r="C690" t="s">
        <v>2494</v>
      </c>
      <c r="D690" t="s">
        <v>3992</v>
      </c>
      <c r="F690">
        <v>0.09846665263496163</v>
      </c>
      <c r="G690">
        <v>0.08149557664524087</v>
      </c>
      <c r="H690">
        <v>0.001700615642790465</v>
      </c>
      <c r="I690">
        <v>2.495200066690472</v>
      </c>
      <c r="J690">
        <v>0.01995454981815721</v>
      </c>
      <c r="K690">
        <v>0.04814615217753048</v>
      </c>
      <c r="L690">
        <v>23.7296701548418</v>
      </c>
      <c r="M690" s="1">
        <v>0.03946242786277401</v>
      </c>
      <c r="N690">
        <v>-0.002191983285680595</v>
      </c>
      <c r="O690">
        <v>0.01686037253511129</v>
      </c>
      <c r="P690">
        <v>-0.05897796886788031</v>
      </c>
      <c r="Q690">
        <v>0.1123946397471989</v>
      </c>
      <c r="R690">
        <v>0.1897393448741372</v>
      </c>
      <c r="S690">
        <v>0.203769844069723</v>
      </c>
      <c r="T690">
        <v>0.01969918834502812</v>
      </c>
      <c r="U690" s="1">
        <v>0.4607185958291399</v>
      </c>
    </row>
    <row r="691" spans="1:21">
      <c r="A691" t="s">
        <v>183</v>
      </c>
      <c r="B691" t="s">
        <v>183</v>
      </c>
      <c r="C691" t="s">
        <v>1903</v>
      </c>
      <c r="D691" t="s">
        <v>3360</v>
      </c>
      <c r="E691" s="1" t="s">
        <v>4768</v>
      </c>
      <c r="F691">
        <v>0.3159839575920563</v>
      </c>
      <c r="G691">
        <v>0.2616060017865361</v>
      </c>
      <c r="H691">
        <v>0.01752401039635566</v>
      </c>
      <c r="I691">
        <v>2.494408437393171</v>
      </c>
      <c r="J691">
        <v>0.0199896309030159</v>
      </c>
      <c r="K691">
        <v>0.04816079433818053</v>
      </c>
      <c r="L691">
        <v>23.7296701548418</v>
      </c>
      <c r="M691" s="1">
        <v>0.1266769117900681</v>
      </c>
      <c r="N691">
        <v>0.5789444042673704</v>
      </c>
      <c r="O691">
        <v>0</v>
      </c>
      <c r="P691">
        <v>-0.04902412163394296</v>
      </c>
      <c r="Q691">
        <v>-0.2177408547848058</v>
      </c>
      <c r="R691">
        <v>-0.1722480119335721</v>
      </c>
      <c r="S691">
        <v>0.265823721105034</v>
      </c>
      <c r="T691">
        <v>0</v>
      </c>
      <c r="U691" s="1">
        <v>-0.5342402907273451</v>
      </c>
    </row>
    <row r="692" spans="1:21">
      <c r="A692" t="s">
        <v>999</v>
      </c>
      <c r="B692" t="s">
        <v>999</v>
      </c>
      <c r="C692" t="s">
        <v>2631</v>
      </c>
      <c r="D692" t="s">
        <v>4143</v>
      </c>
      <c r="E692" s="1" t="s">
        <v>4783</v>
      </c>
      <c r="F692">
        <v>0.1270914896029607</v>
      </c>
      <c r="G692">
        <v>0.105298874170579</v>
      </c>
      <c r="H692">
        <v>0.002839131780232319</v>
      </c>
      <c r="I692">
        <v>2.492544830436916</v>
      </c>
      <c r="J692">
        <v>0.02007244286318145</v>
      </c>
      <c r="K692">
        <v>0.04829022485924813</v>
      </c>
      <c r="L692">
        <v>23.7296701548418</v>
      </c>
      <c r="M692" s="1">
        <v>0.05098864744618571</v>
      </c>
      <c r="N692">
        <v>0.1746337393677873</v>
      </c>
      <c r="O692">
        <v>0.1176472324866529</v>
      </c>
      <c r="P692">
        <v>0.0163977743250472</v>
      </c>
      <c r="Q692">
        <v>-0.05575820764745842</v>
      </c>
      <c r="R692">
        <v>0.3615224494199219</v>
      </c>
      <c r="S692">
        <v>0.5037276411030827</v>
      </c>
      <c r="T692">
        <v>-0.1834850676831225</v>
      </c>
      <c r="U692" s="1">
        <v>0.04373117784330596</v>
      </c>
    </row>
    <row r="693" spans="1:21">
      <c r="A693" t="s">
        <v>1371</v>
      </c>
      <c r="B693" t="s">
        <v>1371</v>
      </c>
      <c r="C693" t="s">
        <v>2970</v>
      </c>
      <c r="D693" t="s">
        <v>4499</v>
      </c>
      <c r="F693">
        <v>-0.1169207453148478</v>
      </c>
      <c r="G693">
        <v>0.09692010595798267</v>
      </c>
      <c r="H693">
        <v>0.002405281195086441</v>
      </c>
      <c r="I693">
        <v>-2.491310915901553</v>
      </c>
      <c r="J693">
        <v>0.02012744865219033</v>
      </c>
      <c r="K693">
        <v>0.04835248156676693</v>
      </c>
      <c r="L693">
        <v>23.7296701548418</v>
      </c>
      <c r="M693" s="1">
        <v>0.04693141452901982</v>
      </c>
      <c r="N693">
        <v>-0.1872682086243518</v>
      </c>
      <c r="O693">
        <v>0.07431153877809409</v>
      </c>
      <c r="P693">
        <v>0.03076595161493427</v>
      </c>
      <c r="Q693">
        <v>-0.1911951194192719</v>
      </c>
      <c r="R693">
        <v>-0.3461966421179327</v>
      </c>
      <c r="S693">
        <v>-0.4972388472206363</v>
      </c>
      <c r="T693">
        <v>0.09009872396909747</v>
      </c>
      <c r="U693" s="1">
        <v>0.050017923460803</v>
      </c>
    </row>
    <row r="694" spans="1:21">
      <c r="A694" t="s">
        <v>933</v>
      </c>
      <c r="B694" t="s">
        <v>933</v>
      </c>
      <c r="C694" t="s">
        <v>2574</v>
      </c>
      <c r="D694" t="s">
        <v>4079</v>
      </c>
      <c r="E694" s="1" t="s">
        <v>4880</v>
      </c>
      <c r="F694">
        <v>0.2225242009654607</v>
      </c>
      <c r="G694">
        <v>0.1849716781331401</v>
      </c>
      <c r="H694">
        <v>0.008760896884040874</v>
      </c>
      <c r="I694">
        <v>2.48440417076538</v>
      </c>
      <c r="J694">
        <v>0.02043793081771073</v>
      </c>
      <c r="K694">
        <v>0.04902740629682053</v>
      </c>
      <c r="L694">
        <v>23.7296701548418</v>
      </c>
      <c r="M694" s="1">
        <v>0.08956843801180175</v>
      </c>
      <c r="N694">
        <v>0.327914164127921</v>
      </c>
      <c r="O694">
        <v>0.1044618438310419</v>
      </c>
      <c r="P694">
        <v>0.1607512247949999</v>
      </c>
      <c r="Q694">
        <v>-0.0484535942124861</v>
      </c>
      <c r="R694">
        <v>0.3364735779967443</v>
      </c>
      <c r="S694">
        <v>0.4356747197507558</v>
      </c>
      <c r="T694">
        <v>-0.1514187879291047</v>
      </c>
      <c r="U694" s="1">
        <v>0.1339861170791588</v>
      </c>
    </row>
    <row r="695" spans="1:21">
      <c r="A695" t="s">
        <v>485</v>
      </c>
      <c r="B695" t="s">
        <v>485</v>
      </c>
      <c r="C695" t="s">
        <v>2177</v>
      </c>
      <c r="D695" t="s">
        <v>3654</v>
      </c>
      <c r="F695">
        <v>0.851274232372449</v>
      </c>
      <c r="G695">
        <v>0.7085026848499791</v>
      </c>
      <c r="H695">
        <v>0.128534909483749</v>
      </c>
      <c r="I695">
        <v>2.481293988986451</v>
      </c>
      <c r="J695">
        <v>0.02057918998031261</v>
      </c>
      <c r="K695">
        <v>0.04922399908835581</v>
      </c>
      <c r="L695">
        <v>23.7296701548418</v>
      </c>
      <c r="M695" s="1">
        <v>0.3430767317983848</v>
      </c>
      <c r="N695">
        <v>0.3494677758374012</v>
      </c>
      <c r="O695">
        <v>0.1128365949006273</v>
      </c>
      <c r="P695">
        <v>-0.3673792964693541</v>
      </c>
      <c r="Q695">
        <v>0.0319199948787845</v>
      </c>
      <c r="R695">
        <v>1.822161214629511</v>
      </c>
      <c r="S695">
        <v>3.287462334077396</v>
      </c>
      <c r="T695">
        <v>0.8931517128064637</v>
      </c>
      <c r="U695" s="1">
        <v>0.1733635729601617</v>
      </c>
    </row>
    <row r="696" spans="1:21">
      <c r="A696" t="s">
        <v>74</v>
      </c>
      <c r="B696" t="s">
        <v>74</v>
      </c>
      <c r="C696" t="s">
        <v>1804</v>
      </c>
      <c r="D696" t="s">
        <v>3251</v>
      </c>
      <c r="E696" s="1" t="s">
        <v>4751</v>
      </c>
      <c r="F696">
        <v>-0.09790747429432328</v>
      </c>
      <c r="G696">
        <v>0.08147862603310507</v>
      </c>
      <c r="H696">
        <v>0.001699908279778416</v>
      </c>
      <c r="I696">
        <v>-2.48154632208668</v>
      </c>
      <c r="J696">
        <v>0.02056769577852552</v>
      </c>
      <c r="K696">
        <v>0.04922399908835581</v>
      </c>
      <c r="L696">
        <v>23.7296701548418</v>
      </c>
      <c r="M696" s="1">
        <v>0.03945421990430344</v>
      </c>
      <c r="N696">
        <v>-0.4109623527161664</v>
      </c>
      <c r="O696">
        <v>-0.1262634266747456</v>
      </c>
      <c r="P696">
        <v>-0.02040795364428261</v>
      </c>
      <c r="Q696">
        <v>0.01161609054061219</v>
      </c>
      <c r="R696">
        <v>-0.006691608539457543</v>
      </c>
      <c r="S696">
        <v>-0.0947783186103284</v>
      </c>
      <c r="T696">
        <v>-0.03138564239468114</v>
      </c>
      <c r="U696" s="1">
        <v>0.1902551703237794</v>
      </c>
    </row>
    <row r="697" spans="1:21">
      <c r="A697" t="s">
        <v>765</v>
      </c>
      <c r="B697" t="s">
        <v>765</v>
      </c>
      <c r="C697" t="s">
        <v>2425</v>
      </c>
      <c r="D697" t="s">
        <v>3918</v>
      </c>
      <c r="F697">
        <v>-0.05197384513112566</v>
      </c>
      <c r="G697">
        <v>0.04331665924492578</v>
      </c>
      <c r="H697">
        <v>0.0004804497865751974</v>
      </c>
      <c r="I697">
        <v>-2.477879195743097</v>
      </c>
      <c r="J697">
        <v>0.02073532647400077</v>
      </c>
      <c r="K697">
        <v>0.04935596376651465</v>
      </c>
      <c r="L697">
        <v>23.7296701548418</v>
      </c>
      <c r="M697" s="1">
        <v>0.0209751327750016</v>
      </c>
      <c r="N697">
        <v>-0.133249511385548</v>
      </c>
      <c r="O697">
        <v>-0.02563253518224301</v>
      </c>
      <c r="P697">
        <v>-0.02323298544662548</v>
      </c>
      <c r="Q697">
        <v>-0.006461758128463911</v>
      </c>
      <c r="R697">
        <v>-0.08060664443688415</v>
      </c>
      <c r="S697">
        <v>-0.09206277372322395</v>
      </c>
      <c r="T697">
        <v>0.008236016900402526</v>
      </c>
      <c r="U697" s="1">
        <v>-0.04978765007374748</v>
      </c>
    </row>
    <row r="698" spans="1:21">
      <c r="A698" t="s">
        <v>38</v>
      </c>
      <c r="B698" t="s">
        <v>38</v>
      </c>
      <c r="C698" t="s">
        <v>1769</v>
      </c>
      <c r="D698" t="s">
        <v>3215</v>
      </c>
      <c r="E698" s="1" t="s">
        <v>56</v>
      </c>
      <c r="F698">
        <v>0.272235820817243</v>
      </c>
      <c r="G698">
        <v>0.2269851333533632</v>
      </c>
      <c r="H698">
        <v>0.01319267678150723</v>
      </c>
      <c r="I698">
        <v>2.476840792382643</v>
      </c>
      <c r="J698">
        <v>0.0207830232968637</v>
      </c>
      <c r="K698">
        <v>0.04935596376651465</v>
      </c>
      <c r="L698">
        <v>23.7296701548418</v>
      </c>
      <c r="M698" s="1">
        <v>0.1099125231038208</v>
      </c>
      <c r="N698">
        <v>-0.2980688584626332</v>
      </c>
      <c r="O698">
        <v>0.01405317827321634</v>
      </c>
      <c r="P698">
        <v>-0.02423218528037924</v>
      </c>
      <c r="Q698">
        <v>0.8380072556462269</v>
      </c>
      <c r="R698">
        <v>0.8505604326050731</v>
      </c>
      <c r="S698">
        <v>0.99852949573545</v>
      </c>
      <c r="T698">
        <v>0.05313544002151899</v>
      </c>
      <c r="U698" s="1">
        <v>0.3283260131775693</v>
      </c>
    </row>
    <row r="699" spans="1:21">
      <c r="A699" t="s">
        <v>1537</v>
      </c>
      <c r="B699" t="s">
        <v>1537</v>
      </c>
      <c r="C699" t="s">
        <v>3112</v>
      </c>
      <c r="D699" t="s">
        <v>4655</v>
      </c>
      <c r="E699" s="1" t="s">
        <v>4893</v>
      </c>
      <c r="F699">
        <v>0.3478970743301463</v>
      </c>
      <c r="G699">
        <v>0.2899816210981633</v>
      </c>
      <c r="H699">
        <v>0.02153173579442027</v>
      </c>
      <c r="I699">
        <v>2.477596273884457</v>
      </c>
      <c r="J699">
        <v>0.0207483118126236</v>
      </c>
      <c r="K699">
        <v>0.04935596376651465</v>
      </c>
      <c r="L699">
        <v>23.7296701548418</v>
      </c>
      <c r="M699" s="1">
        <v>0.1404171769215256</v>
      </c>
      <c r="N699">
        <v>0.4046199361225442</v>
      </c>
      <c r="O699">
        <v>0</v>
      </c>
      <c r="P699">
        <v>0.03143748229190568</v>
      </c>
      <c r="Q699">
        <v>0.6033986492265415</v>
      </c>
      <c r="R699">
        <v>0.5808105166348989</v>
      </c>
      <c r="S699">
        <v>1.024561954543926</v>
      </c>
      <c r="T699">
        <v>-0.2688174048185965</v>
      </c>
      <c r="U699" s="1">
        <v>0.3273225549937244</v>
      </c>
    </row>
    <row r="700" spans="1:21">
      <c r="A700" t="s">
        <v>1278</v>
      </c>
      <c r="B700" t="s">
        <v>1278</v>
      </c>
      <c r="C700" t="s">
        <v>2882</v>
      </c>
      <c r="D700" t="s">
        <v>4410</v>
      </c>
      <c r="F700">
        <v>-0.1838196449316362</v>
      </c>
      <c r="G700">
        <v>0.1532340353579256</v>
      </c>
      <c r="H700">
        <v>0.006012409783180256</v>
      </c>
      <c r="I700">
        <v>-2.477347445570374</v>
      </c>
      <c r="J700">
        <v>0.02075973858138917</v>
      </c>
      <c r="K700">
        <v>0.04935596376651465</v>
      </c>
      <c r="L700">
        <v>23.7296701548418</v>
      </c>
      <c r="M700" s="1">
        <v>0.07420018748694909</v>
      </c>
      <c r="N700">
        <v>-0.2096801669289277</v>
      </c>
      <c r="O700">
        <v>-0.2595294153336688</v>
      </c>
      <c r="P700">
        <v>0.09407588540458886</v>
      </c>
      <c r="Q700">
        <v>0.1781038101270199</v>
      </c>
      <c r="R700">
        <v>-0.3897040975638733</v>
      </c>
      <c r="S700">
        <v>-0.4097350150226933</v>
      </c>
      <c r="T700">
        <v>-0.417387923877366</v>
      </c>
      <c r="U700" s="1">
        <v>-0.0490617395966831</v>
      </c>
    </row>
    <row r="701" spans="1:21">
      <c r="A701" t="s">
        <v>1379</v>
      </c>
      <c r="B701" t="s">
        <v>1379</v>
      </c>
      <c r="C701" t="s">
        <v>2975</v>
      </c>
      <c r="D701" t="s">
        <v>4504</v>
      </c>
      <c r="E701" s="1" t="s">
        <v>4824</v>
      </c>
      <c r="F701">
        <v>-0.9591107428561423</v>
      </c>
      <c r="G701">
        <v>0.7990734048104255</v>
      </c>
      <c r="H701">
        <v>0.1634976249861861</v>
      </c>
      <c r="I701">
        <v>-2.478747647646649</v>
      </c>
      <c r="J701">
        <v>0.02069551395409438</v>
      </c>
      <c r="K701">
        <v>0.04935596376651465</v>
      </c>
      <c r="L701">
        <v>23.7296701548418</v>
      </c>
      <c r="M701" s="1">
        <v>0.386933596797049</v>
      </c>
      <c r="N701">
        <v>0.3654513259606098</v>
      </c>
      <c r="O701">
        <v>0</v>
      </c>
      <c r="P701">
        <v>-0.2919239014145832</v>
      </c>
      <c r="Q701">
        <v>-0.9040574901529175</v>
      </c>
      <c r="R701">
        <v>-5.966060327694704</v>
      </c>
      <c r="S701">
        <v>-1.16502577169303</v>
      </c>
      <c r="T701">
        <v>0</v>
      </c>
      <c r="U701" s="1">
        <v>-1.126458528287083</v>
      </c>
    </row>
    <row r="702" spans="1:21">
      <c r="A702" t="s">
        <v>359</v>
      </c>
      <c r="B702" t="s">
        <v>359</v>
      </c>
      <c r="C702" t="s">
        <v>2067</v>
      </c>
      <c r="D702" t="s">
        <v>3532</v>
      </c>
      <c r="F702">
        <v>-0.06838632984014206</v>
      </c>
      <c r="G702">
        <v>0.05711618467716714</v>
      </c>
      <c r="H702">
        <v>0.0008353400607634349</v>
      </c>
      <c r="I702">
        <v>-2.472498530509134</v>
      </c>
      <c r="J702">
        <v>0.02097509359327523</v>
      </c>
      <c r="K702">
        <v>0.04974093623548127</v>
      </c>
      <c r="L702">
        <v>23.75449221214506</v>
      </c>
      <c r="M702" s="1">
        <v>0.0276587949381147</v>
      </c>
      <c r="N702">
        <v>-0.1382317891392614</v>
      </c>
      <c r="O702">
        <v>0</v>
      </c>
      <c r="P702">
        <v>0.06254574152891396</v>
      </c>
      <c r="Q702">
        <v>-0.03705048071737789</v>
      </c>
      <c r="R702">
        <v>0.04617573912153067</v>
      </c>
      <c r="S702">
        <v>-0.03660928958125811</v>
      </c>
      <c r="T702">
        <v>0</v>
      </c>
      <c r="U702" s="1">
        <v>-0.07445744954941118</v>
      </c>
    </row>
    <row r="703" spans="1:21">
      <c r="A703" t="s">
        <v>1032</v>
      </c>
      <c r="B703" t="s">
        <v>1032</v>
      </c>
      <c r="C703" t="s">
        <v>2659</v>
      </c>
      <c r="D703" t="s">
        <v>4175</v>
      </c>
      <c r="F703">
        <v>0.1932263065719869</v>
      </c>
      <c r="G703">
        <v>0.1615236785917874</v>
      </c>
      <c r="H703">
        <v>0.006680600430739913</v>
      </c>
      <c r="I703">
        <v>2.47037274424919</v>
      </c>
      <c r="J703">
        <v>0.02107618528520003</v>
      </c>
      <c r="K703">
        <v>0.04990936886366912</v>
      </c>
      <c r="L703">
        <v>23.74785122045402</v>
      </c>
      <c r="M703" s="1">
        <v>0.07821747022662903</v>
      </c>
      <c r="N703">
        <v>0.1196778777002258</v>
      </c>
      <c r="O703">
        <v>0</v>
      </c>
      <c r="P703">
        <v>0</v>
      </c>
      <c r="Q703">
        <v>-0.3092292690210805</v>
      </c>
      <c r="R703">
        <v>0.4454405843961217</v>
      </c>
      <c r="S703">
        <v>0.5407093090509524</v>
      </c>
      <c r="T703">
        <v>1.116759486998458</v>
      </c>
      <c r="U703" s="1">
        <v>-0.06298353600703097</v>
      </c>
    </row>
    <row r="704" spans="1:21">
      <c r="A704" t="s">
        <v>1220</v>
      </c>
      <c r="B704" t="s">
        <v>1220</v>
      </c>
      <c r="C704" t="s">
        <v>2829</v>
      </c>
      <c r="D704" t="s">
        <v>4354</v>
      </c>
      <c r="E704" s="1" t="s">
        <v>4813</v>
      </c>
      <c r="F704">
        <v>0.09995964257615469</v>
      </c>
      <c r="G704">
        <v>0.08393939252589228</v>
      </c>
      <c r="H704">
        <v>0.001804166335755821</v>
      </c>
      <c r="I704">
        <v>2.459148795590124</v>
      </c>
      <c r="J704">
        <v>0.02160285091329252</v>
      </c>
      <c r="K704">
        <v>0.05108366455279998</v>
      </c>
      <c r="L704">
        <v>23.75449221214506</v>
      </c>
      <c r="M704" s="1">
        <v>0.04064806601186866</v>
      </c>
      <c r="N704">
        <v>0.2303293953082501</v>
      </c>
      <c r="O704">
        <v>-0.14149284533857</v>
      </c>
      <c r="P704">
        <v>0</v>
      </c>
      <c r="Q704">
        <v>0</v>
      </c>
      <c r="R704">
        <v>0</v>
      </c>
      <c r="S704">
        <v>0</v>
      </c>
      <c r="T704">
        <v>0</v>
      </c>
      <c r="U704" s="1">
        <v>0</v>
      </c>
    </row>
    <row r="705" spans="1:21">
      <c r="A705" t="s">
        <v>1460</v>
      </c>
      <c r="B705" t="s">
        <v>1460</v>
      </c>
      <c r="C705" t="s">
        <v>3047</v>
      </c>
      <c r="D705" t="s">
        <v>4582</v>
      </c>
      <c r="E705" s="1" t="s">
        <v>4783</v>
      </c>
      <c r="F705">
        <v>0.1061848706721263</v>
      </c>
      <c r="G705">
        <v>0.08957313066576059</v>
      </c>
      <c r="H705">
        <v>0.002054440663006293</v>
      </c>
      <c r="I705">
        <v>2.448133659170823</v>
      </c>
      <c r="J705">
        <v>0.02214256914393694</v>
      </c>
      <c r="K705">
        <v>0.05228544065282406</v>
      </c>
      <c r="L705">
        <v>23.7296701548418</v>
      </c>
      <c r="M705" s="1">
        <v>0.0433738044793236</v>
      </c>
      <c r="N705">
        <v>0.02175273446976814</v>
      </c>
      <c r="O705">
        <v>0.2322005731947229</v>
      </c>
      <c r="P705">
        <v>0.159324102969457</v>
      </c>
      <c r="Q705">
        <v>0.07697732702808721</v>
      </c>
      <c r="R705">
        <v>0.2609814454682845</v>
      </c>
      <c r="S705">
        <v>0.1923064561304116</v>
      </c>
      <c r="T705">
        <v>-0.09661661137072386</v>
      </c>
      <c r="U705" s="1">
        <v>0.217315526552904</v>
      </c>
    </row>
    <row r="706" spans="1:21">
      <c r="A706" t="s">
        <v>4990</v>
      </c>
      <c r="B706" t="s">
        <v>4999</v>
      </c>
      <c r="C706" t="s">
        <v>5035</v>
      </c>
      <c r="D706" t="s">
        <v>5076</v>
      </c>
      <c r="F706">
        <v>-0.2214146916950398</v>
      </c>
      <c r="G706">
        <v>0.1869849080396125</v>
      </c>
      <c r="H706">
        <v>0.008952641739978912</v>
      </c>
      <c r="I706">
        <v>-2.445401169304755</v>
      </c>
      <c r="J706">
        <v>0.02227617815416889</v>
      </c>
      <c r="K706">
        <v>0.05252621553397779</v>
      </c>
      <c r="L706">
        <v>23.7296701548418</v>
      </c>
      <c r="M706" s="1">
        <v>0.09054330000095223</v>
      </c>
      <c r="N706">
        <v>-0.6384055509198787</v>
      </c>
      <c r="O706">
        <v>-0.09934812825112782</v>
      </c>
      <c r="P706">
        <v>-0.2342631297844501</v>
      </c>
      <c r="Q706">
        <v>0.5305507012625031</v>
      </c>
      <c r="R706">
        <v>-0.03673743961326117</v>
      </c>
      <c r="S706">
        <v>-0.5938690595737353</v>
      </c>
      <c r="T706">
        <v>0.1553603607523264</v>
      </c>
      <c r="U706" s="1">
        <v>-0.2271697187004674</v>
      </c>
    </row>
    <row r="707" spans="1:21">
      <c r="A707" t="s">
        <v>585</v>
      </c>
      <c r="B707" t="s">
        <v>585</v>
      </c>
      <c r="C707" t="s">
        <v>2261</v>
      </c>
      <c r="D707" t="s">
        <v>3745</v>
      </c>
      <c r="F707">
        <v>0.2101678657355112</v>
      </c>
      <c r="G707">
        <v>0.1781385960455525</v>
      </c>
      <c r="H707">
        <v>0.008125575796213029</v>
      </c>
      <c r="I707">
        <v>2.436455730537815</v>
      </c>
      <c r="J707">
        <v>0.02271881067902371</v>
      </c>
      <c r="K707">
        <v>0.05349393720167285</v>
      </c>
      <c r="L707">
        <v>23.7296701548418</v>
      </c>
      <c r="M707" s="1">
        <v>0.08625966936371113</v>
      </c>
      <c r="N707">
        <v>0.05654592224682926</v>
      </c>
      <c r="O707">
        <v>-0.03199783093705931</v>
      </c>
      <c r="P707">
        <v>-0.08000564141701519</v>
      </c>
      <c r="Q707">
        <v>0.2962257313047766</v>
      </c>
      <c r="R707">
        <v>0.8476356111299012</v>
      </c>
      <c r="S707">
        <v>1.02628933170636</v>
      </c>
      <c r="T707">
        <v>-0.3960765612638564</v>
      </c>
      <c r="U707" s="1">
        <v>0.710698801436582</v>
      </c>
    </row>
    <row r="708" spans="1:21">
      <c r="A708" t="s">
        <v>1381</v>
      </c>
      <c r="B708" t="s">
        <v>1381</v>
      </c>
      <c r="C708" t="s">
        <v>2976</v>
      </c>
      <c r="D708" t="s">
        <v>4506</v>
      </c>
      <c r="E708" s="1" t="s">
        <v>4875</v>
      </c>
      <c r="F708">
        <v>-0.1459419146681518</v>
      </c>
      <c r="G708">
        <v>0.1237694654572653</v>
      </c>
      <c r="H708">
        <v>0.003922519632707144</v>
      </c>
      <c r="I708">
        <v>-2.435099774135376</v>
      </c>
      <c r="J708">
        <v>0.02278661035942802</v>
      </c>
      <c r="K708">
        <v>0.05357758243151631</v>
      </c>
      <c r="L708">
        <v>23.7296701548418</v>
      </c>
      <c r="M708" s="1">
        <v>0.05993262215301668</v>
      </c>
      <c r="N708">
        <v>-0.1345446817780147</v>
      </c>
      <c r="O708">
        <v>-0.03678501930790115</v>
      </c>
      <c r="P708">
        <v>0.2027864839574183</v>
      </c>
      <c r="Q708">
        <v>-0.1967053269204851</v>
      </c>
      <c r="R708">
        <v>-0.09347674116508263</v>
      </c>
      <c r="S708">
        <v>-0.9028335406123351</v>
      </c>
      <c r="T708">
        <v>-0.03346494066685493</v>
      </c>
      <c r="U708" s="1">
        <v>-0.4276247862595545</v>
      </c>
    </row>
    <row r="709" spans="1:21">
      <c r="A709" t="s">
        <v>815</v>
      </c>
      <c r="B709" t="s">
        <v>815</v>
      </c>
      <c r="C709" t="s">
        <v>2471</v>
      </c>
      <c r="D709" t="s">
        <v>3967</v>
      </c>
      <c r="F709">
        <v>0.1315904310672027</v>
      </c>
      <c r="G709">
        <v>0.1116556976134649</v>
      </c>
      <c r="H709">
        <v>0.00319232213986179</v>
      </c>
      <c r="I709">
        <v>2.433712960749164</v>
      </c>
      <c r="J709">
        <v>0.02284732809330118</v>
      </c>
      <c r="K709">
        <v>0.05364436299134363</v>
      </c>
      <c r="L709">
        <v>23.75449221214506</v>
      </c>
      <c r="M709" s="1">
        <v>0.05406982384097404</v>
      </c>
      <c r="N709">
        <v>0.2026795470579277</v>
      </c>
      <c r="O709">
        <v>0</v>
      </c>
      <c r="P709">
        <v>0.1763859164970112</v>
      </c>
      <c r="Q709">
        <v>0.05598723415051373</v>
      </c>
      <c r="R709">
        <v>0.09613320425769957</v>
      </c>
      <c r="S709">
        <v>0.272825734883465</v>
      </c>
      <c r="T709">
        <v>0</v>
      </c>
      <c r="U709" s="1">
        <v>-0.1640169742072638</v>
      </c>
    </row>
    <row r="710" spans="1:21">
      <c r="A710" t="s">
        <v>750</v>
      </c>
      <c r="B710" t="s">
        <v>750</v>
      </c>
      <c r="D710" t="s">
        <v>3903</v>
      </c>
      <c r="E710" s="1" t="s">
        <v>4847</v>
      </c>
      <c r="F710">
        <v>0.165640142666191</v>
      </c>
      <c r="G710">
        <v>0.1411891647646747</v>
      </c>
      <c r="H710">
        <v>0.005104434900221974</v>
      </c>
      <c r="I710">
        <v>2.422647128884709</v>
      </c>
      <c r="J710">
        <v>0.02340914497678645</v>
      </c>
      <c r="K710">
        <v>0.05488584839190043</v>
      </c>
      <c r="L710">
        <v>23.75449221214506</v>
      </c>
      <c r="M710" s="1">
        <v>0.06837155138744666</v>
      </c>
      <c r="N710">
        <v>0.3523102101022287</v>
      </c>
      <c r="O710">
        <v>0</v>
      </c>
      <c r="P710">
        <v>0.1687035972843835</v>
      </c>
      <c r="Q710">
        <v>0.04301482760553063</v>
      </c>
      <c r="R710">
        <v>0.578254850207486</v>
      </c>
      <c r="S710">
        <v>-0.2500021414980292</v>
      </c>
      <c r="T710">
        <v>0</v>
      </c>
      <c r="U710" s="1">
        <v>-0.2200022398325285</v>
      </c>
    </row>
    <row r="711" spans="1:21">
      <c r="A711" t="s">
        <v>469</v>
      </c>
      <c r="B711" t="s">
        <v>1653</v>
      </c>
      <c r="C711" t="s">
        <v>2164</v>
      </c>
      <c r="D711" t="s">
        <v>3640</v>
      </c>
      <c r="E711" s="1" t="s">
        <v>4791</v>
      </c>
      <c r="F711">
        <v>0.1386049677562494</v>
      </c>
      <c r="G711">
        <v>0.1184841174583875</v>
      </c>
      <c r="H711">
        <v>0.003594721152893982</v>
      </c>
      <c r="I711">
        <v>2.415708863763834</v>
      </c>
      <c r="J711">
        <v>0.02376787968518604</v>
      </c>
      <c r="K711">
        <v>0.05564835017970216</v>
      </c>
      <c r="L711">
        <v>23.75449221214506</v>
      </c>
      <c r="M711" s="1">
        <v>0.05737651992562287</v>
      </c>
      <c r="N711">
        <v>0.3360077760851891</v>
      </c>
      <c r="O711">
        <v>0</v>
      </c>
      <c r="P711">
        <v>-0.2011385001011227</v>
      </c>
      <c r="Q711">
        <v>0.2883995770985259</v>
      </c>
      <c r="R711">
        <v>0.1582099028516479</v>
      </c>
      <c r="S711">
        <v>0</v>
      </c>
      <c r="T711">
        <v>0</v>
      </c>
      <c r="U711" s="1">
        <v>0.05234525095507508</v>
      </c>
    </row>
    <row r="712" spans="1:21">
      <c r="A712" t="s">
        <v>127</v>
      </c>
      <c r="B712" t="s">
        <v>127</v>
      </c>
      <c r="C712" t="s">
        <v>1852</v>
      </c>
      <c r="D712" t="s">
        <v>3304</v>
      </c>
      <c r="F712">
        <v>-0.2887018306162399</v>
      </c>
      <c r="G712">
        <v>0.2469583571498458</v>
      </c>
      <c r="H712">
        <v>0.01561656633146219</v>
      </c>
      <c r="I712">
        <v>-2.414215569161737</v>
      </c>
      <c r="J712">
        <v>0.0238547344625225</v>
      </c>
      <c r="K712">
        <v>0.05577074495956951</v>
      </c>
      <c r="L712">
        <v>23.7296701548418</v>
      </c>
      <c r="M712" s="1">
        <v>0.1195841143201983</v>
      </c>
      <c r="N712">
        <v>-0.1527528318270147</v>
      </c>
      <c r="O712">
        <v>-0.01076404246271209</v>
      </c>
      <c r="P712">
        <v>-0.09391369518088478</v>
      </c>
      <c r="Q712">
        <v>0.08722284803685744</v>
      </c>
      <c r="R712">
        <v>-0.1693023768721203</v>
      </c>
      <c r="S712">
        <v>-1.756939878856022</v>
      </c>
      <c r="T712">
        <v>-1.99212399186617</v>
      </c>
      <c r="U712" s="1">
        <v>0</v>
      </c>
    </row>
    <row r="713" spans="1:21">
      <c r="A713" t="s">
        <v>828</v>
      </c>
      <c r="B713" t="s">
        <v>828</v>
      </c>
      <c r="C713" t="s">
        <v>2483</v>
      </c>
      <c r="D713" t="s">
        <v>3980</v>
      </c>
      <c r="E713" s="1" t="s">
        <v>4875</v>
      </c>
      <c r="F713">
        <v>-0.181311708761154</v>
      </c>
      <c r="G713">
        <v>0.155136334641249</v>
      </c>
      <c r="H713">
        <v>0.006162634379526254</v>
      </c>
      <c r="I713">
        <v>-2.413560005270494</v>
      </c>
      <c r="J713">
        <v>0.02388734919653851</v>
      </c>
      <c r="K713">
        <v>0.05577074495956951</v>
      </c>
      <c r="L713">
        <v>23.73422181467348</v>
      </c>
      <c r="M713" s="1">
        <v>0.07512210525747171</v>
      </c>
      <c r="N713">
        <v>-0.3845316013956702</v>
      </c>
      <c r="O713">
        <v>0.2653684204352994</v>
      </c>
      <c r="P713">
        <v>0.3400819012201193</v>
      </c>
      <c r="Q713">
        <v>-0.6949418485381789</v>
      </c>
      <c r="R713">
        <v>-0.1180877390285247</v>
      </c>
      <c r="S713">
        <v>-0.3167956248182364</v>
      </c>
      <c r="T713">
        <v>-0.240685024174696</v>
      </c>
      <c r="U713" s="1">
        <v>-0.1351488823752739</v>
      </c>
    </row>
    <row r="714" spans="1:21">
      <c r="A714" t="s">
        <v>787</v>
      </c>
      <c r="B714" t="s">
        <v>787</v>
      </c>
      <c r="C714" t="s">
        <v>2444</v>
      </c>
      <c r="D714" t="s">
        <v>3939</v>
      </c>
      <c r="E714" s="1" t="s">
        <v>4740</v>
      </c>
      <c r="F714">
        <v>-0.1704027162478248</v>
      </c>
      <c r="G714">
        <v>0.1460869002074226</v>
      </c>
      <c r="H714">
        <v>0.005464628506381939</v>
      </c>
      <c r="I714">
        <v>-2.408881716446399</v>
      </c>
      <c r="J714">
        <v>0.02413484455170314</v>
      </c>
      <c r="K714">
        <v>0.05626944094919552</v>
      </c>
      <c r="L714">
        <v>23.7296701548418</v>
      </c>
      <c r="M714" s="1">
        <v>0.07073934559941956</v>
      </c>
      <c r="N714">
        <v>-0.1456632049554525</v>
      </c>
      <c r="O714">
        <v>0.09335790021233767</v>
      </c>
      <c r="P714">
        <v>-0.4775946842482504</v>
      </c>
      <c r="Q714">
        <v>-0.1634677810475743</v>
      </c>
      <c r="R714">
        <v>-0.7160461060617214</v>
      </c>
      <c r="S714">
        <v>-0.4805395256039063</v>
      </c>
      <c r="T714">
        <v>0.02902589048391574</v>
      </c>
      <c r="U714" s="1">
        <v>-0.2890431297517634</v>
      </c>
    </row>
    <row r="715" spans="1:21">
      <c r="A715" t="s">
        <v>1432</v>
      </c>
      <c r="B715" t="s">
        <v>1432</v>
      </c>
      <c r="C715" t="s">
        <v>3023</v>
      </c>
      <c r="D715" t="s">
        <v>4555</v>
      </c>
      <c r="F715">
        <v>0.2464128747651558</v>
      </c>
      <c r="G715">
        <v>0.21159610584477</v>
      </c>
      <c r="H715">
        <v>0.01146445560791291</v>
      </c>
      <c r="I715">
        <v>2.404949496439662</v>
      </c>
      <c r="J715">
        <v>0.02434328583705855</v>
      </c>
      <c r="K715">
        <v>0.05667581274827097</v>
      </c>
      <c r="L715">
        <v>23.7296701548418</v>
      </c>
      <c r="M715" s="1">
        <v>0.1024607273998687</v>
      </c>
      <c r="N715">
        <v>0.682451436471297</v>
      </c>
      <c r="O715">
        <v>0.2438742302045727</v>
      </c>
      <c r="P715">
        <v>-0.2974261862997127</v>
      </c>
      <c r="Q715">
        <v>-0.08657582118853666</v>
      </c>
      <c r="R715">
        <v>-0.2894990414709863</v>
      </c>
      <c r="S715">
        <v>0.5151752431529334</v>
      </c>
      <c r="T715">
        <v>0.2394990642244817</v>
      </c>
      <c r="U715" s="1">
        <v>0.3807473944117468</v>
      </c>
    </row>
    <row r="716" spans="1:21">
      <c r="A716" t="s">
        <v>303</v>
      </c>
      <c r="B716" t="s">
        <v>303</v>
      </c>
      <c r="C716" t="s">
        <v>2015</v>
      </c>
      <c r="D716" t="s">
        <v>3478</v>
      </c>
      <c r="F716">
        <v>0.2444486978867331</v>
      </c>
      <c r="G716">
        <v>0.2100919884477965</v>
      </c>
      <c r="H716">
        <v>0.01130204620511948</v>
      </c>
      <c r="I716">
        <v>2.402860027190575</v>
      </c>
      <c r="J716">
        <v>0.02445471952086925</v>
      </c>
      <c r="K716">
        <v>0.0568555103706484</v>
      </c>
      <c r="L716">
        <v>23.7296701548418</v>
      </c>
      <c r="M716" s="1">
        <v>0.1017323918665968</v>
      </c>
      <c r="N716">
        <v>0.479051128763809</v>
      </c>
      <c r="O716">
        <v>0.03659286207638615</v>
      </c>
      <c r="P716">
        <v>-0.1947185399649233</v>
      </c>
      <c r="Q716">
        <v>0.555277390908663</v>
      </c>
      <c r="R716">
        <v>0.4669795536135254</v>
      </c>
      <c r="S716">
        <v>0.8144622444918077</v>
      </c>
      <c r="T716">
        <v>-0.5468184939821039</v>
      </c>
      <c r="U716" s="1">
        <v>-0.2500392618503233</v>
      </c>
    </row>
    <row r="717" spans="1:21">
      <c r="A717" t="s">
        <v>69</v>
      </c>
      <c r="B717" t="s">
        <v>69</v>
      </c>
      <c r="C717" t="s">
        <v>1799</v>
      </c>
      <c r="D717" t="s">
        <v>3246</v>
      </c>
      <c r="E717" s="1" t="s">
        <v>4726</v>
      </c>
      <c r="F717">
        <v>0.9672481375629853</v>
      </c>
      <c r="G717">
        <v>0.833576996678224</v>
      </c>
      <c r="H717">
        <v>0.1779219534336426</v>
      </c>
      <c r="I717">
        <v>2.396306781818839</v>
      </c>
      <c r="J717">
        <v>0.02480726749491719</v>
      </c>
      <c r="K717">
        <v>0.05759449516302453</v>
      </c>
      <c r="L717">
        <v>23.7296701548418</v>
      </c>
      <c r="M717" s="1">
        <v>0.4036411969041906</v>
      </c>
      <c r="N717">
        <v>1.059206805810586</v>
      </c>
      <c r="O717">
        <v>0</v>
      </c>
      <c r="P717">
        <v>0.9773728094080796</v>
      </c>
      <c r="Q717">
        <v>-0.7801714795758783</v>
      </c>
      <c r="R717">
        <v>0.6977611589121135</v>
      </c>
      <c r="S717">
        <v>2.22460758525886</v>
      </c>
      <c r="T717">
        <v>2.014534672596993</v>
      </c>
      <c r="U717" s="1">
        <v>0.3303624687833107</v>
      </c>
    </row>
    <row r="718" spans="1:21">
      <c r="A718" t="s">
        <v>769</v>
      </c>
      <c r="B718" t="s">
        <v>769</v>
      </c>
      <c r="C718" t="s">
        <v>2428</v>
      </c>
      <c r="D718" t="s">
        <v>3922</v>
      </c>
      <c r="F718">
        <v>-0.08797869361785976</v>
      </c>
      <c r="G718">
        <v>0.07592682961973149</v>
      </c>
      <c r="H718">
        <v>0.001476143665940089</v>
      </c>
      <c r="I718">
        <v>-2.392943689749864</v>
      </c>
      <c r="J718">
        <v>0.0249900055915524</v>
      </c>
      <c r="K718">
        <v>0.05793772246086171</v>
      </c>
      <c r="L718">
        <v>23.7296701548418</v>
      </c>
      <c r="M718" s="1">
        <v>0.03676588546346289</v>
      </c>
      <c r="N718">
        <v>-0.00399000203379347</v>
      </c>
      <c r="O718">
        <v>0.05243598638707944</v>
      </c>
      <c r="P718">
        <v>0.0363224041622324</v>
      </c>
      <c r="Q718">
        <v>-0.2561970140479468</v>
      </c>
      <c r="R718">
        <v>-0.2219264701734953</v>
      </c>
      <c r="S718">
        <v>-0.2853870770594545</v>
      </c>
      <c r="T718">
        <v>-0.07856634713711724</v>
      </c>
      <c r="U718" s="1">
        <v>-0.0896098299530996</v>
      </c>
    </row>
    <row r="719" spans="1:21">
      <c r="A719" t="s">
        <v>284</v>
      </c>
      <c r="B719" t="s">
        <v>284</v>
      </c>
      <c r="C719" t="s">
        <v>1996</v>
      </c>
      <c r="D719" t="s">
        <v>3459</v>
      </c>
      <c r="F719">
        <v>0.1488220590602356</v>
      </c>
      <c r="G719">
        <v>0.1286324481494495</v>
      </c>
      <c r="H719">
        <v>0.004236811731037551</v>
      </c>
      <c r="I719">
        <v>2.389279791296528</v>
      </c>
      <c r="J719">
        <v>0.02519049865597917</v>
      </c>
      <c r="K719">
        <v>0.05832109870143015</v>
      </c>
      <c r="L719">
        <v>23.7296701548418</v>
      </c>
      <c r="M719" s="1">
        <v>0.06228741380660078</v>
      </c>
      <c r="N719">
        <v>-0.04651790081530644</v>
      </c>
      <c r="O719">
        <v>0.03736425059652893</v>
      </c>
      <c r="P719">
        <v>-0.04460045154083549</v>
      </c>
      <c r="Q719">
        <v>0.002762868466044302</v>
      </c>
      <c r="R719">
        <v>0.08539987930610278</v>
      </c>
      <c r="S719">
        <v>0.6385880571314536</v>
      </c>
      <c r="T719">
        <v>0.036415668255985</v>
      </c>
      <c r="U719" s="1">
        <v>0.6879838523161155</v>
      </c>
    </row>
    <row r="720" spans="1:21">
      <c r="A720" t="s">
        <v>925</v>
      </c>
      <c r="B720" t="s">
        <v>925</v>
      </c>
      <c r="D720" t="s">
        <v>4071</v>
      </c>
      <c r="F720">
        <v>0.3805136064183305</v>
      </c>
      <c r="G720">
        <v>0.3291908823186659</v>
      </c>
      <c r="H720">
        <v>0.02774812813257878</v>
      </c>
      <c r="I720">
        <v>2.387111082281906</v>
      </c>
      <c r="J720">
        <v>0.02530986969602085</v>
      </c>
      <c r="K720">
        <v>0.05851585472896186</v>
      </c>
      <c r="L720">
        <v>23.7296701548418</v>
      </c>
      <c r="M720" s="1">
        <v>0.1594033931820998</v>
      </c>
      <c r="N720">
        <v>-0.07897699912268979</v>
      </c>
      <c r="O720">
        <v>0.8481060872841033</v>
      </c>
      <c r="P720">
        <v>0.007112367490836963</v>
      </c>
      <c r="Q720">
        <v>0.3018074306744418</v>
      </c>
      <c r="R720">
        <v>0.4590185971242381</v>
      </c>
      <c r="S720">
        <v>1.119829305961865</v>
      </c>
      <c r="T720">
        <v>0.1545013659012424</v>
      </c>
      <c r="U720" s="1">
        <v>0.9980255582360353</v>
      </c>
    </row>
    <row r="721" spans="1:21">
      <c r="A721" t="s">
        <v>44</v>
      </c>
      <c r="B721" t="s">
        <v>44</v>
      </c>
      <c r="C721" t="s">
        <v>1775</v>
      </c>
      <c r="D721" t="s">
        <v>3221</v>
      </c>
      <c r="E721" s="1" t="s">
        <v>4740</v>
      </c>
      <c r="F721">
        <v>0.1273013705785288</v>
      </c>
      <c r="G721">
        <v>0.1101611342553666</v>
      </c>
      <c r="H721">
        <v>0.003107383770987186</v>
      </c>
      <c r="I721">
        <v>2.386464160663776</v>
      </c>
      <c r="J721">
        <v>0.02534557853131697</v>
      </c>
      <c r="K721">
        <v>0.058516912881761</v>
      </c>
      <c r="L721">
        <v>23.7296701548418</v>
      </c>
      <c r="M721" s="1">
        <v>0.05334308919314377</v>
      </c>
      <c r="N721">
        <v>-0.04605781834524346</v>
      </c>
      <c r="O721">
        <v>-0.02193841066534209</v>
      </c>
      <c r="P721">
        <v>-0.04273397480402991</v>
      </c>
      <c r="Q721">
        <v>0.0956969537006233</v>
      </c>
      <c r="R721">
        <v>0.1308555628225253</v>
      </c>
      <c r="S721">
        <v>0.3016451322346856</v>
      </c>
      <c r="T721">
        <v>0.02926214148047523</v>
      </c>
      <c r="U721" s="1">
        <v>0.7808785695734981</v>
      </c>
    </row>
    <row r="722" spans="1:21">
      <c r="A722" t="s">
        <v>785</v>
      </c>
      <c r="B722" t="s">
        <v>785</v>
      </c>
      <c r="C722" t="s">
        <v>2442</v>
      </c>
      <c r="D722" t="s">
        <v>3937</v>
      </c>
      <c r="E722" s="1" t="s">
        <v>4833</v>
      </c>
      <c r="F722">
        <v>0.09321182930102821</v>
      </c>
      <c r="G722">
        <v>0.08074580694901864</v>
      </c>
      <c r="H722">
        <v>0.001669467825387269</v>
      </c>
      <c r="I722">
        <v>2.383972756835313</v>
      </c>
      <c r="J722">
        <v>0.02548353280913612</v>
      </c>
      <c r="K722">
        <v>0.05875370064328605</v>
      </c>
      <c r="L722">
        <v>23.7296701548418</v>
      </c>
      <c r="M722" s="1">
        <v>0.03909936849478325</v>
      </c>
      <c r="N722">
        <v>-0.09790854467544621</v>
      </c>
      <c r="O722">
        <v>0.06616563119479106</v>
      </c>
      <c r="P722">
        <v>-0.02079545003856438</v>
      </c>
      <c r="Q722">
        <v>0.09660853805394666</v>
      </c>
      <c r="R722">
        <v>0.06529463486751023</v>
      </c>
      <c r="S722">
        <v>0.3586487676312081</v>
      </c>
      <c r="T722">
        <v>0.0471228978993291</v>
      </c>
      <c r="U722" s="1">
        <v>0.4426509762553561</v>
      </c>
    </row>
    <row r="723" spans="1:21">
      <c r="A723" t="s">
        <v>41</v>
      </c>
      <c r="B723" t="s">
        <v>41</v>
      </c>
      <c r="C723" t="s">
        <v>1772</v>
      </c>
      <c r="D723" t="s">
        <v>3218</v>
      </c>
      <c r="E723" s="1" t="s">
        <v>558</v>
      </c>
      <c r="F723">
        <v>0.3512993287138458</v>
      </c>
      <c r="G723">
        <v>0.3049271595558579</v>
      </c>
      <c r="H723">
        <v>0.02380840556369401</v>
      </c>
      <c r="I723">
        <v>2.379202720190303</v>
      </c>
      <c r="J723">
        <v>0.02574958929718085</v>
      </c>
      <c r="K723">
        <v>0.0592847687008602</v>
      </c>
      <c r="L723">
        <v>23.7296701548418</v>
      </c>
      <c r="M723" s="1">
        <v>0.1476542228758661</v>
      </c>
      <c r="N723">
        <v>1.142707032155494</v>
      </c>
      <c r="O723">
        <v>0</v>
      </c>
      <c r="P723">
        <v>0.1709294769910445</v>
      </c>
      <c r="Q723">
        <v>0.3401917766541704</v>
      </c>
      <c r="R723">
        <v>-0.8711056016858231</v>
      </c>
      <c r="S723">
        <v>0.3679451858170603</v>
      </c>
      <c r="T723">
        <v>-0.2190049772547822</v>
      </c>
      <c r="U723" s="1">
        <v>0.7039304787043508</v>
      </c>
    </row>
    <row r="724" spans="1:21">
      <c r="A724" t="s">
        <v>987</v>
      </c>
      <c r="B724" t="s">
        <v>987</v>
      </c>
      <c r="C724" t="s">
        <v>2620</v>
      </c>
      <c r="D724" t="s">
        <v>4131</v>
      </c>
      <c r="F724">
        <v>-0.1786036152723735</v>
      </c>
      <c r="G724">
        <v>0.1553210809202488</v>
      </c>
      <c r="H724">
        <v>0.006177302995118259</v>
      </c>
      <c r="I724">
        <v>-2.374707245812157</v>
      </c>
      <c r="J724">
        <v>0.02600266787717547</v>
      </c>
      <c r="K724">
        <v>0.05978452725223169</v>
      </c>
      <c r="L724">
        <v>23.7296701548418</v>
      </c>
      <c r="M724" s="1">
        <v>0.07521079307242798</v>
      </c>
      <c r="N724">
        <v>-0.2290974355453251</v>
      </c>
      <c r="O724">
        <v>-0.008568463710843825</v>
      </c>
      <c r="P724">
        <v>0.01276764194466994</v>
      </c>
      <c r="Q724">
        <v>-0.0970593115387897</v>
      </c>
      <c r="R724">
        <v>-0.378967582868378</v>
      </c>
      <c r="S724">
        <v>-0.9965124248682882</v>
      </c>
      <c r="T724">
        <v>0.04361731150999365</v>
      </c>
      <c r="U724" s="1">
        <v>0.2936962433168691</v>
      </c>
    </row>
    <row r="725" spans="1:21">
      <c r="A725" t="s">
        <v>1224</v>
      </c>
      <c r="B725" t="s">
        <v>1224</v>
      </c>
      <c r="C725" t="s">
        <v>2832</v>
      </c>
      <c r="D725" t="s">
        <v>4357</v>
      </c>
      <c r="E725" s="1" t="s">
        <v>4740</v>
      </c>
      <c r="F725">
        <v>-0.1876384097759032</v>
      </c>
      <c r="G725">
        <v>0.1634006087021638</v>
      </c>
      <c r="H725">
        <v>0.006836682878022709</v>
      </c>
      <c r="I725">
        <v>-2.371473684012327</v>
      </c>
      <c r="J725">
        <v>0.02618611743639285</v>
      </c>
      <c r="K725">
        <v>0.06012303588438744</v>
      </c>
      <c r="L725">
        <v>23.7296701548418</v>
      </c>
      <c r="M725" s="1">
        <v>0.07912312543921438</v>
      </c>
      <c r="N725">
        <v>-0.07080192865457201</v>
      </c>
      <c r="O725">
        <v>0.1350272974389043</v>
      </c>
      <c r="P725">
        <v>0.02872999940354477</v>
      </c>
      <c r="Q725">
        <v>-0.1645831877184408</v>
      </c>
      <c r="R725">
        <v>-0.1003846564161198</v>
      </c>
      <c r="S725">
        <v>-1.120109432040517</v>
      </c>
      <c r="T725">
        <v>-0.4062944827177134</v>
      </c>
      <c r="U725" s="1">
        <v>-0.477766894829933</v>
      </c>
    </row>
    <row r="726" spans="1:21">
      <c r="A726" t="s">
        <v>871</v>
      </c>
      <c r="B726" t="s">
        <v>871</v>
      </c>
      <c r="C726" t="s">
        <v>2520</v>
      </c>
      <c r="D726" t="s">
        <v>4021</v>
      </c>
      <c r="E726" s="1" t="s">
        <v>4784</v>
      </c>
      <c r="F726">
        <v>-0.2106021544021204</v>
      </c>
      <c r="G726">
        <v>0.1837183463590777</v>
      </c>
      <c r="H726">
        <v>0.008642574875713184</v>
      </c>
      <c r="I726">
        <v>-2.36733935507352</v>
      </c>
      <c r="J726">
        <v>0.02642240303456764</v>
      </c>
      <c r="K726">
        <v>0.06058175281406392</v>
      </c>
      <c r="L726">
        <v>23.7296701548418</v>
      </c>
      <c r="M726" s="1">
        <v>0.088961539861521</v>
      </c>
      <c r="N726">
        <v>-0.2036087777730975</v>
      </c>
      <c r="O726">
        <v>-0.1570292789401036</v>
      </c>
      <c r="P726">
        <v>0.08257651508275048</v>
      </c>
      <c r="Q726">
        <v>-0.1693615602362506</v>
      </c>
      <c r="R726">
        <v>-0.1074375273562365</v>
      </c>
      <c r="S726">
        <v>-0.6896653227323348</v>
      </c>
      <c r="T726">
        <v>-0.1813038471395031</v>
      </c>
      <c r="U726" s="1">
        <v>-0.1772818079498573</v>
      </c>
    </row>
    <row r="727" spans="1:21">
      <c r="A727" t="s">
        <v>188</v>
      </c>
      <c r="B727" t="s">
        <v>188</v>
      </c>
      <c r="C727" t="s">
        <v>1908</v>
      </c>
      <c r="D727" t="s">
        <v>3365</v>
      </c>
      <c r="E727" s="1" t="s">
        <v>4769</v>
      </c>
      <c r="F727">
        <v>0.1130162182444782</v>
      </c>
      <c r="G727">
        <v>0.09863202622418658</v>
      </c>
      <c r="H727">
        <v>0.002491040803177131</v>
      </c>
      <c r="I727">
        <v>2.366185291783264</v>
      </c>
      <c r="J727">
        <v>0.02647931180945182</v>
      </c>
      <c r="K727">
        <v>0.06059787622338102</v>
      </c>
      <c r="L727">
        <v>23.75449221214506</v>
      </c>
      <c r="M727" s="1">
        <v>0.04776304655300435</v>
      </c>
      <c r="N727">
        <v>0.2493872207286555</v>
      </c>
      <c r="O727">
        <v>0</v>
      </c>
      <c r="P727">
        <v>-0.0004496450915734418</v>
      </c>
      <c r="Q727">
        <v>-0.124672859208956</v>
      </c>
      <c r="R727">
        <v>0.259349413585094</v>
      </c>
      <c r="S727">
        <v>0.3395793079695897</v>
      </c>
      <c r="T727">
        <v>0</v>
      </c>
      <c r="U727" s="1">
        <v>-0.1671502996419323</v>
      </c>
    </row>
    <row r="728" spans="1:21">
      <c r="A728" t="s">
        <v>8</v>
      </c>
      <c r="B728" t="s">
        <v>8</v>
      </c>
      <c r="C728" t="s">
        <v>1740</v>
      </c>
      <c r="D728" t="s">
        <v>3185</v>
      </c>
      <c r="E728" s="1" t="s">
        <v>4729</v>
      </c>
      <c r="F728">
        <v>-0.110659904111543</v>
      </c>
      <c r="G728">
        <v>0.09659076277120626</v>
      </c>
      <c r="H728">
        <v>0.002388962247727567</v>
      </c>
      <c r="I728">
        <v>-2.365946554636253</v>
      </c>
      <c r="J728">
        <v>0.02650244466155098</v>
      </c>
      <c r="K728">
        <v>0.06059787622338102</v>
      </c>
      <c r="L728">
        <v>23.7296701548418</v>
      </c>
      <c r="M728" s="1">
        <v>0.04677193738577759</v>
      </c>
      <c r="N728">
        <v>-0.01668803860211841</v>
      </c>
      <c r="O728">
        <v>-0.02685383832638381</v>
      </c>
      <c r="P728">
        <v>0.05496293142621896</v>
      </c>
      <c r="Q728">
        <v>-0.08471388104395711</v>
      </c>
      <c r="R728">
        <v>-0.2391314308821799</v>
      </c>
      <c r="S728">
        <v>-0.5084002382026647</v>
      </c>
      <c r="T728">
        <v>-0.05737997209488481</v>
      </c>
      <c r="U728" s="1">
        <v>0.0511391174701758</v>
      </c>
    </row>
    <row r="729" spans="1:21">
      <c r="A729" t="s">
        <v>1124</v>
      </c>
      <c r="B729" t="s">
        <v>1124</v>
      </c>
      <c r="C729" t="s">
        <v>2739</v>
      </c>
      <c r="D729" t="s">
        <v>4262</v>
      </c>
      <c r="F729">
        <v>-0.2583606650566993</v>
      </c>
      <c r="G729">
        <v>0.225673893707167</v>
      </c>
      <c r="H729">
        <v>0.01304069506228768</v>
      </c>
      <c r="I729">
        <v>-2.364260397917389</v>
      </c>
      <c r="J729">
        <v>0.02659964299862423</v>
      </c>
      <c r="K729">
        <v>0.06073646131735382</v>
      </c>
      <c r="L729">
        <v>23.7296701548418</v>
      </c>
      <c r="M729" s="1">
        <v>0.1092775843491191</v>
      </c>
      <c r="N729">
        <v>0.1392912545634721</v>
      </c>
      <c r="O729">
        <v>-0.13541925805461</v>
      </c>
      <c r="P729">
        <v>-1.401778317907226</v>
      </c>
      <c r="Q729">
        <v>-0.06015234559975802</v>
      </c>
      <c r="R729">
        <v>-0.2324317842096996</v>
      </c>
      <c r="S729">
        <v>-0.4438460936294089</v>
      </c>
      <c r="T729">
        <v>-0.7293720436684941</v>
      </c>
      <c r="U729" s="1">
        <v>-0.5744370265122523</v>
      </c>
    </row>
    <row r="730" spans="1:21">
      <c r="A730" t="s">
        <v>1486</v>
      </c>
      <c r="B730" t="s">
        <v>1486</v>
      </c>
      <c r="D730" t="s">
        <v>4606</v>
      </c>
      <c r="F730">
        <v>-0.2119739478369208</v>
      </c>
      <c r="G730">
        <v>0.1852459648244859</v>
      </c>
      <c r="H730">
        <v>0.008786898476236187</v>
      </c>
      <c r="I730">
        <v>-2.363110161689895</v>
      </c>
      <c r="J730">
        <v>0.02666613602746345</v>
      </c>
      <c r="K730">
        <v>0.06080465083185347</v>
      </c>
      <c r="L730">
        <v>23.7296701548418</v>
      </c>
      <c r="M730" s="1">
        <v>0.0897012552666335</v>
      </c>
      <c r="N730">
        <v>-0.1833102523994051</v>
      </c>
      <c r="O730">
        <v>-0.0402445822223802</v>
      </c>
      <c r="P730">
        <v>-0.0164641879179665</v>
      </c>
      <c r="Q730">
        <v>0.05446997351230513</v>
      </c>
      <c r="R730">
        <v>-0.6721395218544681</v>
      </c>
      <c r="S730">
        <v>-0.2145380332444888</v>
      </c>
      <c r="T730">
        <v>0</v>
      </c>
      <c r="U730" s="1">
        <v>-0.4973545292859546</v>
      </c>
    </row>
    <row r="731" spans="1:21">
      <c r="A731" t="s">
        <v>5560</v>
      </c>
      <c r="B731" t="s">
        <v>5560</v>
      </c>
      <c r="C731" t="s">
        <v>5564</v>
      </c>
      <c r="D731" t="s">
        <v>5568</v>
      </c>
      <c r="F731">
        <v>-0.2586742714226026</v>
      </c>
      <c r="G731">
        <v>0.2261741472828119</v>
      </c>
      <c r="H731">
        <v>0.01309857401985252</v>
      </c>
      <c r="I731">
        <v>-2.361894576827092</v>
      </c>
      <c r="J731">
        <v>0.02673657264846826</v>
      </c>
      <c r="K731">
        <v>0.06088163319129947</v>
      </c>
      <c r="L731">
        <v>23.7296701548418</v>
      </c>
      <c r="M731" s="1">
        <v>0.1095198210625044</v>
      </c>
      <c r="N731">
        <v>0</v>
      </c>
      <c r="O731">
        <v>-0.7631985481012021</v>
      </c>
      <c r="P731">
        <v>0</v>
      </c>
      <c r="Q731">
        <v>0</v>
      </c>
      <c r="R731">
        <v>0</v>
      </c>
      <c r="S731">
        <v>0</v>
      </c>
      <c r="T731">
        <v>0</v>
      </c>
      <c r="U731" s="1">
        <v>0</v>
      </c>
    </row>
    <row r="732" spans="1:21">
      <c r="A732" t="s">
        <v>1119</v>
      </c>
      <c r="B732" t="s">
        <v>1119</v>
      </c>
      <c r="C732" t="s">
        <v>2734</v>
      </c>
      <c r="D732" t="s">
        <v>4257</v>
      </c>
      <c r="F732">
        <v>0.26302550516643</v>
      </c>
      <c r="G732">
        <v>0.2306518945295106</v>
      </c>
      <c r="H732">
        <v>0.01362235355299903</v>
      </c>
      <c r="I732">
        <v>2.355000877423545</v>
      </c>
      <c r="J732">
        <v>0.02713926787269994</v>
      </c>
      <c r="K732">
        <v>0.06171395160093412</v>
      </c>
      <c r="L732">
        <v>23.7296701548418</v>
      </c>
      <c r="M732" s="1">
        <v>0.1116880709845804</v>
      </c>
      <c r="N732">
        <v>-0.2874020570629002</v>
      </c>
      <c r="O732">
        <v>-0.2579113831120666</v>
      </c>
      <c r="P732">
        <v>-0.02727021207565787</v>
      </c>
      <c r="Q732">
        <v>0.8886172262587994</v>
      </c>
      <c r="R732">
        <v>0.8155475524210377</v>
      </c>
      <c r="S732">
        <v>0.6458085923498699</v>
      </c>
      <c r="T732">
        <v>-0.03925837779459135</v>
      </c>
      <c r="U732" s="1">
        <v>1.038848620755697</v>
      </c>
    </row>
    <row r="733" spans="1:21">
      <c r="A733" t="s">
        <v>1054</v>
      </c>
      <c r="B733" t="s">
        <v>1054</v>
      </c>
      <c r="D733" t="s">
        <v>4197</v>
      </c>
      <c r="F733">
        <v>-0.08246539186395851</v>
      </c>
      <c r="G733">
        <v>0.07235663078439031</v>
      </c>
      <c r="H733">
        <v>0.001340601731285442</v>
      </c>
      <c r="I733">
        <v>-2.353562968431139</v>
      </c>
      <c r="J733">
        <v>0.02721699774951572</v>
      </c>
      <c r="K733">
        <v>0.06180604140108905</v>
      </c>
      <c r="L733">
        <v>23.74785122045402</v>
      </c>
      <c r="M733" s="1">
        <v>0.03503853220418789</v>
      </c>
      <c r="N733">
        <v>-0.08469310043759642</v>
      </c>
      <c r="O733">
        <v>0.01508377187877653</v>
      </c>
      <c r="P733">
        <v>0.06977705757233352</v>
      </c>
      <c r="Q733">
        <v>-0.1969167024457736</v>
      </c>
      <c r="R733">
        <v>-0.1902040641681579</v>
      </c>
      <c r="S733">
        <v>-0.1817688643855002</v>
      </c>
      <c r="T733">
        <v>-0.1595142610700803</v>
      </c>
      <c r="U733" s="1">
        <v>0.1138555512754069</v>
      </c>
    </row>
    <row r="734" spans="1:21">
      <c r="A734" t="s">
        <v>367</v>
      </c>
      <c r="B734" t="s">
        <v>367</v>
      </c>
      <c r="C734" t="s">
        <v>2075</v>
      </c>
      <c r="D734" t="s">
        <v>3540</v>
      </c>
      <c r="F734">
        <v>-0.09643952044326765</v>
      </c>
      <c r="G734">
        <v>0.08483506842937971</v>
      </c>
      <c r="H734">
        <v>0.001842845491003795</v>
      </c>
      <c r="I734">
        <v>-2.347631151659918</v>
      </c>
      <c r="J734">
        <v>0.02757592151502911</v>
      </c>
      <c r="K734">
        <v>0.06253555971987476</v>
      </c>
      <c r="L734">
        <v>23.7296701548418</v>
      </c>
      <c r="M734" s="1">
        <v>0.04107950278947314</v>
      </c>
      <c r="N734">
        <v>0.03889562952445888</v>
      </c>
      <c r="O734">
        <v>0.003150059116888398</v>
      </c>
      <c r="P734">
        <v>-0.01851104026371506</v>
      </c>
      <c r="Q734">
        <v>-0.4207752316164041</v>
      </c>
      <c r="R734">
        <v>-0.235209046072515</v>
      </c>
      <c r="S734">
        <v>-0.07725800236954425</v>
      </c>
      <c r="T734">
        <v>0.09979442900523414</v>
      </c>
      <c r="U734" s="1">
        <v>-0.311232101347232</v>
      </c>
    </row>
    <row r="735" spans="1:21">
      <c r="A735" t="s">
        <v>642</v>
      </c>
      <c r="B735" t="s">
        <v>1637</v>
      </c>
      <c r="C735" t="s">
        <v>1978</v>
      </c>
      <c r="D735" t="s">
        <v>3441</v>
      </c>
      <c r="F735">
        <v>-0.1910809200005784</v>
      </c>
      <c r="G735">
        <v>0.1684035055356365</v>
      </c>
      <c r="H735">
        <v>0.007261734237363888</v>
      </c>
      <c r="I735">
        <v>-2.343238164013584</v>
      </c>
      <c r="J735">
        <v>0.02783926091559061</v>
      </c>
      <c r="K735">
        <v>0.06304662090024613</v>
      </c>
      <c r="L735">
        <v>23.7296701548418</v>
      </c>
      <c r="M735" s="1">
        <v>0.08154566741661808</v>
      </c>
      <c r="N735">
        <v>-0.3042727304065438</v>
      </c>
      <c r="O735">
        <v>0.1012455034280141</v>
      </c>
      <c r="P735">
        <v>-0.3326876767584894</v>
      </c>
      <c r="Q735">
        <v>-0.1102269099811387</v>
      </c>
      <c r="R735">
        <v>0.007219398213806655</v>
      </c>
      <c r="S735">
        <v>-0.4902844952056924</v>
      </c>
      <c r="T735">
        <v>0.08053525879126272</v>
      </c>
      <c r="U735" s="1">
        <v>-0.3669838976798819</v>
      </c>
    </row>
    <row r="736" spans="1:21">
      <c r="A736" t="s">
        <v>4973</v>
      </c>
      <c r="B736" t="s">
        <v>4973</v>
      </c>
      <c r="C736" t="s">
        <v>5019</v>
      </c>
      <c r="D736" t="s">
        <v>5060</v>
      </c>
      <c r="E736" s="1" t="s">
        <v>4740</v>
      </c>
      <c r="F736">
        <v>-0.2112335630721373</v>
      </c>
      <c r="G736">
        <v>0.1864257147504649</v>
      </c>
      <c r="H736">
        <v>0.008899174629421773</v>
      </c>
      <c r="I736">
        <v>-2.339954129630163</v>
      </c>
      <c r="J736">
        <v>0.02803762781928108</v>
      </c>
      <c r="K736">
        <v>0.06340934901908254</v>
      </c>
      <c r="L736">
        <v>23.7296701548418</v>
      </c>
      <c r="M736" s="1">
        <v>0.09027252303681842</v>
      </c>
      <c r="N736">
        <v>-0.1431926720855046</v>
      </c>
      <c r="O736">
        <v>-0.01043624694994864</v>
      </c>
      <c r="P736">
        <v>0.1895538063127212</v>
      </c>
      <c r="Q736">
        <v>-0.5714727957360586</v>
      </c>
      <c r="R736">
        <v>-0.2881203726736548</v>
      </c>
      <c r="S736">
        <v>-0.2883724769066452</v>
      </c>
      <c r="T736">
        <v>0.2247070117450449</v>
      </c>
      <c r="U736" s="1">
        <v>-1.000906463440764</v>
      </c>
    </row>
    <row r="737" spans="1:21">
      <c r="A737" t="s">
        <v>1425</v>
      </c>
      <c r="B737" t="s">
        <v>1425</v>
      </c>
      <c r="C737" t="s">
        <v>3016</v>
      </c>
      <c r="D737" t="s">
        <v>4548</v>
      </c>
      <c r="E737" s="1" t="s">
        <v>4759</v>
      </c>
      <c r="F737">
        <v>-0.1252615388641452</v>
      </c>
      <c r="G737">
        <v>0.1106358003454509</v>
      </c>
      <c r="H737">
        <v>0.003134219867312708</v>
      </c>
      <c r="I737">
        <v>-2.338149611353653</v>
      </c>
      <c r="J737">
        <v>0.0281471777006909</v>
      </c>
      <c r="K737">
        <v>0.06357049657571005</v>
      </c>
      <c r="L737">
        <v>23.7296701548418</v>
      </c>
      <c r="M737" s="1">
        <v>0.05357293573340934</v>
      </c>
      <c r="N737">
        <v>-0.0693500651702441</v>
      </c>
      <c r="O737">
        <v>0.1028369718548326</v>
      </c>
      <c r="P737">
        <v>0.01701997201641556</v>
      </c>
      <c r="Q737">
        <v>-0.1344524319972262</v>
      </c>
      <c r="R737">
        <v>-0.2340350766965855</v>
      </c>
      <c r="S737">
        <v>-0.4569861955318587</v>
      </c>
      <c r="T737">
        <v>-0.06812359726846837</v>
      </c>
      <c r="U737" s="1">
        <v>-0.2079435443895271</v>
      </c>
    </row>
    <row r="738" spans="1:21">
      <c r="A738" t="s">
        <v>214</v>
      </c>
      <c r="B738" t="s">
        <v>214</v>
      </c>
      <c r="D738" t="s">
        <v>3391</v>
      </c>
      <c r="F738">
        <v>0.2690078370051082</v>
      </c>
      <c r="G738">
        <v>0.2378544778509263</v>
      </c>
      <c r="H738">
        <v>0.01448640954987506</v>
      </c>
      <c r="I738">
        <v>2.335628880167655</v>
      </c>
      <c r="J738">
        <v>0.0283008647623371</v>
      </c>
      <c r="K738">
        <v>0.06383075476287987</v>
      </c>
      <c r="L738">
        <v>23.7296701548418</v>
      </c>
      <c r="M738" s="1">
        <v>0.1151757624206969</v>
      </c>
      <c r="N738">
        <v>0.7484353772722128</v>
      </c>
      <c r="O738">
        <v>0</v>
      </c>
      <c r="P738">
        <v>-0.2120984957315619</v>
      </c>
      <c r="Q738">
        <v>0.06328911693661921</v>
      </c>
      <c r="R738">
        <v>0.3788676275301855</v>
      </c>
      <c r="S738">
        <v>0.7333487481102225</v>
      </c>
      <c r="T738">
        <v>0</v>
      </c>
      <c r="U738" s="1">
        <v>-0.4633266935839736</v>
      </c>
    </row>
    <row r="739" spans="1:21">
      <c r="A739" t="s">
        <v>864</v>
      </c>
      <c r="B739" t="s">
        <v>864</v>
      </c>
      <c r="C739" t="s">
        <v>2513</v>
      </c>
      <c r="D739" t="s">
        <v>4014</v>
      </c>
      <c r="F739">
        <v>0.2362293551986057</v>
      </c>
      <c r="G739">
        <v>0.2091139753731979</v>
      </c>
      <c r="H739">
        <v>0.01119706532519791</v>
      </c>
      <c r="I739">
        <v>2.332926424571944</v>
      </c>
      <c r="J739">
        <v>0.0284664852471755</v>
      </c>
      <c r="K739">
        <v>0.06411718522430303</v>
      </c>
      <c r="L739">
        <v>23.7296701548418</v>
      </c>
      <c r="M739" s="1">
        <v>0.10125881069822</v>
      </c>
      <c r="N739">
        <v>0.5319399619254528</v>
      </c>
      <c r="O739">
        <v>0</v>
      </c>
      <c r="P739">
        <v>-0.1947920772986528</v>
      </c>
      <c r="Q739">
        <v>0.03036127809700086</v>
      </c>
      <c r="R739">
        <v>0.02827210817617665</v>
      </c>
      <c r="S739">
        <v>-1.337065037078117</v>
      </c>
      <c r="T739">
        <v>0</v>
      </c>
      <c r="U739" s="1">
        <v>-0.8330637440421775</v>
      </c>
    </row>
    <row r="740" spans="1:21">
      <c r="A740" t="s">
        <v>148</v>
      </c>
      <c r="B740" t="s">
        <v>148</v>
      </c>
      <c r="C740" t="s">
        <v>1871</v>
      </c>
      <c r="D740" t="s">
        <v>3325</v>
      </c>
      <c r="F740">
        <v>0.30699464114562</v>
      </c>
      <c r="G740">
        <v>0.2720673331515452</v>
      </c>
      <c r="H740">
        <v>0.01895356437259854</v>
      </c>
      <c r="I740">
        <v>2.330261344863811</v>
      </c>
      <c r="J740">
        <v>0.02863068432882432</v>
      </c>
      <c r="K740">
        <v>0.06431249795108034</v>
      </c>
      <c r="L740">
        <v>23.7296701548418</v>
      </c>
      <c r="M740" s="1">
        <v>0.1317425797849991</v>
      </c>
      <c r="N740">
        <v>0.9058188540511873</v>
      </c>
      <c r="O740">
        <v>0</v>
      </c>
      <c r="P740">
        <v>-1.123054915009147</v>
      </c>
      <c r="Q740">
        <v>-0.0794040021618318</v>
      </c>
      <c r="R740">
        <v>0</v>
      </c>
      <c r="S740">
        <v>0.6229489290450767</v>
      </c>
      <c r="T740">
        <v>0</v>
      </c>
      <c r="U740" s="1">
        <v>0.05036548071114016</v>
      </c>
    </row>
    <row r="741" spans="1:21">
      <c r="A741" t="s">
        <v>5330</v>
      </c>
      <c r="B741" t="s">
        <v>5330</v>
      </c>
      <c r="D741" t="s">
        <v>5407</v>
      </c>
      <c r="F741">
        <v>0.1237909305134022</v>
      </c>
      <c r="G741">
        <v>0.1096938223014735</v>
      </c>
      <c r="H741">
        <v>0.003081124666899558</v>
      </c>
      <c r="I741">
        <v>2.330411379616176</v>
      </c>
      <c r="J741">
        <v>0.0286117148107904</v>
      </c>
      <c r="K741">
        <v>0.06431249795108034</v>
      </c>
      <c r="L741">
        <v>23.75449221214506</v>
      </c>
      <c r="M741" s="1">
        <v>0.05311977601731026</v>
      </c>
      <c r="N741">
        <v>0</v>
      </c>
      <c r="O741">
        <v>0</v>
      </c>
      <c r="P741">
        <v>0</v>
      </c>
      <c r="Q741">
        <v>0.1566944982496021</v>
      </c>
      <c r="R741">
        <v>0.2370000537958074</v>
      </c>
      <c r="S741">
        <v>0.1905731206103762</v>
      </c>
      <c r="T741">
        <v>-0.00703024209659199</v>
      </c>
      <c r="U741" s="1">
        <v>0.5096095393345306</v>
      </c>
    </row>
    <row r="742" spans="1:21">
      <c r="A742" t="s">
        <v>1171</v>
      </c>
      <c r="B742" t="s">
        <v>1171</v>
      </c>
      <c r="C742" t="s">
        <v>2786</v>
      </c>
      <c r="D742" t="s">
        <v>4309</v>
      </c>
      <c r="F742">
        <v>-0.1275650892015838</v>
      </c>
      <c r="G742">
        <v>0.1130858867361436</v>
      </c>
      <c r="H742">
        <v>0.003274574767288933</v>
      </c>
      <c r="I742">
        <v>-2.32955873808617</v>
      </c>
      <c r="J742">
        <v>0.02867411712920008</v>
      </c>
      <c r="K742">
        <v>0.06432301950604342</v>
      </c>
      <c r="L742">
        <v>23.7296701548418</v>
      </c>
      <c r="M742" s="1">
        <v>0.05475933579866885</v>
      </c>
      <c r="N742">
        <v>-0.1314852657937525</v>
      </c>
      <c r="O742">
        <v>-0.1409041664586408</v>
      </c>
      <c r="P742">
        <v>-0.0541122116364814</v>
      </c>
      <c r="Q742">
        <v>-0.02627965008158444</v>
      </c>
      <c r="R742">
        <v>-0.1421113615224089</v>
      </c>
      <c r="S742">
        <v>-0.7691027887049475</v>
      </c>
      <c r="T742">
        <v>0.01709136362664637</v>
      </c>
      <c r="U742" s="1">
        <v>0.2049867400071471</v>
      </c>
    </row>
    <row r="743" spans="1:21">
      <c r="A743" t="s">
        <v>354</v>
      </c>
      <c r="B743" t="s">
        <v>354</v>
      </c>
      <c r="C743" t="s">
        <v>2062</v>
      </c>
      <c r="D743" t="s">
        <v>3527</v>
      </c>
      <c r="F743">
        <v>0.15689168868885</v>
      </c>
      <c r="G743">
        <v>0.1393452278645504</v>
      </c>
      <c r="H743">
        <v>0.004971929607019718</v>
      </c>
      <c r="I743">
        <v>2.325137072314856</v>
      </c>
      <c r="J743">
        <v>0.02894502159081396</v>
      </c>
      <c r="K743">
        <v>0.06484309830060886</v>
      </c>
      <c r="L743">
        <v>23.73938047695556</v>
      </c>
      <c r="M743" s="1">
        <v>0.06747631808762659</v>
      </c>
      <c r="N743">
        <v>0.2508907098228916</v>
      </c>
      <c r="O743">
        <v>0</v>
      </c>
      <c r="P743">
        <v>-0.2420346810253443</v>
      </c>
      <c r="Q743">
        <v>-0.1943568480869497</v>
      </c>
      <c r="R743">
        <v>0.2755779862502916</v>
      </c>
      <c r="S743">
        <v>0.3145046989897341</v>
      </c>
      <c r="T743">
        <v>0</v>
      </c>
      <c r="U743" s="1">
        <v>0.5134130111988374</v>
      </c>
    </row>
    <row r="744" spans="1:21">
      <c r="A744" t="s">
        <v>272</v>
      </c>
      <c r="B744" t="s">
        <v>272</v>
      </c>
      <c r="C744" t="s">
        <v>1985</v>
      </c>
      <c r="D744" t="s">
        <v>3448</v>
      </c>
      <c r="F744">
        <v>0.2197296360869842</v>
      </c>
      <c r="G744">
        <v>0.195285435521086</v>
      </c>
      <c r="H744">
        <v>0.009765124948101934</v>
      </c>
      <c r="I744">
        <v>2.323640930542491</v>
      </c>
      <c r="J744">
        <v>0.02904233761329944</v>
      </c>
      <c r="K744">
        <v>0.0648859763634954</v>
      </c>
      <c r="L744">
        <v>23.7296701548418</v>
      </c>
      <c r="M744" s="1">
        <v>0.09456264657710468</v>
      </c>
      <c r="N744">
        <v>0.7802323498773098</v>
      </c>
      <c r="O744">
        <v>0</v>
      </c>
      <c r="P744">
        <v>0</v>
      </c>
      <c r="Q744">
        <v>-0.3331671618515529</v>
      </c>
      <c r="R744">
        <v>0.05144897362644066</v>
      </c>
      <c r="S744">
        <v>0</v>
      </c>
      <c r="T744">
        <v>0</v>
      </c>
      <c r="U744" s="1">
        <v>-0.03618777803449108</v>
      </c>
    </row>
    <row r="745" spans="1:21">
      <c r="A745" t="s">
        <v>624</v>
      </c>
      <c r="B745" t="s">
        <v>624</v>
      </c>
      <c r="C745" t="s">
        <v>2298</v>
      </c>
      <c r="D745" t="s">
        <v>3783</v>
      </c>
      <c r="E745" s="1" t="s">
        <v>4740</v>
      </c>
      <c r="F745">
        <v>-0.1207221267573977</v>
      </c>
      <c r="G745">
        <v>0.1072775347988771</v>
      </c>
      <c r="H745">
        <v>0.002946833955254538</v>
      </c>
      <c r="I745">
        <v>-2.323958288303921</v>
      </c>
      <c r="J745">
        <v>0.02902248150339865</v>
      </c>
      <c r="K745">
        <v>0.0648859763634954</v>
      </c>
      <c r="L745">
        <v>23.7296701548418</v>
      </c>
      <c r="M745" s="1">
        <v>0.0519467700280901</v>
      </c>
      <c r="N745">
        <v>-0.1660982635580234</v>
      </c>
      <c r="O745">
        <v>-0.08010219156244315</v>
      </c>
      <c r="P745">
        <v>0.02164257902322871</v>
      </c>
      <c r="Q745">
        <v>0.09886510872020757</v>
      </c>
      <c r="R745">
        <v>-0.3680440128463456</v>
      </c>
      <c r="S745">
        <v>-0.2775049837401823</v>
      </c>
      <c r="T745">
        <v>-0.1130778000688299</v>
      </c>
      <c r="U745" s="1">
        <v>-0.2735809713841464</v>
      </c>
    </row>
    <row r="746" spans="1:21">
      <c r="A746" t="s">
        <v>1330</v>
      </c>
      <c r="B746" t="s">
        <v>1330</v>
      </c>
      <c r="C746" t="s">
        <v>2933</v>
      </c>
      <c r="D746" t="s">
        <v>4461</v>
      </c>
      <c r="E746" s="1" t="s">
        <v>4748</v>
      </c>
      <c r="F746">
        <v>-0.5252679159766199</v>
      </c>
      <c r="G746">
        <v>0.4670475351063684</v>
      </c>
      <c r="H746">
        <v>0.05585476953073309</v>
      </c>
      <c r="I746">
        <v>-2.322576492178919</v>
      </c>
      <c r="J746">
        <v>0.02910902712102664</v>
      </c>
      <c r="K746">
        <v>0.06494756051196802</v>
      </c>
      <c r="L746">
        <v>23.7296701548418</v>
      </c>
      <c r="M746" s="1">
        <v>0.2261574237685671</v>
      </c>
      <c r="N746">
        <v>0.2334984020428269</v>
      </c>
      <c r="O746">
        <v>0</v>
      </c>
      <c r="P746">
        <v>-0.3837874248976674</v>
      </c>
      <c r="Q746">
        <v>-1.370161108763842</v>
      </c>
      <c r="R746">
        <v>-1.208106033103072</v>
      </c>
      <c r="S746">
        <v>-1.69802604980562</v>
      </c>
      <c r="T746">
        <v>0</v>
      </c>
      <c r="U746" s="1">
        <v>-1.804464396488954</v>
      </c>
    </row>
    <row r="747" spans="1:21">
      <c r="A747" t="s">
        <v>895</v>
      </c>
      <c r="B747" t="s">
        <v>895</v>
      </c>
      <c r="C747" t="s">
        <v>2541</v>
      </c>
      <c r="D747" t="s">
        <v>4043</v>
      </c>
      <c r="F747">
        <v>-0.05333265828831568</v>
      </c>
      <c r="G747">
        <v>0.04743793754073591</v>
      </c>
      <c r="H747">
        <v>0.0005762218112860598</v>
      </c>
      <c r="I747">
        <v>-2.321761835564975</v>
      </c>
      <c r="J747">
        <v>0.02916016188748772</v>
      </c>
      <c r="K747">
        <v>0.06497432044728806</v>
      </c>
      <c r="L747">
        <v>23.7296701548418</v>
      </c>
      <c r="M747" s="1">
        <v>0.02297077050339996</v>
      </c>
      <c r="N747">
        <v>-0.05841425015092845</v>
      </c>
      <c r="O747">
        <v>0.04132244602134455</v>
      </c>
      <c r="P747">
        <v>0.01985955344952913</v>
      </c>
      <c r="Q747">
        <v>-0.08094615593629162</v>
      </c>
      <c r="R747">
        <v>-0.1571231224549552</v>
      </c>
      <c r="S747">
        <v>-0.1717215760031595</v>
      </c>
      <c r="T747">
        <v>-0.06633010957361002</v>
      </c>
      <c r="U747" s="1">
        <v>-0.01116899924731014</v>
      </c>
    </row>
    <row r="748" spans="1:21">
      <c r="A748" t="s">
        <v>910</v>
      </c>
      <c r="B748" t="s">
        <v>910</v>
      </c>
      <c r="C748" t="s">
        <v>2553</v>
      </c>
      <c r="D748" t="s">
        <v>4057</v>
      </c>
      <c r="F748">
        <v>0.1497401268009509</v>
      </c>
      <c r="G748">
        <v>0.1333443693565961</v>
      </c>
      <c r="H748">
        <v>0.004552893157746157</v>
      </c>
      <c r="I748">
        <v>2.319069428980732</v>
      </c>
      <c r="J748">
        <v>0.02932974558005238</v>
      </c>
      <c r="K748">
        <v>0.06520465209467668</v>
      </c>
      <c r="L748">
        <v>23.7296701548418</v>
      </c>
      <c r="M748" s="1">
        <v>0.06456905728206858</v>
      </c>
      <c r="N748">
        <v>-0.006838289918522727</v>
      </c>
      <c r="O748">
        <v>0.02312491590655615</v>
      </c>
      <c r="P748">
        <v>-0.0106729624151669</v>
      </c>
      <c r="Q748">
        <v>0.1894185484262089</v>
      </c>
      <c r="R748">
        <v>0.1738075600388139</v>
      </c>
      <c r="S748">
        <v>0.6170823420522716</v>
      </c>
      <c r="T748">
        <v>-0.1324815106281103</v>
      </c>
      <c r="U748" s="1">
        <v>0.5395790863398329</v>
      </c>
    </row>
    <row r="749" spans="1:21">
      <c r="A749" t="s">
        <v>1144</v>
      </c>
      <c r="B749" t="s">
        <v>1144</v>
      </c>
      <c r="C749" t="s">
        <v>2759</v>
      </c>
      <c r="D749" t="s">
        <v>4282</v>
      </c>
      <c r="E749" s="1" t="s">
        <v>4893</v>
      </c>
      <c r="F749">
        <v>0.3995806527727593</v>
      </c>
      <c r="G749">
        <v>0.3558586668364708</v>
      </c>
      <c r="H749">
        <v>0.03242598595123119</v>
      </c>
      <c r="I749">
        <v>2.318873944166696</v>
      </c>
      <c r="J749">
        <v>0.02934209344260451</v>
      </c>
      <c r="K749">
        <v>0.06520465209467668</v>
      </c>
      <c r="L749">
        <v>23.7296701548418</v>
      </c>
      <c r="M749" s="1">
        <v>0.1723166771432034</v>
      </c>
      <c r="N749">
        <v>0.4317148656859437</v>
      </c>
      <c r="O749">
        <v>0</v>
      </c>
      <c r="P749">
        <v>0.05127200654258091</v>
      </c>
      <c r="Q749">
        <v>1.266816111817959</v>
      </c>
      <c r="R749">
        <v>-0.4434905767093861</v>
      </c>
      <c r="S749">
        <v>1.655822964219757</v>
      </c>
      <c r="T749">
        <v>0.63270977515607</v>
      </c>
      <c r="U749" s="1">
        <v>-0.0216315600417667</v>
      </c>
    </row>
    <row r="750" spans="1:21">
      <c r="A750" t="s">
        <v>1237</v>
      </c>
      <c r="B750" t="s">
        <v>1237</v>
      </c>
      <c r="C750" t="s">
        <v>2842</v>
      </c>
      <c r="D750" t="s">
        <v>4369</v>
      </c>
      <c r="F750">
        <v>0.4830748207709071</v>
      </c>
      <c r="G750">
        <v>0.4314067778625281</v>
      </c>
      <c r="H750">
        <v>0.04765538949862303</v>
      </c>
      <c r="I750">
        <v>2.312478339201183</v>
      </c>
      <c r="J750">
        <v>0.02974870660173237</v>
      </c>
      <c r="K750">
        <v>0.06601985689689269</v>
      </c>
      <c r="L750">
        <v>23.7296701548418</v>
      </c>
      <c r="M750" s="1">
        <v>0.2088991765162995</v>
      </c>
      <c r="N750">
        <v>0.3333920583053763</v>
      </c>
      <c r="O750">
        <v>0</v>
      </c>
      <c r="P750">
        <v>0.2609141584467287</v>
      </c>
      <c r="Q750">
        <v>-2.209184166704011</v>
      </c>
      <c r="R750">
        <v>0.6863454645593072</v>
      </c>
      <c r="S750">
        <v>0.9654611971297793</v>
      </c>
      <c r="T750">
        <v>2.295045086834073</v>
      </c>
      <c r="U750" s="1">
        <v>1.581450821357933</v>
      </c>
    </row>
    <row r="751" spans="1:21">
      <c r="A751" t="s">
        <v>568</v>
      </c>
      <c r="B751" t="s">
        <v>568</v>
      </c>
      <c r="C751" t="s">
        <v>2248</v>
      </c>
      <c r="D751" t="s">
        <v>3730</v>
      </c>
      <c r="F751">
        <v>0.2277357588137416</v>
      </c>
      <c r="G751">
        <v>0.2036538571095603</v>
      </c>
      <c r="H751">
        <v>0.01061997208178995</v>
      </c>
      <c r="I751">
        <v>2.309345033532695</v>
      </c>
      <c r="J751">
        <v>0.02994978762438251</v>
      </c>
      <c r="K751">
        <v>0.06630514751058236</v>
      </c>
      <c r="L751">
        <v>23.7296701548418</v>
      </c>
      <c r="M751" s="1">
        <v>0.09861486937071733</v>
      </c>
      <c r="N751">
        <v>0.1618279764080199</v>
      </c>
      <c r="O751">
        <v>-0.09937097974006234</v>
      </c>
      <c r="P751">
        <v>-0.09341218441820492</v>
      </c>
      <c r="Q751">
        <v>0.2607419005225591</v>
      </c>
      <c r="R751">
        <v>0.5746556806327594</v>
      </c>
      <c r="S751">
        <v>0.7141473165968765</v>
      </c>
      <c r="T751">
        <v>-0.003328723041816445</v>
      </c>
      <c r="U751" s="1">
        <v>0.4924668843687114</v>
      </c>
    </row>
    <row r="752" spans="1:21">
      <c r="A752" t="s">
        <v>1183</v>
      </c>
      <c r="B752" t="s">
        <v>1183</v>
      </c>
      <c r="C752" t="s">
        <v>2797</v>
      </c>
      <c r="D752" t="s">
        <v>4321</v>
      </c>
      <c r="E752" s="1" t="s">
        <v>4898</v>
      </c>
      <c r="F752">
        <v>0.2179654356272235</v>
      </c>
      <c r="G752">
        <v>0.1949263420844145</v>
      </c>
      <c r="H752">
        <v>0.009729245484959093</v>
      </c>
      <c r="I752">
        <v>2.309230754442215</v>
      </c>
      <c r="J752">
        <v>0.02995714495960047</v>
      </c>
      <c r="K752">
        <v>0.06630514751058236</v>
      </c>
      <c r="L752">
        <v>23.7296701548418</v>
      </c>
      <c r="M752" s="1">
        <v>0.09438876353431908</v>
      </c>
      <c r="N752">
        <v>-0.0742790090238286</v>
      </c>
      <c r="O752">
        <v>-0.3764407492559591</v>
      </c>
      <c r="P752">
        <v>0.1067993908539987</v>
      </c>
      <c r="Q752">
        <v>0.7041684120672872</v>
      </c>
      <c r="R752">
        <v>0.4512243538169777</v>
      </c>
      <c r="S752">
        <v>0.6678350398684771</v>
      </c>
      <c r="T752">
        <v>-0.2309333793907682</v>
      </c>
      <c r="U752" s="1">
        <v>1.067933871180398</v>
      </c>
    </row>
    <row r="753" spans="1:21">
      <c r="A753" t="s">
        <v>464</v>
      </c>
      <c r="B753" t="s">
        <v>464</v>
      </c>
      <c r="C753" t="s">
        <v>2160</v>
      </c>
      <c r="D753" t="s">
        <v>3635</v>
      </c>
      <c r="F753">
        <v>0.07381499611134522</v>
      </c>
      <c r="G753">
        <v>0.06630814273115862</v>
      </c>
      <c r="H753">
        <v>0.001125845142855164</v>
      </c>
      <c r="I753">
        <v>2.298813147201799</v>
      </c>
      <c r="J753">
        <v>0.03062484539092625</v>
      </c>
      <c r="K753">
        <v>0.06769273415304602</v>
      </c>
      <c r="L753">
        <v>23.75449221214506</v>
      </c>
      <c r="M753" s="1">
        <v>0.03211004609104293</v>
      </c>
      <c r="N753">
        <v>0.1318884461748731</v>
      </c>
      <c r="O753">
        <v>-0.03389784137558495</v>
      </c>
      <c r="P753">
        <v>0.01052675666938047</v>
      </c>
      <c r="Q753">
        <v>-0.07835175871103567</v>
      </c>
      <c r="R753">
        <v>0.02715593152643153</v>
      </c>
      <c r="S753">
        <v>0.2242692880747665</v>
      </c>
      <c r="T753">
        <v>0.1023083671086065</v>
      </c>
      <c r="U753" s="1">
        <v>0.1299596715396431</v>
      </c>
    </row>
    <row r="754" spans="1:21">
      <c r="A754" t="s">
        <v>1039</v>
      </c>
      <c r="B754" t="s">
        <v>1039</v>
      </c>
      <c r="C754" t="s">
        <v>2666</v>
      </c>
      <c r="D754" t="s">
        <v>4182</v>
      </c>
      <c r="F754">
        <v>0.103097900134372</v>
      </c>
      <c r="G754">
        <v>0.09272605663699979</v>
      </c>
      <c r="H754">
        <v>0.002201651183673459</v>
      </c>
      <c r="I754">
        <v>2.296010995546225</v>
      </c>
      <c r="J754">
        <v>0.03080947801396981</v>
      </c>
      <c r="K754">
        <v>0.06801028391381633</v>
      </c>
      <c r="L754">
        <v>23.75449221214506</v>
      </c>
      <c r="M754" s="1">
        <v>0.04490305156828956</v>
      </c>
      <c r="N754">
        <v>0.01964664856916523</v>
      </c>
      <c r="O754">
        <v>0</v>
      </c>
      <c r="P754">
        <v>0.02078435668712449</v>
      </c>
      <c r="Q754">
        <v>0.1259695959364935</v>
      </c>
      <c r="R754">
        <v>-0.01106380872395202</v>
      </c>
      <c r="S754">
        <v>0.4741763066676503</v>
      </c>
      <c r="T754">
        <v>0.5530873295486507</v>
      </c>
      <c r="U754" s="1">
        <v>0.2210521368194014</v>
      </c>
    </row>
    <row r="755" spans="1:21">
      <c r="A755" t="s">
        <v>5116</v>
      </c>
      <c r="B755" t="s">
        <v>5116</v>
      </c>
      <c r="C755" t="s">
        <v>5185</v>
      </c>
      <c r="D755" t="s">
        <v>5245</v>
      </c>
      <c r="E755" s="1" t="s">
        <v>4923</v>
      </c>
      <c r="F755">
        <v>-0.2459685235836392</v>
      </c>
      <c r="G755">
        <v>0.2213493164813543</v>
      </c>
      <c r="H755">
        <v>0.01254568750964668</v>
      </c>
      <c r="I755">
        <v>-2.294835634993787</v>
      </c>
      <c r="J755">
        <v>0.03089722831644576</v>
      </c>
      <c r="K755">
        <v>0.06811341169362545</v>
      </c>
      <c r="L755">
        <v>23.7296701548418</v>
      </c>
      <c r="M755" s="1">
        <v>0.1071835036169399</v>
      </c>
      <c r="N755">
        <v>-0.599874214256753</v>
      </c>
      <c r="O755">
        <v>0.0735822324974314</v>
      </c>
      <c r="P755">
        <v>0.02281777642382005</v>
      </c>
      <c r="Q755">
        <v>-0.4103501411993308</v>
      </c>
      <c r="R755">
        <v>-0.5465019855573203</v>
      </c>
      <c r="S755">
        <v>-1.178019636080402</v>
      </c>
      <c r="T755">
        <v>0.6688489083621145</v>
      </c>
      <c r="U755" s="1">
        <v>-0.03728506953230433</v>
      </c>
    </row>
    <row r="756" spans="1:21">
      <c r="A756" t="s">
        <v>1354</v>
      </c>
      <c r="B756" t="s">
        <v>1717</v>
      </c>
      <c r="C756" t="s">
        <v>2955</v>
      </c>
      <c r="D756" t="s">
        <v>4484</v>
      </c>
      <c r="F756">
        <v>-0.07890841126042941</v>
      </c>
      <c r="G756">
        <v>0.07103297918075513</v>
      </c>
      <c r="H756">
        <v>0.001292007368988378</v>
      </c>
      <c r="I756">
        <v>-2.293977766557659</v>
      </c>
      <c r="J756">
        <v>0.03094408232994257</v>
      </c>
      <c r="K756">
        <v>0.06812622900226083</v>
      </c>
      <c r="L756">
        <v>23.75449221214506</v>
      </c>
      <c r="M756" s="1">
        <v>0.03439807151175633</v>
      </c>
      <c r="N756">
        <v>-0.05878015251874759</v>
      </c>
      <c r="O756">
        <v>0.06516117413823344</v>
      </c>
      <c r="P756">
        <v>0.001772484432226815</v>
      </c>
      <c r="Q756">
        <v>-0.207480655239679</v>
      </c>
      <c r="R756">
        <v>-0.1441083818974147</v>
      </c>
      <c r="S756">
        <v>-0.1589279100047427</v>
      </c>
      <c r="T756">
        <v>-0.01202735483167602</v>
      </c>
      <c r="U756" s="1">
        <v>-0.1300977114930655</v>
      </c>
    </row>
    <row r="757" spans="1:21">
      <c r="A757" t="s">
        <v>149</v>
      </c>
      <c r="B757" t="s">
        <v>149</v>
      </c>
      <c r="C757" t="s">
        <v>1872</v>
      </c>
      <c r="D757" t="s">
        <v>3326</v>
      </c>
      <c r="E757" s="1" t="s">
        <v>4732</v>
      </c>
      <c r="F757">
        <v>0.1974461939886278</v>
      </c>
      <c r="G757">
        <v>0.1785712402745465</v>
      </c>
      <c r="H757">
        <v>0.00816509280792543</v>
      </c>
      <c r="I757">
        <v>2.283428869846943</v>
      </c>
      <c r="J757">
        <v>0.0316611993977176</v>
      </c>
      <c r="K757">
        <v>0.06961270331153803</v>
      </c>
      <c r="L757">
        <v>23.7296701548418</v>
      </c>
      <c r="M757" s="1">
        <v>0.08646916774852831</v>
      </c>
      <c r="N757">
        <v>0.4168038094481453</v>
      </c>
      <c r="O757">
        <v>-1.265712977840984</v>
      </c>
      <c r="P757">
        <v>-0.004810683936036342</v>
      </c>
      <c r="Q757">
        <v>-0.6748980322213713</v>
      </c>
      <c r="R757">
        <v>-0.3555771989292097</v>
      </c>
      <c r="S757">
        <v>-0.03951211048479387</v>
      </c>
      <c r="T757">
        <v>-0.4287634368804504</v>
      </c>
      <c r="U757" s="1">
        <v>0.499494902242139</v>
      </c>
    </row>
    <row r="758" spans="1:21">
      <c r="A758" t="s">
        <v>362</v>
      </c>
      <c r="B758" t="s">
        <v>362</v>
      </c>
      <c r="C758" t="s">
        <v>2070</v>
      </c>
      <c r="D758" t="s">
        <v>3535</v>
      </c>
      <c r="E758" s="1" t="s">
        <v>4767</v>
      </c>
      <c r="F758">
        <v>-0.1156973217081858</v>
      </c>
      <c r="G758">
        <v>0.104958075321985</v>
      </c>
      <c r="H758">
        <v>0.002820783871406742</v>
      </c>
      <c r="I758">
        <v>-2.276447732998855</v>
      </c>
      <c r="J758">
        <v>0.0321372226307521</v>
      </c>
      <c r="K758">
        <v>0.0705658592156726</v>
      </c>
      <c r="L758">
        <v>23.7296701548418</v>
      </c>
      <c r="M758" s="1">
        <v>0.05082362315245129</v>
      </c>
      <c r="N758">
        <v>-0.1888307498698012</v>
      </c>
      <c r="O758">
        <v>-0.4358303027533702</v>
      </c>
      <c r="P758">
        <v>-0.06711397893831897</v>
      </c>
      <c r="Q758">
        <v>-0.0139429182882781</v>
      </c>
      <c r="R758">
        <v>0.1838391919436029</v>
      </c>
      <c r="S758">
        <v>-0.1741737549381435</v>
      </c>
      <c r="T758">
        <v>0</v>
      </c>
      <c r="U758" s="1">
        <v>0.1404588720280819</v>
      </c>
    </row>
    <row r="759" spans="1:21">
      <c r="A759" t="s">
        <v>906</v>
      </c>
      <c r="B759" t="s">
        <v>906</v>
      </c>
      <c r="C759" t="s">
        <v>2550</v>
      </c>
      <c r="D759" t="s">
        <v>4054</v>
      </c>
      <c r="E759" s="1" t="s">
        <v>4874</v>
      </c>
      <c r="F759">
        <v>0.4140358072762349</v>
      </c>
      <c r="G759">
        <v>0.3764947968771998</v>
      </c>
      <c r="H759">
        <v>0.03629577321800589</v>
      </c>
      <c r="I759">
        <v>2.271062882889929</v>
      </c>
      <c r="J759">
        <v>0.03250884650097387</v>
      </c>
      <c r="K759">
        <v>0.07128756300081455</v>
      </c>
      <c r="L759">
        <v>23.7296701548418</v>
      </c>
      <c r="M759" s="1">
        <v>0.1823092660249786</v>
      </c>
      <c r="N759">
        <v>0.4534203005054277</v>
      </c>
      <c r="O759">
        <v>0</v>
      </c>
      <c r="P759">
        <v>0.6833223155600034</v>
      </c>
      <c r="Q759">
        <v>1.546310776227725</v>
      </c>
      <c r="R759">
        <v>-1.208836706119042</v>
      </c>
      <c r="S759">
        <v>0.6131693539425951</v>
      </c>
      <c r="T759">
        <v>1.082728683210503</v>
      </c>
      <c r="U759" s="1">
        <v>1.03797091750178</v>
      </c>
    </row>
    <row r="760" spans="1:21">
      <c r="A760" t="s">
        <v>985</v>
      </c>
      <c r="B760" t="s">
        <v>985</v>
      </c>
      <c r="C760" t="s">
        <v>2618</v>
      </c>
      <c r="D760" t="s">
        <v>4129</v>
      </c>
      <c r="E760" s="1" t="s">
        <v>4784</v>
      </c>
      <c r="F760">
        <v>-0.2482775374709728</v>
      </c>
      <c r="G760">
        <v>0.2259850082280589</v>
      </c>
      <c r="H760">
        <v>0.01307667570787622</v>
      </c>
      <c r="I760">
        <v>-2.268861763435973</v>
      </c>
      <c r="J760">
        <v>0.032661876126118</v>
      </c>
      <c r="K760">
        <v>0.07152864692527162</v>
      </c>
      <c r="L760">
        <v>23.7296701548418</v>
      </c>
      <c r="M760" s="1">
        <v>0.1094282346646718</v>
      </c>
      <c r="N760">
        <v>-0.3322089614210848</v>
      </c>
      <c r="O760">
        <v>-0.3155735935816374</v>
      </c>
      <c r="P760">
        <v>0.09476903974526146</v>
      </c>
      <c r="Q760">
        <v>-0.3327754279199484</v>
      </c>
      <c r="R760">
        <v>-0.2489099262076624</v>
      </c>
      <c r="S760">
        <v>-0.2024707090207956</v>
      </c>
      <c r="T760">
        <v>-0.1292193259225588</v>
      </c>
      <c r="U760" s="1">
        <v>-0.3503945065990375</v>
      </c>
    </row>
    <row r="761" spans="1:21">
      <c r="A761" t="s">
        <v>5157</v>
      </c>
      <c r="B761" t="s">
        <v>5157</v>
      </c>
      <c r="C761" t="s">
        <v>5218</v>
      </c>
      <c r="D761" t="s">
        <v>5283</v>
      </c>
      <c r="F761">
        <v>-0.249965278232231</v>
      </c>
      <c r="G761">
        <v>0.227624959547424</v>
      </c>
      <c r="H761">
        <v>0.01326715669860877</v>
      </c>
      <c r="I761">
        <v>-2.267827623904995</v>
      </c>
      <c r="J761">
        <v>0.03273399948280888</v>
      </c>
      <c r="K761">
        <v>0.0715921464314397</v>
      </c>
      <c r="L761">
        <v>23.7296701548418</v>
      </c>
      <c r="M761" s="1">
        <v>0.1102223447661393</v>
      </c>
      <c r="N761">
        <v>-0.2608464816498594</v>
      </c>
      <c r="O761">
        <v>0.0566122229304348</v>
      </c>
      <c r="P761">
        <v>0.05029557346956097</v>
      </c>
      <c r="Q761">
        <v>0.1908916336562139</v>
      </c>
      <c r="R761">
        <v>-0.4607425039790453</v>
      </c>
      <c r="S761">
        <v>-1.520310442614459</v>
      </c>
      <c r="T761">
        <v>0.4754769391243412</v>
      </c>
      <c r="U761" s="1">
        <v>-0.5887579602706912</v>
      </c>
    </row>
    <row r="762" spans="1:21">
      <c r="A762" t="s">
        <v>254</v>
      </c>
      <c r="B762" t="s">
        <v>254</v>
      </c>
      <c r="C762" t="s">
        <v>1969</v>
      </c>
      <c r="D762" t="s">
        <v>3431</v>
      </c>
      <c r="F762">
        <v>0.2229714001409347</v>
      </c>
      <c r="G762">
        <v>0.2034675510125287</v>
      </c>
      <c r="H762">
        <v>0.01060055029853387</v>
      </c>
      <c r="I762">
        <v>2.263102577336088</v>
      </c>
      <c r="J762">
        <v>0.033065384329279</v>
      </c>
      <c r="K762">
        <v>0.07222176050868835</v>
      </c>
      <c r="L762">
        <v>23.7296701548418</v>
      </c>
      <c r="M762" s="1">
        <v>0.09852465476991135</v>
      </c>
      <c r="N762">
        <v>0.2998560607962214</v>
      </c>
      <c r="O762">
        <v>1.243523880935596</v>
      </c>
      <c r="P762">
        <v>-0.3763651556910689</v>
      </c>
      <c r="Q762">
        <v>0.0919438134059449</v>
      </c>
      <c r="R762">
        <v>-0.1076419532972873</v>
      </c>
      <c r="S762">
        <v>0.398000198393139</v>
      </c>
      <c r="T762">
        <v>0.3067057635802577</v>
      </c>
      <c r="U762" s="1">
        <v>0.1591785927208328</v>
      </c>
    </row>
    <row r="763" spans="1:21">
      <c r="A763" t="s">
        <v>520</v>
      </c>
      <c r="B763" t="s">
        <v>520</v>
      </c>
      <c r="C763" t="s">
        <v>2207</v>
      </c>
      <c r="D763" t="s">
        <v>3687</v>
      </c>
      <c r="E763" s="1" t="s">
        <v>4812</v>
      </c>
      <c r="F763">
        <v>0.5692872986799586</v>
      </c>
      <c r="G763">
        <v>0.5198639203134308</v>
      </c>
      <c r="H763">
        <v>0.06920180946389823</v>
      </c>
      <c r="I763">
        <v>2.261476363665061</v>
      </c>
      <c r="J763">
        <v>0.03318014125292945</v>
      </c>
      <c r="K763">
        <v>0.07237718065685006</v>
      </c>
      <c r="L763">
        <v>23.7296701548418</v>
      </c>
      <c r="M763" s="1">
        <v>0.2517325884217261</v>
      </c>
      <c r="N763">
        <v>0.3357115106780124</v>
      </c>
      <c r="O763">
        <v>0.7456696723365994</v>
      </c>
      <c r="P763">
        <v>0.1842820426999152</v>
      </c>
      <c r="Q763">
        <v>-0.03713778406180229</v>
      </c>
      <c r="R763">
        <v>0.07242631962842827</v>
      </c>
      <c r="S763">
        <v>2.078012776559163</v>
      </c>
      <c r="T763">
        <v>0.07033802600924322</v>
      </c>
      <c r="U763" s="1">
        <v>0.6244886147142616</v>
      </c>
    </row>
    <row r="764" spans="1:21">
      <c r="A764" t="s">
        <v>1094</v>
      </c>
      <c r="B764" t="s">
        <v>1678</v>
      </c>
      <c r="C764" t="s">
        <v>2494</v>
      </c>
      <c r="D764" t="s">
        <v>3992</v>
      </c>
      <c r="F764">
        <v>0.1605855112490677</v>
      </c>
      <c r="G764">
        <v>0.1468747551668846</v>
      </c>
      <c r="H764">
        <v>0.005523729549960555</v>
      </c>
      <c r="I764">
        <v>2.257924620140333</v>
      </c>
      <c r="J764">
        <v>0.03343203838613575</v>
      </c>
      <c r="K764">
        <v>0.07283094976507262</v>
      </c>
      <c r="L764">
        <v>23.7296701548418</v>
      </c>
      <c r="M764" s="1">
        <v>0.0711208469125453</v>
      </c>
      <c r="N764">
        <v>0.01432948639334067</v>
      </c>
      <c r="O764">
        <v>0.4494914658287024</v>
      </c>
      <c r="P764">
        <v>-0.1310622340104139</v>
      </c>
      <c r="Q764">
        <v>0.09847361100058472</v>
      </c>
      <c r="R764">
        <v>0.2747389333032748</v>
      </c>
      <c r="S764">
        <v>0.1458633618880523</v>
      </c>
      <c r="T764">
        <v>0.02380716061000442</v>
      </c>
      <c r="U764" s="1">
        <v>0.5734239180200803</v>
      </c>
    </row>
    <row r="765" spans="1:21">
      <c r="A765" t="s">
        <v>471</v>
      </c>
      <c r="B765" t="s">
        <v>471</v>
      </c>
      <c r="C765" t="s">
        <v>2166</v>
      </c>
      <c r="D765" t="s">
        <v>3642</v>
      </c>
      <c r="F765">
        <v>0.1638165569975814</v>
      </c>
      <c r="G765">
        <v>0.1501061728767665</v>
      </c>
      <c r="H765">
        <v>0.005769551254273833</v>
      </c>
      <c r="I765">
        <v>2.253643289841261</v>
      </c>
      <c r="J765">
        <v>0.03372764269170019</v>
      </c>
      <c r="K765">
        <v>0.07337861974865309</v>
      </c>
      <c r="L765">
        <v>23.75449221214506</v>
      </c>
      <c r="M765" s="1">
        <v>0.07268965667105196</v>
      </c>
      <c r="N765">
        <v>0.4657350857785292</v>
      </c>
      <c r="O765">
        <v>0</v>
      </c>
      <c r="P765">
        <v>0.1799840609610271</v>
      </c>
      <c r="Q765">
        <v>0.01478446923307818</v>
      </c>
      <c r="R765">
        <v>0.02756946022681374</v>
      </c>
      <c r="S765">
        <v>0.05035356717985508</v>
      </c>
      <c r="T765">
        <v>0</v>
      </c>
      <c r="U765" s="1">
        <v>0.04356519280605281</v>
      </c>
    </row>
    <row r="766" spans="1:21">
      <c r="A766" t="s">
        <v>1523</v>
      </c>
      <c r="B766" t="s">
        <v>1523</v>
      </c>
      <c r="C766" t="s">
        <v>3099</v>
      </c>
      <c r="D766" t="s">
        <v>4642</v>
      </c>
      <c r="F766">
        <v>-0.1941805218944864</v>
      </c>
      <c r="G766">
        <v>0.1781678712463886</v>
      </c>
      <c r="H766">
        <v>0.008128246721155563</v>
      </c>
      <c r="I766">
        <v>-2.250746114004264</v>
      </c>
      <c r="J766">
        <v>0.03394647268350939</v>
      </c>
      <c r="K766">
        <v>0.07369292129110165</v>
      </c>
      <c r="L766">
        <v>23.7296701548418</v>
      </c>
      <c r="M766" s="1">
        <v>0.08627384523127007</v>
      </c>
      <c r="N766">
        <v>-0.1802439169321378</v>
      </c>
      <c r="O766">
        <v>-0.08062108569116597</v>
      </c>
      <c r="P766">
        <v>-0.2695420000668027</v>
      </c>
      <c r="Q766">
        <v>-0.2461213525292522</v>
      </c>
      <c r="R766">
        <v>-0.4319267339834189</v>
      </c>
      <c r="S766">
        <v>-0.6001945897275093</v>
      </c>
      <c r="T766">
        <v>0.06606719812368381</v>
      </c>
      <c r="U766" s="1">
        <v>0.06535381444860115</v>
      </c>
    </row>
    <row r="767" spans="1:21">
      <c r="A767" t="s">
        <v>1491</v>
      </c>
      <c r="B767" t="s">
        <v>1491</v>
      </c>
      <c r="C767" t="s">
        <v>3072</v>
      </c>
      <c r="D767" t="s">
        <v>4611</v>
      </c>
      <c r="F767">
        <v>0.1034875713746105</v>
      </c>
      <c r="G767">
        <v>0.09496268678083407</v>
      </c>
      <c r="H767">
        <v>0.002309133760198612</v>
      </c>
      <c r="I767">
        <v>2.250441006704515</v>
      </c>
      <c r="J767">
        <v>0.03396089445041733</v>
      </c>
      <c r="K767">
        <v>0.07369292129110165</v>
      </c>
      <c r="L767">
        <v>23.74785122045402</v>
      </c>
      <c r="M767" s="1">
        <v>0.04598546287874258</v>
      </c>
      <c r="N767">
        <v>0.1646088116158988</v>
      </c>
      <c r="O767">
        <v>0</v>
      </c>
      <c r="P767">
        <v>-0.01895160248857436</v>
      </c>
      <c r="Q767">
        <v>-0.1555893200995561</v>
      </c>
      <c r="R767">
        <v>-0.01674183259710856</v>
      </c>
      <c r="S767">
        <v>0.3284571589958339</v>
      </c>
      <c r="T767">
        <v>0</v>
      </c>
      <c r="U767" s="1">
        <v>-0.08292039457660777</v>
      </c>
    </row>
    <row r="768" spans="1:21">
      <c r="A768" t="s">
        <v>232</v>
      </c>
      <c r="B768" t="s">
        <v>232</v>
      </c>
      <c r="C768" t="s">
        <v>1948</v>
      </c>
      <c r="D768" t="s">
        <v>3409</v>
      </c>
      <c r="E768" s="1" t="s">
        <v>4768</v>
      </c>
      <c r="F768">
        <v>0.3090198225772225</v>
      </c>
      <c r="G768">
        <v>0.2846553854424672</v>
      </c>
      <c r="H768">
        <v>0.02074803179326847</v>
      </c>
      <c r="I768">
        <v>2.241904817412453</v>
      </c>
      <c r="J768">
        <v>0.03458995490927222</v>
      </c>
      <c r="K768">
        <v>0.07495995450312257</v>
      </c>
      <c r="L768">
        <v>23.7296701548418</v>
      </c>
      <c r="M768" s="1">
        <v>0.1378380652814177</v>
      </c>
      <c r="N768">
        <v>0.5472005824075235</v>
      </c>
      <c r="O768">
        <v>0</v>
      </c>
      <c r="P768">
        <v>-0.1331995695795026</v>
      </c>
      <c r="Q768">
        <v>-0.1172130928093057</v>
      </c>
      <c r="R768">
        <v>-0.1003422351925356</v>
      </c>
      <c r="S768">
        <v>0.3462359284000471</v>
      </c>
      <c r="T768">
        <v>0</v>
      </c>
      <c r="U768" s="1">
        <v>-0.5407600855251562</v>
      </c>
    </row>
    <row r="769" spans="1:21">
      <c r="A769" t="s">
        <v>902</v>
      </c>
      <c r="B769" t="s">
        <v>1686</v>
      </c>
      <c r="C769" t="s">
        <v>2547</v>
      </c>
      <c r="D769" t="s">
        <v>4050</v>
      </c>
      <c r="E769" s="1" t="s">
        <v>4790</v>
      </c>
      <c r="F769">
        <v>-0.1159555761532891</v>
      </c>
      <c r="G769">
        <v>0.1072923413710866</v>
      </c>
      <c r="H769">
        <v>0.002947693859147279</v>
      </c>
      <c r="I769">
        <v>-2.231766992259987</v>
      </c>
      <c r="J769">
        <v>0.03533089557613082</v>
      </c>
      <c r="K769">
        <v>0.07646582354156084</v>
      </c>
      <c r="L769">
        <v>23.75449221214506</v>
      </c>
      <c r="M769" s="1">
        <v>0.05195684699856024</v>
      </c>
      <c r="N769">
        <v>-0.1205420239172212</v>
      </c>
      <c r="O769">
        <v>0.06363780427227202</v>
      </c>
      <c r="P769">
        <v>0.1348747170050801</v>
      </c>
      <c r="Q769">
        <v>-0.1448277933710996</v>
      </c>
      <c r="R769">
        <v>-0.2644584437667264</v>
      </c>
      <c r="S769">
        <v>-0.3944893872709635</v>
      </c>
      <c r="T769">
        <v>-0.04326316632839527</v>
      </c>
      <c r="U769" s="1">
        <v>-0.1539898680853271</v>
      </c>
    </row>
    <row r="770" spans="1:21">
      <c r="A770" t="s">
        <v>92</v>
      </c>
      <c r="B770" t="s">
        <v>92</v>
      </c>
      <c r="C770" t="s">
        <v>1820</v>
      </c>
      <c r="D770" t="s">
        <v>3269</v>
      </c>
      <c r="E770" s="1" t="s">
        <v>4751</v>
      </c>
      <c r="F770">
        <v>-0.09165418929579391</v>
      </c>
      <c r="G770">
        <v>0.08498805553727526</v>
      </c>
      <c r="H770">
        <v>0.001849498065641029</v>
      </c>
      <c r="I770">
        <v>-2.227125360811454</v>
      </c>
      <c r="J770">
        <v>0.03569040879247568</v>
      </c>
      <c r="K770">
        <v>0.07714333150456983</v>
      </c>
      <c r="L770">
        <v>23.7296701548418</v>
      </c>
      <c r="M770" s="1">
        <v>0.04115358340780587</v>
      </c>
      <c r="N770">
        <v>-0.4079772610757176</v>
      </c>
      <c r="O770">
        <v>-0.1243037508539197</v>
      </c>
      <c r="P770">
        <v>-0.01767292806711973</v>
      </c>
      <c r="Q770">
        <v>0.002211791266066292</v>
      </c>
      <c r="R770">
        <v>0.0287030677379561</v>
      </c>
      <c r="S770">
        <v>-0.08116849788648992</v>
      </c>
      <c r="T770">
        <v>-0.02194749607825311</v>
      </c>
      <c r="U770" s="1">
        <v>0.209677333504724</v>
      </c>
    </row>
    <row r="771" spans="1:21">
      <c r="A771" t="s">
        <v>1013</v>
      </c>
      <c r="B771" t="s">
        <v>1013</v>
      </c>
      <c r="C771" t="s">
        <v>2643</v>
      </c>
      <c r="D771" t="s">
        <v>4157</v>
      </c>
      <c r="F771">
        <v>0.104418093146729</v>
      </c>
      <c r="G771">
        <v>0.09693925985367151</v>
      </c>
      <c r="H771">
        <v>0.002406269854105216</v>
      </c>
      <c r="I771">
        <v>2.2243442069887</v>
      </c>
      <c r="J771">
        <v>0.03589041570198132</v>
      </c>
      <c r="K771">
        <v>0.0774747595127295</v>
      </c>
      <c r="L771">
        <v>23.75449221214506</v>
      </c>
      <c r="M771" s="1">
        <v>0.04694331606531773</v>
      </c>
      <c r="N771">
        <v>0.2440124556092612</v>
      </c>
      <c r="O771">
        <v>0.3493207328245946</v>
      </c>
      <c r="P771">
        <v>-0.01113643461881481</v>
      </c>
      <c r="Q771">
        <v>-0.1466341937658232</v>
      </c>
      <c r="R771">
        <v>0.06003199663522204</v>
      </c>
      <c r="S771">
        <v>-0.08237974578606377</v>
      </c>
      <c r="T771">
        <v>0</v>
      </c>
      <c r="U771" s="1">
        <v>-0.06683153438502323</v>
      </c>
    </row>
    <row r="772" spans="1:21">
      <c r="A772" t="s">
        <v>850</v>
      </c>
      <c r="B772" t="s">
        <v>850</v>
      </c>
      <c r="C772" t="s">
        <v>2501</v>
      </c>
      <c r="D772" t="s">
        <v>4001</v>
      </c>
      <c r="E772" s="1" t="s">
        <v>4740</v>
      </c>
      <c r="F772">
        <v>-0.1119588083243337</v>
      </c>
      <c r="G772">
        <v>0.1043355498680013</v>
      </c>
      <c r="H772">
        <v>0.002787465812871179</v>
      </c>
      <c r="I772">
        <v>-2.215908853700346</v>
      </c>
      <c r="J772">
        <v>0.03653600840431431</v>
      </c>
      <c r="K772">
        <v>0.07876594019631397</v>
      </c>
      <c r="L772">
        <v>23.75449221214506</v>
      </c>
      <c r="M772" s="1">
        <v>0.05052500608830264</v>
      </c>
      <c r="N772">
        <v>-0.2183133416096396</v>
      </c>
      <c r="O772">
        <v>0.06841376980425642</v>
      </c>
      <c r="P772">
        <v>0.01860675373439773</v>
      </c>
      <c r="Q772">
        <v>-0.0329389619486029</v>
      </c>
      <c r="R772">
        <v>-0.1548579392186066</v>
      </c>
      <c r="S772">
        <v>-0.4573609241582189</v>
      </c>
      <c r="T772">
        <v>-0.1149953084172988</v>
      </c>
      <c r="U772" s="1">
        <v>-0.0393249225246276</v>
      </c>
    </row>
    <row r="773" spans="1:21">
      <c r="A773" t="s">
        <v>1335</v>
      </c>
      <c r="B773" t="s">
        <v>1335</v>
      </c>
      <c r="C773" t="s">
        <v>2937</v>
      </c>
      <c r="D773" t="s">
        <v>4466</v>
      </c>
      <c r="E773" s="1" t="s">
        <v>4911</v>
      </c>
      <c r="F773">
        <v>-0.1707286238968695</v>
      </c>
      <c r="G773">
        <v>0.1593867080108781</v>
      </c>
      <c r="H773">
        <v>0.006504925049041271</v>
      </c>
      <c r="I773">
        <v>-2.212098570747931</v>
      </c>
      <c r="J773">
        <v>0.03684175162423573</v>
      </c>
      <c r="K773">
        <v>0.07932205926878251</v>
      </c>
      <c r="L773">
        <v>23.7296701548418</v>
      </c>
      <c r="M773" s="1">
        <v>0.07717948293739217</v>
      </c>
      <c r="N773">
        <v>-0.297597565957307</v>
      </c>
      <c r="O773">
        <v>0.09861923179450033</v>
      </c>
      <c r="P773">
        <v>-0.5043774204307032</v>
      </c>
      <c r="Q773">
        <v>0.4744352220397223</v>
      </c>
      <c r="R773">
        <v>-0.1922805236240615</v>
      </c>
      <c r="S773">
        <v>-0.5165240038693393</v>
      </c>
      <c r="T773">
        <v>0.04714988423770666</v>
      </c>
      <c r="U773" s="1">
        <v>-0.3221372145954873</v>
      </c>
    </row>
    <row r="774" spans="1:21">
      <c r="A774" t="s">
        <v>1417</v>
      </c>
      <c r="B774" t="s">
        <v>1417</v>
      </c>
      <c r="C774" t="s">
        <v>3008</v>
      </c>
      <c r="D774" t="s">
        <v>4540</v>
      </c>
      <c r="F774">
        <v>0.1668390988881528</v>
      </c>
      <c r="G774">
        <v>0.1562343449106484</v>
      </c>
      <c r="H774">
        <v>0.00625015973741134</v>
      </c>
      <c r="I774">
        <v>2.205319719358951</v>
      </c>
      <c r="J774">
        <v>0.03737207355881656</v>
      </c>
      <c r="K774">
        <v>0.08035964003579728</v>
      </c>
      <c r="L774">
        <v>23.7296701548418</v>
      </c>
      <c r="M774" s="1">
        <v>0.07565302093097417</v>
      </c>
      <c r="N774">
        <v>-0.0125297320312101</v>
      </c>
      <c r="O774">
        <v>0.6614126545444168</v>
      </c>
      <c r="P774">
        <v>-0.08378803846069424</v>
      </c>
      <c r="Q774">
        <v>-0.01616026463775549</v>
      </c>
      <c r="R774">
        <v>0.2406685106712138</v>
      </c>
      <c r="S774">
        <v>0.4024983944544055</v>
      </c>
      <c r="T774">
        <v>0.02512021751941934</v>
      </c>
      <c r="U774" s="1">
        <v>0.4652156496861235</v>
      </c>
    </row>
    <row r="775" spans="1:21">
      <c r="A775" t="s">
        <v>683</v>
      </c>
      <c r="B775" t="s">
        <v>683</v>
      </c>
      <c r="C775" t="s">
        <v>2350</v>
      </c>
      <c r="D775" t="s">
        <v>3838</v>
      </c>
      <c r="F775">
        <v>0.1629057172396624</v>
      </c>
      <c r="G775">
        <v>0.1530367042169153</v>
      </c>
      <c r="H775">
        <v>0.005996934477734436</v>
      </c>
      <c r="I775">
        <v>2.198320238433731</v>
      </c>
      <c r="J775">
        <v>0.03792689852729519</v>
      </c>
      <c r="K775">
        <v>0.08144715595771025</v>
      </c>
      <c r="L775">
        <v>23.7296701548418</v>
      </c>
      <c r="M775" s="1">
        <v>0.07410463425280123</v>
      </c>
      <c r="N775">
        <v>0.2569440571873036</v>
      </c>
      <c r="O775">
        <v>0</v>
      </c>
      <c r="P775">
        <v>-0.1436800253431633</v>
      </c>
      <c r="Q775">
        <v>0.03492524222582799</v>
      </c>
      <c r="R775">
        <v>0.4430585147411621</v>
      </c>
      <c r="S775">
        <v>0.7697643991124172</v>
      </c>
      <c r="T775">
        <v>0</v>
      </c>
      <c r="U775" s="1">
        <v>-0.3351143375022206</v>
      </c>
    </row>
    <row r="776" spans="1:21">
      <c r="A776" t="s">
        <v>800</v>
      </c>
      <c r="B776" t="s">
        <v>800</v>
      </c>
      <c r="C776" t="s">
        <v>2456</v>
      </c>
      <c r="D776" t="s">
        <v>3952</v>
      </c>
      <c r="E776" s="1" t="s">
        <v>4854</v>
      </c>
      <c r="F776">
        <v>0.248072189767708</v>
      </c>
      <c r="G776">
        <v>0.2332867917830497</v>
      </c>
      <c r="H776">
        <v>0.01393536654840129</v>
      </c>
      <c r="I776">
        <v>2.196029478938082</v>
      </c>
      <c r="J776">
        <v>0.03811009128421317</v>
      </c>
      <c r="K776">
        <v>0.08173482110050886</v>
      </c>
      <c r="L776">
        <v>23.7296701548418</v>
      </c>
      <c r="M776" s="1">
        <v>0.1129639616166111</v>
      </c>
      <c r="N776">
        <v>0.06862843060990542</v>
      </c>
      <c r="O776">
        <v>0</v>
      </c>
      <c r="P776">
        <v>0</v>
      </c>
      <c r="Q776">
        <v>-0.05377077599956609</v>
      </c>
      <c r="R776">
        <v>0.8759283433145704</v>
      </c>
      <c r="S776">
        <v>1.591894872455964</v>
      </c>
      <c r="T776">
        <v>0</v>
      </c>
      <c r="U776" s="1">
        <v>-0.08159445806041771</v>
      </c>
    </row>
    <row r="777" spans="1:21">
      <c r="A777" t="s">
        <v>369</v>
      </c>
      <c r="B777" t="s">
        <v>369</v>
      </c>
      <c r="D777" t="s">
        <v>3542</v>
      </c>
      <c r="F777">
        <v>0.1143004175518636</v>
      </c>
      <c r="G777">
        <v>0.1077463786849316</v>
      </c>
      <c r="H777">
        <v>0.002972694615248047</v>
      </c>
      <c r="I777">
        <v>2.19064028042064</v>
      </c>
      <c r="J777">
        <v>0.03853336322610518</v>
      </c>
      <c r="K777">
        <v>0.08253597800688336</v>
      </c>
      <c r="L777">
        <v>23.75449221214506</v>
      </c>
      <c r="M777" s="1">
        <v>0.05217671681355004</v>
      </c>
      <c r="N777">
        <v>0.2570619243986464</v>
      </c>
      <c r="O777">
        <v>0</v>
      </c>
      <c r="P777">
        <v>-0.05643874115359132</v>
      </c>
      <c r="Q777">
        <v>-0.1152527650853471</v>
      </c>
      <c r="R777">
        <v>0.2388365160764915</v>
      </c>
      <c r="S777">
        <v>0.3727410613151831</v>
      </c>
      <c r="T777">
        <v>0</v>
      </c>
      <c r="U777" s="1">
        <v>-0.3050714447992544</v>
      </c>
    </row>
    <row r="778" spans="1:21">
      <c r="A778" t="s">
        <v>250</v>
      </c>
      <c r="B778" t="s">
        <v>250</v>
      </c>
      <c r="C778" t="s">
        <v>1965</v>
      </c>
      <c r="D778" t="s">
        <v>3427</v>
      </c>
      <c r="F778">
        <v>0.1041865773205599</v>
      </c>
      <c r="G778">
        <v>0.09862019390813856</v>
      </c>
      <c r="H778">
        <v>0.002490443167394109</v>
      </c>
      <c r="I778">
        <v>2.181583567288718</v>
      </c>
      <c r="J778">
        <v>0.03927294703119227</v>
      </c>
      <c r="K778">
        <v>0.0840117165873443</v>
      </c>
      <c r="L778">
        <v>23.75449221214506</v>
      </c>
      <c r="M778" s="1">
        <v>0.04775731669543307</v>
      </c>
      <c r="N778">
        <v>0.2491517472627086</v>
      </c>
      <c r="O778">
        <v>0</v>
      </c>
      <c r="P778">
        <v>-0.05030226630114652</v>
      </c>
      <c r="Q778">
        <v>0.1315301065250522</v>
      </c>
      <c r="R778">
        <v>0.1780564871677134</v>
      </c>
      <c r="S778">
        <v>0.2419687295665028</v>
      </c>
      <c r="T778">
        <v>0</v>
      </c>
      <c r="U778" s="1">
        <v>-0.1863482719722552</v>
      </c>
    </row>
    <row r="779" spans="1:21">
      <c r="A779" t="s">
        <v>5113</v>
      </c>
      <c r="B779" t="s">
        <v>1727</v>
      </c>
      <c r="C779" t="s">
        <v>3070</v>
      </c>
      <c r="D779" t="s">
        <v>4609</v>
      </c>
      <c r="F779">
        <v>-0.2352081894034795</v>
      </c>
      <c r="G779">
        <v>0.2228444615380508</v>
      </c>
      <c r="H779">
        <v>0.01271574426775752</v>
      </c>
      <c r="I779">
        <v>-2.179720607064664</v>
      </c>
      <c r="J779">
        <v>0.03943761068280739</v>
      </c>
      <c r="K779">
        <v>0.08425538447034783</v>
      </c>
      <c r="L779">
        <v>23.7296701548418</v>
      </c>
      <c r="M779" s="1">
        <v>0.1079074944931701</v>
      </c>
      <c r="N779">
        <v>-0.1674265644499818</v>
      </c>
      <c r="O779">
        <v>-1.644939917509372</v>
      </c>
      <c r="P779">
        <v>0.007209112198629658</v>
      </c>
      <c r="Q779">
        <v>0</v>
      </c>
      <c r="R779">
        <v>-0.4120408278437363</v>
      </c>
      <c r="S779">
        <v>0.1910865229288244</v>
      </c>
      <c r="T779">
        <v>0</v>
      </c>
      <c r="U779" s="1">
        <v>0</v>
      </c>
    </row>
    <row r="780" spans="1:21">
      <c r="A780" t="s">
        <v>1461</v>
      </c>
      <c r="B780" t="s">
        <v>1461</v>
      </c>
      <c r="C780" t="s">
        <v>3048</v>
      </c>
      <c r="D780" t="s">
        <v>4583</v>
      </c>
      <c r="E780" s="1" t="s">
        <v>4811</v>
      </c>
      <c r="F780">
        <v>-0.1407853031976726</v>
      </c>
      <c r="G780">
        <v>0.1335840295207074</v>
      </c>
      <c r="H780">
        <v>0.004569273717155499</v>
      </c>
      <c r="I780">
        <v>-2.176471661545384</v>
      </c>
      <c r="J780">
        <v>0.03970700676906851</v>
      </c>
      <c r="K780">
        <v>0.08472189104968345</v>
      </c>
      <c r="L780">
        <v>23.7296701548418</v>
      </c>
      <c r="M780" s="1">
        <v>0.06468510740806488</v>
      </c>
      <c r="N780">
        <v>0.05072770629594577</v>
      </c>
      <c r="O780">
        <v>-0.002599771124837037</v>
      </c>
      <c r="P780">
        <v>-0.2295467160900239</v>
      </c>
      <c r="Q780">
        <v>-0.08810724932511894</v>
      </c>
      <c r="R780">
        <v>-0.01110495547983262</v>
      </c>
      <c r="S780">
        <v>-0.3636406355134925</v>
      </c>
      <c r="T780">
        <v>-0.08240290277884935</v>
      </c>
      <c r="U780" s="1">
        <v>-0.7510705585549783</v>
      </c>
    </row>
    <row r="781" spans="1:21">
      <c r="A781" t="s">
        <v>185</v>
      </c>
      <c r="B781" t="s">
        <v>185</v>
      </c>
      <c r="C781" t="s">
        <v>1905</v>
      </c>
      <c r="D781" t="s">
        <v>3362</v>
      </c>
      <c r="F781">
        <v>-0.1696762575592801</v>
      </c>
      <c r="G781">
        <v>0.1611243400305225</v>
      </c>
      <c r="H781">
        <v>0.006647531414204681</v>
      </c>
      <c r="I781">
        <v>-2.174754114818024</v>
      </c>
      <c r="J781">
        <v>0.03985009250433864</v>
      </c>
      <c r="K781">
        <v>0.08491804050988722</v>
      </c>
      <c r="L781">
        <v>23.7296701548418</v>
      </c>
      <c r="M781" s="1">
        <v>0.0780208927543416</v>
      </c>
      <c r="N781">
        <v>-0.4598385456110822</v>
      </c>
      <c r="O781">
        <v>0</v>
      </c>
      <c r="P781">
        <v>-0.08609102903848481</v>
      </c>
      <c r="Q781">
        <v>0.3203203617099404</v>
      </c>
      <c r="R781">
        <v>-0.05845319242342799</v>
      </c>
      <c r="S781">
        <v>-0.3022233493172903</v>
      </c>
      <c r="T781">
        <v>0</v>
      </c>
      <c r="U781" s="1">
        <v>0.4415996176375249</v>
      </c>
    </row>
    <row r="782" spans="1:21">
      <c r="A782" t="s">
        <v>647</v>
      </c>
      <c r="B782" t="s">
        <v>647</v>
      </c>
      <c r="C782" t="s">
        <v>2319</v>
      </c>
      <c r="D782" t="s">
        <v>3805</v>
      </c>
      <c r="E782" s="1" t="s">
        <v>971</v>
      </c>
      <c r="F782">
        <v>0.2793739826361034</v>
      </c>
      <c r="G782">
        <v>0.2656798722917108</v>
      </c>
      <c r="H782">
        <v>0.01807404682338158</v>
      </c>
      <c r="I782">
        <v>2.171588540391859</v>
      </c>
      <c r="J782">
        <v>0.04011503052002637</v>
      </c>
      <c r="K782">
        <v>0.08537301367082535</v>
      </c>
      <c r="L782">
        <v>23.7296701548418</v>
      </c>
      <c r="M782" s="1">
        <v>0.1286495933459342</v>
      </c>
      <c r="N782">
        <v>0.3137495327335345</v>
      </c>
      <c r="O782">
        <v>-0.1107120815987164</v>
      </c>
      <c r="P782">
        <v>0.4105580623345979</v>
      </c>
      <c r="Q782">
        <v>-0.1235947214799077</v>
      </c>
      <c r="R782">
        <v>-0.7941856687412738</v>
      </c>
      <c r="S782">
        <v>-0.01047236309854838</v>
      </c>
      <c r="T782">
        <v>0.1514926076225145</v>
      </c>
      <c r="U782" s="1">
        <v>1.31793516801955</v>
      </c>
    </row>
    <row r="783" spans="1:21">
      <c r="A783" t="s">
        <v>743</v>
      </c>
      <c r="B783" t="s">
        <v>743</v>
      </c>
      <c r="C783" t="s">
        <v>2404</v>
      </c>
      <c r="D783" t="s">
        <v>3896</v>
      </c>
      <c r="E783" s="1" t="s">
        <v>4861</v>
      </c>
      <c r="F783">
        <v>-0.1239505043722124</v>
      </c>
      <c r="G783">
        <v>0.1182427789940065</v>
      </c>
      <c r="H783">
        <v>0.003580092003307595</v>
      </c>
      <c r="I783">
        <v>-2.164709409078075</v>
      </c>
      <c r="J783">
        <v>0.04068518528283682</v>
      </c>
      <c r="K783">
        <v>0.08647555386620887</v>
      </c>
      <c r="L783">
        <v>23.75449221214506</v>
      </c>
      <c r="M783" s="1">
        <v>0.05725965058053752</v>
      </c>
      <c r="N783">
        <v>0.04557042992720825</v>
      </c>
      <c r="O783">
        <v>0</v>
      </c>
      <c r="P783">
        <v>0.005770676842368233</v>
      </c>
      <c r="Q783">
        <v>-0.4367040719737179</v>
      </c>
      <c r="R783">
        <v>-0.6082731208579459</v>
      </c>
      <c r="S783">
        <v>-0.4009235250659178</v>
      </c>
      <c r="T783">
        <v>0</v>
      </c>
      <c r="U783" s="1">
        <v>0</v>
      </c>
    </row>
    <row r="784" spans="1:21">
      <c r="A784" t="s">
        <v>818</v>
      </c>
      <c r="B784" t="s">
        <v>818</v>
      </c>
      <c r="D784" t="s">
        <v>3970</v>
      </c>
      <c r="F784">
        <v>0.1076807888787717</v>
      </c>
      <c r="G784">
        <v>0.1027972925408624</v>
      </c>
      <c r="H784">
        <v>0.002705875702870644</v>
      </c>
      <c r="I784">
        <v>2.163137144178781</v>
      </c>
      <c r="J784">
        <v>0.04081979166725826</v>
      </c>
      <c r="K784">
        <v>0.08665070865428225</v>
      </c>
      <c r="L784">
        <v>23.7528889952428</v>
      </c>
      <c r="M784" s="1">
        <v>0.04977991763885685</v>
      </c>
      <c r="N784">
        <v>0.2730748627387009</v>
      </c>
      <c r="O784">
        <v>0</v>
      </c>
      <c r="P784">
        <v>-0.1874356192691184</v>
      </c>
      <c r="Q784">
        <v>-0.1352071911833649</v>
      </c>
      <c r="R784">
        <v>0.1770048837881449</v>
      </c>
      <c r="S784">
        <v>0.07953788748340897</v>
      </c>
      <c r="T784">
        <v>0</v>
      </c>
      <c r="U784" s="1">
        <v>-0.04908875653088346</v>
      </c>
    </row>
    <row r="785" spans="1:21">
      <c r="A785" t="s">
        <v>643</v>
      </c>
      <c r="B785" t="s">
        <v>643</v>
      </c>
      <c r="C785" t="s">
        <v>2315</v>
      </c>
      <c r="D785" t="s">
        <v>3801</v>
      </c>
      <c r="E785" s="1" t="s">
        <v>4759</v>
      </c>
      <c r="F785">
        <v>-0.1193624564532344</v>
      </c>
      <c r="G785">
        <v>0.1140637993684911</v>
      </c>
      <c r="H785">
        <v>0.003331453549913393</v>
      </c>
      <c r="I785">
        <v>-2.161076548475459</v>
      </c>
      <c r="J785">
        <v>0.0410062531204697</v>
      </c>
      <c r="K785">
        <v>0.08686370709262727</v>
      </c>
      <c r="L785">
        <v>23.7296701548418</v>
      </c>
      <c r="M785" s="1">
        <v>0.05523286833011036</v>
      </c>
      <c r="N785">
        <v>-0.1305335475696998</v>
      </c>
      <c r="O785">
        <v>0.08710948234330368</v>
      </c>
      <c r="P785">
        <v>0.1821522860686909</v>
      </c>
      <c r="Q785">
        <v>0.07035617452950002</v>
      </c>
      <c r="R785">
        <v>-0.4204420068055335</v>
      </c>
      <c r="S785">
        <v>-0.4442343330595013</v>
      </c>
      <c r="T785">
        <v>-0.02893562061854393</v>
      </c>
      <c r="U785" s="1">
        <v>-0.3101738795710453</v>
      </c>
    </row>
    <row r="786" spans="1:21">
      <c r="A786" t="s">
        <v>1390</v>
      </c>
      <c r="B786" t="s">
        <v>1390</v>
      </c>
      <c r="C786" t="s">
        <v>2984</v>
      </c>
      <c r="D786" t="s">
        <v>4514</v>
      </c>
      <c r="E786" s="1" t="s">
        <v>4824</v>
      </c>
      <c r="F786">
        <v>-0.3216576178170855</v>
      </c>
      <c r="G786">
        <v>0.3074107823994766</v>
      </c>
      <c r="H786">
        <v>0.02419782256780046</v>
      </c>
      <c r="I786">
        <v>-2.160851794185673</v>
      </c>
      <c r="J786">
        <v>0.04102550149397999</v>
      </c>
      <c r="K786">
        <v>0.08686370709262727</v>
      </c>
      <c r="L786">
        <v>23.7296701548418</v>
      </c>
      <c r="M786" s="1">
        <v>0.1488568622256223</v>
      </c>
      <c r="N786">
        <v>0.2594976691973992</v>
      </c>
      <c r="O786">
        <v>0</v>
      </c>
      <c r="P786">
        <v>-0.2391492621675388</v>
      </c>
      <c r="Q786">
        <v>-1.230661990578557</v>
      </c>
      <c r="R786">
        <v>-1.354321431670872</v>
      </c>
      <c r="S786">
        <v>-1.217584030740143</v>
      </c>
      <c r="T786">
        <v>0</v>
      </c>
      <c r="U786" s="1">
        <v>-1.470477790905861</v>
      </c>
    </row>
    <row r="787" spans="1:21">
      <c r="A787" t="s">
        <v>894</v>
      </c>
      <c r="B787" t="s">
        <v>894</v>
      </c>
      <c r="C787" t="s">
        <v>2540</v>
      </c>
      <c r="D787" t="s">
        <v>4042</v>
      </c>
      <c r="E787" s="1" t="s">
        <v>4740</v>
      </c>
      <c r="F787">
        <v>-0.1430493666466577</v>
      </c>
      <c r="G787">
        <v>0.1367518989370918</v>
      </c>
      <c r="H787">
        <v>0.0047886077401785</v>
      </c>
      <c r="I787">
        <v>-2.160165557970125</v>
      </c>
      <c r="J787">
        <v>0.04107711449862193</v>
      </c>
      <c r="K787">
        <v>0.08686370709262727</v>
      </c>
      <c r="L787">
        <v>23.74577440305577</v>
      </c>
      <c r="M787" s="1">
        <v>0.06622148294090896</v>
      </c>
      <c r="N787">
        <v>-0.3516106048579912</v>
      </c>
      <c r="O787">
        <v>0</v>
      </c>
      <c r="P787">
        <v>0.09275195367330635</v>
      </c>
      <c r="Q787">
        <v>-0.2283461696869717</v>
      </c>
      <c r="R787">
        <v>0.2572761005363182</v>
      </c>
      <c r="S787">
        <v>-0.1637102685913429</v>
      </c>
      <c r="T787">
        <v>0</v>
      </c>
      <c r="U787" s="1">
        <v>-0.0827472344209584</v>
      </c>
    </row>
    <row r="788" spans="1:21">
      <c r="A788" t="s">
        <v>477</v>
      </c>
      <c r="B788" t="s">
        <v>477</v>
      </c>
      <c r="C788" t="s">
        <v>2171</v>
      </c>
      <c r="D788" t="s">
        <v>3648</v>
      </c>
      <c r="E788" s="1" t="s">
        <v>4823</v>
      </c>
      <c r="F788">
        <v>-0.09853215471106062</v>
      </c>
      <c r="G788">
        <v>0.09427165493663393</v>
      </c>
      <c r="H788">
        <v>0.002275645184152472</v>
      </c>
      <c r="I788">
        <v>-2.158401264027854</v>
      </c>
      <c r="J788">
        <v>0.04122908142611949</v>
      </c>
      <c r="K788">
        <v>0.08707414143429815</v>
      </c>
      <c r="L788">
        <v>23.74488136871357</v>
      </c>
      <c r="M788" s="1">
        <v>0.04565052678258119</v>
      </c>
      <c r="N788">
        <v>-0.09725699372632818</v>
      </c>
      <c r="O788">
        <v>-0.07761887428354566</v>
      </c>
      <c r="P788">
        <v>0.01988891662041525</v>
      </c>
      <c r="Q788">
        <v>0.03937618941812926</v>
      </c>
      <c r="R788">
        <v>-0.4042345740317013</v>
      </c>
      <c r="S788">
        <v>-0.176158425002727</v>
      </c>
      <c r="T788">
        <v>0.09626862548628096</v>
      </c>
      <c r="U788" s="1">
        <v>-0.02930472601424024</v>
      </c>
    </row>
    <row r="789" spans="1:21">
      <c r="A789" t="s">
        <v>399</v>
      </c>
      <c r="B789" t="s">
        <v>399</v>
      </c>
      <c r="C789" t="s">
        <v>2104</v>
      </c>
      <c r="D789" t="s">
        <v>3572</v>
      </c>
      <c r="E789" s="1" t="s">
        <v>4767</v>
      </c>
      <c r="F789">
        <v>-0.1379043248737961</v>
      </c>
      <c r="G789">
        <v>0.1320727594680595</v>
      </c>
      <c r="H789">
        <v>0.00446647182913357</v>
      </c>
      <c r="I789">
        <v>-2.156328240255132</v>
      </c>
      <c r="J789">
        <v>0.04141464197134259</v>
      </c>
      <c r="K789">
        <v>0.08735489920257777</v>
      </c>
      <c r="L789">
        <v>23.7296701548418</v>
      </c>
      <c r="M789" s="1">
        <v>0.06395330835971409</v>
      </c>
      <c r="N789">
        <v>-0.1587910495639592</v>
      </c>
      <c r="O789">
        <v>-0.1726994694095354</v>
      </c>
      <c r="P789">
        <v>-0.2030470664056981</v>
      </c>
      <c r="Q789">
        <v>0.07034230731708661</v>
      </c>
      <c r="R789">
        <v>0.1585848324012327</v>
      </c>
      <c r="S789">
        <v>-0.09557661085475805</v>
      </c>
      <c r="T789">
        <v>0.08164834946738314</v>
      </c>
      <c r="U789" s="1">
        <v>-0.7459466913277593</v>
      </c>
    </row>
    <row r="790" spans="1:21">
      <c r="A790" t="s">
        <v>1383</v>
      </c>
      <c r="B790" t="s">
        <v>1383</v>
      </c>
      <c r="C790" t="s">
        <v>2978</v>
      </c>
      <c r="D790" t="s">
        <v>4508</v>
      </c>
      <c r="E790" s="1" t="s">
        <v>4759</v>
      </c>
      <c r="F790">
        <v>-0.1175111474477147</v>
      </c>
      <c r="G790">
        <v>0.1132627189907531</v>
      </c>
      <c r="H790">
        <v>0.003284823670771471</v>
      </c>
      <c r="I790">
        <v>-2.142606015789621</v>
      </c>
      <c r="J790">
        <v>0.04261552132198752</v>
      </c>
      <c r="K790">
        <v>0.08974501763178862</v>
      </c>
      <c r="L790">
        <v>23.7296701548418</v>
      </c>
      <c r="M790" s="1">
        <v>0.05484496290112764</v>
      </c>
      <c r="N790">
        <v>-0.1099680103472662</v>
      </c>
      <c r="O790">
        <v>0.03671460023839423</v>
      </c>
      <c r="P790">
        <v>-0.1312496890802793</v>
      </c>
      <c r="Q790">
        <v>0.07947402801681752</v>
      </c>
      <c r="R790">
        <v>-0.4225698033571421</v>
      </c>
      <c r="S790">
        <v>-0.4784682842617034</v>
      </c>
      <c r="T790">
        <v>0.1282003786954595</v>
      </c>
      <c r="U790" s="1">
        <v>-0.1450902251041672</v>
      </c>
    </row>
    <row r="791" spans="1:21">
      <c r="A791" t="s">
        <v>266</v>
      </c>
      <c r="B791" t="s">
        <v>266</v>
      </c>
      <c r="C791" t="s">
        <v>1980</v>
      </c>
      <c r="D791" t="s">
        <v>3443</v>
      </c>
      <c r="F791">
        <v>0.0901740749233659</v>
      </c>
      <c r="G791">
        <v>0.08693245566372101</v>
      </c>
      <c r="H791">
        <v>0.00193509366353655</v>
      </c>
      <c r="I791">
        <v>2.142150521878932</v>
      </c>
      <c r="J791">
        <v>0.0426559150069164</v>
      </c>
      <c r="K791">
        <v>0.08974501763178862</v>
      </c>
      <c r="L791">
        <v>23.7296701548418</v>
      </c>
      <c r="M791" s="1">
        <v>0.04209511610055865</v>
      </c>
      <c r="N791">
        <v>0.0968820103363594</v>
      </c>
      <c r="O791">
        <v>1.22150411191876</v>
      </c>
      <c r="P791">
        <v>-0.0274825693464339</v>
      </c>
      <c r="Q791">
        <v>0.1088947704407832</v>
      </c>
      <c r="R791">
        <v>0.274718389155683</v>
      </c>
      <c r="S791">
        <v>0.7810625159801239</v>
      </c>
      <c r="T791">
        <v>0</v>
      </c>
      <c r="U791" s="1">
        <v>0.1012033817190653</v>
      </c>
    </row>
    <row r="792" spans="1:21">
      <c r="A792" t="s">
        <v>108</v>
      </c>
      <c r="B792" t="s">
        <v>108</v>
      </c>
      <c r="C792" t="s">
        <v>1835</v>
      </c>
      <c r="D792" t="s">
        <v>3285</v>
      </c>
      <c r="F792">
        <v>0.1966404590838672</v>
      </c>
      <c r="G792">
        <v>0.1897517969907293</v>
      </c>
      <c r="H792">
        <v>0.009219553531060593</v>
      </c>
      <c r="I792">
        <v>2.140115527763444</v>
      </c>
      <c r="J792">
        <v>0.04283680135995194</v>
      </c>
      <c r="K792">
        <v>0.0900115066550889</v>
      </c>
      <c r="L792">
        <v>23.7296701548418</v>
      </c>
      <c r="M792" s="1">
        <v>0.09188310468891783</v>
      </c>
      <c r="N792">
        <v>-0.2601953584904771</v>
      </c>
      <c r="O792">
        <v>0.3326238322577357</v>
      </c>
      <c r="P792">
        <v>0.06276785739901505</v>
      </c>
      <c r="Q792">
        <v>0.4021931225013093</v>
      </c>
      <c r="R792">
        <v>0.6201985723887803</v>
      </c>
      <c r="S792">
        <v>-0.2329806652013561</v>
      </c>
      <c r="T792">
        <v>0.3198319977166721</v>
      </c>
      <c r="U792" s="1">
        <v>1.281170294403204</v>
      </c>
    </row>
    <row r="793" spans="1:21">
      <c r="A793" t="s">
        <v>566</v>
      </c>
      <c r="B793" t="s">
        <v>566</v>
      </c>
      <c r="C793" t="s">
        <v>2246</v>
      </c>
      <c r="D793" t="s">
        <v>3728</v>
      </c>
      <c r="F793">
        <v>-0.4841878635951837</v>
      </c>
      <c r="G793">
        <v>0.46852562115632</v>
      </c>
      <c r="H793">
        <v>0.05620886108321856</v>
      </c>
      <c r="I793">
        <v>-2.134178745411431</v>
      </c>
      <c r="J793">
        <v>0.04336845715779244</v>
      </c>
      <c r="K793">
        <v>0.09101344991395127</v>
      </c>
      <c r="L793">
        <v>23.7296701548418</v>
      </c>
      <c r="M793" s="1">
        <v>0.2268731541986381</v>
      </c>
      <c r="N793">
        <v>-0.3583301215224559</v>
      </c>
      <c r="O793">
        <v>0.2875923953399749</v>
      </c>
      <c r="P793">
        <v>-2.489303357719274</v>
      </c>
      <c r="Q793">
        <v>0.2716951062731375</v>
      </c>
      <c r="R793">
        <v>-1.4125471059941</v>
      </c>
      <c r="S793">
        <v>0.0004990605288648364</v>
      </c>
      <c r="T793">
        <v>-1.15958291694805</v>
      </c>
      <c r="U793" s="1">
        <v>0.37666109972942</v>
      </c>
    </row>
    <row r="794" spans="1:21">
      <c r="A794" t="s">
        <v>491</v>
      </c>
      <c r="B794" t="s">
        <v>491</v>
      </c>
      <c r="C794" t="s">
        <v>2182</v>
      </c>
      <c r="D794" t="s">
        <v>3660</v>
      </c>
      <c r="E794" s="1" t="s">
        <v>4769</v>
      </c>
      <c r="F794">
        <v>0.07903051285090078</v>
      </c>
      <c r="G794">
        <v>0.07660445078981924</v>
      </c>
      <c r="H794">
        <v>0.001502633053462413</v>
      </c>
      <c r="I794">
        <v>2.130427363524049</v>
      </c>
      <c r="J794">
        <v>0.04369611790039818</v>
      </c>
      <c r="K794">
        <v>0.09158529761952144</v>
      </c>
      <c r="L794">
        <v>23.75449221214506</v>
      </c>
      <c r="M794" s="1">
        <v>0.03709608419607058</v>
      </c>
      <c r="N794">
        <v>0.06756280705744062</v>
      </c>
      <c r="O794">
        <v>0</v>
      </c>
      <c r="P794">
        <v>-0.02841969739747666</v>
      </c>
      <c r="Q794">
        <v>-0.00834365799649394</v>
      </c>
      <c r="R794">
        <v>0.3823294216164898</v>
      </c>
      <c r="S794">
        <v>0.6161424852156843</v>
      </c>
      <c r="T794">
        <v>0</v>
      </c>
      <c r="U794" s="1">
        <v>0.009130317460775843</v>
      </c>
    </row>
    <row r="795" spans="1:21">
      <c r="A795" t="s">
        <v>629</v>
      </c>
      <c r="B795" t="s">
        <v>629</v>
      </c>
      <c r="C795" t="s">
        <v>2303</v>
      </c>
      <c r="D795" t="s">
        <v>3788</v>
      </c>
      <c r="F795">
        <v>-0.2927480716057166</v>
      </c>
      <c r="G795">
        <v>0.2842508907174172</v>
      </c>
      <c r="H795">
        <v>0.02068910786627861</v>
      </c>
      <c r="I795">
        <v>-2.126877342563153</v>
      </c>
      <c r="J795">
        <v>0.04403044504030219</v>
      </c>
      <c r="K795">
        <v>0.09216965796582804</v>
      </c>
      <c r="L795">
        <v>23.7296701548418</v>
      </c>
      <c r="M795" s="1">
        <v>0.1376421976703737</v>
      </c>
      <c r="N795">
        <v>-0.3562441779523856</v>
      </c>
      <c r="O795">
        <v>-0.1247629844070987</v>
      </c>
      <c r="P795">
        <v>-1.325935280097912</v>
      </c>
      <c r="Q795">
        <v>0.1252242706732306</v>
      </c>
      <c r="R795">
        <v>-0.280803756764257</v>
      </c>
      <c r="S795">
        <v>-0.06815409663174689</v>
      </c>
      <c r="T795">
        <v>-0.2938039226162477</v>
      </c>
      <c r="U795" s="1">
        <v>-0.1195112794776294</v>
      </c>
    </row>
    <row r="796" spans="1:21">
      <c r="A796" t="s">
        <v>294</v>
      </c>
      <c r="B796" t="s">
        <v>294</v>
      </c>
      <c r="C796" t="s">
        <v>2006</v>
      </c>
      <c r="D796" t="s">
        <v>3469</v>
      </c>
      <c r="F796">
        <v>0.2166562672253051</v>
      </c>
      <c r="G796">
        <v>0.2108765548457446</v>
      </c>
      <c r="H796">
        <v>0.01138661642189892</v>
      </c>
      <c r="I796">
        <v>2.121745035599697</v>
      </c>
      <c r="J796">
        <v>0.04450118611317518</v>
      </c>
      <c r="K796">
        <v>0.09303774426683979</v>
      </c>
      <c r="L796">
        <v>23.7296701548418</v>
      </c>
      <c r="M796" s="1">
        <v>0.1021123007666511</v>
      </c>
      <c r="N796">
        <v>0.007054854251692139</v>
      </c>
      <c r="O796">
        <v>0.1025309462868338</v>
      </c>
      <c r="P796">
        <v>-0.1017566074054155</v>
      </c>
      <c r="Q796">
        <v>0.1017009038155064</v>
      </c>
      <c r="R796">
        <v>0.1605873680034953</v>
      </c>
      <c r="S796">
        <v>1.166049462491964</v>
      </c>
      <c r="T796">
        <v>-0.2261103042257259</v>
      </c>
      <c r="U796" s="1">
        <v>0.9066415194762834</v>
      </c>
    </row>
    <row r="797" spans="1:21">
      <c r="A797" t="s">
        <v>1525</v>
      </c>
      <c r="B797" t="s">
        <v>1525</v>
      </c>
      <c r="C797" t="s">
        <v>3100</v>
      </c>
      <c r="D797" t="s">
        <v>4643</v>
      </c>
      <c r="E797" s="1" t="s">
        <v>4759</v>
      </c>
      <c r="F797">
        <v>-0.1122447206167037</v>
      </c>
      <c r="G797">
        <v>0.1093600402764391</v>
      </c>
      <c r="H797">
        <v>0.003062354182234905</v>
      </c>
      <c r="I797">
        <v>-2.119617506693047</v>
      </c>
      <c r="J797">
        <v>0.0446976462562738</v>
      </c>
      <c r="K797">
        <v>0.09333093432127611</v>
      </c>
      <c r="L797">
        <v>23.7296701548418</v>
      </c>
      <c r="M797" s="1">
        <v>0.05295517717808623</v>
      </c>
      <c r="N797">
        <v>-0.2291761458015234</v>
      </c>
      <c r="O797">
        <v>-0.03474680716867282</v>
      </c>
      <c r="P797">
        <v>0.206657807178541</v>
      </c>
      <c r="Q797">
        <v>-0.005573504377097249</v>
      </c>
      <c r="R797">
        <v>-0.2333212121028578</v>
      </c>
      <c r="S797">
        <v>-0.3105170299735841</v>
      </c>
      <c r="T797">
        <v>0.03166974203364897</v>
      </c>
      <c r="U797" s="1">
        <v>-0.2613856849627042</v>
      </c>
    </row>
    <row r="798" spans="1:21">
      <c r="A798" t="s">
        <v>537</v>
      </c>
      <c r="B798" t="s">
        <v>537</v>
      </c>
      <c r="C798" t="s">
        <v>2220</v>
      </c>
      <c r="D798" t="s">
        <v>3701</v>
      </c>
      <c r="F798">
        <v>0.1392548758313494</v>
      </c>
      <c r="G798">
        <v>0.135802726732406</v>
      </c>
      <c r="H798">
        <v>0.004722316330774167</v>
      </c>
      <c r="I798">
        <v>2.117640120113649</v>
      </c>
      <c r="J798">
        <v>0.04488093934784585</v>
      </c>
      <c r="K798">
        <v>0.09359592879073381</v>
      </c>
      <c r="L798">
        <v>23.7296701548418</v>
      </c>
      <c r="M798" s="1">
        <v>0.06575946238866867</v>
      </c>
      <c r="N798">
        <v>0.2107801312328457</v>
      </c>
      <c r="O798">
        <v>0</v>
      </c>
      <c r="P798">
        <v>-0.03426475708522547</v>
      </c>
      <c r="Q798">
        <v>-0.3599946491095686</v>
      </c>
      <c r="R798">
        <v>0.251763409442708</v>
      </c>
      <c r="S798">
        <v>0.8604723617016186</v>
      </c>
      <c r="T798">
        <v>-0.3535675759339583</v>
      </c>
      <c r="U798" s="1">
        <v>0.02124079171887888</v>
      </c>
    </row>
    <row r="799" spans="1:21">
      <c r="A799" t="s">
        <v>1056</v>
      </c>
      <c r="B799" t="s">
        <v>1056</v>
      </c>
      <c r="C799" t="s">
        <v>2682</v>
      </c>
      <c r="D799" t="s">
        <v>4199</v>
      </c>
      <c r="E799" s="1" t="s">
        <v>4820</v>
      </c>
      <c r="F799">
        <v>0.3552403322041374</v>
      </c>
      <c r="G799">
        <v>0.3471640434874785</v>
      </c>
      <c r="H799">
        <v>0.03086082781520735</v>
      </c>
      <c r="I799">
        <v>2.113186198293893</v>
      </c>
      <c r="J799">
        <v>0.0452962657544471</v>
      </c>
      <c r="K799">
        <v>0.09434353971440676</v>
      </c>
      <c r="L799">
        <v>23.7296701548418</v>
      </c>
      <c r="M799" s="1">
        <v>0.1681064983724316</v>
      </c>
      <c r="N799">
        <v>0.2148859746549013</v>
      </c>
      <c r="O799">
        <v>0</v>
      </c>
      <c r="P799">
        <v>0</v>
      </c>
      <c r="Q799">
        <v>0.6416503116630909</v>
      </c>
      <c r="R799">
        <v>0.2940988661750867</v>
      </c>
      <c r="S799">
        <v>-0.02110415360392226</v>
      </c>
      <c r="T799">
        <v>0.5819862782693241</v>
      </c>
      <c r="U799" s="1">
        <v>0.9216834722842537</v>
      </c>
    </row>
    <row r="800" spans="1:21">
      <c r="A800" t="s">
        <v>1421</v>
      </c>
      <c r="B800" t="s">
        <v>1421</v>
      </c>
      <c r="C800" t="s">
        <v>3012</v>
      </c>
      <c r="D800" t="s">
        <v>4544</v>
      </c>
      <c r="E800" s="1" t="s">
        <v>4919</v>
      </c>
      <c r="F800">
        <v>0.353043184792933</v>
      </c>
      <c r="G800">
        <v>0.3451747541638174</v>
      </c>
      <c r="H800">
        <v>0.03050816902225036</v>
      </c>
      <c r="I800">
        <v>2.112219482271003</v>
      </c>
      <c r="J800">
        <v>0.04538686553905853</v>
      </c>
      <c r="K800">
        <v>0.09441378044465809</v>
      </c>
      <c r="L800">
        <v>23.7296701548418</v>
      </c>
      <c r="M800" s="1">
        <v>0.1671432290802234</v>
      </c>
      <c r="N800">
        <v>0</v>
      </c>
      <c r="O800">
        <v>0</v>
      </c>
      <c r="P800">
        <v>0.9797488143732277</v>
      </c>
      <c r="Q800">
        <v>-0.0149410425973151</v>
      </c>
      <c r="R800">
        <v>0.1125838380660678</v>
      </c>
      <c r="S800">
        <v>0.511286019795707</v>
      </c>
      <c r="T800">
        <v>0</v>
      </c>
      <c r="U800" s="1">
        <v>0.7054153250628699</v>
      </c>
    </row>
    <row r="801" spans="1:21">
      <c r="A801" t="s">
        <v>546</v>
      </c>
      <c r="B801" t="s">
        <v>546</v>
      </c>
      <c r="C801" t="s">
        <v>2228</v>
      </c>
      <c r="D801" t="s">
        <v>3709</v>
      </c>
      <c r="E801" s="1" t="s">
        <v>4784</v>
      </c>
      <c r="F801">
        <v>-0.3192640486891075</v>
      </c>
      <c r="G801">
        <v>0.3122975558871361</v>
      </c>
      <c r="H801">
        <v>0.02497326157572566</v>
      </c>
      <c r="I801">
        <v>-2.111211133514566</v>
      </c>
      <c r="J801">
        <v>0.04548154018181384</v>
      </c>
      <c r="K801">
        <v>0.09449231126634665</v>
      </c>
      <c r="L801">
        <v>23.7296701548418</v>
      </c>
      <c r="M801" s="1">
        <v>0.1512231740449491</v>
      </c>
      <c r="N801">
        <v>0</v>
      </c>
      <c r="O801">
        <v>-0.3744095344710588</v>
      </c>
      <c r="P801">
        <v>0.9705746150619126</v>
      </c>
      <c r="Q801">
        <v>-0.3364355474700914</v>
      </c>
      <c r="R801">
        <v>0.2972247844957814</v>
      </c>
      <c r="S801">
        <v>-1.397489347357004</v>
      </c>
      <c r="T801">
        <v>-0.3308016974795828</v>
      </c>
      <c r="U801" s="1">
        <v>-0.8712691995507614</v>
      </c>
    </row>
    <row r="802" spans="1:21">
      <c r="A802" t="s">
        <v>517</v>
      </c>
      <c r="B802" t="s">
        <v>517</v>
      </c>
      <c r="C802" t="s">
        <v>2204</v>
      </c>
      <c r="D802" t="s">
        <v>3684</v>
      </c>
      <c r="E802" s="1" t="s">
        <v>4830</v>
      </c>
      <c r="F802">
        <v>-0.2273808541655687</v>
      </c>
      <c r="G802">
        <v>0.2226262955270565</v>
      </c>
      <c r="H802">
        <v>0.01269085888147958</v>
      </c>
      <c r="I802">
        <v>-2.109248116151343</v>
      </c>
      <c r="J802">
        <v>0.04566635731400645</v>
      </c>
      <c r="K802">
        <v>0.09475769142656339</v>
      </c>
      <c r="L802">
        <v>23.7296701548418</v>
      </c>
      <c r="M802" s="1">
        <v>0.107801852434725</v>
      </c>
      <c r="N802">
        <v>0.1030701110559139</v>
      </c>
      <c r="O802">
        <v>0.01525080324753145</v>
      </c>
      <c r="P802">
        <v>0.001882693056616369</v>
      </c>
      <c r="Q802">
        <v>-0.3094459736912952</v>
      </c>
      <c r="R802">
        <v>0.1726727720985984</v>
      </c>
      <c r="S802">
        <v>-1.613070670946363</v>
      </c>
      <c r="T802">
        <v>-0.2790490280444538</v>
      </c>
      <c r="U802" s="1">
        <v>-0.8835268981404851</v>
      </c>
    </row>
    <row r="803" spans="1:21">
      <c r="A803" t="s">
        <v>4974</v>
      </c>
      <c r="B803" t="s">
        <v>4974</v>
      </c>
      <c r="C803" t="s">
        <v>5020</v>
      </c>
      <c r="D803" t="s">
        <v>5061</v>
      </c>
      <c r="E803" s="1" t="s">
        <v>4831</v>
      </c>
      <c r="F803">
        <v>0.2673317933507017</v>
      </c>
      <c r="G803">
        <v>0.2618382394196716</v>
      </c>
      <c r="H803">
        <v>0.0175551376724816</v>
      </c>
      <c r="I803">
        <v>2.108471697259294</v>
      </c>
      <c r="J803">
        <v>0.04573964234210486</v>
      </c>
      <c r="K803">
        <v>0.09479126877390022</v>
      </c>
      <c r="L803">
        <v>23.7296701548418</v>
      </c>
      <c r="M803" s="1">
        <v>0.1267893677198485</v>
      </c>
      <c r="N803">
        <v>0.2993748352214707</v>
      </c>
      <c r="O803">
        <v>0</v>
      </c>
      <c r="P803">
        <v>-0.1355011081723441</v>
      </c>
      <c r="Q803">
        <v>0.3823956792079847</v>
      </c>
      <c r="R803">
        <v>1.77832969544869</v>
      </c>
      <c r="S803">
        <v>0.1004948340610554</v>
      </c>
      <c r="T803">
        <v>-0.4039971954813784</v>
      </c>
      <c r="U803" s="1">
        <v>-0.622871292675256</v>
      </c>
    </row>
    <row r="804" spans="1:21">
      <c r="A804" t="s">
        <v>937</v>
      </c>
      <c r="B804" t="s">
        <v>937</v>
      </c>
      <c r="D804" t="s">
        <v>4083</v>
      </c>
      <c r="E804" s="1" t="s">
        <v>4832</v>
      </c>
      <c r="F804">
        <v>0.366472735184965</v>
      </c>
      <c r="G804">
        <v>0.3594551540965317</v>
      </c>
      <c r="H804">
        <v>0.03308472474156485</v>
      </c>
      <c r="I804">
        <v>2.10546094747289</v>
      </c>
      <c r="J804">
        <v>0.04602482025390866</v>
      </c>
      <c r="K804">
        <v>0.09526334366769125</v>
      </c>
      <c r="L804">
        <v>23.7296701548418</v>
      </c>
      <c r="M804" s="1">
        <v>0.1740581964366659</v>
      </c>
      <c r="N804">
        <v>0.06775719252071917</v>
      </c>
      <c r="O804">
        <v>0</v>
      </c>
      <c r="P804">
        <v>0.1145831504184928</v>
      </c>
      <c r="Q804">
        <v>-0.7958590687281468</v>
      </c>
      <c r="R804">
        <v>0.6750146008748776</v>
      </c>
      <c r="S804">
        <v>1.656637584399386</v>
      </c>
      <c r="T804">
        <v>0</v>
      </c>
      <c r="U804" s="1">
        <v>1.01371445050035</v>
      </c>
    </row>
    <row r="805" spans="1:21">
      <c r="A805" t="s">
        <v>506</v>
      </c>
      <c r="B805" t="s">
        <v>506</v>
      </c>
      <c r="C805" t="s">
        <v>2193</v>
      </c>
      <c r="D805" t="s">
        <v>3673</v>
      </c>
      <c r="E805" s="1" t="s">
        <v>4829</v>
      </c>
      <c r="F805">
        <v>-0.2734986219426289</v>
      </c>
      <c r="G805">
        <v>0.2688199780109415</v>
      </c>
      <c r="H805">
        <v>0.01850381074422805</v>
      </c>
      <c r="I805">
        <v>-2.101086040096787</v>
      </c>
      <c r="J805">
        <v>0.04644205007303392</v>
      </c>
      <c r="K805">
        <v>0.09600722680104148</v>
      </c>
      <c r="L805">
        <v>23.7296701548418</v>
      </c>
      <c r="M805" s="1">
        <v>0.1301701199871045</v>
      </c>
      <c r="N805">
        <v>-0.2967243110256831</v>
      </c>
      <c r="O805">
        <v>-0.03395906762040172</v>
      </c>
      <c r="P805">
        <v>0.3169213333957887</v>
      </c>
      <c r="Q805">
        <v>0.4003565211492383</v>
      </c>
      <c r="R805">
        <v>-0.9111441005248595</v>
      </c>
      <c r="S805">
        <v>-0.9018130213517523</v>
      </c>
      <c r="T805">
        <v>-0.06216702812431937</v>
      </c>
      <c r="U805" s="1">
        <v>-0.6762336123559884</v>
      </c>
    </row>
    <row r="806" spans="1:21">
      <c r="A806" t="s">
        <v>914</v>
      </c>
      <c r="E806" s="1" t="s">
        <v>4872</v>
      </c>
      <c r="F806">
        <v>-0.1416147531415572</v>
      </c>
      <c r="G806">
        <v>0.1393220740023585</v>
      </c>
      <c r="H806">
        <v>0.004970246832435844</v>
      </c>
      <c r="I806">
        <v>-2.099127435092293</v>
      </c>
      <c r="J806">
        <v>0.04662993507384731</v>
      </c>
      <c r="K806">
        <v>0.09627573659525687</v>
      </c>
      <c r="L806">
        <v>23.7296701548418</v>
      </c>
      <c r="M806" s="1">
        <v>0.0674636283505726</v>
      </c>
      <c r="N806">
        <v>-0.05858862458744583</v>
      </c>
      <c r="O806">
        <v>0.05253313912453453</v>
      </c>
      <c r="P806">
        <v>-0.03786936329099008</v>
      </c>
      <c r="Q806">
        <v>-0.154515717197539</v>
      </c>
      <c r="R806">
        <v>-0.2630773275538784</v>
      </c>
      <c r="S806">
        <v>-0.572849382396832</v>
      </c>
      <c r="T806">
        <v>0.160480556206638</v>
      </c>
      <c r="U806" s="1">
        <v>-0.9420491195315985</v>
      </c>
    </row>
    <row r="807" spans="1:21">
      <c r="A807" t="s">
        <v>1005</v>
      </c>
      <c r="B807" t="s">
        <v>1693</v>
      </c>
      <c r="C807" t="s">
        <v>2637</v>
      </c>
      <c r="D807" t="s">
        <v>4149</v>
      </c>
      <c r="E807" s="1" t="s">
        <v>4783</v>
      </c>
      <c r="F807">
        <v>-0.1945254924941263</v>
      </c>
      <c r="G807">
        <v>0.1919025140798412</v>
      </c>
      <c r="H807">
        <v>0.009429733611414064</v>
      </c>
      <c r="I807">
        <v>-2.093370478068926</v>
      </c>
      <c r="J807">
        <v>0.04718613366324721</v>
      </c>
      <c r="K807">
        <v>0.09730308308197562</v>
      </c>
      <c r="L807">
        <v>23.7296701548418</v>
      </c>
      <c r="M807" s="1">
        <v>0.09292454180091927</v>
      </c>
      <c r="N807">
        <v>-0.06269093683445254</v>
      </c>
      <c r="O807">
        <v>-0.01564271790739918</v>
      </c>
      <c r="P807">
        <v>0.009056748789759927</v>
      </c>
      <c r="Q807">
        <v>-0.09167735155875728</v>
      </c>
      <c r="R807">
        <v>-0.07651132452227856</v>
      </c>
      <c r="S807">
        <v>-0.9773972475578048</v>
      </c>
      <c r="T807">
        <v>-0.1838818266330707</v>
      </c>
      <c r="U807" s="1">
        <v>-0.2082013543633509</v>
      </c>
    </row>
    <row r="808" spans="1:21">
      <c r="A808" t="s">
        <v>1111</v>
      </c>
      <c r="B808" t="s">
        <v>1111</v>
      </c>
      <c r="C808" t="s">
        <v>2726</v>
      </c>
      <c r="D808" t="s">
        <v>4249</v>
      </c>
      <c r="F808">
        <v>-0.2149176155181166</v>
      </c>
      <c r="G808">
        <v>0.2121935413299766</v>
      </c>
      <c r="H808">
        <v>0.01152928612010882</v>
      </c>
      <c r="I808">
        <v>-2.091655171517404</v>
      </c>
      <c r="J808">
        <v>0.04735299899309626</v>
      </c>
      <c r="K808">
        <v>0.09752602770290297</v>
      </c>
      <c r="L808">
        <v>23.7296701548418</v>
      </c>
      <c r="M808" s="1">
        <v>0.1027500223003791</v>
      </c>
      <c r="N808">
        <v>0.07884361100218383</v>
      </c>
      <c r="O808">
        <v>-0.9512081458843852</v>
      </c>
      <c r="P808">
        <v>-0.6693503333044417</v>
      </c>
      <c r="Q808">
        <v>0.3680487593588619</v>
      </c>
      <c r="R808">
        <v>0</v>
      </c>
      <c r="S808">
        <v>-0.2330973625853338</v>
      </c>
      <c r="T808">
        <v>0</v>
      </c>
      <c r="U808" s="1">
        <v>-0.2277903089167463</v>
      </c>
    </row>
    <row r="809" spans="1:21">
      <c r="A809" t="s">
        <v>394</v>
      </c>
      <c r="B809" t="s">
        <v>394</v>
      </c>
      <c r="C809" t="s">
        <v>2100</v>
      </c>
      <c r="D809" t="s">
        <v>3567</v>
      </c>
      <c r="E809" s="1" t="s">
        <v>4810</v>
      </c>
      <c r="F809">
        <v>0.9472128386614461</v>
      </c>
      <c r="G809">
        <v>0.9355457884361867</v>
      </c>
      <c r="H809">
        <v>0.2241135894806467</v>
      </c>
      <c r="I809">
        <v>2.090897599094402</v>
      </c>
      <c r="J809">
        <v>0.04742686366549942</v>
      </c>
      <c r="K809">
        <v>0.0975571173292801</v>
      </c>
      <c r="L809">
        <v>23.7296701548418</v>
      </c>
      <c r="M809" s="1">
        <v>0.4530173257034193</v>
      </c>
      <c r="N809">
        <v>0.5039809681638174</v>
      </c>
      <c r="O809">
        <v>0.376201910799734</v>
      </c>
      <c r="P809">
        <v>-1.272176679295907</v>
      </c>
      <c r="Q809">
        <v>-0.4671880909331462</v>
      </c>
      <c r="R809">
        <v>2.481129429750105</v>
      </c>
      <c r="S809">
        <v>1.035059155510505</v>
      </c>
      <c r="T809">
        <v>0.002939537928102087</v>
      </c>
      <c r="U809" s="1">
        <v>0.4871204314104811</v>
      </c>
    </row>
    <row r="810" spans="1:21">
      <c r="A810" t="s">
        <v>383</v>
      </c>
      <c r="B810" t="s">
        <v>383</v>
      </c>
      <c r="C810" t="s">
        <v>2089</v>
      </c>
      <c r="D810" t="s">
        <v>3556</v>
      </c>
      <c r="F810">
        <v>0.1689468040353068</v>
      </c>
      <c r="G810">
        <v>0.1670932948321479</v>
      </c>
      <c r="H810">
        <v>0.00714917850424914</v>
      </c>
      <c r="I810">
        <v>2.088051442285523</v>
      </c>
      <c r="J810">
        <v>0.04770529073577679</v>
      </c>
      <c r="K810">
        <v>0.09797024785502857</v>
      </c>
      <c r="L810">
        <v>23.7296701548418</v>
      </c>
      <c r="M810" s="1">
        <v>0.08091122690463141</v>
      </c>
      <c r="N810">
        <v>0.4059094435616095</v>
      </c>
      <c r="O810">
        <v>0</v>
      </c>
      <c r="P810">
        <v>-0.1451433565129842</v>
      </c>
      <c r="Q810">
        <v>-0.06369997058625132</v>
      </c>
      <c r="R810">
        <v>0.1282613808948466</v>
      </c>
      <c r="S810">
        <v>0</v>
      </c>
      <c r="T810">
        <v>0</v>
      </c>
      <c r="U810" s="1">
        <v>-0.2460150956642217</v>
      </c>
    </row>
    <row r="811" spans="1:21">
      <c r="A811" t="s">
        <v>104</v>
      </c>
      <c r="B811" t="s">
        <v>104</v>
      </c>
      <c r="C811" t="s">
        <v>1831</v>
      </c>
      <c r="D811" t="s">
        <v>3281</v>
      </c>
      <c r="F811">
        <v>0.07709522747513786</v>
      </c>
      <c r="G811">
        <v>0.07626447603352648</v>
      </c>
      <c r="H811">
        <v>0.001489301671925612</v>
      </c>
      <c r="I811">
        <v>2.087639182365047</v>
      </c>
      <c r="J811">
        <v>0.04774574127392658</v>
      </c>
      <c r="K811">
        <v>0.09797024785502857</v>
      </c>
      <c r="L811">
        <v>23.7296701548418</v>
      </c>
      <c r="M811" s="1">
        <v>0.03692938326047231</v>
      </c>
      <c r="N811">
        <v>0.1230867334239816</v>
      </c>
      <c r="O811">
        <v>0.8052575409878233</v>
      </c>
      <c r="P811">
        <v>-0.1023775832742404</v>
      </c>
      <c r="Q811">
        <v>-0.08703738860362265</v>
      </c>
      <c r="R811">
        <v>0.5744272800476826</v>
      </c>
      <c r="S811">
        <v>0.1862855848185835</v>
      </c>
      <c r="T811">
        <v>0</v>
      </c>
      <c r="U811" s="1">
        <v>-0.1439439640045198</v>
      </c>
    </row>
    <row r="812" spans="1:21">
      <c r="A812" t="s">
        <v>1532</v>
      </c>
      <c r="B812" t="s">
        <v>1532</v>
      </c>
      <c r="C812" t="s">
        <v>3107</v>
      </c>
      <c r="D812" t="s">
        <v>4650</v>
      </c>
      <c r="E812" s="1" t="s">
        <v>4922</v>
      </c>
      <c r="F812">
        <v>-0.2553913408503878</v>
      </c>
      <c r="G812">
        <v>0.253116672235706</v>
      </c>
      <c r="H812">
        <v>0.01640512710584893</v>
      </c>
      <c r="I812">
        <v>-2.083702209239098</v>
      </c>
      <c r="J812">
        <v>0.04813358054992429</v>
      </c>
      <c r="K812">
        <v>0.09864412804058559</v>
      </c>
      <c r="L812">
        <v>23.7296701548418</v>
      </c>
      <c r="M812" s="1">
        <v>0.122566141993797</v>
      </c>
      <c r="N812">
        <v>-0.2517975402392607</v>
      </c>
      <c r="O812">
        <v>0.03095479740162531</v>
      </c>
      <c r="P812">
        <v>-0.03534086751010154</v>
      </c>
      <c r="Q812">
        <v>-0.3442608590407451</v>
      </c>
      <c r="R812">
        <v>-0.4418547670974887</v>
      </c>
      <c r="S812">
        <v>-0.3745029070843661</v>
      </c>
      <c r="T812">
        <v>-0.1902389521686928</v>
      </c>
      <c r="U812" s="1">
        <v>-0.3901030807047029</v>
      </c>
    </row>
    <row r="813" spans="1:21">
      <c r="A813" t="s">
        <v>960</v>
      </c>
      <c r="B813" t="s">
        <v>960</v>
      </c>
      <c r="C813" t="s">
        <v>2596</v>
      </c>
      <c r="D813" t="s">
        <v>4106</v>
      </c>
      <c r="F813">
        <v>-0.09897324148322784</v>
      </c>
      <c r="G813">
        <v>0.09819113575127911</v>
      </c>
      <c r="H813">
        <v>0.002468781545062321</v>
      </c>
      <c r="I813">
        <v>-2.081592654843107</v>
      </c>
      <c r="J813">
        <v>0.04834255349032165</v>
      </c>
      <c r="K813">
        <v>0.09895023279153385</v>
      </c>
      <c r="L813">
        <v>23.7296701548418</v>
      </c>
      <c r="M813" s="1">
        <v>0.04754688255310337</v>
      </c>
      <c r="N813">
        <v>-0.1228065266542964</v>
      </c>
      <c r="O813">
        <v>-0.2992939025345296</v>
      </c>
      <c r="P813">
        <v>-0.0879881126283388</v>
      </c>
      <c r="Q813">
        <v>0.2641160341080317</v>
      </c>
      <c r="R813">
        <v>0.0169124496502669</v>
      </c>
      <c r="S813">
        <v>0.2393269336150352</v>
      </c>
      <c r="T813">
        <v>0</v>
      </c>
      <c r="U813" s="1">
        <v>0.005755325866253248</v>
      </c>
    </row>
    <row r="814" spans="1:21">
      <c r="A814" t="s">
        <v>735</v>
      </c>
      <c r="B814" t="s">
        <v>735</v>
      </c>
      <c r="D814" t="s">
        <v>3889</v>
      </c>
      <c r="F814">
        <v>0.1152778578261801</v>
      </c>
      <c r="G814">
        <v>0.1145625860908205</v>
      </c>
      <c r="H814">
        <v>0.003360653313130513</v>
      </c>
      <c r="I814">
        <v>2.078037233952267</v>
      </c>
      <c r="J814">
        <v>0.04869658913534038</v>
      </c>
      <c r="K814">
        <v>0.09955214035057271</v>
      </c>
      <c r="L814">
        <v>23.7296701548418</v>
      </c>
      <c r="M814" s="1">
        <v>0.05547439475226845</v>
      </c>
      <c r="N814">
        <v>0.1559923166707622</v>
      </c>
      <c r="O814">
        <v>-0.1613002839737997</v>
      </c>
      <c r="P814">
        <v>-0.06447625592607376</v>
      </c>
      <c r="Q814">
        <v>0.1428570208264234</v>
      </c>
      <c r="R814">
        <v>-0.05266994313659677</v>
      </c>
      <c r="S814">
        <v>0.9416902026263735</v>
      </c>
      <c r="T814">
        <v>-0.1747626901596968</v>
      </c>
      <c r="U814" s="1">
        <v>-0.02589873875890406</v>
      </c>
    </row>
    <row r="815" spans="1:21">
      <c r="A815" t="s">
        <v>117</v>
      </c>
      <c r="B815" t="s">
        <v>117</v>
      </c>
      <c r="C815" t="s">
        <v>1844</v>
      </c>
      <c r="D815" t="s">
        <v>3294</v>
      </c>
      <c r="E815" s="1" t="s">
        <v>27</v>
      </c>
      <c r="F815">
        <v>0.1632488646840529</v>
      </c>
      <c r="G815">
        <v>0.1623839187973256</v>
      </c>
      <c r="H815">
        <v>0.006751870925578996</v>
      </c>
      <c r="I815">
        <v>2.076143594246688</v>
      </c>
      <c r="J815">
        <v>0.04888609432555593</v>
      </c>
      <c r="K815">
        <v>0.09969400071305017</v>
      </c>
      <c r="L815">
        <v>23.7296701548418</v>
      </c>
      <c r="M815" s="1">
        <v>0.07863081587248612</v>
      </c>
      <c r="N815">
        <v>-0.009277187245209515</v>
      </c>
      <c r="O815">
        <v>0.2700795437824289</v>
      </c>
      <c r="P815">
        <v>-0.1259074731956737</v>
      </c>
      <c r="Q815">
        <v>0.3363982361514228</v>
      </c>
      <c r="R815">
        <v>0.1173648722893718</v>
      </c>
      <c r="S815">
        <v>0.5201441859271145</v>
      </c>
      <c r="T815">
        <v>-0.3930012776459197</v>
      </c>
      <c r="U815" s="1">
        <v>0.6547086728672444</v>
      </c>
    </row>
    <row r="816" spans="1:21">
      <c r="A816" t="s">
        <v>192</v>
      </c>
      <c r="B816" t="s">
        <v>192</v>
      </c>
      <c r="C816" t="s">
        <v>1912</v>
      </c>
      <c r="D816" t="s">
        <v>3369</v>
      </c>
      <c r="E816" s="1" t="s">
        <v>4768</v>
      </c>
      <c r="F816">
        <v>0.2772115502392664</v>
      </c>
      <c r="G816">
        <v>0.2757245890916425</v>
      </c>
      <c r="H816">
        <v>0.01946655457805884</v>
      </c>
      <c r="I816">
        <v>2.076280663778403</v>
      </c>
      <c r="J816">
        <v>0.04887235507485262</v>
      </c>
      <c r="K816">
        <v>0.09969400071305017</v>
      </c>
      <c r="L816">
        <v>23.7296701548418</v>
      </c>
      <c r="M816" s="1">
        <v>0.1335135249657425</v>
      </c>
      <c r="N816">
        <v>0.5330675631427524</v>
      </c>
      <c r="O816">
        <v>0</v>
      </c>
      <c r="P816">
        <v>-0.08509758190992553</v>
      </c>
      <c r="Q816">
        <v>-0.1202938558038505</v>
      </c>
      <c r="R816">
        <v>-0.2563015701306337</v>
      </c>
      <c r="S816">
        <v>0.2826157167845795</v>
      </c>
      <c r="T816">
        <v>0</v>
      </c>
      <c r="U816" s="1">
        <v>-0.5215871494572525</v>
      </c>
    </row>
    <row r="817" spans="1:21">
      <c r="A817" t="s">
        <v>1178</v>
      </c>
      <c r="B817" t="s">
        <v>1178</v>
      </c>
      <c r="C817" t="s">
        <v>2792</v>
      </c>
      <c r="D817" t="s">
        <v>4316</v>
      </c>
      <c r="F817">
        <v>0.1472779532280828</v>
      </c>
      <c r="G817">
        <v>0.1465620368633188</v>
      </c>
      <c r="H817">
        <v>0.005500232899138566</v>
      </c>
      <c r="I817">
        <v>2.075231180225411</v>
      </c>
      <c r="J817">
        <v>0.04897763863703253</v>
      </c>
      <c r="K817">
        <v>0.0997581351380049</v>
      </c>
      <c r="L817">
        <v>23.7296701548418</v>
      </c>
      <c r="M817" s="1">
        <v>0.0709694200007565</v>
      </c>
      <c r="N817">
        <v>0.04152913627501619</v>
      </c>
      <c r="O817">
        <v>0.2529633428287442</v>
      </c>
      <c r="P817">
        <v>-0.147188739174191</v>
      </c>
      <c r="Q817">
        <v>0.009606216591164007</v>
      </c>
      <c r="R817">
        <v>0.3661464915255442</v>
      </c>
      <c r="S817">
        <v>0.7977527436325866</v>
      </c>
      <c r="T817">
        <v>0.01773784417647098</v>
      </c>
      <c r="U817" s="1">
        <v>0.4508849781052301</v>
      </c>
    </row>
    <row r="818" spans="1:21">
      <c r="A818" t="s">
        <v>473</v>
      </c>
      <c r="B818" t="s">
        <v>473</v>
      </c>
      <c r="C818" t="s">
        <v>2168</v>
      </c>
      <c r="D818" t="s">
        <v>3644</v>
      </c>
      <c r="E818" s="1" t="s">
        <v>4820</v>
      </c>
      <c r="F818">
        <v>0.7639348408595301</v>
      </c>
      <c r="G818">
        <v>0.7643954425666235</v>
      </c>
      <c r="H818">
        <v>0.149614702558146</v>
      </c>
      <c r="I818">
        <v>2.063899112965826</v>
      </c>
      <c r="J818">
        <v>0.05012742615548203</v>
      </c>
      <c r="K818">
        <v>0.1019749110515933</v>
      </c>
      <c r="L818">
        <v>23.7296701548418</v>
      </c>
      <c r="M818" s="1">
        <v>0.3701415616976328</v>
      </c>
      <c r="N818">
        <v>0</v>
      </c>
      <c r="O818">
        <v>0</v>
      </c>
      <c r="P818">
        <v>1.152839784164351</v>
      </c>
      <c r="Q818">
        <v>1.941112946090137</v>
      </c>
      <c r="R818">
        <v>0.4119646093098293</v>
      </c>
      <c r="S818">
        <v>0.5398237937431707</v>
      </c>
      <c r="T818">
        <v>0.6976808221903834</v>
      </c>
      <c r="U818" s="1">
        <v>1.612745719625875</v>
      </c>
    </row>
    <row r="819" spans="1:21">
      <c r="A819" t="s">
        <v>1115</v>
      </c>
      <c r="B819" t="s">
        <v>1115</v>
      </c>
      <c r="C819" t="s">
        <v>2730</v>
      </c>
      <c r="D819" t="s">
        <v>4253</v>
      </c>
      <c r="E819" s="1" t="s">
        <v>4740</v>
      </c>
      <c r="F819">
        <v>-0.1855350415186653</v>
      </c>
      <c r="G819">
        <v>0.1861686195298826</v>
      </c>
      <c r="H819">
        <v>0.008874646278822099</v>
      </c>
      <c r="I819">
        <v>-2.058115310509662</v>
      </c>
      <c r="J819">
        <v>0.05072349693184128</v>
      </c>
      <c r="K819">
        <v>0.1030612055163483</v>
      </c>
      <c r="L819">
        <v>23.7296701548418</v>
      </c>
      <c r="M819" s="1">
        <v>0.09014803037091265</v>
      </c>
      <c r="N819">
        <v>-0.4020302681486325</v>
      </c>
      <c r="O819">
        <v>-0.2009384571941384</v>
      </c>
      <c r="P819">
        <v>-0.03932130588107163</v>
      </c>
      <c r="Q819">
        <v>-0.02957369814905475</v>
      </c>
      <c r="R819">
        <v>-0.2925940700969253</v>
      </c>
      <c r="S819">
        <v>-0.5151329819568287</v>
      </c>
      <c r="T819">
        <v>0.1580499453269662</v>
      </c>
      <c r="U819" s="1">
        <v>-0.4741287305511273</v>
      </c>
    </row>
    <row r="820" spans="1:21">
      <c r="A820" t="s">
        <v>109</v>
      </c>
      <c r="B820" t="s">
        <v>109</v>
      </c>
      <c r="C820" t="s">
        <v>1836</v>
      </c>
      <c r="D820" t="s">
        <v>3286</v>
      </c>
      <c r="F820">
        <v>-0.2185712823658068</v>
      </c>
      <c r="G820">
        <v>0.2196178794927396</v>
      </c>
      <c r="H820">
        <v>0.01235018557046608</v>
      </c>
      <c r="I820">
        <v>-2.055301988585128</v>
      </c>
      <c r="J820">
        <v>0.05101571093049942</v>
      </c>
      <c r="K820">
        <v>0.1035282153357323</v>
      </c>
      <c r="L820">
        <v>23.7296701548418</v>
      </c>
      <c r="M820" s="1">
        <v>0.1063450936065466</v>
      </c>
      <c r="N820">
        <v>0.04487272071486288</v>
      </c>
      <c r="O820">
        <v>-0.2816823578969955</v>
      </c>
      <c r="P820">
        <v>-0.4320154496484128</v>
      </c>
      <c r="Q820">
        <v>-0.3572362176385105</v>
      </c>
      <c r="R820">
        <v>-0.838796356590753</v>
      </c>
      <c r="S820">
        <v>-1.081176645451574</v>
      </c>
      <c r="T820">
        <v>-0.03932071982848984</v>
      </c>
      <c r="U820" s="1">
        <v>0.1909400621471529</v>
      </c>
    </row>
    <row r="821" spans="1:21">
      <c r="A821" t="s">
        <v>1209</v>
      </c>
      <c r="B821" t="s">
        <v>1209</v>
      </c>
      <c r="C821" t="s">
        <v>2819</v>
      </c>
      <c r="D821" t="s">
        <v>4344</v>
      </c>
      <c r="E821" s="1" t="s">
        <v>4784</v>
      </c>
      <c r="F821">
        <v>-0.1106664324833713</v>
      </c>
      <c r="G821">
        <v>0.1115540240851516</v>
      </c>
      <c r="H821">
        <v>0.003186460782669639</v>
      </c>
      <c r="I821">
        <v>-2.048711969713078</v>
      </c>
      <c r="J821">
        <v>0.0517060802046521</v>
      </c>
      <c r="K821">
        <v>0.1046511686063299</v>
      </c>
      <c r="L821">
        <v>23.7296701548418</v>
      </c>
      <c r="M821" s="1">
        <v>0.05401756524069613</v>
      </c>
      <c r="N821">
        <v>-0.1002111066933556</v>
      </c>
      <c r="O821">
        <v>-0.1530636885850322</v>
      </c>
      <c r="P821">
        <v>0.1434170506158691</v>
      </c>
      <c r="Q821">
        <v>0.03020962167114334</v>
      </c>
      <c r="R821">
        <v>-0.1030532165314442</v>
      </c>
      <c r="S821">
        <v>-0.2595517479360484</v>
      </c>
      <c r="T821">
        <v>-0.1237559855354273</v>
      </c>
      <c r="U821" s="1">
        <v>-0.2117025216189967</v>
      </c>
    </row>
    <row r="822" spans="1:21">
      <c r="A822" t="s">
        <v>713</v>
      </c>
      <c r="B822" t="s">
        <v>713</v>
      </c>
      <c r="C822" t="s">
        <v>2377</v>
      </c>
      <c r="D822" t="s">
        <v>3867</v>
      </c>
      <c r="F822">
        <v>-0.2416551801276136</v>
      </c>
      <c r="G822">
        <v>0.243534163136023</v>
      </c>
      <c r="H822">
        <v>0.01518650653194799</v>
      </c>
      <c r="I822">
        <v>-2.049209932552099</v>
      </c>
      <c r="J822">
        <v>0.05165362470884385</v>
      </c>
      <c r="K822">
        <v>0.1046511686063299</v>
      </c>
      <c r="L822">
        <v>23.7296701548418</v>
      </c>
      <c r="M822" s="1">
        <v>0.1179260242149298</v>
      </c>
      <c r="N822">
        <v>-0.3371183923071832</v>
      </c>
      <c r="O822">
        <v>-0.1455726470351291</v>
      </c>
      <c r="P822">
        <v>0.02745027420586423</v>
      </c>
      <c r="Q822">
        <v>-0.07984516867756192</v>
      </c>
      <c r="R822">
        <v>0.07941440676231917</v>
      </c>
      <c r="S822">
        <v>-1.791249704341122</v>
      </c>
      <c r="T822">
        <v>0.2960047708465797</v>
      </c>
      <c r="U822" s="1">
        <v>-0.7397049191397254</v>
      </c>
    </row>
    <row r="823" spans="1:21">
      <c r="A823" t="s">
        <v>990</v>
      </c>
      <c r="B823" t="s">
        <v>990</v>
      </c>
      <c r="C823" t="s">
        <v>2623</v>
      </c>
      <c r="D823" t="s">
        <v>4134</v>
      </c>
      <c r="F823">
        <v>-0.1900616267473345</v>
      </c>
      <c r="G823">
        <v>0.1916322386945314</v>
      </c>
      <c r="H823">
        <v>0.009403190653844921</v>
      </c>
      <c r="I823">
        <v>-2.048217653541317</v>
      </c>
      <c r="J823">
        <v>0.05175819844927521</v>
      </c>
      <c r="K823">
        <v>0.1046511686063299</v>
      </c>
      <c r="L823">
        <v>23.7296701548418</v>
      </c>
      <c r="M823" s="1">
        <v>0.09279366693218499</v>
      </c>
      <c r="N823">
        <v>0.07121959655386002</v>
      </c>
      <c r="O823">
        <v>0.1811121369468068</v>
      </c>
      <c r="P823">
        <v>-0.6312566646625726</v>
      </c>
      <c r="Q823">
        <v>-0.2643883592181461</v>
      </c>
      <c r="R823">
        <v>-0.4354938898468336</v>
      </c>
      <c r="S823">
        <v>-0.0165906718288879</v>
      </c>
      <c r="T823">
        <v>-0.4898065051108314</v>
      </c>
      <c r="U823" s="1">
        <v>-0.449217520964543</v>
      </c>
    </row>
    <row r="824" spans="1:21">
      <c r="A824" t="s">
        <v>5416</v>
      </c>
      <c r="B824" t="s">
        <v>1679</v>
      </c>
      <c r="C824" t="s">
        <v>2499</v>
      </c>
      <c r="D824" t="s">
        <v>3999</v>
      </c>
      <c r="E824" s="1" t="s">
        <v>4886</v>
      </c>
      <c r="F824">
        <v>0.3545422393501725</v>
      </c>
      <c r="G824">
        <v>0.357971601527011</v>
      </c>
      <c r="H824">
        <v>0.03281219205045769</v>
      </c>
      <c r="I824">
        <v>2.045359464812757</v>
      </c>
      <c r="J824">
        <v>0.05206046942280472</v>
      </c>
      <c r="K824">
        <v>0.1051342813161263</v>
      </c>
      <c r="L824">
        <v>23.7296701548418</v>
      </c>
      <c r="M824" s="1">
        <v>0.173339818965577</v>
      </c>
      <c r="N824">
        <v>0</v>
      </c>
      <c r="O824">
        <v>0</v>
      </c>
      <c r="P824">
        <v>0</v>
      </c>
      <c r="Q824">
        <v>0</v>
      </c>
      <c r="R824">
        <v>0.1970195036553142</v>
      </c>
      <c r="S824">
        <v>-0.0903521956985931</v>
      </c>
      <c r="T824">
        <v>0.111199559116606</v>
      </c>
      <c r="U824" s="1">
        <v>2.328595239693119</v>
      </c>
    </row>
    <row r="825" spans="1:21">
      <c r="A825" t="s">
        <v>89</v>
      </c>
      <c r="B825" t="s">
        <v>89</v>
      </c>
      <c r="C825" t="s">
        <v>1818</v>
      </c>
      <c r="D825" t="s">
        <v>3266</v>
      </c>
      <c r="E825" s="1" t="s">
        <v>4739</v>
      </c>
      <c r="F825">
        <v>0.3635030427087819</v>
      </c>
      <c r="G825">
        <v>0.3672458055116379</v>
      </c>
      <c r="H825">
        <v>0.03453438956843791</v>
      </c>
      <c r="I825">
        <v>2.044096724642619</v>
      </c>
      <c r="J825">
        <v>0.05219451144937607</v>
      </c>
      <c r="K825">
        <v>0.105276900371767</v>
      </c>
      <c r="L825">
        <v>23.7296701548418</v>
      </c>
      <c r="M825" s="1">
        <v>0.177830646821439</v>
      </c>
      <c r="N825">
        <v>0.6445145954637019</v>
      </c>
      <c r="O825">
        <v>-1.492541305176553</v>
      </c>
      <c r="P825">
        <v>0.2491466878973987</v>
      </c>
      <c r="Q825">
        <v>0.684170091473597</v>
      </c>
      <c r="R825">
        <v>1.102088210397364</v>
      </c>
      <c r="S825">
        <v>-0.9307186337672215</v>
      </c>
      <c r="T825">
        <v>1.584950446522251</v>
      </c>
      <c r="U825" s="1">
        <v>-0.5603422713790878</v>
      </c>
    </row>
    <row r="826" spans="1:21">
      <c r="A826" t="s">
        <v>975</v>
      </c>
      <c r="B826" t="s">
        <v>975</v>
      </c>
      <c r="C826" t="s">
        <v>2609</v>
      </c>
      <c r="D826" t="s">
        <v>4119</v>
      </c>
      <c r="E826" s="1" t="s">
        <v>4800</v>
      </c>
      <c r="F826">
        <v>1.54753782672135</v>
      </c>
      <c r="G826">
        <v>1.564736841829589</v>
      </c>
      <c r="H826">
        <v>0.6269323955036608</v>
      </c>
      <c r="I826">
        <v>2.04244420418526</v>
      </c>
      <c r="J826">
        <v>0.05237039307787669</v>
      </c>
      <c r="K826">
        <v>0.1053441837111517</v>
      </c>
      <c r="L826">
        <v>23.7296701548418</v>
      </c>
      <c r="M826" s="1">
        <v>0.7576891567222371</v>
      </c>
      <c r="N826">
        <v>0.0337386424300696</v>
      </c>
      <c r="O826">
        <v>0</v>
      </c>
      <c r="P826">
        <v>7.648979509727727</v>
      </c>
      <c r="Q826">
        <v>-0.3506317677777684</v>
      </c>
      <c r="R826">
        <v>0</v>
      </c>
      <c r="S826">
        <v>0</v>
      </c>
      <c r="T826">
        <v>0</v>
      </c>
      <c r="U826" s="1">
        <v>7.442590952081714</v>
      </c>
    </row>
    <row r="827" spans="1:21">
      <c r="A827" t="s">
        <v>1284</v>
      </c>
      <c r="B827" t="s">
        <v>1284</v>
      </c>
      <c r="C827" t="s">
        <v>2888</v>
      </c>
      <c r="D827" t="s">
        <v>4416</v>
      </c>
      <c r="F827">
        <v>0.0623599650045423</v>
      </c>
      <c r="G827">
        <v>0.06305060915458488</v>
      </c>
      <c r="H827">
        <v>0.001017927082113915</v>
      </c>
      <c r="I827">
        <v>2.042522324709228</v>
      </c>
      <c r="J827">
        <v>0.05236206667092586</v>
      </c>
      <c r="K827">
        <v>0.1053441837111517</v>
      </c>
      <c r="L827">
        <v>23.7296701548418</v>
      </c>
      <c r="M827" s="1">
        <v>0.03053086091160341</v>
      </c>
      <c r="N827">
        <v>0.1138902092911074</v>
      </c>
      <c r="O827">
        <v>0</v>
      </c>
      <c r="P827">
        <v>-0.0942193203496362</v>
      </c>
      <c r="Q827">
        <v>0.0657343632768064</v>
      </c>
      <c r="R827">
        <v>0.2423376421252389</v>
      </c>
      <c r="S827">
        <v>0.4099658734973378</v>
      </c>
      <c r="T827">
        <v>0</v>
      </c>
      <c r="U827" s="1">
        <v>0.05791182736857159</v>
      </c>
    </row>
    <row r="828" spans="1:21">
      <c r="A828" t="s">
        <v>384</v>
      </c>
      <c r="B828" t="s">
        <v>384</v>
      </c>
      <c r="C828" t="s">
        <v>2090</v>
      </c>
      <c r="D828" t="s">
        <v>3557</v>
      </c>
      <c r="E828" s="1" t="s">
        <v>4807</v>
      </c>
      <c r="F828">
        <v>-0.09414529472114126</v>
      </c>
      <c r="G828">
        <v>0.09521243717772399</v>
      </c>
      <c r="H828">
        <v>0.002321305472932344</v>
      </c>
      <c r="I828">
        <v>-2.041883087438341</v>
      </c>
      <c r="J828">
        <v>0.05241825044904294</v>
      </c>
      <c r="K828">
        <v>0.1053441837111517</v>
      </c>
      <c r="L828">
        <v>23.75449221214506</v>
      </c>
      <c r="M828" s="1">
        <v>0.04610709364327608</v>
      </c>
      <c r="N828">
        <v>-0.04451930041920542</v>
      </c>
      <c r="O828">
        <v>0.08559137127806399</v>
      </c>
      <c r="P828">
        <v>0.05410264798339382</v>
      </c>
      <c r="Q828">
        <v>-0.1684846437999347</v>
      </c>
      <c r="R828">
        <v>-0.1713061527954178</v>
      </c>
      <c r="S828">
        <v>-0.3454290442665291</v>
      </c>
      <c r="T828">
        <v>-0.09539246317343886</v>
      </c>
      <c r="U828" s="1">
        <v>-0.1513756717641514</v>
      </c>
    </row>
    <row r="829" spans="1:21">
      <c r="A829" t="s">
        <v>1263</v>
      </c>
      <c r="B829" t="s">
        <v>1263</v>
      </c>
      <c r="C829" t="s">
        <v>2868</v>
      </c>
      <c r="D829" t="s">
        <v>4395</v>
      </c>
      <c r="E829" s="1" t="s">
        <v>4731</v>
      </c>
      <c r="F829">
        <v>0.2081326768109932</v>
      </c>
      <c r="G829">
        <v>0.2108053475642895</v>
      </c>
      <c r="H829">
        <v>0.01137892781842456</v>
      </c>
      <c r="I829">
        <v>2.038960827795978</v>
      </c>
      <c r="J829">
        <v>0.05274286460037345</v>
      </c>
      <c r="K829">
        <v>0.1057807070372671</v>
      </c>
      <c r="L829">
        <v>23.7296701548418</v>
      </c>
      <c r="M829" s="1">
        <v>0.1020778202178484</v>
      </c>
      <c r="N829">
        <v>0.02687963297162105</v>
      </c>
      <c r="O829">
        <v>-0.03440586861309602</v>
      </c>
      <c r="P829">
        <v>-0.3518690710164405</v>
      </c>
      <c r="Q829">
        <v>0.3120434731374493</v>
      </c>
      <c r="R829">
        <v>0.2807129240581467</v>
      </c>
      <c r="S829">
        <v>1.077697815241625</v>
      </c>
      <c r="T829">
        <v>-0.1587642576606695</v>
      </c>
      <c r="U829" s="1">
        <v>0.4315986180687157</v>
      </c>
    </row>
    <row r="830" spans="1:21">
      <c r="A830" t="s">
        <v>122</v>
      </c>
      <c r="B830" t="s">
        <v>122</v>
      </c>
      <c r="C830" t="s">
        <v>1848</v>
      </c>
      <c r="D830" t="s">
        <v>3299</v>
      </c>
      <c r="F830">
        <v>-0.1872596816022599</v>
      </c>
      <c r="G830">
        <v>0.1896816975257805</v>
      </c>
      <c r="H830">
        <v>0.009212742882602053</v>
      </c>
      <c r="I830">
        <v>-2.038774011961533</v>
      </c>
      <c r="J830">
        <v>0.05276290688364889</v>
      </c>
      <c r="K830">
        <v>0.1057807070372671</v>
      </c>
      <c r="L830">
        <v>23.7296701548418</v>
      </c>
      <c r="M830" s="1">
        <v>0.0918491605757201</v>
      </c>
      <c r="N830">
        <v>0.2178270412800866</v>
      </c>
      <c r="O830">
        <v>0</v>
      </c>
      <c r="P830">
        <v>-0.74466082966796</v>
      </c>
      <c r="Q830">
        <v>0.05873109261780227</v>
      </c>
      <c r="R830">
        <v>-0.639482522816562</v>
      </c>
      <c r="S830">
        <v>-0.3154095486583837</v>
      </c>
      <c r="T830">
        <v>0</v>
      </c>
      <c r="U830" s="1">
        <v>-0.8266148819071965</v>
      </c>
    </row>
    <row r="831" spans="1:21">
      <c r="A831" t="s">
        <v>1433</v>
      </c>
      <c r="B831" t="s">
        <v>1433</v>
      </c>
      <c r="C831" t="s">
        <v>3024</v>
      </c>
      <c r="D831" t="s">
        <v>4556</v>
      </c>
      <c r="E831" s="1" t="s">
        <v>4824</v>
      </c>
      <c r="F831">
        <v>-0.3235541911186286</v>
      </c>
      <c r="G831">
        <v>0.3289279209443707</v>
      </c>
      <c r="H831">
        <v>0.02770381480579915</v>
      </c>
      <c r="I831">
        <v>-2.031405041017836</v>
      </c>
      <c r="J831">
        <v>0.05355889671460957</v>
      </c>
      <c r="K831">
        <v>0.1072470066902918</v>
      </c>
      <c r="L831">
        <v>23.7296701548418</v>
      </c>
      <c r="M831" s="1">
        <v>0.159276059961194</v>
      </c>
      <c r="N831">
        <v>0.1724869847167525</v>
      </c>
      <c r="O831">
        <v>0</v>
      </c>
      <c r="P831">
        <v>0.3648549795753727</v>
      </c>
      <c r="Q831">
        <v>-1.302735408875284</v>
      </c>
      <c r="R831">
        <v>-1.154756131687741</v>
      </c>
      <c r="S831">
        <v>-1.153858652295127</v>
      </c>
      <c r="T831">
        <v>0</v>
      </c>
      <c r="U831" s="1">
        <v>-1.028048182561275</v>
      </c>
    </row>
    <row r="832" spans="1:21">
      <c r="A832" t="s">
        <v>1239</v>
      </c>
      <c r="B832" t="s">
        <v>1239</v>
      </c>
      <c r="C832" t="s">
        <v>2844</v>
      </c>
      <c r="D832" t="s">
        <v>4371</v>
      </c>
      <c r="F832">
        <v>-0.2363377880300919</v>
      </c>
      <c r="G832">
        <v>0.2405497693778283</v>
      </c>
      <c r="H832">
        <v>0.0148165805064947</v>
      </c>
      <c r="I832">
        <v>-2.028983230853282</v>
      </c>
      <c r="J832">
        <v>0.05382281786895848</v>
      </c>
      <c r="K832">
        <v>0.107645635737917</v>
      </c>
      <c r="L832">
        <v>23.7296701548418</v>
      </c>
      <c r="M832" s="1">
        <v>0.11648089764187</v>
      </c>
      <c r="N832">
        <v>-0.2674093891764342</v>
      </c>
      <c r="O832">
        <v>0.1109576364453114</v>
      </c>
      <c r="P832">
        <v>0.1033485663891958</v>
      </c>
      <c r="Q832">
        <v>-0.5897988062263499</v>
      </c>
      <c r="R832">
        <v>-0.362215922256572</v>
      </c>
      <c r="S832">
        <v>-0.5691820991431129</v>
      </c>
      <c r="T832">
        <v>-0.06752747853055957</v>
      </c>
      <c r="U832" s="1">
        <v>-0.3193770732847961</v>
      </c>
    </row>
    <row r="833" spans="1:21">
      <c r="A833" t="s">
        <v>1521</v>
      </c>
      <c r="B833" t="s">
        <v>1521</v>
      </c>
      <c r="D833" t="s">
        <v>4640</v>
      </c>
      <c r="F833">
        <v>0.1614586714915126</v>
      </c>
      <c r="G833">
        <v>0.1644597492196281</v>
      </c>
      <c r="H833">
        <v>0.006925599015028152</v>
      </c>
      <c r="I833">
        <v>2.027458563905418</v>
      </c>
      <c r="J833">
        <v>0.05398956301373048</v>
      </c>
      <c r="K833">
        <v>0.1078491872476445</v>
      </c>
      <c r="L833">
        <v>23.7296701548418</v>
      </c>
      <c r="M833" s="1">
        <v>0.07963599077482539</v>
      </c>
      <c r="N833">
        <v>0.04500900852297503</v>
      </c>
      <c r="O833">
        <v>0.007287399179053397</v>
      </c>
      <c r="P833">
        <v>0.08100079996341546</v>
      </c>
      <c r="Q833">
        <v>0.3559841917981851</v>
      </c>
      <c r="R833">
        <v>-0.2068551385323076</v>
      </c>
      <c r="S833">
        <v>0.843207515335197</v>
      </c>
      <c r="T833">
        <v>0.3501634176786664</v>
      </c>
      <c r="U833" s="1">
        <v>0.286365893035013</v>
      </c>
    </row>
    <row r="834" spans="1:21">
      <c r="A834" t="s">
        <v>1172</v>
      </c>
      <c r="B834" t="s">
        <v>1172</v>
      </c>
      <c r="C834" t="s">
        <v>2787</v>
      </c>
      <c r="D834" t="s">
        <v>4310</v>
      </c>
      <c r="F834">
        <v>0.6431345161040973</v>
      </c>
      <c r="G834">
        <v>0.6579322995964729</v>
      </c>
      <c r="H834">
        <v>0.1108410191922377</v>
      </c>
      <c r="I834">
        <v>2.018695647638</v>
      </c>
      <c r="J834">
        <v>0.05495684029677898</v>
      </c>
      <c r="K834">
        <v>0.1093488785192939</v>
      </c>
      <c r="L834">
        <v>23.7296701548418</v>
      </c>
      <c r="M834" s="1">
        <v>0.318589142873818</v>
      </c>
      <c r="N834">
        <v>0.3686564126218103</v>
      </c>
      <c r="O834">
        <v>1.205698012459366</v>
      </c>
      <c r="P834">
        <v>-0.4923993525487503</v>
      </c>
      <c r="Q834">
        <v>-0.2673014400262075</v>
      </c>
      <c r="R834">
        <v>1.043501707524993</v>
      </c>
      <c r="S834">
        <v>4.13392047217596</v>
      </c>
      <c r="T834">
        <v>-0.9443385478030741</v>
      </c>
      <c r="U834" s="1">
        <v>2.023300822090361</v>
      </c>
    </row>
    <row r="835" spans="1:21">
      <c r="A835" t="s">
        <v>827</v>
      </c>
      <c r="B835" t="s">
        <v>827</v>
      </c>
      <c r="C835" t="s">
        <v>2482</v>
      </c>
      <c r="D835" t="s">
        <v>3979</v>
      </c>
      <c r="F835">
        <v>0.1513265421411647</v>
      </c>
      <c r="G835">
        <v>0.1547247072493987</v>
      </c>
      <c r="H835">
        <v>0.006129957093311178</v>
      </c>
      <c r="I835">
        <v>2.019787475416362</v>
      </c>
      <c r="J835">
        <v>0.05483548849397313</v>
      </c>
      <c r="K835">
        <v>0.1093488785192939</v>
      </c>
      <c r="L835">
        <v>23.7296701548418</v>
      </c>
      <c r="M835" s="1">
        <v>0.07492201233200042</v>
      </c>
      <c r="N835">
        <v>0.2335788154549762</v>
      </c>
      <c r="O835">
        <v>0</v>
      </c>
      <c r="P835">
        <v>-0.004864274335738494</v>
      </c>
      <c r="Q835">
        <v>-0.0423504798951115</v>
      </c>
      <c r="R835">
        <v>0.3153816668986996</v>
      </c>
      <c r="S835">
        <v>0.9958430757924386</v>
      </c>
      <c r="T835">
        <v>0</v>
      </c>
      <c r="U835" s="1">
        <v>-0.2284770310383304</v>
      </c>
    </row>
    <row r="836" spans="1:21">
      <c r="A836" t="s">
        <v>1359</v>
      </c>
      <c r="B836" t="s">
        <v>1359</v>
      </c>
      <c r="C836" t="s">
        <v>2960</v>
      </c>
      <c r="D836" t="s">
        <v>4489</v>
      </c>
      <c r="F836">
        <v>-0.08700072809482579</v>
      </c>
      <c r="G836">
        <v>0.08902095205518992</v>
      </c>
      <c r="H836">
        <v>0.002029221244896921</v>
      </c>
      <c r="I836">
        <v>-2.018164614599997</v>
      </c>
      <c r="J836">
        <v>0.05500380335157255</v>
      </c>
      <c r="K836">
        <v>0.1093488785192939</v>
      </c>
      <c r="L836">
        <v>23.75449221214506</v>
      </c>
      <c r="M836" s="1">
        <v>0.04310883634835182</v>
      </c>
      <c r="N836">
        <v>-0.2075495702884605</v>
      </c>
      <c r="O836">
        <v>0</v>
      </c>
      <c r="P836">
        <v>0.01952712508478674</v>
      </c>
      <c r="Q836">
        <v>-0.1318599127908418</v>
      </c>
      <c r="R836">
        <v>0.2200728297558353</v>
      </c>
      <c r="S836">
        <v>-0.07855796664231199</v>
      </c>
      <c r="T836">
        <v>0</v>
      </c>
      <c r="U836" s="1">
        <v>0.0156199875847401</v>
      </c>
    </row>
    <row r="837" spans="1:21">
      <c r="A837" t="s">
        <v>938</v>
      </c>
      <c r="B837" t="s">
        <v>938</v>
      </c>
      <c r="C837" t="s">
        <v>2578</v>
      </c>
      <c r="D837" t="s">
        <v>4084</v>
      </c>
      <c r="E837" s="1" t="s">
        <v>4884</v>
      </c>
      <c r="F837">
        <v>0.4321752033583212</v>
      </c>
      <c r="G837">
        <v>0.4421388652273011</v>
      </c>
      <c r="H837">
        <v>0.05005592369351412</v>
      </c>
      <c r="I837">
        <v>2.018605205308112</v>
      </c>
      <c r="J837">
        <v>0.05496690323381618</v>
      </c>
      <c r="K837">
        <v>0.1093488785192939</v>
      </c>
      <c r="L837">
        <v>23.7296701548418</v>
      </c>
      <c r="M837" s="1">
        <v>0.2140959521068686</v>
      </c>
      <c r="N837">
        <v>0.4357333116861254</v>
      </c>
      <c r="O837">
        <v>1.099754474049026</v>
      </c>
      <c r="P837">
        <v>0.148226746687115</v>
      </c>
      <c r="Q837">
        <v>-0.2964327580674589</v>
      </c>
      <c r="R837">
        <v>0.8888744019654244</v>
      </c>
      <c r="S837">
        <v>1.26553421152719</v>
      </c>
      <c r="T837">
        <v>-0.6573711870560289</v>
      </c>
      <c r="U837" s="1">
        <v>1.157416325418018</v>
      </c>
    </row>
    <row r="838" spans="1:21">
      <c r="A838" t="s">
        <v>136</v>
      </c>
      <c r="B838" t="s">
        <v>136</v>
      </c>
      <c r="C838" t="s">
        <v>1859</v>
      </c>
      <c r="D838" t="s">
        <v>3313</v>
      </c>
      <c r="F838">
        <v>0.1385628849899165</v>
      </c>
      <c r="G838">
        <v>0.1427725125429191</v>
      </c>
      <c r="H838">
        <v>0.005219480749761852</v>
      </c>
      <c r="I838">
        <v>2.004253039048537</v>
      </c>
      <c r="J838">
        <v>0.0565846243162243</v>
      </c>
      <c r="K838">
        <v>0.1122227913559526</v>
      </c>
      <c r="L838">
        <v>23.7296701548418</v>
      </c>
      <c r="M838" s="1">
        <v>0.06913442678659742</v>
      </c>
      <c r="N838">
        <v>0.2293668838602511</v>
      </c>
      <c r="O838">
        <v>0.2986563708301763</v>
      </c>
      <c r="P838">
        <v>0.03883387000595467</v>
      </c>
      <c r="Q838">
        <v>1.114945829829575</v>
      </c>
      <c r="R838">
        <v>0.01668257984548594</v>
      </c>
      <c r="S838">
        <v>-1.057161981759727</v>
      </c>
      <c r="T838">
        <v>-0.4451425715919013</v>
      </c>
      <c r="U838" s="1">
        <v>-0.0329358888697478</v>
      </c>
    </row>
    <row r="839" spans="1:21">
      <c r="A839" t="s">
        <v>1170</v>
      </c>
      <c r="B839" t="s">
        <v>1170</v>
      </c>
      <c r="C839" t="s">
        <v>2785</v>
      </c>
      <c r="D839" t="s">
        <v>4308</v>
      </c>
      <c r="E839" s="1" t="s">
        <v>4886</v>
      </c>
      <c r="F839">
        <v>0.7012512860771531</v>
      </c>
      <c r="G839">
        <v>0.7224629969532934</v>
      </c>
      <c r="H839">
        <v>0.1336501073936262</v>
      </c>
      <c r="I839">
        <v>2.00451032905818</v>
      </c>
      <c r="J839">
        <v>0.05655525634741636</v>
      </c>
      <c r="K839">
        <v>0.1122227913559526</v>
      </c>
      <c r="L839">
        <v>23.7296701548418</v>
      </c>
      <c r="M839" s="1">
        <v>0.3498367037133883</v>
      </c>
      <c r="N839">
        <v>0.2410274522093972</v>
      </c>
      <c r="O839">
        <v>0</v>
      </c>
      <c r="P839">
        <v>0.509719716308585</v>
      </c>
      <c r="Q839">
        <v>0.4361758276306675</v>
      </c>
      <c r="R839">
        <v>2.764520034481146</v>
      </c>
      <c r="S839">
        <v>0.2100641274552717</v>
      </c>
      <c r="T839">
        <v>0.06965110242527928</v>
      </c>
      <c r="U839" s="1">
        <v>0.3189802457349327</v>
      </c>
    </row>
    <row r="840" spans="1:21">
      <c r="A840" t="s">
        <v>1429</v>
      </c>
      <c r="B840" t="s">
        <v>1429</v>
      </c>
      <c r="C840" t="s">
        <v>3020</v>
      </c>
      <c r="D840" t="s">
        <v>4552</v>
      </c>
      <c r="E840" s="1" t="s">
        <v>4889</v>
      </c>
      <c r="F840">
        <v>-0.1181019759651804</v>
      </c>
      <c r="G840">
        <v>0.1218853729341691</v>
      </c>
      <c r="H840">
        <v>0.003804006727669933</v>
      </c>
      <c r="I840">
        <v>-2.001040181271074</v>
      </c>
      <c r="J840">
        <v>0.05695248947880811</v>
      </c>
      <c r="K840">
        <v>0.1127753630759024</v>
      </c>
      <c r="L840">
        <v>23.7296701548418</v>
      </c>
      <c r="M840" s="1">
        <v>0.05902029208137203</v>
      </c>
      <c r="N840">
        <v>-0.1257704925688902</v>
      </c>
      <c r="O840">
        <v>0.01444052599696735</v>
      </c>
      <c r="P840">
        <v>0.04598823425677392</v>
      </c>
      <c r="Q840">
        <v>-0.01665768790801934</v>
      </c>
      <c r="R840">
        <v>-0.142151737990326</v>
      </c>
      <c r="S840">
        <v>-0.7190556577603661</v>
      </c>
      <c r="T840">
        <v>-0.1949141622867286</v>
      </c>
      <c r="U840" s="1">
        <v>0.2718730622970198</v>
      </c>
    </row>
    <row r="841" spans="1:21">
      <c r="A841" t="s">
        <v>1613</v>
      </c>
      <c r="B841" t="s">
        <v>1613</v>
      </c>
      <c r="C841" t="s">
        <v>3177</v>
      </c>
      <c r="D841" t="s">
        <v>4725</v>
      </c>
      <c r="E841" s="1" t="s">
        <v>4898</v>
      </c>
      <c r="F841">
        <v>0.2143099929634008</v>
      </c>
      <c r="G841">
        <v>0.2212202870413484</v>
      </c>
      <c r="H841">
        <v>0.01253106545204926</v>
      </c>
      <c r="I841">
        <v>2.0006342828293</v>
      </c>
      <c r="J841">
        <v>0.05699911422932657</v>
      </c>
      <c r="K841">
        <v>0.1127753630759024</v>
      </c>
      <c r="L841">
        <v>23.7296701548418</v>
      </c>
      <c r="M841" s="1">
        <v>0.1071210239686202</v>
      </c>
      <c r="N841">
        <v>-0.1168591148971385</v>
      </c>
      <c r="O841">
        <v>-0.3174012243362264</v>
      </c>
      <c r="P841">
        <v>-0.260378914592534</v>
      </c>
      <c r="Q841">
        <v>0.725104646644849</v>
      </c>
      <c r="R841">
        <v>0.4292849408509642</v>
      </c>
      <c r="S841">
        <v>0.8697609922100865</v>
      </c>
      <c r="T841">
        <v>-0.141187754828587</v>
      </c>
      <c r="U841" s="1">
        <v>1.092781799651618</v>
      </c>
    </row>
    <row r="842" spans="1:21">
      <c r="A842" t="s">
        <v>521</v>
      </c>
      <c r="B842" t="s">
        <v>521</v>
      </c>
      <c r="C842" t="s">
        <v>2208</v>
      </c>
      <c r="D842" t="s">
        <v>3688</v>
      </c>
      <c r="F842">
        <v>0.1116096823802873</v>
      </c>
      <c r="G842">
        <v>0.1153872773695451</v>
      </c>
      <c r="H842">
        <v>0.003409265183253413</v>
      </c>
      <c r="I842">
        <v>1.997422238646755</v>
      </c>
      <c r="J842">
        <v>0.05735698654421542</v>
      </c>
      <c r="K842">
        <v>0.1133483305516638</v>
      </c>
      <c r="L842">
        <v>23.75449221214506</v>
      </c>
      <c r="M842" s="1">
        <v>0.05587685979500377</v>
      </c>
      <c r="N842">
        <v>0.3666940776363544</v>
      </c>
      <c r="O842">
        <v>0</v>
      </c>
      <c r="P842">
        <v>0</v>
      </c>
      <c r="Q842">
        <v>-0.1514106711863879</v>
      </c>
      <c r="R842">
        <v>0</v>
      </c>
      <c r="S842">
        <v>0</v>
      </c>
      <c r="T842">
        <v>0</v>
      </c>
      <c r="U842" s="1">
        <v>0</v>
      </c>
    </row>
    <row r="843" spans="1:21">
      <c r="A843" t="s">
        <v>728</v>
      </c>
      <c r="B843" t="s">
        <v>728</v>
      </c>
      <c r="C843" t="s">
        <v>2391</v>
      </c>
      <c r="D843" t="s">
        <v>3882</v>
      </c>
      <c r="F843">
        <v>-0.04095312522995183</v>
      </c>
      <c r="G843">
        <v>0.04244999001093844</v>
      </c>
      <c r="H843">
        <v>0.0004614166695237994</v>
      </c>
      <c r="I843">
        <v>-1.992322745216059</v>
      </c>
      <c r="J843">
        <v>0.05796129884176141</v>
      </c>
      <c r="K843">
        <v>0.1142759416733505</v>
      </c>
      <c r="L843">
        <v>23.7296701548418</v>
      </c>
      <c r="M843" s="1">
        <v>0.02055546739517379</v>
      </c>
      <c r="N843">
        <v>-0.08664209525118598</v>
      </c>
      <c r="O843">
        <v>0.02944174610820942</v>
      </c>
      <c r="P843">
        <v>0.01852248030330556</v>
      </c>
      <c r="Q843">
        <v>-0.07592920545541965</v>
      </c>
      <c r="R843">
        <v>-0.09850436493092392</v>
      </c>
      <c r="S843">
        <v>-0.04995933752752413</v>
      </c>
      <c r="T843">
        <v>-0.05219084195358497</v>
      </c>
      <c r="U843" s="1">
        <v>0.03422473737049088</v>
      </c>
    </row>
    <row r="844" spans="1:21">
      <c r="A844" t="s">
        <v>1107</v>
      </c>
      <c r="B844" t="s">
        <v>1107</v>
      </c>
      <c r="C844" t="s">
        <v>2722</v>
      </c>
      <c r="D844" t="s">
        <v>4245</v>
      </c>
      <c r="E844" s="1" t="s">
        <v>4774</v>
      </c>
      <c r="F844">
        <v>0.2581344465335189</v>
      </c>
      <c r="G844">
        <v>0.2677946735239929</v>
      </c>
      <c r="H844">
        <v>0.01836292940232934</v>
      </c>
      <c r="I844">
        <v>1.990647046882923</v>
      </c>
      <c r="J844">
        <v>0.05815701635138249</v>
      </c>
      <c r="K844">
        <v>0.1142759416733505</v>
      </c>
      <c r="L844">
        <v>23.7296701548418</v>
      </c>
      <c r="M844" s="1">
        <v>0.1296736389998024</v>
      </c>
      <c r="N844">
        <v>-0.02347325967769839</v>
      </c>
      <c r="O844">
        <v>0</v>
      </c>
      <c r="P844">
        <v>-0.2428584128399736</v>
      </c>
      <c r="Q844">
        <v>0.8966918646782502</v>
      </c>
      <c r="R844">
        <v>-0.08442531548318874</v>
      </c>
      <c r="S844">
        <v>0.5156059983563547</v>
      </c>
      <c r="T844">
        <v>-0.2261585113919137</v>
      </c>
      <c r="U844" s="1">
        <v>1.609394410431219</v>
      </c>
    </row>
    <row r="845" spans="1:21">
      <c r="A845" t="s">
        <v>1448</v>
      </c>
      <c r="B845" t="s">
        <v>1448</v>
      </c>
      <c r="C845" t="s">
        <v>3037</v>
      </c>
      <c r="D845" t="s">
        <v>4570</v>
      </c>
      <c r="E845" s="1" t="s">
        <v>4921</v>
      </c>
      <c r="F845">
        <v>0.1189796719702687</v>
      </c>
      <c r="G845">
        <v>0.1234646189171485</v>
      </c>
      <c r="H845">
        <v>0.003903220948070666</v>
      </c>
      <c r="I845">
        <v>1.990125585053772</v>
      </c>
      <c r="J845">
        <v>0.05821804088675887</v>
      </c>
      <c r="K845">
        <v>0.1142759416733505</v>
      </c>
      <c r="L845">
        <v>23.7296701548418</v>
      </c>
      <c r="M845" s="1">
        <v>0.05978500696831848</v>
      </c>
      <c r="N845">
        <v>0.2057707105971742</v>
      </c>
      <c r="O845">
        <v>0.06605001684559281</v>
      </c>
      <c r="P845">
        <v>0.1111958005225689</v>
      </c>
      <c r="Q845">
        <v>0.1948303320853941</v>
      </c>
      <c r="R845">
        <v>0.1038934596873006</v>
      </c>
      <c r="S845">
        <v>-0.2492660173886999</v>
      </c>
      <c r="T845">
        <v>-0.3335868563500536</v>
      </c>
      <c r="U845" s="1">
        <v>0.4583129368521364</v>
      </c>
    </row>
    <row r="846" spans="1:21">
      <c r="A846" t="s">
        <v>1248</v>
      </c>
      <c r="B846" t="s">
        <v>1248</v>
      </c>
      <c r="C846" t="s">
        <v>2853</v>
      </c>
      <c r="D846" t="s">
        <v>4380</v>
      </c>
      <c r="E846" s="1" t="s">
        <v>4784</v>
      </c>
      <c r="F846">
        <v>-0.1113694301192817</v>
      </c>
      <c r="G846">
        <v>0.1155721727599539</v>
      </c>
      <c r="H846">
        <v>0.003420146046231898</v>
      </c>
      <c r="I846">
        <v>-1.990045267154291</v>
      </c>
      <c r="J846">
        <v>0.05822744518841033</v>
      </c>
      <c r="K846">
        <v>0.1142759416733505</v>
      </c>
      <c r="L846">
        <v>23.7296701548418</v>
      </c>
      <c r="M846" s="1">
        <v>0.05596326473444337</v>
      </c>
      <c r="N846">
        <v>0.004064810559373688</v>
      </c>
      <c r="O846">
        <v>-0.04701344258842306</v>
      </c>
      <c r="P846">
        <v>0.1554666865484647</v>
      </c>
      <c r="Q846">
        <v>-0.08077238311981022</v>
      </c>
      <c r="R846">
        <v>-0.3974066585879198</v>
      </c>
      <c r="S846">
        <v>-0.3537525230381826</v>
      </c>
      <c r="T846">
        <v>-0.1256051919132175</v>
      </c>
      <c r="U846" s="1">
        <v>-0.3235460582266731</v>
      </c>
    </row>
    <row r="847" spans="1:21">
      <c r="A847" t="s">
        <v>845</v>
      </c>
      <c r="B847" t="s">
        <v>845</v>
      </c>
      <c r="C847" t="s">
        <v>2497</v>
      </c>
      <c r="D847" t="s">
        <v>3996</v>
      </c>
      <c r="E847" s="1" t="s">
        <v>4878</v>
      </c>
      <c r="F847">
        <v>0.3702461422542103</v>
      </c>
      <c r="G847">
        <v>0.3842378552517915</v>
      </c>
      <c r="H847">
        <v>0.03780405569743986</v>
      </c>
      <c r="I847">
        <v>1.989942963643908</v>
      </c>
      <c r="J847">
        <v>0.05823942569617743</v>
      </c>
      <c r="K847">
        <v>0.1142759416733505</v>
      </c>
      <c r="L847">
        <v>23.7296701548418</v>
      </c>
      <c r="M847" s="1">
        <v>0.1860586705340688</v>
      </c>
      <c r="N847">
        <v>0.1388674547220815</v>
      </c>
      <c r="O847">
        <v>0.572719577067507</v>
      </c>
      <c r="P847">
        <v>-0.1783771060218394</v>
      </c>
      <c r="Q847">
        <v>1.048066082473792</v>
      </c>
      <c r="R847">
        <v>0.5821317602076552</v>
      </c>
      <c r="S847">
        <v>-0.3889333081125648</v>
      </c>
      <c r="T847">
        <v>2.575637067851793</v>
      </c>
      <c r="U847" s="1">
        <v>0.02087724927642428</v>
      </c>
    </row>
    <row r="848" spans="1:21">
      <c r="A848" t="s">
        <v>662</v>
      </c>
      <c r="B848" t="s">
        <v>662</v>
      </c>
      <c r="C848" t="s">
        <v>2331</v>
      </c>
      <c r="D848" t="s">
        <v>3819</v>
      </c>
      <c r="F848">
        <v>-0.3060619532335309</v>
      </c>
      <c r="G848">
        <v>0.317511468500897</v>
      </c>
      <c r="H848">
        <v>0.02581409646272387</v>
      </c>
      <c r="I848">
        <v>-1.990674095151153</v>
      </c>
      <c r="J848">
        <v>0.05815385254655207</v>
      </c>
      <c r="K848">
        <v>0.1142759416733505</v>
      </c>
      <c r="L848">
        <v>23.7296701548418</v>
      </c>
      <c r="M848" s="1">
        <v>0.153747895739956</v>
      </c>
      <c r="N848">
        <v>-0.0213778895958023</v>
      </c>
      <c r="O848">
        <v>0.06285638940759454</v>
      </c>
      <c r="P848">
        <v>0.09582549289569933</v>
      </c>
      <c r="Q848">
        <v>0.08613898760746161</v>
      </c>
      <c r="R848">
        <v>-0.420911444183559</v>
      </c>
      <c r="S848">
        <v>-2.36648474242627</v>
      </c>
      <c r="T848">
        <v>-0.1744297425131346</v>
      </c>
      <c r="U848" s="1">
        <v>0.01131272250795372</v>
      </c>
    </row>
    <row r="849" spans="1:21">
      <c r="A849" t="s">
        <v>733</v>
      </c>
      <c r="B849" t="s">
        <v>733</v>
      </c>
      <c r="C849" t="s">
        <v>2396</v>
      </c>
      <c r="D849" t="s">
        <v>3887</v>
      </c>
      <c r="F849">
        <v>0.2322508616805042</v>
      </c>
      <c r="G849">
        <v>0.2411846161268922</v>
      </c>
      <c r="H849">
        <v>0.01489489004094647</v>
      </c>
      <c r="I849">
        <v>1.988648225345977</v>
      </c>
      <c r="J849">
        <v>0.05839123760757236</v>
      </c>
      <c r="K849">
        <v>0.1143913007662543</v>
      </c>
      <c r="L849">
        <v>23.7296701548418</v>
      </c>
      <c r="M849" s="1">
        <v>0.1167883081182435</v>
      </c>
      <c r="N849">
        <v>0.3591958419602349</v>
      </c>
      <c r="O849">
        <v>-0.5344662031229916</v>
      </c>
      <c r="P849">
        <v>-0.3327854538954054</v>
      </c>
      <c r="Q849">
        <v>-0.2960581386177393</v>
      </c>
      <c r="R849">
        <v>1.762706911151427</v>
      </c>
      <c r="S849">
        <v>1.243620515944636</v>
      </c>
      <c r="T849">
        <v>-0.220047086129523</v>
      </c>
      <c r="U849" s="1">
        <v>0.3000815437889149</v>
      </c>
    </row>
    <row r="850" spans="1:21">
      <c r="A850" t="s">
        <v>1515</v>
      </c>
      <c r="B850" t="s">
        <v>1515</v>
      </c>
      <c r="C850" t="s">
        <v>3093</v>
      </c>
      <c r="D850" t="s">
        <v>4634</v>
      </c>
      <c r="E850" s="1" t="s">
        <v>4889</v>
      </c>
      <c r="F850">
        <v>-0.1114971271074928</v>
      </c>
      <c r="G850">
        <v>0.1158081895057524</v>
      </c>
      <c r="H850">
        <v>0.003434129273301637</v>
      </c>
      <c r="I850">
        <v>-1.988266710708145</v>
      </c>
      <c r="J850">
        <v>0.05843603798179739</v>
      </c>
      <c r="K850">
        <v>0.1143913007662543</v>
      </c>
      <c r="L850">
        <v>23.7296701548418</v>
      </c>
      <c r="M850" s="1">
        <v>0.05607755061582345</v>
      </c>
      <c r="N850">
        <v>-0.06022752498919694</v>
      </c>
      <c r="O850">
        <v>0.01530131981853936</v>
      </c>
      <c r="P850">
        <v>0.03029831317966155</v>
      </c>
      <c r="Q850">
        <v>-0.07006306133503123</v>
      </c>
      <c r="R850">
        <v>-0.1220705132034136</v>
      </c>
      <c r="S850">
        <v>-0.816006089783749</v>
      </c>
      <c r="T850">
        <v>-0.1842687352066765</v>
      </c>
      <c r="U850" s="1">
        <v>0.2108661062752383</v>
      </c>
    </row>
    <row r="851" spans="1:21">
      <c r="A851" t="s">
        <v>5441</v>
      </c>
      <c r="B851" t="s">
        <v>5441</v>
      </c>
      <c r="C851" t="s">
        <v>5451</v>
      </c>
      <c r="D851" t="s">
        <v>5460</v>
      </c>
      <c r="F851">
        <v>-0.41986549224586</v>
      </c>
      <c r="G851">
        <v>0.4377815791625481</v>
      </c>
      <c r="H851">
        <v>0.04907418122792277</v>
      </c>
      <c r="I851">
        <v>-1.980628094280954</v>
      </c>
      <c r="J851">
        <v>0.059339435783059</v>
      </c>
      <c r="K851">
        <v>0.1158882979001524</v>
      </c>
      <c r="L851">
        <v>23.7296701548418</v>
      </c>
      <c r="M851" s="1">
        <v>0.2119860328439337</v>
      </c>
      <c r="N851">
        <v>-0.1707984985710011</v>
      </c>
      <c r="O851">
        <v>0.09177783876102426</v>
      </c>
      <c r="P851">
        <v>-0.5096197997664067</v>
      </c>
      <c r="Q851">
        <v>-3.012869480545811</v>
      </c>
      <c r="R851">
        <v>0.2733766886492161</v>
      </c>
      <c r="S851">
        <v>0.04758881021114447</v>
      </c>
      <c r="T851">
        <v>-0.149936166109895</v>
      </c>
      <c r="U851" s="1">
        <v>0.1513491355613196</v>
      </c>
    </row>
    <row r="852" spans="1:21">
      <c r="A852" t="s">
        <v>1534</v>
      </c>
      <c r="B852" t="s">
        <v>1534</v>
      </c>
      <c r="C852" t="s">
        <v>3109</v>
      </c>
      <c r="D852" t="s">
        <v>4652</v>
      </c>
      <c r="E852" s="1" t="s">
        <v>4868</v>
      </c>
      <c r="F852">
        <v>-0.3108712241690879</v>
      </c>
      <c r="G852">
        <v>0.3241377313028074</v>
      </c>
      <c r="H852">
        <v>0.02690278690111428</v>
      </c>
      <c r="I852">
        <v>-1.980620050990573</v>
      </c>
      <c r="J852">
        <v>0.05934039350309007</v>
      </c>
      <c r="K852">
        <v>0.1158882979001524</v>
      </c>
      <c r="L852">
        <v>23.7296701548418</v>
      </c>
      <c r="M852" s="1">
        <v>0.1569565167300064</v>
      </c>
      <c r="N852">
        <v>0.1108756845114431</v>
      </c>
      <c r="O852">
        <v>0</v>
      </c>
      <c r="P852">
        <v>-0.2490385322718535</v>
      </c>
      <c r="Q852">
        <v>-0.6935751180153927</v>
      </c>
      <c r="R852">
        <v>-1.563598753606387</v>
      </c>
      <c r="S852">
        <v>-1.199232896451563</v>
      </c>
      <c r="T852">
        <v>1.725777153164234</v>
      </c>
      <c r="U852" s="1">
        <v>0.008029395737263023</v>
      </c>
    </row>
    <row r="853" spans="1:21">
      <c r="A853" t="s">
        <v>5142</v>
      </c>
      <c r="B853" t="s">
        <v>5163</v>
      </c>
      <c r="C853" t="s">
        <v>5205</v>
      </c>
      <c r="D853" t="s">
        <v>5269</v>
      </c>
      <c r="F853">
        <v>0.3482994052881809</v>
      </c>
      <c r="G853">
        <v>0.363542001741948</v>
      </c>
      <c r="H853">
        <v>0.03384131915825041</v>
      </c>
      <c r="I853">
        <v>1.97855612734327</v>
      </c>
      <c r="J853">
        <v>0.05958659768594634</v>
      </c>
      <c r="K853">
        <v>0.1162323762146544</v>
      </c>
      <c r="L853">
        <v>23.7296701548418</v>
      </c>
      <c r="M853" s="1">
        <v>0.1760371618852502</v>
      </c>
      <c r="N853">
        <v>0.3405224614526385</v>
      </c>
      <c r="O853">
        <v>0</v>
      </c>
      <c r="P853">
        <v>-0.06926346108660153</v>
      </c>
      <c r="Q853">
        <v>-0.7570859333788675</v>
      </c>
      <c r="R853">
        <v>0.8247237969561356</v>
      </c>
      <c r="S853">
        <v>2.318437880935825</v>
      </c>
      <c r="T853">
        <v>0.6631958004494465</v>
      </c>
      <c r="U853" s="1">
        <v>-0.5456437768051016</v>
      </c>
    </row>
    <row r="854" spans="1:21">
      <c r="A854" t="s">
        <v>237</v>
      </c>
      <c r="B854" t="s">
        <v>237</v>
      </c>
      <c r="C854" t="s">
        <v>1952</v>
      </c>
      <c r="D854" t="s">
        <v>3414</v>
      </c>
      <c r="E854" s="1" t="s">
        <v>4775</v>
      </c>
      <c r="F854">
        <v>0.2172881846703171</v>
      </c>
      <c r="G854">
        <v>0.2271445689749202</v>
      </c>
      <c r="H854">
        <v>0.01321121650968597</v>
      </c>
      <c r="I854">
        <v>1.97553164313597</v>
      </c>
      <c r="J854">
        <v>0.05994901492250007</v>
      </c>
      <c r="K854">
        <v>0.1168020713278757</v>
      </c>
      <c r="L854">
        <v>23.7296701548418</v>
      </c>
      <c r="M854" s="1">
        <v>0.1099897262720594</v>
      </c>
      <c r="N854">
        <v>-0.08885741313346182</v>
      </c>
      <c r="O854">
        <v>0.309275037108072</v>
      </c>
      <c r="P854">
        <v>-0.05254154052872661</v>
      </c>
      <c r="Q854">
        <v>0.2489455320290467</v>
      </c>
      <c r="R854">
        <v>0.31349965389204</v>
      </c>
      <c r="S854">
        <v>0.4506092239567161</v>
      </c>
      <c r="T854">
        <v>-0.2084190465372213</v>
      </c>
      <c r="U854" s="1">
        <v>1.428972704257435</v>
      </c>
    </row>
    <row r="855" spans="1:21">
      <c r="A855" t="s">
        <v>392</v>
      </c>
      <c r="B855" t="s">
        <v>392</v>
      </c>
      <c r="C855" t="s">
        <v>2098</v>
      </c>
      <c r="D855" t="s">
        <v>3565</v>
      </c>
      <c r="E855" s="1" t="s">
        <v>4783</v>
      </c>
      <c r="F855">
        <v>-0.1431195922730555</v>
      </c>
      <c r="G855">
        <v>0.1497152903486744</v>
      </c>
      <c r="H855">
        <v>0.00573945174896516</v>
      </c>
      <c r="I855">
        <v>-1.974163733874275</v>
      </c>
      <c r="J855">
        <v>0.06011356612361846</v>
      </c>
      <c r="K855">
        <v>0.1168483838000078</v>
      </c>
      <c r="L855">
        <v>23.7296701548418</v>
      </c>
      <c r="M855" s="1">
        <v>0.07249631315644968</v>
      </c>
      <c r="N855">
        <v>-0.1745223422364796</v>
      </c>
      <c r="O855">
        <v>-0.02183211676849431</v>
      </c>
      <c r="P855">
        <v>0.1540662443989065</v>
      </c>
      <c r="Q855">
        <v>0.002323020148303524</v>
      </c>
      <c r="R855">
        <v>-0.01886883054905766</v>
      </c>
      <c r="S855">
        <v>-0.8550943129439026</v>
      </c>
      <c r="T855">
        <v>-0.2882731530275534</v>
      </c>
      <c r="U855" s="1">
        <v>0.1715472595315486</v>
      </c>
    </row>
    <row r="856" spans="1:21">
      <c r="A856" t="s">
        <v>75</v>
      </c>
      <c r="B856" t="s">
        <v>75</v>
      </c>
      <c r="C856" t="s">
        <v>1805</v>
      </c>
      <c r="D856" t="s">
        <v>3252</v>
      </c>
      <c r="F856">
        <v>-0.07788436564664637</v>
      </c>
      <c r="G856">
        <v>0.0814536299821324</v>
      </c>
      <c r="H856">
        <v>0.00169889218303722</v>
      </c>
      <c r="I856">
        <v>-1.974539282672624</v>
      </c>
      <c r="J856">
        <v>0.06005592327424257</v>
      </c>
      <c r="K856">
        <v>0.1168483838000078</v>
      </c>
      <c r="L856">
        <v>23.75449221214506</v>
      </c>
      <c r="M856" s="1">
        <v>0.03944432320496886</v>
      </c>
      <c r="N856">
        <v>-0.07410428116714107</v>
      </c>
      <c r="O856">
        <v>0</v>
      </c>
      <c r="P856">
        <v>-0.1692087499276827</v>
      </c>
      <c r="Q856">
        <v>0.009200237557570606</v>
      </c>
      <c r="R856">
        <v>0.1698875082814884</v>
      </c>
      <c r="S856">
        <v>0.459246261515925</v>
      </c>
      <c r="T856">
        <v>0</v>
      </c>
      <c r="U856" s="1">
        <v>-0.4602987545272403</v>
      </c>
    </row>
    <row r="857" spans="1:21">
      <c r="A857" t="s">
        <v>247</v>
      </c>
      <c r="B857" t="s">
        <v>247</v>
      </c>
      <c r="C857" t="s">
        <v>1962</v>
      </c>
      <c r="D857" t="s">
        <v>3424</v>
      </c>
      <c r="F857">
        <v>0.2559875340930039</v>
      </c>
      <c r="G857">
        <v>0.2680677077275759</v>
      </c>
      <c r="H857">
        <v>0.01840039290853351</v>
      </c>
      <c r="I857">
        <v>1.972080106991268</v>
      </c>
      <c r="J857">
        <v>0.0603649793898798</v>
      </c>
      <c r="K857">
        <v>0.1171998430259655</v>
      </c>
      <c r="L857">
        <v>23.7296701548418</v>
      </c>
      <c r="M857" s="1">
        <v>0.1298058497651776</v>
      </c>
      <c r="N857">
        <v>0</v>
      </c>
      <c r="O857">
        <v>-0.056781494615256</v>
      </c>
      <c r="P857">
        <v>0</v>
      </c>
      <c r="Q857">
        <v>0.5371822932216999</v>
      </c>
      <c r="R857">
        <v>0.966074718692713</v>
      </c>
      <c r="S857">
        <v>0.9618628535881228</v>
      </c>
      <c r="T857">
        <v>0.008766460448322633</v>
      </c>
      <c r="U857" s="1">
        <v>1.536499281528381</v>
      </c>
    </row>
    <row r="858" spans="1:21">
      <c r="A858" t="s">
        <v>554</v>
      </c>
      <c r="B858" t="s">
        <v>554</v>
      </c>
      <c r="C858" t="s">
        <v>2235</v>
      </c>
      <c r="D858" t="s">
        <v>3717</v>
      </c>
      <c r="E858" s="1" t="s">
        <v>4731</v>
      </c>
      <c r="F858">
        <v>0.1318368066317873</v>
      </c>
      <c r="G858">
        <v>0.1384184582131289</v>
      </c>
      <c r="H858">
        <v>0.004905983806726829</v>
      </c>
      <c r="I858">
        <v>1.966948112462713</v>
      </c>
      <c r="J858">
        <v>0.06098817066563407</v>
      </c>
      <c r="K858">
        <v>0.1182714524590567</v>
      </c>
      <c r="L858">
        <v>23.7296701548418</v>
      </c>
      <c r="M858" s="1">
        <v>0.06702607241973522</v>
      </c>
      <c r="N858">
        <v>-0.1222399700396505</v>
      </c>
      <c r="O858">
        <v>-0.02739633047318221</v>
      </c>
      <c r="P858">
        <v>-0.09219405951798065</v>
      </c>
      <c r="Q858">
        <v>0.2666273828066085</v>
      </c>
      <c r="R858">
        <v>0.3094838649708574</v>
      </c>
      <c r="S858">
        <v>0.6232510145285701</v>
      </c>
      <c r="T858">
        <v>-0.01135736706233199</v>
      </c>
      <c r="U858" s="1">
        <v>0.6035074187281433</v>
      </c>
    </row>
    <row r="859" spans="1:21">
      <c r="A859" t="s">
        <v>4970</v>
      </c>
      <c r="B859" t="s">
        <v>4970</v>
      </c>
      <c r="C859" t="s">
        <v>5016</v>
      </c>
      <c r="D859" t="s">
        <v>5057</v>
      </c>
      <c r="F859">
        <v>-0.2606863672995116</v>
      </c>
      <c r="G859">
        <v>0.2738367710101594</v>
      </c>
      <c r="H859">
        <v>0.01920090176047451</v>
      </c>
      <c r="I859">
        <v>-1.965969568784192</v>
      </c>
      <c r="J859">
        <v>0.06110763926302215</v>
      </c>
      <c r="K859">
        <v>0.1183648555153054</v>
      </c>
      <c r="L859">
        <v>23.7296701548418</v>
      </c>
      <c r="M859" s="1">
        <v>0.1325993908749701</v>
      </c>
      <c r="N859">
        <v>0</v>
      </c>
      <c r="O859">
        <v>-0.05897853512251304</v>
      </c>
      <c r="P859">
        <v>0</v>
      </c>
      <c r="Q859">
        <v>0.02954252639123517</v>
      </c>
      <c r="R859">
        <v>0.1990448340467763</v>
      </c>
      <c r="S859">
        <v>-0.4885732126671719</v>
      </c>
      <c r="T859">
        <v>-1.291178673202002</v>
      </c>
      <c r="U859" s="1">
        <v>0.1729643681401554</v>
      </c>
    </row>
    <row r="860" spans="1:21">
      <c r="A860" t="s">
        <v>1207</v>
      </c>
      <c r="B860" t="s">
        <v>1207</v>
      </c>
      <c r="C860" t="s">
        <v>2817</v>
      </c>
      <c r="D860" t="s">
        <v>4342</v>
      </c>
      <c r="F860">
        <v>0.1321479991827403</v>
      </c>
      <c r="G860">
        <v>0.1389778796589047</v>
      </c>
      <c r="H860">
        <v>0.004945797084818621</v>
      </c>
      <c r="I860">
        <v>1.963544938497352</v>
      </c>
      <c r="J860">
        <v>0.06139205199750823</v>
      </c>
      <c r="K860">
        <v>0.1187771635383026</v>
      </c>
      <c r="L860">
        <v>23.75449221214506</v>
      </c>
      <c r="M860" s="1">
        <v>0.06730072563751435</v>
      </c>
      <c r="N860">
        <v>-0.1586759431674973</v>
      </c>
      <c r="O860">
        <v>0.1550404290528036</v>
      </c>
      <c r="P860">
        <v>-0.0232210788969177</v>
      </c>
      <c r="Q860">
        <v>0.5642585386809236</v>
      </c>
      <c r="R860">
        <v>0.1014531361983873</v>
      </c>
      <c r="S860">
        <v>0.277631509651476</v>
      </c>
      <c r="T860">
        <v>0.0271529668519689</v>
      </c>
      <c r="U860" s="1">
        <v>0.4043683774410156</v>
      </c>
    </row>
    <row r="861" spans="1:21">
      <c r="A861" t="s">
        <v>342</v>
      </c>
      <c r="B861" t="s">
        <v>342</v>
      </c>
      <c r="D861" t="s">
        <v>3515</v>
      </c>
      <c r="F861">
        <v>-0.1394735254833891</v>
      </c>
      <c r="G861">
        <v>0.1471560040881031</v>
      </c>
      <c r="H861">
        <v>0.005544904467417297</v>
      </c>
      <c r="I861">
        <v>-1.957329891113378</v>
      </c>
      <c r="J861">
        <v>0.06217141852942949</v>
      </c>
      <c r="K861">
        <v>0.1200052962312244</v>
      </c>
      <c r="L861">
        <v>23.7296701548418</v>
      </c>
      <c r="M861" s="1">
        <v>0.07125703547297951</v>
      </c>
      <c r="N861">
        <v>-0.2501262554958888</v>
      </c>
      <c r="O861">
        <v>-0.2230013817614046</v>
      </c>
      <c r="P861">
        <v>-0.1606060594537394</v>
      </c>
      <c r="Q861">
        <v>0.03174825993443188</v>
      </c>
      <c r="R861">
        <v>-0.02962240303803967</v>
      </c>
      <c r="S861">
        <v>-0.4516154811557224</v>
      </c>
      <c r="T861">
        <v>-0.4196542751348964</v>
      </c>
      <c r="U861" s="1">
        <v>0.8349991165159651</v>
      </c>
    </row>
    <row r="862" spans="1:21">
      <c r="A862" t="s">
        <v>1560</v>
      </c>
      <c r="B862" t="s">
        <v>1560</v>
      </c>
      <c r="C862" t="s">
        <v>3131</v>
      </c>
      <c r="D862" t="s">
        <v>4677</v>
      </c>
      <c r="F862">
        <v>-0.1205620612091444</v>
      </c>
      <c r="G862">
        <v>0.127171893010766</v>
      </c>
      <c r="H862">
        <v>0.004141144332844333</v>
      </c>
      <c r="I862">
        <v>-1.957806492634508</v>
      </c>
      <c r="J862">
        <v>0.06211231385035352</v>
      </c>
      <c r="K862">
        <v>0.1200052962312244</v>
      </c>
      <c r="L862">
        <v>23.7296701548418</v>
      </c>
      <c r="M862" s="1">
        <v>0.06158017233200148</v>
      </c>
      <c r="N862">
        <v>-0.07546511667411422</v>
      </c>
      <c r="O862">
        <v>0.02697848216042954</v>
      </c>
      <c r="P862">
        <v>0.003411672002237569</v>
      </c>
      <c r="Q862">
        <v>-0.6002398663812303</v>
      </c>
      <c r="R862">
        <v>0.01375669350937345</v>
      </c>
      <c r="S862">
        <v>-0.1542737319452339</v>
      </c>
      <c r="T862">
        <v>0.2984360982447994</v>
      </c>
      <c r="U862" s="1">
        <v>-0.5726708367096172</v>
      </c>
    </row>
    <row r="863" spans="1:21">
      <c r="A863" t="s">
        <v>1085</v>
      </c>
      <c r="B863" t="s">
        <v>1085</v>
      </c>
      <c r="C863" t="s">
        <v>2706</v>
      </c>
      <c r="D863" t="s">
        <v>4225</v>
      </c>
      <c r="F863">
        <v>0.135007078427334</v>
      </c>
      <c r="G863">
        <v>0.1425467429160563</v>
      </c>
      <c r="H863">
        <v>0.005202986419250534</v>
      </c>
      <c r="I863">
        <v>1.955912745676743</v>
      </c>
      <c r="J863">
        <v>0.06234745517855064</v>
      </c>
      <c r="K863">
        <v>0.1202053142815262</v>
      </c>
      <c r="L863">
        <v>23.7296701548418</v>
      </c>
      <c r="M863" s="1">
        <v>0.06902510284558819</v>
      </c>
      <c r="N863">
        <v>0.1580598546103028</v>
      </c>
      <c r="O863">
        <v>0.05287703039129485</v>
      </c>
      <c r="P863">
        <v>-0.09030263918394874</v>
      </c>
      <c r="Q863">
        <v>0.1350142557306284</v>
      </c>
      <c r="R863">
        <v>0.1976108384042218</v>
      </c>
      <c r="S863">
        <v>0.3600982949035227</v>
      </c>
      <c r="T863">
        <v>-0.03169618048148856</v>
      </c>
      <c r="U863" s="1">
        <v>0.1416675843920391</v>
      </c>
    </row>
    <row r="864" spans="1:21">
      <c r="A864" t="s">
        <v>403</v>
      </c>
      <c r="B864" t="s">
        <v>403</v>
      </c>
      <c r="C864" t="s">
        <v>2108</v>
      </c>
      <c r="D864" t="s">
        <v>3576</v>
      </c>
      <c r="F864">
        <v>-0.5465471769589896</v>
      </c>
      <c r="G864">
        <v>0.5777901552535469</v>
      </c>
      <c r="H864">
        <v>0.08548272754128593</v>
      </c>
      <c r="I864">
        <v>-1.953474532480273</v>
      </c>
      <c r="J864">
        <v>0.06265135463641684</v>
      </c>
      <c r="K864">
        <v>0.1206511005759303</v>
      </c>
      <c r="L864">
        <v>23.7296701548418</v>
      </c>
      <c r="M864" s="1">
        <v>0.2797820846249035</v>
      </c>
      <c r="N864">
        <v>0.1673251839029319</v>
      </c>
      <c r="O864">
        <v>-0.08028934711631903</v>
      </c>
      <c r="P864">
        <v>-0.09415183058835447</v>
      </c>
      <c r="Q864">
        <v>-0.08246178776973047</v>
      </c>
      <c r="R864">
        <v>1.717571775276759</v>
      </c>
      <c r="S864">
        <v>-2.959625615645968</v>
      </c>
      <c r="T864">
        <v>-0.3124709309697082</v>
      </c>
      <c r="U864" s="1">
        <v>-1.406860117711419</v>
      </c>
    </row>
    <row r="865" spans="1:21">
      <c r="A865" t="s">
        <v>804</v>
      </c>
      <c r="B865" t="s">
        <v>804</v>
      </c>
      <c r="C865" t="s">
        <v>2460</v>
      </c>
      <c r="D865" t="s">
        <v>3956</v>
      </c>
      <c r="E865" s="1" t="s">
        <v>4871</v>
      </c>
      <c r="F865">
        <v>-0.1947642004553393</v>
      </c>
      <c r="G865">
        <v>0.2062123146225923</v>
      </c>
      <c r="H865">
        <v>0.01088848079296245</v>
      </c>
      <c r="I865">
        <v>-1.950494685897341</v>
      </c>
      <c r="J865">
        <v>0.06302453218957191</v>
      </c>
      <c r="K865">
        <v>0.1209488132192941</v>
      </c>
      <c r="L865">
        <v>23.7296701548418</v>
      </c>
      <c r="M865" s="1">
        <v>0.09985374575154836</v>
      </c>
      <c r="N865">
        <v>0.211081264869168</v>
      </c>
      <c r="O865">
        <v>0.08500431354729165</v>
      </c>
      <c r="P865">
        <v>0.09855392395175921</v>
      </c>
      <c r="Q865">
        <v>-0.1259116038970049</v>
      </c>
      <c r="R865">
        <v>-0.330646843722089</v>
      </c>
      <c r="S865">
        <v>-1.372793846957683</v>
      </c>
      <c r="T865">
        <v>-0.04447643205064161</v>
      </c>
      <c r="U865" s="1">
        <v>-0.2841881361273745</v>
      </c>
    </row>
    <row r="866" spans="1:21">
      <c r="A866" t="s">
        <v>731</v>
      </c>
      <c r="B866" t="s">
        <v>731</v>
      </c>
      <c r="C866" t="s">
        <v>2394</v>
      </c>
      <c r="D866" t="s">
        <v>3885</v>
      </c>
      <c r="E866" s="1" t="s">
        <v>4775</v>
      </c>
      <c r="F866">
        <v>0.10467614983827</v>
      </c>
      <c r="G866">
        <v>0.1107843844015349</v>
      </c>
      <c r="H866">
        <v>0.003142644044906581</v>
      </c>
      <c r="I866">
        <v>1.951279255420411</v>
      </c>
      <c r="J866">
        <v>0.06292608845842837</v>
      </c>
      <c r="K866">
        <v>0.1209488132192941</v>
      </c>
      <c r="L866">
        <v>23.7296701548418</v>
      </c>
      <c r="M866" s="1">
        <v>0.05364488427142995</v>
      </c>
      <c r="N866">
        <v>-0.1166440668636399</v>
      </c>
      <c r="O866">
        <v>0.0072558978636479</v>
      </c>
      <c r="P866">
        <v>0.04305576082971456</v>
      </c>
      <c r="Q866">
        <v>0.2386902461605734</v>
      </c>
      <c r="R866">
        <v>0.297913691805861</v>
      </c>
      <c r="S866">
        <v>0.2947268320011089</v>
      </c>
      <c r="T866">
        <v>0.04367486526534896</v>
      </c>
      <c r="U866" s="1">
        <v>0.2589498159340472</v>
      </c>
    </row>
    <row r="867" spans="1:21">
      <c r="A867" t="s">
        <v>1473</v>
      </c>
      <c r="B867" t="s">
        <v>1473</v>
      </c>
      <c r="C867" t="s">
        <v>3059</v>
      </c>
      <c r="D867" t="s">
        <v>4594</v>
      </c>
      <c r="F867">
        <v>-0.1459886546503527</v>
      </c>
      <c r="G867">
        <v>0.1545677448172621</v>
      </c>
      <c r="H867">
        <v>0.00611752617717508</v>
      </c>
      <c r="I867">
        <v>-1.950520288091191</v>
      </c>
      <c r="J867">
        <v>0.06302131762226568</v>
      </c>
      <c r="K867">
        <v>0.1209488132192941</v>
      </c>
      <c r="L867">
        <v>23.7296701548418</v>
      </c>
      <c r="M867" s="1">
        <v>0.07484600675095744</v>
      </c>
      <c r="N867">
        <v>-0.0800139550349685</v>
      </c>
      <c r="O867">
        <v>-0.1500712989393744</v>
      </c>
      <c r="P867">
        <v>0.0241688357594067</v>
      </c>
      <c r="Q867">
        <v>0.003666601995985008</v>
      </c>
      <c r="R867">
        <v>0.1613218773461841</v>
      </c>
      <c r="S867">
        <v>-0.696783829144801</v>
      </c>
      <c r="T867">
        <v>-0.08142029466140882</v>
      </c>
      <c r="U867" s="1">
        <v>-0.3961595557787905</v>
      </c>
    </row>
    <row r="868" spans="1:21">
      <c r="A868" t="s">
        <v>1316</v>
      </c>
      <c r="B868" t="s">
        <v>1316</v>
      </c>
      <c r="C868" t="s">
        <v>2919</v>
      </c>
      <c r="D868" t="s">
        <v>4447</v>
      </c>
      <c r="F868">
        <v>-0.3517813739110504</v>
      </c>
      <c r="G868">
        <v>0.3728867389172245</v>
      </c>
      <c r="H868">
        <v>0.03560344092531661</v>
      </c>
      <c r="I868">
        <v>-1.948256519106831</v>
      </c>
      <c r="J868">
        <v>0.06330611035899045</v>
      </c>
      <c r="K868">
        <v>0.1213488951454089</v>
      </c>
      <c r="L868">
        <v>23.7296701548418</v>
      </c>
      <c r="M868" s="1">
        <v>0.1805621438763736</v>
      </c>
      <c r="N868">
        <v>0</v>
      </c>
      <c r="O868">
        <v>0.3500349866609727</v>
      </c>
      <c r="P868">
        <v>-0.8137450122724269</v>
      </c>
      <c r="Q868">
        <v>-0.1867614151135625</v>
      </c>
      <c r="R868">
        <v>1.20735349271245</v>
      </c>
      <c r="S868">
        <v>-0.885441210022257</v>
      </c>
      <c r="T868">
        <v>-0.9897454261719171</v>
      </c>
      <c r="U868" s="1">
        <v>-0.08659350144358779</v>
      </c>
    </row>
    <row r="869" spans="1:21">
      <c r="A869" t="s">
        <v>638</v>
      </c>
      <c r="B869" t="s">
        <v>638</v>
      </c>
      <c r="C869" t="s">
        <v>2311</v>
      </c>
      <c r="D869" t="s">
        <v>3797</v>
      </c>
      <c r="F869">
        <v>0.08464227204326288</v>
      </c>
      <c r="G869">
        <v>0.089804121691925</v>
      </c>
      <c r="H869">
        <v>0.002065082805556709</v>
      </c>
      <c r="I869">
        <v>1.946332244352847</v>
      </c>
      <c r="J869">
        <v>0.06353648411980729</v>
      </c>
      <c r="K869">
        <v>0.1214351680963841</v>
      </c>
      <c r="L869">
        <v>23.75449221214506</v>
      </c>
      <c r="M869" s="1">
        <v>0.04348809011865614</v>
      </c>
      <c r="N869">
        <v>0.1772822772782211</v>
      </c>
      <c r="O869">
        <v>0</v>
      </c>
      <c r="P869">
        <v>-0.04119697789587029</v>
      </c>
      <c r="Q869">
        <v>0.01826810486670979</v>
      </c>
      <c r="R869">
        <v>0.06741715617456247</v>
      </c>
      <c r="S869">
        <v>0.303304327677033</v>
      </c>
      <c r="T869">
        <v>0</v>
      </c>
      <c r="U869" s="1">
        <v>-0.05644565888246976</v>
      </c>
    </row>
    <row r="870" spans="1:21">
      <c r="A870" t="s">
        <v>486</v>
      </c>
      <c r="B870" t="s">
        <v>486</v>
      </c>
      <c r="C870" t="s">
        <v>2178</v>
      </c>
      <c r="D870" t="s">
        <v>3655</v>
      </c>
      <c r="E870" s="1" t="s">
        <v>4825</v>
      </c>
      <c r="F870">
        <v>-0.06922966269588476</v>
      </c>
      <c r="G870">
        <v>0.07349807141621331</v>
      </c>
      <c r="H870">
        <v>0.001383215930750788</v>
      </c>
      <c r="I870">
        <v>-1.945210066165301</v>
      </c>
      <c r="J870">
        <v>0.06369115374634109</v>
      </c>
      <c r="K870">
        <v>0.1214351680963841</v>
      </c>
      <c r="L870">
        <v>23.7296701548418</v>
      </c>
      <c r="M870" s="1">
        <v>0.03558981310042313</v>
      </c>
      <c r="N870">
        <v>0.01128345831196056</v>
      </c>
      <c r="O870">
        <v>0.03327942756468971</v>
      </c>
      <c r="P870">
        <v>0.1205231146799551</v>
      </c>
      <c r="Q870">
        <v>-0.1705915391270738</v>
      </c>
      <c r="R870">
        <v>-0.2555341489049658</v>
      </c>
      <c r="S870">
        <v>-0.05157075478993965</v>
      </c>
      <c r="T870">
        <v>-0.1624514589471817</v>
      </c>
      <c r="U870" s="1">
        <v>-0.05660240640362522</v>
      </c>
    </row>
    <row r="871" spans="1:21">
      <c r="A871" t="s">
        <v>644</v>
      </c>
      <c r="B871" t="s">
        <v>1663</v>
      </c>
      <c r="C871" t="s">
        <v>2316</v>
      </c>
      <c r="D871" t="s">
        <v>3802</v>
      </c>
      <c r="E871" s="1" t="s">
        <v>4821</v>
      </c>
      <c r="F871">
        <v>0.09711582125464681</v>
      </c>
      <c r="G871">
        <v>0.1030162369755823</v>
      </c>
      <c r="H871">
        <v>0.002717374269713259</v>
      </c>
      <c r="I871">
        <v>1.946859189532452</v>
      </c>
      <c r="J871">
        <v>0.06348246511312791</v>
      </c>
      <c r="K871">
        <v>0.1214351680963841</v>
      </c>
      <c r="L871">
        <v>23.7296701548418</v>
      </c>
      <c r="M871" s="1">
        <v>0.04988333094494094</v>
      </c>
      <c r="N871">
        <v>-0.0800669346772086</v>
      </c>
      <c r="O871">
        <v>-0.05845705237734372</v>
      </c>
      <c r="P871">
        <v>0.06313106179048206</v>
      </c>
      <c r="Q871">
        <v>0.2826674459422502</v>
      </c>
      <c r="R871">
        <v>0.08600207615104283</v>
      </c>
      <c r="S871">
        <v>-0.1255499030526473</v>
      </c>
      <c r="T871">
        <v>0.1592307438809658</v>
      </c>
      <c r="U871" s="1">
        <v>0.4617261585698892</v>
      </c>
    </row>
    <row r="872" spans="1:21">
      <c r="A872" t="s">
        <v>432</v>
      </c>
      <c r="B872" t="s">
        <v>432</v>
      </c>
      <c r="C872" t="s">
        <v>2133</v>
      </c>
      <c r="D872" t="s">
        <v>3604</v>
      </c>
      <c r="F872">
        <v>0.1072197220449084</v>
      </c>
      <c r="G872">
        <v>0.1138261056398499</v>
      </c>
      <c r="H872">
        <v>0.003317635627581897</v>
      </c>
      <c r="I872">
        <v>1.945175246290688</v>
      </c>
      <c r="J872">
        <v>0.06368296176924418</v>
      </c>
      <c r="K872">
        <v>0.1214351680963841</v>
      </c>
      <c r="L872">
        <v>23.75449221214506</v>
      </c>
      <c r="M872" s="1">
        <v>0.05512085466302783</v>
      </c>
      <c r="N872">
        <v>0.2909457733122678</v>
      </c>
      <c r="O872">
        <v>0</v>
      </c>
      <c r="P872">
        <v>-0.2087862198347046</v>
      </c>
      <c r="Q872">
        <v>-0.08503713968704324</v>
      </c>
      <c r="R872">
        <v>0.02452787538825654</v>
      </c>
      <c r="S872">
        <v>0.4328049920041008</v>
      </c>
      <c r="T872">
        <v>0</v>
      </c>
      <c r="U872" s="1">
        <v>0</v>
      </c>
    </row>
    <row r="873" spans="1:21">
      <c r="A873" t="s">
        <v>1572</v>
      </c>
      <c r="B873" t="s">
        <v>1572</v>
      </c>
      <c r="C873" t="s">
        <v>3143</v>
      </c>
      <c r="D873" t="s">
        <v>4689</v>
      </c>
      <c r="F873">
        <v>-0.1106932278103934</v>
      </c>
      <c r="G873">
        <v>0.117529803318085</v>
      </c>
      <c r="H873">
        <v>0.00353704797136752</v>
      </c>
      <c r="I873">
        <v>-1.944907615919689</v>
      </c>
      <c r="J873">
        <v>0.0637168863927413</v>
      </c>
      <c r="K873">
        <v>0.1214351680963841</v>
      </c>
      <c r="L873">
        <v>23.75449221214506</v>
      </c>
      <c r="M873" s="1">
        <v>0.0569143885829507</v>
      </c>
      <c r="N873">
        <v>0.1568122775099504</v>
      </c>
      <c r="O873">
        <v>0.004619710144120742</v>
      </c>
      <c r="P873">
        <v>0.1184541631269951</v>
      </c>
      <c r="Q873">
        <v>-0.3100052947088652</v>
      </c>
      <c r="R873">
        <v>-0.2118487576178898</v>
      </c>
      <c r="S873">
        <v>-0.3173834282975548</v>
      </c>
      <c r="T873">
        <v>0.006941816122362103</v>
      </c>
      <c r="U873" s="1">
        <v>-0.4416386485010838</v>
      </c>
    </row>
    <row r="874" spans="1:21">
      <c r="A874" t="s">
        <v>1334</v>
      </c>
      <c r="B874" t="s">
        <v>1334</v>
      </c>
      <c r="C874" t="s">
        <v>2936</v>
      </c>
      <c r="D874" t="s">
        <v>4465</v>
      </c>
      <c r="F874">
        <v>-0.1748639676835272</v>
      </c>
      <c r="G874">
        <v>0.1858833098925541</v>
      </c>
      <c r="H874">
        <v>0.008847465737726348</v>
      </c>
      <c r="I874">
        <v>-1.942719803963683</v>
      </c>
      <c r="J874">
        <v>0.06400742688368119</v>
      </c>
      <c r="K874">
        <v>0.1218490007189344</v>
      </c>
      <c r="L874">
        <v>23.7296701548418</v>
      </c>
      <c r="M874" s="1">
        <v>0.09000987549864707</v>
      </c>
      <c r="N874">
        <v>-0.1333146076149782</v>
      </c>
      <c r="O874">
        <v>0</v>
      </c>
      <c r="P874">
        <v>-0.04545338816261732</v>
      </c>
      <c r="Q874">
        <v>-0.2018954714477749</v>
      </c>
      <c r="R874">
        <v>-0.05451363840611451</v>
      </c>
      <c r="S874">
        <v>-0.6349714146409214</v>
      </c>
      <c r="T874">
        <v>0</v>
      </c>
      <c r="U874" s="1">
        <v>-0.3217765686090739</v>
      </c>
    </row>
    <row r="875" spans="1:21">
      <c r="A875" t="s">
        <v>1300</v>
      </c>
      <c r="B875" t="s">
        <v>1300</v>
      </c>
      <c r="C875" t="s">
        <v>2903</v>
      </c>
      <c r="D875" t="s">
        <v>4431</v>
      </c>
      <c r="E875" s="1" t="s">
        <v>4743</v>
      </c>
      <c r="F875">
        <v>0.2770781314126296</v>
      </c>
      <c r="G875">
        <v>0.2947436044908753</v>
      </c>
      <c r="H875">
        <v>0.02224471654051713</v>
      </c>
      <c r="I875">
        <v>1.941369024186868</v>
      </c>
      <c r="J875">
        <v>0.06417955771827394</v>
      </c>
      <c r="K875">
        <v>0.1220367305983216</v>
      </c>
      <c r="L875">
        <v>23.7296701548418</v>
      </c>
      <c r="M875" s="1">
        <v>0.1427230619014756</v>
      </c>
      <c r="N875">
        <v>0.7749686690524435</v>
      </c>
      <c r="O875">
        <v>0</v>
      </c>
      <c r="P875">
        <v>-0.3401811147311266</v>
      </c>
      <c r="Q875">
        <v>-0.4848551904308769</v>
      </c>
      <c r="R875">
        <v>-0.4616395477505252</v>
      </c>
      <c r="S875">
        <v>-0.2841454086620184</v>
      </c>
      <c r="T875">
        <v>0</v>
      </c>
      <c r="U875" s="1">
        <v>-0.8098397602012946</v>
      </c>
    </row>
    <row r="876" spans="1:21">
      <c r="A876" t="s">
        <v>1570</v>
      </c>
      <c r="B876" t="s">
        <v>1570</v>
      </c>
      <c r="C876" t="s">
        <v>3141</v>
      </c>
      <c r="D876" t="s">
        <v>4687</v>
      </c>
      <c r="E876" s="1" t="s">
        <v>971</v>
      </c>
      <c r="F876">
        <v>0.3106931731348092</v>
      </c>
      <c r="G876">
        <v>0.3306753687686216</v>
      </c>
      <c r="H876">
        <v>0.02799895280290517</v>
      </c>
      <c r="I876">
        <v>1.940350112416907</v>
      </c>
      <c r="J876">
        <v>0.06430966724036773</v>
      </c>
      <c r="K876">
        <v>0.122144219243719</v>
      </c>
      <c r="L876">
        <v>23.7296701548418</v>
      </c>
      <c r="M876" s="1">
        <v>0.1601222228641039</v>
      </c>
      <c r="N876">
        <v>0.1090155146759575</v>
      </c>
      <c r="O876">
        <v>0.2699678107731406</v>
      </c>
      <c r="P876">
        <v>-0.3495435368717976</v>
      </c>
      <c r="Q876">
        <v>0.1199951578621734</v>
      </c>
      <c r="R876">
        <v>-0.02802185243705951</v>
      </c>
      <c r="S876">
        <v>0.6488280836161375</v>
      </c>
      <c r="T876">
        <v>0.02985379859513571</v>
      </c>
      <c r="U876" s="1">
        <v>1.804812045152741</v>
      </c>
    </row>
    <row r="877" spans="1:21">
      <c r="A877" t="s">
        <v>1167</v>
      </c>
      <c r="B877" t="s">
        <v>1167</v>
      </c>
      <c r="C877" t="s">
        <v>2782</v>
      </c>
      <c r="D877" t="s">
        <v>4305</v>
      </c>
      <c r="F877">
        <v>-0.1065301562041805</v>
      </c>
      <c r="G877">
        <v>0.1135578348801822</v>
      </c>
      <c r="H877">
        <v>0.003301963760657071</v>
      </c>
      <c r="I877">
        <v>-1.937339335032562</v>
      </c>
      <c r="J877">
        <v>0.06469548155898036</v>
      </c>
      <c r="K877">
        <v>0.122736570729037</v>
      </c>
      <c r="L877">
        <v>23.7296701548418</v>
      </c>
      <c r="M877" s="1">
        <v>0.05498786623376434</v>
      </c>
      <c r="N877">
        <v>-0.09162500137948261</v>
      </c>
      <c r="O877">
        <v>0.09809479619535262</v>
      </c>
      <c r="P877">
        <v>-0.1838871772400778</v>
      </c>
      <c r="Q877">
        <v>-0.04368481597159121</v>
      </c>
      <c r="R877">
        <v>-0.325444482182206</v>
      </c>
      <c r="S877">
        <v>-0.3989652061483489</v>
      </c>
      <c r="T877">
        <v>0.06420934005352874</v>
      </c>
      <c r="U877" s="1">
        <v>-0.1446410519613404</v>
      </c>
    </row>
    <row r="878" spans="1:21">
      <c r="A878" t="s">
        <v>1168</v>
      </c>
      <c r="B878" t="s">
        <v>1168</v>
      </c>
      <c r="C878" t="s">
        <v>2783</v>
      </c>
      <c r="D878" t="s">
        <v>4306</v>
      </c>
      <c r="E878" s="1" t="s">
        <v>4889</v>
      </c>
      <c r="F878">
        <v>-0.1071928586638331</v>
      </c>
      <c r="G878">
        <v>0.1143134173594298</v>
      </c>
      <c r="H878">
        <v>0.003346050655674375</v>
      </c>
      <c r="I878">
        <v>-1.936506152201359</v>
      </c>
      <c r="J878">
        <v>0.06480260759794494</v>
      </c>
      <c r="K878">
        <v>0.1227994618865167</v>
      </c>
      <c r="L878">
        <v>23.7296701548418</v>
      </c>
      <c r="M878" s="1">
        <v>0.05535374031318192</v>
      </c>
      <c r="N878">
        <v>-0.07678373637717587</v>
      </c>
      <c r="O878">
        <v>-0.008456604333878147</v>
      </c>
      <c r="P878">
        <v>0.1093216887317359</v>
      </c>
      <c r="Q878">
        <v>0.02923065587417488</v>
      </c>
      <c r="R878">
        <v>-0.1252627221195566</v>
      </c>
      <c r="S878">
        <v>-0.796115477459801</v>
      </c>
      <c r="T878">
        <v>-0.1254803991872148</v>
      </c>
      <c r="U878" s="1">
        <v>-0.09438139525951124</v>
      </c>
    </row>
    <row r="879" spans="1:21">
      <c r="A879" t="s">
        <v>1507</v>
      </c>
      <c r="B879" t="s">
        <v>1715</v>
      </c>
      <c r="C879" t="s">
        <v>2944</v>
      </c>
      <c r="D879" t="s">
        <v>4473</v>
      </c>
      <c r="F879">
        <v>-0.08591443897148542</v>
      </c>
      <c r="G879">
        <v>0.09180849758934451</v>
      </c>
      <c r="H879">
        <v>0.002158294440361363</v>
      </c>
      <c r="I879">
        <v>-1.932454213391705</v>
      </c>
      <c r="J879">
        <v>0.06531312741659658</v>
      </c>
      <c r="K879">
        <v>0.1236257599903652</v>
      </c>
      <c r="L879">
        <v>23.75449221214506</v>
      </c>
      <c r="M879" s="1">
        <v>0.04445871906102994</v>
      </c>
      <c r="N879">
        <v>-0.02176357983155693</v>
      </c>
      <c r="O879">
        <v>0.1046048288210588</v>
      </c>
      <c r="P879">
        <v>0.08144415602586666</v>
      </c>
      <c r="Q879">
        <v>-0.1227730969690577</v>
      </c>
      <c r="R879">
        <v>-0.1089872718248632</v>
      </c>
      <c r="S879">
        <v>-0.365300571596232</v>
      </c>
      <c r="T879">
        <v>-0.1916164182852185</v>
      </c>
      <c r="U879" s="1">
        <v>-0.03981495401116862</v>
      </c>
    </row>
    <row r="880" spans="1:21">
      <c r="A880" t="s">
        <v>510</v>
      </c>
      <c r="B880" t="s">
        <v>510</v>
      </c>
      <c r="C880" t="s">
        <v>2197</v>
      </c>
      <c r="D880" t="s">
        <v>3677</v>
      </c>
      <c r="F880">
        <v>0.1837545771572533</v>
      </c>
      <c r="G880">
        <v>0.1966317501696568</v>
      </c>
      <c r="H880">
        <v>0.009900232297662152</v>
      </c>
      <c r="I880">
        <v>1.929899781948937</v>
      </c>
      <c r="J880">
        <v>0.06565754294213298</v>
      </c>
      <c r="K880">
        <v>0.1241361290249895</v>
      </c>
      <c r="L880">
        <v>23.7296701548418</v>
      </c>
      <c r="M880" s="1">
        <v>0.09521456962479474</v>
      </c>
      <c r="N880">
        <v>0.415218922578038</v>
      </c>
      <c r="O880">
        <v>0</v>
      </c>
      <c r="P880">
        <v>0.04834534697324211</v>
      </c>
      <c r="Q880">
        <v>-0.06568041791085023</v>
      </c>
      <c r="R880">
        <v>0.5379297219025638</v>
      </c>
      <c r="S880">
        <v>-0.06633497959769774</v>
      </c>
      <c r="T880">
        <v>0</v>
      </c>
      <c r="U880" s="1">
        <v>-0.4280705714375604</v>
      </c>
    </row>
    <row r="881" spans="1:21">
      <c r="A881" t="s">
        <v>1513</v>
      </c>
      <c r="B881" t="s">
        <v>1513</v>
      </c>
      <c r="C881" t="s">
        <v>3091</v>
      </c>
      <c r="D881" t="s">
        <v>4632</v>
      </c>
      <c r="F881">
        <v>0.1204816385948432</v>
      </c>
      <c r="G881">
        <v>0.1290324493034339</v>
      </c>
      <c r="H881">
        <v>0.004263202655086752</v>
      </c>
      <c r="I881">
        <v>1.928289162304462</v>
      </c>
      <c r="J881">
        <v>0.06586746826793934</v>
      </c>
      <c r="K881">
        <v>0.124391350767667</v>
      </c>
      <c r="L881">
        <v>23.7296701548418</v>
      </c>
      <c r="M881" s="1">
        <v>0.06248110550538895</v>
      </c>
      <c r="N881">
        <v>-0.08526107875387449</v>
      </c>
      <c r="O881">
        <v>0.003285888663033046</v>
      </c>
      <c r="P881">
        <v>-0.03564115637043133</v>
      </c>
      <c r="Q881">
        <v>0.1868798749104604</v>
      </c>
      <c r="R881">
        <v>0.08257662949003232</v>
      </c>
      <c r="S881">
        <v>0.3502134415667519</v>
      </c>
      <c r="T881">
        <v>-0.022150114144115</v>
      </c>
      <c r="U881" s="1">
        <v>0.6365742481318555</v>
      </c>
    </row>
    <row r="882" spans="1:21">
      <c r="A882" t="s">
        <v>562</v>
      </c>
      <c r="B882" t="s">
        <v>562</v>
      </c>
      <c r="C882" t="s">
        <v>2242</v>
      </c>
      <c r="D882" t="s">
        <v>3724</v>
      </c>
      <c r="E882" s="1" t="s">
        <v>4783</v>
      </c>
      <c r="F882">
        <v>0.09938569340733255</v>
      </c>
      <c r="G882">
        <v>0.1064734359847234</v>
      </c>
      <c r="H882">
        <v>0.002902869216351744</v>
      </c>
      <c r="I882">
        <v>1.927562805291465</v>
      </c>
      <c r="J882">
        <v>0.06594962635597053</v>
      </c>
      <c r="K882">
        <v>0.1244049769896717</v>
      </c>
      <c r="L882">
        <v>23.75449221214506</v>
      </c>
      <c r="M882" s="1">
        <v>0.05156028801474229</v>
      </c>
      <c r="N882">
        <v>0.1270148529243454</v>
      </c>
      <c r="O882">
        <v>0.111594707721855</v>
      </c>
      <c r="P882">
        <v>0.4250584741853456</v>
      </c>
      <c r="Q882">
        <v>0.1858008616993016</v>
      </c>
      <c r="R882">
        <v>-0.05719491418660048</v>
      </c>
      <c r="S882">
        <v>0.3516007731875922</v>
      </c>
      <c r="T882">
        <v>-0.06091706255034005</v>
      </c>
      <c r="U882" s="1">
        <v>-0.2011750682043129</v>
      </c>
    </row>
    <row r="883" spans="1:21">
      <c r="A883" t="s">
        <v>1457</v>
      </c>
      <c r="B883" t="s">
        <v>1457</v>
      </c>
      <c r="C883" t="s">
        <v>3044</v>
      </c>
      <c r="D883" t="s">
        <v>4579</v>
      </c>
      <c r="E883" s="1" t="s">
        <v>4740</v>
      </c>
      <c r="F883">
        <v>-0.08980472793874317</v>
      </c>
      <c r="G883">
        <v>0.09630490350096602</v>
      </c>
      <c r="H883">
        <v>0.002374842958109725</v>
      </c>
      <c r="I883">
        <v>-1.925755013497486</v>
      </c>
      <c r="J883">
        <v>0.06619895611962745</v>
      </c>
      <c r="K883">
        <v>0.124733560906449</v>
      </c>
      <c r="L883">
        <v>23.7296701548418</v>
      </c>
      <c r="M883" s="1">
        <v>0.04663351636594891</v>
      </c>
      <c r="N883">
        <v>-0.09201002805344216</v>
      </c>
      <c r="O883">
        <v>-0.01904305346225653</v>
      </c>
      <c r="P883">
        <v>0.1378743780857032</v>
      </c>
      <c r="Q883">
        <v>-0.01519438030773194</v>
      </c>
      <c r="R883">
        <v>-0.1056896101834775</v>
      </c>
      <c r="S883">
        <v>-0.4004513392271953</v>
      </c>
      <c r="T883">
        <v>-0.04066605903616169</v>
      </c>
      <c r="U883" s="1">
        <v>-0.244536853251568</v>
      </c>
    </row>
    <row r="884" spans="1:21">
      <c r="A884" t="s">
        <v>1323</v>
      </c>
      <c r="B884" t="s">
        <v>1323</v>
      </c>
      <c r="C884" t="s">
        <v>2926</v>
      </c>
      <c r="D884" t="s">
        <v>4454</v>
      </c>
      <c r="F884">
        <v>0.178567354928852</v>
      </c>
      <c r="G884">
        <v>0.1917618407287604</v>
      </c>
      <c r="H884">
        <v>0.009415913823423267</v>
      </c>
      <c r="I884">
        <v>1.923047943606972</v>
      </c>
      <c r="J884">
        <v>0.06655467781693078</v>
      </c>
      <c r="K884">
        <v>0.1252616385216611</v>
      </c>
      <c r="L884">
        <v>23.7296701548418</v>
      </c>
      <c r="M884" s="1">
        <v>0.09285642384657428</v>
      </c>
      <c r="N884">
        <v>0.03170472193575909</v>
      </c>
      <c r="O884">
        <v>-0.163996172859516</v>
      </c>
      <c r="P884">
        <v>-0.2975107510572466</v>
      </c>
      <c r="Q884">
        <v>0.07104646287962613</v>
      </c>
      <c r="R884">
        <v>0.4065269388219767</v>
      </c>
      <c r="S884">
        <v>0.8009919859896668</v>
      </c>
      <c r="T884">
        <v>-0.0686513252938281</v>
      </c>
      <c r="U884" s="1">
        <v>0.7871931566729566</v>
      </c>
    </row>
    <row r="885" spans="1:21">
      <c r="A885" t="s">
        <v>1264</v>
      </c>
      <c r="B885" t="s">
        <v>1264</v>
      </c>
      <c r="C885" t="s">
        <v>2869</v>
      </c>
      <c r="D885" t="s">
        <v>4396</v>
      </c>
      <c r="E885" s="1" t="s">
        <v>4824</v>
      </c>
      <c r="F885">
        <v>-0.3029449728394814</v>
      </c>
      <c r="G885">
        <v>0.32544715579496</v>
      </c>
      <c r="H885">
        <v>0.02712058519208764</v>
      </c>
      <c r="I885">
        <v>-1.922354619783909</v>
      </c>
      <c r="J885">
        <v>0.06664605278388311</v>
      </c>
      <c r="K885">
        <v>0.1252915601599615</v>
      </c>
      <c r="L885">
        <v>23.7296701548418</v>
      </c>
      <c r="M885" s="1">
        <v>0.1575905765365681</v>
      </c>
      <c r="N885">
        <v>0.08187139730083695</v>
      </c>
      <c r="O885">
        <v>0</v>
      </c>
      <c r="P885">
        <v>0.2031532238347685</v>
      </c>
      <c r="Q885">
        <v>-1.259683769624668</v>
      </c>
      <c r="R885">
        <v>-0.8974749184875775</v>
      </c>
      <c r="S885">
        <v>-0.7549198975832425</v>
      </c>
      <c r="T885">
        <v>0</v>
      </c>
      <c r="U885" s="1">
        <v>-1.232457769958556</v>
      </c>
    </row>
    <row r="886" spans="1:21">
      <c r="A886" t="s">
        <v>156</v>
      </c>
      <c r="B886" t="s">
        <v>156</v>
      </c>
      <c r="C886" t="s">
        <v>1878</v>
      </c>
      <c r="D886" t="s">
        <v>3333</v>
      </c>
      <c r="E886" s="1" t="s">
        <v>4761</v>
      </c>
      <c r="F886">
        <v>0.2750431675641933</v>
      </c>
      <c r="G886">
        <v>0.2957747039754041</v>
      </c>
      <c r="H886">
        <v>0.02240062584429467</v>
      </c>
      <c r="I886">
        <v>1.920392798384031</v>
      </c>
      <c r="J886">
        <v>0.06690520206883357</v>
      </c>
      <c r="K886">
        <v>0.1256364654233753</v>
      </c>
      <c r="L886">
        <v>23.7296701548418</v>
      </c>
      <c r="M886" s="1">
        <v>0.1432223489879967</v>
      </c>
      <c r="N886">
        <v>0.005307042645146393</v>
      </c>
      <c r="O886">
        <v>-0.08807488840471075</v>
      </c>
      <c r="P886">
        <v>-0.1341286832653108</v>
      </c>
      <c r="Q886">
        <v>-0.2010640002897076</v>
      </c>
      <c r="R886">
        <v>1.313380183703109</v>
      </c>
      <c r="S886">
        <v>1.608118978720703</v>
      </c>
      <c r="T886">
        <v>-0.1684930000427218</v>
      </c>
      <c r="U886" s="1">
        <v>0.120055067489338</v>
      </c>
    </row>
    <row r="887" spans="1:21">
      <c r="A887" t="s">
        <v>1403</v>
      </c>
      <c r="B887" t="s">
        <v>1403</v>
      </c>
      <c r="C887" t="s">
        <v>2994</v>
      </c>
      <c r="D887" t="s">
        <v>4526</v>
      </c>
      <c r="F887">
        <v>0.199915764153332</v>
      </c>
      <c r="G887">
        <v>0.2159868457485363</v>
      </c>
      <c r="H887">
        <v>0.01194518003179118</v>
      </c>
      <c r="I887">
        <v>1.911480954895902</v>
      </c>
      <c r="J887">
        <v>0.06809356322062804</v>
      </c>
      <c r="K887">
        <v>0.1274355298153805</v>
      </c>
      <c r="L887">
        <v>23.7296701548418</v>
      </c>
      <c r="M887" s="1">
        <v>0.104586845943343</v>
      </c>
      <c r="N887">
        <v>-0.03784639998013416</v>
      </c>
      <c r="O887">
        <v>0.07512270922108219</v>
      </c>
      <c r="P887">
        <v>-0.09354402339267205</v>
      </c>
      <c r="Q887">
        <v>0.5228839907768408</v>
      </c>
      <c r="R887">
        <v>0.07999880832777574</v>
      </c>
      <c r="S887">
        <v>0.2572370671382997</v>
      </c>
      <c r="T887">
        <v>-0.2669920556857082</v>
      </c>
      <c r="U887" s="1">
        <v>1.059242493696533</v>
      </c>
    </row>
    <row r="888" spans="1:21">
      <c r="A888" t="s">
        <v>1332</v>
      </c>
      <c r="B888" t="s">
        <v>1332</v>
      </c>
      <c r="C888" t="s">
        <v>2935</v>
      </c>
      <c r="D888" t="s">
        <v>4463</v>
      </c>
      <c r="E888" s="1" t="s">
        <v>4824</v>
      </c>
      <c r="F888">
        <v>-0.3147206340647163</v>
      </c>
      <c r="G888">
        <v>0.3399427293315501</v>
      </c>
      <c r="H888">
        <v>0.0295903164224883</v>
      </c>
      <c r="I888">
        <v>-1.911919913769469</v>
      </c>
      <c r="J888">
        <v>0.06803460012520393</v>
      </c>
      <c r="K888">
        <v>0.1274355298153805</v>
      </c>
      <c r="L888">
        <v>23.7296701548418</v>
      </c>
      <c r="M888" s="1">
        <v>0.1646097369445904</v>
      </c>
      <c r="N888">
        <v>-0.05853882275464274</v>
      </c>
      <c r="O888">
        <v>0</v>
      </c>
      <c r="P888">
        <v>0.01369274925327413</v>
      </c>
      <c r="Q888">
        <v>-1.225768098598098</v>
      </c>
      <c r="R888">
        <v>-1.414956496706277</v>
      </c>
      <c r="S888">
        <v>-1.15476842801064</v>
      </c>
      <c r="T888">
        <v>0</v>
      </c>
      <c r="U888" s="1">
        <v>-0.3019342340280789</v>
      </c>
    </row>
    <row r="889" spans="1:21">
      <c r="A889" t="s">
        <v>742</v>
      </c>
      <c r="B889" t="s">
        <v>1671</v>
      </c>
      <c r="C889" t="s">
        <v>2403</v>
      </c>
      <c r="D889" t="s">
        <v>3895</v>
      </c>
      <c r="F889">
        <v>-0.6905751442649315</v>
      </c>
      <c r="G889">
        <v>0.7457169722894319</v>
      </c>
      <c r="H889">
        <v>0.1423921837906976</v>
      </c>
      <c r="I889">
        <v>-1.912437060994509</v>
      </c>
      <c r="J889">
        <v>0.06796519170064827</v>
      </c>
      <c r="K889">
        <v>0.1274355298153805</v>
      </c>
      <c r="L889">
        <v>23.7296701548418</v>
      </c>
      <c r="M889" s="1">
        <v>0.3610969261941711</v>
      </c>
      <c r="N889">
        <v>-0.04929562412557727</v>
      </c>
      <c r="O889">
        <v>0.05925744021361908</v>
      </c>
      <c r="P889">
        <v>0.1251579057713767</v>
      </c>
      <c r="Q889">
        <v>-0.1494133473346272</v>
      </c>
      <c r="R889">
        <v>-0.486626412998297</v>
      </c>
      <c r="S889">
        <v>-5.092693927235056</v>
      </c>
      <c r="T889">
        <v>-0.1618925108874065</v>
      </c>
      <c r="U889" s="1">
        <v>-0.4386682711351098</v>
      </c>
    </row>
    <row r="890" spans="1:21">
      <c r="A890" t="s">
        <v>5158</v>
      </c>
      <c r="B890" t="s">
        <v>5158</v>
      </c>
      <c r="C890" t="s">
        <v>5219</v>
      </c>
      <c r="D890" t="s">
        <v>5284</v>
      </c>
      <c r="F890">
        <v>0.261872525902197</v>
      </c>
      <c r="G890">
        <v>0.2836572427203765</v>
      </c>
      <c r="H890">
        <v>0.0206027811560815</v>
      </c>
      <c r="I890">
        <v>1.906541645717956</v>
      </c>
      <c r="J890">
        <v>0.06876012257420959</v>
      </c>
      <c r="K890">
        <v>0.1283151639074277</v>
      </c>
      <c r="L890">
        <v>23.7296701548418</v>
      </c>
      <c r="M890" s="1">
        <v>0.1373547367771147</v>
      </c>
      <c r="N890">
        <v>0.490307090021988</v>
      </c>
      <c r="O890">
        <v>0</v>
      </c>
      <c r="P890">
        <v>0</v>
      </c>
      <c r="Q890">
        <v>0.06533859576822088</v>
      </c>
      <c r="R890">
        <v>1.617364244669088</v>
      </c>
      <c r="S890">
        <v>-0.738237426482903</v>
      </c>
      <c r="T890">
        <v>0</v>
      </c>
      <c r="U890" s="1">
        <v>-0.3482349884265736</v>
      </c>
    </row>
    <row r="891" spans="1:21">
      <c r="A891" t="s">
        <v>5123</v>
      </c>
      <c r="B891" t="s">
        <v>5123</v>
      </c>
      <c r="C891" t="s">
        <v>5189</v>
      </c>
      <c r="D891" t="s">
        <v>5251</v>
      </c>
      <c r="F891">
        <v>-0.2980893413561231</v>
      </c>
      <c r="G891">
        <v>0.3229165348849729</v>
      </c>
      <c r="H891">
        <v>0.02670045501869965</v>
      </c>
      <c r="I891">
        <v>-1.906366509941086</v>
      </c>
      <c r="J891">
        <v>0.06878386148826944</v>
      </c>
      <c r="K891">
        <v>0.1283151639074277</v>
      </c>
      <c r="L891">
        <v>23.7296701548418</v>
      </c>
      <c r="M891" s="1">
        <v>0.1563651794141805</v>
      </c>
      <c r="N891">
        <v>-0.2731412301406106</v>
      </c>
      <c r="O891">
        <v>-0.3532902532540648</v>
      </c>
      <c r="P891">
        <v>0.0878137065719784</v>
      </c>
      <c r="Q891">
        <v>0.08742180001304874</v>
      </c>
      <c r="R891">
        <v>-0.01061549028839692</v>
      </c>
      <c r="S891">
        <v>-2.586587629052439</v>
      </c>
      <c r="T891">
        <v>-0.0609447822483541</v>
      </c>
      <c r="U891" s="1">
        <v>-0.2356819345093392</v>
      </c>
    </row>
    <row r="892" spans="1:21">
      <c r="A892" t="s">
        <v>492</v>
      </c>
      <c r="B892" t="s">
        <v>492</v>
      </c>
      <c r="C892" t="s">
        <v>2183</v>
      </c>
      <c r="D892" t="s">
        <v>3661</v>
      </c>
      <c r="F892">
        <v>0.4138026234777131</v>
      </c>
      <c r="G892">
        <v>0.4482874680689952</v>
      </c>
      <c r="H892">
        <v>0.05145780915584052</v>
      </c>
      <c r="I892">
        <v>1.90628081677752</v>
      </c>
      <c r="J892">
        <v>0.06879547944434378</v>
      </c>
      <c r="K892">
        <v>0.1283151639074277</v>
      </c>
      <c r="L892">
        <v>23.7296701548418</v>
      </c>
      <c r="M892" s="1">
        <v>0.2170732768413562</v>
      </c>
      <c r="N892">
        <v>0.6716848566333811</v>
      </c>
      <c r="O892">
        <v>0</v>
      </c>
      <c r="P892">
        <v>-0.252521071876115</v>
      </c>
      <c r="Q892">
        <v>-0.5460774208442083</v>
      </c>
      <c r="R892">
        <v>-0.4087807556227159</v>
      </c>
      <c r="S892">
        <v>-1.52548545825862</v>
      </c>
      <c r="T892">
        <v>1.216472488162292</v>
      </c>
      <c r="U892" s="1">
        <v>2.273530338004953</v>
      </c>
    </row>
    <row r="893" spans="1:21">
      <c r="A893" t="s">
        <v>603</v>
      </c>
      <c r="B893" t="s">
        <v>603</v>
      </c>
      <c r="C893" t="s">
        <v>2279</v>
      </c>
      <c r="D893" t="s">
        <v>3763</v>
      </c>
      <c r="F893">
        <v>0.1901023036240526</v>
      </c>
      <c r="G893">
        <v>0.2060658245818682</v>
      </c>
      <c r="H893">
        <v>0.01087301627090564</v>
      </c>
      <c r="I893">
        <v>1.905160832302996</v>
      </c>
      <c r="J893">
        <v>0.06894748050077625</v>
      </c>
      <c r="K893">
        <v>0.128454340775857</v>
      </c>
      <c r="L893">
        <v>23.7296701548418</v>
      </c>
      <c r="M893" s="1">
        <v>0.09978281119408333</v>
      </c>
      <c r="N893">
        <v>0</v>
      </c>
      <c r="O893">
        <v>0</v>
      </c>
      <c r="P893">
        <v>0</v>
      </c>
      <c r="Q893">
        <v>0.2615607997199159</v>
      </c>
      <c r="R893">
        <v>-0.256072884410069</v>
      </c>
      <c r="S893">
        <v>0.7232389804178205</v>
      </c>
      <c r="T893">
        <v>0</v>
      </c>
      <c r="U893" s="1">
        <v>0.3162819759790731</v>
      </c>
    </row>
    <row r="894" spans="1:21">
      <c r="A894" t="s">
        <v>1011</v>
      </c>
      <c r="B894" t="s">
        <v>1011</v>
      </c>
      <c r="C894" t="s">
        <v>2641</v>
      </c>
      <c r="D894" t="s">
        <v>4155</v>
      </c>
      <c r="E894" s="1" t="s">
        <v>4740</v>
      </c>
      <c r="F894">
        <v>-0.1110689314805423</v>
      </c>
      <c r="G894">
        <v>0.1205831692340857</v>
      </c>
      <c r="H894">
        <v>0.003723158142978205</v>
      </c>
      <c r="I894">
        <v>-1.902199818267753</v>
      </c>
      <c r="J894">
        <v>0.06935075536175341</v>
      </c>
      <c r="K894">
        <v>0.12906082275842</v>
      </c>
      <c r="L894">
        <v>23.7296701548418</v>
      </c>
      <c r="M894" s="1">
        <v>0.05838972878342914</v>
      </c>
      <c r="N894">
        <v>-0.2351207038765595</v>
      </c>
      <c r="O894">
        <v>-0.1740455049576561</v>
      </c>
      <c r="P894">
        <v>-0.1916451007518093</v>
      </c>
      <c r="Q894">
        <v>-0.0009137952304121705</v>
      </c>
      <c r="R894">
        <v>-0.06330466460975379</v>
      </c>
      <c r="S894">
        <v>-0.191262120188902</v>
      </c>
      <c r="T894">
        <v>0.1976700555912354</v>
      </c>
      <c r="U894" s="1">
        <v>0.1260610191447821</v>
      </c>
    </row>
    <row r="895" spans="1:21">
      <c r="A895" t="s">
        <v>926</v>
      </c>
      <c r="B895" t="s">
        <v>926</v>
      </c>
      <c r="C895" t="s">
        <v>2567</v>
      </c>
      <c r="D895" t="s">
        <v>4072</v>
      </c>
      <c r="E895" s="1" t="s">
        <v>4883</v>
      </c>
      <c r="F895">
        <v>-0.06657986983555901</v>
      </c>
      <c r="G895">
        <v>0.07233213607157264</v>
      </c>
      <c r="H895">
        <v>0.00133969986154616</v>
      </c>
      <c r="I895">
        <v>-1.900805088103092</v>
      </c>
      <c r="J895">
        <v>0.06952857013475025</v>
      </c>
      <c r="K895">
        <v>0.1292468381004316</v>
      </c>
      <c r="L895">
        <v>23.75449221214506</v>
      </c>
      <c r="M895" s="1">
        <v>0.03502719466202734</v>
      </c>
      <c r="N895">
        <v>-0.02891665271645373</v>
      </c>
      <c r="O895">
        <v>0.009462102897057532</v>
      </c>
      <c r="P895">
        <v>0.1458890262482225</v>
      </c>
      <c r="Q895">
        <v>-0.1224964836089428</v>
      </c>
      <c r="R895">
        <v>-0.1326354059104164</v>
      </c>
      <c r="S895">
        <v>-0.2751163857367162</v>
      </c>
      <c r="T895">
        <v>-0.1081330364418374</v>
      </c>
      <c r="U895" s="1">
        <v>-0.1549047293908128</v>
      </c>
    </row>
    <row r="896" spans="1:21">
      <c r="A896" t="s">
        <v>1080</v>
      </c>
      <c r="B896" t="s">
        <v>1080</v>
      </c>
      <c r="C896" t="s">
        <v>2701</v>
      </c>
      <c r="D896" t="s">
        <v>4220</v>
      </c>
      <c r="F896">
        <v>0.07456659024166135</v>
      </c>
      <c r="G896">
        <v>0.0810646926362325</v>
      </c>
      <c r="H896">
        <v>0.001682706653645921</v>
      </c>
      <c r="I896">
        <v>1.89949641647154</v>
      </c>
      <c r="J896">
        <v>0.06970788266901358</v>
      </c>
      <c r="K896">
        <v>0.1294352183787053</v>
      </c>
      <c r="L896">
        <v>23.75449221214506</v>
      </c>
      <c r="M896" s="1">
        <v>0.0392559783714541</v>
      </c>
      <c r="N896">
        <v>0.0947334659561066</v>
      </c>
      <c r="O896">
        <v>0</v>
      </c>
      <c r="P896">
        <v>-0.06826094489772952</v>
      </c>
      <c r="Q896">
        <v>-0.03490774426840781</v>
      </c>
      <c r="R896">
        <v>0.3672861483475748</v>
      </c>
      <c r="S896">
        <v>0.5178979207162506</v>
      </c>
      <c r="T896">
        <v>0</v>
      </c>
      <c r="U896" s="1">
        <v>-0.005386248413356179</v>
      </c>
    </row>
    <row r="897" spans="1:21">
      <c r="A897" t="s">
        <v>246</v>
      </c>
      <c r="B897" t="s">
        <v>246</v>
      </c>
      <c r="C897" t="s">
        <v>1961</v>
      </c>
      <c r="D897" t="s">
        <v>3423</v>
      </c>
      <c r="E897" s="1" t="s">
        <v>4768</v>
      </c>
      <c r="F897">
        <v>0.2388570996771916</v>
      </c>
      <c r="G897">
        <v>0.2602546167686527</v>
      </c>
      <c r="H897">
        <v>0.01734342953514349</v>
      </c>
      <c r="I897">
        <v>1.895352307160717</v>
      </c>
      <c r="J897">
        <v>0.07029125192380095</v>
      </c>
      <c r="K897">
        <v>0.1302270961981134</v>
      </c>
      <c r="L897">
        <v>23.7296701548418</v>
      </c>
      <c r="M897" s="1">
        <v>0.1260225335283472</v>
      </c>
      <c r="N897">
        <v>0.5407479375054478</v>
      </c>
      <c r="O897">
        <v>0</v>
      </c>
      <c r="P897">
        <v>-0.1161859005568696</v>
      </c>
      <c r="Q897">
        <v>-0.1871634862955208</v>
      </c>
      <c r="R897">
        <v>-0.1736783744556354</v>
      </c>
      <c r="S897">
        <v>0.2686321249729895</v>
      </c>
      <c r="T897">
        <v>0</v>
      </c>
      <c r="U897" s="1">
        <v>-0.4501852534582765</v>
      </c>
    </row>
    <row r="898" spans="1:21">
      <c r="A898" t="s">
        <v>1528</v>
      </c>
      <c r="B898" t="s">
        <v>1528</v>
      </c>
      <c r="C898" t="s">
        <v>3103</v>
      </c>
      <c r="D898" t="s">
        <v>4646</v>
      </c>
      <c r="F898">
        <v>-0.2642945155274652</v>
      </c>
      <c r="G898">
        <v>0.287935795967534</v>
      </c>
      <c r="H898">
        <v>0.02122899399511098</v>
      </c>
      <c r="I898">
        <v>-1.895582661644867</v>
      </c>
      <c r="J898">
        <v>0.07025943296825375</v>
      </c>
      <c r="K898">
        <v>0.1302270961981134</v>
      </c>
      <c r="L898">
        <v>23.7296701548418</v>
      </c>
      <c r="M898" s="1">
        <v>0.1394265314170616</v>
      </c>
      <c r="N898">
        <v>-0.1058703555252932</v>
      </c>
      <c r="O898">
        <v>-0.3887489151407434</v>
      </c>
      <c r="P898">
        <v>0.03539098294343979</v>
      </c>
      <c r="Q898">
        <v>0</v>
      </c>
      <c r="R898">
        <v>0</v>
      </c>
      <c r="S898">
        <v>-0.5741612589161056</v>
      </c>
      <c r="T898">
        <v>-1.287362093252369</v>
      </c>
      <c r="U898" s="1">
        <v>0</v>
      </c>
    </row>
    <row r="899" spans="1:21">
      <c r="A899" t="s">
        <v>1233</v>
      </c>
      <c r="B899" t="s">
        <v>1233</v>
      </c>
      <c r="C899" t="s">
        <v>2838</v>
      </c>
      <c r="D899" t="s">
        <v>4365</v>
      </c>
      <c r="F899">
        <v>0.1678975652804197</v>
      </c>
      <c r="G899">
        <v>0.1833754042962508</v>
      </c>
      <c r="H899">
        <v>0.008610339269455402</v>
      </c>
      <c r="I899">
        <v>1.890834640555661</v>
      </c>
      <c r="J899">
        <v>0.07091782576330971</v>
      </c>
      <c r="K899">
        <v>0.1312414612788117</v>
      </c>
      <c r="L899">
        <v>23.7296701548418</v>
      </c>
      <c r="M899" s="1">
        <v>0.08879547776376653</v>
      </c>
      <c r="N899">
        <v>-0.1907749287173732</v>
      </c>
      <c r="O899">
        <v>0.5456279971223411</v>
      </c>
      <c r="P899">
        <v>-0.1472424663521909</v>
      </c>
      <c r="Q899">
        <v>0.3536419083747872</v>
      </c>
      <c r="R899">
        <v>0.25960915420682</v>
      </c>
      <c r="S899">
        <v>0.5313507534051799</v>
      </c>
      <c r="T899">
        <v>0.1062017984999491</v>
      </c>
      <c r="U899" s="1">
        <v>0.5418995751266593</v>
      </c>
    </row>
    <row r="900" spans="1:21">
      <c r="A900" t="s">
        <v>579</v>
      </c>
      <c r="B900" t="s">
        <v>579</v>
      </c>
      <c r="C900" t="s">
        <v>2258</v>
      </c>
      <c r="D900" t="s">
        <v>3741</v>
      </c>
      <c r="F900">
        <v>0.1718385083399027</v>
      </c>
      <c r="G900">
        <v>0.187864575353714</v>
      </c>
      <c r="H900">
        <v>0.009037074982346528</v>
      </c>
      <c r="I900">
        <v>1.888973368019189</v>
      </c>
      <c r="J900">
        <v>0.07117738714162669</v>
      </c>
      <c r="K900">
        <v>0.1313234596374679</v>
      </c>
      <c r="L900">
        <v>23.7296701548418</v>
      </c>
      <c r="M900" s="1">
        <v>0.09096925941316772</v>
      </c>
      <c r="N900">
        <v>0.4429179805105731</v>
      </c>
      <c r="O900">
        <v>-0.02237112439926439</v>
      </c>
      <c r="P900">
        <v>0.318233408839034</v>
      </c>
      <c r="Q900">
        <v>0.03783451336125572</v>
      </c>
      <c r="R900">
        <v>-0.08820546947134286</v>
      </c>
      <c r="S900">
        <v>0.09446226714408203</v>
      </c>
      <c r="T900">
        <v>0.05135151428455192</v>
      </c>
      <c r="U900" s="1">
        <v>-0.2715874556380949</v>
      </c>
    </row>
    <row r="901" spans="1:21">
      <c r="A901" t="s">
        <v>757</v>
      </c>
      <c r="B901" t="s">
        <v>757</v>
      </c>
      <c r="C901" t="s">
        <v>2417</v>
      </c>
      <c r="D901" t="s">
        <v>3910</v>
      </c>
      <c r="F901">
        <v>0.1191216382186405</v>
      </c>
      <c r="G901">
        <v>0.1301779692251698</v>
      </c>
      <c r="H901">
        <v>0.004339302392120776</v>
      </c>
      <c r="I901">
        <v>1.889640114394515</v>
      </c>
      <c r="J901">
        <v>0.07107140014851346</v>
      </c>
      <c r="K901">
        <v>0.1313234596374679</v>
      </c>
      <c r="L901">
        <v>23.75449221214506</v>
      </c>
      <c r="M901" s="1">
        <v>0.06303932548384214</v>
      </c>
      <c r="N901">
        <v>0.0996719204519545</v>
      </c>
      <c r="O901">
        <v>0</v>
      </c>
      <c r="P901">
        <v>0.8540254682663238</v>
      </c>
      <c r="Q901">
        <v>-0.05460964002908665</v>
      </c>
      <c r="R901">
        <v>0</v>
      </c>
      <c r="S901">
        <v>0</v>
      </c>
      <c r="T901">
        <v>0</v>
      </c>
      <c r="U901" s="1">
        <v>0</v>
      </c>
    </row>
    <row r="902" spans="1:21">
      <c r="A902" t="s">
        <v>4966</v>
      </c>
      <c r="B902" t="s">
        <v>1642</v>
      </c>
      <c r="C902" t="s">
        <v>2031</v>
      </c>
      <c r="D902" t="s">
        <v>3494</v>
      </c>
      <c r="F902">
        <v>0.1698046337290404</v>
      </c>
      <c r="G902">
        <v>0.1856565507224033</v>
      </c>
      <c r="H902">
        <v>0.008825892845780187</v>
      </c>
      <c r="I902">
        <v>1.888815316925689</v>
      </c>
      <c r="J902">
        <v>0.07119946606850669</v>
      </c>
      <c r="K902">
        <v>0.1313234596374679</v>
      </c>
      <c r="L902">
        <v>23.7296701548418</v>
      </c>
      <c r="M902" s="1">
        <v>0.08990007239321902</v>
      </c>
      <c r="N902">
        <v>0.2927366340219425</v>
      </c>
      <c r="O902">
        <v>0</v>
      </c>
      <c r="P902">
        <v>-0.8711537949326581</v>
      </c>
      <c r="Q902">
        <v>0.1195074753609343</v>
      </c>
      <c r="R902">
        <v>0.4855122492526491</v>
      </c>
      <c r="S902">
        <v>0.9477611667099199</v>
      </c>
      <c r="T902">
        <v>0</v>
      </c>
      <c r="U902" s="1">
        <v>-0.2503499010615328</v>
      </c>
    </row>
    <row r="903" spans="1:21">
      <c r="A903" t="s">
        <v>1130</v>
      </c>
      <c r="B903" t="s">
        <v>1130</v>
      </c>
      <c r="C903" t="s">
        <v>2745</v>
      </c>
      <c r="D903" t="s">
        <v>4268</v>
      </c>
      <c r="E903" s="1" t="s">
        <v>4810</v>
      </c>
      <c r="F903">
        <v>-1.077281370836309</v>
      </c>
      <c r="G903">
        <v>1.181122560422092</v>
      </c>
      <c r="H903">
        <v>0.3572136330185401</v>
      </c>
      <c r="I903">
        <v>-1.883581519846022</v>
      </c>
      <c r="J903">
        <v>0.07193398148486675</v>
      </c>
      <c r="K903">
        <v>0.132530975876669</v>
      </c>
      <c r="L903">
        <v>23.7296701548418</v>
      </c>
      <c r="M903" s="1">
        <v>0.5719324380101021</v>
      </c>
      <c r="N903">
        <v>-0.2590765232626744</v>
      </c>
      <c r="O903">
        <v>0</v>
      </c>
      <c r="P903">
        <v>-0.07488572399194404</v>
      </c>
      <c r="Q903">
        <v>-1.082552113157441</v>
      </c>
      <c r="R903">
        <v>-0.8800410285880678</v>
      </c>
      <c r="S903">
        <v>-2.071045537930788</v>
      </c>
      <c r="T903">
        <v>-0.1972807660929097</v>
      </c>
      <c r="U903" s="1">
        <v>-0.2873257441691668</v>
      </c>
    </row>
    <row r="904" spans="1:21">
      <c r="A904" t="s">
        <v>1308</v>
      </c>
      <c r="B904" t="s">
        <v>1308</v>
      </c>
      <c r="C904" t="s">
        <v>2911</v>
      </c>
      <c r="D904" t="s">
        <v>4439</v>
      </c>
      <c r="F904">
        <v>0.08235853310718146</v>
      </c>
      <c r="G904">
        <v>0.09041967014303703</v>
      </c>
      <c r="H904">
        <v>0.00209345645668648</v>
      </c>
      <c r="I904">
        <v>1.881030859424431</v>
      </c>
      <c r="J904">
        <v>0.07229433033649516</v>
      </c>
      <c r="K904">
        <v>0.1330472154751463</v>
      </c>
      <c r="L904">
        <v>23.7296701548418</v>
      </c>
      <c r="M904" s="1">
        <v>0.04378372247033843</v>
      </c>
      <c r="N904">
        <v>-0.08655936140450377</v>
      </c>
      <c r="O904">
        <v>0.0275514551595731</v>
      </c>
      <c r="P904">
        <v>-0.03315724561751066</v>
      </c>
      <c r="Q904">
        <v>0.2715955619451144</v>
      </c>
      <c r="R904">
        <v>-0.01544893029597174</v>
      </c>
      <c r="S904">
        <v>0.3337999114743503</v>
      </c>
      <c r="T904">
        <v>0.07475438977855378</v>
      </c>
      <c r="U904" s="1">
        <v>0.4637402442115056</v>
      </c>
    </row>
    <row r="905" spans="1:21">
      <c r="A905" t="s">
        <v>4955</v>
      </c>
      <c r="B905" t="s">
        <v>4955</v>
      </c>
      <c r="C905" t="s">
        <v>5005</v>
      </c>
      <c r="D905" t="s">
        <v>5045</v>
      </c>
      <c r="F905">
        <v>0.2310743463372964</v>
      </c>
      <c r="G905">
        <v>0.2538717042539957</v>
      </c>
      <c r="H905">
        <v>0.01650314411960035</v>
      </c>
      <c r="I905">
        <v>1.879696231695535</v>
      </c>
      <c r="J905">
        <v>0.07248350801140131</v>
      </c>
      <c r="K905">
        <v>0.1332476448493091</v>
      </c>
      <c r="L905">
        <v>23.7296701548418</v>
      </c>
      <c r="M905" s="1">
        <v>0.1229317495246885</v>
      </c>
      <c r="N905">
        <v>0.1843287695829637</v>
      </c>
      <c r="O905">
        <v>0</v>
      </c>
      <c r="P905">
        <v>-0.6928003426169278</v>
      </c>
      <c r="Q905">
        <v>-0.1073388181492471</v>
      </c>
      <c r="R905">
        <v>0.7639535655609193</v>
      </c>
      <c r="S905">
        <v>0.8499583896982893</v>
      </c>
      <c r="T905">
        <v>-0.4472853186581489</v>
      </c>
      <c r="U905" s="1">
        <v>1.150498227171818</v>
      </c>
    </row>
    <row r="906" spans="1:21">
      <c r="A906" t="s">
        <v>46</v>
      </c>
      <c r="B906" t="s">
        <v>46</v>
      </c>
      <c r="C906" t="s">
        <v>1777</v>
      </c>
      <c r="D906" t="s">
        <v>3223</v>
      </c>
      <c r="E906" s="1" t="s">
        <v>4741</v>
      </c>
      <c r="F906">
        <v>0.08856230972344953</v>
      </c>
      <c r="G906">
        <v>0.09773105683877709</v>
      </c>
      <c r="H906">
        <v>0.002445700575099438</v>
      </c>
      <c r="I906">
        <v>1.87139978577758</v>
      </c>
      <c r="J906">
        <v>0.07366918918082227</v>
      </c>
      <c r="K906">
        <v>0.1352774934072621</v>
      </c>
      <c r="L906">
        <v>23.7296701548418</v>
      </c>
      <c r="M906" s="1">
        <v>0.04732409953047592</v>
      </c>
      <c r="N906">
        <v>-0.06845211486265253</v>
      </c>
      <c r="O906">
        <v>-0.05304588989692897</v>
      </c>
      <c r="P906">
        <v>-0.08569566306629336</v>
      </c>
      <c r="Q906">
        <v>0.3281837163651563</v>
      </c>
      <c r="R906">
        <v>0.237981558047753</v>
      </c>
      <c r="S906">
        <v>0.5179464210286383</v>
      </c>
      <c r="T906">
        <v>0.09690428991578</v>
      </c>
      <c r="U906" s="1">
        <v>0.1202665429747521</v>
      </c>
    </row>
    <row r="907" spans="1:21">
      <c r="A907" t="s">
        <v>1375</v>
      </c>
      <c r="B907" t="s">
        <v>1375</v>
      </c>
      <c r="C907" t="s">
        <v>2972</v>
      </c>
      <c r="D907" t="s">
        <v>4501</v>
      </c>
      <c r="E907" s="1" t="s">
        <v>4759</v>
      </c>
      <c r="F907">
        <v>-0.1443338554240819</v>
      </c>
      <c r="G907">
        <v>0.1598285849604761</v>
      </c>
      <c r="H907">
        <v>0.00654104300233388</v>
      </c>
      <c r="I907">
        <v>-1.864936264985707</v>
      </c>
      <c r="J907">
        <v>0.07460457709695148</v>
      </c>
      <c r="K907">
        <v>0.1368437546750712</v>
      </c>
      <c r="L907">
        <v>23.7296701548418</v>
      </c>
      <c r="M907" s="1">
        <v>0.07739345206265695</v>
      </c>
      <c r="N907">
        <v>-0.1634822455670421</v>
      </c>
      <c r="O907">
        <v>-0.3109130594677839</v>
      </c>
      <c r="P907">
        <v>-0.279208856581921</v>
      </c>
      <c r="Q907">
        <v>-0.136669692246186</v>
      </c>
      <c r="R907">
        <v>-0.03554788356804872</v>
      </c>
      <c r="S907">
        <v>-0.08915053495746529</v>
      </c>
      <c r="T907">
        <v>-0.1765730834233151</v>
      </c>
      <c r="U907" s="1">
        <v>0.4109759530383651</v>
      </c>
    </row>
    <row r="908" spans="1:21">
      <c r="A908" t="s">
        <v>1499</v>
      </c>
      <c r="B908" t="s">
        <v>1499</v>
      </c>
      <c r="C908" t="s">
        <v>3079</v>
      </c>
      <c r="D908" t="s">
        <v>4619</v>
      </c>
      <c r="F908">
        <v>-0.1198516672369063</v>
      </c>
      <c r="G908">
        <v>0.1331733302151699</v>
      </c>
      <c r="H908">
        <v>0.004541220771256728</v>
      </c>
      <c r="I908">
        <v>-1.858562010264976</v>
      </c>
      <c r="J908">
        <v>0.07553713834724442</v>
      </c>
      <c r="K908">
        <v>0.1384013793117282</v>
      </c>
      <c r="L908">
        <v>23.7296701548418</v>
      </c>
      <c r="M908" s="1">
        <v>0.0644862353663513</v>
      </c>
      <c r="N908">
        <v>-0.2723701710274996</v>
      </c>
      <c r="O908">
        <v>-0.107603745091886</v>
      </c>
      <c r="P908">
        <v>0.1942772694817745</v>
      </c>
      <c r="Q908">
        <v>0.1503321560857581</v>
      </c>
      <c r="R908">
        <v>-0.2058791602317102</v>
      </c>
      <c r="S908">
        <v>-0.3911527752997304</v>
      </c>
      <c r="T908">
        <v>-0.003560517503038318</v>
      </c>
      <c r="U908" s="1">
        <v>-0.3593493781111455</v>
      </c>
    </row>
    <row r="909" spans="1:21">
      <c r="A909" t="s">
        <v>439</v>
      </c>
      <c r="B909" t="s">
        <v>439</v>
      </c>
      <c r="C909" t="s">
        <v>2140</v>
      </c>
      <c r="D909" t="s">
        <v>3611</v>
      </c>
      <c r="F909">
        <v>0.0833782309394223</v>
      </c>
      <c r="G909">
        <v>0.09280664480668875</v>
      </c>
      <c r="H909">
        <v>0.002205479754552008</v>
      </c>
      <c r="I909">
        <v>1.85523760578775</v>
      </c>
      <c r="J909">
        <v>0.07601442597648439</v>
      </c>
      <c r="K909">
        <v>0.138969104758771</v>
      </c>
      <c r="L909">
        <v>23.75449221214506</v>
      </c>
      <c r="M909" s="1">
        <v>0.04494207678806682</v>
      </c>
      <c r="N909">
        <v>0.1778249766632819</v>
      </c>
      <c r="O909">
        <v>0</v>
      </c>
      <c r="P909">
        <v>-0.1472962049732144</v>
      </c>
      <c r="Q909">
        <v>-0.2553211853046606</v>
      </c>
      <c r="R909">
        <v>0.2057378165249586</v>
      </c>
      <c r="S909">
        <v>0.523681083256713</v>
      </c>
      <c r="T909">
        <v>0</v>
      </c>
      <c r="U909" s="1">
        <v>-0.09201200698869205</v>
      </c>
    </row>
    <row r="910" spans="1:21">
      <c r="A910" t="s">
        <v>1356</v>
      </c>
      <c r="B910" t="s">
        <v>1356</v>
      </c>
      <c r="C910" t="s">
        <v>2957</v>
      </c>
      <c r="D910" t="s">
        <v>4486</v>
      </c>
      <c r="E910" s="1" t="s">
        <v>4912</v>
      </c>
      <c r="F910">
        <v>0.1923918179544788</v>
      </c>
      <c r="G910">
        <v>0.2140983541298356</v>
      </c>
      <c r="H910">
        <v>0.01173720669733762</v>
      </c>
      <c r="I910">
        <v>1.855767248359154</v>
      </c>
      <c r="J910">
        <v>0.07594919699342528</v>
      </c>
      <c r="K910">
        <v>0.138969104758771</v>
      </c>
      <c r="L910">
        <v>23.7296701548418</v>
      </c>
      <c r="M910" s="1">
        <v>0.1036723857070919</v>
      </c>
      <c r="N910">
        <v>-0.1206720372228592</v>
      </c>
      <c r="O910">
        <v>-0.1993123419710749</v>
      </c>
      <c r="P910">
        <v>0.02011546054952303</v>
      </c>
      <c r="Q910">
        <v>0.6136403185565391</v>
      </c>
      <c r="R910">
        <v>0.3425239888117073</v>
      </c>
      <c r="S910">
        <v>1.009395359580328</v>
      </c>
      <c r="T910">
        <v>-0.1524764077543292</v>
      </c>
      <c r="U910" s="1">
        <v>1.022464923030651</v>
      </c>
    </row>
    <row r="911" spans="1:21">
      <c r="A911" t="s">
        <v>690</v>
      </c>
      <c r="B911" t="s">
        <v>690</v>
      </c>
      <c r="C911" t="s">
        <v>2357</v>
      </c>
      <c r="D911" t="s">
        <v>3845</v>
      </c>
      <c r="E911" s="1" t="s">
        <v>4856</v>
      </c>
      <c r="F911">
        <v>0.08655730158833036</v>
      </c>
      <c r="G911">
        <v>0.09643379491283244</v>
      </c>
      <c r="H911">
        <v>0.00238124152094378</v>
      </c>
      <c r="I911">
        <v>1.853533270432868</v>
      </c>
      <c r="J911">
        <v>0.07626688672434832</v>
      </c>
      <c r="K911">
        <v>0.1392772628849485</v>
      </c>
      <c r="L911">
        <v>23.75449221214506</v>
      </c>
      <c r="M911" s="1">
        <v>0.04669854216758463</v>
      </c>
      <c r="N911">
        <v>0.1282294986076116</v>
      </c>
      <c r="O911">
        <v>0.4688646631906818</v>
      </c>
      <c r="P911">
        <v>0.009512812910218479</v>
      </c>
      <c r="Q911">
        <v>0.2276115562837474</v>
      </c>
      <c r="R911">
        <v>0.2149269373092371</v>
      </c>
      <c r="S911">
        <v>-0.4299951365231673</v>
      </c>
      <c r="T911">
        <v>0</v>
      </c>
      <c r="U911" s="1">
        <v>-0.06211690699603883</v>
      </c>
    </row>
    <row r="912" spans="1:21">
      <c r="A912" t="s">
        <v>319</v>
      </c>
      <c r="B912" t="s">
        <v>319</v>
      </c>
      <c r="C912" t="s">
        <v>2029</v>
      </c>
      <c r="D912" t="s">
        <v>3492</v>
      </c>
      <c r="F912">
        <v>0.2288405344681849</v>
      </c>
      <c r="G912">
        <v>0.2553234082507803</v>
      </c>
      <c r="H912">
        <v>0.0166924222311676</v>
      </c>
      <c r="I912">
        <v>1.85094091835206</v>
      </c>
      <c r="J912">
        <v>0.07666538355863872</v>
      </c>
      <c r="K912">
        <v>0.1398511392388355</v>
      </c>
      <c r="L912">
        <v>23.7296701548418</v>
      </c>
      <c r="M912" s="1">
        <v>0.1236347050298761</v>
      </c>
      <c r="N912">
        <v>0.1511713490591533</v>
      </c>
      <c r="O912">
        <v>0</v>
      </c>
      <c r="P912">
        <v>0.2915189459360347</v>
      </c>
      <c r="Q912">
        <v>1.491856720398419</v>
      </c>
      <c r="R912">
        <v>0.2401343342010626</v>
      </c>
      <c r="S912">
        <v>0.03843421511437835</v>
      </c>
      <c r="T912">
        <v>-0.3292244246774761</v>
      </c>
      <c r="U912" s="1">
        <v>-0.4142937243496922</v>
      </c>
    </row>
    <row r="913" spans="1:21">
      <c r="A913" t="s">
        <v>1536</v>
      </c>
      <c r="B913" t="s">
        <v>1729</v>
      </c>
      <c r="C913" t="s">
        <v>3111</v>
      </c>
      <c r="D913" t="s">
        <v>4654</v>
      </c>
      <c r="F913">
        <v>-0.1721550537696769</v>
      </c>
      <c r="G913">
        <v>0.1922399737602044</v>
      </c>
      <c r="H913">
        <v>0.009463076005562995</v>
      </c>
      <c r="I913">
        <v>-1.84927718844978</v>
      </c>
      <c r="J913">
        <v>0.07690051265341769</v>
      </c>
      <c r="K913">
        <v>0.1401260713552946</v>
      </c>
      <c r="L913">
        <v>23.75449221214506</v>
      </c>
      <c r="M913" s="1">
        <v>0.09309315815115406</v>
      </c>
      <c r="N913">
        <v>-0.7982193153351185</v>
      </c>
      <c r="O913">
        <v>-0.2043268888648278</v>
      </c>
      <c r="P913">
        <v>-0.1071175205779768</v>
      </c>
      <c r="Q913">
        <v>-0.08650563088526554</v>
      </c>
      <c r="R913">
        <v>-0.1891962238552285</v>
      </c>
      <c r="S913">
        <v>0.4252466229410387</v>
      </c>
      <c r="T913">
        <v>-0.03909483740568662</v>
      </c>
      <c r="U913" s="1">
        <v>0.2480376253910916</v>
      </c>
    </row>
    <row r="914" spans="1:21">
      <c r="A914" t="s">
        <v>1479</v>
      </c>
      <c r="B914" t="s">
        <v>1479</v>
      </c>
      <c r="D914" t="s">
        <v>4600</v>
      </c>
      <c r="F914">
        <v>-0.1652949951364761</v>
      </c>
      <c r="G914">
        <v>0.1846524102159206</v>
      </c>
      <c r="H914">
        <v>0.008730679724271655</v>
      </c>
      <c r="I914">
        <v>-1.84865112476749</v>
      </c>
      <c r="J914">
        <v>0.07700721349389589</v>
      </c>
      <c r="K914">
        <v>0.1401666385963456</v>
      </c>
      <c r="L914">
        <v>23.7296701548418</v>
      </c>
      <c r="M914" s="1">
        <v>0.08941383959467514</v>
      </c>
      <c r="N914">
        <v>0.0799104880846758</v>
      </c>
      <c r="O914">
        <v>-0.006107257081801598</v>
      </c>
      <c r="P914">
        <v>-0.3528907084145182</v>
      </c>
      <c r="Q914">
        <v>0.07188038161988453</v>
      </c>
      <c r="R914">
        <v>-0.5182890852151099</v>
      </c>
      <c r="S914">
        <v>-0.5725593859768692</v>
      </c>
      <c r="T914">
        <v>0.143925853302928</v>
      </c>
      <c r="U914" s="1">
        <v>-0.574122999824481</v>
      </c>
    </row>
    <row r="915" spans="1:21">
      <c r="A915" t="s">
        <v>1596</v>
      </c>
      <c r="B915" t="s">
        <v>1596</v>
      </c>
      <c r="C915" t="s">
        <v>3164</v>
      </c>
      <c r="D915" t="s">
        <v>4712</v>
      </c>
      <c r="F915">
        <v>0.3967822072813781</v>
      </c>
      <c r="G915">
        <v>0.4447529950551473</v>
      </c>
      <c r="H915">
        <v>0.050649581136253</v>
      </c>
      <c r="I915">
        <v>1.842398382718057</v>
      </c>
      <c r="J915">
        <v>0.07794738736613437</v>
      </c>
      <c r="K915">
        <v>0.1417225224838806</v>
      </c>
      <c r="L915">
        <v>23.7296701548418</v>
      </c>
      <c r="M915" s="1">
        <v>0.2153617865730062</v>
      </c>
      <c r="N915">
        <v>0.05063847853171455</v>
      </c>
      <c r="O915">
        <v>-2.089107696480345</v>
      </c>
      <c r="P915">
        <v>0.1107141503832913</v>
      </c>
      <c r="Q915">
        <v>1.681368070642468</v>
      </c>
      <c r="R915">
        <v>2.306602450393169</v>
      </c>
      <c r="S915">
        <v>1.58470002421002</v>
      </c>
      <c r="T915">
        <v>0</v>
      </c>
      <c r="U915" s="1">
        <v>-0.3640861740444036</v>
      </c>
    </row>
    <row r="916" spans="1:21">
      <c r="A916" t="s">
        <v>458</v>
      </c>
      <c r="B916" t="s">
        <v>458</v>
      </c>
      <c r="C916" t="s">
        <v>2155</v>
      </c>
      <c r="D916" t="s">
        <v>3629</v>
      </c>
      <c r="E916" s="1" t="s">
        <v>4730</v>
      </c>
      <c r="F916">
        <v>0.1903494435286263</v>
      </c>
      <c r="G916">
        <v>0.2134883817049058</v>
      </c>
      <c r="H916">
        <v>0.01167042268276442</v>
      </c>
      <c r="I916">
        <v>1.841312928129476</v>
      </c>
      <c r="J916">
        <v>0.07811160730977997</v>
      </c>
      <c r="K916">
        <v>0.1418657200593378</v>
      </c>
      <c r="L916">
        <v>23.7296701548418</v>
      </c>
      <c r="M916" s="1">
        <v>0.1033770200712138</v>
      </c>
      <c r="N916">
        <v>0.3012113286378932</v>
      </c>
      <c r="O916">
        <v>-0.116260479936603</v>
      </c>
      <c r="P916">
        <v>-0.0499824580127034</v>
      </c>
      <c r="Q916">
        <v>0.5300176824205284</v>
      </c>
      <c r="R916">
        <v>0.6283712494087226</v>
      </c>
      <c r="S916">
        <v>0.7867570269829339</v>
      </c>
      <c r="T916">
        <v>-0.2043006179322919</v>
      </c>
      <c r="U916" s="1">
        <v>-1.323143693093335</v>
      </c>
    </row>
    <row r="917" spans="1:21">
      <c r="A917" t="s">
        <v>152</v>
      </c>
      <c r="B917" t="s">
        <v>152</v>
      </c>
      <c r="C917" t="s">
        <v>1874</v>
      </c>
      <c r="D917" t="s">
        <v>3329</v>
      </c>
      <c r="F917">
        <v>0.1134465342477039</v>
      </c>
      <c r="G917">
        <v>0.1277230673207213</v>
      </c>
      <c r="H917">
        <v>0.00417711829813696</v>
      </c>
      <c r="I917">
        <v>1.834307446830941</v>
      </c>
      <c r="J917">
        <v>0.07917870009546547</v>
      </c>
      <c r="K917">
        <v>0.1434897840157999</v>
      </c>
      <c r="L917">
        <v>23.7296701548418</v>
      </c>
      <c r="M917" s="1">
        <v>0.06184706628308189</v>
      </c>
      <c r="N917">
        <v>0.4248701214757096</v>
      </c>
      <c r="O917">
        <v>0.1215490858518816</v>
      </c>
      <c r="P917">
        <v>-0.103462931447776</v>
      </c>
      <c r="Q917">
        <v>-0.09489621665787137</v>
      </c>
      <c r="R917">
        <v>0.1423256995930668</v>
      </c>
      <c r="S917">
        <v>-0.05444801090428761</v>
      </c>
      <c r="T917">
        <v>-0.1010073450445216</v>
      </c>
      <c r="U917" s="1">
        <v>-0.1561601988692768</v>
      </c>
    </row>
    <row r="918" spans="1:21">
      <c r="A918" t="s">
        <v>851</v>
      </c>
      <c r="B918" t="s">
        <v>851</v>
      </c>
      <c r="C918" t="s">
        <v>2502</v>
      </c>
      <c r="D918" t="s">
        <v>4002</v>
      </c>
      <c r="E918" s="1" t="s">
        <v>4858</v>
      </c>
      <c r="F918">
        <v>-0.2432578385579361</v>
      </c>
      <c r="G918">
        <v>0.2737954829709545</v>
      </c>
      <c r="H918">
        <v>0.01919511212297234</v>
      </c>
      <c r="I918">
        <v>-1.834808741960354</v>
      </c>
      <c r="J918">
        <v>0.07910192466918237</v>
      </c>
      <c r="K918">
        <v>0.1434897840157999</v>
      </c>
      <c r="L918">
        <v>23.7296701548418</v>
      </c>
      <c r="M918" s="1">
        <v>0.1325793980565155</v>
      </c>
      <c r="N918">
        <v>-0.5661646379626746</v>
      </c>
      <c r="O918">
        <v>0.06987221575207993</v>
      </c>
      <c r="P918">
        <v>-0.312252856976317</v>
      </c>
      <c r="Q918">
        <v>-0.5643598163679531</v>
      </c>
      <c r="R918">
        <v>-1.333307234574237</v>
      </c>
      <c r="S918">
        <v>0.755449172242908</v>
      </c>
      <c r="T918">
        <v>-0.3434597959072944</v>
      </c>
      <c r="U918" s="1">
        <v>1.170528932182076</v>
      </c>
    </row>
    <row r="919" spans="1:21">
      <c r="A919" t="s">
        <v>1504</v>
      </c>
      <c r="B919" t="s">
        <v>1504</v>
      </c>
      <c r="C919" t="s">
        <v>3084</v>
      </c>
      <c r="D919" t="s">
        <v>4624</v>
      </c>
      <c r="F919">
        <v>0.09388270719455809</v>
      </c>
      <c r="G919">
        <v>0.1057600138094737</v>
      </c>
      <c r="H919">
        <v>0.002864054118387779</v>
      </c>
      <c r="I919">
        <v>1.833217060468361</v>
      </c>
      <c r="J919">
        <v>0.07934567516028036</v>
      </c>
      <c r="K919">
        <v>0.1436355733544879</v>
      </c>
      <c r="L919">
        <v>23.73013067842374</v>
      </c>
      <c r="M919" s="1">
        <v>0.05121199732374976</v>
      </c>
      <c r="N919">
        <v>0.04435811071323637</v>
      </c>
      <c r="O919">
        <v>0.0489472805390887</v>
      </c>
      <c r="P919">
        <v>0.5849929829766773</v>
      </c>
      <c r="Q919">
        <v>0.1213929063750369</v>
      </c>
      <c r="R919">
        <v>-0.03390755504342791</v>
      </c>
      <c r="S919">
        <v>0.2221036197068195</v>
      </c>
      <c r="T919">
        <v>-0.05152096638517109</v>
      </c>
      <c r="U919" s="1">
        <v>0.2106683265951303</v>
      </c>
    </row>
    <row r="920" spans="1:21">
      <c r="A920" t="s">
        <v>388</v>
      </c>
      <c r="B920" t="s">
        <v>388</v>
      </c>
      <c r="C920" t="s">
        <v>2094</v>
      </c>
      <c r="D920" t="s">
        <v>3561</v>
      </c>
      <c r="F920">
        <v>0.2053504938347148</v>
      </c>
      <c r="G920">
        <v>0.2315577776169837</v>
      </c>
      <c r="H920">
        <v>0.01372956700421155</v>
      </c>
      <c r="I920">
        <v>1.831414359003098</v>
      </c>
      <c r="J920">
        <v>0.07962304930367349</v>
      </c>
      <c r="K920">
        <v>0.1437330608039856</v>
      </c>
      <c r="L920">
        <v>23.7296701548418</v>
      </c>
      <c r="M920" s="1">
        <v>0.1121267248043715</v>
      </c>
      <c r="N920">
        <v>0.3105659319090911</v>
      </c>
      <c r="O920">
        <v>0</v>
      </c>
      <c r="P920">
        <v>-0.2203567463216414</v>
      </c>
      <c r="Q920">
        <v>0.0370347130089811</v>
      </c>
      <c r="R920">
        <v>0.2792321584280717</v>
      </c>
      <c r="S920">
        <v>1.598827681441608</v>
      </c>
      <c r="T920">
        <v>0</v>
      </c>
      <c r="U920" s="1">
        <v>-0.336911221671122</v>
      </c>
    </row>
    <row r="921" spans="1:21">
      <c r="A921" t="s">
        <v>1352</v>
      </c>
      <c r="B921" t="s">
        <v>1716</v>
      </c>
      <c r="C921" t="s">
        <v>2953</v>
      </c>
      <c r="D921" t="s">
        <v>4482</v>
      </c>
      <c r="F921">
        <v>0.06106529010157878</v>
      </c>
      <c r="G921">
        <v>0.06886742618357533</v>
      </c>
      <c r="H921">
        <v>0.001214411300308919</v>
      </c>
      <c r="I921">
        <v>1.831179039273504</v>
      </c>
      <c r="J921">
        <v>0.07965928671064264</v>
      </c>
      <c r="K921">
        <v>0.1437330608039856</v>
      </c>
      <c r="L921">
        <v>23.7296701548418</v>
      </c>
      <c r="M921" s="1">
        <v>0.03334752571534765</v>
      </c>
      <c r="N921">
        <v>0.1209590286521892</v>
      </c>
      <c r="O921">
        <v>-0.1092231760684911</v>
      </c>
      <c r="P921">
        <v>-0.06075751629477827</v>
      </c>
      <c r="Q921">
        <v>-0.006776979828562762</v>
      </c>
      <c r="R921">
        <v>0.02134950784111594</v>
      </c>
      <c r="S921">
        <v>0.2003976972437801</v>
      </c>
      <c r="T921">
        <v>-0.0320752056413004</v>
      </c>
      <c r="U921" s="1">
        <v>0.2466075813324609</v>
      </c>
    </row>
    <row r="922" spans="1:21">
      <c r="A922" t="s">
        <v>333</v>
      </c>
      <c r="B922" t="s">
        <v>333</v>
      </c>
      <c r="C922" t="s">
        <v>2042</v>
      </c>
      <c r="D922" t="s">
        <v>3506</v>
      </c>
      <c r="E922" s="1" t="s">
        <v>4775</v>
      </c>
      <c r="F922">
        <v>0.1704838077123667</v>
      </c>
      <c r="G922">
        <v>0.1921660886505388</v>
      </c>
      <c r="H922">
        <v>0.009455654531231202</v>
      </c>
      <c r="I922">
        <v>1.83213141770121</v>
      </c>
      <c r="J922">
        <v>0.07951271573801294</v>
      </c>
      <c r="K922">
        <v>0.1437330608039856</v>
      </c>
      <c r="L922">
        <v>23.7296701548418</v>
      </c>
      <c r="M922" s="1">
        <v>0.09305217194860074</v>
      </c>
      <c r="N922">
        <v>-0.06771267591849253</v>
      </c>
      <c r="O922">
        <v>0.1801352215700262</v>
      </c>
      <c r="P922">
        <v>-0.04626047529052713</v>
      </c>
      <c r="Q922">
        <v>0.3670407962323871</v>
      </c>
      <c r="R922">
        <v>0.1825213172197766</v>
      </c>
      <c r="S922">
        <v>-0.1856947653431363</v>
      </c>
      <c r="T922">
        <v>1.314111329991821</v>
      </c>
      <c r="U922" s="1">
        <v>0.7750777576032974</v>
      </c>
    </row>
    <row r="923" spans="1:21">
      <c r="A923" t="s">
        <v>437</v>
      </c>
      <c r="B923" t="s">
        <v>437</v>
      </c>
      <c r="C923" t="s">
        <v>2138</v>
      </c>
      <c r="D923" t="s">
        <v>3609</v>
      </c>
      <c r="E923" s="1" t="s">
        <v>4783</v>
      </c>
      <c r="F923">
        <v>0.06414593835261313</v>
      </c>
      <c r="G923">
        <v>0.07241065339972251</v>
      </c>
      <c r="H923">
        <v>0.001342604307880594</v>
      </c>
      <c r="I923">
        <v>1.829359783917221</v>
      </c>
      <c r="J923">
        <v>0.07993025075216137</v>
      </c>
      <c r="K923">
        <v>0.1440653813774027</v>
      </c>
      <c r="L923">
        <v>23.74785122045402</v>
      </c>
      <c r="M923" s="1">
        <v>0.03506469253153525</v>
      </c>
      <c r="N923">
        <v>0.01091480902939383</v>
      </c>
      <c r="O923">
        <v>0.1198023507012115</v>
      </c>
      <c r="P923">
        <v>0.1484165516734985</v>
      </c>
      <c r="Q923">
        <v>0.01443545265728563</v>
      </c>
      <c r="R923">
        <v>0.141406940022549</v>
      </c>
      <c r="S923">
        <v>0.1609950721852566</v>
      </c>
      <c r="T923">
        <v>-0.1769187159730652</v>
      </c>
      <c r="U923" s="1">
        <v>0.1033313216970414</v>
      </c>
    </row>
    <row r="924" spans="1:21">
      <c r="A924" t="s">
        <v>1458</v>
      </c>
      <c r="B924" t="s">
        <v>1458</v>
      </c>
      <c r="C924" t="s">
        <v>3045</v>
      </c>
      <c r="D924" t="s">
        <v>4580</v>
      </c>
      <c r="F924">
        <v>-0.1174242740254076</v>
      </c>
      <c r="G924">
        <v>0.1327026898427654</v>
      </c>
      <c r="H924">
        <v>0.004509179743105278</v>
      </c>
      <c r="I924">
        <v>-1.827378007767989</v>
      </c>
      <c r="J924">
        <v>0.08024659454254392</v>
      </c>
      <c r="K924">
        <v>0.1444786843173784</v>
      </c>
      <c r="L924">
        <v>23.7296701548418</v>
      </c>
      <c r="M924" s="1">
        <v>0.06425833819070248</v>
      </c>
      <c r="N924">
        <v>-0.03130961313229148</v>
      </c>
      <c r="O924">
        <v>-0.06848722265689206</v>
      </c>
      <c r="P924">
        <v>0.1738937012760884</v>
      </c>
      <c r="Q924">
        <v>0.007642812282493923</v>
      </c>
      <c r="R924">
        <v>-0.2757019151778629</v>
      </c>
      <c r="S924">
        <v>-0.7402091789812708</v>
      </c>
      <c r="T924">
        <v>-0.2049313840557369</v>
      </c>
      <c r="U924" s="1">
        <v>0.1768357243846636</v>
      </c>
    </row>
    <row r="925" spans="1:21">
      <c r="A925" t="s">
        <v>249</v>
      </c>
      <c r="B925" t="s">
        <v>249</v>
      </c>
      <c r="C925" t="s">
        <v>1964</v>
      </c>
      <c r="D925" t="s">
        <v>3426</v>
      </c>
      <c r="E925" s="1" t="s">
        <v>4766</v>
      </c>
      <c r="F925">
        <v>0.09305269777758579</v>
      </c>
      <c r="G925">
        <v>0.1052766452940444</v>
      </c>
      <c r="H925">
        <v>0.002837933209993371</v>
      </c>
      <c r="I925">
        <v>1.825354275168225</v>
      </c>
      <c r="J925">
        <v>0.08056081106818061</v>
      </c>
      <c r="K925">
        <v>0.1448872658430984</v>
      </c>
      <c r="L925">
        <v>23.7296701548418</v>
      </c>
      <c r="M925" s="1">
        <v>0.05097788360509361</v>
      </c>
      <c r="N925">
        <v>0.2123332825987105</v>
      </c>
      <c r="O925">
        <v>0.1082429344722078</v>
      </c>
      <c r="P925">
        <v>-0.0692854292188031</v>
      </c>
      <c r="Q925">
        <v>0.1307936746880848</v>
      </c>
      <c r="R925">
        <v>0.199413721139244</v>
      </c>
      <c r="S925">
        <v>0.2663069389685636</v>
      </c>
      <c r="T925">
        <v>0.02428635111776924</v>
      </c>
      <c r="U925" s="1">
        <v>-0.3889719453362834</v>
      </c>
    </row>
    <row r="926" spans="1:21">
      <c r="A926" t="s">
        <v>5146</v>
      </c>
      <c r="B926" t="s">
        <v>5146</v>
      </c>
      <c r="D926" t="s">
        <v>5273</v>
      </c>
      <c r="F926">
        <v>-0.1268569916978842</v>
      </c>
      <c r="G926">
        <v>0.1436064638163791</v>
      </c>
      <c r="H926">
        <v>0.00528071716920246</v>
      </c>
      <c r="I926">
        <v>-1.824174391966491</v>
      </c>
      <c r="J926">
        <v>0.08073127797853202</v>
      </c>
      <c r="K926">
        <v>0.1450367115198735</v>
      </c>
      <c r="L926">
        <v>23.75449221214506</v>
      </c>
      <c r="M926" s="1">
        <v>0.0695421404096843</v>
      </c>
      <c r="N926">
        <v>0</v>
      </c>
      <c r="O926">
        <v>-0.1520808877750258</v>
      </c>
      <c r="P926">
        <v>0</v>
      </c>
      <c r="Q926">
        <v>0.1311992077060278</v>
      </c>
      <c r="R926">
        <v>0</v>
      </c>
      <c r="S926">
        <v>0</v>
      </c>
      <c r="T926">
        <v>-0.7843552988997808</v>
      </c>
      <c r="U926" s="1">
        <v>-0.1794150217610942</v>
      </c>
    </row>
    <row r="927" spans="1:21">
      <c r="A927" t="s">
        <v>865</v>
      </c>
      <c r="B927" t="s">
        <v>865</v>
      </c>
      <c r="C927" t="s">
        <v>2514</v>
      </c>
      <c r="D927" t="s">
        <v>4015</v>
      </c>
      <c r="F927">
        <v>-0.05063176948150808</v>
      </c>
      <c r="G927">
        <v>0.0573811138936214</v>
      </c>
      <c r="H927">
        <v>0.0008430940892935575</v>
      </c>
      <c r="I927">
        <v>-1.822234928257332</v>
      </c>
      <c r="J927">
        <v>0.08104722104444222</v>
      </c>
      <c r="K927">
        <v>0.1454469047932693</v>
      </c>
      <c r="L927">
        <v>23.7296701548418</v>
      </c>
      <c r="M927" s="1">
        <v>0.02778553341084788</v>
      </c>
      <c r="N927">
        <v>-0.09905562372884452</v>
      </c>
      <c r="O927">
        <v>0.04349144930752478</v>
      </c>
      <c r="P927">
        <v>0.0705863299779977</v>
      </c>
      <c r="Q927">
        <v>-0.08348052629856259</v>
      </c>
      <c r="R927">
        <v>-0.06708811943873216</v>
      </c>
      <c r="S927">
        <v>-0.00657395675998311</v>
      </c>
      <c r="T927">
        <v>-0.1404271876458439</v>
      </c>
      <c r="U927" s="1">
        <v>-0.1110570545120837</v>
      </c>
    </row>
    <row r="928" spans="1:21">
      <c r="A928" t="s">
        <v>1247</v>
      </c>
      <c r="B928" t="s">
        <v>1247</v>
      </c>
      <c r="C928" t="s">
        <v>2852</v>
      </c>
      <c r="D928" t="s">
        <v>4379</v>
      </c>
      <c r="E928" s="1" t="s">
        <v>4817</v>
      </c>
      <c r="F928">
        <v>-0.1498913734513053</v>
      </c>
      <c r="G928">
        <v>0.1700072189903849</v>
      </c>
      <c r="H928">
        <v>0.007400700374641704</v>
      </c>
      <c r="I928">
        <v>-1.820788542849697</v>
      </c>
      <c r="J928">
        <v>0.08127362002717084</v>
      </c>
      <c r="K928">
        <v>0.1455775444156851</v>
      </c>
      <c r="L928">
        <v>23.7296701548418</v>
      </c>
      <c r="M928" s="1">
        <v>0.08232223013481396</v>
      </c>
      <c r="N928">
        <v>0.07962920395342246</v>
      </c>
      <c r="O928">
        <v>0.1466561908191434</v>
      </c>
      <c r="P928">
        <v>0.02929669372715932</v>
      </c>
      <c r="Q928">
        <v>-0.6555260506906362</v>
      </c>
      <c r="R928">
        <v>-0.4853163476435032</v>
      </c>
      <c r="S928">
        <v>-0.7432419326276352</v>
      </c>
      <c r="T928">
        <v>0.1785025133216415</v>
      </c>
      <c r="U928" s="1">
        <v>-0.135416797969774</v>
      </c>
    </row>
    <row r="929" spans="1:21">
      <c r="A929" t="s">
        <v>1006</v>
      </c>
      <c r="B929" t="s">
        <v>1006</v>
      </c>
      <c r="C929" t="s">
        <v>2638</v>
      </c>
      <c r="D929" t="s">
        <v>4150</v>
      </c>
      <c r="E929" s="1" t="s">
        <v>4740</v>
      </c>
      <c r="F929">
        <v>-0.06728788189875104</v>
      </c>
      <c r="G929">
        <v>0.07632393379498997</v>
      </c>
      <c r="H929">
        <v>0.001491624773487777</v>
      </c>
      <c r="I929">
        <v>-1.820649505984167</v>
      </c>
      <c r="J929">
        <v>0.0812954118514097</v>
      </c>
      <c r="K929">
        <v>0.1455775444156851</v>
      </c>
      <c r="L929">
        <v>23.7296701548418</v>
      </c>
      <c r="M929" s="1">
        <v>0.03695817436447111</v>
      </c>
      <c r="N929">
        <v>-0.1186310589678201</v>
      </c>
      <c r="O929">
        <v>-0.08188553024870976</v>
      </c>
      <c r="P929">
        <v>0.04402150507874572</v>
      </c>
      <c r="Q929">
        <v>0.1270203364837106</v>
      </c>
      <c r="R929">
        <v>0.02813750597185234</v>
      </c>
      <c r="S929">
        <v>-0.2635029406149274</v>
      </c>
      <c r="T929">
        <v>0.0009764144205083106</v>
      </c>
      <c r="U929" s="1">
        <v>-0.2400154964105658</v>
      </c>
    </row>
    <row r="930" spans="1:21">
      <c r="A930" t="s">
        <v>699</v>
      </c>
      <c r="B930" t="s">
        <v>699</v>
      </c>
      <c r="D930" t="s">
        <v>3854</v>
      </c>
      <c r="F930">
        <v>-0.1889410941812713</v>
      </c>
      <c r="G930">
        <v>0.2145720060047114</v>
      </c>
      <c r="H930">
        <v>0.01178919681638975</v>
      </c>
      <c r="I930">
        <v>-1.818459364735429</v>
      </c>
      <c r="J930">
        <v>0.08163934795512125</v>
      </c>
      <c r="K930">
        <v>0.146035902592135</v>
      </c>
      <c r="L930">
        <v>23.7296701548418</v>
      </c>
      <c r="M930" s="1">
        <v>0.1039017411361076</v>
      </c>
      <c r="N930">
        <v>0</v>
      </c>
      <c r="O930">
        <v>0.05221287409686959</v>
      </c>
      <c r="P930">
        <v>-0.3131300617056978</v>
      </c>
      <c r="Q930">
        <v>-0.4600390941484993</v>
      </c>
      <c r="R930">
        <v>-0.2042887953231291</v>
      </c>
      <c r="S930">
        <v>-0.4266827923434869</v>
      </c>
      <c r="T930">
        <v>-0.3405425672586595</v>
      </c>
      <c r="U930" s="1">
        <v>-0.06067614947776297</v>
      </c>
    </row>
    <row r="931" spans="1:21">
      <c r="A931" t="s">
        <v>1290</v>
      </c>
      <c r="B931" t="s">
        <v>1290</v>
      </c>
      <c r="C931" t="s">
        <v>2893</v>
      </c>
      <c r="D931" t="s">
        <v>4421</v>
      </c>
      <c r="F931">
        <v>0.2128870776339376</v>
      </c>
      <c r="G931">
        <v>0.2419552718559651</v>
      </c>
      <c r="H931">
        <v>0.01499022921846114</v>
      </c>
      <c r="I931">
        <v>1.817039829664319</v>
      </c>
      <c r="J931">
        <v>0.08186293957347812</v>
      </c>
      <c r="K931">
        <v>0.1462782343293581</v>
      </c>
      <c r="L931">
        <v>23.7296701548418</v>
      </c>
      <c r="M931" s="1">
        <v>0.1171614810850165</v>
      </c>
      <c r="N931">
        <v>-0.1795546068915783</v>
      </c>
      <c r="O931">
        <v>-0.03761863111194089</v>
      </c>
      <c r="P931">
        <v>0.2698910444265012</v>
      </c>
      <c r="Q931">
        <v>0.7938641613981701</v>
      </c>
      <c r="R931">
        <v>0.6406042544682485</v>
      </c>
      <c r="S931">
        <v>0.1078489102783152</v>
      </c>
      <c r="T931">
        <v>0.07865332080504911</v>
      </c>
      <c r="U931" s="1">
        <v>0.6767742763399516</v>
      </c>
    </row>
    <row r="932" spans="1:21">
      <c r="A932" t="s">
        <v>746</v>
      </c>
      <c r="B932" t="s">
        <v>746</v>
      </c>
      <c r="C932" t="s">
        <v>2407</v>
      </c>
      <c r="D932" t="s">
        <v>3899</v>
      </c>
      <c r="F932">
        <v>-0.07285968191908795</v>
      </c>
      <c r="G932">
        <v>0.08292851500622658</v>
      </c>
      <c r="H932">
        <v>0.001760959729238269</v>
      </c>
      <c r="I932">
        <v>-1.814349673499311</v>
      </c>
      <c r="J932">
        <v>0.08228122740177732</v>
      </c>
      <c r="K932">
        <v>0.1468675671902692</v>
      </c>
      <c r="L932">
        <v>23.74256158426043</v>
      </c>
      <c r="M932" s="1">
        <v>0.04015746412242822</v>
      </c>
      <c r="N932">
        <v>0.01890247028236836</v>
      </c>
      <c r="O932">
        <v>0.1530046160151123</v>
      </c>
      <c r="P932">
        <v>-0.09991976165214532</v>
      </c>
      <c r="Q932">
        <v>-0.1496667802224385</v>
      </c>
      <c r="R932">
        <v>-0.2552670724384371</v>
      </c>
      <c r="S932">
        <v>-0.1987929387738231</v>
      </c>
      <c r="T932">
        <v>-0.1998962237154022</v>
      </c>
      <c r="U932" s="1">
        <v>-0.0248585374366877</v>
      </c>
    </row>
    <row r="933" spans="1:21">
      <c r="A933" t="s">
        <v>255</v>
      </c>
      <c r="B933" t="s">
        <v>255</v>
      </c>
      <c r="C933" t="s">
        <v>1970</v>
      </c>
      <c r="D933" t="s">
        <v>3432</v>
      </c>
      <c r="E933" s="1" t="s">
        <v>4767</v>
      </c>
      <c r="F933">
        <v>-0.1046471062708219</v>
      </c>
      <c r="G933">
        <v>0.1193590730898605</v>
      </c>
      <c r="H933">
        <v>0.003647950783923011</v>
      </c>
      <c r="I933">
        <v>-1.810597940969415</v>
      </c>
      <c r="J933">
        <v>0.08288425603561694</v>
      </c>
      <c r="K933">
        <v>0.1475030495235218</v>
      </c>
      <c r="L933">
        <v>23.7296701548418</v>
      </c>
      <c r="M933" s="1">
        <v>0.05779698733932761</v>
      </c>
      <c r="N933">
        <v>-0.1196481394764475</v>
      </c>
      <c r="O933">
        <v>-0.2244367023158372</v>
      </c>
      <c r="P933">
        <v>-0.1454040449148737</v>
      </c>
      <c r="Q933">
        <v>0.1770976793402209</v>
      </c>
      <c r="R933">
        <v>0.2175534184640155</v>
      </c>
      <c r="S933">
        <v>-0.2709518167251972</v>
      </c>
      <c r="T933">
        <v>-0.3889285838798048</v>
      </c>
      <c r="U933" s="1">
        <v>-0.4440882536811556</v>
      </c>
    </row>
    <row r="934" spans="1:21">
      <c r="A934" t="s">
        <v>853</v>
      </c>
      <c r="B934" t="s">
        <v>853</v>
      </c>
      <c r="C934" t="s">
        <v>2504</v>
      </c>
      <c r="D934" t="s">
        <v>4004</v>
      </c>
      <c r="F934">
        <v>-0.4735002169206929</v>
      </c>
      <c r="G934">
        <v>0.5401130068028468</v>
      </c>
      <c r="H934">
        <v>0.0746977236463769</v>
      </c>
      <c r="I934">
        <v>-1.81044686187599</v>
      </c>
      <c r="J934">
        <v>0.0829083398332827</v>
      </c>
      <c r="K934">
        <v>0.1475030495235218</v>
      </c>
      <c r="L934">
        <v>23.7296701548418</v>
      </c>
      <c r="M934" s="1">
        <v>0.2615377600367959</v>
      </c>
      <c r="N934">
        <v>-0.2724043929295948</v>
      </c>
      <c r="O934">
        <v>0</v>
      </c>
      <c r="P934">
        <v>-0.6573779451686124</v>
      </c>
      <c r="Q934">
        <v>-0.03633585332677831</v>
      </c>
      <c r="R934">
        <v>0.2554401655627344</v>
      </c>
      <c r="S934">
        <v>-4.4093062788204</v>
      </c>
      <c r="T934">
        <v>0</v>
      </c>
      <c r="U934" s="1">
        <v>0.9554661088748326</v>
      </c>
    </row>
    <row r="935" spans="1:21">
      <c r="A935" t="s">
        <v>4951</v>
      </c>
      <c r="B935" t="s">
        <v>4997</v>
      </c>
      <c r="C935" t="s">
        <v>5001</v>
      </c>
      <c r="D935" t="s">
        <v>5041</v>
      </c>
      <c r="F935">
        <v>-0.2200331175059448</v>
      </c>
      <c r="G935">
        <v>0.2510610651545068</v>
      </c>
      <c r="H935">
        <v>0.01613975097037718</v>
      </c>
      <c r="I935">
        <v>-1.809918091113126</v>
      </c>
      <c r="J935">
        <v>0.08299267967166829</v>
      </c>
      <c r="K935">
        <v>0.1475030495235218</v>
      </c>
      <c r="L935">
        <v>23.7296701548418</v>
      </c>
      <c r="M935" s="1">
        <v>0.1215707597964399</v>
      </c>
      <c r="N935">
        <v>-1.004609676352994</v>
      </c>
      <c r="O935">
        <v>-0.4969280224756785</v>
      </c>
      <c r="P935">
        <v>0.3346848474662987</v>
      </c>
      <c r="Q935">
        <v>0.1087408700686695</v>
      </c>
      <c r="R935">
        <v>-0.04707385469877837</v>
      </c>
      <c r="S935">
        <v>0.1294974547919731</v>
      </c>
      <c r="T935">
        <v>0</v>
      </c>
      <c r="U935" s="1">
        <v>0</v>
      </c>
    </row>
    <row r="936" spans="1:21">
      <c r="A936" t="s">
        <v>1198</v>
      </c>
      <c r="B936" t="s">
        <v>1198</v>
      </c>
      <c r="C936" t="s">
        <v>2812</v>
      </c>
      <c r="D936" t="s">
        <v>4336</v>
      </c>
      <c r="F936">
        <v>-0.08398739991601188</v>
      </c>
      <c r="G936">
        <v>0.09575073734013669</v>
      </c>
      <c r="H936">
        <v>0.002347590532331758</v>
      </c>
      <c r="I936">
        <v>-1.811432876332279</v>
      </c>
      <c r="J936">
        <v>0.08275126618773819</v>
      </c>
      <c r="K936">
        <v>0.1475030495235218</v>
      </c>
      <c r="L936">
        <v>23.7296701548418</v>
      </c>
      <c r="M936" s="1">
        <v>0.04636517367735226</v>
      </c>
      <c r="N936">
        <v>-0.3634418328747181</v>
      </c>
      <c r="O936">
        <v>-0.01822341265196213</v>
      </c>
      <c r="P936">
        <v>0.0928353087912208</v>
      </c>
      <c r="Q936">
        <v>-0.008899915452083372</v>
      </c>
      <c r="R936">
        <v>-0.01712410968106513</v>
      </c>
      <c r="S936">
        <v>-0.09252705167266183</v>
      </c>
      <c r="T936">
        <v>0.05679580642447987</v>
      </c>
      <c r="U936" s="1">
        <v>-0.3558129148405567</v>
      </c>
    </row>
    <row r="937" spans="1:21">
      <c r="A937" t="s">
        <v>1367</v>
      </c>
      <c r="B937" t="s">
        <v>1367</v>
      </c>
      <c r="C937" t="s">
        <v>2966</v>
      </c>
      <c r="D937" t="s">
        <v>4495</v>
      </c>
      <c r="E937" s="1" t="s">
        <v>4848</v>
      </c>
      <c r="F937">
        <v>0.310151544091211</v>
      </c>
      <c r="G937">
        <v>0.3548961572428539</v>
      </c>
      <c r="H937">
        <v>0.03225081464100435</v>
      </c>
      <c r="I937">
        <v>1.80477425350979</v>
      </c>
      <c r="J937">
        <v>0.08381699642217438</v>
      </c>
      <c r="K937">
        <v>0.1488087850917748</v>
      </c>
      <c r="L937">
        <v>23.7296701548418</v>
      </c>
      <c r="M937" s="1">
        <v>0.1718506031920898</v>
      </c>
      <c r="N937">
        <v>1.097188111619303</v>
      </c>
      <c r="O937">
        <v>0</v>
      </c>
      <c r="P937">
        <v>0</v>
      </c>
      <c r="Q937">
        <v>-0.4255517244363205</v>
      </c>
      <c r="R937">
        <v>0</v>
      </c>
      <c r="S937">
        <v>0</v>
      </c>
      <c r="T937">
        <v>0</v>
      </c>
      <c r="U937" s="1">
        <v>-0.1521865996234905</v>
      </c>
    </row>
    <row r="938" spans="1:21">
      <c r="A938" t="s">
        <v>1298</v>
      </c>
      <c r="B938" t="s">
        <v>1298</v>
      </c>
      <c r="C938" t="s">
        <v>2901</v>
      </c>
      <c r="D938" t="s">
        <v>4429</v>
      </c>
      <c r="F938">
        <v>-0.125315471199</v>
      </c>
      <c r="G938">
        <v>0.1435277508558126</v>
      </c>
      <c r="H938">
        <v>0.005274846840019077</v>
      </c>
      <c r="I938">
        <v>-1.803096823070872</v>
      </c>
      <c r="J938">
        <v>0.08408733067921306</v>
      </c>
      <c r="K938">
        <v>0.1491292403071514</v>
      </c>
      <c r="L938">
        <v>23.7296701548418</v>
      </c>
      <c r="M938" s="1">
        <v>0.06950013421108134</v>
      </c>
      <c r="N938">
        <v>-0.008855337465413733</v>
      </c>
      <c r="O938">
        <v>0.1286258762212135</v>
      </c>
      <c r="P938">
        <v>-0.07863858792571529</v>
      </c>
      <c r="Q938">
        <v>-0.04467610623612457</v>
      </c>
      <c r="R938">
        <v>-0.1550696856085328</v>
      </c>
      <c r="S938">
        <v>-0.3975059137470817</v>
      </c>
      <c r="T938">
        <v>-0.1915535824959926</v>
      </c>
      <c r="U938" s="1">
        <v>-0.5138574065559666</v>
      </c>
    </row>
    <row r="939" spans="1:21">
      <c r="A939" t="s">
        <v>4986</v>
      </c>
      <c r="B939" t="s">
        <v>4986</v>
      </c>
      <c r="C939" t="s">
        <v>5031</v>
      </c>
      <c r="D939" t="s">
        <v>5072</v>
      </c>
      <c r="F939">
        <v>-0.2964887288005813</v>
      </c>
      <c r="G939">
        <v>0.3402958585802764</v>
      </c>
      <c r="H939">
        <v>0.02965182462709694</v>
      </c>
      <c r="I939">
        <v>-1.799292461389887</v>
      </c>
      <c r="J939">
        <v>0.08470322414632635</v>
      </c>
      <c r="K939">
        <v>0.1499012282333707</v>
      </c>
      <c r="L939">
        <v>23.7296701548418</v>
      </c>
      <c r="M939" s="1">
        <v>0.1647807319614704</v>
      </c>
      <c r="N939">
        <v>-0.9541220811815383</v>
      </c>
      <c r="O939">
        <v>0.00315046449241628</v>
      </c>
      <c r="P939">
        <v>0.2016355162966257</v>
      </c>
      <c r="Q939">
        <v>0.4318987901258624</v>
      </c>
      <c r="R939">
        <v>-0.505176606289685</v>
      </c>
      <c r="S939">
        <v>-0.4893059605024832</v>
      </c>
      <c r="T939">
        <v>-0.2855390697159875</v>
      </c>
      <c r="U939" s="1">
        <v>-0.7070825311027147</v>
      </c>
    </row>
    <row r="940" spans="1:21">
      <c r="A940" t="s">
        <v>107</v>
      </c>
      <c r="B940" t="s">
        <v>107</v>
      </c>
      <c r="C940" t="s">
        <v>1834</v>
      </c>
      <c r="D940" t="s">
        <v>3284</v>
      </c>
      <c r="E940" s="1" t="s">
        <v>4739</v>
      </c>
      <c r="F940">
        <v>0.2713688680463626</v>
      </c>
      <c r="G940">
        <v>0.311446773058166</v>
      </c>
      <c r="H940">
        <v>0.02483737910919266</v>
      </c>
      <c r="I940">
        <v>1.799394645082011</v>
      </c>
      <c r="J940">
        <v>0.08468663088037727</v>
      </c>
      <c r="K940">
        <v>0.1499012282333707</v>
      </c>
      <c r="L940">
        <v>23.7296701548418</v>
      </c>
      <c r="M940" s="1">
        <v>0.1508112013048669</v>
      </c>
      <c r="N940">
        <v>0.623517017888344</v>
      </c>
      <c r="O940">
        <v>-1.521147837832304</v>
      </c>
      <c r="P940">
        <v>0.3799313585660985</v>
      </c>
      <c r="Q940">
        <v>-0.4749037089844569</v>
      </c>
      <c r="R940">
        <v>-0.3882005579123876</v>
      </c>
      <c r="S940">
        <v>-2.153120817323414</v>
      </c>
      <c r="T940">
        <v>0.6696337518884325</v>
      </c>
      <c r="U940" s="1">
        <v>-0.9175571775981006</v>
      </c>
    </row>
    <row r="941" spans="1:21">
      <c r="A941" t="s">
        <v>1048</v>
      </c>
      <c r="B941" t="s">
        <v>1048</v>
      </c>
      <c r="C941" t="s">
        <v>2675</v>
      </c>
      <c r="D941" t="s">
        <v>4191</v>
      </c>
      <c r="F941">
        <v>0.08524447711240739</v>
      </c>
      <c r="G941">
        <v>0.09859416096919617</v>
      </c>
      <c r="H941">
        <v>0.002489102839361362</v>
      </c>
      <c r="I941">
        <v>1.785487948904559</v>
      </c>
      <c r="J941">
        <v>0.08696615395560819</v>
      </c>
      <c r="K941">
        <v>0.1537420826052285</v>
      </c>
      <c r="L941">
        <v>23.73821186416075</v>
      </c>
      <c r="M941" s="1">
        <v>0.04774295853674453</v>
      </c>
      <c r="N941">
        <v>0.01369456366746256</v>
      </c>
      <c r="O941">
        <v>0.04645994381707395</v>
      </c>
      <c r="P941">
        <v>0.1351298083472325</v>
      </c>
      <c r="Q941">
        <v>0.04598827253779587</v>
      </c>
      <c r="R941">
        <v>0.1023236131755289</v>
      </c>
      <c r="S941">
        <v>0.3569570527074286</v>
      </c>
      <c r="T941">
        <v>-0.02556329348599409</v>
      </c>
      <c r="U941" s="1">
        <v>0.1421647864340844</v>
      </c>
    </row>
    <row r="942" spans="1:21">
      <c r="A942" t="s">
        <v>187</v>
      </c>
      <c r="B942" t="s">
        <v>187</v>
      </c>
      <c r="C942" t="s">
        <v>1907</v>
      </c>
      <c r="D942" t="s">
        <v>3364</v>
      </c>
      <c r="F942">
        <v>0.137531118375808</v>
      </c>
      <c r="G942">
        <v>0.1594068925224804</v>
      </c>
      <c r="H942">
        <v>0.006506675117887602</v>
      </c>
      <c r="I942">
        <v>1.781639421470568</v>
      </c>
      <c r="J942">
        <v>0.08759875466385839</v>
      </c>
      <c r="K942">
        <v>0.1546956731297925</v>
      </c>
      <c r="L942">
        <v>23.75449221214506</v>
      </c>
      <c r="M942" s="1">
        <v>0.07719357616272858</v>
      </c>
      <c r="N942">
        <v>0.5368508064100264</v>
      </c>
      <c r="O942">
        <v>0.277660859906758</v>
      </c>
      <c r="P942">
        <v>-0.03820877453718069</v>
      </c>
      <c r="Q942">
        <v>-0.1643028931097386</v>
      </c>
      <c r="R942">
        <v>0.1998905569438352</v>
      </c>
      <c r="S942">
        <v>0.3208515588367817</v>
      </c>
      <c r="T942">
        <v>0</v>
      </c>
      <c r="U942" s="1">
        <v>-0.4318128554782364</v>
      </c>
    </row>
    <row r="943" spans="1:21">
      <c r="A943" t="s">
        <v>732</v>
      </c>
      <c r="B943" t="s">
        <v>732</v>
      </c>
      <c r="C943" t="s">
        <v>2395</v>
      </c>
      <c r="D943" t="s">
        <v>3886</v>
      </c>
      <c r="F943">
        <v>0.1815790616286702</v>
      </c>
      <c r="G943">
        <v>0.2110902909290857</v>
      </c>
      <c r="H943">
        <v>0.01140971016188005</v>
      </c>
      <c r="I943">
        <v>1.776428552726929</v>
      </c>
      <c r="J943">
        <v>0.08848702654077692</v>
      </c>
      <c r="K943">
        <v>0.1560982614853238</v>
      </c>
      <c r="L943">
        <v>23.7296701548418</v>
      </c>
      <c r="M943" s="1">
        <v>0.1022157977307531</v>
      </c>
      <c r="N943">
        <v>0</v>
      </c>
      <c r="O943">
        <v>0.1190694254441692</v>
      </c>
      <c r="P943">
        <v>-0.04419884540304043</v>
      </c>
      <c r="Q943">
        <v>-0.3285346586995558</v>
      </c>
      <c r="R943">
        <v>0.57489916420368</v>
      </c>
      <c r="S943">
        <v>0.5389853237748562</v>
      </c>
      <c r="T943">
        <v>0.6416947589802742</v>
      </c>
      <c r="U943" s="1">
        <v>0.1027673517025224</v>
      </c>
    </row>
    <row r="944" spans="1:21">
      <c r="A944" t="s">
        <v>1453</v>
      </c>
      <c r="B944" t="s">
        <v>1453</v>
      </c>
      <c r="D944" t="s">
        <v>4575</v>
      </c>
      <c r="F944">
        <v>0.1076944466884137</v>
      </c>
      <c r="G944">
        <v>0.1253174790815482</v>
      </c>
      <c r="H944">
        <v>0.004021316270686338</v>
      </c>
      <c r="I944">
        <v>1.774629080961029</v>
      </c>
      <c r="J944">
        <v>0.08877747987441204</v>
      </c>
      <c r="K944">
        <v>0.1564443912861189</v>
      </c>
      <c r="L944">
        <v>23.75449221214506</v>
      </c>
      <c r="M944" s="1">
        <v>0.0606856090908265</v>
      </c>
      <c r="N944">
        <v>0.2866275827225008</v>
      </c>
      <c r="O944">
        <v>0</v>
      </c>
      <c r="P944">
        <v>-0.2764636695184202</v>
      </c>
      <c r="Q944">
        <v>-0.04329007887713497</v>
      </c>
      <c r="R944">
        <v>0.2063475369864907</v>
      </c>
      <c r="S944">
        <v>0.2330787285550443</v>
      </c>
      <c r="T944">
        <v>0</v>
      </c>
      <c r="U944" s="1">
        <v>-0.0715965456794109</v>
      </c>
    </row>
    <row r="945" spans="1:21">
      <c r="A945" t="s">
        <v>5300</v>
      </c>
      <c r="B945" t="s">
        <v>5300</v>
      </c>
      <c r="C945" t="s">
        <v>5344</v>
      </c>
      <c r="D945" t="s">
        <v>5378</v>
      </c>
      <c r="F945">
        <v>0.1821233833523311</v>
      </c>
      <c r="G945">
        <v>0.2124660038754002</v>
      </c>
      <c r="H945">
        <v>0.01155891299170845</v>
      </c>
      <c r="I945">
        <v>1.770216955289512</v>
      </c>
      <c r="J945">
        <v>0.08953971221169642</v>
      </c>
      <c r="K945">
        <v>0.1576202781245133</v>
      </c>
      <c r="L945">
        <v>23.7296701548418</v>
      </c>
      <c r="M945" s="1">
        <v>0.1028819562529529</v>
      </c>
      <c r="N945">
        <v>0</v>
      </c>
      <c r="O945">
        <v>0</v>
      </c>
      <c r="P945">
        <v>0.9288292550968883</v>
      </c>
      <c r="Q945">
        <v>0</v>
      </c>
      <c r="R945">
        <v>0</v>
      </c>
      <c r="S945">
        <v>0</v>
      </c>
      <c r="T945">
        <v>0</v>
      </c>
      <c r="U945" s="1">
        <v>0</v>
      </c>
    </row>
    <row r="946" spans="1:21">
      <c r="A946" t="s">
        <v>463</v>
      </c>
      <c r="B946" t="s">
        <v>463</v>
      </c>
      <c r="C946" t="s">
        <v>2159</v>
      </c>
      <c r="D946" t="s">
        <v>3634</v>
      </c>
      <c r="F946">
        <v>0.1246170821883157</v>
      </c>
      <c r="G946">
        <v>0.1455466168452307</v>
      </c>
      <c r="H946">
        <v>0.005424282818485945</v>
      </c>
      <c r="I946">
        <v>1.768176846968339</v>
      </c>
      <c r="J946">
        <v>0.08988778392791141</v>
      </c>
      <c r="K946">
        <v>0.15806538275459</v>
      </c>
      <c r="L946">
        <v>23.7296701548418</v>
      </c>
      <c r="M946" s="1">
        <v>0.07047772534855902</v>
      </c>
      <c r="N946">
        <v>0.1449188358888156</v>
      </c>
      <c r="O946">
        <v>-0.07973758618269619</v>
      </c>
      <c r="P946">
        <v>-0.2622256138994137</v>
      </c>
      <c r="Q946">
        <v>-0.0559837623294227</v>
      </c>
      <c r="R946">
        <v>0.1973265280682904</v>
      </c>
      <c r="S946">
        <v>0.3518737987513487</v>
      </c>
      <c r="T946">
        <v>0.5091777411231082</v>
      </c>
      <c r="U946" s="1">
        <v>0.2272210658984748</v>
      </c>
    </row>
    <row r="947" spans="1:21">
      <c r="A947" t="s">
        <v>5607</v>
      </c>
      <c r="B947" t="s">
        <v>5607</v>
      </c>
      <c r="C947" t="s">
        <v>5612</v>
      </c>
      <c r="D947" t="s">
        <v>5618</v>
      </c>
      <c r="F947">
        <v>0.4877258916243474</v>
      </c>
      <c r="G947">
        <v>0.5728996135489917</v>
      </c>
      <c r="H947">
        <v>0.08404176293436538</v>
      </c>
      <c r="I947">
        <v>1.758115966814231</v>
      </c>
      <c r="J947">
        <v>0.09162130647707807</v>
      </c>
      <c r="K947">
        <v>0.1609432473565604</v>
      </c>
      <c r="L947">
        <v>23.7296701548418</v>
      </c>
      <c r="M947" s="1">
        <v>0.2774139481300111</v>
      </c>
      <c r="N947">
        <v>1.341246201966955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s="1">
        <v>0</v>
      </c>
    </row>
    <row r="948" spans="1:21">
      <c r="A948" t="s">
        <v>617</v>
      </c>
      <c r="B948" t="s">
        <v>617</v>
      </c>
      <c r="D948" t="s">
        <v>3777</v>
      </c>
      <c r="F948">
        <v>0.08608372214823565</v>
      </c>
      <c r="G948">
        <v>0.1012030059829291</v>
      </c>
      <c r="H948">
        <v>0.002622598182490342</v>
      </c>
      <c r="I948">
        <v>1.756521861747253</v>
      </c>
      <c r="J948">
        <v>0.091885116436886</v>
      </c>
      <c r="K948">
        <v>0.1612360394135632</v>
      </c>
      <c r="L948">
        <v>23.75449221214506</v>
      </c>
      <c r="M948" s="1">
        <v>0.04900805621776104</v>
      </c>
      <c r="N948">
        <v>0.2542566589555145</v>
      </c>
      <c r="O948">
        <v>0</v>
      </c>
      <c r="P948">
        <v>0</v>
      </c>
      <c r="Q948">
        <v>0.1978160200531182</v>
      </c>
      <c r="R948">
        <v>-0.3348788277948421</v>
      </c>
      <c r="S948">
        <v>0</v>
      </c>
      <c r="T948">
        <v>0</v>
      </c>
      <c r="U948" s="1">
        <v>0</v>
      </c>
    </row>
    <row r="949" spans="1:21">
      <c r="A949" t="s">
        <v>893</v>
      </c>
      <c r="B949" t="s">
        <v>893</v>
      </c>
      <c r="C949" t="s">
        <v>2539</v>
      </c>
      <c r="D949" t="s">
        <v>4041</v>
      </c>
      <c r="F949">
        <v>-0.1190268931568245</v>
      </c>
      <c r="G949">
        <v>0.1401734722166638</v>
      </c>
      <c r="H949">
        <v>0.005031178872941289</v>
      </c>
      <c r="I949">
        <v>-1.75359582377162</v>
      </c>
      <c r="J949">
        <v>0.09240940151804357</v>
      </c>
      <c r="K949">
        <v>0.1618139309282197</v>
      </c>
      <c r="L949">
        <v>23.7296701548418</v>
      </c>
      <c r="M949" s="1">
        <v>0.06787589907737258</v>
      </c>
      <c r="N949">
        <v>-0.1405806843462035</v>
      </c>
      <c r="O949">
        <v>-0.06404166388270589</v>
      </c>
      <c r="P949">
        <v>0.474354162749728</v>
      </c>
      <c r="Q949">
        <v>-0.2047754869029607</v>
      </c>
      <c r="R949">
        <v>-0.330123467054152</v>
      </c>
      <c r="S949">
        <v>-0.6415168676858802</v>
      </c>
      <c r="T949">
        <v>-0.09280975815503528</v>
      </c>
      <c r="U949" s="1">
        <v>-0.001053547474170344</v>
      </c>
    </row>
    <row r="950" spans="1:21">
      <c r="A950" t="s">
        <v>274</v>
      </c>
      <c r="B950" t="s">
        <v>274</v>
      </c>
      <c r="C950" t="s">
        <v>1986</v>
      </c>
      <c r="D950" t="s">
        <v>3449</v>
      </c>
      <c r="F950">
        <v>0.2375157593509894</v>
      </c>
      <c r="G950">
        <v>0.2796902127142141</v>
      </c>
      <c r="H950">
        <v>0.02003053890846728</v>
      </c>
      <c r="I950">
        <v>1.753740766676163</v>
      </c>
      <c r="J950">
        <v>0.09238404086063196</v>
      </c>
      <c r="K950">
        <v>0.1618139309282197</v>
      </c>
      <c r="L950">
        <v>23.7296701548418</v>
      </c>
      <c r="M950" s="1">
        <v>0.1354337903663774</v>
      </c>
      <c r="N950">
        <v>0.6456094351911104</v>
      </c>
      <c r="O950">
        <v>1.276557418618287</v>
      </c>
      <c r="P950">
        <v>-0.4004656176789891</v>
      </c>
      <c r="Q950">
        <v>0.1313676127081014</v>
      </c>
      <c r="R950">
        <v>0.6766082840951849</v>
      </c>
      <c r="S950">
        <v>0.06549607611196014</v>
      </c>
      <c r="T950">
        <v>-0.2456254538686216</v>
      </c>
      <c r="U950" s="1">
        <v>-0.6587387378271963</v>
      </c>
    </row>
    <row r="951" spans="1:21">
      <c r="A951" t="s">
        <v>5154</v>
      </c>
      <c r="F951">
        <v>0.2280738564572529</v>
      </c>
      <c r="G951">
        <v>0.2689227256174035</v>
      </c>
      <c r="H951">
        <v>0.01851795839514557</v>
      </c>
      <c r="I951">
        <v>1.751451992565501</v>
      </c>
      <c r="J951">
        <v>0.09278520273759078</v>
      </c>
      <c r="K951">
        <v>0.1621299332046323</v>
      </c>
      <c r="L951">
        <v>23.7296701548418</v>
      </c>
      <c r="M951" s="1">
        <v>0.1302198732396734</v>
      </c>
      <c r="N951">
        <v>0.3092522716173082</v>
      </c>
      <c r="O951">
        <v>0</v>
      </c>
      <c r="P951">
        <v>0</v>
      </c>
      <c r="Q951">
        <v>1.307022508385434</v>
      </c>
      <c r="R951">
        <v>0</v>
      </c>
      <c r="S951">
        <v>-0.621848487802191</v>
      </c>
      <c r="T951">
        <v>1.310695091713447</v>
      </c>
      <c r="U951" s="1">
        <v>-0.6322380682637517</v>
      </c>
    </row>
    <row r="952" spans="1:21">
      <c r="A952" t="s">
        <v>778</v>
      </c>
      <c r="B952" t="s">
        <v>778</v>
      </c>
      <c r="C952" t="s">
        <v>2436</v>
      </c>
      <c r="D952" t="s">
        <v>3930</v>
      </c>
      <c r="E952" s="1" t="s">
        <v>4866</v>
      </c>
      <c r="F952">
        <v>-0.1597509207903028</v>
      </c>
      <c r="G952">
        <v>0.1883323069078511</v>
      </c>
      <c r="H952">
        <v>0.009082130704679822</v>
      </c>
      <c r="I952">
        <v>-1.751736502985868</v>
      </c>
      <c r="J952">
        <v>0.09273525470634869</v>
      </c>
      <c r="K952">
        <v>0.1621299332046323</v>
      </c>
      <c r="L952">
        <v>23.7296701548418</v>
      </c>
      <c r="M952" s="1">
        <v>0.0911957480580009</v>
      </c>
      <c r="N952">
        <v>-0.1087764074940017</v>
      </c>
      <c r="O952">
        <v>0</v>
      </c>
      <c r="P952">
        <v>-0.1008012478262743</v>
      </c>
      <c r="Q952">
        <v>0.2125914125934204</v>
      </c>
      <c r="R952">
        <v>-0.0005362713159634915</v>
      </c>
      <c r="S952">
        <v>-1.350348351924696</v>
      </c>
      <c r="T952">
        <v>0</v>
      </c>
      <c r="U952" s="1">
        <v>0.1140691678098197</v>
      </c>
    </row>
    <row r="953" spans="1:21">
      <c r="A953" t="s">
        <v>704</v>
      </c>
      <c r="B953" t="s">
        <v>1667</v>
      </c>
      <c r="C953" t="s">
        <v>2368</v>
      </c>
      <c r="D953" t="s">
        <v>3858</v>
      </c>
      <c r="F953">
        <v>0.2036911203516701</v>
      </c>
      <c r="G953">
        <v>0.240920037225968</v>
      </c>
      <c r="H953">
        <v>0.01486222865370237</v>
      </c>
      <c r="I953">
        <v>1.746020793193477</v>
      </c>
      <c r="J953">
        <v>0.09374310655878978</v>
      </c>
      <c r="K953">
        <v>0.1636315004075616</v>
      </c>
      <c r="L953">
        <v>23.7296701548418</v>
      </c>
      <c r="M953" s="1">
        <v>0.1166601916458958</v>
      </c>
      <c r="N953">
        <v>0.6825712747592663</v>
      </c>
      <c r="O953">
        <v>0</v>
      </c>
      <c r="P953">
        <v>-0.8064480737056643</v>
      </c>
      <c r="Q953">
        <v>-0.08957720093232002</v>
      </c>
      <c r="R953">
        <v>0.920835871259412</v>
      </c>
      <c r="S953">
        <v>0</v>
      </c>
      <c r="T953">
        <v>0</v>
      </c>
      <c r="U953" s="1">
        <v>-0.264500126662672</v>
      </c>
    </row>
    <row r="954" spans="1:21">
      <c r="A954" t="s">
        <v>1190</v>
      </c>
      <c r="B954" t="s">
        <v>1190</v>
      </c>
      <c r="C954" t="s">
        <v>2804</v>
      </c>
      <c r="D954" t="s">
        <v>4328</v>
      </c>
      <c r="F954">
        <v>-0.1181713646037429</v>
      </c>
      <c r="G954">
        <v>0.1399674317064171</v>
      </c>
      <c r="H954">
        <v>0.005016478077279445</v>
      </c>
      <c r="I954">
        <v>-1.743456803529438</v>
      </c>
      <c r="J954">
        <v>0.09418473741277315</v>
      </c>
      <c r="K954">
        <v>0.1642296891861381</v>
      </c>
      <c r="L954">
        <v>23.75449221214506</v>
      </c>
      <c r="M954" s="1">
        <v>0.06777992111104669</v>
      </c>
      <c r="N954">
        <v>-0.07971702239266844</v>
      </c>
      <c r="O954">
        <v>-0.4172838470362342</v>
      </c>
      <c r="P954">
        <v>-0.3637846530506561</v>
      </c>
      <c r="Q954">
        <v>-0.2248941629002204</v>
      </c>
      <c r="R954">
        <v>-0.1058223341248158</v>
      </c>
      <c r="S954">
        <v>0.2728761345137378</v>
      </c>
      <c r="T954">
        <v>0.2037116773885773</v>
      </c>
      <c r="U954" s="1">
        <v>0.04931343441347517</v>
      </c>
    </row>
    <row r="955" spans="1:21">
      <c r="A955" t="s">
        <v>986</v>
      </c>
      <c r="B955" t="s">
        <v>986</v>
      </c>
      <c r="C955" t="s">
        <v>2619</v>
      </c>
      <c r="D955" t="s">
        <v>4130</v>
      </c>
      <c r="E955" s="1" t="s">
        <v>4859</v>
      </c>
      <c r="F955">
        <v>0.8394667013176712</v>
      </c>
      <c r="G955">
        <v>0.9948818248260115</v>
      </c>
      <c r="H955">
        <v>0.2534434602154041</v>
      </c>
      <c r="I955">
        <v>1.742537820829632</v>
      </c>
      <c r="J955">
        <v>0.09436183126277228</v>
      </c>
      <c r="K955">
        <v>0.1643658340988478</v>
      </c>
      <c r="L955">
        <v>23.7296701548418</v>
      </c>
      <c r="M955" s="1">
        <v>0.4817494870315046</v>
      </c>
      <c r="N955">
        <v>0</v>
      </c>
      <c r="O955">
        <v>0</v>
      </c>
      <c r="P955">
        <v>0.9991192489940117</v>
      </c>
      <c r="Q955">
        <v>1.310456951113234</v>
      </c>
      <c r="R955">
        <v>0.1313925777800968</v>
      </c>
      <c r="S955">
        <v>-0.6888536462105246</v>
      </c>
      <c r="T955">
        <v>0.5978515918338787</v>
      </c>
      <c r="U955" s="1">
        <v>2.784627010728008</v>
      </c>
    </row>
    <row r="956" spans="1:21">
      <c r="A956" t="s">
        <v>514</v>
      </c>
      <c r="B956" t="s">
        <v>514</v>
      </c>
      <c r="C956" t="s">
        <v>2201</v>
      </c>
      <c r="D956" t="s">
        <v>3681</v>
      </c>
      <c r="F956">
        <v>-0.6242605439252338</v>
      </c>
      <c r="G956">
        <v>0.7404875861449085</v>
      </c>
      <c r="H956">
        <v>0.1404021181739068</v>
      </c>
      <c r="I956">
        <v>-1.740998272859017</v>
      </c>
      <c r="J956">
        <v>0.09463642875398559</v>
      </c>
      <c r="K956">
        <v>0.164671354016369</v>
      </c>
      <c r="L956">
        <v>23.7296701548418</v>
      </c>
      <c r="M956" s="1">
        <v>0.3585647117846311</v>
      </c>
      <c r="N956">
        <v>0.05101934592032645</v>
      </c>
      <c r="O956">
        <v>-6.883085433535817</v>
      </c>
      <c r="P956">
        <v>-0.07711220894488385</v>
      </c>
      <c r="Q956">
        <v>-0.07498782807818904</v>
      </c>
      <c r="R956">
        <v>-0.9986635953522353</v>
      </c>
      <c r="S956">
        <v>-0.4824697987443198</v>
      </c>
      <c r="T956">
        <v>0</v>
      </c>
      <c r="U956" s="1">
        <v>-0.4272040443285512</v>
      </c>
    </row>
    <row r="957" spans="1:21">
      <c r="A957" t="s">
        <v>782</v>
      </c>
      <c r="B957" t="s">
        <v>782</v>
      </c>
      <c r="D957" t="s">
        <v>3934</v>
      </c>
      <c r="F957">
        <v>-0.2531795697618754</v>
      </c>
      <c r="G957">
        <v>0.3013385079431896</v>
      </c>
      <c r="H957">
        <v>0.02325130657587833</v>
      </c>
      <c r="I957">
        <v>-1.735099002117604</v>
      </c>
      <c r="J957">
        <v>0.09569495182143539</v>
      </c>
      <c r="K957">
        <v>0.1663388691346416</v>
      </c>
      <c r="L957">
        <v>23.7296701548418</v>
      </c>
      <c r="M957" s="1">
        <v>0.1459164978210938</v>
      </c>
      <c r="N957">
        <v>0</v>
      </c>
      <c r="O957">
        <v>-1.237116908730146</v>
      </c>
      <c r="P957">
        <v>0.1414433084466148</v>
      </c>
      <c r="Q957">
        <v>0.07891531234923164</v>
      </c>
      <c r="R957">
        <v>-0.2381842869569694</v>
      </c>
      <c r="S957">
        <v>-0.6272710960611431</v>
      </c>
      <c r="T957">
        <v>0.04858863024678955</v>
      </c>
      <c r="U957" s="1">
        <v>-0.2759992974979208</v>
      </c>
    </row>
    <row r="958" spans="1:21">
      <c r="A958" t="s">
        <v>1161</v>
      </c>
      <c r="B958" t="s">
        <v>1161</v>
      </c>
      <c r="C958" t="s">
        <v>2776</v>
      </c>
      <c r="D958" t="s">
        <v>4299</v>
      </c>
      <c r="E958" s="1" t="s">
        <v>4893</v>
      </c>
      <c r="F958">
        <v>-0.3149869392872097</v>
      </c>
      <c r="G958">
        <v>0.3754229614848642</v>
      </c>
      <c r="H958">
        <v>0.03608940798568493</v>
      </c>
      <c r="I958">
        <v>-1.732694318105255</v>
      </c>
      <c r="J958">
        <v>0.09612931561335718</v>
      </c>
      <c r="K958">
        <v>0.1669191045169173</v>
      </c>
      <c r="L958">
        <v>23.7296701548418</v>
      </c>
      <c r="M958" s="1">
        <v>0.1817902534774027</v>
      </c>
      <c r="N958">
        <v>0.126190060817423</v>
      </c>
      <c r="O958">
        <v>-2.612260732519989</v>
      </c>
      <c r="P958">
        <v>-0.501128828312419</v>
      </c>
      <c r="Q958">
        <v>-1.682599947137915</v>
      </c>
      <c r="R958">
        <v>-0.3146205451502325</v>
      </c>
      <c r="S958">
        <v>-0.001880138756030325</v>
      </c>
      <c r="T958">
        <v>-1.348947925832022</v>
      </c>
      <c r="U958" s="1">
        <v>-0.2778865317125906</v>
      </c>
    </row>
    <row r="959" spans="1:21">
      <c r="A959" t="s">
        <v>616</v>
      </c>
      <c r="B959" t="s">
        <v>1661</v>
      </c>
      <c r="C959" t="s">
        <v>2292</v>
      </c>
      <c r="D959" t="s">
        <v>3776</v>
      </c>
      <c r="E959" s="1" t="s">
        <v>4843</v>
      </c>
      <c r="F959">
        <v>-0.1225362831582608</v>
      </c>
      <c r="G959">
        <v>0.1470136217302258</v>
      </c>
      <c r="H959">
        <v>0.0055341795957512</v>
      </c>
      <c r="I959">
        <v>-1.721303145090559</v>
      </c>
      <c r="J959">
        <v>0.09820980373062313</v>
      </c>
      <c r="K959">
        <v>0.1703534735557308</v>
      </c>
      <c r="L959">
        <v>23.7296701548418</v>
      </c>
      <c r="M959" s="1">
        <v>0.07118808996994777</v>
      </c>
      <c r="N959">
        <v>0.2156151849865618</v>
      </c>
      <c r="O959">
        <v>0.05413182812898112</v>
      </c>
      <c r="P959">
        <v>0.1371232970422513</v>
      </c>
      <c r="Q959">
        <v>-0.299605344766225</v>
      </c>
      <c r="R959">
        <v>-0.410912929862202</v>
      </c>
      <c r="S959">
        <v>-0.4462004891033845</v>
      </c>
      <c r="T959">
        <v>-0.1477680018046386</v>
      </c>
      <c r="U959" s="1">
        <v>-0.5573535765758343</v>
      </c>
    </row>
    <row r="960" spans="1:21">
      <c r="A960" t="s">
        <v>1385</v>
      </c>
      <c r="B960" t="s">
        <v>1385</v>
      </c>
      <c r="C960" t="s">
        <v>2980</v>
      </c>
      <c r="D960" t="s">
        <v>4510</v>
      </c>
      <c r="F960">
        <v>-0.3548859897795774</v>
      </c>
      <c r="G960">
        <v>0.4267773306478057</v>
      </c>
      <c r="H960">
        <v>0.04663809264757444</v>
      </c>
      <c r="I960">
        <v>-1.717266697769735</v>
      </c>
      <c r="J960">
        <v>0.09895614793969096</v>
      </c>
      <c r="K960">
        <v>0.1714688993527004</v>
      </c>
      <c r="L960">
        <v>23.7296701548418</v>
      </c>
      <c r="M960" s="1">
        <v>0.2066574692448635</v>
      </c>
      <c r="N960">
        <v>0.1315151361893893</v>
      </c>
      <c r="O960">
        <v>-1.103557476491586</v>
      </c>
      <c r="P960">
        <v>-0.4791181028185636</v>
      </c>
      <c r="Q960">
        <v>0</v>
      </c>
      <c r="R960">
        <v>-0.2592086959792504</v>
      </c>
      <c r="S960">
        <v>0</v>
      </c>
      <c r="T960">
        <v>0</v>
      </c>
      <c r="U960" s="1">
        <v>0</v>
      </c>
    </row>
    <row r="961" spans="1:21">
      <c r="A961" t="s">
        <v>557</v>
      </c>
      <c r="B961" t="s">
        <v>557</v>
      </c>
      <c r="C961" t="s">
        <v>2238</v>
      </c>
      <c r="D961" t="s">
        <v>3720</v>
      </c>
      <c r="E961" s="1" t="s">
        <v>4759</v>
      </c>
      <c r="F961">
        <v>-0.06903429972939397</v>
      </c>
      <c r="G961">
        <v>0.08313464854965188</v>
      </c>
      <c r="H961">
        <v>0.001769710492048211</v>
      </c>
      <c r="I961">
        <v>-1.71487747032189</v>
      </c>
      <c r="J961">
        <v>0.09940018428863351</v>
      </c>
      <c r="K961">
        <v>0.1720587131586357</v>
      </c>
      <c r="L961">
        <v>23.7296701548418</v>
      </c>
      <c r="M961" s="1">
        <v>0.04025611212702906</v>
      </c>
      <c r="N961">
        <v>-0.01865100637011686</v>
      </c>
      <c r="O961">
        <v>0.06901307506487735</v>
      </c>
      <c r="P961">
        <v>-0.003119744853021172</v>
      </c>
      <c r="Q961">
        <v>-0.1729814737859794</v>
      </c>
      <c r="R961">
        <v>-0.2573735722220064</v>
      </c>
      <c r="S961">
        <v>-0.1571808023313787</v>
      </c>
      <c r="T961">
        <v>-0.02933035731190471</v>
      </c>
      <c r="U961" s="1">
        <v>-0.08225251934715848</v>
      </c>
    </row>
    <row r="962" spans="1:21">
      <c r="A962" t="s">
        <v>1584</v>
      </c>
      <c r="B962" t="s">
        <v>1584</v>
      </c>
      <c r="C962" t="s">
        <v>3153</v>
      </c>
      <c r="D962" t="s">
        <v>4701</v>
      </c>
      <c r="F962">
        <v>-0.2371647181710437</v>
      </c>
      <c r="G962">
        <v>0.2860423662876705</v>
      </c>
      <c r="H962">
        <v>0.02095071357823319</v>
      </c>
      <c r="I962">
        <v>-1.712260963368814</v>
      </c>
      <c r="J962">
        <v>0.09988839950007369</v>
      </c>
      <c r="K962">
        <v>0.1725439575131346</v>
      </c>
      <c r="L962">
        <v>23.7296701548418</v>
      </c>
      <c r="M962" s="1">
        <v>0.1385096800340705</v>
      </c>
      <c r="N962">
        <v>0.0009818819691848821</v>
      </c>
      <c r="O962">
        <v>0</v>
      </c>
      <c r="P962">
        <v>-0.4653142209342518</v>
      </c>
      <c r="Q962">
        <v>-0.7105646698614879</v>
      </c>
      <c r="R962">
        <v>0.4234779553363935</v>
      </c>
      <c r="S962">
        <v>0.2110478579804972</v>
      </c>
      <c r="T962">
        <v>-0.8854857061418615</v>
      </c>
      <c r="U962" s="1">
        <v>-0.3910474896760102</v>
      </c>
    </row>
    <row r="963" spans="1:21">
      <c r="A963" t="s">
        <v>450</v>
      </c>
      <c r="B963" t="s">
        <v>450</v>
      </c>
      <c r="D963" t="s">
        <v>3621</v>
      </c>
      <c r="F963">
        <v>-0.1428216804026625</v>
      </c>
      <c r="G963">
        <v>0.1722039303834012</v>
      </c>
      <c r="H963">
        <v>0.007593189080544051</v>
      </c>
      <c r="I963">
        <v>-1.712778942916837</v>
      </c>
      <c r="J963">
        <v>0.09979158825781081</v>
      </c>
      <c r="K963">
        <v>0.1725439575131346</v>
      </c>
      <c r="L963">
        <v>23.7296701548418</v>
      </c>
      <c r="M963" s="1">
        <v>0.0833859389697069</v>
      </c>
      <c r="N963">
        <v>-0.1230158443465073</v>
      </c>
      <c r="O963">
        <v>0.003737863534700216</v>
      </c>
      <c r="P963">
        <v>-0.04981176141353486</v>
      </c>
      <c r="Q963">
        <v>-0.1496374418292813</v>
      </c>
      <c r="R963">
        <v>-0.1869779432688763</v>
      </c>
      <c r="S963">
        <v>-1.297591431201373</v>
      </c>
      <c r="T963">
        <v>-0.1993573084036321</v>
      </c>
      <c r="U963" s="1">
        <v>0.4179846592888539</v>
      </c>
    </row>
    <row r="964" spans="1:21">
      <c r="A964" t="s">
        <v>260</v>
      </c>
      <c r="B964" t="s">
        <v>260</v>
      </c>
      <c r="C964" t="s">
        <v>1975</v>
      </c>
      <c r="D964" t="s">
        <v>3437</v>
      </c>
      <c r="E964" s="1" t="s">
        <v>4785</v>
      </c>
      <c r="F964">
        <v>0.1656741670144596</v>
      </c>
      <c r="G964">
        <v>0.199932380662536</v>
      </c>
      <c r="H964">
        <v>0.01023538940443532</v>
      </c>
      <c r="I964">
        <v>1.711283230082628</v>
      </c>
      <c r="J964">
        <v>0.1000713566583155</v>
      </c>
      <c r="K964">
        <v>0.172680303589193</v>
      </c>
      <c r="L964">
        <v>23.7296701548418</v>
      </c>
      <c r="M964" s="1">
        <v>0.0968128268319793</v>
      </c>
      <c r="N964">
        <v>0.5219056259494987</v>
      </c>
      <c r="O964">
        <v>0.283935888136686</v>
      </c>
      <c r="P964">
        <v>0.3519151799909401</v>
      </c>
      <c r="Q964">
        <v>0.4429690490964007</v>
      </c>
      <c r="R964">
        <v>0.1641174110636052</v>
      </c>
      <c r="S964">
        <v>-0.9340599245049566</v>
      </c>
      <c r="T964">
        <v>0.08363027694244962</v>
      </c>
      <c r="U964" s="1">
        <v>0.3558062283788811</v>
      </c>
    </row>
    <row r="965" spans="1:21">
      <c r="A965" t="s">
        <v>1469</v>
      </c>
      <c r="B965" t="s">
        <v>1469</v>
      </c>
      <c r="C965" t="s">
        <v>3055</v>
      </c>
      <c r="D965" t="s">
        <v>4590</v>
      </c>
      <c r="E965" s="1" t="s">
        <v>4914</v>
      </c>
      <c r="F965">
        <v>0.7912671990307387</v>
      </c>
      <c r="G965">
        <v>0.9553747586061174</v>
      </c>
      <c r="H965">
        <v>0.2337144804071505</v>
      </c>
      <c r="I965">
        <v>1.710407673155116</v>
      </c>
      <c r="J965">
        <v>0.1002354353778896</v>
      </c>
      <c r="K965">
        <v>0.1727838242235687</v>
      </c>
      <c r="L965">
        <v>23.7296701548418</v>
      </c>
      <c r="M965" s="1">
        <v>0.4626190652963581</v>
      </c>
      <c r="N965">
        <v>0.1073300756979712</v>
      </c>
      <c r="O965">
        <v>0</v>
      </c>
      <c r="P965">
        <v>0.1637286303929967</v>
      </c>
      <c r="Q965">
        <v>0.1407584582213242</v>
      </c>
      <c r="R965">
        <v>-0.2381126386807444</v>
      </c>
      <c r="S965">
        <v>2.6408073429869</v>
      </c>
      <c r="T965">
        <v>0.4067884280296992</v>
      </c>
      <c r="U965" s="1">
        <v>1.773433417316958</v>
      </c>
    </row>
    <row r="966" spans="1:21">
      <c r="A966" t="s">
        <v>674</v>
      </c>
      <c r="B966" t="s">
        <v>674</v>
      </c>
      <c r="C966" t="s">
        <v>2341</v>
      </c>
      <c r="D966" t="s">
        <v>3829</v>
      </c>
      <c r="E966" s="1" t="s">
        <v>4853</v>
      </c>
      <c r="F966">
        <v>0.1435735342165293</v>
      </c>
      <c r="G966">
        <v>0.1736977218368431</v>
      </c>
      <c r="H966">
        <v>0.007725584524300571</v>
      </c>
      <c r="I966">
        <v>1.706918164278998</v>
      </c>
      <c r="J966">
        <v>0.1008816713973607</v>
      </c>
      <c r="K966">
        <v>0.1737174009539614</v>
      </c>
      <c r="L966">
        <v>23.74785122045402</v>
      </c>
      <c r="M966" s="1">
        <v>0.08411272269586208</v>
      </c>
      <c r="N966">
        <v>0.002514305470392858</v>
      </c>
      <c r="O966">
        <v>0</v>
      </c>
      <c r="P966">
        <v>-0.1968997658299772</v>
      </c>
      <c r="Q966">
        <v>-0.0841357303315686</v>
      </c>
      <c r="R966">
        <v>0.5930940604719661</v>
      </c>
      <c r="S966">
        <v>0.6921751557646538</v>
      </c>
      <c r="T966">
        <v>0</v>
      </c>
      <c r="U966" s="1">
        <v>0.5228657349924053</v>
      </c>
    </row>
    <row r="967" spans="1:21">
      <c r="A967" t="s">
        <v>967</v>
      </c>
      <c r="B967" t="s">
        <v>1692</v>
      </c>
      <c r="C967" t="s">
        <v>2602</v>
      </c>
      <c r="D967" t="s">
        <v>4112</v>
      </c>
      <c r="E967" s="1" t="s">
        <v>4783</v>
      </c>
      <c r="F967">
        <v>-0.1783663193301137</v>
      </c>
      <c r="G967">
        <v>0.2166699269010319</v>
      </c>
      <c r="H967">
        <v>0.01202085528874444</v>
      </c>
      <c r="I967">
        <v>-1.700060785467031</v>
      </c>
      <c r="J967">
        <v>0.1021917733529546</v>
      </c>
      <c r="K967">
        <v>0.1756266053152062</v>
      </c>
      <c r="L967">
        <v>23.7296701548418</v>
      </c>
      <c r="M967" s="1">
        <v>0.104917612861186</v>
      </c>
      <c r="N967">
        <v>0.07565673664733354</v>
      </c>
      <c r="O967">
        <v>0.01094462592649301</v>
      </c>
      <c r="P967">
        <v>0.1512614479586896</v>
      </c>
      <c r="Q967">
        <v>-0.3975055429104226</v>
      </c>
      <c r="R967">
        <v>-0.129261414610989</v>
      </c>
      <c r="S967">
        <v>-1.406681013622016</v>
      </c>
      <c r="T967">
        <v>-0.05839697113318529</v>
      </c>
      <c r="U967" s="1">
        <v>-0.06762694518896858</v>
      </c>
    </row>
    <row r="968" spans="1:21">
      <c r="A968" t="s">
        <v>847</v>
      </c>
      <c r="B968" t="s">
        <v>847</v>
      </c>
      <c r="C968" t="s">
        <v>2498</v>
      </c>
      <c r="D968" t="s">
        <v>3998</v>
      </c>
      <c r="E968" s="1" t="s">
        <v>4824</v>
      </c>
      <c r="F968">
        <v>-0.2182500783967957</v>
      </c>
      <c r="G968">
        <v>0.2651269546835665</v>
      </c>
      <c r="H968">
        <v>0.01799889577977154</v>
      </c>
      <c r="I968">
        <v>-1.700007201068643</v>
      </c>
      <c r="J968">
        <v>0.1022019883942706</v>
      </c>
      <c r="K968">
        <v>0.1756266053152062</v>
      </c>
      <c r="L968">
        <v>23.7296701548418</v>
      </c>
      <c r="M968" s="1">
        <v>0.1283818552413198</v>
      </c>
      <c r="N968">
        <v>0.1745871669362991</v>
      </c>
      <c r="O968">
        <v>0</v>
      </c>
      <c r="P968">
        <v>0.03417729574531114</v>
      </c>
      <c r="Q968">
        <v>-1.163620167329669</v>
      </c>
      <c r="R968">
        <v>-1.349951580898836</v>
      </c>
      <c r="S968">
        <v>-1.160625152445838</v>
      </c>
      <c r="T968">
        <v>0</v>
      </c>
      <c r="U968" s="1">
        <v>-1.26440646995484</v>
      </c>
    </row>
    <row r="969" spans="1:21">
      <c r="A969" t="s">
        <v>324</v>
      </c>
      <c r="B969" t="s">
        <v>324</v>
      </c>
      <c r="C969" t="s">
        <v>2034</v>
      </c>
      <c r="D969" t="s">
        <v>3497</v>
      </c>
      <c r="E969" s="1" t="s">
        <v>4767</v>
      </c>
      <c r="F969">
        <v>-0.1110623284637585</v>
      </c>
      <c r="G969">
        <v>0.1351301478012696</v>
      </c>
      <c r="H969">
        <v>0.004675656510796371</v>
      </c>
      <c r="I969">
        <v>-1.697324025452144</v>
      </c>
      <c r="J969">
        <v>0.1027146010943494</v>
      </c>
      <c r="K969">
        <v>0.1763249615476938</v>
      </c>
      <c r="L969">
        <v>23.7296701548418</v>
      </c>
      <c r="M969" s="1">
        <v>0.06543378093889468</v>
      </c>
      <c r="N969">
        <v>-0.2631205586525389</v>
      </c>
      <c r="O969">
        <v>-0.03290681197510613</v>
      </c>
      <c r="P969">
        <v>-0.14510562116525</v>
      </c>
      <c r="Q969">
        <v>0.2052563374612343</v>
      </c>
      <c r="R969">
        <v>0.2319868484809122</v>
      </c>
      <c r="S969">
        <v>-0.08247223950469489</v>
      </c>
      <c r="T969">
        <v>0.2791162141463639</v>
      </c>
      <c r="U969" s="1">
        <v>-0.3341993816536427</v>
      </c>
    </row>
    <row r="970" spans="1:21">
      <c r="A970" t="s">
        <v>982</v>
      </c>
      <c r="B970" t="s">
        <v>982</v>
      </c>
      <c r="C970" t="s">
        <v>2616</v>
      </c>
      <c r="D970" t="s">
        <v>4126</v>
      </c>
      <c r="F970">
        <v>-0.1099307759700426</v>
      </c>
      <c r="G970">
        <v>0.1348929358044598</v>
      </c>
      <c r="H970">
        <v>0.00465925531031636</v>
      </c>
      <c r="I970">
        <v>-1.682985300806296</v>
      </c>
      <c r="J970">
        <v>0.10549098481488</v>
      </c>
      <c r="K970">
        <v>0.1807289537275297</v>
      </c>
      <c r="L970">
        <v>23.7296701548418</v>
      </c>
      <c r="M970" s="1">
        <v>0.06531891628368719</v>
      </c>
      <c r="N970">
        <v>-0.06545934649200183</v>
      </c>
      <c r="O970">
        <v>0.01858276363970091</v>
      </c>
      <c r="P970">
        <v>0.2219304232754152</v>
      </c>
      <c r="Q970">
        <v>-0.2003290409002149</v>
      </c>
      <c r="R970">
        <v>-0.2535866564930613</v>
      </c>
      <c r="S970">
        <v>-0.5530197873045577</v>
      </c>
      <c r="T970">
        <v>-0.02185590975416957</v>
      </c>
      <c r="U970" s="1">
        <v>-0.07768645572525973</v>
      </c>
    </row>
    <row r="971" spans="1:21">
      <c r="A971" t="s">
        <v>1277</v>
      </c>
      <c r="B971" t="s">
        <v>1277</v>
      </c>
      <c r="C971" t="s">
        <v>2881</v>
      </c>
      <c r="D971" t="s">
        <v>4409</v>
      </c>
      <c r="F971">
        <v>-0.1087093752418637</v>
      </c>
      <c r="G971">
        <v>0.1333969501771417</v>
      </c>
      <c r="H971">
        <v>0.004556484491354874</v>
      </c>
      <c r="I971">
        <v>-1.682950472712864</v>
      </c>
      <c r="J971">
        <v>0.1054978049168532</v>
      </c>
      <c r="K971">
        <v>0.1807289537275297</v>
      </c>
      <c r="L971">
        <v>23.7296701548418</v>
      </c>
      <c r="M971" s="1">
        <v>0.06459451837975218</v>
      </c>
      <c r="N971">
        <v>-0.3178562815738979</v>
      </c>
      <c r="O971">
        <v>-0.04335139763994438</v>
      </c>
      <c r="P971">
        <v>-0.0571025635618912</v>
      </c>
      <c r="Q971">
        <v>-0.281666896364064</v>
      </c>
      <c r="R971">
        <v>0.005430718594250226</v>
      </c>
      <c r="S971">
        <v>-0.1719452341465046</v>
      </c>
      <c r="T971">
        <v>-0.113346281328597</v>
      </c>
      <c r="U971" s="1">
        <v>0.2505518067471882</v>
      </c>
    </row>
    <row r="972" spans="1:21">
      <c r="A972" t="s">
        <v>482</v>
      </c>
      <c r="B972" t="s">
        <v>1637</v>
      </c>
      <c r="C972" t="s">
        <v>1978</v>
      </c>
      <c r="D972" t="s">
        <v>3441</v>
      </c>
      <c r="F972">
        <v>0.1359778697524179</v>
      </c>
      <c r="G972">
        <v>0.1669215158447903</v>
      </c>
      <c r="H972">
        <v>0.007134486743138199</v>
      </c>
      <c r="I972">
        <v>1.682310475698893</v>
      </c>
      <c r="J972">
        <v>0.1056231965945014</v>
      </c>
      <c r="K972">
        <v>0.1807572230380127</v>
      </c>
      <c r="L972">
        <v>23.7296701548418</v>
      </c>
      <c r="M972" s="1">
        <v>0.08082804673490945</v>
      </c>
      <c r="N972">
        <v>-0.09432236055696225</v>
      </c>
      <c r="O972">
        <v>-0.02126701499956737</v>
      </c>
      <c r="P972">
        <v>0.09707685671339744</v>
      </c>
      <c r="Q972">
        <v>0.2104627922922957</v>
      </c>
      <c r="R972">
        <v>0.3906226110401876</v>
      </c>
      <c r="S972">
        <v>0.1708148735078701</v>
      </c>
      <c r="T972">
        <v>0.07693173665168913</v>
      </c>
      <c r="U972" s="1">
        <v>0.4319148110009037</v>
      </c>
    </row>
    <row r="973" spans="1:21">
      <c r="A973" t="s">
        <v>76</v>
      </c>
      <c r="B973" t="s">
        <v>76</v>
      </c>
      <c r="C973" t="s">
        <v>1806</v>
      </c>
      <c r="D973" t="s">
        <v>3253</v>
      </c>
      <c r="E973" s="1" t="s">
        <v>4752</v>
      </c>
      <c r="F973">
        <v>-0.08262996784139734</v>
      </c>
      <c r="G973">
        <v>0.1015289803278792</v>
      </c>
      <c r="H973">
        <v>0.002639478594999733</v>
      </c>
      <c r="I973">
        <v>-1.680729393378279</v>
      </c>
      <c r="J973">
        <v>0.1059335101161041</v>
      </c>
      <c r="K973">
        <v>0.1811015723921038</v>
      </c>
      <c r="L973">
        <v>23.7296701548418</v>
      </c>
      <c r="M973" s="1">
        <v>0.04916315985603754</v>
      </c>
      <c r="N973">
        <v>-0.1478289932032504</v>
      </c>
      <c r="O973">
        <v>-0.2117806769014763</v>
      </c>
      <c r="P973">
        <v>-0.02304682617325482</v>
      </c>
      <c r="Q973">
        <v>0.3425410783780313</v>
      </c>
      <c r="R973">
        <v>0.1319537759394008</v>
      </c>
      <c r="S973">
        <v>-0.6316826815459918</v>
      </c>
      <c r="T973">
        <v>-0.3312703310438775</v>
      </c>
      <c r="U973" s="1">
        <v>0.1931537334075022</v>
      </c>
    </row>
    <row r="974" spans="1:21">
      <c r="A974" t="s">
        <v>282</v>
      </c>
      <c r="B974" t="s">
        <v>282</v>
      </c>
      <c r="C974" t="s">
        <v>1994</v>
      </c>
      <c r="D974" t="s">
        <v>3457</v>
      </c>
      <c r="E974" s="1" t="s">
        <v>4789</v>
      </c>
      <c r="F974">
        <v>-0.1653497851283988</v>
      </c>
      <c r="G974">
        <v>0.2034061700335859</v>
      </c>
      <c r="H974">
        <v>0.01059415543108883</v>
      </c>
      <c r="I974">
        <v>-1.67876439036406</v>
      </c>
      <c r="J974">
        <v>0.1063202461928956</v>
      </c>
      <c r="K974">
        <v>0.1815757290948628</v>
      </c>
      <c r="L974">
        <v>23.7296701548418</v>
      </c>
      <c r="M974" s="1">
        <v>0.09849493239044746</v>
      </c>
      <c r="N974">
        <v>0.3389289958652247</v>
      </c>
      <c r="O974">
        <v>0.07051780655291523</v>
      </c>
      <c r="P974">
        <v>-0.1175053853145286</v>
      </c>
      <c r="Q974">
        <v>-0.8358676146290092</v>
      </c>
      <c r="R974">
        <v>-0.3439587975896476</v>
      </c>
      <c r="S974">
        <v>-0.5601351954086959</v>
      </c>
      <c r="T974">
        <v>-0.2112878817870735</v>
      </c>
      <c r="U974" s="1">
        <v>-0.9356732279648339</v>
      </c>
    </row>
    <row r="975" spans="1:21">
      <c r="A975" t="s">
        <v>1422</v>
      </c>
      <c r="B975" t="s">
        <v>1422</v>
      </c>
      <c r="C975" t="s">
        <v>3013</v>
      </c>
      <c r="D975" t="s">
        <v>4545</v>
      </c>
      <c r="F975">
        <v>0.1766307816657428</v>
      </c>
      <c r="G975">
        <v>0.217421097112706</v>
      </c>
      <c r="H975">
        <v>0.01210434967148321</v>
      </c>
      <c r="I975">
        <v>1.677702470555469</v>
      </c>
      <c r="J975">
        <v>0.1065297399427981</v>
      </c>
      <c r="K975">
        <v>0.1817465244656165</v>
      </c>
      <c r="L975">
        <v>23.7296701548418</v>
      </c>
      <c r="M975" s="1">
        <v>0.1052813503977628</v>
      </c>
      <c r="N975">
        <v>0.02491937805270572</v>
      </c>
      <c r="O975">
        <v>-0.1226095784778461</v>
      </c>
      <c r="P975">
        <v>-0.3216493331562552</v>
      </c>
      <c r="Q975">
        <v>0.4690599795498482</v>
      </c>
      <c r="R975">
        <v>0.8930913935346826</v>
      </c>
      <c r="S975">
        <v>0.6550357206327988</v>
      </c>
      <c r="T975">
        <v>0.1814601495622416</v>
      </c>
      <c r="U975" s="1">
        <v>0.5458339726162649</v>
      </c>
    </row>
    <row r="976" spans="1:21">
      <c r="A976" t="s">
        <v>931</v>
      </c>
      <c r="B976" t="s">
        <v>931</v>
      </c>
      <c r="C976" t="s">
        <v>2572</v>
      </c>
      <c r="D976" t="s">
        <v>4077</v>
      </c>
      <c r="F976">
        <v>0.1338244332650772</v>
      </c>
      <c r="G976">
        <v>0.1651417488027764</v>
      </c>
      <c r="H976">
        <v>0.006983157768692549</v>
      </c>
      <c r="I976">
        <v>1.673511763988504</v>
      </c>
      <c r="J976">
        <v>0.1073598758673396</v>
      </c>
      <c r="K976">
        <v>0.1829747371045008</v>
      </c>
      <c r="L976">
        <v>23.7296701548418</v>
      </c>
      <c r="M976" s="1">
        <v>0.07996623396666869</v>
      </c>
      <c r="N976">
        <v>0.1971415403917665</v>
      </c>
      <c r="O976">
        <v>0.13609769455626</v>
      </c>
      <c r="P976">
        <v>0.5051462581038877</v>
      </c>
      <c r="Q976">
        <v>-0.09767843088887058</v>
      </c>
      <c r="R976">
        <v>-0.5422953584243353</v>
      </c>
      <c r="S976">
        <v>0.5073958423990685</v>
      </c>
      <c r="T976">
        <v>-0.0120722327289871</v>
      </c>
      <c r="U976" s="1">
        <v>0.03311798608057836</v>
      </c>
    </row>
    <row r="977" spans="1:21">
      <c r="A977" t="s">
        <v>907</v>
      </c>
      <c r="E977" s="1" t="s">
        <v>4872</v>
      </c>
      <c r="F977">
        <v>0.3033974622053566</v>
      </c>
      <c r="G977">
        <v>0.3746554882149123</v>
      </c>
      <c r="H977">
        <v>0.03594200440209785</v>
      </c>
      <c r="I977">
        <v>1.672361192141911</v>
      </c>
      <c r="J977">
        <v>0.1075887438913201</v>
      </c>
      <c r="K977">
        <v>0.1831637980817617</v>
      </c>
      <c r="L977">
        <v>23.7296701548418</v>
      </c>
      <c r="M977" s="1">
        <v>0.1814186215459677</v>
      </c>
      <c r="N977">
        <v>0</v>
      </c>
      <c r="O977">
        <v>2.462520308392083</v>
      </c>
      <c r="P977">
        <v>0.1512993578119567</v>
      </c>
      <c r="Q977">
        <v>-0.5534051929757173</v>
      </c>
      <c r="R977">
        <v>0.2680787477631926</v>
      </c>
      <c r="S977">
        <v>0.04134019085059418</v>
      </c>
      <c r="T977">
        <v>-0.05372917146987327</v>
      </c>
      <c r="U977" s="1">
        <v>0.4144729194759734</v>
      </c>
    </row>
    <row r="978" spans="1:21">
      <c r="A978" t="s">
        <v>958</v>
      </c>
      <c r="B978" t="s">
        <v>958</v>
      </c>
      <c r="C978" t="s">
        <v>2594</v>
      </c>
      <c r="D978" t="s">
        <v>4104</v>
      </c>
      <c r="F978">
        <v>0.2219030569822857</v>
      </c>
      <c r="G978">
        <v>0.2741052909201248</v>
      </c>
      <c r="H978">
        <v>0.01923857641060988</v>
      </c>
      <c r="I978">
        <v>1.67184535411842</v>
      </c>
      <c r="J978">
        <v>0.107691486101084</v>
      </c>
      <c r="K978">
        <v>0.1831637980817617</v>
      </c>
      <c r="L978">
        <v>23.7296701548418</v>
      </c>
      <c r="M978" s="1">
        <v>0.1327294156936527</v>
      </c>
      <c r="N978">
        <v>-0.05454079090888938</v>
      </c>
      <c r="O978">
        <v>0.1867265775568005</v>
      </c>
      <c r="P978">
        <v>0.5373740410713728</v>
      </c>
      <c r="Q978">
        <v>-0.08323538967739164</v>
      </c>
      <c r="R978">
        <v>0.1342732934113713</v>
      </c>
      <c r="S978">
        <v>0.6924539500561533</v>
      </c>
      <c r="T978">
        <v>-0.1399106820248712</v>
      </c>
      <c r="U978" s="1">
        <v>0.7759211521032534</v>
      </c>
    </row>
    <row r="979" spans="1:21">
      <c r="A979" t="s">
        <v>1193</v>
      </c>
      <c r="B979" t="s">
        <v>1193</v>
      </c>
      <c r="C979" t="s">
        <v>2807</v>
      </c>
      <c r="D979" t="s">
        <v>4331</v>
      </c>
      <c r="E979" s="1" t="s">
        <v>4900</v>
      </c>
      <c r="F979">
        <v>-0.1845300453355547</v>
      </c>
      <c r="G979">
        <v>0.2282810765632906</v>
      </c>
      <c r="H979">
        <v>0.01334375069651489</v>
      </c>
      <c r="I979">
        <v>-1.669350042441198</v>
      </c>
      <c r="J979">
        <v>0.1081896582816154</v>
      </c>
      <c r="K979">
        <v>0.183822756138671</v>
      </c>
      <c r="L979">
        <v>23.7296701548418</v>
      </c>
      <c r="M979" s="1">
        <v>0.1105400548980755</v>
      </c>
      <c r="N979">
        <v>-0.2716108955592056</v>
      </c>
      <c r="O979">
        <v>0.09587404099959734</v>
      </c>
      <c r="P979">
        <v>-0.0005837050369564556</v>
      </c>
      <c r="Q979">
        <v>-0.1707950137274599</v>
      </c>
      <c r="R979">
        <v>-0.1597748358690914</v>
      </c>
      <c r="S979">
        <v>-0.5873733321849595</v>
      </c>
      <c r="T979">
        <v>-0.2232153843282334</v>
      </c>
      <c r="U979" s="1">
        <v>-0.2950049062553018</v>
      </c>
    </row>
    <row r="980" spans="1:21">
      <c r="A980" t="s">
        <v>1366</v>
      </c>
      <c r="B980" t="s">
        <v>1618</v>
      </c>
      <c r="C980" t="s">
        <v>1774</v>
      </c>
      <c r="D980" t="s">
        <v>3220</v>
      </c>
      <c r="F980">
        <v>0.1960544048420527</v>
      </c>
      <c r="G980">
        <v>0.2431236146911522</v>
      </c>
      <c r="H980">
        <v>0.01513534704559149</v>
      </c>
      <c r="I980">
        <v>1.66532766289841</v>
      </c>
      <c r="J980">
        <v>0.1089967837542066</v>
      </c>
      <c r="K980">
        <v>0.1850047658813732</v>
      </c>
      <c r="L980">
        <v>23.7296701548418</v>
      </c>
      <c r="M980" s="1">
        <v>0.1177272252241525</v>
      </c>
      <c r="N980">
        <v>0.6599677170877056</v>
      </c>
      <c r="O980">
        <v>0</v>
      </c>
      <c r="P980">
        <v>0</v>
      </c>
      <c r="Q980">
        <v>-0.4330003208953159</v>
      </c>
      <c r="R980">
        <v>0.3611959475944695</v>
      </c>
      <c r="S980">
        <v>0</v>
      </c>
      <c r="T980">
        <v>0</v>
      </c>
      <c r="U980" s="1">
        <v>0</v>
      </c>
    </row>
    <row r="981" spans="1:21">
      <c r="A981" t="s">
        <v>1281</v>
      </c>
      <c r="B981" t="s">
        <v>1281</v>
      </c>
      <c r="C981" t="s">
        <v>2885</v>
      </c>
      <c r="D981" t="s">
        <v>4413</v>
      </c>
      <c r="F981">
        <v>0.5089430367040061</v>
      </c>
      <c r="G981">
        <v>0.6344212628478264</v>
      </c>
      <c r="H981">
        <v>0.1030608109733601</v>
      </c>
      <c r="I981">
        <v>1.656691647799693</v>
      </c>
      <c r="J981">
        <v>0.1107467999788515</v>
      </c>
      <c r="K981">
        <v>0.1877831337741506</v>
      </c>
      <c r="L981">
        <v>23.7296701548418</v>
      </c>
      <c r="M981" s="1">
        <v>0.3072044440979407</v>
      </c>
      <c r="N981">
        <v>0.1941072139575623</v>
      </c>
      <c r="O981">
        <v>0.1231005701766816</v>
      </c>
      <c r="P981">
        <v>-0.2441135238203134</v>
      </c>
      <c r="Q981">
        <v>0.3763949859674445</v>
      </c>
      <c r="R981">
        <v>0.9240729580753855</v>
      </c>
      <c r="S981">
        <v>-0.5795120054104852</v>
      </c>
      <c r="T981">
        <v>1.080587358483446</v>
      </c>
      <c r="U981" s="1">
        <v>1.997228134405048</v>
      </c>
    </row>
    <row r="982" spans="1:21">
      <c r="A982" t="s">
        <v>1564</v>
      </c>
      <c r="B982" t="s">
        <v>1564</v>
      </c>
      <c r="C982" t="s">
        <v>3135</v>
      </c>
      <c r="D982" t="s">
        <v>4681</v>
      </c>
      <c r="E982" s="1" t="s">
        <v>4883</v>
      </c>
      <c r="F982">
        <v>-0.05847635145805927</v>
      </c>
      <c r="G982">
        <v>0.07302843226111291</v>
      </c>
      <c r="H982">
        <v>0.001365611164349314</v>
      </c>
      <c r="I982">
        <v>-1.653562906436464</v>
      </c>
      <c r="J982">
        <v>0.1113765794813004</v>
      </c>
      <c r="K982">
        <v>0.1886582876928149</v>
      </c>
      <c r="L982">
        <v>23.74785122045402</v>
      </c>
      <c r="M982" s="1">
        <v>0.03536385052569886</v>
      </c>
      <c r="N982">
        <v>-0.01551160297222969</v>
      </c>
      <c r="O982">
        <v>0.05953993489646422</v>
      </c>
      <c r="P982">
        <v>0.03368205615906675</v>
      </c>
      <c r="Q982">
        <v>-0.06406781816403333</v>
      </c>
      <c r="R982">
        <v>-0.04764423341751706</v>
      </c>
      <c r="S982">
        <v>-0.1863124092457482</v>
      </c>
      <c r="T982">
        <v>-0.1471839385082814</v>
      </c>
      <c r="U982" s="1">
        <v>-0.1354763965671924</v>
      </c>
    </row>
    <row r="983" spans="1:21">
      <c r="A983" t="s">
        <v>0</v>
      </c>
      <c r="B983" t="s">
        <v>1614</v>
      </c>
      <c r="C983" t="s">
        <v>1734</v>
      </c>
      <c r="D983" t="s">
        <v>3178</v>
      </c>
      <c r="F983">
        <v>0.06919299901513763</v>
      </c>
      <c r="G983">
        <v>0.0865703906553966</v>
      </c>
      <c r="H983">
        <v>0.001919008286179214</v>
      </c>
      <c r="I983">
        <v>1.650604456310527</v>
      </c>
      <c r="J983">
        <v>0.1119944523090508</v>
      </c>
      <c r="K983">
        <v>0.1895115095137863</v>
      </c>
      <c r="L983">
        <v>23.7296701548418</v>
      </c>
      <c r="M983" s="1">
        <v>0.04191979414002042</v>
      </c>
      <c r="N983">
        <v>-0.04127308112302745</v>
      </c>
      <c r="O983">
        <v>0.03666094132414688</v>
      </c>
      <c r="P983">
        <v>-0.03286535560736611</v>
      </c>
      <c r="Q983">
        <v>0.1851612814182541</v>
      </c>
      <c r="R983">
        <v>0.3382567222159836</v>
      </c>
      <c r="S983">
        <v>0.2919130960385757</v>
      </c>
      <c r="T983">
        <v>-0.04609075466559954</v>
      </c>
      <c r="U983" s="1">
        <v>-0.162338123168224</v>
      </c>
    </row>
    <row r="984" spans="1:21">
      <c r="A984" t="s">
        <v>1018</v>
      </c>
      <c r="B984" t="s">
        <v>1018</v>
      </c>
      <c r="C984" t="s">
        <v>2647</v>
      </c>
      <c r="D984" t="s">
        <v>4162</v>
      </c>
      <c r="E984" s="1" t="s">
        <v>4740</v>
      </c>
      <c r="F984">
        <v>-0.04836982540838719</v>
      </c>
      <c r="G984">
        <v>0.0605425579509723</v>
      </c>
      <c r="H984">
        <v>0.0009385547839151119</v>
      </c>
      <c r="I984">
        <v>-1.649924189292594</v>
      </c>
      <c r="J984">
        <v>0.1121346122533761</v>
      </c>
      <c r="K984">
        <v>0.1895554545220003</v>
      </c>
      <c r="L984">
        <v>23.7296701548418</v>
      </c>
      <c r="M984" s="1">
        <v>0.02931639266960853</v>
      </c>
      <c r="N984">
        <v>-0.03840179849663095</v>
      </c>
      <c r="O984">
        <v>0.08311166638978809</v>
      </c>
      <c r="P984">
        <v>0.07935227234042047</v>
      </c>
      <c r="Q984">
        <v>-0.07812057442552559</v>
      </c>
      <c r="R984">
        <v>-0.02893582593345486</v>
      </c>
      <c r="S984">
        <v>-0.233812664872582</v>
      </c>
      <c r="T984">
        <v>-0.2236316938714818</v>
      </c>
      <c r="U984" s="1">
        <v>0.009904696668415411</v>
      </c>
    </row>
    <row r="985" spans="1:21">
      <c r="A985" t="s">
        <v>935</v>
      </c>
      <c r="B985" t="s">
        <v>935</v>
      </c>
      <c r="C985" t="s">
        <v>2576</v>
      </c>
      <c r="D985" t="s">
        <v>4081</v>
      </c>
      <c r="F985">
        <v>-0.1824200647807303</v>
      </c>
      <c r="G985">
        <v>0.2286863771140657</v>
      </c>
      <c r="H985">
        <v>0.01339117495608001</v>
      </c>
      <c r="I985">
        <v>-1.647337357660996</v>
      </c>
      <c r="J985">
        <v>0.1126689389953355</v>
      </c>
      <c r="K985">
        <v>0.1902649427591628</v>
      </c>
      <c r="L985">
        <v>23.7296701548418</v>
      </c>
      <c r="M985" s="1">
        <v>0.1107363127123779</v>
      </c>
      <c r="N985">
        <v>-0.1329395705617429</v>
      </c>
      <c r="O985">
        <v>-0.2143940989044446</v>
      </c>
      <c r="P985">
        <v>-0.09208370788405018</v>
      </c>
      <c r="Q985">
        <v>-0.3857611241836569</v>
      </c>
      <c r="R985">
        <v>-0.2515157059482558</v>
      </c>
      <c r="S985">
        <v>-0.6963357155561556</v>
      </c>
      <c r="T985">
        <v>0.5036516340314731</v>
      </c>
      <c r="U985" s="1">
        <v>-0.473441874612119</v>
      </c>
    </row>
    <row r="986" spans="1:21">
      <c r="A986" t="s">
        <v>1341</v>
      </c>
      <c r="B986" t="s">
        <v>1640</v>
      </c>
      <c r="C986" t="s">
        <v>2018</v>
      </c>
      <c r="D986" t="s">
        <v>3481</v>
      </c>
      <c r="E986" s="1" t="s">
        <v>4795</v>
      </c>
      <c r="F986">
        <v>-0.1973130984226758</v>
      </c>
      <c r="G986">
        <v>0.2475123809405273</v>
      </c>
      <c r="H986">
        <v>0.01568671300900348</v>
      </c>
      <c r="I986">
        <v>-1.646300934018474</v>
      </c>
      <c r="J986">
        <v>0.1128836173287913</v>
      </c>
      <c r="K986">
        <v>0.1904337446806845</v>
      </c>
      <c r="L986">
        <v>23.7296701548418</v>
      </c>
      <c r="M986" s="1">
        <v>0.1198523880692044</v>
      </c>
      <c r="N986">
        <v>-0.08843865748597002</v>
      </c>
      <c r="O986">
        <v>-0.002198237798767943</v>
      </c>
      <c r="P986">
        <v>-0.4925717280535966</v>
      </c>
      <c r="Q986">
        <v>-0.3755991689944966</v>
      </c>
      <c r="R986">
        <v>-0.2446963344228694</v>
      </c>
      <c r="S986">
        <v>-0.5797555097644713</v>
      </c>
      <c r="T986">
        <v>-0.1517852923277222</v>
      </c>
      <c r="U986" s="1">
        <v>0.1508512661051075</v>
      </c>
    </row>
    <row r="987" spans="1:21">
      <c r="A987" t="s">
        <v>901</v>
      </c>
      <c r="B987" t="s">
        <v>901</v>
      </c>
      <c r="D987" t="s">
        <v>4049</v>
      </c>
      <c r="F987">
        <v>0.2143707854898856</v>
      </c>
      <c r="G987">
        <v>0.2692413659356323</v>
      </c>
      <c r="H987">
        <v>0.01856186739440023</v>
      </c>
      <c r="I987">
        <v>1.644273472113503</v>
      </c>
      <c r="J987">
        <v>0.1133045649205297</v>
      </c>
      <c r="K987">
        <v>0.1909498251452582</v>
      </c>
      <c r="L987">
        <v>23.7296701548418</v>
      </c>
      <c r="M987" s="1">
        <v>0.1303741677558901</v>
      </c>
      <c r="N987">
        <v>-0.7097619798364615</v>
      </c>
      <c r="O987">
        <v>-0.2262980707728576</v>
      </c>
      <c r="P987">
        <v>0.3190368675580264</v>
      </c>
      <c r="Q987">
        <v>0.9497523744163003</v>
      </c>
      <c r="R987">
        <v>-0.01836719465368386</v>
      </c>
      <c r="S987">
        <v>0.47336359323508</v>
      </c>
      <c r="T987">
        <v>0.2115220596819972</v>
      </c>
      <c r="U987" s="1">
        <v>1.408490470350275</v>
      </c>
    </row>
    <row r="988" spans="1:21">
      <c r="A988" t="s">
        <v>793</v>
      </c>
      <c r="B988" t="s">
        <v>793</v>
      </c>
      <c r="C988" t="s">
        <v>2449</v>
      </c>
      <c r="D988" t="s">
        <v>3945</v>
      </c>
      <c r="E988" s="1" t="s">
        <v>4783</v>
      </c>
      <c r="F988">
        <v>0.07468516939427595</v>
      </c>
      <c r="G988">
        <v>0.09400178826653838</v>
      </c>
      <c r="H988">
        <v>0.002262613252651558</v>
      </c>
      <c r="I988">
        <v>1.640772962288817</v>
      </c>
      <c r="J988">
        <v>0.1140344476473832</v>
      </c>
      <c r="K988">
        <v>0.191925742656508</v>
      </c>
      <c r="L988">
        <v>23.7296701548418</v>
      </c>
      <c r="M988" s="1">
        <v>0.04551828382769845</v>
      </c>
      <c r="N988">
        <v>0.07549652989877964</v>
      </c>
      <c r="O988">
        <v>0.1113111215240708</v>
      </c>
      <c r="P988">
        <v>0.1493481405900675</v>
      </c>
      <c r="Q988">
        <v>0.006012118045686764</v>
      </c>
      <c r="R988">
        <v>-0.03758945511543742</v>
      </c>
      <c r="S988">
        <v>0.2904575533044206</v>
      </c>
      <c r="T988">
        <v>-0.2387789670451745</v>
      </c>
      <c r="U988" s="1">
        <v>0.2420855172253676</v>
      </c>
    </row>
    <row r="989" spans="1:21">
      <c r="A989" t="s">
        <v>393</v>
      </c>
      <c r="B989" t="s">
        <v>1645</v>
      </c>
      <c r="C989" t="s">
        <v>2099</v>
      </c>
      <c r="D989" t="s">
        <v>3566</v>
      </c>
      <c r="E989" s="1" t="s">
        <v>4809</v>
      </c>
      <c r="F989">
        <v>0.09091593759076549</v>
      </c>
      <c r="G989">
        <v>0.1144554907870307</v>
      </c>
      <c r="H989">
        <v>0.00335442584226248</v>
      </c>
      <c r="I989">
        <v>1.640322811544096</v>
      </c>
      <c r="J989">
        <v>0.1141148843385382</v>
      </c>
      <c r="K989">
        <v>0.191925742656508</v>
      </c>
      <c r="L989">
        <v>23.75449221214506</v>
      </c>
      <c r="M989" s="1">
        <v>0.05542563753361632</v>
      </c>
      <c r="N989">
        <v>0.09835805519613636</v>
      </c>
      <c r="O989">
        <v>0</v>
      </c>
      <c r="P989">
        <v>0.04438579304505502</v>
      </c>
      <c r="Q989">
        <v>0.03704434583138383</v>
      </c>
      <c r="R989">
        <v>0.07844240554068127</v>
      </c>
      <c r="S989">
        <v>0.615845845308336</v>
      </c>
      <c r="T989">
        <v>0</v>
      </c>
      <c r="U989" s="1">
        <v>-0.09810130615612363</v>
      </c>
    </row>
    <row r="990" spans="1:21">
      <c r="A990" t="s">
        <v>869</v>
      </c>
      <c r="B990" t="s">
        <v>869</v>
      </c>
      <c r="C990" t="s">
        <v>2518</v>
      </c>
      <c r="D990" t="s">
        <v>4019</v>
      </c>
      <c r="F990">
        <v>0.1930824850871554</v>
      </c>
      <c r="G990">
        <v>0.2433311737568076</v>
      </c>
      <c r="H990">
        <v>0.01516120072059462</v>
      </c>
      <c r="I990">
        <v>1.638684571769477</v>
      </c>
      <c r="J990">
        <v>0.1144717656180353</v>
      </c>
      <c r="K990">
        <v>0.1923311041760511</v>
      </c>
      <c r="L990">
        <v>23.7296701548418</v>
      </c>
      <c r="M990" s="1">
        <v>0.1178277311042612</v>
      </c>
      <c r="N990">
        <v>0.5078560728651861</v>
      </c>
      <c r="O990">
        <v>0</v>
      </c>
      <c r="P990">
        <v>-0.384513256118472</v>
      </c>
      <c r="Q990">
        <v>0.1328255762755681</v>
      </c>
      <c r="R990">
        <v>-0.02567878777468168</v>
      </c>
      <c r="S990">
        <v>0.03599142190552737</v>
      </c>
      <c r="T990">
        <v>0</v>
      </c>
      <c r="U990" s="1">
        <v>-0.1673922620444506</v>
      </c>
    </row>
    <row r="991" spans="1:21">
      <c r="A991" t="s">
        <v>134</v>
      </c>
      <c r="B991" t="s">
        <v>1621</v>
      </c>
      <c r="C991" t="s">
        <v>1858</v>
      </c>
      <c r="D991" t="s">
        <v>3311</v>
      </c>
      <c r="F991">
        <v>0.2298700528233199</v>
      </c>
      <c r="G991">
        <v>0.2897925465316387</v>
      </c>
      <c r="H991">
        <v>0.02150366659216747</v>
      </c>
      <c r="I991">
        <v>1.63811889771435</v>
      </c>
      <c r="J991">
        <v>0.1145904616155112</v>
      </c>
      <c r="K991">
        <v>0.1923358607499986</v>
      </c>
      <c r="L991">
        <v>23.7296701548418</v>
      </c>
      <c r="M991" s="1">
        <v>0.1403256217506892</v>
      </c>
      <c r="N991">
        <v>0.203930163549002</v>
      </c>
      <c r="O991">
        <v>0</v>
      </c>
      <c r="P991">
        <v>-0.1853064266920153</v>
      </c>
      <c r="Q991">
        <v>0.4213125305142663</v>
      </c>
      <c r="R991">
        <v>-0.2311874296968284</v>
      </c>
      <c r="S991">
        <v>1.346438122697007</v>
      </c>
      <c r="T991">
        <v>-1.606232099423194</v>
      </c>
      <c r="U991" s="1">
        <v>1.027121195165549</v>
      </c>
    </row>
    <row r="992" spans="1:21">
      <c r="A992" t="s">
        <v>583</v>
      </c>
      <c r="F992">
        <v>0.1765900539715616</v>
      </c>
      <c r="G992">
        <v>0.2236060751154426</v>
      </c>
      <c r="H992">
        <v>0.01280280977256278</v>
      </c>
      <c r="I992">
        <v>1.630920819371402</v>
      </c>
      <c r="J992">
        <v>0.1161098592234952</v>
      </c>
      <c r="K992">
        <v>0.1946892589000021</v>
      </c>
      <c r="L992">
        <v>23.7296701548418</v>
      </c>
      <c r="M992" s="1">
        <v>0.1082762889982751</v>
      </c>
      <c r="N992">
        <v>-0.02768264675740948</v>
      </c>
      <c r="O992">
        <v>0</v>
      </c>
      <c r="P992">
        <v>0.1997857061728809</v>
      </c>
      <c r="Q992">
        <v>0.05686135229989892</v>
      </c>
      <c r="R992">
        <v>-0.1868360345450748</v>
      </c>
      <c r="S992">
        <v>1.289919796248852</v>
      </c>
      <c r="T992">
        <v>0.2343844764525423</v>
      </c>
      <c r="U992" s="1">
        <v>-0.1146328450234942</v>
      </c>
    </row>
    <row r="993" spans="1:21">
      <c r="A993" t="s">
        <v>764</v>
      </c>
      <c r="B993" t="s">
        <v>764</v>
      </c>
      <c r="C993" t="s">
        <v>2424</v>
      </c>
      <c r="D993" t="s">
        <v>3917</v>
      </c>
      <c r="F993">
        <v>-0.2855543941292446</v>
      </c>
      <c r="G993">
        <v>0.3620368753365794</v>
      </c>
      <c r="H993">
        <v>0.03356168147112856</v>
      </c>
      <c r="I993">
        <v>-1.628869440978301</v>
      </c>
      <c r="J993">
        <v>0.1165459439294401</v>
      </c>
      <c r="K993">
        <v>0.1952232764105657</v>
      </c>
      <c r="L993">
        <v>23.7296701548418</v>
      </c>
      <c r="M993" s="1">
        <v>0.1753083377620126</v>
      </c>
      <c r="N993">
        <v>0.3410202547098946</v>
      </c>
      <c r="O993">
        <v>0</v>
      </c>
      <c r="P993">
        <v>-0.01321638511472012</v>
      </c>
      <c r="Q993">
        <v>-0.995531007862714</v>
      </c>
      <c r="R993">
        <v>-1.579357642066379</v>
      </c>
      <c r="S993">
        <v>-1.974195882319415</v>
      </c>
      <c r="T993">
        <v>0</v>
      </c>
      <c r="U993" s="1">
        <v>-1.796441033110363</v>
      </c>
    </row>
    <row r="994" spans="1:21">
      <c r="A994" t="s">
        <v>606</v>
      </c>
      <c r="B994" t="s">
        <v>606</v>
      </c>
      <c r="C994" t="s">
        <v>2282</v>
      </c>
      <c r="D994" t="s">
        <v>3766</v>
      </c>
      <c r="F994">
        <v>0.1180008350281763</v>
      </c>
      <c r="G994">
        <v>0.1500675970038845</v>
      </c>
      <c r="H994">
        <v>0.005766495428492205</v>
      </c>
      <c r="I994">
        <v>1.623859267866435</v>
      </c>
      <c r="J994">
        <v>0.1176167695328394</v>
      </c>
      <c r="K994">
        <v>0.1968183845005175</v>
      </c>
      <c r="L994">
        <v>23.7296701548418</v>
      </c>
      <c r="M994" s="1">
        <v>0.07266690985063989</v>
      </c>
      <c r="N994">
        <v>0.2519399756863662</v>
      </c>
      <c r="O994">
        <v>0</v>
      </c>
      <c r="P994">
        <v>-0.1058410074880178</v>
      </c>
      <c r="Q994">
        <v>-0.1941766311469591</v>
      </c>
      <c r="R994">
        <v>0.20049605906997</v>
      </c>
      <c r="S994">
        <v>0.2464018665321116</v>
      </c>
      <c r="T994">
        <v>0</v>
      </c>
      <c r="U994" s="1">
        <v>-0.3907570239811876</v>
      </c>
    </row>
    <row r="995" spans="1:21">
      <c r="A995" t="s">
        <v>418</v>
      </c>
      <c r="B995" t="s">
        <v>418</v>
      </c>
      <c r="C995" t="s">
        <v>2120</v>
      </c>
      <c r="D995" t="s">
        <v>3590</v>
      </c>
      <c r="F995">
        <v>-0.3215559924733233</v>
      </c>
      <c r="G995">
        <v>0.4100249475636235</v>
      </c>
      <c r="H995">
        <v>0.04304856299821203</v>
      </c>
      <c r="I995">
        <v>-1.619558209145648</v>
      </c>
      <c r="J995">
        <v>0.1185425775134548</v>
      </c>
      <c r="K995">
        <v>0.1979684896099949</v>
      </c>
      <c r="L995">
        <v>23.7296701548418</v>
      </c>
      <c r="M995" s="1">
        <v>0.1985454988017695</v>
      </c>
      <c r="N995">
        <v>-0.1098673398349135</v>
      </c>
      <c r="O995">
        <v>0</v>
      </c>
      <c r="P995">
        <v>-0.1052984353385785</v>
      </c>
      <c r="Q995">
        <v>0.06603711018147114</v>
      </c>
      <c r="R995">
        <v>0.1867394098867967</v>
      </c>
      <c r="S995">
        <v>-4.006232484427631</v>
      </c>
      <c r="T995">
        <v>0</v>
      </c>
      <c r="U995" s="1">
        <v>-0.1044867709263744</v>
      </c>
    </row>
    <row r="996" spans="1:21">
      <c r="A996" t="s">
        <v>386</v>
      </c>
      <c r="B996" t="s">
        <v>386</v>
      </c>
      <c r="C996" t="s">
        <v>2092</v>
      </c>
      <c r="D996" t="s">
        <v>3559</v>
      </c>
      <c r="F996">
        <v>-0.05911571308217332</v>
      </c>
      <c r="G996">
        <v>0.07537358493904824</v>
      </c>
      <c r="H996">
        <v>0.001454710049218383</v>
      </c>
      <c r="I996">
        <v>-1.619697817120757</v>
      </c>
      <c r="J996">
        <v>0.118512431534996</v>
      </c>
      <c r="K996">
        <v>0.1979684896099949</v>
      </c>
      <c r="L996">
        <v>23.7296701548418</v>
      </c>
      <c r="M996" s="1">
        <v>0.03649798898121619</v>
      </c>
      <c r="N996">
        <v>0.03114092946896503</v>
      </c>
      <c r="O996">
        <v>0.06510137633939962</v>
      </c>
      <c r="P996">
        <v>0.1449283997192598</v>
      </c>
      <c r="Q996">
        <v>-0.129980390899359</v>
      </c>
      <c r="R996">
        <v>-0.09719729507956329</v>
      </c>
      <c r="S996">
        <v>-0.1905599710960652</v>
      </c>
      <c r="T996">
        <v>-0.1612736264547628</v>
      </c>
      <c r="U996" s="1">
        <v>-0.2560038509654897</v>
      </c>
    </row>
    <row r="997" spans="1:21">
      <c r="A997" t="s">
        <v>1287</v>
      </c>
      <c r="B997" t="s">
        <v>1287</v>
      </c>
      <c r="C997" t="s">
        <v>2891</v>
      </c>
      <c r="D997" t="s">
        <v>4419</v>
      </c>
      <c r="F997">
        <v>0.09110842648863184</v>
      </c>
      <c r="G997">
        <v>0.1162147716332448</v>
      </c>
      <c r="H997">
        <v>0.003458284846332185</v>
      </c>
      <c r="I997">
        <v>1.619002237767868</v>
      </c>
      <c r="J997">
        <v>0.1186626935917746</v>
      </c>
      <c r="K997">
        <v>0.1979699209671817</v>
      </c>
      <c r="L997">
        <v>23.7296701548418</v>
      </c>
      <c r="M997" s="1">
        <v>0.05627442900526424</v>
      </c>
      <c r="N997">
        <v>-0.09403946718780121</v>
      </c>
      <c r="O997">
        <v>-0.05398122833219028</v>
      </c>
      <c r="P997">
        <v>-0.02119533624261821</v>
      </c>
      <c r="Q997">
        <v>0.032268614066088</v>
      </c>
      <c r="R997">
        <v>0.4572593138275705</v>
      </c>
      <c r="S997">
        <v>0.193570127761413</v>
      </c>
      <c r="T997">
        <v>0.005198976352503493</v>
      </c>
      <c r="U997" s="1">
        <v>0.3624725339940374</v>
      </c>
    </row>
    <row r="998" spans="1:21">
      <c r="A998" t="s">
        <v>1415</v>
      </c>
      <c r="B998" t="s">
        <v>1415</v>
      </c>
      <c r="C998" t="s">
        <v>3006</v>
      </c>
      <c r="D998" t="s">
        <v>4538</v>
      </c>
      <c r="F998">
        <v>-0.391299520471895</v>
      </c>
      <c r="G998">
        <v>0.499714023303158</v>
      </c>
      <c r="H998">
        <v>0.06394125697858888</v>
      </c>
      <c r="I998">
        <v>-1.617104235728991</v>
      </c>
      <c r="J998">
        <v>0.1190735168189568</v>
      </c>
      <c r="K998">
        <v>0.198455861364928</v>
      </c>
      <c r="L998">
        <v>23.7296701548418</v>
      </c>
      <c r="M998" s="1">
        <v>0.2419754471148838</v>
      </c>
      <c r="N998">
        <v>0.2807751614012263</v>
      </c>
      <c r="O998">
        <v>0.33485042806273</v>
      </c>
      <c r="P998">
        <v>0.2101763438078049</v>
      </c>
      <c r="Q998">
        <v>-0.5486637560566185</v>
      </c>
      <c r="R998">
        <v>-0.6329686372891586</v>
      </c>
      <c r="S998">
        <v>-1.210083148839219</v>
      </c>
      <c r="T998">
        <v>-0.8131792674887999</v>
      </c>
      <c r="U998" s="1">
        <v>-0.6133300190551034</v>
      </c>
    </row>
    <row r="999" spans="1:21">
      <c r="A999" t="s">
        <v>744</v>
      </c>
      <c r="B999" t="s">
        <v>744</v>
      </c>
      <c r="C999" t="s">
        <v>2405</v>
      </c>
      <c r="D999" t="s">
        <v>3897</v>
      </c>
      <c r="E999" s="1" t="s">
        <v>4803</v>
      </c>
      <c r="F999">
        <v>-0.1519855347271739</v>
      </c>
      <c r="G999">
        <v>0.194504262898984</v>
      </c>
      <c r="H999">
        <v>0.009687157114598041</v>
      </c>
      <c r="I999">
        <v>-1.613702113369782</v>
      </c>
      <c r="J999">
        <v>0.1198128755131918</v>
      </c>
      <c r="K999">
        <v>0.1994878368624858</v>
      </c>
      <c r="L999">
        <v>23.7296701548418</v>
      </c>
      <c r="M999" s="1">
        <v>0.09418438103783175</v>
      </c>
      <c r="N999">
        <v>-0.7537380281171835</v>
      </c>
      <c r="O999">
        <v>-0.0790692202635422</v>
      </c>
      <c r="P999">
        <v>0</v>
      </c>
      <c r="Q999">
        <v>0.2186011485687033</v>
      </c>
      <c r="R999">
        <v>0.0719392429368125</v>
      </c>
      <c r="S999">
        <v>0.3530830230163179</v>
      </c>
      <c r="T999">
        <v>-0.09649035862651829</v>
      </c>
      <c r="U999" s="1">
        <v>0.1985368818883252</v>
      </c>
    </row>
    <row r="1000" spans="1:21">
      <c r="A1000" t="s">
        <v>1497</v>
      </c>
      <c r="B1000" t="s">
        <v>1497</v>
      </c>
      <c r="C1000" t="s">
        <v>3078</v>
      </c>
      <c r="D1000" t="s">
        <v>4617</v>
      </c>
      <c r="E1000" s="1" t="s">
        <v>4925</v>
      </c>
      <c r="F1000">
        <v>1.21919538524033</v>
      </c>
      <c r="G1000">
        <v>1.561719961284648</v>
      </c>
      <c r="H1000">
        <v>0.6245172202934046</v>
      </c>
      <c r="I1000">
        <v>1.612205449892782</v>
      </c>
      <c r="J1000">
        <v>0.1201393442233576</v>
      </c>
      <c r="K1000">
        <v>0.1998309733574887</v>
      </c>
      <c r="L1000">
        <v>23.7296701548418</v>
      </c>
      <c r="M1000" s="1">
        <v>0.7562282991422782</v>
      </c>
      <c r="N1000">
        <v>0</v>
      </c>
      <c r="O1000">
        <v>0</v>
      </c>
      <c r="P1000">
        <v>0.2088773878935434</v>
      </c>
      <c r="Q1000">
        <v>-0.3008840759091188</v>
      </c>
      <c r="R1000">
        <v>2.326548812871728</v>
      </c>
      <c r="S1000">
        <v>2.781828910788958</v>
      </c>
      <c r="T1000">
        <v>-2.985497150272049</v>
      </c>
      <c r="U1000" s="1">
        <v>3.454156802431679</v>
      </c>
    </row>
    <row r="1001" spans="1:21">
      <c r="A1001" t="s">
        <v>1262</v>
      </c>
      <c r="B1001" t="s">
        <v>1262</v>
      </c>
      <c r="C1001" t="s">
        <v>2867</v>
      </c>
      <c r="D1001" t="s">
        <v>4394</v>
      </c>
      <c r="E1001" s="1" t="s">
        <v>4820</v>
      </c>
      <c r="F1001">
        <v>0.3183568805728043</v>
      </c>
      <c r="G1001">
        <v>0.4085249196100036</v>
      </c>
      <c r="H1001">
        <v>0.0427341629600138</v>
      </c>
      <c r="I1001">
        <v>1.609333024877407</v>
      </c>
      <c r="J1001">
        <v>0.1207679851845733</v>
      </c>
      <c r="K1001">
        <v>0.200675530937329</v>
      </c>
      <c r="L1001">
        <v>23.7296701548418</v>
      </c>
      <c r="M1001" s="1">
        <v>0.1978191434908605</v>
      </c>
      <c r="N1001">
        <v>0</v>
      </c>
      <c r="O1001">
        <v>0</v>
      </c>
      <c r="P1001">
        <v>-1.008306676308243</v>
      </c>
      <c r="Q1001">
        <v>0.8132111811357887</v>
      </c>
      <c r="R1001">
        <v>0.4132034661082111</v>
      </c>
      <c r="S1001">
        <v>0.5056590281566347</v>
      </c>
      <c r="T1001">
        <v>-0.4973486832304659</v>
      </c>
      <c r="U1001" s="1">
        <v>0.9081349661713098</v>
      </c>
    </row>
    <row r="1002" spans="1:21">
      <c r="A1002" t="s">
        <v>565</v>
      </c>
      <c r="B1002" t="s">
        <v>565</v>
      </c>
      <c r="C1002" t="s">
        <v>2245</v>
      </c>
      <c r="D1002" t="s">
        <v>3727</v>
      </c>
      <c r="F1002">
        <v>0.09300341073938502</v>
      </c>
      <c r="G1002">
        <v>0.1195413755022543</v>
      </c>
      <c r="H1002">
        <v>0.003659102648227468</v>
      </c>
      <c r="I1002">
        <v>1.606685458896562</v>
      </c>
      <c r="J1002">
        <v>0.1213498381869093</v>
      </c>
      <c r="K1002">
        <v>0.2014407313902694</v>
      </c>
      <c r="L1002">
        <v>23.7296701548418</v>
      </c>
      <c r="M1002" s="1">
        <v>0.0578852632445294</v>
      </c>
      <c r="N1002">
        <v>0.1641688208644787</v>
      </c>
      <c r="O1002">
        <v>0</v>
      </c>
      <c r="P1002">
        <v>-0.2960321937291957</v>
      </c>
      <c r="Q1002">
        <v>-0.1911437792949141</v>
      </c>
      <c r="R1002">
        <v>0.3636794619953918</v>
      </c>
      <c r="S1002">
        <v>0.3412716192589303</v>
      </c>
      <c r="T1002">
        <v>0</v>
      </c>
      <c r="U1002" s="1">
        <v>-0.08330641334616229</v>
      </c>
    </row>
    <row r="1003" spans="1:21">
      <c r="A1003" t="s">
        <v>112</v>
      </c>
      <c r="B1003" t="s">
        <v>1620</v>
      </c>
      <c r="C1003" t="s">
        <v>1839</v>
      </c>
      <c r="D1003" t="s">
        <v>3289</v>
      </c>
      <c r="F1003">
        <v>0.1171285462721789</v>
      </c>
      <c r="G1003">
        <v>0.1510127282450816</v>
      </c>
      <c r="H1003">
        <v>0.005839359358349023</v>
      </c>
      <c r="I1003">
        <v>1.601767344726979</v>
      </c>
      <c r="J1003">
        <v>0.1224368788179397</v>
      </c>
      <c r="K1003">
        <v>0.2030421766611188</v>
      </c>
      <c r="L1003">
        <v>23.7296701548418</v>
      </c>
      <c r="M1003" s="1">
        <v>0.07312456871952493</v>
      </c>
      <c r="N1003">
        <v>-0.08538326156142864</v>
      </c>
      <c r="O1003">
        <v>0.02068315451949716</v>
      </c>
      <c r="P1003">
        <v>-0.03579018185379178</v>
      </c>
      <c r="Q1003">
        <v>0.3970102832693851</v>
      </c>
      <c r="R1003">
        <v>0.3527180340875825</v>
      </c>
      <c r="S1003">
        <v>0.8119174595714547</v>
      </c>
      <c r="T1003">
        <v>0.02173035600906859</v>
      </c>
      <c r="U1003" s="1">
        <v>-0.3804421663620247</v>
      </c>
    </row>
    <row r="1004" spans="1:21">
      <c r="A1004" t="s">
        <v>14</v>
      </c>
      <c r="B1004" t="s">
        <v>14</v>
      </c>
      <c r="C1004" t="s">
        <v>1745</v>
      </c>
      <c r="D1004" t="s">
        <v>3191</v>
      </c>
      <c r="E1004" s="1" t="s">
        <v>4726</v>
      </c>
      <c r="F1004">
        <v>0.3550619529861684</v>
      </c>
      <c r="G1004">
        <v>0.458760187114886</v>
      </c>
      <c r="H1004">
        <v>0.05389016803717341</v>
      </c>
      <c r="I1004">
        <v>1.598338101589359</v>
      </c>
      <c r="J1004">
        <v>0.1231996181067379</v>
      </c>
      <c r="K1004">
        <v>0.2041031597377096</v>
      </c>
      <c r="L1004">
        <v>23.7296701548418</v>
      </c>
      <c r="M1004" s="1">
        <v>0.2221444590685169</v>
      </c>
      <c r="N1004">
        <v>0.8570737806859208</v>
      </c>
      <c r="O1004">
        <v>0</v>
      </c>
      <c r="P1004">
        <v>0.7519519014313678</v>
      </c>
      <c r="Q1004">
        <v>-0.8136543204341922</v>
      </c>
      <c r="R1004">
        <v>-0.4303645630111237</v>
      </c>
      <c r="S1004">
        <v>-0.65808473555545</v>
      </c>
      <c r="T1004">
        <v>-0.5064683833310293</v>
      </c>
      <c r="U1004" s="1">
        <v>0.9327065699509174</v>
      </c>
    </row>
    <row r="1005" spans="1:21">
      <c r="A1005" t="s">
        <v>1256</v>
      </c>
      <c r="B1005" t="s">
        <v>1256</v>
      </c>
      <c r="C1005" t="s">
        <v>2861</v>
      </c>
      <c r="D1005" t="s">
        <v>4388</v>
      </c>
      <c r="E1005" s="1" t="s">
        <v>4783</v>
      </c>
      <c r="F1005">
        <v>-0.1711885509173909</v>
      </c>
      <c r="G1005">
        <v>0.2214980848775255</v>
      </c>
      <c r="H1005">
        <v>0.01256255703553148</v>
      </c>
      <c r="I1005">
        <v>-1.596081178229513</v>
      </c>
      <c r="J1005">
        <v>0.123703758546346</v>
      </c>
      <c r="K1005">
        <v>0.2047340370757072</v>
      </c>
      <c r="L1005">
        <v>23.7296701548418</v>
      </c>
      <c r="M1005" s="1">
        <v>0.1072555414175646</v>
      </c>
      <c r="N1005">
        <v>-0.1074651202550448</v>
      </c>
      <c r="O1005">
        <v>0.2390774604192422</v>
      </c>
      <c r="P1005">
        <v>-0.3640796132530656</v>
      </c>
      <c r="Q1005">
        <v>0.04821839885109795</v>
      </c>
      <c r="R1005">
        <v>-0.770847779260925</v>
      </c>
      <c r="S1005">
        <v>-0.5577847634749291</v>
      </c>
      <c r="T1005">
        <v>-0.4474430159192833</v>
      </c>
      <c r="U1005" s="1">
        <v>-0.3218120073327898</v>
      </c>
    </row>
    <row r="1006" spans="1:21">
      <c r="A1006" t="s">
        <v>1012</v>
      </c>
      <c r="B1006" t="s">
        <v>1694</v>
      </c>
      <c r="C1006" t="s">
        <v>2642</v>
      </c>
      <c r="D1006" t="s">
        <v>4156</v>
      </c>
      <c r="E1006" s="1" t="s">
        <v>4886</v>
      </c>
      <c r="F1006">
        <v>0.1462134060548121</v>
      </c>
      <c r="G1006">
        <v>0.1895694707805382</v>
      </c>
      <c r="H1006">
        <v>0.00920184451655587</v>
      </c>
      <c r="I1006">
        <v>1.592828554148347</v>
      </c>
      <c r="J1006">
        <v>0.1244333262327029</v>
      </c>
      <c r="K1006">
        <v>0.2057363760421184</v>
      </c>
      <c r="L1006">
        <v>23.7296701548418</v>
      </c>
      <c r="M1006" s="1">
        <v>0.0917948172601598</v>
      </c>
      <c r="N1006">
        <v>0</v>
      </c>
      <c r="O1006">
        <v>0</v>
      </c>
      <c r="P1006">
        <v>0.8508960451015981</v>
      </c>
      <c r="Q1006">
        <v>0</v>
      </c>
      <c r="R1006">
        <v>-0.1229797050944401</v>
      </c>
      <c r="S1006">
        <v>-0.200456643180821</v>
      </c>
      <c r="T1006">
        <v>0.1331333405919302</v>
      </c>
      <c r="U1006" s="1">
        <v>0.5977950179810128</v>
      </c>
    </row>
    <row r="1007" spans="1:21">
      <c r="A1007" t="s">
        <v>1441</v>
      </c>
      <c r="B1007" t="s">
        <v>1441</v>
      </c>
      <c r="C1007" t="s">
        <v>3030</v>
      </c>
      <c r="D1007" t="s">
        <v>4563</v>
      </c>
      <c r="E1007" s="1" t="s">
        <v>4920</v>
      </c>
      <c r="F1007">
        <v>-0.1358440666448033</v>
      </c>
      <c r="G1007">
        <v>0.1767996441749304</v>
      </c>
      <c r="H1007">
        <v>0.008003885526558114</v>
      </c>
      <c r="I1007">
        <v>-1.58675371444096</v>
      </c>
      <c r="J1007">
        <v>0.1258054823720418</v>
      </c>
      <c r="K1007">
        <v>0.2077981101866561</v>
      </c>
      <c r="L1007">
        <v>23.7296701548418</v>
      </c>
      <c r="M1007" s="1">
        <v>0.08561131157815718</v>
      </c>
      <c r="N1007">
        <v>-0.02501089656617098</v>
      </c>
      <c r="O1007">
        <v>0.0291436031491733</v>
      </c>
      <c r="P1007">
        <v>0.03391141855169071</v>
      </c>
      <c r="Q1007">
        <v>0.138256912772037</v>
      </c>
      <c r="R1007">
        <v>-0.3107163840637379</v>
      </c>
      <c r="S1007">
        <v>-0.7441556618429426</v>
      </c>
      <c r="T1007">
        <v>-0.01087214199665815</v>
      </c>
      <c r="U1007" s="1">
        <v>-0.9386977200955399</v>
      </c>
    </row>
    <row r="1008" spans="1:21">
      <c r="A1008" t="s">
        <v>1038</v>
      </c>
      <c r="B1008" t="s">
        <v>1038</v>
      </c>
      <c r="C1008" t="s">
        <v>2665</v>
      </c>
      <c r="D1008" t="s">
        <v>4181</v>
      </c>
      <c r="E1008" s="1" t="s">
        <v>4731</v>
      </c>
      <c r="F1008">
        <v>0.1614707519972448</v>
      </c>
      <c r="G1008">
        <v>0.210238960751007</v>
      </c>
      <c r="H1008">
        <v>0.01131786469292288</v>
      </c>
      <c r="I1008">
        <v>1.586101233376846</v>
      </c>
      <c r="J1008">
        <v>0.1259536048856805</v>
      </c>
      <c r="K1008">
        <v>0.2078359683004271</v>
      </c>
      <c r="L1008">
        <v>23.7296701548418</v>
      </c>
      <c r="M1008" s="1">
        <v>0.1018035599489888</v>
      </c>
      <c r="N1008">
        <v>0.503083183500361</v>
      </c>
      <c r="O1008">
        <v>-0.01396030941323186</v>
      </c>
      <c r="P1008">
        <v>-0.2357593800395881</v>
      </c>
      <c r="Q1008">
        <v>0.2095194569055417</v>
      </c>
      <c r="R1008">
        <v>-0.3626624129214481</v>
      </c>
      <c r="S1008">
        <v>0.3095162878686915</v>
      </c>
      <c r="T1008">
        <v>0.1116289224852743</v>
      </c>
      <c r="U1008" s="1">
        <v>0.5365343604382241</v>
      </c>
    </row>
    <row r="1009" spans="1:21">
      <c r="A1009" t="s">
        <v>689</v>
      </c>
      <c r="B1009" t="s">
        <v>689</v>
      </c>
      <c r="C1009" t="s">
        <v>2356</v>
      </c>
      <c r="D1009" t="s">
        <v>3844</v>
      </c>
      <c r="F1009">
        <v>-0.2874145534536324</v>
      </c>
      <c r="G1009">
        <v>0.3752637771451205</v>
      </c>
      <c r="H1009">
        <v>0.03605880969404714</v>
      </c>
      <c r="I1009">
        <v>-1.581693557550605</v>
      </c>
      <c r="J1009">
        <v>0.1269580002081022</v>
      </c>
      <c r="K1009">
        <v>0.2092852833619163</v>
      </c>
      <c r="L1009">
        <v>23.7296701548418</v>
      </c>
      <c r="M1009" s="1">
        <v>0.1817131719868162</v>
      </c>
      <c r="N1009">
        <v>-0.1057741437420454</v>
      </c>
      <c r="O1009">
        <v>0.08740432698054026</v>
      </c>
      <c r="P1009">
        <v>-0.2018075196394801</v>
      </c>
      <c r="Q1009">
        <v>-0.4323509723139192</v>
      </c>
      <c r="R1009">
        <v>0.6330421496029646</v>
      </c>
      <c r="S1009">
        <v>-1.231081957275722</v>
      </c>
      <c r="T1009">
        <v>-1.37538465224024</v>
      </c>
      <c r="U1009" s="1">
        <v>0.298430469227017</v>
      </c>
    </row>
    <row r="1010" spans="1:21">
      <c r="A1010" t="s">
        <v>1023</v>
      </c>
      <c r="B1010" t="s">
        <v>1023</v>
      </c>
      <c r="C1010" t="s">
        <v>2652</v>
      </c>
      <c r="D1010" t="s">
        <v>4167</v>
      </c>
      <c r="F1010">
        <v>-0.1064720212012873</v>
      </c>
      <c r="G1010">
        <v>0.1392105837320857</v>
      </c>
      <c r="H1010">
        <v>0.004962295293555605</v>
      </c>
      <c r="I1010">
        <v>-1.579477632346967</v>
      </c>
      <c r="J1010">
        <v>0.1274654523050733</v>
      </c>
      <c r="K1010">
        <v>0.2099133440738311</v>
      </c>
      <c r="L1010">
        <v>23.7296701548418</v>
      </c>
      <c r="M1010" s="1">
        <v>0.06740964165670339</v>
      </c>
      <c r="N1010">
        <v>-0.1119191204153353</v>
      </c>
      <c r="O1010">
        <v>-0.1220400078087906</v>
      </c>
      <c r="P1010">
        <v>0.06106421778787142</v>
      </c>
      <c r="Q1010">
        <v>-0.5270290044864245</v>
      </c>
      <c r="R1010">
        <v>0.2528040394907667</v>
      </c>
      <c r="S1010">
        <v>-0.01031677607424103</v>
      </c>
      <c r="T1010">
        <v>-0.132626693054699</v>
      </c>
      <c r="U1010" s="1">
        <v>-0.1462047162199353</v>
      </c>
    </row>
    <row r="1011" spans="1:21">
      <c r="A1011" t="s">
        <v>777</v>
      </c>
      <c r="B1011" t="s">
        <v>777</v>
      </c>
      <c r="C1011" t="s">
        <v>2435</v>
      </c>
      <c r="D1011" t="s">
        <v>3929</v>
      </c>
      <c r="E1011" s="1" t="s">
        <v>4787</v>
      </c>
      <c r="F1011">
        <v>0.1541934026709064</v>
      </c>
      <c r="G1011">
        <v>0.202411651876115</v>
      </c>
      <c r="H1011">
        <v>0.01049081222575204</v>
      </c>
      <c r="I1011">
        <v>1.573187616893088</v>
      </c>
      <c r="J1011">
        <v>0.12891503238355</v>
      </c>
      <c r="K1011">
        <v>0.2120901424744232</v>
      </c>
      <c r="L1011">
        <v>23.7296701548418</v>
      </c>
      <c r="M1011" s="1">
        <v>0.09801335900127744</v>
      </c>
      <c r="N1011">
        <v>0.2205979304917783</v>
      </c>
      <c r="O1011">
        <v>0</v>
      </c>
      <c r="P1011">
        <v>0.01376548186348403</v>
      </c>
      <c r="Q1011">
        <v>-0.8647215645143824</v>
      </c>
      <c r="R1011">
        <v>0.1120396398316551</v>
      </c>
      <c r="S1011">
        <v>0.8817724585321896</v>
      </c>
      <c r="T1011">
        <v>0</v>
      </c>
      <c r="U1011" s="1">
        <v>0.405327343641856</v>
      </c>
    </row>
    <row r="1012" spans="1:21">
      <c r="A1012" t="s">
        <v>835</v>
      </c>
      <c r="B1012" t="s">
        <v>1677</v>
      </c>
      <c r="C1012" t="s">
        <v>2488</v>
      </c>
      <c r="D1012" t="s">
        <v>3986</v>
      </c>
      <c r="F1012">
        <v>0.08293124387596942</v>
      </c>
      <c r="G1012">
        <v>0.1092323830073688</v>
      </c>
      <c r="H1012">
        <v>0.003055208910503095</v>
      </c>
      <c r="I1012">
        <v>1.567895115422419</v>
      </c>
      <c r="J1012">
        <v>0.1301452606286853</v>
      </c>
      <c r="K1012">
        <v>0.2139021115283343</v>
      </c>
      <c r="L1012">
        <v>23.7296701548418</v>
      </c>
      <c r="M1012" s="1">
        <v>0.0528933619731485</v>
      </c>
      <c r="N1012">
        <v>0.01507016657015613</v>
      </c>
      <c r="O1012">
        <v>-0.111407579782078</v>
      </c>
      <c r="P1012">
        <v>-0.004724571623415885</v>
      </c>
      <c r="Q1012">
        <v>0.2563606904549983</v>
      </c>
      <c r="R1012">
        <v>0.2160746304458127</v>
      </c>
      <c r="S1012">
        <v>0.457725184301426</v>
      </c>
      <c r="T1012">
        <v>-0.1028636308203085</v>
      </c>
      <c r="U1012" s="1">
        <v>0.3903841819430522</v>
      </c>
    </row>
    <row r="1013" spans="1:21">
      <c r="A1013" t="s">
        <v>130</v>
      </c>
      <c r="B1013" t="s">
        <v>130</v>
      </c>
      <c r="C1013" t="s">
        <v>1854</v>
      </c>
      <c r="D1013" t="s">
        <v>3307</v>
      </c>
      <c r="F1013">
        <v>0.1979709153736744</v>
      </c>
      <c r="G1013">
        <v>0.2612205391286027</v>
      </c>
      <c r="H1013">
        <v>0.01747240703007217</v>
      </c>
      <c r="I1013">
        <v>1.56510797999297</v>
      </c>
      <c r="J1013">
        <v>0.1307970101780828</v>
      </c>
      <c r="K1013">
        <v>0.2147606695307789</v>
      </c>
      <c r="L1013">
        <v>23.7296701548418</v>
      </c>
      <c r="M1013" s="1">
        <v>0.1264902600359648</v>
      </c>
      <c r="N1013">
        <v>0.7700454385244042</v>
      </c>
      <c r="O1013">
        <v>0</v>
      </c>
      <c r="P1013">
        <v>-0.1661599231026168</v>
      </c>
      <c r="Q1013">
        <v>-0.3956286465523948</v>
      </c>
      <c r="R1013">
        <v>-0.4410845218066725</v>
      </c>
      <c r="S1013">
        <v>-0.01896913655138915</v>
      </c>
      <c r="T1013">
        <v>0</v>
      </c>
      <c r="U1013" s="1">
        <v>-0.758713253723352</v>
      </c>
    </row>
    <row r="1014" spans="1:21">
      <c r="A1014" t="s">
        <v>12</v>
      </c>
      <c r="B1014" t="s">
        <v>12</v>
      </c>
      <c r="C1014" t="s">
        <v>1743</v>
      </c>
      <c r="D1014" t="s">
        <v>3189</v>
      </c>
      <c r="F1014">
        <v>-0.1337624705726404</v>
      </c>
      <c r="G1014">
        <v>0.1768554100158228</v>
      </c>
      <c r="H1014">
        <v>0.008008935466577102</v>
      </c>
      <c r="I1014">
        <v>-1.5619465498423</v>
      </c>
      <c r="J1014">
        <v>0.1315395435084108</v>
      </c>
      <c r="K1014">
        <v>0.215766444885338</v>
      </c>
      <c r="L1014">
        <v>23.7296701548418</v>
      </c>
      <c r="M1014" s="1">
        <v>0.08563831495139547</v>
      </c>
      <c r="N1014">
        <v>-0.1769332910722665</v>
      </c>
      <c r="O1014">
        <v>-0.05554036374175145</v>
      </c>
      <c r="P1014">
        <v>0.03266936711861224</v>
      </c>
      <c r="Q1014">
        <v>-0.2251898919321788</v>
      </c>
      <c r="R1014">
        <v>-0.3431026710643958</v>
      </c>
      <c r="S1014">
        <v>-1.239578331051265</v>
      </c>
      <c r="T1014">
        <v>0.0317797749175347</v>
      </c>
      <c r="U1014" s="1">
        <v>0.318832161466361</v>
      </c>
    </row>
    <row r="1015" spans="1:21">
      <c r="A1015" t="s">
        <v>1538</v>
      </c>
      <c r="B1015" t="s">
        <v>1538</v>
      </c>
      <c r="C1015" t="s">
        <v>3113</v>
      </c>
      <c r="D1015" t="s">
        <v>4656</v>
      </c>
      <c r="E1015" s="1" t="s">
        <v>4924</v>
      </c>
      <c r="F1015">
        <v>0.2042832993868696</v>
      </c>
      <c r="G1015">
        <v>0.270358096403303</v>
      </c>
      <c r="H1015">
        <v>0.01871616456728923</v>
      </c>
      <c r="I1015">
        <v>1.560427946471759</v>
      </c>
      <c r="J1015">
        <v>0.1318974560013279</v>
      </c>
      <c r="K1015">
        <v>0.2161399575145155</v>
      </c>
      <c r="L1015">
        <v>23.7296701548418</v>
      </c>
      <c r="M1015" s="1">
        <v>0.1309149197492707</v>
      </c>
      <c r="N1015">
        <v>0.2355296955982989</v>
      </c>
      <c r="O1015">
        <v>0.1204501320295535</v>
      </c>
      <c r="P1015">
        <v>0.08060178603873269</v>
      </c>
      <c r="Q1015">
        <v>0.1884724469515942</v>
      </c>
      <c r="R1015">
        <v>-0.05567584994207508</v>
      </c>
      <c r="S1015">
        <v>0.8583053265954128</v>
      </c>
      <c r="T1015">
        <v>0.04888764478837726</v>
      </c>
      <c r="U1015" s="1">
        <v>0.01251022045082983</v>
      </c>
    </row>
    <row r="1016" spans="1:21">
      <c r="A1016" t="s">
        <v>1140</v>
      </c>
      <c r="B1016" t="s">
        <v>1140</v>
      </c>
      <c r="C1016" t="s">
        <v>2755</v>
      </c>
      <c r="D1016" t="s">
        <v>4278</v>
      </c>
      <c r="F1016">
        <v>-0.09053379575908838</v>
      </c>
      <c r="G1016">
        <v>0.1203370420209532</v>
      </c>
      <c r="H1016">
        <v>0.003707974675451159</v>
      </c>
      <c r="I1016">
        <v>-1.5536802074933</v>
      </c>
      <c r="J1016">
        <v>0.133497520298961</v>
      </c>
      <c r="K1016">
        <v>0.2185462363868592</v>
      </c>
      <c r="L1016">
        <v>23.7296701548418</v>
      </c>
      <c r="M1016" s="1">
        <v>0.05827054713218954</v>
      </c>
      <c r="N1016">
        <v>-0.05654205686598941</v>
      </c>
      <c r="O1016">
        <v>0.08752848547306841</v>
      </c>
      <c r="P1016">
        <v>0.1630214952489524</v>
      </c>
      <c r="Q1016">
        <v>0.06850922270456819</v>
      </c>
      <c r="R1016">
        <v>-0.3294238573754026</v>
      </c>
      <c r="S1016">
        <v>-0.4843804510586884</v>
      </c>
      <c r="T1016">
        <v>-0.1218366246745488</v>
      </c>
      <c r="U1016" s="1">
        <v>-0.2681656770550527</v>
      </c>
    </row>
    <row r="1017" spans="1:21">
      <c r="A1017" t="s">
        <v>694</v>
      </c>
      <c r="B1017" t="s">
        <v>694</v>
      </c>
      <c r="C1017" t="s">
        <v>2361</v>
      </c>
      <c r="D1017" t="s">
        <v>3849</v>
      </c>
      <c r="E1017" s="1" t="s">
        <v>4854</v>
      </c>
      <c r="F1017">
        <v>0.1224223304190606</v>
      </c>
      <c r="G1017">
        <v>0.1630334593958648</v>
      </c>
      <c r="H1017">
        <v>0.006806101462108905</v>
      </c>
      <c r="I1017">
        <v>1.550635895547186</v>
      </c>
      <c r="J1017">
        <v>0.1342108993206921</v>
      </c>
      <c r="K1017">
        <v>0.2194976284456638</v>
      </c>
      <c r="L1017">
        <v>23.75449221214506</v>
      </c>
      <c r="M1017" s="1">
        <v>0.07894975910889794</v>
      </c>
      <c r="N1017">
        <v>0.1430470921867056</v>
      </c>
      <c r="O1017">
        <v>0</v>
      </c>
      <c r="P1017">
        <v>0.3440780823583195</v>
      </c>
      <c r="Q1017">
        <v>-0.1704596776462162</v>
      </c>
      <c r="R1017">
        <v>0.03735521716622985</v>
      </c>
      <c r="S1017">
        <v>0.7995755963883528</v>
      </c>
      <c r="T1017">
        <v>0</v>
      </c>
      <c r="U1017" s="1">
        <v>-0.2722932440885866</v>
      </c>
    </row>
    <row r="1018" spans="1:21">
      <c r="A1018" t="s">
        <v>88</v>
      </c>
      <c r="B1018" t="s">
        <v>88</v>
      </c>
      <c r="D1018" t="s">
        <v>3265</v>
      </c>
      <c r="E1018" s="1" t="s">
        <v>4753</v>
      </c>
      <c r="F1018">
        <v>0.1778566990379229</v>
      </c>
      <c r="G1018">
        <v>0.2371823043049226</v>
      </c>
      <c r="H1018">
        <v>0.01440464844527206</v>
      </c>
      <c r="I1018">
        <v>1.548596165948086</v>
      </c>
      <c r="J1018">
        <v>0.1347136067713144</v>
      </c>
      <c r="K1018">
        <v>0.2201029401972263</v>
      </c>
      <c r="L1018">
        <v>23.7296701548418</v>
      </c>
      <c r="M1018" s="1">
        <v>0.1148502772696941</v>
      </c>
      <c r="N1018">
        <v>0.1926485279515872</v>
      </c>
      <c r="O1018">
        <v>0.3038184211598013</v>
      </c>
      <c r="P1018">
        <v>0.2528590963169752</v>
      </c>
      <c r="Q1018">
        <v>-0.630273242222432</v>
      </c>
      <c r="R1018">
        <v>-0.9439513291108539</v>
      </c>
      <c r="S1018">
        <v>-1.177958564383</v>
      </c>
      <c r="T1018">
        <v>0.08533662202447834</v>
      </c>
      <c r="U1018" s="1">
        <v>1.011479039390794</v>
      </c>
    </row>
    <row r="1019" spans="1:21">
      <c r="A1019" t="s">
        <v>1498</v>
      </c>
      <c r="B1019" t="s">
        <v>1498</v>
      </c>
      <c r="D1019" t="s">
        <v>4618</v>
      </c>
      <c r="F1019">
        <v>0.07897461977900302</v>
      </c>
      <c r="G1019">
        <v>0.1053651417434566</v>
      </c>
      <c r="H1019">
        <v>0.002842751142192818</v>
      </c>
      <c r="I1019">
        <v>1.547805988546258</v>
      </c>
      <c r="J1019">
        <v>0.1348897120038982</v>
      </c>
      <c r="K1019">
        <v>0.2201739645294699</v>
      </c>
      <c r="L1019">
        <v>23.75449221214506</v>
      </c>
      <c r="M1019" s="1">
        <v>0.05102359104656144</v>
      </c>
      <c r="N1019">
        <v>0.1282782418483158</v>
      </c>
      <c r="O1019">
        <v>0.12527976339055</v>
      </c>
      <c r="P1019">
        <v>0.1162718231648213</v>
      </c>
      <c r="Q1019">
        <v>-0.1607933812314412</v>
      </c>
      <c r="R1019">
        <v>0.1873077353288651</v>
      </c>
      <c r="S1019">
        <v>0.2238684307118014</v>
      </c>
      <c r="T1019">
        <v>0</v>
      </c>
      <c r="U1019" s="1">
        <v>-0.177144187740635</v>
      </c>
    </row>
    <row r="1020" spans="1:21">
      <c r="A1020" t="s">
        <v>602</v>
      </c>
      <c r="B1020" t="s">
        <v>602</v>
      </c>
      <c r="C1020" t="s">
        <v>2278</v>
      </c>
      <c r="D1020" t="s">
        <v>3762</v>
      </c>
      <c r="F1020">
        <v>0.08949786771379921</v>
      </c>
      <c r="G1020">
        <v>0.1194731359402054</v>
      </c>
      <c r="H1020">
        <v>0.003654983811297877</v>
      </c>
      <c r="I1020">
        <v>1.546921800081769</v>
      </c>
      <c r="J1020">
        <v>0.135102381127229</v>
      </c>
      <c r="K1020">
        <v>0.2203044721721023</v>
      </c>
      <c r="L1020">
        <v>23.75449221214506</v>
      </c>
      <c r="M1020" s="1">
        <v>0.05785545701732851</v>
      </c>
      <c r="N1020">
        <v>0.1680797301695333</v>
      </c>
      <c r="O1020">
        <v>0</v>
      </c>
      <c r="P1020">
        <v>0.155732015830701</v>
      </c>
      <c r="Q1020">
        <v>-0.1116165289677426</v>
      </c>
      <c r="R1020">
        <v>0.1603171430212768</v>
      </c>
      <c r="S1020">
        <v>0.3581385004351418</v>
      </c>
      <c r="T1020">
        <v>0</v>
      </c>
      <c r="U1020" s="1">
        <v>-0.2696653082789514</v>
      </c>
    </row>
    <row r="1021" spans="1:21">
      <c r="A1021" t="s">
        <v>1206</v>
      </c>
      <c r="B1021" t="s">
        <v>1687</v>
      </c>
      <c r="C1021" t="s">
        <v>2557</v>
      </c>
      <c r="D1021" t="s">
        <v>4061</v>
      </c>
      <c r="E1021" s="1" t="s">
        <v>4874</v>
      </c>
      <c r="F1021">
        <v>0.3073259288306514</v>
      </c>
      <c r="G1021">
        <v>0.4106268345269781</v>
      </c>
      <c r="H1021">
        <v>0.04317504011277522</v>
      </c>
      <c r="I1021">
        <v>1.545617804023486</v>
      </c>
      <c r="J1021">
        <v>0.1354302437514617</v>
      </c>
      <c r="K1021">
        <v>0.2206223794184753</v>
      </c>
      <c r="L1021">
        <v>23.7296701548418</v>
      </c>
      <c r="M1021" s="1">
        <v>0.1988369492319729</v>
      </c>
      <c r="N1021">
        <v>0.6340433395260272</v>
      </c>
      <c r="O1021">
        <v>0</v>
      </c>
      <c r="P1021">
        <v>0.4505475122094753</v>
      </c>
      <c r="Q1021">
        <v>-2.408912081968873</v>
      </c>
      <c r="R1021">
        <v>0.8223809870820937</v>
      </c>
      <c r="S1021">
        <v>0.2317020534534071</v>
      </c>
      <c r="T1021">
        <v>0</v>
      </c>
      <c r="U1021" s="1">
        <v>0.9245263481748518</v>
      </c>
    </row>
    <row r="1022" spans="1:21">
      <c r="A1022" t="s">
        <v>877</v>
      </c>
      <c r="B1022" t="s">
        <v>877</v>
      </c>
      <c r="C1022" t="s">
        <v>2525</v>
      </c>
      <c r="D1022" t="s">
        <v>4026</v>
      </c>
      <c r="F1022">
        <v>0.2676304085291942</v>
      </c>
      <c r="G1022">
        <v>0.3582040686990135</v>
      </c>
      <c r="H1022">
        <v>0.03285482243900189</v>
      </c>
      <c r="I1022">
        <v>1.542961815818317</v>
      </c>
      <c r="J1022">
        <v>0.1360719531387831</v>
      </c>
      <c r="K1022">
        <v>0.2214504335395882</v>
      </c>
      <c r="L1022">
        <v>23.7296701548418</v>
      </c>
      <c r="M1022" s="1">
        <v>0.1734523860444694</v>
      </c>
      <c r="N1022">
        <v>0.05431006038291255</v>
      </c>
      <c r="O1022">
        <v>-0.005654094386803574</v>
      </c>
      <c r="P1022">
        <v>-0.1369127065136033</v>
      </c>
      <c r="Q1022">
        <v>-0.2000632584997309</v>
      </c>
      <c r="R1022">
        <v>0.3927025249036575</v>
      </c>
      <c r="S1022">
        <v>1.994149175180144</v>
      </c>
      <c r="T1022">
        <v>0.1562629200477122</v>
      </c>
      <c r="U1022" s="1">
        <v>0.4768360643813887</v>
      </c>
    </row>
    <row r="1023" spans="1:21">
      <c r="A1023" t="s">
        <v>1135</v>
      </c>
      <c r="B1023" t="s">
        <v>1135</v>
      </c>
      <c r="C1023" t="s">
        <v>2750</v>
      </c>
      <c r="D1023" t="s">
        <v>4273</v>
      </c>
      <c r="F1023">
        <v>0.05531076600310789</v>
      </c>
      <c r="G1023">
        <v>0.07418262729303304</v>
      </c>
      <c r="H1023">
        <v>0.001409124455511228</v>
      </c>
      <c r="I1023">
        <v>1.53969038349659</v>
      </c>
      <c r="J1023">
        <v>0.1368520786000663</v>
      </c>
      <c r="K1023">
        <v>0.2225019103585799</v>
      </c>
      <c r="L1023">
        <v>23.75449221214506</v>
      </c>
      <c r="M1023" s="1">
        <v>0.03592330418892323</v>
      </c>
      <c r="N1023">
        <v>0.001145529962541487</v>
      </c>
      <c r="O1023">
        <v>0.1423554005141444</v>
      </c>
      <c r="P1023">
        <v>0.05446907492364771</v>
      </c>
      <c r="Q1023">
        <v>0.02659724118198183</v>
      </c>
      <c r="R1023">
        <v>-0.03848360108814865</v>
      </c>
      <c r="S1023">
        <v>0.1480875793527932</v>
      </c>
      <c r="T1023">
        <v>0.01289979044365767</v>
      </c>
      <c r="U1023" s="1">
        <v>0.1615495134547716</v>
      </c>
    </row>
    <row r="1024" spans="1:21">
      <c r="A1024" t="s">
        <v>508</v>
      </c>
      <c r="B1024" t="s">
        <v>508</v>
      </c>
      <c r="C1024" t="s">
        <v>2195</v>
      </c>
      <c r="D1024" t="s">
        <v>3675</v>
      </c>
      <c r="F1024">
        <v>0.09138279961510767</v>
      </c>
      <c r="G1024">
        <v>0.1227742368167537</v>
      </c>
      <c r="H1024">
        <v>0.003859691395560048</v>
      </c>
      <c r="I1024">
        <v>1.537118862306856</v>
      </c>
      <c r="J1024">
        <v>0.1374924529908993</v>
      </c>
      <c r="K1024">
        <v>0.2233243365605604</v>
      </c>
      <c r="L1024">
        <v>23.7296701548418</v>
      </c>
      <c r="M1024" s="1">
        <v>0.0594507047281714</v>
      </c>
      <c r="N1024">
        <v>-0.1256161797608641</v>
      </c>
      <c r="O1024">
        <v>0.1015750963487684</v>
      </c>
      <c r="P1024">
        <v>-0.03814264360560203</v>
      </c>
      <c r="Q1024">
        <v>-0.02878601735242422</v>
      </c>
      <c r="R1024">
        <v>-0.03596608396900952</v>
      </c>
      <c r="S1024">
        <v>0.7096219838994556</v>
      </c>
      <c r="T1024">
        <v>0.06097509032255283</v>
      </c>
      <c r="U1024" s="1">
        <v>0.3462842608463682</v>
      </c>
    </row>
    <row r="1025" spans="1:21">
      <c r="A1025" t="s">
        <v>4950</v>
      </c>
      <c r="B1025" t="s">
        <v>4950</v>
      </c>
      <c r="C1025" t="s">
        <v>5000</v>
      </c>
      <c r="D1025" t="s">
        <v>5040</v>
      </c>
      <c r="F1025">
        <v>-0.157832182132025</v>
      </c>
      <c r="G1025">
        <v>0.2121498401851428</v>
      </c>
      <c r="H1025">
        <v>0.0115245377086698</v>
      </c>
      <c r="I1025">
        <v>-1.536395717937194</v>
      </c>
      <c r="J1025">
        <v>0.1376691021358391</v>
      </c>
      <c r="K1025">
        <v>0.2233926779525834</v>
      </c>
      <c r="L1025">
        <v>23.7296701548418</v>
      </c>
      <c r="M1025" s="1">
        <v>0.1027288609889741</v>
      </c>
      <c r="N1025">
        <v>0</v>
      </c>
      <c r="O1025">
        <v>-0.001906375288976782</v>
      </c>
      <c r="P1025">
        <v>-0.3154038428053998</v>
      </c>
      <c r="Q1025">
        <v>-0.06018992238015965</v>
      </c>
      <c r="R1025">
        <v>-0.02864924477232808</v>
      </c>
      <c r="S1025">
        <v>-0.7360253957513267</v>
      </c>
      <c r="T1025">
        <v>-0.09970579092904162</v>
      </c>
      <c r="U1025" s="1">
        <v>-0.4443191793058915</v>
      </c>
    </row>
    <row r="1026" spans="1:21">
      <c r="A1026" t="s">
        <v>1466</v>
      </c>
      <c r="B1026" t="s">
        <v>1466</v>
      </c>
      <c r="C1026" t="s">
        <v>3053</v>
      </c>
      <c r="D1026" t="s">
        <v>4588</v>
      </c>
      <c r="F1026">
        <v>-0.09948541503493055</v>
      </c>
      <c r="G1026">
        <v>0.1342504747553987</v>
      </c>
      <c r="H1026">
        <v>0.004615051923711281</v>
      </c>
      <c r="I1026">
        <v>-1.53027513145478</v>
      </c>
      <c r="J1026">
        <v>0.1391580000109449</v>
      </c>
      <c r="K1026">
        <v>0.2255881640802428</v>
      </c>
      <c r="L1026">
        <v>23.75449221214506</v>
      </c>
      <c r="M1026" s="1">
        <v>0.06501145643029119</v>
      </c>
      <c r="N1026">
        <v>-0.2094183058819994</v>
      </c>
      <c r="O1026">
        <v>0</v>
      </c>
      <c r="P1026">
        <v>-0.1252251894591852</v>
      </c>
      <c r="Q1026">
        <v>0.0165428850109646</v>
      </c>
      <c r="R1026">
        <v>0.02292486384264152</v>
      </c>
      <c r="S1026">
        <v>-0.2471805142610724</v>
      </c>
      <c r="T1026">
        <v>0</v>
      </c>
      <c r="U1026" s="1">
        <v>-0.07875879621331727</v>
      </c>
    </row>
    <row r="1027" spans="1:21">
      <c r="A1027" t="s">
        <v>849</v>
      </c>
      <c r="B1027" t="s">
        <v>849</v>
      </c>
      <c r="C1027" t="s">
        <v>2500</v>
      </c>
      <c r="D1027" t="s">
        <v>4000</v>
      </c>
      <c r="E1027" s="1" t="s">
        <v>4784</v>
      </c>
      <c r="F1027">
        <v>-0.07132788376113706</v>
      </c>
      <c r="G1027">
        <v>0.09745190762927797</v>
      </c>
      <c r="H1027">
        <v>0.002431749219525936</v>
      </c>
      <c r="I1027">
        <v>-1.511538558390132</v>
      </c>
      <c r="J1027">
        <v>0.143855186109321</v>
      </c>
      <c r="K1027">
        <v>0.2327481568630339</v>
      </c>
      <c r="L1027">
        <v>23.7296701548418</v>
      </c>
      <c r="M1027" s="1">
        <v>0.04718892770893322</v>
      </c>
      <c r="N1027">
        <v>-0.1058065665039979</v>
      </c>
      <c r="O1027">
        <v>0.08121040568523397</v>
      </c>
      <c r="P1027">
        <v>0.04682249401120928</v>
      </c>
      <c r="Q1027">
        <v>0.03078789307694718</v>
      </c>
      <c r="R1027">
        <v>-0.1172610221053174</v>
      </c>
      <c r="S1027">
        <v>-0.4743967599845831</v>
      </c>
      <c r="T1027">
        <v>-0.08038479749719392</v>
      </c>
      <c r="U1027" s="1">
        <v>0.0538188779464846</v>
      </c>
    </row>
    <row r="1028" spans="1:21">
      <c r="A1028" t="s">
        <v>5096</v>
      </c>
      <c r="B1028" t="s">
        <v>5096</v>
      </c>
      <c r="C1028" t="s">
        <v>5170</v>
      </c>
      <c r="D1028" t="s">
        <v>5227</v>
      </c>
      <c r="F1028">
        <v>0.2092472460048699</v>
      </c>
      <c r="G1028">
        <v>0.2858279822282481</v>
      </c>
      <c r="H1028">
        <v>0.02091932091475774</v>
      </c>
      <c r="I1028">
        <v>1.51183795210621</v>
      </c>
      <c r="J1028">
        <v>0.1437793491363411</v>
      </c>
      <c r="K1028">
        <v>0.2327481568630339</v>
      </c>
      <c r="L1028">
        <v>23.7296701548418</v>
      </c>
      <c r="M1028" s="1">
        <v>0.1384058693019038</v>
      </c>
      <c r="N1028">
        <v>0.1107794249257206</v>
      </c>
      <c r="O1028">
        <v>0</v>
      </c>
      <c r="P1028">
        <v>1.986795274755285</v>
      </c>
      <c r="Q1028">
        <v>-0.2464909255056333</v>
      </c>
      <c r="R1028">
        <v>0</v>
      </c>
      <c r="S1028">
        <v>0</v>
      </c>
      <c r="T1028">
        <v>0</v>
      </c>
      <c r="U1028" s="1">
        <v>-0.3377600477674239</v>
      </c>
    </row>
    <row r="1029" spans="1:21">
      <c r="A1029" t="s">
        <v>196</v>
      </c>
      <c r="B1029" t="s">
        <v>196</v>
      </c>
      <c r="C1029" t="s">
        <v>1915</v>
      </c>
      <c r="D1029" t="s">
        <v>3373</v>
      </c>
      <c r="F1029">
        <v>0.1731056467425504</v>
      </c>
      <c r="G1029">
        <v>0.23669847388603</v>
      </c>
      <c r="H1029">
        <v>0.0143459400299705</v>
      </c>
      <c r="I1029">
        <v>1.510309705052819</v>
      </c>
      <c r="J1029">
        <v>0.1441667988265276</v>
      </c>
      <c r="K1029">
        <v>0.2330252055034429</v>
      </c>
      <c r="L1029">
        <v>23.7296701548418</v>
      </c>
      <c r="M1029" s="1">
        <v>0.1146159931061931</v>
      </c>
      <c r="N1029">
        <v>0.6106811078300385</v>
      </c>
      <c r="O1029">
        <v>0</v>
      </c>
      <c r="P1029">
        <v>-0.8689108045408538</v>
      </c>
      <c r="Q1029">
        <v>-0.417074252111864</v>
      </c>
      <c r="R1029">
        <v>-0.3110230722666026</v>
      </c>
      <c r="S1029">
        <v>-0.6264942790281858</v>
      </c>
      <c r="T1029">
        <v>0</v>
      </c>
      <c r="U1029" s="1">
        <v>0.486798285028322</v>
      </c>
    </row>
    <row r="1030" spans="1:21">
      <c r="A1030" t="s">
        <v>197</v>
      </c>
      <c r="B1030" t="s">
        <v>197</v>
      </c>
      <c r="C1030" t="s">
        <v>1916</v>
      </c>
      <c r="D1030" t="s">
        <v>3374</v>
      </c>
      <c r="F1030">
        <v>0.09764469443726503</v>
      </c>
      <c r="G1030">
        <v>0.1337102843318443</v>
      </c>
      <c r="H1030">
        <v>0.004577914950883286</v>
      </c>
      <c r="I1030">
        <v>1.508113662710252</v>
      </c>
      <c r="J1030">
        <v>0.1447250423240205</v>
      </c>
      <c r="K1030">
        <v>0.2336999710679708</v>
      </c>
      <c r="L1030">
        <v>23.7296701548418</v>
      </c>
      <c r="M1030" s="1">
        <v>0.06474624350381285</v>
      </c>
      <c r="N1030">
        <v>-0.1034919286035156</v>
      </c>
      <c r="O1030">
        <v>-0.1504765885434982</v>
      </c>
      <c r="P1030">
        <v>0.01115280866061107</v>
      </c>
      <c r="Q1030">
        <v>0.5025650764394312</v>
      </c>
      <c r="R1030">
        <v>0.3816856343729042</v>
      </c>
      <c r="S1030">
        <v>-0.2965017117913142</v>
      </c>
      <c r="T1030">
        <v>-0.009508629532923529</v>
      </c>
      <c r="U1030" s="1">
        <v>0.5410633659718053</v>
      </c>
    </row>
    <row r="1031" spans="1:21">
      <c r="A1031" t="s">
        <v>99</v>
      </c>
      <c r="B1031" t="s">
        <v>99</v>
      </c>
      <c r="C1031" t="s">
        <v>1826</v>
      </c>
      <c r="D1031" t="s">
        <v>3276</v>
      </c>
      <c r="F1031">
        <v>-0.05717331133803316</v>
      </c>
      <c r="G1031">
        <v>0.07834731446238252</v>
      </c>
      <c r="H1031">
        <v>0.001571785074481163</v>
      </c>
      <c r="I1031">
        <v>-1.506937242903613</v>
      </c>
      <c r="J1031">
        <v>0.145011148996466</v>
      </c>
      <c r="K1031">
        <v>0.2339344094597994</v>
      </c>
      <c r="L1031">
        <v>23.75449221214506</v>
      </c>
      <c r="M1031" s="1">
        <v>0.03794007455006543</v>
      </c>
      <c r="N1031">
        <v>-0.09374145110377782</v>
      </c>
      <c r="O1031">
        <v>0</v>
      </c>
      <c r="P1031">
        <v>0.1560768890137135</v>
      </c>
      <c r="Q1031">
        <v>-0.1281965045339132</v>
      </c>
      <c r="R1031">
        <v>-0.2484056196500517</v>
      </c>
      <c r="S1031">
        <v>0.09743855950063746</v>
      </c>
      <c r="T1031">
        <v>0</v>
      </c>
      <c r="U1031" s="1">
        <v>-0.2003390412455875</v>
      </c>
    </row>
    <row r="1032" spans="1:21">
      <c r="A1032" t="s">
        <v>623</v>
      </c>
      <c r="B1032" t="s">
        <v>1630</v>
      </c>
      <c r="C1032" t="s">
        <v>1925</v>
      </c>
      <c r="D1032" t="s">
        <v>3384</v>
      </c>
      <c r="E1032" s="1" t="s">
        <v>4740</v>
      </c>
      <c r="F1032">
        <v>-0.05659501989255116</v>
      </c>
      <c r="G1032">
        <v>0.07782759069131287</v>
      </c>
      <c r="H1032">
        <v>0.001550976679439994</v>
      </c>
      <c r="I1032">
        <v>-1.501740408306937</v>
      </c>
      <c r="J1032">
        <v>0.1463551349256844</v>
      </c>
      <c r="K1032">
        <v>0.2358733242491613</v>
      </c>
      <c r="L1032">
        <v>23.7296701548418</v>
      </c>
      <c r="M1032" s="1">
        <v>0.03768628691050301</v>
      </c>
      <c r="N1032">
        <v>-0.04442730173902992</v>
      </c>
      <c r="O1032">
        <v>0.1124102664261484</v>
      </c>
      <c r="P1032">
        <v>-0.003805841931385749</v>
      </c>
      <c r="Q1032">
        <v>-0.1805164366023161</v>
      </c>
      <c r="R1032">
        <v>-0.2508590640362868</v>
      </c>
      <c r="S1032">
        <v>-0.1313977230293919</v>
      </c>
      <c r="T1032">
        <v>-0.02242300435756095</v>
      </c>
      <c r="U1032" s="1">
        <v>-0.0006784179669583404</v>
      </c>
    </row>
    <row r="1033" spans="1:21">
      <c r="A1033" t="s">
        <v>965</v>
      </c>
      <c r="B1033" t="s">
        <v>965</v>
      </c>
      <c r="C1033" t="s">
        <v>2600</v>
      </c>
      <c r="D1033" t="s">
        <v>4110</v>
      </c>
      <c r="F1033">
        <v>1.032420716361248</v>
      </c>
      <c r="G1033">
        <v>1.420587863204333</v>
      </c>
      <c r="H1033">
        <v>0.5167426348102788</v>
      </c>
      <c r="I1033">
        <v>1.500855380670133</v>
      </c>
      <c r="J1033">
        <v>0.1465826767437862</v>
      </c>
      <c r="K1033">
        <v>0.2360109053294716</v>
      </c>
      <c r="L1033">
        <v>23.7296701548418</v>
      </c>
      <c r="M1033" s="1">
        <v>0.6878882067240025</v>
      </c>
      <c r="N1033">
        <v>0.4195757201638799</v>
      </c>
      <c r="O1033">
        <v>-0.1587503156487684</v>
      </c>
      <c r="P1033">
        <v>-5.373435844555421</v>
      </c>
      <c r="Q1033">
        <v>0.07052667125720544</v>
      </c>
      <c r="R1033">
        <v>6.982129411837518</v>
      </c>
      <c r="S1033">
        <v>5.109215308207832</v>
      </c>
      <c r="T1033">
        <v>3.747296665243775</v>
      </c>
      <c r="U1033" s="1">
        <v>0</v>
      </c>
    </row>
    <row r="1034" spans="1:21">
      <c r="A1034" t="s">
        <v>1430</v>
      </c>
      <c r="B1034" t="s">
        <v>1430</v>
      </c>
      <c r="C1034" t="s">
        <v>3021</v>
      </c>
      <c r="D1034" t="s">
        <v>4553</v>
      </c>
      <c r="F1034">
        <v>-0.1775366171655941</v>
      </c>
      <c r="G1034">
        <v>0.2449741669894315</v>
      </c>
      <c r="H1034">
        <v>0.0153666314197981</v>
      </c>
      <c r="I1034">
        <v>-1.496641856498344</v>
      </c>
      <c r="J1034">
        <v>0.1476699309213413</v>
      </c>
      <c r="K1034">
        <v>0.2375310904354908</v>
      </c>
      <c r="L1034">
        <v>23.7296701548418</v>
      </c>
      <c r="M1034" s="1">
        <v>0.1186233141848459</v>
      </c>
      <c r="N1034">
        <v>0.00983037255520916</v>
      </c>
      <c r="O1034">
        <v>-0.45349699380755</v>
      </c>
      <c r="P1034">
        <v>-0.20931255911132</v>
      </c>
      <c r="Q1034">
        <v>0.7393880577666048</v>
      </c>
      <c r="R1034">
        <v>-0.5497535278965074</v>
      </c>
      <c r="S1034">
        <v>-0.423732291788415</v>
      </c>
      <c r="T1034">
        <v>0</v>
      </c>
      <c r="U1034" s="1">
        <v>-0.3256847497829592</v>
      </c>
    </row>
    <row r="1035" spans="1:21">
      <c r="A1035" t="s">
        <v>279</v>
      </c>
      <c r="B1035" t="s">
        <v>279</v>
      </c>
      <c r="C1035" t="s">
        <v>1991</v>
      </c>
      <c r="D1035" t="s">
        <v>3454</v>
      </c>
      <c r="E1035" s="1" t="s">
        <v>4767</v>
      </c>
      <c r="F1035">
        <v>-0.09917596042794943</v>
      </c>
      <c r="G1035">
        <v>0.1377630553665205</v>
      </c>
      <c r="H1035">
        <v>0.004859634736759559</v>
      </c>
      <c r="I1035">
        <v>-1.486701860073895</v>
      </c>
      <c r="J1035">
        <v>0.1502608288820443</v>
      </c>
      <c r="K1035">
        <v>0.2414646427339725</v>
      </c>
      <c r="L1035">
        <v>23.7296701548418</v>
      </c>
      <c r="M1035" s="1">
        <v>0.0667087081084435</v>
      </c>
      <c r="N1035">
        <v>-0.1906620438824355</v>
      </c>
      <c r="O1035">
        <v>-0.02708464972888351</v>
      </c>
      <c r="P1035">
        <v>-0.1384496632405177</v>
      </c>
      <c r="Q1035">
        <v>0.1737700088201476</v>
      </c>
      <c r="R1035">
        <v>0.1415463408029539</v>
      </c>
      <c r="S1035">
        <v>-0.03274835481439445</v>
      </c>
      <c r="T1035">
        <v>-0.00141799682459709</v>
      </c>
      <c r="U1035" s="1">
        <v>-0.5180678180959258</v>
      </c>
    </row>
    <row r="1036" spans="1:21">
      <c r="A1036" t="s">
        <v>1028</v>
      </c>
      <c r="B1036" t="s">
        <v>1028</v>
      </c>
      <c r="C1036" t="s">
        <v>2656</v>
      </c>
      <c r="D1036" t="s">
        <v>4172</v>
      </c>
      <c r="E1036" s="1" t="s">
        <v>4795</v>
      </c>
      <c r="F1036">
        <v>-0.09738456884631876</v>
      </c>
      <c r="G1036">
        <v>0.1354883747359626</v>
      </c>
      <c r="H1036">
        <v>0.004700479486997491</v>
      </c>
      <c r="I1036">
        <v>-1.484356944739184</v>
      </c>
      <c r="J1036">
        <v>0.1508773871251105</v>
      </c>
      <c r="K1036">
        <v>0.2420727457832021</v>
      </c>
      <c r="L1036">
        <v>23.7296701548418</v>
      </c>
      <c r="M1036" s="1">
        <v>0.06560724439729027</v>
      </c>
      <c r="N1036">
        <v>-0.1121184284143304</v>
      </c>
      <c r="O1036">
        <v>0.0162414804463209</v>
      </c>
      <c r="P1036">
        <v>0.2509233807069821</v>
      </c>
      <c r="Q1036">
        <v>-0.1693995480374418</v>
      </c>
      <c r="R1036">
        <v>-0.1314554994009273</v>
      </c>
      <c r="S1036">
        <v>-0.8843868285652812</v>
      </c>
      <c r="T1036">
        <v>0.05674385553141098</v>
      </c>
      <c r="U1036" s="1">
        <v>-0.2684486474762342</v>
      </c>
    </row>
    <row r="1037" spans="1:21">
      <c r="A1037" t="s">
        <v>618</v>
      </c>
      <c r="B1037" t="s">
        <v>618</v>
      </c>
      <c r="C1037" t="s">
        <v>2293</v>
      </c>
      <c r="D1037" t="s">
        <v>3778</v>
      </c>
      <c r="F1037">
        <v>-0.0809981008434863</v>
      </c>
      <c r="G1037">
        <v>0.1127033950205567</v>
      </c>
      <c r="H1037">
        <v>0.003252512158148975</v>
      </c>
      <c r="I1037">
        <v>-1.484102074328537</v>
      </c>
      <c r="J1037">
        <v>0.1509308987262736</v>
      </c>
      <c r="K1037">
        <v>0.2420727457832021</v>
      </c>
      <c r="L1037">
        <v>23.75449221214506</v>
      </c>
      <c r="M1037" s="1">
        <v>0.05457717649248141</v>
      </c>
      <c r="N1037">
        <v>0</v>
      </c>
      <c r="O1037">
        <v>-0.08255271952674426</v>
      </c>
      <c r="P1037">
        <v>0.3006045005050082</v>
      </c>
      <c r="Q1037">
        <v>0.2930768541962264</v>
      </c>
      <c r="R1037">
        <v>-0.2943340560542816</v>
      </c>
      <c r="S1037">
        <v>-0.3062178679422888</v>
      </c>
      <c r="T1037">
        <v>-0.111982285757814</v>
      </c>
      <c r="U1037" s="1">
        <v>-0.5309959792961814</v>
      </c>
    </row>
    <row r="1038" spans="1:21">
      <c r="A1038" t="s">
        <v>5608</v>
      </c>
      <c r="B1038" t="s">
        <v>5608</v>
      </c>
      <c r="C1038" t="s">
        <v>5613</v>
      </c>
      <c r="D1038" t="s">
        <v>5619</v>
      </c>
      <c r="F1038">
        <v>0.05572440602042933</v>
      </c>
      <c r="G1038">
        <v>0.07758136996094681</v>
      </c>
      <c r="H1038">
        <v>0.001541202907956134</v>
      </c>
      <c r="I1038">
        <v>1.483248570133837</v>
      </c>
      <c r="J1038">
        <v>0.1511559056525078</v>
      </c>
      <c r="K1038">
        <v>0.2421996171652152</v>
      </c>
      <c r="L1038">
        <v>23.75449221214506</v>
      </c>
      <c r="M1038" s="1">
        <v>0.03756916213672883</v>
      </c>
      <c r="N1038">
        <v>0.1532421165561808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s="1">
        <v>0</v>
      </c>
    </row>
    <row r="1039" spans="1:21">
      <c r="A1039" t="s">
        <v>712</v>
      </c>
      <c r="B1039" t="s">
        <v>712</v>
      </c>
      <c r="C1039" t="s">
        <v>2376</v>
      </c>
      <c r="D1039" t="s">
        <v>3866</v>
      </c>
      <c r="F1039">
        <v>0.1896297607452044</v>
      </c>
      <c r="G1039">
        <v>0.2645259129725709</v>
      </c>
      <c r="H1039">
        <v>0.01791738143620734</v>
      </c>
      <c r="I1039">
        <v>1.480432161111117</v>
      </c>
      <c r="J1039">
        <v>0.1519139354512823</v>
      </c>
      <c r="K1039">
        <v>0.2431794916577904</v>
      </c>
      <c r="L1039">
        <v>23.7296701548418</v>
      </c>
      <c r="M1039" s="1">
        <v>0.128090814105849</v>
      </c>
      <c r="N1039">
        <v>0.1918590586311609</v>
      </c>
      <c r="O1039">
        <v>0.3543801194835571</v>
      </c>
      <c r="P1039">
        <v>0.9183906410883891</v>
      </c>
      <c r="Q1039">
        <v>0.02517827875182667</v>
      </c>
      <c r="R1039">
        <v>-0.03200886822438086</v>
      </c>
      <c r="S1039">
        <v>-0.2682983604018786</v>
      </c>
      <c r="T1039">
        <v>-0.4059262115160331</v>
      </c>
      <c r="U1039" s="1">
        <v>0.5355756823989257</v>
      </c>
    </row>
    <row r="1040" spans="1:21">
      <c r="A1040" t="s">
        <v>1434</v>
      </c>
      <c r="B1040" t="s">
        <v>1715</v>
      </c>
      <c r="C1040" t="s">
        <v>2944</v>
      </c>
      <c r="D1040" t="s">
        <v>4473</v>
      </c>
      <c r="F1040">
        <v>-0.06357592517977957</v>
      </c>
      <c r="G1040">
        <v>0.08885799886893092</v>
      </c>
      <c r="H1040">
        <v>0.002021799050115014</v>
      </c>
      <c r="I1040">
        <v>-1.477481647883913</v>
      </c>
      <c r="J1040">
        <v>0.1526833569462442</v>
      </c>
      <c r="K1040">
        <v>0.2441756960797354</v>
      </c>
      <c r="L1040">
        <v>23.75449221214506</v>
      </c>
      <c r="M1040" s="1">
        <v>0.0430299254619065</v>
      </c>
      <c r="N1040">
        <v>0.01565555416234592</v>
      </c>
      <c r="O1040">
        <v>-0.01164558235543404</v>
      </c>
      <c r="P1040">
        <v>0.09023621639918526</v>
      </c>
      <c r="Q1040">
        <v>-0.1037975269541885</v>
      </c>
      <c r="R1040">
        <v>-0.1049727766009364</v>
      </c>
      <c r="S1040">
        <v>-0.2758527348714836</v>
      </c>
      <c r="T1040">
        <v>-0.2992718028322016</v>
      </c>
      <c r="U1040" s="1">
        <v>0.1092283926758291</v>
      </c>
    </row>
    <row r="1041" spans="1:21">
      <c r="A1041" t="s">
        <v>796</v>
      </c>
      <c r="B1041" t="s">
        <v>796</v>
      </c>
      <c r="C1041" t="s">
        <v>2452</v>
      </c>
      <c r="D1041" t="s">
        <v>3948</v>
      </c>
      <c r="F1041">
        <v>-0.1566918420045073</v>
      </c>
      <c r="G1041">
        <v>0.2199183949559871</v>
      </c>
      <c r="H1041">
        <v>0.01238400759825136</v>
      </c>
      <c r="I1041">
        <v>-1.471414613029127</v>
      </c>
      <c r="J1041">
        <v>0.154317358373238</v>
      </c>
      <c r="K1041">
        <v>0.2465513136665786</v>
      </c>
      <c r="L1041">
        <v>23.7296701548418</v>
      </c>
      <c r="M1041" s="1">
        <v>0.1064906115632043</v>
      </c>
      <c r="N1041">
        <v>0.008389730590152869</v>
      </c>
      <c r="O1041">
        <v>0.02244591221497109</v>
      </c>
      <c r="P1041">
        <v>0</v>
      </c>
      <c r="Q1041">
        <v>-1.621889934000794</v>
      </c>
      <c r="R1041">
        <v>0.0418676329812748</v>
      </c>
      <c r="S1041">
        <v>0.01985736488668413</v>
      </c>
      <c r="T1041">
        <v>-0.1744953749353135</v>
      </c>
      <c r="U1041" s="1">
        <v>-0.0459687755363961</v>
      </c>
    </row>
    <row r="1042" spans="1:21">
      <c r="A1042" t="s">
        <v>1436</v>
      </c>
      <c r="B1042" t="s">
        <v>1436</v>
      </c>
      <c r="C1042" t="s">
        <v>3025</v>
      </c>
      <c r="D1042" t="s">
        <v>4558</v>
      </c>
      <c r="F1042">
        <v>0.1321337057794066</v>
      </c>
      <c r="G1042">
        <v>0.1865919233140793</v>
      </c>
      <c r="H1042">
        <v>0.008915049889888107</v>
      </c>
      <c r="I1042">
        <v>1.462416269753232</v>
      </c>
      <c r="J1042">
        <v>0.1567462133948059</v>
      </c>
      <c r="K1042">
        <v>0.2501910713801709</v>
      </c>
      <c r="L1042">
        <v>23.7296701548418</v>
      </c>
      <c r="M1042" s="1">
        <v>0.09035300585222764</v>
      </c>
      <c r="N1042">
        <v>0.3283965209352033</v>
      </c>
      <c r="O1042">
        <v>0.1218871171341512</v>
      </c>
      <c r="P1042">
        <v>0.2512040358048451</v>
      </c>
      <c r="Q1042">
        <v>0.07664160458638725</v>
      </c>
      <c r="R1042">
        <v>0.2989854186843426</v>
      </c>
      <c r="S1042">
        <v>-0.752770194396272</v>
      </c>
      <c r="T1042">
        <v>-0.01385671103654681</v>
      </c>
      <c r="U1042" s="1">
        <v>0.5576596161970422</v>
      </c>
    </row>
    <row r="1043" spans="1:21">
      <c r="A1043" t="s">
        <v>230</v>
      </c>
      <c r="B1043" t="s">
        <v>230</v>
      </c>
      <c r="C1043" t="s">
        <v>1946</v>
      </c>
      <c r="D1043" t="s">
        <v>3407</v>
      </c>
      <c r="E1043" s="1" t="s">
        <v>4767</v>
      </c>
      <c r="F1043">
        <v>-0.110982429180345</v>
      </c>
      <c r="G1043">
        <v>0.1568472923308468</v>
      </c>
      <c r="H1043">
        <v>0.006299297900020386</v>
      </c>
      <c r="I1043">
        <v>-1.461259799475774</v>
      </c>
      <c r="J1043">
        <v>0.1570605956957156</v>
      </c>
      <c r="K1043">
        <v>0.2504520546156464</v>
      </c>
      <c r="L1043">
        <v>23.7296701548418</v>
      </c>
      <c r="M1043" s="1">
        <v>0.07594982714241492</v>
      </c>
      <c r="N1043">
        <v>-0.2437725424284171</v>
      </c>
      <c r="O1043">
        <v>-0.5148481543480317</v>
      </c>
      <c r="P1043">
        <v>-0.0165534357970657</v>
      </c>
      <c r="Q1043">
        <v>0.2495818720129475</v>
      </c>
      <c r="R1043">
        <v>0.2475282865745461</v>
      </c>
      <c r="S1043">
        <v>-0.407047793607802</v>
      </c>
      <c r="T1043">
        <v>-0.3589711509768144</v>
      </c>
      <c r="U1043" s="1">
        <v>0.1349100613580572</v>
      </c>
    </row>
    <row r="1044" spans="1:21">
      <c r="A1044" t="s">
        <v>1331</v>
      </c>
      <c r="B1044" t="s">
        <v>1331</v>
      </c>
      <c r="C1044" t="s">
        <v>2934</v>
      </c>
      <c r="D1044" t="s">
        <v>4462</v>
      </c>
      <c r="F1044">
        <v>0.1563762272438615</v>
      </c>
      <c r="G1044">
        <v>0.2220752079836762</v>
      </c>
      <c r="H1044">
        <v>0.01262810692256644</v>
      </c>
      <c r="I1044">
        <v>1.454189115348866</v>
      </c>
      <c r="J1044">
        <v>0.1589938095988193</v>
      </c>
      <c r="K1044">
        <v>0.2530486327267882</v>
      </c>
      <c r="L1044">
        <v>23.7296701548418</v>
      </c>
      <c r="M1044" s="1">
        <v>0.1075350004984366</v>
      </c>
      <c r="N1044">
        <v>0.1146426638089878</v>
      </c>
      <c r="O1044">
        <v>0.8234816883328733</v>
      </c>
      <c r="P1044">
        <v>-0.2145489583638093</v>
      </c>
      <c r="Q1044">
        <v>-0.3201763776486949</v>
      </c>
      <c r="R1044">
        <v>0.6431920834659877</v>
      </c>
      <c r="S1044">
        <v>0</v>
      </c>
      <c r="T1044">
        <v>0.7005850849514546</v>
      </c>
      <c r="U1044" s="1">
        <v>0.04519338421322221</v>
      </c>
    </row>
    <row r="1045" spans="1:21">
      <c r="A1045" t="s">
        <v>4995</v>
      </c>
      <c r="B1045" t="s">
        <v>4995</v>
      </c>
      <c r="C1045" t="s">
        <v>5038</v>
      </c>
      <c r="D1045" t="s">
        <v>5080</v>
      </c>
      <c r="F1045">
        <v>0.3106977420948705</v>
      </c>
      <c r="G1045">
        <v>0.4411882364079295</v>
      </c>
      <c r="H1045">
        <v>0.04984090776840801</v>
      </c>
      <c r="I1045">
        <v>1.454334842982151</v>
      </c>
      <c r="J1045">
        <v>0.1589537732999474</v>
      </c>
      <c r="K1045">
        <v>0.2530486327267882</v>
      </c>
      <c r="L1045">
        <v>23.7296701548418</v>
      </c>
      <c r="M1045" s="1">
        <v>0.213635631157524</v>
      </c>
      <c r="N1045">
        <v>0.3577613905478972</v>
      </c>
      <c r="O1045">
        <v>-0.09688235644497994</v>
      </c>
      <c r="P1045">
        <v>-0.4864159972547417</v>
      </c>
      <c r="Q1045">
        <v>-0.1132200433686385</v>
      </c>
      <c r="R1045">
        <v>0.3845127706887194</v>
      </c>
      <c r="S1045">
        <v>-0.2814309598725777</v>
      </c>
      <c r="T1045">
        <v>0.08716476092826497</v>
      </c>
      <c r="U1045" s="1">
        <v>2.725086807791931</v>
      </c>
    </row>
    <row r="1046" spans="1:21">
      <c r="A1046" t="s">
        <v>1511</v>
      </c>
      <c r="B1046" t="s">
        <v>1511</v>
      </c>
      <c r="C1046" t="s">
        <v>3090</v>
      </c>
      <c r="D1046" t="s">
        <v>4630</v>
      </c>
      <c r="F1046">
        <v>-0.09618236431450204</v>
      </c>
      <c r="G1046">
        <v>0.1367303749503217</v>
      </c>
      <c r="H1046">
        <v>0.004787051556831441</v>
      </c>
      <c r="I1046">
        <v>-1.452715866249509</v>
      </c>
      <c r="J1046">
        <v>0.1593990169596262</v>
      </c>
      <c r="K1046">
        <v>0.2534505442078347</v>
      </c>
      <c r="L1046">
        <v>23.7296701548418</v>
      </c>
      <c r="M1046" s="1">
        <v>0.06620865549077883</v>
      </c>
      <c r="N1046">
        <v>0.2700354170375227</v>
      </c>
      <c r="O1046">
        <v>0.08981394403603636</v>
      </c>
      <c r="P1046">
        <v>-0.1101996932630367</v>
      </c>
      <c r="Q1046">
        <v>-0.1877147111833547</v>
      </c>
      <c r="R1046">
        <v>-0.3513071622047673</v>
      </c>
      <c r="S1046">
        <v>-0.6674884946327078</v>
      </c>
      <c r="T1046">
        <v>0.004489430921043841</v>
      </c>
      <c r="U1046" s="1">
        <v>-0.2127312601076361</v>
      </c>
    </row>
    <row r="1047" spans="1:21">
      <c r="A1047" t="s">
        <v>355</v>
      </c>
      <c r="B1047" t="s">
        <v>355</v>
      </c>
      <c r="C1047" t="s">
        <v>2063</v>
      </c>
      <c r="D1047" t="s">
        <v>3528</v>
      </c>
      <c r="F1047">
        <v>0.09192359113672849</v>
      </c>
      <c r="G1047">
        <v>0.1307266011999061</v>
      </c>
      <c r="H1047">
        <v>0.004375955240747163</v>
      </c>
      <c r="I1047">
        <v>1.452074661475525</v>
      </c>
      <c r="J1047">
        <v>0.1595620870274451</v>
      </c>
      <c r="K1047">
        <v>0.253467047335463</v>
      </c>
      <c r="L1047">
        <v>23.75449221214506</v>
      </c>
      <c r="M1047" s="1">
        <v>0.06330500323125286</v>
      </c>
      <c r="N1047">
        <v>0.2214520998631541</v>
      </c>
      <c r="O1047">
        <v>0</v>
      </c>
      <c r="P1047">
        <v>0.06442265179498705</v>
      </c>
      <c r="Q1047">
        <v>-0.1337819720085132</v>
      </c>
      <c r="R1047">
        <v>0.1083191542646729</v>
      </c>
      <c r="S1047">
        <v>0.4428843133601946</v>
      </c>
      <c r="T1047">
        <v>0</v>
      </c>
      <c r="U1047" s="1">
        <v>-0.2591758615310122</v>
      </c>
    </row>
    <row r="1048" spans="1:21">
      <c r="A1048" t="s">
        <v>238</v>
      </c>
      <c r="B1048" t="s">
        <v>238</v>
      </c>
      <c r="C1048" t="s">
        <v>1953</v>
      </c>
      <c r="D1048" t="s">
        <v>3415</v>
      </c>
      <c r="F1048">
        <v>0.079331738099016</v>
      </c>
      <c r="G1048">
        <v>0.1132662793691619</v>
      </c>
      <c r="H1048">
        <v>0.003285030188841956</v>
      </c>
      <c r="I1048">
        <v>1.446427168742143</v>
      </c>
      <c r="J1048">
        <v>0.1611380358354954</v>
      </c>
      <c r="K1048">
        <v>0.2557257547676122</v>
      </c>
      <c r="L1048">
        <v>23.7296701548418</v>
      </c>
      <c r="M1048" s="1">
        <v>0.0548466869355097</v>
      </c>
      <c r="N1048">
        <v>0.1049477378499905</v>
      </c>
      <c r="O1048">
        <v>0.4205832125616834</v>
      </c>
      <c r="P1048">
        <v>-0.002401526237022847</v>
      </c>
      <c r="Q1048">
        <v>-0.3759037939670087</v>
      </c>
      <c r="R1048">
        <v>-0.1960539946060952</v>
      </c>
      <c r="S1048">
        <v>0.4905293703719275</v>
      </c>
      <c r="T1048">
        <v>-0.08543906606268686</v>
      </c>
      <c r="U1048" s="1">
        <v>0.7598644246155954</v>
      </c>
    </row>
    <row r="1049" spans="1:21">
      <c r="A1049" t="s">
        <v>1321</v>
      </c>
      <c r="B1049" t="s">
        <v>1321</v>
      </c>
      <c r="C1049" t="s">
        <v>2924</v>
      </c>
      <c r="D1049" t="s">
        <v>4452</v>
      </c>
      <c r="F1049">
        <v>-0.1387979019890082</v>
      </c>
      <c r="G1049">
        <v>0.1983746030324488</v>
      </c>
      <c r="H1049">
        <v>0.01007651224021239</v>
      </c>
      <c r="I1049">
        <v>-1.444930861131496</v>
      </c>
      <c r="J1049">
        <v>0.1615540490200267</v>
      </c>
      <c r="K1049">
        <v>0.256141090136814</v>
      </c>
      <c r="L1049">
        <v>23.7296701548418</v>
      </c>
      <c r="M1049" s="1">
        <v>0.09605850751939674</v>
      </c>
      <c r="N1049">
        <v>0.01213266936961921</v>
      </c>
      <c r="O1049">
        <v>-0.0816389938386749</v>
      </c>
      <c r="P1049">
        <v>0.4305678390669448</v>
      </c>
      <c r="Q1049">
        <v>-0.07102800594314938</v>
      </c>
      <c r="R1049">
        <v>-0.3617165653758945</v>
      </c>
      <c r="S1049">
        <v>-0.3859798324348861</v>
      </c>
      <c r="T1049">
        <v>0.1118886694372921</v>
      </c>
      <c r="U1049" s="1">
        <v>-0.6393192007464841</v>
      </c>
    </row>
    <row r="1050" spans="1:21">
      <c r="A1050" t="s">
        <v>1520</v>
      </c>
      <c r="B1050" t="s">
        <v>1520</v>
      </c>
      <c r="C1050" t="s">
        <v>3097</v>
      </c>
      <c r="D1050" t="s">
        <v>4639</v>
      </c>
      <c r="F1050">
        <v>0.05149799222838574</v>
      </c>
      <c r="G1050">
        <v>0.0737110490454346</v>
      </c>
      <c r="H1050">
        <v>0.001391243920358711</v>
      </c>
      <c r="I1050">
        <v>1.442806005575562</v>
      </c>
      <c r="J1050">
        <v>0.1621462974002748</v>
      </c>
      <c r="K1050">
        <v>0.2568347840500536</v>
      </c>
      <c r="L1050">
        <v>23.7296701548418</v>
      </c>
      <c r="M1050" s="1">
        <v>0.03569294279991732</v>
      </c>
      <c r="N1050">
        <v>-0.0299503936695407</v>
      </c>
      <c r="O1050">
        <v>0.02842255440362743</v>
      </c>
      <c r="P1050">
        <v>0.009942363349620564</v>
      </c>
      <c r="Q1050">
        <v>0.0575829884877276</v>
      </c>
      <c r="R1050">
        <v>0.0103715593424825</v>
      </c>
      <c r="S1050">
        <v>0.1420454379551265</v>
      </c>
      <c r="T1050">
        <v>0.007718062981856816</v>
      </c>
      <c r="U1050" s="1">
        <v>0.2867149320347948</v>
      </c>
    </row>
    <row r="1051" spans="1:21">
      <c r="A1051" t="s">
        <v>1585</v>
      </c>
      <c r="B1051" t="s">
        <v>1585</v>
      </c>
      <c r="C1051" t="s">
        <v>3154</v>
      </c>
      <c r="D1051" t="s">
        <v>4702</v>
      </c>
      <c r="E1051" s="1" t="s">
        <v>4731</v>
      </c>
      <c r="F1051">
        <v>0.06923893528646337</v>
      </c>
      <c r="G1051">
        <v>0.09915951012735967</v>
      </c>
      <c r="H1051">
        <v>0.002517716583818707</v>
      </c>
      <c r="I1051">
        <v>1.442003267352991</v>
      </c>
      <c r="J1051">
        <v>0.16237049310254</v>
      </c>
      <c r="K1051">
        <v>0.2568366739841288</v>
      </c>
      <c r="L1051">
        <v>23.7296701548418</v>
      </c>
      <c r="M1051" s="1">
        <v>0.0480157963952201</v>
      </c>
      <c r="N1051">
        <v>-0.03068904361069414</v>
      </c>
      <c r="O1051">
        <v>-0.2169362670003617</v>
      </c>
      <c r="P1051">
        <v>-0.09713362716452642</v>
      </c>
      <c r="Q1051">
        <v>0.2851637664487376</v>
      </c>
      <c r="R1051">
        <v>0.2026874467467905</v>
      </c>
      <c r="S1051">
        <v>0.2734467889782056</v>
      </c>
      <c r="T1051">
        <v>0.3056777610715269</v>
      </c>
      <c r="U1051" s="1">
        <v>0.5200001840499755</v>
      </c>
    </row>
    <row r="1052" spans="1:21">
      <c r="A1052" t="s">
        <v>548</v>
      </c>
      <c r="B1052" t="s">
        <v>548</v>
      </c>
      <c r="C1052" t="s">
        <v>2230</v>
      </c>
      <c r="D1052" t="s">
        <v>3711</v>
      </c>
      <c r="E1052" s="1" t="s">
        <v>4789</v>
      </c>
      <c r="F1052">
        <v>-0.1394923118424759</v>
      </c>
      <c r="G1052">
        <v>0.1998146905951454</v>
      </c>
      <c r="H1052">
        <v>0.01022334284029</v>
      </c>
      <c r="I1052">
        <v>-1.441694007221917</v>
      </c>
      <c r="J1052">
        <v>0.1624569323393586</v>
      </c>
      <c r="K1052">
        <v>0.2568366739841288</v>
      </c>
      <c r="L1052">
        <v>23.7296701548418</v>
      </c>
      <c r="M1052" s="1">
        <v>0.09675583802368135</v>
      </c>
      <c r="N1052">
        <v>0.329469525041331</v>
      </c>
      <c r="O1052">
        <v>-0.1319275229701112</v>
      </c>
      <c r="P1052">
        <v>0.05897416754713192</v>
      </c>
      <c r="Q1052">
        <v>-0.6814371692428661</v>
      </c>
      <c r="R1052">
        <v>-0.5854285252420632</v>
      </c>
      <c r="S1052">
        <v>-0.6065114444171769</v>
      </c>
      <c r="T1052">
        <v>0.1136820162434462</v>
      </c>
      <c r="U1052" s="1">
        <v>-0.9360220733466288</v>
      </c>
    </row>
    <row r="1053" spans="1:21">
      <c r="A1053" t="s">
        <v>280</v>
      </c>
      <c r="B1053" t="s">
        <v>280</v>
      </c>
      <c r="C1053" t="s">
        <v>1992</v>
      </c>
      <c r="D1053" t="s">
        <v>3455</v>
      </c>
      <c r="E1053" s="1" t="s">
        <v>4768</v>
      </c>
      <c r="F1053">
        <v>0.1758546899970154</v>
      </c>
      <c r="G1053">
        <v>0.2520359671376997</v>
      </c>
      <c r="H1053">
        <v>0.01626533973970798</v>
      </c>
      <c r="I1053">
        <v>1.440925972714264</v>
      </c>
      <c r="J1053">
        <v>0.162671760333769</v>
      </c>
      <c r="K1053">
        <v>0.2569316100419187</v>
      </c>
      <c r="L1053">
        <v>23.7296701548418</v>
      </c>
      <c r="M1053" s="1">
        <v>0.1220428344877141</v>
      </c>
      <c r="N1053">
        <v>0.5028468914319277</v>
      </c>
      <c r="O1053">
        <v>0</v>
      </c>
      <c r="P1053">
        <v>-0.1787987354391058</v>
      </c>
      <c r="Q1053">
        <v>-0.1623267255756974</v>
      </c>
      <c r="R1053">
        <v>-0.09795704181292511</v>
      </c>
      <c r="S1053">
        <v>0.2220433168717619</v>
      </c>
      <c r="T1053">
        <v>0</v>
      </c>
      <c r="U1053" s="1">
        <v>-0.5563913713483734</v>
      </c>
    </row>
    <row r="1054" spans="1:21">
      <c r="A1054" t="s">
        <v>794</v>
      </c>
      <c r="B1054" t="s">
        <v>794</v>
      </c>
      <c r="C1054" t="s">
        <v>2450</v>
      </c>
      <c r="D1054" t="s">
        <v>3946</v>
      </c>
      <c r="E1054" s="1" t="s">
        <v>4869</v>
      </c>
      <c r="F1054">
        <v>0.08615886513551735</v>
      </c>
      <c r="G1054">
        <v>0.1236677519838893</v>
      </c>
      <c r="H1054">
        <v>0.003916075245844032</v>
      </c>
      <c r="I1054">
        <v>1.43877783815029</v>
      </c>
      <c r="J1054">
        <v>0.1632738288571567</v>
      </c>
      <c r="K1054">
        <v>0.2576374105540685</v>
      </c>
      <c r="L1054">
        <v>23.7296701548418</v>
      </c>
      <c r="M1054" s="1">
        <v>0.0598833696564886</v>
      </c>
      <c r="N1054">
        <v>0.3215264023347536</v>
      </c>
      <c r="O1054">
        <v>0.2776902772301192</v>
      </c>
      <c r="P1054">
        <v>0.06289022568019759</v>
      </c>
      <c r="Q1054">
        <v>-0.1922340961996144</v>
      </c>
      <c r="R1054">
        <v>-0.2006109194787293</v>
      </c>
      <c r="S1054">
        <v>-0.3418989591648172</v>
      </c>
      <c r="T1054">
        <v>0.04455347456330844</v>
      </c>
      <c r="U1054" s="1">
        <v>0.4608153449742926</v>
      </c>
    </row>
    <row r="1055" spans="1:21">
      <c r="A1055" t="s">
        <v>633</v>
      </c>
      <c r="B1055" t="s">
        <v>633</v>
      </c>
      <c r="C1055" t="s">
        <v>2307</v>
      </c>
      <c r="D1055" t="s">
        <v>3792</v>
      </c>
      <c r="E1055" s="1" t="s">
        <v>4845</v>
      </c>
      <c r="F1055">
        <v>0.1513870116630147</v>
      </c>
      <c r="G1055">
        <v>0.2178104371207275</v>
      </c>
      <c r="H1055">
        <v>0.01214773945497216</v>
      </c>
      <c r="I1055">
        <v>1.43535777354366</v>
      </c>
      <c r="J1055">
        <v>0.1642360747780395</v>
      </c>
      <c r="K1055">
        <v>0.2587336857269785</v>
      </c>
      <c r="L1055">
        <v>23.7296701548418</v>
      </c>
      <c r="M1055" s="1">
        <v>0.1054698796727629</v>
      </c>
      <c r="N1055">
        <v>0.02798828287379926</v>
      </c>
      <c r="O1055">
        <v>0.2599257586436915</v>
      </c>
      <c r="P1055">
        <v>0.590515319850905</v>
      </c>
      <c r="Q1055">
        <v>-0.2772598351519109</v>
      </c>
      <c r="R1055">
        <v>-0.0001719012747157939</v>
      </c>
      <c r="S1055">
        <v>0.8940153965356525</v>
      </c>
      <c r="T1055">
        <v>0</v>
      </c>
      <c r="U1055" s="1">
        <v>-0.01771536069166736</v>
      </c>
    </row>
    <row r="1056" spans="1:21">
      <c r="A1056" t="s">
        <v>1369</v>
      </c>
      <c r="B1056" t="s">
        <v>1369</v>
      </c>
      <c r="C1056" t="s">
        <v>2968</v>
      </c>
      <c r="D1056" t="s">
        <v>4497</v>
      </c>
      <c r="E1056" s="1" t="s">
        <v>4914</v>
      </c>
      <c r="F1056">
        <v>0.4824685560240626</v>
      </c>
      <c r="G1056">
        <v>0.6942350476318701</v>
      </c>
      <c r="H1056">
        <v>0.1234102308905892</v>
      </c>
      <c r="I1056">
        <v>1.435200958069383</v>
      </c>
      <c r="J1056">
        <v>0.1642803040700213</v>
      </c>
      <c r="K1056">
        <v>0.2587336857269785</v>
      </c>
      <c r="L1056">
        <v>23.7296701548418</v>
      </c>
      <c r="M1056" s="1">
        <v>0.3361679445037956</v>
      </c>
      <c r="N1056">
        <v>0.2077976923342016</v>
      </c>
      <c r="O1056">
        <v>0.306992325432086</v>
      </c>
      <c r="P1056">
        <v>0.09392619913193478</v>
      </c>
      <c r="Q1056">
        <v>1.818558090806149</v>
      </c>
      <c r="R1056">
        <v>1.409862794749772</v>
      </c>
      <c r="S1056">
        <v>0.09644463260938818</v>
      </c>
      <c r="T1056">
        <v>-0.06621793158454037</v>
      </c>
      <c r="U1056" s="1">
        <v>-0.445091953191038</v>
      </c>
    </row>
    <row r="1057" spans="1:21">
      <c r="A1057" t="s">
        <v>5134</v>
      </c>
      <c r="B1057" t="s">
        <v>5134</v>
      </c>
      <c r="C1057" t="s">
        <v>5198</v>
      </c>
      <c r="D1057" t="s">
        <v>5261</v>
      </c>
      <c r="F1057">
        <v>-0.1814156892667306</v>
      </c>
      <c r="G1057">
        <v>0.2615037788709585</v>
      </c>
      <c r="H1057">
        <v>0.01751031800829299</v>
      </c>
      <c r="I1057">
        <v>-1.432673111857253</v>
      </c>
      <c r="J1057">
        <v>0.1649945929004139</v>
      </c>
      <c r="K1057">
        <v>0.2596123452271916</v>
      </c>
      <c r="L1057">
        <v>23.7296701548418</v>
      </c>
      <c r="M1057" s="1">
        <v>0.126627412607438</v>
      </c>
      <c r="N1057">
        <v>-0.1347787164138934</v>
      </c>
      <c r="O1057">
        <v>0</v>
      </c>
      <c r="P1057">
        <v>0</v>
      </c>
      <c r="Q1057">
        <v>-0.5208302107579752</v>
      </c>
      <c r="R1057">
        <v>-0.8388130045404097</v>
      </c>
      <c r="S1057">
        <v>0</v>
      </c>
      <c r="T1057">
        <v>0</v>
      </c>
      <c r="U1057" s="1">
        <v>0</v>
      </c>
    </row>
    <row r="1058" spans="1:21">
      <c r="A1058" t="s">
        <v>30</v>
      </c>
      <c r="B1058" t="s">
        <v>30</v>
      </c>
      <c r="C1058" t="s">
        <v>1761</v>
      </c>
      <c r="D1058" t="s">
        <v>3207</v>
      </c>
      <c r="F1058">
        <v>0.1171114380220603</v>
      </c>
      <c r="G1058">
        <v>0.1689889935503082</v>
      </c>
      <c r="H1058">
        <v>0.007312315716802282</v>
      </c>
      <c r="I1058">
        <v>1.431169691400429</v>
      </c>
      <c r="J1058">
        <v>0.1654205900530575</v>
      </c>
      <c r="K1058">
        <v>0.2600361548182533</v>
      </c>
      <c r="L1058">
        <v>23.7296701548418</v>
      </c>
      <c r="M1058" s="1">
        <v>0.08182917701915858</v>
      </c>
      <c r="N1058">
        <v>0.299547747197874</v>
      </c>
      <c r="O1058">
        <v>-0.09773330731049643</v>
      </c>
      <c r="P1058">
        <v>0.1136965124637742</v>
      </c>
      <c r="Q1058">
        <v>0.1391671760571669</v>
      </c>
      <c r="R1058">
        <v>0.0161027889570024</v>
      </c>
      <c r="S1058">
        <v>-0.4040166057159347</v>
      </c>
      <c r="T1058">
        <v>0.1724943107345006</v>
      </c>
      <c r="U1058" s="1">
        <v>-0.2129485369609259</v>
      </c>
    </row>
    <row r="1059" spans="1:21">
      <c r="A1059" t="s">
        <v>649</v>
      </c>
      <c r="B1059" t="s">
        <v>649</v>
      </c>
      <c r="C1059" t="s">
        <v>2321</v>
      </c>
      <c r="D1059" t="s">
        <v>3807</v>
      </c>
      <c r="E1059" s="1" t="s">
        <v>4847</v>
      </c>
      <c r="F1059">
        <v>-0.1553399438202938</v>
      </c>
      <c r="G1059">
        <v>0.225103031843005</v>
      </c>
      <c r="H1059">
        <v>0.01297480334840312</v>
      </c>
      <c r="I1059">
        <v>-1.425121970278595</v>
      </c>
      <c r="J1059">
        <v>0.1671431265526658</v>
      </c>
      <c r="K1059">
        <v>0.2617904460394866</v>
      </c>
      <c r="L1059">
        <v>23.7296701548418</v>
      </c>
      <c r="M1059" s="1">
        <v>0.1090011571359935</v>
      </c>
      <c r="N1059">
        <v>0.3731853029245034</v>
      </c>
      <c r="O1059">
        <v>0.1336056430191565</v>
      </c>
      <c r="P1059">
        <v>0.03662520753209822</v>
      </c>
      <c r="Q1059">
        <v>-1.157978282382697</v>
      </c>
      <c r="R1059">
        <v>-0.666993876640656</v>
      </c>
      <c r="S1059">
        <v>-0.1345911936254309</v>
      </c>
      <c r="T1059">
        <v>0.06150611295517738</v>
      </c>
      <c r="U1059" s="1">
        <v>-0.7846021336869755</v>
      </c>
    </row>
    <row r="1060" spans="1:21">
      <c r="A1060" t="s">
        <v>1022</v>
      </c>
      <c r="B1060" t="s">
        <v>1695</v>
      </c>
      <c r="C1060" t="s">
        <v>2651</v>
      </c>
      <c r="D1060" t="s">
        <v>4166</v>
      </c>
      <c r="E1060" s="1" t="s">
        <v>4874</v>
      </c>
      <c r="F1060">
        <v>0.4828350090834834</v>
      </c>
      <c r="G1060">
        <v>0.6995194050931047</v>
      </c>
      <c r="H1060">
        <v>0.1252961217306412</v>
      </c>
      <c r="I1060">
        <v>1.425440918983412</v>
      </c>
      <c r="J1060">
        <v>0.1670519254065773</v>
      </c>
      <c r="K1060">
        <v>0.2617904460394866</v>
      </c>
      <c r="L1060">
        <v>23.7296701548418</v>
      </c>
      <c r="M1060" s="1">
        <v>0.3387267775558379</v>
      </c>
      <c r="N1060">
        <v>0.400553027749986</v>
      </c>
      <c r="O1060">
        <v>0.2969988256275607</v>
      </c>
      <c r="P1060">
        <v>0.1848244732165278</v>
      </c>
      <c r="Q1060">
        <v>-0.1027782684514869</v>
      </c>
      <c r="R1060">
        <v>-1.299967513340696</v>
      </c>
      <c r="S1060">
        <v>1.141579385147731</v>
      </c>
      <c r="T1060">
        <v>0.1760425440870776</v>
      </c>
      <c r="U1060" s="1">
        <v>2.946516854805365</v>
      </c>
    </row>
    <row r="1061" spans="1:21">
      <c r="A1061" t="s">
        <v>911</v>
      </c>
      <c r="B1061" t="s">
        <v>911</v>
      </c>
      <c r="C1061" t="s">
        <v>2554</v>
      </c>
      <c r="D1061" t="s">
        <v>4058</v>
      </c>
      <c r="E1061" s="1" t="s">
        <v>4784</v>
      </c>
      <c r="F1061">
        <v>0.3443330868107877</v>
      </c>
      <c r="G1061">
        <v>0.4989477860994572</v>
      </c>
      <c r="H1061">
        <v>0.06374531848166651</v>
      </c>
      <c r="I1061">
        <v>1.425193693722003</v>
      </c>
      <c r="J1061">
        <v>0.1671226142681456</v>
      </c>
      <c r="K1061">
        <v>0.2617904460394866</v>
      </c>
      <c r="L1061">
        <v>23.7296701548418</v>
      </c>
      <c r="M1061" s="1">
        <v>0.241604413721152</v>
      </c>
      <c r="N1061">
        <v>0</v>
      </c>
      <c r="O1061">
        <v>-0.07948230623375285</v>
      </c>
      <c r="P1061">
        <v>0.1725814988844305</v>
      </c>
      <c r="Q1061">
        <v>1.171448362010669</v>
      </c>
      <c r="R1061">
        <v>0.9716737962089694</v>
      </c>
      <c r="S1061">
        <v>1.024361752739802</v>
      </c>
      <c r="T1061">
        <v>-0.1356826736402647</v>
      </c>
      <c r="U1061" s="1">
        <v>-0.2701305786606325</v>
      </c>
    </row>
    <row r="1062" spans="1:21">
      <c r="A1062" t="s">
        <v>656</v>
      </c>
      <c r="B1062" t="s">
        <v>656</v>
      </c>
      <c r="C1062" t="s">
        <v>2326</v>
      </c>
      <c r="D1062" t="s">
        <v>3813</v>
      </c>
      <c r="F1062">
        <v>-0.1920644572702476</v>
      </c>
      <c r="G1062">
        <v>0.2783370754931863</v>
      </c>
      <c r="H1062">
        <v>0.01983719282783629</v>
      </c>
      <c r="I1062">
        <v>-1.425037128193104</v>
      </c>
      <c r="J1062">
        <v>0.16716739325413</v>
      </c>
      <c r="K1062">
        <v>0.2617904460394866</v>
      </c>
      <c r="L1062">
        <v>23.7296701548418</v>
      </c>
      <c r="M1062" s="1">
        <v>0.1347785636390951</v>
      </c>
      <c r="N1062">
        <v>0.5248586116089992</v>
      </c>
      <c r="O1062">
        <v>0</v>
      </c>
      <c r="P1062">
        <v>-0.07448393043418122</v>
      </c>
      <c r="Q1062">
        <v>-0.6845685461845545</v>
      </c>
      <c r="R1062">
        <v>-0.8034727409297058</v>
      </c>
      <c r="S1062">
        <v>-0.9819574095811251</v>
      </c>
      <c r="T1062">
        <v>0</v>
      </c>
      <c r="U1062" s="1">
        <v>-0.8890006093159288</v>
      </c>
    </row>
    <row r="1063" spans="1:21">
      <c r="A1063" t="s">
        <v>734</v>
      </c>
      <c r="B1063" t="s">
        <v>734</v>
      </c>
      <c r="C1063" t="s">
        <v>2397</v>
      </c>
      <c r="D1063" t="s">
        <v>3888</v>
      </c>
      <c r="E1063" s="1" t="s">
        <v>4783</v>
      </c>
      <c r="F1063">
        <v>-0.1385102716497831</v>
      </c>
      <c r="G1063">
        <v>0.2008125728434292</v>
      </c>
      <c r="H1063">
        <v>0.01032570934927784</v>
      </c>
      <c r="I1063">
        <v>-1.424430671888468</v>
      </c>
      <c r="J1063">
        <v>0.1673409351255715</v>
      </c>
      <c r="K1063">
        <v>0.2618152236648904</v>
      </c>
      <c r="L1063">
        <v>23.7296701548418</v>
      </c>
      <c r="M1063" s="1">
        <v>0.09723904039931287</v>
      </c>
      <c r="N1063">
        <v>-0.9739756896711026</v>
      </c>
      <c r="O1063">
        <v>-0.05555516834840682</v>
      </c>
      <c r="P1063">
        <v>0.4204150451765469</v>
      </c>
      <c r="Q1063">
        <v>-0.1336968975010451</v>
      </c>
      <c r="R1063">
        <v>0.1306157494218712</v>
      </c>
      <c r="S1063">
        <v>-0.4642216523381703</v>
      </c>
      <c r="T1063">
        <v>-0.05736570677863806</v>
      </c>
      <c r="U1063" s="1">
        <v>0.06893031261785322</v>
      </c>
    </row>
    <row r="1064" spans="1:21">
      <c r="A1064" t="s">
        <v>716</v>
      </c>
      <c r="B1064" t="s">
        <v>716</v>
      </c>
      <c r="C1064" t="s">
        <v>2380</v>
      </c>
      <c r="D1064" t="s">
        <v>3870</v>
      </c>
      <c r="F1064">
        <v>0.1226186767381132</v>
      </c>
      <c r="G1064">
        <v>0.1778942386587956</v>
      </c>
      <c r="H1064">
        <v>0.008103298954475424</v>
      </c>
      <c r="I1064">
        <v>1.423459050337647</v>
      </c>
      <c r="J1064">
        <v>0.1676192718447994</v>
      </c>
      <c r="K1064">
        <v>0.2619196807513374</v>
      </c>
      <c r="L1064">
        <v>23.7296701548418</v>
      </c>
      <c r="M1064" s="1">
        <v>0.08614134471169221</v>
      </c>
      <c r="N1064">
        <v>-0.05326798423053757</v>
      </c>
      <c r="O1064">
        <v>0.1333921670323623</v>
      </c>
      <c r="P1064">
        <v>-0.06128528351799749</v>
      </c>
      <c r="Q1064">
        <v>0.1696977620774774</v>
      </c>
      <c r="R1064">
        <v>0.08954192577106884</v>
      </c>
      <c r="S1064">
        <v>0.3065236790903942</v>
      </c>
      <c r="T1064">
        <v>0.1534439869335513</v>
      </c>
      <c r="U1064" s="1">
        <v>0.4187898217172381</v>
      </c>
    </row>
    <row r="1065" spans="1:21">
      <c r="A1065" t="s">
        <v>1014</v>
      </c>
      <c r="B1065" t="s">
        <v>1014</v>
      </c>
      <c r="C1065" t="s">
        <v>2644</v>
      </c>
      <c r="D1065" t="s">
        <v>4158</v>
      </c>
      <c r="E1065" s="1" t="s">
        <v>4740</v>
      </c>
      <c r="F1065">
        <v>-0.08183747412791625</v>
      </c>
      <c r="G1065">
        <v>0.1187594411340703</v>
      </c>
      <c r="H1065">
        <v>0.003611389955412278</v>
      </c>
      <c r="I1065">
        <v>-1.423096358964721</v>
      </c>
      <c r="J1065">
        <v>0.1677232654449829</v>
      </c>
      <c r="K1065">
        <v>0.2619196807513374</v>
      </c>
      <c r="L1065">
        <v>23.7296701548418</v>
      </c>
      <c r="M1065" s="1">
        <v>0.0575066288465889</v>
      </c>
      <c r="N1065">
        <v>-0.09107467439364283</v>
      </c>
      <c r="O1065">
        <v>-0.02336739915707373</v>
      </c>
      <c r="P1065">
        <v>0.06811909202122057</v>
      </c>
      <c r="Q1065">
        <v>0.04805137471126618</v>
      </c>
      <c r="R1065">
        <v>-0.34766466751977</v>
      </c>
      <c r="S1065">
        <v>-0.01283136631770045</v>
      </c>
      <c r="T1065">
        <v>-0.01528520569589478</v>
      </c>
      <c r="U1065" s="1">
        <v>-0.3826757289146033</v>
      </c>
    </row>
    <row r="1066" spans="1:21">
      <c r="A1066" t="s">
        <v>842</v>
      </c>
      <c r="B1066" t="s">
        <v>842</v>
      </c>
      <c r="C1066" t="s">
        <v>2495</v>
      </c>
      <c r="D1066" t="s">
        <v>3993</v>
      </c>
      <c r="E1066" s="1" t="s">
        <v>4740</v>
      </c>
      <c r="F1066">
        <v>-0.1305241338684797</v>
      </c>
      <c r="G1066">
        <v>0.1895001041342231</v>
      </c>
      <c r="H1066">
        <v>0.009195111530396604</v>
      </c>
      <c r="I1066">
        <v>-1.422432292112592</v>
      </c>
      <c r="J1066">
        <v>0.1679138053054398</v>
      </c>
      <c r="K1066">
        <v>0.2619707864727726</v>
      </c>
      <c r="L1066">
        <v>23.7296701548418</v>
      </c>
      <c r="M1066" s="1">
        <v>0.09176122799815352</v>
      </c>
      <c r="N1066">
        <v>0</v>
      </c>
      <c r="O1066">
        <v>-0.003940342678898243</v>
      </c>
      <c r="P1066">
        <v>0.3871496468331505</v>
      </c>
      <c r="Q1066">
        <v>-0.384665701017437</v>
      </c>
      <c r="R1066">
        <v>-0.5942322399072092</v>
      </c>
      <c r="S1066">
        <v>0.2316530053975167</v>
      </c>
      <c r="T1066">
        <v>-0.3832849561832471</v>
      </c>
      <c r="U1066" s="1">
        <v>-0.3856715241281015</v>
      </c>
    </row>
    <row r="1067" spans="1:21">
      <c r="A1067" t="s">
        <v>1428</v>
      </c>
      <c r="B1067" t="s">
        <v>1428</v>
      </c>
      <c r="C1067" t="s">
        <v>3019</v>
      </c>
      <c r="D1067" t="s">
        <v>4551</v>
      </c>
      <c r="F1067">
        <v>0.1056049280811935</v>
      </c>
      <c r="G1067">
        <v>0.153500118064847</v>
      </c>
      <c r="H1067">
        <v>0.006033308368126552</v>
      </c>
      <c r="I1067">
        <v>1.420776310884051</v>
      </c>
      <c r="J1067">
        <v>0.1683897073030816</v>
      </c>
      <c r="K1067">
        <v>0.2619861333417481</v>
      </c>
      <c r="L1067">
        <v>23.7296701548418</v>
      </c>
      <c r="M1067" s="1">
        <v>0.07432903214404163</v>
      </c>
      <c r="N1067">
        <v>0.1188178164889928</v>
      </c>
      <c r="O1067">
        <v>0</v>
      </c>
      <c r="P1067">
        <v>-0.2108319631821356</v>
      </c>
      <c r="Q1067">
        <v>0.2991874058333015</v>
      </c>
      <c r="R1067">
        <v>0.1567408243033608</v>
      </c>
      <c r="S1067">
        <v>0.6376627885617097</v>
      </c>
      <c r="T1067">
        <v>0</v>
      </c>
      <c r="U1067" s="1">
        <v>0.1772936713084767</v>
      </c>
    </row>
    <row r="1068" spans="1:21">
      <c r="A1068" t="s">
        <v>211</v>
      </c>
      <c r="B1068" t="s">
        <v>211</v>
      </c>
      <c r="C1068" t="s">
        <v>1928</v>
      </c>
      <c r="D1068" t="s">
        <v>3388</v>
      </c>
      <c r="E1068" s="1" t="s">
        <v>4775</v>
      </c>
      <c r="F1068">
        <v>0.06319285258824169</v>
      </c>
      <c r="G1068">
        <v>0.09192830793525308</v>
      </c>
      <c r="H1068">
        <v>0.002163931276558339</v>
      </c>
      <c r="I1068">
        <v>1.419530174308413</v>
      </c>
      <c r="J1068">
        <v>0.1687350880492824</v>
      </c>
      <c r="K1068">
        <v>0.2619861333417481</v>
      </c>
      <c r="L1068">
        <v>23.75449221214506</v>
      </c>
      <c r="M1068" s="1">
        <v>0.04451673781364236</v>
      </c>
      <c r="N1068">
        <v>0.002740651477466919</v>
      </c>
      <c r="O1068">
        <v>0.003146103991734574</v>
      </c>
      <c r="P1068">
        <v>-0.08336209142781073</v>
      </c>
      <c r="Q1068">
        <v>0.1893020504106692</v>
      </c>
      <c r="R1068">
        <v>0.2709680205156306</v>
      </c>
      <c r="S1068">
        <v>0.06962257463814078</v>
      </c>
      <c r="T1068">
        <v>-0.127273959119455</v>
      </c>
      <c r="U1068" s="1">
        <v>0.1658435726414933</v>
      </c>
    </row>
    <row r="1069" spans="1:21">
      <c r="A1069" t="s">
        <v>470</v>
      </c>
      <c r="B1069" t="s">
        <v>470</v>
      </c>
      <c r="C1069" t="s">
        <v>2165</v>
      </c>
      <c r="D1069" t="s">
        <v>3641</v>
      </c>
      <c r="F1069">
        <v>0.1582813449777625</v>
      </c>
      <c r="G1069">
        <v>0.2303376221050779</v>
      </c>
      <c r="H1069">
        <v>0.01358525684082249</v>
      </c>
      <c r="I1069">
        <v>1.419106825747123</v>
      </c>
      <c r="J1069">
        <v>0.1688705799251027</v>
      </c>
      <c r="K1069">
        <v>0.2619861333417481</v>
      </c>
      <c r="L1069">
        <v>23.7296701548418</v>
      </c>
      <c r="M1069" s="1">
        <v>0.1115358915241856</v>
      </c>
      <c r="N1069">
        <v>-0.08819694448498408</v>
      </c>
      <c r="O1069">
        <v>-0.3388254630520529</v>
      </c>
      <c r="P1069">
        <v>-0.2195747950229548</v>
      </c>
      <c r="Q1069">
        <v>0.4208353275558691</v>
      </c>
      <c r="R1069">
        <v>0.271982621155463</v>
      </c>
      <c r="S1069">
        <v>0.5417025259955707</v>
      </c>
      <c r="T1069">
        <v>-0.02475164914246439</v>
      </c>
      <c r="U1069" s="1">
        <v>0.4293600572466834</v>
      </c>
    </row>
    <row r="1070" spans="1:21">
      <c r="A1070" t="s">
        <v>1065</v>
      </c>
      <c r="B1070" t="s">
        <v>1065</v>
      </c>
      <c r="D1070" t="s">
        <v>4208</v>
      </c>
      <c r="F1070">
        <v>0.1790660828423331</v>
      </c>
      <c r="G1070">
        <v>0.2603114349367216</v>
      </c>
      <c r="H1070">
        <v>0.01735100311423258</v>
      </c>
      <c r="I1070">
        <v>1.420595135505973</v>
      </c>
      <c r="J1070">
        <v>0.1684418394649109</v>
      </c>
      <c r="K1070">
        <v>0.2619861333417481</v>
      </c>
      <c r="L1070">
        <v>23.7296701548418</v>
      </c>
      <c r="M1070" s="1">
        <v>0.1260500464677116</v>
      </c>
      <c r="N1070">
        <v>0.3597400309269041</v>
      </c>
      <c r="O1070">
        <v>0</v>
      </c>
      <c r="P1070">
        <v>0.8405893286569188</v>
      </c>
      <c r="Q1070">
        <v>-0.4145911575199923</v>
      </c>
      <c r="R1070">
        <v>-0.2643893909622974</v>
      </c>
      <c r="S1070">
        <v>0.2970765391929202</v>
      </c>
      <c r="T1070">
        <v>0</v>
      </c>
      <c r="U1070" s="1">
        <v>-0.4926383018305764</v>
      </c>
    </row>
    <row r="1071" spans="1:21">
      <c r="A1071" t="s">
        <v>929</v>
      </c>
      <c r="B1071" t="s">
        <v>929</v>
      </c>
      <c r="C1071" t="s">
        <v>2570</v>
      </c>
      <c r="D1071" t="s">
        <v>4075</v>
      </c>
      <c r="F1071">
        <v>0.1363245387748719</v>
      </c>
      <c r="G1071">
        <v>0.1982512279892951</v>
      </c>
      <c r="H1071">
        <v>0.01006398237474485</v>
      </c>
      <c r="I1071">
        <v>1.420065534327996</v>
      </c>
      <c r="J1071">
        <v>0.1685943030346965</v>
      </c>
      <c r="K1071">
        <v>0.2619861333417481</v>
      </c>
      <c r="L1071">
        <v>23.7296701548418</v>
      </c>
      <c r="M1071" s="1">
        <v>0.09599876588750776</v>
      </c>
      <c r="N1071">
        <v>0.07384106615638832</v>
      </c>
      <c r="O1071">
        <v>0</v>
      </c>
      <c r="P1071">
        <v>-0.1722377219403597</v>
      </c>
      <c r="Q1071">
        <v>0</v>
      </c>
      <c r="R1071">
        <v>0</v>
      </c>
      <c r="S1071">
        <v>1.399228879310627</v>
      </c>
      <c r="T1071">
        <v>0</v>
      </c>
      <c r="U1071" s="1">
        <v>0.1029857114985969</v>
      </c>
    </row>
    <row r="1072" spans="1:21">
      <c r="A1072" t="s">
        <v>475</v>
      </c>
      <c r="B1072" t="s">
        <v>475</v>
      </c>
      <c r="C1072" t="s">
        <v>2169</v>
      </c>
      <c r="D1072" t="s">
        <v>3646</v>
      </c>
      <c r="F1072">
        <v>0.09665521852158317</v>
      </c>
      <c r="G1072">
        <v>0.1405786869314941</v>
      </c>
      <c r="H1072">
        <v>0.005060309270257242</v>
      </c>
      <c r="I1072">
        <v>1.419894446595928</v>
      </c>
      <c r="J1072">
        <v>0.1686435799544502</v>
      </c>
      <c r="K1072">
        <v>0.2619861333417481</v>
      </c>
      <c r="L1072">
        <v>23.7296701548418</v>
      </c>
      <c r="M1072" s="1">
        <v>0.06807211532751997</v>
      </c>
      <c r="N1072">
        <v>-0.01724274203302167</v>
      </c>
      <c r="O1072">
        <v>-0.2911897041251676</v>
      </c>
      <c r="P1072">
        <v>0.1083624950873383</v>
      </c>
      <c r="Q1072">
        <v>0.5894825332136899</v>
      </c>
      <c r="R1072">
        <v>0.2003623597956871</v>
      </c>
      <c r="S1072">
        <v>0.5335137879532401</v>
      </c>
      <c r="T1072">
        <v>0.3506753336378347</v>
      </c>
      <c r="U1072" s="1">
        <v>-0.1461895824571117</v>
      </c>
    </row>
    <row r="1073" spans="1:21">
      <c r="A1073" t="s">
        <v>1033</v>
      </c>
      <c r="B1073" t="s">
        <v>1033</v>
      </c>
      <c r="C1073" t="s">
        <v>2660</v>
      </c>
      <c r="D1073" t="s">
        <v>4176</v>
      </c>
      <c r="F1073">
        <v>-0.05469867145691767</v>
      </c>
      <c r="G1073">
        <v>0.07964104947454295</v>
      </c>
      <c r="H1073">
        <v>0.001624101990055389</v>
      </c>
      <c r="I1073">
        <v>-1.418357076443857</v>
      </c>
      <c r="J1073">
        <v>0.1690844240956394</v>
      </c>
      <c r="K1073">
        <v>0.2620729635842777</v>
      </c>
      <c r="L1073">
        <v>23.73422181467348</v>
      </c>
      <c r="M1073" s="1">
        <v>0.03856481020566389</v>
      </c>
      <c r="N1073">
        <v>-0.06360726749414945</v>
      </c>
      <c r="O1073">
        <v>0.02948424191606075</v>
      </c>
      <c r="P1073">
        <v>0.01926022012482145</v>
      </c>
      <c r="Q1073">
        <v>-0.1722106174022308</v>
      </c>
      <c r="R1073">
        <v>-0.003027962689466949</v>
      </c>
      <c r="S1073">
        <v>0.01609857506283587</v>
      </c>
      <c r="T1073">
        <v>-0.07490418559663678</v>
      </c>
      <c r="U1073" s="1">
        <v>-0.1840959632919254</v>
      </c>
    </row>
    <row r="1074" spans="1:21">
      <c r="A1074" t="s">
        <v>1322</v>
      </c>
      <c r="B1074" t="s">
        <v>1322</v>
      </c>
      <c r="C1074" t="s">
        <v>2925</v>
      </c>
      <c r="D1074" t="s">
        <v>4453</v>
      </c>
      <c r="F1074">
        <v>-0.04446412727346746</v>
      </c>
      <c r="G1074">
        <v>0.0648280867117409</v>
      </c>
      <c r="H1074">
        <v>0.001076129418668478</v>
      </c>
      <c r="I1074">
        <v>-1.41643550444736</v>
      </c>
      <c r="J1074">
        <v>0.1696422976465968</v>
      </c>
      <c r="K1074">
        <v>0.262692363893051</v>
      </c>
      <c r="L1074">
        <v>23.7296701548418</v>
      </c>
      <c r="M1074" s="1">
        <v>0.0313915650475139</v>
      </c>
      <c r="N1074">
        <v>0.02548334552767221</v>
      </c>
      <c r="O1074">
        <v>0.05606209032531703</v>
      </c>
      <c r="P1074">
        <v>0.1094333572051381</v>
      </c>
      <c r="Q1074">
        <v>-0.1011497339120052</v>
      </c>
      <c r="R1074">
        <v>-0.01029818720606353</v>
      </c>
      <c r="S1074">
        <v>-0.2343043450037476</v>
      </c>
      <c r="T1074">
        <v>-0.1579868565543554</v>
      </c>
      <c r="U1074" s="1">
        <v>-0.1644585403292498</v>
      </c>
    </row>
    <row r="1075" spans="1:21">
      <c r="A1075" t="s">
        <v>564</v>
      </c>
      <c r="B1075" t="s">
        <v>564</v>
      </c>
      <c r="C1075" t="s">
        <v>2244</v>
      </c>
      <c r="D1075" t="s">
        <v>3726</v>
      </c>
      <c r="E1075" s="1" t="s">
        <v>4783</v>
      </c>
      <c r="F1075">
        <v>0.05708224007858065</v>
      </c>
      <c r="G1075">
        <v>0.08343186632318189</v>
      </c>
      <c r="H1075">
        <v>0.001782387027369783</v>
      </c>
      <c r="I1075">
        <v>1.412925571735651</v>
      </c>
      <c r="J1075">
        <v>0.1706605557306765</v>
      </c>
      <c r="K1075">
        <v>0.2640228541592944</v>
      </c>
      <c r="L1075">
        <v>23.7296701548418</v>
      </c>
      <c r="M1075" s="1">
        <v>0.04040003325048488</v>
      </c>
      <c r="N1075">
        <v>0.01351441482125572</v>
      </c>
      <c r="O1075">
        <v>0.1694305023218565</v>
      </c>
      <c r="P1075">
        <v>0.04711245220147868</v>
      </c>
      <c r="Q1075">
        <v>0.001139833723459362</v>
      </c>
      <c r="R1075">
        <v>0.1581077955105336</v>
      </c>
      <c r="S1075">
        <v>0.1294648795025369</v>
      </c>
      <c r="T1075">
        <v>-0.1524974326892661</v>
      </c>
      <c r="U1075" s="1">
        <v>0.190630915749365</v>
      </c>
    </row>
    <row r="1076" spans="1:21">
      <c r="A1076" t="s">
        <v>428</v>
      </c>
      <c r="B1076" t="s">
        <v>428</v>
      </c>
      <c r="C1076" t="s">
        <v>2129</v>
      </c>
      <c r="D1076" t="s">
        <v>3600</v>
      </c>
      <c r="E1076" s="1" t="s">
        <v>4816</v>
      </c>
      <c r="F1076">
        <v>0.1053849441251697</v>
      </c>
      <c r="G1076">
        <v>0.154631326753826</v>
      </c>
      <c r="H1076">
        <v>0.006122560140277943</v>
      </c>
      <c r="I1076">
        <v>1.407444646534231</v>
      </c>
      <c r="J1076">
        <v>0.1722603501259964</v>
      </c>
      <c r="K1076">
        <v>0.2662497031742588</v>
      </c>
      <c r="L1076">
        <v>23.7296701548418</v>
      </c>
      <c r="M1076" s="1">
        <v>0.0748767948953981</v>
      </c>
      <c r="N1076">
        <v>-0.01603176247092688</v>
      </c>
      <c r="O1076">
        <v>-0.7878133763605961</v>
      </c>
      <c r="P1076">
        <v>0.2031709059543456</v>
      </c>
      <c r="Q1076">
        <v>0.002412488548094061</v>
      </c>
      <c r="R1076">
        <v>0.03751248294256437</v>
      </c>
      <c r="S1076">
        <v>0.1871029356993847</v>
      </c>
      <c r="T1076">
        <v>0.0942438246920545</v>
      </c>
      <c r="U1076" s="1">
        <v>0.3158575105951524</v>
      </c>
    </row>
    <row r="1077" spans="1:21">
      <c r="A1077" t="s">
        <v>798</v>
      </c>
      <c r="B1077" t="s">
        <v>798</v>
      </c>
      <c r="C1077" t="s">
        <v>2454</v>
      </c>
      <c r="D1077" t="s">
        <v>3950</v>
      </c>
      <c r="F1077">
        <v>0.1779196069693275</v>
      </c>
      <c r="G1077">
        <v>0.2612957975056854</v>
      </c>
      <c r="H1077">
        <v>0.01748247618023079</v>
      </c>
      <c r="I1077">
        <v>1.406182282649908</v>
      </c>
      <c r="J1077">
        <v>0.1726305002166592</v>
      </c>
      <c r="K1077">
        <v>0.2665736096368877</v>
      </c>
      <c r="L1077">
        <v>23.7296701548418</v>
      </c>
      <c r="M1077" s="1">
        <v>0.1265267022380935</v>
      </c>
      <c r="N1077">
        <v>0.4238499260749421</v>
      </c>
      <c r="O1077">
        <v>0.05623921761038014</v>
      </c>
      <c r="P1077">
        <v>-0.018452655909933</v>
      </c>
      <c r="Q1077">
        <v>0.2082870176184075</v>
      </c>
      <c r="R1077">
        <v>1.043305804733089</v>
      </c>
      <c r="S1077">
        <v>-0.322617109251218</v>
      </c>
      <c r="T1077">
        <v>0</v>
      </c>
      <c r="U1077" s="1">
        <v>-0.5891616014671629</v>
      </c>
    </row>
    <row r="1078" spans="1:21">
      <c r="A1078" t="s">
        <v>571</v>
      </c>
      <c r="B1078" t="s">
        <v>1659</v>
      </c>
      <c r="C1078" t="s">
        <v>2251</v>
      </c>
      <c r="D1078" t="s">
        <v>3733</v>
      </c>
      <c r="F1078">
        <v>0.08140557671085057</v>
      </c>
      <c r="G1078">
        <v>0.1197472642971196</v>
      </c>
      <c r="H1078">
        <v>0.003671775605652182</v>
      </c>
      <c r="I1078">
        <v>1.403829911076804</v>
      </c>
      <c r="J1078">
        <v>0.1733085579317526</v>
      </c>
      <c r="K1078">
        <v>0.2673719388166443</v>
      </c>
      <c r="L1078">
        <v>23.75449221214506</v>
      </c>
      <c r="M1078" s="1">
        <v>0.05798820503005853</v>
      </c>
      <c r="N1078">
        <v>-0.02939854119310389</v>
      </c>
      <c r="O1078">
        <v>0.07021602237286381</v>
      </c>
      <c r="P1078">
        <v>-0.0123168665398662</v>
      </c>
      <c r="Q1078">
        <v>-0.0885013792487431</v>
      </c>
      <c r="R1078">
        <v>0.08726033475793267</v>
      </c>
      <c r="S1078">
        <v>0.3712596575912531</v>
      </c>
      <c r="T1078">
        <v>-0.03756237820799171</v>
      </c>
      <c r="U1078" s="1">
        <v>0.4010918820584141</v>
      </c>
    </row>
    <row r="1079" spans="1:21">
      <c r="A1079" t="s">
        <v>1151</v>
      </c>
      <c r="B1079" t="s">
        <v>1151</v>
      </c>
      <c r="C1079" t="s">
        <v>2766</v>
      </c>
      <c r="D1079" t="s">
        <v>4289</v>
      </c>
      <c r="E1079" s="1" t="s">
        <v>4731</v>
      </c>
      <c r="F1079">
        <v>0.1065835817425801</v>
      </c>
      <c r="G1079">
        <v>0.1572267456784134</v>
      </c>
      <c r="H1079">
        <v>0.006329813964380148</v>
      </c>
      <c r="I1079">
        <v>1.399955146107364</v>
      </c>
      <c r="J1079">
        <v>0.174465688741785</v>
      </c>
      <c r="K1079">
        <v>0.2689071897041441</v>
      </c>
      <c r="L1079">
        <v>23.7296701548418</v>
      </c>
      <c r="M1079" s="1">
        <v>0.07613356902107928</v>
      </c>
      <c r="N1079">
        <v>0.07409720684028558</v>
      </c>
      <c r="O1079">
        <v>0.5719653291960545</v>
      </c>
      <c r="P1079">
        <v>-0.1821907785967175</v>
      </c>
      <c r="Q1079">
        <v>-0.4776159917125673</v>
      </c>
      <c r="R1079">
        <v>0.3387277094610429</v>
      </c>
      <c r="S1079">
        <v>-0.07101226937049615</v>
      </c>
      <c r="T1079">
        <v>0.371263912468909</v>
      </c>
      <c r="U1079" s="1">
        <v>0.1718784867328759</v>
      </c>
    </row>
    <row r="1080" spans="1:21">
      <c r="A1080" t="s">
        <v>48</v>
      </c>
      <c r="B1080" t="s">
        <v>48</v>
      </c>
      <c r="C1080" t="s">
        <v>1779</v>
      </c>
      <c r="D1080" t="s">
        <v>3225</v>
      </c>
      <c r="E1080" s="1" t="s">
        <v>4739</v>
      </c>
      <c r="F1080">
        <v>0.1594542522856922</v>
      </c>
      <c r="G1080">
        <v>0.2355866000172791</v>
      </c>
      <c r="H1080">
        <v>0.01421147856479028</v>
      </c>
      <c r="I1080">
        <v>1.397770134812574</v>
      </c>
      <c r="J1080">
        <v>0.1751132913343935</v>
      </c>
      <c r="K1080">
        <v>0.2696549755242052</v>
      </c>
      <c r="L1080">
        <v>23.7296701548418</v>
      </c>
      <c r="M1080" s="1">
        <v>0.1140775928132657</v>
      </c>
      <c r="N1080">
        <v>0.5996829343598287</v>
      </c>
      <c r="O1080">
        <v>0</v>
      </c>
      <c r="P1080">
        <v>0.155987271659246</v>
      </c>
      <c r="Q1080">
        <v>-0.1990877979512374</v>
      </c>
      <c r="R1080">
        <v>-0.1324180686687453</v>
      </c>
      <c r="S1080">
        <v>-0.5092101531073739</v>
      </c>
      <c r="T1080">
        <v>0</v>
      </c>
      <c r="U1080" s="1">
        <v>-1.155311318738361</v>
      </c>
    </row>
    <row r="1081" spans="1:21">
      <c r="A1081" t="s">
        <v>1001</v>
      </c>
      <c r="B1081" t="s">
        <v>1001</v>
      </c>
      <c r="C1081" t="s">
        <v>2633</v>
      </c>
      <c r="D1081" t="s">
        <v>4145</v>
      </c>
      <c r="E1081" s="1" t="s">
        <v>4740</v>
      </c>
      <c r="F1081">
        <v>-0.1025264466853177</v>
      </c>
      <c r="G1081">
        <v>0.1515561071888636</v>
      </c>
      <c r="H1081">
        <v>0.005881457710276893</v>
      </c>
      <c r="I1081">
        <v>-1.397052415291348</v>
      </c>
      <c r="J1081">
        <v>0.1753264279609823</v>
      </c>
      <c r="K1081">
        <v>0.2697329660938189</v>
      </c>
      <c r="L1081">
        <v>23.7296701548418</v>
      </c>
      <c r="M1081" s="1">
        <v>0.07338768793720336</v>
      </c>
      <c r="N1081">
        <v>-0.1949174542054136</v>
      </c>
      <c r="O1081">
        <v>-0.05399848020902707</v>
      </c>
      <c r="P1081">
        <v>0.1887745935499179</v>
      </c>
      <c r="Q1081">
        <v>-0.1103302106196405</v>
      </c>
      <c r="R1081">
        <v>-0.1751731755141187</v>
      </c>
      <c r="S1081">
        <v>-0.4487200118513139</v>
      </c>
      <c r="T1081">
        <v>0.4318606082556447</v>
      </c>
      <c r="U1081" s="1">
        <v>-0.6083744024332846</v>
      </c>
    </row>
    <row r="1082" spans="1:21">
      <c r="A1082" t="s">
        <v>919</v>
      </c>
      <c r="B1082" t="s">
        <v>919</v>
      </c>
      <c r="C1082" t="s">
        <v>2561</v>
      </c>
      <c r="D1082" t="s">
        <v>4065</v>
      </c>
      <c r="F1082">
        <v>-0.1104831081790447</v>
      </c>
      <c r="G1082">
        <v>0.1638610585988669</v>
      </c>
      <c r="H1082">
        <v>0.006875267621201534</v>
      </c>
      <c r="I1082">
        <v>-1.392420355191422</v>
      </c>
      <c r="J1082">
        <v>0.1767069385923052</v>
      </c>
      <c r="K1082">
        <v>0.2715610247581223</v>
      </c>
      <c r="L1082">
        <v>23.7296701548418</v>
      </c>
      <c r="M1082" s="1">
        <v>0.07934608810272391</v>
      </c>
      <c r="N1082">
        <v>-0.09138816265349634</v>
      </c>
      <c r="O1082">
        <v>-0.04238432117306819</v>
      </c>
      <c r="P1082">
        <v>-0.6673595019039626</v>
      </c>
      <c r="Q1082">
        <v>-0.2992221314200896</v>
      </c>
      <c r="R1082">
        <v>-0.2916625410369957</v>
      </c>
      <c r="S1082">
        <v>0.3300606863779894</v>
      </c>
      <c r="T1082">
        <v>-0.230732906466545</v>
      </c>
      <c r="U1082" s="1">
        <v>0.2912608825588711</v>
      </c>
    </row>
    <row r="1083" spans="1:21">
      <c r="A1083" t="s">
        <v>397</v>
      </c>
      <c r="B1083" t="s">
        <v>397</v>
      </c>
      <c r="C1083" t="s">
        <v>2102</v>
      </c>
      <c r="D1083" t="s">
        <v>3570</v>
      </c>
      <c r="E1083" s="1" t="s">
        <v>4767</v>
      </c>
      <c r="F1083">
        <v>-0.1152475555926762</v>
      </c>
      <c r="G1083">
        <v>0.1709827599981928</v>
      </c>
      <c r="H1083">
        <v>0.007485877943766601</v>
      </c>
      <c r="I1083">
        <v>-1.391969231613494</v>
      </c>
      <c r="J1083">
        <v>0.1768418480503194</v>
      </c>
      <c r="K1083">
        <v>0.2715610247581223</v>
      </c>
      <c r="L1083">
        <v>23.7296701548418</v>
      </c>
      <c r="M1083" s="1">
        <v>0.08279461425960372</v>
      </c>
      <c r="N1083">
        <v>-0.2085049155848297</v>
      </c>
      <c r="O1083">
        <v>-0.2317248277991964</v>
      </c>
      <c r="P1083">
        <v>-0.1236001903876927</v>
      </c>
      <c r="Q1083">
        <v>0.1743868125635998</v>
      </c>
      <c r="R1083">
        <v>0.2670081556206047</v>
      </c>
      <c r="S1083">
        <v>-0.06808806691610653</v>
      </c>
      <c r="T1083">
        <v>0.04462292404975776</v>
      </c>
      <c r="U1083" s="1">
        <v>-0.682822976295393</v>
      </c>
    </row>
    <row r="1084" spans="1:21">
      <c r="A1084" t="s">
        <v>1343</v>
      </c>
      <c r="B1084" t="s">
        <v>1715</v>
      </c>
      <c r="C1084" t="s">
        <v>2944</v>
      </c>
      <c r="D1084" t="s">
        <v>4473</v>
      </c>
      <c r="F1084">
        <v>-0.06739278586288386</v>
      </c>
      <c r="G1084">
        <v>0.1001518576140916</v>
      </c>
      <c r="H1084">
        <v>0.002568401703039124</v>
      </c>
      <c r="I1084">
        <v>-1.389569698585567</v>
      </c>
      <c r="J1084">
        <v>0.1775474688168887</v>
      </c>
      <c r="K1084">
        <v>0.2722214408433551</v>
      </c>
      <c r="L1084">
        <v>23.75449221214506</v>
      </c>
      <c r="M1084" s="1">
        <v>0.04849903242095915</v>
      </c>
      <c r="N1084">
        <v>-0.04203088384690673</v>
      </c>
      <c r="O1084">
        <v>0.03379006401507382</v>
      </c>
      <c r="P1084">
        <v>0.1180855545455951</v>
      </c>
      <c r="Q1084">
        <v>-0.02715231849790808</v>
      </c>
      <c r="R1084">
        <v>-0.04887012830712425</v>
      </c>
      <c r="S1084">
        <v>-0.370567165761563</v>
      </c>
      <c r="T1084">
        <v>-0.2135696241612416</v>
      </c>
      <c r="U1084" s="1">
        <v>0.06826025174457616</v>
      </c>
    </row>
    <row r="1085" spans="1:21">
      <c r="A1085" t="s">
        <v>1258</v>
      </c>
      <c r="B1085" t="s">
        <v>1258</v>
      </c>
      <c r="C1085" t="s">
        <v>2863</v>
      </c>
      <c r="D1085" t="s">
        <v>4390</v>
      </c>
      <c r="F1085">
        <v>-0.06145819345313695</v>
      </c>
      <c r="G1085">
        <v>0.09134399055271372</v>
      </c>
      <c r="H1085">
        <v>0.002136509817210394</v>
      </c>
      <c r="I1085">
        <v>-1.389395039754405</v>
      </c>
      <c r="J1085">
        <v>0.1775998918273215</v>
      </c>
      <c r="K1085">
        <v>0.2722214408433551</v>
      </c>
      <c r="L1085">
        <v>23.75449221214506</v>
      </c>
      <c r="M1085" s="1">
        <v>0.04423377923099577</v>
      </c>
      <c r="N1085">
        <v>-0.2093099774662427</v>
      </c>
      <c r="O1085">
        <v>0.1242473702013177</v>
      </c>
      <c r="P1085">
        <v>-0.008215474561475374</v>
      </c>
      <c r="Q1085">
        <v>0.07575121819880271</v>
      </c>
      <c r="R1085">
        <v>-0.2042279746512788</v>
      </c>
      <c r="S1085">
        <v>0.1288166584329381</v>
      </c>
      <c r="T1085">
        <v>-0.01206982409229829</v>
      </c>
      <c r="U1085" s="1">
        <v>-0.1689944398182212</v>
      </c>
    </row>
    <row r="1086" spans="1:21">
      <c r="A1086" t="s">
        <v>347</v>
      </c>
      <c r="B1086" t="s">
        <v>347</v>
      </c>
      <c r="C1086" t="s">
        <v>2055</v>
      </c>
      <c r="D1086" t="s">
        <v>3520</v>
      </c>
      <c r="F1086">
        <v>-0.09380552472882192</v>
      </c>
      <c r="G1086">
        <v>0.1395800567252818</v>
      </c>
      <c r="H1086">
        <v>0.004988670689253622</v>
      </c>
      <c r="I1086">
        <v>-1.387890754578751</v>
      </c>
      <c r="J1086">
        <v>0.1780652342258303</v>
      </c>
      <c r="K1086">
        <v>0.2726829232609578</v>
      </c>
      <c r="L1086">
        <v>23.7296701548418</v>
      </c>
      <c r="M1086" s="1">
        <v>0.06758855076982881</v>
      </c>
      <c r="N1086">
        <v>-0.3382553986879746</v>
      </c>
      <c r="O1086">
        <v>0.02130318037085802</v>
      </c>
      <c r="P1086">
        <v>0.03063530338705922</v>
      </c>
      <c r="Q1086">
        <v>0.4339873000473692</v>
      </c>
      <c r="R1086">
        <v>-0.1107590929617909</v>
      </c>
      <c r="S1086">
        <v>-0.5227741980903094</v>
      </c>
      <c r="T1086">
        <v>-0.1324941444613525</v>
      </c>
      <c r="U1086" s="1">
        <v>-0.7008900136774934</v>
      </c>
    </row>
    <row r="1087" spans="1:21">
      <c r="A1087" t="s">
        <v>953</v>
      </c>
      <c r="B1087" t="s">
        <v>953</v>
      </c>
      <c r="C1087" t="s">
        <v>2591</v>
      </c>
      <c r="D1087" t="s">
        <v>4099</v>
      </c>
      <c r="F1087">
        <v>-0.1289684005988782</v>
      </c>
      <c r="G1087">
        <v>0.1922075231255818</v>
      </c>
      <c r="H1087">
        <v>0.009459732590195146</v>
      </c>
      <c r="I1087">
        <v>-1.385680699115435</v>
      </c>
      <c r="J1087">
        <v>0.1787309607019612</v>
      </c>
      <c r="K1087">
        <v>0.2734501334241988</v>
      </c>
      <c r="L1087">
        <v>23.7296701548418</v>
      </c>
      <c r="M1087" s="1">
        <v>0.09307223567536635</v>
      </c>
      <c r="N1087">
        <v>-0.4231799995610427</v>
      </c>
      <c r="O1087">
        <v>0.112253854320615</v>
      </c>
      <c r="P1087">
        <v>-0.4536706561475555</v>
      </c>
      <c r="Q1087">
        <v>-0.5349006930632327</v>
      </c>
      <c r="R1087">
        <v>-0.1540864085239255</v>
      </c>
      <c r="S1087">
        <v>0.05565120997072578</v>
      </c>
      <c r="T1087">
        <v>-0.01707026455724093</v>
      </c>
      <c r="U1087" s="1">
        <v>0.653701061936121</v>
      </c>
    </row>
    <row r="1088" spans="1:21">
      <c r="A1088" t="s">
        <v>678</v>
      </c>
      <c r="B1088" t="s">
        <v>678</v>
      </c>
      <c r="C1088" t="s">
        <v>2345</v>
      </c>
      <c r="D1088" t="s">
        <v>3833</v>
      </c>
      <c r="E1088" s="1" t="s">
        <v>4759</v>
      </c>
      <c r="F1088">
        <v>-0.08227785457523093</v>
      </c>
      <c r="G1088">
        <v>0.1226927129543934</v>
      </c>
      <c r="H1088">
        <v>0.003854567315950741</v>
      </c>
      <c r="I1088">
        <v>-1.384887276515206</v>
      </c>
      <c r="J1088">
        <v>0.1789704403747391</v>
      </c>
      <c r="K1088">
        <v>0.2735643932063232</v>
      </c>
      <c r="L1088">
        <v>23.7296701548418</v>
      </c>
      <c r="M1088" s="1">
        <v>0.05941122860357763</v>
      </c>
      <c r="N1088">
        <v>-0.0696016803844666</v>
      </c>
      <c r="O1088">
        <v>-0.08693863160558171</v>
      </c>
      <c r="P1088">
        <v>0.1133387375489872</v>
      </c>
      <c r="Q1088">
        <v>-0.1177622862930795</v>
      </c>
      <c r="R1088">
        <v>-0.2698697527459396</v>
      </c>
      <c r="S1088">
        <v>-0.2310310280252737</v>
      </c>
      <c r="T1088">
        <v>0.03393003138774203</v>
      </c>
      <c r="U1088" s="1">
        <v>-0.01891598485113694</v>
      </c>
    </row>
    <row r="1089" spans="1:21">
      <c r="A1089" t="s">
        <v>883</v>
      </c>
      <c r="B1089" t="s">
        <v>883</v>
      </c>
      <c r="C1089" t="s">
        <v>2531</v>
      </c>
      <c r="D1089" t="s">
        <v>4032</v>
      </c>
      <c r="F1089">
        <v>0.1148232546472157</v>
      </c>
      <c r="G1089">
        <v>0.171760517747191</v>
      </c>
      <c r="H1089">
        <v>0.007554135602523262</v>
      </c>
      <c r="I1089">
        <v>1.38056464792803</v>
      </c>
      <c r="J1089">
        <v>0.1802796071593572</v>
      </c>
      <c r="K1089">
        <v>0.2750589594526957</v>
      </c>
      <c r="L1089">
        <v>23.7296701548418</v>
      </c>
      <c r="M1089" s="1">
        <v>0.08317122622221561</v>
      </c>
      <c r="N1089">
        <v>-0.1205802428989582</v>
      </c>
      <c r="O1089">
        <v>1.053464254036493</v>
      </c>
      <c r="P1089">
        <v>0.3225373249452788</v>
      </c>
      <c r="Q1089">
        <v>0.1618328076301463</v>
      </c>
      <c r="R1089">
        <v>-0.02006109010539354</v>
      </c>
      <c r="S1089">
        <v>-0.1022539115975838</v>
      </c>
      <c r="T1089">
        <v>0</v>
      </c>
      <c r="U1089" s="1">
        <v>-0.1971914338138527</v>
      </c>
    </row>
    <row r="1090" spans="1:21">
      <c r="A1090" t="s">
        <v>447</v>
      </c>
      <c r="B1090" t="s">
        <v>447</v>
      </c>
      <c r="D1090" t="s">
        <v>3618</v>
      </c>
      <c r="F1090">
        <v>-0.1761387851782824</v>
      </c>
      <c r="G1090">
        <v>0.2634418495596373</v>
      </c>
      <c r="H1090">
        <v>0.01777082658861405</v>
      </c>
      <c r="I1090">
        <v>-1.38076721308207</v>
      </c>
      <c r="J1090">
        <v>0.1802180889351888</v>
      </c>
      <c r="K1090">
        <v>0.2750589594526957</v>
      </c>
      <c r="L1090">
        <v>23.7296701548418</v>
      </c>
      <c r="M1090" s="1">
        <v>0.1275658804101493</v>
      </c>
      <c r="N1090">
        <v>-0.6154331600245997</v>
      </c>
      <c r="O1090">
        <v>-0.1696060768377676</v>
      </c>
      <c r="P1090">
        <v>-0.03967854244849711</v>
      </c>
      <c r="Q1090">
        <v>0.1251948375515962</v>
      </c>
      <c r="R1090">
        <v>-0.1647360224674354</v>
      </c>
      <c r="S1090">
        <v>-1.012840520124858</v>
      </c>
      <c r="T1090">
        <v>-0.0139702509896274</v>
      </c>
      <c r="U1090" s="1">
        <v>1.380835100439707</v>
      </c>
    </row>
    <row r="1091" spans="1:21">
      <c r="A1091" t="s">
        <v>265</v>
      </c>
      <c r="B1091" t="s">
        <v>265</v>
      </c>
      <c r="C1091" t="s">
        <v>1979</v>
      </c>
      <c r="D1091" t="s">
        <v>3442</v>
      </c>
      <c r="E1091" s="1" t="s">
        <v>4787</v>
      </c>
      <c r="F1091">
        <v>-0.2251280891862761</v>
      </c>
      <c r="G1091">
        <v>0.3368984755001814</v>
      </c>
      <c r="H1091">
        <v>0.02906271525662707</v>
      </c>
      <c r="I1091">
        <v>-1.380005685058816</v>
      </c>
      <c r="J1091">
        <v>0.1804494480392757</v>
      </c>
      <c r="K1091">
        <v>0.2750652743298417</v>
      </c>
      <c r="L1091">
        <v>23.7296701548418</v>
      </c>
      <c r="M1091" s="1">
        <v>0.1631356244569972</v>
      </c>
      <c r="N1091">
        <v>-0.07601929690018511</v>
      </c>
      <c r="O1091">
        <v>0</v>
      </c>
      <c r="P1091">
        <v>1.006230463202606</v>
      </c>
      <c r="Q1091">
        <v>-0.2572543046711923</v>
      </c>
      <c r="R1091">
        <v>-1.188700519726404</v>
      </c>
      <c r="S1091">
        <v>-1.265333309142731</v>
      </c>
      <c r="T1091">
        <v>0</v>
      </c>
      <c r="U1091" s="1">
        <v>0</v>
      </c>
    </row>
    <row r="1092" spans="1:21">
      <c r="A1092" t="s">
        <v>988</v>
      </c>
      <c r="B1092" t="s">
        <v>988</v>
      </c>
      <c r="C1092" t="s">
        <v>2621</v>
      </c>
      <c r="D1092" t="s">
        <v>4132</v>
      </c>
      <c r="F1092">
        <v>0.1045735966166722</v>
      </c>
      <c r="G1092">
        <v>0.1569235055754356</v>
      </c>
      <c r="H1092">
        <v>0.00630542113701169</v>
      </c>
      <c r="I1092">
        <v>1.37620863869743</v>
      </c>
      <c r="J1092">
        <v>0.1816065298597236</v>
      </c>
      <c r="K1092">
        <v>0.2763215761385346</v>
      </c>
      <c r="L1092">
        <v>23.7296701548418</v>
      </c>
      <c r="M1092" s="1">
        <v>0.07598673171798302</v>
      </c>
      <c r="N1092">
        <v>0.3187909755651854</v>
      </c>
      <c r="O1092">
        <v>-0.0187957404454615</v>
      </c>
      <c r="P1092">
        <v>-0.1327772851670712</v>
      </c>
      <c r="Q1092">
        <v>0.6839760700370915</v>
      </c>
      <c r="R1092">
        <v>-0.5944343296245942</v>
      </c>
      <c r="S1092">
        <v>-0.1872400126211732</v>
      </c>
      <c r="T1092">
        <v>0</v>
      </c>
      <c r="U1092" s="1">
        <v>-0.7189537385792273</v>
      </c>
    </row>
    <row r="1093" spans="1:21">
      <c r="A1093" t="s">
        <v>817</v>
      </c>
      <c r="B1093" t="s">
        <v>817</v>
      </c>
      <c r="C1093" t="s">
        <v>2473</v>
      </c>
      <c r="D1093" t="s">
        <v>3969</v>
      </c>
      <c r="F1093">
        <v>0.0656616416152056</v>
      </c>
      <c r="G1093">
        <v>0.09849786704412489</v>
      </c>
      <c r="H1093">
        <v>0.002484229687281333</v>
      </c>
      <c r="I1093">
        <v>1.376686794004964</v>
      </c>
      <c r="J1093">
        <v>0.181460498961549</v>
      </c>
      <c r="K1093">
        <v>0.2763215761385346</v>
      </c>
      <c r="L1093">
        <v>23.7296701548418</v>
      </c>
      <c r="M1093" s="1">
        <v>0.04769541038756332</v>
      </c>
      <c r="N1093">
        <v>0.2001244872451097</v>
      </c>
      <c r="O1093">
        <v>0</v>
      </c>
      <c r="P1093">
        <v>-0.120649079881313</v>
      </c>
      <c r="Q1093">
        <v>-0.3308294390621485</v>
      </c>
      <c r="R1093">
        <v>-0.1544359798858745</v>
      </c>
      <c r="S1093">
        <v>-0.02856380773531846</v>
      </c>
      <c r="T1093">
        <v>0</v>
      </c>
      <c r="U1093" s="1">
        <v>-0.4722296250277345</v>
      </c>
    </row>
    <row r="1094" spans="1:21">
      <c r="A1094" t="s">
        <v>1070</v>
      </c>
      <c r="B1094" t="s">
        <v>1070</v>
      </c>
      <c r="C1094" t="s">
        <v>2692</v>
      </c>
      <c r="D1094" t="s">
        <v>4211</v>
      </c>
      <c r="E1094" s="1" t="s">
        <v>4883</v>
      </c>
      <c r="F1094">
        <v>-0.04472138438565387</v>
      </c>
      <c r="G1094">
        <v>0.06714691876918152</v>
      </c>
      <c r="H1094">
        <v>0.001154508430114623</v>
      </c>
      <c r="I1094">
        <v>-1.375355869184097</v>
      </c>
      <c r="J1094">
        <v>0.1818539215371598</v>
      </c>
      <c r="K1094">
        <v>0.2764446059997117</v>
      </c>
      <c r="L1094">
        <v>23.75449221214506</v>
      </c>
      <c r="M1094" s="1">
        <v>0.03251622753621138</v>
      </c>
      <c r="N1094">
        <v>-0.015266403326071</v>
      </c>
      <c r="O1094">
        <v>0.05412180646291969</v>
      </c>
      <c r="P1094">
        <v>0.02038773709846299</v>
      </c>
      <c r="Q1094">
        <v>-0.03795303372853649</v>
      </c>
      <c r="R1094">
        <v>-0.06421546637095515</v>
      </c>
      <c r="S1094">
        <v>-0.1776716123856296</v>
      </c>
      <c r="T1094">
        <v>-0.1630577139137594</v>
      </c>
      <c r="U1094" s="1">
        <v>0.001265709282458116</v>
      </c>
    </row>
    <row r="1095" spans="1:21">
      <c r="A1095" t="s">
        <v>848</v>
      </c>
      <c r="B1095" t="s">
        <v>1679</v>
      </c>
      <c r="C1095" t="s">
        <v>2499</v>
      </c>
      <c r="D1095" t="s">
        <v>3999</v>
      </c>
      <c r="E1095" s="1" t="s">
        <v>4879</v>
      </c>
      <c r="F1095">
        <v>0.4092184457384611</v>
      </c>
      <c r="G1095">
        <v>0.6173032961156386</v>
      </c>
      <c r="H1095">
        <v>0.09757426469698283</v>
      </c>
      <c r="I1095">
        <v>1.36901069734974</v>
      </c>
      <c r="J1095">
        <v>0.1838160427518087</v>
      </c>
      <c r="K1095">
        <v>0.2791716660274496</v>
      </c>
      <c r="L1095">
        <v>23.7296701548418</v>
      </c>
      <c r="M1095" s="1">
        <v>0.2989154478709807</v>
      </c>
      <c r="N1095">
        <v>0.2988123399326434</v>
      </c>
      <c r="O1095">
        <v>-2.91813193051603</v>
      </c>
      <c r="P1095">
        <v>0.03808078551019456</v>
      </c>
      <c r="Q1095">
        <v>0.9976934665825803</v>
      </c>
      <c r="R1095">
        <v>0.8164419723240122</v>
      </c>
      <c r="S1095">
        <v>-0.3955863914211397</v>
      </c>
      <c r="T1095">
        <v>2.097922868439218</v>
      </c>
      <c r="U1095" s="1">
        <v>0.9251390633121614</v>
      </c>
    </row>
    <row r="1096" spans="1:21">
      <c r="A1096" t="s">
        <v>1189</v>
      </c>
      <c r="B1096" t="s">
        <v>1705</v>
      </c>
      <c r="C1096" t="s">
        <v>2803</v>
      </c>
      <c r="D1096" t="s">
        <v>4327</v>
      </c>
      <c r="E1096" s="1" t="s">
        <v>4823</v>
      </c>
      <c r="F1096">
        <v>-0.06649640927802274</v>
      </c>
      <c r="G1096">
        <v>0.1003940265299647</v>
      </c>
      <c r="H1096">
        <v>0.002580837599057262</v>
      </c>
      <c r="I1096">
        <v>-1.36778002277844</v>
      </c>
      <c r="J1096">
        <v>0.1841826830499477</v>
      </c>
      <c r="K1096">
        <v>0.2794728097467215</v>
      </c>
      <c r="L1096">
        <v>23.75449221214506</v>
      </c>
      <c r="M1096" s="1">
        <v>0.04861630391628712</v>
      </c>
      <c r="N1096">
        <v>-0.03194197848806987</v>
      </c>
      <c r="O1096">
        <v>0.09470486804097694</v>
      </c>
      <c r="P1096">
        <v>-0.004529965721532608</v>
      </c>
      <c r="Q1096">
        <v>-0.1358721310270584</v>
      </c>
      <c r="R1096">
        <v>-0.2192265695436577</v>
      </c>
      <c r="S1096">
        <v>-0.2131458655876859</v>
      </c>
      <c r="T1096">
        <v>-0.06190228793406627</v>
      </c>
      <c r="U1096" s="1">
        <v>0.005388225246959123</v>
      </c>
    </row>
    <row r="1097" spans="1:21">
      <c r="A1097" t="s">
        <v>5141</v>
      </c>
      <c r="B1097" t="s">
        <v>5141</v>
      </c>
      <c r="D1097" t="s">
        <v>5268</v>
      </c>
      <c r="F1097">
        <v>0.1018031320431252</v>
      </c>
      <c r="G1097">
        <v>0.1538666952972273</v>
      </c>
      <c r="H1097">
        <v>0.006062254767320451</v>
      </c>
      <c r="I1097">
        <v>1.366288610448043</v>
      </c>
      <c r="J1097">
        <v>0.1846438887531646</v>
      </c>
      <c r="K1097">
        <v>0.2799167628586787</v>
      </c>
      <c r="L1097">
        <v>23.75449221214506</v>
      </c>
      <c r="M1097" s="1">
        <v>0.07451070825346426</v>
      </c>
      <c r="N1097">
        <v>0</v>
      </c>
      <c r="O1097">
        <v>0.08622715427859727</v>
      </c>
      <c r="P1097">
        <v>0.7233097656472651</v>
      </c>
      <c r="Q1097">
        <v>0</v>
      </c>
      <c r="R1097">
        <v>0</v>
      </c>
      <c r="S1097">
        <v>-0.496731412121923</v>
      </c>
      <c r="T1097">
        <v>0.4131818145410592</v>
      </c>
      <c r="U1097" s="1">
        <v>0</v>
      </c>
    </row>
    <row r="1098" spans="1:21">
      <c r="A1098" t="s">
        <v>105</v>
      </c>
      <c r="B1098" t="s">
        <v>105</v>
      </c>
      <c r="C1098" t="s">
        <v>1832</v>
      </c>
      <c r="D1098" t="s">
        <v>3282</v>
      </c>
      <c r="F1098">
        <v>0.1216414397100056</v>
      </c>
      <c r="G1098">
        <v>0.1840831434221488</v>
      </c>
      <c r="H1098">
        <v>0.008676930900913699</v>
      </c>
      <c r="I1098">
        <v>1.364638959597486</v>
      </c>
      <c r="J1098">
        <v>0.1851683183496339</v>
      </c>
      <c r="K1098">
        <v>0.2804556646536425</v>
      </c>
      <c r="L1098">
        <v>23.7296701548418</v>
      </c>
      <c r="M1098" s="1">
        <v>0.08913818475905524</v>
      </c>
      <c r="N1098">
        <v>0.5112357792465654</v>
      </c>
      <c r="O1098">
        <v>0</v>
      </c>
      <c r="P1098">
        <v>-0.1338701878580379</v>
      </c>
      <c r="Q1098">
        <v>-0.246372270894953</v>
      </c>
      <c r="R1098">
        <v>0.1666747006186541</v>
      </c>
      <c r="S1098">
        <v>-0.06822585847341198</v>
      </c>
      <c r="T1098">
        <v>0</v>
      </c>
      <c r="U1098" s="1">
        <v>-0.6306955969711538</v>
      </c>
    </row>
    <row r="1099" spans="1:21">
      <c r="A1099" t="s">
        <v>4982</v>
      </c>
      <c r="B1099" t="s">
        <v>4982</v>
      </c>
      <c r="C1099" t="s">
        <v>5028</v>
      </c>
      <c r="D1099" t="s">
        <v>5069</v>
      </c>
      <c r="F1099">
        <v>-0.160249687368715</v>
      </c>
      <c r="G1099">
        <v>0.2430514927145789</v>
      </c>
      <c r="H1099">
        <v>0.01512636865624313</v>
      </c>
      <c r="I1099">
        <v>-1.361598719540624</v>
      </c>
      <c r="J1099">
        <v>0.1861133397338879</v>
      </c>
      <c r="K1099">
        <v>0.2813735373025992</v>
      </c>
      <c r="L1099">
        <v>23.7296701548418</v>
      </c>
      <c r="M1099" s="1">
        <v>0.1176923017544993</v>
      </c>
      <c r="N1099">
        <v>-0.152423777405522</v>
      </c>
      <c r="O1099">
        <v>0</v>
      </c>
      <c r="P1099">
        <v>-0.798590443994587</v>
      </c>
      <c r="Q1099">
        <v>-0.1961651488462393</v>
      </c>
      <c r="R1099">
        <v>-0.111202516725388</v>
      </c>
      <c r="S1099">
        <v>-0.3947965095002709</v>
      </c>
      <c r="T1099">
        <v>0</v>
      </c>
      <c r="U1099" s="1">
        <v>1.086049014095374</v>
      </c>
    </row>
    <row r="1100" spans="1:21">
      <c r="A1100" t="s">
        <v>752</v>
      </c>
      <c r="B1100" t="s">
        <v>752</v>
      </c>
      <c r="C1100" t="s">
        <v>2412</v>
      </c>
      <c r="D1100" t="s">
        <v>3905</v>
      </c>
      <c r="F1100">
        <v>-0.3437329272695386</v>
      </c>
      <c r="G1100">
        <v>0.5213260346152183</v>
      </c>
      <c r="H1100">
        <v>0.06959161624523695</v>
      </c>
      <c r="I1100">
        <v>-1.361638927528444</v>
      </c>
      <c r="J1100">
        <v>0.1861008168669591</v>
      </c>
      <c r="K1100">
        <v>0.2813735373025992</v>
      </c>
      <c r="L1100">
        <v>23.7296701548418</v>
      </c>
      <c r="M1100" s="1">
        <v>0.2524405848865232</v>
      </c>
      <c r="N1100">
        <v>0.8156178095144759</v>
      </c>
      <c r="O1100">
        <v>0.1774936341439203</v>
      </c>
      <c r="P1100">
        <v>0.3254755016161541</v>
      </c>
      <c r="Q1100">
        <v>-2.382236599959677</v>
      </c>
      <c r="R1100">
        <v>-1.306887275826663</v>
      </c>
      <c r="S1100">
        <v>-1.154650590191887</v>
      </c>
      <c r="T1100">
        <v>-0.08851259528514277</v>
      </c>
      <c r="U1100" s="1">
        <v>-0.8634618925399266</v>
      </c>
    </row>
    <row r="1101" spans="1:21">
      <c r="A1101" t="s">
        <v>52</v>
      </c>
      <c r="B1101" t="s">
        <v>52</v>
      </c>
      <c r="C1101" t="s">
        <v>1783</v>
      </c>
      <c r="D1101" t="s">
        <v>3229</v>
      </c>
      <c r="E1101" s="1" t="s">
        <v>4744</v>
      </c>
      <c r="F1101">
        <v>-0.04655811763165033</v>
      </c>
      <c r="G1101">
        <v>0.07096710178938165</v>
      </c>
      <c r="H1101">
        <v>0.001289612013821069</v>
      </c>
      <c r="I1101">
        <v>-1.354765967564275</v>
      </c>
      <c r="J1101">
        <v>0.1882378698573724</v>
      </c>
      <c r="K1101">
        <v>0.2843265368182331</v>
      </c>
      <c r="L1101">
        <v>23.75449221214506</v>
      </c>
      <c r="M1101" s="1">
        <v>0.03436617005914083</v>
      </c>
      <c r="N1101">
        <v>-0.09897027986791529</v>
      </c>
      <c r="O1101">
        <v>0</v>
      </c>
      <c r="P1101">
        <v>-0.08596814860544186</v>
      </c>
      <c r="Q1101">
        <v>0.4153324720952498</v>
      </c>
      <c r="R1101">
        <v>0.01467498328892422</v>
      </c>
      <c r="S1101">
        <v>-0.1123227064702724</v>
      </c>
      <c r="T1101">
        <v>0</v>
      </c>
      <c r="U1101" s="1">
        <v>0.117039886795785</v>
      </c>
    </row>
    <row r="1102" spans="1:21">
      <c r="A1102" t="s">
        <v>1346</v>
      </c>
      <c r="B1102" t="s">
        <v>1346</v>
      </c>
      <c r="C1102" t="s">
        <v>2947</v>
      </c>
      <c r="D1102" t="s">
        <v>4476</v>
      </c>
      <c r="F1102">
        <v>0.2159391400963159</v>
      </c>
      <c r="G1102">
        <v>0.3296276497031074</v>
      </c>
      <c r="H1102">
        <v>0.02782180889352088</v>
      </c>
      <c r="I1102">
        <v>1.352875929359482</v>
      </c>
      <c r="J1102">
        <v>0.1888457702023106</v>
      </c>
      <c r="K1102">
        <v>0.2849854350325778</v>
      </c>
      <c r="L1102">
        <v>23.7296701548418</v>
      </c>
      <c r="M1102" s="1">
        <v>0.1596148881136145</v>
      </c>
      <c r="N1102">
        <v>0.2488477031460239</v>
      </c>
      <c r="O1102">
        <v>-0.9256033175010873</v>
      </c>
      <c r="P1102">
        <v>0.1368562566631922</v>
      </c>
      <c r="Q1102">
        <v>-0.01917069546816326</v>
      </c>
      <c r="R1102">
        <v>-0.163715167333728</v>
      </c>
      <c r="S1102">
        <v>2.051864738894724</v>
      </c>
      <c r="T1102">
        <v>-0.09502315199132738</v>
      </c>
      <c r="U1102" s="1">
        <v>-0.0911714152596847</v>
      </c>
    </row>
    <row r="1103" spans="1:21">
      <c r="A1103" t="s">
        <v>1219</v>
      </c>
      <c r="B1103" t="s">
        <v>1219</v>
      </c>
      <c r="C1103" t="s">
        <v>2828</v>
      </c>
      <c r="D1103" t="s">
        <v>4353</v>
      </c>
      <c r="E1103" s="1" t="s">
        <v>4740</v>
      </c>
      <c r="F1103">
        <v>-0.0503177535229199</v>
      </c>
      <c r="G1103">
        <v>0.07705744235453109</v>
      </c>
      <c r="H1103">
        <v>0.001520432959427572</v>
      </c>
      <c r="I1103">
        <v>-1.348518439833645</v>
      </c>
      <c r="J1103">
        <v>0.1902225024886939</v>
      </c>
      <c r="K1103">
        <v>0.2868023198285484</v>
      </c>
      <c r="L1103">
        <v>23.7296701548418</v>
      </c>
      <c r="M1103" s="1">
        <v>0.03731335963720835</v>
      </c>
      <c r="N1103">
        <v>-0.08522439166748952</v>
      </c>
      <c r="O1103">
        <v>0.09022543616274419</v>
      </c>
      <c r="P1103">
        <v>0.006635353124813292</v>
      </c>
      <c r="Q1103">
        <v>0.03190183626575671</v>
      </c>
      <c r="R1103">
        <v>-0.1625071867577552</v>
      </c>
      <c r="S1103">
        <v>-0.2291079115931897</v>
      </c>
      <c r="T1103">
        <v>-0.05501778161222227</v>
      </c>
      <c r="U1103" s="1">
        <v>0.01966331874236921</v>
      </c>
    </row>
    <row r="1104" spans="1:21">
      <c r="A1104" t="s">
        <v>846</v>
      </c>
      <c r="B1104" t="s">
        <v>846</v>
      </c>
      <c r="D1104" t="s">
        <v>3997</v>
      </c>
      <c r="F1104">
        <v>0.04011761609899805</v>
      </c>
      <c r="G1104">
        <v>0.06164918109725911</v>
      </c>
      <c r="H1104">
        <v>0.000973178979385936</v>
      </c>
      <c r="I1104">
        <v>1.343872422993029</v>
      </c>
      <c r="J1104">
        <v>0.1916990446378763</v>
      </c>
      <c r="K1104">
        <v>0.2887662559880896</v>
      </c>
      <c r="L1104">
        <v>23.7296701548418</v>
      </c>
      <c r="M1104" s="1">
        <v>0.02985225041648626</v>
      </c>
      <c r="N1104">
        <v>0.03176146427397756</v>
      </c>
      <c r="O1104">
        <v>0.1205300036340847</v>
      </c>
      <c r="P1104">
        <v>0.08997898629232591</v>
      </c>
      <c r="Q1104">
        <v>-0.09757805444599837</v>
      </c>
      <c r="R1104">
        <v>0.0146157509426098</v>
      </c>
      <c r="S1104">
        <v>0.2158482986158352</v>
      </c>
      <c r="T1104">
        <v>-0.1618082324005748</v>
      </c>
      <c r="U1104" s="1">
        <v>0.08042921621455115</v>
      </c>
    </row>
    <row r="1105" spans="1:21">
      <c r="A1105" t="s">
        <v>400</v>
      </c>
      <c r="B1105" t="s">
        <v>1646</v>
      </c>
      <c r="C1105" t="s">
        <v>2105</v>
      </c>
      <c r="D1105" t="s">
        <v>3573</v>
      </c>
      <c r="F1105">
        <v>0.09368665585951347</v>
      </c>
      <c r="G1105">
        <v>0.1445530766085919</v>
      </c>
      <c r="H1105">
        <v>0.005350480360665445</v>
      </c>
      <c r="I1105">
        <v>1.338445320696398</v>
      </c>
      <c r="J1105">
        <v>0.193435163982447</v>
      </c>
      <c r="K1105">
        <v>0.2911172912156501</v>
      </c>
      <c r="L1105">
        <v>23.7296701548418</v>
      </c>
      <c r="M1105" s="1">
        <v>0.06999662549589097</v>
      </c>
      <c r="N1105">
        <v>-0.173631813959731</v>
      </c>
      <c r="O1105">
        <v>0.09617738996346223</v>
      </c>
      <c r="P1105">
        <v>0.5036874093113173</v>
      </c>
      <c r="Q1105">
        <v>0.258960096552643</v>
      </c>
      <c r="R1105">
        <v>0.04742380806727535</v>
      </c>
      <c r="S1105">
        <v>0.7688039723749216</v>
      </c>
      <c r="T1105">
        <v>-0.1878801622657323</v>
      </c>
      <c r="U1105" s="1">
        <v>0.03408629176659343</v>
      </c>
    </row>
    <row r="1106" spans="1:21">
      <c r="A1106" t="s">
        <v>371</v>
      </c>
      <c r="B1106" t="s">
        <v>371</v>
      </c>
      <c r="C1106" t="s">
        <v>2077</v>
      </c>
      <c r="D1106" t="s">
        <v>3544</v>
      </c>
      <c r="F1106">
        <v>-0.1063202491977596</v>
      </c>
      <c r="G1106">
        <v>0.1643581675562248</v>
      </c>
      <c r="H1106">
        <v>0.006917125970394056</v>
      </c>
      <c r="I1106">
        <v>-1.335848251972157</v>
      </c>
      <c r="J1106">
        <v>0.194260703548586</v>
      </c>
      <c r="K1106">
        <v>0.2920948984516782</v>
      </c>
      <c r="L1106">
        <v>23.74785122045402</v>
      </c>
      <c r="M1106" s="1">
        <v>0.07959006499487907</v>
      </c>
      <c r="N1106">
        <v>-0.2876715995729249</v>
      </c>
      <c r="O1106">
        <v>0.1590034189545977</v>
      </c>
      <c r="P1106">
        <v>-0.2386421726667139</v>
      </c>
      <c r="Q1106">
        <v>0.4030648727638932</v>
      </c>
      <c r="R1106">
        <v>-0.3128969118741077</v>
      </c>
      <c r="S1106">
        <v>-0.5276460000217049</v>
      </c>
      <c r="T1106">
        <v>0</v>
      </c>
      <c r="U1106" s="1">
        <v>0.4710067200821254</v>
      </c>
    </row>
    <row r="1107" spans="1:21">
      <c r="A1107" t="s">
        <v>1416</v>
      </c>
      <c r="B1107" t="s">
        <v>1416</v>
      </c>
      <c r="C1107" t="s">
        <v>3007</v>
      </c>
      <c r="D1107" t="s">
        <v>4539</v>
      </c>
      <c r="F1107">
        <v>-0.06828786486281982</v>
      </c>
      <c r="G1107">
        <v>0.1059634161485331</v>
      </c>
      <c r="H1107">
        <v>0.002875080423043326</v>
      </c>
      <c r="I1107">
        <v>-1.330876691306699</v>
      </c>
      <c r="J1107">
        <v>0.1958768392689166</v>
      </c>
      <c r="K1107">
        <v>0.2939923627363485</v>
      </c>
      <c r="L1107">
        <v>23.7296701548418</v>
      </c>
      <c r="M1107" s="1">
        <v>0.05131043717939977</v>
      </c>
      <c r="N1107">
        <v>-0.09758650103623549</v>
      </c>
      <c r="O1107">
        <v>0.03187065239715339</v>
      </c>
      <c r="P1107">
        <v>0.1778750281244904</v>
      </c>
      <c r="Q1107">
        <v>0.0408704264991574</v>
      </c>
      <c r="R1107">
        <v>-0.1189929942925594</v>
      </c>
      <c r="S1107">
        <v>-0.2929676528452512</v>
      </c>
      <c r="T1107">
        <v>-0.1302154552037474</v>
      </c>
      <c r="U1107" s="1">
        <v>0.01389095403738545</v>
      </c>
    </row>
    <row r="1108" spans="1:21">
      <c r="A1108" t="s">
        <v>189</v>
      </c>
      <c r="B1108" t="s">
        <v>189</v>
      </c>
      <c r="C1108" t="s">
        <v>1909</v>
      </c>
      <c r="D1108" t="s">
        <v>3366</v>
      </c>
      <c r="F1108">
        <v>0.1589972493344443</v>
      </c>
      <c r="G1108">
        <v>0.2467135184917275</v>
      </c>
      <c r="H1108">
        <v>0.01558561662942585</v>
      </c>
      <c r="I1108">
        <v>1.330904520337623</v>
      </c>
      <c r="J1108">
        <v>0.1958678176634498</v>
      </c>
      <c r="K1108">
        <v>0.2939923627363485</v>
      </c>
      <c r="L1108">
        <v>23.7296701548418</v>
      </c>
      <c r="M1108" s="1">
        <v>0.1194655566231828</v>
      </c>
      <c r="N1108">
        <v>-0.1095256109763578</v>
      </c>
      <c r="O1108">
        <v>0</v>
      </c>
      <c r="P1108">
        <v>0.0171996708037873</v>
      </c>
      <c r="Q1108">
        <v>0.5716311147934086</v>
      </c>
      <c r="R1108">
        <v>0.5067624284845843</v>
      </c>
      <c r="S1108">
        <v>0.4167796797685565</v>
      </c>
      <c r="T1108">
        <v>0.1173278301037783</v>
      </c>
      <c r="U1108" s="1">
        <v>1.907775089248558</v>
      </c>
    </row>
    <row r="1109" spans="1:21">
      <c r="A1109" t="s">
        <v>1522</v>
      </c>
      <c r="B1109" t="s">
        <v>1522</v>
      </c>
      <c r="C1109" t="s">
        <v>3098</v>
      </c>
      <c r="D1109" t="s">
        <v>4641</v>
      </c>
      <c r="F1109">
        <v>0.36009265945605</v>
      </c>
      <c r="G1109">
        <v>0.5591901413956408</v>
      </c>
      <c r="H1109">
        <v>0.08006765471430899</v>
      </c>
      <c r="I1109">
        <v>1.329857167189258</v>
      </c>
      <c r="J1109">
        <v>0.1962075716719884</v>
      </c>
      <c r="K1109">
        <v>0.2942227362018976</v>
      </c>
      <c r="L1109">
        <v>23.7296701548418</v>
      </c>
      <c r="M1109" s="1">
        <v>0.2707754399046703</v>
      </c>
      <c r="N1109">
        <v>0.06311901668875866</v>
      </c>
      <c r="O1109">
        <v>1.014366444689314</v>
      </c>
      <c r="P1109">
        <v>0.4061157332137048</v>
      </c>
      <c r="Q1109">
        <v>-0.3671010344418757</v>
      </c>
      <c r="R1109">
        <v>-0.108520150890836</v>
      </c>
      <c r="S1109">
        <v>2.309669681683267</v>
      </c>
      <c r="T1109">
        <v>-0.002502599034970632</v>
      </c>
      <c r="U1109" s="1">
        <v>0.7629423865716625</v>
      </c>
    </row>
    <row r="1110" spans="1:21">
      <c r="A1110" t="s">
        <v>114</v>
      </c>
      <c r="B1110" t="s">
        <v>114</v>
      </c>
      <c r="C1110" t="s">
        <v>1841</v>
      </c>
      <c r="D1110" t="s">
        <v>3291</v>
      </c>
      <c r="F1110">
        <v>-0.0341541463385648</v>
      </c>
      <c r="G1110">
        <v>0.05309980062668646</v>
      </c>
      <c r="H1110">
        <v>0.0007219778541273375</v>
      </c>
      <c r="I1110">
        <v>-1.328314093334742</v>
      </c>
      <c r="J1110">
        <v>0.1967089708575645</v>
      </c>
      <c r="K1110">
        <v>0.2947083859418385</v>
      </c>
      <c r="L1110">
        <v>23.7296701548418</v>
      </c>
      <c r="M1110" s="1">
        <v>0.02571240229245823</v>
      </c>
      <c r="N1110">
        <v>-0.06491682498509929</v>
      </c>
      <c r="O1110">
        <v>-0.01095702038139484</v>
      </c>
      <c r="P1110">
        <v>-0.01214239164391653</v>
      </c>
      <c r="Q1110">
        <v>-0.04408685616240565</v>
      </c>
      <c r="R1110">
        <v>-0.003991527949291435</v>
      </c>
      <c r="S1110">
        <v>-0.2034237970971844</v>
      </c>
      <c r="T1110">
        <v>0.002675710361589048</v>
      </c>
      <c r="U1110" s="1">
        <v>0.1077975362417145</v>
      </c>
    </row>
    <row r="1111" spans="1:21">
      <c r="A1111" t="s">
        <v>675</v>
      </c>
      <c r="B1111" t="s">
        <v>675</v>
      </c>
      <c r="C1111" t="s">
        <v>2342</v>
      </c>
      <c r="D1111" t="s">
        <v>3830</v>
      </c>
      <c r="E1111" s="1" t="s">
        <v>4854</v>
      </c>
      <c r="F1111">
        <v>0.2382076497493363</v>
      </c>
      <c r="G1111">
        <v>0.3708916211354469</v>
      </c>
      <c r="H1111">
        <v>0.03522347016899155</v>
      </c>
      <c r="I1111">
        <v>1.326352370901472</v>
      </c>
      <c r="J1111">
        <v>0.197347844595264</v>
      </c>
      <c r="K1111">
        <v>0.2953989378071581</v>
      </c>
      <c r="L1111">
        <v>23.7296701548418</v>
      </c>
      <c r="M1111" s="1">
        <v>0.1795960522824229</v>
      </c>
      <c r="N1111">
        <v>0.3420549282531662</v>
      </c>
      <c r="O1111">
        <v>0</v>
      </c>
      <c r="P1111">
        <v>0.303274136246636</v>
      </c>
      <c r="Q1111">
        <v>-0.2252395463388788</v>
      </c>
      <c r="R1111">
        <v>0.2216933250802895</v>
      </c>
      <c r="S1111">
        <v>-1.089689765898785</v>
      </c>
      <c r="T1111">
        <v>2.150799904200305</v>
      </c>
      <c r="U1111" s="1">
        <v>-0.2375008676057813</v>
      </c>
    </row>
    <row r="1112" spans="1:21">
      <c r="A1112" t="s">
        <v>273</v>
      </c>
      <c r="B1112" t="s">
        <v>1615</v>
      </c>
      <c r="C1112" t="s">
        <v>1749</v>
      </c>
      <c r="D1112" t="s">
        <v>3195</v>
      </c>
      <c r="E1112" s="1" t="s">
        <v>4733</v>
      </c>
      <c r="F1112">
        <v>0.4361686649429815</v>
      </c>
      <c r="G1112">
        <v>0.6839565706131318</v>
      </c>
      <c r="H1112">
        <v>0.1197829894135146</v>
      </c>
      <c r="I1112">
        <v>1.316970879114089</v>
      </c>
      <c r="J1112">
        <v>0.2004254751012181</v>
      </c>
      <c r="K1112">
        <v>0.2997353951964163</v>
      </c>
      <c r="L1112">
        <v>23.7296701548418</v>
      </c>
      <c r="M1112" s="1">
        <v>0.3311908196758209</v>
      </c>
      <c r="N1112">
        <v>0.1036392609109312</v>
      </c>
      <c r="O1112">
        <v>0</v>
      </c>
      <c r="P1112">
        <v>0.01227086373935096</v>
      </c>
      <c r="Q1112">
        <v>1.080497679142721</v>
      </c>
      <c r="R1112">
        <v>2.167170801865182</v>
      </c>
      <c r="S1112">
        <v>0.3834979772794813</v>
      </c>
      <c r="T1112">
        <v>-3.641221773104331</v>
      </c>
      <c r="U1112" s="1">
        <v>2.610328152839319</v>
      </c>
    </row>
    <row r="1113" spans="1:21">
      <c r="A1113" t="s">
        <v>516</v>
      </c>
      <c r="B1113" t="s">
        <v>516</v>
      </c>
      <c r="C1113" t="s">
        <v>2203</v>
      </c>
      <c r="D1113" t="s">
        <v>3683</v>
      </c>
      <c r="F1113">
        <v>-0.2703541015947937</v>
      </c>
      <c r="G1113">
        <v>0.4242673819582893</v>
      </c>
      <c r="H1113">
        <v>0.04609113296279236</v>
      </c>
      <c r="I1113">
        <v>-1.315962624192298</v>
      </c>
      <c r="J1113">
        <v>0.2007584435969106</v>
      </c>
      <c r="K1113">
        <v>0.299884098018081</v>
      </c>
      <c r="L1113">
        <v>23.7296701548418</v>
      </c>
      <c r="M1113" s="1">
        <v>0.2054420821873491</v>
      </c>
      <c r="N1113">
        <v>0</v>
      </c>
      <c r="O1113">
        <v>0</v>
      </c>
      <c r="P1113">
        <v>0</v>
      </c>
      <c r="Q1113">
        <v>0</v>
      </c>
      <c r="R1113">
        <v>0.2345780226954421</v>
      </c>
      <c r="S1113">
        <v>-0.3550977323236986</v>
      </c>
      <c r="T1113">
        <v>0</v>
      </c>
      <c r="U1113" s="1">
        <v>-2.7083182487064</v>
      </c>
    </row>
    <row r="1114" spans="1:21">
      <c r="A1114" t="s">
        <v>116</v>
      </c>
      <c r="B1114" t="s">
        <v>116</v>
      </c>
      <c r="C1114" t="s">
        <v>1843</v>
      </c>
      <c r="D1114" t="s">
        <v>3293</v>
      </c>
      <c r="E1114" s="1" t="s">
        <v>4726</v>
      </c>
      <c r="F1114">
        <v>0.5844859420519313</v>
      </c>
      <c r="G1114">
        <v>0.9175047936667267</v>
      </c>
      <c r="H1114">
        <v>0.2155533512690255</v>
      </c>
      <c r="I1114">
        <v>1.315576066858504</v>
      </c>
      <c r="J1114">
        <v>0.2008862150578953</v>
      </c>
      <c r="K1114">
        <v>0.299884098018081</v>
      </c>
      <c r="L1114">
        <v>23.7296701548418</v>
      </c>
      <c r="M1114" s="1">
        <v>0.4442813735944888</v>
      </c>
      <c r="N1114">
        <v>0.9201414076990271</v>
      </c>
      <c r="O1114">
        <v>0</v>
      </c>
      <c r="P1114">
        <v>0.1676793736402494</v>
      </c>
      <c r="Q1114">
        <v>-0.8669566750608138</v>
      </c>
      <c r="R1114">
        <v>-0.7932059076300384</v>
      </c>
      <c r="S1114">
        <v>-0.8868500066923142</v>
      </c>
      <c r="T1114">
        <v>3.655422261580516</v>
      </c>
      <c r="U1114" s="1">
        <v>-1.094900072192354</v>
      </c>
    </row>
    <row r="1115" spans="1:21">
      <c r="A1115" t="s">
        <v>336</v>
      </c>
      <c r="B1115" t="s">
        <v>336</v>
      </c>
      <c r="C1115" t="s">
        <v>2045</v>
      </c>
      <c r="D1115" t="s">
        <v>3509</v>
      </c>
      <c r="F1115">
        <v>0.149191216892608</v>
      </c>
      <c r="G1115">
        <v>0.2350369595116956</v>
      </c>
      <c r="H1115">
        <v>0.01414524311496588</v>
      </c>
      <c r="I1115">
        <v>1.3108630804658</v>
      </c>
      <c r="J1115">
        <v>0.2024491123267878</v>
      </c>
      <c r="K1115">
        <v>0.3019456661837087</v>
      </c>
      <c r="L1115">
        <v>23.7296701548418</v>
      </c>
      <c r="M1115" s="1">
        <v>0.1138114415729785</v>
      </c>
      <c r="N1115">
        <v>0.2443356435315732</v>
      </c>
      <c r="O1115">
        <v>-1.348064866580278</v>
      </c>
      <c r="P1115">
        <v>-0.06018555695232447</v>
      </c>
      <c r="Q1115">
        <v>-0.3059411849719373</v>
      </c>
      <c r="R1115">
        <v>1.557770016532031</v>
      </c>
      <c r="S1115">
        <v>-0.05219727961457807</v>
      </c>
      <c r="T1115">
        <v>0.4828355201442287</v>
      </c>
      <c r="U1115" s="1">
        <v>-0.3024408345062166</v>
      </c>
    </row>
    <row r="1116" spans="1:21">
      <c r="A1116" t="s">
        <v>666</v>
      </c>
      <c r="B1116" t="s">
        <v>666</v>
      </c>
      <c r="C1116" t="s">
        <v>2335</v>
      </c>
      <c r="D1116" t="s">
        <v>3823</v>
      </c>
      <c r="E1116" s="1" t="s">
        <v>4851</v>
      </c>
      <c r="F1116">
        <v>-0.2821443017751881</v>
      </c>
      <c r="G1116">
        <v>0.4454389816247131</v>
      </c>
      <c r="H1116">
        <v>0.05080594535672822</v>
      </c>
      <c r="I1116">
        <v>-1.308076968335312</v>
      </c>
      <c r="J1116">
        <v>0.2033774535858847</v>
      </c>
      <c r="K1116">
        <v>0.3030579649484458</v>
      </c>
      <c r="L1116">
        <v>23.7296701548418</v>
      </c>
      <c r="M1116" s="1">
        <v>0.2156939603747104</v>
      </c>
      <c r="N1116">
        <v>-0.003825803586925136</v>
      </c>
      <c r="O1116">
        <v>-0.1363107664991368</v>
      </c>
      <c r="P1116">
        <v>0.08241637081266469</v>
      </c>
      <c r="Q1116">
        <v>1.079612802697184</v>
      </c>
      <c r="R1116">
        <v>-0.1781838344775635</v>
      </c>
      <c r="S1116">
        <v>-2.028086217192881</v>
      </c>
      <c r="T1116">
        <v>-1.416260777507832</v>
      </c>
      <c r="U1116" s="1">
        <v>-0.2786054795443644</v>
      </c>
    </row>
    <row r="1117" spans="1:21">
      <c r="A1117" t="s">
        <v>1347</v>
      </c>
      <c r="B1117" t="s">
        <v>1347</v>
      </c>
      <c r="C1117" t="s">
        <v>2948</v>
      </c>
      <c r="D1117" t="s">
        <v>4477</v>
      </c>
      <c r="F1117">
        <v>-0.5443000010906659</v>
      </c>
      <c r="G1117">
        <v>0.8600705843558272</v>
      </c>
      <c r="H1117">
        <v>0.189411474205111</v>
      </c>
      <c r="I1117">
        <v>-1.306936469168337</v>
      </c>
      <c r="J1117">
        <v>0.2037584214997392</v>
      </c>
      <c r="K1117">
        <v>0.3033533450130647</v>
      </c>
      <c r="L1117">
        <v>23.7296701548418</v>
      </c>
      <c r="M1117" s="1">
        <v>0.4164701299038879</v>
      </c>
      <c r="N1117">
        <v>0.6683310277923489</v>
      </c>
      <c r="O1117">
        <v>0</v>
      </c>
      <c r="P1117">
        <v>-5.888579292932657</v>
      </c>
      <c r="Q1117">
        <v>0.3522287416443008</v>
      </c>
      <c r="R1117">
        <v>-0.3454368788350125</v>
      </c>
      <c r="S1117">
        <v>0</v>
      </c>
      <c r="T1117">
        <v>0</v>
      </c>
      <c r="U1117" s="1">
        <v>-0.4325127255674739</v>
      </c>
    </row>
    <row r="1118" spans="1:21">
      <c r="A1118" t="s">
        <v>143</v>
      </c>
      <c r="B1118" t="s">
        <v>143</v>
      </c>
      <c r="C1118" t="s">
        <v>1866</v>
      </c>
      <c r="D1118" t="s">
        <v>3320</v>
      </c>
      <c r="F1118">
        <v>0.2023262390109708</v>
      </c>
      <c r="G1118">
        <v>0.3199718355552159</v>
      </c>
      <c r="H1118">
        <v>0.02621570858513141</v>
      </c>
      <c r="I1118">
        <v>1.305842178049177</v>
      </c>
      <c r="J1118">
        <v>0.2041244735798921</v>
      </c>
      <c r="K1118">
        <v>0.30362600908837</v>
      </c>
      <c r="L1118">
        <v>23.7296701548418</v>
      </c>
      <c r="M1118" s="1">
        <v>0.1549392739888597</v>
      </c>
      <c r="N1118">
        <v>0.3528127735088495</v>
      </c>
      <c r="O1118">
        <v>0.1349708845797432</v>
      </c>
      <c r="P1118">
        <v>0.8883175221332933</v>
      </c>
      <c r="Q1118">
        <v>-0.1265515290894308</v>
      </c>
      <c r="R1118">
        <v>-0.1639455840075452</v>
      </c>
      <c r="S1118">
        <v>-0.1437067176665077</v>
      </c>
      <c r="T1118">
        <v>0.1308419698057619</v>
      </c>
      <c r="U1118" s="1">
        <v>0.1512666786798629</v>
      </c>
    </row>
    <row r="1119" spans="1:21">
      <c r="A1119" t="s">
        <v>1004</v>
      </c>
      <c r="B1119" t="s">
        <v>1004</v>
      </c>
      <c r="C1119" t="s">
        <v>2636</v>
      </c>
      <c r="D1119" t="s">
        <v>4148</v>
      </c>
      <c r="F1119">
        <v>0.1278464668661669</v>
      </c>
      <c r="G1119">
        <v>0.2028168157237586</v>
      </c>
      <c r="H1119">
        <v>0.01053285280869564</v>
      </c>
      <c r="I1119">
        <v>1.301772241690515</v>
      </c>
      <c r="J1119">
        <v>0.2054903798521974</v>
      </c>
      <c r="K1119">
        <v>0.3053048680943612</v>
      </c>
      <c r="L1119">
        <v>23.7296701548418</v>
      </c>
      <c r="M1119" s="1">
        <v>0.09820955062011631</v>
      </c>
      <c r="N1119">
        <v>-0.002050969555042003</v>
      </c>
      <c r="O1119">
        <v>-1.079927614365037</v>
      </c>
      <c r="P1119">
        <v>0.09194804983145202</v>
      </c>
      <c r="Q1119">
        <v>0.2076316163478637</v>
      </c>
      <c r="R1119">
        <v>0.4895139490033596</v>
      </c>
      <c r="S1119">
        <v>0.7522072795835104</v>
      </c>
      <c r="T1119">
        <v>-0.05243298512146177</v>
      </c>
      <c r="U1119" s="1">
        <v>0.7001664579253675</v>
      </c>
    </row>
    <row r="1120" spans="1:21">
      <c r="A1120" t="s">
        <v>1474</v>
      </c>
      <c r="B1120" t="s">
        <v>1474</v>
      </c>
      <c r="C1120" t="s">
        <v>3060</v>
      </c>
      <c r="D1120" t="s">
        <v>4595</v>
      </c>
      <c r="E1120" s="1" t="s">
        <v>4922</v>
      </c>
      <c r="F1120">
        <v>-0.1003650434700208</v>
      </c>
      <c r="G1120">
        <v>0.1592675115352606</v>
      </c>
      <c r="H1120">
        <v>0.006495199342001271</v>
      </c>
      <c r="I1120">
        <v>-1.301384166725143</v>
      </c>
      <c r="J1120">
        <v>0.2056209894755999</v>
      </c>
      <c r="K1120">
        <v>0.3053048680943612</v>
      </c>
      <c r="L1120">
        <v>23.7296701548418</v>
      </c>
      <c r="M1120" s="1">
        <v>0.07712176468427727</v>
      </c>
      <c r="N1120">
        <v>-0.004287411026144133</v>
      </c>
      <c r="O1120">
        <v>0.02845088144889023</v>
      </c>
      <c r="P1120">
        <v>0.4455945823034556</v>
      </c>
      <c r="Q1120">
        <v>-0.3040999419658708</v>
      </c>
      <c r="R1120">
        <v>-0.2932992638322393</v>
      </c>
      <c r="S1120">
        <v>-0.6366252811781985</v>
      </c>
      <c r="T1120">
        <v>-0.2347687464916408</v>
      </c>
      <c r="U1120" s="1">
        <v>-0.1997403125522281</v>
      </c>
    </row>
    <row r="1121" spans="1:21">
      <c r="A1121" t="s">
        <v>1173</v>
      </c>
      <c r="B1121" t="s">
        <v>1173</v>
      </c>
      <c r="C1121" t="s">
        <v>2788</v>
      </c>
      <c r="D1121" t="s">
        <v>4311</v>
      </c>
      <c r="F1121">
        <v>-0.07980265055265003</v>
      </c>
      <c r="G1121">
        <v>0.1272244387524448</v>
      </c>
      <c r="H1121">
        <v>0.004144567171803968</v>
      </c>
      <c r="I1121">
        <v>-1.295379466348039</v>
      </c>
      <c r="J1121">
        <v>0.207650106043607</v>
      </c>
      <c r="K1121">
        <v>0.3080421590995421</v>
      </c>
      <c r="L1121">
        <v>23.7296701548418</v>
      </c>
      <c r="M1121" s="1">
        <v>0.06160561644352084</v>
      </c>
      <c r="N1121">
        <v>-0.07372676206169355</v>
      </c>
      <c r="O1121">
        <v>0.009630147734164041</v>
      </c>
      <c r="P1121">
        <v>0.166273616846694</v>
      </c>
      <c r="Q1121">
        <v>-0.01371447831427986</v>
      </c>
      <c r="R1121">
        <v>0.2223788156299119</v>
      </c>
      <c r="S1121">
        <v>-0.6787309484280057</v>
      </c>
      <c r="T1121">
        <v>-0.2502749673147057</v>
      </c>
      <c r="U1121" s="1">
        <v>-0.5603969679409021</v>
      </c>
    </row>
    <row r="1122" spans="1:21">
      <c r="A1122" t="s">
        <v>377</v>
      </c>
      <c r="B1122" t="s">
        <v>377</v>
      </c>
      <c r="C1122" t="s">
        <v>2083</v>
      </c>
      <c r="D1122" t="s">
        <v>3550</v>
      </c>
      <c r="F1122">
        <v>-0.1381119957569664</v>
      </c>
      <c r="G1122">
        <v>0.2207504448861085</v>
      </c>
      <c r="H1122">
        <v>0.01247789337982777</v>
      </c>
      <c r="I1122">
        <v>-1.29205216928278</v>
      </c>
      <c r="J1122">
        <v>0.2087811069854632</v>
      </c>
      <c r="K1122">
        <v>0.3094434264248829</v>
      </c>
      <c r="L1122">
        <v>23.7296701548418</v>
      </c>
      <c r="M1122" s="1">
        <v>0.1068935133119528</v>
      </c>
      <c r="N1122">
        <v>-0.04796959260970036</v>
      </c>
      <c r="O1122">
        <v>0.1002867995757029</v>
      </c>
      <c r="P1122">
        <v>-0.4751323011493004</v>
      </c>
      <c r="Q1122">
        <v>-0.7989939051512707</v>
      </c>
      <c r="R1122">
        <v>-0.2378816952885594</v>
      </c>
      <c r="S1122">
        <v>-0.2398966492896474</v>
      </c>
      <c r="T1122">
        <v>0.1513229974261397</v>
      </c>
      <c r="U1122" s="1">
        <v>-0.01691035407032088</v>
      </c>
    </row>
    <row r="1123" spans="1:21">
      <c r="A1123" t="s">
        <v>468</v>
      </c>
      <c r="B1123" t="s">
        <v>468</v>
      </c>
      <c r="C1123" t="s">
        <v>2163</v>
      </c>
      <c r="D1123" t="s">
        <v>3639</v>
      </c>
      <c r="E1123" s="1" t="s">
        <v>558</v>
      </c>
      <c r="F1123">
        <v>0.3005548074253441</v>
      </c>
      <c r="G1123">
        <v>0.4825222344350091</v>
      </c>
      <c r="H1123">
        <v>0.05961736211203505</v>
      </c>
      <c r="I1123">
        <v>1.286342399497219</v>
      </c>
      <c r="J1123">
        <v>0.2107330087079972</v>
      </c>
      <c r="K1123">
        <v>0.3120578005845454</v>
      </c>
      <c r="L1123">
        <v>23.7296701548418</v>
      </c>
      <c r="M1123" s="1">
        <v>0.2336507041537456</v>
      </c>
      <c r="N1123">
        <v>1.293659482579404</v>
      </c>
      <c r="O1123">
        <v>0</v>
      </c>
      <c r="P1123">
        <v>0.1405547539100975</v>
      </c>
      <c r="Q1123">
        <v>0.7104211610551674</v>
      </c>
      <c r="R1123">
        <v>-0.4201412804324649</v>
      </c>
      <c r="S1123">
        <v>1.503009450396115</v>
      </c>
      <c r="T1123">
        <v>-1.283053151155876</v>
      </c>
      <c r="U1123" s="1">
        <v>0.06414928234071238</v>
      </c>
    </row>
    <row r="1124" spans="1:21">
      <c r="A1124" t="s">
        <v>165</v>
      </c>
      <c r="B1124" t="s">
        <v>165</v>
      </c>
      <c r="C1124" t="s">
        <v>1887</v>
      </c>
      <c r="D1124" t="s">
        <v>3342</v>
      </c>
      <c r="E1124" s="1" t="s">
        <v>4740</v>
      </c>
      <c r="F1124">
        <v>-0.104577460767501</v>
      </c>
      <c r="G1124">
        <v>0.1683451583981178</v>
      </c>
      <c r="H1124">
        <v>0.007256703130624878</v>
      </c>
      <c r="I1124">
        <v>-1.282884913760638</v>
      </c>
      <c r="J1124">
        <v>0.2119217710249252</v>
      </c>
      <c r="K1124">
        <v>0.3135384491099605</v>
      </c>
      <c r="L1124">
        <v>23.7296701548418</v>
      </c>
      <c r="M1124" s="1">
        <v>0.08151741410766424</v>
      </c>
      <c r="N1124">
        <v>-0.4595578666341072</v>
      </c>
      <c r="O1124">
        <v>-0.08124899575579497</v>
      </c>
      <c r="P1124">
        <v>0.02440523307263603</v>
      </c>
      <c r="Q1124">
        <v>0.0458216918892799</v>
      </c>
      <c r="R1124">
        <v>-0.1134607331951364</v>
      </c>
      <c r="S1124">
        <v>-0.09267749819225959</v>
      </c>
      <c r="T1124">
        <v>0.1163775425195403</v>
      </c>
      <c r="U1124" s="1">
        <v>-0.03882447159537573</v>
      </c>
    </row>
    <row r="1125" spans="1:21">
      <c r="A1125" t="s">
        <v>1188</v>
      </c>
      <c r="B1125" t="s">
        <v>1188</v>
      </c>
      <c r="C1125" t="s">
        <v>2802</v>
      </c>
      <c r="D1125" t="s">
        <v>4326</v>
      </c>
      <c r="E1125" s="1" t="s">
        <v>4731</v>
      </c>
      <c r="F1125">
        <v>0.1452009266145257</v>
      </c>
      <c r="G1125">
        <v>0.2340988756393853</v>
      </c>
      <c r="H1125">
        <v>0.01403255493284248</v>
      </c>
      <c r="I1125">
        <v>1.280914954818228</v>
      </c>
      <c r="J1125">
        <v>0.2126013900767528</v>
      </c>
      <c r="K1125">
        <v>0.3142638535417717</v>
      </c>
      <c r="L1125">
        <v>23.7296701548418</v>
      </c>
      <c r="M1125" s="1">
        <v>0.1133571952363776</v>
      </c>
      <c r="N1125">
        <v>0.2202672453098529</v>
      </c>
      <c r="O1125">
        <v>-0.1557026937593004</v>
      </c>
      <c r="P1125">
        <v>0.00106946131941088</v>
      </c>
      <c r="Q1125">
        <v>0.004094601827335474</v>
      </c>
      <c r="R1125">
        <v>0.3754126801095098</v>
      </c>
      <c r="S1125">
        <v>0.3146287939177663</v>
      </c>
      <c r="T1125">
        <v>0</v>
      </c>
      <c r="U1125" s="1">
        <v>-0.1556678405167083</v>
      </c>
    </row>
    <row r="1126" spans="1:21">
      <c r="A1126" t="s">
        <v>1409</v>
      </c>
      <c r="B1126" t="s">
        <v>1409</v>
      </c>
      <c r="C1126" t="s">
        <v>3000</v>
      </c>
      <c r="D1126" t="s">
        <v>4532</v>
      </c>
      <c r="E1126" s="1" t="s">
        <v>4795</v>
      </c>
      <c r="F1126">
        <v>-0.1875275544250183</v>
      </c>
      <c r="G1126">
        <v>0.3024783062140496</v>
      </c>
      <c r="H1126">
        <v>0.02342753310660287</v>
      </c>
      <c r="I1126">
        <v>-1.280327558455383</v>
      </c>
      <c r="J1126">
        <v>0.2128043606586676</v>
      </c>
      <c r="K1126">
        <v>0.3142840201898472</v>
      </c>
      <c r="L1126">
        <v>23.7296701548418</v>
      </c>
      <c r="M1126" s="1">
        <v>0.1464684198872168</v>
      </c>
      <c r="N1126">
        <v>-0.2573299359728329</v>
      </c>
      <c r="O1126">
        <v>-0.1647018566465048</v>
      </c>
      <c r="P1126">
        <v>0.2168758402919709</v>
      </c>
      <c r="Q1126">
        <v>-0.8406497970638924</v>
      </c>
      <c r="R1126">
        <v>-0.08457279586595182</v>
      </c>
      <c r="S1126">
        <v>-1.241678391265834</v>
      </c>
      <c r="T1126">
        <v>0.8429499187794665</v>
      </c>
      <c r="U1126" s="1">
        <v>-0.4443789053849646</v>
      </c>
    </row>
    <row r="1127" spans="1:21">
      <c r="A1127" t="s">
        <v>5609</v>
      </c>
      <c r="B1127" t="s">
        <v>5609</v>
      </c>
      <c r="C1127" t="s">
        <v>5614</v>
      </c>
      <c r="D1127" t="s">
        <v>5620</v>
      </c>
      <c r="F1127">
        <v>0.1413051045468042</v>
      </c>
      <c r="G1127">
        <v>0.2280928064743374</v>
      </c>
      <c r="H1127">
        <v>0.01332174980871517</v>
      </c>
      <c r="I1127">
        <v>1.2793709875302</v>
      </c>
      <c r="J1127">
        <v>0.2131352154575158</v>
      </c>
      <c r="K1127">
        <v>0.3144928512528677</v>
      </c>
      <c r="L1127">
        <v>23.7296701548418</v>
      </c>
      <c r="M1127" s="1">
        <v>0.1104488892776839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-0.3146886437795882</v>
      </c>
      <c r="T1127">
        <v>-0.0511394560832088</v>
      </c>
      <c r="U1127" s="1">
        <v>0.9348921138058819</v>
      </c>
    </row>
    <row r="1128" spans="1:21">
      <c r="A1128" t="s">
        <v>1329</v>
      </c>
      <c r="B1128" t="s">
        <v>1329</v>
      </c>
      <c r="C1128" t="s">
        <v>2932</v>
      </c>
      <c r="D1128" t="s">
        <v>4460</v>
      </c>
      <c r="E1128" s="1" t="s">
        <v>4842</v>
      </c>
      <c r="F1128">
        <v>0.1467367180329481</v>
      </c>
      <c r="G1128">
        <v>0.2370990959531494</v>
      </c>
      <c r="H1128">
        <v>0.01439454333381175</v>
      </c>
      <c r="I1128">
        <v>1.278083238441992</v>
      </c>
      <c r="J1128">
        <v>0.213581240593891</v>
      </c>
      <c r="K1128">
        <v>0.3148711006979211</v>
      </c>
      <c r="L1128">
        <v>23.7296701548418</v>
      </c>
      <c r="M1128" s="1">
        <v>0.1148099854684136</v>
      </c>
      <c r="N1128">
        <v>0.3100183648129817</v>
      </c>
      <c r="O1128">
        <v>-0.6126211790323379</v>
      </c>
      <c r="P1128">
        <v>0.05580315973909412</v>
      </c>
      <c r="Q1128">
        <v>0.2381242648301514</v>
      </c>
      <c r="R1128">
        <v>0.2329231163120886</v>
      </c>
      <c r="S1128">
        <v>0.5022958929245338</v>
      </c>
      <c r="T1128">
        <v>-1.363515637224338</v>
      </c>
      <c r="U1128" s="1">
        <v>0.2050903569157576</v>
      </c>
    </row>
    <row r="1129" spans="1:21">
      <c r="A1129" t="s">
        <v>1195</v>
      </c>
      <c r="B1129" t="s">
        <v>1195</v>
      </c>
      <c r="C1129" t="s">
        <v>2809</v>
      </c>
      <c r="D1129" t="s">
        <v>4333</v>
      </c>
      <c r="F1129">
        <v>0.09429858960401151</v>
      </c>
      <c r="G1129">
        <v>0.1527091705493059</v>
      </c>
      <c r="H1129">
        <v>0.005971292315133477</v>
      </c>
      <c r="I1129">
        <v>1.27523526764833</v>
      </c>
      <c r="J1129">
        <v>0.2145702092464932</v>
      </c>
      <c r="K1129">
        <v>0.3160484004872926</v>
      </c>
      <c r="L1129">
        <v>23.7296701548418</v>
      </c>
      <c r="M1129" s="1">
        <v>0.07394603332913477</v>
      </c>
      <c r="N1129">
        <v>-0.2353264175704359</v>
      </c>
      <c r="O1129">
        <v>-0.008332857604942845</v>
      </c>
      <c r="P1129">
        <v>-0.2165404652093594</v>
      </c>
      <c r="Q1129">
        <v>0.3065754639430999</v>
      </c>
      <c r="R1129">
        <v>0.3119068275108411</v>
      </c>
      <c r="S1129">
        <v>0.5114010801443861</v>
      </c>
      <c r="T1129">
        <v>0.1538643279584851</v>
      </c>
      <c r="U1129" s="1">
        <v>0.787885838296194</v>
      </c>
    </row>
    <row r="1130" spans="1:21">
      <c r="A1130" t="s">
        <v>578</v>
      </c>
      <c r="B1130" t="s">
        <v>578</v>
      </c>
      <c r="C1130" t="s">
        <v>2257</v>
      </c>
      <c r="D1130" t="s">
        <v>3740</v>
      </c>
      <c r="F1130">
        <v>-0.6223366198835663</v>
      </c>
      <c r="G1130">
        <v>1.012249155472022</v>
      </c>
      <c r="H1130">
        <v>0.2623692546866785</v>
      </c>
      <c r="I1130">
        <v>-1.269662140356321</v>
      </c>
      <c r="J1130">
        <v>0.2165156567170442</v>
      </c>
      <c r="K1130">
        <v>0.3186311969417494</v>
      </c>
      <c r="L1130">
        <v>23.7296701548418</v>
      </c>
      <c r="M1130" s="1">
        <v>0.4901592322103204</v>
      </c>
      <c r="N1130">
        <v>0.9921736710998079</v>
      </c>
      <c r="O1130">
        <v>0</v>
      </c>
      <c r="P1130">
        <v>0</v>
      </c>
      <c r="Q1130">
        <v>-1.588362185329489</v>
      </c>
      <c r="R1130">
        <v>-2.813855141008172</v>
      </c>
      <c r="S1130">
        <v>-1.327973604665623</v>
      </c>
      <c r="T1130">
        <v>-3.557190441811989</v>
      </c>
      <c r="U1130" s="1">
        <v>1.089650672954723</v>
      </c>
    </row>
    <row r="1131" spans="1:21">
      <c r="A1131" t="s">
        <v>1030</v>
      </c>
      <c r="B1131" t="s">
        <v>1030</v>
      </c>
      <c r="C1131" t="s">
        <v>2657</v>
      </c>
      <c r="D1131" t="s">
        <v>4173</v>
      </c>
      <c r="E1131" s="1" t="s">
        <v>4783</v>
      </c>
      <c r="F1131">
        <v>0.05472912639912426</v>
      </c>
      <c r="G1131">
        <v>0.08915347946631001</v>
      </c>
      <c r="H1131">
        <v>0.002035235597960671</v>
      </c>
      <c r="I1131">
        <v>1.267740761969406</v>
      </c>
      <c r="J1131">
        <v>0.2171894873164951</v>
      </c>
      <c r="K1131">
        <v>0.3193397244866092</v>
      </c>
      <c r="L1131">
        <v>23.7296701548418</v>
      </c>
      <c r="M1131" s="1">
        <v>0.04317059768126712</v>
      </c>
      <c r="N1131">
        <v>0.05300306495515882</v>
      </c>
      <c r="O1131">
        <v>0.1459133001296306</v>
      </c>
      <c r="P1131">
        <v>0.1454007246274537</v>
      </c>
      <c r="Q1131">
        <v>0.04413908814691148</v>
      </c>
      <c r="R1131">
        <v>-0.002854225680605497</v>
      </c>
      <c r="S1131">
        <v>0.2021788172714332</v>
      </c>
      <c r="T1131">
        <v>-0.2132185578946846</v>
      </c>
      <c r="U1131" s="1">
        <v>0.06796240200254661</v>
      </c>
    </row>
    <row r="1132" spans="1:21">
      <c r="A1132" t="s">
        <v>118</v>
      </c>
      <c r="B1132" t="s">
        <v>118</v>
      </c>
      <c r="C1132" t="s">
        <v>1845</v>
      </c>
      <c r="D1132" t="s">
        <v>3295</v>
      </c>
      <c r="E1132" s="1" t="s">
        <v>4748</v>
      </c>
      <c r="F1132">
        <v>-0.2049707746264151</v>
      </c>
      <c r="G1132">
        <v>0.3361093633639707</v>
      </c>
      <c r="H1132">
        <v>0.02892672839820741</v>
      </c>
      <c r="I1132">
        <v>-1.25939384720727</v>
      </c>
      <c r="J1132">
        <v>0.2201354044947525</v>
      </c>
      <c r="K1132">
        <v>0.3229591899938805</v>
      </c>
      <c r="L1132">
        <v>23.7296701548418</v>
      </c>
      <c r="M1132" s="1">
        <v>0.1627535143838774</v>
      </c>
      <c r="N1132">
        <v>-0.2095639972068905</v>
      </c>
      <c r="O1132">
        <v>0</v>
      </c>
      <c r="P1132">
        <v>-0.8443648770517314</v>
      </c>
      <c r="Q1132">
        <v>-1.052256005147439</v>
      </c>
      <c r="R1132">
        <v>-1.689071282775067</v>
      </c>
      <c r="S1132">
        <v>0.5391443708306243</v>
      </c>
      <c r="T1132">
        <v>0</v>
      </c>
      <c r="U1132" s="1">
        <v>1.536095070167288</v>
      </c>
    </row>
    <row r="1133" spans="1:21">
      <c r="A1133" t="s">
        <v>653</v>
      </c>
      <c r="B1133" t="s">
        <v>653</v>
      </c>
      <c r="C1133" t="s">
        <v>2324</v>
      </c>
      <c r="D1133" t="s">
        <v>3811</v>
      </c>
      <c r="F1133">
        <v>0.04736952509526186</v>
      </c>
      <c r="G1133">
        <v>0.07768915960777696</v>
      </c>
      <c r="H1133">
        <v>0.001545464175838365</v>
      </c>
      <c r="I1133">
        <v>1.259182975370016</v>
      </c>
      <c r="J1133">
        <v>0.2202102217330204</v>
      </c>
      <c r="K1133">
        <v>0.3229591899938805</v>
      </c>
      <c r="L1133">
        <v>23.7296701548418</v>
      </c>
      <c r="M1133" s="1">
        <v>0.03761925472455038</v>
      </c>
      <c r="N1133">
        <v>-0.0768186181297463</v>
      </c>
      <c r="O1133">
        <v>0.1255990894038964</v>
      </c>
      <c r="P1133">
        <v>0.08405453085173009</v>
      </c>
      <c r="Q1133">
        <v>0.1399915136223371</v>
      </c>
      <c r="R1133">
        <v>0.1678897948298446</v>
      </c>
      <c r="S1133">
        <v>-0.02030192062485477</v>
      </c>
      <c r="T1133">
        <v>-0.04860387033341263</v>
      </c>
      <c r="U1133" s="1">
        <v>0.2267105693205517</v>
      </c>
    </row>
    <row r="1134" spans="1:21">
      <c r="A1134" t="s">
        <v>1394</v>
      </c>
      <c r="B1134" t="s">
        <v>1394</v>
      </c>
      <c r="D1134" t="s">
        <v>4518</v>
      </c>
      <c r="F1134">
        <v>-0.04256681368641048</v>
      </c>
      <c r="G1134">
        <v>0.06981486191038322</v>
      </c>
      <c r="H1134">
        <v>0.001248075040077665</v>
      </c>
      <c r="I1134">
        <v>-1.259068022225344</v>
      </c>
      <c r="J1134">
        <v>0.2202383665910038</v>
      </c>
      <c r="K1134">
        <v>0.3229591899938805</v>
      </c>
      <c r="L1134">
        <v>23.75449221214506</v>
      </c>
      <c r="M1134" s="1">
        <v>0.03380819219852445</v>
      </c>
      <c r="N1134">
        <v>-0.02904612071338594</v>
      </c>
      <c r="O1134">
        <v>-0.1352573718824013</v>
      </c>
      <c r="P1134">
        <v>-0.140628441510331</v>
      </c>
      <c r="Q1134">
        <v>0.0457905251811199</v>
      </c>
      <c r="R1134">
        <v>0.03927144908027025</v>
      </c>
      <c r="S1134">
        <v>-0.040710362123224</v>
      </c>
      <c r="T1134">
        <v>0</v>
      </c>
      <c r="U1134" s="1">
        <v>0.2063634602041027</v>
      </c>
    </row>
    <row r="1135" spans="1:21">
      <c r="A1135" t="s">
        <v>494</v>
      </c>
      <c r="B1135" t="s">
        <v>494</v>
      </c>
      <c r="C1135" t="s">
        <v>2184</v>
      </c>
      <c r="D1135" t="s">
        <v>3663</v>
      </c>
      <c r="E1135" s="1" t="s">
        <v>4729</v>
      </c>
      <c r="F1135">
        <v>0.1674718734932278</v>
      </c>
      <c r="G1135">
        <v>0.274799700325113</v>
      </c>
      <c r="H1135">
        <v>0.019336176646991</v>
      </c>
      <c r="I1135">
        <v>1.25856560844154</v>
      </c>
      <c r="J1135">
        <v>0.220429374857269</v>
      </c>
      <c r="K1135">
        <v>0.3229591899938805</v>
      </c>
      <c r="L1135">
        <v>23.7296701548418</v>
      </c>
      <c r="M1135" s="1">
        <v>0.1330656680668443</v>
      </c>
      <c r="N1135">
        <v>0.03325932109820507</v>
      </c>
      <c r="O1135">
        <v>-0.07821301435578065</v>
      </c>
      <c r="P1135">
        <v>0.1619417190354888</v>
      </c>
      <c r="Q1135">
        <v>-0.3587731825775454</v>
      </c>
      <c r="R1135">
        <v>0.3747289893778906</v>
      </c>
      <c r="S1135">
        <v>0.3469984659426883</v>
      </c>
      <c r="T1135">
        <v>0.2678070032655275</v>
      </c>
      <c r="U1135" s="1">
        <v>1.327743024707179</v>
      </c>
    </row>
    <row r="1136" spans="1:21">
      <c r="A1136" t="s">
        <v>3</v>
      </c>
      <c r="B1136" t="s">
        <v>1614</v>
      </c>
      <c r="C1136" t="s">
        <v>1734</v>
      </c>
      <c r="D1136" t="s">
        <v>3178</v>
      </c>
      <c r="F1136">
        <v>0.07734271185575683</v>
      </c>
      <c r="G1136">
        <v>0.1270650418335782</v>
      </c>
      <c r="H1136">
        <v>0.004134188389268842</v>
      </c>
      <c r="I1136">
        <v>1.257023937086348</v>
      </c>
      <c r="J1136">
        <v>0.220977364662665</v>
      </c>
      <c r="K1136">
        <v>0.3234765655555766</v>
      </c>
      <c r="L1136">
        <v>23.7296701548418</v>
      </c>
      <c r="M1136" s="1">
        <v>0.06152843201620271</v>
      </c>
      <c r="N1136">
        <v>-0.0767867170012643</v>
      </c>
      <c r="O1136">
        <v>0.02039338535624613</v>
      </c>
      <c r="P1136">
        <v>0.0111041781196253</v>
      </c>
      <c r="Q1136">
        <v>0.1929429149018667</v>
      </c>
      <c r="R1136">
        <v>0.4118753465483084</v>
      </c>
      <c r="S1136">
        <v>0.3977826805160379</v>
      </c>
      <c r="T1136">
        <v>0.0003112807079272695</v>
      </c>
      <c r="U1136" s="1">
        <v>-0.2350565141782677</v>
      </c>
    </row>
    <row r="1137" spans="1:21">
      <c r="A1137" t="s">
        <v>692</v>
      </c>
      <c r="B1137" t="s">
        <v>692</v>
      </c>
      <c r="C1137" t="s">
        <v>2359</v>
      </c>
      <c r="D1137" t="s">
        <v>3847</v>
      </c>
      <c r="E1137" s="1" t="s">
        <v>4784</v>
      </c>
      <c r="F1137">
        <v>0.08037044739236054</v>
      </c>
      <c r="G1137">
        <v>0.1324169159259181</v>
      </c>
      <c r="H1137">
        <v>0.00448977970745486</v>
      </c>
      <c r="I1137">
        <v>1.253438855401803</v>
      </c>
      <c r="J1137">
        <v>0.2222557055734382</v>
      </c>
      <c r="K1137">
        <v>0.3250612081514602</v>
      </c>
      <c r="L1137">
        <v>23.7296701548418</v>
      </c>
      <c r="M1137" s="1">
        <v>0.06411995850136377</v>
      </c>
      <c r="N1137">
        <v>-0.06209512390907672</v>
      </c>
      <c r="O1137">
        <v>-0.06845008312249951</v>
      </c>
      <c r="P1137">
        <v>0.0912859564149503</v>
      </c>
      <c r="Q1137">
        <v>0.06994492960401234</v>
      </c>
      <c r="R1137">
        <v>0.2495867723571494</v>
      </c>
      <c r="S1137">
        <v>0.3477697073874188</v>
      </c>
      <c r="T1137">
        <v>-0.01173659036739444</v>
      </c>
      <c r="U1137" s="1">
        <v>0.1099631272809369</v>
      </c>
    </row>
    <row r="1138" spans="1:21">
      <c r="A1138" t="s">
        <v>604</v>
      </c>
      <c r="B1138" t="s">
        <v>604</v>
      </c>
      <c r="C1138" t="s">
        <v>2280</v>
      </c>
      <c r="D1138" t="s">
        <v>3764</v>
      </c>
      <c r="F1138">
        <v>0.5498734485021998</v>
      </c>
      <c r="G1138">
        <v>0.9065340881166833</v>
      </c>
      <c r="H1138">
        <v>0.2104293792919135</v>
      </c>
      <c r="I1138">
        <v>1.252647414332256</v>
      </c>
      <c r="J1138">
        <v>0.2225386694238623</v>
      </c>
      <c r="K1138">
        <v>0.3251885486299397</v>
      </c>
      <c r="L1138">
        <v>23.7296701548418</v>
      </c>
      <c r="M1138" s="1">
        <v>0.4389690524330973</v>
      </c>
      <c r="N1138">
        <v>0.104265130533001</v>
      </c>
      <c r="O1138">
        <v>0.1873743303912374</v>
      </c>
      <c r="P1138">
        <v>-0.2774989200284473</v>
      </c>
      <c r="Q1138">
        <v>0.2659067820534247</v>
      </c>
      <c r="R1138">
        <v>3.69449533682493</v>
      </c>
      <c r="S1138">
        <v>1.063837651476016</v>
      </c>
      <c r="T1138">
        <v>-0.5977740963875566</v>
      </c>
      <c r="U1138" s="1">
        <v>0.6138446869746396</v>
      </c>
    </row>
    <row r="1139" spans="1:21">
      <c r="A1139" t="s">
        <v>605</v>
      </c>
      <c r="B1139" t="s">
        <v>605</v>
      </c>
      <c r="C1139" t="s">
        <v>2281</v>
      </c>
      <c r="D1139" t="s">
        <v>3765</v>
      </c>
      <c r="E1139" s="1" t="s">
        <v>4783</v>
      </c>
      <c r="F1139">
        <v>0.06629945305922894</v>
      </c>
      <c r="G1139">
        <v>0.1095919480538309</v>
      </c>
      <c r="H1139">
        <v>0.003075355946944834</v>
      </c>
      <c r="I1139">
        <v>1.249342560202915</v>
      </c>
      <c r="J1139">
        <v>0.2237232196285849</v>
      </c>
      <c r="K1139">
        <v>0.3266319653328504</v>
      </c>
      <c r="L1139">
        <v>23.7296701548418</v>
      </c>
      <c r="M1139" s="1">
        <v>0.05306747338252908</v>
      </c>
      <c r="N1139">
        <v>-0.06009214467654707</v>
      </c>
      <c r="O1139">
        <v>0.04942507861922638</v>
      </c>
      <c r="P1139">
        <v>0.1517008283323039</v>
      </c>
      <c r="Q1139">
        <v>0.306423150639014</v>
      </c>
      <c r="R1139">
        <v>-0.06694946298857016</v>
      </c>
      <c r="S1139">
        <v>0.2074002020710955</v>
      </c>
      <c r="T1139">
        <v>-0.01529863766494987</v>
      </c>
      <c r="U1139" s="1">
        <v>0.09938002526969177</v>
      </c>
    </row>
    <row r="1140" spans="1:21">
      <c r="A1140" t="s">
        <v>5310</v>
      </c>
      <c r="B1140" t="s">
        <v>5310</v>
      </c>
      <c r="C1140" t="s">
        <v>5352</v>
      </c>
      <c r="D1140" t="s">
        <v>5388</v>
      </c>
      <c r="F1140">
        <v>0.07542444674971305</v>
      </c>
      <c r="G1140">
        <v>0.1247828992982638</v>
      </c>
      <c r="H1140">
        <v>0.003987081154144012</v>
      </c>
      <c r="I1140">
        <v>1.248196601530165</v>
      </c>
      <c r="J1140">
        <v>0.2241225042864559</v>
      </c>
      <c r="K1140">
        <v>0.3269273788361307</v>
      </c>
      <c r="L1140">
        <v>23.75449221214506</v>
      </c>
      <c r="M1140" s="1">
        <v>0.06042673618663134</v>
      </c>
      <c r="N1140">
        <v>0</v>
      </c>
      <c r="O1140">
        <v>0.1327036450229119</v>
      </c>
      <c r="P1140">
        <v>0</v>
      </c>
      <c r="Q1140">
        <v>0.5021361583751267</v>
      </c>
      <c r="R1140">
        <v>0.094656129499752</v>
      </c>
      <c r="S1140">
        <v>-0.1570376053118051</v>
      </c>
      <c r="T1140">
        <v>0</v>
      </c>
      <c r="U1140" s="1">
        <v>0</v>
      </c>
    </row>
    <row r="1141" spans="1:21">
      <c r="A1141" t="s">
        <v>720</v>
      </c>
      <c r="B1141" t="s">
        <v>720</v>
      </c>
      <c r="C1141" t="s">
        <v>2383</v>
      </c>
      <c r="D1141" t="s">
        <v>3874</v>
      </c>
      <c r="F1141">
        <v>-0.09707596113243315</v>
      </c>
      <c r="G1141">
        <v>0.1610548041836793</v>
      </c>
      <c r="H1141">
        <v>0.006641794950275977</v>
      </c>
      <c r="I1141">
        <v>-1.244767529727183</v>
      </c>
      <c r="J1141">
        <v>0.2253709462209142</v>
      </c>
      <c r="K1141">
        <v>0.3284598513842998</v>
      </c>
      <c r="L1141">
        <v>23.7296701548418</v>
      </c>
      <c r="M1141" s="1">
        <v>0.07798722156072739</v>
      </c>
      <c r="N1141">
        <v>-0.04939277231039208</v>
      </c>
      <c r="O1141">
        <v>0.2315813510467215</v>
      </c>
      <c r="P1141">
        <v>-0.1997004378664818</v>
      </c>
      <c r="Q1141">
        <v>-0.1093026798741187</v>
      </c>
      <c r="R1141">
        <v>-0.002035295262756073</v>
      </c>
      <c r="S1141">
        <v>-0.8251717737728013</v>
      </c>
      <c r="T1141">
        <v>-0.1241127130064505</v>
      </c>
      <c r="U1141" s="1">
        <v>-0.03758081130285344</v>
      </c>
    </row>
    <row r="1142" spans="1:21">
      <c r="A1142" t="s">
        <v>5488</v>
      </c>
      <c r="B1142" t="s">
        <v>5488</v>
      </c>
      <c r="C1142" t="s">
        <v>5513</v>
      </c>
      <c r="D1142" t="s">
        <v>5536</v>
      </c>
      <c r="E1142" s="1" t="s">
        <v>4740</v>
      </c>
      <c r="F1142">
        <v>0.06812651957169587</v>
      </c>
      <c r="G1142">
        <v>0.1131639577611791</v>
      </c>
      <c r="H1142">
        <v>0.003279149273650501</v>
      </c>
      <c r="I1142">
        <v>1.243179984150228</v>
      </c>
      <c r="J1142">
        <v>0.2259323182268644</v>
      </c>
      <c r="K1142">
        <v>0.3284778736691503</v>
      </c>
      <c r="L1142">
        <v>23.75449221214506</v>
      </c>
      <c r="M1142" s="1">
        <v>0.05480020627766424</v>
      </c>
      <c r="N1142">
        <v>0.09188374111634127</v>
      </c>
      <c r="O1142">
        <v>4.703234463332429e-05</v>
      </c>
      <c r="P1142">
        <v>0</v>
      </c>
      <c r="Q1142">
        <v>0</v>
      </c>
      <c r="R1142">
        <v>0</v>
      </c>
      <c r="S1142">
        <v>0.4115911348655589</v>
      </c>
      <c r="T1142">
        <v>0</v>
      </c>
      <c r="U1142" s="1">
        <v>0</v>
      </c>
    </row>
    <row r="1143" spans="1:21">
      <c r="A1143" t="s">
        <v>166</v>
      </c>
      <c r="B1143" t="s">
        <v>166</v>
      </c>
      <c r="C1143" t="s">
        <v>1888</v>
      </c>
      <c r="D1143" t="s">
        <v>3343</v>
      </c>
      <c r="F1143">
        <v>-0.105175289417322</v>
      </c>
      <c r="G1143">
        <v>0.1746798746449514</v>
      </c>
      <c r="H1143">
        <v>0.007813108197700157</v>
      </c>
      <c r="I1143">
        <v>-1.243429252563584</v>
      </c>
      <c r="J1143">
        <v>0.2258546745403905</v>
      </c>
      <c r="K1143">
        <v>0.3284778736691503</v>
      </c>
      <c r="L1143">
        <v>23.7296701548418</v>
      </c>
      <c r="M1143" s="1">
        <v>0.08458486013617712</v>
      </c>
      <c r="N1143">
        <v>-0.2673308813059992</v>
      </c>
      <c r="O1143">
        <v>0</v>
      </c>
      <c r="P1143">
        <v>0.1033408453711906</v>
      </c>
      <c r="Q1143">
        <v>-0.4944648891201255</v>
      </c>
      <c r="R1143">
        <v>0.3723167287309487</v>
      </c>
      <c r="S1143">
        <v>-0.009418416440868733</v>
      </c>
      <c r="T1143">
        <v>0</v>
      </c>
      <c r="U1143" s="1">
        <v>-0.1466939761836021</v>
      </c>
    </row>
    <row r="1144" spans="1:21">
      <c r="A1144" t="s">
        <v>525</v>
      </c>
      <c r="B1144" t="s">
        <v>525</v>
      </c>
      <c r="C1144" t="s">
        <v>2212</v>
      </c>
      <c r="D1144" t="s">
        <v>3692</v>
      </c>
      <c r="F1144">
        <v>-0.1372922916560974</v>
      </c>
      <c r="G1144">
        <v>0.2280832308648268</v>
      </c>
      <c r="H1144">
        <v>0.01332063130613285</v>
      </c>
      <c r="I1144">
        <v>-1.243091320256848</v>
      </c>
      <c r="J1144">
        <v>0.2259769468254034</v>
      </c>
      <c r="K1144">
        <v>0.3284778736691503</v>
      </c>
      <c r="L1144">
        <v>23.7296701548418</v>
      </c>
      <c r="M1144" s="1">
        <v>0.1104442525008782</v>
      </c>
      <c r="N1144">
        <v>0.01161289361157455</v>
      </c>
      <c r="O1144">
        <v>0.0087047227401338</v>
      </c>
      <c r="P1144">
        <v>-0.01352187019888564</v>
      </c>
      <c r="Q1144">
        <v>0.2896361279918246</v>
      </c>
      <c r="R1144">
        <v>0.03874161538573069</v>
      </c>
      <c r="S1144">
        <v>-1.635115854618387</v>
      </c>
      <c r="T1144">
        <v>-0.06262104770382207</v>
      </c>
      <c r="U1144" s="1">
        <v>-0.1260106646448495</v>
      </c>
    </row>
    <row r="1145" spans="1:21">
      <c r="A1145" t="s">
        <v>208</v>
      </c>
      <c r="B1145" t="s">
        <v>1631</v>
      </c>
      <c r="C1145" t="s">
        <v>1926</v>
      </c>
      <c r="D1145" t="s">
        <v>3385</v>
      </c>
      <c r="F1145">
        <v>-0.1675151866692716</v>
      </c>
      <c r="G1145">
        <v>0.2787279233802114</v>
      </c>
      <c r="H1145">
        <v>0.01989294370898607</v>
      </c>
      <c r="I1145">
        <v>-1.241149059513408</v>
      </c>
      <c r="J1145">
        <v>0.2266806798643961</v>
      </c>
      <c r="K1145">
        <v>0.3292125359360433</v>
      </c>
      <c r="L1145">
        <v>23.7296701548418</v>
      </c>
      <c r="M1145" s="1">
        <v>0.1349678230711031</v>
      </c>
      <c r="N1145">
        <v>0.1372808219750328</v>
      </c>
      <c r="O1145">
        <v>0</v>
      </c>
      <c r="P1145">
        <v>-0.0412818219559653</v>
      </c>
      <c r="Q1145">
        <v>-1.10570968141566</v>
      </c>
      <c r="R1145">
        <v>-0.9295126625533172</v>
      </c>
      <c r="S1145">
        <v>-0.5758845796608122</v>
      </c>
      <c r="T1145">
        <v>0</v>
      </c>
      <c r="U1145" s="1">
        <v>-0.9567926590478979</v>
      </c>
    </row>
    <row r="1146" spans="1:21">
      <c r="A1146" t="s">
        <v>1007</v>
      </c>
      <c r="B1146" t="s">
        <v>1007</v>
      </c>
      <c r="C1146" t="s">
        <v>2639</v>
      </c>
      <c r="D1146" t="s">
        <v>4151</v>
      </c>
      <c r="F1146">
        <v>-0.08929900215270077</v>
      </c>
      <c r="G1146">
        <v>0.1490841778627429</v>
      </c>
      <c r="H1146">
        <v>0.005691165364506342</v>
      </c>
      <c r="I1146">
        <v>-1.236987432617616</v>
      </c>
      <c r="J1146">
        <v>0.2281941468636535</v>
      </c>
      <c r="K1146">
        <v>0.3311208774420146</v>
      </c>
      <c r="L1146">
        <v>23.7296701548418</v>
      </c>
      <c r="M1146" s="1">
        <v>0.07219071091428406</v>
      </c>
      <c r="N1146">
        <v>-0.133178541437215</v>
      </c>
      <c r="O1146">
        <v>-0.007246922059832947</v>
      </c>
      <c r="P1146">
        <v>0.2817613020981087</v>
      </c>
      <c r="Q1146">
        <v>-0.393429048219581</v>
      </c>
      <c r="R1146">
        <v>0.140380469983603</v>
      </c>
      <c r="S1146">
        <v>0.2641555539624542</v>
      </c>
      <c r="T1146">
        <v>-0.4470343007470281</v>
      </c>
      <c r="U1146" s="1">
        <v>-0.03272755383730477</v>
      </c>
    </row>
    <row r="1147" spans="1:21">
      <c r="A1147" t="s">
        <v>4952</v>
      </c>
      <c r="B1147" t="s">
        <v>4952</v>
      </c>
      <c r="C1147" t="s">
        <v>5002</v>
      </c>
      <c r="D1147" t="s">
        <v>5042</v>
      </c>
      <c r="F1147">
        <v>0.08531591684316531</v>
      </c>
      <c r="G1147">
        <v>0.1428966090567619</v>
      </c>
      <c r="H1147">
        <v>0.00522864043824257</v>
      </c>
      <c r="I1147">
        <v>1.232917661444238</v>
      </c>
      <c r="J1147">
        <v>0.2296691316878307</v>
      </c>
      <c r="K1147">
        <v>0.3329700948487328</v>
      </c>
      <c r="L1147">
        <v>23.75449221214506</v>
      </c>
      <c r="M1147" s="1">
        <v>0.06919838973125451</v>
      </c>
      <c r="N1147">
        <v>0.2334406284378515</v>
      </c>
      <c r="O1147">
        <v>0</v>
      </c>
      <c r="P1147">
        <v>-0.5539486323892737</v>
      </c>
      <c r="Q1147">
        <v>0.4578620207154426</v>
      </c>
      <c r="R1147">
        <v>0</v>
      </c>
      <c r="S1147">
        <v>0</v>
      </c>
      <c r="T1147">
        <v>0</v>
      </c>
      <c r="U1147" s="1">
        <v>0</v>
      </c>
    </row>
    <row r="1148" spans="1:21">
      <c r="A1148" t="s">
        <v>1450</v>
      </c>
      <c r="B1148" t="s">
        <v>1450</v>
      </c>
      <c r="C1148" t="s">
        <v>3039</v>
      </c>
      <c r="D1148" t="s">
        <v>4572</v>
      </c>
      <c r="F1148">
        <v>0.322064052755042</v>
      </c>
      <c r="G1148">
        <v>0.5403431463810475</v>
      </c>
      <c r="H1148">
        <v>0.07476139389640532</v>
      </c>
      <c r="I1148">
        <v>1.230900200414071</v>
      </c>
      <c r="J1148">
        <v>0.2304216797437228</v>
      </c>
      <c r="K1148">
        <v>0.3337696233635077</v>
      </c>
      <c r="L1148">
        <v>23.7296701548418</v>
      </c>
      <c r="M1148" s="1">
        <v>0.261649200029946</v>
      </c>
      <c r="N1148">
        <v>0</v>
      </c>
      <c r="O1148">
        <v>0</v>
      </c>
      <c r="P1148">
        <v>0</v>
      </c>
      <c r="Q1148">
        <v>0.4718473998965418</v>
      </c>
      <c r="R1148">
        <v>-0.3672947113976093</v>
      </c>
      <c r="S1148">
        <v>2.162787188757379</v>
      </c>
      <c r="T1148">
        <v>0</v>
      </c>
      <c r="U1148" s="1">
        <v>-0.3694128486179684</v>
      </c>
    </row>
    <row r="1149" spans="1:21">
      <c r="A1149" t="s">
        <v>1211</v>
      </c>
      <c r="B1149" t="s">
        <v>1211</v>
      </c>
      <c r="C1149" t="s">
        <v>2820</v>
      </c>
      <c r="D1149" t="s">
        <v>4345</v>
      </c>
      <c r="E1149" s="1" t="s">
        <v>4740</v>
      </c>
      <c r="F1149">
        <v>-0.07761486468365028</v>
      </c>
      <c r="G1149">
        <v>0.1302855034996888</v>
      </c>
      <c r="H1149">
        <v>0.004346405951908932</v>
      </c>
      <c r="I1149">
        <v>-1.230266065612781</v>
      </c>
      <c r="J1149">
        <v>0.2306546749753771</v>
      </c>
      <c r="K1149">
        <v>0.3338158330070846</v>
      </c>
      <c r="L1149">
        <v>23.7296701548418</v>
      </c>
      <c r="M1149" s="1">
        <v>0.06308786924476474</v>
      </c>
      <c r="N1149">
        <v>0.02080282510148009</v>
      </c>
      <c r="O1149">
        <v>0.04718939331232266</v>
      </c>
      <c r="P1149">
        <v>0.002090387085273239</v>
      </c>
      <c r="Q1149">
        <v>-0.1433910809004143</v>
      </c>
      <c r="R1149">
        <v>-0.2656824299777124</v>
      </c>
      <c r="S1149">
        <v>-0.3134722506083975</v>
      </c>
      <c r="T1149">
        <v>-0.09113245688931265</v>
      </c>
      <c r="U1149" s="1">
        <v>-0.08935711102448309</v>
      </c>
    </row>
    <row r="1150" spans="1:21">
      <c r="A1150" t="s">
        <v>723</v>
      </c>
      <c r="B1150" t="s">
        <v>723</v>
      </c>
      <c r="C1150" t="s">
        <v>2386</v>
      </c>
      <c r="D1150" t="s">
        <v>3877</v>
      </c>
      <c r="F1150">
        <v>0.1420998708461766</v>
      </c>
      <c r="G1150">
        <v>0.2392836253445495</v>
      </c>
      <c r="H1150">
        <v>0.01466101558356699</v>
      </c>
      <c r="I1150">
        <v>1.226396604060394</v>
      </c>
      <c r="J1150">
        <v>0.2320802632256589</v>
      </c>
      <c r="K1150">
        <v>0.3350028147431251</v>
      </c>
      <c r="L1150">
        <v>23.7296701548418</v>
      </c>
      <c r="M1150" s="1">
        <v>0.1158677954388554</v>
      </c>
      <c r="N1150">
        <v>0.1350023095250876</v>
      </c>
      <c r="O1150">
        <v>-0.6206358976216406</v>
      </c>
      <c r="P1150">
        <v>0.2102568033522907</v>
      </c>
      <c r="Q1150">
        <v>-0.05384801468696911</v>
      </c>
      <c r="R1150">
        <v>-0.3486609193883922</v>
      </c>
      <c r="S1150">
        <v>-0.106514001947138</v>
      </c>
      <c r="T1150">
        <v>0.4165130412622706</v>
      </c>
      <c r="U1150" s="1">
        <v>1.028124180879947</v>
      </c>
    </row>
    <row r="1151" spans="1:21">
      <c r="A1151" t="s">
        <v>687</v>
      </c>
      <c r="B1151" t="s">
        <v>687</v>
      </c>
      <c r="C1151" t="s">
        <v>2354</v>
      </c>
      <c r="D1151" t="s">
        <v>3842</v>
      </c>
      <c r="F1151">
        <v>-0.1160808117164578</v>
      </c>
      <c r="G1151">
        <v>0.1954681373478987</v>
      </c>
      <c r="H1151">
        <v>0.009783405274375774</v>
      </c>
      <c r="I1151">
        <v>-1.226407217971896</v>
      </c>
      <c r="J1151">
        <v>0.2320763437615361</v>
      </c>
      <c r="K1151">
        <v>0.3350028147431251</v>
      </c>
      <c r="L1151">
        <v>23.7296701548418</v>
      </c>
      <c r="M1151" s="1">
        <v>0.09465111588989182</v>
      </c>
      <c r="N1151">
        <v>0.184553695720873</v>
      </c>
      <c r="O1151">
        <v>0.1289782936171246</v>
      </c>
      <c r="P1151">
        <v>0.1822926663229654</v>
      </c>
      <c r="Q1151">
        <v>0.2349295781439822</v>
      </c>
      <c r="R1151">
        <v>-0.1925434975953104</v>
      </c>
      <c r="S1151">
        <v>-1.036229231115574</v>
      </c>
      <c r="T1151">
        <v>-0.2988054434582191</v>
      </c>
      <c r="U1151" s="1">
        <v>-0.331294792973322</v>
      </c>
    </row>
    <row r="1152" spans="1:21">
      <c r="A1152" t="s">
        <v>500</v>
      </c>
      <c r="B1152" t="s">
        <v>500</v>
      </c>
      <c r="D1152" t="s">
        <v>3667</v>
      </c>
      <c r="F1152">
        <v>0.1171656577027408</v>
      </c>
      <c r="G1152">
        <v>0.1971895350086337</v>
      </c>
      <c r="H1152">
        <v>0.009956479896318737</v>
      </c>
      <c r="I1152">
        <v>1.227062567799771</v>
      </c>
      <c r="J1152">
        <v>0.2318344355588556</v>
      </c>
      <c r="K1152">
        <v>0.3350028147431251</v>
      </c>
      <c r="L1152">
        <v>23.7296701548418</v>
      </c>
      <c r="M1152" s="1">
        <v>0.09548466457813061</v>
      </c>
      <c r="N1152">
        <v>0.5288755229073238</v>
      </c>
      <c r="O1152">
        <v>0</v>
      </c>
      <c r="P1152">
        <v>-0.1540847598296379</v>
      </c>
      <c r="Q1152">
        <v>-0.4010170753346097</v>
      </c>
      <c r="R1152">
        <v>0.01832653539509277</v>
      </c>
      <c r="S1152">
        <v>0.3735154434798463</v>
      </c>
      <c r="T1152">
        <v>0</v>
      </c>
      <c r="U1152" s="1">
        <v>-0.580437495021535</v>
      </c>
    </row>
    <row r="1153" spans="1:21">
      <c r="A1153" t="s">
        <v>708</v>
      </c>
      <c r="B1153" t="s">
        <v>708</v>
      </c>
      <c r="C1153" t="s">
        <v>2372</v>
      </c>
      <c r="D1153" t="s">
        <v>3862</v>
      </c>
      <c r="F1153">
        <v>0.05612179705668714</v>
      </c>
      <c r="G1153">
        <v>0.09504829039649679</v>
      </c>
      <c r="H1153">
        <v>0.002313308484727526</v>
      </c>
      <c r="I1153">
        <v>1.219307356061392</v>
      </c>
      <c r="J1153">
        <v>0.2346969599607343</v>
      </c>
      <c r="K1153">
        <v>0.338012803410177</v>
      </c>
      <c r="L1153">
        <v>23.75449221214506</v>
      </c>
      <c r="M1153" s="1">
        <v>0.04602760475256364</v>
      </c>
      <c r="N1153">
        <v>0.1480638336911398</v>
      </c>
      <c r="O1153">
        <v>-0.1592793745677653</v>
      </c>
      <c r="P1153">
        <v>0.06105093806582165</v>
      </c>
      <c r="Q1153">
        <v>0.0974396992004293</v>
      </c>
      <c r="R1153">
        <v>-0.008127119350704273</v>
      </c>
      <c r="S1153">
        <v>-0.05251592356634842</v>
      </c>
      <c r="T1153">
        <v>0.17048564529424</v>
      </c>
      <c r="U1153" s="1">
        <v>-0.01963433852323052</v>
      </c>
    </row>
    <row r="1154" spans="1:21">
      <c r="A1154" t="s">
        <v>361</v>
      </c>
      <c r="B1154" t="s">
        <v>361</v>
      </c>
      <c r="C1154" t="s">
        <v>2069</v>
      </c>
      <c r="D1154" t="s">
        <v>3534</v>
      </c>
      <c r="F1154">
        <v>0.07198660479415431</v>
      </c>
      <c r="G1154">
        <v>0.1219061784195048</v>
      </c>
      <c r="H1154">
        <v>0.003805365401198582</v>
      </c>
      <c r="I1154">
        <v>1.21941605443022</v>
      </c>
      <c r="J1154">
        <v>0.2346564792415243</v>
      </c>
      <c r="K1154">
        <v>0.338012803410177</v>
      </c>
      <c r="L1154">
        <v>23.75449221214506</v>
      </c>
      <c r="M1154" s="1">
        <v>0.05903366987224924</v>
      </c>
      <c r="N1154">
        <v>0.282506750174068</v>
      </c>
      <c r="O1154">
        <v>0</v>
      </c>
      <c r="P1154">
        <v>-0.04713073122727468</v>
      </c>
      <c r="Q1154">
        <v>-0.3105604888163659</v>
      </c>
      <c r="R1154">
        <v>-0.00531420475546391</v>
      </c>
      <c r="S1154">
        <v>0.3116253741385677</v>
      </c>
      <c r="T1154">
        <v>0</v>
      </c>
      <c r="U1154" s="1">
        <v>-0.3306129560356432</v>
      </c>
    </row>
    <row r="1155" spans="1:21">
      <c r="A1155" t="s">
        <v>994</v>
      </c>
      <c r="B1155" t="s">
        <v>994</v>
      </c>
      <c r="C1155" t="s">
        <v>2626</v>
      </c>
      <c r="D1155" t="s">
        <v>4138</v>
      </c>
      <c r="F1155">
        <v>0.07620633582337127</v>
      </c>
      <c r="G1155">
        <v>0.1290898877194489</v>
      </c>
      <c r="H1155">
        <v>0.004266999004158938</v>
      </c>
      <c r="I1155">
        <v>1.219127402989701</v>
      </c>
      <c r="J1155">
        <v>0.2347763628505627</v>
      </c>
      <c r="K1155">
        <v>0.338012803410177</v>
      </c>
      <c r="L1155">
        <v>23.7296701548418</v>
      </c>
      <c r="M1155" s="1">
        <v>0.06250891878608281</v>
      </c>
      <c r="N1155">
        <v>0.03969507986405223</v>
      </c>
      <c r="O1155">
        <v>0.002654753525842712</v>
      </c>
      <c r="P1155">
        <v>-0.2454613402468978</v>
      </c>
      <c r="Q1155">
        <v>-0.05758718407869128</v>
      </c>
      <c r="R1155">
        <v>-0.09724704367123566</v>
      </c>
      <c r="S1155">
        <v>0.4009327112423426</v>
      </c>
      <c r="T1155">
        <v>0.1243115222059532</v>
      </c>
      <c r="U1155" s="1">
        <v>0.5238845608566358</v>
      </c>
    </row>
    <row r="1156" spans="1:21">
      <c r="A1156" t="s">
        <v>1215</v>
      </c>
      <c r="B1156" t="s">
        <v>1215</v>
      </c>
      <c r="C1156" t="s">
        <v>2824</v>
      </c>
      <c r="D1156" t="s">
        <v>4349</v>
      </c>
      <c r="F1156">
        <v>-0.1188755015147416</v>
      </c>
      <c r="G1156">
        <v>0.2018118433924505</v>
      </c>
      <c r="H1156">
        <v>0.01042872928899051</v>
      </c>
      <c r="I1156">
        <v>-1.216454722821935</v>
      </c>
      <c r="J1156">
        <v>0.2357735555176258</v>
      </c>
      <c r="K1156">
        <v>0.3388606945101808</v>
      </c>
      <c r="L1156">
        <v>23.7296701548418</v>
      </c>
      <c r="M1156" s="1">
        <v>0.09772291502882566</v>
      </c>
      <c r="N1156">
        <v>-0.132470974962182</v>
      </c>
      <c r="O1156">
        <v>-0.7101161200034989</v>
      </c>
      <c r="P1156">
        <v>0.130323459322312</v>
      </c>
      <c r="Q1156">
        <v>-0.1237030770065809</v>
      </c>
      <c r="R1156">
        <v>-0.3755036447187728</v>
      </c>
      <c r="S1156">
        <v>-0.08376436678423431</v>
      </c>
      <c r="T1156">
        <v>-0.007071220585788116</v>
      </c>
      <c r="U1156" s="1">
        <v>0.5055671346496878</v>
      </c>
    </row>
    <row r="1157" spans="1:21">
      <c r="A1157" t="s">
        <v>433</v>
      </c>
      <c r="B1157" t="s">
        <v>433</v>
      </c>
      <c r="C1157" t="s">
        <v>2134</v>
      </c>
      <c r="D1157" t="s">
        <v>3605</v>
      </c>
      <c r="F1157">
        <v>-0.07364070337057259</v>
      </c>
      <c r="G1157">
        <v>0.125003244688504</v>
      </c>
      <c r="H1157">
        <v>0.004001111623172326</v>
      </c>
      <c r="I1157">
        <v>-1.216597383108377</v>
      </c>
      <c r="J1157">
        <v>0.2357202476850647</v>
      </c>
      <c r="K1157">
        <v>0.3388606945101808</v>
      </c>
      <c r="L1157">
        <v>23.7296701548418</v>
      </c>
      <c r="M1157" s="1">
        <v>0.06053005241752402</v>
      </c>
      <c r="N1157">
        <v>0.05902829451244974</v>
      </c>
      <c r="O1157">
        <v>0.05889649804251874</v>
      </c>
      <c r="P1157">
        <v>-0.05961520085144311</v>
      </c>
      <c r="Q1157">
        <v>-0.3825051269259504</v>
      </c>
      <c r="R1157">
        <v>-0.0849887566797141</v>
      </c>
      <c r="S1157">
        <v>-0.3064895427599237</v>
      </c>
      <c r="T1157">
        <v>0.4372084553196787</v>
      </c>
      <c r="U1157" s="1">
        <v>-0.7282425136385002</v>
      </c>
    </row>
    <row r="1158" spans="1:21">
      <c r="A1158" t="s">
        <v>1393</v>
      </c>
      <c r="B1158" t="s">
        <v>1393</v>
      </c>
      <c r="C1158" t="s">
        <v>2987</v>
      </c>
      <c r="D1158" t="s">
        <v>4517</v>
      </c>
      <c r="F1158">
        <v>0.0843041408971357</v>
      </c>
      <c r="G1158">
        <v>0.1438868695403529</v>
      </c>
      <c r="H1158">
        <v>0.005301276096971129</v>
      </c>
      <c r="I1158">
        <v>1.209979407346227</v>
      </c>
      <c r="J1158">
        <v>0.2382027494090774</v>
      </c>
      <c r="K1158">
        <v>0.3420558512275679</v>
      </c>
      <c r="L1158">
        <v>23.7296701548418</v>
      </c>
      <c r="M1158" s="1">
        <v>0.0696740294795882</v>
      </c>
      <c r="N1158">
        <v>0.07449995905477927</v>
      </c>
      <c r="O1158">
        <v>-0.009454438910839129</v>
      </c>
      <c r="P1158">
        <v>0.1821509592202858</v>
      </c>
      <c r="Q1158">
        <v>-0.1991813893406228</v>
      </c>
      <c r="R1158">
        <v>0.4568443494104795</v>
      </c>
      <c r="S1158">
        <v>0.6013837547582558</v>
      </c>
      <c r="T1158">
        <v>-0.2790557683507803</v>
      </c>
      <c r="U1158" s="1">
        <v>0.3303623721725056</v>
      </c>
    </row>
    <row r="1159" spans="1:21">
      <c r="A1159" t="s">
        <v>515</v>
      </c>
      <c r="B1159" t="s">
        <v>515</v>
      </c>
      <c r="C1159" t="s">
        <v>2202</v>
      </c>
      <c r="D1159" t="s">
        <v>3682</v>
      </c>
      <c r="F1159">
        <v>0.132432036027548</v>
      </c>
      <c r="G1159">
        <v>0.2270197029768956</v>
      </c>
      <c r="H1159">
        <v>0.01319669555218341</v>
      </c>
      <c r="I1159">
        <v>1.204702304018012</v>
      </c>
      <c r="J1159">
        <v>0.2401963050375778</v>
      </c>
      <c r="K1159">
        <v>0.3446204549372335</v>
      </c>
      <c r="L1159">
        <v>23.7296701548418</v>
      </c>
      <c r="M1159" s="1">
        <v>0.1099292626782989</v>
      </c>
      <c r="N1159">
        <v>0.5548826277545602</v>
      </c>
      <c r="O1159">
        <v>-0.08549186614989113</v>
      </c>
      <c r="P1159">
        <v>-0.1751689696226082</v>
      </c>
      <c r="Q1159">
        <v>0.8345135701049332</v>
      </c>
      <c r="R1159">
        <v>0.1295355468733619</v>
      </c>
      <c r="S1159">
        <v>-0.63141579109635</v>
      </c>
      <c r="T1159">
        <v>0</v>
      </c>
      <c r="U1159" s="1">
        <v>-0.6636131082061258</v>
      </c>
    </row>
    <row r="1160" spans="1:21">
      <c r="A1160" t="s">
        <v>1050</v>
      </c>
      <c r="B1160" t="s">
        <v>1050</v>
      </c>
      <c r="C1160" t="s">
        <v>2677</v>
      </c>
      <c r="D1160" t="s">
        <v>4193</v>
      </c>
      <c r="E1160" s="1" t="s">
        <v>4740</v>
      </c>
      <c r="F1160">
        <v>-0.1246874423741418</v>
      </c>
      <c r="G1160">
        <v>0.2139448856407754</v>
      </c>
      <c r="H1160">
        <v>0.01172038596286365</v>
      </c>
      <c r="I1160">
        <v>-1.203569139640591</v>
      </c>
      <c r="J1160">
        <v>0.2406260131233471</v>
      </c>
      <c r="K1160">
        <v>0.3446412267340432</v>
      </c>
      <c r="L1160">
        <v>23.7296701548418</v>
      </c>
      <c r="M1160" s="1">
        <v>0.1035980719905928</v>
      </c>
      <c r="N1160">
        <v>0.06787709323079087</v>
      </c>
      <c r="O1160">
        <v>-0.2174435500145264</v>
      </c>
      <c r="P1160">
        <v>0.1206166754337606</v>
      </c>
      <c r="Q1160">
        <v>-0.2825371627154029</v>
      </c>
      <c r="R1160">
        <v>-0.7017253162135428</v>
      </c>
      <c r="S1160">
        <v>-0.3931843321991118</v>
      </c>
      <c r="T1160">
        <v>-0.1542525086626867</v>
      </c>
      <c r="U1160" s="1">
        <v>-0.02264828714934983</v>
      </c>
    </row>
    <row r="1161" spans="1:21">
      <c r="A1161" t="s">
        <v>488</v>
      </c>
      <c r="B1161" t="s">
        <v>1654</v>
      </c>
      <c r="C1161" t="s">
        <v>2180</v>
      </c>
      <c r="D1161" t="s">
        <v>3657</v>
      </c>
      <c r="F1161">
        <v>0.1101864850497477</v>
      </c>
      <c r="G1161">
        <v>0.1889897162495666</v>
      </c>
      <c r="H1161">
        <v>0.009145647140629589</v>
      </c>
      <c r="I1161">
        <v>1.204038550893906</v>
      </c>
      <c r="J1161">
        <v>0.2404479374760562</v>
      </c>
      <c r="K1161">
        <v>0.3446412267340432</v>
      </c>
      <c r="L1161">
        <v>23.7296701548418</v>
      </c>
      <c r="M1161" s="1">
        <v>0.0915140839701044</v>
      </c>
      <c r="N1161">
        <v>0.1319651211040856</v>
      </c>
      <c r="O1161">
        <v>0</v>
      </c>
      <c r="P1161">
        <v>-0.6933470073634382</v>
      </c>
      <c r="Q1161">
        <v>0.3331357826570347</v>
      </c>
      <c r="R1161">
        <v>0.7702268419304943</v>
      </c>
      <c r="S1161">
        <v>0.7106483836975683</v>
      </c>
      <c r="T1161">
        <v>0</v>
      </c>
      <c r="U1161" s="1">
        <v>-0.1141565328761167</v>
      </c>
    </row>
    <row r="1162" spans="1:21">
      <c r="A1162" t="s">
        <v>1272</v>
      </c>
      <c r="B1162" t="s">
        <v>1711</v>
      </c>
      <c r="C1162" t="s">
        <v>2876</v>
      </c>
      <c r="D1162" t="s">
        <v>4404</v>
      </c>
      <c r="E1162" s="1" t="s">
        <v>4728</v>
      </c>
      <c r="F1162">
        <v>0.05544506422550888</v>
      </c>
      <c r="G1162">
        <v>0.09528580979952417</v>
      </c>
      <c r="H1162">
        <v>0.002324884540955669</v>
      </c>
      <c r="I1162">
        <v>1.20160187219591</v>
      </c>
      <c r="J1162">
        <v>0.2413611449199906</v>
      </c>
      <c r="K1162">
        <v>0.3453961211786073</v>
      </c>
      <c r="L1162">
        <v>23.75449221214506</v>
      </c>
      <c r="M1162" s="1">
        <v>0.04614262469829863</v>
      </c>
      <c r="N1162">
        <v>-0.1175345924444044</v>
      </c>
      <c r="O1162">
        <v>-0.03438123879794341</v>
      </c>
      <c r="P1162">
        <v>0.0187036730068102</v>
      </c>
      <c r="Q1162">
        <v>0.05314246909086785</v>
      </c>
      <c r="R1162">
        <v>0.03732281329730762</v>
      </c>
      <c r="S1162">
        <v>0.02909358565090495</v>
      </c>
      <c r="T1162">
        <v>0.07637328866771559</v>
      </c>
      <c r="U1162" s="1">
        <v>0.5793798549450114</v>
      </c>
    </row>
    <row r="1163" spans="1:21">
      <c r="A1163" t="s">
        <v>789</v>
      </c>
      <c r="B1163" t="s">
        <v>789</v>
      </c>
      <c r="C1163" t="s">
        <v>2446</v>
      </c>
      <c r="D1163" t="s">
        <v>3941</v>
      </c>
      <c r="F1163">
        <v>0.108303915730255</v>
      </c>
      <c r="G1163">
        <v>0.1869509364979069</v>
      </c>
      <c r="H1163">
        <v>0.008949388991746923</v>
      </c>
      <c r="I1163">
        <v>1.196373404013926</v>
      </c>
      <c r="J1163">
        <v>0.2433681674527516</v>
      </c>
      <c r="K1163">
        <v>0.3479682669867076</v>
      </c>
      <c r="L1163">
        <v>23.7296701548418</v>
      </c>
      <c r="M1163" s="1">
        <v>0.09052685003435122</v>
      </c>
      <c r="N1163">
        <v>0.08737909238216633</v>
      </c>
      <c r="O1163">
        <v>-0.1072563291159535</v>
      </c>
      <c r="P1163">
        <v>-0.2641590628313457</v>
      </c>
      <c r="Q1163">
        <v>-0.04040180901196286</v>
      </c>
      <c r="R1163">
        <v>1.097711964684867</v>
      </c>
      <c r="S1163">
        <v>0.5430085105319583</v>
      </c>
      <c r="T1163">
        <v>0</v>
      </c>
      <c r="U1163" s="1">
        <v>-0.2191934605079834</v>
      </c>
    </row>
    <row r="1164" spans="1:21">
      <c r="A1164" t="s">
        <v>740</v>
      </c>
      <c r="B1164" t="s">
        <v>740</v>
      </c>
      <c r="C1164" t="s">
        <v>2401</v>
      </c>
      <c r="D1164" t="s">
        <v>3893</v>
      </c>
      <c r="F1164">
        <v>-0.1043312602631061</v>
      </c>
      <c r="G1164">
        <v>0.1802388998729445</v>
      </c>
      <c r="H1164">
        <v>0.008318310956690835</v>
      </c>
      <c r="I1164">
        <v>-1.19540801010528</v>
      </c>
      <c r="J1164">
        <v>0.243737831320208</v>
      </c>
      <c r="K1164">
        <v>0.3481969018860114</v>
      </c>
      <c r="L1164">
        <v>23.7296701548418</v>
      </c>
      <c r="M1164" s="1">
        <v>0.08727669497037886</v>
      </c>
      <c r="N1164">
        <v>0.05263065266051066</v>
      </c>
      <c r="O1164">
        <v>0</v>
      </c>
      <c r="P1164">
        <v>-0.3069636113932228</v>
      </c>
      <c r="Q1164">
        <v>-0.5386332380341345</v>
      </c>
      <c r="R1164">
        <v>-0.1893918047715626</v>
      </c>
      <c r="S1164">
        <v>0.2422760451866251</v>
      </c>
      <c r="T1164">
        <v>0</v>
      </c>
      <c r="U1164" s="1">
        <v>-0.596672545417489</v>
      </c>
    </row>
    <row r="1165" spans="1:21">
      <c r="A1165" t="s">
        <v>1075</v>
      </c>
      <c r="E1165" s="1" t="s">
        <v>4740</v>
      </c>
      <c r="F1165">
        <v>-0.06277448425058017</v>
      </c>
      <c r="G1165">
        <v>0.1086033922022106</v>
      </c>
      <c r="H1165">
        <v>0.003020172246467889</v>
      </c>
      <c r="I1165">
        <v>-1.193618928902062</v>
      </c>
      <c r="J1165">
        <v>0.2444118220749668</v>
      </c>
      <c r="K1165">
        <v>0.3484520240636837</v>
      </c>
      <c r="L1165">
        <v>23.75449221214506</v>
      </c>
      <c r="M1165" s="1">
        <v>0.05259172984825451</v>
      </c>
      <c r="N1165">
        <v>-0.05937860251574018</v>
      </c>
      <c r="O1165">
        <v>0.06665313595222652</v>
      </c>
      <c r="P1165">
        <v>0.01726735753178295</v>
      </c>
      <c r="Q1165">
        <v>-0.1533634964476627</v>
      </c>
      <c r="R1165">
        <v>-0.251724934711363</v>
      </c>
      <c r="S1165">
        <v>-0.1027543852358292</v>
      </c>
      <c r="T1165">
        <v>-0.01978624798098826</v>
      </c>
      <c r="U1165" s="1">
        <v>-0.03906003553264779</v>
      </c>
    </row>
    <row r="1166" spans="1:21">
      <c r="A1166" t="s">
        <v>5121</v>
      </c>
      <c r="B1166" t="s">
        <v>5121</v>
      </c>
      <c r="C1166" t="s">
        <v>5188</v>
      </c>
      <c r="D1166" t="s">
        <v>5250</v>
      </c>
      <c r="F1166">
        <v>0.2302903069447317</v>
      </c>
      <c r="G1166">
        <v>0.398726250696968</v>
      </c>
      <c r="H1166">
        <v>0.0407087487050463</v>
      </c>
      <c r="I1166">
        <v>1.192754505450236</v>
      </c>
      <c r="J1166">
        <v>0.2447560602760574</v>
      </c>
      <c r="K1166">
        <v>0.3484520240636837</v>
      </c>
      <c r="L1166">
        <v>23.7296701548418</v>
      </c>
      <c r="M1166" s="1">
        <v>0.1930743551103189</v>
      </c>
      <c r="N1166">
        <v>0.1350221461824765</v>
      </c>
      <c r="O1166">
        <v>0.4787004937795636</v>
      </c>
      <c r="P1166">
        <v>0</v>
      </c>
      <c r="Q1166">
        <v>-0.4903564633151138</v>
      </c>
      <c r="R1166">
        <v>-0.4619486111006054</v>
      </c>
      <c r="S1166">
        <v>-0.7054332694899466</v>
      </c>
      <c r="T1166">
        <v>2.334901322878836</v>
      </c>
      <c r="U1166" s="1">
        <v>0</v>
      </c>
    </row>
    <row r="1167" spans="1:21">
      <c r="A1167" t="s">
        <v>310</v>
      </c>
      <c r="B1167" t="s">
        <v>310</v>
      </c>
      <c r="C1167" t="s">
        <v>2020</v>
      </c>
      <c r="D1167" t="s">
        <v>3483</v>
      </c>
      <c r="F1167">
        <v>0.1210250416569694</v>
      </c>
      <c r="G1167">
        <v>0.2094171297703226</v>
      </c>
      <c r="H1167">
        <v>0.01122955382872191</v>
      </c>
      <c r="I1167">
        <v>1.193474856410272</v>
      </c>
      <c r="J1167">
        <v>0.2444793264439696</v>
      </c>
      <c r="K1167">
        <v>0.3484520240636837</v>
      </c>
      <c r="L1167">
        <v>23.7296701548418</v>
      </c>
      <c r="M1167" s="1">
        <v>0.1014056065001553</v>
      </c>
      <c r="N1167">
        <v>0.2892122866490447</v>
      </c>
      <c r="O1167">
        <v>0.104165966505347</v>
      </c>
      <c r="P1167">
        <v>0.2594856295981822</v>
      </c>
      <c r="Q1167">
        <v>-0.3339366613641533</v>
      </c>
      <c r="R1167">
        <v>-0.2870163816428923</v>
      </c>
      <c r="S1167">
        <v>0.3409595625357866</v>
      </c>
      <c r="T1167">
        <v>0.2047513950759998</v>
      </c>
      <c r="U1167" s="1">
        <v>-0.1779912902294767</v>
      </c>
    </row>
    <row r="1168" spans="1:21">
      <c r="A1168" t="s">
        <v>133</v>
      </c>
      <c r="B1168" t="s">
        <v>133</v>
      </c>
      <c r="C1168" t="s">
        <v>1857</v>
      </c>
      <c r="D1168" t="s">
        <v>3310</v>
      </c>
      <c r="E1168" s="1" t="s">
        <v>4731</v>
      </c>
      <c r="F1168">
        <v>-0.07698935273491941</v>
      </c>
      <c r="G1168">
        <v>0.1332401211240625</v>
      </c>
      <c r="H1168">
        <v>0.004545777063766045</v>
      </c>
      <c r="I1168">
        <v>-1.193289682691296</v>
      </c>
      <c r="J1168">
        <v>0.2445504414299473</v>
      </c>
      <c r="K1168">
        <v>0.3484520240636837</v>
      </c>
      <c r="L1168">
        <v>23.7296701548418</v>
      </c>
      <c r="M1168" s="1">
        <v>0.06451857738456336</v>
      </c>
      <c r="N1168">
        <v>0.2305753813673332</v>
      </c>
      <c r="O1168">
        <v>0.02054560514417422</v>
      </c>
      <c r="P1168">
        <v>-0.1319378001137418</v>
      </c>
      <c r="Q1168">
        <v>-0.2246287738036335</v>
      </c>
      <c r="R1168">
        <v>-0.272524924275914</v>
      </c>
      <c r="S1168">
        <v>-0.134827363038326</v>
      </c>
      <c r="T1168">
        <v>0.0399253243861005</v>
      </c>
      <c r="U1168" s="1">
        <v>-0.2946517740498662</v>
      </c>
    </row>
    <row r="1169" spans="1:21">
      <c r="A1169" t="s">
        <v>991</v>
      </c>
      <c r="B1169" t="s">
        <v>991</v>
      </c>
      <c r="D1169" t="s">
        <v>4135</v>
      </c>
      <c r="F1169">
        <v>0.1134065126360992</v>
      </c>
      <c r="G1169">
        <v>0.1974481635409464</v>
      </c>
      <c r="H1169">
        <v>0.009982614330406717</v>
      </c>
      <c r="I1169">
        <v>1.186137763690073</v>
      </c>
      <c r="J1169">
        <v>0.2473089322790145</v>
      </c>
      <c r="K1169">
        <v>0.3517847708510404</v>
      </c>
      <c r="L1169">
        <v>23.7296701548418</v>
      </c>
      <c r="M1169" s="1">
        <v>0.09560989971627895</v>
      </c>
      <c r="N1169">
        <v>-0.4731235504332484</v>
      </c>
      <c r="O1169">
        <v>0.1028644925478706</v>
      </c>
      <c r="P1169">
        <v>-0.03530902900435678</v>
      </c>
      <c r="Q1169">
        <v>0.143331812618837</v>
      </c>
      <c r="R1169">
        <v>0.124266399862396</v>
      </c>
      <c r="S1169">
        <v>0.4050278933114465</v>
      </c>
      <c r="T1169">
        <v>-0.004247866948464952</v>
      </c>
      <c r="U1169" s="1">
        <v>1.050254822589462</v>
      </c>
    </row>
    <row r="1170" spans="1:21">
      <c r="A1170" t="s">
        <v>465</v>
      </c>
      <c r="B1170" t="s">
        <v>1652</v>
      </c>
      <c r="D1170" t="s">
        <v>3636</v>
      </c>
      <c r="F1170">
        <v>-0.07304190878541426</v>
      </c>
      <c r="G1170">
        <v>0.1272330499955693</v>
      </c>
      <c r="H1170">
        <v>0.004145193489964818</v>
      </c>
      <c r="I1170">
        <v>-1.185490588683306</v>
      </c>
      <c r="J1170">
        <v>0.2475475648183927</v>
      </c>
      <c r="K1170">
        <v>0.3518188381735472</v>
      </c>
      <c r="L1170">
        <v>23.75449221214506</v>
      </c>
      <c r="M1170" s="1">
        <v>0.06161323378074225</v>
      </c>
      <c r="N1170">
        <v>-0.1406079611832026</v>
      </c>
      <c r="O1170">
        <v>0.2105101802807536</v>
      </c>
      <c r="P1170">
        <v>0.009163215762865873</v>
      </c>
      <c r="Q1170">
        <v>-0.3410830620785841</v>
      </c>
      <c r="R1170">
        <v>-0.3126822201690106</v>
      </c>
      <c r="S1170">
        <v>-0.2146930065169694</v>
      </c>
      <c r="T1170">
        <v>0.1816511946495233</v>
      </c>
      <c r="U1170" s="1">
        <v>-0.2840739096990423</v>
      </c>
    </row>
    <row r="1171" spans="1:21">
      <c r="A1171" t="s">
        <v>1302</v>
      </c>
      <c r="B1171" t="s">
        <v>1302</v>
      </c>
      <c r="C1171" t="s">
        <v>2905</v>
      </c>
      <c r="D1171" t="s">
        <v>4433</v>
      </c>
      <c r="F1171">
        <v>-0.1526381094081322</v>
      </c>
      <c r="G1171">
        <v>0.2660120743235043</v>
      </c>
      <c r="H1171">
        <v>0.0181192741025676</v>
      </c>
      <c r="I1171">
        <v>-1.184982303024932</v>
      </c>
      <c r="J1171">
        <v>0.2477567601354679</v>
      </c>
      <c r="K1171">
        <v>0.3518188381735472</v>
      </c>
      <c r="L1171">
        <v>23.7296701548418</v>
      </c>
      <c r="M1171" s="1">
        <v>0.1288104548215525</v>
      </c>
      <c r="N1171">
        <v>0.1347310377972544</v>
      </c>
      <c r="O1171">
        <v>-0.03533283343961852</v>
      </c>
      <c r="P1171">
        <v>-0.1686705175874439</v>
      </c>
      <c r="Q1171">
        <v>-0.524831789164976</v>
      </c>
      <c r="R1171">
        <v>-0.2027833739609415</v>
      </c>
      <c r="S1171">
        <v>-0.500381411958161</v>
      </c>
      <c r="T1171">
        <v>-0.006630245009948438</v>
      </c>
      <c r="U1171" s="1">
        <v>-0.3798986565394398</v>
      </c>
    </row>
    <row r="1172" spans="1:21">
      <c r="A1172" t="s">
        <v>326</v>
      </c>
      <c r="B1172" t="s">
        <v>326</v>
      </c>
      <c r="C1172" t="s">
        <v>2035</v>
      </c>
      <c r="D1172" t="s">
        <v>3499</v>
      </c>
      <c r="E1172" s="1" t="s">
        <v>4800</v>
      </c>
      <c r="F1172">
        <v>0.1451514092955389</v>
      </c>
      <c r="G1172">
        <v>0.2538328630146177</v>
      </c>
      <c r="H1172">
        <v>0.01649809469089105</v>
      </c>
      <c r="I1172">
        <v>1.180928610987623</v>
      </c>
      <c r="J1172">
        <v>0.2493326466785595</v>
      </c>
      <c r="K1172">
        <v>0.3537540115268451</v>
      </c>
      <c r="L1172">
        <v>23.7296701548418</v>
      </c>
      <c r="M1172" s="1">
        <v>0.1229129415148535</v>
      </c>
      <c r="N1172">
        <v>0.1062389679328555</v>
      </c>
      <c r="O1172">
        <v>0.2436117374745906</v>
      </c>
      <c r="P1172">
        <v>-0.6457003757838962</v>
      </c>
      <c r="Q1172">
        <v>-0.0709241131764848</v>
      </c>
      <c r="R1172">
        <v>0.48238387158832</v>
      </c>
      <c r="S1172">
        <v>1.171829196638993</v>
      </c>
      <c r="T1172">
        <v>0.07858516400317395</v>
      </c>
      <c r="U1172" s="1">
        <v>0.8953452465255974</v>
      </c>
    </row>
    <row r="1173" spans="1:21">
      <c r="A1173" t="s">
        <v>805</v>
      </c>
      <c r="B1173" t="s">
        <v>805</v>
      </c>
      <c r="C1173" t="s">
        <v>2461</v>
      </c>
      <c r="D1173" t="s">
        <v>3957</v>
      </c>
      <c r="F1173">
        <v>-0.1112302787729777</v>
      </c>
      <c r="G1173">
        <v>0.1951634397779226</v>
      </c>
      <c r="H1173">
        <v>0.009752928118723393</v>
      </c>
      <c r="I1173">
        <v>-1.176995487361005</v>
      </c>
      <c r="J1173">
        <v>0.2508687759417504</v>
      </c>
      <c r="K1173">
        <v>0.3556295201223789</v>
      </c>
      <c r="L1173">
        <v>23.7296701548418</v>
      </c>
      <c r="M1173" s="1">
        <v>0.09450357284068453</v>
      </c>
      <c r="N1173">
        <v>-0.1809466030871949</v>
      </c>
      <c r="O1173">
        <v>-0.1596689274111003</v>
      </c>
      <c r="P1173">
        <v>0.6442834060788929</v>
      </c>
      <c r="Q1173">
        <v>0.2813967961672147</v>
      </c>
      <c r="R1173">
        <v>-0.6033132948002378</v>
      </c>
      <c r="S1173">
        <v>0.1391530532283778</v>
      </c>
      <c r="T1173">
        <v>-0.1899217217272036</v>
      </c>
      <c r="U1173" s="1">
        <v>-0.5551183880028405</v>
      </c>
    </row>
    <row r="1174" spans="1:21">
      <c r="A1174" t="s">
        <v>1072</v>
      </c>
      <c r="B1174" t="s">
        <v>1072</v>
      </c>
      <c r="C1174" t="s">
        <v>2694</v>
      </c>
      <c r="D1174" t="s">
        <v>4213</v>
      </c>
      <c r="F1174">
        <v>0.7895623309966301</v>
      </c>
      <c r="G1174">
        <v>1.386943788873826</v>
      </c>
      <c r="H1174">
        <v>0.4925562287219818</v>
      </c>
      <c r="I1174">
        <v>1.175649318876001</v>
      </c>
      <c r="J1174">
        <v>0.2513961499288426</v>
      </c>
      <c r="K1174">
        <v>0.356073045121057</v>
      </c>
      <c r="L1174">
        <v>23.7296701548418</v>
      </c>
      <c r="M1174" s="1">
        <v>0.6715968089459741</v>
      </c>
      <c r="N1174">
        <v>-4.474336723013103</v>
      </c>
      <c r="O1174">
        <v>0.02245011814756005</v>
      </c>
      <c r="P1174">
        <v>-0.1723216073009466</v>
      </c>
      <c r="Q1174">
        <v>5.010645574822243</v>
      </c>
      <c r="R1174">
        <v>0.4552866853732336</v>
      </c>
      <c r="S1174">
        <v>3.669576443093144</v>
      </c>
      <c r="T1174">
        <v>0.3223422167126667</v>
      </c>
      <c r="U1174" s="1">
        <v>3.089531020206495</v>
      </c>
    </row>
    <row r="1175" spans="1:21">
      <c r="A1175" t="s">
        <v>426</v>
      </c>
      <c r="B1175" t="s">
        <v>1649</v>
      </c>
      <c r="C1175" t="s">
        <v>2127</v>
      </c>
      <c r="D1175" t="s">
        <v>3598</v>
      </c>
      <c r="F1175">
        <v>-0.1929452836135864</v>
      </c>
      <c r="G1175">
        <v>0.3406488487311806</v>
      </c>
      <c r="H1175">
        <v>0.02971337242682394</v>
      </c>
      <c r="I1175">
        <v>-1.169708046916305</v>
      </c>
      <c r="J1175">
        <v>0.2537335308384074</v>
      </c>
      <c r="K1175">
        <v>0.3590772900185476</v>
      </c>
      <c r="L1175">
        <v>23.7296701548418</v>
      </c>
      <c r="M1175" s="1">
        <v>0.1649516596233111</v>
      </c>
      <c r="N1175">
        <v>-0.05523418764668744</v>
      </c>
      <c r="O1175">
        <v>0.1492897128465931</v>
      </c>
      <c r="P1175">
        <v>0.08821109012177353</v>
      </c>
      <c r="Q1175">
        <v>0.742670092933076</v>
      </c>
      <c r="R1175">
        <v>-0.1200328027548672</v>
      </c>
      <c r="S1175">
        <v>-2.339647254767014</v>
      </c>
      <c r="T1175">
        <v>-0.2725214385501653</v>
      </c>
      <c r="U1175" s="1">
        <v>-0.3434789544210251</v>
      </c>
    </row>
    <row r="1176" spans="1:21">
      <c r="A1176" t="s">
        <v>425</v>
      </c>
      <c r="B1176" t="s">
        <v>1648</v>
      </c>
      <c r="D1176" t="s">
        <v>3597</v>
      </c>
      <c r="F1176">
        <v>0.1480771909828927</v>
      </c>
      <c r="G1176">
        <v>0.2618751479982252</v>
      </c>
      <c r="H1176">
        <v>0.01756008714697806</v>
      </c>
      <c r="I1176">
        <v>1.167734516745917</v>
      </c>
      <c r="J1176">
        <v>0.2545134972890072</v>
      </c>
      <c r="K1176">
        <v>0.359874280664184</v>
      </c>
      <c r="L1176">
        <v>23.7296701548418</v>
      </c>
      <c r="M1176" s="1">
        <v>0.1268072398814878</v>
      </c>
      <c r="N1176">
        <v>0.818303615479304</v>
      </c>
      <c r="O1176">
        <v>-0.2905498741903949</v>
      </c>
      <c r="P1176">
        <v>-0.2505499611820165</v>
      </c>
      <c r="Q1176">
        <v>-0.386664396611466</v>
      </c>
      <c r="R1176">
        <v>0.4598542308446663</v>
      </c>
      <c r="S1176">
        <v>0.1258273068491247</v>
      </c>
      <c r="T1176">
        <v>0</v>
      </c>
      <c r="U1176" s="1">
        <v>-0.2732968316859554</v>
      </c>
    </row>
    <row r="1177" spans="1:21">
      <c r="A1177" t="s">
        <v>715</v>
      </c>
      <c r="B1177" t="s">
        <v>715</v>
      </c>
      <c r="C1177" t="s">
        <v>2379</v>
      </c>
      <c r="D1177" t="s">
        <v>3869</v>
      </c>
      <c r="E1177" s="1" t="s">
        <v>4783</v>
      </c>
      <c r="F1177">
        <v>0.04253080974232729</v>
      </c>
      <c r="G1177">
        <v>0.07561042916245914</v>
      </c>
      <c r="H1177">
        <v>0.001463866598974337</v>
      </c>
      <c r="I1177">
        <v>1.161641674722598</v>
      </c>
      <c r="J1177">
        <v>0.2569326679291936</v>
      </c>
      <c r="K1177">
        <v>0.3626770652742018</v>
      </c>
      <c r="L1177">
        <v>23.7296701548418</v>
      </c>
      <c r="M1177" s="1">
        <v>0.03661267555030145</v>
      </c>
      <c r="N1177">
        <v>0.03889233933662155</v>
      </c>
      <c r="O1177">
        <v>0.1108570708859221</v>
      </c>
      <c r="P1177">
        <v>0.1142955984786444</v>
      </c>
      <c r="Q1177">
        <v>0.008377553463396366</v>
      </c>
      <c r="R1177">
        <v>0.1016611387575237</v>
      </c>
      <c r="S1177">
        <v>0.164478857201496</v>
      </c>
      <c r="T1177">
        <v>-0.1565051832584797</v>
      </c>
      <c r="U1177" s="1">
        <v>0.04868416684877513</v>
      </c>
    </row>
    <row r="1178" spans="1:21">
      <c r="A1178" t="s">
        <v>1340</v>
      </c>
      <c r="B1178" t="s">
        <v>1714</v>
      </c>
      <c r="C1178" t="s">
        <v>2942</v>
      </c>
      <c r="D1178" t="s">
        <v>4471</v>
      </c>
      <c r="E1178" s="1" t="s">
        <v>4858</v>
      </c>
      <c r="F1178">
        <v>-0.1947140533536786</v>
      </c>
      <c r="G1178">
        <v>0.3460952688225695</v>
      </c>
      <c r="H1178">
        <v>0.03067110482636399</v>
      </c>
      <c r="I1178">
        <v>-1.161854839115842</v>
      </c>
      <c r="J1178">
        <v>0.2568477449555553</v>
      </c>
      <c r="K1178">
        <v>0.3626770652742018</v>
      </c>
      <c r="L1178">
        <v>23.7296701548418</v>
      </c>
      <c r="M1178" s="1">
        <v>0.1675889679143169</v>
      </c>
      <c r="N1178">
        <v>-0.170733026306259</v>
      </c>
      <c r="O1178">
        <v>0.1913283328776562</v>
      </c>
      <c r="P1178">
        <v>0.07239362585748946</v>
      </c>
      <c r="Q1178">
        <v>-0.1121210172237163</v>
      </c>
      <c r="R1178">
        <v>0.09124861170655202</v>
      </c>
      <c r="S1178">
        <v>-0.8690623364055607</v>
      </c>
      <c r="T1178">
        <v>-1.333020543355466</v>
      </c>
      <c r="U1178" s="1">
        <v>0.2573199525607788</v>
      </c>
    </row>
    <row r="1179" spans="1:21">
      <c r="A1179" t="s">
        <v>31</v>
      </c>
      <c r="B1179" t="s">
        <v>1617</v>
      </c>
      <c r="C1179" t="s">
        <v>1762</v>
      </c>
      <c r="D1179" t="s">
        <v>3208</v>
      </c>
      <c r="F1179">
        <v>-0.1481566797356827</v>
      </c>
      <c r="G1179">
        <v>0.2640950342282067</v>
      </c>
      <c r="H1179">
        <v>0.01785905874784537</v>
      </c>
      <c r="I1179">
        <v>-1.15854054572165</v>
      </c>
      <c r="J1179">
        <v>0.2581704789743947</v>
      </c>
      <c r="K1179">
        <v>0.3641146942204717</v>
      </c>
      <c r="L1179">
        <v>23.7296701548418</v>
      </c>
      <c r="M1179" s="1">
        <v>0.1278821706178583</v>
      </c>
      <c r="N1179">
        <v>-1.11874494570525</v>
      </c>
      <c r="O1179">
        <v>-0.3843974107217416</v>
      </c>
      <c r="P1179">
        <v>-0.07589355259059388</v>
      </c>
      <c r="Q1179">
        <v>0.0196615779579623</v>
      </c>
      <c r="R1179">
        <v>-0.004357934255299125</v>
      </c>
      <c r="S1179">
        <v>0.380526911840813</v>
      </c>
      <c r="T1179">
        <v>0.3394263903964433</v>
      </c>
      <c r="U1179" s="1">
        <v>0.6291137911617727</v>
      </c>
    </row>
    <row r="1180" spans="1:21">
      <c r="A1180" t="s">
        <v>186</v>
      </c>
      <c r="B1180" t="s">
        <v>1626</v>
      </c>
      <c r="C1180" t="s">
        <v>1906</v>
      </c>
      <c r="D1180" t="s">
        <v>3363</v>
      </c>
      <c r="F1180">
        <v>0.1457671368494527</v>
      </c>
      <c r="G1180">
        <v>0.2605478704512789</v>
      </c>
      <c r="H1180">
        <v>0.01738253654579378</v>
      </c>
      <c r="I1180">
        <v>1.155373312324944</v>
      </c>
      <c r="J1180">
        <v>0.2594392112938085</v>
      </c>
      <c r="K1180">
        <v>0.3655934556432275</v>
      </c>
      <c r="L1180">
        <v>23.7296701548418</v>
      </c>
      <c r="M1180" s="1">
        <v>0.1261645351285874</v>
      </c>
      <c r="N1180">
        <v>0.6158916773684711</v>
      </c>
      <c r="O1180">
        <v>0.1178223746994972</v>
      </c>
      <c r="P1180">
        <v>-0.3202187782389577</v>
      </c>
      <c r="Q1180">
        <v>-0.02405448401669968</v>
      </c>
      <c r="R1180">
        <v>0.2034562176795001</v>
      </c>
      <c r="S1180">
        <v>-0.1032218787520073</v>
      </c>
      <c r="T1180">
        <v>-0.2108999077525007</v>
      </c>
      <c r="U1180" s="1">
        <v>-0.533724577706475</v>
      </c>
    </row>
    <row r="1181" spans="1:21">
      <c r="A1181" t="s">
        <v>976</v>
      </c>
      <c r="B1181" t="s">
        <v>976</v>
      </c>
      <c r="C1181" t="s">
        <v>2610</v>
      </c>
      <c r="D1181" t="s">
        <v>4120</v>
      </c>
      <c r="F1181">
        <v>0.09173985424203433</v>
      </c>
      <c r="G1181">
        <v>0.1643727999342726</v>
      </c>
      <c r="H1181">
        <v>0.006918281178250401</v>
      </c>
      <c r="I1181">
        <v>1.152597281225106</v>
      </c>
      <c r="J1181">
        <v>0.2605546490450495</v>
      </c>
      <c r="K1181">
        <v>0.3668538739735218</v>
      </c>
      <c r="L1181">
        <v>23.7304231972244</v>
      </c>
      <c r="M1181" s="1">
        <v>0.07959402276615053</v>
      </c>
      <c r="N1181">
        <v>0.1716966578715351</v>
      </c>
      <c r="O1181">
        <v>-0.1199540617134913</v>
      </c>
      <c r="P1181">
        <v>-0.3494194583171609</v>
      </c>
      <c r="Q1181">
        <v>0.04379147733501836</v>
      </c>
      <c r="R1181">
        <v>0.6490173341571224</v>
      </c>
      <c r="S1181">
        <v>0.4099064370545485</v>
      </c>
      <c r="T1181">
        <v>0</v>
      </c>
      <c r="U1181" s="1">
        <v>-0.242957129884518</v>
      </c>
    </row>
    <row r="1182" spans="1:21">
      <c r="A1182" t="s">
        <v>1025</v>
      </c>
      <c r="B1182" t="s">
        <v>1025</v>
      </c>
      <c r="C1182" t="s">
        <v>2654</v>
      </c>
      <c r="D1182" t="s">
        <v>4169</v>
      </c>
      <c r="F1182">
        <v>-0.1433566259390616</v>
      </c>
      <c r="G1182">
        <v>0.2590464703721141</v>
      </c>
      <c r="H1182">
        <v>0.01718278095553115</v>
      </c>
      <c r="I1182">
        <v>-1.142852881661253</v>
      </c>
      <c r="J1182">
        <v>0.2644996302695642</v>
      </c>
      <c r="K1182">
        <v>0.372092700209726</v>
      </c>
      <c r="L1182">
        <v>23.7296701548418</v>
      </c>
      <c r="M1182" s="1">
        <v>0.1254375153962758</v>
      </c>
      <c r="N1182">
        <v>-0.7424567105607118</v>
      </c>
      <c r="O1182">
        <v>-0.5669787202036207</v>
      </c>
      <c r="P1182">
        <v>-0.1858169821914054</v>
      </c>
      <c r="Q1182">
        <v>0.4372441566013578</v>
      </c>
      <c r="R1182">
        <v>0.6240520980607263</v>
      </c>
      <c r="S1182">
        <v>-0.3063400919186895</v>
      </c>
      <c r="T1182">
        <v>-0.1662920385948598</v>
      </c>
      <c r="U1182" s="1">
        <v>0.8931077504634648</v>
      </c>
    </row>
    <row r="1183" spans="1:21">
      <c r="A1183" t="s">
        <v>167</v>
      </c>
      <c r="B1183" t="s">
        <v>167</v>
      </c>
      <c r="C1183" t="s">
        <v>1889</v>
      </c>
      <c r="D1183" t="s">
        <v>3344</v>
      </c>
      <c r="F1183">
        <v>-0.1378680423837688</v>
      </c>
      <c r="G1183">
        <v>0.2511660241525114</v>
      </c>
      <c r="H1183">
        <v>0.01615324861239171</v>
      </c>
      <c r="I1183">
        <v>-1.133582033722213</v>
      </c>
      <c r="J1183">
        <v>0.2682930532144446</v>
      </c>
      <c r="K1183">
        <v>0.3771096260253836</v>
      </c>
      <c r="L1183">
        <v>23.7296701548418</v>
      </c>
      <c r="M1183" s="1">
        <v>0.1216215838663809</v>
      </c>
      <c r="N1183">
        <v>-0.1405323908186248</v>
      </c>
      <c r="O1183">
        <v>-2.118101578047025</v>
      </c>
      <c r="P1183">
        <v>-0.1255190713817575</v>
      </c>
      <c r="Q1183">
        <v>0.4536726151882771</v>
      </c>
      <c r="R1183">
        <v>0.038536149296102</v>
      </c>
      <c r="S1183">
        <v>-0.2703827961256479</v>
      </c>
      <c r="T1183">
        <v>0</v>
      </c>
      <c r="U1183" s="1">
        <v>0.1355596127733497</v>
      </c>
    </row>
    <row r="1184" spans="1:21">
      <c r="A1184" t="s">
        <v>1424</v>
      </c>
      <c r="B1184" t="s">
        <v>1424</v>
      </c>
      <c r="C1184" t="s">
        <v>3015</v>
      </c>
      <c r="D1184" t="s">
        <v>4547</v>
      </c>
      <c r="F1184">
        <v>-0.1340252635589011</v>
      </c>
      <c r="G1184">
        <v>0.2446665103590434</v>
      </c>
      <c r="H1184">
        <v>0.01532805855770601</v>
      </c>
      <c r="I1184">
        <v>-1.131259861916028</v>
      </c>
      <c r="J1184">
        <v>0.2692494335480835</v>
      </c>
      <c r="K1184">
        <v>0.3781118888182887</v>
      </c>
      <c r="L1184">
        <v>23.7296701548418</v>
      </c>
      <c r="M1184" s="1">
        <v>0.1184743382761773</v>
      </c>
      <c r="N1184">
        <v>-0.02173743240654982</v>
      </c>
      <c r="O1184">
        <v>-0.03282070941886115</v>
      </c>
      <c r="P1184">
        <v>0.1318479885659893</v>
      </c>
      <c r="Q1184">
        <v>0.1345470352090509</v>
      </c>
      <c r="R1184">
        <v>-0.2788277361981046</v>
      </c>
      <c r="S1184">
        <v>-0.4133806496828598</v>
      </c>
      <c r="T1184">
        <v>-0.2737035647333865</v>
      </c>
      <c r="U1184" s="1">
        <v>-0.5999300127206832</v>
      </c>
    </row>
    <row r="1185" spans="1:21">
      <c r="A1185" t="s">
        <v>1557</v>
      </c>
      <c r="B1185" t="s">
        <v>1557</v>
      </c>
      <c r="C1185" t="s">
        <v>3129</v>
      </c>
      <c r="D1185" t="s">
        <v>4674</v>
      </c>
      <c r="F1185">
        <v>0.08157520397611852</v>
      </c>
      <c r="G1185">
        <v>0.1491262614964927</v>
      </c>
      <c r="H1185">
        <v>0.005694468464929495</v>
      </c>
      <c r="I1185">
        <v>1.129613756448572</v>
      </c>
      <c r="J1185">
        <v>0.2699172218371518</v>
      </c>
      <c r="K1185">
        <v>0.3781118888182887</v>
      </c>
      <c r="L1185">
        <v>23.75449221214506</v>
      </c>
      <c r="M1185" s="1">
        <v>0.07221512973831459</v>
      </c>
      <c r="N1185">
        <v>0.3142305951515915</v>
      </c>
      <c r="O1185">
        <v>0</v>
      </c>
      <c r="P1185">
        <v>0.1262702716565775</v>
      </c>
      <c r="Q1185">
        <v>-0.3322975092215424</v>
      </c>
      <c r="R1185">
        <v>0.02176924039157146</v>
      </c>
      <c r="S1185">
        <v>0.2992513496604956</v>
      </c>
      <c r="T1185">
        <v>0</v>
      </c>
      <c r="U1185" s="1">
        <v>-0.7466858956688047</v>
      </c>
    </row>
    <row r="1186" spans="1:21">
      <c r="A1186" t="s">
        <v>1374</v>
      </c>
      <c r="B1186" t="s">
        <v>1639</v>
      </c>
      <c r="C1186" t="s">
        <v>2008</v>
      </c>
      <c r="D1186" t="s">
        <v>3471</v>
      </c>
      <c r="E1186" s="1" t="s">
        <v>4740</v>
      </c>
      <c r="F1186">
        <v>-0.09458551757742696</v>
      </c>
      <c r="G1186">
        <v>0.1728510443647683</v>
      </c>
      <c r="H1186">
        <v>0.007650364211984031</v>
      </c>
      <c r="I1186">
        <v>-1.130063565058211</v>
      </c>
      <c r="J1186">
        <v>0.2697430959583564</v>
      </c>
      <c r="K1186">
        <v>0.3781118888182887</v>
      </c>
      <c r="L1186">
        <v>23.7296701548418</v>
      </c>
      <c r="M1186" s="1">
        <v>0.08369928958160398</v>
      </c>
      <c r="N1186">
        <v>-0.03952144066550773</v>
      </c>
      <c r="O1186">
        <v>0.08728510678319822</v>
      </c>
      <c r="P1186">
        <v>0.04378094248270523</v>
      </c>
      <c r="Q1186">
        <v>-0.1851692467983411</v>
      </c>
      <c r="R1186">
        <v>-0.4364616393379892</v>
      </c>
      <c r="S1186">
        <v>-0.6636617327906107</v>
      </c>
      <c r="T1186">
        <v>0.09007605665115632</v>
      </c>
      <c r="U1186" s="1">
        <v>-0.2390134343864661</v>
      </c>
    </row>
    <row r="1187" spans="1:21">
      <c r="A1187" t="s">
        <v>755</v>
      </c>
      <c r="B1187" t="s">
        <v>755</v>
      </c>
      <c r="C1187" t="s">
        <v>2415</v>
      </c>
      <c r="D1187" t="s">
        <v>3908</v>
      </c>
      <c r="F1187">
        <v>0.0897931002060976</v>
      </c>
      <c r="G1187">
        <v>0.1641242563605226</v>
      </c>
      <c r="H1187">
        <v>0.00689737181533563</v>
      </c>
      <c r="I1187">
        <v>1.129849066292032</v>
      </c>
      <c r="J1187">
        <v>0.2698316805756693</v>
      </c>
      <c r="K1187">
        <v>0.3781118888182887</v>
      </c>
      <c r="L1187">
        <v>23.7296701548418</v>
      </c>
      <c r="M1187" s="1">
        <v>0.07947353578897309</v>
      </c>
      <c r="N1187">
        <v>0.1175994881481602</v>
      </c>
      <c r="O1187">
        <v>-0.2003180540995627</v>
      </c>
      <c r="P1187">
        <v>0.03541168019959948</v>
      </c>
      <c r="Q1187">
        <v>0.09189699045233435</v>
      </c>
      <c r="R1187">
        <v>0.5622101399251138</v>
      </c>
      <c r="S1187">
        <v>0.1140286937441668</v>
      </c>
      <c r="T1187">
        <v>-0.005715054977839418</v>
      </c>
      <c r="U1187" s="1">
        <v>0.1213873674696311</v>
      </c>
    </row>
    <row r="1188" spans="1:21">
      <c r="A1188" t="s">
        <v>1607</v>
      </c>
      <c r="B1188" t="s">
        <v>1607</v>
      </c>
      <c r="C1188" t="s">
        <v>3173</v>
      </c>
      <c r="D1188" t="s">
        <v>4721</v>
      </c>
      <c r="F1188">
        <v>0.1219693394883369</v>
      </c>
      <c r="G1188">
        <v>0.2233701786322627</v>
      </c>
      <c r="H1188">
        <v>0.0127758110004637</v>
      </c>
      <c r="I1188">
        <v>1.127653614996062</v>
      </c>
      <c r="J1188">
        <v>0.2707395885895358</v>
      </c>
      <c r="K1188">
        <v>0.3787725274273929</v>
      </c>
      <c r="L1188">
        <v>23.7296701548418</v>
      </c>
      <c r="M1188" s="1">
        <v>0.1081620613514043</v>
      </c>
      <c r="N1188">
        <v>0.3895417638007885</v>
      </c>
      <c r="O1188">
        <v>-0.2633199634220369</v>
      </c>
      <c r="P1188">
        <v>0</v>
      </c>
      <c r="Q1188">
        <v>-0.1958954530121245</v>
      </c>
      <c r="R1188">
        <v>1.129997265841787</v>
      </c>
      <c r="S1188">
        <v>0</v>
      </c>
      <c r="T1188">
        <v>0</v>
      </c>
      <c r="U1188" s="1">
        <v>-0.5835593055280421</v>
      </c>
    </row>
    <row r="1189" spans="1:21">
      <c r="A1189" t="s">
        <v>1490</v>
      </c>
      <c r="B1189" t="s">
        <v>1490</v>
      </c>
      <c r="C1189" t="s">
        <v>3071</v>
      </c>
      <c r="D1189" t="s">
        <v>4610</v>
      </c>
      <c r="F1189">
        <v>0.3599602759201774</v>
      </c>
      <c r="G1189">
        <v>0.6593671475612131</v>
      </c>
      <c r="H1189">
        <v>0.1113250003910725</v>
      </c>
      <c r="I1189">
        <v>1.127398641419426</v>
      </c>
      <c r="J1189">
        <v>0.2708451747327201</v>
      </c>
      <c r="K1189">
        <v>0.3787725274273929</v>
      </c>
      <c r="L1189">
        <v>23.7296701548418</v>
      </c>
      <c r="M1189" s="1">
        <v>0.3192839362188494</v>
      </c>
      <c r="N1189">
        <v>0.0832655110879241</v>
      </c>
      <c r="O1189">
        <v>0.8673794668585599</v>
      </c>
      <c r="P1189">
        <v>0.106960104593345</v>
      </c>
      <c r="Q1189">
        <v>0.4753134985179023</v>
      </c>
      <c r="R1189">
        <v>1.452346921619401</v>
      </c>
      <c r="S1189">
        <v>0.9789250821862125</v>
      </c>
      <c r="T1189">
        <v>-0.6072960360055992</v>
      </c>
      <c r="U1189" s="1">
        <v>0.9412050603867119</v>
      </c>
    </row>
    <row r="1190" spans="1:21">
      <c r="A1190" t="s">
        <v>996</v>
      </c>
      <c r="B1190" t="s">
        <v>996</v>
      </c>
      <c r="C1190" t="s">
        <v>2628</v>
      </c>
      <c r="D1190" t="s">
        <v>4140</v>
      </c>
      <c r="F1190">
        <v>-0.1031560124693307</v>
      </c>
      <c r="G1190">
        <v>0.1898732742158451</v>
      </c>
      <c r="H1190">
        <v>0.009231361843741043</v>
      </c>
      <c r="I1190">
        <v>-1.121969219579863</v>
      </c>
      <c r="J1190">
        <v>0.2731006632563323</v>
      </c>
      <c r="K1190">
        <v>0.3816053038766933</v>
      </c>
      <c r="L1190">
        <v>23.7296701548418</v>
      </c>
      <c r="M1190" s="1">
        <v>0.09194192734445865</v>
      </c>
      <c r="N1190">
        <v>0.08443309668142465</v>
      </c>
      <c r="O1190">
        <v>-0.1964410362339847</v>
      </c>
      <c r="P1190">
        <v>-0.03584343971466908</v>
      </c>
      <c r="Q1190">
        <v>0.07804086362350757</v>
      </c>
      <c r="R1190">
        <v>-0.5097092189616467</v>
      </c>
      <c r="S1190">
        <v>-0.0897643719318276</v>
      </c>
      <c r="T1190">
        <v>-0.2645914574840262</v>
      </c>
      <c r="U1190" s="1">
        <v>-0.05949905334994252</v>
      </c>
    </row>
    <row r="1191" spans="1:21">
      <c r="A1191" t="s">
        <v>1297</v>
      </c>
      <c r="B1191" t="s">
        <v>1297</v>
      </c>
      <c r="C1191" t="s">
        <v>2900</v>
      </c>
      <c r="D1191" t="s">
        <v>4428</v>
      </c>
      <c r="E1191" s="1" t="s">
        <v>4783</v>
      </c>
      <c r="F1191">
        <v>-0.05149265964752465</v>
      </c>
      <c r="G1191">
        <v>0.09497844165111073</v>
      </c>
      <c r="H1191">
        <v>0.00230987338438489</v>
      </c>
      <c r="I1191">
        <v>-1.119619672071625</v>
      </c>
      <c r="J1191">
        <v>0.2740809380883442</v>
      </c>
      <c r="K1191">
        <v>0.38265294972805</v>
      </c>
      <c r="L1191">
        <v>23.7296701548418</v>
      </c>
      <c r="M1191" s="1">
        <v>0.04599120659629722</v>
      </c>
      <c r="N1191">
        <v>-0.0385405569739016</v>
      </c>
      <c r="O1191">
        <v>0.06333842517764789</v>
      </c>
      <c r="P1191">
        <v>-0.002941736990752952</v>
      </c>
      <c r="Q1191">
        <v>-0.02283446007813857</v>
      </c>
      <c r="R1191">
        <v>-0.05491385628999498</v>
      </c>
      <c r="S1191">
        <v>-0.2473274896907779</v>
      </c>
      <c r="T1191">
        <v>-0.0987238804747553</v>
      </c>
      <c r="U1191" s="1">
        <v>-0.05812379960715579</v>
      </c>
    </row>
    <row r="1192" spans="1:21">
      <c r="A1192" t="s">
        <v>296</v>
      </c>
      <c r="B1192" t="s">
        <v>1639</v>
      </c>
      <c r="C1192" t="s">
        <v>2008</v>
      </c>
      <c r="D1192" t="s">
        <v>3471</v>
      </c>
      <c r="E1192" s="1" t="s">
        <v>4740</v>
      </c>
      <c r="F1192">
        <v>-0.08342395159989731</v>
      </c>
      <c r="G1192">
        <v>0.1543795172704737</v>
      </c>
      <c r="H1192">
        <v>0.006102731859496844</v>
      </c>
      <c r="I1192">
        <v>-1.115904460644322</v>
      </c>
      <c r="J1192">
        <v>0.2756246675550724</v>
      </c>
      <c r="K1192">
        <v>0.3844848303709413</v>
      </c>
      <c r="L1192">
        <v>23.75449221214506</v>
      </c>
      <c r="M1192" s="1">
        <v>0.07475904483053</v>
      </c>
      <c r="N1192">
        <v>-0.1276926532558573</v>
      </c>
      <c r="O1192">
        <v>-0.05995800456356454</v>
      </c>
      <c r="P1192">
        <v>-0.293223239510311</v>
      </c>
      <c r="Q1192">
        <v>-0.3053156958017938</v>
      </c>
      <c r="R1192">
        <v>-0.3388200611400379</v>
      </c>
      <c r="S1192">
        <v>0</v>
      </c>
      <c r="T1192">
        <v>-0.0998553115470488</v>
      </c>
      <c r="U1192" s="1">
        <v>0.6017420546753951</v>
      </c>
    </row>
    <row r="1193" spans="1:21">
      <c r="A1193" t="s">
        <v>19</v>
      </c>
      <c r="B1193" t="s">
        <v>19</v>
      </c>
      <c r="C1193" t="s">
        <v>1750</v>
      </c>
      <c r="D1193" t="s">
        <v>3196</v>
      </c>
      <c r="F1193">
        <v>0.1556593136863167</v>
      </c>
      <c r="G1193">
        <v>0.2889896388047022</v>
      </c>
      <c r="H1193">
        <v>0.02138467428421677</v>
      </c>
      <c r="I1193">
        <v>1.112354139028379</v>
      </c>
      <c r="J1193">
        <v>0.2771284331838708</v>
      </c>
      <c r="K1193">
        <v>0.3855343117190009</v>
      </c>
      <c r="L1193">
        <v>23.7296701548418</v>
      </c>
      <c r="M1193" s="1">
        <v>0.1399368314683329</v>
      </c>
      <c r="N1193">
        <v>0.6051622387932587</v>
      </c>
      <c r="O1193">
        <v>0</v>
      </c>
      <c r="P1193">
        <v>0.2294848419734945</v>
      </c>
      <c r="Q1193">
        <v>-0.6386319947572694</v>
      </c>
      <c r="R1193">
        <v>-0.4897104965342021</v>
      </c>
      <c r="S1193">
        <v>-0.842538669465329</v>
      </c>
      <c r="T1193">
        <v>0.2779115290254496</v>
      </c>
      <c r="U1193" s="1">
        <v>-0.5461142301641103</v>
      </c>
    </row>
    <row r="1194" spans="1:21">
      <c r="A1194" t="s">
        <v>529</v>
      </c>
      <c r="B1194" t="s">
        <v>1649</v>
      </c>
      <c r="C1194" t="s">
        <v>2127</v>
      </c>
      <c r="D1194" t="s">
        <v>3598</v>
      </c>
      <c r="F1194">
        <v>-0.2138395743919035</v>
      </c>
      <c r="G1194">
        <v>0.3971548418078483</v>
      </c>
      <c r="H1194">
        <v>0.04038850877049542</v>
      </c>
      <c r="I1194">
        <v>-1.111932581367673</v>
      </c>
      <c r="J1194">
        <v>0.2773060049352332</v>
      </c>
      <c r="K1194">
        <v>0.3855343117190009</v>
      </c>
      <c r="L1194">
        <v>23.7296701548418</v>
      </c>
      <c r="M1194" s="1">
        <v>0.1923134351624823</v>
      </c>
      <c r="N1194">
        <v>0.03755123330952447</v>
      </c>
      <c r="O1194">
        <v>0.2979904509521132</v>
      </c>
      <c r="P1194">
        <v>0.01767439235812884</v>
      </c>
      <c r="Q1194">
        <v>0.4501915188530266</v>
      </c>
      <c r="R1194">
        <v>-0.3480479472615594</v>
      </c>
      <c r="S1194">
        <v>-3.250716940037368</v>
      </c>
      <c r="T1194">
        <v>-0.1944332125582719</v>
      </c>
      <c r="U1194" s="1">
        <v>-0.1007195312521475</v>
      </c>
    </row>
    <row r="1195" spans="1:21">
      <c r="A1195" t="s">
        <v>974</v>
      </c>
      <c r="B1195" t="s">
        <v>974</v>
      </c>
      <c r="C1195" t="s">
        <v>2608</v>
      </c>
      <c r="D1195" t="s">
        <v>4118</v>
      </c>
      <c r="F1195">
        <v>0.2086728942021779</v>
      </c>
      <c r="G1195">
        <v>0.387390308373447</v>
      </c>
      <c r="H1195">
        <v>0.0384269219529151</v>
      </c>
      <c r="I1195">
        <v>1.112416761844985</v>
      </c>
      <c r="J1195">
        <v>0.2771020617552633</v>
      </c>
      <c r="K1195">
        <v>0.3855343117190009</v>
      </c>
      <c r="L1195">
        <v>23.7296701548418</v>
      </c>
      <c r="M1195" s="1">
        <v>0.1875851761313682</v>
      </c>
      <c r="N1195">
        <v>-0.0006189017622672613</v>
      </c>
      <c r="O1195">
        <v>-2.305452715780913</v>
      </c>
      <c r="P1195">
        <v>0.03631703169688726</v>
      </c>
      <c r="Q1195">
        <v>0.5112960717793291</v>
      </c>
      <c r="R1195">
        <v>0.4611820579374841</v>
      </c>
      <c r="S1195">
        <v>0.755468267307163</v>
      </c>
      <c r="T1195">
        <v>-0.0425247907957218</v>
      </c>
      <c r="U1195" s="1">
        <v>0.9232419718760867</v>
      </c>
    </row>
    <row r="1196" spans="1:21">
      <c r="A1196" t="s">
        <v>795</v>
      </c>
      <c r="B1196" t="s">
        <v>795</v>
      </c>
      <c r="C1196" t="s">
        <v>2451</v>
      </c>
      <c r="D1196" t="s">
        <v>3947</v>
      </c>
      <c r="E1196" s="1" t="s">
        <v>4783</v>
      </c>
      <c r="F1196">
        <v>-0.05659892020138006</v>
      </c>
      <c r="G1196">
        <v>0.1049829951575074</v>
      </c>
      <c r="H1196">
        <v>0.002822123488480947</v>
      </c>
      <c r="I1196">
        <v>-1.113369763783211</v>
      </c>
      <c r="J1196">
        <v>0.2767009625453917</v>
      </c>
      <c r="K1196">
        <v>0.3855343117190009</v>
      </c>
      <c r="L1196">
        <v>23.7296701548418</v>
      </c>
      <c r="M1196" s="1">
        <v>0.05083569003082848</v>
      </c>
      <c r="N1196">
        <v>-0.1059134625708899</v>
      </c>
      <c r="O1196">
        <v>0.1242970731462941</v>
      </c>
      <c r="P1196">
        <v>0.07435638258126069</v>
      </c>
      <c r="Q1196">
        <v>0.0432661580663756</v>
      </c>
      <c r="R1196">
        <v>-0.2062598933843826</v>
      </c>
      <c r="S1196">
        <v>0.009206039725874457</v>
      </c>
      <c r="T1196">
        <v>-0.2049873168550804</v>
      </c>
      <c r="U1196" s="1">
        <v>-0.1341331723469335</v>
      </c>
    </row>
    <row r="1197" spans="1:21">
      <c r="A1197" t="s">
        <v>831</v>
      </c>
      <c r="B1197" t="s">
        <v>1676</v>
      </c>
      <c r="C1197" t="s">
        <v>2485</v>
      </c>
      <c r="D1197" t="s">
        <v>3982</v>
      </c>
      <c r="E1197" s="1" t="s">
        <v>4877</v>
      </c>
      <c r="F1197">
        <v>-0.2450012897175119</v>
      </c>
      <c r="G1197">
        <v>0.4570505338447693</v>
      </c>
      <c r="H1197">
        <v>0.05348925344837863</v>
      </c>
      <c r="I1197">
        <v>-1.107017244349236</v>
      </c>
      <c r="J1197">
        <v>0.2793825701544753</v>
      </c>
      <c r="K1197">
        <v>0.3877717946960109</v>
      </c>
      <c r="L1197">
        <v>23.7296701548418</v>
      </c>
      <c r="M1197" s="1">
        <v>0.2213165973412968</v>
      </c>
      <c r="N1197">
        <v>0.07344521949562488</v>
      </c>
      <c r="O1197">
        <v>0</v>
      </c>
      <c r="P1197">
        <v>-0.3363541474275655</v>
      </c>
      <c r="Q1197">
        <v>-0.3754402636724803</v>
      </c>
      <c r="R1197">
        <v>-1.041536433155178</v>
      </c>
      <c r="S1197">
        <v>-2.009752971520413</v>
      </c>
      <c r="T1197">
        <v>0</v>
      </c>
      <c r="U1197" s="1">
        <v>1.3487688968995</v>
      </c>
    </row>
    <row r="1198" spans="1:21">
      <c r="A1198" t="s">
        <v>1202</v>
      </c>
      <c r="B1198" t="s">
        <v>1202</v>
      </c>
      <c r="C1198" t="s">
        <v>2814</v>
      </c>
      <c r="D1198" t="s">
        <v>4338</v>
      </c>
      <c r="E1198" s="1" t="s">
        <v>4731</v>
      </c>
      <c r="F1198">
        <v>0.06657161800224008</v>
      </c>
      <c r="G1198">
        <v>0.12414852513267</v>
      </c>
      <c r="H1198">
        <v>0.003946644972029779</v>
      </c>
      <c r="I1198">
        <v>1.107320863174492</v>
      </c>
      <c r="J1198">
        <v>0.2792425103085964</v>
      </c>
      <c r="K1198">
        <v>0.3877717946960109</v>
      </c>
      <c r="L1198">
        <v>23.75449221214506</v>
      </c>
      <c r="M1198" s="1">
        <v>0.06011953735919966</v>
      </c>
      <c r="N1198">
        <v>0.1579537738937241</v>
      </c>
      <c r="O1198">
        <v>0</v>
      </c>
      <c r="P1198">
        <v>-0.08095686694007398</v>
      </c>
      <c r="Q1198">
        <v>0.1618646714674607</v>
      </c>
      <c r="R1198">
        <v>0.1095462370671871</v>
      </c>
      <c r="S1198">
        <v>-0.113454329091051</v>
      </c>
      <c r="T1198">
        <v>0</v>
      </c>
      <c r="U1198" s="1">
        <v>0.3576486831577713</v>
      </c>
    </row>
    <row r="1199" spans="1:21">
      <c r="A1199" t="s">
        <v>1040</v>
      </c>
      <c r="B1199" t="s">
        <v>1040</v>
      </c>
      <c r="C1199" t="s">
        <v>2667</v>
      </c>
      <c r="D1199" t="s">
        <v>4183</v>
      </c>
      <c r="F1199">
        <v>0.06647244319033302</v>
      </c>
      <c r="G1199">
        <v>0.1243232633218191</v>
      </c>
      <c r="H1199">
        <v>0.003957700246161491</v>
      </c>
      <c r="I1199">
        <v>1.104178982575149</v>
      </c>
      <c r="J1199">
        <v>0.2805867529681273</v>
      </c>
      <c r="K1199">
        <v>0.3891178027795249</v>
      </c>
      <c r="L1199">
        <v>23.7296701548418</v>
      </c>
      <c r="M1199" s="1">
        <v>0.06020078650229965</v>
      </c>
      <c r="N1199">
        <v>0.06632611535737021</v>
      </c>
      <c r="O1199">
        <v>0</v>
      </c>
      <c r="P1199">
        <v>0.03410453408220865</v>
      </c>
      <c r="Q1199">
        <v>-0.06796685312891429</v>
      </c>
      <c r="R1199">
        <v>0.1728941337376191</v>
      </c>
      <c r="S1199">
        <v>0.401684512959051</v>
      </c>
      <c r="T1199">
        <v>0</v>
      </c>
      <c r="U1199" s="1">
        <v>-0.203189446596877</v>
      </c>
    </row>
    <row r="1200" spans="1:21">
      <c r="A1200" t="s">
        <v>738</v>
      </c>
      <c r="B1200" t="s">
        <v>738</v>
      </c>
      <c r="C1200" t="s">
        <v>2400</v>
      </c>
      <c r="D1200" t="s">
        <v>3892</v>
      </c>
      <c r="F1200">
        <v>0.09894579245080576</v>
      </c>
      <c r="G1200">
        <v>0.1854887774868917</v>
      </c>
      <c r="H1200">
        <v>0.008809948570877918</v>
      </c>
      <c r="I1200">
        <v>1.101615221837038</v>
      </c>
      <c r="J1200">
        <v>0.2816776942878249</v>
      </c>
      <c r="K1200">
        <v>0.3903046515173533</v>
      </c>
      <c r="L1200">
        <v>23.7296701548418</v>
      </c>
      <c r="M1200" s="1">
        <v>0.08981883192010105</v>
      </c>
      <c r="N1200">
        <v>0.3393435874519412</v>
      </c>
      <c r="O1200">
        <v>-0.8552186907486414</v>
      </c>
      <c r="P1200">
        <v>-0.07625458741197126</v>
      </c>
      <c r="Q1200">
        <v>0.1722972152144326</v>
      </c>
      <c r="R1200">
        <v>-0.3482963360548935</v>
      </c>
      <c r="S1200">
        <v>0.2759235441416026</v>
      </c>
      <c r="T1200">
        <v>0.002269813019960015</v>
      </c>
      <c r="U1200" s="1">
        <v>-1.59237395263808</v>
      </c>
    </row>
    <row r="1201" spans="1:21">
      <c r="A1201" t="s">
        <v>697</v>
      </c>
      <c r="B1201" t="s">
        <v>697</v>
      </c>
      <c r="C1201" t="s">
        <v>2364</v>
      </c>
      <c r="D1201" t="s">
        <v>3852</v>
      </c>
      <c r="F1201">
        <v>0.03194096933298943</v>
      </c>
      <c r="G1201">
        <v>0.05995319093911159</v>
      </c>
      <c r="H1201">
        <v>0.0009203705234108211</v>
      </c>
      <c r="I1201">
        <v>1.100236440646471</v>
      </c>
      <c r="J1201">
        <v>0.2822656633591874</v>
      </c>
      <c r="K1201">
        <v>0.3907931619484996</v>
      </c>
      <c r="L1201">
        <v>23.7296701548418</v>
      </c>
      <c r="M1201" s="1">
        <v>0.02903100474859907</v>
      </c>
      <c r="N1201">
        <v>0.1200276348295493</v>
      </c>
      <c r="O1201">
        <v>-0.001612878781436705</v>
      </c>
      <c r="P1201">
        <v>0.05989718714073072</v>
      </c>
      <c r="Q1201">
        <v>-0.06646331624944127</v>
      </c>
      <c r="R1201">
        <v>0.03566865694135207</v>
      </c>
      <c r="S1201">
        <v>-0.1095953936008915</v>
      </c>
      <c r="T1201">
        <v>0.001556672414329843</v>
      </c>
      <c r="U1201" s="1">
        <v>0.1482579314568128</v>
      </c>
    </row>
    <row r="1202" spans="1:21">
      <c r="A1202" t="s">
        <v>950</v>
      </c>
      <c r="B1202" t="s">
        <v>950</v>
      </c>
      <c r="C1202" t="s">
        <v>2588</v>
      </c>
      <c r="D1202" t="s">
        <v>4096</v>
      </c>
      <c r="E1202" s="1" t="s">
        <v>4783</v>
      </c>
      <c r="F1202">
        <v>0.5475385862190499</v>
      </c>
      <c r="G1202">
        <v>1.033196496773785</v>
      </c>
      <c r="H1202">
        <v>0.2733404753222188</v>
      </c>
      <c r="I1202">
        <v>1.09441501140585</v>
      </c>
      <c r="J1202">
        <v>0.2847579217784301</v>
      </c>
      <c r="K1202">
        <v>0.3939151251268282</v>
      </c>
      <c r="L1202">
        <v>23.7296701548418</v>
      </c>
      <c r="M1202" s="1">
        <v>0.5003025182519195</v>
      </c>
      <c r="N1202">
        <v>0.1294606233488391</v>
      </c>
      <c r="O1202">
        <v>-0.02859960571350545</v>
      </c>
      <c r="P1202">
        <v>0.6271867439328831</v>
      </c>
      <c r="Q1202">
        <v>1.321621145959503</v>
      </c>
      <c r="R1202">
        <v>3.923937549235387</v>
      </c>
      <c r="S1202">
        <v>-1.065145232515295</v>
      </c>
      <c r="T1202">
        <v>1.554696637492899</v>
      </c>
      <c r="U1202" s="1">
        <v>0.2823218651718833</v>
      </c>
    </row>
    <row r="1203" spans="1:21">
      <c r="A1203" t="s">
        <v>803</v>
      </c>
      <c r="B1203" t="s">
        <v>803</v>
      </c>
      <c r="C1203" t="s">
        <v>2459</v>
      </c>
      <c r="D1203" t="s">
        <v>3955</v>
      </c>
      <c r="E1203" s="1" t="s">
        <v>4820</v>
      </c>
      <c r="F1203">
        <v>0.436301991986261</v>
      </c>
      <c r="G1203">
        <v>0.8248476719980853</v>
      </c>
      <c r="H1203">
        <v>0.1742150225247398</v>
      </c>
      <c r="I1203">
        <v>1.092354693044431</v>
      </c>
      <c r="J1203">
        <v>0.2856437658869254</v>
      </c>
      <c r="K1203">
        <v>0.3948115331992474</v>
      </c>
      <c r="L1203">
        <v>23.7296701548418</v>
      </c>
      <c r="M1203" s="1">
        <v>0.3994142147824459</v>
      </c>
      <c r="N1203">
        <v>0</v>
      </c>
      <c r="O1203">
        <v>0</v>
      </c>
      <c r="P1203">
        <v>0.2367335119291714</v>
      </c>
      <c r="Q1203">
        <v>-0.1700403233474944</v>
      </c>
      <c r="R1203">
        <v>-0.4979479520147045</v>
      </c>
      <c r="S1203">
        <v>0.1262326412389745</v>
      </c>
      <c r="T1203">
        <v>0.8245041824932333</v>
      </c>
      <c r="U1203" s="1">
        <v>2.049279897982038</v>
      </c>
    </row>
    <row r="1204" spans="1:21">
      <c r="A1204" t="s">
        <v>61</v>
      </c>
      <c r="B1204" t="s">
        <v>61</v>
      </c>
      <c r="C1204" t="s">
        <v>1791</v>
      </c>
      <c r="D1204" t="s">
        <v>3238</v>
      </c>
      <c r="E1204" s="1" t="s">
        <v>4732</v>
      </c>
      <c r="F1204">
        <v>0.1150483894081339</v>
      </c>
      <c r="G1204">
        <v>0.2179948380771476</v>
      </c>
      <c r="H1204">
        <v>0.0121683170088509</v>
      </c>
      <c r="I1204">
        <v>1.08989477180678</v>
      </c>
      <c r="J1204">
        <v>0.2867040151674366</v>
      </c>
      <c r="K1204">
        <v>0.3959473088002868</v>
      </c>
      <c r="L1204">
        <v>23.7296701548418</v>
      </c>
      <c r="M1204" s="1">
        <v>0.1055591717514267</v>
      </c>
      <c r="N1204">
        <v>0.368285151803183</v>
      </c>
      <c r="O1204">
        <v>0.7738265148693475</v>
      </c>
      <c r="P1204">
        <v>0.03963207579821282</v>
      </c>
      <c r="Q1204">
        <v>-1.793550253422345</v>
      </c>
      <c r="R1204">
        <v>-0.3854641944077096</v>
      </c>
      <c r="S1204">
        <v>-0.2148212083251061</v>
      </c>
      <c r="T1204">
        <v>0</v>
      </c>
      <c r="U1204" s="1">
        <v>-0.7342958813060041</v>
      </c>
    </row>
    <row r="1205" spans="1:21">
      <c r="A1205" t="s">
        <v>1166</v>
      </c>
      <c r="B1205" t="s">
        <v>1166</v>
      </c>
      <c r="C1205" t="s">
        <v>2781</v>
      </c>
      <c r="D1205" t="s">
        <v>4304</v>
      </c>
      <c r="E1205" s="1" t="s">
        <v>4740</v>
      </c>
      <c r="F1205">
        <v>-0.08881074969473397</v>
      </c>
      <c r="G1205">
        <v>0.1685518606104859</v>
      </c>
      <c r="H1205">
        <v>0.007274534323125684</v>
      </c>
      <c r="I1205">
        <v>-1.088133600904952</v>
      </c>
      <c r="J1205">
        <v>0.2874648315899315</v>
      </c>
      <c r="K1205">
        <v>0.3966680136652422</v>
      </c>
      <c r="L1205">
        <v>23.7296701548418</v>
      </c>
      <c r="M1205" s="1">
        <v>0.08161750507554776</v>
      </c>
      <c r="N1205">
        <v>-0.1219213528337941</v>
      </c>
      <c r="O1205">
        <v>0.1323348275304971</v>
      </c>
      <c r="P1205">
        <v>0.09611356537105756</v>
      </c>
      <c r="Q1205">
        <v>-0.2013740877871402</v>
      </c>
      <c r="R1205">
        <v>-0.3066900753828568</v>
      </c>
      <c r="S1205">
        <v>-0.4660142536309694</v>
      </c>
      <c r="T1205">
        <v>0</v>
      </c>
      <c r="U1205" s="1">
        <v>-0.7455557244488566</v>
      </c>
    </row>
    <row r="1206" spans="1:21">
      <c r="A1206" t="s">
        <v>483</v>
      </c>
      <c r="B1206" t="s">
        <v>483</v>
      </c>
      <c r="C1206" t="s">
        <v>2175</v>
      </c>
      <c r="D1206" t="s">
        <v>3652</v>
      </c>
      <c r="F1206">
        <v>-0.05632957923500201</v>
      </c>
      <c r="G1206">
        <v>0.1073557078062472</v>
      </c>
      <c r="H1206">
        <v>0.002951176680131724</v>
      </c>
      <c r="I1206">
        <v>-1.083520923523468</v>
      </c>
      <c r="J1206">
        <v>0.2894531024405261</v>
      </c>
      <c r="K1206">
        <v>0.3990798588465726</v>
      </c>
      <c r="L1206">
        <v>23.75449221214506</v>
      </c>
      <c r="M1206" s="1">
        <v>0.05198753250820997</v>
      </c>
      <c r="N1206">
        <v>0</v>
      </c>
      <c r="O1206">
        <v>0.03076429230646622</v>
      </c>
      <c r="P1206">
        <v>0</v>
      </c>
      <c r="Q1206">
        <v>-0.05097323905492775</v>
      </c>
      <c r="R1206">
        <v>-0.1877892650773637</v>
      </c>
      <c r="S1206">
        <v>-0.1626596477141247</v>
      </c>
      <c r="T1206">
        <v>-0.2144467779038796</v>
      </c>
      <c r="U1206" s="1">
        <v>0.3078643693645268</v>
      </c>
    </row>
    <row r="1207" spans="1:21">
      <c r="A1207" t="s">
        <v>581</v>
      </c>
      <c r="B1207" t="s">
        <v>581</v>
      </c>
      <c r="C1207" t="s">
        <v>2260</v>
      </c>
      <c r="D1207" t="s">
        <v>3743</v>
      </c>
      <c r="F1207">
        <v>0.05916687073585765</v>
      </c>
      <c r="G1207">
        <v>0.1130917538184784</v>
      </c>
      <c r="H1207">
        <v>0.003274966104794868</v>
      </c>
      <c r="I1207">
        <v>1.080372686785389</v>
      </c>
      <c r="J1207">
        <v>0.2908235516233522</v>
      </c>
      <c r="K1207">
        <v>0.400636593937564</v>
      </c>
      <c r="L1207">
        <v>23.75449221214506</v>
      </c>
      <c r="M1207" s="1">
        <v>0.05476524116127613</v>
      </c>
      <c r="N1207">
        <v>0.28217136669669</v>
      </c>
      <c r="O1207">
        <v>0</v>
      </c>
      <c r="P1207">
        <v>0</v>
      </c>
      <c r="Q1207">
        <v>-0.34359569883528</v>
      </c>
      <c r="R1207">
        <v>0</v>
      </c>
      <c r="S1207">
        <v>0</v>
      </c>
      <c r="T1207">
        <v>0</v>
      </c>
      <c r="U1207" s="1">
        <v>0</v>
      </c>
    </row>
    <row r="1208" spans="1:21">
      <c r="A1208" t="s">
        <v>227</v>
      </c>
      <c r="B1208" t="s">
        <v>227</v>
      </c>
      <c r="C1208" t="s">
        <v>1943</v>
      </c>
      <c r="D1208" t="s">
        <v>3404</v>
      </c>
      <c r="F1208">
        <v>0.2336585662131034</v>
      </c>
      <c r="G1208">
        <v>0.4470091801105482</v>
      </c>
      <c r="H1208">
        <v>0.05116476453635686</v>
      </c>
      <c r="I1208">
        <v>1.079482239260732</v>
      </c>
      <c r="J1208">
        <v>0.2912232214919698</v>
      </c>
      <c r="K1208">
        <v>0.4008545171448341</v>
      </c>
      <c r="L1208">
        <v>23.7296701548418</v>
      </c>
      <c r="M1208" s="1">
        <v>0.2164542942115669</v>
      </c>
      <c r="N1208">
        <v>0.9159255091864065</v>
      </c>
      <c r="O1208">
        <v>0</v>
      </c>
      <c r="P1208">
        <v>-1.693623299324722</v>
      </c>
      <c r="Q1208">
        <v>0.1143747044592215</v>
      </c>
      <c r="R1208">
        <v>0.3207728603355339</v>
      </c>
      <c r="S1208">
        <v>1.412072644246629</v>
      </c>
      <c r="T1208">
        <v>0</v>
      </c>
      <c r="U1208" s="1">
        <v>0</v>
      </c>
    </row>
    <row r="1209" spans="1:21">
      <c r="A1209" t="s">
        <v>664</v>
      </c>
      <c r="B1209" t="s">
        <v>1664</v>
      </c>
      <c r="C1209" t="s">
        <v>2333</v>
      </c>
      <c r="D1209" t="s">
        <v>3821</v>
      </c>
      <c r="F1209">
        <v>-0.03160912450571462</v>
      </c>
      <c r="G1209">
        <v>0.06056870442708532</v>
      </c>
      <c r="H1209">
        <v>0.0009393656250848506</v>
      </c>
      <c r="I1209">
        <v>-1.077741035267978</v>
      </c>
      <c r="J1209">
        <v>0.2919838806600179</v>
      </c>
      <c r="K1209">
        <v>0.4014972968923882</v>
      </c>
      <c r="L1209">
        <v>23.7296701548418</v>
      </c>
      <c r="M1209" s="1">
        <v>0.0293290535215216</v>
      </c>
      <c r="N1209">
        <v>-0.02178050310885818</v>
      </c>
      <c r="O1209">
        <v>0.081882568462053</v>
      </c>
      <c r="P1209">
        <v>0.06166802740279015</v>
      </c>
      <c r="Q1209">
        <v>-0.1752464080524256</v>
      </c>
      <c r="R1209">
        <v>-0.2144578737891297</v>
      </c>
      <c r="S1209">
        <v>-0.1353635035087832</v>
      </c>
      <c r="T1209">
        <v>0.05025411455601501</v>
      </c>
      <c r="U1209" s="1">
        <v>0.04083287897364687</v>
      </c>
    </row>
    <row r="1210" spans="1:21">
      <c r="A1210" t="s">
        <v>971</v>
      </c>
      <c r="B1210" t="s">
        <v>971</v>
      </c>
      <c r="C1210" t="s">
        <v>2606</v>
      </c>
      <c r="D1210" t="s">
        <v>4116</v>
      </c>
      <c r="F1210">
        <v>-0.07920889949823685</v>
      </c>
      <c r="G1210">
        <v>0.1518395609169887</v>
      </c>
      <c r="H1210">
        <v>0.005903478335442378</v>
      </c>
      <c r="I1210">
        <v>-1.07730649018799</v>
      </c>
      <c r="J1210">
        <v>0.2921739365337379</v>
      </c>
      <c r="K1210">
        <v>0.4014972968923882</v>
      </c>
      <c r="L1210">
        <v>23.7296701548418</v>
      </c>
      <c r="M1210" s="1">
        <v>0.07352494412654555</v>
      </c>
      <c r="N1210">
        <v>0.06293921505602071</v>
      </c>
      <c r="O1210">
        <v>-0.003126384161376561</v>
      </c>
      <c r="P1210">
        <v>-0.258269047324406</v>
      </c>
      <c r="Q1210">
        <v>-0.06102263686793444</v>
      </c>
      <c r="R1210">
        <v>0.1594563814424251</v>
      </c>
      <c r="S1210">
        <v>-0.144718349899212</v>
      </c>
      <c r="T1210">
        <v>0.01183356118703749</v>
      </c>
      <c r="U1210" s="1">
        <v>-0.6742639316991349</v>
      </c>
    </row>
    <row r="1211" spans="1:21">
      <c r="A1211" t="s">
        <v>1328</v>
      </c>
      <c r="B1211" t="s">
        <v>1328</v>
      </c>
      <c r="C1211" t="s">
        <v>2931</v>
      </c>
      <c r="D1211" t="s">
        <v>4459</v>
      </c>
      <c r="E1211" s="1" t="s">
        <v>4878</v>
      </c>
      <c r="F1211">
        <v>-0.05087322800422563</v>
      </c>
      <c r="G1211">
        <v>0.09761050348963826</v>
      </c>
      <c r="H1211">
        <v>0.002439670648467454</v>
      </c>
      <c r="I1211">
        <v>-1.076323886298387</v>
      </c>
      <c r="J1211">
        <v>0.2926040215218147</v>
      </c>
      <c r="K1211">
        <v>0.4017557284749483</v>
      </c>
      <c r="L1211">
        <v>23.7296701548418</v>
      </c>
      <c r="M1211" s="1">
        <v>0.0472657242414131</v>
      </c>
      <c r="N1211">
        <v>0.05591456218236699</v>
      </c>
      <c r="O1211">
        <v>0.02146764934687403</v>
      </c>
      <c r="P1211">
        <v>0.01589680329748005</v>
      </c>
      <c r="Q1211">
        <v>-0.1141874631438812</v>
      </c>
      <c r="R1211">
        <v>-0.1678282600804534</v>
      </c>
      <c r="S1211">
        <v>-0.3895444166213468</v>
      </c>
      <c r="T1211">
        <v>-0.2301547541624566</v>
      </c>
      <c r="U1211" s="1">
        <v>0.09376091875577733</v>
      </c>
    </row>
    <row r="1212" spans="1:21">
      <c r="A1212" t="s">
        <v>1500</v>
      </c>
      <c r="B1212" t="s">
        <v>1500</v>
      </c>
      <c r="C1212" t="s">
        <v>3080</v>
      </c>
      <c r="D1212" t="s">
        <v>4620</v>
      </c>
      <c r="E1212" s="1" t="s">
        <v>4783</v>
      </c>
      <c r="F1212">
        <v>0.04178404180623813</v>
      </c>
      <c r="G1212">
        <v>0.08027648973974202</v>
      </c>
      <c r="H1212">
        <v>0.00165011739665903</v>
      </c>
      <c r="I1212">
        <v>1.074910510967402</v>
      </c>
      <c r="J1212">
        <v>0.2932234478921263</v>
      </c>
      <c r="K1212">
        <v>0.4019413075977949</v>
      </c>
      <c r="L1212">
        <v>23.7296701548418</v>
      </c>
      <c r="M1212" s="1">
        <v>0.03887211203157104</v>
      </c>
      <c r="N1212">
        <v>0.06543289143355535</v>
      </c>
      <c r="O1212">
        <v>0.1256539158912106</v>
      </c>
      <c r="P1212">
        <v>0.07094726334564024</v>
      </c>
      <c r="Q1212">
        <v>-0.0566110556077833</v>
      </c>
      <c r="R1212">
        <v>0.10043506151867</v>
      </c>
      <c r="S1212">
        <v>0.06909065217630114</v>
      </c>
      <c r="T1212">
        <v>-0.2420364774744541</v>
      </c>
      <c r="U1212" s="1">
        <v>0.1795075706933124</v>
      </c>
    </row>
    <row r="1213" spans="1:21">
      <c r="A1213" t="s">
        <v>5420</v>
      </c>
      <c r="B1213" t="s">
        <v>5420</v>
      </c>
      <c r="C1213" t="s">
        <v>5424</v>
      </c>
      <c r="D1213" t="s">
        <v>5427</v>
      </c>
      <c r="E1213" s="1" t="s">
        <v>4778</v>
      </c>
      <c r="F1213">
        <v>0.1862114433068218</v>
      </c>
      <c r="G1213">
        <v>0.3576385335774968</v>
      </c>
      <c r="H1213">
        <v>0.0327511614810951</v>
      </c>
      <c r="I1213">
        <v>1.075257045443788</v>
      </c>
      <c r="J1213">
        <v>0.2930714889799972</v>
      </c>
      <c r="K1213">
        <v>0.4019413075977949</v>
      </c>
      <c r="L1213">
        <v>23.7296701548418</v>
      </c>
      <c r="M1213" s="1">
        <v>0.1731785381884825</v>
      </c>
      <c r="N1213">
        <v>1.247829214020957</v>
      </c>
      <c r="O1213">
        <v>0</v>
      </c>
      <c r="P1213">
        <v>0</v>
      </c>
      <c r="Q1213">
        <v>-0.5835998007831786</v>
      </c>
      <c r="R1213">
        <v>-1.109941621556436</v>
      </c>
      <c r="S1213">
        <v>0</v>
      </c>
      <c r="T1213">
        <v>0</v>
      </c>
      <c r="U1213" s="1">
        <v>-0.4362937492139345</v>
      </c>
    </row>
    <row r="1214" spans="1:21">
      <c r="A1214" t="s">
        <v>257</v>
      </c>
      <c r="B1214" t="s">
        <v>257</v>
      </c>
      <c r="C1214" t="s">
        <v>1972</v>
      </c>
      <c r="D1214" t="s">
        <v>3434</v>
      </c>
      <c r="F1214">
        <v>0.08339325348728048</v>
      </c>
      <c r="G1214">
        <v>0.160442364924821</v>
      </c>
      <c r="H1214">
        <v>0.00659137780274381</v>
      </c>
      <c r="I1214">
        <v>1.073401255289197</v>
      </c>
      <c r="J1214">
        <v>0.2938859281044812</v>
      </c>
      <c r="K1214">
        <v>0.4025170302421113</v>
      </c>
      <c r="L1214">
        <v>23.7296701548418</v>
      </c>
      <c r="M1214" s="1">
        <v>0.07769066141515979</v>
      </c>
      <c r="N1214">
        <v>0.2470381853951441</v>
      </c>
      <c r="O1214">
        <v>0</v>
      </c>
      <c r="P1214">
        <v>-0.2961344766382935</v>
      </c>
      <c r="Q1214">
        <v>-0.1618647046943938</v>
      </c>
      <c r="R1214">
        <v>0.1032390942453377</v>
      </c>
      <c r="S1214">
        <v>0.5556273860951183</v>
      </c>
      <c r="T1214">
        <v>0</v>
      </c>
      <c r="U1214" s="1">
        <v>-0.1642428937642776</v>
      </c>
    </row>
    <row r="1215" spans="1:21">
      <c r="A1215" t="s">
        <v>973</v>
      </c>
      <c r="B1215" t="s">
        <v>973</v>
      </c>
      <c r="C1215" t="s">
        <v>2607</v>
      </c>
      <c r="D1215" t="s">
        <v>4117</v>
      </c>
      <c r="E1215" s="1" t="s">
        <v>4783</v>
      </c>
      <c r="F1215">
        <v>0.03549504793961489</v>
      </c>
      <c r="G1215">
        <v>0.06834274528742952</v>
      </c>
      <c r="H1215">
        <v>0.001195996122293119</v>
      </c>
      <c r="I1215">
        <v>1.072509830548163</v>
      </c>
      <c r="J1215">
        <v>0.2942665708440413</v>
      </c>
      <c r="K1215">
        <v>0.4027061068434531</v>
      </c>
      <c r="L1215">
        <v>23.75449221214506</v>
      </c>
      <c r="M1215" s="1">
        <v>0.03309531244247269</v>
      </c>
      <c r="N1215">
        <v>0.07308071309061236</v>
      </c>
      <c r="O1215">
        <v>0.01870430339920714</v>
      </c>
      <c r="P1215">
        <v>-0.0107939945456557</v>
      </c>
      <c r="Q1215">
        <v>0.02030712987434917</v>
      </c>
      <c r="R1215">
        <v>0.132400403570206</v>
      </c>
      <c r="S1215">
        <v>0.1593245246332689</v>
      </c>
      <c r="T1215">
        <v>-0.1435212913006176</v>
      </c>
      <c r="U1215" s="1">
        <v>0.0871054418388901</v>
      </c>
    </row>
    <row r="1216" spans="1:21">
      <c r="A1216" t="s">
        <v>264</v>
      </c>
      <c r="B1216" t="s">
        <v>1637</v>
      </c>
      <c r="C1216" t="s">
        <v>1978</v>
      </c>
      <c r="D1216" t="s">
        <v>3441</v>
      </c>
      <c r="F1216">
        <v>-0.05801438946336639</v>
      </c>
      <c r="G1216">
        <v>0.1122362831283725</v>
      </c>
      <c r="H1216">
        <v>0.003225556453435322</v>
      </c>
      <c r="I1216">
        <v>-1.067462645190691</v>
      </c>
      <c r="J1216">
        <v>0.2965030189728916</v>
      </c>
      <c r="K1216">
        <v>0.4054324641639209</v>
      </c>
      <c r="L1216">
        <v>23.7296701548418</v>
      </c>
      <c r="M1216" s="1">
        <v>0.0543479340703325</v>
      </c>
      <c r="N1216">
        <v>-0.09085531971616378</v>
      </c>
      <c r="O1216">
        <v>-0.03093577395432218</v>
      </c>
      <c r="P1216">
        <v>-0.0352921280688282</v>
      </c>
      <c r="Q1216">
        <v>-0.06851419916154508</v>
      </c>
      <c r="R1216">
        <v>0.06042055674968663</v>
      </c>
      <c r="S1216">
        <v>-0.2352471666512327</v>
      </c>
      <c r="T1216">
        <v>0.006274218143417935</v>
      </c>
      <c r="U1216" s="1">
        <v>-0.06576813445451235</v>
      </c>
    </row>
    <row r="1217" spans="1:21">
      <c r="A1217" t="s">
        <v>153</v>
      </c>
      <c r="B1217" t="s">
        <v>153</v>
      </c>
      <c r="C1217" t="s">
        <v>1875</v>
      </c>
      <c r="D1217" t="s">
        <v>3330</v>
      </c>
      <c r="F1217">
        <v>-0.1019277976314674</v>
      </c>
      <c r="G1217">
        <v>0.197555344206472</v>
      </c>
      <c r="H1217">
        <v>0.009993454984751056</v>
      </c>
      <c r="I1217">
        <v>-1.065501569900454</v>
      </c>
      <c r="J1217">
        <v>0.2973708806603771</v>
      </c>
      <c r="K1217">
        <v>0.4062844953878404</v>
      </c>
      <c r="L1217">
        <v>23.7296701548418</v>
      </c>
      <c r="M1217" s="1">
        <v>0.09566179957950707</v>
      </c>
      <c r="N1217">
        <v>0.292159447366235</v>
      </c>
      <c r="O1217">
        <v>0</v>
      </c>
      <c r="P1217">
        <v>-0.2442181671193214</v>
      </c>
      <c r="Q1217">
        <v>-0.05234010086966057</v>
      </c>
      <c r="R1217">
        <v>0.03851344101966982</v>
      </c>
      <c r="S1217">
        <v>-0.7965590208885616</v>
      </c>
      <c r="T1217">
        <v>0</v>
      </c>
      <c r="U1217" s="1">
        <v>-1.048657321156333</v>
      </c>
    </row>
    <row r="1218" spans="1:21">
      <c r="A1218" t="s">
        <v>142</v>
      </c>
      <c r="B1218" t="s">
        <v>142</v>
      </c>
      <c r="C1218" t="s">
        <v>1865</v>
      </c>
      <c r="D1218" t="s">
        <v>3319</v>
      </c>
      <c r="E1218" s="1" t="s">
        <v>4740</v>
      </c>
      <c r="F1218">
        <v>0.1524162626466528</v>
      </c>
      <c r="G1218">
        <v>0.2962640228132767</v>
      </c>
      <c r="H1218">
        <v>0.02247480470297772</v>
      </c>
      <c r="I1218">
        <v>1.062435634527973</v>
      </c>
      <c r="J1218">
        <v>0.2987313093066446</v>
      </c>
      <c r="K1218">
        <v>0.407721743553779</v>
      </c>
      <c r="L1218">
        <v>23.7296701548418</v>
      </c>
      <c r="M1218" s="1">
        <v>0.1434592907968203</v>
      </c>
      <c r="N1218">
        <v>-0.3628842526672631</v>
      </c>
      <c r="O1218">
        <v>0.02594960504373522</v>
      </c>
      <c r="P1218">
        <v>1.013955792377382</v>
      </c>
      <c r="Q1218">
        <v>1.072862371871675</v>
      </c>
      <c r="R1218">
        <v>-0.1709546233878483</v>
      </c>
      <c r="S1218">
        <v>-0.2515800291002432</v>
      </c>
      <c r="T1218">
        <v>0</v>
      </c>
      <c r="U1218" s="1">
        <v>0.2024627919145727</v>
      </c>
    </row>
    <row r="1219" spans="1:21">
      <c r="A1219" t="s">
        <v>668</v>
      </c>
      <c r="B1219" t="s">
        <v>668</v>
      </c>
      <c r="C1219" t="s">
        <v>2337</v>
      </c>
      <c r="D1219" t="s">
        <v>3825</v>
      </c>
      <c r="F1219">
        <v>0.06180177643458808</v>
      </c>
      <c r="G1219">
        <v>0.1201756991544065</v>
      </c>
      <c r="H1219">
        <v>0.003698038346696888</v>
      </c>
      <c r="I1219">
        <v>1.062024503974116</v>
      </c>
      <c r="J1219">
        <v>0.2989140734367163</v>
      </c>
      <c r="K1219">
        <v>0.407721743553779</v>
      </c>
      <c r="L1219">
        <v>23.7296701548418</v>
      </c>
      <c r="M1219" s="1">
        <v>0.05819242042281007</v>
      </c>
      <c r="N1219">
        <v>0.01683246249274075</v>
      </c>
      <c r="O1219">
        <v>0.2259470481243867</v>
      </c>
      <c r="P1219">
        <v>-0.0765931345261926</v>
      </c>
      <c r="Q1219">
        <v>0.02326914326553417</v>
      </c>
      <c r="R1219">
        <v>-0.1088786395044767</v>
      </c>
      <c r="S1219">
        <v>0.1185694537595218</v>
      </c>
      <c r="T1219">
        <v>0.1355451845634301</v>
      </c>
      <c r="U1219" s="1">
        <v>0.05298575120424833</v>
      </c>
    </row>
    <row r="1220" spans="1:21">
      <c r="A1220" t="s">
        <v>193</v>
      </c>
      <c r="B1220" t="s">
        <v>193</v>
      </c>
      <c r="C1220" t="s">
        <v>1913</v>
      </c>
      <c r="D1220" t="s">
        <v>3370</v>
      </c>
      <c r="E1220" s="1" t="s">
        <v>4731</v>
      </c>
      <c r="F1220">
        <v>0.07035536616721763</v>
      </c>
      <c r="G1220">
        <v>0.1373352123237935</v>
      </c>
      <c r="H1220">
        <v>0.004829573032116711</v>
      </c>
      <c r="I1220">
        <v>1.057891820160195</v>
      </c>
      <c r="J1220">
        <v>0.3007446244919868</v>
      </c>
      <c r="K1220">
        <v>0.4098818363355485</v>
      </c>
      <c r="L1220">
        <v>23.75449221214506</v>
      </c>
      <c r="M1220" s="1">
        <v>0.06650525585552203</v>
      </c>
      <c r="N1220">
        <v>0.2298561918770702</v>
      </c>
      <c r="O1220">
        <v>0</v>
      </c>
      <c r="P1220">
        <v>-0.1748522551029545</v>
      </c>
      <c r="Q1220">
        <v>-0.06364896304209004</v>
      </c>
      <c r="R1220">
        <v>0.2284042870290369</v>
      </c>
      <c r="S1220">
        <v>0.3614622116218024</v>
      </c>
      <c r="T1220">
        <v>0</v>
      </c>
      <c r="U1220" s="1">
        <v>-0.2985769763493214</v>
      </c>
    </row>
    <row r="1221" spans="1:21">
      <c r="A1221" t="s">
        <v>705</v>
      </c>
      <c r="B1221" t="s">
        <v>705</v>
      </c>
      <c r="C1221" t="s">
        <v>2369</v>
      </c>
      <c r="D1221" t="s">
        <v>3859</v>
      </c>
      <c r="F1221">
        <v>-0.0768626880814494</v>
      </c>
      <c r="G1221">
        <v>0.150626385498224</v>
      </c>
      <c r="H1221">
        <v>0.00580953615998384</v>
      </c>
      <c r="I1221">
        <v>-1.053805085460699</v>
      </c>
      <c r="J1221">
        <v>0.3025825956016057</v>
      </c>
      <c r="K1221">
        <v>0.410700824774052</v>
      </c>
      <c r="L1221">
        <v>23.73422181467348</v>
      </c>
      <c r="M1221" s="1">
        <v>0.07293823985281568</v>
      </c>
      <c r="N1221">
        <v>-0.1488945782841755</v>
      </c>
      <c r="O1221">
        <v>0.2679884858748862</v>
      </c>
      <c r="P1221">
        <v>-0.1358091184457388</v>
      </c>
      <c r="Q1221">
        <v>0.3531969162811917</v>
      </c>
      <c r="R1221">
        <v>-0.3647541369569967</v>
      </c>
      <c r="S1221">
        <v>-0.09476886281447519</v>
      </c>
      <c r="T1221">
        <v>0</v>
      </c>
      <c r="U1221" s="1">
        <v>0.02219986262804499</v>
      </c>
    </row>
    <row r="1222" spans="1:21">
      <c r="A1222" t="s">
        <v>290</v>
      </c>
      <c r="B1222" t="s">
        <v>290</v>
      </c>
      <c r="C1222" t="s">
        <v>2002</v>
      </c>
      <c r="D1222" t="s">
        <v>3465</v>
      </c>
      <c r="F1222">
        <v>0.1926074805279374</v>
      </c>
      <c r="G1222">
        <v>0.3770014423781213</v>
      </c>
      <c r="H1222">
        <v>0.03639352470550964</v>
      </c>
      <c r="I1222">
        <v>1.055067814000414</v>
      </c>
      <c r="J1222">
        <v>0.3020186477626572</v>
      </c>
      <c r="K1222">
        <v>0.410700824774052</v>
      </c>
      <c r="L1222">
        <v>23.7296701548418</v>
      </c>
      <c r="M1222" s="1">
        <v>0.1825545978865979</v>
      </c>
      <c r="N1222">
        <v>0.5353856293303574</v>
      </c>
      <c r="O1222">
        <v>1.895060827722838</v>
      </c>
      <c r="P1222">
        <v>0.1781593346705618</v>
      </c>
      <c r="Q1222">
        <v>0.1629340435934151</v>
      </c>
      <c r="R1222">
        <v>0.2151245427109871</v>
      </c>
      <c r="S1222">
        <v>0.0278180130860655</v>
      </c>
      <c r="T1222">
        <v>-2.674926852463381</v>
      </c>
      <c r="U1222" s="1">
        <v>-0.4765670397815935</v>
      </c>
    </row>
    <row r="1223" spans="1:21">
      <c r="A1223" t="s">
        <v>378</v>
      </c>
      <c r="B1223" t="s">
        <v>378</v>
      </c>
      <c r="C1223" t="s">
        <v>2084</v>
      </c>
      <c r="D1223" t="s">
        <v>3551</v>
      </c>
      <c r="F1223">
        <v>0.2590806153661842</v>
      </c>
      <c r="G1223">
        <v>0.5076668317378623</v>
      </c>
      <c r="H1223">
        <v>0.06599266622997459</v>
      </c>
      <c r="I1223">
        <v>1.053916893901915</v>
      </c>
      <c r="J1223">
        <v>0.3025344648921241</v>
      </c>
      <c r="K1223">
        <v>0.410700824774052</v>
      </c>
      <c r="L1223">
        <v>23.7296701548418</v>
      </c>
      <c r="M1223" s="1">
        <v>0.2458264184446181</v>
      </c>
      <c r="N1223">
        <v>0.5198856482085277</v>
      </c>
      <c r="O1223">
        <v>0</v>
      </c>
      <c r="P1223">
        <v>0.2156655525463217</v>
      </c>
      <c r="Q1223">
        <v>-1.157901453776329</v>
      </c>
      <c r="R1223">
        <v>-1.083249409631968</v>
      </c>
      <c r="S1223">
        <v>0.3663121132740874</v>
      </c>
      <c r="T1223">
        <v>1.32803584306561</v>
      </c>
      <c r="U1223" s="1">
        <v>0.6763081454673301</v>
      </c>
    </row>
    <row r="1224" spans="1:21">
      <c r="A1224" t="s">
        <v>501</v>
      </c>
      <c r="B1224" t="s">
        <v>1655</v>
      </c>
      <c r="C1224" t="s">
        <v>2188</v>
      </c>
      <c r="D1224" t="s">
        <v>3668</v>
      </c>
      <c r="F1224">
        <v>-0.2010767082684637</v>
      </c>
      <c r="G1224">
        <v>0.3940141798983661</v>
      </c>
      <c r="H1224">
        <v>0.03975225765491677</v>
      </c>
      <c r="I1224">
        <v>-1.053901812528846</v>
      </c>
      <c r="J1224">
        <v>0.3025412281692899</v>
      </c>
      <c r="K1224">
        <v>0.410700824774052</v>
      </c>
      <c r="L1224">
        <v>23.7296701548418</v>
      </c>
      <c r="M1224" s="1">
        <v>0.1907926391985023</v>
      </c>
      <c r="N1224">
        <v>-0.8184841176420898</v>
      </c>
      <c r="O1224">
        <v>-0.2486228891424284</v>
      </c>
      <c r="P1224">
        <v>-0.4112385275894828</v>
      </c>
      <c r="Q1224">
        <v>-0.06705181248157295</v>
      </c>
      <c r="R1224">
        <v>-0.2061740325787946</v>
      </c>
      <c r="S1224">
        <v>0.07227233365190799</v>
      </c>
      <c r="T1224">
        <v>0.2139352654480215</v>
      </c>
      <c r="U1224" s="1">
        <v>0.4741575235603545</v>
      </c>
    </row>
    <row r="1225" spans="1:21">
      <c r="A1225" t="s">
        <v>481</v>
      </c>
      <c r="B1225" t="s">
        <v>1647</v>
      </c>
      <c r="C1225" t="s">
        <v>2109</v>
      </c>
      <c r="D1225" t="s">
        <v>3577</v>
      </c>
      <c r="E1225" s="1" t="s">
        <v>4811</v>
      </c>
      <c r="F1225">
        <v>-0.03414275418214185</v>
      </c>
      <c r="G1225">
        <v>0.06685904618491034</v>
      </c>
      <c r="H1225">
        <v>0.001144630422237551</v>
      </c>
      <c r="I1225">
        <v>-1.054543039147923</v>
      </c>
      <c r="J1225">
        <v>0.3022427896694833</v>
      </c>
      <c r="K1225">
        <v>0.410700824774052</v>
      </c>
      <c r="L1225">
        <v>23.75449221214506</v>
      </c>
      <c r="M1225" s="1">
        <v>0.03237682381340206</v>
      </c>
      <c r="N1225">
        <v>-0.007357638506010818</v>
      </c>
      <c r="O1225">
        <v>-0.005044721042083297</v>
      </c>
      <c r="P1225">
        <v>0.04311069085199169</v>
      </c>
      <c r="Q1225">
        <v>-0.1238663494444195</v>
      </c>
      <c r="R1225">
        <v>-0.1478126627829757</v>
      </c>
      <c r="S1225">
        <v>-0.1138319618669891</v>
      </c>
      <c r="T1225">
        <v>-0.05048993458374863</v>
      </c>
      <c r="U1225" s="1">
        <v>0.08937892278318443</v>
      </c>
    </row>
    <row r="1226" spans="1:21">
      <c r="A1226" t="s">
        <v>1449</v>
      </c>
      <c r="B1226" t="s">
        <v>1449</v>
      </c>
      <c r="C1226" t="s">
        <v>3038</v>
      </c>
      <c r="D1226" t="s">
        <v>4571</v>
      </c>
      <c r="F1226">
        <v>0.02651126925760672</v>
      </c>
      <c r="G1226">
        <v>0.05211456584198018</v>
      </c>
      <c r="H1226">
        <v>0.0006954456250764899</v>
      </c>
      <c r="I1226">
        <v>1.050503082704571</v>
      </c>
      <c r="J1226">
        <v>0.3040571925537349</v>
      </c>
      <c r="K1226">
        <v>0.412028522154449</v>
      </c>
      <c r="L1226">
        <v>23.75449221214506</v>
      </c>
      <c r="M1226" s="1">
        <v>0.02523673627815748</v>
      </c>
      <c r="N1226">
        <v>0.04443303278966598</v>
      </c>
      <c r="O1226">
        <v>0.01389044366875858</v>
      </c>
      <c r="P1226">
        <v>0.03216520267231206</v>
      </c>
      <c r="Q1226">
        <v>-0.08594357376657183</v>
      </c>
      <c r="R1226">
        <v>0.005102301795529014</v>
      </c>
      <c r="S1226">
        <v>-0.01231410013380689</v>
      </c>
      <c r="T1226">
        <v>0.08369625172822545</v>
      </c>
      <c r="U1226" s="1">
        <v>0.1326166787604875</v>
      </c>
    </row>
    <row r="1227" spans="1:21">
      <c r="A1227" t="s">
        <v>1204</v>
      </c>
      <c r="B1227" t="s">
        <v>1204</v>
      </c>
      <c r="D1227" t="s">
        <v>4340</v>
      </c>
      <c r="E1227" s="1" t="s">
        <v>4753</v>
      </c>
      <c r="F1227">
        <v>0.1133969914306445</v>
      </c>
      <c r="G1227">
        <v>0.2228929996606514</v>
      </c>
      <c r="H1227">
        <v>0.01272128414580937</v>
      </c>
      <c r="I1227">
        <v>1.050643406693287</v>
      </c>
      <c r="J1227">
        <v>0.3040049777922544</v>
      </c>
      <c r="K1227">
        <v>0.412028522154449</v>
      </c>
      <c r="L1227">
        <v>23.7296701548418</v>
      </c>
      <c r="M1227" s="1">
        <v>0.1079309980039196</v>
      </c>
      <c r="N1227">
        <v>0.5173569850412032</v>
      </c>
      <c r="O1227">
        <v>0</v>
      </c>
      <c r="P1227">
        <v>0.3702489264206569</v>
      </c>
      <c r="Q1227">
        <v>-0.09749601961745927</v>
      </c>
      <c r="R1227">
        <v>0.2655861065371508</v>
      </c>
      <c r="S1227">
        <v>-0.9651251892108377</v>
      </c>
      <c r="T1227">
        <v>0</v>
      </c>
      <c r="U1227" s="1">
        <v>-0.5570669613929076</v>
      </c>
    </row>
    <row r="1228" spans="1:21">
      <c r="A1228" t="s">
        <v>677</v>
      </c>
      <c r="B1228" t="s">
        <v>677</v>
      </c>
      <c r="C1228" t="s">
        <v>2344</v>
      </c>
      <c r="D1228" t="s">
        <v>3832</v>
      </c>
      <c r="E1228" s="1" t="s">
        <v>4758</v>
      </c>
      <c r="F1228">
        <v>0.0831018749272425</v>
      </c>
      <c r="G1228">
        <v>0.164619972316518</v>
      </c>
      <c r="H1228">
        <v>0.006939099965321321</v>
      </c>
      <c r="I1228">
        <v>1.042505930208451</v>
      </c>
      <c r="J1228">
        <v>0.3076823521104975</v>
      </c>
      <c r="K1228">
        <v>0.4166009009000212</v>
      </c>
      <c r="L1228">
        <v>23.7296701548418</v>
      </c>
      <c r="M1228" s="1">
        <v>0.07971357526055142</v>
      </c>
      <c r="N1228">
        <v>0.02949710818336987</v>
      </c>
      <c r="O1228">
        <v>-0.2398216241458425</v>
      </c>
      <c r="P1228">
        <v>0.02692092686866533</v>
      </c>
      <c r="Q1228">
        <v>0.1137550446300662</v>
      </c>
      <c r="R1228">
        <v>0.3428954877736302</v>
      </c>
      <c r="S1228">
        <v>0.1173504171081499</v>
      </c>
      <c r="T1228">
        <v>-0.05633487164999645</v>
      </c>
      <c r="U1228" s="1">
        <v>0.5093133137413974</v>
      </c>
    </row>
    <row r="1229" spans="1:21">
      <c r="A1229" t="s">
        <v>558</v>
      </c>
      <c r="B1229" t="s">
        <v>558</v>
      </c>
      <c r="C1229" t="s">
        <v>2239</v>
      </c>
      <c r="D1229" t="s">
        <v>3721</v>
      </c>
      <c r="E1229" s="1" t="s">
        <v>558</v>
      </c>
      <c r="F1229">
        <v>-0.4566420040439425</v>
      </c>
      <c r="G1229">
        <v>0.9118138624493912</v>
      </c>
      <c r="H1229">
        <v>0.2128876541937225</v>
      </c>
      <c r="I1229">
        <v>-1.034236600483833</v>
      </c>
      <c r="J1229">
        <v>0.3114512937454392</v>
      </c>
      <c r="K1229">
        <v>0.4210172211868315</v>
      </c>
      <c r="L1229">
        <v>23.7296701548418</v>
      </c>
      <c r="M1229" s="1">
        <v>0.4415256662066667</v>
      </c>
      <c r="N1229">
        <v>1.106145094424549</v>
      </c>
      <c r="O1229">
        <v>0</v>
      </c>
      <c r="P1229">
        <v>0.7091392239190828</v>
      </c>
      <c r="Q1229">
        <v>-0.6022090383502413</v>
      </c>
      <c r="R1229">
        <v>-1.475314764772756</v>
      </c>
      <c r="S1229">
        <v>0.7728739047361957</v>
      </c>
      <c r="T1229">
        <v>-1.396628363464088</v>
      </c>
      <c r="U1229" s="1">
        <v>-0.6663217466727536</v>
      </c>
    </row>
    <row r="1230" spans="1:21">
      <c r="A1230" t="s">
        <v>854</v>
      </c>
      <c r="B1230" t="s">
        <v>854</v>
      </c>
      <c r="D1230" t="s">
        <v>4005</v>
      </c>
      <c r="F1230">
        <v>0.1093218491347033</v>
      </c>
      <c r="G1230">
        <v>0.2182588929819105</v>
      </c>
      <c r="H1230">
        <v>0.01219781357690763</v>
      </c>
      <c r="I1230">
        <v>1.034392247469099</v>
      </c>
      <c r="J1230">
        <v>0.3113800560168288</v>
      </c>
      <c r="K1230">
        <v>0.4210172211868315</v>
      </c>
      <c r="L1230">
        <v>23.7296701548418</v>
      </c>
      <c r="M1230" s="1">
        <v>0.1056870344902398</v>
      </c>
      <c r="N1230">
        <v>0.5566856386909254</v>
      </c>
      <c r="O1230">
        <v>-0.04373460637202499</v>
      </c>
      <c r="P1230">
        <v>-0.2808453421137275</v>
      </c>
      <c r="Q1230">
        <v>0.2447988790890303</v>
      </c>
      <c r="R1230">
        <v>0.05077247015013622</v>
      </c>
      <c r="S1230">
        <v>-1.028154166247612</v>
      </c>
      <c r="T1230">
        <v>0.1162094605965713</v>
      </c>
      <c r="U1230" s="1">
        <v>0.1359306592867592</v>
      </c>
    </row>
    <row r="1231" spans="1:21">
      <c r="A1231" t="s">
        <v>630</v>
      </c>
      <c r="B1231" t="s">
        <v>1662</v>
      </c>
      <c r="C1231" t="s">
        <v>2304</v>
      </c>
      <c r="D1231" t="s">
        <v>3789</v>
      </c>
      <c r="F1231">
        <v>0.475227122012189</v>
      </c>
      <c r="G1231">
        <v>0.9529319475234372</v>
      </c>
      <c r="H1231">
        <v>0.2325208327401891</v>
      </c>
      <c r="I1231">
        <v>1.029886979454272</v>
      </c>
      <c r="J1231">
        <v>0.3134466885855878</v>
      </c>
      <c r="K1231">
        <v>0.4233698153393619</v>
      </c>
      <c r="L1231">
        <v>23.7296701548418</v>
      </c>
      <c r="M1231" s="1">
        <v>0.4614361881378555</v>
      </c>
      <c r="N1231">
        <v>0.6300698537529121</v>
      </c>
      <c r="O1231">
        <v>0</v>
      </c>
      <c r="P1231">
        <v>-0.007568951940389645</v>
      </c>
      <c r="Q1231">
        <v>-1.940932319290234</v>
      </c>
      <c r="R1231">
        <v>-1.435898800776741</v>
      </c>
      <c r="S1231">
        <v>-1.893269974211127</v>
      </c>
      <c r="T1231">
        <v>6.480018949889638</v>
      </c>
      <c r="U1231" s="1">
        <v>1.958881845021707</v>
      </c>
    </row>
    <row r="1232" spans="1:21">
      <c r="A1232" t="s">
        <v>1176</v>
      </c>
      <c r="B1232" t="s">
        <v>1176</v>
      </c>
      <c r="C1232" t="s">
        <v>2791</v>
      </c>
      <c r="D1232" t="s">
        <v>4314</v>
      </c>
      <c r="F1232">
        <v>-0.05109011718829262</v>
      </c>
      <c r="G1232">
        <v>0.1026166891461726</v>
      </c>
      <c r="H1232">
        <v>0.002696336508250759</v>
      </c>
      <c r="I1232">
        <v>-1.028179963975348</v>
      </c>
      <c r="J1232">
        <v>0.3142322258782471</v>
      </c>
      <c r="K1232">
        <v>0.4240857682584472</v>
      </c>
      <c r="L1232">
        <v>23.7296701548418</v>
      </c>
      <c r="M1232" s="1">
        <v>0.04968985875853693</v>
      </c>
      <c r="N1232">
        <v>-0.02696637285809938</v>
      </c>
      <c r="O1232">
        <v>0.03144379984342003</v>
      </c>
      <c r="P1232">
        <v>0.0679074563292848</v>
      </c>
      <c r="Q1232">
        <v>0.007647965523788476</v>
      </c>
      <c r="R1232">
        <v>-0.2077822608232618</v>
      </c>
      <c r="S1232">
        <v>0.01825599099739624</v>
      </c>
      <c r="T1232">
        <v>0.01042901170704577</v>
      </c>
      <c r="U1232" s="1">
        <v>-0.3739029370515974</v>
      </c>
    </row>
    <row r="1233" spans="1:21">
      <c r="A1233" t="s">
        <v>5151</v>
      </c>
      <c r="B1233" t="s">
        <v>5164</v>
      </c>
      <c r="C1233" t="s">
        <v>5213</v>
      </c>
      <c r="D1233" t="s">
        <v>5278</v>
      </c>
      <c r="F1233">
        <v>-0.08671448089700499</v>
      </c>
      <c r="G1233">
        <v>0.175887635948765</v>
      </c>
      <c r="H1233">
        <v>0.007921535604531425</v>
      </c>
      <c r="I1233">
        <v>-1.018132280810308</v>
      </c>
      <c r="J1233">
        <v>0.3188828729065534</v>
      </c>
      <c r="K1233">
        <v>0.4297193112654344</v>
      </c>
      <c r="L1233">
        <v>23.73206366647251</v>
      </c>
      <c r="M1233" s="1">
        <v>0.08517015178812617</v>
      </c>
      <c r="N1233">
        <v>-0.3180555438797266</v>
      </c>
      <c r="O1233">
        <v>-0.2377246495589934</v>
      </c>
      <c r="P1233">
        <v>-0.1284659380563102</v>
      </c>
      <c r="Q1233">
        <v>0.750994027610361</v>
      </c>
      <c r="R1233">
        <v>-0.389201495320375</v>
      </c>
      <c r="S1233">
        <v>0.2554098504178022</v>
      </c>
      <c r="T1233">
        <v>-0.1546185524451538</v>
      </c>
      <c r="U1233" s="1">
        <v>-0.09064203174255178</v>
      </c>
    </row>
    <row r="1234" spans="1:21">
      <c r="A1234" t="s">
        <v>596</v>
      </c>
      <c r="B1234" t="s">
        <v>596</v>
      </c>
      <c r="C1234" t="s">
        <v>2272</v>
      </c>
      <c r="D1234" t="s">
        <v>3756</v>
      </c>
      <c r="F1234">
        <v>-0.09868792346285363</v>
      </c>
      <c r="G1234">
        <v>0.2001921273647691</v>
      </c>
      <c r="H1234">
        <v>0.01026200175838238</v>
      </c>
      <c r="I1234">
        <v>-1.018045649328635</v>
      </c>
      <c r="J1234">
        <v>0.3189242117343465</v>
      </c>
      <c r="K1234">
        <v>0.4297193112654344</v>
      </c>
      <c r="L1234">
        <v>23.7296701548418</v>
      </c>
      <c r="M1234" s="1">
        <v>0.09693860341914412</v>
      </c>
      <c r="N1234">
        <v>0.1395422540639614</v>
      </c>
      <c r="O1234">
        <v>0.05057180642313855</v>
      </c>
      <c r="P1234">
        <v>-0.4458302427705878</v>
      </c>
      <c r="Q1234">
        <v>-0.193135896812255</v>
      </c>
      <c r="R1234">
        <v>-0.1756557380128385</v>
      </c>
      <c r="S1234">
        <v>-0.5742679837355981</v>
      </c>
      <c r="T1234">
        <v>-0.3411948902099691</v>
      </c>
      <c r="U1234" s="1">
        <v>0.1648474247981139</v>
      </c>
    </row>
    <row r="1235" spans="1:21">
      <c r="A1235" t="s">
        <v>1483</v>
      </c>
      <c r="B1235" t="s">
        <v>1483</v>
      </c>
      <c r="C1235" t="s">
        <v>3066</v>
      </c>
      <c r="D1235" t="s">
        <v>4603</v>
      </c>
      <c r="F1235">
        <v>-0.09680060338167848</v>
      </c>
      <c r="G1235">
        <v>0.1965818020296852</v>
      </c>
      <c r="H1235">
        <v>0.009895203248363278</v>
      </c>
      <c r="I1235">
        <v>-1.016915784775108</v>
      </c>
      <c r="J1235">
        <v>0.3194503258525668</v>
      </c>
      <c r="K1235">
        <v>0.4300791086092952</v>
      </c>
      <c r="L1235">
        <v>23.7296701548418</v>
      </c>
      <c r="M1235" s="1">
        <v>0.09519038334436519</v>
      </c>
      <c r="N1235">
        <v>-0.334971420052644</v>
      </c>
      <c r="O1235">
        <v>-0.03792959251795758</v>
      </c>
      <c r="P1235">
        <v>0.249698461884906</v>
      </c>
      <c r="Q1235">
        <v>-0.5598487879378573</v>
      </c>
      <c r="R1235">
        <v>-0.2267186635126603</v>
      </c>
      <c r="S1235">
        <v>-0.1489972819460738</v>
      </c>
      <c r="T1235">
        <v>0.04634058182443362</v>
      </c>
      <c r="U1235" s="1">
        <v>0.1256957197353493</v>
      </c>
    </row>
    <row r="1236" spans="1:21">
      <c r="A1236" t="s">
        <v>1447</v>
      </c>
      <c r="B1236" t="s">
        <v>1447</v>
      </c>
      <c r="C1236" t="s">
        <v>3036</v>
      </c>
      <c r="D1236" t="s">
        <v>4569</v>
      </c>
      <c r="F1236">
        <v>-0.07523914018258084</v>
      </c>
      <c r="G1236">
        <v>0.1536031801636404</v>
      </c>
      <c r="H1236">
        <v>0.006041507874429673</v>
      </c>
      <c r="I1236">
        <v>-1.011508534046996</v>
      </c>
      <c r="J1236">
        <v>0.3219659944727374</v>
      </c>
      <c r="K1236">
        <v>0.4328067292653787</v>
      </c>
      <c r="L1236">
        <v>23.75449221214506</v>
      </c>
      <c r="M1236" s="1">
        <v>0.0743830997466257</v>
      </c>
      <c r="N1236">
        <v>0.04259222827818794</v>
      </c>
      <c r="O1236">
        <v>0</v>
      </c>
      <c r="P1236">
        <v>-0.004591749709560999</v>
      </c>
      <c r="Q1236">
        <v>-0.6522088200431709</v>
      </c>
      <c r="R1236">
        <v>0.04692822457261361</v>
      </c>
      <c r="S1236">
        <v>-0.005147278388237019</v>
      </c>
      <c r="T1236">
        <v>0</v>
      </c>
      <c r="U1236" s="1">
        <v>-0.3135403700438615</v>
      </c>
    </row>
    <row r="1237" spans="1:21">
      <c r="A1237" t="s">
        <v>1472</v>
      </c>
      <c r="B1237" t="s">
        <v>1472</v>
      </c>
      <c r="C1237" t="s">
        <v>3058</v>
      </c>
      <c r="D1237" t="s">
        <v>4593</v>
      </c>
      <c r="F1237">
        <v>0.4433835942192156</v>
      </c>
      <c r="G1237">
        <v>0.9052734175785035</v>
      </c>
      <c r="H1237">
        <v>0.2098445195162334</v>
      </c>
      <c r="I1237">
        <v>1.011463202873016</v>
      </c>
      <c r="J1237">
        <v>0.3219977774956281</v>
      </c>
      <c r="K1237">
        <v>0.4328067292653787</v>
      </c>
      <c r="L1237">
        <v>23.7296701548418</v>
      </c>
      <c r="M1237" s="1">
        <v>0.4383586006488464</v>
      </c>
      <c r="N1237">
        <v>0.1132713672292176</v>
      </c>
      <c r="O1237">
        <v>0.6902892291698819</v>
      </c>
      <c r="P1237">
        <v>-0.251526242116184</v>
      </c>
      <c r="Q1237">
        <v>0.3902497337670985</v>
      </c>
      <c r="R1237">
        <v>1.038811958159022</v>
      </c>
      <c r="S1237">
        <v>-1.006770741723013</v>
      </c>
      <c r="T1237">
        <v>2.741655368824823</v>
      </c>
      <c r="U1237" s="1">
        <v>0.3902520129000518</v>
      </c>
    </row>
    <row r="1238" spans="1:21">
      <c r="A1238" t="s">
        <v>1445</v>
      </c>
      <c r="B1238" t="s">
        <v>1445</v>
      </c>
      <c r="C1238" t="s">
        <v>3034</v>
      </c>
      <c r="D1238" t="s">
        <v>4567</v>
      </c>
      <c r="F1238">
        <v>0.07129314242461357</v>
      </c>
      <c r="G1238">
        <v>0.1458771336866869</v>
      </c>
      <c r="H1238">
        <v>0.005449023477158753</v>
      </c>
      <c r="I1238">
        <v>1.009227186602706</v>
      </c>
      <c r="J1238">
        <v>0.3230370620773719</v>
      </c>
      <c r="K1238">
        <v>0.4338523649259202</v>
      </c>
      <c r="L1238">
        <v>23.75196690555387</v>
      </c>
      <c r="M1238" s="1">
        <v>0.07064132176680946</v>
      </c>
      <c r="N1238">
        <v>0.08894332833197272</v>
      </c>
      <c r="O1238">
        <v>0</v>
      </c>
      <c r="P1238">
        <v>0.1812929064327047</v>
      </c>
      <c r="Q1238">
        <v>0.1342127813035353</v>
      </c>
      <c r="R1238">
        <v>-0.1577075870175652</v>
      </c>
      <c r="S1238">
        <v>-0.002896502089403591</v>
      </c>
      <c r="T1238">
        <v>0</v>
      </c>
      <c r="U1238" s="1">
        <v>0.1946501168111416</v>
      </c>
    </row>
    <row r="1239" spans="1:21">
      <c r="A1239" t="s">
        <v>826</v>
      </c>
      <c r="B1239" t="s">
        <v>826</v>
      </c>
      <c r="C1239" t="s">
        <v>2481</v>
      </c>
      <c r="D1239" t="s">
        <v>3978</v>
      </c>
      <c r="E1239" s="1" t="s">
        <v>4874</v>
      </c>
      <c r="F1239">
        <v>0.2102773684522563</v>
      </c>
      <c r="G1239">
        <v>0.4331592719998968</v>
      </c>
      <c r="H1239">
        <v>0.04804335476561527</v>
      </c>
      <c r="I1239">
        <v>1.002524868011283</v>
      </c>
      <c r="J1239">
        <v>0.3262042279525751</v>
      </c>
      <c r="K1239">
        <v>0.4377518337924613</v>
      </c>
      <c r="L1239">
        <v>23.7296701548418</v>
      </c>
      <c r="M1239" s="1">
        <v>0.209747782984561</v>
      </c>
      <c r="N1239">
        <v>0.3196976700072671</v>
      </c>
      <c r="O1239">
        <v>-0.1584163014483166</v>
      </c>
      <c r="P1239">
        <v>0.2144011850852916</v>
      </c>
      <c r="Q1239">
        <v>0.2545412299198558</v>
      </c>
      <c r="R1239">
        <v>0.5607409943479631</v>
      </c>
      <c r="S1239">
        <v>-0.7732456999465764</v>
      </c>
      <c r="T1239">
        <v>0.9392036122223981</v>
      </c>
      <c r="U1239" s="1">
        <v>1.034738144538269</v>
      </c>
    </row>
    <row r="1240" spans="1:21">
      <c r="A1240" t="s">
        <v>1210</v>
      </c>
      <c r="B1240" t="s">
        <v>1694</v>
      </c>
      <c r="C1240" t="s">
        <v>2642</v>
      </c>
      <c r="D1240" t="s">
        <v>4156</v>
      </c>
      <c r="E1240" s="1" t="s">
        <v>4886</v>
      </c>
      <c r="F1240">
        <v>0.2218491304873907</v>
      </c>
      <c r="G1240">
        <v>0.4582511046724383</v>
      </c>
      <c r="H1240">
        <v>0.05377063143745737</v>
      </c>
      <c r="I1240">
        <v>0.9997800038929003</v>
      </c>
      <c r="J1240">
        <v>0.3275035785414759</v>
      </c>
      <c r="K1240">
        <v>0.438786069716586</v>
      </c>
      <c r="L1240">
        <v>23.7296701548418</v>
      </c>
      <c r="M1240" s="1">
        <v>0.2218979471719419</v>
      </c>
      <c r="N1240">
        <v>0.3146245065580416</v>
      </c>
      <c r="O1240">
        <v>1.661744653344845</v>
      </c>
      <c r="P1240">
        <v>0.1692407836075616</v>
      </c>
      <c r="Q1240">
        <v>0.07544459643522639</v>
      </c>
      <c r="R1240">
        <v>-0.08644450030158035</v>
      </c>
      <c r="S1240">
        <v>-0.001973242739195857</v>
      </c>
      <c r="T1240">
        <v>-0.7160877365311911</v>
      </c>
      <c r="U1240" s="1">
        <v>1.056270046874931</v>
      </c>
    </row>
    <row r="1241" spans="1:21">
      <c r="A1241" t="s">
        <v>98</v>
      </c>
      <c r="B1241" t="s">
        <v>98</v>
      </c>
      <c r="C1241" t="s">
        <v>1825</v>
      </c>
      <c r="D1241" t="s">
        <v>3275</v>
      </c>
      <c r="E1241" s="1" t="s">
        <v>4752</v>
      </c>
      <c r="F1241">
        <v>-0.06426080915742062</v>
      </c>
      <c r="G1241">
        <v>0.1326645953938301</v>
      </c>
      <c r="H1241">
        <v>0.004506591249046645</v>
      </c>
      <c r="I1241">
        <v>-1.000325613248052</v>
      </c>
      <c r="J1241">
        <v>0.3272450162895991</v>
      </c>
      <c r="K1241">
        <v>0.438786069716586</v>
      </c>
      <c r="L1241">
        <v>23.7296701548418</v>
      </c>
      <c r="M1241" s="1">
        <v>0.06423989179759791</v>
      </c>
      <c r="N1241">
        <v>-0.1144247438256294</v>
      </c>
      <c r="O1241">
        <v>-0.3550327207381038</v>
      </c>
      <c r="P1241">
        <v>-0.03182585869083362</v>
      </c>
      <c r="Q1241">
        <v>0.07614285900536277</v>
      </c>
      <c r="R1241">
        <v>0.3999539573410786</v>
      </c>
      <c r="S1241">
        <v>-0.8505226740902438</v>
      </c>
      <c r="T1241">
        <v>-0.08024737702350587</v>
      </c>
      <c r="U1241" s="1">
        <v>0.450803506542329</v>
      </c>
    </row>
    <row r="1242" spans="1:21">
      <c r="A1242" t="s">
        <v>5578</v>
      </c>
      <c r="B1242" t="s">
        <v>5578</v>
      </c>
      <c r="C1242" t="s">
        <v>5583</v>
      </c>
      <c r="D1242" t="s">
        <v>5586</v>
      </c>
      <c r="F1242">
        <v>-0.1461309285139995</v>
      </c>
      <c r="G1242">
        <v>0.3049429380697897</v>
      </c>
      <c r="H1242">
        <v>0.02381086956840097</v>
      </c>
      <c r="I1242">
        <v>-0.9896321587455086</v>
      </c>
      <c r="J1242">
        <v>0.3323383253267332</v>
      </c>
      <c r="K1242">
        <v>0.4449045322922396</v>
      </c>
      <c r="L1242">
        <v>23.7296701548418</v>
      </c>
      <c r="M1242" s="1">
        <v>0.1476618632717434</v>
      </c>
      <c r="N1242">
        <v>0</v>
      </c>
      <c r="O1242">
        <v>0</v>
      </c>
      <c r="P1242">
        <v>0.4113795982626731</v>
      </c>
      <c r="Q1242">
        <v>0</v>
      </c>
      <c r="R1242">
        <v>0.9289623292824138</v>
      </c>
      <c r="S1242">
        <v>-1.062084216326847</v>
      </c>
      <c r="T1242">
        <v>-0.006029811300360621</v>
      </c>
      <c r="U1242" s="1">
        <v>-1.23291938381538</v>
      </c>
    </row>
    <row r="1243" spans="1:21">
      <c r="A1243" t="s">
        <v>387</v>
      </c>
      <c r="B1243" t="s">
        <v>387</v>
      </c>
      <c r="C1243" t="s">
        <v>2093</v>
      </c>
      <c r="D1243" t="s">
        <v>3560</v>
      </c>
      <c r="F1243">
        <v>0.0467361310781534</v>
      </c>
      <c r="G1243">
        <v>0.09838222722159795</v>
      </c>
      <c r="H1243">
        <v>0.002478399972324521</v>
      </c>
      <c r="I1243">
        <v>0.98103916056031</v>
      </c>
      <c r="J1243">
        <v>0.3364704812991308</v>
      </c>
      <c r="K1243">
        <v>0.4500733271205135</v>
      </c>
      <c r="L1243">
        <v>23.7296701548418</v>
      </c>
      <c r="M1243" s="1">
        <v>0.04763941436492766</v>
      </c>
      <c r="N1243">
        <v>-0.1281136955142819</v>
      </c>
      <c r="O1243">
        <v>0.1072601065021713</v>
      </c>
      <c r="P1243">
        <v>-0.08228178481064531</v>
      </c>
      <c r="Q1243">
        <v>0.06105630588734903</v>
      </c>
      <c r="R1243">
        <v>0.05985023023536926</v>
      </c>
      <c r="S1243">
        <v>0.1771799365556979</v>
      </c>
      <c r="T1243">
        <v>0.005672947310998877</v>
      </c>
      <c r="U1243" s="1">
        <v>0.5401226338324836</v>
      </c>
    </row>
    <row r="1244" spans="1:21">
      <c r="A1244" t="s">
        <v>356</v>
      </c>
      <c r="B1244" t="s">
        <v>356</v>
      </c>
      <c r="C1244" t="s">
        <v>2064</v>
      </c>
      <c r="D1244" t="s">
        <v>3529</v>
      </c>
      <c r="F1244">
        <v>-0.399501188867833</v>
      </c>
      <c r="G1244">
        <v>0.8424960121968892</v>
      </c>
      <c r="H1244">
        <v>0.1817497420568579</v>
      </c>
      <c r="I1244">
        <v>-0.9792655087047887</v>
      </c>
      <c r="J1244">
        <v>0.3373277473140978</v>
      </c>
      <c r="K1244">
        <v>0.4501318814641497</v>
      </c>
      <c r="L1244">
        <v>23.7296701548418</v>
      </c>
      <c r="M1244" s="1">
        <v>0.4079600326128381</v>
      </c>
      <c r="N1244">
        <v>0.02305421821601461</v>
      </c>
      <c r="O1244">
        <v>0.587943308090944</v>
      </c>
      <c r="P1244">
        <v>0.2573727918644048</v>
      </c>
      <c r="Q1244">
        <v>0.7047762436309445</v>
      </c>
      <c r="R1244">
        <v>-1.416815703217152</v>
      </c>
      <c r="S1244">
        <v>-4.014158173798752</v>
      </c>
      <c r="T1244">
        <v>0.759817663045792</v>
      </c>
      <c r="U1244" s="1">
        <v>-0.6521808308749322</v>
      </c>
    </row>
    <row r="1245" spans="1:21">
      <c r="A1245" t="s">
        <v>539</v>
      </c>
      <c r="B1245" t="s">
        <v>1616</v>
      </c>
      <c r="C1245" t="s">
        <v>1752</v>
      </c>
      <c r="D1245" t="s">
        <v>3198</v>
      </c>
      <c r="F1245">
        <v>0.08505092846393372</v>
      </c>
      <c r="G1245">
        <v>0.1793055793176126</v>
      </c>
      <c r="H1245">
        <v>0.008232482562445229</v>
      </c>
      <c r="I1245">
        <v>0.9795290015952379</v>
      </c>
      <c r="J1245">
        <v>0.3371926500973814</v>
      </c>
      <c r="K1245">
        <v>0.4501318814641497</v>
      </c>
      <c r="L1245">
        <v>23.74824761823936</v>
      </c>
      <c r="M1245" s="1">
        <v>0.0868283923451187</v>
      </c>
      <c r="N1245">
        <v>0.4396728201521002</v>
      </c>
      <c r="O1245">
        <v>0</v>
      </c>
      <c r="P1245">
        <v>-0.7621620894535939</v>
      </c>
      <c r="Q1245">
        <v>0</v>
      </c>
      <c r="R1245">
        <v>-0.1176279988607741</v>
      </c>
      <c r="S1245">
        <v>0</v>
      </c>
      <c r="T1245">
        <v>0</v>
      </c>
      <c r="U1245" s="1">
        <v>0.265097586835668</v>
      </c>
    </row>
    <row r="1246" spans="1:21">
      <c r="A1246" t="s">
        <v>72</v>
      </c>
      <c r="B1246" t="s">
        <v>72</v>
      </c>
      <c r="C1246" t="s">
        <v>1802</v>
      </c>
      <c r="D1246" t="s">
        <v>3249</v>
      </c>
      <c r="F1246">
        <v>-0.05527314777421553</v>
      </c>
      <c r="G1246">
        <v>0.1164467964757219</v>
      </c>
      <c r="H1246">
        <v>0.00347210934428581</v>
      </c>
      <c r="I1246">
        <v>-0.980248419722492</v>
      </c>
      <c r="J1246">
        <v>0.3368521782692563</v>
      </c>
      <c r="K1246">
        <v>0.4501318814641497</v>
      </c>
      <c r="L1246">
        <v>23.7304231972244</v>
      </c>
      <c r="M1246" s="1">
        <v>0.05638687771602155</v>
      </c>
      <c r="N1246">
        <v>-0.07849036298097987</v>
      </c>
      <c r="O1246">
        <v>0</v>
      </c>
      <c r="P1246">
        <v>0.1405985882671865</v>
      </c>
      <c r="Q1246">
        <v>-0.3457259168940022</v>
      </c>
      <c r="R1246">
        <v>-0.01106430446019923</v>
      </c>
      <c r="S1246">
        <v>-0.02042967593988222</v>
      </c>
      <c r="T1246">
        <v>0</v>
      </c>
      <c r="U1246" s="1">
        <v>-0.4813363322916874</v>
      </c>
    </row>
    <row r="1247" spans="1:21">
      <c r="A1247" t="s">
        <v>1529</v>
      </c>
      <c r="B1247" t="s">
        <v>1529</v>
      </c>
      <c r="C1247" t="s">
        <v>3104</v>
      </c>
      <c r="D1247" t="s">
        <v>4647</v>
      </c>
      <c r="E1247" s="1" t="s">
        <v>4889</v>
      </c>
      <c r="F1247">
        <v>-0.124348371587621</v>
      </c>
      <c r="G1247">
        <v>0.2625800661395324</v>
      </c>
      <c r="H1247">
        <v>0.01765475122083396</v>
      </c>
      <c r="I1247">
        <v>-0.9779768734300652</v>
      </c>
      <c r="J1247">
        <v>0.3379515246340912</v>
      </c>
      <c r="K1247">
        <v>0.4506020328454549</v>
      </c>
      <c r="L1247">
        <v>23.7296701548418</v>
      </c>
      <c r="M1247" s="1">
        <v>0.1271485808774732</v>
      </c>
      <c r="N1247">
        <v>-0.2052061632693427</v>
      </c>
      <c r="O1247">
        <v>0.106154738444434</v>
      </c>
      <c r="P1247">
        <v>-0.3405342026790281</v>
      </c>
      <c r="Q1247">
        <v>-0.2174084771467106</v>
      </c>
      <c r="R1247">
        <v>0.01390755518331949</v>
      </c>
      <c r="S1247">
        <v>-0.9563337603863905</v>
      </c>
      <c r="T1247">
        <v>-0.1226448534070995</v>
      </c>
      <c r="U1247" s="1">
        <v>0.1474792602730756</v>
      </c>
    </row>
    <row r="1248" spans="1:21">
      <c r="A1248" t="s">
        <v>1</v>
      </c>
      <c r="B1248" t="s">
        <v>1</v>
      </c>
      <c r="C1248" t="s">
        <v>1735</v>
      </c>
      <c r="D1248" t="s">
        <v>3179</v>
      </c>
      <c r="F1248">
        <v>-0.06993602862610213</v>
      </c>
      <c r="G1248">
        <v>0.1479268770646802</v>
      </c>
      <c r="H1248">
        <v>0.005603150309990595</v>
      </c>
      <c r="I1248">
        <v>-0.9763468156857843</v>
      </c>
      <c r="J1248">
        <v>0.3387416998915002</v>
      </c>
      <c r="K1248">
        <v>0.4512931154252731</v>
      </c>
      <c r="L1248">
        <v>23.7296701548418</v>
      </c>
      <c r="M1248" s="1">
        <v>0.07163031363704422</v>
      </c>
      <c r="N1248">
        <v>-0.1700876348716643</v>
      </c>
      <c r="O1248">
        <v>0.004670727338271646</v>
      </c>
      <c r="P1248">
        <v>0.02905980366360331</v>
      </c>
      <c r="Q1248">
        <v>0.0037033544373586</v>
      </c>
      <c r="R1248">
        <v>-0.042178972114592</v>
      </c>
      <c r="S1248">
        <v>-0.3020854591460148</v>
      </c>
      <c r="T1248">
        <v>-0.01381604717202789</v>
      </c>
      <c r="U1248" s="1">
        <v>-0.2322756774047379</v>
      </c>
    </row>
    <row r="1249" spans="1:21">
      <c r="A1249" t="s">
        <v>456</v>
      </c>
      <c r="B1249" t="s">
        <v>456</v>
      </c>
      <c r="C1249" t="s">
        <v>2153</v>
      </c>
      <c r="D1249" t="s">
        <v>3627</v>
      </c>
      <c r="F1249">
        <v>-0.07191828445320878</v>
      </c>
      <c r="G1249">
        <v>0.153486064373084</v>
      </c>
      <c r="H1249">
        <v>0.006032203660511955</v>
      </c>
      <c r="I1249">
        <v>-0.9676551335936358</v>
      </c>
      <c r="J1249">
        <v>0.3429763068647874</v>
      </c>
      <c r="K1249">
        <v>0.4565682994350819</v>
      </c>
      <c r="L1249">
        <v>23.7296701548418</v>
      </c>
      <c r="M1249" s="1">
        <v>0.0743222269550948</v>
      </c>
      <c r="N1249">
        <v>-0.07587779620345558</v>
      </c>
      <c r="O1249">
        <v>0.1154344248078634</v>
      </c>
      <c r="P1249">
        <v>0.2331895993431334</v>
      </c>
      <c r="Q1249">
        <v>-0.7233896248823769</v>
      </c>
      <c r="R1249">
        <v>0.2031164262606493</v>
      </c>
      <c r="S1249">
        <v>0.125875136092921</v>
      </c>
      <c r="T1249">
        <v>-0.7948662892009448</v>
      </c>
      <c r="U1249" s="1">
        <v>0.2757092549814453</v>
      </c>
    </row>
    <row r="1250" spans="1:21">
      <c r="A1250" t="s">
        <v>1544</v>
      </c>
      <c r="B1250" t="s">
        <v>1544</v>
      </c>
      <c r="D1250" t="s">
        <v>4662</v>
      </c>
      <c r="F1250">
        <v>0.05828854086873542</v>
      </c>
      <c r="G1250">
        <v>0.1246972912951013</v>
      </c>
      <c r="H1250">
        <v>0.003981612312281048</v>
      </c>
      <c r="I1250">
        <v>0.9652773123535074</v>
      </c>
      <c r="J1250">
        <v>0.344130967917501</v>
      </c>
      <c r="K1250">
        <v>0.4577383066851375</v>
      </c>
      <c r="L1250">
        <v>23.75449221214506</v>
      </c>
      <c r="M1250" s="1">
        <v>0.0603852800876654</v>
      </c>
      <c r="N1250">
        <v>0</v>
      </c>
      <c r="O1250">
        <v>0.2920875089485464</v>
      </c>
      <c r="P1250">
        <v>-0.1103766947318107</v>
      </c>
      <c r="Q1250">
        <v>-0.01800378410190944</v>
      </c>
      <c r="R1250">
        <v>0.05443992070406059</v>
      </c>
      <c r="S1250">
        <v>-0.1040488345629705</v>
      </c>
      <c r="T1250">
        <v>-0.02924786340812176</v>
      </c>
      <c r="U1250" s="1">
        <v>-0.009327363573602893</v>
      </c>
    </row>
    <row r="1251" spans="1:21">
      <c r="A1251" t="s">
        <v>1319</v>
      </c>
      <c r="B1251" t="s">
        <v>1319</v>
      </c>
      <c r="C1251" t="s">
        <v>2922</v>
      </c>
      <c r="D1251" t="s">
        <v>4450</v>
      </c>
      <c r="E1251" s="1" t="s">
        <v>4769</v>
      </c>
      <c r="F1251">
        <v>0.10311395923782</v>
      </c>
      <c r="G1251">
        <v>0.2215114780540755</v>
      </c>
      <c r="H1251">
        <v>0.01256407630493009</v>
      </c>
      <c r="I1251">
        <v>0.9613277163049121</v>
      </c>
      <c r="J1251">
        <v>0.346081592259411</v>
      </c>
      <c r="K1251">
        <v>0.4599643259812829</v>
      </c>
      <c r="L1251">
        <v>23.7296701548418</v>
      </c>
      <c r="M1251" s="1">
        <v>0.10726202676665</v>
      </c>
      <c r="N1251">
        <v>0.1139264365607609</v>
      </c>
      <c r="O1251">
        <v>0</v>
      </c>
      <c r="P1251">
        <v>0.006201735402168895</v>
      </c>
      <c r="Q1251">
        <v>-0.05359460066859874</v>
      </c>
      <c r="R1251">
        <v>0.3767905065427932</v>
      </c>
      <c r="S1251">
        <v>0.5377830893242446</v>
      </c>
      <c r="T1251">
        <v>0</v>
      </c>
      <c r="U1251" s="1">
        <v>-0.06829767997810976</v>
      </c>
    </row>
    <row r="1252" spans="1:21">
      <c r="A1252" t="s">
        <v>1488</v>
      </c>
      <c r="B1252" t="s">
        <v>1488</v>
      </c>
      <c r="C1252" t="s">
        <v>3069</v>
      </c>
      <c r="D1252" t="s">
        <v>4608</v>
      </c>
      <c r="F1252">
        <v>0.0840757579698473</v>
      </c>
      <c r="G1252">
        <v>0.1807463399346184</v>
      </c>
      <c r="H1252">
        <v>0.008365215216966447</v>
      </c>
      <c r="I1252">
        <v>0.9606197595752048</v>
      </c>
      <c r="J1252">
        <v>0.3464302159478707</v>
      </c>
      <c r="K1252">
        <v>0.4600593267787723</v>
      </c>
      <c r="L1252">
        <v>23.7296701548418</v>
      </c>
      <c r="M1252" s="1">
        <v>0.08752241158044301</v>
      </c>
      <c r="N1252">
        <v>0.002942962139569433</v>
      </c>
      <c r="O1252">
        <v>0.3045448499259187</v>
      </c>
      <c r="P1252">
        <v>0.1792730995981063</v>
      </c>
      <c r="Q1252">
        <v>-0.3822692359748346</v>
      </c>
      <c r="R1252">
        <v>0.1471069926222296</v>
      </c>
      <c r="S1252">
        <v>0.213708136306685</v>
      </c>
      <c r="T1252">
        <v>0.0900889420808276</v>
      </c>
      <c r="U1252" s="1">
        <v>0.2592468681561512</v>
      </c>
    </row>
    <row r="1253" spans="1:21">
      <c r="A1253" t="s">
        <v>1603</v>
      </c>
      <c r="B1253" t="s">
        <v>1728</v>
      </c>
      <c r="C1253" t="s">
        <v>3073</v>
      </c>
      <c r="D1253" t="s">
        <v>4612</v>
      </c>
      <c r="F1253">
        <v>-0.05005122510151835</v>
      </c>
      <c r="G1253">
        <v>0.1076971687074257</v>
      </c>
      <c r="H1253">
        <v>0.002969979854325706</v>
      </c>
      <c r="I1253">
        <v>-0.9597019134992838</v>
      </c>
      <c r="J1253">
        <v>0.3468725449684791</v>
      </c>
      <c r="K1253">
        <v>0.4602785169046165</v>
      </c>
      <c r="L1253">
        <v>23.75449221214506</v>
      </c>
      <c r="M1253" s="1">
        <v>0.05215288663854029</v>
      </c>
      <c r="N1253">
        <v>-0.12264810528209</v>
      </c>
      <c r="O1253">
        <v>0.01862076688606722</v>
      </c>
      <c r="P1253">
        <v>0.05494855341847103</v>
      </c>
      <c r="Q1253">
        <v>-0.2619184213384017</v>
      </c>
      <c r="R1253">
        <v>-0.1088486712473192</v>
      </c>
      <c r="S1253">
        <v>-0.2595935517513671</v>
      </c>
      <c r="T1253">
        <v>-0.1262842132780694</v>
      </c>
      <c r="U1253" s="1">
        <v>0.3609275321927046</v>
      </c>
    </row>
    <row r="1254" spans="1:21">
      <c r="A1254" t="s">
        <v>1467</v>
      </c>
      <c r="B1254" t="s">
        <v>1467</v>
      </c>
      <c r="D1254" t="s">
        <v>1467</v>
      </c>
      <c r="F1254">
        <v>0.1840637153434493</v>
      </c>
      <c r="G1254">
        <v>0.3973398950808992</v>
      </c>
      <c r="H1254">
        <v>0.04042615538187298</v>
      </c>
      <c r="I1254">
        <v>0.9566569861228016</v>
      </c>
      <c r="J1254">
        <v>0.3483860229813515</v>
      </c>
      <c r="K1254">
        <v>0.4619175704065842</v>
      </c>
      <c r="L1254">
        <v>23.7296701548418</v>
      </c>
      <c r="M1254" s="1">
        <v>0.1924030431110257</v>
      </c>
      <c r="N1254">
        <v>0.1898951757503832</v>
      </c>
      <c r="O1254">
        <v>0</v>
      </c>
      <c r="P1254">
        <v>-0.2459841270290252</v>
      </c>
      <c r="Q1254">
        <v>-0.1266276805408684</v>
      </c>
      <c r="R1254">
        <v>-0.8266492933966859</v>
      </c>
      <c r="S1254">
        <v>2.573174333907145</v>
      </c>
      <c r="T1254">
        <v>0</v>
      </c>
      <c r="U1254" s="1">
        <v>0.03439237840200023</v>
      </c>
    </row>
    <row r="1255" spans="1:21">
      <c r="A1255" t="s">
        <v>1154</v>
      </c>
      <c r="B1255" t="s">
        <v>1154</v>
      </c>
      <c r="C1255" t="s">
        <v>2769</v>
      </c>
      <c r="D1255" t="s">
        <v>4292</v>
      </c>
      <c r="F1255">
        <v>-0.06644523818128176</v>
      </c>
      <c r="G1255">
        <v>0.1437574853430466</v>
      </c>
      <c r="H1255">
        <v>0.005291746485676251</v>
      </c>
      <c r="I1255">
        <v>-0.9545169201442462</v>
      </c>
      <c r="J1255">
        <v>0.3494453416382413</v>
      </c>
      <c r="K1255">
        <v>0.4629523281081249</v>
      </c>
      <c r="L1255">
        <v>23.7296701548418</v>
      </c>
      <c r="M1255" s="1">
        <v>0.06961137804790363</v>
      </c>
      <c r="N1255">
        <v>0.2453682044017914</v>
      </c>
      <c r="O1255">
        <v>0.07731756122431604</v>
      </c>
      <c r="P1255">
        <v>-0.07292311741698318</v>
      </c>
      <c r="Q1255">
        <v>-0.302606290698232</v>
      </c>
      <c r="R1255">
        <v>-0.2862305250925705</v>
      </c>
      <c r="S1255">
        <v>-0.3237964829413059</v>
      </c>
      <c r="T1255">
        <v>0.03132187872068529</v>
      </c>
      <c r="U1255" s="1">
        <v>-0.4383277137400367</v>
      </c>
    </row>
    <row r="1256" spans="1:21">
      <c r="A1256" t="s">
        <v>1145</v>
      </c>
      <c r="B1256" t="s">
        <v>1703</v>
      </c>
      <c r="C1256" t="s">
        <v>2760</v>
      </c>
      <c r="D1256" t="s">
        <v>4283</v>
      </c>
      <c r="F1256">
        <v>0.08257508619712858</v>
      </c>
      <c r="G1256">
        <v>0.1789946313452803</v>
      </c>
      <c r="H1256">
        <v>0.008203857456412646</v>
      </c>
      <c r="I1256">
        <v>0.9527068033485424</v>
      </c>
      <c r="J1256">
        <v>0.3503430346269556</v>
      </c>
      <c r="K1256">
        <v>0.4637714812446143</v>
      </c>
      <c r="L1256">
        <v>23.7296701548418</v>
      </c>
      <c r="M1256" s="1">
        <v>0.08667418549641548</v>
      </c>
      <c r="N1256">
        <v>0.09184725612205299</v>
      </c>
      <c r="O1256">
        <v>-0.1871980544059904</v>
      </c>
      <c r="P1256">
        <v>-0.04026313086145344</v>
      </c>
      <c r="Q1256">
        <v>0.0259346552235743</v>
      </c>
      <c r="R1256">
        <v>0.1596962548827354</v>
      </c>
      <c r="S1256">
        <v>0.3230671121412207</v>
      </c>
      <c r="T1256">
        <v>0.01222970660233033</v>
      </c>
      <c r="U1256" s="1">
        <v>0.1430414585142406</v>
      </c>
    </row>
    <row r="1257" spans="1:21">
      <c r="A1257" t="s">
        <v>948</v>
      </c>
      <c r="B1257" t="s">
        <v>948</v>
      </c>
      <c r="C1257" t="s">
        <v>2586</v>
      </c>
      <c r="D1257" t="s">
        <v>4094</v>
      </c>
      <c r="F1257">
        <v>-0.04764677326224021</v>
      </c>
      <c r="G1257">
        <v>0.1034525272149062</v>
      </c>
      <c r="H1257">
        <v>0.002740483174618027</v>
      </c>
      <c r="I1257">
        <v>-0.9510827939876851</v>
      </c>
      <c r="J1257">
        <v>0.3511398410729546</v>
      </c>
      <c r="K1257">
        <v>0.4643367471310048</v>
      </c>
      <c r="L1257">
        <v>23.75449221214506</v>
      </c>
      <c r="M1257" s="1">
        <v>0.05009739800093277</v>
      </c>
      <c r="N1257">
        <v>0</v>
      </c>
      <c r="O1257">
        <v>-0.009735915733357525</v>
      </c>
      <c r="P1257">
        <v>0</v>
      </c>
      <c r="Q1257">
        <v>-0.04232719994895644</v>
      </c>
      <c r="R1257">
        <v>-0.02637249629921344</v>
      </c>
      <c r="S1257">
        <v>-0.1418474493557985</v>
      </c>
      <c r="T1257">
        <v>-0.001956113501475149</v>
      </c>
      <c r="U1257" s="1">
        <v>-0.3228320487129146</v>
      </c>
    </row>
    <row r="1258" spans="1:21">
      <c r="A1258" t="s">
        <v>998</v>
      </c>
      <c r="B1258" t="s">
        <v>998</v>
      </c>
      <c r="C1258" t="s">
        <v>2630</v>
      </c>
      <c r="D1258" t="s">
        <v>4142</v>
      </c>
      <c r="E1258" s="1" t="s">
        <v>4753</v>
      </c>
      <c r="F1258">
        <v>0.1570535833171749</v>
      </c>
      <c r="G1258">
        <v>0.3411495925950419</v>
      </c>
      <c r="H1258">
        <v>0.02980079221212785</v>
      </c>
      <c r="I1258">
        <v>0.9507213104603746</v>
      </c>
      <c r="J1258">
        <v>0.3513294906003265</v>
      </c>
      <c r="K1258">
        <v>0.4643367471310048</v>
      </c>
      <c r="L1258">
        <v>23.7296701548418</v>
      </c>
      <c r="M1258" s="1">
        <v>0.1651941337479053</v>
      </c>
      <c r="N1258">
        <v>0.6226137066217452</v>
      </c>
      <c r="O1258">
        <v>-0.1329949883775134</v>
      </c>
      <c r="P1258">
        <v>0.2101602325607629</v>
      </c>
      <c r="Q1258">
        <v>0.6088140707955141</v>
      </c>
      <c r="R1258">
        <v>0.8446868097219161</v>
      </c>
      <c r="S1258">
        <v>-1.711909962422706</v>
      </c>
      <c r="T1258">
        <v>0.8763330865331662</v>
      </c>
      <c r="U1258" s="1">
        <v>-1.521660842281186</v>
      </c>
    </row>
    <row r="1259" spans="1:21">
      <c r="A1259" t="s">
        <v>414</v>
      </c>
      <c r="B1259" t="s">
        <v>414</v>
      </c>
      <c r="D1259" t="s">
        <v>3587</v>
      </c>
      <c r="F1259">
        <v>0.1145906883075238</v>
      </c>
      <c r="G1259">
        <v>0.2498228043191319</v>
      </c>
      <c r="H1259">
        <v>0.01598093752114882</v>
      </c>
      <c r="I1259">
        <v>0.947256262254903</v>
      </c>
      <c r="J1259">
        <v>0.3530555187617621</v>
      </c>
      <c r="K1259">
        <v>0.4662467471316827</v>
      </c>
      <c r="L1259">
        <v>23.7296701548418</v>
      </c>
      <c r="M1259" s="1">
        <v>0.1209711594143971</v>
      </c>
      <c r="N1259">
        <v>0.6608974470634367</v>
      </c>
      <c r="O1259">
        <v>0</v>
      </c>
      <c r="P1259">
        <v>-0.8378090432194792</v>
      </c>
      <c r="Q1259">
        <v>0.06826338003348842</v>
      </c>
      <c r="R1259">
        <v>-0.02839960137438861</v>
      </c>
      <c r="S1259">
        <v>0</v>
      </c>
      <c r="T1259">
        <v>0</v>
      </c>
      <c r="U1259" s="1">
        <v>-0.5035641783823441</v>
      </c>
    </row>
    <row r="1260" spans="1:21">
      <c r="A1260" t="s">
        <v>676</v>
      </c>
      <c r="B1260" t="s">
        <v>1666</v>
      </c>
      <c r="C1260" t="s">
        <v>2343</v>
      </c>
      <c r="D1260" t="s">
        <v>3831</v>
      </c>
      <c r="F1260">
        <v>-0.08388268368820288</v>
      </c>
      <c r="G1260">
        <v>0.1831179833734015</v>
      </c>
      <c r="H1260">
        <v>0.008586181986750893</v>
      </c>
      <c r="I1260">
        <v>-0.9460009133012016</v>
      </c>
      <c r="J1260">
        <v>0.3536822460428475</v>
      </c>
      <c r="K1260">
        <v>0.4665998403475179</v>
      </c>
      <c r="L1260">
        <v>23.7296701548418</v>
      </c>
      <c r="M1260" s="1">
        <v>0.08867082738375232</v>
      </c>
      <c r="N1260">
        <v>-0.1196893909162531</v>
      </c>
      <c r="O1260">
        <v>0.0111612741622606</v>
      </c>
      <c r="P1260">
        <v>0.01808351098609476</v>
      </c>
      <c r="Q1260">
        <v>-0.2775361342629997</v>
      </c>
      <c r="R1260">
        <v>-0.0821446441820146</v>
      </c>
      <c r="S1260">
        <v>-0.6347554344542876</v>
      </c>
      <c r="T1260">
        <v>0</v>
      </c>
      <c r="U1260" s="1">
        <v>0.5042285008486918</v>
      </c>
    </row>
    <row r="1261" spans="1:21">
      <c r="A1261" t="s">
        <v>376</v>
      </c>
      <c r="B1261" t="s">
        <v>376</v>
      </c>
      <c r="C1261" t="s">
        <v>2082</v>
      </c>
      <c r="D1261" t="s">
        <v>3549</v>
      </c>
      <c r="E1261" s="1" t="s">
        <v>4767</v>
      </c>
      <c r="F1261">
        <v>-0.04695766814696968</v>
      </c>
      <c r="G1261">
        <v>0.1025501616950225</v>
      </c>
      <c r="H1261">
        <v>0.002692883902388483</v>
      </c>
      <c r="I1261">
        <v>-0.9455752745845218</v>
      </c>
      <c r="J1261">
        <v>0.3538850596370633</v>
      </c>
      <c r="K1261">
        <v>0.4665998403475179</v>
      </c>
      <c r="L1261">
        <v>23.75449221214506</v>
      </c>
      <c r="M1261" s="1">
        <v>0.04966042303464682</v>
      </c>
      <c r="N1261">
        <v>-0.079181220307489</v>
      </c>
      <c r="O1261">
        <v>-0.2103624049675087</v>
      </c>
      <c r="P1261">
        <v>-0.2256164372350503</v>
      </c>
      <c r="Q1261">
        <v>0.1511028130490562</v>
      </c>
      <c r="R1261">
        <v>0.1737249575852182</v>
      </c>
      <c r="S1261">
        <v>-0.06898425024607419</v>
      </c>
      <c r="T1261">
        <v>0</v>
      </c>
      <c r="U1261" s="1">
        <v>0.2368875355286852</v>
      </c>
    </row>
    <row r="1262" spans="1:21">
      <c r="A1262" t="s">
        <v>701</v>
      </c>
      <c r="B1262" t="s">
        <v>701</v>
      </c>
      <c r="C1262" t="s">
        <v>2366</v>
      </c>
      <c r="D1262" t="s">
        <v>3856</v>
      </c>
      <c r="F1262">
        <v>0.09740705839852726</v>
      </c>
      <c r="G1262">
        <v>0.2129965907831154</v>
      </c>
      <c r="H1262">
        <v>0.01161671674106121</v>
      </c>
      <c r="I1262">
        <v>0.9444261684370648</v>
      </c>
      <c r="J1262">
        <v>0.3544694878181904</v>
      </c>
      <c r="K1262">
        <v>0.4669994839509493</v>
      </c>
      <c r="L1262">
        <v>23.7296701548418</v>
      </c>
      <c r="M1262" s="1">
        <v>0.1031388812105097</v>
      </c>
      <c r="N1262">
        <v>0.5450158423071784</v>
      </c>
      <c r="O1262">
        <v>0</v>
      </c>
      <c r="P1262">
        <v>-0.1984130476040796</v>
      </c>
      <c r="Q1262">
        <v>-0.2615801808819192</v>
      </c>
      <c r="R1262">
        <v>-0.1683427629173433</v>
      </c>
      <c r="S1262">
        <v>-0.1684706981910896</v>
      </c>
      <c r="T1262">
        <v>0</v>
      </c>
      <c r="U1262" s="1">
        <v>-0.5921834320433343</v>
      </c>
    </row>
    <row r="1263" spans="1:21">
      <c r="A1263" t="s">
        <v>879</v>
      </c>
      <c r="B1263" t="s">
        <v>879</v>
      </c>
      <c r="C1263" t="s">
        <v>2527</v>
      </c>
      <c r="D1263" t="s">
        <v>4028</v>
      </c>
      <c r="E1263" s="1" t="s">
        <v>4824</v>
      </c>
      <c r="F1263">
        <v>-0.3213673008648867</v>
      </c>
      <c r="G1263">
        <v>0.7064517534565287</v>
      </c>
      <c r="H1263">
        <v>0.1277918361368585</v>
      </c>
      <c r="I1263">
        <v>-0.939440791652243</v>
      </c>
      <c r="J1263">
        <v>0.35696952243741</v>
      </c>
      <c r="K1263">
        <v>0.4699202277923081</v>
      </c>
      <c r="L1263">
        <v>23.7296701548418</v>
      </c>
      <c r="M1263" s="1">
        <v>0.3420836136992534</v>
      </c>
      <c r="N1263">
        <v>0.2714164304118122</v>
      </c>
      <c r="O1263">
        <v>0</v>
      </c>
      <c r="P1263">
        <v>-1.05007876547017</v>
      </c>
      <c r="Q1263">
        <v>-1.005553943187573</v>
      </c>
      <c r="R1263">
        <v>-1.347867421789186</v>
      </c>
      <c r="S1263">
        <v>1.192096214431877</v>
      </c>
      <c r="T1263">
        <v>0</v>
      </c>
      <c r="U1263" s="1">
        <v>-1.342501826311098</v>
      </c>
    </row>
    <row r="1264" spans="1:21">
      <c r="A1264" t="s">
        <v>4996</v>
      </c>
      <c r="B1264" t="s">
        <v>4996</v>
      </c>
      <c r="C1264" t="s">
        <v>5039</v>
      </c>
      <c r="D1264" t="s">
        <v>5081</v>
      </c>
      <c r="F1264">
        <v>0.08085053326137946</v>
      </c>
      <c r="G1264">
        <v>0.1782850806310157</v>
      </c>
      <c r="H1264">
        <v>0.008139044444091982</v>
      </c>
      <c r="I1264">
        <v>0.9364815080302964</v>
      </c>
      <c r="J1264">
        <v>0.358451508352811</v>
      </c>
      <c r="K1264">
        <v>0.4714972296875327</v>
      </c>
      <c r="L1264">
        <v>23.7489877441494</v>
      </c>
      <c r="M1264" s="1">
        <v>0.0863343617232043</v>
      </c>
      <c r="N1264">
        <v>0.03609279788904142</v>
      </c>
      <c r="O1264">
        <v>0</v>
      </c>
      <c r="P1264">
        <v>-0.6441699378653254</v>
      </c>
      <c r="Q1264">
        <v>0.7470163239584271</v>
      </c>
      <c r="R1264">
        <v>0</v>
      </c>
      <c r="S1264">
        <v>0.4474915697962563</v>
      </c>
      <c r="T1264">
        <v>0</v>
      </c>
      <c r="U1264" s="1">
        <v>0.1200297187218008</v>
      </c>
    </row>
    <row r="1265" spans="1:21">
      <c r="A1265" t="s">
        <v>278</v>
      </c>
      <c r="B1265" t="s">
        <v>278</v>
      </c>
      <c r="C1265" t="s">
        <v>1990</v>
      </c>
      <c r="D1265" t="s">
        <v>3453</v>
      </c>
      <c r="F1265">
        <v>-0.143311825733954</v>
      </c>
      <c r="G1265">
        <v>0.3164389852960506</v>
      </c>
      <c r="H1265">
        <v>0.02564000241923687</v>
      </c>
      <c r="I1265">
        <v>-0.9352813655984762</v>
      </c>
      <c r="J1265">
        <v>0.3590643884084103</v>
      </c>
      <c r="K1265">
        <v>0.4719294416135876</v>
      </c>
      <c r="L1265">
        <v>23.7296701548418</v>
      </c>
      <c r="M1265" s="1">
        <v>0.1532285695035209</v>
      </c>
      <c r="N1265">
        <v>0.5729333054766428</v>
      </c>
      <c r="O1265">
        <v>0</v>
      </c>
      <c r="P1265">
        <v>0.1064444692112699</v>
      </c>
      <c r="Q1265">
        <v>-1.099418891828397</v>
      </c>
      <c r="R1265">
        <v>-1.024191154938445</v>
      </c>
      <c r="S1265">
        <v>-0.9467577101476641</v>
      </c>
      <c r="T1265">
        <v>0</v>
      </c>
      <c r="U1265" s="1">
        <v>-1.116821812908561</v>
      </c>
    </row>
    <row r="1266" spans="1:21">
      <c r="A1266" t="s">
        <v>693</v>
      </c>
      <c r="B1266" t="s">
        <v>693</v>
      </c>
      <c r="C1266" t="s">
        <v>2360</v>
      </c>
      <c r="D1266" t="s">
        <v>3848</v>
      </c>
      <c r="F1266">
        <v>0.1011567049734297</v>
      </c>
      <c r="G1266">
        <v>0.2248379498916185</v>
      </c>
      <c r="H1266">
        <v>0.01294426301274461</v>
      </c>
      <c r="I1266">
        <v>0.9291274560161541</v>
      </c>
      <c r="J1266">
        <v>0.3621788151142475</v>
      </c>
      <c r="K1266">
        <v>0.4756462287101668</v>
      </c>
      <c r="L1266">
        <v>23.7296701548418</v>
      </c>
      <c r="M1266" s="1">
        <v>0.108872797072602</v>
      </c>
      <c r="N1266">
        <v>0.3475638717090114</v>
      </c>
      <c r="O1266">
        <v>-0.5228051941648951</v>
      </c>
      <c r="P1266">
        <v>0.0558627598830424</v>
      </c>
      <c r="Q1266">
        <v>-0.1191233932304639</v>
      </c>
      <c r="R1266">
        <v>-0.210969844795522</v>
      </c>
      <c r="S1266">
        <v>0.9480002350671995</v>
      </c>
      <c r="T1266">
        <v>0.405798592704072</v>
      </c>
      <c r="U1266" s="1">
        <v>-0.5107732453115894</v>
      </c>
    </row>
    <row r="1267" spans="1:21">
      <c r="A1267" t="s">
        <v>812</v>
      </c>
      <c r="B1267" t="s">
        <v>812</v>
      </c>
      <c r="C1267" t="s">
        <v>2468</v>
      </c>
      <c r="D1267" t="s">
        <v>3964</v>
      </c>
      <c r="F1267">
        <v>0.06803192289577446</v>
      </c>
      <c r="G1267">
        <v>0.1513908718594432</v>
      </c>
      <c r="H1267">
        <v>0.005868732457120733</v>
      </c>
      <c r="I1267">
        <v>0.9279808003640468</v>
      </c>
      <c r="J1267">
        <v>0.3627514468070467</v>
      </c>
      <c r="K1267">
        <v>0.4760216614226858</v>
      </c>
      <c r="L1267">
        <v>23.75449221214506</v>
      </c>
      <c r="M1267" s="1">
        <v>0.07331177850779406</v>
      </c>
      <c r="N1267">
        <v>0.2443474601495277</v>
      </c>
      <c r="O1267">
        <v>0</v>
      </c>
      <c r="P1267">
        <v>-0.06763651210189128</v>
      </c>
      <c r="Q1267">
        <v>-0.1761955551981076</v>
      </c>
      <c r="R1267">
        <v>0.02424049201072601</v>
      </c>
      <c r="S1267">
        <v>0.3585452926109833</v>
      </c>
      <c r="T1267">
        <v>0</v>
      </c>
      <c r="U1267" s="1">
        <v>-0.3287921684002229</v>
      </c>
    </row>
    <row r="1268" spans="1:21">
      <c r="A1268" t="s">
        <v>5159</v>
      </c>
      <c r="B1268" t="s">
        <v>5159</v>
      </c>
      <c r="C1268" t="s">
        <v>5220</v>
      </c>
      <c r="D1268" t="s">
        <v>5285</v>
      </c>
      <c r="E1268" s="1" t="s">
        <v>4783</v>
      </c>
      <c r="F1268">
        <v>0.123001515565013</v>
      </c>
      <c r="G1268">
        <v>0.2740605847919532</v>
      </c>
      <c r="H1268">
        <v>0.01923230136118668</v>
      </c>
      <c r="I1268">
        <v>0.9268599544584832</v>
      </c>
      <c r="J1268">
        <v>0.3633309009026301</v>
      </c>
      <c r="K1268">
        <v>0.4764054466811737</v>
      </c>
      <c r="L1268">
        <v>23.7296701548418</v>
      </c>
      <c r="M1268" s="1">
        <v>0.1327077677413267</v>
      </c>
      <c r="N1268">
        <v>0.1094767208964444</v>
      </c>
      <c r="O1268">
        <v>-0.4776255211663717</v>
      </c>
      <c r="P1268">
        <v>-0.2711026902785213</v>
      </c>
      <c r="Q1268">
        <v>0.2527430074251713</v>
      </c>
      <c r="R1268">
        <v>-0.04864355048207323</v>
      </c>
      <c r="S1268">
        <v>0.20899927041563</v>
      </c>
      <c r="T1268">
        <v>0.411751087068753</v>
      </c>
      <c r="U1268" s="1">
        <v>1.1674779609929</v>
      </c>
    </row>
    <row r="1269" spans="1:21">
      <c r="A1269" t="s">
        <v>94</v>
      </c>
      <c r="B1269" t="s">
        <v>94</v>
      </c>
      <c r="C1269" t="s">
        <v>1821</v>
      </c>
      <c r="D1269" t="s">
        <v>3271</v>
      </c>
      <c r="E1269" s="1" t="s">
        <v>4754</v>
      </c>
      <c r="F1269">
        <v>0.0584936748545247</v>
      </c>
      <c r="G1269">
        <v>0.1312131019420951</v>
      </c>
      <c r="H1269">
        <v>0.004408516803416353</v>
      </c>
      <c r="I1269">
        <v>0.9206232533175451</v>
      </c>
      <c r="J1269">
        <v>0.3665122535168489</v>
      </c>
      <c r="K1269">
        <v>0.4801975855074737</v>
      </c>
      <c r="L1269">
        <v>23.7296701548418</v>
      </c>
      <c r="M1269" s="1">
        <v>0.06353703824418698</v>
      </c>
      <c r="N1269">
        <v>-0.08048582667291056</v>
      </c>
      <c r="O1269">
        <v>0.01294122877737157</v>
      </c>
      <c r="P1269">
        <v>-0.02731532141844704</v>
      </c>
      <c r="Q1269">
        <v>0.3520126313103923</v>
      </c>
      <c r="R1269">
        <v>0.296376735485041</v>
      </c>
      <c r="S1269">
        <v>0.6367570526549412</v>
      </c>
      <c r="T1269">
        <v>-0.03721401429161675</v>
      </c>
      <c r="U1269" s="1">
        <v>-0.4418412559285264</v>
      </c>
    </row>
    <row r="1270" spans="1:21">
      <c r="A1270" t="s">
        <v>1431</v>
      </c>
      <c r="B1270" t="s">
        <v>1723</v>
      </c>
      <c r="C1270" t="s">
        <v>3022</v>
      </c>
      <c r="D1270" t="s">
        <v>4554</v>
      </c>
      <c r="E1270" s="1" t="s">
        <v>4878</v>
      </c>
      <c r="F1270">
        <v>0.05682660726538905</v>
      </c>
      <c r="G1270">
        <v>0.1276472366424814</v>
      </c>
      <c r="H1270">
        <v>0.004172225433495688</v>
      </c>
      <c r="I1270">
        <v>0.9193190195906434</v>
      </c>
      <c r="J1270">
        <v>0.3671703079000641</v>
      </c>
      <c r="K1270">
        <v>0.4806803715410934</v>
      </c>
      <c r="L1270">
        <v>23.75449221214506</v>
      </c>
      <c r="M1270" s="1">
        <v>0.0618138057131603</v>
      </c>
      <c r="N1270">
        <v>-0.1436559509660685</v>
      </c>
      <c r="O1270">
        <v>0.2423593764995388</v>
      </c>
      <c r="P1270">
        <v>0.2473261109851014</v>
      </c>
      <c r="Q1270">
        <v>-0.04134231038477833</v>
      </c>
      <c r="R1270">
        <v>-0.02271440974835927</v>
      </c>
      <c r="S1270">
        <v>0.2711794696009754</v>
      </c>
      <c r="T1270">
        <v>0</v>
      </c>
      <c r="U1270" s="1">
        <v>0.2061447936401833</v>
      </c>
    </row>
    <row r="1271" spans="1:21">
      <c r="A1271" t="s">
        <v>343</v>
      </c>
      <c r="B1271" t="s">
        <v>343</v>
      </c>
      <c r="C1271" t="s">
        <v>2051</v>
      </c>
      <c r="D1271" t="s">
        <v>3516</v>
      </c>
      <c r="F1271">
        <v>-0.1037425307919215</v>
      </c>
      <c r="G1271">
        <v>0.2332496965254662</v>
      </c>
      <c r="H1271">
        <v>0.01393093513667563</v>
      </c>
      <c r="I1271">
        <v>-0.9185144374791588</v>
      </c>
      <c r="J1271">
        <v>0.3675921348480927</v>
      </c>
      <c r="K1271">
        <v>0.4807644818603314</v>
      </c>
      <c r="L1271">
        <v>23.7296701548418</v>
      </c>
      <c r="M1271" s="1">
        <v>0.1129459990597866</v>
      </c>
      <c r="N1271">
        <v>-0.276217695153207</v>
      </c>
      <c r="O1271">
        <v>0</v>
      </c>
      <c r="P1271">
        <v>-0.2748258425025344</v>
      </c>
      <c r="Q1271">
        <v>-0.1891252913314361</v>
      </c>
      <c r="R1271">
        <v>0.1917780797620703</v>
      </c>
      <c r="S1271">
        <v>-0.3041155229054537</v>
      </c>
      <c r="T1271">
        <v>0</v>
      </c>
      <c r="U1271" s="1">
        <v>0.9604391414588593</v>
      </c>
    </row>
    <row r="1272" spans="1:21">
      <c r="A1272" t="s">
        <v>423</v>
      </c>
      <c r="B1272" t="s">
        <v>423</v>
      </c>
      <c r="C1272" t="s">
        <v>2125</v>
      </c>
      <c r="D1272" t="s">
        <v>3595</v>
      </c>
      <c r="E1272" s="1" t="s">
        <v>4807</v>
      </c>
      <c r="F1272">
        <v>-0.05574322297562913</v>
      </c>
      <c r="G1272">
        <v>0.1253893915824768</v>
      </c>
      <c r="H1272">
        <v>0.004025869431362543</v>
      </c>
      <c r="I1272">
        <v>-0.918082092095442</v>
      </c>
      <c r="J1272">
        <v>0.3678137903389282</v>
      </c>
      <c r="K1272">
        <v>0.4807644818603314</v>
      </c>
      <c r="L1272">
        <v>23.7296701548418</v>
      </c>
      <c r="M1272" s="1">
        <v>0.06071703549777352</v>
      </c>
      <c r="N1272">
        <v>0.01728190306513601</v>
      </c>
      <c r="O1272">
        <v>0.009090535952513704</v>
      </c>
      <c r="P1272">
        <v>0.06411338096918014</v>
      </c>
      <c r="Q1272">
        <v>-0.04670694847911223</v>
      </c>
      <c r="R1272">
        <v>-0.3461120270986952</v>
      </c>
      <c r="S1272">
        <v>-0.1676204116780715</v>
      </c>
      <c r="T1272">
        <v>0.01311041984204384</v>
      </c>
      <c r="U1272" s="1">
        <v>0.08266924061310681</v>
      </c>
    </row>
    <row r="1273" spans="1:21">
      <c r="A1273" t="s">
        <v>1368</v>
      </c>
      <c r="B1273" t="s">
        <v>1368</v>
      </c>
      <c r="C1273" t="s">
        <v>2967</v>
      </c>
      <c r="D1273" t="s">
        <v>4496</v>
      </c>
      <c r="E1273" s="1" t="s">
        <v>4883</v>
      </c>
      <c r="F1273">
        <v>-0.0408545823486003</v>
      </c>
      <c r="G1273">
        <v>0.09217963565635119</v>
      </c>
      <c r="H1273">
        <v>0.002175779625929295</v>
      </c>
      <c r="I1273">
        <v>-0.9152331090609975</v>
      </c>
      <c r="J1273">
        <v>0.3692671023773326</v>
      </c>
      <c r="K1273">
        <v>0.4822843351269647</v>
      </c>
      <c r="L1273">
        <v>23.75449221214506</v>
      </c>
      <c r="M1273" s="1">
        <v>0.04463844450570184</v>
      </c>
      <c r="N1273">
        <v>-0.09446019115562196</v>
      </c>
      <c r="O1273">
        <v>-0.02453295402327918</v>
      </c>
      <c r="P1273">
        <v>0.1760372953531738</v>
      </c>
      <c r="Q1273">
        <v>-0.03261016406026616</v>
      </c>
      <c r="R1273">
        <v>-0.04735915463054059</v>
      </c>
      <c r="S1273">
        <v>-0.09807891502788518</v>
      </c>
      <c r="T1273">
        <v>-0.2483151285847934</v>
      </c>
      <c r="U1273" s="1">
        <v>0.07366558887412189</v>
      </c>
    </row>
    <row r="1274" spans="1:21">
      <c r="A1274" t="s">
        <v>771</v>
      </c>
      <c r="B1274" t="s">
        <v>771</v>
      </c>
      <c r="C1274" t="s">
        <v>2430</v>
      </c>
      <c r="D1274" t="s">
        <v>3924</v>
      </c>
      <c r="F1274">
        <v>0.06708243697376452</v>
      </c>
      <c r="G1274">
        <v>0.1519315192042663</v>
      </c>
      <c r="H1274">
        <v>0.005910631124125358</v>
      </c>
      <c r="I1274">
        <v>0.9118243523887577</v>
      </c>
      <c r="J1274">
        <v>0.3710319335913227</v>
      </c>
      <c r="K1274">
        <v>0.4834525675012748</v>
      </c>
      <c r="L1274">
        <v>23.7296701548418</v>
      </c>
      <c r="M1274" s="1">
        <v>0.07356947289028296</v>
      </c>
      <c r="N1274">
        <v>-0.2871603067550501</v>
      </c>
      <c r="O1274">
        <v>-0.0603691653014397</v>
      </c>
      <c r="P1274">
        <v>-0.09063146655752291</v>
      </c>
      <c r="Q1274">
        <v>0.1988080366075829</v>
      </c>
      <c r="R1274">
        <v>0.1857579101088909</v>
      </c>
      <c r="S1274">
        <v>0.7299500428496415</v>
      </c>
      <c r="T1274">
        <v>0.116965090903683</v>
      </c>
      <c r="U1274" s="1">
        <v>0.8300663582069867</v>
      </c>
    </row>
    <row r="1275" spans="1:21">
      <c r="A1275" t="s">
        <v>224</v>
      </c>
      <c r="B1275" t="s">
        <v>224</v>
      </c>
      <c r="C1275" t="s">
        <v>1940</v>
      </c>
      <c r="D1275" t="s">
        <v>3401</v>
      </c>
      <c r="E1275" s="1" t="s">
        <v>4778</v>
      </c>
      <c r="F1275">
        <v>-0.1063150583650396</v>
      </c>
      <c r="G1275">
        <v>0.2407891562909829</v>
      </c>
      <c r="H1275">
        <v>0.01484608508972285</v>
      </c>
      <c r="I1275">
        <v>-0.9118178567121877</v>
      </c>
      <c r="J1275">
        <v>0.3710352837329061</v>
      </c>
      <c r="K1275">
        <v>0.4834525675012748</v>
      </c>
      <c r="L1275">
        <v>23.7296701548418</v>
      </c>
      <c r="M1275" s="1">
        <v>0.1165968154521431</v>
      </c>
      <c r="N1275">
        <v>-0.1626138934195253</v>
      </c>
      <c r="O1275">
        <v>0</v>
      </c>
      <c r="P1275">
        <v>-0.6672775415985228</v>
      </c>
      <c r="Q1275">
        <v>-0.3051893223515062</v>
      </c>
      <c r="R1275">
        <v>0.5490525325238671</v>
      </c>
      <c r="S1275">
        <v>0.1038824533299869</v>
      </c>
      <c r="T1275">
        <v>0</v>
      </c>
      <c r="U1275" s="1">
        <v>-0.4492101498237788</v>
      </c>
    </row>
    <row r="1276" spans="1:21">
      <c r="A1276" t="s">
        <v>737</v>
      </c>
      <c r="B1276" t="s">
        <v>1670</v>
      </c>
      <c r="C1276" t="s">
        <v>2399</v>
      </c>
      <c r="D1276" t="s">
        <v>3891</v>
      </c>
      <c r="F1276">
        <v>0.08118371069041122</v>
      </c>
      <c r="G1276">
        <v>0.1837393431420745</v>
      </c>
      <c r="H1276">
        <v>0.008644550471972282</v>
      </c>
      <c r="I1276">
        <v>0.9124665958084759</v>
      </c>
      <c r="J1276">
        <v>0.3707007955478203</v>
      </c>
      <c r="K1276">
        <v>0.4834525675012748</v>
      </c>
      <c r="L1276">
        <v>23.7296701548418</v>
      </c>
      <c r="M1276" s="1">
        <v>0.08897170708860826</v>
      </c>
      <c r="N1276">
        <v>-0.02709384704074557</v>
      </c>
      <c r="O1276">
        <v>0</v>
      </c>
      <c r="P1276">
        <v>-0.1493551664732513</v>
      </c>
      <c r="Q1276">
        <v>-0.02530864535365698</v>
      </c>
      <c r="R1276">
        <v>1.453607708987124</v>
      </c>
      <c r="S1276">
        <v>0.682544054445464</v>
      </c>
      <c r="T1276">
        <v>0.1760261407701368</v>
      </c>
      <c r="U1276" s="1">
        <v>1.049784613061384</v>
      </c>
    </row>
    <row r="1277" spans="1:21">
      <c r="A1277" t="s">
        <v>5097</v>
      </c>
      <c r="B1277" t="s">
        <v>5097</v>
      </c>
      <c r="D1277" t="s">
        <v>5228</v>
      </c>
      <c r="F1277">
        <v>0.1345671013743852</v>
      </c>
      <c r="G1277">
        <v>0.3050019034766519</v>
      </c>
      <c r="H1277">
        <v>0.02382007885434103</v>
      </c>
      <c r="I1277">
        <v>0.9111430860026027</v>
      </c>
      <c r="J1277">
        <v>0.3713834051824738</v>
      </c>
      <c r="K1277">
        <v>0.4835266294924757</v>
      </c>
      <c r="L1277">
        <v>23.7296701548418</v>
      </c>
      <c r="M1277" s="1">
        <v>0.1476904159639321</v>
      </c>
      <c r="N1277">
        <v>-0.09281754285091226</v>
      </c>
      <c r="O1277">
        <v>1.147038354138799</v>
      </c>
      <c r="P1277">
        <v>-1.164836831090795</v>
      </c>
      <c r="Q1277">
        <v>0</v>
      </c>
      <c r="R1277">
        <v>-0.2353769372797354</v>
      </c>
      <c r="S1277">
        <v>1.398494467198955</v>
      </c>
      <c r="T1277">
        <v>0</v>
      </c>
      <c r="U1277" s="1">
        <v>0.1937619288235268</v>
      </c>
    </row>
    <row r="1278" spans="1:21">
      <c r="A1278" t="s">
        <v>887</v>
      </c>
      <c r="B1278" t="s">
        <v>887</v>
      </c>
      <c r="C1278" t="s">
        <v>2534</v>
      </c>
      <c r="D1278" t="s">
        <v>4035</v>
      </c>
      <c r="E1278" s="1" t="s">
        <v>4795</v>
      </c>
      <c r="F1278">
        <v>-0.1661526441503879</v>
      </c>
      <c r="G1278">
        <v>0.3770072366175749</v>
      </c>
      <c r="H1278">
        <v>0.03639464339840298</v>
      </c>
      <c r="I1278">
        <v>-0.9101391718815971</v>
      </c>
      <c r="J1278">
        <v>0.3719017342001077</v>
      </c>
      <c r="K1278">
        <v>0.4838220053073502</v>
      </c>
      <c r="L1278">
        <v>23.7296701548418</v>
      </c>
      <c r="M1278" s="1">
        <v>0.1825574036187108</v>
      </c>
      <c r="N1278">
        <v>-0.03315932693939033</v>
      </c>
      <c r="O1278">
        <v>-0.4123599818026538</v>
      </c>
      <c r="P1278">
        <v>-0.227782938523834</v>
      </c>
      <c r="Q1278">
        <v>0.07632422987452946</v>
      </c>
      <c r="R1278">
        <v>-0.3327189845409211</v>
      </c>
      <c r="S1278">
        <v>-0.4924158848525143</v>
      </c>
      <c r="T1278">
        <v>0.4724774289354029</v>
      </c>
      <c r="U1278" s="1">
        <v>-0.8566852006760834</v>
      </c>
    </row>
    <row r="1279" spans="1:21">
      <c r="A1279" t="s">
        <v>258</v>
      </c>
      <c r="B1279" t="s">
        <v>258</v>
      </c>
      <c r="C1279" t="s">
        <v>1973</v>
      </c>
      <c r="D1279" t="s">
        <v>3435</v>
      </c>
      <c r="F1279">
        <v>0.0755113286080043</v>
      </c>
      <c r="G1279">
        <v>0.1715315502102335</v>
      </c>
      <c r="H1279">
        <v>0.00753404958673467</v>
      </c>
      <c r="I1279">
        <v>0.9090964602776586</v>
      </c>
      <c r="J1279">
        <v>0.3724373437725447</v>
      </c>
      <c r="K1279">
        <v>0.4841393818813032</v>
      </c>
      <c r="L1279">
        <v>23.73821186416075</v>
      </c>
      <c r="M1279" s="1">
        <v>0.08306195426714282</v>
      </c>
      <c r="N1279">
        <v>0.04878345198415669</v>
      </c>
      <c r="O1279">
        <v>-0.1407860097279436</v>
      </c>
      <c r="P1279">
        <v>0.3068700826044339</v>
      </c>
      <c r="Q1279">
        <v>-0.4390612428451783</v>
      </c>
      <c r="R1279">
        <v>-0.02776048798625512</v>
      </c>
      <c r="S1279">
        <v>0.5875186305028515</v>
      </c>
      <c r="T1279">
        <v>0.2520128922249468</v>
      </c>
      <c r="U1279" s="1">
        <v>0.3048668568476716</v>
      </c>
    </row>
    <row r="1280" spans="1:21">
      <c r="A1280" t="s">
        <v>1126</v>
      </c>
      <c r="B1280" t="s">
        <v>1126</v>
      </c>
      <c r="C1280" t="s">
        <v>2741</v>
      </c>
      <c r="D1280" t="s">
        <v>4264</v>
      </c>
      <c r="F1280">
        <v>-0.3277044635369499</v>
      </c>
      <c r="G1280">
        <v>0.7457488099572602</v>
      </c>
      <c r="H1280">
        <v>0.1424043426445058</v>
      </c>
      <c r="I1280">
        <v>-0.9074861881589026</v>
      </c>
      <c r="J1280">
        <v>0.3732737875736097</v>
      </c>
      <c r="K1280">
        <v>0.4848470167231551</v>
      </c>
      <c r="L1280">
        <v>23.7296701548418</v>
      </c>
      <c r="M1280" s="1">
        <v>0.3611123428796122</v>
      </c>
      <c r="N1280">
        <v>-0.1573420215621112</v>
      </c>
      <c r="O1280">
        <v>1.050229418656694</v>
      </c>
      <c r="P1280">
        <v>-0.710862378443034</v>
      </c>
      <c r="Q1280">
        <v>0.609011830036317</v>
      </c>
      <c r="R1280">
        <v>0.07357281854570855</v>
      </c>
      <c r="S1280">
        <v>0.6272664089371955</v>
      </c>
      <c r="T1280">
        <v>-1.285409418714246</v>
      </c>
      <c r="U1280" s="1">
        <v>-0.2305607958309102</v>
      </c>
    </row>
    <row r="1281" spans="1:21">
      <c r="A1281" t="s">
        <v>885</v>
      </c>
      <c r="B1281" t="s">
        <v>885</v>
      </c>
      <c r="C1281" t="s">
        <v>2532</v>
      </c>
      <c r="D1281" t="s">
        <v>4033</v>
      </c>
      <c r="E1281" s="1" t="s">
        <v>4795</v>
      </c>
      <c r="F1281">
        <v>-0.08801796325767366</v>
      </c>
      <c r="G1281">
        <v>0.2007890622946704</v>
      </c>
      <c r="H1281">
        <v>0.01032329168310593</v>
      </c>
      <c r="I1281">
        <v>-0.9052770264754223</v>
      </c>
      <c r="J1281">
        <v>0.3744188496929117</v>
      </c>
      <c r="K1281">
        <v>0.485954097334037</v>
      </c>
      <c r="L1281">
        <v>23.7296701548418</v>
      </c>
      <c r="M1281" s="1">
        <v>0.09722765593683527</v>
      </c>
      <c r="N1281">
        <v>-0.3574528512419739</v>
      </c>
      <c r="O1281">
        <v>0.1121439876835277</v>
      </c>
      <c r="P1281">
        <v>0.06100035309398537</v>
      </c>
      <c r="Q1281">
        <v>0.1671249194340594</v>
      </c>
      <c r="R1281">
        <v>-0.4025553403738981</v>
      </c>
      <c r="S1281">
        <v>-0.7599239690260382</v>
      </c>
      <c r="T1281">
        <v>0.1542465388846172</v>
      </c>
      <c r="U1281" s="1">
        <v>0.05791146171751471</v>
      </c>
    </row>
    <row r="1282" spans="1:21">
      <c r="A1282" t="s">
        <v>1370</v>
      </c>
      <c r="B1282" t="s">
        <v>1718</v>
      </c>
      <c r="C1282" t="s">
        <v>2969</v>
      </c>
      <c r="D1282" t="s">
        <v>4498</v>
      </c>
      <c r="F1282">
        <v>-0.4544873472702317</v>
      </c>
      <c r="G1282">
        <v>1.041536731267346</v>
      </c>
      <c r="H1282">
        <v>0.2777712393310041</v>
      </c>
      <c r="I1282">
        <v>-0.901150737897645</v>
      </c>
      <c r="J1282">
        <v>0.3765637892887733</v>
      </c>
      <c r="K1282">
        <v>0.4881678902915815</v>
      </c>
      <c r="L1282">
        <v>23.7296701548418</v>
      </c>
      <c r="M1282" s="1">
        <v>0.5043410920691644</v>
      </c>
      <c r="N1282">
        <v>-0.5426089117774642</v>
      </c>
      <c r="O1282">
        <v>0.2791859518775373</v>
      </c>
      <c r="P1282">
        <v>-1.115740479179987</v>
      </c>
      <c r="Q1282">
        <v>0.04139521508981414</v>
      </c>
      <c r="R1282">
        <v>-1.471617430642745</v>
      </c>
      <c r="S1282">
        <v>0.1529458748281746</v>
      </c>
      <c r="T1282">
        <v>0.4524797449541075</v>
      </c>
      <c r="U1282" s="1">
        <v>0.06919036979116089</v>
      </c>
    </row>
    <row r="1283" spans="1:21">
      <c r="A1283" t="s">
        <v>82</v>
      </c>
      <c r="B1283" t="s">
        <v>82</v>
      </c>
      <c r="C1283" t="s">
        <v>1812</v>
      </c>
      <c r="D1283" t="s">
        <v>3259</v>
      </c>
      <c r="E1283" s="1" t="s">
        <v>4732</v>
      </c>
      <c r="F1283">
        <v>0.1587522610550584</v>
      </c>
      <c r="G1283">
        <v>0.3639238403272173</v>
      </c>
      <c r="H1283">
        <v>0.03391244550679517</v>
      </c>
      <c r="I1283">
        <v>0.9008648643077576</v>
      </c>
      <c r="J1283">
        <v>0.3767126912430818</v>
      </c>
      <c r="K1283">
        <v>0.4881678902915815</v>
      </c>
      <c r="L1283">
        <v>23.7296701548418</v>
      </c>
      <c r="M1283" s="1">
        <v>0.1762220587624392</v>
      </c>
      <c r="N1283">
        <v>0.4023330959505519</v>
      </c>
      <c r="O1283">
        <v>0</v>
      </c>
      <c r="P1283">
        <v>1.823780122418434</v>
      </c>
      <c r="Q1283">
        <v>-0.9081216093215383</v>
      </c>
      <c r="R1283">
        <v>-0.9471313466154797</v>
      </c>
      <c r="S1283">
        <v>-0.8674830446594253</v>
      </c>
      <c r="T1283">
        <v>0</v>
      </c>
      <c r="U1283" s="1">
        <v>-1.235346823992994</v>
      </c>
    </row>
    <row r="1284" spans="1:21">
      <c r="A1284" t="s">
        <v>252</v>
      </c>
      <c r="B1284" t="s">
        <v>252</v>
      </c>
      <c r="C1284" t="s">
        <v>1967</v>
      </c>
      <c r="D1284" t="s">
        <v>3429</v>
      </c>
      <c r="F1284">
        <v>-0.1492767725429216</v>
      </c>
      <c r="G1284">
        <v>0.3424733746770037</v>
      </c>
      <c r="H1284">
        <v>0.03003251633066859</v>
      </c>
      <c r="I1284">
        <v>-0.9001516037713536</v>
      </c>
      <c r="J1284">
        <v>0.3770843732070445</v>
      </c>
      <c r="K1284">
        <v>0.4882683771635677</v>
      </c>
      <c r="L1284">
        <v>23.7296701548418</v>
      </c>
      <c r="M1284" s="1">
        <v>0.1658351458993114</v>
      </c>
      <c r="N1284">
        <v>0.06171817689124979</v>
      </c>
      <c r="O1284">
        <v>-0.4212068604401726</v>
      </c>
      <c r="P1284">
        <v>-0.2133010824252348</v>
      </c>
      <c r="Q1284">
        <v>0.6070403034766516</v>
      </c>
      <c r="R1284">
        <v>-1.260188615813725</v>
      </c>
      <c r="S1284">
        <v>-0.6494169384638475</v>
      </c>
      <c r="T1284">
        <v>0.8055956894118035</v>
      </c>
      <c r="U1284" s="1">
        <v>-1.383682687203069</v>
      </c>
    </row>
    <row r="1285" spans="1:21">
      <c r="A1285" t="s">
        <v>1598</v>
      </c>
      <c r="B1285" t="s">
        <v>1598</v>
      </c>
      <c r="C1285" t="s">
        <v>3166</v>
      </c>
      <c r="D1285" t="s">
        <v>4714</v>
      </c>
      <c r="E1285" s="1" t="s">
        <v>4820</v>
      </c>
      <c r="F1285">
        <v>-0.253001181355519</v>
      </c>
      <c r="G1285">
        <v>0.5819771919795348</v>
      </c>
      <c r="H1285">
        <v>0.0867261415124434</v>
      </c>
      <c r="I1285">
        <v>-0.8977735794003688</v>
      </c>
      <c r="J1285">
        <v>0.3783253059082026</v>
      </c>
      <c r="K1285">
        <v>0.4894933809880095</v>
      </c>
      <c r="L1285">
        <v>23.7296701548418</v>
      </c>
      <c r="M1285" s="1">
        <v>0.2818095644165657</v>
      </c>
      <c r="N1285">
        <v>0</v>
      </c>
      <c r="O1285">
        <v>-0.3976480799280725</v>
      </c>
      <c r="P1285">
        <v>-0.06791823801383878</v>
      </c>
      <c r="Q1285">
        <v>0.4141455621444876</v>
      </c>
      <c r="R1285">
        <v>-0.3618134595368059</v>
      </c>
      <c r="S1285">
        <v>-0.5742490501634754</v>
      </c>
      <c r="T1285">
        <v>-0.1988534520527074</v>
      </c>
      <c r="U1285" s="1">
        <v>-0.8042717696342312</v>
      </c>
    </row>
    <row r="1286" spans="1:21">
      <c r="A1286" t="s">
        <v>239</v>
      </c>
      <c r="B1286" t="s">
        <v>239</v>
      </c>
      <c r="C1286" t="s">
        <v>1954</v>
      </c>
      <c r="D1286" t="s">
        <v>3416</v>
      </c>
      <c r="F1286">
        <v>0.04629853257140307</v>
      </c>
      <c r="G1286">
        <v>0.107454232137307</v>
      </c>
      <c r="H1286">
        <v>0.002956595975222339</v>
      </c>
      <c r="I1286">
        <v>0.8897533583722991</v>
      </c>
      <c r="J1286">
        <v>0.3825209908402371</v>
      </c>
      <c r="K1286">
        <v>0.4945364834850417</v>
      </c>
      <c r="L1286">
        <v>23.75449221214506</v>
      </c>
      <c r="M1286" s="1">
        <v>0.05203524340284692</v>
      </c>
      <c r="N1286">
        <v>-0.129741994004827</v>
      </c>
      <c r="O1286">
        <v>0.0978209626892565</v>
      </c>
      <c r="P1286">
        <v>-0.0128648281045093</v>
      </c>
      <c r="Q1286">
        <v>-0.08259524279359082</v>
      </c>
      <c r="R1286">
        <v>0.08559463645470153</v>
      </c>
      <c r="S1286">
        <v>0.247356109022739</v>
      </c>
      <c r="T1286">
        <v>-0.0936577463861758</v>
      </c>
      <c r="U1286" s="1">
        <v>0.4345168902698605</v>
      </c>
    </row>
    <row r="1287" spans="1:21">
      <c r="A1287" t="s">
        <v>1061</v>
      </c>
      <c r="B1287" t="s">
        <v>1061</v>
      </c>
      <c r="C1287" t="s">
        <v>2687</v>
      </c>
      <c r="D1287" t="s">
        <v>4204</v>
      </c>
      <c r="E1287" s="1" t="s">
        <v>4732</v>
      </c>
      <c r="F1287">
        <v>0.1743120129242622</v>
      </c>
      <c r="G1287">
        <v>0.406600553590765</v>
      </c>
      <c r="H1287">
        <v>0.04233251067670808</v>
      </c>
      <c r="I1287">
        <v>0.8853389853718817</v>
      </c>
      <c r="J1287">
        <v>0.384857605492905</v>
      </c>
      <c r="K1287">
        <v>0.4971701362787723</v>
      </c>
      <c r="L1287">
        <v>23.7296701548418</v>
      </c>
      <c r="M1287" s="1">
        <v>0.1968873118707671</v>
      </c>
      <c r="N1287">
        <v>0.6152369208017514</v>
      </c>
      <c r="O1287">
        <v>0</v>
      </c>
      <c r="P1287">
        <v>0.06553887767074851</v>
      </c>
      <c r="Q1287">
        <v>-0.6075576455227</v>
      </c>
      <c r="R1287">
        <v>-0.8644312993916908</v>
      </c>
      <c r="S1287">
        <v>1.015874882098385</v>
      </c>
      <c r="T1287">
        <v>1.4741978497211</v>
      </c>
      <c r="U1287" s="1">
        <v>-1.01249911834201</v>
      </c>
    </row>
    <row r="1288" spans="1:21">
      <c r="A1288" t="s">
        <v>620</v>
      </c>
      <c r="B1288" t="s">
        <v>620</v>
      </c>
      <c r="C1288" t="s">
        <v>2295</v>
      </c>
      <c r="D1288" t="s">
        <v>3780</v>
      </c>
      <c r="E1288" s="1" t="s">
        <v>4844</v>
      </c>
      <c r="F1288">
        <v>0.04184861106485468</v>
      </c>
      <c r="G1288">
        <v>0.0985260696544857</v>
      </c>
      <c r="H1288">
        <v>0.002485691620418252</v>
      </c>
      <c r="I1288">
        <v>0.8771135590964961</v>
      </c>
      <c r="J1288">
        <v>0.3892096912600058</v>
      </c>
      <c r="K1288">
        <v>0.5024013122018737</v>
      </c>
      <c r="L1288">
        <v>23.75449221214506</v>
      </c>
      <c r="M1288" s="1">
        <v>0.04771173656004408</v>
      </c>
      <c r="N1288">
        <v>-0.117363659921154</v>
      </c>
      <c r="O1288">
        <v>-0.06848049582428112</v>
      </c>
      <c r="P1288">
        <v>0.2451507799333946</v>
      </c>
      <c r="Q1288">
        <v>0.1017358697433371</v>
      </c>
      <c r="R1288">
        <v>0.07498715159835734</v>
      </c>
      <c r="S1288">
        <v>0.007523604869052569</v>
      </c>
      <c r="T1288">
        <v>-0.004063836461691506</v>
      </c>
      <c r="U1288" s="1">
        <v>0.2796104817056877</v>
      </c>
    </row>
    <row r="1289" spans="1:21">
      <c r="A1289" t="s">
        <v>1526</v>
      </c>
      <c r="B1289" t="s">
        <v>1526</v>
      </c>
      <c r="C1289" t="s">
        <v>3101</v>
      </c>
      <c r="D1289" t="s">
        <v>4644</v>
      </c>
      <c r="E1289" s="1" t="s">
        <v>4776</v>
      </c>
      <c r="F1289">
        <v>-0.02979135642460538</v>
      </c>
      <c r="G1289">
        <v>0.07029757363366733</v>
      </c>
      <c r="H1289">
        <v>0.001265373590307807</v>
      </c>
      <c r="I1289">
        <v>-0.8751856299615725</v>
      </c>
      <c r="J1289">
        <v>0.3902456056202923</v>
      </c>
      <c r="K1289">
        <v>0.5029562929578302</v>
      </c>
      <c r="L1289">
        <v>23.7296701548418</v>
      </c>
      <c r="M1289" s="1">
        <v>0.03404004294027708</v>
      </c>
      <c r="N1289">
        <v>0.02765416120851299</v>
      </c>
      <c r="O1289">
        <v>0.04990212684749179</v>
      </c>
      <c r="P1289">
        <v>0.1280176141947164</v>
      </c>
      <c r="Q1289">
        <v>-0.03500677891436678</v>
      </c>
      <c r="R1289">
        <v>-0.04803753979303231</v>
      </c>
      <c r="S1289">
        <v>-0.2222362069999735</v>
      </c>
      <c r="T1289">
        <v>-0.1257541460571907</v>
      </c>
      <c r="U1289" s="1">
        <v>-0.04475952507213934</v>
      </c>
    </row>
    <row r="1290" spans="1:21">
      <c r="A1290" t="s">
        <v>868</v>
      </c>
      <c r="B1290" t="s">
        <v>868</v>
      </c>
      <c r="C1290" t="s">
        <v>2517</v>
      </c>
      <c r="D1290" t="s">
        <v>4018</v>
      </c>
      <c r="F1290">
        <v>0.09123764574431098</v>
      </c>
      <c r="G1290">
        <v>0.2151630665410192</v>
      </c>
      <c r="H1290">
        <v>0.0118542353676421</v>
      </c>
      <c r="I1290">
        <v>0.8757024831059677</v>
      </c>
      <c r="J1290">
        <v>0.3899701576338038</v>
      </c>
      <c r="K1290">
        <v>0.5029562929578302</v>
      </c>
      <c r="L1290">
        <v>23.7296701548418</v>
      </c>
      <c r="M1290" s="1">
        <v>0.104187949108819</v>
      </c>
      <c r="N1290">
        <v>0.04787820054777296</v>
      </c>
      <c r="O1290">
        <v>-0.2582933885103585</v>
      </c>
      <c r="P1290">
        <v>0.7863311590878779</v>
      </c>
      <c r="Q1290">
        <v>0.7975495267549502</v>
      </c>
      <c r="R1290">
        <v>-0.1430855454914921</v>
      </c>
      <c r="S1290">
        <v>-0.007584649321561013</v>
      </c>
      <c r="T1290">
        <v>0.01998489998316441</v>
      </c>
      <c r="U1290" s="1">
        <v>-0.3986713793800789</v>
      </c>
    </row>
    <row r="1291" spans="1:21">
      <c r="A1291" t="s">
        <v>1571</v>
      </c>
      <c r="B1291" t="s">
        <v>1571</v>
      </c>
      <c r="C1291" t="s">
        <v>3142</v>
      </c>
      <c r="D1291" t="s">
        <v>4688</v>
      </c>
      <c r="E1291" s="1" t="s">
        <v>4759</v>
      </c>
      <c r="F1291">
        <v>-0.04619561282087302</v>
      </c>
      <c r="G1291">
        <v>0.1092398771045732</v>
      </c>
      <c r="H1291">
        <v>0.003055646967563707</v>
      </c>
      <c r="I1291">
        <v>-0.8732935510898304</v>
      </c>
      <c r="J1291">
        <v>0.3912514850511861</v>
      </c>
      <c r="K1291">
        <v>0.5038614935492389</v>
      </c>
      <c r="L1291">
        <v>23.73938047695556</v>
      </c>
      <c r="M1291" s="1">
        <v>0.052898149497638</v>
      </c>
      <c r="N1291">
        <v>-0.01527699127372439</v>
      </c>
      <c r="O1291">
        <v>0.0684099401499601</v>
      </c>
      <c r="P1291">
        <v>-0.04929429845127925</v>
      </c>
      <c r="Q1291">
        <v>0.2703167286672302</v>
      </c>
      <c r="R1291">
        <v>-0.1875785488144597</v>
      </c>
      <c r="S1291">
        <v>-0.2051642067962453</v>
      </c>
      <c r="T1291">
        <v>-0.1670909124662054</v>
      </c>
      <c r="U1291" s="1">
        <v>0.1009562202153774</v>
      </c>
    </row>
    <row r="1292" spans="1:21">
      <c r="A1292" t="s">
        <v>903</v>
      </c>
      <c r="B1292" t="s">
        <v>903</v>
      </c>
      <c r="C1292" t="s">
        <v>2548</v>
      </c>
      <c r="D1292" t="s">
        <v>4051</v>
      </c>
      <c r="F1292">
        <v>0.1094606527073049</v>
      </c>
      <c r="G1292">
        <v>0.2596236318297252</v>
      </c>
      <c r="H1292">
        <v>0.01725943350984183</v>
      </c>
      <c r="I1292">
        <v>0.8706909865837928</v>
      </c>
      <c r="J1292">
        <v>0.3926462514790212</v>
      </c>
      <c r="K1292">
        <v>0.5049643898661349</v>
      </c>
      <c r="L1292">
        <v>23.7296701548418</v>
      </c>
      <c r="M1292" s="1">
        <v>0.125716993047993</v>
      </c>
      <c r="N1292">
        <v>0.04285796112857171</v>
      </c>
      <c r="O1292">
        <v>0.2694106596725665</v>
      </c>
      <c r="P1292">
        <v>-0.2241877448522368</v>
      </c>
      <c r="Q1292">
        <v>-0.4541614172581862</v>
      </c>
      <c r="R1292">
        <v>0.2670231475787652</v>
      </c>
      <c r="S1292">
        <v>0.08166462619461749</v>
      </c>
      <c r="T1292">
        <v>-0.1320301985154722</v>
      </c>
      <c r="U1292" s="1">
        <v>1.5911441209014</v>
      </c>
    </row>
    <row r="1293" spans="1:21">
      <c r="A1293" t="s">
        <v>451</v>
      </c>
      <c r="B1293" t="s">
        <v>451</v>
      </c>
      <c r="C1293" t="s">
        <v>2149</v>
      </c>
      <c r="D1293" t="s">
        <v>3622</v>
      </c>
      <c r="E1293" s="1" t="s">
        <v>4759</v>
      </c>
      <c r="F1293">
        <v>-0.09516526775823402</v>
      </c>
      <c r="G1293">
        <v>0.2257511296912513</v>
      </c>
      <c r="H1293">
        <v>0.01304962284083288</v>
      </c>
      <c r="I1293">
        <v>-0.8705601385422204</v>
      </c>
      <c r="J1293">
        <v>0.3927162815163736</v>
      </c>
      <c r="K1293">
        <v>0.5049643898661349</v>
      </c>
      <c r="L1293">
        <v>23.7296701548418</v>
      </c>
      <c r="M1293" s="1">
        <v>0.1093149841636342</v>
      </c>
      <c r="N1293">
        <v>-0.627971277530978</v>
      </c>
      <c r="O1293">
        <v>-0.05850953468924182</v>
      </c>
      <c r="P1293">
        <v>0.524530124878487</v>
      </c>
      <c r="Q1293">
        <v>0.758129653700126</v>
      </c>
      <c r="R1293">
        <v>0.1839722560773332</v>
      </c>
      <c r="S1293">
        <v>-0.5338144570647875</v>
      </c>
      <c r="T1293">
        <v>-0.1535269937095466</v>
      </c>
      <c r="U1293" s="1">
        <v>-0.5043907934138341</v>
      </c>
    </row>
    <row r="1294" spans="1:21">
      <c r="A1294" t="s">
        <v>1296</v>
      </c>
      <c r="B1294" t="s">
        <v>1296</v>
      </c>
      <c r="C1294" t="s">
        <v>2899</v>
      </c>
      <c r="D1294" t="s">
        <v>4427</v>
      </c>
      <c r="E1294" s="1" t="s">
        <v>4784</v>
      </c>
      <c r="F1294">
        <v>-0.03553415627438648</v>
      </c>
      <c r="G1294">
        <v>0.08475325243239837</v>
      </c>
      <c r="H1294">
        <v>0.001839321629661863</v>
      </c>
      <c r="I1294">
        <v>-0.8657959885424106</v>
      </c>
      <c r="J1294">
        <v>0.3952625750988674</v>
      </c>
      <c r="K1294">
        <v>0.5078451042291949</v>
      </c>
      <c r="L1294">
        <v>23.75449221214506</v>
      </c>
      <c r="M1294" s="1">
        <v>0.04104218169710988</v>
      </c>
      <c r="N1294">
        <v>-0.1595019259171724</v>
      </c>
      <c r="O1294">
        <v>-0.0301278437101665</v>
      </c>
      <c r="P1294">
        <v>0.05307387517751863</v>
      </c>
      <c r="Q1294">
        <v>-0.05970148766657758</v>
      </c>
      <c r="R1294">
        <v>0.183047753075072</v>
      </c>
      <c r="S1294">
        <v>-0.220541615590561</v>
      </c>
      <c r="T1294">
        <v>-0.1001539053426168</v>
      </c>
      <c r="U1294" s="1">
        <v>0.1834324874714081</v>
      </c>
    </row>
    <row r="1295" spans="1:21">
      <c r="A1295" t="s">
        <v>299</v>
      </c>
      <c r="B1295" t="s">
        <v>299</v>
      </c>
      <c r="C1295" t="s">
        <v>2011</v>
      </c>
      <c r="D1295" t="s">
        <v>3474</v>
      </c>
      <c r="F1295">
        <v>-0.08058406404841878</v>
      </c>
      <c r="G1295">
        <v>0.1940755167935303</v>
      </c>
      <c r="H1295">
        <v>0.009644497347387791</v>
      </c>
      <c r="I1295">
        <v>-0.8574891842806223</v>
      </c>
      <c r="J1295">
        <v>0.399752436557127</v>
      </c>
      <c r="K1295">
        <v>0.5132165852164199</v>
      </c>
      <c r="L1295">
        <v>23.7296701548418</v>
      </c>
      <c r="M1295" s="1">
        <v>0.0939767702329955</v>
      </c>
      <c r="N1295">
        <v>0.1516386974252536</v>
      </c>
      <c r="O1295">
        <v>0.1956526549269701</v>
      </c>
      <c r="P1295">
        <v>-0.07992281660867659</v>
      </c>
      <c r="Q1295">
        <v>-0.2695906650172761</v>
      </c>
      <c r="R1295">
        <v>0.2216426844712997</v>
      </c>
      <c r="S1295">
        <v>-0.4996738681275714</v>
      </c>
      <c r="T1295">
        <v>0.09312943049061852</v>
      </c>
      <c r="U1295" s="1">
        <v>-0.6897713914216403</v>
      </c>
    </row>
    <row r="1296" spans="1:21">
      <c r="A1296" t="s">
        <v>1535</v>
      </c>
      <c r="B1296" t="s">
        <v>1535</v>
      </c>
      <c r="C1296" t="s">
        <v>3110</v>
      </c>
      <c r="D1296" t="s">
        <v>4653</v>
      </c>
      <c r="E1296" s="1" t="s">
        <v>4914</v>
      </c>
      <c r="F1296">
        <v>0.2507515671451686</v>
      </c>
      <c r="G1296">
        <v>0.6047254486338071</v>
      </c>
      <c r="H1296">
        <v>0.09363852976746352</v>
      </c>
      <c r="I1296">
        <v>0.8563191308790844</v>
      </c>
      <c r="J1296">
        <v>0.400386194602095</v>
      </c>
      <c r="K1296">
        <v>0.5134926267537735</v>
      </c>
      <c r="L1296">
        <v>23.7296701548418</v>
      </c>
      <c r="M1296" s="1">
        <v>0.2928249038273276</v>
      </c>
      <c r="N1296">
        <v>0.2135549383558776</v>
      </c>
      <c r="O1296">
        <v>0</v>
      </c>
      <c r="P1296">
        <v>0.01579375712588066</v>
      </c>
      <c r="Q1296">
        <v>0.3333421971534263</v>
      </c>
      <c r="R1296">
        <v>-0.7194172396660019</v>
      </c>
      <c r="S1296">
        <v>0.001952945463004285</v>
      </c>
      <c r="T1296">
        <v>-0.05288753432291798</v>
      </c>
      <c r="U1296" s="1">
        <v>1.523496672382029</v>
      </c>
    </row>
    <row r="1297" spans="1:21">
      <c r="A1297" t="s">
        <v>652</v>
      </c>
      <c r="B1297" t="s">
        <v>652</v>
      </c>
      <c r="C1297" t="s">
        <v>2323</v>
      </c>
      <c r="D1297" t="s">
        <v>3810</v>
      </c>
      <c r="F1297">
        <v>-0.05947237774242779</v>
      </c>
      <c r="G1297">
        <v>0.1434831789377527</v>
      </c>
      <c r="H1297">
        <v>0.00527165416319119</v>
      </c>
      <c r="I1297">
        <v>-0.855933938344404</v>
      </c>
      <c r="J1297">
        <v>0.4005861154494799</v>
      </c>
      <c r="K1297">
        <v>0.5134926267537735</v>
      </c>
      <c r="L1297">
        <v>23.75449221214506</v>
      </c>
      <c r="M1297" s="1">
        <v>0.06948243909741754</v>
      </c>
      <c r="N1297">
        <v>0.1937147670843038</v>
      </c>
      <c r="O1297">
        <v>0</v>
      </c>
      <c r="P1297">
        <v>-0.09006559559451771</v>
      </c>
      <c r="Q1297">
        <v>-0.4887816706862189</v>
      </c>
      <c r="R1297">
        <v>-0.1733807173756643</v>
      </c>
      <c r="S1297">
        <v>0.05122580840374338</v>
      </c>
      <c r="T1297">
        <v>0</v>
      </c>
      <c r="U1297" s="1">
        <v>-0.613846864003631</v>
      </c>
    </row>
    <row r="1298" spans="1:21">
      <c r="A1298" t="s">
        <v>1185</v>
      </c>
      <c r="B1298" t="s">
        <v>1704</v>
      </c>
      <c r="C1298" t="s">
        <v>2799</v>
      </c>
      <c r="D1298" t="s">
        <v>4323</v>
      </c>
      <c r="E1298" s="1" t="s">
        <v>4740</v>
      </c>
      <c r="F1298">
        <v>0.1269985051803205</v>
      </c>
      <c r="G1298">
        <v>0.3069711962894087</v>
      </c>
      <c r="H1298">
        <v>0.0241286680551754</v>
      </c>
      <c r="I1298">
        <v>0.8543802853764589</v>
      </c>
      <c r="J1298">
        <v>0.4014377817450049</v>
      </c>
      <c r="K1298">
        <v>0.5137908386250641</v>
      </c>
      <c r="L1298">
        <v>23.7296701548418</v>
      </c>
      <c r="M1298" s="1">
        <v>0.1486440023886578</v>
      </c>
      <c r="N1298">
        <v>-0.2047886356996588</v>
      </c>
      <c r="O1298">
        <v>-0.7114331482653882</v>
      </c>
      <c r="P1298">
        <v>0.05745056996261114</v>
      </c>
      <c r="Q1298">
        <v>0.236104813458805</v>
      </c>
      <c r="R1298">
        <v>0.5681576423086987</v>
      </c>
      <c r="S1298">
        <v>-0.1902770614142951</v>
      </c>
      <c r="T1298">
        <v>-0.4078028947883461</v>
      </c>
      <c r="U1298" s="1">
        <v>1.772485804895799</v>
      </c>
    </row>
    <row r="1299" spans="1:21">
      <c r="A1299" t="s">
        <v>1464</v>
      </c>
      <c r="B1299" t="s">
        <v>1464</v>
      </c>
      <c r="C1299" t="s">
        <v>3051</v>
      </c>
      <c r="D1299" t="s">
        <v>4586</v>
      </c>
      <c r="F1299">
        <v>0.05732137831781022</v>
      </c>
      <c r="G1299">
        <v>0.138470926022679</v>
      </c>
      <c r="H1299">
        <v>0.004909703758712107</v>
      </c>
      <c r="I1299">
        <v>0.854886116585433</v>
      </c>
      <c r="J1299">
        <v>0.4011632600474563</v>
      </c>
      <c r="K1299">
        <v>0.5137908386250641</v>
      </c>
      <c r="L1299">
        <v>23.7296701548418</v>
      </c>
      <c r="M1299" s="1">
        <v>0.06705147879434747</v>
      </c>
      <c r="N1299">
        <v>-0.2718633398055721</v>
      </c>
      <c r="O1299">
        <v>0.07579494612691147</v>
      </c>
      <c r="P1299">
        <v>0</v>
      </c>
      <c r="Q1299">
        <v>0.2547880719280995</v>
      </c>
      <c r="R1299">
        <v>0.6546897933509361</v>
      </c>
      <c r="S1299">
        <v>-0.2064039291572713</v>
      </c>
      <c r="T1299">
        <v>0.02505540745393999</v>
      </c>
      <c r="U1299" s="1">
        <v>0.3401992450066864</v>
      </c>
    </row>
    <row r="1300" spans="1:21">
      <c r="A1300" t="s">
        <v>1134</v>
      </c>
      <c r="B1300" t="s">
        <v>1134</v>
      </c>
      <c r="C1300" t="s">
        <v>2749</v>
      </c>
      <c r="D1300" t="s">
        <v>4272</v>
      </c>
      <c r="F1300">
        <v>0.4080629930427069</v>
      </c>
      <c r="G1300">
        <v>0.9878690346679021</v>
      </c>
      <c r="H1300">
        <v>0.2498830742043051</v>
      </c>
      <c r="I1300">
        <v>0.8530570457078263</v>
      </c>
      <c r="J1300">
        <v>0.4021564898969796</v>
      </c>
      <c r="K1300">
        <v>0.5142509382563037</v>
      </c>
      <c r="L1300">
        <v>23.7296701548418</v>
      </c>
      <c r="M1300" s="1">
        <v>0.478353698730799</v>
      </c>
      <c r="N1300">
        <v>0.1485072727694216</v>
      </c>
      <c r="O1300">
        <v>0</v>
      </c>
      <c r="P1300">
        <v>1.676348639510991</v>
      </c>
      <c r="Q1300">
        <v>1.469100635317328</v>
      </c>
      <c r="R1300">
        <v>1.679205487577195</v>
      </c>
      <c r="S1300">
        <v>-2.032296079056273</v>
      </c>
      <c r="T1300">
        <v>0</v>
      </c>
      <c r="U1300" s="1">
        <v>-0.06294514003234167</v>
      </c>
    </row>
    <row r="1301" spans="1:21">
      <c r="A1301" t="s">
        <v>1255</v>
      </c>
      <c r="B1301" t="s">
        <v>1255</v>
      </c>
      <c r="C1301" t="s">
        <v>2860</v>
      </c>
      <c r="D1301" t="s">
        <v>4387</v>
      </c>
      <c r="F1301">
        <v>0.220111086857373</v>
      </c>
      <c r="G1301">
        <v>0.5331605419199681</v>
      </c>
      <c r="H1301">
        <v>0.07278704642795202</v>
      </c>
      <c r="I1301">
        <v>0.8525780622477166</v>
      </c>
      <c r="J1301">
        <v>0.4024168486716497</v>
      </c>
      <c r="K1301">
        <v>0.5142509382563037</v>
      </c>
      <c r="L1301">
        <v>23.7296701548418</v>
      </c>
      <c r="M1301" s="1">
        <v>0.2581711829144154</v>
      </c>
      <c r="N1301">
        <v>-0.0569966271908616</v>
      </c>
      <c r="O1301">
        <v>0.2284912213163454</v>
      </c>
      <c r="P1301">
        <v>0.04222415827530716</v>
      </c>
      <c r="Q1301">
        <v>0.02909251765848327</v>
      </c>
      <c r="R1301">
        <v>0.3240623082374186</v>
      </c>
      <c r="S1301">
        <v>3.266561450219817</v>
      </c>
      <c r="T1301">
        <v>-0.1595009917497789</v>
      </c>
      <c r="U1301" s="1">
        <v>0.4535600804748998</v>
      </c>
    </row>
    <row r="1302" spans="1:21">
      <c r="A1302" t="s">
        <v>1102</v>
      </c>
      <c r="B1302" t="s">
        <v>1102</v>
      </c>
      <c r="C1302" t="s">
        <v>2719</v>
      </c>
      <c r="D1302" t="s">
        <v>4241</v>
      </c>
      <c r="F1302">
        <v>0.03579215477072187</v>
      </c>
      <c r="G1302">
        <v>0.08694967013501864</v>
      </c>
      <c r="H1302">
        <v>0.00193589058959319</v>
      </c>
      <c r="I1302">
        <v>0.8500526794837985</v>
      </c>
      <c r="J1302">
        <v>0.4037825450018103</v>
      </c>
      <c r="K1302">
        <v>0.5155992497715424</v>
      </c>
      <c r="L1302">
        <v>23.75449221214506</v>
      </c>
      <c r="M1302" s="1">
        <v>0.04210580783352975</v>
      </c>
      <c r="N1302">
        <v>0.1213379626298784</v>
      </c>
      <c r="O1302">
        <v>0.06424779329847653</v>
      </c>
      <c r="P1302">
        <v>0.08095169160609256</v>
      </c>
      <c r="Q1302">
        <v>0.07816355712150401</v>
      </c>
      <c r="R1302">
        <v>-0.06678492293135153</v>
      </c>
      <c r="S1302">
        <v>0.09663867597565422</v>
      </c>
      <c r="T1302">
        <v>0.01690184870852962</v>
      </c>
      <c r="U1302" s="1">
        <v>0.002553784425643288</v>
      </c>
    </row>
    <row r="1303" spans="1:21">
      <c r="A1303" t="s">
        <v>1269</v>
      </c>
      <c r="B1303" t="s">
        <v>1269</v>
      </c>
      <c r="C1303" t="s">
        <v>2873</v>
      </c>
      <c r="D1303" t="s">
        <v>4401</v>
      </c>
      <c r="F1303">
        <v>0.04662037322589094</v>
      </c>
      <c r="G1303">
        <v>0.1137669937777145</v>
      </c>
      <c r="H1303">
        <v>0.003314190711380022</v>
      </c>
      <c r="I1303">
        <v>0.8462241170873166</v>
      </c>
      <c r="J1303">
        <v>0.4058720542083506</v>
      </c>
      <c r="K1303">
        <v>0.5178690315033528</v>
      </c>
      <c r="L1303">
        <v>23.75449221214506</v>
      </c>
      <c r="M1303" s="1">
        <v>0.05509222945140959</v>
      </c>
      <c r="N1303">
        <v>-0.05450368618596445</v>
      </c>
      <c r="O1303">
        <v>0</v>
      </c>
      <c r="P1303">
        <v>0.1188975096496828</v>
      </c>
      <c r="Q1303">
        <v>0.09261885529290417</v>
      </c>
      <c r="R1303">
        <v>0.2388997206873132</v>
      </c>
      <c r="S1303">
        <v>0.1068121067960312</v>
      </c>
      <c r="T1303">
        <v>0</v>
      </c>
      <c r="U1303" s="1">
        <v>0.07869214163504472</v>
      </c>
    </row>
    <row r="1304" spans="1:21">
      <c r="A1304" t="s">
        <v>696</v>
      </c>
      <c r="B1304" t="s">
        <v>696</v>
      </c>
      <c r="C1304" t="s">
        <v>2363</v>
      </c>
      <c r="D1304" t="s">
        <v>3851</v>
      </c>
      <c r="F1304">
        <v>0.04152979701676991</v>
      </c>
      <c r="G1304">
        <v>0.1015776726619915</v>
      </c>
      <c r="H1304">
        <v>0.002642052525742514</v>
      </c>
      <c r="I1304">
        <v>0.8442819120585079</v>
      </c>
      <c r="J1304">
        <v>0.4069346716747219</v>
      </c>
      <c r="K1304">
        <v>0.5188260790937315</v>
      </c>
      <c r="L1304">
        <v>23.75449221214506</v>
      </c>
      <c r="M1304" s="1">
        <v>0.04918949041027417</v>
      </c>
      <c r="N1304">
        <v>0.0362697393727168</v>
      </c>
      <c r="O1304">
        <v>0.1362250411776419</v>
      </c>
      <c r="P1304">
        <v>-0.06697396217949766</v>
      </c>
      <c r="Q1304">
        <v>-0.1079406310858451</v>
      </c>
      <c r="R1304">
        <v>0.2486804616312545</v>
      </c>
      <c r="S1304">
        <v>0.3133125296992503</v>
      </c>
      <c r="T1304">
        <v>0</v>
      </c>
      <c r="U1304" s="1">
        <v>0.04212990213983255</v>
      </c>
    </row>
    <row r="1305" spans="1:21">
      <c r="A1305" t="s">
        <v>891</v>
      </c>
      <c r="B1305" t="s">
        <v>891</v>
      </c>
      <c r="C1305" t="s">
        <v>2537</v>
      </c>
      <c r="D1305" t="s">
        <v>4039</v>
      </c>
      <c r="F1305">
        <v>-0.106060987608939</v>
      </c>
      <c r="G1305">
        <v>0.2595998453262039</v>
      </c>
      <c r="H1305">
        <v>0.01725627106452571</v>
      </c>
      <c r="I1305">
        <v>-0.8437260798882261</v>
      </c>
      <c r="J1305">
        <v>0.4072478224545204</v>
      </c>
      <c r="K1305">
        <v>0.5188268497885677</v>
      </c>
      <c r="L1305">
        <v>23.7296701548418</v>
      </c>
      <c r="M1305" s="1">
        <v>0.1257054749605341</v>
      </c>
      <c r="N1305">
        <v>-0.05690901710561748</v>
      </c>
      <c r="O1305">
        <v>-0.9577749304234926</v>
      </c>
      <c r="P1305">
        <v>0.08700176215036709</v>
      </c>
      <c r="Q1305">
        <v>-0.08956500282219701</v>
      </c>
      <c r="R1305">
        <v>0.1773440232908463</v>
      </c>
      <c r="S1305">
        <v>0.4323641819821878</v>
      </c>
      <c r="T1305">
        <v>0</v>
      </c>
      <c r="U1305" s="1">
        <v>-0.4269572430328624</v>
      </c>
    </row>
    <row r="1306" spans="1:21">
      <c r="A1306" t="s">
        <v>4988</v>
      </c>
      <c r="B1306" t="s">
        <v>4988</v>
      </c>
      <c r="C1306" t="s">
        <v>5033</v>
      </c>
      <c r="D1306" t="s">
        <v>5074</v>
      </c>
      <c r="F1306">
        <v>-0.1149199254535022</v>
      </c>
      <c r="G1306">
        <v>0.2827353643408699</v>
      </c>
      <c r="H1306">
        <v>0.02046908180446263</v>
      </c>
      <c r="I1306">
        <v>-0.8393931843393966</v>
      </c>
      <c r="J1306">
        <v>0.4096258659011225</v>
      </c>
      <c r="K1306">
        <v>0.5210566570083244</v>
      </c>
      <c r="L1306">
        <v>23.7296701548418</v>
      </c>
      <c r="M1306" s="1">
        <v>0.1369083375914522</v>
      </c>
      <c r="N1306">
        <v>0.07578885444619549</v>
      </c>
      <c r="O1306">
        <v>-0.7072809938413946</v>
      </c>
      <c r="P1306">
        <v>-0.3739227424676819</v>
      </c>
      <c r="Q1306">
        <v>-0.5751754267750706</v>
      </c>
      <c r="R1306">
        <v>-0.08826812633566633</v>
      </c>
      <c r="S1306">
        <v>-0.6512360866369071</v>
      </c>
      <c r="T1306">
        <v>1.206605813794642</v>
      </c>
      <c r="U1306" s="1">
        <v>0.7118969744364734</v>
      </c>
    </row>
    <row r="1307" spans="1:21">
      <c r="A1307" t="s">
        <v>1099</v>
      </c>
      <c r="B1307" t="s">
        <v>1099</v>
      </c>
      <c r="C1307" t="s">
        <v>2716</v>
      </c>
      <c r="D1307" t="s">
        <v>4238</v>
      </c>
      <c r="F1307">
        <v>-0.04356969135246815</v>
      </c>
      <c r="G1307">
        <v>0.1071835470806948</v>
      </c>
      <c r="H1307">
        <v>0.002941672672002122</v>
      </c>
      <c r="I1307">
        <v>-0.8394727327140172</v>
      </c>
      <c r="J1307">
        <v>0.4095821279370678</v>
      </c>
      <c r="K1307">
        <v>0.5210566570083244</v>
      </c>
      <c r="L1307">
        <v>23.7296701548418</v>
      </c>
      <c r="M1307" s="1">
        <v>0.05190125855738904</v>
      </c>
      <c r="N1307">
        <v>0.07646927274380791</v>
      </c>
      <c r="O1307">
        <v>-0.03802402822662784</v>
      </c>
      <c r="P1307">
        <v>-0.08442700231790785</v>
      </c>
      <c r="Q1307">
        <v>0.2484607593412007</v>
      </c>
      <c r="R1307">
        <v>-0.3281576515337628</v>
      </c>
      <c r="S1307">
        <v>-0.09308814835782292</v>
      </c>
      <c r="T1307">
        <v>-0.01797695554630465</v>
      </c>
      <c r="U1307" s="1">
        <v>-0.187275924293128</v>
      </c>
    </row>
    <row r="1308" spans="1:21">
      <c r="A1308" t="s">
        <v>1227</v>
      </c>
      <c r="B1308" t="s">
        <v>1227</v>
      </c>
      <c r="D1308" t="s">
        <v>4360</v>
      </c>
      <c r="F1308">
        <v>-0.2109934665471186</v>
      </c>
      <c r="G1308">
        <v>0.5207309500757342</v>
      </c>
      <c r="H1308">
        <v>0.06943283169925267</v>
      </c>
      <c r="I1308">
        <v>-0.8367695203380862</v>
      </c>
      <c r="J1308">
        <v>0.411070087251718</v>
      </c>
      <c r="K1308">
        <v>0.5224933727701775</v>
      </c>
      <c r="L1308">
        <v>23.7296701548418</v>
      </c>
      <c r="M1308" s="1">
        <v>0.2521524283794053</v>
      </c>
      <c r="N1308">
        <v>-0.09883456826755577</v>
      </c>
      <c r="O1308">
        <v>0.01049290349302986</v>
      </c>
      <c r="P1308">
        <v>-0.004519827245156594</v>
      </c>
      <c r="Q1308">
        <v>-0.5187619782792487</v>
      </c>
      <c r="R1308">
        <v>-0.007704144430820126</v>
      </c>
      <c r="S1308">
        <v>-0.8658321589608298</v>
      </c>
      <c r="T1308">
        <v>-0.5962436300549068</v>
      </c>
      <c r="U1308" s="1">
        <v>0.4100717756948542</v>
      </c>
    </row>
    <row r="1309" spans="1:21">
      <c r="A1309" t="s">
        <v>1586</v>
      </c>
      <c r="B1309" t="s">
        <v>1586</v>
      </c>
      <c r="C1309" t="s">
        <v>3155</v>
      </c>
      <c r="D1309" t="s">
        <v>4703</v>
      </c>
      <c r="F1309">
        <v>-0.1064299661604118</v>
      </c>
      <c r="G1309">
        <v>0.2629003362629195</v>
      </c>
      <c r="H1309">
        <v>0.01769784464918522</v>
      </c>
      <c r="I1309">
        <v>-0.8360322265864719</v>
      </c>
      <c r="J1309">
        <v>0.4114765162074809</v>
      </c>
      <c r="K1309">
        <v>0.5226098063538014</v>
      </c>
      <c r="L1309">
        <v>23.7296701548418</v>
      </c>
      <c r="M1309" s="1">
        <v>0.1273036645907376</v>
      </c>
      <c r="N1309">
        <v>0.232680412882033</v>
      </c>
      <c r="O1309">
        <v>0.277324752621389</v>
      </c>
      <c r="P1309">
        <v>0.1560772561845643</v>
      </c>
      <c r="Q1309">
        <v>-0.3095604142591403</v>
      </c>
      <c r="R1309">
        <v>-0.7894848044810427</v>
      </c>
      <c r="S1309">
        <v>-0.4968174946717064</v>
      </c>
      <c r="T1309">
        <v>-0.4287507771837498</v>
      </c>
      <c r="U1309" s="1">
        <v>0.2721632062628349</v>
      </c>
    </row>
    <row r="1310" spans="1:21">
      <c r="A1310" t="s">
        <v>66</v>
      </c>
      <c r="B1310" t="s">
        <v>66</v>
      </c>
      <c r="C1310" t="s">
        <v>1796</v>
      </c>
      <c r="D1310" t="s">
        <v>3243</v>
      </c>
      <c r="F1310">
        <v>0.198339874096077</v>
      </c>
      <c r="G1310">
        <v>0.4903577051888952</v>
      </c>
      <c r="H1310">
        <v>0.06156928401688864</v>
      </c>
      <c r="I1310">
        <v>0.8353092012291995</v>
      </c>
      <c r="J1310">
        <v>0.4118753261660487</v>
      </c>
      <c r="K1310">
        <v>0.5227163925348937</v>
      </c>
      <c r="L1310">
        <v>23.7296701548418</v>
      </c>
      <c r="M1310" s="1">
        <v>0.2374448573105742</v>
      </c>
      <c r="N1310">
        <v>1.15096690094847</v>
      </c>
      <c r="O1310">
        <v>0</v>
      </c>
      <c r="P1310">
        <v>-0.2754675862914823</v>
      </c>
      <c r="Q1310">
        <v>-0.4480257428726261</v>
      </c>
      <c r="R1310">
        <v>-0.09923796410759347</v>
      </c>
      <c r="S1310">
        <v>0.5164310466667832</v>
      </c>
      <c r="T1310">
        <v>0</v>
      </c>
      <c r="U1310" s="1">
        <v>-1.073897719407745</v>
      </c>
    </row>
    <row r="1311" spans="1:21">
      <c r="A1311" t="s">
        <v>1143</v>
      </c>
      <c r="B1311" t="s">
        <v>1143</v>
      </c>
      <c r="C1311" t="s">
        <v>2758</v>
      </c>
      <c r="D1311" t="s">
        <v>4281</v>
      </c>
      <c r="E1311" s="1" t="s">
        <v>4854</v>
      </c>
      <c r="F1311">
        <v>0.1041550293012462</v>
      </c>
      <c r="G1311">
        <v>0.2580299109665342</v>
      </c>
      <c r="H1311">
        <v>0.01704818699921338</v>
      </c>
      <c r="I1311">
        <v>0.8336052266517177</v>
      </c>
      <c r="J1311">
        <v>0.4128161777311545</v>
      </c>
      <c r="K1311">
        <v>0.5232078357803602</v>
      </c>
      <c r="L1311">
        <v>23.7296701548418</v>
      </c>
      <c r="M1311" s="1">
        <v>0.1249452690209228</v>
      </c>
      <c r="N1311">
        <v>0.1763222507342818</v>
      </c>
      <c r="O1311">
        <v>-0.7303009834938285</v>
      </c>
      <c r="P1311">
        <v>-0.3893515359662126</v>
      </c>
      <c r="Q1311">
        <v>-0.141176504291828</v>
      </c>
      <c r="R1311">
        <v>0.3630560168221388</v>
      </c>
      <c r="S1311">
        <v>-0.1745048059661131</v>
      </c>
      <c r="T1311">
        <v>1.048902297144668</v>
      </c>
      <c r="U1311" s="1">
        <v>0.9529167343234792</v>
      </c>
    </row>
    <row r="1312" spans="1:21">
      <c r="A1312" t="s">
        <v>913</v>
      </c>
      <c r="B1312" t="s">
        <v>913</v>
      </c>
      <c r="C1312" t="s">
        <v>2556</v>
      </c>
      <c r="D1312" t="s">
        <v>4060</v>
      </c>
      <c r="E1312" s="1" t="s">
        <v>4767</v>
      </c>
      <c r="F1312">
        <v>0.1729196246269757</v>
      </c>
      <c r="G1312">
        <v>0.4285998191171865</v>
      </c>
      <c r="H1312">
        <v>0.0470372650695878</v>
      </c>
      <c r="I1312">
        <v>0.833187098988507</v>
      </c>
      <c r="J1312">
        <v>0.4130472543404314</v>
      </c>
      <c r="K1312">
        <v>0.5232078357803602</v>
      </c>
      <c r="L1312">
        <v>23.7296701548418</v>
      </c>
      <c r="M1312" s="1">
        <v>0.2075399689180268</v>
      </c>
      <c r="N1312">
        <v>0.1635150808891802</v>
      </c>
      <c r="O1312">
        <v>0</v>
      </c>
      <c r="P1312">
        <v>0</v>
      </c>
      <c r="Q1312">
        <v>0.02016108119988888</v>
      </c>
      <c r="R1312">
        <v>1.404089485019848</v>
      </c>
      <c r="S1312">
        <v>0</v>
      </c>
      <c r="T1312">
        <v>0</v>
      </c>
      <c r="U1312" s="1">
        <v>-0.4175679441191026</v>
      </c>
    </row>
    <row r="1313" spans="1:21">
      <c r="A1313" t="s">
        <v>1577</v>
      </c>
      <c r="B1313" t="s">
        <v>1577</v>
      </c>
      <c r="C1313" t="s">
        <v>3147</v>
      </c>
      <c r="D1313" t="s">
        <v>4694</v>
      </c>
      <c r="F1313">
        <v>0.09055170288343777</v>
      </c>
      <c r="G1313">
        <v>0.224520512027841</v>
      </c>
      <c r="H1313">
        <v>0.0129077380528616</v>
      </c>
      <c r="I1313">
        <v>0.8328961105104881</v>
      </c>
      <c r="J1313">
        <v>0.4132081160891882</v>
      </c>
      <c r="K1313">
        <v>0.5232078357803602</v>
      </c>
      <c r="L1313">
        <v>23.7296701548418</v>
      </c>
      <c r="M1313" s="1">
        <v>0.108719084818319</v>
      </c>
      <c r="N1313">
        <v>-0.2061728927518996</v>
      </c>
      <c r="O1313">
        <v>-0.1200390636253632</v>
      </c>
      <c r="P1313">
        <v>0.02134522378293699</v>
      </c>
      <c r="Q1313">
        <v>0.6411963666348679</v>
      </c>
      <c r="R1313">
        <v>0.4509921366935823</v>
      </c>
      <c r="S1313">
        <v>-0.4612151043765335</v>
      </c>
      <c r="T1313">
        <v>0</v>
      </c>
      <c r="U1313" s="1">
        <v>1.176479975100491</v>
      </c>
    </row>
    <row r="1314" spans="1:21">
      <c r="A1314" t="s">
        <v>13</v>
      </c>
      <c r="B1314" t="s">
        <v>13</v>
      </c>
      <c r="C1314" t="s">
        <v>1744</v>
      </c>
      <c r="D1314" t="s">
        <v>3190</v>
      </c>
      <c r="F1314">
        <v>-0.04982564459067058</v>
      </c>
      <c r="G1314">
        <v>0.1242564816575933</v>
      </c>
      <c r="H1314">
        <v>0.003953511768460223</v>
      </c>
      <c r="I1314">
        <v>-0.8280561903409122</v>
      </c>
      <c r="J1314">
        <v>0.4158809259028283</v>
      </c>
      <c r="K1314">
        <v>0.5261908056392492</v>
      </c>
      <c r="L1314">
        <v>23.75449221214506</v>
      </c>
      <c r="M1314" s="1">
        <v>0.0601718158403686</v>
      </c>
      <c r="N1314">
        <v>-0.191570538355251</v>
      </c>
      <c r="O1314">
        <v>-0.09964319651387898</v>
      </c>
      <c r="P1314">
        <v>-0.02190196749264391</v>
      </c>
      <c r="Q1314">
        <v>0.3155178734714155</v>
      </c>
      <c r="R1314">
        <v>0.1426270204037188</v>
      </c>
      <c r="S1314">
        <v>-0.2524569124814965</v>
      </c>
      <c r="T1314">
        <v>-0.01580690905621265</v>
      </c>
      <c r="U1314" s="1">
        <v>-0.08782578576145678</v>
      </c>
    </row>
    <row r="1315" spans="1:21">
      <c r="A1315" t="s">
        <v>609</v>
      </c>
      <c r="B1315" t="s">
        <v>609</v>
      </c>
      <c r="C1315" t="s">
        <v>2285</v>
      </c>
      <c r="D1315" t="s">
        <v>3769</v>
      </c>
      <c r="E1315" s="1" t="s">
        <v>558</v>
      </c>
      <c r="F1315">
        <v>-0.3601503621335883</v>
      </c>
      <c r="G1315">
        <v>0.8997480879109375</v>
      </c>
      <c r="H1315">
        <v>0.2072907678019928</v>
      </c>
      <c r="I1315">
        <v>-0.8266338007933685</v>
      </c>
      <c r="J1315">
        <v>0.4166795542231895</v>
      </c>
      <c r="K1315">
        <v>0.5267997410590209</v>
      </c>
      <c r="L1315">
        <v>23.7296701548418</v>
      </c>
      <c r="M1315" s="1">
        <v>0.4356830821434244</v>
      </c>
      <c r="N1315">
        <v>0.6022412075129113</v>
      </c>
      <c r="O1315">
        <v>0.004148146986432483</v>
      </c>
      <c r="P1315">
        <v>0.7609839499853108</v>
      </c>
      <c r="Q1315">
        <v>-2.280595949943272</v>
      </c>
      <c r="R1315">
        <v>-2.342347251772885</v>
      </c>
      <c r="S1315">
        <v>-0.6669489290899777</v>
      </c>
      <c r="T1315">
        <v>0.1241634096281982</v>
      </c>
      <c r="U1315" s="1">
        <v>-1.164663494007639</v>
      </c>
    </row>
    <row r="1316" spans="1:21">
      <c r="A1316" t="s">
        <v>1071</v>
      </c>
      <c r="B1316" t="s">
        <v>1071</v>
      </c>
      <c r="C1316" t="s">
        <v>2693</v>
      </c>
      <c r="D1316" t="s">
        <v>4212</v>
      </c>
      <c r="E1316" s="1" t="s">
        <v>4878</v>
      </c>
      <c r="F1316">
        <v>-0.02844294341945684</v>
      </c>
      <c r="G1316">
        <v>0.07142276251995194</v>
      </c>
      <c r="H1316">
        <v>0.001306225684960372</v>
      </c>
      <c r="I1316">
        <v>-0.8223635034219002</v>
      </c>
      <c r="J1316">
        <v>0.4190487372240258</v>
      </c>
      <c r="K1316">
        <v>0.5293918598111742</v>
      </c>
      <c r="L1316">
        <v>23.75449221214506</v>
      </c>
      <c r="M1316" s="1">
        <v>0.03458682602170959</v>
      </c>
      <c r="N1316">
        <v>-0.0223622284934793</v>
      </c>
      <c r="O1316">
        <v>-0.01177637438150093</v>
      </c>
      <c r="P1316">
        <v>0.08001222089702544</v>
      </c>
      <c r="Q1316">
        <v>0.05242678823319058</v>
      </c>
      <c r="R1316">
        <v>-0.0995426418199932</v>
      </c>
      <c r="S1316">
        <v>-0.2401060534679137</v>
      </c>
      <c r="T1316">
        <v>0.04185844483241759</v>
      </c>
      <c r="U1316" s="1">
        <v>-0.08518120125077489</v>
      </c>
    </row>
    <row r="1317" spans="1:21">
      <c r="A1317" t="s">
        <v>527</v>
      </c>
      <c r="B1317" t="s">
        <v>527</v>
      </c>
      <c r="C1317" t="s">
        <v>2214</v>
      </c>
      <c r="D1317" t="s">
        <v>3694</v>
      </c>
      <c r="F1317">
        <v>0.06811461252460765</v>
      </c>
      <c r="G1317">
        <v>0.171375697433034</v>
      </c>
      <c r="H1317">
        <v>0.007520324242365574</v>
      </c>
      <c r="I1317">
        <v>0.8208074531516558</v>
      </c>
      <c r="J1317">
        <v>0.4199257121738192</v>
      </c>
      <c r="K1317">
        <v>0.5296935275140882</v>
      </c>
      <c r="L1317">
        <v>23.7296701548418</v>
      </c>
      <c r="M1317" s="1">
        <v>0.0829848855088582</v>
      </c>
      <c r="N1317">
        <v>0.1491607157316342</v>
      </c>
      <c r="O1317">
        <v>0</v>
      </c>
      <c r="P1317">
        <v>0</v>
      </c>
      <c r="Q1317">
        <v>-0.4031158382655206</v>
      </c>
      <c r="R1317">
        <v>0.1154224825654502</v>
      </c>
      <c r="S1317">
        <v>0.2505384607828068</v>
      </c>
      <c r="T1317">
        <v>0.4617347793844299</v>
      </c>
      <c r="U1317" s="1">
        <v>-0.3831301427228574</v>
      </c>
    </row>
    <row r="1318" spans="1:21">
      <c r="A1318" t="s">
        <v>390</v>
      </c>
      <c r="B1318" t="s">
        <v>390</v>
      </c>
      <c r="C1318" t="s">
        <v>2096</v>
      </c>
      <c r="D1318" t="s">
        <v>3563</v>
      </c>
      <c r="F1318">
        <v>-0.07303535982335572</v>
      </c>
      <c r="G1318">
        <v>0.1837087249441303</v>
      </c>
      <c r="H1318">
        <v>0.00864166966811318</v>
      </c>
      <c r="I1318">
        <v>-0.8210197916202405</v>
      </c>
      <c r="J1318">
        <v>0.4198071304244112</v>
      </c>
      <c r="K1318">
        <v>0.5296935275140882</v>
      </c>
      <c r="L1318">
        <v>23.7296701548418</v>
      </c>
      <c r="M1318" s="1">
        <v>0.08895688090444712</v>
      </c>
      <c r="N1318">
        <v>0.1509921230509273</v>
      </c>
      <c r="O1318">
        <v>0</v>
      </c>
      <c r="P1318">
        <v>-0.160823165268079</v>
      </c>
      <c r="Q1318">
        <v>-0.3898779295016084</v>
      </c>
      <c r="R1318">
        <v>-1.306525639750056</v>
      </c>
      <c r="S1318">
        <v>0.1846991049477973</v>
      </c>
      <c r="T1318">
        <v>0</v>
      </c>
      <c r="U1318" s="1">
        <v>-0.5485372019282385</v>
      </c>
    </row>
    <row r="1319" spans="1:21">
      <c r="A1319" t="s">
        <v>5468</v>
      </c>
      <c r="B1319" t="s">
        <v>1627</v>
      </c>
      <c r="C1319" t="s">
        <v>1919</v>
      </c>
      <c r="D1319" t="s">
        <v>3377</v>
      </c>
      <c r="E1319" s="1" t="s">
        <v>4771</v>
      </c>
      <c r="F1319">
        <v>0.1070705102035536</v>
      </c>
      <c r="G1319">
        <v>0.2698703480824014</v>
      </c>
      <c r="H1319">
        <v>0.01864869447167607</v>
      </c>
      <c r="I1319">
        <v>0.8193414742990782</v>
      </c>
      <c r="J1319">
        <v>0.4207449686711524</v>
      </c>
      <c r="K1319">
        <v>0.5303239544374434</v>
      </c>
      <c r="L1319">
        <v>23.7296701548418</v>
      </c>
      <c r="M1319" s="1">
        <v>0.1306787384285034</v>
      </c>
      <c r="N1319">
        <v>-0.3223282875882288</v>
      </c>
      <c r="O1319">
        <v>0</v>
      </c>
      <c r="P1319">
        <v>1.413197182989558</v>
      </c>
      <c r="Q1319">
        <v>0</v>
      </c>
      <c r="R1319">
        <v>0</v>
      </c>
      <c r="S1319">
        <v>-0.1738318013102857</v>
      </c>
      <c r="T1319">
        <v>0</v>
      </c>
      <c r="U1319" s="1">
        <v>0.9012885435284899</v>
      </c>
    </row>
    <row r="1320" spans="1:21">
      <c r="A1320" t="s">
        <v>768</v>
      </c>
      <c r="B1320" t="s">
        <v>768</v>
      </c>
      <c r="C1320" t="s">
        <v>2427</v>
      </c>
      <c r="D1320" t="s">
        <v>3921</v>
      </c>
      <c r="F1320">
        <v>-0.1325555273251928</v>
      </c>
      <c r="G1320">
        <v>0.3372003612183615</v>
      </c>
      <c r="H1320">
        <v>0.02911482323697372</v>
      </c>
      <c r="I1320">
        <v>-0.8118205612119772</v>
      </c>
      <c r="J1320">
        <v>0.4249636830477951</v>
      </c>
      <c r="K1320">
        <v>0.5348291992868384</v>
      </c>
      <c r="L1320">
        <v>23.7296701548418</v>
      </c>
      <c r="M1320" s="1">
        <v>0.1632818059292548</v>
      </c>
      <c r="N1320">
        <v>0.1363398688463151</v>
      </c>
      <c r="O1320">
        <v>-2.797306149156857</v>
      </c>
      <c r="P1320">
        <v>-0.1629138893417991</v>
      </c>
      <c r="Q1320">
        <v>-0.1743707072826755</v>
      </c>
      <c r="R1320">
        <v>0.397702791218311</v>
      </c>
      <c r="S1320">
        <v>0.1874070795574984</v>
      </c>
      <c r="T1320">
        <v>0</v>
      </c>
      <c r="U1320" s="1">
        <v>-0.4062500173393654</v>
      </c>
    </row>
    <row r="1321" spans="1:21">
      <c r="A1321" t="s">
        <v>70</v>
      </c>
      <c r="B1321" t="s">
        <v>70</v>
      </c>
      <c r="C1321" t="s">
        <v>1800</v>
      </c>
      <c r="D1321" t="s">
        <v>3247</v>
      </c>
      <c r="F1321">
        <v>-0.06083475259961941</v>
      </c>
      <c r="G1321">
        <v>0.154746623158201</v>
      </c>
      <c r="H1321">
        <v>0.00613169376610927</v>
      </c>
      <c r="I1321">
        <v>-0.8118593590407595</v>
      </c>
      <c r="J1321">
        <v>0.424941852852465</v>
      </c>
      <c r="K1321">
        <v>0.5348291992868384</v>
      </c>
      <c r="L1321">
        <v>23.7296701548418</v>
      </c>
      <c r="M1321" s="1">
        <v>0.07493262462540042</v>
      </c>
      <c r="N1321">
        <v>0.09963534030217962</v>
      </c>
      <c r="O1321">
        <v>0.07169690262104392</v>
      </c>
      <c r="P1321">
        <v>-0.02950595692059037</v>
      </c>
      <c r="Q1321">
        <v>0.07181171012196329</v>
      </c>
      <c r="R1321">
        <v>-0.644360551671343</v>
      </c>
      <c r="S1321">
        <v>-0.9839779146229712</v>
      </c>
      <c r="T1321">
        <v>0.08477731683719827</v>
      </c>
      <c r="U1321" s="1">
        <v>-0.1041985255469846</v>
      </c>
    </row>
    <row r="1322" spans="1:21">
      <c r="A1322" t="s">
        <v>684</v>
      </c>
      <c r="B1322" t="s">
        <v>684</v>
      </c>
      <c r="C1322" t="s">
        <v>2351</v>
      </c>
      <c r="D1322" t="s">
        <v>3839</v>
      </c>
      <c r="F1322">
        <v>-0.02953513724993564</v>
      </c>
      <c r="G1322">
        <v>0.07530203728814808</v>
      </c>
      <c r="H1322">
        <v>0.00145194962093675</v>
      </c>
      <c r="I1322">
        <v>-0.8099953081904472</v>
      </c>
      <c r="J1322">
        <v>0.425991477531239</v>
      </c>
      <c r="K1322">
        <v>0.5357165550771642</v>
      </c>
      <c r="L1322">
        <v>23.7296701548418</v>
      </c>
      <c r="M1322" s="1">
        <v>0.03646334361604883</v>
      </c>
      <c r="N1322">
        <v>-0.2947141657904107</v>
      </c>
      <c r="O1322">
        <v>0.01784653101458929</v>
      </c>
      <c r="P1322">
        <v>-0.06207056564955274</v>
      </c>
      <c r="Q1322">
        <v>0.09254524902393388</v>
      </c>
      <c r="R1322">
        <v>0.01822646083669589</v>
      </c>
      <c r="S1322">
        <v>0.1386108045318891</v>
      </c>
      <c r="T1322">
        <v>0.02671481934097411</v>
      </c>
      <c r="U1322" s="1">
        <v>0.05557061586998797</v>
      </c>
    </row>
    <row r="1323" spans="1:21">
      <c r="A1323" t="s">
        <v>438</v>
      </c>
      <c r="B1323" t="s">
        <v>438</v>
      </c>
      <c r="C1323" t="s">
        <v>2139</v>
      </c>
      <c r="D1323" t="s">
        <v>3610</v>
      </c>
      <c r="E1323" s="1" t="s">
        <v>4767</v>
      </c>
      <c r="F1323">
        <v>-0.06702942818357607</v>
      </c>
      <c r="G1323">
        <v>0.1710202468860036</v>
      </c>
      <c r="H1323">
        <v>0.007489160766303486</v>
      </c>
      <c r="I1323">
        <v>-0.8094093586433857</v>
      </c>
      <c r="J1323">
        <v>0.4263217509966621</v>
      </c>
      <c r="K1323">
        <v>0.5357260459155634</v>
      </c>
      <c r="L1323">
        <v>23.7296701548418</v>
      </c>
      <c r="M1323" s="1">
        <v>0.08281276645469118</v>
      </c>
      <c r="N1323">
        <v>-0.2575984350826683</v>
      </c>
      <c r="O1323">
        <v>0</v>
      </c>
      <c r="P1323">
        <v>0.05253176283044253</v>
      </c>
      <c r="Q1323">
        <v>0.09055590048527888</v>
      </c>
      <c r="R1323">
        <v>-0.03761304177929672</v>
      </c>
      <c r="S1323">
        <v>-0.01938179703799295</v>
      </c>
      <c r="T1323">
        <v>0</v>
      </c>
      <c r="U1323" s="1">
        <v>0.1354288233185154</v>
      </c>
    </row>
    <row r="1324" spans="1:21">
      <c r="A1324" t="s">
        <v>1232</v>
      </c>
      <c r="B1324" t="s">
        <v>1232</v>
      </c>
      <c r="D1324" t="s">
        <v>4364</v>
      </c>
      <c r="F1324">
        <v>-0.07251550158889043</v>
      </c>
      <c r="G1324">
        <v>0.1860010704566106</v>
      </c>
      <c r="H1324">
        <v>0.008858679359674666</v>
      </c>
      <c r="I1324">
        <v>-0.8051293298887777</v>
      </c>
      <c r="J1324">
        <v>0.4287390282247645</v>
      </c>
      <c r="K1324">
        <v>0.5383079774214544</v>
      </c>
      <c r="L1324">
        <v>23.7296701548418</v>
      </c>
      <c r="M1324" s="1">
        <v>0.09006689844339402</v>
      </c>
      <c r="N1324">
        <v>-0.2570295051050734</v>
      </c>
      <c r="O1324">
        <v>-0.03037478300505089</v>
      </c>
      <c r="P1324">
        <v>0.371570537121823</v>
      </c>
      <c r="Q1324">
        <v>0.6165225820684945</v>
      </c>
      <c r="R1324">
        <v>-0.2083881403050028</v>
      </c>
      <c r="S1324">
        <v>-0.3045333391358202</v>
      </c>
      <c r="T1324">
        <v>-0.02815548222690578</v>
      </c>
      <c r="U1324" s="1">
        <v>-0.7769624407560144</v>
      </c>
    </row>
    <row r="1325" spans="1:21">
      <c r="A1325" t="s">
        <v>1222</v>
      </c>
      <c r="B1325" t="s">
        <v>1662</v>
      </c>
      <c r="C1325" t="s">
        <v>2304</v>
      </c>
      <c r="D1325" t="s">
        <v>3789</v>
      </c>
      <c r="F1325">
        <v>-0.2397808281941128</v>
      </c>
      <c r="G1325">
        <v>0.6154201261844879</v>
      </c>
      <c r="H1325">
        <v>0.09697984491464745</v>
      </c>
      <c r="I1325">
        <v>-0.8046240271017593</v>
      </c>
      <c r="J1325">
        <v>0.429024972366617</v>
      </c>
      <c r="K1325">
        <v>0.5383079774214544</v>
      </c>
      <c r="L1325">
        <v>23.7296701548418</v>
      </c>
      <c r="M1325" s="1">
        <v>0.2980035645440503</v>
      </c>
      <c r="N1325">
        <v>0.8755409393608902</v>
      </c>
      <c r="O1325">
        <v>-0.4503742775761096</v>
      </c>
      <c r="P1325">
        <v>0.4459806917408515</v>
      </c>
      <c r="Q1325">
        <v>-2.225429689514224</v>
      </c>
      <c r="R1325">
        <v>-1.510266813077419</v>
      </c>
      <c r="S1325">
        <v>-0.5773383781586039</v>
      </c>
      <c r="T1325">
        <v>0.08050068840508007</v>
      </c>
      <c r="U1325" s="1">
        <v>-0.4373115207180706</v>
      </c>
    </row>
    <row r="1326" spans="1:21">
      <c r="A1326" t="s">
        <v>1313</v>
      </c>
      <c r="B1326" t="s">
        <v>1713</v>
      </c>
      <c r="C1326" t="s">
        <v>2916</v>
      </c>
      <c r="D1326" t="s">
        <v>4444</v>
      </c>
      <c r="F1326">
        <v>-0.5070469055985718</v>
      </c>
      <c r="G1326">
        <v>1.315483266434975</v>
      </c>
      <c r="H1326">
        <v>0.4431071434211613</v>
      </c>
      <c r="I1326">
        <v>-0.7959999577529629</v>
      </c>
      <c r="J1326">
        <v>0.4339233882087579</v>
      </c>
      <c r="K1326">
        <v>0.5430655051460678</v>
      </c>
      <c r="L1326">
        <v>23.7296701548418</v>
      </c>
      <c r="M1326" s="1">
        <v>0.6369936338061124</v>
      </c>
      <c r="N1326">
        <v>-1.371444694418952</v>
      </c>
      <c r="O1326">
        <v>0.2606342801907435</v>
      </c>
      <c r="P1326">
        <v>-0.3360847559817157</v>
      </c>
      <c r="Q1326">
        <v>-0.1509574297056369</v>
      </c>
      <c r="R1326">
        <v>-0.1974622661834353</v>
      </c>
      <c r="S1326">
        <v>-0.4383164100142245</v>
      </c>
      <c r="T1326">
        <v>0.08243323154911764</v>
      </c>
      <c r="U1326" s="1">
        <v>-1.479488123323899</v>
      </c>
    </row>
    <row r="1327" spans="1:21">
      <c r="A1327" t="s">
        <v>659</v>
      </c>
      <c r="B1327" t="s">
        <v>659</v>
      </c>
      <c r="C1327" t="s">
        <v>2329</v>
      </c>
      <c r="D1327" t="s">
        <v>3816</v>
      </c>
      <c r="E1327" s="1" t="s">
        <v>4783</v>
      </c>
      <c r="F1327">
        <v>0.03048472385802613</v>
      </c>
      <c r="G1327">
        <v>0.07912181118202351</v>
      </c>
      <c r="H1327">
        <v>0.001603014207672977</v>
      </c>
      <c r="I1327">
        <v>0.7956315199039465</v>
      </c>
      <c r="J1327">
        <v>0.4341252562221879</v>
      </c>
      <c r="K1327">
        <v>0.5430655051460678</v>
      </c>
      <c r="L1327">
        <v>23.75449221214506</v>
      </c>
      <c r="M1327" s="1">
        <v>0.03831512841736893</v>
      </c>
      <c r="N1327">
        <v>-0.04909586523805122</v>
      </c>
      <c r="O1327">
        <v>0.14448246130979</v>
      </c>
      <c r="P1327">
        <v>0.1397229402727948</v>
      </c>
      <c r="Q1327">
        <v>0.05637406231493192</v>
      </c>
      <c r="R1327">
        <v>-0.1572757553866119</v>
      </c>
      <c r="S1327">
        <v>0.23049812122494</v>
      </c>
      <c r="T1327">
        <v>-0.1947630731168224</v>
      </c>
      <c r="U1327" s="1">
        <v>0.08102980049724029</v>
      </c>
    </row>
    <row r="1328" spans="1:21">
      <c r="A1328" t="s">
        <v>1105</v>
      </c>
      <c r="B1328" t="s">
        <v>1105</v>
      </c>
      <c r="C1328" t="s">
        <v>2721</v>
      </c>
      <c r="D1328" t="s">
        <v>4244</v>
      </c>
      <c r="E1328" s="1" t="s">
        <v>4878</v>
      </c>
      <c r="F1328">
        <v>-0.1134938362845773</v>
      </c>
      <c r="G1328">
        <v>0.2943077036961617</v>
      </c>
      <c r="H1328">
        <v>0.02217896909543163</v>
      </c>
      <c r="I1328">
        <v>-0.7963809851703556</v>
      </c>
      <c r="J1328">
        <v>0.4337062430507637</v>
      </c>
      <c r="K1328">
        <v>0.5430655051460678</v>
      </c>
      <c r="L1328">
        <v>23.7296701548418</v>
      </c>
      <c r="M1328" s="1">
        <v>0.1425119865968417</v>
      </c>
      <c r="N1328">
        <v>0</v>
      </c>
      <c r="O1328">
        <v>0.009397239666693882</v>
      </c>
      <c r="P1328">
        <v>-0.01700299040333433</v>
      </c>
      <c r="Q1328">
        <v>-0.3975056126473784</v>
      </c>
      <c r="R1328">
        <v>0.2041743757021144</v>
      </c>
      <c r="S1328">
        <v>0.1104481638212558</v>
      </c>
      <c r="T1328">
        <v>-0.6966836076112881</v>
      </c>
      <c r="U1328" s="1">
        <v>-0.1158480251437936</v>
      </c>
    </row>
    <row r="1329" spans="1:21">
      <c r="A1329" t="s">
        <v>930</v>
      </c>
      <c r="B1329" t="s">
        <v>930</v>
      </c>
      <c r="C1329" t="s">
        <v>2571</v>
      </c>
      <c r="D1329" t="s">
        <v>4076</v>
      </c>
      <c r="F1329">
        <v>-0.07999169489043326</v>
      </c>
      <c r="G1329">
        <v>0.2073193761609898</v>
      </c>
      <c r="H1329">
        <v>0.01100570536481783</v>
      </c>
      <c r="I1329">
        <v>-0.7968108544561501</v>
      </c>
      <c r="J1329">
        <v>0.4334613434929728</v>
      </c>
      <c r="K1329">
        <v>0.5430655051460678</v>
      </c>
      <c r="L1329">
        <v>23.7296701548418</v>
      </c>
      <c r="M1329" s="1">
        <v>0.1003898157800953</v>
      </c>
      <c r="N1329">
        <v>0.2668582013962222</v>
      </c>
      <c r="O1329">
        <v>0</v>
      </c>
      <c r="P1329">
        <v>-1.142694880642603</v>
      </c>
      <c r="Q1329">
        <v>-0.2005592190360291</v>
      </c>
      <c r="R1329">
        <v>-0.227284168774997</v>
      </c>
      <c r="S1329">
        <v>0.07528151596379756</v>
      </c>
      <c r="T1329">
        <v>0</v>
      </c>
      <c r="U1329" s="1">
        <v>-0.2062846411702378</v>
      </c>
    </row>
    <row r="1330" spans="1:21">
      <c r="A1330" t="s">
        <v>640</v>
      </c>
      <c r="B1330" t="s">
        <v>640</v>
      </c>
      <c r="C1330" t="s">
        <v>2313</v>
      </c>
      <c r="D1330" t="s">
        <v>3799</v>
      </c>
      <c r="F1330">
        <v>-0.04739240023554282</v>
      </c>
      <c r="G1330">
        <v>0.1238602125256167</v>
      </c>
      <c r="H1330">
        <v>0.003928335511590543</v>
      </c>
      <c r="I1330">
        <v>-0.7901377627454839</v>
      </c>
      <c r="J1330">
        <v>0.4372645358641266</v>
      </c>
      <c r="K1330">
        <v>0.5465806698301583</v>
      </c>
      <c r="L1330">
        <v>23.75449221214506</v>
      </c>
      <c r="M1330" s="1">
        <v>0.05997992055318166</v>
      </c>
      <c r="N1330">
        <v>-0.196158700829703</v>
      </c>
      <c r="O1330">
        <v>0.3303538806052384</v>
      </c>
      <c r="P1330">
        <v>-0.08806150536863484</v>
      </c>
      <c r="Q1330">
        <v>-0.04667550431497368</v>
      </c>
      <c r="R1330">
        <v>-0.2629984416554541</v>
      </c>
      <c r="S1330">
        <v>-0.06750019300216197</v>
      </c>
      <c r="T1330">
        <v>0.2395201765617483</v>
      </c>
      <c r="U1330" s="1">
        <v>-0.241278347158261</v>
      </c>
    </row>
    <row r="1331" spans="1:21">
      <c r="A1331" t="s">
        <v>155</v>
      </c>
      <c r="B1331" t="s">
        <v>155</v>
      </c>
      <c r="C1331" t="s">
        <v>1877</v>
      </c>
      <c r="D1331" t="s">
        <v>3332</v>
      </c>
      <c r="E1331" s="1" t="s">
        <v>4752</v>
      </c>
      <c r="F1331">
        <v>-0.05883542674031792</v>
      </c>
      <c r="G1331">
        <v>0.1540389156667049</v>
      </c>
      <c r="H1331">
        <v>0.006075737485249315</v>
      </c>
      <c r="I1331">
        <v>-0.7887850868701387</v>
      </c>
      <c r="J1331">
        <v>0.4380477064273252</v>
      </c>
      <c r="K1331">
        <v>0.5471476242809329</v>
      </c>
      <c r="L1331">
        <v>23.7296701548418</v>
      </c>
      <c r="M1331" s="1">
        <v>0.07458993294837009</v>
      </c>
      <c r="N1331">
        <v>-0.1315184900430539</v>
      </c>
      <c r="O1331">
        <v>-0.230373477432878</v>
      </c>
      <c r="P1331">
        <v>-0.04409795704563929</v>
      </c>
      <c r="Q1331">
        <v>-0.05824075673138698</v>
      </c>
      <c r="R1331">
        <v>0.5037174163276978</v>
      </c>
      <c r="S1331">
        <v>-1.052013384984918</v>
      </c>
      <c r="T1331">
        <v>0.3589852195690614</v>
      </c>
      <c r="U1331" s="1">
        <v>0.9529199010556562</v>
      </c>
    </row>
    <row r="1332" spans="1:21">
      <c r="A1332" t="s">
        <v>530</v>
      </c>
      <c r="B1332" t="s">
        <v>530</v>
      </c>
      <c r="C1332" t="s">
        <v>2216</v>
      </c>
      <c r="D1332" t="s">
        <v>3696</v>
      </c>
      <c r="E1332" s="1" t="s">
        <v>4832</v>
      </c>
      <c r="F1332">
        <v>-0.1485824236925005</v>
      </c>
      <c r="G1332">
        <v>0.3895751715935375</v>
      </c>
      <c r="H1332">
        <v>0.03886159636265588</v>
      </c>
      <c r="I1332">
        <v>-0.7876375339572603</v>
      </c>
      <c r="J1332">
        <v>0.4387059002859136</v>
      </c>
      <c r="K1332">
        <v>0.5475577402064786</v>
      </c>
      <c r="L1332">
        <v>23.7296701548418</v>
      </c>
      <c r="M1332" s="1">
        <v>0.1886431477509591</v>
      </c>
      <c r="N1332">
        <v>0.1284861641786514</v>
      </c>
      <c r="O1332">
        <v>0</v>
      </c>
      <c r="P1332">
        <v>-1.418282369811866</v>
      </c>
      <c r="Q1332">
        <v>-0.8129258050551507</v>
      </c>
      <c r="R1332">
        <v>-1.248369894760127</v>
      </c>
      <c r="S1332">
        <v>0.7589755290142854</v>
      </c>
      <c r="T1332">
        <v>0</v>
      </c>
      <c r="U1332" s="1">
        <v>0.4504818227159045</v>
      </c>
    </row>
    <row r="1333" spans="1:21">
      <c r="A1333" t="s">
        <v>498</v>
      </c>
      <c r="F1333">
        <v>-0.03465416360695197</v>
      </c>
      <c r="G1333">
        <v>0.09137501022824072</v>
      </c>
      <c r="H1333">
        <v>0.002137961146277967</v>
      </c>
      <c r="I1333">
        <v>-0.7831661669528114</v>
      </c>
      <c r="J1333">
        <v>0.4412682529619004</v>
      </c>
      <c r="K1333">
        <v>0.550342073566307</v>
      </c>
      <c r="L1333">
        <v>23.75449221214506</v>
      </c>
      <c r="M1333" s="1">
        <v>0.04424880066229931</v>
      </c>
      <c r="N1333">
        <v>0.07252892729119396</v>
      </c>
      <c r="O1333">
        <v>0.07828356618380014</v>
      </c>
      <c r="P1333">
        <v>-0.04401416704037878</v>
      </c>
      <c r="Q1333">
        <v>-0.1602274875216606</v>
      </c>
      <c r="R1333">
        <v>-0.1095049949781049</v>
      </c>
      <c r="S1333">
        <v>0.02943365631672427</v>
      </c>
      <c r="T1333">
        <v>0</v>
      </c>
      <c r="U1333" s="1">
        <v>-0.3334616753059555</v>
      </c>
    </row>
    <row r="1334" spans="1:21">
      <c r="A1334" t="s">
        <v>1599</v>
      </c>
      <c r="B1334" t="s">
        <v>1599</v>
      </c>
      <c r="C1334" t="s">
        <v>3167</v>
      </c>
      <c r="D1334" t="s">
        <v>4715</v>
      </c>
      <c r="E1334" s="1" t="s">
        <v>4731</v>
      </c>
      <c r="F1334">
        <v>-0.07548034124078262</v>
      </c>
      <c r="G1334">
        <v>0.2001465025044872</v>
      </c>
      <c r="H1334">
        <v>0.01025732476084325</v>
      </c>
      <c r="I1334">
        <v>-0.778818188772885</v>
      </c>
      <c r="J1334">
        <v>0.443784502925691</v>
      </c>
      <c r="K1334">
        <v>0.5530647709133988</v>
      </c>
      <c r="L1334">
        <v>23.7296701548418</v>
      </c>
      <c r="M1334" s="1">
        <v>0.09691651059114365</v>
      </c>
      <c r="N1334">
        <v>-0.07665911718219087</v>
      </c>
      <c r="O1334">
        <v>-0.05818136618998802</v>
      </c>
      <c r="P1334">
        <v>-0.04452224303529945</v>
      </c>
      <c r="Q1334">
        <v>0.02402773013540672</v>
      </c>
      <c r="R1334">
        <v>-0.01948555436921064</v>
      </c>
      <c r="S1334">
        <v>0.1347947126920834</v>
      </c>
      <c r="T1334">
        <v>-0.9509050861018989</v>
      </c>
      <c r="U1334" s="1">
        <v>0.7021575309641228</v>
      </c>
    </row>
    <row r="1335" spans="1:21">
      <c r="A1335" t="s">
        <v>956</v>
      </c>
      <c r="B1335" t="s">
        <v>956</v>
      </c>
      <c r="D1335" t="s">
        <v>4102</v>
      </c>
      <c r="F1335">
        <v>-0.1517241633133162</v>
      </c>
      <c r="G1335">
        <v>0.4048173921934842</v>
      </c>
      <c r="H1335">
        <v>0.04196202334905653</v>
      </c>
      <c r="I1335">
        <v>-0.7740086682631768</v>
      </c>
      <c r="J1335">
        <v>0.4465690528755736</v>
      </c>
      <c r="K1335">
        <v>0.5561175002051404</v>
      </c>
      <c r="L1335">
        <v>23.7296701548418</v>
      </c>
      <c r="M1335" s="1">
        <v>0.1960238554611733</v>
      </c>
      <c r="N1335">
        <v>-0.04896412995293636</v>
      </c>
      <c r="O1335">
        <v>0.4267473114514797</v>
      </c>
      <c r="P1335">
        <v>-2.535359080710012</v>
      </c>
      <c r="Q1335">
        <v>0.1753377581380769</v>
      </c>
      <c r="R1335">
        <v>0.3354075189364162</v>
      </c>
      <c r="S1335">
        <v>0.03930769711364557</v>
      </c>
      <c r="T1335">
        <v>0.2981097672011297</v>
      </c>
      <c r="U1335" s="1">
        <v>0</v>
      </c>
    </row>
    <row r="1336" spans="1:21">
      <c r="A1336" t="s">
        <v>1035</v>
      </c>
      <c r="B1336" t="s">
        <v>1035</v>
      </c>
      <c r="C1336" t="s">
        <v>2662</v>
      </c>
      <c r="D1336" t="s">
        <v>4178</v>
      </c>
      <c r="F1336">
        <v>-0.04314107747184642</v>
      </c>
      <c r="G1336">
        <v>0.1154222841537712</v>
      </c>
      <c r="H1336">
        <v>0.003411280443331246</v>
      </c>
      <c r="I1336">
        <v>-0.7718831476149408</v>
      </c>
      <c r="J1336">
        <v>0.4478030224689082</v>
      </c>
      <c r="K1336">
        <v>0.5572361449013401</v>
      </c>
      <c r="L1336">
        <v>23.7296701548418</v>
      </c>
      <c r="M1336" s="1">
        <v>0.05589068449693325</v>
      </c>
      <c r="N1336">
        <v>-0.05859231877029742</v>
      </c>
      <c r="O1336">
        <v>0.2588255553063419</v>
      </c>
      <c r="P1336">
        <v>0.1495944489758125</v>
      </c>
      <c r="Q1336">
        <v>-0.3663329729695189</v>
      </c>
      <c r="R1336">
        <v>0.2202425575578909</v>
      </c>
      <c r="S1336">
        <v>-0.1457641133439342</v>
      </c>
      <c r="T1336">
        <v>-0.2068798910323467</v>
      </c>
      <c r="U1336" s="1">
        <v>-0.2683740365941141</v>
      </c>
    </row>
    <row r="1337" spans="1:21">
      <c r="A1337" t="s">
        <v>5445</v>
      </c>
      <c r="B1337" t="s">
        <v>5445</v>
      </c>
      <c r="C1337" t="s">
        <v>5454</v>
      </c>
      <c r="D1337" t="s">
        <v>5463</v>
      </c>
      <c r="E1337" s="1" t="s">
        <v>4784</v>
      </c>
      <c r="F1337">
        <v>0.1217772427126729</v>
      </c>
      <c r="G1337">
        <v>0.3262239654952925</v>
      </c>
      <c r="H1337">
        <v>0.02725020793620827</v>
      </c>
      <c r="I1337">
        <v>0.770904374319381</v>
      </c>
      <c r="J1337">
        <v>0.4483719414381442</v>
      </c>
      <c r="K1337">
        <v>0.5575261593912504</v>
      </c>
      <c r="L1337">
        <v>23.7296701548418</v>
      </c>
      <c r="M1337" s="1">
        <v>0.157966729427613</v>
      </c>
      <c r="N1337">
        <v>0</v>
      </c>
      <c r="O1337">
        <v>-0.2457950518597423</v>
      </c>
      <c r="P1337">
        <v>0</v>
      </c>
      <c r="Q1337">
        <v>-0.1141608074317965</v>
      </c>
      <c r="R1337">
        <v>-0.4998191810259867</v>
      </c>
      <c r="S1337">
        <v>-0.6347551657415718</v>
      </c>
      <c r="T1337">
        <v>0.9540807042966231</v>
      </c>
      <c r="U1337" s="1">
        <v>1.766566145509188</v>
      </c>
    </row>
    <row r="1338" spans="1:21">
      <c r="A1338" t="s">
        <v>791</v>
      </c>
      <c r="B1338" t="s">
        <v>791</v>
      </c>
      <c r="C1338" t="s">
        <v>2448</v>
      </c>
      <c r="D1338" t="s">
        <v>3943</v>
      </c>
      <c r="F1338">
        <v>-0.03130611733442059</v>
      </c>
      <c r="G1338">
        <v>0.08473076702911359</v>
      </c>
      <c r="H1338">
        <v>0.001838316863619803</v>
      </c>
      <c r="I1338">
        <v>-0.7630241904891552</v>
      </c>
      <c r="J1338">
        <v>0.4529682456579401</v>
      </c>
      <c r="K1338">
        <v>0.562819826191752</v>
      </c>
      <c r="L1338">
        <v>23.7296701548418</v>
      </c>
      <c r="M1338" s="1">
        <v>0.04102899714667112</v>
      </c>
      <c r="N1338">
        <v>-0.02051725724051143</v>
      </c>
      <c r="O1338">
        <v>0.1045932106434437</v>
      </c>
      <c r="P1338">
        <v>0.07829931370997378</v>
      </c>
      <c r="Q1338">
        <v>-0.1243327879596502</v>
      </c>
      <c r="R1338">
        <v>-0.2575558671983801</v>
      </c>
      <c r="S1338">
        <v>-0.1265716376932189</v>
      </c>
      <c r="T1338">
        <v>-0.01596783377476246</v>
      </c>
      <c r="U1338" s="1">
        <v>0.08003319859760892</v>
      </c>
    </row>
    <row r="1339" spans="1:21">
      <c r="A1339" t="s">
        <v>1259</v>
      </c>
      <c r="B1339" t="s">
        <v>1259</v>
      </c>
      <c r="C1339" t="s">
        <v>2864</v>
      </c>
      <c r="D1339" t="s">
        <v>4391</v>
      </c>
      <c r="F1339">
        <v>0.09277455716539484</v>
      </c>
      <c r="G1339">
        <v>0.2521348857251499</v>
      </c>
      <c r="H1339">
        <v>0.01627810982317997</v>
      </c>
      <c r="I1339">
        <v>0.759882051754594</v>
      </c>
      <c r="J1339">
        <v>0.4548088418265842</v>
      </c>
      <c r="K1339">
        <v>0.564684126725602</v>
      </c>
      <c r="L1339">
        <v>23.7296701548418</v>
      </c>
      <c r="M1339" s="1">
        <v>0.1220907336226394</v>
      </c>
      <c r="N1339">
        <v>0</v>
      </c>
      <c r="O1339">
        <v>0.1050725826762045</v>
      </c>
      <c r="P1339">
        <v>0.8346587372567854</v>
      </c>
      <c r="Q1339">
        <v>1.038748090455656</v>
      </c>
      <c r="R1339">
        <v>-0.8612444539467772</v>
      </c>
      <c r="S1339">
        <v>-0.1685623941197375</v>
      </c>
      <c r="T1339">
        <v>-0.07200936898492971</v>
      </c>
      <c r="U1339" s="1">
        <v>0.2110996645661275</v>
      </c>
    </row>
    <row r="1340" spans="1:21">
      <c r="A1340" t="s">
        <v>1160</v>
      </c>
      <c r="B1340" t="s">
        <v>1160</v>
      </c>
      <c r="C1340" t="s">
        <v>2775</v>
      </c>
      <c r="D1340" t="s">
        <v>4298</v>
      </c>
      <c r="F1340">
        <v>-0.2573262944170747</v>
      </c>
      <c r="G1340">
        <v>0.6998794348706044</v>
      </c>
      <c r="H1340">
        <v>0.1254251301419297</v>
      </c>
      <c r="I1340">
        <v>-0.7592961007982076</v>
      </c>
      <c r="J1340">
        <v>0.4551525745209059</v>
      </c>
      <c r="K1340">
        <v>0.5646885453697337</v>
      </c>
      <c r="L1340">
        <v>23.7296701548418</v>
      </c>
      <c r="M1340" s="1">
        <v>0.3389011140009296</v>
      </c>
      <c r="N1340">
        <v>0.02722908039992263</v>
      </c>
      <c r="O1340">
        <v>0</v>
      </c>
      <c r="P1340">
        <v>0.8539254309616295</v>
      </c>
      <c r="Q1340">
        <v>-1.173221585461867</v>
      </c>
      <c r="R1340">
        <v>-1.685029742545562</v>
      </c>
      <c r="S1340">
        <v>-1.269868249059611</v>
      </c>
      <c r="T1340">
        <v>0</v>
      </c>
      <c r="U1340" s="1">
        <v>-0.637791749097831</v>
      </c>
    </row>
    <row r="1341" spans="1:21">
      <c r="A1341" t="s">
        <v>1078</v>
      </c>
      <c r="B1341" t="s">
        <v>1078</v>
      </c>
      <c r="C1341" t="s">
        <v>2699</v>
      </c>
      <c r="D1341" t="s">
        <v>4218</v>
      </c>
      <c r="E1341" s="1" t="s">
        <v>4748</v>
      </c>
      <c r="F1341">
        <v>0.1099423908242056</v>
      </c>
      <c r="G1341">
        <v>0.2993111936478871</v>
      </c>
      <c r="H1341">
        <v>0.02293950346505294</v>
      </c>
      <c r="I1341">
        <v>0.7585643948527544</v>
      </c>
      <c r="J1341">
        <v>0.4555820290491485</v>
      </c>
      <c r="K1341">
        <v>0.5647992294410653</v>
      </c>
      <c r="L1341">
        <v>23.7296701548418</v>
      </c>
      <c r="M1341" s="1">
        <v>0.1449348157786217</v>
      </c>
      <c r="N1341">
        <v>0.1701910223410109</v>
      </c>
      <c r="O1341">
        <v>-0.2746775399088092</v>
      </c>
      <c r="P1341">
        <v>-0.3163390163706502</v>
      </c>
      <c r="Q1341">
        <v>0.2335505307000728</v>
      </c>
      <c r="R1341">
        <v>0.4729153072496237</v>
      </c>
      <c r="S1341">
        <v>-0.5204476397049992</v>
      </c>
      <c r="T1341">
        <v>0</v>
      </c>
      <c r="U1341" s="1">
        <v>-0.03619079515306345</v>
      </c>
    </row>
    <row r="1342" spans="1:21">
      <c r="A1342" t="s">
        <v>518</v>
      </c>
      <c r="B1342" t="s">
        <v>518</v>
      </c>
      <c r="C1342" t="s">
        <v>2205</v>
      </c>
      <c r="D1342" t="s">
        <v>3685</v>
      </c>
      <c r="F1342">
        <v>0.04038727262633723</v>
      </c>
      <c r="G1342">
        <v>0.1108736029273304</v>
      </c>
      <c r="H1342">
        <v>0.003147757390409916</v>
      </c>
      <c r="I1342">
        <v>0.7522155381712414</v>
      </c>
      <c r="J1342">
        <v>0.4593108286209651</v>
      </c>
      <c r="K1342">
        <v>0.5689969966498523</v>
      </c>
      <c r="L1342">
        <v>23.75449221214506</v>
      </c>
      <c r="M1342" s="1">
        <v>0.05369109062081497</v>
      </c>
      <c r="N1342">
        <v>0.2075079552728887</v>
      </c>
      <c r="O1342">
        <v>0</v>
      </c>
      <c r="P1342">
        <v>-0.1336492067722883</v>
      </c>
      <c r="Q1342">
        <v>-0.08659823829853791</v>
      </c>
      <c r="R1342">
        <v>0.0553286659806836</v>
      </c>
      <c r="S1342">
        <v>0.2012039198536025</v>
      </c>
      <c r="T1342">
        <v>0</v>
      </c>
      <c r="U1342" s="1">
        <v>-0.491614430892919</v>
      </c>
    </row>
    <row r="1343" spans="1:21">
      <c r="A1343" t="s">
        <v>1376</v>
      </c>
      <c r="F1343">
        <v>-0.1591856853890164</v>
      </c>
      <c r="G1343">
        <v>0.4381841459000567</v>
      </c>
      <c r="H1343">
        <v>0.04916447610201299</v>
      </c>
      <c r="I1343">
        <v>-0.7502354605008484</v>
      </c>
      <c r="J1343">
        <v>0.4604875426716392</v>
      </c>
      <c r="K1343">
        <v>0.5700293220245496</v>
      </c>
      <c r="L1343">
        <v>23.7296701548418</v>
      </c>
      <c r="M1343" s="1">
        <v>0.2121809668697157</v>
      </c>
      <c r="N1343">
        <v>-0.004671376638416117</v>
      </c>
      <c r="O1343">
        <v>0.0271456728608209</v>
      </c>
      <c r="P1343">
        <v>-0.04205662570130436</v>
      </c>
      <c r="Q1343">
        <v>-0.2540724503790874</v>
      </c>
      <c r="R1343">
        <v>-0.3382977772230339</v>
      </c>
      <c r="S1343">
        <v>-1.302318466151694</v>
      </c>
      <c r="T1343">
        <v>-0.2080117405120207</v>
      </c>
      <c r="U1343" s="1">
        <v>0.6942829718820034</v>
      </c>
    </row>
    <row r="1344" spans="1:21">
      <c r="A1344" t="s">
        <v>138</v>
      </c>
      <c r="B1344" t="s">
        <v>138</v>
      </c>
      <c r="C1344" t="s">
        <v>1861</v>
      </c>
      <c r="D1344" t="s">
        <v>3315</v>
      </c>
      <c r="F1344">
        <v>0.05845872723122648</v>
      </c>
      <c r="G1344">
        <v>0.1613634097567299</v>
      </c>
      <c r="H1344">
        <v>0.006667377665780915</v>
      </c>
      <c r="I1344">
        <v>0.748118213272485</v>
      </c>
      <c r="J1344">
        <v>0.4617319249841598</v>
      </c>
      <c r="K1344">
        <v>0.5707185372105029</v>
      </c>
      <c r="L1344">
        <v>23.75449221214506</v>
      </c>
      <c r="M1344" s="1">
        <v>0.07814102931074372</v>
      </c>
      <c r="N1344">
        <v>-0.2725301935872657</v>
      </c>
      <c r="O1344">
        <v>0.01036715408152188</v>
      </c>
      <c r="P1344">
        <v>0.006648819401029064</v>
      </c>
      <c r="Q1344">
        <v>-0.1228936994960426</v>
      </c>
      <c r="R1344">
        <v>0</v>
      </c>
      <c r="S1344">
        <v>-0.03773110054926607</v>
      </c>
      <c r="T1344">
        <v>0.6530034744863689</v>
      </c>
      <c r="U1344" s="1">
        <v>0.8334940190038316</v>
      </c>
    </row>
    <row r="1345" spans="1:21">
      <c r="A1345" t="s">
        <v>1137</v>
      </c>
      <c r="B1345" t="s">
        <v>1137</v>
      </c>
      <c r="C1345" t="s">
        <v>2752</v>
      </c>
      <c r="D1345" t="s">
        <v>4275</v>
      </c>
      <c r="F1345">
        <v>-0.03018015038385161</v>
      </c>
      <c r="G1345">
        <v>0.0832448406818931</v>
      </c>
      <c r="H1345">
        <v>0.001774404982595849</v>
      </c>
      <c r="I1345">
        <v>-0.7487111642601753</v>
      </c>
      <c r="J1345">
        <v>0.4613887039255774</v>
      </c>
      <c r="K1345">
        <v>0.5707185372105029</v>
      </c>
      <c r="L1345">
        <v>23.7296701548418</v>
      </c>
      <c r="M1345" s="1">
        <v>0.04030947022631025</v>
      </c>
      <c r="N1345">
        <v>-0.08817300241532441</v>
      </c>
      <c r="O1345">
        <v>0.1359501405807686</v>
      </c>
      <c r="P1345">
        <v>0.01571236736614008</v>
      </c>
      <c r="Q1345">
        <v>0.04583289666058654</v>
      </c>
      <c r="R1345">
        <v>-0.1289426963828331</v>
      </c>
      <c r="S1345">
        <v>-0.1426972099589903</v>
      </c>
      <c r="T1345">
        <v>-0.0576914562778259</v>
      </c>
      <c r="U1345" s="1">
        <v>-0.08388268576497553</v>
      </c>
    </row>
    <row r="1346" spans="1:21">
      <c r="A1346" t="s">
        <v>949</v>
      </c>
      <c r="B1346" t="s">
        <v>1691</v>
      </c>
      <c r="C1346" t="s">
        <v>2587</v>
      </c>
      <c r="D1346" t="s">
        <v>4095</v>
      </c>
      <c r="F1346">
        <v>0.09289918734614351</v>
      </c>
      <c r="G1346">
        <v>0.2587631456700086</v>
      </c>
      <c r="H1346">
        <v>0.01714521515505625</v>
      </c>
      <c r="I1346">
        <v>0.7414122014765727</v>
      </c>
      <c r="J1346">
        <v>0.4657183427642591</v>
      </c>
      <c r="K1346">
        <v>0.5752175959737128</v>
      </c>
      <c r="L1346">
        <v>23.7296701548418</v>
      </c>
      <c r="M1346" s="1">
        <v>0.1253003216849257</v>
      </c>
      <c r="N1346">
        <v>0.3304695713727961</v>
      </c>
      <c r="O1346">
        <v>-0.02855664666730072</v>
      </c>
      <c r="P1346">
        <v>0.4195245774596902</v>
      </c>
      <c r="Q1346">
        <v>-0.1027821768884577</v>
      </c>
      <c r="R1346">
        <v>0.7151899192031445</v>
      </c>
      <c r="S1346">
        <v>0.1450787977423757</v>
      </c>
      <c r="T1346">
        <v>0.04329960218036122</v>
      </c>
      <c r="U1346" s="1">
        <v>-0.4909803377506078</v>
      </c>
    </row>
    <row r="1347" spans="1:21">
      <c r="A1347" t="s">
        <v>125</v>
      </c>
      <c r="B1347" t="s">
        <v>125</v>
      </c>
      <c r="C1347" t="s">
        <v>1850</v>
      </c>
      <c r="D1347" t="s">
        <v>3302</v>
      </c>
      <c r="F1347">
        <v>0.07819971058739059</v>
      </c>
      <c r="G1347">
        <v>0.2185255566257295</v>
      </c>
      <c r="H1347">
        <v>0.01222763779543464</v>
      </c>
      <c r="I1347">
        <v>0.7390148182706744</v>
      </c>
      <c r="J1347">
        <v>0.4671456611186535</v>
      </c>
      <c r="K1347">
        <v>0.5765515222728363</v>
      </c>
      <c r="L1347">
        <v>23.7296701548418</v>
      </c>
      <c r="M1347" s="1">
        <v>0.1058161604531573</v>
      </c>
      <c r="N1347">
        <v>0.4496389610878597</v>
      </c>
      <c r="O1347">
        <v>0</v>
      </c>
      <c r="P1347">
        <v>0.22667444730901</v>
      </c>
      <c r="Q1347">
        <v>-0.5275963792448766</v>
      </c>
      <c r="R1347">
        <v>-0.4424758462046608</v>
      </c>
      <c r="S1347">
        <v>-0.344000487262469</v>
      </c>
      <c r="T1347">
        <v>0</v>
      </c>
      <c r="U1347" s="1">
        <v>-0.9429934563004715</v>
      </c>
    </row>
    <row r="1348" spans="1:21">
      <c r="A1348" t="s">
        <v>1358</v>
      </c>
      <c r="B1348" t="s">
        <v>1358</v>
      </c>
      <c r="C1348" t="s">
        <v>2959</v>
      </c>
      <c r="D1348" t="s">
        <v>4488</v>
      </c>
      <c r="F1348">
        <v>-0.1200162430597886</v>
      </c>
      <c r="G1348">
        <v>0.3357813912343036</v>
      </c>
      <c r="H1348">
        <v>0.0288703031211235</v>
      </c>
      <c r="I1348">
        <v>-0.7381313303254703</v>
      </c>
      <c r="J1348">
        <v>0.467672309386127</v>
      </c>
      <c r="K1348">
        <v>0.5766863270481202</v>
      </c>
      <c r="L1348">
        <v>23.7296701548418</v>
      </c>
      <c r="M1348" s="1">
        <v>0.1625947011446714</v>
      </c>
      <c r="N1348">
        <v>0.1348801881725648</v>
      </c>
      <c r="O1348">
        <v>-0.2475787853610132</v>
      </c>
      <c r="P1348">
        <v>0.009822165312480272</v>
      </c>
      <c r="Q1348">
        <v>-0.338224787292328</v>
      </c>
      <c r="R1348">
        <v>0.02226975144127372</v>
      </c>
      <c r="S1348">
        <v>-1.624245662517843</v>
      </c>
      <c r="T1348">
        <v>0.3325184723088277</v>
      </c>
      <c r="U1348" s="1">
        <v>-0.6395009378936918</v>
      </c>
    </row>
    <row r="1349" spans="1:21">
      <c r="A1349" t="s">
        <v>941</v>
      </c>
      <c r="B1349" t="s">
        <v>941</v>
      </c>
      <c r="D1349" t="s">
        <v>4087</v>
      </c>
      <c r="F1349">
        <v>0.1647035276787192</v>
      </c>
      <c r="G1349">
        <v>0.4610979873428964</v>
      </c>
      <c r="H1349">
        <v>0.05444080627178833</v>
      </c>
      <c r="I1349">
        <v>0.7376662444725613</v>
      </c>
      <c r="J1349">
        <v>0.4679496882733842</v>
      </c>
      <c r="K1349">
        <v>0.5766863270481202</v>
      </c>
      <c r="L1349">
        <v>23.7296701548418</v>
      </c>
      <c r="M1349" s="1">
        <v>0.223276487046637</v>
      </c>
      <c r="N1349">
        <v>-0.0797584083951362</v>
      </c>
      <c r="O1349">
        <v>0</v>
      </c>
      <c r="P1349">
        <v>-0.1055048191679294</v>
      </c>
      <c r="Q1349">
        <v>-1.067519174023561</v>
      </c>
      <c r="R1349">
        <v>-1.364255876235665</v>
      </c>
      <c r="S1349">
        <v>1.779747516844877</v>
      </c>
      <c r="T1349">
        <v>0</v>
      </c>
      <c r="U1349" s="1">
        <v>1.879350988144086</v>
      </c>
    </row>
    <row r="1350" spans="1:21">
      <c r="A1350" t="s">
        <v>422</v>
      </c>
      <c r="B1350" t="s">
        <v>422</v>
      </c>
      <c r="C1350" t="s">
        <v>2124</v>
      </c>
      <c r="D1350" t="s">
        <v>3594</v>
      </c>
      <c r="F1350">
        <v>-0.03678089410215014</v>
      </c>
      <c r="G1350">
        <v>0.103174421464802</v>
      </c>
      <c r="H1350">
        <v>0.002725725894554189</v>
      </c>
      <c r="I1350">
        <v>-0.7362079043822748</v>
      </c>
      <c r="J1350">
        <v>0.4688200761968813</v>
      </c>
      <c r="K1350">
        <v>0.5773303608952692</v>
      </c>
      <c r="L1350">
        <v>23.7296701548418</v>
      </c>
      <c r="M1350" s="1">
        <v>0.04995992828005786</v>
      </c>
      <c r="N1350">
        <v>-0.1436948775651357</v>
      </c>
      <c r="O1350">
        <v>-0.09018437049354946</v>
      </c>
      <c r="P1350">
        <v>-0.01068628315400962</v>
      </c>
      <c r="Q1350">
        <v>0.1497546531541871</v>
      </c>
      <c r="R1350">
        <v>0.162159806301761</v>
      </c>
      <c r="S1350">
        <v>-0.2028420055949439</v>
      </c>
      <c r="T1350">
        <v>0.2477886791854914</v>
      </c>
      <c r="U1350" s="1">
        <v>0.6178463418180737</v>
      </c>
    </row>
    <row r="1351" spans="1:21">
      <c r="A1351" t="s">
        <v>1579</v>
      </c>
      <c r="B1351" t="s">
        <v>1579</v>
      </c>
      <c r="C1351" t="s">
        <v>3149</v>
      </c>
      <c r="D1351" t="s">
        <v>4696</v>
      </c>
      <c r="E1351" s="1" t="s">
        <v>4827</v>
      </c>
      <c r="F1351">
        <v>-0.08628360416763618</v>
      </c>
      <c r="G1351">
        <v>0.2438217779532257</v>
      </c>
      <c r="H1351">
        <v>0.01522239836310982</v>
      </c>
      <c r="I1351">
        <v>-0.7308125892045505</v>
      </c>
      <c r="J1351">
        <v>0.4720484630539997</v>
      </c>
      <c r="K1351">
        <v>0.5808750546105557</v>
      </c>
      <c r="L1351">
        <v>23.7296701548418</v>
      </c>
      <c r="M1351" s="1">
        <v>0.1180652953194897</v>
      </c>
      <c r="N1351">
        <v>0.3729883628276371</v>
      </c>
      <c r="O1351">
        <v>-0.7000830597934776</v>
      </c>
      <c r="P1351">
        <v>-0.6315885156744766</v>
      </c>
      <c r="Q1351">
        <v>-0.9128043252482119</v>
      </c>
      <c r="R1351">
        <v>-0.9114953012864362</v>
      </c>
      <c r="S1351">
        <v>0.1114128184657529</v>
      </c>
      <c r="T1351">
        <v>-0.7356642837804164</v>
      </c>
      <c r="U1351" s="1">
        <v>-0.869977432046839</v>
      </c>
    </row>
    <row r="1352" spans="1:21">
      <c r="A1352" t="s">
        <v>1338</v>
      </c>
      <c r="B1352" t="s">
        <v>1338</v>
      </c>
      <c r="C1352" t="s">
        <v>2940</v>
      </c>
      <c r="D1352" t="s">
        <v>4469</v>
      </c>
      <c r="F1352">
        <v>0.02822745966731574</v>
      </c>
      <c r="G1352">
        <v>0.08072515465073633</v>
      </c>
      <c r="H1352">
        <v>0.001668640201795758</v>
      </c>
      <c r="I1352">
        <v>0.7220858664280668</v>
      </c>
      <c r="J1352">
        <v>0.4772904505086913</v>
      </c>
      <c r="K1352">
        <v>0.58565353622348</v>
      </c>
      <c r="L1352">
        <v>23.75449221214506</v>
      </c>
      <c r="M1352" s="1">
        <v>0.03909155542255405</v>
      </c>
      <c r="N1352">
        <v>-0.003168834307807034</v>
      </c>
      <c r="O1352">
        <v>0.1219840919869524</v>
      </c>
      <c r="P1352">
        <v>0.07906952540598207</v>
      </c>
      <c r="Q1352">
        <v>-0.0268304604389316</v>
      </c>
      <c r="R1352">
        <v>-0.007795281619105615</v>
      </c>
      <c r="S1352">
        <v>0.1063677416035377</v>
      </c>
      <c r="T1352">
        <v>-0.167792789815744</v>
      </c>
      <c r="U1352" s="1">
        <v>0.1204812695143291</v>
      </c>
    </row>
    <row r="1353" spans="1:21">
      <c r="A1353" t="s">
        <v>524</v>
      </c>
      <c r="B1353" t="s">
        <v>524</v>
      </c>
      <c r="C1353" t="s">
        <v>2211</v>
      </c>
      <c r="D1353" t="s">
        <v>3691</v>
      </c>
      <c r="F1353">
        <v>-0.03869347671561781</v>
      </c>
      <c r="G1353">
        <v>0.1104321191193464</v>
      </c>
      <c r="H1353">
        <v>0.003122739403887029</v>
      </c>
      <c r="I1353">
        <v>-0.7235495581435047</v>
      </c>
      <c r="J1353">
        <v>0.476407627140162</v>
      </c>
      <c r="K1353">
        <v>0.58565353622348</v>
      </c>
      <c r="L1353">
        <v>23.75449221214506</v>
      </c>
      <c r="M1353" s="1">
        <v>0.05347729990313057</v>
      </c>
      <c r="N1353">
        <v>0</v>
      </c>
      <c r="O1353">
        <v>0</v>
      </c>
      <c r="P1353">
        <v>0.0476879872828269</v>
      </c>
      <c r="Q1353">
        <v>0</v>
      </c>
      <c r="R1353">
        <v>0</v>
      </c>
      <c r="S1353">
        <v>-0.4083745308874631</v>
      </c>
      <c r="T1353">
        <v>0</v>
      </c>
      <c r="U1353" s="1">
        <v>0</v>
      </c>
    </row>
    <row r="1354" spans="1:21">
      <c r="A1354" t="s">
        <v>1159</v>
      </c>
      <c r="B1354" t="s">
        <v>1159</v>
      </c>
      <c r="C1354" t="s">
        <v>2774</v>
      </c>
      <c r="D1354" t="s">
        <v>4297</v>
      </c>
      <c r="E1354" s="1" t="s">
        <v>4740</v>
      </c>
      <c r="F1354">
        <v>0.05723895297683602</v>
      </c>
      <c r="G1354">
        <v>0.1637118055538604</v>
      </c>
      <c r="H1354">
        <v>0.006862768456464417</v>
      </c>
      <c r="I1354">
        <v>0.7220336841790579</v>
      </c>
      <c r="J1354">
        <v>0.4773279096874985</v>
      </c>
      <c r="K1354">
        <v>0.58565353622348</v>
      </c>
      <c r="L1354">
        <v>23.73422181467348</v>
      </c>
      <c r="M1354" s="1">
        <v>0.07927462974517027</v>
      </c>
      <c r="N1354">
        <v>0.06714851601423028</v>
      </c>
      <c r="O1354">
        <v>-0.5479425433564862</v>
      </c>
      <c r="P1354">
        <v>0.01221228562372645</v>
      </c>
      <c r="Q1354">
        <v>0.3881754724147104</v>
      </c>
      <c r="R1354">
        <v>0.208232393266459</v>
      </c>
      <c r="S1354">
        <v>-0.01610342147593796</v>
      </c>
      <c r="T1354">
        <v>0</v>
      </c>
      <c r="U1354" s="1">
        <v>0.2312263724543697</v>
      </c>
    </row>
    <row r="1355" spans="1:21">
      <c r="A1355" t="s">
        <v>780</v>
      </c>
      <c r="B1355" t="s">
        <v>780</v>
      </c>
      <c r="C1355" t="s">
        <v>2438</v>
      </c>
      <c r="D1355" t="s">
        <v>3932</v>
      </c>
      <c r="F1355">
        <v>-0.0461855964101737</v>
      </c>
      <c r="G1355">
        <v>0.1320979059895801</v>
      </c>
      <c r="H1355">
        <v>0.004468243144811865</v>
      </c>
      <c r="I1355">
        <v>-0.7219989361014715</v>
      </c>
      <c r="J1355">
        <v>0.4773429123556437</v>
      </c>
      <c r="K1355">
        <v>0.58565353622348</v>
      </c>
      <c r="L1355">
        <v>23.75449221214506</v>
      </c>
      <c r="M1355" s="1">
        <v>0.06396906435840324</v>
      </c>
      <c r="N1355">
        <v>-0.2843748089582634</v>
      </c>
      <c r="O1355">
        <v>0.2553732682963252</v>
      </c>
      <c r="P1355">
        <v>-0.09968310656472526</v>
      </c>
      <c r="Q1355">
        <v>-0.02072035252321046</v>
      </c>
      <c r="R1355">
        <v>0.09209390978609765</v>
      </c>
      <c r="S1355">
        <v>0.3314609070682246</v>
      </c>
      <c r="T1355">
        <v>-0.1698836455573129</v>
      </c>
      <c r="U1355" s="1">
        <v>-0.3729334954636354</v>
      </c>
    </row>
    <row r="1356" spans="1:21">
      <c r="A1356" t="s">
        <v>721</v>
      </c>
      <c r="B1356" t="s">
        <v>721</v>
      </c>
      <c r="C1356" t="s">
        <v>2384</v>
      </c>
      <c r="D1356" t="s">
        <v>3875</v>
      </c>
      <c r="F1356">
        <v>-0.04072766852913193</v>
      </c>
      <c r="G1356">
        <v>0.1171542055345384</v>
      </c>
      <c r="H1356">
        <v>0.003514476937615238</v>
      </c>
      <c r="I1356">
        <v>-0.7178894992747685</v>
      </c>
      <c r="J1356">
        <v>0.4798267569848318</v>
      </c>
      <c r="K1356">
        <v>0.5882661865545206</v>
      </c>
      <c r="L1356">
        <v>23.75449221214506</v>
      </c>
      <c r="M1356" s="1">
        <v>0.05673250349848567</v>
      </c>
      <c r="N1356">
        <v>-0.0373075950858357</v>
      </c>
      <c r="O1356">
        <v>-0.02979317846229427</v>
      </c>
      <c r="P1356">
        <v>0.1376356189007253</v>
      </c>
      <c r="Q1356">
        <v>-0.1952932939018795</v>
      </c>
      <c r="R1356">
        <v>-0.3243182278831021</v>
      </c>
      <c r="S1356">
        <v>-0.07500046323673798</v>
      </c>
      <c r="T1356">
        <v>0.3463426856525776</v>
      </c>
      <c r="U1356" s="1">
        <v>-0.05744641362382097</v>
      </c>
    </row>
    <row r="1357" spans="1:21">
      <c r="A1357" t="s">
        <v>1333</v>
      </c>
      <c r="B1357" t="s">
        <v>1333</v>
      </c>
      <c r="D1357" t="s">
        <v>4464</v>
      </c>
      <c r="E1357" s="1" t="s">
        <v>4753</v>
      </c>
      <c r="F1357">
        <v>0.1641785538163185</v>
      </c>
      <c r="G1357">
        <v>0.4729230948294476</v>
      </c>
      <c r="H1357">
        <v>0.05726893954534669</v>
      </c>
      <c r="I1357">
        <v>0.7169289848626015</v>
      </c>
      <c r="J1357">
        <v>0.4804156453318077</v>
      </c>
      <c r="K1357">
        <v>0.5885534843179342</v>
      </c>
      <c r="L1357">
        <v>23.7296701548418</v>
      </c>
      <c r="M1357" s="1">
        <v>0.2290025334207726</v>
      </c>
      <c r="N1357">
        <v>0.5248361445607115</v>
      </c>
      <c r="O1357">
        <v>-2.626204761296226</v>
      </c>
      <c r="P1357">
        <v>-0.05050330987854582</v>
      </c>
      <c r="Q1357">
        <v>-0.0260851837486011</v>
      </c>
      <c r="R1357">
        <v>1.384664393375856</v>
      </c>
      <c r="S1357">
        <v>1.207125046276297</v>
      </c>
      <c r="T1357">
        <v>0</v>
      </c>
      <c r="U1357" s="1">
        <v>-0.615082511618991</v>
      </c>
    </row>
    <row r="1358" spans="1:21">
      <c r="A1358" t="s">
        <v>775</v>
      </c>
      <c r="B1358" t="s">
        <v>775</v>
      </c>
      <c r="C1358" t="s">
        <v>2433</v>
      </c>
      <c r="D1358" t="s">
        <v>3927</v>
      </c>
      <c r="E1358" s="1" t="s">
        <v>4865</v>
      </c>
      <c r="F1358">
        <v>-0.07741739149761151</v>
      </c>
      <c r="G1358">
        <v>0.223881804105263</v>
      </c>
      <c r="H1358">
        <v>0.01283440356797317</v>
      </c>
      <c r="I1358">
        <v>-0.7141179872480735</v>
      </c>
      <c r="J1358">
        <v>0.4821201563752802</v>
      </c>
      <c r="K1358">
        <v>0.5902060911378799</v>
      </c>
      <c r="L1358">
        <v>23.7296701548418</v>
      </c>
      <c r="M1358" s="1">
        <v>0.1084098046541963</v>
      </c>
      <c r="N1358">
        <v>0.3111247337407707</v>
      </c>
      <c r="O1358">
        <v>0.3539320756946449</v>
      </c>
      <c r="P1358">
        <v>0.02536988958652042</v>
      </c>
      <c r="Q1358">
        <v>-0.9123222504505405</v>
      </c>
      <c r="R1358">
        <v>-0.4243738715967557</v>
      </c>
      <c r="S1358">
        <v>-0.4550667546526648</v>
      </c>
      <c r="T1358">
        <v>0.004626430649260493</v>
      </c>
      <c r="U1358" s="1">
        <v>0.04178573485834636</v>
      </c>
    </row>
    <row r="1359" spans="1:21">
      <c r="A1359" t="s">
        <v>813</v>
      </c>
      <c r="B1359" t="s">
        <v>813</v>
      </c>
      <c r="C1359" t="s">
        <v>2469</v>
      </c>
      <c r="D1359" t="s">
        <v>3965</v>
      </c>
      <c r="F1359">
        <v>0.07004671659635597</v>
      </c>
      <c r="G1359">
        <v>0.2037016301210198</v>
      </c>
      <c r="H1359">
        <v>0.01062495512077462</v>
      </c>
      <c r="I1359">
        <v>0.7101392454910733</v>
      </c>
      <c r="J1359">
        <v>0.4845387269777567</v>
      </c>
      <c r="K1359">
        <v>0.5927297618150893</v>
      </c>
      <c r="L1359">
        <v>23.7296701548418</v>
      </c>
      <c r="M1359" s="1">
        <v>0.09863800239334397</v>
      </c>
      <c r="N1359">
        <v>-0.1507614634852979</v>
      </c>
      <c r="O1359">
        <v>0.1513867815453144</v>
      </c>
      <c r="P1359">
        <v>0</v>
      </c>
      <c r="Q1359">
        <v>-0.02268102057116819</v>
      </c>
      <c r="R1359">
        <v>0.01851648186951579</v>
      </c>
      <c r="S1359">
        <v>-0.006437665348246663</v>
      </c>
      <c r="T1359">
        <v>0.5890284058710307</v>
      </c>
      <c r="U1359" s="1">
        <v>0.3895686081150183</v>
      </c>
    </row>
    <row r="1360" spans="1:21">
      <c r="A1360" t="s">
        <v>997</v>
      </c>
      <c r="B1360" t="s">
        <v>997</v>
      </c>
      <c r="C1360" t="s">
        <v>2629</v>
      </c>
      <c r="D1360" t="s">
        <v>4141</v>
      </c>
      <c r="F1360">
        <v>-0.04623212636903917</v>
      </c>
      <c r="G1360">
        <v>0.1347601037692704</v>
      </c>
      <c r="H1360">
        <v>0.004650156879846251</v>
      </c>
      <c r="I1360">
        <v>-0.7084487959051352</v>
      </c>
      <c r="J1360">
        <v>0.4855612698229254</v>
      </c>
      <c r="K1360">
        <v>0.5935432311532077</v>
      </c>
      <c r="L1360">
        <v>23.75449221214506</v>
      </c>
      <c r="M1360" s="1">
        <v>0.0652582468009867</v>
      </c>
      <c r="N1360">
        <v>0.09455818738976945</v>
      </c>
      <c r="O1360">
        <v>0</v>
      </c>
      <c r="P1360">
        <v>-0.09090202788327223</v>
      </c>
      <c r="Q1360">
        <v>-0.3261371645408593</v>
      </c>
      <c r="R1360">
        <v>-0.1475566642652253</v>
      </c>
      <c r="S1360">
        <v>0.2071369328015664</v>
      </c>
      <c r="T1360">
        <v>0</v>
      </c>
      <c r="U1360" s="1">
        <v>-0.5196395859822502</v>
      </c>
    </row>
    <row r="1361" spans="1:21">
      <c r="A1361" t="s">
        <v>96</v>
      </c>
      <c r="B1361" t="s">
        <v>96</v>
      </c>
      <c r="C1361" t="s">
        <v>1823</v>
      </c>
      <c r="D1361" t="s">
        <v>3273</v>
      </c>
      <c r="E1361" s="1" t="s">
        <v>4743</v>
      </c>
      <c r="F1361">
        <v>0.1187136694841681</v>
      </c>
      <c r="G1361">
        <v>0.3468953965513666</v>
      </c>
      <c r="H1361">
        <v>0.03081308405142313</v>
      </c>
      <c r="I1361">
        <v>0.7067282128455343</v>
      </c>
      <c r="J1361">
        <v>0.4866177629170519</v>
      </c>
      <c r="K1361">
        <v>0.5939599165016958</v>
      </c>
      <c r="L1361">
        <v>23.7296701548418</v>
      </c>
      <c r="M1361" s="1">
        <v>0.1679764120441512</v>
      </c>
      <c r="N1361">
        <v>0.7420171889707903</v>
      </c>
      <c r="O1361">
        <v>-0.2756321477121985</v>
      </c>
      <c r="P1361">
        <v>-0.2384863606058411</v>
      </c>
      <c r="Q1361">
        <v>-0.4092036858793078</v>
      </c>
      <c r="R1361">
        <v>-0.2419553731878702</v>
      </c>
      <c r="S1361">
        <v>-0.5203160835487838</v>
      </c>
      <c r="T1361">
        <v>-1.794521462496188</v>
      </c>
      <c r="U1361" s="1">
        <v>-1.194356337675408</v>
      </c>
    </row>
    <row r="1362" spans="1:21">
      <c r="A1362" t="s">
        <v>979</v>
      </c>
      <c r="B1362" t="s">
        <v>979</v>
      </c>
      <c r="C1362" t="s">
        <v>2613</v>
      </c>
      <c r="D1362" t="s">
        <v>4123</v>
      </c>
      <c r="F1362">
        <v>-0.05938006977334179</v>
      </c>
      <c r="G1362">
        <v>0.1734609277413943</v>
      </c>
      <c r="H1362">
        <v>0.007704448420752857</v>
      </c>
      <c r="I1362">
        <v>-0.7069502028762255</v>
      </c>
      <c r="J1362">
        <v>0.4864821708244439</v>
      </c>
      <c r="K1362">
        <v>0.5939599165016958</v>
      </c>
      <c r="L1362">
        <v>23.73013067842374</v>
      </c>
      <c r="M1362" s="1">
        <v>0.08399469938866148</v>
      </c>
      <c r="N1362">
        <v>-0.2856005459961241</v>
      </c>
      <c r="O1362">
        <v>0</v>
      </c>
      <c r="P1362">
        <v>-0.2655362348001282</v>
      </c>
      <c r="Q1362">
        <v>0.08721813480813506</v>
      </c>
      <c r="R1362">
        <v>0.205964467873067</v>
      </c>
      <c r="S1362">
        <v>0.6935353241194302</v>
      </c>
      <c r="T1362">
        <v>0</v>
      </c>
      <c r="U1362" s="1">
        <v>0.01983325207861758</v>
      </c>
    </row>
    <row r="1363" spans="1:21">
      <c r="A1363" t="s">
        <v>5131</v>
      </c>
      <c r="B1363" t="s">
        <v>5131</v>
      </c>
      <c r="C1363" t="s">
        <v>5195</v>
      </c>
      <c r="D1363" t="s">
        <v>5258</v>
      </c>
      <c r="F1363">
        <v>0.2142934399443981</v>
      </c>
      <c r="G1363">
        <v>0.6267493514110407</v>
      </c>
      <c r="H1363">
        <v>0.1005833003856676</v>
      </c>
      <c r="I1363">
        <v>0.706098386789269</v>
      </c>
      <c r="J1363">
        <v>0.487002204513217</v>
      </c>
      <c r="K1363">
        <v>0.593992402271815</v>
      </c>
      <c r="L1363">
        <v>23.7296701548418</v>
      </c>
      <c r="M1363" s="1">
        <v>0.3034894909175778</v>
      </c>
      <c r="N1363">
        <v>0.2645402573196622</v>
      </c>
      <c r="O1363">
        <v>-0.5815699057438327</v>
      </c>
      <c r="P1363">
        <v>0</v>
      </c>
      <c r="Q1363">
        <v>0.1580660233449696</v>
      </c>
      <c r="R1363">
        <v>0</v>
      </c>
      <c r="S1363">
        <v>0.2626025295076583</v>
      </c>
      <c r="T1363">
        <v>0.9486748125233644</v>
      </c>
      <c r="U1363" s="1">
        <v>0.2207867128830112</v>
      </c>
    </row>
    <row r="1364" spans="1:21">
      <c r="A1364" t="s">
        <v>641</v>
      </c>
      <c r="B1364" t="s">
        <v>641</v>
      </c>
      <c r="C1364" t="s">
        <v>2314</v>
      </c>
      <c r="D1364" t="s">
        <v>3800</v>
      </c>
      <c r="F1364">
        <v>-0.1438593908347481</v>
      </c>
      <c r="G1364">
        <v>0.4229169444531332</v>
      </c>
      <c r="H1364">
        <v>0.04579818498887208</v>
      </c>
      <c r="I1364">
        <v>-0.7024790344890349</v>
      </c>
      <c r="J1364">
        <v>0.4892148142749021</v>
      </c>
      <c r="K1364">
        <v>0.5955358863928326</v>
      </c>
      <c r="L1364">
        <v>23.7296701548418</v>
      </c>
      <c r="M1364" s="1">
        <v>0.2047881627376789</v>
      </c>
      <c r="N1364">
        <v>-0.3745073292114209</v>
      </c>
      <c r="O1364">
        <v>0.09484879559609675</v>
      </c>
      <c r="P1364">
        <v>-0.05140392416431433</v>
      </c>
      <c r="Q1364">
        <v>-0.6134093052831513</v>
      </c>
      <c r="R1364">
        <v>-1.347453200796656</v>
      </c>
      <c r="S1364">
        <v>0.3663315093529673</v>
      </c>
      <c r="T1364">
        <v>2.349407538123226</v>
      </c>
      <c r="U1364" s="1">
        <v>-1.517546014513758</v>
      </c>
    </row>
    <row r="1365" spans="1:21">
      <c r="A1365" t="s">
        <v>157</v>
      </c>
      <c r="B1365" t="s">
        <v>157</v>
      </c>
      <c r="C1365" t="s">
        <v>1879</v>
      </c>
      <c r="D1365" t="s">
        <v>3334</v>
      </c>
      <c r="E1365" s="1" t="s">
        <v>4732</v>
      </c>
      <c r="F1365">
        <v>-0.08989570218237838</v>
      </c>
      <c r="G1365">
        <v>0.264354207568239</v>
      </c>
      <c r="H1365">
        <v>0.01789412841953088</v>
      </c>
      <c r="I1365">
        <v>-0.7022680944540759</v>
      </c>
      <c r="J1365">
        <v>0.489343945204713</v>
      </c>
      <c r="K1365">
        <v>0.5955358863928326</v>
      </c>
      <c r="L1365">
        <v>23.7296701548418</v>
      </c>
      <c r="M1365" s="1">
        <v>0.1280076695670773</v>
      </c>
      <c r="N1365">
        <v>0.364367312257183</v>
      </c>
      <c r="O1365">
        <v>0.5710739411410362</v>
      </c>
      <c r="P1365">
        <v>0.05469280737709681</v>
      </c>
      <c r="Q1365">
        <v>-0.9967496357051562</v>
      </c>
      <c r="R1365">
        <v>-0.8568587920334378</v>
      </c>
      <c r="S1365">
        <v>-0.4772508320284999</v>
      </c>
      <c r="T1365">
        <v>-0.9819314837281761</v>
      </c>
      <c r="U1365" s="1">
        <v>-0.94413372157015</v>
      </c>
    </row>
    <row r="1366" spans="1:21">
      <c r="A1366" t="s">
        <v>1361</v>
      </c>
      <c r="B1366" t="s">
        <v>1361</v>
      </c>
      <c r="C1366" t="s">
        <v>2961</v>
      </c>
      <c r="D1366" t="s">
        <v>4490</v>
      </c>
      <c r="F1366">
        <v>0.04924567470285034</v>
      </c>
      <c r="G1366">
        <v>0.144754287587135</v>
      </c>
      <c r="H1366">
        <v>0.005365401451484749</v>
      </c>
      <c r="I1366">
        <v>0.7025584015849791</v>
      </c>
      <c r="J1366">
        <v>0.4891649334550189</v>
      </c>
      <c r="K1366">
        <v>0.5955358863928326</v>
      </c>
      <c r="L1366">
        <v>23.73422181467348</v>
      </c>
      <c r="M1366" s="1">
        <v>0.07009477730499213</v>
      </c>
      <c r="N1366">
        <v>-0.07742354772159883</v>
      </c>
      <c r="O1366">
        <v>0</v>
      </c>
      <c r="P1366">
        <v>0.4037458432663827</v>
      </c>
      <c r="Q1366">
        <v>-0.210997877499766</v>
      </c>
      <c r="R1366">
        <v>0.485885200224645</v>
      </c>
      <c r="S1366">
        <v>-0.2076367831313056</v>
      </c>
      <c r="T1366">
        <v>-0.2244459164430407</v>
      </c>
      <c r="U1366" s="1">
        <v>0.2516532088650741</v>
      </c>
    </row>
    <row r="1367" spans="1:21">
      <c r="A1367" t="s">
        <v>5327</v>
      </c>
      <c r="B1367" t="s">
        <v>5327</v>
      </c>
      <c r="C1367" t="s">
        <v>5366</v>
      </c>
      <c r="D1367" t="s">
        <v>5404</v>
      </c>
      <c r="F1367">
        <v>-0.0748549408370764</v>
      </c>
      <c r="G1367">
        <v>0.2210106276615991</v>
      </c>
      <c r="H1367">
        <v>0.01250732431630182</v>
      </c>
      <c r="I1367">
        <v>-0.699451409295533</v>
      </c>
      <c r="J1367">
        <v>0.4910701027995784</v>
      </c>
      <c r="K1367">
        <v>0.5971988063350184</v>
      </c>
      <c r="L1367">
        <v>23.7296701548418</v>
      </c>
      <c r="M1367" s="1">
        <v>0.1070195010579335</v>
      </c>
      <c r="N1367">
        <v>-0.07139012382282563</v>
      </c>
      <c r="O1367">
        <v>0</v>
      </c>
      <c r="P1367">
        <v>0</v>
      </c>
      <c r="Q1367">
        <v>0.3365564516548735</v>
      </c>
      <c r="R1367">
        <v>-0.4314631332824978</v>
      </c>
      <c r="S1367">
        <v>-0.6341802106624993</v>
      </c>
      <c r="T1367">
        <v>0</v>
      </c>
      <c r="U1367" s="1">
        <v>0</v>
      </c>
    </row>
    <row r="1368" spans="1:21">
      <c r="A1368" t="s">
        <v>1015</v>
      </c>
      <c r="B1368" t="s">
        <v>1015</v>
      </c>
      <c r="C1368" t="s">
        <v>2645</v>
      </c>
      <c r="D1368" t="s">
        <v>4159</v>
      </c>
      <c r="F1368">
        <v>-0.03810802052540431</v>
      </c>
      <c r="G1368">
        <v>0.1149561116990487</v>
      </c>
      <c r="H1368">
        <v>0.003383780838468018</v>
      </c>
      <c r="I1368">
        <v>-0.6845963208425311</v>
      </c>
      <c r="J1368">
        <v>0.5002311446732004</v>
      </c>
      <c r="K1368">
        <v>0.6070102328248745</v>
      </c>
      <c r="L1368">
        <v>23.7296701548418</v>
      </c>
      <c r="M1368" s="1">
        <v>0.05566495081145756</v>
      </c>
      <c r="N1368">
        <v>-0.05966653868567834</v>
      </c>
      <c r="O1368">
        <v>-0.05107503885114019</v>
      </c>
      <c r="P1368">
        <v>-0.02041845920299934</v>
      </c>
      <c r="Q1368">
        <v>-0.1120624298934986</v>
      </c>
      <c r="R1368">
        <v>0.1305105515780065</v>
      </c>
      <c r="S1368">
        <v>-0.285177008755243</v>
      </c>
      <c r="T1368">
        <v>-0.002009193844720286</v>
      </c>
      <c r="U1368" s="1">
        <v>0.1082257861434017</v>
      </c>
    </row>
    <row r="1369" spans="1:21">
      <c r="A1369" t="s">
        <v>1592</v>
      </c>
      <c r="B1369" t="s">
        <v>1592</v>
      </c>
      <c r="C1369" t="s">
        <v>3161</v>
      </c>
      <c r="D1369" t="s">
        <v>4709</v>
      </c>
      <c r="F1369">
        <v>0.1522969712403149</v>
      </c>
      <c r="G1369">
        <v>0.4592036295023171</v>
      </c>
      <c r="H1369">
        <v>0.05399439998702069</v>
      </c>
      <c r="I1369">
        <v>0.6849142319130679</v>
      </c>
      <c r="J1369">
        <v>0.5000340851268122</v>
      </c>
      <c r="K1369">
        <v>0.6070102328248745</v>
      </c>
      <c r="L1369">
        <v>23.7296701548418</v>
      </c>
      <c r="M1369" s="1">
        <v>0.222359186222378</v>
      </c>
      <c r="N1369">
        <v>0.1656604858725593</v>
      </c>
      <c r="O1369">
        <v>0</v>
      </c>
      <c r="P1369">
        <v>-0.04171568390499364</v>
      </c>
      <c r="Q1369">
        <v>-0.6337082878581877</v>
      </c>
      <c r="R1369">
        <v>0.1174922745206152</v>
      </c>
      <c r="S1369">
        <v>1.832459936919085</v>
      </c>
      <c r="T1369">
        <v>0</v>
      </c>
      <c r="U1369" s="1">
        <v>-0.2085261939353368</v>
      </c>
    </row>
    <row r="1370" spans="1:21">
      <c r="A1370" t="s">
        <v>20</v>
      </c>
      <c r="B1370" t="s">
        <v>20</v>
      </c>
      <c r="C1370" t="s">
        <v>1751</v>
      </c>
      <c r="D1370" t="s">
        <v>3197</v>
      </c>
      <c r="E1370" s="1" t="s">
        <v>4734</v>
      </c>
      <c r="F1370">
        <v>0.1759909675622439</v>
      </c>
      <c r="G1370">
        <v>0.5308965912498235</v>
      </c>
      <c r="H1370">
        <v>0.07217021001567031</v>
      </c>
      <c r="I1370">
        <v>0.6845902004760377</v>
      </c>
      <c r="J1370">
        <v>0.5002349388580893</v>
      </c>
      <c r="K1370">
        <v>0.6070102328248745</v>
      </c>
      <c r="L1370">
        <v>23.7296701548418</v>
      </c>
      <c r="M1370" s="1">
        <v>0.2570749149489236</v>
      </c>
      <c r="N1370">
        <v>0.8595320182438013</v>
      </c>
      <c r="O1370">
        <v>0</v>
      </c>
      <c r="P1370">
        <v>0.9028373259633826</v>
      </c>
      <c r="Q1370">
        <v>-1.564465288142084</v>
      </c>
      <c r="R1370">
        <v>-1.03487861792864</v>
      </c>
      <c r="S1370">
        <v>-1.540840954044175</v>
      </c>
      <c r="T1370">
        <v>-0.898175876939155</v>
      </c>
      <c r="U1370" s="1">
        <v>0.9708473087880045</v>
      </c>
    </row>
    <row r="1371" spans="1:21">
      <c r="A1371" t="s">
        <v>552</v>
      </c>
      <c r="B1371" t="s">
        <v>552</v>
      </c>
      <c r="C1371" t="s">
        <v>2233</v>
      </c>
      <c r="D1371" t="s">
        <v>3715</v>
      </c>
      <c r="E1371" s="1" t="s">
        <v>4731</v>
      </c>
      <c r="F1371">
        <v>-0.06395651389860411</v>
      </c>
      <c r="G1371">
        <v>0.193315936655628</v>
      </c>
      <c r="H1371">
        <v>0.009569151082078179</v>
      </c>
      <c r="I1371">
        <v>-0.6832306826372422</v>
      </c>
      <c r="J1371">
        <v>0.5010781441543226</v>
      </c>
      <c r="K1371">
        <v>0.6075892763302961</v>
      </c>
      <c r="L1371">
        <v>23.7296701548418</v>
      </c>
      <c r="M1371" s="1">
        <v>0.09360896037592255</v>
      </c>
      <c r="N1371">
        <v>-0.09735328120275938</v>
      </c>
      <c r="O1371">
        <v>0</v>
      </c>
      <c r="P1371">
        <v>0.2696688813581812</v>
      </c>
      <c r="Q1371">
        <v>-0.6354776768495993</v>
      </c>
      <c r="R1371">
        <v>-0.3507955099851662</v>
      </c>
      <c r="S1371">
        <v>0</v>
      </c>
      <c r="T1371">
        <v>0</v>
      </c>
      <c r="U1371" s="1">
        <v>0.5508413407688576</v>
      </c>
    </row>
    <row r="1372" spans="1:21">
      <c r="A1372" t="s">
        <v>899</v>
      </c>
      <c r="B1372" t="s">
        <v>899</v>
      </c>
      <c r="C1372" t="s">
        <v>2545</v>
      </c>
      <c r="D1372" t="s">
        <v>4047</v>
      </c>
      <c r="F1372">
        <v>0.05052321999341641</v>
      </c>
      <c r="G1372">
        <v>0.1549832823676799</v>
      </c>
      <c r="H1372">
        <v>0.006150559727723647</v>
      </c>
      <c r="I1372">
        <v>0.6731813905232716</v>
      </c>
      <c r="J1372">
        <v>0.5073290010214182</v>
      </c>
      <c r="K1372">
        <v>0.6147198114566089</v>
      </c>
      <c r="L1372">
        <v>23.75449221214506</v>
      </c>
      <c r="M1372" s="1">
        <v>0.07505142106519633</v>
      </c>
      <c r="N1372">
        <v>0.03261829132582289</v>
      </c>
      <c r="O1372">
        <v>0</v>
      </c>
      <c r="P1372">
        <v>0</v>
      </c>
      <c r="Q1372">
        <v>-0.1013023004091793</v>
      </c>
      <c r="R1372">
        <v>0.2043879114963351</v>
      </c>
      <c r="S1372">
        <v>0.7108286016554142</v>
      </c>
      <c r="T1372">
        <v>0</v>
      </c>
      <c r="U1372" s="1">
        <v>-0.4049698839597271</v>
      </c>
    </row>
    <row r="1373" spans="1:21">
      <c r="A1373" t="s">
        <v>1096</v>
      </c>
      <c r="B1373" t="s">
        <v>1096</v>
      </c>
      <c r="C1373" t="s">
        <v>2713</v>
      </c>
      <c r="D1373" t="s">
        <v>4235</v>
      </c>
      <c r="F1373">
        <v>0.06958463005104976</v>
      </c>
      <c r="G1373">
        <v>0.2138536516081143</v>
      </c>
      <c r="H1373">
        <v>0.01171039207982822</v>
      </c>
      <c r="I1373">
        <v>0.6719653642125777</v>
      </c>
      <c r="J1373">
        <v>0.5080959021892981</v>
      </c>
      <c r="K1373">
        <v>0.6148085755636582</v>
      </c>
      <c r="L1373">
        <v>23.7296701548418</v>
      </c>
      <c r="M1373" s="1">
        <v>0.1035538939311112</v>
      </c>
      <c r="N1373">
        <v>-0.3852630469410832</v>
      </c>
      <c r="O1373">
        <v>-0.08523698007381357</v>
      </c>
      <c r="P1373">
        <v>-0.08422106911057639</v>
      </c>
      <c r="Q1373">
        <v>0.391411001605016</v>
      </c>
      <c r="R1373">
        <v>0.2749705605173718</v>
      </c>
      <c r="S1373">
        <v>0.54754957845215</v>
      </c>
      <c r="T1373">
        <v>0.0256887465782068</v>
      </c>
      <c r="U1373" s="1">
        <v>0.1951488076027488</v>
      </c>
    </row>
    <row r="1374" spans="1:21">
      <c r="A1374" t="s">
        <v>9</v>
      </c>
      <c r="B1374" t="s">
        <v>9</v>
      </c>
      <c r="C1374" t="s">
        <v>1741</v>
      </c>
      <c r="D1374" t="s">
        <v>3186</v>
      </c>
      <c r="F1374">
        <v>0.02987176222430318</v>
      </c>
      <c r="G1374">
        <v>0.09181483490316741</v>
      </c>
      <c r="H1374">
        <v>0.002158558437839583</v>
      </c>
      <c r="I1374">
        <v>0.6718900692413168</v>
      </c>
      <c r="J1374">
        <v>0.5081429913694814</v>
      </c>
      <c r="K1374">
        <v>0.6148085755636582</v>
      </c>
      <c r="L1374">
        <v>23.7296701548418</v>
      </c>
      <c r="M1374" s="1">
        <v>0.0444593001025208</v>
      </c>
      <c r="N1374">
        <v>-0.1611759916537228</v>
      </c>
      <c r="O1374">
        <v>-0.1207766981135278</v>
      </c>
      <c r="P1374">
        <v>-0.05473564750755878</v>
      </c>
      <c r="Q1374">
        <v>0.2522236185807232</v>
      </c>
      <c r="R1374">
        <v>0.2095595962936804</v>
      </c>
      <c r="S1374">
        <v>0.1908094677830958</v>
      </c>
      <c r="T1374">
        <v>-0.02622411961845902</v>
      </c>
      <c r="U1374" s="1">
        <v>0.2942209380213624</v>
      </c>
    </row>
    <row r="1375" spans="1:21">
      <c r="A1375" t="s">
        <v>570</v>
      </c>
      <c r="B1375" t="s">
        <v>570</v>
      </c>
      <c r="C1375" t="s">
        <v>2250</v>
      </c>
      <c r="D1375" t="s">
        <v>3732</v>
      </c>
      <c r="F1375">
        <v>-0.05636484621040926</v>
      </c>
      <c r="G1375">
        <v>0.1735364846953166</v>
      </c>
      <c r="H1375">
        <v>0.007711159510801451</v>
      </c>
      <c r="I1375">
        <v>-0.6707609431047381</v>
      </c>
      <c r="J1375">
        <v>0.5088494345688926</v>
      </c>
      <c r="K1375">
        <v>0.615214902683439</v>
      </c>
      <c r="L1375">
        <v>23.7296701548418</v>
      </c>
      <c r="M1375" s="1">
        <v>0.08403119887916312</v>
      </c>
      <c r="N1375">
        <v>0.2206124305899496</v>
      </c>
      <c r="O1375">
        <v>-0.2297160017741047</v>
      </c>
      <c r="P1375">
        <v>-0.5431270782390196</v>
      </c>
      <c r="Q1375">
        <v>0.01534706358291756</v>
      </c>
      <c r="R1375">
        <v>0.1039356235944786</v>
      </c>
      <c r="S1375">
        <v>-0.08149811797512987</v>
      </c>
      <c r="T1375">
        <v>-0.1947037845188442</v>
      </c>
      <c r="U1375" s="1">
        <v>-0.2472334425607876</v>
      </c>
    </row>
    <row r="1376" spans="1:21">
      <c r="A1376" t="s">
        <v>946</v>
      </c>
      <c r="B1376" t="s">
        <v>946</v>
      </c>
      <c r="D1376" t="s">
        <v>4092</v>
      </c>
      <c r="F1376">
        <v>0.08706055899187777</v>
      </c>
      <c r="G1376">
        <v>0.2686417301105724</v>
      </c>
      <c r="H1376">
        <v>0.01847928003829511</v>
      </c>
      <c r="I1376">
        <v>0.6692651509743259</v>
      </c>
      <c r="J1376">
        <v>0.5097861269749226</v>
      </c>
      <c r="K1376">
        <v>0.6158988142491787</v>
      </c>
      <c r="L1376">
        <v>23.7296701548418</v>
      </c>
      <c r="M1376" s="1">
        <v>0.1300838073895432</v>
      </c>
      <c r="N1376">
        <v>0.04256385146237065</v>
      </c>
      <c r="O1376">
        <v>0.2612955072357982</v>
      </c>
      <c r="P1376">
        <v>-0.1259830331020073</v>
      </c>
      <c r="Q1376">
        <v>-0.3819933167239542</v>
      </c>
      <c r="R1376">
        <v>1.472579233603037</v>
      </c>
      <c r="S1376">
        <v>0.03324007547379337</v>
      </c>
      <c r="T1376">
        <v>0.05115223680511785</v>
      </c>
      <c r="U1376" s="1">
        <v>-0.4390862642677821</v>
      </c>
    </row>
    <row r="1377" spans="1:21">
      <c r="A1377" t="s">
        <v>1088</v>
      </c>
      <c r="B1377" t="s">
        <v>1088</v>
      </c>
      <c r="D1377" t="s">
        <v>4228</v>
      </c>
      <c r="E1377" s="1" t="s">
        <v>4820</v>
      </c>
      <c r="F1377">
        <v>0.1026896617239557</v>
      </c>
      <c r="G1377">
        <v>0.3174228731561436</v>
      </c>
      <c r="H1377">
        <v>0.02579969263842142</v>
      </c>
      <c r="I1377">
        <v>0.668095799048539</v>
      </c>
      <c r="J1377">
        <v>0.5105190649304137</v>
      </c>
      <c r="K1377">
        <v>0.6163357438432631</v>
      </c>
      <c r="L1377">
        <v>23.7296701548418</v>
      </c>
      <c r="M1377" s="1">
        <v>0.1537049954066468</v>
      </c>
      <c r="N1377">
        <v>0</v>
      </c>
      <c r="O1377">
        <v>0</v>
      </c>
      <c r="P1377">
        <v>-0.6511069715540548</v>
      </c>
      <c r="Q1377">
        <v>0.1906506886506493</v>
      </c>
      <c r="R1377">
        <v>0.3570643698906029</v>
      </c>
      <c r="S1377">
        <v>-0.4121461488009037</v>
      </c>
      <c r="T1377">
        <v>-0.2424941551718041</v>
      </c>
      <c r="U1377" s="1">
        <v>0.8388881781633422</v>
      </c>
    </row>
    <row r="1378" spans="1:21">
      <c r="A1378" t="s">
        <v>549</v>
      </c>
      <c r="B1378" t="s">
        <v>549</v>
      </c>
      <c r="C1378" t="s">
        <v>2231</v>
      </c>
      <c r="D1378" t="s">
        <v>3712</v>
      </c>
      <c r="F1378">
        <v>-0.07520436983683404</v>
      </c>
      <c r="G1378">
        <v>0.2364331138149304</v>
      </c>
      <c r="H1378">
        <v>0.014313791907503</v>
      </c>
      <c r="I1378">
        <v>-0.6568784444404879</v>
      </c>
      <c r="J1378">
        <v>0.5175796832964861</v>
      </c>
      <c r="K1378">
        <v>0.6244057225815166</v>
      </c>
      <c r="L1378">
        <v>23.7296701548418</v>
      </c>
      <c r="M1378" s="1">
        <v>0.1144874983694908</v>
      </c>
      <c r="N1378">
        <v>-0.1988279047907623</v>
      </c>
      <c r="O1378">
        <v>0.04295810891568023</v>
      </c>
      <c r="P1378">
        <v>0.08289968998757713</v>
      </c>
      <c r="Q1378">
        <v>0.307114664071288</v>
      </c>
      <c r="R1378">
        <v>-0.6472169019809759</v>
      </c>
      <c r="S1378">
        <v>0.6609259889483952</v>
      </c>
      <c r="T1378">
        <v>-0.3267128401988008</v>
      </c>
      <c r="U1378" s="1">
        <v>-0.3446836289287216</v>
      </c>
    </row>
    <row r="1379" spans="1:21">
      <c r="A1379" t="s">
        <v>168</v>
      </c>
      <c r="B1379" t="s">
        <v>168</v>
      </c>
      <c r="C1379" t="s">
        <v>1890</v>
      </c>
      <c r="D1379" t="s">
        <v>3345</v>
      </c>
      <c r="E1379" s="1" t="s">
        <v>4763</v>
      </c>
      <c r="F1379">
        <v>-0.03309731684221123</v>
      </c>
      <c r="G1379">
        <v>0.1043027419438499</v>
      </c>
      <c r="H1379">
        <v>0.00278571307204849</v>
      </c>
      <c r="I1379">
        <v>-0.6552740911232332</v>
      </c>
      <c r="J1379">
        <v>0.518587369943657</v>
      </c>
      <c r="K1379">
        <v>0.6251670545435516</v>
      </c>
      <c r="L1379">
        <v>23.75449221214506</v>
      </c>
      <c r="M1379" s="1">
        <v>0.05050911868875772</v>
      </c>
      <c r="N1379">
        <v>-0.02556926665005925</v>
      </c>
      <c r="O1379">
        <v>-0.1139558399636755</v>
      </c>
      <c r="P1379">
        <v>-0.04766258363236058</v>
      </c>
      <c r="Q1379">
        <v>0.08398660560661068</v>
      </c>
      <c r="R1379">
        <v>0.01841524380617091</v>
      </c>
      <c r="S1379">
        <v>-0.3762995088771686</v>
      </c>
      <c r="T1379">
        <v>0.01295925383306167</v>
      </c>
      <c r="U1379" s="1">
        <v>0.1633460197614224</v>
      </c>
    </row>
    <row r="1380" spans="1:21">
      <c r="A1380" t="s">
        <v>398</v>
      </c>
      <c r="B1380" t="s">
        <v>398</v>
      </c>
      <c r="C1380" t="s">
        <v>2103</v>
      </c>
      <c r="D1380" t="s">
        <v>3571</v>
      </c>
      <c r="E1380" s="1" t="s">
        <v>4767</v>
      </c>
      <c r="F1380">
        <v>-0.08103207151516928</v>
      </c>
      <c r="G1380">
        <v>0.2560071384328839</v>
      </c>
      <c r="H1380">
        <v>0.01678194316110768</v>
      </c>
      <c r="I1380">
        <v>-0.6536648052833409</v>
      </c>
      <c r="J1380">
        <v>0.5196123377055599</v>
      </c>
      <c r="K1380">
        <v>0.625948099122808</v>
      </c>
      <c r="L1380">
        <v>23.7296701548418</v>
      </c>
      <c r="M1380" s="1">
        <v>0.1239657862259307</v>
      </c>
      <c r="N1380">
        <v>0.1298933808424045</v>
      </c>
      <c r="O1380">
        <v>0.1588598664675336</v>
      </c>
      <c r="P1380">
        <v>-0.0181933914185812</v>
      </c>
      <c r="Q1380">
        <v>-0.1241098638143577</v>
      </c>
      <c r="R1380">
        <v>0.3171698757911185</v>
      </c>
      <c r="S1380">
        <v>-0.1807107015713255</v>
      </c>
      <c r="T1380">
        <v>-0.1526465628235517</v>
      </c>
      <c r="U1380" s="1">
        <v>-1.230879445351099</v>
      </c>
    </row>
    <row r="1381" spans="1:21">
      <c r="A1381" t="s">
        <v>1121</v>
      </c>
      <c r="B1381" t="s">
        <v>1121</v>
      </c>
      <c r="C1381" t="s">
        <v>2736</v>
      </c>
      <c r="D1381" t="s">
        <v>4259</v>
      </c>
      <c r="F1381">
        <v>0.01931552681314501</v>
      </c>
      <c r="G1381">
        <v>0.06163440817396793</v>
      </c>
      <c r="H1381">
        <v>0.0009727126317193727</v>
      </c>
      <c r="I1381">
        <v>0.6471926307318926</v>
      </c>
      <c r="J1381">
        <v>0.5237193127733982</v>
      </c>
      <c r="K1381">
        <v>0.6291242826490702</v>
      </c>
      <c r="L1381">
        <v>23.7296701548418</v>
      </c>
      <c r="M1381" s="1">
        <v>0.02984509695560286</v>
      </c>
      <c r="N1381">
        <v>-0.0250077627264729</v>
      </c>
      <c r="O1381">
        <v>0.100172238229985</v>
      </c>
      <c r="P1381">
        <v>-0.009945709821891684</v>
      </c>
      <c r="Q1381">
        <v>0.0470024324266989</v>
      </c>
      <c r="R1381">
        <v>-0.0200588523714759</v>
      </c>
      <c r="S1381">
        <v>0.06352582727062106</v>
      </c>
      <c r="T1381">
        <v>-0.1143162147995319</v>
      </c>
      <c r="U1381" s="1">
        <v>0.1328052270899212</v>
      </c>
    </row>
    <row r="1382" spans="1:21">
      <c r="A1382" t="s">
        <v>1103</v>
      </c>
      <c r="B1382" t="s">
        <v>1103</v>
      </c>
      <c r="D1382" t="s">
        <v>4242</v>
      </c>
      <c r="F1382">
        <v>0.03775882517591512</v>
      </c>
      <c r="G1382">
        <v>0.1203633224227702</v>
      </c>
      <c r="H1382">
        <v>0.003709594421183502</v>
      </c>
      <c r="I1382">
        <v>0.6478501178722715</v>
      </c>
      <c r="J1382">
        <v>0.5233012913115138</v>
      </c>
      <c r="K1382">
        <v>0.6291242826490702</v>
      </c>
      <c r="L1382">
        <v>23.7296701548418</v>
      </c>
      <c r="M1382" s="1">
        <v>0.05828327283465827</v>
      </c>
      <c r="N1382">
        <v>0.246857412524949</v>
      </c>
      <c r="O1382">
        <v>0</v>
      </c>
      <c r="P1382">
        <v>-0.02301838169150777</v>
      </c>
      <c r="Q1382">
        <v>-0.4331134825360243</v>
      </c>
      <c r="R1382">
        <v>-0.2855628615517907</v>
      </c>
      <c r="S1382">
        <v>-0.3848173534348751</v>
      </c>
      <c r="T1382">
        <v>0</v>
      </c>
      <c r="U1382" s="1">
        <v>-0.5474591958719075</v>
      </c>
    </row>
    <row r="1383" spans="1:21">
      <c r="A1383" t="s">
        <v>1142</v>
      </c>
      <c r="B1383" t="s">
        <v>1142</v>
      </c>
      <c r="C1383" t="s">
        <v>2757</v>
      </c>
      <c r="D1383" t="s">
        <v>4280</v>
      </c>
      <c r="F1383">
        <v>0.1047744299127548</v>
      </c>
      <c r="G1383">
        <v>0.3335180258976013</v>
      </c>
      <c r="H1383">
        <v>0.02848240899548801</v>
      </c>
      <c r="I1383">
        <v>0.6487632354579036</v>
      </c>
      <c r="J1383">
        <v>0.5227210458691008</v>
      </c>
      <c r="K1383">
        <v>0.6291242826490702</v>
      </c>
      <c r="L1383">
        <v>23.7296701548418</v>
      </c>
      <c r="M1383" s="1">
        <v>0.1614987166139339</v>
      </c>
      <c r="N1383">
        <v>-0.0449743583367272</v>
      </c>
      <c r="O1383">
        <v>-0.02751831451194284</v>
      </c>
      <c r="P1383">
        <v>0.1301376796156213</v>
      </c>
      <c r="Q1383">
        <v>-0.1780194993420555</v>
      </c>
      <c r="R1383">
        <v>-0.002919363062114808</v>
      </c>
      <c r="S1383">
        <v>1.427032851823134</v>
      </c>
      <c r="T1383">
        <v>-0.1048722202305913</v>
      </c>
      <c r="U1383" s="1">
        <v>0.286137001987754</v>
      </c>
    </row>
    <row r="1384" spans="1:21">
      <c r="A1384" t="s">
        <v>1494</v>
      </c>
      <c r="B1384" t="s">
        <v>1494</v>
      </c>
      <c r="C1384" t="s">
        <v>3075</v>
      </c>
      <c r="D1384" t="s">
        <v>4614</v>
      </c>
      <c r="F1384">
        <v>-0.04756097904486836</v>
      </c>
      <c r="G1384">
        <v>0.1517803606609354</v>
      </c>
      <c r="H1384">
        <v>0.00589887585507867</v>
      </c>
      <c r="I1384">
        <v>-0.6471209226411414</v>
      </c>
      <c r="J1384">
        <v>0.5237649148319368</v>
      </c>
      <c r="K1384">
        <v>0.6291242826490702</v>
      </c>
      <c r="L1384">
        <v>23.7296701548418</v>
      </c>
      <c r="M1384" s="1">
        <v>0.07349627771383793</v>
      </c>
      <c r="N1384">
        <v>-0.1439638000515526</v>
      </c>
      <c r="O1384">
        <v>0.1429688344328263</v>
      </c>
      <c r="P1384">
        <v>0.007212208177484636</v>
      </c>
      <c r="Q1384">
        <v>-0.08607322423597773</v>
      </c>
      <c r="R1384">
        <v>-0.4249162520653609</v>
      </c>
      <c r="S1384">
        <v>-0.3778110888809947</v>
      </c>
      <c r="T1384">
        <v>0.3501683822775223</v>
      </c>
      <c r="U1384" s="1">
        <v>-0.06934791929398459</v>
      </c>
    </row>
    <row r="1385" spans="1:21">
      <c r="A1385" t="s">
        <v>128</v>
      </c>
      <c r="B1385" t="s">
        <v>128</v>
      </c>
      <c r="C1385" t="s">
        <v>1853</v>
      </c>
      <c r="D1385" t="s">
        <v>3305</v>
      </c>
      <c r="E1385" s="1" t="s">
        <v>558</v>
      </c>
      <c r="F1385">
        <v>0.1295411109323055</v>
      </c>
      <c r="G1385">
        <v>0.4140435497330306</v>
      </c>
      <c r="H1385">
        <v>0.04389652505945516</v>
      </c>
      <c r="I1385">
        <v>0.6461179849764296</v>
      </c>
      <c r="J1385">
        <v>0.5244029502835404</v>
      </c>
      <c r="K1385">
        <v>0.6294352114755438</v>
      </c>
      <c r="L1385">
        <v>23.7296701548418</v>
      </c>
      <c r="M1385" s="1">
        <v>0.2004914178902343</v>
      </c>
      <c r="N1385">
        <v>1.101088650521633</v>
      </c>
      <c r="O1385">
        <v>0</v>
      </c>
      <c r="P1385">
        <v>0.2040884842506909</v>
      </c>
      <c r="Q1385">
        <v>-0.08945368711337442</v>
      </c>
      <c r="R1385">
        <v>-0.1135402203265443</v>
      </c>
      <c r="S1385">
        <v>-0.1590433654975786</v>
      </c>
      <c r="T1385">
        <v>-1.207611009067603</v>
      </c>
      <c r="U1385" s="1">
        <v>0.1277925057042608</v>
      </c>
    </row>
    <row r="1386" spans="1:21">
      <c r="A1386" t="s">
        <v>209</v>
      </c>
      <c r="B1386" t="s">
        <v>209</v>
      </c>
      <c r="C1386" t="s">
        <v>1927</v>
      </c>
      <c r="D1386" t="s">
        <v>3386</v>
      </c>
      <c r="E1386" s="1" t="s">
        <v>4774</v>
      </c>
      <c r="F1386">
        <v>0.05406592602458395</v>
      </c>
      <c r="G1386">
        <v>0.1731800367342667</v>
      </c>
      <c r="H1386">
        <v>0.00767951424360692</v>
      </c>
      <c r="I1386">
        <v>0.6447272916062757</v>
      </c>
      <c r="J1386">
        <v>0.5252883637621582</v>
      </c>
      <c r="K1386">
        <v>0.6300424016222417</v>
      </c>
      <c r="L1386">
        <v>23.7296701548418</v>
      </c>
      <c r="M1386" s="1">
        <v>0.08385859684934993</v>
      </c>
      <c r="N1386">
        <v>0.1674633615502376</v>
      </c>
      <c r="O1386">
        <v>0</v>
      </c>
      <c r="P1386">
        <v>-0.1796141886959366</v>
      </c>
      <c r="Q1386">
        <v>-0.3078949352212685</v>
      </c>
      <c r="R1386">
        <v>0.5071706509435048</v>
      </c>
      <c r="S1386">
        <v>-0.4246949931995928</v>
      </c>
      <c r="T1386">
        <v>0</v>
      </c>
      <c r="U1386" s="1">
        <v>-0.1403154197263736</v>
      </c>
    </row>
    <row r="1387" spans="1:21">
      <c r="A1387" t="s">
        <v>686</v>
      </c>
      <c r="B1387" t="s">
        <v>686</v>
      </c>
      <c r="C1387" t="s">
        <v>2353</v>
      </c>
      <c r="D1387" t="s">
        <v>3841</v>
      </c>
      <c r="F1387">
        <v>-0.1026994256681103</v>
      </c>
      <c r="G1387">
        <v>0.3303520574532652</v>
      </c>
      <c r="H1387">
        <v>0.02794422872169579</v>
      </c>
      <c r="I1387">
        <v>-0.6420091754791266</v>
      </c>
      <c r="J1387">
        <v>0.5270212560210994</v>
      </c>
      <c r="K1387">
        <v>0.6302991966822947</v>
      </c>
      <c r="L1387">
        <v>23.7296701548418</v>
      </c>
      <c r="M1387" s="1">
        <v>0.1599656665209909</v>
      </c>
      <c r="N1387">
        <v>-0.004870819381311597</v>
      </c>
      <c r="O1387">
        <v>0.02567893986269802</v>
      </c>
      <c r="P1387">
        <v>0.1532528827327654</v>
      </c>
      <c r="Q1387">
        <v>0.1650450394259821</v>
      </c>
      <c r="R1387">
        <v>0.02816979716584891</v>
      </c>
      <c r="S1387">
        <v>-2.526218377430983</v>
      </c>
      <c r="T1387">
        <v>-0.2204338972484744</v>
      </c>
      <c r="U1387" s="1">
        <v>1.047340622437078</v>
      </c>
    </row>
    <row r="1388" spans="1:21">
      <c r="A1388" t="s">
        <v>5129</v>
      </c>
      <c r="B1388" t="s">
        <v>5129</v>
      </c>
      <c r="C1388" t="s">
        <v>5194</v>
      </c>
      <c r="D1388" t="s">
        <v>5257</v>
      </c>
      <c r="F1388">
        <v>-0.1084155160170046</v>
      </c>
      <c r="G1388">
        <v>0.3484530879755656</v>
      </c>
      <c r="H1388">
        <v>0.03109043013450088</v>
      </c>
      <c r="I1388">
        <v>-0.6425358437482951</v>
      </c>
      <c r="J1388">
        <v>0.526685244544604</v>
      </c>
      <c r="K1388">
        <v>0.6302991966822947</v>
      </c>
      <c r="L1388">
        <v>23.7296701548418</v>
      </c>
      <c r="M1388" s="1">
        <v>0.1687306896134419</v>
      </c>
      <c r="N1388">
        <v>-0.2306583832283857</v>
      </c>
      <c r="O1388">
        <v>-0.5175851569172039</v>
      </c>
      <c r="P1388">
        <v>-0.06157909152005021</v>
      </c>
      <c r="Q1388">
        <v>-1.05923634193518</v>
      </c>
      <c r="R1388">
        <v>-0.113508216980792</v>
      </c>
      <c r="S1388">
        <v>0.912739348296062</v>
      </c>
      <c r="T1388">
        <v>0.4308007396682842</v>
      </c>
      <c r="U1388" s="1">
        <v>0.2085085515886922</v>
      </c>
    </row>
    <row r="1389" spans="1:21">
      <c r="A1389" t="s">
        <v>5105</v>
      </c>
      <c r="B1389" t="s">
        <v>5105</v>
      </c>
      <c r="C1389" t="s">
        <v>5177</v>
      </c>
      <c r="D1389" t="s">
        <v>5236</v>
      </c>
      <c r="F1389">
        <v>-0.07757044516546603</v>
      </c>
      <c r="G1389">
        <v>0.2494406133311086</v>
      </c>
      <c r="H1389">
        <v>0.01593207810387963</v>
      </c>
      <c r="I1389">
        <v>-0.6422133868984957</v>
      </c>
      <c r="J1389">
        <v>0.5268909564324382</v>
      </c>
      <c r="K1389">
        <v>0.6302991966822947</v>
      </c>
      <c r="L1389">
        <v>23.7296701548418</v>
      </c>
      <c r="M1389" s="1">
        <v>0.1207860918939803</v>
      </c>
      <c r="N1389">
        <v>-0.07362259591768378</v>
      </c>
      <c r="O1389">
        <v>0</v>
      </c>
      <c r="P1389">
        <v>0.089859215758474</v>
      </c>
      <c r="Q1389">
        <v>0.4604178646386382</v>
      </c>
      <c r="R1389">
        <v>-0.7711112020075708</v>
      </c>
      <c r="S1389">
        <v>0</v>
      </c>
      <c r="T1389">
        <v>0</v>
      </c>
      <c r="U1389" s="1">
        <v>-0.3981671635557851</v>
      </c>
    </row>
    <row r="1390" spans="1:21">
      <c r="A1390" t="s">
        <v>1418</v>
      </c>
      <c r="B1390" t="s">
        <v>1418</v>
      </c>
      <c r="C1390" t="s">
        <v>3009</v>
      </c>
      <c r="D1390" t="s">
        <v>4541</v>
      </c>
      <c r="E1390" s="1" t="s">
        <v>4810</v>
      </c>
      <c r="F1390">
        <v>-0.3327640717699428</v>
      </c>
      <c r="G1390">
        <v>1.069014223757449</v>
      </c>
      <c r="H1390">
        <v>0.2926207121248154</v>
      </c>
      <c r="I1390">
        <v>-0.6428404287678272</v>
      </c>
      <c r="J1390">
        <v>0.5264909741119144</v>
      </c>
      <c r="K1390">
        <v>0.6302991966822947</v>
      </c>
      <c r="L1390">
        <v>23.7296701548418</v>
      </c>
      <c r="M1390" s="1">
        <v>0.5176464591808152</v>
      </c>
      <c r="N1390">
        <v>-0.2789004999307083</v>
      </c>
      <c r="O1390">
        <v>-0.92062587702636</v>
      </c>
      <c r="P1390">
        <v>1.266348332706977</v>
      </c>
      <c r="Q1390">
        <v>-1.715333039243084</v>
      </c>
      <c r="R1390">
        <v>-0.497728886978583</v>
      </c>
      <c r="S1390">
        <v>-1.408034101129498</v>
      </c>
      <c r="T1390">
        <v>2.063008701174963</v>
      </c>
      <c r="U1390" s="1">
        <v>-1.791803630820685</v>
      </c>
    </row>
    <row r="1391" spans="1:21">
      <c r="A1391" t="s">
        <v>1108</v>
      </c>
      <c r="B1391" t="s">
        <v>1108</v>
      </c>
      <c r="C1391" t="s">
        <v>2723</v>
      </c>
      <c r="D1391" t="s">
        <v>4246</v>
      </c>
      <c r="E1391" s="1" t="s">
        <v>4753</v>
      </c>
      <c r="F1391">
        <v>0.1042045817333276</v>
      </c>
      <c r="G1391">
        <v>0.3355272374966408</v>
      </c>
      <c r="H1391">
        <v>0.02882661565807018</v>
      </c>
      <c r="I1391">
        <v>0.6413709268526107</v>
      </c>
      <c r="J1391">
        <v>0.5274286111547939</v>
      </c>
      <c r="K1391">
        <v>0.6303322494722519</v>
      </c>
      <c r="L1391">
        <v>23.7296701548418</v>
      </c>
      <c r="M1391" s="1">
        <v>0.1624716328267155</v>
      </c>
      <c r="N1391">
        <v>0.3816870210230421</v>
      </c>
      <c r="O1391">
        <v>0.03794865720662077</v>
      </c>
      <c r="P1391">
        <v>0.1361847882815103</v>
      </c>
      <c r="Q1391">
        <v>0.3745560134482918</v>
      </c>
      <c r="R1391">
        <v>0.1079601253067279</v>
      </c>
      <c r="S1391">
        <v>-1.093333149175581</v>
      </c>
      <c r="T1391">
        <v>0.4393894660988019</v>
      </c>
      <c r="U1391" s="1">
        <v>-0.2815789548758548</v>
      </c>
    </row>
    <row r="1392" spans="1:21">
      <c r="A1392" t="s">
        <v>163</v>
      </c>
      <c r="B1392" t="s">
        <v>163</v>
      </c>
      <c r="C1392" t="s">
        <v>1885</v>
      </c>
      <c r="D1392" t="s">
        <v>3340</v>
      </c>
      <c r="E1392" s="1" t="s">
        <v>4732</v>
      </c>
      <c r="F1392">
        <v>0.08066492829575379</v>
      </c>
      <c r="G1392">
        <v>0.2609196006742246</v>
      </c>
      <c r="H1392">
        <v>0.01743217213597039</v>
      </c>
      <c r="I1392">
        <v>0.6384520458752179</v>
      </c>
      <c r="J1392">
        <v>0.5292937306486585</v>
      </c>
      <c r="K1392">
        <v>0.632106181925736</v>
      </c>
      <c r="L1392">
        <v>23.7296701548418</v>
      </c>
      <c r="M1392" s="1">
        <v>0.1263445372552214</v>
      </c>
      <c r="N1392">
        <v>0.4056072146975533</v>
      </c>
      <c r="O1392">
        <v>0.6433884714583984</v>
      </c>
      <c r="P1392">
        <v>0.01434447245507975</v>
      </c>
      <c r="Q1392">
        <v>-0.6009001193749951</v>
      </c>
      <c r="R1392">
        <v>-1.278091653149791</v>
      </c>
      <c r="S1392">
        <v>0.2209370718575605</v>
      </c>
      <c r="T1392">
        <v>-0.4962283089073223</v>
      </c>
      <c r="U1392" s="1">
        <v>-0.4675018680443918</v>
      </c>
    </row>
    <row r="1393" spans="1:21">
      <c r="A1393" t="s">
        <v>5144</v>
      </c>
      <c r="B1393" t="s">
        <v>5144</v>
      </c>
      <c r="C1393" t="s">
        <v>5207</v>
      </c>
      <c r="D1393" t="s">
        <v>5271</v>
      </c>
      <c r="F1393">
        <v>0.0436561552064637</v>
      </c>
      <c r="G1393">
        <v>0.14147720992997</v>
      </c>
      <c r="H1393">
        <v>0.005125283633356827</v>
      </c>
      <c r="I1393">
        <v>0.6372134483051783</v>
      </c>
      <c r="J1393">
        <v>0.530079928668291</v>
      </c>
      <c r="K1393">
        <v>0.6322242188607173</v>
      </c>
      <c r="L1393">
        <v>23.75449221214506</v>
      </c>
      <c r="M1393" s="1">
        <v>0.0685110386834705</v>
      </c>
      <c r="N1393">
        <v>-0.1984160905290717</v>
      </c>
      <c r="O1393">
        <v>0</v>
      </c>
      <c r="P1393">
        <v>0</v>
      </c>
      <c r="Q1393">
        <v>0.4425139280707665</v>
      </c>
      <c r="R1393">
        <v>0</v>
      </c>
      <c r="S1393">
        <v>0.6336065148208778</v>
      </c>
      <c r="T1393">
        <v>0</v>
      </c>
      <c r="U1393" s="1">
        <v>0</v>
      </c>
    </row>
    <row r="1394" spans="1:21">
      <c r="A1394" t="s">
        <v>1242</v>
      </c>
      <c r="B1394" t="s">
        <v>1242</v>
      </c>
      <c r="C1394" t="s">
        <v>2847</v>
      </c>
      <c r="D1394" t="s">
        <v>4374</v>
      </c>
      <c r="F1394">
        <v>0.08225542565716197</v>
      </c>
      <c r="G1394">
        <v>0.2666258768629576</v>
      </c>
      <c r="H1394">
        <v>0.01820298825480552</v>
      </c>
      <c r="I1394">
        <v>0.6371071711260724</v>
      </c>
      <c r="J1394">
        <v>0.5301542847313967</v>
      </c>
      <c r="K1394">
        <v>0.6322242188607173</v>
      </c>
      <c r="L1394">
        <v>23.7296701548418</v>
      </c>
      <c r="M1394" s="1">
        <v>0.1291076751055515</v>
      </c>
      <c r="N1394">
        <v>0.04487928471640861</v>
      </c>
      <c r="O1394">
        <v>0.1009609452253058</v>
      </c>
      <c r="P1394">
        <v>-0.06350955088274948</v>
      </c>
      <c r="Q1394">
        <v>-0.6370303479957985</v>
      </c>
      <c r="R1394">
        <v>0.04944866988792662</v>
      </c>
      <c r="S1394">
        <v>-0.1825614720943308</v>
      </c>
      <c r="T1394">
        <v>0.127092687074299</v>
      </c>
      <c r="U1394" s="1">
        <v>1.844644013934843</v>
      </c>
    </row>
    <row r="1395" spans="1:21">
      <c r="A1395" t="s">
        <v>1157</v>
      </c>
      <c r="B1395" t="s">
        <v>1157</v>
      </c>
      <c r="C1395" t="s">
        <v>2772</v>
      </c>
      <c r="D1395" t="s">
        <v>4295</v>
      </c>
      <c r="E1395" s="1" t="s">
        <v>4810</v>
      </c>
      <c r="F1395">
        <v>0.3372458053982046</v>
      </c>
      <c r="G1395">
        <v>1.099139683566267</v>
      </c>
      <c r="H1395">
        <v>0.3093455488712739</v>
      </c>
      <c r="I1395">
        <v>0.6336419251090643</v>
      </c>
      <c r="J1395">
        <v>0.5323750956880822</v>
      </c>
      <c r="K1395">
        <v>0.6344168405184613</v>
      </c>
      <c r="L1395">
        <v>23.7296701548418</v>
      </c>
      <c r="M1395" s="1">
        <v>0.5322340458140563</v>
      </c>
      <c r="N1395">
        <v>0.1901979379023291</v>
      </c>
      <c r="O1395">
        <v>-0.1439943116752077</v>
      </c>
      <c r="P1395">
        <v>0.005846681416863619</v>
      </c>
      <c r="Q1395">
        <v>-0.5173127685685945</v>
      </c>
      <c r="R1395">
        <v>-1.198770518524609</v>
      </c>
      <c r="S1395">
        <v>-0.3332960804007397</v>
      </c>
      <c r="T1395">
        <v>2.633827343748122</v>
      </c>
      <c r="U1395" s="1">
        <v>-0.03155171594441564</v>
      </c>
    </row>
    <row r="1396" spans="1:21">
      <c r="A1396" t="s">
        <v>194</v>
      </c>
      <c r="B1396" t="s">
        <v>194</v>
      </c>
      <c r="C1396" t="s">
        <v>1914</v>
      </c>
      <c r="D1396" t="s">
        <v>3371</v>
      </c>
      <c r="E1396" s="1" t="s">
        <v>4732</v>
      </c>
      <c r="F1396">
        <v>0.09264509837545598</v>
      </c>
      <c r="G1396">
        <v>0.3032103707879305</v>
      </c>
      <c r="H1396">
        <v>0.02354106998283255</v>
      </c>
      <c r="I1396">
        <v>0.6309989424410938</v>
      </c>
      <c r="J1396">
        <v>0.5340722973661118</v>
      </c>
      <c r="K1396">
        <v>0.6359827931332466</v>
      </c>
      <c r="L1396">
        <v>23.7296701548418</v>
      </c>
      <c r="M1396" s="1">
        <v>0.1468229059418824</v>
      </c>
      <c r="N1396">
        <v>0.6386306056793374</v>
      </c>
      <c r="O1396">
        <v>0</v>
      </c>
      <c r="P1396">
        <v>0.2402040849582102</v>
      </c>
      <c r="Q1396">
        <v>-1.238029251720436</v>
      </c>
      <c r="R1396">
        <v>-0.997924607074185</v>
      </c>
      <c r="S1396">
        <v>-1.004595902443465</v>
      </c>
      <c r="T1396">
        <v>0</v>
      </c>
      <c r="U1396" s="1">
        <v>-1.017357193972969</v>
      </c>
    </row>
    <row r="1397" spans="1:21">
      <c r="A1397" t="s">
        <v>285</v>
      </c>
      <c r="B1397" t="s">
        <v>285</v>
      </c>
      <c r="C1397" t="s">
        <v>1997</v>
      </c>
      <c r="D1397" t="s">
        <v>3460</v>
      </c>
      <c r="F1397">
        <v>0.04826221504613001</v>
      </c>
      <c r="G1397">
        <v>0.1584953200885741</v>
      </c>
      <c r="H1397">
        <v>0.006432369469409119</v>
      </c>
      <c r="I1397">
        <v>0.6288412802878244</v>
      </c>
      <c r="J1397">
        <v>0.5354600016235954</v>
      </c>
      <c r="K1397">
        <v>0.637178209817325</v>
      </c>
      <c r="L1397">
        <v>23.7296701548418</v>
      </c>
      <c r="M1397" s="1">
        <v>0.07674784808026616</v>
      </c>
      <c r="N1397">
        <v>0.267527040786784</v>
      </c>
      <c r="O1397">
        <v>-0.01856774746907591</v>
      </c>
      <c r="P1397">
        <v>0.04271872900993112</v>
      </c>
      <c r="Q1397">
        <v>-0.1756496116898467</v>
      </c>
      <c r="R1397">
        <v>-0.1785731345035569</v>
      </c>
      <c r="S1397">
        <v>-0.245622826627049</v>
      </c>
      <c r="T1397">
        <v>0.6133697898997259</v>
      </c>
      <c r="U1397" s="1">
        <v>-0.6589385541929719</v>
      </c>
    </row>
    <row r="1398" spans="1:21">
      <c r="A1398" t="s">
        <v>1252</v>
      </c>
      <c r="B1398" t="s">
        <v>1252</v>
      </c>
      <c r="C1398" t="s">
        <v>2857</v>
      </c>
      <c r="D1398" t="s">
        <v>4384</v>
      </c>
      <c r="E1398" s="1" t="s">
        <v>4864</v>
      </c>
      <c r="F1398">
        <v>-0.1665319653547661</v>
      </c>
      <c r="G1398">
        <v>0.5492529002034091</v>
      </c>
      <c r="H1398">
        <v>0.0772472118410502</v>
      </c>
      <c r="I1398">
        <v>-0.6261458186623393</v>
      </c>
      <c r="J1398">
        <v>0.537196305634455</v>
      </c>
      <c r="K1398">
        <v>0.6387864379320883</v>
      </c>
      <c r="L1398">
        <v>23.7296701548418</v>
      </c>
      <c r="M1398" s="1">
        <v>0.2659635509673052</v>
      </c>
      <c r="N1398">
        <v>0.2096888280469585</v>
      </c>
      <c r="O1398">
        <v>0.02604245892168204</v>
      </c>
      <c r="P1398">
        <v>0.2751022558133102</v>
      </c>
      <c r="Q1398">
        <v>-1.976454170447032</v>
      </c>
      <c r="R1398">
        <v>-1.810766411938652</v>
      </c>
      <c r="S1398">
        <v>-1.541001196434284</v>
      </c>
      <c r="T1398">
        <v>4.162178375749459</v>
      </c>
      <c r="U1398" s="1">
        <v>-1.140175015113055</v>
      </c>
    </row>
    <row r="1399" spans="1:21">
      <c r="A1399" t="s">
        <v>843</v>
      </c>
      <c r="B1399" t="s">
        <v>843</v>
      </c>
      <c r="C1399" t="s">
        <v>2496</v>
      </c>
      <c r="D1399" t="s">
        <v>3994</v>
      </c>
      <c r="F1399">
        <v>-0.03730653182851885</v>
      </c>
      <c r="G1399">
        <v>0.1238017735862895</v>
      </c>
      <c r="H1399">
        <v>0.003924567727692375</v>
      </c>
      <c r="I1399">
        <v>-0.6223121019833729</v>
      </c>
      <c r="J1399">
        <v>0.5396710039877621</v>
      </c>
      <c r="K1399">
        <v>0.641269768518028</v>
      </c>
      <c r="L1399">
        <v>23.7296701548418</v>
      </c>
      <c r="M1399" s="1">
        <v>0.05994826664887133</v>
      </c>
      <c r="N1399">
        <v>0.005564334499901978</v>
      </c>
      <c r="O1399">
        <v>0.08540251833422635</v>
      </c>
      <c r="P1399">
        <v>0.08001634235525865</v>
      </c>
      <c r="Q1399">
        <v>-0.2496118685924902</v>
      </c>
      <c r="R1399">
        <v>-0.2566608003847275</v>
      </c>
      <c r="S1399">
        <v>-0.1168063772054715</v>
      </c>
      <c r="T1399">
        <v>-0.01592095383583095</v>
      </c>
      <c r="U1399" s="1">
        <v>0.04326931090687844</v>
      </c>
    </row>
    <row r="1400" spans="1:21">
      <c r="A1400" t="s">
        <v>206</v>
      </c>
      <c r="B1400" t="s">
        <v>206</v>
      </c>
      <c r="C1400" t="s">
        <v>1924</v>
      </c>
      <c r="D1400" t="s">
        <v>3383</v>
      </c>
      <c r="E1400" s="1" t="s">
        <v>4773</v>
      </c>
      <c r="F1400">
        <v>0.06706381446287214</v>
      </c>
      <c r="G1400">
        <v>0.2233665093315462</v>
      </c>
      <c r="H1400">
        <v>0.01277539126755477</v>
      </c>
      <c r="I1400">
        <v>0.6200410319474386</v>
      </c>
      <c r="J1400">
        <v>0.5411398603073165</v>
      </c>
      <c r="K1400">
        <v>0.6425551989342958</v>
      </c>
      <c r="L1400">
        <v>23.7296701548418</v>
      </c>
      <c r="M1400" s="1">
        <v>0.1081602845738074</v>
      </c>
      <c r="N1400">
        <v>0.09237898953420272</v>
      </c>
      <c r="O1400">
        <v>-2.195264256989585</v>
      </c>
      <c r="P1400">
        <v>-0.02263571890310128</v>
      </c>
      <c r="Q1400">
        <v>0.331533717677078</v>
      </c>
      <c r="R1400">
        <v>0.1189246625491849</v>
      </c>
      <c r="S1400">
        <v>0.2526231211495108</v>
      </c>
      <c r="T1400">
        <v>-0.1456133272897996</v>
      </c>
      <c r="U1400" s="1">
        <v>0.7248153793725662</v>
      </c>
    </row>
    <row r="1401" spans="1:21">
      <c r="A1401" t="s">
        <v>822</v>
      </c>
      <c r="B1401" t="s">
        <v>822</v>
      </c>
      <c r="C1401" t="s">
        <v>2477</v>
      </c>
      <c r="D1401" t="s">
        <v>3974</v>
      </c>
      <c r="F1401">
        <v>-0.03539314063940768</v>
      </c>
      <c r="G1401">
        <v>0.1186476368698519</v>
      </c>
      <c r="H1401">
        <v>0.003604650117461292</v>
      </c>
      <c r="I1401">
        <v>-0.6160074205616672</v>
      </c>
      <c r="J1401">
        <v>0.5437478224973998</v>
      </c>
      <c r="K1401">
        <v>0.6451904112549561</v>
      </c>
      <c r="L1401">
        <v>23.75449221214506</v>
      </c>
      <c r="M1401" s="1">
        <v>0.05745570500942454</v>
      </c>
      <c r="N1401">
        <v>0.1446083359504335</v>
      </c>
      <c r="O1401">
        <v>-0.5420237242213048</v>
      </c>
      <c r="P1401">
        <v>-0.2220000991482648</v>
      </c>
      <c r="Q1401">
        <v>-0.04566211395088546</v>
      </c>
      <c r="R1401">
        <v>0.05569383630266605</v>
      </c>
      <c r="S1401">
        <v>0.006675372600966206</v>
      </c>
      <c r="T1401">
        <v>0</v>
      </c>
      <c r="U1401" s="1">
        <v>-0.1822614868353784</v>
      </c>
    </row>
    <row r="1402" spans="1:21">
      <c r="A1402" t="s">
        <v>91</v>
      </c>
      <c r="B1402" t="s">
        <v>91</v>
      </c>
      <c r="D1402" t="s">
        <v>3268</v>
      </c>
      <c r="F1402">
        <v>0.03319584305284801</v>
      </c>
      <c r="G1402">
        <v>0.1114924144554156</v>
      </c>
      <c r="H1402">
        <v>0.003182992185066154</v>
      </c>
      <c r="I1402">
        <v>0.6148431186351225</v>
      </c>
      <c r="J1402">
        <v>0.544503621028687</v>
      </c>
      <c r="K1402">
        <v>0.6456257220768717</v>
      </c>
      <c r="L1402">
        <v>23.75449221214506</v>
      </c>
      <c r="M1402" s="1">
        <v>0.05399075316405715</v>
      </c>
      <c r="N1402">
        <v>0.139588328566793</v>
      </c>
      <c r="O1402">
        <v>0</v>
      </c>
      <c r="P1402">
        <v>-0.1259519843200294</v>
      </c>
      <c r="Q1402">
        <v>0.08372707355564936</v>
      </c>
      <c r="R1402">
        <v>-0.08967325500791373</v>
      </c>
      <c r="S1402">
        <v>-0.5613640998487116</v>
      </c>
      <c r="T1402">
        <v>0</v>
      </c>
      <c r="U1402" s="1">
        <v>0.4813864416865853</v>
      </c>
    </row>
    <row r="1403" spans="1:21">
      <c r="A1403" t="s">
        <v>1531</v>
      </c>
      <c r="B1403" t="s">
        <v>1531</v>
      </c>
      <c r="C1403" t="s">
        <v>3106</v>
      </c>
      <c r="D1403" t="s">
        <v>4649</v>
      </c>
      <c r="F1403">
        <v>0.03990602087847454</v>
      </c>
      <c r="G1403">
        <v>0.1352446953036882</v>
      </c>
      <c r="H1403">
        <v>0.004683643893835092</v>
      </c>
      <c r="I1403">
        <v>0.609325854917664</v>
      </c>
      <c r="J1403">
        <v>0.5480940085696455</v>
      </c>
      <c r="K1403">
        <v>0.6489558161380967</v>
      </c>
      <c r="L1403">
        <v>23.74888383768547</v>
      </c>
      <c r="M1403" s="1">
        <v>0.06549208532086152</v>
      </c>
      <c r="N1403">
        <v>0.2555875490596488</v>
      </c>
      <c r="O1403">
        <v>0</v>
      </c>
      <c r="P1403">
        <v>-0.2130829699522555</v>
      </c>
      <c r="Q1403">
        <v>-0.2919092144054685</v>
      </c>
      <c r="R1403">
        <v>-0.1958793795088599</v>
      </c>
      <c r="S1403">
        <v>0.05018013378216513</v>
      </c>
      <c r="T1403">
        <v>0</v>
      </c>
      <c r="U1403" s="1">
        <v>-0.2918128678904832</v>
      </c>
    </row>
    <row r="1404" spans="1:21">
      <c r="A1404" t="s">
        <v>758</v>
      </c>
      <c r="B1404" t="s">
        <v>758</v>
      </c>
      <c r="C1404" t="s">
        <v>2418</v>
      </c>
      <c r="D1404" t="s">
        <v>3911</v>
      </c>
      <c r="E1404" s="1" t="s">
        <v>4731</v>
      </c>
      <c r="F1404">
        <v>0.04975009837312067</v>
      </c>
      <c r="G1404">
        <v>0.1685675866740532</v>
      </c>
      <c r="H1404">
        <v>0.007275891829659087</v>
      </c>
      <c r="I1404">
        <v>0.6094949487158379</v>
      </c>
      <c r="J1404">
        <v>0.5479884772486692</v>
      </c>
      <c r="K1404">
        <v>0.6489558161380967</v>
      </c>
      <c r="L1404">
        <v>23.7296701548418</v>
      </c>
      <c r="M1404" s="1">
        <v>0.08162512007349781</v>
      </c>
      <c r="N1404">
        <v>0.1853735378753019</v>
      </c>
      <c r="O1404">
        <v>0</v>
      </c>
      <c r="P1404">
        <v>-0.1893975243565324</v>
      </c>
      <c r="Q1404">
        <v>-0.7432693937176611</v>
      </c>
      <c r="R1404">
        <v>0.413295928664327</v>
      </c>
      <c r="S1404">
        <v>0.270439034335388</v>
      </c>
      <c r="T1404">
        <v>0</v>
      </c>
      <c r="U1404" s="1">
        <v>-0.1673133377810871</v>
      </c>
    </row>
    <row r="1405" spans="1:21">
      <c r="A1405" t="s">
        <v>1283</v>
      </c>
      <c r="B1405" t="s">
        <v>1283</v>
      </c>
      <c r="C1405" t="s">
        <v>2887</v>
      </c>
      <c r="D1405" t="s">
        <v>4415</v>
      </c>
      <c r="F1405">
        <v>0.02534393003599406</v>
      </c>
      <c r="G1405">
        <v>0.08656041879768854</v>
      </c>
      <c r="H1405">
        <v>0.001918566218740137</v>
      </c>
      <c r="I1405">
        <v>0.6046511011148256</v>
      </c>
      <c r="J1405">
        <v>0.5511492830004607</v>
      </c>
      <c r="K1405">
        <v>0.6521082036926336</v>
      </c>
      <c r="L1405">
        <v>23.7296701548418</v>
      </c>
      <c r="M1405" s="1">
        <v>0.04191496548880203</v>
      </c>
      <c r="N1405">
        <v>-0.009713392242720839</v>
      </c>
      <c r="O1405">
        <v>0.1153846619416571</v>
      </c>
      <c r="P1405">
        <v>0.008841921775536499</v>
      </c>
      <c r="Q1405">
        <v>0.1726311322113349</v>
      </c>
      <c r="R1405">
        <v>0.07035666347340938</v>
      </c>
      <c r="S1405">
        <v>-0.01466234132830926</v>
      </c>
      <c r="T1405">
        <v>-0.2297261342647178</v>
      </c>
      <c r="U1405" s="1">
        <v>0.1475508528822659</v>
      </c>
    </row>
    <row r="1406" spans="1:21">
      <c r="A1406" t="s">
        <v>262</v>
      </c>
      <c r="B1406" t="s">
        <v>262</v>
      </c>
      <c r="D1406" t="s">
        <v>3439</v>
      </c>
      <c r="F1406">
        <v>0.05267382314273987</v>
      </c>
      <c r="G1406">
        <v>0.1808226418006285</v>
      </c>
      <c r="H1406">
        <v>0.008372279440294892</v>
      </c>
      <c r="I1406">
        <v>0.6015784457861113</v>
      </c>
      <c r="J1406">
        <v>0.5531592497974281</v>
      </c>
      <c r="K1406">
        <v>0.6540201956294379</v>
      </c>
      <c r="L1406">
        <v>23.7296701548418</v>
      </c>
      <c r="M1406" s="1">
        <v>0.08755935906897142</v>
      </c>
      <c r="N1406">
        <v>0.2577822975595529</v>
      </c>
      <c r="O1406">
        <v>-0.2010984483088362</v>
      </c>
      <c r="P1406">
        <v>-0.1966918188422193</v>
      </c>
      <c r="Q1406">
        <v>-0.4677556283421711</v>
      </c>
      <c r="R1406">
        <v>0.5942885723575171</v>
      </c>
      <c r="S1406">
        <v>-0.3380973781126596</v>
      </c>
      <c r="T1406">
        <v>0</v>
      </c>
      <c r="U1406" s="1">
        <v>-0.5488894080570633</v>
      </c>
    </row>
    <row r="1407" spans="1:21">
      <c r="A1407" t="s">
        <v>504</v>
      </c>
      <c r="B1407" t="s">
        <v>504</v>
      </c>
      <c r="C1407" t="s">
        <v>2191</v>
      </c>
      <c r="D1407" t="s">
        <v>3671</v>
      </c>
      <c r="E1407" s="1" t="s">
        <v>4784</v>
      </c>
      <c r="F1407">
        <v>-0.04991291514103875</v>
      </c>
      <c r="G1407">
        <v>0.1719229840100241</v>
      </c>
      <c r="H1407">
        <v>0.007568433098094816</v>
      </c>
      <c r="I1407">
        <v>-0.5995552786591583</v>
      </c>
      <c r="J1407">
        <v>0.5544847825063359</v>
      </c>
      <c r="K1407">
        <v>0.6551208106480553</v>
      </c>
      <c r="L1407">
        <v>23.7296701548418</v>
      </c>
      <c r="M1407" s="1">
        <v>0.08324989691136352</v>
      </c>
      <c r="N1407">
        <v>-0.04017343786345329</v>
      </c>
      <c r="O1407">
        <v>0.04742854434000578</v>
      </c>
      <c r="P1407">
        <v>0.0114816958426037</v>
      </c>
      <c r="Q1407">
        <v>0.02678265919039817</v>
      </c>
      <c r="R1407">
        <v>-0.1982432662646426</v>
      </c>
      <c r="S1407">
        <v>-0.280852120561518</v>
      </c>
      <c r="T1407">
        <v>-0.1303812735120001</v>
      </c>
      <c r="U1407" s="1">
        <v>0.230408220099487</v>
      </c>
    </row>
    <row r="1408" spans="1:21">
      <c r="A1408" t="s">
        <v>1293</v>
      </c>
      <c r="B1408" t="s">
        <v>1293</v>
      </c>
      <c r="C1408" t="s">
        <v>2896</v>
      </c>
      <c r="D1408" t="s">
        <v>4424</v>
      </c>
      <c r="F1408">
        <v>0.05604601625204429</v>
      </c>
      <c r="G1408">
        <v>0.1932731779641677</v>
      </c>
      <c r="H1408">
        <v>0.009564918434370906</v>
      </c>
      <c r="I1408">
        <v>0.5988573672681352</v>
      </c>
      <c r="J1408">
        <v>0.5549424213639623</v>
      </c>
      <c r="K1408">
        <v>0.6551951774282911</v>
      </c>
      <c r="L1408">
        <v>23.7296701548418</v>
      </c>
      <c r="M1408" s="1">
        <v>0.09358825542668824</v>
      </c>
      <c r="N1408">
        <v>0.09978696482648169</v>
      </c>
      <c r="O1408">
        <v>-0.07235577212825423</v>
      </c>
      <c r="P1408">
        <v>-0.09837219552375823</v>
      </c>
      <c r="Q1408">
        <v>-0.1971393347077606</v>
      </c>
      <c r="R1408">
        <v>0.1030251802029398</v>
      </c>
      <c r="S1408">
        <v>0.6138394087498336</v>
      </c>
      <c r="T1408">
        <v>-0.7059584579265776</v>
      </c>
      <c r="U1408" s="1">
        <v>0.3637120988310886</v>
      </c>
    </row>
    <row r="1409" spans="1:21">
      <c r="A1409" t="s">
        <v>1452</v>
      </c>
      <c r="B1409" t="s">
        <v>1452</v>
      </c>
      <c r="D1409" t="s">
        <v>4574</v>
      </c>
      <c r="F1409">
        <v>0.1139809336246447</v>
      </c>
      <c r="G1409">
        <v>0.393649771030971</v>
      </c>
      <c r="H1409">
        <v>0.03967876092756737</v>
      </c>
      <c r="I1409">
        <v>0.5979604263584111</v>
      </c>
      <c r="J1409">
        <v>0.5555308575001063</v>
      </c>
      <c r="K1409">
        <v>0.6554237551173963</v>
      </c>
      <c r="L1409">
        <v>23.7296701548418</v>
      </c>
      <c r="M1409" s="1">
        <v>0.1906161822761256</v>
      </c>
      <c r="N1409">
        <v>0.1550381948231231</v>
      </c>
      <c r="O1409">
        <v>0.1425791578274715</v>
      </c>
      <c r="P1409">
        <v>0.1270965569833379</v>
      </c>
      <c r="Q1409">
        <v>-0.4045407767701503</v>
      </c>
      <c r="R1409">
        <v>-0.1322536386004247</v>
      </c>
      <c r="S1409">
        <v>0.5947615006477835</v>
      </c>
      <c r="T1409">
        <v>-0.1194829861038553</v>
      </c>
      <c r="U1409" s="1">
        <v>-0.009710942317350257</v>
      </c>
    </row>
    <row r="1410" spans="1:21">
      <c r="A1410" t="s">
        <v>1253</v>
      </c>
      <c r="B1410" t="s">
        <v>1708</v>
      </c>
      <c r="C1410" t="s">
        <v>2858</v>
      </c>
      <c r="D1410" t="s">
        <v>4385</v>
      </c>
      <c r="E1410" s="1" t="s">
        <v>4784</v>
      </c>
      <c r="F1410">
        <v>-0.08680931399713494</v>
      </c>
      <c r="G1410">
        <v>0.3001995220988604</v>
      </c>
      <c r="H1410">
        <v>0.02307587025495393</v>
      </c>
      <c r="I1410">
        <v>-0.5971818004161412</v>
      </c>
      <c r="J1410">
        <v>0.5560419361657687</v>
      </c>
      <c r="K1410">
        <v>0.6555608054227102</v>
      </c>
      <c r="L1410">
        <v>23.7296701548418</v>
      </c>
      <c r="M1410" s="1">
        <v>0.1453649691545231</v>
      </c>
      <c r="N1410">
        <v>0.1102773488415749</v>
      </c>
      <c r="O1410">
        <v>-0.06345161143066752</v>
      </c>
      <c r="P1410">
        <v>0.1042164432575166</v>
      </c>
      <c r="Q1410">
        <v>-0.1279360651675696</v>
      </c>
      <c r="R1410">
        <v>-0.04609057271342619</v>
      </c>
      <c r="S1410">
        <v>-0.1297100741057329</v>
      </c>
      <c r="T1410">
        <v>-0.1633911818376685</v>
      </c>
      <c r="U1410" s="1">
        <v>-0.3946242862060041</v>
      </c>
    </row>
    <row r="1411" spans="1:21">
      <c r="A1411" t="s">
        <v>442</v>
      </c>
      <c r="B1411" t="s">
        <v>442</v>
      </c>
      <c r="C1411" t="s">
        <v>2143</v>
      </c>
      <c r="D1411" t="s">
        <v>3614</v>
      </c>
      <c r="F1411">
        <v>0.02484241233052251</v>
      </c>
      <c r="G1411">
        <v>0.08662574098798907</v>
      </c>
      <c r="H1411">
        <v>0.001921493219743635</v>
      </c>
      <c r="I1411">
        <v>0.5922059111150632</v>
      </c>
      <c r="J1411">
        <v>0.559307983618753</v>
      </c>
      <c r="K1411">
        <v>0.6589434015664515</v>
      </c>
      <c r="L1411">
        <v>23.75449221214506</v>
      </c>
      <c r="M1411" s="1">
        <v>0.04194894354186163</v>
      </c>
      <c r="N1411">
        <v>0.04733099832050601</v>
      </c>
      <c r="O1411">
        <v>0</v>
      </c>
      <c r="P1411">
        <v>0.0948747313559366</v>
      </c>
      <c r="Q1411">
        <v>0.07077562550517222</v>
      </c>
      <c r="R1411">
        <v>-0.07921009469057515</v>
      </c>
      <c r="S1411">
        <v>0.2067834352647466</v>
      </c>
      <c r="T1411">
        <v>0</v>
      </c>
      <c r="U1411" s="1">
        <v>-0.1990403691480749</v>
      </c>
    </row>
    <row r="1412" spans="1:21">
      <c r="A1412" t="s">
        <v>781</v>
      </c>
      <c r="B1412" t="s">
        <v>781</v>
      </c>
      <c r="C1412" t="s">
        <v>2439</v>
      </c>
      <c r="D1412" t="s">
        <v>3933</v>
      </c>
      <c r="E1412" s="1" t="s">
        <v>4867</v>
      </c>
      <c r="F1412">
        <v>0.06028016603138783</v>
      </c>
      <c r="G1412">
        <v>0.2105416602805954</v>
      </c>
      <c r="H1412">
        <v>0.01135047880592974</v>
      </c>
      <c r="I1412">
        <v>0.5912710732638089</v>
      </c>
      <c r="J1412">
        <v>0.5599295952303061</v>
      </c>
      <c r="K1412">
        <v>0.659207892256956</v>
      </c>
      <c r="L1412">
        <v>23.7296701548418</v>
      </c>
      <c r="M1412" s="1">
        <v>0.1019501354913949</v>
      </c>
      <c r="N1412">
        <v>0.4052054179215936</v>
      </c>
      <c r="O1412">
        <v>0</v>
      </c>
      <c r="P1412">
        <v>-0.02612113560938373</v>
      </c>
      <c r="Q1412">
        <v>-0.17656168728949</v>
      </c>
      <c r="R1412">
        <v>-0.7727061735692602</v>
      </c>
      <c r="S1412">
        <v>-0.5860625136878908</v>
      </c>
      <c r="T1412">
        <v>0</v>
      </c>
      <c r="U1412" s="1">
        <v>-0.6682968586474173</v>
      </c>
    </row>
    <row r="1413" spans="1:21">
      <c r="A1413" t="s">
        <v>1271</v>
      </c>
      <c r="B1413" t="s">
        <v>1271</v>
      </c>
      <c r="C1413" t="s">
        <v>2875</v>
      </c>
      <c r="D1413" t="s">
        <v>4403</v>
      </c>
      <c r="F1413">
        <v>-0.04918927254477336</v>
      </c>
      <c r="G1413">
        <v>0.1721675428571853</v>
      </c>
      <c r="H1413">
        <v>0.007589980464171264</v>
      </c>
      <c r="I1413">
        <v>-0.5900235613034169</v>
      </c>
      <c r="J1413">
        <v>0.5607519099284798</v>
      </c>
      <c r="K1413">
        <v>0.6597081293276233</v>
      </c>
      <c r="L1413">
        <v>23.7296701548418</v>
      </c>
      <c r="M1413" s="1">
        <v>0.08336831911612086</v>
      </c>
      <c r="N1413">
        <v>-0.1675685020200975</v>
      </c>
      <c r="O1413">
        <v>0.1656317650189233</v>
      </c>
      <c r="P1413">
        <v>0.4874404852587127</v>
      </c>
      <c r="Q1413">
        <v>-0.02059255325890295</v>
      </c>
      <c r="R1413">
        <v>-0.1395132811402675</v>
      </c>
      <c r="S1413">
        <v>-0.9645314244326011</v>
      </c>
      <c r="T1413">
        <v>-0.1948451962158597</v>
      </c>
      <c r="U1413" s="1">
        <v>0.2062741323353168</v>
      </c>
    </row>
    <row r="1414" spans="1:21">
      <c r="A1414" t="s">
        <v>984</v>
      </c>
      <c r="B1414" t="s">
        <v>984</v>
      </c>
      <c r="C1414" t="s">
        <v>2617</v>
      </c>
      <c r="D1414" t="s">
        <v>4128</v>
      </c>
      <c r="F1414">
        <v>0.05007646350065255</v>
      </c>
      <c r="G1414">
        <v>0.1759524665358372</v>
      </c>
      <c r="H1414">
        <v>0.007927364251025365</v>
      </c>
      <c r="I1414">
        <v>0.5877444372046355</v>
      </c>
      <c r="J1414">
        <v>0.5622558313384587</v>
      </c>
      <c r="K1414">
        <v>0.6610089801854401</v>
      </c>
      <c r="L1414">
        <v>23.7296701548418</v>
      </c>
      <c r="M1414" s="1">
        <v>0.08520108457141788</v>
      </c>
      <c r="N1414">
        <v>0.2325885998161366</v>
      </c>
      <c r="O1414">
        <v>0</v>
      </c>
      <c r="P1414">
        <v>-0.07823963209986434</v>
      </c>
      <c r="Q1414">
        <v>-1.491613510795875</v>
      </c>
      <c r="R1414">
        <v>-0.02331525053438921</v>
      </c>
      <c r="S1414">
        <v>0.1627554056269834</v>
      </c>
      <c r="T1414">
        <v>0</v>
      </c>
      <c r="U1414" s="1">
        <v>-0.232138167102872</v>
      </c>
    </row>
    <row r="1415" spans="1:21">
      <c r="A1415" t="s">
        <v>205</v>
      </c>
      <c r="B1415" t="s">
        <v>205</v>
      </c>
      <c r="D1415" t="s">
        <v>3382</v>
      </c>
      <c r="F1415">
        <v>0.04679453315030343</v>
      </c>
      <c r="G1415">
        <v>0.1649657856150396</v>
      </c>
      <c r="H1415">
        <v>0.006968393876803433</v>
      </c>
      <c r="I1415">
        <v>0.5857700650777629</v>
      </c>
      <c r="J1415">
        <v>0.5635545954345667</v>
      </c>
      <c r="K1415">
        <v>0.6620669698665115</v>
      </c>
      <c r="L1415">
        <v>23.75449221214506</v>
      </c>
      <c r="M1415" s="1">
        <v>0.07988549763820947</v>
      </c>
      <c r="N1415">
        <v>0.05951473973624907</v>
      </c>
      <c r="O1415">
        <v>0</v>
      </c>
      <c r="P1415">
        <v>-0.3464362218824638</v>
      </c>
      <c r="Q1415">
        <v>-0.08886400344285848</v>
      </c>
      <c r="R1415">
        <v>0.1143880949401033</v>
      </c>
      <c r="S1415">
        <v>0.8847954185303559</v>
      </c>
      <c r="T1415">
        <v>0</v>
      </c>
      <c r="U1415" s="1">
        <v>-0.2113413904955064</v>
      </c>
    </row>
    <row r="1416" spans="1:21">
      <c r="A1416" t="s">
        <v>837</v>
      </c>
      <c r="B1416" t="s">
        <v>837</v>
      </c>
      <c r="C1416" t="s">
        <v>2490</v>
      </c>
      <c r="D1416" t="s">
        <v>3988</v>
      </c>
      <c r="F1416">
        <v>0.03144892356127658</v>
      </c>
      <c r="G1416">
        <v>0.111111020824777</v>
      </c>
      <c r="H1416">
        <v>0.00316125265112055</v>
      </c>
      <c r="I1416">
        <v>0.5844866309854085</v>
      </c>
      <c r="J1416">
        <v>0.5644034274327683</v>
      </c>
      <c r="K1416">
        <v>0.6625952542704351</v>
      </c>
      <c r="L1416">
        <v>23.75449221214506</v>
      </c>
      <c r="M1416" s="1">
        <v>0.0538060614119704</v>
      </c>
      <c r="N1416">
        <v>0.1948083584413448</v>
      </c>
      <c r="O1416">
        <v>-0.04037772988555095</v>
      </c>
      <c r="P1416">
        <v>-0.232850168417692</v>
      </c>
      <c r="Q1416">
        <v>0.05602515189086998</v>
      </c>
      <c r="R1416">
        <v>0.06802290480777255</v>
      </c>
      <c r="S1416">
        <v>0.1888417385091579</v>
      </c>
      <c r="T1416">
        <v>0</v>
      </c>
      <c r="U1416" s="1">
        <v>-0.3490214757283511</v>
      </c>
    </row>
    <row r="1417" spans="1:21">
      <c r="A1417" t="s">
        <v>207</v>
      </c>
      <c r="B1417" t="s">
        <v>1630</v>
      </c>
      <c r="C1417" t="s">
        <v>1925</v>
      </c>
      <c r="D1417" t="s">
        <v>3384</v>
      </c>
      <c r="E1417" s="1" t="s">
        <v>4740</v>
      </c>
      <c r="F1417">
        <v>-0.0416230195536171</v>
      </c>
      <c r="G1417">
        <v>0.1473949703044938</v>
      </c>
      <c r="H1417">
        <v>0.005563015360680604</v>
      </c>
      <c r="I1417">
        <v>-0.5831453994959204</v>
      </c>
      <c r="J1417">
        <v>0.5652911844748087</v>
      </c>
      <c r="K1417">
        <v>0.6631684566983621</v>
      </c>
      <c r="L1417">
        <v>23.75449221214506</v>
      </c>
      <c r="M1417" s="1">
        <v>0.07137674341527288</v>
      </c>
      <c r="N1417">
        <v>0.08189304870800344</v>
      </c>
      <c r="O1417">
        <v>-0.05735712043112907</v>
      </c>
      <c r="P1417">
        <v>-0.01079347016667591</v>
      </c>
      <c r="Q1417">
        <v>-0.4110148492917727</v>
      </c>
      <c r="R1417">
        <v>-0.1361094183368082</v>
      </c>
      <c r="S1417">
        <v>0.119153763904198</v>
      </c>
      <c r="T1417">
        <v>-0.3024163844000805</v>
      </c>
      <c r="U1417" s="1">
        <v>0.09711428104975998</v>
      </c>
    </row>
    <row r="1418" spans="1:21">
      <c r="A1418" t="s">
        <v>5140</v>
      </c>
      <c r="B1418" t="s">
        <v>5140</v>
      </c>
      <c r="C1418" t="s">
        <v>5204</v>
      </c>
      <c r="D1418" t="s">
        <v>5267</v>
      </c>
      <c r="F1418">
        <v>0.04341872227673992</v>
      </c>
      <c r="G1418">
        <v>0.1545201815916423</v>
      </c>
      <c r="H1418">
        <v>0.006113832317945915</v>
      </c>
      <c r="I1418">
        <v>0.5802621733850573</v>
      </c>
      <c r="J1418">
        <v>0.567203514313835</v>
      </c>
      <c r="K1418">
        <v>0.6643845982477112</v>
      </c>
      <c r="L1418">
        <v>23.74785122045402</v>
      </c>
      <c r="M1418" s="1">
        <v>0.07482604289617825</v>
      </c>
      <c r="N1418">
        <v>-0.004264266086538362</v>
      </c>
      <c r="O1418">
        <v>0.092925882171981</v>
      </c>
      <c r="P1418">
        <v>-0.3896228788835094</v>
      </c>
      <c r="Q1418">
        <v>0</v>
      </c>
      <c r="R1418">
        <v>0</v>
      </c>
      <c r="S1418">
        <v>0.3051294594330233</v>
      </c>
      <c r="T1418">
        <v>0</v>
      </c>
      <c r="U1418" s="1">
        <v>0.2499180603142967</v>
      </c>
    </row>
    <row r="1419" spans="1:21">
      <c r="A1419" t="s">
        <v>773</v>
      </c>
      <c r="B1419" t="s">
        <v>773</v>
      </c>
      <c r="C1419" t="s">
        <v>2432</v>
      </c>
      <c r="D1419" t="s">
        <v>3926</v>
      </c>
      <c r="F1419">
        <v>0.03420625096939356</v>
      </c>
      <c r="G1419">
        <v>0.1218405567681061</v>
      </c>
      <c r="H1419">
        <v>0.003801215617393647</v>
      </c>
      <c r="I1419">
        <v>0.5797776817338626</v>
      </c>
      <c r="J1419">
        <v>0.5675285303103943</v>
      </c>
      <c r="K1419">
        <v>0.6643845982477112</v>
      </c>
      <c r="L1419">
        <v>23.73206366647251</v>
      </c>
      <c r="M1419" s="1">
        <v>0.05899890949078543</v>
      </c>
      <c r="N1419">
        <v>0.09518219702768851</v>
      </c>
      <c r="O1419">
        <v>0.2584522132703235</v>
      </c>
      <c r="P1419">
        <v>0.01822985613224584</v>
      </c>
      <c r="Q1419">
        <v>-0.3596490863365777</v>
      </c>
      <c r="R1419">
        <v>-0.07996419282014933</v>
      </c>
      <c r="S1419">
        <v>0.4378132137516886</v>
      </c>
      <c r="T1419">
        <v>-0.2277607384011033</v>
      </c>
      <c r="U1419" s="1">
        <v>-0.02579588832327988</v>
      </c>
    </row>
    <row r="1420" spans="1:21">
      <c r="A1420" t="s">
        <v>4991</v>
      </c>
      <c r="B1420" t="s">
        <v>4991</v>
      </c>
      <c r="D1420" t="s">
        <v>5077</v>
      </c>
      <c r="F1420">
        <v>0.03988912400880785</v>
      </c>
      <c r="G1420">
        <v>0.142044594299774</v>
      </c>
      <c r="H1420">
        <v>0.005166475242972634</v>
      </c>
      <c r="I1420">
        <v>0.5799034907409016</v>
      </c>
      <c r="J1420">
        <v>0.567439939226582</v>
      </c>
      <c r="K1420">
        <v>0.6643845982477112</v>
      </c>
      <c r="L1420">
        <v>23.75449221214506</v>
      </c>
      <c r="M1420" s="1">
        <v>0.06878579737094588</v>
      </c>
      <c r="N1420">
        <v>0</v>
      </c>
      <c r="O1420">
        <v>0.4533290091566025</v>
      </c>
      <c r="P1420">
        <v>0</v>
      </c>
      <c r="Q1420">
        <v>-0.0522059826443172</v>
      </c>
      <c r="R1420">
        <v>-0.4973551831311007</v>
      </c>
      <c r="S1420">
        <v>0.01618528373514443</v>
      </c>
      <c r="T1420">
        <v>0</v>
      </c>
      <c r="U1420" s="1">
        <v>-0.1180750300919082</v>
      </c>
    </row>
    <row r="1421" spans="1:21">
      <c r="A1421" t="s">
        <v>1029</v>
      </c>
      <c r="F1421">
        <v>0.04367401854532056</v>
      </c>
      <c r="G1421">
        <v>0.1565504545407054</v>
      </c>
      <c r="H1421">
        <v>0.006275576052521561</v>
      </c>
      <c r="I1421">
        <v>0.5760958622236663</v>
      </c>
      <c r="J1421">
        <v>0.5699689608089044</v>
      </c>
      <c r="K1421">
        <v>0.6658328465466441</v>
      </c>
      <c r="L1421">
        <v>23.75449221214506</v>
      </c>
      <c r="M1421" s="1">
        <v>0.07581033194153432</v>
      </c>
      <c r="N1421">
        <v>-0.002441697139829474</v>
      </c>
      <c r="O1421">
        <v>0</v>
      </c>
      <c r="P1421">
        <v>-0.08672157219959201</v>
      </c>
      <c r="Q1421">
        <v>-0.0305116673533343</v>
      </c>
      <c r="R1421">
        <v>0.9000980737289723</v>
      </c>
      <c r="S1421">
        <v>0</v>
      </c>
      <c r="T1421">
        <v>0</v>
      </c>
      <c r="U1421" s="1">
        <v>-0.2770317854407293</v>
      </c>
    </row>
    <row r="1422" spans="1:21">
      <c r="A1422" t="s">
        <v>120</v>
      </c>
      <c r="B1422" t="s">
        <v>120</v>
      </c>
      <c r="C1422" t="s">
        <v>1846</v>
      </c>
      <c r="D1422" t="s">
        <v>3297</v>
      </c>
      <c r="F1422">
        <v>0.02990536711079293</v>
      </c>
      <c r="G1422">
        <v>0.1071256917186464</v>
      </c>
      <c r="H1422">
        <v>0.002938544079159937</v>
      </c>
      <c r="I1422">
        <v>0.5764762683917742</v>
      </c>
      <c r="J1422">
        <v>0.5697160385270765</v>
      </c>
      <c r="K1422">
        <v>0.6658328465466441</v>
      </c>
      <c r="L1422">
        <v>23.75449221214506</v>
      </c>
      <c r="M1422" s="1">
        <v>0.0518761460800832</v>
      </c>
      <c r="N1422">
        <v>0.1068084758895709</v>
      </c>
      <c r="O1422">
        <v>0</v>
      </c>
      <c r="P1422">
        <v>-0.07911094131708878</v>
      </c>
      <c r="Q1422">
        <v>0.1124704530104066</v>
      </c>
      <c r="R1422">
        <v>-0.1633873293313791</v>
      </c>
      <c r="S1422">
        <v>-0.3979089561066365</v>
      </c>
      <c r="T1422">
        <v>0</v>
      </c>
      <c r="U1422" s="1">
        <v>0.4913903051895399</v>
      </c>
    </row>
    <row r="1423" spans="1:21">
      <c r="A1423" t="s">
        <v>1373</v>
      </c>
      <c r="B1423" t="s">
        <v>1714</v>
      </c>
      <c r="C1423" t="s">
        <v>2942</v>
      </c>
      <c r="D1423" t="s">
        <v>4471</v>
      </c>
      <c r="E1423" s="1" t="s">
        <v>4858</v>
      </c>
      <c r="F1423">
        <v>-0.04044688148866488</v>
      </c>
      <c r="G1423">
        <v>0.144686810381843</v>
      </c>
      <c r="H1423">
        <v>0.005360469344462503</v>
      </c>
      <c r="I1423">
        <v>-0.5772740489714039</v>
      </c>
      <c r="J1423">
        <v>0.56918579986024</v>
      </c>
      <c r="K1423">
        <v>0.6658328465466441</v>
      </c>
      <c r="L1423">
        <v>23.75449221214506</v>
      </c>
      <c r="M1423" s="1">
        <v>0.07006530357762275</v>
      </c>
      <c r="N1423">
        <v>-0.1213125961636407</v>
      </c>
      <c r="O1423">
        <v>-0.1540060119100365</v>
      </c>
      <c r="P1423">
        <v>-0.02777991522402188</v>
      </c>
      <c r="Q1423">
        <v>0.3303669548373707</v>
      </c>
      <c r="R1423">
        <v>0.1722233894110264</v>
      </c>
      <c r="S1423">
        <v>0.1855509476559166</v>
      </c>
      <c r="T1423">
        <v>-0.5309293237221995</v>
      </c>
      <c r="U1423" s="1">
        <v>0.002594761588232325</v>
      </c>
    </row>
    <row r="1424" spans="1:21">
      <c r="A1424" t="s">
        <v>358</v>
      </c>
      <c r="B1424" t="s">
        <v>358</v>
      </c>
      <c r="C1424" t="s">
        <v>2066</v>
      </c>
      <c r="D1424" t="s">
        <v>3531</v>
      </c>
      <c r="F1424">
        <v>-0.03703689885516419</v>
      </c>
      <c r="G1424">
        <v>0.1332733051041156</v>
      </c>
      <c r="H1424">
        <v>0.004548096179083133</v>
      </c>
      <c r="I1424">
        <v>-0.5738827443309923</v>
      </c>
      <c r="J1424">
        <v>0.5714428682488477</v>
      </c>
      <c r="K1424">
        <v>0.6670852048474594</v>
      </c>
      <c r="L1424">
        <v>23.74857909326993</v>
      </c>
      <c r="M1424" s="1">
        <v>0.06453739761480405</v>
      </c>
      <c r="N1424">
        <v>-0.2895754192314113</v>
      </c>
      <c r="O1424">
        <v>0</v>
      </c>
      <c r="P1424">
        <v>0.2398026172954943</v>
      </c>
      <c r="Q1424">
        <v>0.172436454041923</v>
      </c>
      <c r="R1424">
        <v>0.06887457143840323</v>
      </c>
      <c r="S1424">
        <v>0.306411432031998</v>
      </c>
      <c r="T1424">
        <v>0</v>
      </c>
      <c r="U1424" s="1">
        <v>0.2430624877422615</v>
      </c>
    </row>
    <row r="1425" spans="1:21">
      <c r="A1425" t="s">
        <v>927</v>
      </c>
      <c r="B1425" t="s">
        <v>1689</v>
      </c>
      <c r="C1425" t="s">
        <v>2568</v>
      </c>
      <c r="D1425" t="s">
        <v>4073</v>
      </c>
      <c r="F1425">
        <v>0.05746593196239685</v>
      </c>
      <c r="G1425">
        <v>0.2087532605509249</v>
      </c>
      <c r="H1425">
        <v>0.01115846949347576</v>
      </c>
      <c r="I1425">
        <v>0.5684960125401354</v>
      </c>
      <c r="J1425">
        <v>0.5750393523544042</v>
      </c>
      <c r="K1425">
        <v>0.6703408180535891</v>
      </c>
      <c r="L1425">
        <v>23.7296701548418</v>
      </c>
      <c r="M1425" s="1">
        <v>0.1010841425353705</v>
      </c>
      <c r="N1425">
        <v>0.1846781280000958</v>
      </c>
      <c r="O1425">
        <v>-0.6881758211991855</v>
      </c>
      <c r="P1425">
        <v>0.08697940061735487</v>
      </c>
      <c r="Q1425">
        <v>0.6205450594737356</v>
      </c>
      <c r="R1425">
        <v>0.08785685340508613</v>
      </c>
      <c r="S1425">
        <v>-0.3374068969968473</v>
      </c>
      <c r="T1425">
        <v>-0.005060694726242765</v>
      </c>
      <c r="U1425" s="1">
        <v>0.1305730928975091</v>
      </c>
    </row>
    <row r="1426" spans="1:21">
      <c r="A1426" t="s">
        <v>215</v>
      </c>
      <c r="B1426" t="s">
        <v>215</v>
      </c>
      <c r="C1426" t="s">
        <v>1931</v>
      </c>
      <c r="D1426" t="s">
        <v>3392</v>
      </c>
      <c r="F1426">
        <v>0.04487881986291721</v>
      </c>
      <c r="G1426">
        <v>0.1628947130973562</v>
      </c>
      <c r="H1426">
        <v>0.006794522003929978</v>
      </c>
      <c r="I1426">
        <v>0.5689320158149166</v>
      </c>
      <c r="J1426">
        <v>0.5747426305686468</v>
      </c>
      <c r="K1426">
        <v>0.6703408180535891</v>
      </c>
      <c r="L1426">
        <v>23.75449221214506</v>
      </c>
      <c r="M1426" s="1">
        <v>0.07888257052757788</v>
      </c>
      <c r="N1426">
        <v>0.1234167546230224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s="1">
        <v>0</v>
      </c>
    </row>
    <row r="1427" spans="1:21">
      <c r="A1427" t="s">
        <v>1294</v>
      </c>
      <c r="B1427" t="s">
        <v>1294</v>
      </c>
      <c r="C1427" t="s">
        <v>2897</v>
      </c>
      <c r="D1427" t="s">
        <v>4425</v>
      </c>
      <c r="F1427">
        <v>-0.02763308553587847</v>
      </c>
      <c r="G1427">
        <v>0.1009216508306618</v>
      </c>
      <c r="H1427">
        <v>0.002607995196591598</v>
      </c>
      <c r="I1427">
        <v>-0.5654513841665689</v>
      </c>
      <c r="J1427">
        <v>0.5770747200455384</v>
      </c>
      <c r="K1427">
        <v>0.6722414282635746</v>
      </c>
      <c r="L1427">
        <v>23.7296701548418</v>
      </c>
      <c r="M1427" s="1">
        <v>0.04886907399936331</v>
      </c>
      <c r="N1427">
        <v>-0.1793108012993607</v>
      </c>
      <c r="O1427">
        <v>-0.3396167728623259</v>
      </c>
      <c r="P1427">
        <v>-0.04350191381874034</v>
      </c>
      <c r="Q1427">
        <v>0.1359484409776066</v>
      </c>
      <c r="R1427">
        <v>-0.01892365712323792</v>
      </c>
      <c r="S1427">
        <v>-0.03248835996516627</v>
      </c>
      <c r="T1427">
        <v>0.3804344586829019</v>
      </c>
      <c r="U1427" s="1">
        <v>0.2390769241083965</v>
      </c>
    </row>
    <row r="1428" spans="1:21">
      <c r="A1428" t="s">
        <v>1146</v>
      </c>
      <c r="B1428" t="s">
        <v>1146</v>
      </c>
      <c r="C1428" t="s">
        <v>2761</v>
      </c>
      <c r="D1428" t="s">
        <v>4284</v>
      </c>
      <c r="F1428">
        <v>-0.05144674960325091</v>
      </c>
      <c r="G1428">
        <v>0.1905525557254431</v>
      </c>
      <c r="H1428">
        <v>0.009297531348645192</v>
      </c>
      <c r="I1428">
        <v>-0.5575622980285053</v>
      </c>
      <c r="J1428">
        <v>0.5823654092170761</v>
      </c>
      <c r="K1428">
        <v>0.677928877489724</v>
      </c>
      <c r="L1428">
        <v>23.7296701548418</v>
      </c>
      <c r="M1428" s="1">
        <v>0.0922708543693905</v>
      </c>
      <c r="N1428">
        <v>0.03867929760501102</v>
      </c>
      <c r="O1428">
        <v>-0.6320014098716553</v>
      </c>
      <c r="P1428">
        <v>0.1245763604737646</v>
      </c>
      <c r="Q1428">
        <v>-0.0257649860301809</v>
      </c>
      <c r="R1428">
        <v>-0.123173908192275</v>
      </c>
      <c r="S1428">
        <v>0.2895835960498083</v>
      </c>
      <c r="T1428">
        <v>-0.1650852548791734</v>
      </c>
      <c r="U1428" s="1">
        <v>-0.1611730628251142</v>
      </c>
    </row>
    <row r="1429" spans="1:21">
      <c r="A1429" t="s">
        <v>1089</v>
      </c>
      <c r="B1429" t="s">
        <v>1700</v>
      </c>
      <c r="C1429" t="s">
        <v>2709</v>
      </c>
      <c r="D1429" t="s">
        <v>4229</v>
      </c>
      <c r="F1429">
        <v>0.03056198260612896</v>
      </c>
      <c r="G1429">
        <v>0.11344323919516</v>
      </c>
      <c r="H1429">
        <v>0.003295354708743702</v>
      </c>
      <c r="I1429">
        <v>0.5563253377676782</v>
      </c>
      <c r="J1429">
        <v>0.5831917355409456</v>
      </c>
      <c r="K1429">
        <v>0.6784150532571617</v>
      </c>
      <c r="L1429">
        <v>23.75449221214506</v>
      </c>
      <c r="M1429" s="1">
        <v>0.05493544969345196</v>
      </c>
      <c r="N1429">
        <v>-0.01040987652682447</v>
      </c>
      <c r="O1429">
        <v>0.1044924379866292</v>
      </c>
      <c r="P1429">
        <v>0.08576988826012204</v>
      </c>
      <c r="Q1429">
        <v>-0.101388019113868</v>
      </c>
      <c r="R1429">
        <v>-0.1335275232391095</v>
      </c>
      <c r="S1429">
        <v>0.02256029745907708</v>
      </c>
      <c r="T1429">
        <v>0.06252866064675455</v>
      </c>
      <c r="U1429" s="1">
        <v>0.2554418545092042</v>
      </c>
    </row>
    <row r="1430" spans="1:21">
      <c r="A1430" t="s">
        <v>932</v>
      </c>
      <c r="B1430" t="s">
        <v>932</v>
      </c>
      <c r="C1430" t="s">
        <v>2573</v>
      </c>
      <c r="D1430" t="s">
        <v>4078</v>
      </c>
      <c r="F1430">
        <v>0.02577619191140058</v>
      </c>
      <c r="G1430">
        <v>0.09585146583899372</v>
      </c>
      <c r="H1430">
        <v>0.002352532398224066</v>
      </c>
      <c r="I1430">
        <v>0.5553544213234334</v>
      </c>
      <c r="J1430">
        <v>0.583850392936853</v>
      </c>
      <c r="K1430">
        <v>0.6787020451908004</v>
      </c>
      <c r="L1430">
        <v>23.7296701548418</v>
      </c>
      <c r="M1430" s="1">
        <v>0.04641394922178672</v>
      </c>
      <c r="N1430">
        <v>0.04487556994086538</v>
      </c>
      <c r="O1430">
        <v>0.05986371339257263</v>
      </c>
      <c r="P1430">
        <v>0.06012875542213191</v>
      </c>
      <c r="Q1430">
        <v>-0.2215870293540647</v>
      </c>
      <c r="R1430">
        <v>0.1441528808076578</v>
      </c>
      <c r="S1430">
        <v>0.01688421650145448</v>
      </c>
      <c r="T1430">
        <v>-0.04312409599306331</v>
      </c>
      <c r="U1430" s="1">
        <v>0.1507879197614919</v>
      </c>
    </row>
    <row r="1431" spans="1:21">
      <c r="A1431" t="s">
        <v>150</v>
      </c>
      <c r="B1431" t="s">
        <v>150</v>
      </c>
      <c r="D1431" t="s">
        <v>3327</v>
      </c>
      <c r="E1431" s="1" t="s">
        <v>4729</v>
      </c>
      <c r="F1431">
        <v>-0.03257175844766788</v>
      </c>
      <c r="G1431">
        <v>0.1212531046790015</v>
      </c>
      <c r="H1431">
        <v>0.003764643276693904</v>
      </c>
      <c r="I1431">
        <v>-0.5547516133823485</v>
      </c>
      <c r="J1431">
        <v>0.5842561581793095</v>
      </c>
      <c r="K1431">
        <v>0.6787020451908004</v>
      </c>
      <c r="L1431">
        <v>23.7296701548418</v>
      </c>
      <c r="M1431" s="1">
        <v>0.05871413018355411</v>
      </c>
      <c r="N1431">
        <v>-0.02941156986877573</v>
      </c>
      <c r="O1431">
        <v>-0.146468501358252</v>
      </c>
      <c r="P1431">
        <v>-0.1277734294232297</v>
      </c>
      <c r="Q1431">
        <v>-0.1417205308481673</v>
      </c>
      <c r="R1431">
        <v>-0.03454999380910562</v>
      </c>
      <c r="S1431">
        <v>-0.3264053982106275</v>
      </c>
      <c r="T1431">
        <v>0.2787389124308507</v>
      </c>
      <c r="U1431" s="1">
        <v>0.3622869593614934</v>
      </c>
    </row>
    <row r="1432" spans="1:21">
      <c r="A1432" t="s">
        <v>1477</v>
      </c>
      <c r="B1432" t="s">
        <v>1477</v>
      </c>
      <c r="C1432" t="s">
        <v>2835</v>
      </c>
      <c r="D1432" t="s">
        <v>4598</v>
      </c>
      <c r="F1432">
        <v>0.02524462579729733</v>
      </c>
      <c r="G1432">
        <v>0.09409672596944123</v>
      </c>
      <c r="H1432">
        <v>0.002267185841784768</v>
      </c>
      <c r="I1432">
        <v>0.5540445164076919</v>
      </c>
      <c r="J1432">
        <v>0.5847323009416643</v>
      </c>
      <c r="K1432">
        <v>0.6787801535406732</v>
      </c>
      <c r="L1432">
        <v>23.7296701548418</v>
      </c>
      <c r="M1432" s="1">
        <v>0.04556425530745827</v>
      </c>
      <c r="N1432">
        <v>0.08764923214853343</v>
      </c>
      <c r="O1432">
        <v>-0.1183458124444861</v>
      </c>
      <c r="P1432">
        <v>-0.01253697482257227</v>
      </c>
      <c r="Q1432">
        <v>-0.08752482016908136</v>
      </c>
      <c r="R1432">
        <v>-0.1164618805873243</v>
      </c>
      <c r="S1432">
        <v>0.5593310235971024</v>
      </c>
      <c r="T1432">
        <v>-0.1122000168928784</v>
      </c>
      <c r="U1432" s="1">
        <v>0.02567909934141457</v>
      </c>
    </row>
    <row r="1433" spans="1:21">
      <c r="A1433" t="s">
        <v>5108</v>
      </c>
      <c r="B1433" t="s">
        <v>5108</v>
      </c>
      <c r="C1433" t="s">
        <v>5179</v>
      </c>
      <c r="D1433" t="s">
        <v>5238</v>
      </c>
      <c r="F1433">
        <v>-0.08747939333373213</v>
      </c>
      <c r="G1433">
        <v>0.33231983422248</v>
      </c>
      <c r="H1433">
        <v>0.02827812568877871</v>
      </c>
      <c r="I1433">
        <v>-0.543625394808134</v>
      </c>
      <c r="J1433">
        <v>0.5917704632128069</v>
      </c>
      <c r="K1433">
        <v>0.6864702787793567</v>
      </c>
      <c r="L1433">
        <v>23.7296701548418</v>
      </c>
      <c r="M1433" s="1">
        <v>0.1609185188352117</v>
      </c>
      <c r="N1433">
        <v>0.2372398913744799</v>
      </c>
      <c r="O1433">
        <v>0</v>
      </c>
      <c r="P1433">
        <v>-0.8320340767579243</v>
      </c>
      <c r="Q1433">
        <v>-0.7075811737594235</v>
      </c>
      <c r="R1433">
        <v>0.5270434648516751</v>
      </c>
      <c r="S1433">
        <v>0</v>
      </c>
      <c r="T1433">
        <v>0</v>
      </c>
      <c r="U1433" s="1">
        <v>0.2032337178705313</v>
      </c>
    </row>
    <row r="1434" spans="1:21">
      <c r="A1434" t="s">
        <v>1590</v>
      </c>
      <c r="B1434" t="s">
        <v>1590</v>
      </c>
      <c r="C1434" t="s">
        <v>3159</v>
      </c>
      <c r="D1434" t="s">
        <v>4707</v>
      </c>
      <c r="F1434">
        <v>-0.07725770765257414</v>
      </c>
      <c r="G1434">
        <v>0.2949040050006271</v>
      </c>
      <c r="H1434">
        <v>0.02226893443494795</v>
      </c>
      <c r="I1434">
        <v>-0.5410175873099188</v>
      </c>
      <c r="J1434">
        <v>0.5935385084817864</v>
      </c>
      <c r="K1434">
        <v>0.6880404497763725</v>
      </c>
      <c r="L1434">
        <v>23.7296701548418</v>
      </c>
      <c r="M1434" s="1">
        <v>0.1428007322954503</v>
      </c>
      <c r="N1434">
        <v>-0.6555717633485669</v>
      </c>
      <c r="O1434">
        <v>-0.1284493325311731</v>
      </c>
      <c r="P1434">
        <v>0.8940697859699738</v>
      </c>
      <c r="Q1434">
        <v>-0.2309856289190817</v>
      </c>
      <c r="R1434">
        <v>0.13001707589841</v>
      </c>
      <c r="S1434">
        <v>0.03934611012451983</v>
      </c>
      <c r="T1434">
        <v>0.7292231166660894</v>
      </c>
      <c r="U1434" s="1">
        <v>-0.8445637061193474</v>
      </c>
    </row>
    <row r="1435" spans="1:21">
      <c r="A1435" t="s">
        <v>725</v>
      </c>
      <c r="B1435" t="s">
        <v>725</v>
      </c>
      <c r="C1435" t="s">
        <v>2388</v>
      </c>
      <c r="D1435" t="s">
        <v>3879</v>
      </c>
      <c r="E1435" s="1" t="s">
        <v>4845</v>
      </c>
      <c r="F1435">
        <v>0.03987930829729484</v>
      </c>
      <c r="G1435">
        <v>0.1533769826340992</v>
      </c>
      <c r="H1435">
        <v>0.006023670223590232</v>
      </c>
      <c r="I1435">
        <v>0.5369427939672154</v>
      </c>
      <c r="J1435">
        <v>0.5963042263969971</v>
      </c>
      <c r="K1435">
        <v>0.6907641422323901</v>
      </c>
      <c r="L1435">
        <v>23.73951541026398</v>
      </c>
      <c r="M1435" s="1">
        <v>0.07427105595857904</v>
      </c>
      <c r="N1435">
        <v>0.2938702037572132</v>
      </c>
      <c r="O1435">
        <v>-0.239388163891001</v>
      </c>
      <c r="P1435">
        <v>0.174068191492142</v>
      </c>
      <c r="Q1435">
        <v>-0.2800992267466932</v>
      </c>
      <c r="R1435">
        <v>0.07412297291268943</v>
      </c>
      <c r="S1435">
        <v>-0.004127655961137247</v>
      </c>
      <c r="T1435">
        <v>0</v>
      </c>
      <c r="U1435" s="1">
        <v>-0.5785454304621336</v>
      </c>
    </row>
    <row r="1436" spans="1:21">
      <c r="A1436" t="s">
        <v>754</v>
      </c>
      <c r="B1436" t="s">
        <v>754</v>
      </c>
      <c r="C1436" t="s">
        <v>2414</v>
      </c>
      <c r="D1436" t="s">
        <v>3907</v>
      </c>
      <c r="E1436" s="1" t="s">
        <v>4863</v>
      </c>
      <c r="F1436">
        <v>-0.09225240485590079</v>
      </c>
      <c r="G1436">
        <v>0.3566293544384123</v>
      </c>
      <c r="H1436">
        <v>0.03256658877248859</v>
      </c>
      <c r="I1436">
        <v>-0.5342085626475409</v>
      </c>
      <c r="J1436">
        <v>0.5981669946128165</v>
      </c>
      <c r="K1436">
        <v>0.6924387803746691</v>
      </c>
      <c r="L1436">
        <v>23.7296701548418</v>
      </c>
      <c r="M1436" s="1">
        <v>0.172689865543707</v>
      </c>
      <c r="N1436">
        <v>0.09677288606768383</v>
      </c>
      <c r="O1436">
        <v>1.306988224814371</v>
      </c>
      <c r="P1436">
        <v>0.1473644751298852</v>
      </c>
      <c r="Q1436">
        <v>-0.7298785218439803</v>
      </c>
      <c r="R1436">
        <v>-1.109072462367831</v>
      </c>
      <c r="S1436">
        <v>0.7504871107016601</v>
      </c>
      <c r="T1436">
        <v>0.1997134979110384</v>
      </c>
      <c r="U1436" s="1">
        <v>-1.437365257982721</v>
      </c>
    </row>
    <row r="1437" spans="1:21">
      <c r="A1437" t="s">
        <v>639</v>
      </c>
      <c r="B1437" t="s">
        <v>639</v>
      </c>
      <c r="C1437" t="s">
        <v>2312</v>
      </c>
      <c r="D1437" t="s">
        <v>3798</v>
      </c>
      <c r="F1437">
        <v>-0.03314893093044092</v>
      </c>
      <c r="G1437">
        <v>0.1285251614679482</v>
      </c>
      <c r="H1437">
        <v>0.004229747200808175</v>
      </c>
      <c r="I1437">
        <v>-0.5326373347541298</v>
      </c>
      <c r="J1437">
        <v>0.5992375206696876</v>
      </c>
      <c r="K1437">
        <v>0.6931946232137153</v>
      </c>
      <c r="L1437">
        <v>23.7296701548418</v>
      </c>
      <c r="M1437" s="1">
        <v>0.06223546260748464</v>
      </c>
      <c r="N1437">
        <v>-0.1941272644115763</v>
      </c>
      <c r="O1437">
        <v>0.0577079141999742</v>
      </c>
      <c r="P1437">
        <v>0.055065260085011</v>
      </c>
      <c r="Q1437">
        <v>0.2148710544203765</v>
      </c>
      <c r="R1437">
        <v>-0.03823177596378725</v>
      </c>
      <c r="S1437">
        <v>-0.06294645122142228</v>
      </c>
      <c r="T1437">
        <v>-0.3065403962146397</v>
      </c>
      <c r="U1437" s="1">
        <v>0.5498698871092647</v>
      </c>
    </row>
    <row r="1438" spans="1:21">
      <c r="A1438" t="s">
        <v>1609</v>
      </c>
      <c r="B1438" t="s">
        <v>1609</v>
      </c>
      <c r="C1438" t="s">
        <v>3175</v>
      </c>
      <c r="D1438" t="s">
        <v>4723</v>
      </c>
      <c r="E1438" s="1" t="s">
        <v>4878</v>
      </c>
      <c r="F1438">
        <v>-0.02152470281701506</v>
      </c>
      <c r="G1438">
        <v>0.0841027442373562</v>
      </c>
      <c r="H1438">
        <v>0.001811195226867589</v>
      </c>
      <c r="I1438">
        <v>-0.5285096626454535</v>
      </c>
      <c r="J1438">
        <v>0.6020491313267246</v>
      </c>
      <c r="K1438">
        <v>0.695962087745378</v>
      </c>
      <c r="L1438">
        <v>23.75449221214506</v>
      </c>
      <c r="M1438" s="1">
        <v>0.04072716988611566</v>
      </c>
      <c r="N1438">
        <v>0.008162016863195037</v>
      </c>
      <c r="O1438">
        <v>0.05410400962509071</v>
      </c>
      <c r="P1438">
        <v>-0.03397691340897835</v>
      </c>
      <c r="Q1438">
        <v>0.02331416499330588</v>
      </c>
      <c r="R1438">
        <v>-0.01466815544479588</v>
      </c>
      <c r="S1438">
        <v>-0.07420310668577024</v>
      </c>
      <c r="T1438">
        <v>-0.08901155054862353</v>
      </c>
      <c r="U1438" s="1">
        <v>-0.1009678634244947</v>
      </c>
    </row>
    <row r="1439" spans="1:21">
      <c r="A1439" t="s">
        <v>1095</v>
      </c>
      <c r="B1439" t="s">
        <v>1095</v>
      </c>
      <c r="C1439" t="s">
        <v>2712</v>
      </c>
      <c r="D1439" t="s">
        <v>4234</v>
      </c>
      <c r="F1439">
        <v>-0.09966809941896569</v>
      </c>
      <c r="G1439">
        <v>0.3924878208928271</v>
      </c>
      <c r="H1439">
        <v>0.03944486419692142</v>
      </c>
      <c r="I1439">
        <v>-0.524421185442559</v>
      </c>
      <c r="J1439">
        <v>0.6048504268271462</v>
      </c>
      <c r="K1439">
        <v>0.6987137846437458</v>
      </c>
      <c r="L1439">
        <v>23.7296701548418</v>
      </c>
      <c r="M1439" s="1">
        <v>0.1900535336589344</v>
      </c>
      <c r="N1439">
        <v>-0.04081447748854851</v>
      </c>
      <c r="O1439">
        <v>-0.2215165148790782</v>
      </c>
      <c r="P1439">
        <v>0.1170012216181459</v>
      </c>
      <c r="Q1439">
        <v>-0.5714020679550189</v>
      </c>
      <c r="R1439">
        <v>0.398449394006289</v>
      </c>
      <c r="S1439">
        <v>-1.575115396578382</v>
      </c>
      <c r="T1439">
        <v>0.4831133127558829</v>
      </c>
      <c r="U1439" s="1">
        <v>-0.268480221512307</v>
      </c>
    </row>
    <row r="1440" spans="1:21">
      <c r="A1440" t="s">
        <v>1399</v>
      </c>
      <c r="B1440" t="s">
        <v>1399</v>
      </c>
      <c r="C1440" t="s">
        <v>2991</v>
      </c>
      <c r="D1440" t="s">
        <v>4522</v>
      </c>
      <c r="F1440">
        <v>-0.06208754789605492</v>
      </c>
      <c r="G1440">
        <v>0.2477025421559862</v>
      </c>
      <c r="H1440">
        <v>0.01571082614877295</v>
      </c>
      <c r="I1440">
        <v>-0.5176357708973481</v>
      </c>
      <c r="J1440">
        <v>0.6095047571792038</v>
      </c>
      <c r="K1440">
        <v>0.7031118116174276</v>
      </c>
      <c r="L1440">
        <v>23.7296701548418</v>
      </c>
      <c r="M1440" s="1">
        <v>0.1199444694257179</v>
      </c>
      <c r="N1440">
        <v>-0.2404108967188858</v>
      </c>
      <c r="O1440">
        <v>0.07062661281293806</v>
      </c>
      <c r="P1440">
        <v>-0.07294825387183745</v>
      </c>
      <c r="Q1440">
        <v>-0.4696700297549299</v>
      </c>
      <c r="R1440">
        <v>0.3526106567353917</v>
      </c>
      <c r="S1440">
        <v>-0.1307863820995478</v>
      </c>
      <c r="T1440">
        <v>0.3556636842163713</v>
      </c>
      <c r="U1440" s="1">
        <v>-0.3779373839527167</v>
      </c>
    </row>
    <row r="1441" spans="1:21">
      <c r="A1441" t="s">
        <v>146</v>
      </c>
      <c r="B1441" t="s">
        <v>146</v>
      </c>
      <c r="C1441" t="s">
        <v>1869</v>
      </c>
      <c r="D1441" t="s">
        <v>3323</v>
      </c>
      <c r="E1441" s="1" t="s">
        <v>146</v>
      </c>
      <c r="F1441">
        <v>0.03351966279657267</v>
      </c>
      <c r="G1441">
        <v>0.1335733517369835</v>
      </c>
      <c r="H1441">
        <v>0.004568598948124778</v>
      </c>
      <c r="I1441">
        <v>0.5182165015579521</v>
      </c>
      <c r="J1441">
        <v>0.6091018984645022</v>
      </c>
      <c r="K1441">
        <v>0.7031118116174276</v>
      </c>
      <c r="L1441">
        <v>23.74888383768547</v>
      </c>
      <c r="M1441" s="1">
        <v>0.06468273915593205</v>
      </c>
      <c r="N1441">
        <v>0.002098973850900313</v>
      </c>
      <c r="O1441">
        <v>0</v>
      </c>
      <c r="P1441">
        <v>0.3210492799474813</v>
      </c>
      <c r="Q1441">
        <v>0.1341522424371254</v>
      </c>
      <c r="R1441">
        <v>-0.05270343699957755</v>
      </c>
      <c r="S1441">
        <v>-0.5533627786483963</v>
      </c>
      <c r="T1441">
        <v>0</v>
      </c>
      <c r="U1441" s="1">
        <v>0.1823625419739092</v>
      </c>
    </row>
    <row r="1442" spans="1:21">
      <c r="A1442" t="s">
        <v>876</v>
      </c>
      <c r="B1442" t="s">
        <v>876</v>
      </c>
      <c r="C1442" t="s">
        <v>2524</v>
      </c>
      <c r="D1442" t="s">
        <v>4025</v>
      </c>
      <c r="F1442">
        <v>-0.02365581556369152</v>
      </c>
      <c r="G1442">
        <v>0.09513395427683737</v>
      </c>
      <c r="H1442">
        <v>0.002317480180632257</v>
      </c>
      <c r="I1442">
        <v>-0.5134856502854162</v>
      </c>
      <c r="J1442">
        <v>0.6123548574392856</v>
      </c>
      <c r="K1442">
        <v>0.7059090717702875</v>
      </c>
      <c r="L1442">
        <v>23.75449221214506</v>
      </c>
      <c r="M1442" s="1">
        <v>0.04606908791032944</v>
      </c>
      <c r="N1442">
        <v>0.03558862607133281</v>
      </c>
      <c r="O1442">
        <v>-0.02534841764049393</v>
      </c>
      <c r="P1442">
        <v>0.009723911508400546</v>
      </c>
      <c r="Q1442">
        <v>0.2356622351007217</v>
      </c>
      <c r="R1442">
        <v>-0.01506712528226571</v>
      </c>
      <c r="S1442">
        <v>-0.1344338309848654</v>
      </c>
      <c r="T1442">
        <v>-0.2689716736794873</v>
      </c>
      <c r="U1442" s="1">
        <v>-0.1224580892402746</v>
      </c>
    </row>
    <row r="1443" spans="1:21">
      <c r="A1443" t="s">
        <v>1136</v>
      </c>
      <c r="B1443" t="s">
        <v>1702</v>
      </c>
      <c r="C1443" t="s">
        <v>2751</v>
      </c>
      <c r="D1443" t="s">
        <v>4274</v>
      </c>
      <c r="F1443">
        <v>0.01972657978723766</v>
      </c>
      <c r="G1443">
        <v>0.07971345525710297</v>
      </c>
      <c r="H1443">
        <v>0.001627077352604811</v>
      </c>
      <c r="I1443">
        <v>0.5110296440505973</v>
      </c>
      <c r="J1443">
        <v>0.6140474242225427</v>
      </c>
      <c r="K1443">
        <v>0.7073689966755176</v>
      </c>
      <c r="L1443">
        <v>23.75449221214506</v>
      </c>
      <c r="M1443" s="1">
        <v>0.03860163498711736</v>
      </c>
      <c r="N1443">
        <v>0.03126352060363252</v>
      </c>
      <c r="O1443">
        <v>0.08768102232699483</v>
      </c>
      <c r="P1443">
        <v>0.1324303904054291</v>
      </c>
      <c r="Q1443">
        <v>0.0186680273348633</v>
      </c>
      <c r="R1443">
        <v>0.05576758682822602</v>
      </c>
      <c r="S1443">
        <v>-0.005358739025145234</v>
      </c>
      <c r="T1443">
        <v>-0.2271904908864113</v>
      </c>
      <c r="U1443" s="1">
        <v>0.06402484264009006</v>
      </c>
    </row>
    <row r="1444" spans="1:21">
      <c r="A1444" t="s">
        <v>1208</v>
      </c>
      <c r="B1444" t="s">
        <v>1208</v>
      </c>
      <c r="C1444" t="s">
        <v>2818</v>
      </c>
      <c r="D1444" t="s">
        <v>4343</v>
      </c>
      <c r="F1444">
        <v>0.082749593324685</v>
      </c>
      <c r="G1444">
        <v>0.3356659349496539</v>
      </c>
      <c r="H1444">
        <v>0.02885045279610634</v>
      </c>
      <c r="I1444">
        <v>0.5091067264017352</v>
      </c>
      <c r="J1444">
        <v>0.615379018792922</v>
      </c>
      <c r="K1444">
        <v>0.7084113531180655</v>
      </c>
      <c r="L1444">
        <v>23.7296701548418</v>
      </c>
      <c r="M1444" s="1">
        <v>0.1625387939961875</v>
      </c>
      <c r="N1444">
        <v>0.4286667019458121</v>
      </c>
      <c r="O1444">
        <v>0</v>
      </c>
      <c r="P1444">
        <v>0.04911167383503334</v>
      </c>
      <c r="Q1444">
        <v>-0.2042168957781252</v>
      </c>
      <c r="R1444">
        <v>-0.1909284839689324</v>
      </c>
      <c r="S1444">
        <v>-0.6079238827366686</v>
      </c>
      <c r="T1444">
        <v>0</v>
      </c>
      <c r="U1444" s="1">
        <v>0.402218902692328</v>
      </c>
    </row>
    <row r="1445" spans="1:21">
      <c r="A1445" t="s">
        <v>4961</v>
      </c>
      <c r="B1445" t="s">
        <v>4961</v>
      </c>
      <c r="C1445" t="s">
        <v>5010</v>
      </c>
      <c r="D1445" t="s">
        <v>5050</v>
      </c>
      <c r="E1445" s="1" t="s">
        <v>5082</v>
      </c>
      <c r="F1445">
        <v>0.09697880199730925</v>
      </c>
      <c r="G1445">
        <v>0.3949357742114254</v>
      </c>
      <c r="H1445">
        <v>0.03993843521600855</v>
      </c>
      <c r="I1445">
        <v>0.5071081332080477</v>
      </c>
      <c r="J1445">
        <v>0.6167593450848219</v>
      </c>
      <c r="K1445">
        <v>0.7087491305301428</v>
      </c>
      <c r="L1445">
        <v>23.7296701548418</v>
      </c>
      <c r="M1445" s="1">
        <v>0.1912389008312798</v>
      </c>
      <c r="N1445">
        <v>0.2116963971519485</v>
      </c>
      <c r="O1445">
        <v>-1.452100262754574</v>
      </c>
      <c r="P1445">
        <v>-0.1496032962839037</v>
      </c>
      <c r="Q1445">
        <v>0.2401817318156066</v>
      </c>
      <c r="R1445">
        <v>1.704822738547846</v>
      </c>
      <c r="S1445">
        <v>0.3425414103605945</v>
      </c>
      <c r="T1445">
        <v>-0.08074547105958975</v>
      </c>
      <c r="U1445" s="1">
        <v>-0.3271509367530153</v>
      </c>
    </row>
    <row r="1446" spans="1:21">
      <c r="A1446" t="s">
        <v>242</v>
      </c>
      <c r="B1446" t="s">
        <v>242</v>
      </c>
      <c r="C1446" t="s">
        <v>1957</v>
      </c>
      <c r="D1446" t="s">
        <v>3419</v>
      </c>
      <c r="E1446" s="1" t="s">
        <v>558</v>
      </c>
      <c r="F1446">
        <v>-0.1588183654619183</v>
      </c>
      <c r="G1446">
        <v>0.6475890719216171</v>
      </c>
      <c r="H1446">
        <v>0.1073833919961227</v>
      </c>
      <c r="I1446">
        <v>-0.5064673422423073</v>
      </c>
      <c r="J1446">
        <v>0.617202212393041</v>
      </c>
      <c r="K1446">
        <v>0.7087491305301428</v>
      </c>
      <c r="L1446">
        <v>23.7296701548418</v>
      </c>
      <c r="M1446" s="1">
        <v>0.313580663974846</v>
      </c>
      <c r="N1446">
        <v>0.8833917019531476</v>
      </c>
      <c r="O1446">
        <v>0</v>
      </c>
      <c r="P1446">
        <v>-0.06540879206233452</v>
      </c>
      <c r="Q1446">
        <v>-2.509767356443978</v>
      </c>
      <c r="R1446">
        <v>-2.464460756201221</v>
      </c>
      <c r="S1446">
        <v>-3.618477872021679</v>
      </c>
      <c r="T1446">
        <v>0.08592613529725956</v>
      </c>
      <c r="U1446" s="1">
        <v>0.2376993851776126</v>
      </c>
    </row>
    <row r="1447" spans="1:21">
      <c r="A1447" t="s">
        <v>1378</v>
      </c>
      <c r="B1447" t="s">
        <v>1719</v>
      </c>
      <c r="C1447" t="s">
        <v>2974</v>
      </c>
      <c r="D1447" t="s">
        <v>4503</v>
      </c>
      <c r="F1447">
        <v>-0.1578837744925146</v>
      </c>
      <c r="G1447">
        <v>0.6422739250545239</v>
      </c>
      <c r="H1447">
        <v>0.1056279076998227</v>
      </c>
      <c r="I1447">
        <v>-0.50765357105549</v>
      </c>
      <c r="J1447">
        <v>0.6163824956653116</v>
      </c>
      <c r="K1447">
        <v>0.7087491305301428</v>
      </c>
      <c r="L1447">
        <v>23.7296701548418</v>
      </c>
      <c r="M1447" s="1">
        <v>0.3110069218350023</v>
      </c>
      <c r="N1447">
        <v>-0.69825437526304</v>
      </c>
      <c r="O1447">
        <v>-0.1682148940437518</v>
      </c>
      <c r="P1447">
        <v>-0.275357129012109</v>
      </c>
      <c r="Q1447">
        <v>0.001374763794283557</v>
      </c>
      <c r="R1447">
        <v>-0.14051524957077</v>
      </c>
      <c r="S1447">
        <v>0.1673665006080445</v>
      </c>
      <c r="T1447">
        <v>0.0276717836471565</v>
      </c>
      <c r="U1447" s="1">
        <v>0.3632290046705954</v>
      </c>
    </row>
    <row r="1448" spans="1:21">
      <c r="A1448" t="s">
        <v>1389</v>
      </c>
      <c r="B1448" t="s">
        <v>1389</v>
      </c>
      <c r="C1448" t="s">
        <v>2983</v>
      </c>
      <c r="D1448" t="s">
        <v>4513</v>
      </c>
      <c r="F1448">
        <v>-0.03781180076649177</v>
      </c>
      <c r="G1448">
        <v>0.1542512826734417</v>
      </c>
      <c r="H1448">
        <v>0.006092597660984991</v>
      </c>
      <c r="I1448">
        <v>-0.5062027631825033</v>
      </c>
      <c r="J1448">
        <v>0.6173802667148112</v>
      </c>
      <c r="K1448">
        <v>0.7087491305301428</v>
      </c>
      <c r="L1448">
        <v>23.75449221214506</v>
      </c>
      <c r="M1448" s="1">
        <v>0.07469694659264302</v>
      </c>
      <c r="N1448">
        <v>0.06374323856212795</v>
      </c>
      <c r="O1448">
        <v>0</v>
      </c>
      <c r="P1448">
        <v>-0.2993713622605754</v>
      </c>
      <c r="Q1448">
        <v>-0.2698067796541549</v>
      </c>
      <c r="R1448">
        <v>0.07650890194033484</v>
      </c>
      <c r="S1448">
        <v>0</v>
      </c>
      <c r="T1448">
        <v>0</v>
      </c>
      <c r="U1448" s="1">
        <v>0.2376141067947551</v>
      </c>
    </row>
    <row r="1449" spans="1:21">
      <c r="A1449" t="s">
        <v>1017</v>
      </c>
      <c r="B1449" t="s">
        <v>1017</v>
      </c>
      <c r="C1449" t="s">
        <v>2646</v>
      </c>
      <c r="D1449" t="s">
        <v>4161</v>
      </c>
      <c r="E1449" s="1" t="s">
        <v>4872</v>
      </c>
      <c r="F1449">
        <v>-0.0924757677243</v>
      </c>
      <c r="G1449">
        <v>0.3790238655456773</v>
      </c>
      <c r="H1449">
        <v>0.03678503795213586</v>
      </c>
      <c r="I1449">
        <v>-0.5038620218142486</v>
      </c>
      <c r="J1449">
        <v>0.6190043419898394</v>
      </c>
      <c r="K1449">
        <v>0.7101224655861322</v>
      </c>
      <c r="L1449">
        <v>23.7296701548418</v>
      </c>
      <c r="M1449" s="1">
        <v>0.1835339115087973</v>
      </c>
      <c r="N1449">
        <v>0.3262077031349117</v>
      </c>
      <c r="O1449">
        <v>0.200522943955295</v>
      </c>
      <c r="P1449">
        <v>-0.208339131748165</v>
      </c>
      <c r="Q1449">
        <v>-1.365122176090239</v>
      </c>
      <c r="R1449">
        <v>-0.2101027312716744</v>
      </c>
      <c r="S1449">
        <v>0.207231138539414</v>
      </c>
      <c r="T1449">
        <v>0.5196299998363297</v>
      </c>
      <c r="U1449" s="1">
        <v>-1.384774334164523</v>
      </c>
    </row>
    <row r="1450" spans="1:21">
      <c r="A1450" t="s">
        <v>1165</v>
      </c>
      <c r="B1450" t="s">
        <v>1165</v>
      </c>
      <c r="C1450" t="s">
        <v>2780</v>
      </c>
      <c r="D1450" t="s">
        <v>4303</v>
      </c>
      <c r="E1450" s="1" t="s">
        <v>4741</v>
      </c>
      <c r="F1450">
        <v>0.05358449462598069</v>
      </c>
      <c r="G1450">
        <v>0.2209338093563132</v>
      </c>
      <c r="H1450">
        <v>0.01249863130010534</v>
      </c>
      <c r="I1450">
        <v>0.5008725076519078</v>
      </c>
      <c r="J1450">
        <v>0.6210752295994928</v>
      </c>
      <c r="K1450">
        <v>0.7119754925925186</v>
      </c>
      <c r="L1450">
        <v>23.7296701548418</v>
      </c>
      <c r="M1450" s="1">
        <v>0.1069823034951249</v>
      </c>
      <c r="N1450">
        <v>0.1138906278899142</v>
      </c>
      <c r="O1450">
        <v>-0.62375240666601</v>
      </c>
      <c r="P1450">
        <v>-0.6801538190514106</v>
      </c>
      <c r="Q1450">
        <v>0.4544235183226117</v>
      </c>
      <c r="R1450">
        <v>0.4225509657765112</v>
      </c>
      <c r="S1450">
        <v>0.1972895172097911</v>
      </c>
      <c r="T1450">
        <v>0.07847714793846244</v>
      </c>
      <c r="U1450" s="1">
        <v>0.2091631029281778</v>
      </c>
    </row>
    <row r="1451" spans="1:21">
      <c r="A1451" t="s">
        <v>881</v>
      </c>
      <c r="B1451" t="s">
        <v>1682</v>
      </c>
      <c r="C1451" t="s">
        <v>2529</v>
      </c>
      <c r="D1451" t="s">
        <v>4030</v>
      </c>
      <c r="F1451">
        <v>-0.03947751061296741</v>
      </c>
      <c r="G1451">
        <v>0.1629581287168713</v>
      </c>
      <c r="H1451">
        <v>0.006799706278409461</v>
      </c>
      <c r="I1451">
        <v>-0.5002924697945426</v>
      </c>
      <c r="J1451">
        <v>0.6214774028714214</v>
      </c>
      <c r="K1451">
        <v>0.7119754925925186</v>
      </c>
      <c r="L1451">
        <v>23.7296701548418</v>
      </c>
      <c r="M1451" s="1">
        <v>0.07890886430727173</v>
      </c>
      <c r="N1451">
        <v>0.08368238094431689</v>
      </c>
      <c r="O1451">
        <v>-0.0393101053041859</v>
      </c>
      <c r="P1451">
        <v>-0.2755460762517404</v>
      </c>
      <c r="Q1451">
        <v>0.00739294765042478</v>
      </c>
      <c r="R1451">
        <v>0.008393869760223452</v>
      </c>
      <c r="S1451">
        <v>0.1247873421475622</v>
      </c>
      <c r="T1451">
        <v>-0.03988421334063438</v>
      </c>
      <c r="U1451" s="1">
        <v>-0.2217901278302435</v>
      </c>
    </row>
    <row r="1452" spans="1:21">
      <c r="A1452" t="s">
        <v>1471</v>
      </c>
      <c r="B1452" t="s">
        <v>1471</v>
      </c>
      <c r="C1452" t="s">
        <v>3057</v>
      </c>
      <c r="D1452" t="s">
        <v>4592</v>
      </c>
      <c r="F1452">
        <v>0.02639170511717372</v>
      </c>
      <c r="G1452">
        <v>0.1092126197272559</v>
      </c>
      <c r="H1452">
        <v>0.003054151532555345</v>
      </c>
      <c r="I1452">
        <v>0.4990229967453959</v>
      </c>
      <c r="J1452">
        <v>0.6223532529263709</v>
      </c>
      <c r="K1452">
        <v>0.7119961404946765</v>
      </c>
      <c r="L1452">
        <v>23.75449221214506</v>
      </c>
      <c r="M1452" s="1">
        <v>0.05288675129062018</v>
      </c>
      <c r="N1452">
        <v>-0.1221064751775305</v>
      </c>
      <c r="O1452">
        <v>0</v>
      </c>
      <c r="P1452">
        <v>-0.1736532990766039</v>
      </c>
      <c r="Q1452">
        <v>0.1001491268630699</v>
      </c>
      <c r="R1452">
        <v>0.2429210680134387</v>
      </c>
      <c r="S1452">
        <v>0.4680937263092221</v>
      </c>
      <c r="T1452">
        <v>0</v>
      </c>
      <c r="U1452" s="1">
        <v>0.1680476455283003</v>
      </c>
    </row>
    <row r="1453" spans="1:21">
      <c r="A1453" t="s">
        <v>1484</v>
      </c>
      <c r="B1453" t="s">
        <v>1484</v>
      </c>
      <c r="C1453" t="s">
        <v>3067</v>
      </c>
      <c r="D1453" t="s">
        <v>4604</v>
      </c>
      <c r="E1453" s="1" t="s">
        <v>4924</v>
      </c>
      <c r="F1453">
        <v>0.08334062843084544</v>
      </c>
      <c r="G1453">
        <v>0.3446618049157291</v>
      </c>
      <c r="H1453">
        <v>0.03041756265886119</v>
      </c>
      <c r="I1453">
        <v>0.4993601123291981</v>
      </c>
      <c r="J1453">
        <v>0.6221241115960434</v>
      </c>
      <c r="K1453">
        <v>0.7119961404946765</v>
      </c>
      <c r="L1453">
        <v>23.7296701548418</v>
      </c>
      <c r="M1453" s="1">
        <v>0.1668948447686666</v>
      </c>
      <c r="N1453">
        <v>0</v>
      </c>
      <c r="O1453">
        <v>-0.01391499447265011</v>
      </c>
      <c r="P1453">
        <v>-0.87269886376229</v>
      </c>
      <c r="Q1453">
        <v>-0.7055408839247709</v>
      </c>
      <c r="R1453">
        <v>0.1157481418074588</v>
      </c>
      <c r="S1453">
        <v>1.101777610970949</v>
      </c>
      <c r="T1453">
        <v>0.2901861025658039</v>
      </c>
      <c r="U1453" s="1">
        <v>0.6436833758175309</v>
      </c>
    </row>
    <row r="1454" spans="1:21">
      <c r="A1454" t="s">
        <v>550</v>
      </c>
      <c r="B1454" t="s">
        <v>550</v>
      </c>
      <c r="C1454" t="s">
        <v>2232</v>
      </c>
      <c r="D1454" t="s">
        <v>3713</v>
      </c>
      <c r="E1454" s="1" t="s">
        <v>4731</v>
      </c>
      <c r="F1454">
        <v>0.04478659115486594</v>
      </c>
      <c r="G1454">
        <v>0.1856993491026074</v>
      </c>
      <c r="H1454">
        <v>0.008829962483556423</v>
      </c>
      <c r="I1454">
        <v>0.4980671086978121</v>
      </c>
      <c r="J1454">
        <v>0.6230214883543964</v>
      </c>
      <c r="K1454">
        <v>0.7122697456393237</v>
      </c>
      <c r="L1454">
        <v>23.7296701548418</v>
      </c>
      <c r="M1454" s="1">
        <v>0.08992079656084842</v>
      </c>
      <c r="N1454">
        <v>-0.2247223571112883</v>
      </c>
      <c r="O1454">
        <v>0.1182597769924685</v>
      </c>
      <c r="P1454">
        <v>-0.1440944587936113</v>
      </c>
      <c r="Q1454">
        <v>0.3553703006218071</v>
      </c>
      <c r="R1454">
        <v>0.04509381144747469</v>
      </c>
      <c r="S1454">
        <v>1.32731089609983</v>
      </c>
      <c r="T1454">
        <v>0.4297363354085173</v>
      </c>
      <c r="U1454" s="1">
        <v>-0.3597911071998411</v>
      </c>
    </row>
    <row r="1455" spans="1:21">
      <c r="A1455" t="s">
        <v>730</v>
      </c>
      <c r="B1455" t="s">
        <v>730</v>
      </c>
      <c r="C1455" t="s">
        <v>2393</v>
      </c>
      <c r="D1455" t="s">
        <v>3884</v>
      </c>
      <c r="E1455" s="1" t="s">
        <v>4860</v>
      </c>
      <c r="F1455">
        <v>0.3668082561850052</v>
      </c>
      <c r="G1455">
        <v>1.549992681936263</v>
      </c>
      <c r="H1455">
        <v>0.6151731768234833</v>
      </c>
      <c r="I1455">
        <v>0.4887195256859418</v>
      </c>
      <c r="J1455">
        <v>0.6295266103763867</v>
      </c>
      <c r="K1455">
        <v>0.7192114062111507</v>
      </c>
      <c r="L1455">
        <v>23.7296701548418</v>
      </c>
      <c r="M1455" s="1">
        <v>0.750549623877155</v>
      </c>
      <c r="N1455">
        <v>0</v>
      </c>
      <c r="O1455">
        <v>0</v>
      </c>
      <c r="P1455">
        <v>-0.6637368733948418</v>
      </c>
      <c r="Q1455">
        <v>0.8094357139165276</v>
      </c>
      <c r="R1455">
        <v>-1.138890843906632</v>
      </c>
      <c r="S1455">
        <v>-0.9214672342552457</v>
      </c>
      <c r="T1455">
        <v>-0.5364868163779062</v>
      </c>
      <c r="U1455" s="1">
        <v>4.758471633198958</v>
      </c>
    </row>
    <row r="1456" spans="1:21">
      <c r="A1456" t="s">
        <v>1149</v>
      </c>
      <c r="B1456" t="s">
        <v>1149</v>
      </c>
      <c r="C1456" t="s">
        <v>2764</v>
      </c>
      <c r="D1456" t="s">
        <v>4287</v>
      </c>
      <c r="E1456" s="1" t="s">
        <v>4731</v>
      </c>
      <c r="F1456">
        <v>-0.05127881018768161</v>
      </c>
      <c r="G1456">
        <v>0.2174442071001801</v>
      </c>
      <c r="H1456">
        <v>0.01210692298418856</v>
      </c>
      <c r="I1456">
        <v>-0.48701275276178</v>
      </c>
      <c r="J1456">
        <v>0.6307177098522765</v>
      </c>
      <c r="K1456">
        <v>0.7200766150995729</v>
      </c>
      <c r="L1456">
        <v>23.7296701548418</v>
      </c>
      <c r="M1456" s="1">
        <v>0.1052925408973108</v>
      </c>
      <c r="N1456">
        <v>-0.2246374646011691</v>
      </c>
      <c r="O1456">
        <v>0.1761393219268894</v>
      </c>
      <c r="P1456">
        <v>0.03093273243138357</v>
      </c>
      <c r="Q1456">
        <v>0.009132660848515009</v>
      </c>
      <c r="R1456">
        <v>-0.7345313519787713</v>
      </c>
      <c r="S1456">
        <v>0.3617179714804968</v>
      </c>
      <c r="T1456">
        <v>0.08359802785610121</v>
      </c>
      <c r="U1456" s="1">
        <v>0.7453145972944319</v>
      </c>
    </row>
    <row r="1457" spans="1:21">
      <c r="A1457" t="s">
        <v>1574</v>
      </c>
      <c r="B1457" t="s">
        <v>1574</v>
      </c>
      <c r="C1457" t="s">
        <v>3145</v>
      </c>
      <c r="D1457" t="s">
        <v>4691</v>
      </c>
      <c r="E1457" s="1" t="s">
        <v>4929</v>
      </c>
      <c r="F1457">
        <v>-0.04580016019339979</v>
      </c>
      <c r="G1457">
        <v>0.1968914336118412</v>
      </c>
      <c r="H1457">
        <v>0.009926399221950741</v>
      </c>
      <c r="I1457">
        <v>-0.4803860771272733</v>
      </c>
      <c r="J1457">
        <v>0.6353519072107103</v>
      </c>
      <c r="K1457">
        <v>0.7248688425909134</v>
      </c>
      <c r="L1457">
        <v>23.7296701548418</v>
      </c>
      <c r="M1457" s="1">
        <v>0.09534031557968219</v>
      </c>
      <c r="N1457">
        <v>0.1436142918587643</v>
      </c>
      <c r="O1457">
        <v>-0.04401951340820894</v>
      </c>
      <c r="P1457">
        <v>0.04474903396212729</v>
      </c>
      <c r="Q1457">
        <v>-0.01897950452518333</v>
      </c>
      <c r="R1457">
        <v>-0.5715431500393275</v>
      </c>
      <c r="S1457">
        <v>-0.06428709784829714</v>
      </c>
      <c r="T1457">
        <v>-0.6799603804921101</v>
      </c>
      <c r="U1457" s="1">
        <v>0.04406988843874904</v>
      </c>
    </row>
    <row r="1458" spans="1:21">
      <c r="A1458" t="s">
        <v>890</v>
      </c>
      <c r="B1458" t="s">
        <v>1684</v>
      </c>
      <c r="C1458" t="s">
        <v>2536</v>
      </c>
      <c r="D1458" t="s">
        <v>4038</v>
      </c>
      <c r="E1458" s="1" t="s">
        <v>4740</v>
      </c>
      <c r="F1458">
        <v>-0.02296191833270999</v>
      </c>
      <c r="G1458">
        <v>0.0991975787765994</v>
      </c>
      <c r="H1458">
        <v>0.002519689784339108</v>
      </c>
      <c r="I1458">
        <v>-0.4780056507707238</v>
      </c>
      <c r="J1458">
        <v>0.6370157899927942</v>
      </c>
      <c r="K1458">
        <v>0.7262680023269493</v>
      </c>
      <c r="L1458">
        <v>23.75449221214506</v>
      </c>
      <c r="M1458" s="1">
        <v>0.04803691817384752</v>
      </c>
      <c r="N1458">
        <v>-0.06296094881968906</v>
      </c>
      <c r="O1458">
        <v>0.08599014999079842</v>
      </c>
      <c r="P1458">
        <v>0.02723545461169319</v>
      </c>
      <c r="Q1458">
        <v>-0.03940746968820324</v>
      </c>
      <c r="R1458">
        <v>-0.1742630465016341</v>
      </c>
      <c r="S1458">
        <v>-0.01101791947776824</v>
      </c>
      <c r="T1458">
        <v>-0.08925422684713727</v>
      </c>
      <c r="U1458" s="1">
        <v>0.1199816905572394</v>
      </c>
    </row>
    <row r="1459" spans="1:21">
      <c r="A1459" t="s">
        <v>102</v>
      </c>
      <c r="B1459" t="s">
        <v>102</v>
      </c>
      <c r="C1459" t="s">
        <v>1829</v>
      </c>
      <c r="D1459" t="s">
        <v>3279</v>
      </c>
      <c r="F1459">
        <v>-0.1274427860441263</v>
      </c>
      <c r="G1459">
        <v>0.5581178075450119</v>
      </c>
      <c r="H1459">
        <v>0.0797608648554816</v>
      </c>
      <c r="I1459">
        <v>-0.4715628823718401</v>
      </c>
      <c r="J1459">
        <v>0.6415458290044903</v>
      </c>
      <c r="K1459">
        <v>0.7304783010121235</v>
      </c>
      <c r="L1459">
        <v>23.7296701548418</v>
      </c>
      <c r="M1459" s="1">
        <v>0.2702561859897068</v>
      </c>
      <c r="N1459">
        <v>0.3036675636612733</v>
      </c>
      <c r="O1459">
        <v>0</v>
      </c>
      <c r="P1459">
        <v>-0.1750465126009015</v>
      </c>
      <c r="Q1459">
        <v>-0.3495034037172998</v>
      </c>
      <c r="R1459">
        <v>-0.2874891294344254</v>
      </c>
      <c r="S1459">
        <v>-1.216834438610542</v>
      </c>
      <c r="T1459">
        <v>0.4218957089790046</v>
      </c>
      <c r="U1459" s="1">
        <v>-1.954259638656591</v>
      </c>
    </row>
    <row r="1460" spans="1:21">
      <c r="A1460" t="s">
        <v>5490</v>
      </c>
      <c r="B1460" t="s">
        <v>5490</v>
      </c>
      <c r="C1460" t="s">
        <v>5515</v>
      </c>
      <c r="D1460" t="s">
        <v>5538</v>
      </c>
      <c r="F1460">
        <v>-0.016291559568691</v>
      </c>
      <c r="G1460">
        <v>0.07135280530344423</v>
      </c>
      <c r="H1460">
        <v>0.001303668092467498</v>
      </c>
      <c r="I1460">
        <v>-0.4714954899757278</v>
      </c>
      <c r="J1460">
        <v>0.6415887728166723</v>
      </c>
      <c r="K1460">
        <v>0.7304783010121235</v>
      </c>
      <c r="L1460">
        <v>23.75449221214506</v>
      </c>
      <c r="M1460" s="1">
        <v>0.03455294889359319</v>
      </c>
      <c r="N1460">
        <v>-0.04480178881390026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1">
        <v>0</v>
      </c>
    </row>
    <row r="1461" spans="1:21">
      <c r="A1461" t="s">
        <v>1345</v>
      </c>
      <c r="B1461" t="s">
        <v>1345</v>
      </c>
      <c r="C1461" t="s">
        <v>2946</v>
      </c>
      <c r="D1461" t="s">
        <v>4475</v>
      </c>
      <c r="F1461">
        <v>-0.02544300467964233</v>
      </c>
      <c r="G1461">
        <v>0.1125217581564821</v>
      </c>
      <c r="H1461">
        <v>0.003241985844170821</v>
      </c>
      <c r="I1461">
        <v>-0.4669626280002198</v>
      </c>
      <c r="J1461">
        <v>0.6447858272312046</v>
      </c>
      <c r="K1461">
        <v>0.7336151289950649</v>
      </c>
      <c r="L1461">
        <v>23.7296701548418</v>
      </c>
      <c r="M1461" s="1">
        <v>0.05448616902942038</v>
      </c>
      <c r="N1461">
        <v>-0.1366892673067721</v>
      </c>
      <c r="O1461">
        <v>-0.0114058186479416</v>
      </c>
      <c r="P1461">
        <v>0.1454006378030654</v>
      </c>
      <c r="Q1461">
        <v>-0.1011575089784292</v>
      </c>
      <c r="R1461">
        <v>-0.05904922181525408</v>
      </c>
      <c r="S1461">
        <v>0.1064918926324195</v>
      </c>
      <c r="T1461">
        <v>-0.004865608466838256</v>
      </c>
      <c r="U1461" s="1">
        <v>0.08367965037872997</v>
      </c>
    </row>
    <row r="1462" spans="1:21">
      <c r="A1462" t="s">
        <v>1101</v>
      </c>
      <c r="B1462" t="s">
        <v>1101</v>
      </c>
      <c r="C1462" t="s">
        <v>2718</v>
      </c>
      <c r="D1462" t="s">
        <v>4240</v>
      </c>
      <c r="F1462">
        <v>-0.04189087807189712</v>
      </c>
      <c r="G1462">
        <v>0.1856503215235167</v>
      </c>
      <c r="H1462">
        <v>0.008825439510759054</v>
      </c>
      <c r="I1462">
        <v>-0.4659611330567219</v>
      </c>
      <c r="J1462">
        <v>0.6454877346925418</v>
      </c>
      <c r="K1462">
        <v>0.733644660642236</v>
      </c>
      <c r="L1462">
        <v>23.75449221214506</v>
      </c>
      <c r="M1462" s="1">
        <v>0.08990208646178585</v>
      </c>
      <c r="N1462">
        <v>-0.1317070956203493</v>
      </c>
      <c r="O1462">
        <v>-0.1960863980649217</v>
      </c>
      <c r="P1462">
        <v>0.04824290593492907</v>
      </c>
      <c r="Q1462">
        <v>0.08883783309084908</v>
      </c>
      <c r="R1462">
        <v>0.0007572181900768471</v>
      </c>
      <c r="S1462">
        <v>-0.02988064133312034</v>
      </c>
      <c r="T1462">
        <v>-0.1049553739353183</v>
      </c>
      <c r="U1462" s="1">
        <v>0.07948074471112981</v>
      </c>
    </row>
    <row r="1463" spans="1:21">
      <c r="A1463" t="s">
        <v>332</v>
      </c>
      <c r="B1463" t="s">
        <v>332</v>
      </c>
      <c r="C1463" t="s">
        <v>2041</v>
      </c>
      <c r="D1463" t="s">
        <v>3505</v>
      </c>
      <c r="F1463">
        <v>-0.0752625644959385</v>
      </c>
      <c r="G1463">
        <v>0.3337709651995438</v>
      </c>
      <c r="H1463">
        <v>0.02852562736426822</v>
      </c>
      <c r="I1463">
        <v>-0.465672609498563</v>
      </c>
      <c r="J1463">
        <v>0.6456956922881367</v>
      </c>
      <c r="K1463">
        <v>0.733644660642236</v>
      </c>
      <c r="L1463">
        <v>23.7296701548418</v>
      </c>
      <c r="M1463" s="1">
        <v>0.161621196868292</v>
      </c>
      <c r="N1463">
        <v>-0.1105919393089966</v>
      </c>
      <c r="O1463">
        <v>0.4084794491854991</v>
      </c>
      <c r="P1463">
        <v>-0.1044155556663572</v>
      </c>
      <c r="Q1463">
        <v>-1.773365268346928</v>
      </c>
      <c r="R1463">
        <v>-0.2774692291500288</v>
      </c>
      <c r="S1463">
        <v>-0.1085958989411479</v>
      </c>
      <c r="T1463">
        <v>1.10836185459218</v>
      </c>
      <c r="U1463" s="1">
        <v>0.8252650951804406</v>
      </c>
    </row>
    <row r="1464" spans="1:21">
      <c r="A1464" t="s">
        <v>1553</v>
      </c>
      <c r="B1464" t="s">
        <v>1553</v>
      </c>
      <c r="C1464" t="s">
        <v>3126</v>
      </c>
      <c r="D1464" t="s">
        <v>4670</v>
      </c>
      <c r="F1464">
        <v>0.02226684957184626</v>
      </c>
      <c r="G1464">
        <v>0.09939494523382236</v>
      </c>
      <c r="H1464">
        <v>0.002529726258532437</v>
      </c>
      <c r="I1464">
        <v>0.4626157464022788</v>
      </c>
      <c r="J1464">
        <v>0.6478496118295004</v>
      </c>
      <c r="K1464">
        <v>0.7355884785478595</v>
      </c>
      <c r="L1464">
        <v>23.75449221214506</v>
      </c>
      <c r="M1464" s="1">
        <v>0.04813249385697213</v>
      </c>
      <c r="N1464">
        <v>0.1359266498134754</v>
      </c>
      <c r="O1464">
        <v>-0.1234477690312292</v>
      </c>
      <c r="P1464">
        <v>-0.09346485960113135</v>
      </c>
      <c r="Q1464">
        <v>-0.142974580212059</v>
      </c>
      <c r="R1464">
        <v>-0.1051082133140945</v>
      </c>
      <c r="S1464">
        <v>-0.08944216194811491</v>
      </c>
      <c r="T1464">
        <v>0.4200383774160154</v>
      </c>
      <c r="U1464" s="1">
        <v>-0.3705090788086184</v>
      </c>
    </row>
    <row r="1465" spans="1:21">
      <c r="A1465" t="s">
        <v>5301</v>
      </c>
      <c r="B1465" t="s">
        <v>5301</v>
      </c>
      <c r="C1465" t="s">
        <v>5345</v>
      </c>
      <c r="D1465" t="s">
        <v>5379</v>
      </c>
      <c r="F1465">
        <v>0.1613230062345303</v>
      </c>
      <c r="G1465">
        <v>0.7280367607715648</v>
      </c>
      <c r="H1465">
        <v>0.1357202693251693</v>
      </c>
      <c r="I1465">
        <v>0.4576076054119923</v>
      </c>
      <c r="J1465">
        <v>0.6513967857330042</v>
      </c>
      <c r="K1465">
        <v>0.7391105019253499</v>
      </c>
      <c r="L1465">
        <v>23.7296701548418</v>
      </c>
      <c r="M1465" s="1">
        <v>0.3525356753834725</v>
      </c>
      <c r="N1465">
        <v>0.4758672560630801</v>
      </c>
      <c r="O1465">
        <v>0.02648971353191948</v>
      </c>
      <c r="P1465">
        <v>0.1553354372096012</v>
      </c>
      <c r="Q1465">
        <v>-0.5582975558312195</v>
      </c>
      <c r="R1465">
        <v>1.345396189689094</v>
      </c>
      <c r="S1465">
        <v>-2.91548696831005</v>
      </c>
      <c r="T1465">
        <v>-0.1134846630057105</v>
      </c>
      <c r="U1465" s="1">
        <v>2.065008979015682</v>
      </c>
    </row>
    <row r="1466" spans="1:21">
      <c r="A1466" t="s">
        <v>474</v>
      </c>
      <c r="B1466" t="s">
        <v>474</v>
      </c>
      <c r="D1466" t="s">
        <v>3645</v>
      </c>
      <c r="F1466">
        <v>0.05877440153547153</v>
      </c>
      <c r="G1466">
        <v>0.2679357310309884</v>
      </c>
      <c r="H1466">
        <v>0.01838227938561292</v>
      </c>
      <c r="I1466">
        <v>0.4530100304389566</v>
      </c>
      <c r="J1466">
        <v>0.654656542844259</v>
      </c>
      <c r="K1466">
        <v>0.7423018177059221</v>
      </c>
      <c r="L1466">
        <v>23.7296701548418</v>
      </c>
      <c r="M1466" s="1">
        <v>0.12974194297314</v>
      </c>
      <c r="N1466">
        <v>0</v>
      </c>
      <c r="O1466">
        <v>0.3221080947488648</v>
      </c>
      <c r="P1466">
        <v>0</v>
      </c>
      <c r="Q1466">
        <v>0.1465977026860812</v>
      </c>
      <c r="R1466">
        <v>-0.7925523397173997</v>
      </c>
      <c r="S1466">
        <v>0.1598744360670633</v>
      </c>
      <c r="T1466">
        <v>-0.2521943934657244</v>
      </c>
      <c r="U1466" s="1">
        <v>0.9062260593876884</v>
      </c>
    </row>
    <row r="1467" spans="1:21">
      <c r="A1467" t="s">
        <v>1112</v>
      </c>
      <c r="B1467" t="s">
        <v>1112</v>
      </c>
      <c r="C1467" t="s">
        <v>2727</v>
      </c>
      <c r="D1467" t="s">
        <v>4250</v>
      </c>
      <c r="F1467">
        <v>-0.03186842760337445</v>
      </c>
      <c r="G1467">
        <v>0.1460029436167066</v>
      </c>
      <c r="H1467">
        <v>0.005458435149494283</v>
      </c>
      <c r="I1467">
        <v>-0.4507388150547809</v>
      </c>
      <c r="J1467">
        <v>0.6562652203628844</v>
      </c>
      <c r="K1467">
        <v>0.7436179288753502</v>
      </c>
      <c r="L1467">
        <v>23.75449221214506</v>
      </c>
      <c r="M1467" s="1">
        <v>0.0707026476064665</v>
      </c>
      <c r="N1467">
        <v>0.1395470248109734</v>
      </c>
      <c r="O1467">
        <v>0</v>
      </c>
      <c r="P1467">
        <v>0.2837987473461726</v>
      </c>
      <c r="Q1467">
        <v>-0.3914759856461171</v>
      </c>
      <c r="R1467">
        <v>0.04809617547105154</v>
      </c>
      <c r="S1467">
        <v>0</v>
      </c>
      <c r="T1467">
        <v>0</v>
      </c>
      <c r="U1467" s="1">
        <v>-0.64992026051203</v>
      </c>
    </row>
    <row r="1468" spans="1:21">
      <c r="A1468" t="s">
        <v>1404</v>
      </c>
      <c r="B1468" t="s">
        <v>1404</v>
      </c>
      <c r="C1468" t="s">
        <v>2995</v>
      </c>
      <c r="D1468" t="s">
        <v>4527</v>
      </c>
      <c r="F1468">
        <v>-0.01844952270605795</v>
      </c>
      <c r="G1468">
        <v>0.08491205295542724</v>
      </c>
      <c r="H1468">
        <v>0.001846212919905498</v>
      </c>
      <c r="I1468">
        <v>-0.4486918958224398</v>
      </c>
      <c r="J1468">
        <v>0.6577214726492282</v>
      </c>
      <c r="K1468">
        <v>0.744759648429549</v>
      </c>
      <c r="L1468">
        <v>23.74785122045402</v>
      </c>
      <c r="M1468" s="1">
        <v>0.04111846654203656</v>
      </c>
      <c r="N1468">
        <v>0.0377281884468457</v>
      </c>
      <c r="O1468">
        <v>0.1603895992546502</v>
      </c>
      <c r="P1468">
        <v>-0.05513049437330705</v>
      </c>
      <c r="Q1468">
        <v>-0.1855736959470156</v>
      </c>
      <c r="R1468">
        <v>-0.006986173120405569</v>
      </c>
      <c r="S1468">
        <v>0.03153983587633259</v>
      </c>
      <c r="T1468">
        <v>-0.1678591122807817</v>
      </c>
      <c r="U1468" s="1">
        <v>-0.003726056770079787</v>
      </c>
    </row>
    <row r="1469" spans="1:21">
      <c r="A1469" t="s">
        <v>541</v>
      </c>
      <c r="B1469" t="s">
        <v>1657</v>
      </c>
      <c r="C1469" t="s">
        <v>2223</v>
      </c>
      <c r="D1469" t="s">
        <v>3704</v>
      </c>
      <c r="F1469">
        <v>-0.08771764937817191</v>
      </c>
      <c r="G1469">
        <v>0.4092622325986155</v>
      </c>
      <c r="H1469">
        <v>0.04288855690466974</v>
      </c>
      <c r="I1469">
        <v>-0.4426246049008219</v>
      </c>
      <c r="J1469">
        <v>0.6620457440382097</v>
      </c>
      <c r="K1469">
        <v>0.74914515003642</v>
      </c>
      <c r="L1469">
        <v>23.7296701548418</v>
      </c>
      <c r="M1469" s="1">
        <v>0.1981761709741071</v>
      </c>
      <c r="N1469">
        <v>0.09124354412038738</v>
      </c>
      <c r="O1469">
        <v>-0.3060293132202381</v>
      </c>
      <c r="P1469">
        <v>-0.08285275555356941</v>
      </c>
      <c r="Q1469">
        <v>-0.0889813673025493</v>
      </c>
      <c r="R1469">
        <v>0.413668348473219</v>
      </c>
      <c r="S1469">
        <v>-1.889980832658638</v>
      </c>
      <c r="T1469">
        <v>0.5964628979116069</v>
      </c>
      <c r="U1469" s="1">
        <v>-0.07031441388976556</v>
      </c>
    </row>
    <row r="1470" spans="1:21">
      <c r="A1470" t="s">
        <v>1396</v>
      </c>
      <c r="B1470" t="s">
        <v>1396</v>
      </c>
      <c r="C1470" t="s">
        <v>2989</v>
      </c>
      <c r="D1470" t="s">
        <v>4520</v>
      </c>
      <c r="F1470">
        <v>-0.02128608353884848</v>
      </c>
      <c r="G1470">
        <v>0.09960427805329487</v>
      </c>
      <c r="H1470">
        <v>0.002540393045840302</v>
      </c>
      <c r="I1470">
        <v>-0.4413099353174837</v>
      </c>
      <c r="J1470">
        <v>0.6629795039422522</v>
      </c>
      <c r="K1470">
        <v>0.7496907197167157</v>
      </c>
      <c r="L1470">
        <v>23.75449221214506</v>
      </c>
      <c r="M1470" s="1">
        <v>0.04823386431020414</v>
      </c>
      <c r="N1470">
        <v>-0.08089209285868601</v>
      </c>
      <c r="O1470">
        <v>0</v>
      </c>
      <c r="P1470">
        <v>0</v>
      </c>
      <c r="Q1470">
        <v>0.07097019649970082</v>
      </c>
      <c r="R1470">
        <v>0</v>
      </c>
      <c r="S1470">
        <v>0</v>
      </c>
      <c r="T1470">
        <v>0</v>
      </c>
      <c r="U1470" s="1">
        <v>0</v>
      </c>
    </row>
    <row r="1471" spans="1:21">
      <c r="A1471" t="s">
        <v>807</v>
      </c>
      <c r="B1471" t="s">
        <v>807</v>
      </c>
      <c r="C1471" t="s">
        <v>2463</v>
      </c>
      <c r="D1471" t="s">
        <v>3959</v>
      </c>
      <c r="F1471">
        <v>0.01919348296564275</v>
      </c>
      <c r="G1471">
        <v>0.09029510438448766</v>
      </c>
      <c r="H1471">
        <v>0.002087692370941709</v>
      </c>
      <c r="I1471">
        <v>0.4389750361412171</v>
      </c>
      <c r="J1471">
        <v>0.664650791484849</v>
      </c>
      <c r="K1471">
        <v>0.751068967913444</v>
      </c>
      <c r="L1471">
        <v>23.7296701548418</v>
      </c>
      <c r="M1471" s="1">
        <v>0.04372340426089345</v>
      </c>
      <c r="N1471">
        <v>0.09917845492083298</v>
      </c>
      <c r="O1471">
        <v>0.3445230138995643</v>
      </c>
      <c r="P1471">
        <v>-0.08137750666878672</v>
      </c>
      <c r="Q1471">
        <v>-0.1002637129066472</v>
      </c>
      <c r="R1471">
        <v>-0.1449596507214503</v>
      </c>
      <c r="S1471">
        <v>-0.1076976102363964</v>
      </c>
      <c r="T1471">
        <v>0</v>
      </c>
      <c r="U1471" s="1">
        <v>-0.1135225440734872</v>
      </c>
    </row>
    <row r="1472" spans="1:21">
      <c r="A1472" t="s">
        <v>714</v>
      </c>
      <c r="B1472" t="s">
        <v>714</v>
      </c>
      <c r="C1472" t="s">
        <v>2378</v>
      </c>
      <c r="D1472" t="s">
        <v>3868</v>
      </c>
      <c r="F1472">
        <v>-0.02909739516127365</v>
      </c>
      <c r="G1472">
        <v>0.1372046810211736</v>
      </c>
      <c r="H1472">
        <v>0.004820396785776124</v>
      </c>
      <c r="I1472">
        <v>-0.4379364749301822</v>
      </c>
      <c r="J1472">
        <v>0.6653887917964404</v>
      </c>
      <c r="K1472">
        <v>0.7513914247497218</v>
      </c>
      <c r="L1472">
        <v>23.75449221214506</v>
      </c>
      <c r="M1472" s="1">
        <v>0.0664420454265941</v>
      </c>
      <c r="N1472">
        <v>-0.1194183414323619</v>
      </c>
      <c r="O1472">
        <v>0.3887090077037332</v>
      </c>
      <c r="P1472">
        <v>-0.02939700960073334</v>
      </c>
      <c r="Q1472">
        <v>-0.1649264224804475</v>
      </c>
      <c r="R1472">
        <v>-0.04574996147582376</v>
      </c>
      <c r="S1472">
        <v>-0.4416081250972266</v>
      </c>
      <c r="T1472">
        <v>0.03235504485972715</v>
      </c>
      <c r="U1472" s="1">
        <v>-0.5507409215616299</v>
      </c>
    </row>
    <row r="1473" spans="1:21">
      <c r="A1473" t="s">
        <v>561</v>
      </c>
      <c r="B1473" t="s">
        <v>561</v>
      </c>
      <c r="C1473" t="s">
        <v>2241</v>
      </c>
      <c r="D1473" t="s">
        <v>3723</v>
      </c>
      <c r="F1473">
        <v>0.01248143021091887</v>
      </c>
      <c r="G1473">
        <v>0.05965072669535043</v>
      </c>
      <c r="H1473">
        <v>0.000911107398042228</v>
      </c>
      <c r="I1473">
        <v>0.4321145102148646</v>
      </c>
      <c r="J1473">
        <v>0.6695594722539073</v>
      </c>
      <c r="K1473">
        <v>0.7552038922298586</v>
      </c>
      <c r="L1473">
        <v>23.7296701548418</v>
      </c>
      <c r="M1473" s="1">
        <v>0.02888454313814318</v>
      </c>
      <c r="N1473">
        <v>-0.005617650082744957</v>
      </c>
      <c r="O1473">
        <v>0.09802786485395897</v>
      </c>
      <c r="P1473">
        <v>0.05484602756429684</v>
      </c>
      <c r="Q1473">
        <v>-0.03335902472350988</v>
      </c>
      <c r="R1473">
        <v>0.04997467332102839</v>
      </c>
      <c r="S1473">
        <v>-0.007828803655058045</v>
      </c>
      <c r="T1473">
        <v>-0.09756627782765627</v>
      </c>
      <c r="U1473" s="1">
        <v>0.0373493190023317</v>
      </c>
    </row>
    <row r="1474" spans="1:21">
      <c r="A1474" t="s">
        <v>1128</v>
      </c>
      <c r="B1474" t="s">
        <v>1128</v>
      </c>
      <c r="C1474" t="s">
        <v>2743</v>
      </c>
      <c r="D1474" t="s">
        <v>4266</v>
      </c>
      <c r="F1474">
        <v>-0.01540168039710299</v>
      </c>
      <c r="G1474">
        <v>0.07363448170640131</v>
      </c>
      <c r="H1474">
        <v>0.001388355112764885</v>
      </c>
      <c r="I1474">
        <v>-0.431953610886148</v>
      </c>
      <c r="J1474">
        <v>0.6696747767243083</v>
      </c>
      <c r="K1474">
        <v>0.7552038922298586</v>
      </c>
      <c r="L1474">
        <v>23.7296701548418</v>
      </c>
      <c r="M1474" s="1">
        <v>0.03565586676195763</v>
      </c>
      <c r="N1474">
        <v>-0.03381199383937651</v>
      </c>
      <c r="O1474">
        <v>0.03631497283431175</v>
      </c>
      <c r="P1474">
        <v>0.08815788805289157</v>
      </c>
      <c r="Q1474">
        <v>-0.1006306272303951</v>
      </c>
      <c r="R1474">
        <v>0.1385546829049523</v>
      </c>
      <c r="S1474">
        <v>-0.006756177401164312</v>
      </c>
      <c r="T1474">
        <v>-0.1792155856141446</v>
      </c>
      <c r="U1474" s="1">
        <v>0.00890647889327599</v>
      </c>
    </row>
    <row r="1475" spans="1:21">
      <c r="A1475" t="s">
        <v>223</v>
      </c>
      <c r="B1475" t="s">
        <v>223</v>
      </c>
      <c r="C1475" t="s">
        <v>1939</v>
      </c>
      <c r="D1475" t="s">
        <v>3400</v>
      </c>
      <c r="E1475" s="1" t="s">
        <v>4739</v>
      </c>
      <c r="F1475">
        <v>-0.06725015655872678</v>
      </c>
      <c r="G1475">
        <v>0.3234476206445697</v>
      </c>
      <c r="H1475">
        <v>0.02678835322572569</v>
      </c>
      <c r="I1475">
        <v>-0.4293777887154566</v>
      </c>
      <c r="J1475">
        <v>0.6715218016452518</v>
      </c>
      <c r="K1475">
        <v>0.7567727024651174</v>
      </c>
      <c r="L1475">
        <v>23.7296701548418</v>
      </c>
      <c r="M1475" s="1">
        <v>0.1566223459297114</v>
      </c>
      <c r="N1475">
        <v>0.8368675645647989</v>
      </c>
      <c r="O1475">
        <v>0</v>
      </c>
      <c r="P1475">
        <v>-0.06949200651509069</v>
      </c>
      <c r="Q1475">
        <v>-0.3014017117414929</v>
      </c>
      <c r="R1475">
        <v>-0.4887001920420968</v>
      </c>
      <c r="S1475">
        <v>-0.6423345195909611</v>
      </c>
      <c r="T1475">
        <v>0</v>
      </c>
      <c r="U1475" s="1">
        <v>-1.383573017689098</v>
      </c>
    </row>
    <row r="1476" spans="1:21">
      <c r="A1476" t="s">
        <v>402</v>
      </c>
      <c r="B1476" t="s">
        <v>402</v>
      </c>
      <c r="C1476" t="s">
        <v>2107</v>
      </c>
      <c r="D1476" t="s">
        <v>3575</v>
      </c>
      <c r="F1476">
        <v>0.02390769001354337</v>
      </c>
      <c r="G1476">
        <v>0.115328792186031</v>
      </c>
      <c r="H1476">
        <v>0.003405810019518591</v>
      </c>
      <c r="I1476">
        <v>0.4280808566508736</v>
      </c>
      <c r="J1476">
        <v>0.6724485763338881</v>
      </c>
      <c r="K1476">
        <v>0.7573030099825334</v>
      </c>
      <c r="L1476">
        <v>23.75449221214506</v>
      </c>
      <c r="M1476" s="1">
        <v>0.05584853805560749</v>
      </c>
      <c r="N1476">
        <v>-0.1419634629896438</v>
      </c>
      <c r="O1476">
        <v>0</v>
      </c>
      <c r="P1476">
        <v>0.0302986978343508</v>
      </c>
      <c r="Q1476">
        <v>0.2939097187743205</v>
      </c>
      <c r="R1476">
        <v>-0.03341411863914878</v>
      </c>
      <c r="S1476">
        <v>0.1887473806117445</v>
      </c>
      <c r="T1476">
        <v>0</v>
      </c>
      <c r="U1476" s="1">
        <v>0.1702762616059229</v>
      </c>
    </row>
    <row r="1477" spans="1:21">
      <c r="A1477" t="s">
        <v>4984</v>
      </c>
      <c r="B1477" t="s">
        <v>4984</v>
      </c>
      <c r="C1477" t="s">
        <v>5030</v>
      </c>
      <c r="D1477" t="s">
        <v>5071</v>
      </c>
      <c r="F1477">
        <v>0.03548276804893372</v>
      </c>
      <c r="G1477">
        <v>0.1719899915262594</v>
      </c>
      <c r="H1477">
        <v>0.007574374939562684</v>
      </c>
      <c r="I1477">
        <v>0.4260456984383928</v>
      </c>
      <c r="J1477">
        <v>0.6739128796303308</v>
      </c>
      <c r="K1477">
        <v>0.7579236993132447</v>
      </c>
      <c r="L1477">
        <v>23.73821186416075</v>
      </c>
      <c r="M1477" s="1">
        <v>0.08328394859751087</v>
      </c>
      <c r="N1477">
        <v>-0.08568230086840151</v>
      </c>
      <c r="O1477">
        <v>-0.05365656762560596</v>
      </c>
      <c r="P1477">
        <v>0</v>
      </c>
      <c r="Q1477">
        <v>0.7132420414235708</v>
      </c>
      <c r="R1477">
        <v>-0.4230819785134668</v>
      </c>
      <c r="S1477">
        <v>0.06515676265813036</v>
      </c>
      <c r="T1477">
        <v>-0.2861871498261401</v>
      </c>
      <c r="U1477" s="1">
        <v>0.3819613762428138</v>
      </c>
    </row>
    <row r="1478" spans="1:21">
      <c r="A1478" t="s">
        <v>1002</v>
      </c>
      <c r="B1478" t="s">
        <v>1002</v>
      </c>
      <c r="C1478" t="s">
        <v>2634</v>
      </c>
      <c r="D1478" t="s">
        <v>4146</v>
      </c>
      <c r="F1478">
        <v>-0.03466575602955773</v>
      </c>
      <c r="G1478">
        <v>0.1679954537411443</v>
      </c>
      <c r="H1478">
        <v>0.00722669938573872</v>
      </c>
      <c r="I1478">
        <v>-0.4261172168548389</v>
      </c>
      <c r="J1478">
        <v>0.6738588782507609</v>
      </c>
      <c r="K1478">
        <v>0.7579236993132447</v>
      </c>
      <c r="L1478">
        <v>23.75449221214506</v>
      </c>
      <c r="M1478" s="1">
        <v>0.08135262941362674</v>
      </c>
      <c r="N1478">
        <v>0.1966694490313036</v>
      </c>
      <c r="O1478">
        <v>0</v>
      </c>
      <c r="P1478">
        <v>0</v>
      </c>
      <c r="Q1478">
        <v>-0.2452436034532187</v>
      </c>
      <c r="R1478">
        <v>-0.6359921926631118</v>
      </c>
      <c r="S1478">
        <v>-0.0426172937589001</v>
      </c>
      <c r="T1478">
        <v>0</v>
      </c>
      <c r="U1478" s="1">
        <v>0</v>
      </c>
    </row>
    <row r="1479" spans="1:21">
      <c r="A1479" t="s">
        <v>1016</v>
      </c>
      <c r="B1479" t="s">
        <v>1016</v>
      </c>
      <c r="D1479" t="s">
        <v>4160</v>
      </c>
      <c r="F1479">
        <v>0.02963221302643319</v>
      </c>
      <c r="G1479">
        <v>0.1444647444353671</v>
      </c>
      <c r="H1479">
        <v>0.00534394331327609</v>
      </c>
      <c r="I1479">
        <v>0.4235965844069117</v>
      </c>
      <c r="J1479">
        <v>0.6756749656872254</v>
      </c>
      <c r="K1479">
        <v>0.7588771603794278</v>
      </c>
      <c r="L1479">
        <v>23.7296701548418</v>
      </c>
      <c r="M1479" s="1">
        <v>0.06995385259756522</v>
      </c>
      <c r="N1479">
        <v>-0.2838619372424446</v>
      </c>
      <c r="O1479">
        <v>0.07824739068223333</v>
      </c>
      <c r="P1479">
        <v>0.07602083021842403</v>
      </c>
      <c r="Q1479">
        <v>-0.1904116874189077</v>
      </c>
      <c r="R1479">
        <v>0.2417102361804999</v>
      </c>
      <c r="S1479">
        <v>0.2399282806226544</v>
      </c>
      <c r="T1479">
        <v>-0.1656131774396773</v>
      </c>
      <c r="U1479" s="1">
        <v>0.4789464061760342</v>
      </c>
    </row>
    <row r="1480" spans="1:21">
      <c r="A1480" t="s">
        <v>316</v>
      </c>
      <c r="B1480" t="s">
        <v>316</v>
      </c>
      <c r="C1480" t="s">
        <v>2026</v>
      </c>
      <c r="D1480" t="s">
        <v>3489</v>
      </c>
      <c r="F1480">
        <v>-0.02435239733824828</v>
      </c>
      <c r="G1480">
        <v>0.1186875064935861</v>
      </c>
      <c r="H1480">
        <v>0.00360707309350022</v>
      </c>
      <c r="I1480">
        <v>-0.423704083920418</v>
      </c>
      <c r="J1480">
        <v>0.6755936814343304</v>
      </c>
      <c r="K1480">
        <v>0.7588771603794278</v>
      </c>
      <c r="L1480">
        <v>23.75449221214506</v>
      </c>
      <c r="M1480" s="1">
        <v>0.05747501207192108</v>
      </c>
      <c r="N1480">
        <v>0.08577078771063534</v>
      </c>
      <c r="O1480">
        <v>-0.03401642958447149</v>
      </c>
      <c r="P1480">
        <v>0.1014959342235803</v>
      </c>
      <c r="Q1480">
        <v>-0.2151023323145248</v>
      </c>
      <c r="R1480">
        <v>-0.07942082250878868</v>
      </c>
      <c r="S1480">
        <v>0.1018669221851349</v>
      </c>
      <c r="T1480">
        <v>-0.02757962572300818</v>
      </c>
      <c r="U1480" s="1">
        <v>-0.2626941097979736</v>
      </c>
    </row>
    <row r="1481" spans="1:21">
      <c r="A1481" t="s">
        <v>5489</v>
      </c>
      <c r="B1481" t="s">
        <v>5489</v>
      </c>
      <c r="C1481" t="s">
        <v>5514</v>
      </c>
      <c r="D1481" t="s">
        <v>5537</v>
      </c>
      <c r="F1481">
        <v>0.06136729045563447</v>
      </c>
      <c r="G1481">
        <v>0.2997123225752747</v>
      </c>
      <c r="H1481">
        <v>0.02300103049478856</v>
      </c>
      <c r="I1481">
        <v>0.4228463491164579</v>
      </c>
      <c r="J1481">
        <v>0.6762147024041093</v>
      </c>
      <c r="K1481">
        <v>0.7589698485401092</v>
      </c>
      <c r="L1481">
        <v>23.7296701548418</v>
      </c>
      <c r="M1481" s="1">
        <v>0.1451290535767001</v>
      </c>
      <c r="N1481">
        <v>0.4363675056803883</v>
      </c>
      <c r="O1481">
        <v>0.03601565744639064</v>
      </c>
      <c r="P1481">
        <v>0</v>
      </c>
      <c r="Q1481">
        <v>-0.2704116140746278</v>
      </c>
      <c r="R1481">
        <v>-1.568080002911806</v>
      </c>
      <c r="S1481">
        <v>0.6571083334089429</v>
      </c>
      <c r="T1481">
        <v>0.4397127214623335</v>
      </c>
      <c r="U1481" s="1">
        <v>0.3858312850356734</v>
      </c>
    </row>
    <row r="1482" spans="1:21">
      <c r="A1482" t="s">
        <v>1024</v>
      </c>
      <c r="B1482" t="s">
        <v>1024</v>
      </c>
      <c r="C1482" t="s">
        <v>2653</v>
      </c>
      <c r="D1482" t="s">
        <v>4168</v>
      </c>
      <c r="F1482">
        <v>-0.02232475994973765</v>
      </c>
      <c r="G1482">
        <v>0.1093025663981385</v>
      </c>
      <c r="H1482">
        <v>0.003059136203866193</v>
      </c>
      <c r="I1482">
        <v>-0.421800096375394</v>
      </c>
      <c r="J1482">
        <v>0.6769676966619875</v>
      </c>
      <c r="K1482">
        <v>0.7593016057154726</v>
      </c>
      <c r="L1482">
        <v>23.7296701548418</v>
      </c>
      <c r="M1482" s="1">
        <v>0.05292734672556605</v>
      </c>
      <c r="N1482">
        <v>-0.0227306982562615</v>
      </c>
      <c r="O1482">
        <v>0.1112472615266665</v>
      </c>
      <c r="P1482">
        <v>0.2487308854724987</v>
      </c>
      <c r="Q1482">
        <v>-0.03579729441109122</v>
      </c>
      <c r="R1482">
        <v>0.05970574786197609</v>
      </c>
      <c r="S1482">
        <v>-0.05316432080052413</v>
      </c>
      <c r="T1482">
        <v>-0.270544660552365</v>
      </c>
      <c r="U1482" s="1">
        <v>-0.355642091589531</v>
      </c>
    </row>
    <row r="1483" spans="1:21">
      <c r="A1483" t="s">
        <v>1540</v>
      </c>
      <c r="B1483" t="s">
        <v>1540</v>
      </c>
      <c r="C1483" t="s">
        <v>3115</v>
      </c>
      <c r="D1483" t="s">
        <v>4658</v>
      </c>
      <c r="E1483" s="1" t="s">
        <v>4879</v>
      </c>
      <c r="F1483">
        <v>0.1160452585354484</v>
      </c>
      <c r="G1483">
        <v>0.5747881466850606</v>
      </c>
      <c r="H1483">
        <v>0.08459675459159732</v>
      </c>
      <c r="I1483">
        <v>0.416936419945701</v>
      </c>
      <c r="J1483">
        <v>0.6804726162818945</v>
      </c>
      <c r="K1483">
        <v>0.7625895680006848</v>
      </c>
      <c r="L1483">
        <v>23.7296701548418</v>
      </c>
      <c r="M1483" s="1">
        <v>0.2783284284701282</v>
      </c>
      <c r="N1483">
        <v>0.3236926891720567</v>
      </c>
      <c r="O1483">
        <v>-0.1885803689712855</v>
      </c>
      <c r="P1483">
        <v>0.08271263552540398</v>
      </c>
      <c r="Q1483">
        <v>1.287976979965467</v>
      </c>
      <c r="R1483">
        <v>1.472542141759692</v>
      </c>
      <c r="S1483">
        <v>-0.1885604820023841</v>
      </c>
      <c r="T1483">
        <v>-0.725577439522135</v>
      </c>
      <c r="U1483" s="1">
        <v>0.1136604085293991</v>
      </c>
    </row>
    <row r="1484" spans="1:21">
      <c r="A1484" t="s">
        <v>1291</v>
      </c>
      <c r="B1484" t="s">
        <v>1291</v>
      </c>
      <c r="C1484" t="s">
        <v>2894</v>
      </c>
      <c r="D1484" t="s">
        <v>4422</v>
      </c>
      <c r="E1484" s="1" t="s">
        <v>4880</v>
      </c>
      <c r="F1484">
        <v>0.073171666814807</v>
      </c>
      <c r="G1484">
        <v>0.3628458593803409</v>
      </c>
      <c r="H1484">
        <v>0.03371183854860612</v>
      </c>
      <c r="I1484">
        <v>0.4164578116690548</v>
      </c>
      <c r="J1484">
        <v>0.6808179155283223</v>
      </c>
      <c r="K1484">
        <v>0.7625895680006848</v>
      </c>
      <c r="L1484">
        <v>23.7296701548418</v>
      </c>
      <c r="M1484" s="1">
        <v>0.1757000703662009</v>
      </c>
      <c r="N1484">
        <v>0.01788832203751532</v>
      </c>
      <c r="O1484">
        <v>1.337999472095629</v>
      </c>
      <c r="P1484">
        <v>-1.833053720842149</v>
      </c>
      <c r="Q1484">
        <v>-0.4431734391294495</v>
      </c>
      <c r="R1484">
        <v>0.5199824144993213</v>
      </c>
      <c r="S1484">
        <v>0.6866140851104312</v>
      </c>
      <c r="T1484">
        <v>0</v>
      </c>
      <c r="U1484" s="1">
        <v>0.7703858712031877</v>
      </c>
    </row>
    <row r="1485" spans="1:21">
      <c r="A1485" t="s">
        <v>1086</v>
      </c>
      <c r="B1485" t="s">
        <v>1086</v>
      </c>
      <c r="C1485" t="s">
        <v>2707</v>
      </c>
      <c r="D1485" t="s">
        <v>4226</v>
      </c>
      <c r="F1485">
        <v>0.08348153396135334</v>
      </c>
      <c r="G1485">
        <v>0.4173897360172236</v>
      </c>
      <c r="H1485">
        <v>0.04460891145519375</v>
      </c>
      <c r="I1485">
        <v>0.4130464476791167</v>
      </c>
      <c r="J1485">
        <v>0.6832811549574263</v>
      </c>
      <c r="K1485">
        <v>0.7648325807345432</v>
      </c>
      <c r="L1485">
        <v>23.7296701548418</v>
      </c>
      <c r="M1485" s="1">
        <v>0.2021117344803014</v>
      </c>
      <c r="N1485">
        <v>-0.541882740563595</v>
      </c>
      <c r="O1485">
        <v>-0.04525510802719532</v>
      </c>
      <c r="P1485">
        <v>1.883601323342003</v>
      </c>
      <c r="Q1485">
        <v>-0.5807028058443615</v>
      </c>
      <c r="R1485">
        <v>-0.599583523484945</v>
      </c>
      <c r="S1485">
        <v>0.515681419001695</v>
      </c>
      <c r="T1485">
        <v>0.5867220526136929</v>
      </c>
      <c r="U1485" s="1">
        <v>0.6280201451286398</v>
      </c>
    </row>
    <row r="1486" spans="1:21">
      <c r="A1486" t="s">
        <v>688</v>
      </c>
      <c r="B1486" t="s">
        <v>688</v>
      </c>
      <c r="C1486" t="s">
        <v>2355</v>
      </c>
      <c r="D1486" t="s">
        <v>3843</v>
      </c>
      <c r="F1486">
        <v>-0.04267462192561747</v>
      </c>
      <c r="G1486">
        <v>0.215478684973564</v>
      </c>
      <c r="H1486">
        <v>0.01188903836008675</v>
      </c>
      <c r="I1486">
        <v>-0.408992742674478</v>
      </c>
      <c r="J1486">
        <v>0.6862128794829336</v>
      </c>
      <c r="K1486">
        <v>0.767303877087407</v>
      </c>
      <c r="L1486">
        <v>23.7296701548418</v>
      </c>
      <c r="M1486" s="1">
        <v>0.104340780343828</v>
      </c>
      <c r="N1486">
        <v>0</v>
      </c>
      <c r="O1486">
        <v>0.07432593990309626</v>
      </c>
      <c r="P1486">
        <v>-1.298754819856507</v>
      </c>
      <c r="Q1486">
        <v>0.09319263022609765</v>
      </c>
      <c r="R1486">
        <v>-0.05470199372449972</v>
      </c>
      <c r="S1486">
        <v>0.1870882745867862</v>
      </c>
      <c r="T1486">
        <v>-0.3585109964251104</v>
      </c>
      <c r="U1486" s="1">
        <v>0.686486620628399</v>
      </c>
    </row>
    <row r="1487" spans="1:21">
      <c r="A1487" t="s">
        <v>325</v>
      </c>
      <c r="B1487" t="s">
        <v>325</v>
      </c>
      <c r="D1487" t="s">
        <v>3498</v>
      </c>
      <c r="F1487">
        <v>-0.01826402223375405</v>
      </c>
      <c r="G1487">
        <v>0.09227979018351989</v>
      </c>
      <c r="H1487">
        <v>0.002180510227467979</v>
      </c>
      <c r="I1487">
        <v>-0.4087104702028778</v>
      </c>
      <c r="J1487">
        <v>0.686413408117349</v>
      </c>
      <c r="K1487">
        <v>0.767303877087407</v>
      </c>
      <c r="L1487">
        <v>23.75449221214506</v>
      </c>
      <c r="M1487" s="1">
        <v>0.04468694483086783</v>
      </c>
      <c r="N1487">
        <v>0.01063821323929671</v>
      </c>
      <c r="O1487">
        <v>0</v>
      </c>
      <c r="P1487">
        <v>-0.06030690172821404</v>
      </c>
      <c r="Q1487">
        <v>-0.103826588788208</v>
      </c>
      <c r="R1487">
        <v>0.06844974502825826</v>
      </c>
      <c r="S1487">
        <v>0.1947557759664718</v>
      </c>
      <c r="T1487">
        <v>0</v>
      </c>
      <c r="U1487" s="1">
        <v>-0.334343919632926</v>
      </c>
    </row>
    <row r="1488" spans="1:21">
      <c r="A1488" t="s">
        <v>1419</v>
      </c>
      <c r="B1488" t="s">
        <v>1419</v>
      </c>
      <c r="C1488" t="s">
        <v>3010</v>
      </c>
      <c r="D1488" t="s">
        <v>4542</v>
      </c>
      <c r="E1488" s="1" t="s">
        <v>4784</v>
      </c>
      <c r="F1488">
        <v>-0.02798970982572394</v>
      </c>
      <c r="G1488">
        <v>0.1422529543818394</v>
      </c>
      <c r="H1488">
        <v>0.005181561832133718</v>
      </c>
      <c r="I1488">
        <v>-0.4063379051924279</v>
      </c>
      <c r="J1488">
        <v>0.6881356443565938</v>
      </c>
      <c r="K1488">
        <v>0.7687114196715651</v>
      </c>
      <c r="L1488">
        <v>23.7296701548418</v>
      </c>
      <c r="M1488" s="1">
        <v>0.06888284225531202</v>
      </c>
      <c r="N1488">
        <v>-0.1712298052424695</v>
      </c>
      <c r="O1488">
        <v>0.022919480185536</v>
      </c>
      <c r="P1488">
        <v>0.583720045718675</v>
      </c>
      <c r="Q1488">
        <v>0.01173055022891435</v>
      </c>
      <c r="R1488">
        <v>-0.004867077605831424</v>
      </c>
      <c r="S1488">
        <v>-0.2363557598103544</v>
      </c>
      <c r="T1488">
        <v>0.053877908449849</v>
      </c>
      <c r="U1488" s="1">
        <v>-0.3764996866887971</v>
      </c>
    </row>
    <row r="1489" spans="1:21">
      <c r="A1489" t="s">
        <v>411</v>
      </c>
      <c r="B1489" t="s">
        <v>411</v>
      </c>
      <c r="C1489" t="s">
        <v>2115</v>
      </c>
      <c r="D1489" t="s">
        <v>3584</v>
      </c>
      <c r="E1489" s="1" t="s">
        <v>4783</v>
      </c>
      <c r="F1489">
        <v>0.02939093964056766</v>
      </c>
      <c r="G1489">
        <v>0.150216664811279</v>
      </c>
      <c r="H1489">
        <v>0.005777957273461077</v>
      </c>
      <c r="I1489">
        <v>0.4040597507621438</v>
      </c>
      <c r="J1489">
        <v>0.6897873094940215</v>
      </c>
      <c r="K1489">
        <v>0.7700382876664933</v>
      </c>
      <c r="L1489">
        <v>23.7296701548418</v>
      </c>
      <c r="M1489" s="1">
        <v>0.07273909263451757</v>
      </c>
      <c r="N1489">
        <v>-0.07401013887104652</v>
      </c>
      <c r="O1489">
        <v>0.1371104089653928</v>
      </c>
      <c r="P1489">
        <v>0.2837418355054716</v>
      </c>
      <c r="Q1489">
        <v>0.08992975056014389</v>
      </c>
      <c r="R1489">
        <v>-0.08224862825729831</v>
      </c>
      <c r="S1489">
        <v>0.3712668625153203</v>
      </c>
      <c r="T1489">
        <v>-0.2886807765186305</v>
      </c>
      <c r="U1489" s="1">
        <v>0.08833800047238419</v>
      </c>
    </row>
    <row r="1490" spans="1:21">
      <c r="A1490" t="s">
        <v>5102</v>
      </c>
      <c r="B1490" t="s">
        <v>5102</v>
      </c>
      <c r="C1490" t="s">
        <v>5174</v>
      </c>
      <c r="D1490" t="s">
        <v>5233</v>
      </c>
      <c r="E1490" s="1" t="s">
        <v>4759</v>
      </c>
      <c r="F1490">
        <v>-0.03076844277534826</v>
      </c>
      <c r="G1490">
        <v>0.1575242225266479</v>
      </c>
      <c r="H1490">
        <v>0.006353888959539439</v>
      </c>
      <c r="I1490">
        <v>-0.4033518995623388</v>
      </c>
      <c r="J1490">
        <v>0.6902970743983934</v>
      </c>
      <c r="K1490">
        <v>0.7700894781594979</v>
      </c>
      <c r="L1490">
        <v>23.75449221214506</v>
      </c>
      <c r="M1490" s="1">
        <v>0.07628188390518027</v>
      </c>
      <c r="N1490">
        <v>-0.3807898239543877</v>
      </c>
      <c r="O1490">
        <v>0.2839439900506989</v>
      </c>
      <c r="P1490">
        <v>0</v>
      </c>
      <c r="Q1490">
        <v>0.1939719135921981</v>
      </c>
      <c r="R1490">
        <v>0.09325258985782583</v>
      </c>
      <c r="S1490">
        <v>0</v>
      </c>
      <c r="T1490">
        <v>0.4069629432920976</v>
      </c>
      <c r="U1490" s="1">
        <v>0</v>
      </c>
    </row>
    <row r="1491" spans="1:21">
      <c r="A1491" t="s">
        <v>944</v>
      </c>
      <c r="B1491" t="s">
        <v>944</v>
      </c>
      <c r="C1491" t="s">
        <v>2583</v>
      </c>
      <c r="D1491" t="s">
        <v>4090</v>
      </c>
      <c r="F1491">
        <v>0.01874788024554378</v>
      </c>
      <c r="G1491">
        <v>0.09782353245553117</v>
      </c>
      <c r="H1491">
        <v>0.002450369702122716</v>
      </c>
      <c r="I1491">
        <v>0.395762612366012</v>
      </c>
      <c r="J1491">
        <v>0.6958123300174381</v>
      </c>
      <c r="K1491">
        <v>0.7757209320543635</v>
      </c>
      <c r="L1491">
        <v>23.75449221214506</v>
      </c>
      <c r="M1491" s="1">
        <v>0.04737152944655933</v>
      </c>
      <c r="N1491">
        <v>-0.02044038743289384</v>
      </c>
      <c r="O1491">
        <v>0.1368566233888294</v>
      </c>
      <c r="P1491">
        <v>-0.05214329593902706</v>
      </c>
      <c r="Q1491">
        <v>0.06436470915657172</v>
      </c>
      <c r="R1491">
        <v>0.04654385451114501</v>
      </c>
      <c r="S1491">
        <v>-0.01143741929827283</v>
      </c>
      <c r="T1491">
        <v>-0.09679289143473618</v>
      </c>
      <c r="U1491" s="1">
        <v>-0.03425123253310573</v>
      </c>
    </row>
    <row r="1492" spans="1:21">
      <c r="A1492" t="s">
        <v>5610</v>
      </c>
      <c r="B1492" t="s">
        <v>5610</v>
      </c>
      <c r="C1492" t="s">
        <v>5615</v>
      </c>
      <c r="D1492" t="s">
        <v>5621</v>
      </c>
      <c r="F1492">
        <v>0.0924904803413915</v>
      </c>
      <c r="G1492">
        <v>0.4836079242007065</v>
      </c>
      <c r="H1492">
        <v>0.05988594570454942</v>
      </c>
      <c r="I1492">
        <v>0.3949606805782476</v>
      </c>
      <c r="J1492">
        <v>0.6963997771685102</v>
      </c>
      <c r="K1492">
        <v>0.7758547853018302</v>
      </c>
      <c r="L1492">
        <v>23.7296701548418</v>
      </c>
      <c r="M1492" s="1">
        <v>0.2341764253747475</v>
      </c>
      <c r="N1492">
        <v>0</v>
      </c>
      <c r="O1492">
        <v>0.05724224792243555</v>
      </c>
      <c r="P1492">
        <v>1.25009933824976</v>
      </c>
      <c r="Q1492">
        <v>0.2970529397682635</v>
      </c>
      <c r="R1492">
        <v>0</v>
      </c>
      <c r="S1492">
        <v>0.1911396882315245</v>
      </c>
      <c r="T1492">
        <v>-1.972461412024238</v>
      </c>
      <c r="U1492" s="1">
        <v>1.358917825960172</v>
      </c>
    </row>
    <row r="1493" spans="1:21">
      <c r="A1493" t="s">
        <v>5138</v>
      </c>
      <c r="B1493" t="s">
        <v>5138</v>
      </c>
      <c r="C1493" t="s">
        <v>5202</v>
      </c>
      <c r="D1493" t="s">
        <v>5265</v>
      </c>
      <c r="E1493" s="1" t="s">
        <v>4740</v>
      </c>
      <c r="F1493">
        <v>-0.03564598327487175</v>
      </c>
      <c r="G1493">
        <v>0.1903299351218741</v>
      </c>
      <c r="H1493">
        <v>0.009275819617131625</v>
      </c>
      <c r="I1493">
        <v>-0.3867708505237946</v>
      </c>
      <c r="J1493">
        <v>0.7023725735581448</v>
      </c>
      <c r="K1493">
        <v>0.7819842200580283</v>
      </c>
      <c r="L1493">
        <v>23.7296701548418</v>
      </c>
      <c r="M1493" s="1">
        <v>0.09216305527316042</v>
      </c>
      <c r="N1493">
        <v>0</v>
      </c>
      <c r="O1493">
        <v>0.2761507045991161</v>
      </c>
      <c r="P1493">
        <v>-0.2604693092010879</v>
      </c>
      <c r="Q1493">
        <v>-0.09526638515695926</v>
      </c>
      <c r="R1493">
        <v>0.2445754991338897</v>
      </c>
      <c r="S1493">
        <v>0.3146163691227387</v>
      </c>
      <c r="T1493">
        <v>-0.7330040153876527</v>
      </c>
      <c r="U1493" s="1">
        <v>0</v>
      </c>
    </row>
    <row r="1494" spans="1:21">
      <c r="A1494" t="s">
        <v>1605</v>
      </c>
      <c r="B1494" t="s">
        <v>1723</v>
      </c>
      <c r="C1494" t="s">
        <v>3022</v>
      </c>
      <c r="D1494" t="s">
        <v>4554</v>
      </c>
      <c r="E1494" s="1" t="s">
        <v>4878</v>
      </c>
      <c r="F1494">
        <v>-0.0274235449372986</v>
      </c>
      <c r="G1494">
        <v>0.1473363918810381</v>
      </c>
      <c r="H1494">
        <v>0.005558594478287292</v>
      </c>
      <c r="I1494">
        <v>-0.3843611624166955</v>
      </c>
      <c r="J1494">
        <v>0.7041301438388723</v>
      </c>
      <c r="K1494">
        <v>0.7834155755848043</v>
      </c>
      <c r="L1494">
        <v>23.75449221214506</v>
      </c>
      <c r="M1494" s="1">
        <v>0.0713483765239737</v>
      </c>
      <c r="N1494">
        <v>0.08669088314856266</v>
      </c>
      <c r="O1494">
        <v>0.2530517827748406</v>
      </c>
      <c r="P1494">
        <v>0.1507592945891767</v>
      </c>
      <c r="Q1494">
        <v>-0.02044156761774031</v>
      </c>
      <c r="R1494">
        <v>-0.001759284166581727</v>
      </c>
      <c r="S1494">
        <v>-0.4795705042493409</v>
      </c>
      <c r="T1494">
        <v>-0.30831679889698</v>
      </c>
      <c r="U1494" s="1">
        <v>-0.1653009022295552</v>
      </c>
    </row>
    <row r="1495" spans="1:21">
      <c r="A1495" t="s">
        <v>364</v>
      </c>
      <c r="B1495" t="s">
        <v>364</v>
      </c>
      <c r="C1495" t="s">
        <v>2072</v>
      </c>
      <c r="D1495" t="s">
        <v>3537</v>
      </c>
      <c r="E1495" s="1" t="s">
        <v>4784</v>
      </c>
      <c r="F1495">
        <v>-0.0216942521987646</v>
      </c>
      <c r="G1495">
        <v>0.1170603048714344</v>
      </c>
      <c r="H1495">
        <v>0.003508790165554874</v>
      </c>
      <c r="I1495">
        <v>-0.3827236235408614</v>
      </c>
      <c r="J1495">
        <v>0.7053314601960944</v>
      </c>
      <c r="K1495">
        <v>0.7842265398027572</v>
      </c>
      <c r="L1495">
        <v>23.7296701548418</v>
      </c>
      <c r="M1495" s="1">
        <v>0.05668385974728948</v>
      </c>
      <c r="N1495">
        <v>0.02309370658549601</v>
      </c>
      <c r="O1495">
        <v>-0.02979568651233414</v>
      </c>
      <c r="P1495">
        <v>0.1063583343228943</v>
      </c>
      <c r="Q1495">
        <v>0.09601918879070559</v>
      </c>
      <c r="R1495">
        <v>0.000235271012474083</v>
      </c>
      <c r="S1495">
        <v>-0.4884549104765075</v>
      </c>
      <c r="T1495">
        <v>-0.01900493523430022</v>
      </c>
      <c r="U1495" s="1">
        <v>0.05868487102905678</v>
      </c>
    </row>
    <row r="1496" spans="1:21">
      <c r="A1496" t="s">
        <v>507</v>
      </c>
      <c r="B1496" t="s">
        <v>507</v>
      </c>
      <c r="C1496" t="s">
        <v>2194</v>
      </c>
      <c r="D1496" t="s">
        <v>3674</v>
      </c>
      <c r="E1496" s="1" t="s">
        <v>4740</v>
      </c>
      <c r="F1496">
        <v>0.02212550965820651</v>
      </c>
      <c r="G1496">
        <v>0.121212490408549</v>
      </c>
      <c r="H1496">
        <v>0.003762180947594312</v>
      </c>
      <c r="I1496">
        <v>0.376939668110958</v>
      </c>
      <c r="J1496">
        <v>0.7095648093365015</v>
      </c>
      <c r="K1496">
        <v>0.787877982273306</v>
      </c>
      <c r="L1496">
        <v>23.75449221214506</v>
      </c>
      <c r="M1496" s="1">
        <v>0.05869774802182275</v>
      </c>
      <c r="N1496">
        <v>-0.05963551528537013</v>
      </c>
      <c r="O1496">
        <v>0</v>
      </c>
      <c r="P1496">
        <v>0.02533266846351723</v>
      </c>
      <c r="Q1496">
        <v>0.01449283474712461</v>
      </c>
      <c r="R1496">
        <v>-0.205050416258218</v>
      </c>
      <c r="S1496">
        <v>-0.1496698152627365</v>
      </c>
      <c r="T1496">
        <v>0.5228052011737649</v>
      </c>
      <c r="U1496" s="1">
        <v>0.1359176994243484</v>
      </c>
    </row>
    <row r="1497" spans="1:21">
      <c r="A1497" t="s">
        <v>380</v>
      </c>
      <c r="B1497" t="s">
        <v>380</v>
      </c>
      <c r="C1497" t="s">
        <v>2086</v>
      </c>
      <c r="D1497" t="s">
        <v>3553</v>
      </c>
      <c r="E1497" s="1" t="s">
        <v>4732</v>
      </c>
      <c r="F1497">
        <v>0.06301986835968758</v>
      </c>
      <c r="G1497">
        <v>0.3452389531605596</v>
      </c>
      <c r="H1497">
        <v>0.03051951849644753</v>
      </c>
      <c r="I1497">
        <v>0.3769709956596929</v>
      </c>
      <c r="J1497">
        <v>0.7095453134657845</v>
      </c>
      <c r="K1497">
        <v>0.787877982273306</v>
      </c>
      <c r="L1497">
        <v>23.7296701548418</v>
      </c>
      <c r="M1497" s="1">
        <v>0.1671743160223875</v>
      </c>
      <c r="N1497">
        <v>0.4323336872055726</v>
      </c>
      <c r="O1497">
        <v>0</v>
      </c>
      <c r="P1497">
        <v>0.5354963888796933</v>
      </c>
      <c r="Q1497">
        <v>-1.175518086385276</v>
      </c>
      <c r="R1497">
        <v>-1.047657034783745</v>
      </c>
      <c r="S1497">
        <v>-0.7551478215583027</v>
      </c>
      <c r="T1497">
        <v>0</v>
      </c>
      <c r="U1497" s="1">
        <v>-0.4649755742446743</v>
      </c>
    </row>
    <row r="1498" spans="1:21">
      <c r="A1498" t="s">
        <v>5160</v>
      </c>
      <c r="B1498" t="s">
        <v>5160</v>
      </c>
      <c r="D1498" t="s">
        <v>5286</v>
      </c>
      <c r="F1498">
        <v>-0.0423425246335963</v>
      </c>
      <c r="G1498">
        <v>0.234785450749963</v>
      </c>
      <c r="H1498">
        <v>0.01411498617922196</v>
      </c>
      <c r="I1498">
        <v>-0.3724395592223498</v>
      </c>
      <c r="J1498">
        <v>0.712871311602181</v>
      </c>
      <c r="K1498">
        <v>0.7910203056548265</v>
      </c>
      <c r="L1498">
        <v>23.7296701548418</v>
      </c>
      <c r="M1498" s="1">
        <v>0.1136896540260306</v>
      </c>
      <c r="N1498">
        <v>-0.1626769069621352</v>
      </c>
      <c r="O1498">
        <v>-0.2483703788550119</v>
      </c>
      <c r="P1498">
        <v>0.3743973496961785</v>
      </c>
      <c r="Q1498">
        <v>0.4791497168445383</v>
      </c>
      <c r="R1498">
        <v>-0.2004140616998169</v>
      </c>
      <c r="S1498">
        <v>-1.212556773542897</v>
      </c>
      <c r="T1498">
        <v>0</v>
      </c>
      <c r="U1498" s="1">
        <v>0.3500333832006425</v>
      </c>
    </row>
    <row r="1499" spans="1:21">
      <c r="A1499" t="s">
        <v>1174</v>
      </c>
      <c r="B1499" t="s">
        <v>1174</v>
      </c>
      <c r="C1499" t="s">
        <v>2789</v>
      </c>
      <c r="D1499" t="s">
        <v>4312</v>
      </c>
      <c r="E1499" s="1" t="s">
        <v>4783</v>
      </c>
      <c r="F1499">
        <v>0.02329309768653843</v>
      </c>
      <c r="G1499">
        <v>0.130082509212166</v>
      </c>
      <c r="H1499">
        <v>0.004332872470201781</v>
      </c>
      <c r="I1499">
        <v>0.3697929085258793</v>
      </c>
      <c r="J1499">
        <v>0.7148166052643934</v>
      </c>
      <c r="K1499">
        <v>0.7926490078416119</v>
      </c>
      <c r="L1499">
        <v>23.7296701548418</v>
      </c>
      <c r="M1499" s="1">
        <v>0.06298957375735698</v>
      </c>
      <c r="N1499">
        <v>0.2280691643845672</v>
      </c>
      <c r="O1499">
        <v>0.124824275149814</v>
      </c>
      <c r="P1499">
        <v>0.05888156372634994</v>
      </c>
      <c r="Q1499">
        <v>-0.04513596865117126</v>
      </c>
      <c r="R1499">
        <v>-0.1352447840508551</v>
      </c>
      <c r="S1499">
        <v>-0.2153709007221747</v>
      </c>
      <c r="T1499">
        <v>-0.05373046182762205</v>
      </c>
      <c r="U1499" s="1">
        <v>0.1624237186160976</v>
      </c>
    </row>
    <row r="1500" spans="1:21">
      <c r="A1500" t="s">
        <v>4993</v>
      </c>
      <c r="B1500" t="s">
        <v>1661</v>
      </c>
      <c r="C1500" t="s">
        <v>2292</v>
      </c>
      <c r="D1500" t="s">
        <v>3776</v>
      </c>
      <c r="E1500" s="1" t="s">
        <v>4843</v>
      </c>
      <c r="F1500">
        <v>0.03124462377327366</v>
      </c>
      <c r="G1500">
        <v>0.1748546090367511</v>
      </c>
      <c r="H1500">
        <v>0.007828837389263557</v>
      </c>
      <c r="I1500">
        <v>0.3690036367008897</v>
      </c>
      <c r="J1500">
        <v>0.7153946152271542</v>
      </c>
      <c r="K1500">
        <v>0.7927603880354311</v>
      </c>
      <c r="L1500">
        <v>23.74785122045402</v>
      </c>
      <c r="M1500" s="1">
        <v>0.0846729426642486</v>
      </c>
      <c r="N1500">
        <v>0</v>
      </c>
      <c r="O1500">
        <v>0.1659639348473173</v>
      </c>
      <c r="P1500">
        <v>0.8153491416774468</v>
      </c>
      <c r="Q1500">
        <v>0.1320943589006554</v>
      </c>
      <c r="R1500">
        <v>-0.22778865417552</v>
      </c>
      <c r="S1500">
        <v>0</v>
      </c>
      <c r="T1500">
        <v>-0.06869375005962614</v>
      </c>
      <c r="U1500" s="1">
        <v>-0.3088679253137965</v>
      </c>
    </row>
    <row r="1501" spans="1:21">
      <c r="A1501" t="s">
        <v>1163</v>
      </c>
      <c r="B1501" t="s">
        <v>1163</v>
      </c>
      <c r="C1501" t="s">
        <v>2778</v>
      </c>
      <c r="D1501" t="s">
        <v>4301</v>
      </c>
      <c r="F1501">
        <v>0.03731702241861688</v>
      </c>
      <c r="G1501">
        <v>0.2116414343266125</v>
      </c>
      <c r="H1501">
        <v>0.01146936800483717</v>
      </c>
      <c r="I1501">
        <v>0.3641300521751456</v>
      </c>
      <c r="J1501">
        <v>0.7189854304150394</v>
      </c>
      <c r="K1501">
        <v>0.7962080150026454</v>
      </c>
      <c r="L1501">
        <v>23.7296701548418</v>
      </c>
      <c r="M1501" s="1">
        <v>0.1024826767131747</v>
      </c>
      <c r="N1501">
        <v>0.04606364486473711</v>
      </c>
      <c r="O1501">
        <v>-0.08165106366072555</v>
      </c>
      <c r="P1501">
        <v>-0.05406855926756803</v>
      </c>
      <c r="Q1501">
        <v>-0.2373633616567917</v>
      </c>
      <c r="R1501">
        <v>0.3708529822787444</v>
      </c>
      <c r="S1501">
        <v>-0.1431654617452494</v>
      </c>
      <c r="T1501">
        <v>0.6133783787242041</v>
      </c>
      <c r="U1501" s="1">
        <v>0.6877846280669583</v>
      </c>
    </row>
    <row r="1502" spans="1:21">
      <c r="A1502" t="s">
        <v>85</v>
      </c>
      <c r="B1502" t="s">
        <v>85</v>
      </c>
      <c r="C1502" t="s">
        <v>1815</v>
      </c>
      <c r="D1502" t="s">
        <v>3262</v>
      </c>
      <c r="E1502" s="1" t="s">
        <v>558</v>
      </c>
      <c r="F1502">
        <v>-0.09847579580817502</v>
      </c>
      <c r="G1502">
        <v>0.5608513401659854</v>
      </c>
      <c r="H1502">
        <v>0.08054407890371541</v>
      </c>
      <c r="I1502">
        <v>-0.3626034845254815</v>
      </c>
      <c r="J1502">
        <v>0.7201107748002227</v>
      </c>
      <c r="K1502">
        <v>0.7969225907789131</v>
      </c>
      <c r="L1502">
        <v>23.7296701548418</v>
      </c>
      <c r="M1502" s="1">
        <v>0.2715798386136434</v>
      </c>
      <c r="N1502">
        <v>1.0132033675338</v>
      </c>
      <c r="O1502">
        <v>0</v>
      </c>
      <c r="P1502">
        <v>-0.3712208313600931</v>
      </c>
      <c r="Q1502">
        <v>-2.585019721236193</v>
      </c>
      <c r="R1502">
        <v>-2.722959153242947</v>
      </c>
      <c r="S1502">
        <v>-0.2660851599402709</v>
      </c>
      <c r="T1502">
        <v>0.4818544124836408</v>
      </c>
      <c r="U1502" s="1">
        <v>0.6417596083947961</v>
      </c>
    </row>
    <row r="1503" spans="1:21">
      <c r="A1503" t="s">
        <v>632</v>
      </c>
      <c r="B1503" t="s">
        <v>632</v>
      </c>
      <c r="C1503" t="s">
        <v>2306</v>
      </c>
      <c r="D1503" t="s">
        <v>3791</v>
      </c>
      <c r="F1503">
        <v>-0.02012726285900687</v>
      </c>
      <c r="G1503">
        <v>0.1156985671072592</v>
      </c>
      <c r="H1503">
        <v>0.003427630953716341</v>
      </c>
      <c r="I1503">
        <v>-0.3592584353715805</v>
      </c>
      <c r="J1503">
        <v>0.7225789092143828</v>
      </c>
      <c r="K1503">
        <v>0.7991212453670056</v>
      </c>
      <c r="L1503">
        <v>23.7296701548418</v>
      </c>
      <c r="M1503" s="1">
        <v>0.05602446839749014</v>
      </c>
      <c r="N1503">
        <v>0.09589404546254046</v>
      </c>
      <c r="O1503">
        <v>0</v>
      </c>
      <c r="P1503">
        <v>-0.08025637683044944</v>
      </c>
      <c r="Q1503">
        <v>0.08377227067033075</v>
      </c>
      <c r="R1503">
        <v>0.003275838242071179</v>
      </c>
      <c r="S1503">
        <v>-0.2478034147058336</v>
      </c>
      <c r="T1503">
        <v>-0.3114890944273967</v>
      </c>
      <c r="U1503" s="1">
        <v>-0.9786667420482329</v>
      </c>
    </row>
    <row r="1504" spans="1:21">
      <c r="A1504" t="s">
        <v>1398</v>
      </c>
      <c r="B1504" t="s">
        <v>1398</v>
      </c>
      <c r="C1504" t="s">
        <v>2990</v>
      </c>
      <c r="D1504" t="s">
        <v>4521</v>
      </c>
      <c r="F1504">
        <v>0.02691501666814727</v>
      </c>
      <c r="G1504">
        <v>0.156366143914186</v>
      </c>
      <c r="H1504">
        <v>0.006260709431706176</v>
      </c>
      <c r="I1504">
        <v>0.3554693522772855</v>
      </c>
      <c r="J1504">
        <v>0.725378387279817</v>
      </c>
      <c r="K1504">
        <v>0.801683171028293</v>
      </c>
      <c r="L1504">
        <v>23.7296701548418</v>
      </c>
      <c r="M1504" s="1">
        <v>0.07571684167908824</v>
      </c>
      <c r="N1504">
        <v>-0.1344476767981075</v>
      </c>
      <c r="O1504">
        <v>-0.5366655496892803</v>
      </c>
      <c r="P1504">
        <v>-0.05759746324352125</v>
      </c>
      <c r="Q1504">
        <v>-0.001006559083152739</v>
      </c>
      <c r="R1504">
        <v>0.2101776325729239</v>
      </c>
      <c r="S1504">
        <v>0.3949888212224136</v>
      </c>
      <c r="T1504">
        <v>0.3549717591797482</v>
      </c>
      <c r="U1504" s="1">
        <v>-0.08656927813812709</v>
      </c>
    </row>
    <row r="1505" spans="1:21">
      <c r="A1505" t="s">
        <v>1049</v>
      </c>
      <c r="B1505" t="s">
        <v>1049</v>
      </c>
      <c r="C1505" t="s">
        <v>2676</v>
      </c>
      <c r="D1505" t="s">
        <v>4192</v>
      </c>
      <c r="F1505">
        <v>-0.02541577733143861</v>
      </c>
      <c r="G1505">
        <v>0.1484758224887122</v>
      </c>
      <c r="H1505">
        <v>0.005644870866615965</v>
      </c>
      <c r="I1505">
        <v>-0.3534940603760062</v>
      </c>
      <c r="J1505">
        <v>0.7268372367877542</v>
      </c>
      <c r="K1505">
        <v>0.8027610200051045</v>
      </c>
      <c r="L1505">
        <v>23.74577440305577</v>
      </c>
      <c r="M1505" s="1">
        <v>0.07189873941419055</v>
      </c>
      <c r="N1505">
        <v>0.1681163194041426</v>
      </c>
      <c r="O1505">
        <v>0</v>
      </c>
      <c r="P1505">
        <v>-0.2604168238380273</v>
      </c>
      <c r="Q1505">
        <v>-0.2677309651993045</v>
      </c>
      <c r="R1505">
        <v>-0.00264575700959585</v>
      </c>
      <c r="S1505">
        <v>-0.2897365144874513</v>
      </c>
      <c r="T1505">
        <v>0.5364393597531925</v>
      </c>
      <c r="U1505" s="1">
        <v>-0.555032447371379</v>
      </c>
    </row>
    <row r="1506" spans="1:21">
      <c r="A1506" t="s">
        <v>308</v>
      </c>
      <c r="B1506" t="s">
        <v>1621</v>
      </c>
      <c r="C1506" t="s">
        <v>1858</v>
      </c>
      <c r="D1506" t="s">
        <v>3311</v>
      </c>
      <c r="F1506">
        <v>-0.03795003317373474</v>
      </c>
      <c r="G1506">
        <v>0.2228999225600076</v>
      </c>
      <c r="H1506">
        <v>0.01272207438630705</v>
      </c>
      <c r="I1506">
        <v>-0.3516029241914547</v>
      </c>
      <c r="J1506">
        <v>0.7282390416993185</v>
      </c>
      <c r="K1506">
        <v>0.8037744742160032</v>
      </c>
      <c r="L1506">
        <v>23.7296701548418</v>
      </c>
      <c r="M1506" s="1">
        <v>0.1079343502645905</v>
      </c>
      <c r="N1506">
        <v>0.5592578826042731</v>
      </c>
      <c r="O1506">
        <v>0</v>
      </c>
      <c r="P1506">
        <v>0.1561823887377889</v>
      </c>
      <c r="Q1506">
        <v>-0.1327327672112966</v>
      </c>
      <c r="R1506">
        <v>-0.2601757573612847</v>
      </c>
      <c r="S1506">
        <v>-0.09524539883699321</v>
      </c>
      <c r="T1506">
        <v>0</v>
      </c>
      <c r="U1506" s="1">
        <v>-1.128094529100374</v>
      </c>
    </row>
    <row r="1507" spans="1:21">
      <c r="A1507" t="s">
        <v>1493</v>
      </c>
      <c r="B1507" t="s">
        <v>1493</v>
      </c>
      <c r="C1507" t="s">
        <v>3074</v>
      </c>
      <c r="D1507" t="s">
        <v>4613</v>
      </c>
      <c r="F1507">
        <v>0.01878482521033632</v>
      </c>
      <c r="G1507">
        <v>0.1111271202677465</v>
      </c>
      <c r="H1507">
        <v>0.003162119044975527</v>
      </c>
      <c r="I1507">
        <v>0.349089940487984</v>
      </c>
      <c r="J1507">
        <v>0.7301004888558658</v>
      </c>
      <c r="K1507">
        <v>0.8052935624589614</v>
      </c>
      <c r="L1507">
        <v>23.7296701548418</v>
      </c>
      <c r="M1507" s="1">
        <v>0.0538108465230407</v>
      </c>
      <c r="N1507">
        <v>-0.07061401076482091</v>
      </c>
      <c r="O1507">
        <v>0.05712913435080971</v>
      </c>
      <c r="P1507">
        <v>0.08549650815970491</v>
      </c>
      <c r="Q1507">
        <v>0.1978258099937972</v>
      </c>
      <c r="R1507">
        <v>-0.06491099263121812</v>
      </c>
      <c r="S1507">
        <v>0.240826084896786</v>
      </c>
      <c r="T1507">
        <v>-0.1158232882828343</v>
      </c>
      <c r="U1507" s="1">
        <v>0.1626398243277468</v>
      </c>
    </row>
    <row r="1508" spans="1:21">
      <c r="A1508" t="s">
        <v>978</v>
      </c>
      <c r="B1508" t="s">
        <v>978</v>
      </c>
      <c r="C1508" t="s">
        <v>2612</v>
      </c>
      <c r="D1508" t="s">
        <v>4122</v>
      </c>
      <c r="F1508">
        <v>0.01872383010508783</v>
      </c>
      <c r="G1508">
        <v>0.1112575803136402</v>
      </c>
      <c r="H1508">
        <v>0.003169597766334239</v>
      </c>
      <c r="I1508">
        <v>0.3475289722657315</v>
      </c>
      <c r="J1508">
        <v>0.7312544202262856</v>
      </c>
      <c r="K1508">
        <v>0.8060307686425193</v>
      </c>
      <c r="L1508">
        <v>23.75449221214506</v>
      </c>
      <c r="M1508" s="1">
        <v>0.05387703356936527</v>
      </c>
      <c r="N1508">
        <v>0</v>
      </c>
      <c r="O1508">
        <v>0.08756362316248167</v>
      </c>
      <c r="P1508">
        <v>0</v>
      </c>
      <c r="Q1508">
        <v>0.2252324952983694</v>
      </c>
      <c r="R1508">
        <v>0.1190792785655307</v>
      </c>
      <c r="S1508">
        <v>0.1029770159581844</v>
      </c>
      <c r="T1508">
        <v>-0.1873597503456128</v>
      </c>
      <c r="U1508" s="1">
        <v>-0.02158570997332571</v>
      </c>
    </row>
    <row r="1509" spans="1:21">
      <c r="A1509" t="s">
        <v>682</v>
      </c>
      <c r="B1509" t="s">
        <v>682</v>
      </c>
      <c r="C1509" t="s">
        <v>2349</v>
      </c>
      <c r="D1509" t="s">
        <v>3837</v>
      </c>
      <c r="E1509" s="1" t="s">
        <v>4783</v>
      </c>
      <c r="F1509">
        <v>-0.01934711437534122</v>
      </c>
      <c r="G1509">
        <v>0.1169243331419801</v>
      </c>
      <c r="H1509">
        <v>0.003500643609275788</v>
      </c>
      <c r="I1509">
        <v>-0.3417130253815324</v>
      </c>
      <c r="J1509">
        <v>0.7355745501621556</v>
      </c>
      <c r="K1509">
        <v>0.8102546471593751</v>
      </c>
      <c r="L1509">
        <v>23.7296701548418</v>
      </c>
      <c r="M1509" s="1">
        <v>0.05661801844907613</v>
      </c>
      <c r="N1509">
        <v>0.05590245866312593</v>
      </c>
      <c r="O1509">
        <v>0.155720654922451</v>
      </c>
      <c r="P1509">
        <v>0.3296749788270647</v>
      </c>
      <c r="Q1509">
        <v>-0.03232537143653579</v>
      </c>
      <c r="R1509">
        <v>-0.1522314796754994</v>
      </c>
      <c r="S1509">
        <v>-0.3891432463625812</v>
      </c>
      <c r="T1509">
        <v>-0.1604127514795263</v>
      </c>
      <c r="U1509" s="1">
        <v>-0.2655157127868732</v>
      </c>
    </row>
    <row r="1510" spans="1:21">
      <c r="A1510" t="s">
        <v>555</v>
      </c>
      <c r="B1510" t="s">
        <v>555</v>
      </c>
      <c r="C1510" t="s">
        <v>2236</v>
      </c>
      <c r="D1510" t="s">
        <v>3718</v>
      </c>
      <c r="F1510">
        <v>0.02996301456647881</v>
      </c>
      <c r="G1510">
        <v>0.1835362052538271</v>
      </c>
      <c r="H1510">
        <v>0.008625446615586924</v>
      </c>
      <c r="I1510">
        <v>0.3371428807562823</v>
      </c>
      <c r="J1510">
        <v>0.7389730445558962</v>
      </c>
      <c r="K1510">
        <v>0.8130541622787837</v>
      </c>
      <c r="L1510">
        <v>23.7296701548418</v>
      </c>
      <c r="M1510" s="1">
        <v>0.08887334206573033</v>
      </c>
      <c r="N1510">
        <v>0</v>
      </c>
      <c r="O1510">
        <v>0.04688966416070343</v>
      </c>
      <c r="P1510">
        <v>0</v>
      </c>
      <c r="Q1510">
        <v>0.07461097598118892</v>
      </c>
      <c r="R1510">
        <v>-0.1000348937891784</v>
      </c>
      <c r="S1510">
        <v>-0.4891316595528024</v>
      </c>
      <c r="T1510">
        <v>0.3673153381906734</v>
      </c>
      <c r="U1510" s="1">
        <v>0.01805106064212602</v>
      </c>
    </row>
    <row r="1511" spans="1:21">
      <c r="A1511" t="s">
        <v>586</v>
      </c>
      <c r="B1511" t="s">
        <v>586</v>
      </c>
      <c r="C1511" t="s">
        <v>2262</v>
      </c>
      <c r="D1511" t="s">
        <v>3746</v>
      </c>
      <c r="F1511">
        <v>-0.009729822373506454</v>
      </c>
      <c r="G1511">
        <v>0.05970641772011985</v>
      </c>
      <c r="H1511">
        <v>0.0009128094457329243</v>
      </c>
      <c r="I1511">
        <v>-0.3365380181856554</v>
      </c>
      <c r="J1511">
        <v>0.7394232468963777</v>
      </c>
      <c r="K1511">
        <v>0.8130541622787837</v>
      </c>
      <c r="L1511">
        <v>23.7296701548418</v>
      </c>
      <c r="M1511" s="1">
        <v>0.02891151028333113</v>
      </c>
      <c r="N1511">
        <v>-0.01520319584828149</v>
      </c>
      <c r="O1511">
        <v>-0.04287936776735259</v>
      </c>
      <c r="P1511">
        <v>0.04559172696762945</v>
      </c>
      <c r="Q1511">
        <v>0.04785955876850549</v>
      </c>
      <c r="R1511">
        <v>0.1151463165353791</v>
      </c>
      <c r="S1511">
        <v>-0.1742275841069256</v>
      </c>
      <c r="T1511">
        <v>-0.01596335956964738</v>
      </c>
      <c r="U1511" s="1">
        <v>-0.02284267624453558</v>
      </c>
    </row>
    <row r="1512" spans="1:21">
      <c r="A1512" t="s">
        <v>532</v>
      </c>
      <c r="B1512" t="s">
        <v>532</v>
      </c>
      <c r="C1512" t="s">
        <v>2217</v>
      </c>
      <c r="D1512" t="s">
        <v>3697</v>
      </c>
      <c r="F1512">
        <v>-0.02089986518853839</v>
      </c>
      <c r="G1512">
        <v>0.1283281177993644</v>
      </c>
      <c r="H1512">
        <v>0.004216854150279096</v>
      </c>
      <c r="I1512">
        <v>-0.336316051041888</v>
      </c>
      <c r="J1512">
        <v>0.7395854126752791</v>
      </c>
      <c r="K1512">
        <v>0.8130541622787837</v>
      </c>
      <c r="L1512">
        <v>23.75449221214506</v>
      </c>
      <c r="M1512" s="1">
        <v>0.06214352578115673</v>
      </c>
      <c r="N1512">
        <v>-0.02399535106855021</v>
      </c>
      <c r="O1512">
        <v>0</v>
      </c>
      <c r="P1512">
        <v>-0.07195496645929131</v>
      </c>
      <c r="Q1512">
        <v>-0.2306893001105252</v>
      </c>
      <c r="R1512">
        <v>-0.1067996440187368</v>
      </c>
      <c r="S1512">
        <v>0.04526867975728869</v>
      </c>
      <c r="T1512">
        <v>0.8545970603442687</v>
      </c>
      <c r="U1512" s="1">
        <v>-0.3656803097293585</v>
      </c>
    </row>
    <row r="1513" spans="1:21">
      <c r="A1513" t="s">
        <v>577</v>
      </c>
      <c r="B1513" t="s">
        <v>577</v>
      </c>
      <c r="C1513" t="s">
        <v>2256</v>
      </c>
      <c r="D1513" t="s">
        <v>3739</v>
      </c>
      <c r="F1513">
        <v>0.03180644293085574</v>
      </c>
      <c r="G1513">
        <v>0.1971260749338196</v>
      </c>
      <c r="H1513">
        <v>0.009950072484393878</v>
      </c>
      <c r="I1513">
        <v>0.3332124839420697</v>
      </c>
      <c r="J1513">
        <v>0.7419001533167285</v>
      </c>
      <c r="K1513">
        <v>0.8150590698251285</v>
      </c>
      <c r="L1513">
        <v>23.7296701548418</v>
      </c>
      <c r="M1513" s="1">
        <v>0.09545393544254305</v>
      </c>
      <c r="N1513">
        <v>0.2354267278194539</v>
      </c>
      <c r="O1513">
        <v>0</v>
      </c>
      <c r="P1513">
        <v>-0.5790459466953972</v>
      </c>
      <c r="Q1513">
        <v>-0.1623267947107419</v>
      </c>
      <c r="R1513">
        <v>-0.008995955896564704</v>
      </c>
      <c r="S1513">
        <v>0.3937139829470715</v>
      </c>
      <c r="T1513">
        <v>0</v>
      </c>
      <c r="U1513" s="1">
        <v>-0.3674779239751094</v>
      </c>
    </row>
    <row r="1514" spans="1:21">
      <c r="A1514" t="s">
        <v>1556</v>
      </c>
      <c r="B1514" t="s">
        <v>1556</v>
      </c>
      <c r="C1514" t="s">
        <v>3128</v>
      </c>
      <c r="D1514" t="s">
        <v>4673</v>
      </c>
      <c r="E1514" s="1" t="s">
        <v>4783</v>
      </c>
      <c r="F1514">
        <v>-0.02438193472235929</v>
      </c>
      <c r="G1514">
        <v>0.1529574317134145</v>
      </c>
      <c r="H1514">
        <v>0.005990723302630101</v>
      </c>
      <c r="I1514">
        <v>-0.3291908971003205</v>
      </c>
      <c r="J1514">
        <v>0.7448992929632867</v>
      </c>
      <c r="K1514">
        <v>0.817768388170331</v>
      </c>
      <c r="L1514">
        <v>23.7296701548418</v>
      </c>
      <c r="M1514" s="1">
        <v>0.07406624829886756</v>
      </c>
      <c r="N1514">
        <v>0.03024899924408845</v>
      </c>
      <c r="O1514">
        <v>-0.009109791768272417</v>
      </c>
      <c r="P1514">
        <v>-0.129479535263769</v>
      </c>
      <c r="Q1514">
        <v>0.320915934437827</v>
      </c>
      <c r="R1514">
        <v>-0.05170989573282671</v>
      </c>
      <c r="S1514">
        <v>-0.7081474496107093</v>
      </c>
      <c r="T1514">
        <v>-0.2421911423187273</v>
      </c>
      <c r="U1514" s="1">
        <v>0.4099374583078598</v>
      </c>
    </row>
    <row r="1515" spans="1:21">
      <c r="A1515" t="s">
        <v>281</v>
      </c>
      <c r="B1515" t="s">
        <v>281</v>
      </c>
      <c r="C1515" t="s">
        <v>1993</v>
      </c>
      <c r="D1515" t="s">
        <v>3456</v>
      </c>
      <c r="F1515">
        <v>0.04669124823943738</v>
      </c>
      <c r="G1515">
        <v>0.2934526690920276</v>
      </c>
      <c r="H1515">
        <v>0.02205028582520147</v>
      </c>
      <c r="I1515">
        <v>0.3285849414931399</v>
      </c>
      <c r="J1515">
        <v>0.7453515489769342</v>
      </c>
      <c r="K1515">
        <v>0.817768388170331</v>
      </c>
      <c r="L1515">
        <v>23.7296701548418</v>
      </c>
      <c r="M1515" s="1">
        <v>0.1420979550288131</v>
      </c>
      <c r="N1515">
        <v>-0.211307069786942</v>
      </c>
      <c r="O1515">
        <v>0</v>
      </c>
      <c r="P1515">
        <v>0.7860574564342862</v>
      </c>
      <c r="Q1515">
        <v>0</v>
      </c>
      <c r="R1515">
        <v>0.3095057759046286</v>
      </c>
      <c r="S1515">
        <v>1.463960855717744</v>
      </c>
      <c r="T1515">
        <v>0</v>
      </c>
      <c r="U1515" s="1">
        <v>-0.9639294050188565</v>
      </c>
    </row>
    <row r="1516" spans="1:21">
      <c r="A1516" t="s">
        <v>1442</v>
      </c>
      <c r="B1516" t="s">
        <v>1725</v>
      </c>
      <c r="C1516" t="s">
        <v>3031</v>
      </c>
      <c r="D1516" t="s">
        <v>4564</v>
      </c>
      <c r="F1516">
        <v>0.02806663300156699</v>
      </c>
      <c r="G1516">
        <v>0.1797341234366856</v>
      </c>
      <c r="H1516">
        <v>0.008271783734557361</v>
      </c>
      <c r="I1516">
        <v>0.3224853677184341</v>
      </c>
      <c r="J1516">
        <v>0.7499091543379501</v>
      </c>
      <c r="K1516">
        <v>0.8219060725241388</v>
      </c>
      <c r="L1516">
        <v>23.7296701548418</v>
      </c>
      <c r="M1516" s="1">
        <v>0.08703226816192267</v>
      </c>
      <c r="N1516">
        <v>0.1158538464197159</v>
      </c>
      <c r="O1516">
        <v>-0.8378205087977719</v>
      </c>
      <c r="P1516">
        <v>0.1622170815734872</v>
      </c>
      <c r="Q1516">
        <v>0.1008339305712206</v>
      </c>
      <c r="R1516">
        <v>0</v>
      </c>
      <c r="S1516">
        <v>0.4002494035536931</v>
      </c>
      <c r="T1516">
        <v>0.1296478455260868</v>
      </c>
      <c r="U1516" s="1">
        <v>0</v>
      </c>
    </row>
    <row r="1517" spans="1:21">
      <c r="A1517" t="s">
        <v>1518</v>
      </c>
      <c r="B1517" t="s">
        <v>1518</v>
      </c>
      <c r="D1517" t="s">
        <v>4637</v>
      </c>
      <c r="E1517" s="1" t="s">
        <v>4731</v>
      </c>
      <c r="F1517">
        <v>0.2354066896355835</v>
      </c>
      <c r="G1517">
        <v>1.508781371447532</v>
      </c>
      <c r="H1517">
        <v>0.5828955260898719</v>
      </c>
      <c r="I1517">
        <v>0.3222127510652134</v>
      </c>
      <c r="J1517">
        <v>0.7501130722132954</v>
      </c>
      <c r="K1517">
        <v>0.8219060725241388</v>
      </c>
      <c r="L1517">
        <v>23.7296701548418</v>
      </c>
      <c r="M1517" s="1">
        <v>0.730593959603849</v>
      </c>
      <c r="N1517">
        <v>0.1180410283698039</v>
      </c>
      <c r="O1517">
        <v>-2.545310199434656</v>
      </c>
      <c r="P1517">
        <v>0.1721943587683799</v>
      </c>
      <c r="Q1517">
        <v>-0.1094216368592266</v>
      </c>
      <c r="R1517">
        <v>0.1995809656451075</v>
      </c>
      <c r="S1517">
        <v>4.901613784781985</v>
      </c>
      <c r="T1517">
        <v>-6.630297039912771</v>
      </c>
      <c r="U1517" s="1">
        <v>4.507727572140634</v>
      </c>
    </row>
    <row r="1518" spans="1:21">
      <c r="A1518" t="s">
        <v>177</v>
      </c>
      <c r="B1518" t="s">
        <v>177</v>
      </c>
      <c r="C1518" t="s">
        <v>1899</v>
      </c>
      <c r="D1518" t="s">
        <v>3354</v>
      </c>
      <c r="E1518" s="1" t="s">
        <v>4767</v>
      </c>
      <c r="F1518">
        <v>-0.01928310820955517</v>
      </c>
      <c r="G1518">
        <v>0.1239854353304735</v>
      </c>
      <c r="H1518">
        <v>0.003936220672340784</v>
      </c>
      <c r="I1518">
        <v>-0.321185997330105</v>
      </c>
      <c r="J1518">
        <v>0.7508812530490837</v>
      </c>
      <c r="K1518">
        <v>0.8222050660036141</v>
      </c>
      <c r="L1518">
        <v>23.7296701548418</v>
      </c>
      <c r="M1518" s="1">
        <v>0.06003720078038332</v>
      </c>
      <c r="N1518">
        <v>-0.1407623885079514</v>
      </c>
      <c r="O1518">
        <v>0.07748226784910536</v>
      </c>
      <c r="P1518">
        <v>0.01595731028797484</v>
      </c>
      <c r="Q1518">
        <v>0.3094359178739433</v>
      </c>
      <c r="R1518">
        <v>0.03992342737069879</v>
      </c>
      <c r="S1518">
        <v>0.3172538611241195</v>
      </c>
      <c r="T1518">
        <v>0.2388172312911652</v>
      </c>
      <c r="U1518" s="1">
        <v>-0.1475661662827498</v>
      </c>
    </row>
    <row r="1519" spans="1:21">
      <c r="A1519" t="s">
        <v>1229</v>
      </c>
      <c r="B1519" t="s">
        <v>1229</v>
      </c>
      <c r="C1519" t="s">
        <v>2835</v>
      </c>
      <c r="D1519" t="s">
        <v>4361</v>
      </c>
      <c r="F1519">
        <v>0.01346176205000132</v>
      </c>
      <c r="G1519">
        <v>0.08769178880065825</v>
      </c>
      <c r="H1519">
        <v>0.001969046416076442</v>
      </c>
      <c r="I1519">
        <v>0.3170247848935823</v>
      </c>
      <c r="J1519">
        <v>0.7539972091820516</v>
      </c>
      <c r="K1519">
        <v>0.8250727536204387</v>
      </c>
      <c r="L1519">
        <v>23.7296701548418</v>
      </c>
      <c r="M1519" s="1">
        <v>0.04246280635288537</v>
      </c>
      <c r="N1519">
        <v>-0.0177171985490777</v>
      </c>
      <c r="O1519">
        <v>0.007873443362939381</v>
      </c>
      <c r="P1519">
        <v>0.09156212631999122</v>
      </c>
      <c r="Q1519">
        <v>-0.1637845805010046</v>
      </c>
      <c r="R1519">
        <v>0.007976722733448065</v>
      </c>
      <c r="S1519">
        <v>0.537784388446799</v>
      </c>
      <c r="T1519">
        <v>-0.1152248035693883</v>
      </c>
      <c r="U1519" s="1">
        <v>-0.04988888363079071</v>
      </c>
    </row>
    <row r="1520" spans="1:21">
      <c r="A1520" t="s">
        <v>897</v>
      </c>
      <c r="B1520" t="s">
        <v>897</v>
      </c>
      <c r="C1520" t="s">
        <v>2543</v>
      </c>
      <c r="D1520" t="s">
        <v>4045</v>
      </c>
      <c r="E1520" s="1" t="s">
        <v>4783</v>
      </c>
      <c r="F1520">
        <v>-0.01130996233004112</v>
      </c>
      <c r="G1520">
        <v>0.07544326401986533</v>
      </c>
      <c r="H1520">
        <v>0.00145742384455564</v>
      </c>
      <c r="I1520">
        <v>-0.3095755287852169</v>
      </c>
      <c r="J1520">
        <v>0.75958310607867</v>
      </c>
      <c r="K1520">
        <v>0.8306376522335917</v>
      </c>
      <c r="L1520">
        <v>23.75449221214506</v>
      </c>
      <c r="M1520" s="1">
        <v>0.03653377375925588</v>
      </c>
      <c r="N1520">
        <v>-0.04415696940603245</v>
      </c>
      <c r="O1520">
        <v>0.1140884229910787</v>
      </c>
      <c r="P1520">
        <v>0.1424298519340204</v>
      </c>
      <c r="Q1520">
        <v>0.0986175839927876</v>
      </c>
      <c r="R1520">
        <v>-0.1753428218883938</v>
      </c>
      <c r="S1520">
        <v>-0.09409797503240394</v>
      </c>
      <c r="T1520">
        <v>-0.04422170984086137</v>
      </c>
      <c r="U1520" s="1">
        <v>-0.06183628220936636</v>
      </c>
    </row>
    <row r="1521" spans="1:21">
      <c r="A1521" t="s">
        <v>1196</v>
      </c>
      <c r="B1521" t="s">
        <v>1196</v>
      </c>
      <c r="C1521" t="s">
        <v>2810</v>
      </c>
      <c r="D1521" t="s">
        <v>4334</v>
      </c>
      <c r="F1521">
        <v>0.1685346764338301</v>
      </c>
      <c r="G1521">
        <v>1.129792445553613</v>
      </c>
      <c r="H1521">
        <v>0.3268401704503884</v>
      </c>
      <c r="I1521">
        <v>0.3080639227145698</v>
      </c>
      <c r="J1521">
        <v>0.7607216179589231</v>
      </c>
      <c r="K1521">
        <v>0.8313350137009956</v>
      </c>
      <c r="L1521">
        <v>23.7296701548418</v>
      </c>
      <c r="M1521" s="1">
        <v>0.547076966847502</v>
      </c>
      <c r="N1521">
        <v>0.1602012770263688</v>
      </c>
      <c r="O1521">
        <v>0.108855418804199</v>
      </c>
      <c r="P1521">
        <v>0.002803911537676368</v>
      </c>
      <c r="Q1521">
        <v>0.1524350378750348</v>
      </c>
      <c r="R1521">
        <v>0.483455031385768</v>
      </c>
      <c r="S1521">
        <v>1.061510536516771</v>
      </c>
      <c r="T1521">
        <v>0.08024007350889217</v>
      </c>
      <c r="U1521" s="1">
        <v>0.2068753993151988</v>
      </c>
    </row>
    <row r="1522" spans="1:21">
      <c r="A1522" t="s">
        <v>840</v>
      </c>
      <c r="B1522" t="s">
        <v>840</v>
      </c>
      <c r="C1522" t="s">
        <v>2493</v>
      </c>
      <c r="D1522" t="s">
        <v>3991</v>
      </c>
      <c r="F1522">
        <v>0.01331883618617374</v>
      </c>
      <c r="G1522">
        <v>0.09001300422711508</v>
      </c>
      <c r="H1522">
        <v>0.002074668002252429</v>
      </c>
      <c r="I1522">
        <v>0.3055703817249654</v>
      </c>
      <c r="J1522">
        <v>0.7625962738186974</v>
      </c>
      <c r="K1522">
        <v>0.8328354043019984</v>
      </c>
      <c r="L1522">
        <v>23.7296701548418</v>
      </c>
      <c r="M1522" s="1">
        <v>0.04358680350820656</v>
      </c>
      <c r="N1522">
        <v>-0.118581387637304</v>
      </c>
      <c r="O1522">
        <v>0.1059785330757317</v>
      </c>
      <c r="P1522">
        <v>0.1096308703668924</v>
      </c>
      <c r="Q1522">
        <v>-0.07773393249181858</v>
      </c>
      <c r="R1522">
        <v>0.08259305100430304</v>
      </c>
      <c r="S1522">
        <v>0.1996454656788881</v>
      </c>
      <c r="T1522">
        <v>-0.0945892759135023</v>
      </c>
      <c r="U1522" s="1">
        <v>0.1442077637021038</v>
      </c>
    </row>
    <row r="1523" spans="1:21">
      <c r="A1523" t="s">
        <v>179</v>
      </c>
      <c r="B1523" t="s">
        <v>179</v>
      </c>
      <c r="D1523" t="s">
        <v>3356</v>
      </c>
      <c r="E1523" s="1" t="s">
        <v>4748</v>
      </c>
      <c r="F1523">
        <v>0.04672738797697613</v>
      </c>
      <c r="G1523">
        <v>0.3191162820757716</v>
      </c>
      <c r="H1523">
        <v>0.02607570279394477</v>
      </c>
      <c r="I1523">
        <v>0.3023937268923049</v>
      </c>
      <c r="J1523">
        <v>0.7649866450056781</v>
      </c>
      <c r="K1523">
        <v>0.8348966671330872</v>
      </c>
      <c r="L1523">
        <v>23.7296701548418</v>
      </c>
      <c r="M1523" s="1">
        <v>0.1545249911669554</v>
      </c>
      <c r="N1523">
        <v>0.1232312156113085</v>
      </c>
      <c r="O1523">
        <v>0</v>
      </c>
      <c r="P1523">
        <v>-1.736721356716722</v>
      </c>
      <c r="Q1523">
        <v>-1.237473811076548</v>
      </c>
      <c r="R1523">
        <v>0.474581277139476</v>
      </c>
      <c r="S1523">
        <v>0.4071882533256697</v>
      </c>
      <c r="T1523">
        <v>0</v>
      </c>
      <c r="U1523" s="1">
        <v>1.1974775498944</v>
      </c>
    </row>
    <row r="1524" spans="1:21">
      <c r="A1524" t="s">
        <v>1310</v>
      </c>
      <c r="B1524" t="s">
        <v>1310</v>
      </c>
      <c r="C1524" t="s">
        <v>2913</v>
      </c>
      <c r="D1524" t="s">
        <v>4441</v>
      </c>
      <c r="F1524">
        <v>0.01777367364019422</v>
      </c>
      <c r="G1524">
        <v>0.1217833301263134</v>
      </c>
      <c r="H1524">
        <v>0.003797699717591014</v>
      </c>
      <c r="I1524">
        <v>0.3013805981979243</v>
      </c>
      <c r="J1524">
        <v>0.7657467811564507</v>
      </c>
      <c r="K1524">
        <v>0.8349557902730332</v>
      </c>
      <c r="L1524">
        <v>23.75449221214506</v>
      </c>
      <c r="M1524" s="1">
        <v>0.05897417997863883</v>
      </c>
      <c r="N1524">
        <v>0.09273256464861748</v>
      </c>
      <c r="O1524">
        <v>0</v>
      </c>
      <c r="P1524">
        <v>-0.1178046440999533</v>
      </c>
      <c r="Q1524">
        <v>-0.1417543654944711</v>
      </c>
      <c r="R1524">
        <v>-0.05497900105210884</v>
      </c>
      <c r="S1524">
        <v>0.442888934287869</v>
      </c>
      <c r="T1524">
        <v>0</v>
      </c>
      <c r="U1524" s="1">
        <v>-0.2565400485155554</v>
      </c>
    </row>
    <row r="1525" spans="1:21">
      <c r="A1525" t="s">
        <v>1138</v>
      </c>
      <c r="B1525" t="s">
        <v>1138</v>
      </c>
      <c r="C1525" t="s">
        <v>2753</v>
      </c>
      <c r="D1525" t="s">
        <v>4276</v>
      </c>
      <c r="F1525">
        <v>0.05543020406245957</v>
      </c>
      <c r="G1525">
        <v>0.3803212524882881</v>
      </c>
      <c r="H1525">
        <v>0.03703729704126955</v>
      </c>
      <c r="I1525">
        <v>0.3009858776646885</v>
      </c>
      <c r="J1525">
        <v>0.7660467883047166</v>
      </c>
      <c r="K1525">
        <v>0.8349557902730332</v>
      </c>
      <c r="L1525">
        <v>23.7296701548418</v>
      </c>
      <c r="M1525" s="1">
        <v>0.1841621423986253</v>
      </c>
      <c r="N1525">
        <v>0.278995244871979</v>
      </c>
      <c r="O1525">
        <v>0</v>
      </c>
      <c r="P1525">
        <v>0.821027674831141</v>
      </c>
      <c r="Q1525">
        <v>-0.1133526618577105</v>
      </c>
      <c r="R1525">
        <v>0.01956766445269875</v>
      </c>
      <c r="S1525">
        <v>-1.429120427785591</v>
      </c>
      <c r="T1525">
        <v>0</v>
      </c>
      <c r="U1525" s="1">
        <v>-0.9478908545731586</v>
      </c>
    </row>
    <row r="1526" spans="1:21">
      <c r="A1526" t="s">
        <v>875</v>
      </c>
      <c r="B1526" t="s">
        <v>875</v>
      </c>
      <c r="C1526" t="s">
        <v>2523</v>
      </c>
      <c r="D1526" t="s">
        <v>4024</v>
      </c>
      <c r="E1526" s="1" t="s">
        <v>4783</v>
      </c>
      <c r="F1526">
        <v>0.008689575918514179</v>
      </c>
      <c r="G1526">
        <v>0.06067196276038188</v>
      </c>
      <c r="H1526">
        <v>0.0009425712412818309</v>
      </c>
      <c r="I1526">
        <v>0.2957745301869642</v>
      </c>
      <c r="J1526">
        <v>0.7699750983624233</v>
      </c>
      <c r="K1526">
        <v>0.8376203071360009</v>
      </c>
      <c r="L1526">
        <v>23.7296701548418</v>
      </c>
      <c r="M1526" s="1">
        <v>0.02937905408224754</v>
      </c>
      <c r="N1526">
        <v>-0.01339277950488095</v>
      </c>
      <c r="O1526">
        <v>0.1106634181137804</v>
      </c>
      <c r="P1526">
        <v>0.08047754570660844</v>
      </c>
      <c r="Q1526">
        <v>0.02806161322671432</v>
      </c>
      <c r="R1526">
        <v>0.02529088918582648</v>
      </c>
      <c r="S1526">
        <v>0.00589037285127806</v>
      </c>
      <c r="T1526">
        <v>-0.145375211809456</v>
      </c>
      <c r="U1526" s="1">
        <v>0.06887862435137082</v>
      </c>
    </row>
    <row r="1527" spans="1:21">
      <c r="A1527" t="s">
        <v>608</v>
      </c>
      <c r="B1527" t="s">
        <v>608</v>
      </c>
      <c r="C1527" t="s">
        <v>2284</v>
      </c>
      <c r="D1527" t="s">
        <v>3768</v>
      </c>
      <c r="E1527" s="1" t="s">
        <v>4731</v>
      </c>
      <c r="F1527">
        <v>-0.008178732466104382</v>
      </c>
      <c r="G1527">
        <v>0.05711287279936983</v>
      </c>
      <c r="H1527">
        <v>0.0008352300425679895</v>
      </c>
      <c r="I1527">
        <v>-0.2957346639137826</v>
      </c>
      <c r="J1527">
        <v>0.7700051739093599</v>
      </c>
      <c r="K1527">
        <v>0.8376203071360009</v>
      </c>
      <c r="L1527">
        <v>23.7296701548418</v>
      </c>
      <c r="M1527" s="1">
        <v>0.02765564360249897</v>
      </c>
      <c r="N1527">
        <v>0.1186942705502566</v>
      </c>
      <c r="O1527">
        <v>-0.06263970431676889</v>
      </c>
      <c r="P1527">
        <v>-0.03062750178683746</v>
      </c>
      <c r="Q1527">
        <v>-0.06251988491333936</v>
      </c>
      <c r="R1527">
        <v>0.08314070168428099</v>
      </c>
      <c r="S1527">
        <v>-0.07889391249042603</v>
      </c>
      <c r="T1527">
        <v>0.0151521539352731</v>
      </c>
      <c r="U1527" s="1">
        <v>-0.1409708805395075</v>
      </c>
    </row>
    <row r="1528" spans="1:21">
      <c r="A1528" t="s">
        <v>625</v>
      </c>
      <c r="B1528" t="s">
        <v>625</v>
      </c>
      <c r="C1528" t="s">
        <v>2299</v>
      </c>
      <c r="D1528" t="s">
        <v>3784</v>
      </c>
      <c r="F1528">
        <v>-0.01861157503803858</v>
      </c>
      <c r="G1528">
        <v>0.1297436078380972</v>
      </c>
      <c r="H1528">
        <v>0.004310393032209462</v>
      </c>
      <c r="I1528">
        <v>-0.2962259438621052</v>
      </c>
      <c r="J1528">
        <v>0.7696318964766207</v>
      </c>
      <c r="K1528">
        <v>0.8376203071360009</v>
      </c>
      <c r="L1528">
        <v>23.75449221214506</v>
      </c>
      <c r="M1528" s="1">
        <v>0.06282898383371299</v>
      </c>
      <c r="N1528">
        <v>-0.1741344799191017</v>
      </c>
      <c r="O1528">
        <v>0.1170991639473078</v>
      </c>
      <c r="P1528">
        <v>-0.05902337238347952</v>
      </c>
      <c r="Q1528">
        <v>0.3051455477565732</v>
      </c>
      <c r="R1528">
        <v>0.2220707332942947</v>
      </c>
      <c r="S1528">
        <v>-0.3448180482219976</v>
      </c>
      <c r="T1528">
        <v>0.03942640926615337</v>
      </c>
      <c r="U1528" s="1">
        <v>0.1150456327775303</v>
      </c>
    </row>
    <row r="1529" spans="1:21">
      <c r="A1529" t="s">
        <v>346</v>
      </c>
      <c r="B1529" t="s">
        <v>346</v>
      </c>
      <c r="C1529" t="s">
        <v>2054</v>
      </c>
      <c r="D1529" t="s">
        <v>3519</v>
      </c>
      <c r="F1529">
        <v>-0.035969057104311</v>
      </c>
      <c r="G1529">
        <v>0.2544319635718744</v>
      </c>
      <c r="H1529">
        <v>0.0165760647521133</v>
      </c>
      <c r="I1529">
        <v>-0.2919494220197584</v>
      </c>
      <c r="J1529">
        <v>0.7728624719351004</v>
      </c>
      <c r="K1529">
        <v>0.8401779328174634</v>
      </c>
      <c r="L1529">
        <v>23.7296701548418</v>
      </c>
      <c r="M1529" s="1">
        <v>0.1232030426896228</v>
      </c>
      <c r="N1529">
        <v>0.3273716835213766</v>
      </c>
      <c r="O1529">
        <v>0</v>
      </c>
      <c r="P1529">
        <v>0.3014820520330957</v>
      </c>
      <c r="Q1529">
        <v>-0.2688148321608788</v>
      </c>
      <c r="R1529">
        <v>-0.06269719685694966</v>
      </c>
      <c r="S1529">
        <v>-0.5477056161075411</v>
      </c>
      <c r="T1529">
        <v>0</v>
      </c>
      <c r="U1529" s="1">
        <v>-0.7763791369206297</v>
      </c>
    </row>
    <row r="1530" spans="1:21">
      <c r="A1530" t="s">
        <v>631</v>
      </c>
      <c r="B1530" t="s">
        <v>631</v>
      </c>
      <c r="C1530" t="s">
        <v>2305</v>
      </c>
      <c r="D1530" t="s">
        <v>3790</v>
      </c>
      <c r="F1530">
        <v>-0.01954193312323771</v>
      </c>
      <c r="G1530">
        <v>0.1397249185650769</v>
      </c>
      <c r="H1530">
        <v>0.00499910963791571</v>
      </c>
      <c r="I1530">
        <v>-0.2888148982874968</v>
      </c>
      <c r="J1530">
        <v>0.7752284542477562</v>
      </c>
      <c r="K1530">
        <v>0.8421984516042378</v>
      </c>
      <c r="L1530">
        <v>23.75449221214506</v>
      </c>
      <c r="M1530" s="1">
        <v>0.06766248292283371</v>
      </c>
      <c r="N1530">
        <v>0.1762208716219882</v>
      </c>
      <c r="O1530">
        <v>0</v>
      </c>
      <c r="P1530">
        <v>0</v>
      </c>
      <c r="Q1530">
        <v>-0.7697942812235128</v>
      </c>
      <c r="R1530">
        <v>0</v>
      </c>
      <c r="S1530">
        <v>0</v>
      </c>
      <c r="T1530">
        <v>0</v>
      </c>
      <c r="U1530" s="1">
        <v>0</v>
      </c>
    </row>
    <row r="1531" spans="1:21">
      <c r="A1531" t="s">
        <v>1234</v>
      </c>
      <c r="B1531" t="s">
        <v>1234</v>
      </c>
      <c r="C1531" t="s">
        <v>2839</v>
      </c>
      <c r="D1531" t="s">
        <v>4366</v>
      </c>
      <c r="E1531" s="1" t="s">
        <v>4731</v>
      </c>
      <c r="F1531">
        <v>-0.01489153408375369</v>
      </c>
      <c r="G1531">
        <v>0.1073386006283634</v>
      </c>
      <c r="H1531">
        <v>0.002950236212541169</v>
      </c>
      <c r="I1531">
        <v>-0.2864899854962633</v>
      </c>
      <c r="J1531">
        <v>0.7769867254314732</v>
      </c>
      <c r="K1531">
        <v>0.8434802920019377</v>
      </c>
      <c r="L1531">
        <v>23.75449221214506</v>
      </c>
      <c r="M1531" s="1">
        <v>0.05197924827270418</v>
      </c>
      <c r="N1531">
        <v>-0.09101581677287654</v>
      </c>
      <c r="O1531">
        <v>-0.5041936440701691</v>
      </c>
      <c r="P1531">
        <v>-0.0331130539720982</v>
      </c>
      <c r="Q1531">
        <v>0.2165869762617513</v>
      </c>
      <c r="R1531">
        <v>0.006215511030013353</v>
      </c>
      <c r="S1531">
        <v>0.2118504576973281</v>
      </c>
      <c r="T1531">
        <v>0</v>
      </c>
      <c r="U1531" s="1">
        <v>0.2856772096249567</v>
      </c>
    </row>
    <row r="1532" spans="1:21">
      <c r="A1532" t="s">
        <v>1062</v>
      </c>
      <c r="B1532" t="s">
        <v>1062</v>
      </c>
      <c r="C1532" t="s">
        <v>2688</v>
      </c>
      <c r="D1532" t="s">
        <v>4205</v>
      </c>
      <c r="F1532">
        <v>0.01840051034738434</v>
      </c>
      <c r="G1532">
        <v>0.1329057301656673</v>
      </c>
      <c r="H1532">
        <v>0.004522988743092767</v>
      </c>
      <c r="I1532">
        <v>0.285914643483667</v>
      </c>
      <c r="J1532">
        <v>0.7774246064837138</v>
      </c>
      <c r="K1532">
        <v>0.8434802920019377</v>
      </c>
      <c r="L1532">
        <v>23.7296701548418</v>
      </c>
      <c r="M1532" s="1">
        <v>0.06435665596972291</v>
      </c>
      <c r="N1532">
        <v>0.1287374877299196</v>
      </c>
      <c r="O1532">
        <v>-0.01446392718141335</v>
      </c>
      <c r="P1532">
        <v>-0.2040130950972396</v>
      </c>
      <c r="Q1532">
        <v>-0.1303736516526882</v>
      </c>
      <c r="R1532">
        <v>-0.09075717426537254</v>
      </c>
      <c r="S1532">
        <v>0.3102878530287975</v>
      </c>
      <c r="T1532">
        <v>-0.1530989115918107</v>
      </c>
      <c r="U1532" s="1">
        <v>0.1505178977399191</v>
      </c>
    </row>
    <row r="1533" spans="1:21">
      <c r="A1533" t="s">
        <v>59</v>
      </c>
      <c r="B1533" t="s">
        <v>59</v>
      </c>
      <c r="C1533" t="s">
        <v>179</v>
      </c>
      <c r="D1533" t="s">
        <v>3236</v>
      </c>
      <c r="E1533" s="1" t="s">
        <v>4748</v>
      </c>
      <c r="F1533">
        <v>-0.02831632650177329</v>
      </c>
      <c r="G1533">
        <v>0.2051888601145349</v>
      </c>
      <c r="H1533">
        <v>0.01078066753595497</v>
      </c>
      <c r="I1533">
        <v>-0.2849924589761591</v>
      </c>
      <c r="J1533">
        <v>0.7781224784537482</v>
      </c>
      <c r="K1533">
        <v>0.8436860315043906</v>
      </c>
      <c r="L1533">
        <v>23.7296701548418</v>
      </c>
      <c r="M1533" s="1">
        <v>0.09935816057554728</v>
      </c>
      <c r="N1533">
        <v>0.07431025254148717</v>
      </c>
      <c r="O1533">
        <v>0.04143928221630293</v>
      </c>
      <c r="P1533">
        <v>-0.4334251429959397</v>
      </c>
      <c r="Q1533">
        <v>-1.262424988940229</v>
      </c>
      <c r="R1533">
        <v>-0.1997433772720615</v>
      </c>
      <c r="S1533">
        <v>0.5481363266214352</v>
      </c>
      <c r="T1533">
        <v>0</v>
      </c>
      <c r="U1533" s="1">
        <v>0.2321518825468943</v>
      </c>
    </row>
    <row r="1534" spans="1:21">
      <c r="A1534" t="s">
        <v>1426</v>
      </c>
      <c r="B1534" t="s">
        <v>1426</v>
      </c>
      <c r="C1534" t="s">
        <v>3017</v>
      </c>
      <c r="D1534" t="s">
        <v>4549</v>
      </c>
      <c r="F1534">
        <v>-0.01567651581849205</v>
      </c>
      <c r="G1534">
        <v>0.1149843868295292</v>
      </c>
      <c r="H1534">
        <v>0.003385445623573703</v>
      </c>
      <c r="I1534">
        <v>-0.281553485105771</v>
      </c>
      <c r="J1534">
        <v>0.780726630353207</v>
      </c>
      <c r="K1534">
        <v>0.8459570537769736</v>
      </c>
      <c r="L1534">
        <v>23.7296701548418</v>
      </c>
      <c r="M1534" s="1">
        <v>0.05567864241709837</v>
      </c>
      <c r="N1534">
        <v>-0.09595407603734761</v>
      </c>
      <c r="O1534">
        <v>0.03226097629048698</v>
      </c>
      <c r="P1534">
        <v>-0.06823205027929945</v>
      </c>
      <c r="Q1534">
        <v>0.108708780383139</v>
      </c>
      <c r="R1534">
        <v>0.01422503376599209</v>
      </c>
      <c r="S1534">
        <v>0.02958017732879641</v>
      </c>
      <c r="T1534">
        <v>-0.1609402154429613</v>
      </c>
      <c r="U1534" s="1">
        <v>0.03860343931964633</v>
      </c>
    </row>
    <row r="1535" spans="1:21">
      <c r="A1535" t="s">
        <v>614</v>
      </c>
      <c r="B1535" t="s">
        <v>614</v>
      </c>
      <c r="C1535" t="s">
        <v>2290</v>
      </c>
      <c r="D1535" t="s">
        <v>3774</v>
      </c>
      <c r="F1535">
        <v>0.08976337503896074</v>
      </c>
      <c r="G1535">
        <v>0.6685176508501391</v>
      </c>
      <c r="H1535">
        <v>0.1144363117603872</v>
      </c>
      <c r="I1535">
        <v>0.2772914833784665</v>
      </c>
      <c r="J1535">
        <v>0.7839576502177087</v>
      </c>
      <c r="K1535">
        <v>0.8489039134777536</v>
      </c>
      <c r="L1535">
        <v>23.7296701548418</v>
      </c>
      <c r="M1535" s="1">
        <v>0.3237148647527898</v>
      </c>
      <c r="N1535">
        <v>0.2489913917068525</v>
      </c>
      <c r="O1535">
        <v>0.1401434142914466</v>
      </c>
      <c r="P1535">
        <v>-0.007236310328604029</v>
      </c>
      <c r="Q1535">
        <v>0.404927361963708</v>
      </c>
      <c r="R1535">
        <v>0.2663945625355777</v>
      </c>
      <c r="S1535">
        <v>-0.527752160065676</v>
      </c>
      <c r="T1535">
        <v>0.09840924195235944</v>
      </c>
      <c r="U1535" s="1">
        <v>-0.1755412284603327</v>
      </c>
    </row>
    <row r="1536" spans="1:21">
      <c r="A1536" t="s">
        <v>1246</v>
      </c>
      <c r="B1536" t="s">
        <v>1246</v>
      </c>
      <c r="C1536" t="s">
        <v>2851</v>
      </c>
      <c r="D1536" t="s">
        <v>4378</v>
      </c>
      <c r="F1536">
        <v>-0.132154121557055</v>
      </c>
      <c r="G1536">
        <v>0.9943839206605518</v>
      </c>
      <c r="H1536">
        <v>0.253189844209194</v>
      </c>
      <c r="I1536">
        <v>-0.2744586072835933</v>
      </c>
      <c r="J1536">
        <v>0.7861074504099627</v>
      </c>
      <c r="K1536">
        <v>0.8501227151013278</v>
      </c>
      <c r="L1536">
        <v>23.7296701548418</v>
      </c>
      <c r="M1536" s="1">
        <v>0.481508387967962</v>
      </c>
      <c r="N1536">
        <v>0.5009142064366785</v>
      </c>
      <c r="O1536">
        <v>0.1675036624455943</v>
      </c>
      <c r="P1536">
        <v>-0.01279240493143252</v>
      </c>
      <c r="Q1536">
        <v>0.8035501177100755</v>
      </c>
      <c r="R1536">
        <v>0.6968783845053101</v>
      </c>
      <c r="S1536">
        <v>-0.6367209522425497</v>
      </c>
      <c r="T1536">
        <v>-0.409330211703155</v>
      </c>
      <c r="U1536" s="1">
        <v>-1.48654892686837</v>
      </c>
    </row>
    <row r="1537" spans="1:21">
      <c r="A1537" t="s">
        <v>942</v>
      </c>
      <c r="B1537" t="s">
        <v>942</v>
      </c>
      <c r="C1537" t="s">
        <v>2581</v>
      </c>
      <c r="D1537" t="s">
        <v>4088</v>
      </c>
      <c r="F1537">
        <v>-0.02251208210609177</v>
      </c>
      <c r="G1537">
        <v>0.1693470926712579</v>
      </c>
      <c r="H1537">
        <v>0.007343454722813896</v>
      </c>
      <c r="I1537">
        <v>-0.2745135926617867</v>
      </c>
      <c r="J1537">
        <v>0.7860632394379823</v>
      </c>
      <c r="K1537">
        <v>0.8501227151013278</v>
      </c>
      <c r="L1537">
        <v>23.75449221214506</v>
      </c>
      <c r="M1537" s="1">
        <v>0.08200716725101363</v>
      </c>
      <c r="N1537">
        <v>0</v>
      </c>
      <c r="O1537">
        <v>0.04911317245447559</v>
      </c>
      <c r="P1537">
        <v>0</v>
      </c>
      <c r="Q1537">
        <v>-0.100265209315886</v>
      </c>
      <c r="R1537">
        <v>-0.2706289777606357</v>
      </c>
      <c r="S1537">
        <v>0.05396123385917402</v>
      </c>
      <c r="T1537">
        <v>0.2767716399570923</v>
      </c>
      <c r="U1537" s="1">
        <v>-0.4043116544762888</v>
      </c>
    </row>
    <row r="1538" spans="1:21">
      <c r="A1538" t="s">
        <v>1505</v>
      </c>
      <c r="B1538" t="s">
        <v>1505</v>
      </c>
      <c r="C1538" t="s">
        <v>3085</v>
      </c>
      <c r="D1538" t="s">
        <v>4625</v>
      </c>
      <c r="F1538">
        <v>-0.01533756274613003</v>
      </c>
      <c r="G1538">
        <v>0.1167362322966926</v>
      </c>
      <c r="H1538">
        <v>0.00348944434258186</v>
      </c>
      <c r="I1538">
        <v>-0.2713167554705236</v>
      </c>
      <c r="J1538">
        <v>0.7884913188326749</v>
      </c>
      <c r="K1538">
        <v>0.8521455659259377</v>
      </c>
      <c r="L1538">
        <v>23.75449221214506</v>
      </c>
      <c r="M1538" s="1">
        <v>0.05653009789067871</v>
      </c>
      <c r="N1538">
        <v>0.1987912252895742</v>
      </c>
      <c r="O1538">
        <v>0</v>
      </c>
      <c r="P1538">
        <v>-0.07903097506508297</v>
      </c>
      <c r="Q1538">
        <v>-0.4490182581084455</v>
      </c>
      <c r="R1538">
        <v>0</v>
      </c>
      <c r="S1538">
        <v>0</v>
      </c>
      <c r="T1538">
        <v>0</v>
      </c>
      <c r="U1538" s="1">
        <v>-0.1638311203013367</v>
      </c>
    </row>
    <row r="1539" spans="1:21">
      <c r="A1539" t="s">
        <v>572</v>
      </c>
      <c r="B1539" t="s">
        <v>572</v>
      </c>
      <c r="C1539" t="s">
        <v>2252</v>
      </c>
      <c r="D1539" t="s">
        <v>3734</v>
      </c>
      <c r="F1539">
        <v>0.08856889902909294</v>
      </c>
      <c r="G1539">
        <v>0.6801620302042969</v>
      </c>
      <c r="H1539">
        <v>0.1184575819605345</v>
      </c>
      <c r="I1539">
        <v>0.2689175204895307</v>
      </c>
      <c r="J1539">
        <v>0.7903174520478544</v>
      </c>
      <c r="K1539">
        <v>0.8535634160048395</v>
      </c>
      <c r="L1539">
        <v>23.7296701548418</v>
      </c>
      <c r="M1539" s="1">
        <v>0.3293533975319435</v>
      </c>
      <c r="N1539">
        <v>0.643179460893351</v>
      </c>
      <c r="O1539">
        <v>0.3312551011376091</v>
      </c>
      <c r="P1539">
        <v>0.5257683324148038</v>
      </c>
      <c r="Q1539">
        <v>-0.1984003507017903</v>
      </c>
      <c r="R1539">
        <v>-0.6470215823768296</v>
      </c>
      <c r="S1539">
        <v>0.5101853583375479</v>
      </c>
      <c r="T1539">
        <v>-1.759773376579977</v>
      </c>
      <c r="U1539" s="1">
        <v>0.3658779089320702</v>
      </c>
    </row>
    <row r="1540" spans="1:21">
      <c r="A1540" t="s">
        <v>229</v>
      </c>
      <c r="B1540" t="s">
        <v>229</v>
      </c>
      <c r="C1540" t="s">
        <v>1945</v>
      </c>
      <c r="D1540" t="s">
        <v>3406</v>
      </c>
      <c r="F1540">
        <v>-0.07207840494918119</v>
      </c>
      <c r="G1540">
        <v>0.556027434603667</v>
      </c>
      <c r="H1540">
        <v>0.07916451148183362</v>
      </c>
      <c r="I1540">
        <v>-0.2677066645718452</v>
      </c>
      <c r="J1540">
        <v>0.7912383077212355</v>
      </c>
      <c r="K1540">
        <v>0.8540023347316327</v>
      </c>
      <c r="L1540">
        <v>23.7296701548418</v>
      </c>
      <c r="M1540" s="1">
        <v>0.2692439691946381</v>
      </c>
      <c r="N1540">
        <v>1.023999118670844</v>
      </c>
      <c r="O1540">
        <v>-0.2118289279760555</v>
      </c>
      <c r="P1540">
        <v>0.1357956966328724</v>
      </c>
      <c r="Q1540">
        <v>-1.412559257467901</v>
      </c>
      <c r="R1540">
        <v>-2.447866566277189</v>
      </c>
      <c r="S1540">
        <v>-0.8765784404293147</v>
      </c>
      <c r="T1540">
        <v>0.2674754798783057</v>
      </c>
      <c r="U1540" s="1">
        <v>1.028117956988535</v>
      </c>
    </row>
    <row r="1541" spans="1:21">
      <c r="A1541" t="s">
        <v>297</v>
      </c>
      <c r="B1541" t="s">
        <v>297</v>
      </c>
      <c r="C1541" t="s">
        <v>2009</v>
      </c>
      <c r="D1541" t="s">
        <v>3472</v>
      </c>
      <c r="F1541">
        <v>0.01815551663151208</v>
      </c>
      <c r="G1541">
        <v>0.1424472854041156</v>
      </c>
      <c r="H1541">
        <v>0.005195728511465377</v>
      </c>
      <c r="I1541">
        <v>0.2632113849657264</v>
      </c>
      <c r="J1541">
        <v>0.7946596701321409</v>
      </c>
      <c r="K1541">
        <v>0.8571377858475333</v>
      </c>
      <c r="L1541">
        <v>23.7296701548418</v>
      </c>
      <c r="M1541" s="1">
        <v>0.06897694274841555</v>
      </c>
      <c r="N1541">
        <v>-0.0787927238969402</v>
      </c>
      <c r="O1541">
        <v>-0.3236870729349162</v>
      </c>
      <c r="P1541">
        <v>-0.0535951978839224</v>
      </c>
      <c r="Q1541">
        <v>0.03388598036087836</v>
      </c>
      <c r="R1541">
        <v>-0.05220118822739322</v>
      </c>
      <c r="S1541">
        <v>0.4027074980214074</v>
      </c>
      <c r="T1541">
        <v>-0.2737245965550169</v>
      </c>
      <c r="U1541" s="1">
        <v>0.6004656178183293</v>
      </c>
    </row>
    <row r="1542" spans="1:21">
      <c r="A1542" t="s">
        <v>1336</v>
      </c>
      <c r="B1542" t="s">
        <v>1336</v>
      </c>
      <c r="C1542" t="s">
        <v>2938</v>
      </c>
      <c r="D1542" t="s">
        <v>4467</v>
      </c>
      <c r="F1542">
        <v>-0.007658189846897433</v>
      </c>
      <c r="G1542">
        <v>0.06128003259990784</v>
      </c>
      <c r="H1542">
        <v>0.0009615592957456679</v>
      </c>
      <c r="I1542">
        <v>-0.2580817986161987</v>
      </c>
      <c r="J1542">
        <v>0.7985689421768304</v>
      </c>
      <c r="K1542">
        <v>0.8607950935152847</v>
      </c>
      <c r="L1542">
        <v>23.7296701548418</v>
      </c>
      <c r="M1542" s="1">
        <v>0.02967349843328611</v>
      </c>
      <c r="N1542">
        <v>-0.04174119815984232</v>
      </c>
      <c r="O1542">
        <v>0.09257397890159628</v>
      </c>
      <c r="P1542">
        <v>0.07158633000883224</v>
      </c>
      <c r="Q1542">
        <v>-0.02054316471955143</v>
      </c>
      <c r="R1542">
        <v>0.001144054775371963</v>
      </c>
      <c r="S1542">
        <v>-0.06649001998593562</v>
      </c>
      <c r="T1542">
        <v>-0.1121850296376761</v>
      </c>
      <c r="U1542" s="1">
        <v>0.03090426139368979</v>
      </c>
    </row>
    <row r="1543" spans="1:21">
      <c r="A1543" t="s">
        <v>4965</v>
      </c>
      <c r="B1543" t="s">
        <v>4965</v>
      </c>
      <c r="C1543" t="s">
        <v>5013</v>
      </c>
      <c r="D1543" t="s">
        <v>5054</v>
      </c>
      <c r="F1543">
        <v>-0.03336977789366737</v>
      </c>
      <c r="G1543">
        <v>0.2732174010501844</v>
      </c>
      <c r="H1543">
        <v>0.01911414195537734</v>
      </c>
      <c r="I1543">
        <v>-0.2522291034913851</v>
      </c>
      <c r="J1543">
        <v>0.8030358652397973</v>
      </c>
      <c r="K1543">
        <v>0.8650483687852457</v>
      </c>
      <c r="L1543">
        <v>23.7296701548418</v>
      </c>
      <c r="M1543" s="1">
        <v>0.1322994746909019</v>
      </c>
      <c r="N1543">
        <v>-0.03627352580101505</v>
      </c>
      <c r="O1543">
        <v>0.1710751934364019</v>
      </c>
      <c r="P1543">
        <v>0.1989301941086644</v>
      </c>
      <c r="Q1543">
        <v>0.1711155764252447</v>
      </c>
      <c r="R1543">
        <v>0.7853886111178953</v>
      </c>
      <c r="S1543">
        <v>-1.038692175084508</v>
      </c>
      <c r="T1543">
        <v>0.5625774896919119</v>
      </c>
      <c r="U1543" s="1">
        <v>-1.068823940829885</v>
      </c>
    </row>
    <row r="1544" spans="1:21">
      <c r="A1544" t="s">
        <v>1610</v>
      </c>
      <c r="B1544" t="s">
        <v>1702</v>
      </c>
      <c r="C1544" t="s">
        <v>2751</v>
      </c>
      <c r="D1544" t="s">
        <v>4274</v>
      </c>
      <c r="F1544">
        <v>-0.01207023316788183</v>
      </c>
      <c r="G1544">
        <v>0.1010477266630857</v>
      </c>
      <c r="H1544">
        <v>0.002614556467911253</v>
      </c>
      <c r="I1544">
        <v>-0.2466692691353833</v>
      </c>
      <c r="J1544">
        <v>0.8072834212689481</v>
      </c>
      <c r="K1544">
        <v>0.8684967461480583</v>
      </c>
      <c r="L1544">
        <v>23.75449221214506</v>
      </c>
      <c r="M1544" s="1">
        <v>0.04893286143908399</v>
      </c>
      <c r="N1544">
        <v>0.06207066385981484</v>
      </c>
      <c r="O1544">
        <v>0.1842714484272486</v>
      </c>
      <c r="P1544">
        <v>0.06082179355546678</v>
      </c>
      <c r="Q1544">
        <v>-0.137213372355277</v>
      </c>
      <c r="R1544">
        <v>0.005720331522038088</v>
      </c>
      <c r="S1544">
        <v>0.004274520093579905</v>
      </c>
      <c r="T1544">
        <v>-0.3270430397064751</v>
      </c>
      <c r="U1544" s="1">
        <v>0.06384077255616925</v>
      </c>
    </row>
    <row r="1545" spans="1:21">
      <c r="A1545" t="s">
        <v>1405</v>
      </c>
      <c r="B1545" t="s">
        <v>1405</v>
      </c>
      <c r="C1545" t="s">
        <v>2996</v>
      </c>
      <c r="D1545" t="s">
        <v>4528</v>
      </c>
      <c r="E1545" s="1" t="s">
        <v>4748</v>
      </c>
      <c r="F1545">
        <v>-0.04307759428704756</v>
      </c>
      <c r="G1545">
        <v>0.3596632959279785</v>
      </c>
      <c r="H1545">
        <v>0.0331230511301341</v>
      </c>
      <c r="I1545">
        <v>-0.2473463795663045</v>
      </c>
      <c r="J1545">
        <v>0.8067677363227399</v>
      </c>
      <c r="K1545">
        <v>0.8684967461480583</v>
      </c>
      <c r="L1545">
        <v>23.7296701548418</v>
      </c>
      <c r="M1545" s="1">
        <v>0.1741589845082008</v>
      </c>
      <c r="N1545">
        <v>0.1340816242521697</v>
      </c>
      <c r="O1545">
        <v>0</v>
      </c>
      <c r="P1545">
        <v>-0.4272069055793151</v>
      </c>
      <c r="Q1545">
        <v>1.173527330190245</v>
      </c>
      <c r="R1545">
        <v>-2.114167414973768</v>
      </c>
      <c r="S1545">
        <v>-0.9001410560604138</v>
      </c>
      <c r="T1545">
        <v>0</v>
      </c>
      <c r="U1545" s="1">
        <v>0.5808942584065575</v>
      </c>
    </row>
    <row r="1546" spans="1:21">
      <c r="A1546" t="s">
        <v>1517</v>
      </c>
      <c r="B1546" t="s">
        <v>1517</v>
      </c>
      <c r="C1546" t="s">
        <v>3095</v>
      </c>
      <c r="D1546" t="s">
        <v>4636</v>
      </c>
      <c r="E1546" s="1" t="s">
        <v>4762</v>
      </c>
      <c r="F1546">
        <v>0.02025080686704573</v>
      </c>
      <c r="G1546">
        <v>0.1716350706183047</v>
      </c>
      <c r="H1546">
        <v>0.007543105144839591</v>
      </c>
      <c r="I1546">
        <v>0.2436612875735685</v>
      </c>
      <c r="J1546">
        <v>0.8095873648359031</v>
      </c>
      <c r="K1546">
        <v>0.8698479130275721</v>
      </c>
      <c r="L1546">
        <v>23.7296701548418</v>
      </c>
      <c r="M1546" s="1">
        <v>0.08311048122870734</v>
      </c>
      <c r="N1546">
        <v>-0.06968543760990163</v>
      </c>
      <c r="O1546">
        <v>0.8321091660012867</v>
      </c>
      <c r="P1546">
        <v>-0.06496725324499364</v>
      </c>
      <c r="Q1546">
        <v>1.300587085967896</v>
      </c>
      <c r="R1546">
        <v>1.324513707891056</v>
      </c>
      <c r="S1546">
        <v>-0.7591101315413055</v>
      </c>
      <c r="T1546">
        <v>0.8011071220320984</v>
      </c>
      <c r="U1546" s="1">
        <v>0.9025585146196318</v>
      </c>
    </row>
    <row r="1547" spans="1:21">
      <c r="A1547" t="s">
        <v>363</v>
      </c>
      <c r="B1547" t="s">
        <v>363</v>
      </c>
      <c r="C1547" t="s">
        <v>2071</v>
      </c>
      <c r="D1547" t="s">
        <v>3536</v>
      </c>
      <c r="E1547" s="1" t="s">
        <v>4783</v>
      </c>
      <c r="F1547">
        <v>0.02069624399462761</v>
      </c>
      <c r="G1547">
        <v>0.1751041826534563</v>
      </c>
      <c r="H1547">
        <v>0.007851111324895034</v>
      </c>
      <c r="I1547">
        <v>0.2440873384260164</v>
      </c>
      <c r="J1547">
        <v>0.8092612389731459</v>
      </c>
      <c r="K1547">
        <v>0.8698479130275721</v>
      </c>
      <c r="L1547">
        <v>23.7296701548418</v>
      </c>
      <c r="M1547" s="1">
        <v>0.08479032189086981</v>
      </c>
      <c r="N1547">
        <v>-0.05705133469453772</v>
      </c>
      <c r="O1547">
        <v>-0.0255386051747743</v>
      </c>
      <c r="P1547">
        <v>0.1079538100524546</v>
      </c>
      <c r="Q1547">
        <v>0.3206578747876787</v>
      </c>
      <c r="R1547">
        <v>0.4910169764713226</v>
      </c>
      <c r="S1547">
        <v>-0.351767782734567</v>
      </c>
      <c r="T1547">
        <v>-0.3170879629729932</v>
      </c>
      <c r="U1547" s="1">
        <v>0.2355543062958822</v>
      </c>
    </row>
    <row r="1548" spans="1:21">
      <c r="A1548" t="s">
        <v>951</v>
      </c>
      <c r="B1548" t="s">
        <v>951</v>
      </c>
      <c r="C1548" t="s">
        <v>2589</v>
      </c>
      <c r="D1548" t="s">
        <v>4097</v>
      </c>
      <c r="F1548">
        <v>-0.01138462981528521</v>
      </c>
      <c r="G1548">
        <v>0.09782527305518077</v>
      </c>
      <c r="H1548">
        <v>0.002450425410820232</v>
      </c>
      <c r="I1548">
        <v>-0.2403331179353068</v>
      </c>
      <c r="J1548">
        <v>0.812135766603704</v>
      </c>
      <c r="K1548">
        <v>0.871750704746947</v>
      </c>
      <c r="L1548">
        <v>23.73422181467348</v>
      </c>
      <c r="M1548" s="1">
        <v>0.04737020812233517</v>
      </c>
      <c r="N1548">
        <v>-0.2432431933854599</v>
      </c>
      <c r="O1548">
        <v>0.05280109987210478</v>
      </c>
      <c r="P1548">
        <v>0.1528071096946429</v>
      </c>
      <c r="Q1548">
        <v>-0.02947968828660822</v>
      </c>
      <c r="R1548">
        <v>0.1251169304170441</v>
      </c>
      <c r="S1548">
        <v>0.08662965902307422</v>
      </c>
      <c r="T1548">
        <v>-0.08749229566216771</v>
      </c>
      <c r="U1548" s="1">
        <v>0.02296317800734347</v>
      </c>
    </row>
    <row r="1549" spans="1:21">
      <c r="A1549" t="s">
        <v>669</v>
      </c>
      <c r="B1549" t="s">
        <v>669</v>
      </c>
      <c r="C1549" t="s">
        <v>2338</v>
      </c>
      <c r="D1549" t="s">
        <v>3826</v>
      </c>
      <c r="E1549" s="1" t="s">
        <v>4732</v>
      </c>
      <c r="F1549">
        <v>-0.03212105211014039</v>
      </c>
      <c r="G1549">
        <v>0.2764200243857644</v>
      </c>
      <c r="H1549">
        <v>0.01956487588955682</v>
      </c>
      <c r="I1549">
        <v>-0.2399774847335542</v>
      </c>
      <c r="J1549">
        <v>0.8124086387009199</v>
      </c>
      <c r="K1549">
        <v>0.871750704746947</v>
      </c>
      <c r="L1549">
        <v>23.7296701548418</v>
      </c>
      <c r="M1549" s="1">
        <v>0.1338502741030236</v>
      </c>
      <c r="N1549">
        <v>0.4367838260626238</v>
      </c>
      <c r="O1549">
        <v>0</v>
      </c>
      <c r="P1549">
        <v>0.343749245877378</v>
      </c>
      <c r="Q1549">
        <v>-0.9680160013393977</v>
      </c>
      <c r="R1549">
        <v>-0.8817398032333938</v>
      </c>
      <c r="S1549">
        <v>-0.7007030458754921</v>
      </c>
      <c r="T1549">
        <v>0</v>
      </c>
      <c r="U1549" s="1">
        <v>-0.7718525533865563</v>
      </c>
    </row>
    <row r="1550" spans="1:21">
      <c r="A1550" t="s">
        <v>5156</v>
      </c>
      <c r="B1550" t="s">
        <v>5156</v>
      </c>
      <c r="C1550" t="s">
        <v>5217</v>
      </c>
      <c r="D1550" t="s">
        <v>5282</v>
      </c>
      <c r="E1550" s="1" t="s">
        <v>4758</v>
      </c>
      <c r="F1550">
        <v>0.0172118702914624</v>
      </c>
      <c r="G1550">
        <v>0.149376371920856</v>
      </c>
      <c r="H1550">
        <v>0.005713585691671963</v>
      </c>
      <c r="I1550">
        <v>0.2379425394261612</v>
      </c>
      <c r="J1550">
        <v>0.8139661132363971</v>
      </c>
      <c r="K1550">
        <v>0.8728577183284362</v>
      </c>
      <c r="L1550">
        <v>23.75449221214506</v>
      </c>
      <c r="M1550" s="1">
        <v>0.07233624694840925</v>
      </c>
      <c r="N1550">
        <v>0.04733264330152184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s="1">
        <v>0</v>
      </c>
    </row>
    <row r="1551" spans="1:21">
      <c r="A1551" t="s">
        <v>1123</v>
      </c>
      <c r="B1551" t="s">
        <v>1123</v>
      </c>
      <c r="C1551" t="s">
        <v>2738</v>
      </c>
      <c r="D1551" t="s">
        <v>4261</v>
      </c>
      <c r="E1551" s="1" t="s">
        <v>4783</v>
      </c>
      <c r="F1551">
        <v>0.01185609194606094</v>
      </c>
      <c r="G1551">
        <v>0.1034030364978823</v>
      </c>
      <c r="H1551">
        <v>0.002737818665012131</v>
      </c>
      <c r="I1551">
        <v>0.2367873528886737</v>
      </c>
      <c r="J1551">
        <v>0.8148539274229911</v>
      </c>
      <c r="K1551">
        <v>0.8732456549529795</v>
      </c>
      <c r="L1551">
        <v>23.7296701548418</v>
      </c>
      <c r="M1551" s="1">
        <v>0.05007063004600215</v>
      </c>
      <c r="N1551">
        <v>-0.03335568163101034</v>
      </c>
      <c r="O1551">
        <v>0.2072421484754852</v>
      </c>
      <c r="P1551">
        <v>0.05124006433132986</v>
      </c>
      <c r="Q1551">
        <v>0.1706642149070579</v>
      </c>
      <c r="R1551">
        <v>0.09224403192009382</v>
      </c>
      <c r="S1551">
        <v>-0.06741978050684072</v>
      </c>
      <c r="T1551">
        <v>-0.1716647617676089</v>
      </c>
      <c r="U1551" s="1">
        <v>-0.1251153076251708</v>
      </c>
    </row>
    <row r="1552" spans="1:21">
      <c r="A1552" t="s">
        <v>905</v>
      </c>
      <c r="B1552" t="s">
        <v>905</v>
      </c>
      <c r="C1552" t="s">
        <v>2549</v>
      </c>
      <c r="D1552" t="s">
        <v>4053</v>
      </c>
      <c r="F1552">
        <v>-0.01674518451268748</v>
      </c>
      <c r="G1552">
        <v>0.1482058035125869</v>
      </c>
      <c r="H1552">
        <v>0.005624300492990538</v>
      </c>
      <c r="I1552">
        <v>-0.2333323543292571</v>
      </c>
      <c r="J1552">
        <v>0.8175044071676415</v>
      </c>
      <c r="K1552">
        <v>0.874583347119968</v>
      </c>
      <c r="L1552">
        <v>23.7296701548418</v>
      </c>
      <c r="M1552" s="1">
        <v>0.07176537759122001</v>
      </c>
      <c r="N1552">
        <v>-0.1678269325788239</v>
      </c>
      <c r="O1552">
        <v>0.0144921859838553</v>
      </c>
      <c r="P1552">
        <v>0.1331787284861104</v>
      </c>
      <c r="Q1552">
        <v>-0.1893156433318507</v>
      </c>
      <c r="R1552">
        <v>-0.2006682823829914</v>
      </c>
      <c r="S1552">
        <v>-0.2573907797078488</v>
      </c>
      <c r="T1552">
        <v>0.0584935853297894</v>
      </c>
      <c r="U1552" s="1">
        <v>0.6877294993237675</v>
      </c>
    </row>
    <row r="1553" spans="1:21">
      <c r="A1553" t="s">
        <v>1357</v>
      </c>
      <c r="B1553" t="s">
        <v>1357</v>
      </c>
      <c r="C1553" t="s">
        <v>2958</v>
      </c>
      <c r="D1553" t="s">
        <v>4487</v>
      </c>
      <c r="F1553">
        <v>-0.01514214830039288</v>
      </c>
      <c r="G1553">
        <v>0.1341455327111834</v>
      </c>
      <c r="H1553">
        <v>0.004607839678198018</v>
      </c>
      <c r="I1553">
        <v>-0.233097285223523</v>
      </c>
      <c r="J1553">
        <v>0.8176827438133677</v>
      </c>
      <c r="K1553">
        <v>0.874583347119968</v>
      </c>
      <c r="L1553">
        <v>23.75449221214506</v>
      </c>
      <c r="M1553" s="1">
        <v>0.06496063772631534</v>
      </c>
      <c r="N1553">
        <v>0.2086915670220506</v>
      </c>
      <c r="O1553">
        <v>0</v>
      </c>
      <c r="P1553">
        <v>-0.5869049730205254</v>
      </c>
      <c r="Q1553">
        <v>-0.2122214747978278</v>
      </c>
      <c r="R1553">
        <v>0.1037375716440938</v>
      </c>
      <c r="S1553">
        <v>0</v>
      </c>
      <c r="T1553">
        <v>0</v>
      </c>
      <c r="U1553" s="1">
        <v>-0.3654743695946222</v>
      </c>
    </row>
    <row r="1554" spans="1:21">
      <c r="A1554" t="s">
        <v>1408</v>
      </c>
      <c r="B1554" t="s">
        <v>1408</v>
      </c>
      <c r="C1554" t="s">
        <v>2999</v>
      </c>
      <c r="D1554" t="s">
        <v>4531</v>
      </c>
      <c r="E1554" s="1" t="s">
        <v>4914</v>
      </c>
      <c r="F1554">
        <v>-0.02408659841604076</v>
      </c>
      <c r="G1554">
        <v>0.2122083341555142</v>
      </c>
      <c r="H1554">
        <v>0.01153089367764286</v>
      </c>
      <c r="I1554">
        <v>-0.2344030572911741</v>
      </c>
      <c r="J1554">
        <v>0.816682785225928</v>
      </c>
      <c r="K1554">
        <v>0.874583347119968</v>
      </c>
      <c r="L1554">
        <v>23.7296701548418</v>
      </c>
      <c r="M1554" s="1">
        <v>0.1027571853984845</v>
      </c>
      <c r="N1554">
        <v>-0.1469805725108861</v>
      </c>
      <c r="O1554">
        <v>0</v>
      </c>
      <c r="P1554">
        <v>0.2904944908199009</v>
      </c>
      <c r="Q1554">
        <v>-0.2993623367303324</v>
      </c>
      <c r="R1554">
        <v>-0.2755978187754837</v>
      </c>
      <c r="S1554">
        <v>0.3333959360848779</v>
      </c>
      <c r="T1554">
        <v>0</v>
      </c>
      <c r="U1554" s="1">
        <v>0.1685836315930542</v>
      </c>
    </row>
    <row r="1555" spans="1:21">
      <c r="A1555" t="s">
        <v>1311</v>
      </c>
      <c r="B1555" t="s">
        <v>1311</v>
      </c>
      <c r="C1555" t="s">
        <v>2914</v>
      </c>
      <c r="D1555" t="s">
        <v>4442</v>
      </c>
      <c r="F1555">
        <v>0.01335283351851503</v>
      </c>
      <c r="G1555">
        <v>0.1198328709908867</v>
      </c>
      <c r="H1555">
        <v>0.003676969472145623</v>
      </c>
      <c r="I1555">
        <v>0.2301164714154693</v>
      </c>
      <c r="J1555">
        <v>0.8199734487189134</v>
      </c>
      <c r="K1555">
        <v>0.8756392857436828</v>
      </c>
      <c r="L1555">
        <v>23.7296701548418</v>
      </c>
      <c r="M1555" s="1">
        <v>0.05802641347827221</v>
      </c>
      <c r="N1555">
        <v>0.06270116721356499</v>
      </c>
      <c r="O1555">
        <v>0.004036720233628058</v>
      </c>
      <c r="P1555">
        <v>0.05430369008227361</v>
      </c>
      <c r="Q1555">
        <v>-0.3246674827655952</v>
      </c>
      <c r="R1555">
        <v>0.2776293949280842</v>
      </c>
      <c r="S1555">
        <v>-0.08883321205175558</v>
      </c>
      <c r="T1555">
        <v>-0.2511391235341539</v>
      </c>
      <c r="U1555" s="1">
        <v>0.2414484084775105</v>
      </c>
    </row>
    <row r="1556" spans="1:21">
      <c r="A1556" t="s">
        <v>1240</v>
      </c>
      <c r="B1556" t="s">
        <v>1240</v>
      </c>
      <c r="C1556" t="s">
        <v>2845</v>
      </c>
      <c r="D1556" t="s">
        <v>4372</v>
      </c>
      <c r="F1556">
        <v>-0.01593963583554087</v>
      </c>
      <c r="G1556">
        <v>0.1425569102311303</v>
      </c>
      <c r="H1556">
        <v>0.005203778876067037</v>
      </c>
      <c r="I1556">
        <v>-0.2309008113180352</v>
      </c>
      <c r="J1556">
        <v>0.8193698237157347</v>
      </c>
      <c r="K1556">
        <v>0.8756392857436828</v>
      </c>
      <c r="L1556">
        <v>23.74488136871357</v>
      </c>
      <c r="M1556" s="1">
        <v>0.06903239423263065</v>
      </c>
      <c r="N1556">
        <v>0.1145499879637631</v>
      </c>
      <c r="O1556">
        <v>0</v>
      </c>
      <c r="P1556">
        <v>-0.2552406396291029</v>
      </c>
      <c r="Q1556">
        <v>0.02858767261720995</v>
      </c>
      <c r="R1556">
        <v>-0.07567485322078263</v>
      </c>
      <c r="S1556">
        <v>-0.2223121299293078</v>
      </c>
      <c r="T1556">
        <v>0</v>
      </c>
      <c r="U1556" s="1">
        <v>-0.08557893072736796</v>
      </c>
    </row>
    <row r="1557" spans="1:21">
      <c r="A1557" t="s">
        <v>961</v>
      </c>
      <c r="B1557" t="s">
        <v>961</v>
      </c>
      <c r="C1557" t="s">
        <v>2597</v>
      </c>
      <c r="D1557" t="s">
        <v>4107</v>
      </c>
      <c r="F1557">
        <v>0.01040524478594929</v>
      </c>
      <c r="G1557">
        <v>0.09352784734499181</v>
      </c>
      <c r="H1557">
        <v>0.002239855351130264</v>
      </c>
      <c r="I1557">
        <v>0.2297532158772377</v>
      </c>
      <c r="J1557">
        <v>0.8202524634526667</v>
      </c>
      <c r="K1557">
        <v>0.8756392857436828</v>
      </c>
      <c r="L1557">
        <v>23.7296701548418</v>
      </c>
      <c r="M1557" s="1">
        <v>0.04528878843423478</v>
      </c>
      <c r="N1557">
        <v>0.03595691878096054</v>
      </c>
      <c r="O1557">
        <v>0.1162439071522467</v>
      </c>
      <c r="P1557">
        <v>-0.08023357124324113</v>
      </c>
      <c r="Q1557">
        <v>0.04942539235619516</v>
      </c>
      <c r="R1557">
        <v>0.00698476274471372</v>
      </c>
      <c r="S1557">
        <v>-0.1759314189719361</v>
      </c>
      <c r="T1557">
        <v>-0.1647146256417575</v>
      </c>
      <c r="U1557" s="1">
        <v>0.05801896338454541</v>
      </c>
    </row>
    <row r="1558" spans="1:21">
      <c r="A1558" t="s">
        <v>4960</v>
      </c>
      <c r="B1558" t="s">
        <v>4960</v>
      </c>
      <c r="C1558" t="s">
        <v>5009</v>
      </c>
      <c r="D1558" t="s">
        <v>5049</v>
      </c>
      <c r="F1558">
        <v>0.02579715045271236</v>
      </c>
      <c r="G1558">
        <v>0.2344389449139315</v>
      </c>
      <c r="H1558">
        <v>0.014073353991548</v>
      </c>
      <c r="I1558">
        <v>0.2272438897004425</v>
      </c>
      <c r="J1558">
        <v>0.822180523593021</v>
      </c>
      <c r="K1558">
        <v>0.8765701150702728</v>
      </c>
      <c r="L1558">
        <v>23.7296701548418</v>
      </c>
      <c r="M1558" s="1">
        <v>0.1135218662500394</v>
      </c>
      <c r="N1558">
        <v>0.4546474033154025</v>
      </c>
      <c r="O1558">
        <v>0</v>
      </c>
      <c r="P1558">
        <v>-1.190850565322007</v>
      </c>
      <c r="Q1558">
        <v>-0.1724023567674063</v>
      </c>
      <c r="R1558">
        <v>0.5617090821540426</v>
      </c>
      <c r="S1558">
        <v>0</v>
      </c>
      <c r="T1558">
        <v>0</v>
      </c>
      <c r="U1558" s="1">
        <v>-0.4382533575287307</v>
      </c>
    </row>
    <row r="1559" spans="1:21">
      <c r="A1559" t="s">
        <v>588</v>
      </c>
      <c r="B1559" t="s">
        <v>588</v>
      </c>
      <c r="C1559" t="s">
        <v>2264</v>
      </c>
      <c r="D1559" t="s">
        <v>3748</v>
      </c>
      <c r="E1559" s="1" t="s">
        <v>4836</v>
      </c>
      <c r="F1559">
        <v>0.02455699178624051</v>
      </c>
      <c r="G1559">
        <v>0.2227044669600295</v>
      </c>
      <c r="H1559">
        <v>0.01269977280420398</v>
      </c>
      <c r="I1559">
        <v>0.2277175344296764</v>
      </c>
      <c r="J1559">
        <v>0.8218165070891641</v>
      </c>
      <c r="K1559">
        <v>0.8765701150702728</v>
      </c>
      <c r="L1559">
        <v>23.7296701548418</v>
      </c>
      <c r="M1559" s="1">
        <v>0.1078397052196443</v>
      </c>
      <c r="N1559">
        <v>0.121872497690272</v>
      </c>
      <c r="O1559">
        <v>-0.03283280918166173</v>
      </c>
      <c r="P1559">
        <v>0.5662388001359293</v>
      </c>
      <c r="Q1559">
        <v>-0.2544331123428</v>
      </c>
      <c r="R1559">
        <v>-0.08985924616593657</v>
      </c>
      <c r="S1559">
        <v>-0.4986787316215614</v>
      </c>
      <c r="T1559">
        <v>-0.8561682397646775</v>
      </c>
      <c r="U1559" s="1">
        <v>1.06876116055179</v>
      </c>
    </row>
    <row r="1560" spans="1:21">
      <c r="A1560" t="s">
        <v>113</v>
      </c>
      <c r="B1560" t="s">
        <v>113</v>
      </c>
      <c r="C1560" t="s">
        <v>1840</v>
      </c>
      <c r="D1560" t="s">
        <v>3290</v>
      </c>
      <c r="F1560">
        <v>-0.1432303985772344</v>
      </c>
      <c r="G1560">
        <v>1.318743350630082</v>
      </c>
      <c r="H1560">
        <v>0.4453061171729202</v>
      </c>
      <c r="I1560">
        <v>-0.2242978722061581</v>
      </c>
      <c r="J1560">
        <v>0.8244455774638952</v>
      </c>
      <c r="K1560">
        <v>0.8784208334981169</v>
      </c>
      <c r="L1560">
        <v>23.7296701548418</v>
      </c>
      <c r="M1560" s="1">
        <v>0.6385722573667015</v>
      </c>
      <c r="N1560">
        <v>0.1426312949188818</v>
      </c>
      <c r="O1560">
        <v>0.442844026716117</v>
      </c>
      <c r="P1560">
        <v>-0.04443312430895618</v>
      </c>
      <c r="Q1560">
        <v>0.1246373040444146</v>
      </c>
      <c r="R1560">
        <v>0.09223216620372524</v>
      </c>
      <c r="S1560">
        <v>-0.3390799388106419</v>
      </c>
      <c r="T1560">
        <v>-2.344467495232945</v>
      </c>
      <c r="U1560" s="1">
        <v>-1.050377665883427</v>
      </c>
    </row>
    <row r="1561" spans="1:21">
      <c r="A1561" t="s">
        <v>5119</v>
      </c>
      <c r="B1561" t="s">
        <v>5119</v>
      </c>
      <c r="C1561" t="s">
        <v>5187</v>
      </c>
      <c r="D1561" t="s">
        <v>5248</v>
      </c>
      <c r="F1561">
        <v>-0.09711873985771297</v>
      </c>
      <c r="G1561">
        <v>0.8973889142470151</v>
      </c>
      <c r="H1561">
        <v>0.206205144408809</v>
      </c>
      <c r="I1561">
        <v>-0.2234974510794187</v>
      </c>
      <c r="J1561">
        <v>0.8250612533040724</v>
      </c>
      <c r="K1561">
        <v>0.8785129445059399</v>
      </c>
      <c r="L1561">
        <v>23.7296701548418</v>
      </c>
      <c r="M1561" s="1">
        <v>0.4345407045523858</v>
      </c>
      <c r="N1561">
        <v>-0.2941900801415371</v>
      </c>
      <c r="O1561">
        <v>0.2764414184091537</v>
      </c>
      <c r="P1561">
        <v>0</v>
      </c>
      <c r="Q1561">
        <v>-0.1477708387038097</v>
      </c>
      <c r="R1561">
        <v>0</v>
      </c>
      <c r="S1561">
        <v>0</v>
      </c>
      <c r="T1561">
        <v>-0.365434811560441</v>
      </c>
      <c r="U1561" s="1">
        <v>0.1338709727594433</v>
      </c>
    </row>
    <row r="1562" spans="1:21">
      <c r="A1562" t="s">
        <v>1150</v>
      </c>
      <c r="B1562" t="s">
        <v>1150</v>
      </c>
      <c r="C1562" t="s">
        <v>2765</v>
      </c>
      <c r="D1562" t="s">
        <v>4288</v>
      </c>
      <c r="F1562">
        <v>-0.02224795122192362</v>
      </c>
      <c r="G1562">
        <v>0.2096285594616175</v>
      </c>
      <c r="H1562">
        <v>0.01125224022158025</v>
      </c>
      <c r="I1562">
        <v>-0.2191743916636976</v>
      </c>
      <c r="J1562">
        <v>0.828388477178537</v>
      </c>
      <c r="K1562">
        <v>0.8792358517368104</v>
      </c>
      <c r="L1562">
        <v>23.7296701548418</v>
      </c>
      <c r="M1562" s="1">
        <v>0.1015079866449955</v>
      </c>
      <c r="N1562">
        <v>0.1110173095773151</v>
      </c>
      <c r="O1562">
        <v>-0.2121289950039332</v>
      </c>
      <c r="P1562">
        <v>0.5691044373376826</v>
      </c>
      <c r="Q1562">
        <v>-0.06563911892822707</v>
      </c>
      <c r="R1562">
        <v>-0.7172740880821539</v>
      </c>
      <c r="S1562">
        <v>0.1091147841802073</v>
      </c>
      <c r="T1562">
        <v>-0.3371104978346999</v>
      </c>
      <c r="U1562" s="1">
        <v>0.156252310681145</v>
      </c>
    </row>
    <row r="1563" spans="1:21">
      <c r="A1563" t="s">
        <v>886</v>
      </c>
      <c r="B1563" t="s">
        <v>886</v>
      </c>
      <c r="C1563" t="s">
        <v>2533</v>
      </c>
      <c r="D1563" t="s">
        <v>4034</v>
      </c>
      <c r="F1563">
        <v>0.007822916065462208</v>
      </c>
      <c r="G1563">
        <v>0.07336319888783112</v>
      </c>
      <c r="H1563">
        <v>0.00137816574420556</v>
      </c>
      <c r="I1563">
        <v>0.2201995086014686</v>
      </c>
      <c r="J1563">
        <v>0.8275972451530088</v>
      </c>
      <c r="K1563">
        <v>0.8792358517368104</v>
      </c>
      <c r="L1563">
        <v>23.75449221214506</v>
      </c>
      <c r="M1563" s="1">
        <v>0.03552649193064564</v>
      </c>
      <c r="N1563">
        <v>-0.02344418591967665</v>
      </c>
      <c r="O1563">
        <v>0</v>
      </c>
      <c r="P1563">
        <v>0</v>
      </c>
      <c r="Q1563">
        <v>0.1511611696765695</v>
      </c>
      <c r="R1563">
        <v>0</v>
      </c>
      <c r="S1563">
        <v>0</v>
      </c>
      <c r="T1563">
        <v>0</v>
      </c>
      <c r="U1563" s="1">
        <v>0</v>
      </c>
    </row>
    <row r="1564" spans="1:21">
      <c r="A1564" t="s">
        <v>779</v>
      </c>
      <c r="B1564" t="s">
        <v>779</v>
      </c>
      <c r="C1564" t="s">
        <v>2437</v>
      </c>
      <c r="D1564" t="s">
        <v>3931</v>
      </c>
      <c r="F1564">
        <v>0.01337754616880315</v>
      </c>
      <c r="G1564">
        <v>0.1255130058445864</v>
      </c>
      <c r="H1564">
        <v>0.004033811094969479</v>
      </c>
      <c r="I1564">
        <v>0.2201090828426412</v>
      </c>
      <c r="J1564">
        <v>0.8276688161236003</v>
      </c>
      <c r="K1564">
        <v>0.8792358517368104</v>
      </c>
      <c r="L1564">
        <v>23.7296701548418</v>
      </c>
      <c r="M1564" s="1">
        <v>0.06077689296614319</v>
      </c>
      <c r="N1564">
        <v>0.04087669239351269</v>
      </c>
      <c r="O1564">
        <v>0.02040574410166666</v>
      </c>
      <c r="P1564">
        <v>0.01043511181747789</v>
      </c>
      <c r="Q1564">
        <v>0.07829152094006159</v>
      </c>
      <c r="R1564">
        <v>0.03776550827679356</v>
      </c>
      <c r="S1564">
        <v>-0.640148963631189</v>
      </c>
      <c r="T1564">
        <v>0.00406416538933016</v>
      </c>
      <c r="U1564" s="1">
        <v>0.5702993660261531</v>
      </c>
    </row>
    <row r="1565" spans="1:21">
      <c r="A1565" t="s">
        <v>1180</v>
      </c>
      <c r="B1565" t="s">
        <v>1180</v>
      </c>
      <c r="C1565" t="s">
        <v>2794</v>
      </c>
      <c r="D1565" t="s">
        <v>4318</v>
      </c>
      <c r="F1565">
        <v>0.02856613584905026</v>
      </c>
      <c r="G1565">
        <v>0.2687626050865765</v>
      </c>
      <c r="H1565">
        <v>0.01849591323263517</v>
      </c>
      <c r="I1565">
        <v>0.2194991744885982</v>
      </c>
      <c r="J1565">
        <v>0.8281383947613679</v>
      </c>
      <c r="K1565">
        <v>0.8792358517368104</v>
      </c>
      <c r="L1565">
        <v>23.7296701548418</v>
      </c>
      <c r="M1565" s="1">
        <v>0.1301423384192915</v>
      </c>
      <c r="N1565">
        <v>0.2124842319751427</v>
      </c>
      <c r="O1565">
        <v>-0.3998293894191262</v>
      </c>
      <c r="P1565">
        <v>-0.5115751195335786</v>
      </c>
      <c r="Q1565">
        <v>-0.3768016887765072</v>
      </c>
      <c r="R1565">
        <v>0.09491313945096778</v>
      </c>
      <c r="S1565">
        <v>0.9705685472409777</v>
      </c>
      <c r="T1565">
        <v>0.3878285119661026</v>
      </c>
      <c r="U1565" s="1">
        <v>-0.04467557651213536</v>
      </c>
    </row>
    <row r="1566" spans="1:21">
      <c r="A1566" t="s">
        <v>5293</v>
      </c>
      <c r="B1566" t="s">
        <v>5293</v>
      </c>
      <c r="C1566" t="s">
        <v>5337</v>
      </c>
      <c r="D1566" t="s">
        <v>5371</v>
      </c>
      <c r="E1566" s="1" t="s">
        <v>5410</v>
      </c>
      <c r="F1566">
        <v>0.01538355688394639</v>
      </c>
      <c r="G1566">
        <v>0.1435780098081718</v>
      </c>
      <c r="H1566">
        <v>0.005278624746901192</v>
      </c>
      <c r="I1566">
        <v>0.221255852586847</v>
      </c>
      <c r="J1566">
        <v>0.8267841105399931</v>
      </c>
      <c r="K1566">
        <v>0.8792358517368104</v>
      </c>
      <c r="L1566">
        <v>23.75449221214506</v>
      </c>
      <c r="M1566" s="1">
        <v>0.06952836141547064</v>
      </c>
      <c r="N1566">
        <v>0.2682878888245879</v>
      </c>
      <c r="O1566">
        <v>0</v>
      </c>
      <c r="P1566">
        <v>0</v>
      </c>
      <c r="Q1566">
        <v>-0.1881627372117676</v>
      </c>
      <c r="R1566">
        <v>-0.4375532184702727</v>
      </c>
      <c r="S1566">
        <v>-0.5447961682693458</v>
      </c>
      <c r="T1566">
        <v>0</v>
      </c>
      <c r="U1566" s="1">
        <v>0.3345041897047228</v>
      </c>
    </row>
    <row r="1567" spans="1:21">
      <c r="A1567" t="s">
        <v>511</v>
      </c>
      <c r="B1567" t="s">
        <v>511</v>
      </c>
      <c r="C1567" t="s">
        <v>2198</v>
      </c>
      <c r="D1567" t="s">
        <v>3678</v>
      </c>
      <c r="E1567" s="1" t="s">
        <v>4783</v>
      </c>
      <c r="F1567">
        <v>0.006917888685158823</v>
      </c>
      <c r="G1567">
        <v>0.06698486193516617</v>
      </c>
      <c r="H1567">
        <v>0.001148942420250894</v>
      </c>
      <c r="I1567">
        <v>0.2132665962697175</v>
      </c>
      <c r="J1567">
        <v>0.8329387865512033</v>
      </c>
      <c r="K1567">
        <v>0.883500565926516</v>
      </c>
      <c r="L1567">
        <v>23.75449221214506</v>
      </c>
      <c r="M1567" s="1">
        <v>0.03243775071277358</v>
      </c>
      <c r="N1567">
        <v>0.01546826277779588</v>
      </c>
      <c r="O1567">
        <v>0.0778257293057458</v>
      </c>
      <c r="P1567">
        <v>0.06934294575007115</v>
      </c>
      <c r="Q1567">
        <v>0.01834205775095766</v>
      </c>
      <c r="R1567">
        <v>-0.02016534232632786</v>
      </c>
      <c r="S1567">
        <v>0.1187214749837152</v>
      </c>
      <c r="T1567">
        <v>-0.1370110389272931</v>
      </c>
      <c r="U1567" s="1">
        <v>-0.02986118901594356</v>
      </c>
    </row>
    <row r="1568" spans="1:21">
      <c r="A1568" t="s">
        <v>1003</v>
      </c>
      <c r="B1568" t="s">
        <v>1003</v>
      </c>
      <c r="C1568" t="s">
        <v>2635</v>
      </c>
      <c r="D1568" t="s">
        <v>4147</v>
      </c>
      <c r="E1568" s="1" t="s">
        <v>4858</v>
      </c>
      <c r="F1568">
        <v>-0.01897152098048776</v>
      </c>
      <c r="G1568">
        <v>0.187601823309719</v>
      </c>
      <c r="H1568">
        <v>0.00901181370682707</v>
      </c>
      <c r="I1568">
        <v>-0.2088407919872729</v>
      </c>
      <c r="J1568">
        <v>0.8363548643050605</v>
      </c>
      <c r="K1568">
        <v>0.886557518995147</v>
      </c>
      <c r="L1568">
        <v>23.7296701548418</v>
      </c>
      <c r="M1568" s="1">
        <v>0.09084202755582306</v>
      </c>
      <c r="N1568">
        <v>-0.1670407919387595</v>
      </c>
      <c r="O1568">
        <v>0.04790807417279717</v>
      </c>
      <c r="P1568">
        <v>0.1732665054385706</v>
      </c>
      <c r="Q1568">
        <v>0.2972357694158597</v>
      </c>
      <c r="R1568">
        <v>0.1487848757974873</v>
      </c>
      <c r="S1568">
        <v>-0.06861037321742156</v>
      </c>
      <c r="T1568">
        <v>-0.05432297236784217</v>
      </c>
      <c r="U1568" s="1">
        <v>-0.6516174880891142</v>
      </c>
    </row>
    <row r="1569" spans="1:21">
      <c r="A1569" t="s">
        <v>1575</v>
      </c>
      <c r="B1569" t="s">
        <v>1575</v>
      </c>
      <c r="D1569" t="s">
        <v>4692</v>
      </c>
      <c r="F1569">
        <v>0.01932477701021084</v>
      </c>
      <c r="G1569">
        <v>0.1928271374031972</v>
      </c>
      <c r="H1569">
        <v>0.009520821072850466</v>
      </c>
      <c r="I1569">
        <v>0.2069648405901954</v>
      </c>
      <c r="J1569">
        <v>0.8378030190694311</v>
      </c>
      <c r="K1569">
        <v>0.8875258530027158</v>
      </c>
      <c r="L1569">
        <v>23.7296701548418</v>
      </c>
      <c r="M1569" s="1">
        <v>0.09337227016484033</v>
      </c>
      <c r="N1569">
        <v>0.1677801087179725</v>
      </c>
      <c r="O1569">
        <v>0.1394470894354617</v>
      </c>
      <c r="P1569">
        <v>-0.1263884155151673</v>
      </c>
      <c r="Q1569">
        <v>0.01036880395775391</v>
      </c>
      <c r="R1569">
        <v>-0.1894225107655609</v>
      </c>
      <c r="S1569">
        <v>-0.09995785874189392</v>
      </c>
      <c r="T1569">
        <v>0</v>
      </c>
      <c r="U1569" s="1">
        <v>-0.06604359329897447</v>
      </c>
    </row>
    <row r="1570" spans="1:21">
      <c r="A1570" t="s">
        <v>1200</v>
      </c>
      <c r="B1570" t="s">
        <v>1682</v>
      </c>
      <c r="C1570" t="s">
        <v>2529</v>
      </c>
      <c r="D1570" t="s">
        <v>4030</v>
      </c>
      <c r="F1570">
        <v>-0.01092346559753467</v>
      </c>
      <c r="G1570">
        <v>0.1098153197595417</v>
      </c>
      <c r="H1570">
        <v>0.003087953786762928</v>
      </c>
      <c r="I1570">
        <v>-0.2054108829759322</v>
      </c>
      <c r="J1570">
        <v>0.8390012318286932</v>
      </c>
      <c r="K1570">
        <v>0.8882283449206829</v>
      </c>
      <c r="L1570">
        <v>23.75449221214506</v>
      </c>
      <c r="M1570" s="1">
        <v>0.05317861176233082</v>
      </c>
      <c r="N1570">
        <v>0</v>
      </c>
      <c r="O1570">
        <v>-0.154560801501244</v>
      </c>
      <c r="P1570">
        <v>0</v>
      </c>
      <c r="Q1570">
        <v>-0.0846613111945089</v>
      </c>
      <c r="R1570">
        <v>0.1218426411946872</v>
      </c>
      <c r="S1570">
        <v>0.2267289775272996</v>
      </c>
      <c r="T1570">
        <v>-0.2039637045484735</v>
      </c>
      <c r="U1570" s="1">
        <v>0.08400459765443244</v>
      </c>
    </row>
    <row r="1571" spans="1:21">
      <c r="A1571" t="s">
        <v>17</v>
      </c>
      <c r="B1571" t="s">
        <v>17</v>
      </c>
      <c r="C1571" t="s">
        <v>1748</v>
      </c>
      <c r="D1571" t="s">
        <v>3194</v>
      </c>
      <c r="E1571" s="1" t="s">
        <v>4732</v>
      </c>
      <c r="F1571">
        <v>0.04312107529239732</v>
      </c>
      <c r="G1571">
        <v>0.4528849826581179</v>
      </c>
      <c r="H1571">
        <v>0.05251869613250905</v>
      </c>
      <c r="I1571">
        <v>0.1966309593748258</v>
      </c>
      <c r="J1571">
        <v>0.8457906873324618</v>
      </c>
      <c r="K1571">
        <v>0.8948454690706733</v>
      </c>
      <c r="L1571">
        <v>23.7296701548418</v>
      </c>
      <c r="M1571" s="1">
        <v>0.2192995214461534</v>
      </c>
      <c r="N1571">
        <v>0.5648246238759227</v>
      </c>
      <c r="O1571">
        <v>0</v>
      </c>
      <c r="P1571">
        <v>0.1431656532531922</v>
      </c>
      <c r="Q1571">
        <v>-3.976278640836104</v>
      </c>
      <c r="R1571">
        <v>-1.091190038844965</v>
      </c>
      <c r="S1571">
        <v>-1.080124070194878</v>
      </c>
      <c r="T1571">
        <v>0</v>
      </c>
      <c r="U1571" s="1">
        <v>-1.363177898790374</v>
      </c>
    </row>
    <row r="1572" spans="1:21">
      <c r="A1572" t="s">
        <v>4969</v>
      </c>
      <c r="B1572" t="s">
        <v>4969</v>
      </c>
      <c r="C1572" t="s">
        <v>5015</v>
      </c>
      <c r="D1572" t="s">
        <v>5056</v>
      </c>
      <c r="F1572">
        <v>-0.02486490532399252</v>
      </c>
      <c r="G1572">
        <v>0.2693964358523382</v>
      </c>
      <c r="H1572">
        <v>0.01858325501532686</v>
      </c>
      <c r="I1572">
        <v>-0.1906097888903102</v>
      </c>
      <c r="J1572">
        <v>0.8504526552882846</v>
      </c>
      <c r="K1572">
        <v>0.8974303948267439</v>
      </c>
      <c r="L1572">
        <v>23.7296701548418</v>
      </c>
      <c r="M1572" s="1">
        <v>0.130449256928255</v>
      </c>
      <c r="N1572">
        <v>0</v>
      </c>
      <c r="O1572">
        <v>-0.02906834601612585</v>
      </c>
      <c r="P1572">
        <v>0.07110122309339956</v>
      </c>
      <c r="Q1572">
        <v>0.2547607602316576</v>
      </c>
      <c r="R1572">
        <v>0.03481738544466556</v>
      </c>
      <c r="S1572">
        <v>-0.2078282518161126</v>
      </c>
      <c r="T1572">
        <v>-0.1570846257123976</v>
      </c>
      <c r="U1572" s="1">
        <v>0.02269355109833197</v>
      </c>
    </row>
    <row r="1573" spans="1:21">
      <c r="A1573" t="s">
        <v>1439</v>
      </c>
      <c r="B1573" t="s">
        <v>1439</v>
      </c>
      <c r="C1573" t="s">
        <v>3028</v>
      </c>
      <c r="D1573" t="s">
        <v>4561</v>
      </c>
      <c r="E1573" s="1" t="s">
        <v>4740</v>
      </c>
      <c r="F1573">
        <v>-0.0147821136288769</v>
      </c>
      <c r="G1573">
        <v>0.1614646385772488</v>
      </c>
      <c r="H1573">
        <v>0.00667564056434575</v>
      </c>
      <c r="I1573">
        <v>-0.1890642201268023</v>
      </c>
      <c r="J1573">
        <v>0.8516502368454277</v>
      </c>
      <c r="K1573">
        <v>0.8974303948267439</v>
      </c>
      <c r="L1573">
        <v>23.7296701548418</v>
      </c>
      <c r="M1573" s="1">
        <v>0.07818567478797826</v>
      </c>
      <c r="N1573">
        <v>0.02691021251084351</v>
      </c>
      <c r="O1573">
        <v>0.351236783589689</v>
      </c>
      <c r="P1573">
        <v>0.1060119338609468</v>
      </c>
      <c r="Q1573">
        <v>-0.230430835330717</v>
      </c>
      <c r="R1573">
        <v>-0.2523926653867942</v>
      </c>
      <c r="S1573">
        <v>-0.1340209269145924</v>
      </c>
      <c r="T1573">
        <v>-0.378523303002083</v>
      </c>
      <c r="U1573" s="1">
        <v>-0.235197735370083</v>
      </c>
    </row>
    <row r="1574" spans="1:21">
      <c r="A1574" t="s">
        <v>627</v>
      </c>
      <c r="B1574" t="s">
        <v>627</v>
      </c>
      <c r="C1574" t="s">
        <v>2301</v>
      </c>
      <c r="D1574" t="s">
        <v>3786</v>
      </c>
      <c r="E1574" s="1" t="s">
        <v>4809</v>
      </c>
      <c r="F1574">
        <v>-0.06152021966135537</v>
      </c>
      <c r="G1574">
        <v>0.6680427306549134</v>
      </c>
      <c r="H1574">
        <v>0.1142737766028224</v>
      </c>
      <c r="I1574">
        <v>-0.1901795743181611</v>
      </c>
      <c r="J1574">
        <v>0.8507859696379062</v>
      </c>
      <c r="K1574">
        <v>0.8974303948267439</v>
      </c>
      <c r="L1574">
        <v>23.7296701548418</v>
      </c>
      <c r="M1574" s="1">
        <v>0.3234848951677379</v>
      </c>
      <c r="N1574">
        <v>0.9471084120277311</v>
      </c>
      <c r="O1574">
        <v>0</v>
      </c>
      <c r="P1574">
        <v>-0.3170240066848357</v>
      </c>
      <c r="Q1574">
        <v>-0.0612197421641317</v>
      </c>
      <c r="R1574">
        <v>0.3745203694807691</v>
      </c>
      <c r="S1574">
        <v>0.250321044709463</v>
      </c>
      <c r="T1574">
        <v>-4.67505434857107</v>
      </c>
      <c r="U1574" s="1">
        <v>-0.7143795433837412</v>
      </c>
    </row>
    <row r="1575" spans="1:21">
      <c r="A1575" t="s">
        <v>821</v>
      </c>
      <c r="B1575" t="s">
        <v>821</v>
      </c>
      <c r="C1575" t="s">
        <v>2476</v>
      </c>
      <c r="D1575" t="s">
        <v>3973</v>
      </c>
      <c r="F1575">
        <v>-0.02132022821689849</v>
      </c>
      <c r="G1575">
        <v>0.2318202877580196</v>
      </c>
      <c r="H1575">
        <v>0.01376071425019667</v>
      </c>
      <c r="I1575">
        <v>-0.1899287214317752</v>
      </c>
      <c r="J1575">
        <v>0.8509803342843376</v>
      </c>
      <c r="K1575">
        <v>0.8974303948267439</v>
      </c>
      <c r="L1575">
        <v>23.7296701548418</v>
      </c>
      <c r="M1575" s="1">
        <v>0.1122538395255664</v>
      </c>
      <c r="N1575">
        <v>0.3401636569220208</v>
      </c>
      <c r="O1575">
        <v>0</v>
      </c>
      <c r="P1575">
        <v>-1.264738893311489</v>
      </c>
      <c r="Q1575">
        <v>-0.1765385322622409</v>
      </c>
      <c r="R1575">
        <v>0.1468851842698821</v>
      </c>
      <c r="S1575">
        <v>0.2807364948542825</v>
      </c>
      <c r="T1575">
        <v>0</v>
      </c>
      <c r="U1575" s="1">
        <v>-0.4132954595594408</v>
      </c>
    </row>
    <row r="1576" spans="1:21">
      <c r="A1576" t="s">
        <v>1492</v>
      </c>
      <c r="B1576" t="s">
        <v>1728</v>
      </c>
      <c r="C1576" t="s">
        <v>3073</v>
      </c>
      <c r="D1576" t="s">
        <v>4612</v>
      </c>
      <c r="F1576">
        <v>-0.008461828508429067</v>
      </c>
      <c r="G1576">
        <v>0.09211362765605091</v>
      </c>
      <c r="H1576">
        <v>0.00217266467673522</v>
      </c>
      <c r="I1576">
        <v>-0.1896995357044014</v>
      </c>
      <c r="J1576">
        <v>0.8511562435158946</v>
      </c>
      <c r="K1576">
        <v>0.8974303948267439</v>
      </c>
      <c r="L1576">
        <v>23.75449221214506</v>
      </c>
      <c r="M1576" s="1">
        <v>0.04460647980506752</v>
      </c>
      <c r="N1576">
        <v>-0.07772892462370426</v>
      </c>
      <c r="O1576">
        <v>0.1559899887875542</v>
      </c>
      <c r="P1576">
        <v>0.0276961083792964</v>
      </c>
      <c r="Q1576">
        <v>-0.1944456605161477</v>
      </c>
      <c r="R1576">
        <v>0.0260360356515469</v>
      </c>
      <c r="S1576">
        <v>-0.2833638239334622</v>
      </c>
      <c r="T1576">
        <v>-0.1152872262161419</v>
      </c>
      <c r="U1576" s="1">
        <v>0.425341292773552</v>
      </c>
    </row>
    <row r="1577" spans="1:21">
      <c r="A1577" t="s">
        <v>275</v>
      </c>
      <c r="B1577" t="s">
        <v>275</v>
      </c>
      <c r="C1577" t="s">
        <v>1987</v>
      </c>
      <c r="D1577" t="s">
        <v>3450</v>
      </c>
      <c r="F1577">
        <v>-0.0125150265723112</v>
      </c>
      <c r="G1577">
        <v>0.1370455140726497</v>
      </c>
      <c r="H1577">
        <v>0.004809143586329989</v>
      </c>
      <c r="I1577">
        <v>-0.1885893604936764</v>
      </c>
      <c r="J1577">
        <v>0.8520182543656316</v>
      </c>
      <c r="K1577">
        <v>0.8974303948267439</v>
      </c>
      <c r="L1577">
        <v>23.7296701548418</v>
      </c>
      <c r="M1577" s="1">
        <v>0.06636125463043203</v>
      </c>
      <c r="N1577">
        <v>0.2399741037861485</v>
      </c>
      <c r="O1577">
        <v>0</v>
      </c>
      <c r="P1577">
        <v>0.0562424948515933</v>
      </c>
      <c r="Q1577">
        <v>-0.04518932914737971</v>
      </c>
      <c r="R1577">
        <v>-0.4317510592004218</v>
      </c>
      <c r="S1577">
        <v>-0.6823190207483394</v>
      </c>
      <c r="T1577">
        <v>-0.2347200121043174</v>
      </c>
      <c r="U1577" s="1">
        <v>0.06066749317427308</v>
      </c>
    </row>
    <row r="1578" spans="1:21">
      <c r="A1578" t="s">
        <v>590</v>
      </c>
      <c r="B1578" t="s">
        <v>590</v>
      </c>
      <c r="C1578" t="s">
        <v>2266</v>
      </c>
      <c r="D1578" t="s">
        <v>3750</v>
      </c>
      <c r="E1578" s="1" t="s">
        <v>4784</v>
      </c>
      <c r="F1578">
        <v>-0.02904533696060538</v>
      </c>
      <c r="G1578">
        <v>0.3123408272431431</v>
      </c>
      <c r="H1578">
        <v>0.02498018255052505</v>
      </c>
      <c r="I1578">
        <v>-0.1920427423564901</v>
      </c>
      <c r="J1578">
        <v>0.8493426613718802</v>
      </c>
      <c r="K1578">
        <v>0.8974303948267439</v>
      </c>
      <c r="L1578">
        <v>23.7296701548418</v>
      </c>
      <c r="M1578" s="1">
        <v>0.1512441272406345</v>
      </c>
      <c r="N1578">
        <v>-0.07836352247593079</v>
      </c>
      <c r="O1578">
        <v>-0.3159999398963153</v>
      </c>
      <c r="P1578">
        <v>0.3682567756372407</v>
      </c>
      <c r="Q1578">
        <v>-0.08682049989162879</v>
      </c>
      <c r="R1578">
        <v>-0.0900196052109985</v>
      </c>
      <c r="S1578">
        <v>0.2701482743609555</v>
      </c>
      <c r="T1578">
        <v>-0.3079468219457339</v>
      </c>
      <c r="U1578" s="1">
        <v>0.3491953154366357</v>
      </c>
    </row>
    <row r="1579" spans="1:21">
      <c r="A1579" t="s">
        <v>1437</v>
      </c>
      <c r="B1579" t="s">
        <v>1437</v>
      </c>
      <c r="C1579" t="s">
        <v>3026</v>
      </c>
      <c r="D1579" t="s">
        <v>4559</v>
      </c>
      <c r="F1579">
        <v>-0.01761752399540595</v>
      </c>
      <c r="G1579">
        <v>0.1947870703646062</v>
      </c>
      <c r="H1579">
        <v>0.00971534767442492</v>
      </c>
      <c r="I1579">
        <v>-0.1867819830587824</v>
      </c>
      <c r="J1579">
        <v>0.8534192898203838</v>
      </c>
      <c r="K1579">
        <v>0.8977668067818994</v>
      </c>
      <c r="L1579">
        <v>23.7296701548418</v>
      </c>
      <c r="M1579" s="1">
        <v>0.09432132428887166</v>
      </c>
      <c r="N1579">
        <v>0.1184713804645113</v>
      </c>
      <c r="O1579">
        <v>0.8688876517346231</v>
      </c>
      <c r="P1579">
        <v>-0.1588205373553642</v>
      </c>
      <c r="Q1579">
        <v>0.3014980388714649</v>
      </c>
      <c r="R1579">
        <v>0.1255546066616611</v>
      </c>
      <c r="S1579">
        <v>0.1054309520696676</v>
      </c>
      <c r="T1579">
        <v>0.2557644339707538</v>
      </c>
      <c r="U1579" s="1">
        <v>-1.79573829494084</v>
      </c>
    </row>
    <row r="1580" spans="1:21">
      <c r="A1580" t="s">
        <v>811</v>
      </c>
      <c r="B1580" t="s">
        <v>811</v>
      </c>
      <c r="C1580" t="s">
        <v>2467</v>
      </c>
      <c r="D1580" t="s">
        <v>3963</v>
      </c>
      <c r="E1580" s="1" t="s">
        <v>4832</v>
      </c>
      <c r="F1580">
        <v>0.03058218204276447</v>
      </c>
      <c r="G1580">
        <v>0.3368825405059623</v>
      </c>
      <c r="H1580">
        <v>0.02905996604117589</v>
      </c>
      <c r="I1580">
        <v>0.1874736356490473</v>
      </c>
      <c r="J1580">
        <v>0.8528830789971873</v>
      </c>
      <c r="K1580">
        <v>0.8977668067818994</v>
      </c>
      <c r="L1580">
        <v>23.7296701548418</v>
      </c>
      <c r="M1580" s="1">
        <v>0.1631279082890069</v>
      </c>
      <c r="N1580">
        <v>0.03216396890777767</v>
      </c>
      <c r="O1580">
        <v>0</v>
      </c>
      <c r="P1580">
        <v>0.181973638441296</v>
      </c>
      <c r="Q1580">
        <v>-1.037838149390791</v>
      </c>
      <c r="R1580">
        <v>-0.2737080549465384</v>
      </c>
      <c r="S1580">
        <v>1.696249452021582</v>
      </c>
      <c r="T1580">
        <v>0</v>
      </c>
      <c r="U1580" s="1">
        <v>-1.262533654357439</v>
      </c>
    </row>
    <row r="1581" spans="1:21">
      <c r="A1581" t="s">
        <v>918</v>
      </c>
      <c r="B1581" t="s">
        <v>918</v>
      </c>
      <c r="C1581" t="s">
        <v>2560</v>
      </c>
      <c r="D1581" t="s">
        <v>4064</v>
      </c>
      <c r="E1581" s="1" t="s">
        <v>4759</v>
      </c>
      <c r="F1581">
        <v>-0.01045215163767638</v>
      </c>
      <c r="G1581">
        <v>0.1164394505202479</v>
      </c>
      <c r="H1581">
        <v>0.00347172427318026</v>
      </c>
      <c r="I1581">
        <v>-0.185366602111115</v>
      </c>
      <c r="J1581">
        <v>0.8545151666674156</v>
      </c>
      <c r="K1581">
        <v>0.8983503335452246</v>
      </c>
      <c r="L1581">
        <v>23.75449221214506</v>
      </c>
      <c r="M1581" s="1">
        <v>0.05638637984749272</v>
      </c>
      <c r="N1581">
        <v>-0.1054963578786595</v>
      </c>
      <c r="O1581">
        <v>-0.0984453930819518</v>
      </c>
      <c r="P1581">
        <v>0.02845722048216706</v>
      </c>
      <c r="Q1581">
        <v>0.0915778249346062</v>
      </c>
      <c r="R1581">
        <v>0</v>
      </c>
      <c r="S1581">
        <v>0</v>
      </c>
      <c r="T1581">
        <v>0.1766219261664143</v>
      </c>
      <c r="U1581" s="1">
        <v>0</v>
      </c>
    </row>
    <row r="1582" spans="1:21">
      <c r="A1582" t="s">
        <v>1444</v>
      </c>
      <c r="B1582" t="s">
        <v>1444</v>
      </c>
      <c r="C1582" t="s">
        <v>3033</v>
      </c>
      <c r="D1582" t="s">
        <v>4566</v>
      </c>
      <c r="E1582" s="1" t="s">
        <v>4783</v>
      </c>
      <c r="F1582">
        <v>0.007676962551126183</v>
      </c>
      <c r="G1582">
        <v>0.08587617833287327</v>
      </c>
      <c r="H1582">
        <v>0.001888354440146891</v>
      </c>
      <c r="I1582">
        <v>0.1846149848381069</v>
      </c>
      <c r="J1582">
        <v>0.8550997431755152</v>
      </c>
      <c r="K1582">
        <v>0.8983959327033894</v>
      </c>
      <c r="L1582">
        <v>23.7296701548418</v>
      </c>
      <c r="M1582" s="1">
        <v>0.04158363719964708</v>
      </c>
      <c r="N1582">
        <v>0.08835373579912581</v>
      </c>
      <c r="O1582">
        <v>0.1029851049243051</v>
      </c>
      <c r="P1582">
        <v>0.08139614787824211</v>
      </c>
      <c r="Q1582">
        <v>0.08243137406341122</v>
      </c>
      <c r="R1582">
        <v>-0.2192425352034171</v>
      </c>
      <c r="S1582">
        <v>-0.05344103794362921</v>
      </c>
      <c r="T1582">
        <v>-0.1563005410254424</v>
      </c>
      <c r="U1582" s="1">
        <v>0.01600992262800129</v>
      </c>
    </row>
    <row r="1583" spans="1:21">
      <c r="A1583" t="s">
        <v>1280</v>
      </c>
      <c r="B1583" t="s">
        <v>1280</v>
      </c>
      <c r="C1583" t="s">
        <v>2884</v>
      </c>
      <c r="D1583" t="s">
        <v>4412</v>
      </c>
      <c r="F1583">
        <v>-0.009278559186372697</v>
      </c>
      <c r="G1583">
        <v>0.1057689385658712</v>
      </c>
      <c r="H1583">
        <v>0.002864536678615299</v>
      </c>
      <c r="I1583">
        <v>-0.181164305057299</v>
      </c>
      <c r="J1583">
        <v>0.8577771008184337</v>
      </c>
      <c r="K1583">
        <v>0.8995009395821856</v>
      </c>
      <c r="L1583">
        <v>23.7296701548418</v>
      </c>
      <c r="M1583" s="1">
        <v>0.05121626571767577</v>
      </c>
      <c r="N1583">
        <v>-0.01235672801710795</v>
      </c>
      <c r="O1583">
        <v>0.03290692128692278</v>
      </c>
      <c r="P1583">
        <v>0.1029728911658599</v>
      </c>
      <c r="Q1583">
        <v>0.06517485268677049</v>
      </c>
      <c r="R1583">
        <v>0.3553799797624497</v>
      </c>
      <c r="S1583">
        <v>-0.03849455869042855</v>
      </c>
      <c r="T1583">
        <v>-0.1926164714266625</v>
      </c>
      <c r="U1583" s="1">
        <v>-0.1308236837967033</v>
      </c>
    </row>
    <row r="1584" spans="1:21">
      <c r="A1584" t="s">
        <v>1594</v>
      </c>
      <c r="B1584" t="s">
        <v>1594</v>
      </c>
      <c r="C1584" t="s">
        <v>3162</v>
      </c>
      <c r="D1584" t="s">
        <v>4710</v>
      </c>
      <c r="F1584">
        <v>-0.01662469479901215</v>
      </c>
      <c r="G1584">
        <v>0.1884162452548149</v>
      </c>
      <c r="H1584">
        <v>0.009090228188699184</v>
      </c>
      <c r="I1584">
        <v>-0.1822156070600097</v>
      </c>
      <c r="J1584">
        <v>0.8569612171178198</v>
      </c>
      <c r="K1584">
        <v>0.8995009395821856</v>
      </c>
      <c r="L1584">
        <v>23.7296701548418</v>
      </c>
      <c r="M1584" s="1">
        <v>0.09123639334328307</v>
      </c>
      <c r="N1584">
        <v>0.08771701326630077</v>
      </c>
      <c r="O1584">
        <v>0.1585154784942275</v>
      </c>
      <c r="P1584">
        <v>-0.9720553909901551</v>
      </c>
      <c r="Q1584">
        <v>-0.09116703546659072</v>
      </c>
      <c r="R1584">
        <v>0.2352927781583427</v>
      </c>
      <c r="S1584">
        <v>0.7296914479921086</v>
      </c>
      <c r="T1584">
        <v>0</v>
      </c>
      <c r="U1584" s="1">
        <v>0.04432567347961295</v>
      </c>
    </row>
    <row r="1585" spans="1:21">
      <c r="A1585" t="s">
        <v>1565</v>
      </c>
      <c r="B1585" t="s">
        <v>1565</v>
      </c>
      <c r="C1585" t="s">
        <v>3136</v>
      </c>
      <c r="D1585" t="s">
        <v>4682</v>
      </c>
      <c r="F1585">
        <v>-0.003993105893037289</v>
      </c>
      <c r="G1585">
        <v>0.0454862660348285</v>
      </c>
      <c r="H1585">
        <v>0.0005297837944656684</v>
      </c>
      <c r="I1585">
        <v>-0.1812928917669799</v>
      </c>
      <c r="J1585">
        <v>0.8576772998612867</v>
      </c>
      <c r="K1585">
        <v>0.8995009395821856</v>
      </c>
      <c r="L1585">
        <v>23.7296701548418</v>
      </c>
      <c r="M1585" s="1">
        <v>0.02202571680620399</v>
      </c>
      <c r="N1585">
        <v>-0.03771550795991636</v>
      </c>
      <c r="O1585">
        <v>0.05188399348313581</v>
      </c>
      <c r="P1585">
        <v>0.07618883671703101</v>
      </c>
      <c r="Q1585">
        <v>-0.0108179002107927</v>
      </c>
      <c r="R1585">
        <v>0.002670389728958923</v>
      </c>
      <c r="S1585">
        <v>0.06056027899544837</v>
      </c>
      <c r="T1585">
        <v>-0.169128211345477</v>
      </c>
      <c r="U1585" s="1">
        <v>0.01621291998413529</v>
      </c>
    </row>
    <row r="1586" spans="1:21">
      <c r="A1586" t="s">
        <v>412</v>
      </c>
      <c r="B1586" t="s">
        <v>412</v>
      </c>
      <c r="C1586" t="s">
        <v>2116</v>
      </c>
      <c r="D1586" t="s">
        <v>3585</v>
      </c>
      <c r="F1586">
        <v>0.01847161987535128</v>
      </c>
      <c r="G1586">
        <v>0.2136113290990116</v>
      </c>
      <c r="H1586">
        <v>0.01168386848443379</v>
      </c>
      <c r="I1586">
        <v>0.1785792261022432</v>
      </c>
      <c r="J1586">
        <v>0.8597839883616029</v>
      </c>
      <c r="K1586">
        <v>0.9010362504294576</v>
      </c>
      <c r="L1586">
        <v>23.7296701548418</v>
      </c>
      <c r="M1586" s="1">
        <v>0.1034365546235238</v>
      </c>
      <c r="N1586">
        <v>0.1953121156337938</v>
      </c>
      <c r="O1586">
        <v>-1.478051813942752</v>
      </c>
      <c r="P1586">
        <v>0.1889571026765019</v>
      </c>
      <c r="Q1586">
        <v>0.07942323156892353</v>
      </c>
      <c r="R1586">
        <v>0.2519045245864927</v>
      </c>
      <c r="S1586">
        <v>0.3295045165332096</v>
      </c>
      <c r="T1586">
        <v>0</v>
      </c>
      <c r="U1586" s="1">
        <v>-0.3983394168256367</v>
      </c>
    </row>
    <row r="1587" spans="1:21">
      <c r="A1587" t="s">
        <v>1554</v>
      </c>
      <c r="B1587" t="s">
        <v>1554</v>
      </c>
      <c r="C1587" t="s">
        <v>3127</v>
      </c>
      <c r="D1587" t="s">
        <v>4671</v>
      </c>
      <c r="E1587" s="1" t="s">
        <v>4859</v>
      </c>
      <c r="F1587">
        <v>-0.07708894528350586</v>
      </c>
      <c r="G1587">
        <v>0.9144832073782542</v>
      </c>
      <c r="H1587">
        <v>0.2141359405221203</v>
      </c>
      <c r="I1587">
        <v>-0.1740871056771919</v>
      </c>
      <c r="J1587">
        <v>0.8632736653563904</v>
      </c>
      <c r="K1587">
        <v>0.9041225769663142</v>
      </c>
      <c r="L1587">
        <v>23.7296701548418</v>
      </c>
      <c r="M1587" s="1">
        <v>0.4428182373624568</v>
      </c>
      <c r="N1587">
        <v>0.3045864882136793</v>
      </c>
      <c r="O1587">
        <v>-0.1309900358661266</v>
      </c>
      <c r="P1587">
        <v>-0.1688115998759485</v>
      </c>
      <c r="Q1587">
        <v>-0.1049915468982558</v>
      </c>
      <c r="R1587">
        <v>-2.095487572223275</v>
      </c>
      <c r="S1587">
        <v>1.319285519064383</v>
      </c>
      <c r="T1587">
        <v>-1.092706517332599</v>
      </c>
      <c r="U1587" s="1">
        <v>1.253061594679208</v>
      </c>
    </row>
    <row r="1588" spans="1:21">
      <c r="A1588" t="s">
        <v>1042</v>
      </c>
      <c r="B1588" t="s">
        <v>1042</v>
      </c>
      <c r="C1588" t="s">
        <v>2669</v>
      </c>
      <c r="D1588" t="s">
        <v>4185</v>
      </c>
      <c r="F1588">
        <v>0.009768543907949467</v>
      </c>
      <c r="G1588">
        <v>0.1189176047888751</v>
      </c>
      <c r="H1588">
        <v>0.003621072644635445</v>
      </c>
      <c r="I1588">
        <v>0.1696327155265878</v>
      </c>
      <c r="J1588">
        <v>0.8667353442828</v>
      </c>
      <c r="K1588">
        <v>0.9071757071307994</v>
      </c>
      <c r="L1588">
        <v>23.75449221214506</v>
      </c>
      <c r="M1588" s="1">
        <v>0.05758643830952746</v>
      </c>
      <c r="N1588">
        <v>0.02641332414767873</v>
      </c>
      <c r="O1588">
        <v>0.4245220255650743</v>
      </c>
      <c r="P1588">
        <v>-0.06939230914691902</v>
      </c>
      <c r="Q1588">
        <v>-0.2067044310397183</v>
      </c>
      <c r="R1588">
        <v>0.01012399765977383</v>
      </c>
      <c r="S1588">
        <v>0.2412073404086276</v>
      </c>
      <c r="T1588">
        <v>0</v>
      </c>
      <c r="U1588" s="1">
        <v>-0.4048766262809388</v>
      </c>
    </row>
    <row r="1589" spans="1:21">
      <c r="A1589" t="s">
        <v>1309</v>
      </c>
      <c r="B1589" t="s">
        <v>1309</v>
      </c>
      <c r="C1589" t="s">
        <v>2912</v>
      </c>
      <c r="D1589" t="s">
        <v>4440</v>
      </c>
      <c r="F1589">
        <v>0.04046947308059389</v>
      </c>
      <c r="G1589">
        <v>0.4948690560084399</v>
      </c>
      <c r="H1589">
        <v>0.06270738525552826</v>
      </c>
      <c r="I1589">
        <v>0.168883603698162</v>
      </c>
      <c r="J1589">
        <v>0.8673195223362866</v>
      </c>
      <c r="K1589">
        <v>0.907215127333482</v>
      </c>
      <c r="L1589">
        <v>23.7296701548418</v>
      </c>
      <c r="M1589" s="1">
        <v>0.2396293790184815</v>
      </c>
      <c r="N1589">
        <v>-0.02117292628211881</v>
      </c>
      <c r="O1589">
        <v>0.01254963017532879</v>
      </c>
      <c r="P1589">
        <v>-0.5139780049114602</v>
      </c>
      <c r="Q1589">
        <v>0.3300926475970909</v>
      </c>
      <c r="R1589">
        <v>-0.661729635231368</v>
      </c>
      <c r="S1589">
        <v>0.4341815877265638</v>
      </c>
      <c r="T1589">
        <v>0.1105500466644704</v>
      </c>
      <c r="U1589" s="1">
        <v>0.3817743142225622</v>
      </c>
    </row>
    <row r="1590" spans="1:21">
      <c r="A1590" t="s">
        <v>171</v>
      </c>
      <c r="B1590" t="s">
        <v>171</v>
      </c>
      <c r="C1590" t="s">
        <v>1893</v>
      </c>
      <c r="D1590" t="s">
        <v>3348</v>
      </c>
      <c r="E1590" s="1" t="s">
        <v>4764</v>
      </c>
      <c r="F1590">
        <v>0.01652773236097341</v>
      </c>
      <c r="G1590">
        <v>0.2040269903207185</v>
      </c>
      <c r="H1590">
        <v>0.01065892341347451</v>
      </c>
      <c r="I1590">
        <v>0.1672922739591726</v>
      </c>
      <c r="J1590">
        <v>0.8685575666371181</v>
      </c>
      <c r="K1590">
        <v>0.9079380104644938</v>
      </c>
      <c r="L1590">
        <v>23.7296701548418</v>
      </c>
      <c r="M1590" s="1">
        <v>0.09879555086331701</v>
      </c>
      <c r="N1590">
        <v>0.2240766238654294</v>
      </c>
      <c r="O1590">
        <v>0</v>
      </c>
      <c r="P1590">
        <v>-0.03726021107351363</v>
      </c>
      <c r="Q1590">
        <v>-0.680798955304994</v>
      </c>
      <c r="R1590">
        <v>-1.968837986042878</v>
      </c>
      <c r="S1590">
        <v>-2.304291861856716</v>
      </c>
      <c r="T1590">
        <v>0.1751491091760001</v>
      </c>
      <c r="U1590" s="1">
        <v>-1.639824383855047</v>
      </c>
    </row>
    <row r="1591" spans="1:21">
      <c r="A1591" t="s">
        <v>970</v>
      </c>
      <c r="B1591" t="s">
        <v>970</v>
      </c>
      <c r="C1591" t="s">
        <v>2605</v>
      </c>
      <c r="D1591" t="s">
        <v>4115</v>
      </c>
      <c r="F1591">
        <v>-0.004078309820493673</v>
      </c>
      <c r="G1591">
        <v>0.05149110995410194</v>
      </c>
      <c r="H1591">
        <v>0.0006788949884252531</v>
      </c>
      <c r="I1591">
        <v>-0.1635679450325489</v>
      </c>
      <c r="J1591">
        <v>0.8714564062873</v>
      </c>
      <c r="K1591">
        <v>0.9103949870591052</v>
      </c>
      <c r="L1591">
        <v>23.7296701548418</v>
      </c>
      <c r="M1591" s="1">
        <v>0.02493342946677062</v>
      </c>
      <c r="N1591">
        <v>-0.01573802688392162</v>
      </c>
      <c r="O1591">
        <v>0.08028378812361568</v>
      </c>
      <c r="P1591">
        <v>0.06795716066762306</v>
      </c>
      <c r="Q1591">
        <v>-0.02195290786308735</v>
      </c>
      <c r="R1591">
        <v>-0.02175300040911669</v>
      </c>
      <c r="S1591">
        <v>-0.01114911488843523</v>
      </c>
      <c r="T1591">
        <v>-0.1738011127000315</v>
      </c>
      <c r="U1591" s="1">
        <v>0.08019342900009074</v>
      </c>
    </row>
    <row r="1592" spans="1:21">
      <c r="A1592" t="s">
        <v>295</v>
      </c>
      <c r="B1592" t="s">
        <v>1638</v>
      </c>
      <c r="C1592" t="s">
        <v>2007</v>
      </c>
      <c r="D1592" t="s">
        <v>3470</v>
      </c>
      <c r="F1592">
        <v>-0.009724802428551718</v>
      </c>
      <c r="G1592">
        <v>0.1245034309133128</v>
      </c>
      <c r="H1592">
        <v>0.003969241925136383</v>
      </c>
      <c r="I1592">
        <v>-0.1612966702949793</v>
      </c>
      <c r="J1592">
        <v>0.8732237449156922</v>
      </c>
      <c r="K1592">
        <v>0.9116675575849366</v>
      </c>
      <c r="L1592">
        <v>23.75449221214506</v>
      </c>
      <c r="M1592" s="1">
        <v>0.06029140223891168</v>
      </c>
      <c r="N1592">
        <v>0.1143100628292087</v>
      </c>
      <c r="O1592">
        <v>0</v>
      </c>
      <c r="P1592">
        <v>-0.04985813851969551</v>
      </c>
      <c r="Q1592">
        <v>-0.1082711901223347</v>
      </c>
      <c r="R1592">
        <v>-0.01354962462468878</v>
      </c>
      <c r="S1592">
        <v>0.1357320283585186</v>
      </c>
      <c r="T1592">
        <v>0</v>
      </c>
      <c r="U1592" s="1">
        <v>-0.4565566409528805</v>
      </c>
    </row>
    <row r="1593" spans="1:21">
      <c r="A1593" t="s">
        <v>460</v>
      </c>
      <c r="B1593" t="s">
        <v>460</v>
      </c>
      <c r="C1593" t="s">
        <v>2157</v>
      </c>
      <c r="D1593" t="s">
        <v>3631</v>
      </c>
      <c r="F1593">
        <v>0.01099455300300281</v>
      </c>
      <c r="G1593">
        <v>0.1415424759687403</v>
      </c>
      <c r="H1593">
        <v>0.005129932752802296</v>
      </c>
      <c r="I1593">
        <v>0.1604135407683764</v>
      </c>
      <c r="J1593">
        <v>0.8739130837213986</v>
      </c>
      <c r="K1593">
        <v>0.9118137768557647</v>
      </c>
      <c r="L1593">
        <v>23.7296701548418</v>
      </c>
      <c r="M1593" s="1">
        <v>0.06853880882087141</v>
      </c>
      <c r="N1593">
        <v>0.0776614907253239</v>
      </c>
      <c r="O1593">
        <v>-1.319941299881418</v>
      </c>
      <c r="P1593">
        <v>0.01067385379987226</v>
      </c>
      <c r="Q1593">
        <v>-0.06642855973161953</v>
      </c>
      <c r="R1593">
        <v>0.1138704530995789</v>
      </c>
      <c r="S1593">
        <v>0.2764237013137945</v>
      </c>
      <c r="T1593">
        <v>0</v>
      </c>
      <c r="U1593" s="1">
        <v>-0.121640735742451</v>
      </c>
    </row>
    <row r="1594" spans="1:21">
      <c r="A1594" t="s">
        <v>681</v>
      </c>
      <c r="B1594" t="s">
        <v>681</v>
      </c>
      <c r="C1594" t="s">
        <v>2348</v>
      </c>
      <c r="D1594" t="s">
        <v>3836</v>
      </c>
      <c r="F1594">
        <v>0.01238036094509722</v>
      </c>
      <c r="G1594">
        <v>0.1636062667336051</v>
      </c>
      <c r="H1594">
        <v>0.00685390317566744</v>
      </c>
      <c r="I1594">
        <v>0.1562728770869774</v>
      </c>
      <c r="J1594">
        <v>0.877139829408751</v>
      </c>
      <c r="K1594">
        <v>0.9146056010166624</v>
      </c>
      <c r="L1594">
        <v>23.7296701548418</v>
      </c>
      <c r="M1594" s="1">
        <v>0.07922271078561276</v>
      </c>
      <c r="N1594">
        <v>-0.3564673108513852</v>
      </c>
      <c r="O1594">
        <v>0.006589276863077642</v>
      </c>
      <c r="P1594">
        <v>0.05912151813557087</v>
      </c>
      <c r="Q1594">
        <v>-0.01061097634738934</v>
      </c>
      <c r="R1594">
        <v>-0.4830596550368123</v>
      </c>
      <c r="S1594">
        <v>0.1195976569782664</v>
      </c>
      <c r="T1594">
        <v>0.2206636905881879</v>
      </c>
      <c r="U1594" s="1">
        <v>0.6850395836069957</v>
      </c>
    </row>
    <row r="1595" spans="1:21">
      <c r="A1595" t="s">
        <v>916</v>
      </c>
      <c r="B1595" t="s">
        <v>916</v>
      </c>
      <c r="C1595" t="s">
        <v>2558</v>
      </c>
      <c r="D1595" t="s">
        <v>4062</v>
      </c>
      <c r="E1595" s="1" t="s">
        <v>4732</v>
      </c>
      <c r="F1595">
        <v>-0.02459351146259702</v>
      </c>
      <c r="G1595">
        <v>0.3410101955037157</v>
      </c>
      <c r="H1595">
        <v>0.02977644339195238</v>
      </c>
      <c r="I1595">
        <v>-0.1489372786056221</v>
      </c>
      <c r="J1595">
        <v>0.8828616340266318</v>
      </c>
      <c r="K1595">
        <v>0.9199939186969295</v>
      </c>
      <c r="L1595">
        <v>23.7296701548418</v>
      </c>
      <c r="M1595" s="1">
        <v>0.1651266337940772</v>
      </c>
      <c r="N1595">
        <v>0.03607832047782961</v>
      </c>
      <c r="O1595">
        <v>0</v>
      </c>
      <c r="P1595">
        <v>1.339369708197512</v>
      </c>
      <c r="Q1595">
        <v>-1.214191322344589</v>
      </c>
      <c r="R1595">
        <v>0.09571107066768855</v>
      </c>
      <c r="S1595">
        <v>0</v>
      </c>
      <c r="T1595">
        <v>0</v>
      </c>
      <c r="U1595" s="1">
        <v>-1.000297713175873</v>
      </c>
    </row>
    <row r="1596" spans="1:21">
      <c r="A1596" t="s">
        <v>253</v>
      </c>
      <c r="B1596" t="s">
        <v>253</v>
      </c>
      <c r="C1596" t="s">
        <v>1968</v>
      </c>
      <c r="D1596" t="s">
        <v>3430</v>
      </c>
      <c r="E1596" s="1" t="s">
        <v>4783</v>
      </c>
      <c r="F1596">
        <v>-0.006830211782345112</v>
      </c>
      <c r="G1596">
        <v>0.09621229318166091</v>
      </c>
      <c r="H1596">
        <v>0.00237027768245078</v>
      </c>
      <c r="I1596">
        <v>-0.1466067073425653</v>
      </c>
      <c r="J1596">
        <v>0.8846808696945954</v>
      </c>
      <c r="K1596">
        <v>0.920733695105347</v>
      </c>
      <c r="L1596">
        <v>23.7296701548418</v>
      </c>
      <c r="M1596" s="1">
        <v>0.04658867187014474</v>
      </c>
      <c r="N1596">
        <v>0.1181501365099198</v>
      </c>
      <c r="O1596">
        <v>0.04960093846077973</v>
      </c>
      <c r="P1596">
        <v>0.08229329700270452</v>
      </c>
      <c r="Q1596">
        <v>-0.05955625905481267</v>
      </c>
      <c r="R1596">
        <v>-0.07710422094942074</v>
      </c>
      <c r="S1596">
        <v>-0.1652667001072539</v>
      </c>
      <c r="T1596">
        <v>-0.06486354492026089</v>
      </c>
      <c r="U1596" s="1">
        <v>-0.1346353848981766</v>
      </c>
    </row>
    <row r="1597" spans="1:21">
      <c r="A1597" t="s">
        <v>457</v>
      </c>
      <c r="B1597" t="s">
        <v>457</v>
      </c>
      <c r="C1597" t="s">
        <v>2154</v>
      </c>
      <c r="D1597" t="s">
        <v>3628</v>
      </c>
      <c r="F1597">
        <v>0.01978004647209048</v>
      </c>
      <c r="G1597">
        <v>0.2782999801756895</v>
      </c>
      <c r="H1597">
        <v>0.01983190558445608</v>
      </c>
      <c r="I1597">
        <v>0.1467791499703477</v>
      </c>
      <c r="J1597">
        <v>0.8845462392913896</v>
      </c>
      <c r="K1597">
        <v>0.920733695105347</v>
      </c>
      <c r="L1597">
        <v>23.7296701548418</v>
      </c>
      <c r="M1597" s="1">
        <v>0.1347606010532588</v>
      </c>
      <c r="N1597">
        <v>0.146285170521641</v>
      </c>
      <c r="O1597">
        <v>0.1530645909575549</v>
      </c>
      <c r="P1597">
        <v>0.004200439353962637</v>
      </c>
      <c r="Q1597">
        <v>-0.9000829035051252</v>
      </c>
      <c r="R1597">
        <v>-0.3855407197209475</v>
      </c>
      <c r="S1597">
        <v>-0.3958789239002584</v>
      </c>
      <c r="T1597">
        <v>-0.03961569096982975</v>
      </c>
      <c r="U1597" s="1">
        <v>-1.023317462487238</v>
      </c>
    </row>
    <row r="1598" spans="1:21">
      <c r="A1598" t="s">
        <v>424</v>
      </c>
      <c r="B1598" t="s">
        <v>424</v>
      </c>
      <c r="C1598" t="s">
        <v>2126</v>
      </c>
      <c r="D1598" t="s">
        <v>3596</v>
      </c>
      <c r="F1598">
        <v>-0.006992049265437024</v>
      </c>
      <c r="G1598">
        <v>0.1035919277854906</v>
      </c>
      <c r="H1598">
        <v>0.00274787366211296</v>
      </c>
      <c r="I1598">
        <v>-0.1393812962690474</v>
      </c>
      <c r="J1598">
        <v>0.890323847748236</v>
      </c>
      <c r="K1598">
        <v>0.9260260571817492</v>
      </c>
      <c r="L1598">
        <v>23.75449221214506</v>
      </c>
      <c r="M1598" s="1">
        <v>0.05016490341674169</v>
      </c>
      <c r="N1598">
        <v>-0.01922813547995189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s="1">
        <v>0</v>
      </c>
    </row>
    <row r="1599" spans="1:21">
      <c r="A1599" t="s">
        <v>788</v>
      </c>
      <c r="B1599" t="s">
        <v>788</v>
      </c>
      <c r="C1599" t="s">
        <v>2445</v>
      </c>
      <c r="D1599" t="s">
        <v>3940</v>
      </c>
      <c r="E1599" s="1" t="s">
        <v>4783</v>
      </c>
      <c r="F1599">
        <v>-0.005338544024137892</v>
      </c>
      <c r="G1599">
        <v>0.08062255498277029</v>
      </c>
      <c r="H1599">
        <v>0.001664401296718476</v>
      </c>
      <c r="I1599">
        <v>-0.1367389390893034</v>
      </c>
      <c r="J1599">
        <v>0.8923894689434848</v>
      </c>
      <c r="K1599">
        <v>0.9275933114879054</v>
      </c>
      <c r="L1599">
        <v>23.75449221214506</v>
      </c>
      <c r="M1599" s="1">
        <v>0.0390418710258628</v>
      </c>
      <c r="N1599">
        <v>-0.02157559372567267</v>
      </c>
      <c r="O1599">
        <v>0.1807287862407869</v>
      </c>
      <c r="P1599">
        <v>0.04426707429228754</v>
      </c>
      <c r="Q1599">
        <v>-0.04503657909007809</v>
      </c>
      <c r="R1599">
        <v>0.03710413833131311</v>
      </c>
      <c r="S1599">
        <v>-0.003496306880036118</v>
      </c>
      <c r="T1599">
        <v>-0.2606918747784389</v>
      </c>
      <c r="U1599" s="1">
        <v>-0.05995794868827913</v>
      </c>
    </row>
    <row r="1600" spans="1:21">
      <c r="A1600" t="s">
        <v>1194</v>
      </c>
      <c r="B1600" t="s">
        <v>1194</v>
      </c>
      <c r="C1600" t="s">
        <v>2808</v>
      </c>
      <c r="D1600" t="s">
        <v>4332</v>
      </c>
      <c r="F1600">
        <v>0.05848403444601652</v>
      </c>
      <c r="G1600">
        <v>0.9013368011275658</v>
      </c>
      <c r="H1600">
        <v>0.2080234536218103</v>
      </c>
      <c r="I1600">
        <v>0.1339986604449045</v>
      </c>
      <c r="J1600">
        <v>0.8945336333650363</v>
      </c>
      <c r="K1600">
        <v>0.9288068268582562</v>
      </c>
      <c r="L1600">
        <v>23.7296701548418</v>
      </c>
      <c r="M1600" s="1">
        <v>0.4364523813285661</v>
      </c>
      <c r="N1600">
        <v>0.01219333513245835</v>
      </c>
      <c r="O1600">
        <v>1.36255493927627</v>
      </c>
      <c r="P1600">
        <v>-0.06139891069526218</v>
      </c>
      <c r="Q1600">
        <v>-2.048997505943627</v>
      </c>
      <c r="R1600">
        <v>0.3383797059741407</v>
      </c>
      <c r="S1600">
        <v>0.8902181614235043</v>
      </c>
      <c r="T1600">
        <v>1.189866348222204</v>
      </c>
      <c r="U1600" s="1">
        <v>-0.2464511798077709</v>
      </c>
    </row>
    <row r="1601" spans="1:21">
      <c r="A1601" t="s">
        <v>1068</v>
      </c>
      <c r="B1601" t="s">
        <v>1068</v>
      </c>
      <c r="C1601" t="s">
        <v>2691</v>
      </c>
      <c r="D1601" t="s">
        <v>4210</v>
      </c>
      <c r="E1601" s="1" t="s">
        <v>4863</v>
      </c>
      <c r="F1601">
        <v>-0.03382827533004856</v>
      </c>
      <c r="G1601">
        <v>0.522059295165946</v>
      </c>
      <c r="H1601">
        <v>0.06978751927027506</v>
      </c>
      <c r="I1601">
        <v>-0.1338166828470017</v>
      </c>
      <c r="J1601">
        <v>0.8946759735821397</v>
      </c>
      <c r="K1601">
        <v>0.9288068268582562</v>
      </c>
      <c r="L1601">
        <v>23.7296701548418</v>
      </c>
      <c r="M1601" s="1">
        <v>0.2527956500664859</v>
      </c>
      <c r="N1601">
        <v>0.624898579423554</v>
      </c>
      <c r="O1601">
        <v>0</v>
      </c>
      <c r="P1601">
        <v>-0.421797421396591</v>
      </c>
      <c r="Q1601">
        <v>-1.105080907209876</v>
      </c>
      <c r="R1601">
        <v>-1.293984011532831</v>
      </c>
      <c r="S1601">
        <v>-0.01040024228551784</v>
      </c>
      <c r="T1601">
        <v>0</v>
      </c>
      <c r="U1601" s="1">
        <v>0.683826024138225</v>
      </c>
    </row>
    <row r="1602" spans="1:21">
      <c r="A1602" t="s">
        <v>1548</v>
      </c>
      <c r="B1602" t="s">
        <v>1548</v>
      </c>
      <c r="C1602" t="s">
        <v>3122</v>
      </c>
      <c r="D1602" t="s">
        <v>4666</v>
      </c>
      <c r="F1602">
        <v>0.01189835608186707</v>
      </c>
      <c r="G1602">
        <v>0.1917140669086882</v>
      </c>
      <c r="H1602">
        <v>0.00941122281568902</v>
      </c>
      <c r="I1602">
        <v>0.1281690654984589</v>
      </c>
      <c r="J1602">
        <v>0.8990952276812529</v>
      </c>
      <c r="K1602">
        <v>0.9328112987193</v>
      </c>
      <c r="L1602">
        <v>23.7296701548418</v>
      </c>
      <c r="M1602" s="1">
        <v>0.09283329043239481</v>
      </c>
      <c r="N1602">
        <v>0.06380880804264384</v>
      </c>
      <c r="O1602">
        <v>-0.2821886056664477</v>
      </c>
      <c r="P1602">
        <v>0.038574088109198</v>
      </c>
      <c r="Q1602">
        <v>-0.05739932236497292</v>
      </c>
      <c r="R1602">
        <v>0.6213503630755981</v>
      </c>
      <c r="S1602">
        <v>-0.3299192400803145</v>
      </c>
      <c r="T1602">
        <v>0.1967833918206243</v>
      </c>
      <c r="U1602" s="1">
        <v>-0.2394160078040884</v>
      </c>
    </row>
    <row r="1603" spans="1:21">
      <c r="A1603" t="s">
        <v>784</v>
      </c>
      <c r="B1603" t="s">
        <v>784</v>
      </c>
      <c r="C1603" t="s">
        <v>2441</v>
      </c>
      <c r="D1603" t="s">
        <v>3936</v>
      </c>
      <c r="E1603" s="1" t="s">
        <v>4740</v>
      </c>
      <c r="F1603">
        <v>0.008043528117642496</v>
      </c>
      <c r="G1603">
        <v>0.1334452438923451</v>
      </c>
      <c r="H1603">
        <v>0.004559784257898982</v>
      </c>
      <c r="I1603">
        <v>0.1244783206632518</v>
      </c>
      <c r="J1603">
        <v>0.9019850408502369</v>
      </c>
      <c r="K1603">
        <v>0.9352249642794461</v>
      </c>
      <c r="L1603">
        <v>23.7296701548418</v>
      </c>
      <c r="M1603" s="1">
        <v>0.06461790354163323</v>
      </c>
      <c r="N1603">
        <v>-0.01763423007189778</v>
      </c>
      <c r="O1603">
        <v>-0.2367902194214055</v>
      </c>
      <c r="P1603">
        <v>-0.1145752501422897</v>
      </c>
      <c r="Q1603">
        <v>-0.08345966816483913</v>
      </c>
      <c r="R1603">
        <v>0.2649514093177741</v>
      </c>
      <c r="S1603">
        <v>-0.04311572362647598</v>
      </c>
      <c r="T1603">
        <v>-0.06999169292652715</v>
      </c>
      <c r="U1603" s="1">
        <v>0.4030420347971269</v>
      </c>
    </row>
    <row r="1604" spans="1:21">
      <c r="A1604" t="s">
        <v>1407</v>
      </c>
      <c r="B1604" t="s">
        <v>1722</v>
      </c>
      <c r="C1604" t="s">
        <v>2998</v>
      </c>
      <c r="D1604" t="s">
        <v>4530</v>
      </c>
      <c r="F1604">
        <v>0.177450359246019</v>
      </c>
      <c r="G1604">
        <v>3.017070070837448</v>
      </c>
      <c r="H1604">
        <v>2.33082082005345</v>
      </c>
      <c r="I1604">
        <v>0.1214623619904852</v>
      </c>
      <c r="J1604">
        <v>0.9043475324320336</v>
      </c>
      <c r="K1604">
        <v>0.9370892033939925</v>
      </c>
      <c r="L1604">
        <v>23.7296701548418</v>
      </c>
      <c r="M1604" s="1">
        <v>1.460949353676487</v>
      </c>
      <c r="N1604">
        <v>-0.4026910754858768</v>
      </c>
      <c r="O1604">
        <v>-0.1939133428103521</v>
      </c>
      <c r="P1604">
        <v>0.02826968083839435</v>
      </c>
      <c r="Q1604">
        <v>0.5139560506238842</v>
      </c>
      <c r="R1604">
        <v>0.5535600557329281</v>
      </c>
      <c r="S1604">
        <v>0.6745969583362493</v>
      </c>
      <c r="T1604">
        <v>0.216847289252601</v>
      </c>
      <c r="U1604" s="1">
        <v>0.3053923497754116</v>
      </c>
    </row>
    <row r="1605" spans="1:21">
      <c r="A1605" t="s">
        <v>1187</v>
      </c>
      <c r="B1605" t="s">
        <v>1187</v>
      </c>
      <c r="C1605" t="s">
        <v>2801</v>
      </c>
      <c r="D1605" t="s">
        <v>4325</v>
      </c>
      <c r="F1605">
        <v>-0.009971756212188602</v>
      </c>
      <c r="G1605">
        <v>0.1716848116836536</v>
      </c>
      <c r="H1605">
        <v>0.007547477869513038</v>
      </c>
      <c r="I1605">
        <v>-0.1199471717181213</v>
      </c>
      <c r="J1605">
        <v>0.9055347683741765</v>
      </c>
      <c r="K1605">
        <v>0.9377340708054479</v>
      </c>
      <c r="L1605">
        <v>23.7296701548418</v>
      </c>
      <c r="M1605" s="1">
        <v>0.08313456723783753</v>
      </c>
      <c r="N1605">
        <v>-0.1211418049207015</v>
      </c>
      <c r="O1605">
        <v>0.3170467318535948</v>
      </c>
      <c r="P1605">
        <v>0.08367338537937061</v>
      </c>
      <c r="Q1605">
        <v>0.4723231121307496</v>
      </c>
      <c r="R1605">
        <v>-0.1268688340838896</v>
      </c>
      <c r="S1605">
        <v>0.07930463363089434</v>
      </c>
      <c r="T1605">
        <v>-0.4915900159580479</v>
      </c>
      <c r="U1605" s="1">
        <v>0.09415537205783847</v>
      </c>
    </row>
    <row r="1606" spans="1:21">
      <c r="A1606" t="s">
        <v>1192</v>
      </c>
      <c r="B1606" t="s">
        <v>1192</v>
      </c>
      <c r="C1606" t="s">
        <v>2806</v>
      </c>
      <c r="D1606" t="s">
        <v>4330</v>
      </c>
      <c r="E1606" s="1" t="s">
        <v>4899</v>
      </c>
      <c r="F1606">
        <v>-0.03149321480034616</v>
      </c>
      <c r="G1606">
        <v>0.5458906523052933</v>
      </c>
      <c r="H1606">
        <v>0.07630436993577375</v>
      </c>
      <c r="I1606">
        <v>-0.1191410912864479</v>
      </c>
      <c r="J1606">
        <v>0.9061664690394073</v>
      </c>
      <c r="K1606">
        <v>0.9378032036193368</v>
      </c>
      <c r="L1606">
        <v>23.7296701548418</v>
      </c>
      <c r="M1606" s="1">
        <v>0.2643354568964608</v>
      </c>
      <c r="N1606">
        <v>0.1826453645344469</v>
      </c>
      <c r="O1606">
        <v>-0.08425181933967568</v>
      </c>
      <c r="P1606">
        <v>-0.0007611902492850875</v>
      </c>
      <c r="Q1606">
        <v>-0.5895761806613169</v>
      </c>
      <c r="R1606">
        <v>1.562144836824677</v>
      </c>
      <c r="S1606">
        <v>-0.2801996821137831</v>
      </c>
      <c r="T1606">
        <v>-0.8872464161037648</v>
      </c>
      <c r="U1606" s="1">
        <v>-0.7546749260421614</v>
      </c>
    </row>
    <row r="1607" spans="1:21">
      <c r="A1607" t="s">
        <v>695</v>
      </c>
      <c r="B1607" t="s">
        <v>695</v>
      </c>
      <c r="C1607" t="s">
        <v>2362</v>
      </c>
      <c r="D1607" t="s">
        <v>3850</v>
      </c>
      <c r="E1607" s="1" t="s">
        <v>4783</v>
      </c>
      <c r="F1607">
        <v>-0.003280002856594331</v>
      </c>
      <c r="G1607">
        <v>0.05825206466617972</v>
      </c>
      <c r="H1607">
        <v>0.0008688955582755219</v>
      </c>
      <c r="I1607">
        <v>-0.116275665449203</v>
      </c>
      <c r="J1607">
        <v>0.908411508163492</v>
      </c>
      <c r="K1607">
        <v>0.9395408744868515</v>
      </c>
      <c r="L1607">
        <v>23.75449221214506</v>
      </c>
      <c r="M1607" s="1">
        <v>0.0282088504410861</v>
      </c>
      <c r="N1607">
        <v>-0.02795433655024102</v>
      </c>
      <c r="O1607">
        <v>0.1108707500197076</v>
      </c>
      <c r="P1607">
        <v>0.08520651658442706</v>
      </c>
      <c r="Q1607">
        <v>-0.06639764707266926</v>
      </c>
      <c r="R1607">
        <v>0.02174248900799193</v>
      </c>
      <c r="S1607">
        <v>-0.001197891129846113</v>
      </c>
      <c r="T1607">
        <v>-0.1275954882174289</v>
      </c>
      <c r="U1607" s="1">
        <v>-0.001070359763117432</v>
      </c>
    </row>
    <row r="1608" spans="1:21">
      <c r="A1608" t="s">
        <v>718</v>
      </c>
      <c r="B1608" t="s">
        <v>718</v>
      </c>
      <c r="C1608" t="s">
        <v>2382</v>
      </c>
      <c r="D1608" t="s">
        <v>3872</v>
      </c>
      <c r="F1608">
        <v>0.01955478068027347</v>
      </c>
      <c r="G1608">
        <v>0.3498345116939277</v>
      </c>
      <c r="H1608">
        <v>0.0313374314882739</v>
      </c>
      <c r="I1608">
        <v>0.1154358046158478</v>
      </c>
      <c r="J1608">
        <v>0.9090709955761171</v>
      </c>
      <c r="K1608">
        <v>0.939637517220644</v>
      </c>
      <c r="L1608">
        <v>23.7296701548418</v>
      </c>
      <c r="M1608" s="1">
        <v>0.1693996134505122</v>
      </c>
      <c r="N1608">
        <v>-0.1010388119732126</v>
      </c>
      <c r="O1608">
        <v>-0.09846298093634501</v>
      </c>
      <c r="P1608">
        <v>-0.01057951530569272</v>
      </c>
      <c r="Q1608">
        <v>-0.7393330654915736</v>
      </c>
      <c r="R1608">
        <v>2.332092150291573</v>
      </c>
      <c r="S1608">
        <v>-0.306285408370955</v>
      </c>
      <c r="T1608">
        <v>0.6652792311245532</v>
      </c>
      <c r="U1608" s="1">
        <v>-0.4504193644947776</v>
      </c>
    </row>
    <row r="1609" spans="1:21">
      <c r="A1609" t="s">
        <v>4954</v>
      </c>
      <c r="B1609" t="s">
        <v>4954</v>
      </c>
      <c r="C1609" t="s">
        <v>5004</v>
      </c>
      <c r="D1609" t="s">
        <v>5044</v>
      </c>
      <c r="E1609" s="1" t="s">
        <v>4783</v>
      </c>
      <c r="F1609">
        <v>-0.008705414691380069</v>
      </c>
      <c r="G1609">
        <v>0.1637366311633435</v>
      </c>
      <c r="H1609">
        <v>0.006864909319636253</v>
      </c>
      <c r="I1609">
        <v>-0.1097933520756536</v>
      </c>
      <c r="J1609">
        <v>0.9134958112212057</v>
      </c>
      <c r="K1609">
        <v>0.9424506194078318</v>
      </c>
      <c r="L1609">
        <v>23.74785122045402</v>
      </c>
      <c r="M1609" s="1">
        <v>0.07928908742472465</v>
      </c>
      <c r="N1609">
        <v>-0.3042373146106765</v>
      </c>
      <c r="O1609">
        <v>0.2903824187085937</v>
      </c>
      <c r="P1609">
        <v>0.5215268325026701</v>
      </c>
      <c r="Q1609">
        <v>0.004357127776124133</v>
      </c>
      <c r="R1609">
        <v>-0.04776235229828057</v>
      </c>
      <c r="S1609">
        <v>-0.11154688205952</v>
      </c>
      <c r="T1609">
        <v>-0.5934734129340128</v>
      </c>
      <c r="U1609" s="1">
        <v>0.4565419616650952</v>
      </c>
    </row>
    <row r="1610" spans="1:21">
      <c r="A1610" t="s">
        <v>1199</v>
      </c>
      <c r="B1610" t="s">
        <v>1639</v>
      </c>
      <c r="C1610" t="s">
        <v>2008</v>
      </c>
      <c r="D1610" t="s">
        <v>3471</v>
      </c>
      <c r="E1610" s="1" t="s">
        <v>4740</v>
      </c>
      <c r="F1610">
        <v>-0.009813237073302672</v>
      </c>
      <c r="G1610">
        <v>0.184257193586599</v>
      </c>
      <c r="H1610">
        <v>0.0086933466919242</v>
      </c>
      <c r="I1610">
        <v>-0.1099861689176702</v>
      </c>
      <c r="J1610">
        <v>0.9133452348025056</v>
      </c>
      <c r="K1610">
        <v>0.9424506194078318</v>
      </c>
      <c r="L1610">
        <v>23.7296701548418</v>
      </c>
      <c r="M1610" s="1">
        <v>0.08922246469597771</v>
      </c>
      <c r="N1610">
        <v>-0.1699467376427872</v>
      </c>
      <c r="O1610">
        <v>0.2052125548220138</v>
      </c>
      <c r="P1610">
        <v>0.06354521781691536</v>
      </c>
      <c r="Q1610">
        <v>0.06678083187317414</v>
      </c>
      <c r="R1610">
        <v>-0.09750186884708367</v>
      </c>
      <c r="S1610">
        <v>-0.6406850621859467</v>
      </c>
      <c r="T1610">
        <v>0.1050456768059076</v>
      </c>
      <c r="U1610" s="1">
        <v>0.7838384904255997</v>
      </c>
    </row>
    <row r="1611" spans="1:21">
      <c r="A1611" t="s">
        <v>1392</v>
      </c>
      <c r="B1611" t="s">
        <v>1392</v>
      </c>
      <c r="C1611" t="s">
        <v>2986</v>
      </c>
      <c r="D1611" t="s">
        <v>4516</v>
      </c>
      <c r="E1611" s="1" t="s">
        <v>4783</v>
      </c>
      <c r="F1611">
        <v>0.005122487254737898</v>
      </c>
      <c r="G1611">
        <v>0.09585127088873774</v>
      </c>
      <c r="H1611">
        <v>0.002352522828702665</v>
      </c>
      <c r="I1611">
        <v>0.1103654776024181</v>
      </c>
      <c r="J1611">
        <v>0.9130476488037842</v>
      </c>
      <c r="K1611">
        <v>0.9424506194078318</v>
      </c>
      <c r="L1611">
        <v>23.7296701548418</v>
      </c>
      <c r="M1611" s="1">
        <v>0.0464138548214434</v>
      </c>
      <c r="N1611">
        <v>-0.03356132603135696</v>
      </c>
      <c r="O1611">
        <v>0.05687340627328344</v>
      </c>
      <c r="P1611">
        <v>0.2397696814973849</v>
      </c>
      <c r="Q1611">
        <v>0.07426387214100169</v>
      </c>
      <c r="R1611">
        <v>-0.04823414259128374</v>
      </c>
      <c r="S1611">
        <v>0.1422616315556778</v>
      </c>
      <c r="T1611">
        <v>-0.2026987601257629</v>
      </c>
      <c r="U1611" s="1">
        <v>-0.1278761726234415</v>
      </c>
    </row>
    <row r="1612" spans="1:21">
      <c r="A1612" t="s">
        <v>670</v>
      </c>
      <c r="B1612" t="s">
        <v>1654</v>
      </c>
      <c r="C1612" t="s">
        <v>2180</v>
      </c>
      <c r="D1612" t="s">
        <v>3657</v>
      </c>
      <c r="F1612">
        <v>0.00972528677065978</v>
      </c>
      <c r="G1612">
        <v>0.1867426277128278</v>
      </c>
      <c r="H1612">
        <v>0.008929456513453313</v>
      </c>
      <c r="I1612">
        <v>0.1075496958981062</v>
      </c>
      <c r="J1612">
        <v>0.9152570720883593</v>
      </c>
      <c r="K1612">
        <v>0.9436812047619108</v>
      </c>
      <c r="L1612">
        <v>23.7296701548418</v>
      </c>
      <c r="M1612" s="1">
        <v>0.09042598111921793</v>
      </c>
      <c r="N1612">
        <v>0.006227684657483246</v>
      </c>
      <c r="O1612">
        <v>0</v>
      </c>
      <c r="P1612">
        <v>-0.3915732231381058</v>
      </c>
      <c r="Q1612">
        <v>-0.193778989152291</v>
      </c>
      <c r="R1612">
        <v>-0.03144109432017304</v>
      </c>
      <c r="S1612">
        <v>0.4840759190352186</v>
      </c>
      <c r="T1612">
        <v>1.234485086077396</v>
      </c>
      <c r="U1612" s="1">
        <v>-0.3200067977067534</v>
      </c>
    </row>
    <row r="1613" spans="1:21">
      <c r="A1613" t="s">
        <v>898</v>
      </c>
      <c r="B1613" t="s">
        <v>898</v>
      </c>
      <c r="C1613" t="s">
        <v>2544</v>
      </c>
      <c r="D1613" t="s">
        <v>4046</v>
      </c>
      <c r="F1613">
        <v>-0.003302264501007286</v>
      </c>
      <c r="G1613">
        <v>0.06426705222408452</v>
      </c>
      <c r="H1613">
        <v>0.001057600608157415</v>
      </c>
      <c r="I1613">
        <v>-0.1061083131221294</v>
      </c>
      <c r="J1613">
        <v>0.9163874077513604</v>
      </c>
      <c r="K1613">
        <v>0.944260147031197</v>
      </c>
      <c r="L1613">
        <v>23.75449221214506</v>
      </c>
      <c r="M1613" s="1">
        <v>0.03112163791734601</v>
      </c>
      <c r="N1613">
        <v>-0.03876284337115255</v>
      </c>
      <c r="O1613">
        <v>0.08384691948687178</v>
      </c>
      <c r="P1613">
        <v>0.0544261766162937</v>
      </c>
      <c r="Q1613">
        <v>-0.07742993724224631</v>
      </c>
      <c r="R1613">
        <v>0.005398324991068858</v>
      </c>
      <c r="S1613">
        <v>-0.1089401243320948</v>
      </c>
      <c r="T1613">
        <v>-0.1144227485430145</v>
      </c>
      <c r="U1613" s="1">
        <v>0.1131561854297629</v>
      </c>
    </row>
    <row r="1614" spans="1:21">
      <c r="A1614" t="s">
        <v>1177</v>
      </c>
      <c r="B1614" t="s">
        <v>1177</v>
      </c>
      <c r="D1614" t="s">
        <v>4315</v>
      </c>
      <c r="F1614">
        <v>-0.01219829403710966</v>
      </c>
      <c r="G1614">
        <v>0.24215872421864</v>
      </c>
      <c r="H1614">
        <v>0.01501544941528671</v>
      </c>
      <c r="I1614">
        <v>-0.104027752047559</v>
      </c>
      <c r="J1614">
        <v>0.9180215696404831</v>
      </c>
      <c r="K1614">
        <v>0.9453571995057084</v>
      </c>
      <c r="L1614">
        <v>23.7296701548418</v>
      </c>
      <c r="M1614" s="1">
        <v>0.1172599983851703</v>
      </c>
      <c r="N1614">
        <v>-0.04678899756263735</v>
      </c>
      <c r="O1614">
        <v>0.06041943551957819</v>
      </c>
      <c r="P1614">
        <v>0.1714845812526977</v>
      </c>
      <c r="Q1614">
        <v>1.502197421382034</v>
      </c>
      <c r="R1614">
        <v>0.07706347079673517</v>
      </c>
      <c r="S1614">
        <v>-1.034117728079434</v>
      </c>
      <c r="T1614">
        <v>-0.1087374272466073</v>
      </c>
      <c r="U1614" s="1">
        <v>-0.01582782382998639</v>
      </c>
    </row>
    <row r="1615" spans="1:21">
      <c r="A1615" t="s">
        <v>1201</v>
      </c>
      <c r="B1615" t="s">
        <v>1201</v>
      </c>
      <c r="C1615" t="s">
        <v>2813</v>
      </c>
      <c r="D1615" t="s">
        <v>4337</v>
      </c>
      <c r="F1615">
        <v>-0.005535127410249042</v>
      </c>
      <c r="G1615">
        <v>0.114381371432842</v>
      </c>
      <c r="H1615">
        <v>0.003350082715132761</v>
      </c>
      <c r="I1615">
        <v>-0.0999305453250575</v>
      </c>
      <c r="J1615">
        <v>0.9212380646559336</v>
      </c>
      <c r="K1615">
        <v>0.9480813312640111</v>
      </c>
      <c r="L1615">
        <v>23.75449221214506</v>
      </c>
      <c r="M1615" s="1">
        <v>0.05538974486974118</v>
      </c>
      <c r="N1615">
        <v>-0.05292837246695271</v>
      </c>
      <c r="O1615">
        <v>0</v>
      </c>
      <c r="P1615">
        <v>-0.3458024495934607</v>
      </c>
      <c r="Q1615">
        <v>0.1245045226628839</v>
      </c>
      <c r="R1615">
        <v>0.2450001169359828</v>
      </c>
      <c r="S1615">
        <v>0.09357085231113837</v>
      </c>
      <c r="T1615">
        <v>0</v>
      </c>
      <c r="U1615" s="1">
        <v>0.2413879748300561</v>
      </c>
    </row>
    <row r="1616" spans="1:21">
      <c r="A1616" t="s">
        <v>337</v>
      </c>
      <c r="B1616" t="s">
        <v>337</v>
      </c>
      <c r="C1616" t="s">
        <v>2046</v>
      </c>
      <c r="D1616" t="s">
        <v>3510</v>
      </c>
      <c r="F1616">
        <v>-0.005167542034337745</v>
      </c>
      <c r="G1616">
        <v>0.1101578790105605</v>
      </c>
      <c r="H1616">
        <v>0.003107200128262431</v>
      </c>
      <c r="I1616">
        <v>-0.09687655546573713</v>
      </c>
      <c r="J1616">
        <v>0.9236380045843314</v>
      </c>
      <c r="K1616">
        <v>0.9499622599814066</v>
      </c>
      <c r="L1616">
        <v>23.7296701548418</v>
      </c>
      <c r="M1616" s="1">
        <v>0.05334151291295011</v>
      </c>
      <c r="N1616">
        <v>0.1620042514274233</v>
      </c>
      <c r="O1616">
        <v>0.08677041301567451</v>
      </c>
      <c r="P1616">
        <v>-0.5246387187293247</v>
      </c>
      <c r="Q1616">
        <v>0.04862132994418003</v>
      </c>
      <c r="R1616">
        <v>-0.2040153569675425</v>
      </c>
      <c r="S1616">
        <v>-0.069030262513818</v>
      </c>
      <c r="T1616">
        <v>-0.07992383269045113</v>
      </c>
      <c r="U1616" s="1">
        <v>0.02238045935677738</v>
      </c>
    </row>
    <row r="1617" spans="1:21">
      <c r="A1617" t="s">
        <v>594</v>
      </c>
      <c r="B1617" t="s">
        <v>594</v>
      </c>
      <c r="C1617" t="s">
        <v>2270</v>
      </c>
      <c r="D1617" t="s">
        <v>3754</v>
      </c>
      <c r="F1617">
        <v>-0.009884275340646472</v>
      </c>
      <c r="G1617">
        <v>0.2205656977178765</v>
      </c>
      <c r="H1617">
        <v>0.01245702244863714</v>
      </c>
      <c r="I1617">
        <v>-0.09254572473532033</v>
      </c>
      <c r="J1617">
        <v>0.9270413352888643</v>
      </c>
      <c r="K1617">
        <v>0.9522825597645512</v>
      </c>
      <c r="L1617">
        <v>23.7304231972244</v>
      </c>
      <c r="M1617" s="1">
        <v>0.1068042350839586</v>
      </c>
      <c r="N1617">
        <v>-0.6463596179331219</v>
      </c>
      <c r="O1617">
        <v>-0.2109821316209606</v>
      </c>
      <c r="P1617">
        <v>-0.1181468641096802</v>
      </c>
      <c r="Q1617">
        <v>0.0697275273031642</v>
      </c>
      <c r="R1617">
        <v>0.1529233213853462</v>
      </c>
      <c r="S1617">
        <v>0.5744848685206794</v>
      </c>
      <c r="T1617">
        <v>0.2107009283935939</v>
      </c>
      <c r="U1617" s="1">
        <v>0.5250531079282823</v>
      </c>
    </row>
    <row r="1618" spans="1:21">
      <c r="A1618" t="s">
        <v>922</v>
      </c>
      <c r="B1618" t="s">
        <v>922</v>
      </c>
      <c r="C1618" t="s">
        <v>2564</v>
      </c>
      <c r="D1618" t="s">
        <v>4068</v>
      </c>
      <c r="E1618" s="1" t="s">
        <v>4811</v>
      </c>
      <c r="F1618">
        <v>-0.00445096674696537</v>
      </c>
      <c r="G1618">
        <v>0.09926626186474909</v>
      </c>
      <c r="H1618">
        <v>0.002523140476975501</v>
      </c>
      <c r="I1618">
        <v>-0.09259827963459871</v>
      </c>
      <c r="J1618">
        <v>0.9270000512186154</v>
      </c>
      <c r="K1618">
        <v>0.9522825597645512</v>
      </c>
      <c r="L1618">
        <v>23.7296701548418</v>
      </c>
      <c r="M1618" s="1">
        <v>0.04806748855949908</v>
      </c>
      <c r="N1618">
        <v>-0.0379413840198408</v>
      </c>
      <c r="O1618">
        <v>0.01459259845239706</v>
      </c>
      <c r="P1618">
        <v>0.083724078628048</v>
      </c>
      <c r="Q1618">
        <v>-0.09496705762612581</v>
      </c>
      <c r="R1618">
        <v>0.1882908071765116</v>
      </c>
      <c r="S1618">
        <v>-0.1349502266527098</v>
      </c>
      <c r="T1618">
        <v>-0.0402865733863533</v>
      </c>
      <c r="U1618" s="1">
        <v>-0.08209366609453517</v>
      </c>
    </row>
    <row r="1619" spans="1:21">
      <c r="A1619" t="s">
        <v>534</v>
      </c>
      <c r="B1619" t="s">
        <v>534</v>
      </c>
      <c r="C1619" t="s">
        <v>2219</v>
      </c>
      <c r="D1619" t="s">
        <v>3699</v>
      </c>
      <c r="F1619">
        <v>-0.004040658229709657</v>
      </c>
      <c r="G1619">
        <v>0.09724607563356759</v>
      </c>
      <c r="H1619">
        <v>0.002421525796952831</v>
      </c>
      <c r="I1619">
        <v>-0.08580369064891501</v>
      </c>
      <c r="J1619">
        <v>0.9323415999633968</v>
      </c>
      <c r="K1619">
        <v>0.9564744243541909</v>
      </c>
      <c r="L1619">
        <v>23.75449221214506</v>
      </c>
      <c r="M1619" s="1">
        <v>0.04709189312430528</v>
      </c>
      <c r="N1619">
        <v>0.2211078806957575</v>
      </c>
      <c r="O1619">
        <v>0.1267512497291908</v>
      </c>
      <c r="P1619">
        <v>-0.07682306005219683</v>
      </c>
      <c r="Q1619">
        <v>-0.2904147672380922</v>
      </c>
      <c r="R1619">
        <v>-0.02629573365287713</v>
      </c>
      <c r="S1619">
        <v>0.07873521714491501</v>
      </c>
      <c r="T1619">
        <v>-0.1107657217030908</v>
      </c>
      <c r="U1619" s="1">
        <v>-0.1168289514982315</v>
      </c>
    </row>
    <row r="1620" spans="1:21">
      <c r="A1620" t="s">
        <v>884</v>
      </c>
      <c r="B1620" t="s">
        <v>1673</v>
      </c>
      <c r="D1620" t="s">
        <v>3920</v>
      </c>
      <c r="F1620">
        <v>0.007155621982278428</v>
      </c>
      <c r="G1620">
        <v>0.1717123085407712</v>
      </c>
      <c r="H1620">
        <v>0.00755001449252497</v>
      </c>
      <c r="I1620">
        <v>0.08605416545763671</v>
      </c>
      <c r="J1620">
        <v>0.9321446008827869</v>
      </c>
      <c r="K1620">
        <v>0.9564744243541909</v>
      </c>
      <c r="L1620">
        <v>23.75449221214506</v>
      </c>
      <c r="M1620" s="1">
        <v>0.0831525347346613</v>
      </c>
      <c r="N1620">
        <v>0.3489868821094092</v>
      </c>
      <c r="O1620">
        <v>0</v>
      </c>
      <c r="P1620">
        <v>-0.6750662840826922</v>
      </c>
      <c r="Q1620">
        <v>-0.1074271828042769</v>
      </c>
      <c r="R1620">
        <v>0.2170315326743523</v>
      </c>
      <c r="S1620">
        <v>0</v>
      </c>
      <c r="T1620">
        <v>0</v>
      </c>
      <c r="U1620" s="1">
        <v>-0.3300314705214134</v>
      </c>
    </row>
    <row r="1621" spans="1:21">
      <c r="A1621" t="s">
        <v>1275</v>
      </c>
      <c r="B1621" t="s">
        <v>1275</v>
      </c>
      <c r="C1621" t="s">
        <v>2879</v>
      </c>
      <c r="D1621" t="s">
        <v>4407</v>
      </c>
      <c r="F1621">
        <v>-0.007131108292098519</v>
      </c>
      <c r="G1621">
        <v>0.1744362677312404</v>
      </c>
      <c r="H1621">
        <v>0.00779133121855713</v>
      </c>
      <c r="I1621">
        <v>-0.08442488579914262</v>
      </c>
      <c r="J1621">
        <v>0.9334268478637284</v>
      </c>
      <c r="K1621">
        <v>0.9564744243541909</v>
      </c>
      <c r="L1621">
        <v>23.7296701548418</v>
      </c>
      <c r="M1621" s="1">
        <v>0.08446689888410769</v>
      </c>
      <c r="N1621">
        <v>-0.0759916249208448</v>
      </c>
      <c r="O1621">
        <v>0.7798218992223342</v>
      </c>
      <c r="P1621">
        <v>0.1947111649752949</v>
      </c>
      <c r="Q1621">
        <v>0.03875062021659986</v>
      </c>
      <c r="R1621">
        <v>-0.01440271005897789</v>
      </c>
      <c r="S1621">
        <v>0.02150580807677524</v>
      </c>
      <c r="T1621">
        <v>0</v>
      </c>
      <c r="U1621" s="1">
        <v>-0.1287654912670166</v>
      </c>
    </row>
    <row r="1622" spans="1:21">
      <c r="A1622" t="s">
        <v>1324</v>
      </c>
      <c r="B1622" t="s">
        <v>1324</v>
      </c>
      <c r="C1622" t="s">
        <v>2927</v>
      </c>
      <c r="D1622" t="s">
        <v>4455</v>
      </c>
      <c r="F1622">
        <v>0.00335579371579415</v>
      </c>
      <c r="G1622">
        <v>0.08195730935445399</v>
      </c>
      <c r="H1622">
        <v>0.001719967796404509</v>
      </c>
      <c r="I1622">
        <v>0.08455387176834162</v>
      </c>
      <c r="J1622">
        <v>0.9333246513844107</v>
      </c>
      <c r="K1622">
        <v>0.9564744243541909</v>
      </c>
      <c r="L1622">
        <v>23.75449221214506</v>
      </c>
      <c r="M1622" s="1">
        <v>0.0396882324323156</v>
      </c>
      <c r="N1622">
        <v>-0.02911594222254846</v>
      </c>
      <c r="O1622">
        <v>0.1732603331137312</v>
      </c>
      <c r="P1622">
        <v>-0.1262462525552829</v>
      </c>
      <c r="Q1622">
        <v>-0.1043832882420446</v>
      </c>
      <c r="R1622">
        <v>0.1453851880799919</v>
      </c>
      <c r="S1622">
        <v>0.15447416008127</v>
      </c>
      <c r="T1622">
        <v>-0.1268996010470694</v>
      </c>
      <c r="U1622" s="1">
        <v>0.1302464912193061</v>
      </c>
    </row>
    <row r="1623" spans="1:21">
      <c r="A1623" t="s">
        <v>880</v>
      </c>
      <c r="B1623" t="s">
        <v>880</v>
      </c>
      <c r="C1623" t="s">
        <v>2528</v>
      </c>
      <c r="D1623" t="s">
        <v>4029</v>
      </c>
      <c r="E1623" s="1" t="s">
        <v>4881</v>
      </c>
      <c r="F1623">
        <v>0.02837824038193266</v>
      </c>
      <c r="G1623">
        <v>0.7495454533962173</v>
      </c>
      <c r="H1623">
        <v>0.1438580084508143</v>
      </c>
      <c r="I1623">
        <v>0.07818757165503167</v>
      </c>
      <c r="J1623">
        <v>0.9383344244315845</v>
      </c>
      <c r="K1623">
        <v>0.9609100213179705</v>
      </c>
      <c r="L1623">
        <v>23.7296701548418</v>
      </c>
      <c r="M1623" s="1">
        <v>0.3629507833692443</v>
      </c>
      <c r="N1623">
        <v>-0.1344795144035415</v>
      </c>
      <c r="O1623">
        <v>0.4905236262078447</v>
      </c>
      <c r="P1623">
        <v>-0.03290413386142771</v>
      </c>
      <c r="Q1623">
        <v>0.1274322946263731</v>
      </c>
      <c r="R1623">
        <v>0.2925204578703549</v>
      </c>
      <c r="S1623">
        <v>-1.692368033864149</v>
      </c>
      <c r="T1623">
        <v>0</v>
      </c>
      <c r="U1623" s="1">
        <v>0.8610205911898959</v>
      </c>
    </row>
    <row r="1624" spans="1:21">
      <c r="A1624" t="s">
        <v>1060</v>
      </c>
      <c r="B1624" t="s">
        <v>1060</v>
      </c>
      <c r="C1624" t="s">
        <v>2686</v>
      </c>
      <c r="D1624" t="s">
        <v>4203</v>
      </c>
      <c r="E1624" s="1" t="s">
        <v>4783</v>
      </c>
      <c r="F1624">
        <v>0.002383160056111927</v>
      </c>
      <c r="G1624">
        <v>0.06527563813344964</v>
      </c>
      <c r="H1624">
        <v>0.001091056355831569</v>
      </c>
      <c r="I1624">
        <v>0.07539247829145145</v>
      </c>
      <c r="J1624">
        <v>0.9405337943268528</v>
      </c>
      <c r="K1624">
        <v>0.9613830656296648</v>
      </c>
      <c r="L1624">
        <v>23.75449221214506</v>
      </c>
      <c r="M1624" s="1">
        <v>0.03161005063262588</v>
      </c>
      <c r="N1624">
        <v>0.07943419859383216</v>
      </c>
      <c r="O1624">
        <v>0.063694301372033</v>
      </c>
      <c r="P1624">
        <v>-0.01024813133233622</v>
      </c>
      <c r="Q1624">
        <v>0.05222110663435998</v>
      </c>
      <c r="R1624">
        <v>0.006493977645729041</v>
      </c>
      <c r="S1624">
        <v>-0.01937284285554654</v>
      </c>
      <c r="T1624">
        <v>-0.1573337581251459</v>
      </c>
      <c r="U1624" s="1">
        <v>-0.1133894850795317</v>
      </c>
    </row>
    <row r="1625" spans="1:21">
      <c r="A1625" t="s">
        <v>407</v>
      </c>
      <c r="B1625" t="s">
        <v>407</v>
      </c>
      <c r="D1625" t="s">
        <v>3580</v>
      </c>
      <c r="F1625">
        <v>-0.00508696571398511</v>
      </c>
      <c r="G1625">
        <v>0.1383495150843689</v>
      </c>
      <c r="H1625">
        <v>0.004901097902862642</v>
      </c>
      <c r="I1625">
        <v>-0.07593314804758851</v>
      </c>
      <c r="J1625">
        <v>0.9401088498336241</v>
      </c>
      <c r="K1625">
        <v>0.9613830656296648</v>
      </c>
      <c r="L1625">
        <v>23.7296701548418</v>
      </c>
      <c r="M1625" s="1">
        <v>0.06699268823672408</v>
      </c>
      <c r="N1625">
        <v>0.09898346200136132</v>
      </c>
      <c r="O1625">
        <v>-1.297405253902903</v>
      </c>
      <c r="P1625">
        <v>-0.05819489036339162</v>
      </c>
      <c r="Q1625">
        <v>0.07701610294720983</v>
      </c>
      <c r="R1625">
        <v>-0.07412877913811589</v>
      </c>
      <c r="S1625">
        <v>-0.677753736366558</v>
      </c>
      <c r="T1625">
        <v>0.4502735517028658</v>
      </c>
      <c r="U1625" s="1">
        <v>-0.02220840692386591</v>
      </c>
    </row>
    <row r="1626" spans="1:21">
      <c r="A1626" t="s">
        <v>1600</v>
      </c>
      <c r="B1626" t="s">
        <v>1600</v>
      </c>
      <c r="C1626" t="s">
        <v>3168</v>
      </c>
      <c r="D1626" t="s">
        <v>4716</v>
      </c>
      <c r="E1626" s="1" t="s">
        <v>4783</v>
      </c>
      <c r="F1626">
        <v>0.003711712262576888</v>
      </c>
      <c r="G1626">
        <v>0.1008599275767136</v>
      </c>
      <c r="H1626">
        <v>0.00260480609449115</v>
      </c>
      <c r="I1626">
        <v>0.07599865140330574</v>
      </c>
      <c r="J1626">
        <v>0.9400572885455323</v>
      </c>
      <c r="K1626">
        <v>0.9613830656296648</v>
      </c>
      <c r="L1626">
        <v>23.7296701548418</v>
      </c>
      <c r="M1626" s="1">
        <v>0.04883918588080943</v>
      </c>
      <c r="N1626">
        <v>-0.06664279135924156</v>
      </c>
      <c r="O1626">
        <v>0.1562495216153623</v>
      </c>
      <c r="P1626">
        <v>0.1989625297299307</v>
      </c>
      <c r="Q1626">
        <v>0.07202662138756939</v>
      </c>
      <c r="R1626">
        <v>0.09292842629443882</v>
      </c>
      <c r="S1626">
        <v>-0.02106843732216621</v>
      </c>
      <c r="T1626">
        <v>-0.2095936220667453</v>
      </c>
      <c r="U1626" s="1">
        <v>0.01594025132373465</v>
      </c>
    </row>
    <row r="1627" spans="1:21">
      <c r="A1627" t="s">
        <v>1468</v>
      </c>
      <c r="B1627" t="s">
        <v>1726</v>
      </c>
      <c r="C1627" t="s">
        <v>3054</v>
      </c>
      <c r="D1627" t="s">
        <v>4589</v>
      </c>
      <c r="E1627" s="1" t="s">
        <v>4783</v>
      </c>
      <c r="F1627">
        <v>-0.008756081541782609</v>
      </c>
      <c r="G1627">
        <v>0.2481247949910666</v>
      </c>
      <c r="H1627">
        <v>0.01576443557230425</v>
      </c>
      <c r="I1627">
        <v>-0.07287689623139802</v>
      </c>
      <c r="J1627">
        <v>0.9425148866609268</v>
      </c>
      <c r="K1627">
        <v>0.9628152072967006</v>
      </c>
      <c r="L1627">
        <v>23.7296701548418</v>
      </c>
      <c r="M1627" s="1">
        <v>0.1201489360082019</v>
      </c>
      <c r="N1627">
        <v>0.3744674124539125</v>
      </c>
      <c r="O1627">
        <v>-0.4628322370030738</v>
      </c>
      <c r="P1627">
        <v>-0.05569277019473722</v>
      </c>
      <c r="Q1627">
        <v>-0.0609716612227027</v>
      </c>
      <c r="R1627">
        <v>-0.460246213523223</v>
      </c>
      <c r="S1627">
        <v>-0.2271450126430467</v>
      </c>
      <c r="T1627">
        <v>0.4198456799147742</v>
      </c>
      <c r="U1627" s="1">
        <v>0.06233986672734572</v>
      </c>
    </row>
    <row r="1628" spans="1:21">
      <c r="A1628" t="s">
        <v>1214</v>
      </c>
      <c r="B1628" t="s">
        <v>1214</v>
      </c>
      <c r="C1628" t="s">
        <v>2823</v>
      </c>
      <c r="D1628" t="s">
        <v>4348</v>
      </c>
      <c r="F1628">
        <v>-0.002944273156112436</v>
      </c>
      <c r="G1628">
        <v>0.0860233423533944</v>
      </c>
      <c r="H1628">
        <v>0.001894861869461379</v>
      </c>
      <c r="I1628">
        <v>-0.07067856468449561</v>
      </c>
      <c r="J1628">
        <v>0.9442452563807391</v>
      </c>
      <c r="K1628">
        <v>0.9639896221353178</v>
      </c>
      <c r="L1628">
        <v>23.75449221214506</v>
      </c>
      <c r="M1628" s="1">
        <v>0.04165722902347373</v>
      </c>
      <c r="N1628">
        <v>-0.02145960152143119</v>
      </c>
      <c r="O1628">
        <v>0.1476735657484235</v>
      </c>
      <c r="P1628">
        <v>0</v>
      </c>
      <c r="Q1628">
        <v>0</v>
      </c>
      <c r="R1628">
        <v>0</v>
      </c>
      <c r="S1628">
        <v>0</v>
      </c>
      <c r="T1628">
        <v>0</v>
      </c>
      <c r="U1628" s="1">
        <v>-0.2885432690700361</v>
      </c>
    </row>
    <row r="1629" spans="1:21">
      <c r="A1629" t="s">
        <v>819</v>
      </c>
      <c r="B1629" t="s">
        <v>819</v>
      </c>
      <c r="C1629" t="s">
        <v>2474</v>
      </c>
      <c r="D1629" t="s">
        <v>3971</v>
      </c>
      <c r="E1629" s="1" t="s">
        <v>4783</v>
      </c>
      <c r="F1629">
        <v>-0.003604447915502017</v>
      </c>
      <c r="G1629">
        <v>0.1072140595244183</v>
      </c>
      <c r="H1629">
        <v>0.002943347749943915</v>
      </c>
      <c r="I1629">
        <v>-0.06942841488943405</v>
      </c>
      <c r="J1629">
        <v>0.9452303758351122</v>
      </c>
      <c r="K1629">
        <v>0.9644022273425239</v>
      </c>
      <c r="L1629">
        <v>23.7296701548418</v>
      </c>
      <c r="M1629" s="1">
        <v>0.05191603353241123</v>
      </c>
      <c r="N1629">
        <v>-0.007886191757444455</v>
      </c>
      <c r="O1629">
        <v>0.1219685123292857</v>
      </c>
      <c r="P1629">
        <v>0.1357854807652938</v>
      </c>
      <c r="Q1629">
        <v>-0.1347946209894853</v>
      </c>
      <c r="R1629">
        <v>0.1145542953522346</v>
      </c>
      <c r="S1629">
        <v>0.1302173616935532</v>
      </c>
      <c r="T1629">
        <v>-0.2445506977038358</v>
      </c>
      <c r="U1629" s="1">
        <v>-0.04199134049008066</v>
      </c>
    </row>
    <row r="1630" spans="1:21">
      <c r="A1630" t="s">
        <v>448</v>
      </c>
      <c r="B1630" t="s">
        <v>1651</v>
      </c>
      <c r="C1630" t="s">
        <v>2147</v>
      </c>
      <c r="D1630" t="s">
        <v>3619</v>
      </c>
      <c r="F1630">
        <v>0.01047672442383757</v>
      </c>
      <c r="G1630">
        <v>0.3213727308818632</v>
      </c>
      <c r="H1630">
        <v>0.02644576545237056</v>
      </c>
      <c r="I1630">
        <v>0.06732350735620184</v>
      </c>
      <c r="J1630">
        <v>0.9468882097263935</v>
      </c>
      <c r="K1630">
        <v>0.9655002629888287</v>
      </c>
      <c r="L1630">
        <v>23.7296701548418</v>
      </c>
      <c r="M1630" s="1">
        <v>0.1556176265209459</v>
      </c>
      <c r="N1630">
        <v>0.1613284882987931</v>
      </c>
      <c r="O1630">
        <v>-0.6142789033855147</v>
      </c>
      <c r="P1630">
        <v>-0.1124577551535725</v>
      </c>
      <c r="Q1630">
        <v>-0.07048671394484844</v>
      </c>
      <c r="R1630">
        <v>0.166884955902364</v>
      </c>
      <c r="S1630">
        <v>0.1201136393391197</v>
      </c>
      <c r="T1630">
        <v>-1.172126767413141</v>
      </c>
      <c r="U1630" s="1">
        <v>1.453985087872545</v>
      </c>
    </row>
    <row r="1631" spans="1:21">
      <c r="A1631" t="s">
        <v>404</v>
      </c>
      <c r="B1631" t="s">
        <v>1647</v>
      </c>
      <c r="C1631" t="s">
        <v>2109</v>
      </c>
      <c r="D1631" t="s">
        <v>3577</v>
      </c>
      <c r="E1631" s="1" t="s">
        <v>4811</v>
      </c>
      <c r="F1631">
        <v>-0.003727503671361716</v>
      </c>
      <c r="G1631">
        <v>0.1157790640767562</v>
      </c>
      <c r="H1631">
        <v>0.003432456170006523</v>
      </c>
      <c r="I1631">
        <v>-0.06648351613006365</v>
      </c>
      <c r="J1631">
        <v>0.947549280455126</v>
      </c>
      <c r="K1631">
        <v>0.9655812188799934</v>
      </c>
      <c r="L1631">
        <v>23.75449221214506</v>
      </c>
      <c r="M1631" s="1">
        <v>0.05606658444582702</v>
      </c>
      <c r="N1631">
        <v>-0.1016450254876239</v>
      </c>
      <c r="O1631">
        <v>0.08199160729676735</v>
      </c>
      <c r="P1631">
        <v>-0.03859145256355853</v>
      </c>
      <c r="Q1631">
        <v>0.1055885187674723</v>
      </c>
      <c r="R1631">
        <v>-0.2182611283217977</v>
      </c>
      <c r="S1631">
        <v>0.1427976608793359</v>
      </c>
      <c r="T1631">
        <v>-0.07272379495823328</v>
      </c>
      <c r="U1631" s="1">
        <v>0.1689411068330063</v>
      </c>
    </row>
    <row r="1632" spans="1:21">
      <c r="A1632" t="s">
        <v>1076</v>
      </c>
      <c r="B1632" t="s">
        <v>1076</v>
      </c>
      <c r="C1632" t="s">
        <v>2697</v>
      </c>
      <c r="D1632" t="s">
        <v>4216</v>
      </c>
      <c r="E1632" s="1" t="s">
        <v>4889</v>
      </c>
      <c r="F1632">
        <v>-0.009418021017752114</v>
      </c>
      <c r="G1632">
        <v>0.3194169170772296</v>
      </c>
      <c r="H1632">
        <v>0.02612485704912388</v>
      </c>
      <c r="I1632">
        <v>-0.06089084174175782</v>
      </c>
      <c r="J1632">
        <v>0.9519560886610898</v>
      </c>
      <c r="K1632">
        <v>0.969476752869576</v>
      </c>
      <c r="L1632">
        <v>23.7296701548418</v>
      </c>
      <c r="M1632" s="1">
        <v>0.1546705670073437</v>
      </c>
      <c r="N1632">
        <v>-0.1718970988732641</v>
      </c>
      <c r="O1632">
        <v>-0.02099125925700053</v>
      </c>
      <c r="P1632">
        <v>-0.7919433225671157</v>
      </c>
      <c r="Q1632">
        <v>-0.1444546169467147</v>
      </c>
      <c r="R1632">
        <v>-0.09886175382290291</v>
      </c>
      <c r="S1632">
        <v>0.805775904688429</v>
      </c>
      <c r="T1632">
        <v>-0.1753186405921357</v>
      </c>
      <c r="U1632" s="1">
        <v>0.6129571040021846</v>
      </c>
    </row>
    <row r="1633" spans="1:21">
      <c r="A1633" t="s">
        <v>4977</v>
      </c>
      <c r="B1633" t="s">
        <v>4977</v>
      </c>
      <c r="C1633" t="s">
        <v>5023</v>
      </c>
      <c r="D1633" t="s">
        <v>5064</v>
      </c>
      <c r="F1633">
        <v>-0.00771234879112378</v>
      </c>
      <c r="G1633">
        <v>0.2840007541585978</v>
      </c>
      <c r="H1633">
        <v>0.02065271167257008</v>
      </c>
      <c r="I1633">
        <v>-0.05608121383976485</v>
      </c>
      <c r="J1633">
        <v>0.955746645352324</v>
      </c>
      <c r="K1633">
        <v>0.9727403012169578</v>
      </c>
      <c r="L1633">
        <v>23.7296701548418</v>
      </c>
      <c r="M1633" s="1">
        <v>0.1375210745822922</v>
      </c>
      <c r="N1633">
        <v>0</v>
      </c>
      <c r="O1633">
        <v>0.04023639508415254</v>
      </c>
      <c r="P1633">
        <v>0.8770603233090468</v>
      </c>
      <c r="Q1633">
        <v>0.4872872608050155</v>
      </c>
      <c r="R1633">
        <v>-0.3737568565394755</v>
      </c>
      <c r="S1633">
        <v>-0.4691865065620161</v>
      </c>
      <c r="T1633">
        <v>-0.4501297908550449</v>
      </c>
      <c r="U1633" s="1">
        <v>0</v>
      </c>
    </row>
    <row r="1634" spans="1:21">
      <c r="A1634" t="s">
        <v>286</v>
      </c>
      <c r="B1634" t="s">
        <v>286</v>
      </c>
      <c r="C1634" t="s">
        <v>1998</v>
      </c>
      <c r="D1634" t="s">
        <v>3461</v>
      </c>
      <c r="E1634" s="1" t="s">
        <v>4739</v>
      </c>
      <c r="F1634">
        <v>0.006520764206179573</v>
      </c>
      <c r="G1634">
        <v>0.2595845464521884</v>
      </c>
      <c r="H1634">
        <v>0.01725423721325339</v>
      </c>
      <c r="I1634">
        <v>0.0518764080559397</v>
      </c>
      <c r="J1634">
        <v>0.9590614066312679</v>
      </c>
      <c r="K1634">
        <v>0.9749185150079025</v>
      </c>
      <c r="L1634">
        <v>23.7296701548418</v>
      </c>
      <c r="M1634" s="1">
        <v>0.1256980668196623</v>
      </c>
      <c r="N1634">
        <v>0.7262199243936023</v>
      </c>
      <c r="O1634">
        <v>0</v>
      </c>
      <c r="P1634">
        <v>0.3684582093848918</v>
      </c>
      <c r="Q1634">
        <v>-0.1619474206590946</v>
      </c>
      <c r="R1634">
        <v>0.001069424471343471</v>
      </c>
      <c r="S1634">
        <v>-0.352576590667847</v>
      </c>
      <c r="T1634">
        <v>0</v>
      </c>
      <c r="U1634" s="1">
        <v>-1.097531564091265</v>
      </c>
    </row>
    <row r="1635" spans="1:21">
      <c r="A1635" t="s">
        <v>797</v>
      </c>
      <c r="B1635" t="s">
        <v>797</v>
      </c>
      <c r="C1635" t="s">
        <v>2453</v>
      </c>
      <c r="D1635" t="s">
        <v>3949</v>
      </c>
      <c r="E1635" s="1" t="s">
        <v>4783</v>
      </c>
      <c r="F1635">
        <v>-0.001788806100474446</v>
      </c>
      <c r="G1635">
        <v>0.07108921049292703</v>
      </c>
      <c r="H1635">
        <v>0.001294042176061138</v>
      </c>
      <c r="I1635">
        <v>-0.05196360952258271</v>
      </c>
      <c r="J1635">
        <v>0.9589924602484469</v>
      </c>
      <c r="K1635">
        <v>0.9749185150079025</v>
      </c>
      <c r="L1635">
        <v>23.74039034258449</v>
      </c>
      <c r="M1635" s="1">
        <v>0.03442420795839932</v>
      </c>
      <c r="N1635">
        <v>0.02561447511824047</v>
      </c>
      <c r="O1635">
        <v>0.08258139113920857</v>
      </c>
      <c r="P1635">
        <v>0.08328099466230085</v>
      </c>
      <c r="Q1635">
        <v>-0.02089695560056616</v>
      </c>
      <c r="R1635">
        <v>0.06555051063861633</v>
      </c>
      <c r="S1635">
        <v>-0.06951456147954412</v>
      </c>
      <c r="T1635">
        <v>-0.2138709371946955</v>
      </c>
      <c r="U1635" s="1">
        <v>-0.04432703852091783</v>
      </c>
    </row>
    <row r="1636" spans="1:21">
      <c r="A1636" t="s">
        <v>1481</v>
      </c>
      <c r="B1636" t="s">
        <v>1711</v>
      </c>
      <c r="C1636" t="s">
        <v>2876</v>
      </c>
      <c r="D1636" t="s">
        <v>4404</v>
      </c>
      <c r="E1636" s="1" t="s">
        <v>4728</v>
      </c>
      <c r="F1636">
        <v>-0.004776545035732266</v>
      </c>
      <c r="G1636">
        <v>0.1935093295663104</v>
      </c>
      <c r="H1636">
        <v>0.009588306581453744</v>
      </c>
      <c r="I1636">
        <v>-0.05097558337571295</v>
      </c>
      <c r="J1636">
        <v>0.9597716509921885</v>
      </c>
      <c r="K1636">
        <v>0.9750434153286615</v>
      </c>
      <c r="L1636">
        <v>23.7296701548418</v>
      </c>
      <c r="M1636" s="1">
        <v>0.09370260660926592</v>
      </c>
      <c r="N1636">
        <v>-0.2289219311607574</v>
      </c>
      <c r="O1636">
        <v>0.3224357912068351</v>
      </c>
      <c r="P1636">
        <v>-0.265325558111971</v>
      </c>
      <c r="Q1636">
        <v>0.3174216843163891</v>
      </c>
      <c r="R1636">
        <v>-0.6311899981026396</v>
      </c>
      <c r="S1636">
        <v>-0.07456971857688369</v>
      </c>
      <c r="T1636">
        <v>0.17258815227867</v>
      </c>
      <c r="U1636" s="1">
        <v>0.566263964621071</v>
      </c>
    </row>
    <row r="1637" spans="1:21">
      <c r="A1637" t="s">
        <v>1591</v>
      </c>
      <c r="B1637" t="s">
        <v>1591</v>
      </c>
      <c r="C1637" t="s">
        <v>3160</v>
      </c>
      <c r="D1637" t="s">
        <v>4708</v>
      </c>
      <c r="E1637" s="1" t="s">
        <v>4854</v>
      </c>
      <c r="F1637">
        <v>0.002773853506771731</v>
      </c>
      <c r="G1637">
        <v>0.1200038663046189</v>
      </c>
      <c r="H1637">
        <v>0.003687528691684041</v>
      </c>
      <c r="I1637">
        <v>0.04773250399143229</v>
      </c>
      <c r="J1637">
        <v>0.9623284799855587</v>
      </c>
      <c r="K1637">
        <v>0.9766215518528157</v>
      </c>
      <c r="L1637">
        <v>23.75449221214506</v>
      </c>
      <c r="M1637" s="1">
        <v>0.05811246582139545</v>
      </c>
      <c r="N1637">
        <v>0.2468256530142819</v>
      </c>
      <c r="O1637">
        <v>0</v>
      </c>
      <c r="P1637">
        <v>-0.0291517262855171</v>
      </c>
      <c r="Q1637">
        <v>-0.1094084630738864</v>
      </c>
      <c r="R1637">
        <v>-0.09229209711929465</v>
      </c>
      <c r="S1637">
        <v>-0.0156158920143593</v>
      </c>
      <c r="T1637">
        <v>0</v>
      </c>
      <c r="U1637" s="1">
        <v>-0.4585355780090892</v>
      </c>
    </row>
    <row r="1638" spans="1:21">
      <c r="A1638" t="s">
        <v>582</v>
      </c>
      <c r="B1638" t="s">
        <v>1638</v>
      </c>
      <c r="C1638" t="s">
        <v>2007</v>
      </c>
      <c r="D1638" t="s">
        <v>3470</v>
      </c>
      <c r="F1638">
        <v>0.001984332485653566</v>
      </c>
      <c r="G1638">
        <v>0.08624413263510786</v>
      </c>
      <c r="H1638">
        <v>0.001904601179088894</v>
      </c>
      <c r="I1638">
        <v>0.04751282115718806</v>
      </c>
      <c r="J1638">
        <v>0.9625017221874739</v>
      </c>
      <c r="K1638">
        <v>0.9766215518528157</v>
      </c>
      <c r="L1638">
        <v>23.75449221214506</v>
      </c>
      <c r="M1638" s="1">
        <v>0.04176414780946684</v>
      </c>
      <c r="N1638">
        <v>0.1267309986899519</v>
      </c>
      <c r="O1638">
        <v>0</v>
      </c>
      <c r="P1638">
        <v>0</v>
      </c>
      <c r="Q1638">
        <v>-0.1455780086345646</v>
      </c>
      <c r="R1638">
        <v>-0.04116007059672301</v>
      </c>
      <c r="S1638">
        <v>-0.03439045903795589</v>
      </c>
      <c r="T1638">
        <v>0</v>
      </c>
      <c r="U1638" s="1">
        <v>-0.1443468614606777</v>
      </c>
    </row>
    <row r="1639" spans="1:21">
      <c r="A1639" t="s">
        <v>1081</v>
      </c>
      <c r="B1639" t="s">
        <v>1081</v>
      </c>
      <c r="C1639" t="s">
        <v>2702</v>
      </c>
      <c r="D1639" t="s">
        <v>4221</v>
      </c>
      <c r="F1639">
        <v>-0.01245531882282065</v>
      </c>
      <c r="G1639">
        <v>0.5530937695277377</v>
      </c>
      <c r="H1639">
        <v>0.07833135297233473</v>
      </c>
      <c r="I1639">
        <v>-0.04650571422692468</v>
      </c>
      <c r="J1639">
        <v>0.9632963564505737</v>
      </c>
      <c r="K1639">
        <v>0.9768307585265439</v>
      </c>
      <c r="L1639">
        <v>23.7296701548418</v>
      </c>
      <c r="M1639" s="1">
        <v>0.2678234068623246</v>
      </c>
      <c r="N1639">
        <v>-0.5210255757642726</v>
      </c>
      <c r="O1639">
        <v>0</v>
      </c>
      <c r="P1639">
        <v>0</v>
      </c>
      <c r="Q1639">
        <v>1.123699535165735</v>
      </c>
      <c r="R1639">
        <v>-0.04750567654294202</v>
      </c>
      <c r="S1639">
        <v>-2.167291584769117</v>
      </c>
      <c r="T1639">
        <v>0</v>
      </c>
      <c r="U1639" s="1">
        <v>0.7508869255415133</v>
      </c>
    </row>
    <row r="1640" spans="1:21">
      <c r="A1640" t="s">
        <v>1098</v>
      </c>
      <c r="B1640" t="s">
        <v>1098</v>
      </c>
      <c r="C1640" t="s">
        <v>2715</v>
      </c>
      <c r="D1640" t="s">
        <v>4237</v>
      </c>
      <c r="E1640" s="1" t="s">
        <v>4892</v>
      </c>
      <c r="F1640">
        <v>-0.00289800900466611</v>
      </c>
      <c r="G1640">
        <v>0.1382886227369887</v>
      </c>
      <c r="H1640">
        <v>0.004896861647762299</v>
      </c>
      <c r="I1640">
        <v>-0.04327521297505146</v>
      </c>
      <c r="J1640">
        <v>0.96584386450346</v>
      </c>
      <c r="K1640">
        <v>0.9780144583038383</v>
      </c>
      <c r="L1640">
        <v>23.75449221214506</v>
      </c>
      <c r="M1640" s="1">
        <v>0.06696694956387243</v>
      </c>
      <c r="N1640">
        <v>0.2512392728951132</v>
      </c>
      <c r="O1640">
        <v>-0.3600655163180557</v>
      </c>
      <c r="P1640">
        <v>0.1590235782650543</v>
      </c>
      <c r="Q1640">
        <v>-0.3785907705654761</v>
      </c>
      <c r="R1640">
        <v>-0.4754304272883474</v>
      </c>
      <c r="S1640">
        <v>-0.1710083249998494</v>
      </c>
      <c r="T1640">
        <v>0</v>
      </c>
      <c r="U1640" s="1">
        <v>-0.3930324468346578</v>
      </c>
    </row>
    <row r="1641" spans="1:21">
      <c r="A1641" t="s">
        <v>1339</v>
      </c>
      <c r="B1641" t="s">
        <v>1339</v>
      </c>
      <c r="C1641" t="s">
        <v>2941</v>
      </c>
      <c r="D1641" t="s">
        <v>4470</v>
      </c>
      <c r="F1641">
        <v>0.0164140614862667</v>
      </c>
      <c r="G1641">
        <v>0.7688151650535556</v>
      </c>
      <c r="H1641">
        <v>0.151349844116346</v>
      </c>
      <c r="I1641">
        <v>0.04409043165619296</v>
      </c>
      <c r="J1641">
        <v>0.9652012446376539</v>
      </c>
      <c r="K1641">
        <v>0.9780144583038383</v>
      </c>
      <c r="L1641">
        <v>23.7296701548418</v>
      </c>
      <c r="M1641" s="1">
        <v>0.3722817144150408</v>
      </c>
      <c r="N1641">
        <v>0.3740922990038543</v>
      </c>
      <c r="O1641">
        <v>-4.970755839023079</v>
      </c>
      <c r="P1641">
        <v>-0.06131846121979896</v>
      </c>
      <c r="Q1641">
        <v>0.3139894646030739</v>
      </c>
      <c r="R1641">
        <v>0.492085152890922</v>
      </c>
      <c r="S1641">
        <v>0.1480606283520549</v>
      </c>
      <c r="T1641">
        <v>-5.10581024440078</v>
      </c>
      <c r="U1641" s="1">
        <v>0.1236378529536731</v>
      </c>
    </row>
    <row r="1642" spans="1:21">
      <c r="A1642" t="s">
        <v>184</v>
      </c>
      <c r="B1642" t="s">
        <v>184</v>
      </c>
      <c r="C1642" t="s">
        <v>1904</v>
      </c>
      <c r="D1642" t="s">
        <v>3361</v>
      </c>
      <c r="E1642" s="1" t="s">
        <v>4732</v>
      </c>
      <c r="F1642">
        <v>-0.005700561688862443</v>
      </c>
      <c r="G1642">
        <v>0.2751563561898679</v>
      </c>
      <c r="H1642">
        <v>0.01938640112761902</v>
      </c>
      <c r="I1642">
        <v>-0.04278468474166251</v>
      </c>
      <c r="J1642">
        <v>0.966231151577286</v>
      </c>
      <c r="K1642">
        <v>0.9780144583038383</v>
      </c>
      <c r="L1642">
        <v>23.7296701548418</v>
      </c>
      <c r="M1642" s="1">
        <v>0.1332383707694215</v>
      </c>
      <c r="N1642">
        <v>0.5189208750871108</v>
      </c>
      <c r="O1642">
        <v>0</v>
      </c>
      <c r="P1642">
        <v>-0.2578109462881623</v>
      </c>
      <c r="Q1642">
        <v>-1.17432873068391</v>
      </c>
      <c r="R1642">
        <v>-0.9234722690157355</v>
      </c>
      <c r="S1642">
        <v>-0.9320386699568127</v>
      </c>
      <c r="T1642">
        <v>0</v>
      </c>
      <c r="U1642" s="1">
        <v>-1.03133702051936</v>
      </c>
    </row>
    <row r="1643" spans="1:21">
      <c r="A1643" t="s">
        <v>896</v>
      </c>
      <c r="B1643" t="s">
        <v>896</v>
      </c>
      <c r="C1643" t="s">
        <v>2542</v>
      </c>
      <c r="D1643" t="s">
        <v>4044</v>
      </c>
      <c r="F1643">
        <v>-0.006610413078115551</v>
      </c>
      <c r="G1643">
        <v>0.325551803208017</v>
      </c>
      <c r="H1643">
        <v>0.02713802922455346</v>
      </c>
      <c r="I1643">
        <v>-0.04193326993730785</v>
      </c>
      <c r="J1643">
        <v>0.9669027368002669</v>
      </c>
      <c r="K1643">
        <v>0.9780978324731525</v>
      </c>
      <c r="L1643">
        <v>23.7296701548418</v>
      </c>
      <c r="M1643" s="1">
        <v>0.1576412497283999</v>
      </c>
      <c r="N1643">
        <v>0</v>
      </c>
      <c r="O1643">
        <v>0.7444407290932533</v>
      </c>
      <c r="P1643">
        <v>-0.7609650425797372</v>
      </c>
      <c r="Q1643">
        <v>0.1151707536988507</v>
      </c>
      <c r="R1643">
        <v>0.4249230980262262</v>
      </c>
      <c r="S1643">
        <v>0.5612806290097334</v>
      </c>
      <c r="T1643">
        <v>-0.09078943808875928</v>
      </c>
      <c r="U1643" s="1">
        <v>-0.1330816467953795</v>
      </c>
    </row>
    <row r="1644" spans="1:21">
      <c r="A1644" t="s">
        <v>452</v>
      </c>
      <c r="B1644" t="s">
        <v>452</v>
      </c>
      <c r="D1644" t="s">
        <v>3623</v>
      </c>
      <c r="F1644">
        <v>-0.002022332353130642</v>
      </c>
      <c r="G1644">
        <v>0.109247389983338</v>
      </c>
      <c r="H1644">
        <v>0.0030560965556802</v>
      </c>
      <c r="I1644">
        <v>-0.03822675158567757</v>
      </c>
      <c r="J1644">
        <v>0.9698263439258692</v>
      </c>
      <c r="K1644">
        <v>0.9804578142003306</v>
      </c>
      <c r="L1644">
        <v>23.75449221214506</v>
      </c>
      <c r="M1644" s="1">
        <v>0.05290358895910868</v>
      </c>
      <c r="N1644">
        <v>-0.0189620709590847</v>
      </c>
      <c r="O1644">
        <v>-0.08535333985350667</v>
      </c>
      <c r="P1644">
        <v>-0.0611425233266765</v>
      </c>
      <c r="Q1644">
        <v>0.01610963060774585</v>
      </c>
      <c r="R1644">
        <v>0.08236946925448101</v>
      </c>
      <c r="S1644">
        <v>0.2569154642910104</v>
      </c>
      <c r="T1644">
        <v>-0.02431098930344167</v>
      </c>
      <c r="U1644" s="1">
        <v>-0.2564738036868468</v>
      </c>
    </row>
    <row r="1645" spans="1:21">
      <c r="A1645" t="s">
        <v>816</v>
      </c>
      <c r="B1645" t="s">
        <v>816</v>
      </c>
      <c r="C1645" t="s">
        <v>2472</v>
      </c>
      <c r="D1645" t="s">
        <v>3968</v>
      </c>
      <c r="F1645">
        <v>0.002489548831000179</v>
      </c>
      <c r="G1645">
        <v>0.1372182749673065</v>
      </c>
      <c r="H1645">
        <v>0.00482135202228781</v>
      </c>
      <c r="I1645">
        <v>0.03746576704982235</v>
      </c>
      <c r="J1645">
        <v>0.9704267187336837</v>
      </c>
      <c r="K1645">
        <v>0.9804676525245981</v>
      </c>
      <c r="L1645">
        <v>23.75449221214506</v>
      </c>
      <c r="M1645" s="1">
        <v>0.06644862836224738</v>
      </c>
      <c r="N1645">
        <v>-0.03582467292490835</v>
      </c>
      <c r="O1645">
        <v>0.1118705782216348</v>
      </c>
      <c r="P1645">
        <v>0.1423188657126678</v>
      </c>
      <c r="Q1645">
        <v>-0.05302364516642476</v>
      </c>
      <c r="R1645">
        <v>-0.3777764512860263</v>
      </c>
      <c r="S1645">
        <v>0.2599351177378177</v>
      </c>
      <c r="T1645">
        <v>-0.1282116705820206</v>
      </c>
      <c r="U1645" s="1">
        <v>0.06874501371133281</v>
      </c>
    </row>
    <row r="1646" spans="1:21">
      <c r="A1646" t="s">
        <v>1026</v>
      </c>
      <c r="B1646" t="s">
        <v>1026</v>
      </c>
      <c r="C1646" t="s">
        <v>2655</v>
      </c>
      <c r="D1646" t="s">
        <v>4170</v>
      </c>
      <c r="F1646">
        <v>0.001137667867070371</v>
      </c>
      <c r="G1646">
        <v>0.06508848577593866</v>
      </c>
      <c r="H1646">
        <v>0.001084797774489703</v>
      </c>
      <c r="I1646">
        <v>0.03609551073502809</v>
      </c>
      <c r="J1646">
        <v>0.971508025736858</v>
      </c>
      <c r="K1646">
        <v>0.980963091680769</v>
      </c>
      <c r="L1646">
        <v>23.73821186416075</v>
      </c>
      <c r="M1646" s="1">
        <v>0.03151826484522759</v>
      </c>
      <c r="N1646">
        <v>-0.04050020390333093</v>
      </c>
      <c r="O1646">
        <v>0.0238932652226335</v>
      </c>
      <c r="P1646">
        <v>0.1070582403910166</v>
      </c>
      <c r="Q1646">
        <v>0.002988068521999592</v>
      </c>
      <c r="R1646">
        <v>0.1041367191520609</v>
      </c>
      <c r="S1646">
        <v>0.03041007405944285</v>
      </c>
      <c r="T1646">
        <v>-0.1184006295092086</v>
      </c>
      <c r="U1646" s="1">
        <v>-0.06013674305692593</v>
      </c>
    </row>
    <row r="1647" spans="1:21">
      <c r="A1647" t="s">
        <v>1116</v>
      </c>
      <c r="B1647" t="s">
        <v>1116</v>
      </c>
      <c r="C1647" t="s">
        <v>2731</v>
      </c>
      <c r="D1647" t="s">
        <v>4254</v>
      </c>
      <c r="E1647" s="1" t="s">
        <v>4793</v>
      </c>
      <c r="F1647">
        <v>0.004623782503720269</v>
      </c>
      <c r="G1647">
        <v>0.2724673150212675</v>
      </c>
      <c r="H1647">
        <v>0.01900933479325645</v>
      </c>
      <c r="I1647">
        <v>0.03504557752750534</v>
      </c>
      <c r="J1647">
        <v>0.9723365360676319</v>
      </c>
      <c r="K1647">
        <v>0.9812028266700724</v>
      </c>
      <c r="L1647">
        <v>23.7296701548418</v>
      </c>
      <c r="M1647" s="1">
        <v>0.1319362621458105</v>
      </c>
      <c r="N1647">
        <v>0.6154163979609231</v>
      </c>
      <c r="O1647">
        <v>-0.1328568658277253</v>
      </c>
      <c r="P1647">
        <v>0</v>
      </c>
      <c r="Q1647">
        <v>-0.5188470918628659</v>
      </c>
      <c r="R1647">
        <v>0.4024893376751997</v>
      </c>
      <c r="S1647">
        <v>-0.2720554111136633</v>
      </c>
      <c r="T1647">
        <v>0.06791478781426957</v>
      </c>
      <c r="U1647" s="1">
        <v>-1.066440268082153</v>
      </c>
    </row>
    <row r="1648" spans="1:21">
      <c r="A1648" t="s">
        <v>1231</v>
      </c>
      <c r="B1648" t="s">
        <v>1231</v>
      </c>
      <c r="C1648" t="s">
        <v>2837</v>
      </c>
      <c r="D1648" t="s">
        <v>4363</v>
      </c>
      <c r="F1648">
        <v>0.002944179117282729</v>
      </c>
      <c r="G1648">
        <v>0.1825572772142879</v>
      </c>
      <c r="H1648">
        <v>0.008533680814365056</v>
      </c>
      <c r="I1648">
        <v>0.03330545064178942</v>
      </c>
      <c r="J1648">
        <v>0.9737095739940216</v>
      </c>
      <c r="K1648">
        <v>0.9819914294228893</v>
      </c>
      <c r="L1648">
        <v>23.7296701548418</v>
      </c>
      <c r="M1648" s="1">
        <v>0.08839931784584749</v>
      </c>
      <c r="N1648">
        <v>-0.04620181158998846</v>
      </c>
      <c r="O1648">
        <v>-0.1841650435879162</v>
      </c>
      <c r="P1648">
        <v>0.1095254516067588</v>
      </c>
      <c r="Q1648">
        <v>-0.1402536876870495</v>
      </c>
      <c r="R1648">
        <v>0.1115515403604414</v>
      </c>
      <c r="S1648">
        <v>-0.03818401866473545</v>
      </c>
      <c r="T1648">
        <v>0.06495078050451641</v>
      </c>
      <c r="U1648" s="1">
        <v>0.2467665367370401</v>
      </c>
    </row>
    <row r="1649" spans="1:21">
      <c r="A1649" t="s">
        <v>129</v>
      </c>
      <c r="B1649" t="s">
        <v>129</v>
      </c>
      <c r="D1649" t="s">
        <v>3306</v>
      </c>
      <c r="F1649">
        <v>-0.003286942620745909</v>
      </c>
      <c r="G1649">
        <v>0.2135953734293035</v>
      </c>
      <c r="H1649">
        <v>0.01168212309962877</v>
      </c>
      <c r="I1649">
        <v>-0.03177975299729131</v>
      </c>
      <c r="J1649">
        <v>0.97491348603544</v>
      </c>
      <c r="K1649">
        <v>0.9826086137333518</v>
      </c>
      <c r="L1649">
        <v>23.7296701548418</v>
      </c>
      <c r="M1649" s="1">
        <v>0.1034288284438858</v>
      </c>
      <c r="N1649">
        <v>0.3238580325445493</v>
      </c>
      <c r="O1649">
        <v>0</v>
      </c>
      <c r="P1649">
        <v>-0.8189779320239932</v>
      </c>
      <c r="Q1649">
        <v>-0.1705093396664302</v>
      </c>
      <c r="R1649">
        <v>0.5168894956214199</v>
      </c>
      <c r="S1649">
        <v>-0.3119140171446099</v>
      </c>
      <c r="T1649">
        <v>0</v>
      </c>
      <c r="U1649" s="1">
        <v>-0.750657214132711</v>
      </c>
    </row>
    <row r="1650" spans="1:21">
      <c r="A1650" t="s">
        <v>476</v>
      </c>
      <c r="B1650" t="s">
        <v>476</v>
      </c>
      <c r="C1650" t="s">
        <v>2170</v>
      </c>
      <c r="D1650" t="s">
        <v>3647</v>
      </c>
      <c r="E1650" s="1" t="s">
        <v>4822</v>
      </c>
      <c r="F1650">
        <v>-0.002783927785954999</v>
      </c>
      <c r="G1650">
        <v>0.2613157799706063</v>
      </c>
      <c r="H1650">
        <v>0.0174851502096507</v>
      </c>
      <c r="I1650">
        <v>-0.02200100732505605</v>
      </c>
      <c r="J1650">
        <v>0.9826311113980759</v>
      </c>
      <c r="K1650">
        <v>0.9897861923063145</v>
      </c>
      <c r="L1650">
        <v>23.7296701548418</v>
      </c>
      <c r="M1650" s="1">
        <v>0.1265363783041197</v>
      </c>
      <c r="N1650">
        <v>-0.5974145006988127</v>
      </c>
      <c r="O1650">
        <v>-0.004089254097166456</v>
      </c>
      <c r="P1650">
        <v>-0.4923102414760436</v>
      </c>
      <c r="Q1650">
        <v>-0.08944706237287797</v>
      </c>
      <c r="R1650">
        <v>0.1216050585735446</v>
      </c>
      <c r="S1650">
        <v>-0.1483547800966565</v>
      </c>
      <c r="T1650">
        <v>0.5315533612153552</v>
      </c>
      <c r="U1650" s="1">
        <v>1.088153482863554</v>
      </c>
    </row>
    <row r="1651" spans="1:21">
      <c r="A1651" t="s">
        <v>287</v>
      </c>
      <c r="B1651" t="s">
        <v>287</v>
      </c>
      <c r="C1651" t="s">
        <v>1999</v>
      </c>
      <c r="D1651" t="s">
        <v>3462</v>
      </c>
      <c r="F1651">
        <v>0.000612291575633308</v>
      </c>
      <c r="G1651">
        <v>0.08118055479105205</v>
      </c>
      <c r="H1651">
        <v>0.001687520126385806</v>
      </c>
      <c r="I1651">
        <v>0.0155751487774626</v>
      </c>
      <c r="J1651">
        <v>0.9877034109733704</v>
      </c>
      <c r="K1651">
        <v>0.9942920935207974</v>
      </c>
      <c r="L1651">
        <v>23.75449221214506</v>
      </c>
      <c r="M1651" s="1">
        <v>0.0393120851930031</v>
      </c>
      <c r="N1651">
        <v>0.1584640686969697</v>
      </c>
      <c r="O1651">
        <v>0.08399378753968906</v>
      </c>
      <c r="P1651">
        <v>0.09817715739798549</v>
      </c>
      <c r="Q1651">
        <v>-0.1053447232691497</v>
      </c>
      <c r="R1651">
        <v>-0.09347006398392183</v>
      </c>
      <c r="S1651">
        <v>-0.08281980395435729</v>
      </c>
      <c r="T1651">
        <v>-0.1986321465987244</v>
      </c>
      <c r="U1651" s="1">
        <v>-0.02261012917957237</v>
      </c>
    </row>
    <row r="1652" spans="1:21">
      <c r="A1652" t="s">
        <v>1213</v>
      </c>
      <c r="B1652" t="s">
        <v>1213</v>
      </c>
      <c r="C1652" t="s">
        <v>2822</v>
      </c>
      <c r="D1652" t="s">
        <v>4347</v>
      </c>
      <c r="F1652">
        <v>0.0007959389262720009</v>
      </c>
      <c r="G1652">
        <v>0.1156210080717709</v>
      </c>
      <c r="H1652">
        <v>0.003423037039501675</v>
      </c>
      <c r="I1652">
        <v>0.01421651767656251</v>
      </c>
      <c r="J1652">
        <v>0.9887760955869622</v>
      </c>
      <c r="K1652">
        <v>0.994768677984459</v>
      </c>
      <c r="L1652">
        <v>23.7296701548418</v>
      </c>
      <c r="M1652" s="1">
        <v>0.0559869121524882</v>
      </c>
      <c r="N1652">
        <v>-0.1181479252847428</v>
      </c>
      <c r="O1652">
        <v>0.1667112378860644</v>
      </c>
      <c r="P1652">
        <v>0.246861418795098</v>
      </c>
      <c r="Q1652">
        <v>-0.04533876795029911</v>
      </c>
      <c r="R1652">
        <v>-0.1347619353632486</v>
      </c>
      <c r="S1652">
        <v>-0.1090468841225486</v>
      </c>
      <c r="T1652">
        <v>0.001053021071737215</v>
      </c>
      <c r="U1652" s="1">
        <v>-0.09981225886538309</v>
      </c>
    </row>
    <row r="1653" spans="1:21">
      <c r="A1653" t="s">
        <v>832</v>
      </c>
      <c r="B1653" t="s">
        <v>832</v>
      </c>
      <c r="C1653" t="s">
        <v>2486</v>
      </c>
      <c r="D1653" t="s">
        <v>3983</v>
      </c>
      <c r="F1653">
        <v>0.001267461132456915</v>
      </c>
      <c r="G1653">
        <v>0.2728033076072168</v>
      </c>
      <c r="H1653">
        <v>0.01905624635481368</v>
      </c>
      <c r="I1653">
        <v>0.009594785159280885</v>
      </c>
      <c r="J1653">
        <v>0.9924247968193042</v>
      </c>
      <c r="K1653">
        <v>0.995797263543885</v>
      </c>
      <c r="L1653">
        <v>23.7296701548418</v>
      </c>
      <c r="M1653" s="1">
        <v>0.1320989591133179</v>
      </c>
      <c r="N1653">
        <v>-0.5932344054109354</v>
      </c>
      <c r="O1653">
        <v>-0.02653370667059327</v>
      </c>
      <c r="P1653">
        <v>0.08540482235547764</v>
      </c>
      <c r="Q1653">
        <v>0</v>
      </c>
      <c r="R1653">
        <v>0.1521706586277354</v>
      </c>
      <c r="S1653">
        <v>0</v>
      </c>
      <c r="T1653">
        <v>0</v>
      </c>
      <c r="U1653" s="1">
        <v>2.305858765476116</v>
      </c>
    </row>
    <row r="1654" spans="1:21">
      <c r="A1654" t="s">
        <v>1299</v>
      </c>
      <c r="B1654" t="s">
        <v>1299</v>
      </c>
      <c r="C1654" t="s">
        <v>2902</v>
      </c>
      <c r="D1654" t="s">
        <v>4430</v>
      </c>
      <c r="F1654">
        <v>-0.0006344069745768383</v>
      </c>
      <c r="G1654">
        <v>0.1436182191854387</v>
      </c>
      <c r="H1654">
        <v>0.005281531151943733</v>
      </c>
      <c r="I1654">
        <v>-0.009122190444876043</v>
      </c>
      <c r="J1654">
        <v>0.9927978741958612</v>
      </c>
      <c r="K1654">
        <v>0.995797263543885</v>
      </c>
      <c r="L1654">
        <v>23.73938047695556</v>
      </c>
      <c r="M1654" s="1">
        <v>0.06954546481028429</v>
      </c>
      <c r="N1654">
        <v>0.1747217122074299</v>
      </c>
      <c r="O1654">
        <v>-0.05595140547727601</v>
      </c>
      <c r="P1654">
        <v>0.1941143656171546</v>
      </c>
      <c r="Q1654">
        <v>-0.02528509197865024</v>
      </c>
      <c r="R1654">
        <v>0.06897471799796305</v>
      </c>
      <c r="S1654">
        <v>-0.2961674262098369</v>
      </c>
      <c r="T1654">
        <v>-0.5288577966030192</v>
      </c>
      <c r="U1654" s="1">
        <v>0.5877603039529086</v>
      </c>
    </row>
    <row r="1655" spans="1:21">
      <c r="A1655" t="s">
        <v>770</v>
      </c>
      <c r="B1655" t="s">
        <v>770</v>
      </c>
      <c r="C1655" t="s">
        <v>2429</v>
      </c>
      <c r="D1655" t="s">
        <v>3923</v>
      </c>
      <c r="F1655">
        <v>-0.001281492430211342</v>
      </c>
      <c r="G1655">
        <v>0.2350270605911075</v>
      </c>
      <c r="H1655">
        <v>0.01414405164542035</v>
      </c>
      <c r="I1655">
        <v>-0.01126025983569519</v>
      </c>
      <c r="J1655">
        <v>0.9911099373127568</v>
      </c>
      <c r="K1655">
        <v>0.995797263543885</v>
      </c>
      <c r="L1655">
        <v>23.7296701548418</v>
      </c>
      <c r="M1655" s="1">
        <v>0.1138066482399449</v>
      </c>
      <c r="N1655">
        <v>-0.09419937299916448</v>
      </c>
      <c r="O1655">
        <v>0</v>
      </c>
      <c r="P1655">
        <v>0</v>
      </c>
      <c r="Q1655">
        <v>0.6687290957319769</v>
      </c>
      <c r="R1655">
        <v>-0.3669053638217696</v>
      </c>
      <c r="S1655">
        <v>0</v>
      </c>
      <c r="T1655">
        <v>0</v>
      </c>
      <c r="U1655" s="1">
        <v>0</v>
      </c>
    </row>
    <row r="1656" spans="1:21">
      <c r="A1656" t="s">
        <v>231</v>
      </c>
      <c r="B1656" t="s">
        <v>231</v>
      </c>
      <c r="C1656" t="s">
        <v>1947</v>
      </c>
      <c r="D1656" t="s">
        <v>3408</v>
      </c>
      <c r="E1656" s="1" t="s">
        <v>4741</v>
      </c>
      <c r="F1656">
        <v>0.001330289080749744</v>
      </c>
      <c r="G1656">
        <v>0.234064950982718</v>
      </c>
      <c r="H1656">
        <v>0.0140284881459912</v>
      </c>
      <c r="I1656">
        <v>0.01173707488084766</v>
      </c>
      <c r="J1656">
        <v>0.9907335057759975</v>
      </c>
      <c r="K1656">
        <v>0.995797263543885</v>
      </c>
      <c r="L1656">
        <v>23.7296701548418</v>
      </c>
      <c r="M1656" s="1">
        <v>0.1133407679728179</v>
      </c>
      <c r="N1656">
        <v>-0.2099710991344413</v>
      </c>
      <c r="O1656">
        <v>0</v>
      </c>
      <c r="P1656">
        <v>-0.6497858452651315</v>
      </c>
      <c r="Q1656">
        <v>0.1122486172238449</v>
      </c>
      <c r="R1656">
        <v>-0.4705318931497224</v>
      </c>
      <c r="S1656">
        <v>0.8169204095333172</v>
      </c>
      <c r="T1656">
        <v>0.161324720272177</v>
      </c>
      <c r="U1656" s="1">
        <v>0.6851939331937806</v>
      </c>
    </row>
    <row r="1657" spans="1:21">
      <c r="A1657" t="s">
        <v>1306</v>
      </c>
      <c r="B1657" t="s">
        <v>1306</v>
      </c>
      <c r="C1657" t="s">
        <v>2909</v>
      </c>
      <c r="D1657" t="s">
        <v>4437</v>
      </c>
      <c r="F1657">
        <v>0.0003630800698513332</v>
      </c>
      <c r="G1657">
        <v>0.08069293065000332</v>
      </c>
      <c r="H1657">
        <v>0.001667293383123265</v>
      </c>
      <c r="I1657">
        <v>0.009291945545346444</v>
      </c>
      <c r="J1657">
        <v>0.9926638503320038</v>
      </c>
      <c r="K1657">
        <v>0.995797263543885</v>
      </c>
      <c r="L1657">
        <v>23.74039034258449</v>
      </c>
      <c r="M1657" s="1">
        <v>0.03907470917467543</v>
      </c>
      <c r="N1657">
        <v>0.04714672622436787</v>
      </c>
      <c r="O1657">
        <v>0.06694404270660126</v>
      </c>
      <c r="P1657">
        <v>0.1045631741266419</v>
      </c>
      <c r="Q1657">
        <v>-0.1018118539925145</v>
      </c>
      <c r="R1657">
        <v>-0.1097797047756214</v>
      </c>
      <c r="S1657">
        <v>0.1371356843177946</v>
      </c>
      <c r="T1657">
        <v>-0.1316980316209672</v>
      </c>
      <c r="U1657" s="1">
        <v>0.03923110034551179</v>
      </c>
    </row>
    <row r="1658" spans="1:21">
      <c r="A1658" t="s">
        <v>5143</v>
      </c>
      <c r="B1658" t="s">
        <v>5143</v>
      </c>
      <c r="C1658" t="s">
        <v>5206</v>
      </c>
      <c r="D1658" t="s">
        <v>5270</v>
      </c>
      <c r="F1658">
        <v>0.0005403639113784547</v>
      </c>
      <c r="G1658">
        <v>0.1487806193059073</v>
      </c>
      <c r="H1658">
        <v>0.005668101981266562</v>
      </c>
      <c r="I1658">
        <v>0.007500080230043057</v>
      </c>
      <c r="J1658">
        <v>0.9940784906621117</v>
      </c>
      <c r="K1658">
        <v>0.9961928412927857</v>
      </c>
      <c r="L1658">
        <v>23.75449221214506</v>
      </c>
      <c r="M1658" s="1">
        <v>0.07204775079790747</v>
      </c>
      <c r="N1658">
        <v>-0.1058952241742226</v>
      </c>
      <c r="O1658">
        <v>0</v>
      </c>
      <c r="P1658">
        <v>-0.5111101234431286</v>
      </c>
      <c r="Q1658">
        <v>0.6546315580771818</v>
      </c>
      <c r="R1658">
        <v>0.111190604608314</v>
      </c>
      <c r="S1658">
        <v>0</v>
      </c>
      <c r="T1658">
        <v>0</v>
      </c>
      <c r="U1658" s="1">
        <v>0.1604356739507641</v>
      </c>
    </row>
    <row r="1659" spans="1:21">
      <c r="A1659" t="s">
        <v>1601</v>
      </c>
      <c r="B1659" t="s">
        <v>1601</v>
      </c>
      <c r="C1659" t="s">
        <v>3169</v>
      </c>
      <c r="D1659" t="s">
        <v>4717</v>
      </c>
      <c r="E1659" s="1" t="s">
        <v>4930</v>
      </c>
      <c r="F1659">
        <v>0.001277201256870862</v>
      </c>
      <c r="G1659">
        <v>0.3713657970288332</v>
      </c>
      <c r="H1659">
        <v>0.03531359243711521</v>
      </c>
      <c r="I1659">
        <v>0.00710244158998866</v>
      </c>
      <c r="J1659">
        <v>0.9943924927844252</v>
      </c>
      <c r="K1659">
        <v>0.9961928412927857</v>
      </c>
      <c r="L1659">
        <v>23.7296701548418</v>
      </c>
      <c r="M1659" s="1">
        <v>0.1798256614557953</v>
      </c>
      <c r="N1659">
        <v>-0.6797878010808535</v>
      </c>
      <c r="O1659">
        <v>0.4693523192311758</v>
      </c>
      <c r="P1659">
        <v>0.01630417909977538</v>
      </c>
      <c r="Q1659">
        <v>1.266787702902848</v>
      </c>
      <c r="R1659">
        <v>-0.8175126887315165</v>
      </c>
      <c r="S1659">
        <v>-0.5364978434024008</v>
      </c>
      <c r="T1659">
        <v>0.6495646036191883</v>
      </c>
      <c r="U1659" s="1">
        <v>-0.3605766411842086</v>
      </c>
    </row>
    <row r="1660" spans="1:21">
      <c r="A1660" t="s">
        <v>36</v>
      </c>
      <c r="B1660" t="s">
        <v>36</v>
      </c>
      <c r="C1660" t="s">
        <v>1767</v>
      </c>
      <c r="D1660" t="s">
        <v>3213</v>
      </c>
      <c r="E1660" s="1" t="s">
        <v>4732</v>
      </c>
      <c r="F1660">
        <v>-0.0002136122473741988</v>
      </c>
      <c r="G1660">
        <v>0.3276273952892336</v>
      </c>
      <c r="H1660">
        <v>0.02748517544880459</v>
      </c>
      <c r="I1660">
        <v>-0.001346468432989854</v>
      </c>
      <c r="J1660">
        <v>0.9989369296270321</v>
      </c>
      <c r="K1660">
        <v>0.9991602573332665</v>
      </c>
      <c r="L1660">
        <v>23.7296701548418</v>
      </c>
      <c r="M1660" s="1">
        <v>0.1586463092193476</v>
      </c>
      <c r="N1660">
        <v>0.6049963408733201</v>
      </c>
      <c r="O1660">
        <v>-1.145967089104056</v>
      </c>
      <c r="P1660">
        <v>-0.03432150053635463</v>
      </c>
      <c r="Q1660">
        <v>-1.369599525257136</v>
      </c>
      <c r="R1660">
        <v>-1.15595260132287</v>
      </c>
      <c r="S1660">
        <v>-1.056556353183052</v>
      </c>
      <c r="T1660">
        <v>0</v>
      </c>
      <c r="U1660" s="1">
        <v>-1.33284113419007</v>
      </c>
    </row>
    <row r="1661" spans="1:21">
      <c r="A1661" t="s">
        <v>1100</v>
      </c>
      <c r="B1661" t="s">
        <v>1100</v>
      </c>
      <c r="C1661" t="s">
        <v>2717</v>
      </c>
      <c r="D1661" t="s">
        <v>4239</v>
      </c>
      <c r="F1661">
        <v>-0.0006721902923365501</v>
      </c>
      <c r="G1661">
        <v>0.6822922227666758</v>
      </c>
      <c r="H1661">
        <v>0.1192007360779128</v>
      </c>
      <c r="I1661">
        <v>-0.00203456725860806</v>
      </c>
      <c r="J1661">
        <v>0.99839365911042</v>
      </c>
      <c r="K1661">
        <v>0.9991602573332665</v>
      </c>
      <c r="L1661">
        <v>23.7296701548418</v>
      </c>
      <c r="M1661" s="1">
        <v>0.3303848960964929</v>
      </c>
      <c r="N1661">
        <v>0.1184857544160128</v>
      </c>
      <c r="O1661">
        <v>-0.876848235468674</v>
      </c>
      <c r="P1661">
        <v>0.1823772158746635</v>
      </c>
      <c r="Q1661">
        <v>0.6391666225127264</v>
      </c>
      <c r="R1661">
        <v>-1.428043403137325</v>
      </c>
      <c r="S1661">
        <v>0.2616261005308703</v>
      </c>
      <c r="T1661">
        <v>0.109793709547013</v>
      </c>
      <c r="U1661" s="1">
        <v>0.8785104424447192</v>
      </c>
    </row>
    <row r="1662" spans="1:21">
      <c r="A1662" t="s">
        <v>1216</v>
      </c>
      <c r="B1662" t="s">
        <v>1216</v>
      </c>
      <c r="C1662" t="s">
        <v>2825</v>
      </c>
      <c r="D1662" t="s">
        <v>4350</v>
      </c>
      <c r="E1662" s="1" t="s">
        <v>4759</v>
      </c>
      <c r="F1662">
        <v>8.803607044513915e-05</v>
      </c>
      <c r="G1662">
        <v>0.1709348265006429</v>
      </c>
      <c r="H1662">
        <v>0.007481681333354219</v>
      </c>
      <c r="I1662">
        <v>0.001063604900917229</v>
      </c>
      <c r="J1662">
        <v>0.9991602573332665</v>
      </c>
      <c r="K1662">
        <v>0.9991602573332665</v>
      </c>
      <c r="L1662">
        <v>23.7296701548418</v>
      </c>
      <c r="M1662" s="1">
        <v>0.08277140352514251</v>
      </c>
      <c r="N1662">
        <v>-0.1302974132541213</v>
      </c>
      <c r="O1662">
        <v>-0.02386108735443773</v>
      </c>
      <c r="P1662">
        <v>0.09528095632130579</v>
      </c>
      <c r="Q1662">
        <v>1.137544740666748</v>
      </c>
      <c r="R1662">
        <v>0.2715008502566953</v>
      </c>
      <c r="S1662">
        <v>-0.662722872203461</v>
      </c>
      <c r="T1662">
        <v>-0.06884650914787682</v>
      </c>
      <c r="U1662" s="1">
        <v>-0.304757544995678</v>
      </c>
    </row>
  </sheetData>
  <autoFilter ref="A2:U1662"/>
  <mergeCells count="3">
    <mergeCell ref="A1:E1"/>
    <mergeCell ref="F1:M1"/>
    <mergeCell ref="N1:U1"/>
  </mergeCells>
  <conditionalFormatting sqref="F3:F1662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62">
    <cfRule type="cellIs" dxfId="0" priority="3" operator="lessThanOrEqual">
      <formula>0.01</formula>
    </cfRule>
  </conditionalFormatting>
  <conditionalFormatting sqref="N3:U1662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647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17" width="10.7109375" customWidth="1"/>
    <col min="17" max="17" width="9.140625" style="1"/>
  </cols>
  <sheetData>
    <row r="1" spans="1:17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</row>
    <row r="2" spans="1:17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5630</v>
      </c>
      <c r="O2" s="3" t="s">
        <v>5631</v>
      </c>
      <c r="P2" s="3" t="s">
        <v>5632</v>
      </c>
      <c r="Q2" s="3" t="s">
        <v>5633</v>
      </c>
    </row>
    <row r="3" spans="1:17">
      <c r="A3" t="s">
        <v>1502</v>
      </c>
      <c r="B3" t="s">
        <v>1502</v>
      </c>
      <c r="C3" t="s">
        <v>3082</v>
      </c>
      <c r="D3" t="s">
        <v>4622</v>
      </c>
      <c r="E3" s="1" t="s">
        <v>4894</v>
      </c>
      <c r="F3">
        <v>-2.966857962253645</v>
      </c>
      <c r="G3">
        <v>0.4837615679278024</v>
      </c>
      <c r="H3">
        <v>0.05913771241517481</v>
      </c>
      <c r="I3">
        <v>-13.38444035698017</v>
      </c>
      <c r="J3">
        <v>1.679226039508071e-08</v>
      </c>
      <c r="K3">
        <v>2.762326834990777e-05</v>
      </c>
      <c r="L3">
        <v>11.82461826070177</v>
      </c>
      <c r="M3" s="1">
        <v>0.2216647004375037</v>
      </c>
      <c r="N3">
        <v>-2.342623526948995</v>
      </c>
      <c r="O3">
        <v>-3.470253267935689</v>
      </c>
      <c r="P3">
        <v>-2.230074989630777</v>
      </c>
      <c r="Q3" s="1">
        <v>-3.655295940893217</v>
      </c>
    </row>
    <row r="4" spans="1:17">
      <c r="A4" t="s">
        <v>867</v>
      </c>
      <c r="B4" t="s">
        <v>867</v>
      </c>
      <c r="C4" t="s">
        <v>2516</v>
      </c>
      <c r="D4" t="s">
        <v>4017</v>
      </c>
      <c r="E4" s="1" t="s">
        <v>4834</v>
      </c>
      <c r="F4">
        <v>-1.710754771432961</v>
      </c>
      <c r="G4">
        <v>0.3391434603358123</v>
      </c>
      <c r="H4">
        <v>0.02906489033495214</v>
      </c>
      <c r="I4">
        <v>-11.0087786055209</v>
      </c>
      <c r="J4">
        <v>1.442143162091913e-07</v>
      </c>
      <c r="K4">
        <v>0.0001186162750820598</v>
      </c>
      <c r="L4">
        <v>11.82461826070177</v>
      </c>
      <c r="M4" s="1">
        <v>0.1553991439681618</v>
      </c>
      <c r="N4">
        <v>-1.424145475796945</v>
      </c>
      <c r="O4">
        <v>-2.435056730191596</v>
      </c>
      <c r="P4">
        <v>-1.313535816364832</v>
      </c>
      <c r="Q4" s="1">
        <v>-2.500058689482901</v>
      </c>
    </row>
    <row r="5" spans="1:17">
      <c r="A5" t="s">
        <v>551</v>
      </c>
      <c r="B5" t="s">
        <v>551</v>
      </c>
      <c r="D5" t="s">
        <v>3714</v>
      </c>
      <c r="E5" s="1" t="s">
        <v>4834</v>
      </c>
      <c r="F5">
        <v>-1.982429896665725</v>
      </c>
      <c r="G5">
        <v>0.4204366115807097</v>
      </c>
      <c r="H5">
        <v>0.04466865226836948</v>
      </c>
      <c r="I5">
        <v>-10.29039714616005</v>
      </c>
      <c r="J5">
        <v>2.986228866959052e-07</v>
      </c>
      <c r="K5">
        <v>0.0001423599742893531</v>
      </c>
      <c r="L5">
        <v>11.82461826070177</v>
      </c>
      <c r="M5" s="1">
        <v>0.1926485312965289</v>
      </c>
      <c r="N5">
        <v>-1.529351229275072</v>
      </c>
      <c r="O5">
        <v>-2.821493989018882</v>
      </c>
      <c r="P5">
        <v>-1.59171099932912</v>
      </c>
      <c r="Q5" s="1">
        <v>-2.911494157935377</v>
      </c>
    </row>
    <row r="6" spans="1:17">
      <c r="A6" t="s">
        <v>1455</v>
      </c>
      <c r="B6" t="s">
        <v>1455</v>
      </c>
      <c r="C6" t="s">
        <v>3042</v>
      </c>
      <c r="D6" t="s">
        <v>4577</v>
      </c>
      <c r="E6" s="1" t="s">
        <v>4894</v>
      </c>
      <c r="F6">
        <v>-2.727213240051813</v>
      </c>
      <c r="G6">
        <v>0.5864264398848951</v>
      </c>
      <c r="H6">
        <v>0.08690182165723433</v>
      </c>
      <c r="I6">
        <v>-10.14940022832191</v>
      </c>
      <c r="J6">
        <v>3.461640712203116e-07</v>
      </c>
      <c r="K6">
        <v>0.0001423599742893531</v>
      </c>
      <c r="L6">
        <v>11.82461826070177</v>
      </c>
      <c r="M6" s="1">
        <v>0.2687068377145599</v>
      </c>
      <c r="N6">
        <v>-2.037599810973124</v>
      </c>
      <c r="O6">
        <v>-3.247848211883219</v>
      </c>
      <c r="P6">
        <v>-1.900864680626189</v>
      </c>
      <c r="Q6" s="1">
        <v>-3.999556065718806</v>
      </c>
    </row>
    <row r="7" spans="1:17">
      <c r="A7" t="s">
        <v>1025</v>
      </c>
      <c r="B7" t="s">
        <v>1025</v>
      </c>
      <c r="C7" t="s">
        <v>2654</v>
      </c>
      <c r="D7" t="s">
        <v>4169</v>
      </c>
      <c r="F7">
        <v>-1.015636771189189</v>
      </c>
      <c r="G7">
        <v>0.2468778591164515</v>
      </c>
      <c r="H7">
        <v>0.0154016085043843</v>
      </c>
      <c r="I7">
        <v>-8.978237684124627</v>
      </c>
      <c r="J7">
        <v>1.263722914765675e-06</v>
      </c>
      <c r="K7">
        <v>0.0004157648389579069</v>
      </c>
      <c r="L7">
        <v>11.82461826070177</v>
      </c>
      <c r="M7" s="1">
        <v>0.1131220632513487</v>
      </c>
      <c r="N7">
        <v>-1.154901101186131</v>
      </c>
      <c r="O7">
        <v>-0.9702721343352354</v>
      </c>
      <c r="P7">
        <v>-0.7856118669462311</v>
      </c>
      <c r="Q7" s="1">
        <v>-1.011974465809388</v>
      </c>
    </row>
    <row r="8" spans="1:17">
      <c r="A8" t="s">
        <v>1153</v>
      </c>
      <c r="B8" t="s">
        <v>1153</v>
      </c>
      <c r="C8" t="s">
        <v>2768</v>
      </c>
      <c r="D8" t="s">
        <v>4291</v>
      </c>
      <c r="E8" s="1" t="s">
        <v>4894</v>
      </c>
      <c r="F8">
        <v>-2.784704032339076</v>
      </c>
      <c r="G8">
        <v>0.7825840133164834</v>
      </c>
      <c r="H8">
        <v>0.1547617878990653</v>
      </c>
      <c r="I8">
        <v>-7.765740905615843</v>
      </c>
      <c r="J8">
        <v>5.573350026938123e-06</v>
      </c>
      <c r="K8">
        <v>0.001466994008120683</v>
      </c>
      <c r="L8">
        <v>11.82461826070177</v>
      </c>
      <c r="M8" s="1">
        <v>0.3585883261087556</v>
      </c>
      <c r="N8">
        <v>-1.1225114784984</v>
      </c>
      <c r="O8">
        <v>-3.189872073678747</v>
      </c>
      <c r="P8">
        <v>-0.324093267600319</v>
      </c>
      <c r="Q8" s="1">
        <v>-3.702777717838641</v>
      </c>
    </row>
    <row r="9" spans="1:17">
      <c r="A9" t="s">
        <v>198</v>
      </c>
      <c r="B9" t="s">
        <v>198</v>
      </c>
      <c r="C9" t="s">
        <v>1917</v>
      </c>
      <c r="D9" t="s">
        <v>3375</v>
      </c>
      <c r="E9" s="1" t="s">
        <v>4748</v>
      </c>
      <c r="F9">
        <v>-1.073933162591218</v>
      </c>
      <c r="G9">
        <v>0.3052464140185017</v>
      </c>
      <c r="H9">
        <v>0.02354522992832897</v>
      </c>
      <c r="I9">
        <v>-7.67823690404744</v>
      </c>
      <c r="J9">
        <v>6.242527694130566e-06</v>
      </c>
      <c r="K9">
        <v>0.001466994008120683</v>
      </c>
      <c r="L9">
        <v>11.82461826070177</v>
      </c>
      <c r="M9" s="1">
        <v>0.1398671564855096</v>
      </c>
      <c r="N9">
        <v>-0.8002877520981315</v>
      </c>
      <c r="O9">
        <v>0</v>
      </c>
      <c r="P9">
        <v>-1.518148797692263</v>
      </c>
      <c r="Q9" s="1">
        <v>0</v>
      </c>
    </row>
    <row r="10" spans="1:17">
      <c r="A10" t="s">
        <v>118</v>
      </c>
      <c r="B10" t="s">
        <v>118</v>
      </c>
      <c r="C10" t="s">
        <v>1845</v>
      </c>
      <c r="D10" t="s">
        <v>3295</v>
      </c>
      <c r="E10" s="1" t="s">
        <v>4748</v>
      </c>
      <c r="F10">
        <v>-0.9982769447903503</v>
      </c>
      <c r="G10">
        <v>0.3073658557724259</v>
      </c>
      <c r="H10">
        <v>0.02387333199907475</v>
      </c>
      <c r="I10">
        <v>-7.08810666792334</v>
      </c>
      <c r="J10">
        <v>1.373655936219157e-05</v>
      </c>
      <c r="K10">
        <v>0.002824580018850641</v>
      </c>
      <c r="L10">
        <v>11.82461826070177</v>
      </c>
      <c r="M10" s="1">
        <v>0.140838307260241</v>
      </c>
      <c r="N10">
        <v>-0.701002473750457</v>
      </c>
      <c r="O10">
        <v>0</v>
      </c>
      <c r="P10">
        <v>-1.45090830308707</v>
      </c>
      <c r="Q10" s="1">
        <v>0.05827829801114592</v>
      </c>
    </row>
    <row r="11" spans="1:17">
      <c r="A11" t="s">
        <v>1139</v>
      </c>
      <c r="B11" t="s">
        <v>1139</v>
      </c>
      <c r="C11" t="s">
        <v>2754</v>
      </c>
      <c r="D11" t="s">
        <v>4277</v>
      </c>
      <c r="F11">
        <v>-0.1928452000022813</v>
      </c>
      <c r="G11">
        <v>0.06369908578657284</v>
      </c>
      <c r="H11">
        <v>0.001025340692094563</v>
      </c>
      <c r="I11">
        <v>-6.607093596926811</v>
      </c>
      <c r="J11">
        <v>2.698366622122271e-05</v>
      </c>
      <c r="K11">
        <v>0.004011285297190551</v>
      </c>
      <c r="L11">
        <v>11.82461826070177</v>
      </c>
      <c r="M11" s="1">
        <v>0.02918759923303951</v>
      </c>
      <c r="N11">
        <v>-0.1870859558911105</v>
      </c>
      <c r="O11">
        <v>-0.2475614001778679</v>
      </c>
      <c r="P11">
        <v>-0.1025176526219935</v>
      </c>
      <c r="Q11" s="1">
        <v>-0.1909219040182022</v>
      </c>
    </row>
    <row r="12" spans="1:17">
      <c r="A12" t="s">
        <v>1552</v>
      </c>
      <c r="B12" t="s">
        <v>1730</v>
      </c>
      <c r="C12" t="s">
        <v>3125</v>
      </c>
      <c r="D12" t="s">
        <v>4669</v>
      </c>
      <c r="E12" s="1" t="s">
        <v>4927</v>
      </c>
      <c r="F12">
        <v>-0.7824646260710233</v>
      </c>
      <c r="G12">
        <v>0.2629012537529422</v>
      </c>
      <c r="H12">
        <v>0.01746574475356114</v>
      </c>
      <c r="I12">
        <v>-6.495414651808808</v>
      </c>
      <c r="J12">
        <v>3.170012696867913e-05</v>
      </c>
      <c r="K12">
        <v>0.004011285297190551</v>
      </c>
      <c r="L12">
        <v>11.82461826070177</v>
      </c>
      <c r="M12" s="1">
        <v>0.1204641532551162</v>
      </c>
      <c r="N12">
        <v>-1.004299857686543</v>
      </c>
      <c r="O12">
        <v>0</v>
      </c>
      <c r="P12">
        <v>-0.7937951502337273</v>
      </c>
      <c r="Q12" s="1">
        <v>-0.3208707861609622</v>
      </c>
    </row>
    <row r="13" spans="1:17">
      <c r="A13" t="s">
        <v>601</v>
      </c>
      <c r="B13" t="s">
        <v>601</v>
      </c>
      <c r="C13" t="s">
        <v>2277</v>
      </c>
      <c r="D13" t="s">
        <v>3761</v>
      </c>
      <c r="E13" s="1" t="s">
        <v>4840</v>
      </c>
      <c r="F13">
        <v>-0.754797488186055</v>
      </c>
      <c r="G13">
        <v>0.2452233961295952</v>
      </c>
      <c r="H13">
        <v>0.0151958710683951</v>
      </c>
      <c r="I13">
        <v>-6.7174333863338</v>
      </c>
      <c r="J13">
        <v>2.305072273031071e-05</v>
      </c>
      <c r="K13">
        <v>0.004011285297190551</v>
      </c>
      <c r="L13">
        <v>11.82461826070177</v>
      </c>
      <c r="M13" s="1">
        <v>0.1123639706977435</v>
      </c>
      <c r="N13">
        <v>-0.4554231385120229</v>
      </c>
      <c r="O13">
        <v>-0.6549336055440751</v>
      </c>
      <c r="P13">
        <v>-1.215297207048274</v>
      </c>
      <c r="Q13" s="1">
        <v>-0.6170429460007418</v>
      </c>
    </row>
    <row r="14" spans="1:17">
      <c r="A14" t="s">
        <v>1184</v>
      </c>
      <c r="B14" t="s">
        <v>1184</v>
      </c>
      <c r="C14" t="s">
        <v>2798</v>
      </c>
      <c r="D14" t="s">
        <v>4322</v>
      </c>
      <c r="E14" s="1" t="s">
        <v>4846</v>
      </c>
      <c r="F14">
        <v>-1.269035649779312</v>
      </c>
      <c r="G14">
        <v>0.4258522525120463</v>
      </c>
      <c r="H14">
        <v>0.04582681685897377</v>
      </c>
      <c r="I14">
        <v>-6.503538246765166</v>
      </c>
      <c r="J14">
        <v>3.132908451678006e-05</v>
      </c>
      <c r="K14">
        <v>0.004011285297190551</v>
      </c>
      <c r="L14">
        <v>11.82461826070177</v>
      </c>
      <c r="M14" s="1">
        <v>0.1951300356249194</v>
      </c>
      <c r="N14">
        <v>-1.028459881626089</v>
      </c>
      <c r="O14">
        <v>-2.292600546779786</v>
      </c>
      <c r="P14">
        <v>-0.8353327403557432</v>
      </c>
      <c r="Q14" s="1">
        <v>-2.721964025913851</v>
      </c>
    </row>
    <row r="15" spans="1:17">
      <c r="A15" t="s">
        <v>645</v>
      </c>
      <c r="B15" t="s">
        <v>645</v>
      </c>
      <c r="C15" t="s">
        <v>2317</v>
      </c>
      <c r="D15" t="s">
        <v>3803</v>
      </c>
      <c r="E15" s="1" t="s">
        <v>4846</v>
      </c>
      <c r="F15">
        <v>-0.6520104175000173</v>
      </c>
      <c r="G15">
        <v>0.2172931048039196</v>
      </c>
      <c r="H15">
        <v>0.01193146263145251</v>
      </c>
      <c r="I15">
        <v>-6.548523860079976</v>
      </c>
      <c r="J15">
        <v>2.935630345911682e-05</v>
      </c>
      <c r="K15">
        <v>0.004011285297190551</v>
      </c>
      <c r="L15">
        <v>11.82461826070177</v>
      </c>
      <c r="M15" s="1">
        <v>0.09956601387294241</v>
      </c>
      <c r="N15">
        <v>-0.7987714798506471</v>
      </c>
      <c r="O15">
        <v>-0.3814208411292556</v>
      </c>
      <c r="P15">
        <v>-0.5188630988686772</v>
      </c>
      <c r="Q15" s="1">
        <v>0</v>
      </c>
    </row>
    <row r="16" spans="1:17">
      <c r="A16" t="s">
        <v>1325</v>
      </c>
      <c r="B16" t="s">
        <v>1325</v>
      </c>
      <c r="C16" t="s">
        <v>2928</v>
      </c>
      <c r="D16" t="s">
        <v>4456</v>
      </c>
      <c r="E16" s="1" t="s">
        <v>4748</v>
      </c>
      <c r="F16">
        <v>-0.781384420625542</v>
      </c>
      <c r="G16">
        <v>0.2715049582557496</v>
      </c>
      <c r="H16">
        <v>0.01862761807144967</v>
      </c>
      <c r="I16">
        <v>-6.280898970078582</v>
      </c>
      <c r="J16">
        <v>4.339917436306448e-05</v>
      </c>
      <c r="K16">
        <v>0.005099402987660076</v>
      </c>
      <c r="L16">
        <v>11.82461826070177</v>
      </c>
      <c r="M16" s="1">
        <v>0.1244064622513369</v>
      </c>
      <c r="N16">
        <v>-0.4302549192307628</v>
      </c>
      <c r="O16">
        <v>0</v>
      </c>
      <c r="P16">
        <v>-1.155131360913312</v>
      </c>
      <c r="Q16" s="1">
        <v>-1.215419855055302</v>
      </c>
    </row>
    <row r="17" spans="1:17">
      <c r="A17" t="s">
        <v>1078</v>
      </c>
      <c r="B17" t="s">
        <v>1078</v>
      </c>
      <c r="C17" t="s">
        <v>2699</v>
      </c>
      <c r="D17" t="s">
        <v>4218</v>
      </c>
      <c r="E17" s="1" t="s">
        <v>4748</v>
      </c>
      <c r="F17">
        <v>-0.7191947849700303</v>
      </c>
      <c r="G17">
        <v>0.26630980756475</v>
      </c>
      <c r="H17">
        <v>0.0179215726101946</v>
      </c>
      <c r="I17">
        <v>-5.893783705117889</v>
      </c>
      <c r="J17">
        <v>7.772873740384312e-05</v>
      </c>
      <c r="K17">
        <v>0.00852425153528813</v>
      </c>
      <c r="L17">
        <v>11.82461826070177</v>
      </c>
      <c r="M17" s="1">
        <v>0.1220259888983566</v>
      </c>
      <c r="N17">
        <v>-0.556674827281073</v>
      </c>
      <c r="O17">
        <v>-0.2746775399088092</v>
      </c>
      <c r="P17">
        <v>-1.192224192600336</v>
      </c>
      <c r="Q17" s="1">
        <v>0.01730853797873586</v>
      </c>
    </row>
    <row r="18" spans="1:17">
      <c r="A18" t="s">
        <v>1238</v>
      </c>
      <c r="B18" t="s">
        <v>1238</v>
      </c>
      <c r="C18" t="s">
        <v>2843</v>
      </c>
      <c r="D18" t="s">
        <v>4370</v>
      </c>
      <c r="E18" s="1" t="s">
        <v>4904</v>
      </c>
      <c r="F18">
        <v>-1.030552240137138</v>
      </c>
      <c r="G18">
        <v>0.3907726628954058</v>
      </c>
      <c r="H18">
        <v>0.03858781105430049</v>
      </c>
      <c r="I18">
        <v>-5.755468246514429</v>
      </c>
      <c r="J18">
        <v>9.62068174707602e-05</v>
      </c>
      <c r="K18">
        <v>0.009453132046625339</v>
      </c>
      <c r="L18">
        <v>11.82461826070177</v>
      </c>
      <c r="M18" s="1">
        <v>0.1790561942134336</v>
      </c>
      <c r="N18">
        <v>-1.08771493676748</v>
      </c>
      <c r="O18">
        <v>-1.828845175482219</v>
      </c>
      <c r="P18">
        <v>-0.8222326709317864</v>
      </c>
      <c r="Q18" s="1">
        <v>-0.5301279313966618</v>
      </c>
    </row>
    <row r="19" spans="1:17">
      <c r="A19" t="s">
        <v>538</v>
      </c>
      <c r="B19" t="s">
        <v>538</v>
      </c>
      <c r="C19" t="s">
        <v>2221</v>
      </c>
      <c r="D19" t="s">
        <v>3702</v>
      </c>
      <c r="E19" s="1" t="s">
        <v>4796</v>
      </c>
      <c r="F19">
        <v>2.577244034059332</v>
      </c>
      <c r="G19">
        <v>0.9789375433931357</v>
      </c>
      <c r="H19">
        <v>0.2421652167348771</v>
      </c>
      <c r="I19">
        <v>5.745599941489568</v>
      </c>
      <c r="J19">
        <v>9.769194212317979e-05</v>
      </c>
      <c r="K19">
        <v>0.009453132046625339</v>
      </c>
      <c r="L19">
        <v>11.82461826070177</v>
      </c>
      <c r="M19" s="1">
        <v>0.4485596039238284</v>
      </c>
      <c r="N19">
        <v>3.597115621926992</v>
      </c>
      <c r="O19">
        <v>4.163753073423074</v>
      </c>
      <c r="P19">
        <v>0.9305626897406747</v>
      </c>
      <c r="Q19" s="1">
        <v>0.7475494665016984</v>
      </c>
    </row>
    <row r="20" spans="1:17">
      <c r="A20" t="s">
        <v>307</v>
      </c>
      <c r="B20" t="s">
        <v>307</v>
      </c>
      <c r="C20" t="s">
        <v>2019</v>
      </c>
      <c r="D20" t="s">
        <v>3482</v>
      </c>
      <c r="E20" s="1" t="s">
        <v>4796</v>
      </c>
      <c r="F20">
        <v>2.500215139905887</v>
      </c>
      <c r="G20">
        <v>0.9969570823531844</v>
      </c>
      <c r="H20">
        <v>0.2511624555815162</v>
      </c>
      <c r="I20">
        <v>5.473129733812102</v>
      </c>
      <c r="J20">
        <v>0.0001499338615284267</v>
      </c>
      <c r="K20">
        <v>0.01370228901190344</v>
      </c>
      <c r="L20">
        <v>11.82461826070177</v>
      </c>
      <c r="M20" s="1">
        <v>0.4568163485071376</v>
      </c>
      <c r="N20">
        <v>3.678651005295565</v>
      </c>
      <c r="O20">
        <v>4.031719283536084</v>
      </c>
      <c r="P20">
        <v>0.7828653114294315</v>
      </c>
      <c r="Q20" s="1">
        <v>0.4326850981718597</v>
      </c>
    </row>
    <row r="21" spans="1:17">
      <c r="A21" t="s">
        <v>1435</v>
      </c>
      <c r="B21" t="s">
        <v>1435</v>
      </c>
      <c r="D21" t="s">
        <v>4557</v>
      </c>
      <c r="E21" s="1" t="s">
        <v>4840</v>
      </c>
      <c r="F21">
        <v>-0.6892867331729677</v>
      </c>
      <c r="G21">
        <v>0.2866219874024374</v>
      </c>
      <c r="H21">
        <v>0.02075968697130661</v>
      </c>
      <c r="I21">
        <v>-5.248379633399026</v>
      </c>
      <c r="J21">
        <v>0.0002151680904973768</v>
      </c>
      <c r="K21">
        <v>0.01862902678253605</v>
      </c>
      <c r="L21">
        <v>11.82461826070177</v>
      </c>
      <c r="M21" s="1">
        <v>0.1313332459387208</v>
      </c>
      <c r="N21">
        <v>-0.4498279675340032</v>
      </c>
      <c r="O21">
        <v>0.4688975563028883</v>
      </c>
      <c r="P21">
        <v>-1.22132831566733</v>
      </c>
      <c r="Q21" s="1">
        <v>-0.8042186939243938</v>
      </c>
    </row>
    <row r="22" spans="1:17">
      <c r="A22" t="s">
        <v>1077</v>
      </c>
      <c r="B22" t="s">
        <v>1077</v>
      </c>
      <c r="C22" t="s">
        <v>2698</v>
      </c>
      <c r="D22" t="s">
        <v>4217</v>
      </c>
      <c r="E22" s="1" t="s">
        <v>4890</v>
      </c>
      <c r="F22">
        <v>0.3487005776991451</v>
      </c>
      <c r="G22">
        <v>0.1462247379976755</v>
      </c>
      <c r="H22">
        <v>0.005403106131660963</v>
      </c>
      <c r="I22">
        <v>5.204351727065331</v>
      </c>
      <c r="J22">
        <v>0.0002311380728567084</v>
      </c>
      <c r="K22">
        <v>0.01901110649246427</v>
      </c>
      <c r="L22">
        <v>11.82461826070177</v>
      </c>
      <c r="M22" s="1">
        <v>0.06700173162504008</v>
      </c>
      <c r="N22">
        <v>0.4384784748513214</v>
      </c>
      <c r="O22">
        <v>0.9507012949913922</v>
      </c>
      <c r="P22">
        <v>0.2069888017341928</v>
      </c>
      <c r="Q22" s="1">
        <v>-0.2507972360671951</v>
      </c>
    </row>
    <row r="23" spans="1:17">
      <c r="A23" t="s">
        <v>357</v>
      </c>
      <c r="B23" t="s">
        <v>357</v>
      </c>
      <c r="C23" t="s">
        <v>2065</v>
      </c>
      <c r="D23" t="s">
        <v>3530</v>
      </c>
      <c r="F23">
        <v>2.424311188601648</v>
      </c>
      <c r="G23">
        <v>1.036594399774939</v>
      </c>
      <c r="H23">
        <v>0.2715310575164003</v>
      </c>
      <c r="I23">
        <v>5.104043093974569</v>
      </c>
      <c r="J23">
        <v>0.00027236584852265</v>
      </c>
      <c r="K23">
        <v>0.0210742025734345</v>
      </c>
      <c r="L23">
        <v>11.82461826070177</v>
      </c>
      <c r="M23" s="1">
        <v>0.4749785893194356</v>
      </c>
      <c r="N23">
        <v>3.774720257322689</v>
      </c>
      <c r="O23">
        <v>3.935971666460619</v>
      </c>
      <c r="P23">
        <v>0.7628686242074154</v>
      </c>
      <c r="Q23" s="1">
        <v>0.4096867148337933</v>
      </c>
    </row>
    <row r="24" spans="1:17">
      <c r="A24" t="s">
        <v>328</v>
      </c>
      <c r="B24" t="s">
        <v>328</v>
      </c>
      <c r="C24" t="s">
        <v>2037</v>
      </c>
      <c r="D24" t="s">
        <v>3501</v>
      </c>
      <c r="E24" s="1" t="s">
        <v>4796</v>
      </c>
      <c r="F24">
        <v>2.016092801121059</v>
      </c>
      <c r="G24">
        <v>0.8655740345735241</v>
      </c>
      <c r="H24">
        <v>0.1893259892055964</v>
      </c>
      <c r="I24">
        <v>5.083245955542576</v>
      </c>
      <c r="J24">
        <v>0.0002818434386720723</v>
      </c>
      <c r="K24">
        <v>0.0210742025734345</v>
      </c>
      <c r="L24">
        <v>11.82461826070177</v>
      </c>
      <c r="M24" s="1">
        <v>0.3966152373411696</v>
      </c>
      <c r="N24">
        <v>3.118964569666446</v>
      </c>
      <c r="O24">
        <v>3.314636980356576</v>
      </c>
      <c r="P24">
        <v>0.47323591763678</v>
      </c>
      <c r="Q24" s="1">
        <v>0.3860579886046713</v>
      </c>
    </row>
    <row r="25" spans="1:17">
      <c r="A25" t="s">
        <v>1037</v>
      </c>
      <c r="B25" t="s">
        <v>1037</v>
      </c>
      <c r="C25" t="s">
        <v>2664</v>
      </c>
      <c r="D25" t="s">
        <v>4180</v>
      </c>
      <c r="E25" s="1" t="s">
        <v>4795</v>
      </c>
      <c r="F25">
        <v>-0.08605638938553874</v>
      </c>
      <c r="G25">
        <v>0.03817312984686029</v>
      </c>
      <c r="H25">
        <v>0.0003682540897202201</v>
      </c>
      <c r="I25">
        <v>-4.918179660276005</v>
      </c>
      <c r="J25">
        <v>0.0003670955623930957</v>
      </c>
      <c r="K25">
        <v>0.02625531304941923</v>
      </c>
      <c r="L25">
        <v>11.86237785361666</v>
      </c>
      <c r="M25" s="1">
        <v>0.01749760995528767</v>
      </c>
      <c r="N25">
        <v>-0.08470530039851518</v>
      </c>
      <c r="O25">
        <v>-0.09507173377540708</v>
      </c>
      <c r="P25">
        <v>-0.06126511069419163</v>
      </c>
      <c r="Q25" s="1">
        <v>-0.09446321828679975</v>
      </c>
    </row>
    <row r="26" spans="1:17">
      <c r="A26" t="s">
        <v>611</v>
      </c>
      <c r="B26" t="s">
        <v>611</v>
      </c>
      <c r="C26" t="s">
        <v>2287</v>
      </c>
      <c r="D26" t="s">
        <v>3771</v>
      </c>
      <c r="E26" s="1" t="s">
        <v>4842</v>
      </c>
      <c r="F26">
        <v>0.2301181707474555</v>
      </c>
      <c r="G26">
        <v>0.103109116460244</v>
      </c>
      <c r="H26">
        <v>0.002686556171683852</v>
      </c>
      <c r="I26">
        <v>4.870669624774279</v>
      </c>
      <c r="J26">
        <v>0.0004011845910131304</v>
      </c>
      <c r="K26">
        <v>0.02749786050902498</v>
      </c>
      <c r="L26">
        <v>11.82461826070177</v>
      </c>
      <c r="M26" s="1">
        <v>0.04724569483772365</v>
      </c>
      <c r="N26">
        <v>0.2497090231525598</v>
      </c>
      <c r="O26">
        <v>0</v>
      </c>
      <c r="P26">
        <v>0.1739178167536934</v>
      </c>
      <c r="Q26" s="1">
        <v>0.6348679772983121</v>
      </c>
    </row>
    <row r="27" spans="1:17">
      <c r="A27" t="s">
        <v>1125</v>
      </c>
      <c r="B27" t="s">
        <v>1125</v>
      </c>
      <c r="C27" t="s">
        <v>2740</v>
      </c>
      <c r="D27" t="s">
        <v>4263</v>
      </c>
      <c r="E27" s="1" t="s">
        <v>4842</v>
      </c>
      <c r="F27">
        <v>0.2438199778966638</v>
      </c>
      <c r="G27">
        <v>0.1106550779050513</v>
      </c>
      <c r="H27">
        <v>0.003094387771005068</v>
      </c>
      <c r="I27">
        <v>4.807031605493228</v>
      </c>
      <c r="J27">
        <v>0.0004424719107715948</v>
      </c>
      <c r="K27">
        <v>0.02911465172877093</v>
      </c>
      <c r="L27">
        <v>11.86237785361666</v>
      </c>
      <c r="M27" s="1">
        <v>0.05072152586183101</v>
      </c>
      <c r="N27">
        <v>0.323002967091055</v>
      </c>
      <c r="O27">
        <v>0</v>
      </c>
      <c r="P27">
        <v>0.1616680334153934</v>
      </c>
      <c r="Q27" s="1">
        <v>0</v>
      </c>
    </row>
    <row r="28" spans="1:17">
      <c r="A28" t="s">
        <v>1084</v>
      </c>
      <c r="B28" t="s">
        <v>1084</v>
      </c>
      <c r="C28" t="s">
        <v>2705</v>
      </c>
      <c r="D28" t="s">
        <v>4224</v>
      </c>
      <c r="E28" s="1" t="s">
        <v>4842</v>
      </c>
      <c r="F28">
        <v>0.3630816267029047</v>
      </c>
      <c r="G28">
        <v>0.1659884960214784</v>
      </c>
      <c r="H28">
        <v>0.006962380825082698</v>
      </c>
      <c r="I28">
        <v>4.773765786074666</v>
      </c>
      <c r="J28">
        <v>0.0004722123427563703</v>
      </c>
      <c r="K28">
        <v>0.02987651168593189</v>
      </c>
      <c r="L28">
        <v>11.82461826070177</v>
      </c>
      <c r="M28" s="1">
        <v>0.07605769595191149</v>
      </c>
      <c r="N28">
        <v>0.4883884941679163</v>
      </c>
      <c r="O28">
        <v>-0.01636713050224753</v>
      </c>
      <c r="P28">
        <v>0.2883170143856564</v>
      </c>
      <c r="Q28" s="1">
        <v>-0.5143753909180313</v>
      </c>
    </row>
    <row r="29" spans="1:17">
      <c r="A29" t="s">
        <v>1405</v>
      </c>
      <c r="B29" t="s">
        <v>1405</v>
      </c>
      <c r="C29" t="s">
        <v>2996</v>
      </c>
      <c r="D29" t="s">
        <v>4528</v>
      </c>
      <c r="E29" s="1" t="s">
        <v>4748</v>
      </c>
      <c r="F29">
        <v>-0.625339357577862</v>
      </c>
      <c r="G29">
        <v>0.2945456107439114</v>
      </c>
      <c r="H29">
        <v>0.02192334939437805</v>
      </c>
      <c r="I29">
        <v>-4.633381205600544</v>
      </c>
      <c r="J29">
        <v>0.0005993356838022488</v>
      </c>
      <c r="K29">
        <v>0.03315146218286884</v>
      </c>
      <c r="L29">
        <v>11.82461826070177</v>
      </c>
      <c r="M29" s="1">
        <v>0.1349639345068328</v>
      </c>
      <c r="N29">
        <v>-0.5144498832923883</v>
      </c>
      <c r="O29">
        <v>0</v>
      </c>
      <c r="P29">
        <v>-1.14057391708404</v>
      </c>
      <c r="Q29" s="1">
        <v>0</v>
      </c>
    </row>
    <row r="30" spans="1:17">
      <c r="A30" t="s">
        <v>513</v>
      </c>
      <c r="B30" t="s">
        <v>513</v>
      </c>
      <c r="C30" t="s">
        <v>2200</v>
      </c>
      <c r="D30" t="s">
        <v>3680</v>
      </c>
      <c r="F30">
        <v>-1.547961460663478</v>
      </c>
      <c r="G30">
        <v>0.7363847553184257</v>
      </c>
      <c r="H30">
        <v>0.1370286480317785</v>
      </c>
      <c r="I30">
        <v>-4.587648968082726</v>
      </c>
      <c r="J30">
        <v>0.0006481010921431</v>
      </c>
      <c r="K30">
        <v>0.03315146218286884</v>
      </c>
      <c r="L30">
        <v>11.82461826070177</v>
      </c>
      <c r="M30" s="1">
        <v>0.3374193342675047</v>
      </c>
      <c r="N30">
        <v>-2.240105302121891</v>
      </c>
      <c r="O30">
        <v>-2.56128650883466</v>
      </c>
      <c r="P30">
        <v>-0.8303773234506376</v>
      </c>
      <c r="Q30" s="1">
        <v>1.144548490807595</v>
      </c>
    </row>
    <row r="31" spans="1:17">
      <c r="A31" t="s">
        <v>694</v>
      </c>
      <c r="B31" t="s">
        <v>694</v>
      </c>
      <c r="C31" t="s">
        <v>2361</v>
      </c>
      <c r="D31" t="s">
        <v>3849</v>
      </c>
      <c r="E31" s="1" t="s">
        <v>4854</v>
      </c>
      <c r="F31">
        <v>-0.4085737101578662</v>
      </c>
      <c r="G31">
        <v>0.194114728198003</v>
      </c>
      <c r="H31">
        <v>0.00952207344220455</v>
      </c>
      <c r="I31">
        <v>-4.592836546716987</v>
      </c>
      <c r="J31">
        <v>0.0006401521279610335</v>
      </c>
      <c r="K31">
        <v>0.03315146218286884</v>
      </c>
      <c r="L31">
        <v>11.84052776101944</v>
      </c>
      <c r="M31" s="1">
        <v>0.08895890502567948</v>
      </c>
      <c r="N31">
        <v>-0.5346018987570218</v>
      </c>
      <c r="O31">
        <v>0</v>
      </c>
      <c r="P31">
        <v>-0.5650910431174214</v>
      </c>
      <c r="Q31" s="1">
        <v>0</v>
      </c>
    </row>
    <row r="32" spans="1:17">
      <c r="A32" t="s">
        <v>1161</v>
      </c>
      <c r="B32" t="s">
        <v>1161</v>
      </c>
      <c r="C32" t="s">
        <v>2776</v>
      </c>
      <c r="D32" t="s">
        <v>4299</v>
      </c>
      <c r="E32" s="1" t="s">
        <v>4893</v>
      </c>
      <c r="F32">
        <v>-0.319428031852814</v>
      </c>
      <c r="G32">
        <v>0.151980147048548</v>
      </c>
      <c r="H32">
        <v>0.005836809448568661</v>
      </c>
      <c r="I32">
        <v>-4.586918145554337</v>
      </c>
      <c r="J32">
        <v>0.0006489132161348042</v>
      </c>
      <c r="K32">
        <v>0.03315146218286884</v>
      </c>
      <c r="L32">
        <v>11.82461826070177</v>
      </c>
      <c r="M32" s="1">
        <v>0.06963892132289415</v>
      </c>
      <c r="N32">
        <v>-0.3328599420095256</v>
      </c>
      <c r="O32">
        <v>0</v>
      </c>
      <c r="P32">
        <v>-0.4553810084331638</v>
      </c>
      <c r="Q32" s="1">
        <v>0</v>
      </c>
    </row>
    <row r="33" spans="1:17">
      <c r="A33" t="s">
        <v>235</v>
      </c>
      <c r="B33" t="s">
        <v>235</v>
      </c>
      <c r="C33" t="s">
        <v>1950</v>
      </c>
      <c r="D33" t="s">
        <v>3412</v>
      </c>
      <c r="E33" s="1" t="s">
        <v>4779</v>
      </c>
      <c r="F33">
        <v>0.267512171653747</v>
      </c>
      <c r="G33">
        <v>0.127763960470711</v>
      </c>
      <c r="H33">
        <v>0.004125235733497802</v>
      </c>
      <c r="I33">
        <v>4.56787509004786</v>
      </c>
      <c r="J33">
        <v>0.0006650445301122624</v>
      </c>
      <c r="K33">
        <v>0.03315146218286884</v>
      </c>
      <c r="L33">
        <v>11.86237785361666</v>
      </c>
      <c r="M33" s="1">
        <v>0.05856381060782118</v>
      </c>
      <c r="N33">
        <v>0.3236318416365933</v>
      </c>
      <c r="O33">
        <v>0.3238593050225819</v>
      </c>
      <c r="P33">
        <v>0.3230739968760835</v>
      </c>
      <c r="Q33" s="1">
        <v>-0.1778760665773943</v>
      </c>
    </row>
    <row r="34" spans="1:17">
      <c r="A34" t="s">
        <v>179</v>
      </c>
      <c r="B34" t="s">
        <v>179</v>
      </c>
      <c r="D34" t="s">
        <v>3356</v>
      </c>
      <c r="E34" s="1" t="s">
        <v>4748</v>
      </c>
      <c r="F34">
        <v>-0.6575848885535558</v>
      </c>
      <c r="G34">
        <v>0.31351048709478</v>
      </c>
      <c r="H34">
        <v>0.02483738905431066</v>
      </c>
      <c r="I34">
        <v>-4.577565597838984</v>
      </c>
      <c r="J34">
        <v>0.0006594005548374301</v>
      </c>
      <c r="K34">
        <v>0.03315146218286884</v>
      </c>
      <c r="L34">
        <v>11.82461826070177</v>
      </c>
      <c r="M34" s="1">
        <v>0.1436538427464576</v>
      </c>
      <c r="N34">
        <v>-0.3807173920537406</v>
      </c>
      <c r="O34">
        <v>0</v>
      </c>
      <c r="P34">
        <v>-1.330085917925282</v>
      </c>
      <c r="Q34" s="1">
        <v>0</v>
      </c>
    </row>
    <row r="35" spans="1:17">
      <c r="A35" t="s">
        <v>1293</v>
      </c>
      <c r="B35" t="s">
        <v>1293</v>
      </c>
      <c r="C35" t="s">
        <v>2896</v>
      </c>
      <c r="D35" t="s">
        <v>4424</v>
      </c>
      <c r="F35">
        <v>-0.3915861099289928</v>
      </c>
      <c r="G35">
        <v>0.1826795438495459</v>
      </c>
      <c r="H35">
        <v>0.008433092570606692</v>
      </c>
      <c r="I35">
        <v>-4.677838010552486</v>
      </c>
      <c r="J35">
        <v>0.0005547810594688796</v>
      </c>
      <c r="K35">
        <v>0.03315146218286884</v>
      </c>
      <c r="L35">
        <v>11.83114602265181</v>
      </c>
      <c r="M35" s="1">
        <v>0.08371091710436199</v>
      </c>
      <c r="N35">
        <v>-0.2387533500850191</v>
      </c>
      <c r="O35">
        <v>-0.7564919923699813</v>
      </c>
      <c r="P35">
        <v>-0.5434388851434612</v>
      </c>
      <c r="Q35" s="1">
        <v>0</v>
      </c>
    </row>
    <row r="36" spans="1:17">
      <c r="A36" t="s">
        <v>59</v>
      </c>
      <c r="B36" t="s">
        <v>59</v>
      </c>
      <c r="C36" t="s">
        <v>179</v>
      </c>
      <c r="D36" t="s">
        <v>3236</v>
      </c>
      <c r="E36" s="1" t="s">
        <v>4748</v>
      </c>
      <c r="F36">
        <v>-0.6744530930425338</v>
      </c>
      <c r="G36">
        <v>0.3268586582564673</v>
      </c>
      <c r="H36">
        <v>0.02699739009214931</v>
      </c>
      <c r="I36">
        <v>-4.503255436521791</v>
      </c>
      <c r="J36">
        <v>0.0007492839717215075</v>
      </c>
      <c r="K36">
        <v>0.03625212157299647</v>
      </c>
      <c r="L36">
        <v>11.82461826070177</v>
      </c>
      <c r="M36" s="1">
        <v>0.1497701168742641</v>
      </c>
      <c r="N36">
        <v>-0.3954968277010608</v>
      </c>
      <c r="O36">
        <v>0.04143928221630293</v>
      </c>
      <c r="P36">
        <v>-1.270508049933256</v>
      </c>
      <c r="Q36" s="1">
        <v>-0.4950780111924177</v>
      </c>
    </row>
    <row r="37" spans="1:17">
      <c r="A37" t="s">
        <v>1044</v>
      </c>
      <c r="B37" t="s">
        <v>1044</v>
      </c>
      <c r="C37" t="s">
        <v>2671</v>
      </c>
      <c r="D37" t="s">
        <v>4187</v>
      </c>
      <c r="E37" s="1" t="s">
        <v>4784</v>
      </c>
      <c r="F37">
        <v>-0.2705190627713394</v>
      </c>
      <c r="G37">
        <v>0.1327891961805423</v>
      </c>
      <c r="H37">
        <v>0.004456126627639566</v>
      </c>
      <c r="I37">
        <v>-4.444410555880524</v>
      </c>
      <c r="J37">
        <v>0.0008231558275655454</v>
      </c>
      <c r="K37">
        <v>0.03868832389558063</v>
      </c>
      <c r="L37">
        <v>11.86237785361666</v>
      </c>
      <c r="M37" s="1">
        <v>0.06086725323190677</v>
      </c>
      <c r="N37">
        <v>-0.323788515117729</v>
      </c>
      <c r="O37">
        <v>-0.2233542360379038</v>
      </c>
      <c r="P37">
        <v>0</v>
      </c>
      <c r="Q37" s="1">
        <v>-0.328315539452939</v>
      </c>
    </row>
    <row r="38" spans="1:17">
      <c r="A38" t="s">
        <v>1516</v>
      </c>
      <c r="B38" t="s">
        <v>1516</v>
      </c>
      <c r="C38" t="s">
        <v>3094</v>
      </c>
      <c r="D38" t="s">
        <v>4635</v>
      </c>
      <c r="E38" s="1" t="s">
        <v>4748</v>
      </c>
      <c r="F38">
        <v>-0.5782400600670919</v>
      </c>
      <c r="G38">
        <v>0.2990630226735461</v>
      </c>
      <c r="H38">
        <v>0.02260097794778242</v>
      </c>
      <c r="I38">
        <v>-4.219687432918769</v>
      </c>
      <c r="J38">
        <v>0.001228008775562861</v>
      </c>
      <c r="K38">
        <v>0.05459660637299749</v>
      </c>
      <c r="L38">
        <v>11.82461826070177</v>
      </c>
      <c r="M38" s="1">
        <v>0.1370338607443068</v>
      </c>
      <c r="N38">
        <v>-0.3719712079012568</v>
      </c>
      <c r="O38">
        <v>0.3156653483056165</v>
      </c>
      <c r="P38">
        <v>-1.165423162236212</v>
      </c>
      <c r="Q38" s="1">
        <v>-0.5061875744354313</v>
      </c>
    </row>
    <row r="39" spans="1:17">
      <c r="A39" t="s">
        <v>389</v>
      </c>
      <c r="B39" t="s">
        <v>389</v>
      </c>
      <c r="C39" t="s">
        <v>2095</v>
      </c>
      <c r="D39" t="s">
        <v>3562</v>
      </c>
      <c r="E39" s="1" t="s">
        <v>4796</v>
      </c>
      <c r="F39">
        <v>1.865696926074781</v>
      </c>
      <c r="G39">
        <v>0.9619425899198293</v>
      </c>
      <c r="H39">
        <v>0.2338299310555461</v>
      </c>
      <c r="I39">
        <v>4.232790437559047</v>
      </c>
      <c r="J39">
        <v>0.001200034207489377</v>
      </c>
      <c r="K39">
        <v>0.05459660637299749</v>
      </c>
      <c r="L39">
        <v>11.82461826070177</v>
      </c>
      <c r="M39" s="1">
        <v>0.4407723353180428</v>
      </c>
      <c r="N39">
        <v>3.063428848916885</v>
      </c>
      <c r="O39">
        <v>2.081323084804372</v>
      </c>
      <c r="P39">
        <v>0.3448232200937731</v>
      </c>
      <c r="Q39" s="1">
        <v>0.3079825782793351</v>
      </c>
    </row>
    <row r="40" spans="1:17">
      <c r="A40" t="s">
        <v>1119</v>
      </c>
      <c r="B40" t="s">
        <v>1119</v>
      </c>
      <c r="C40" t="s">
        <v>2734</v>
      </c>
      <c r="D40" t="s">
        <v>4257</v>
      </c>
      <c r="F40">
        <v>-0.1855698776200618</v>
      </c>
      <c r="G40">
        <v>0.09756433670873532</v>
      </c>
      <c r="H40">
        <v>0.002405381615372214</v>
      </c>
      <c r="I40">
        <v>-4.150985438651751</v>
      </c>
      <c r="J40">
        <v>0.001386173138509296</v>
      </c>
      <c r="K40">
        <v>0.05893667053316544</v>
      </c>
      <c r="L40">
        <v>11.82461826070177</v>
      </c>
      <c r="M40" s="1">
        <v>0.04470501772714851</v>
      </c>
      <c r="N40">
        <v>-0.1616958074050463</v>
      </c>
      <c r="O40">
        <v>-0.242686751512155</v>
      </c>
      <c r="P40">
        <v>-0.1345732243891623</v>
      </c>
      <c r="Q40" s="1">
        <v>-0.2898598135299679</v>
      </c>
    </row>
    <row r="41" spans="1:17">
      <c r="A41" t="s">
        <v>844</v>
      </c>
      <c r="B41" t="s">
        <v>844</v>
      </c>
      <c r="D41" t="s">
        <v>3995</v>
      </c>
      <c r="F41">
        <v>-0.08832336953891402</v>
      </c>
      <c r="G41">
        <v>0.04650529065780916</v>
      </c>
      <c r="H41">
        <v>0.000546547889901662</v>
      </c>
      <c r="I41">
        <v>-4.143775898633161</v>
      </c>
      <c r="J41">
        <v>0.001397282766439788</v>
      </c>
      <c r="K41">
        <v>0.05893667053316544</v>
      </c>
      <c r="L41">
        <v>11.85169829048613</v>
      </c>
      <c r="M41" s="1">
        <v>0.02131470709312436</v>
      </c>
      <c r="N41">
        <v>-0.05683426888628759</v>
      </c>
      <c r="O41">
        <v>-0.07757819926399379</v>
      </c>
      <c r="P41">
        <v>-0.04778791119735601</v>
      </c>
      <c r="Q41" s="1">
        <v>-0.1519874973490085</v>
      </c>
    </row>
    <row r="42" spans="1:17">
      <c r="A42" t="s">
        <v>403</v>
      </c>
      <c r="B42" t="s">
        <v>403</v>
      </c>
      <c r="C42" t="s">
        <v>2108</v>
      </c>
      <c r="D42" t="s">
        <v>3576</v>
      </c>
      <c r="F42">
        <v>0.668997789186126</v>
      </c>
      <c r="G42">
        <v>0.3543473365466951</v>
      </c>
      <c r="H42">
        <v>0.03172927436312434</v>
      </c>
      <c r="I42">
        <v>4.120314197709244</v>
      </c>
      <c r="J42">
        <v>0.001463468820803365</v>
      </c>
      <c r="K42">
        <v>0.06018515525553839</v>
      </c>
      <c r="L42">
        <v>11.82461826070177</v>
      </c>
      <c r="M42" s="1">
        <v>0.1623657219049135</v>
      </c>
      <c r="N42">
        <v>0.2087671017640549</v>
      </c>
      <c r="O42">
        <v>0.3877418885948534</v>
      </c>
      <c r="P42">
        <v>-0.06158612299383453</v>
      </c>
      <c r="Q42" s="1">
        <v>1.430452493061913</v>
      </c>
    </row>
    <row r="43" spans="1:17">
      <c r="A43" t="s">
        <v>1478</v>
      </c>
      <c r="B43" t="s">
        <v>1478</v>
      </c>
      <c r="C43" t="s">
        <v>3063</v>
      </c>
      <c r="D43" t="s">
        <v>4599</v>
      </c>
      <c r="F43">
        <v>0.258147603937554</v>
      </c>
      <c r="G43">
        <v>0.1375712752531287</v>
      </c>
      <c r="H43">
        <v>0.004782525791558656</v>
      </c>
      <c r="I43">
        <v>4.095200411651341</v>
      </c>
      <c r="J43">
        <v>0.001530078885979245</v>
      </c>
      <c r="K43">
        <v>0.06138975042526484</v>
      </c>
      <c r="L43">
        <v>11.82461826070177</v>
      </c>
      <c r="M43" s="1">
        <v>0.06303662287273971</v>
      </c>
      <c r="N43">
        <v>0.1997271533051126</v>
      </c>
      <c r="O43">
        <v>0.1332120010310889</v>
      </c>
      <c r="P43">
        <v>0.4255511543528205</v>
      </c>
      <c r="Q43" s="1">
        <v>0.4043808169124795</v>
      </c>
    </row>
    <row r="44" spans="1:17">
      <c r="A44" t="s">
        <v>537</v>
      </c>
      <c r="B44" t="s">
        <v>537</v>
      </c>
      <c r="C44" t="s">
        <v>2220</v>
      </c>
      <c r="D44" t="s">
        <v>3701</v>
      </c>
      <c r="F44">
        <v>-0.22577993649908</v>
      </c>
      <c r="G44">
        <v>0.1227181831551811</v>
      </c>
      <c r="H44">
        <v>0.003805569243072812</v>
      </c>
      <c r="I44">
        <v>-4.015237646120143</v>
      </c>
      <c r="J44">
        <v>0.001763858674943767</v>
      </c>
      <c r="K44">
        <v>0.06908446476863088</v>
      </c>
      <c r="L44">
        <v>11.82461826070177</v>
      </c>
      <c r="M44" s="1">
        <v>0.05623077795090095</v>
      </c>
      <c r="N44">
        <v>-0.100270248050266</v>
      </c>
      <c r="O44">
        <v>0</v>
      </c>
      <c r="P44">
        <v>-0.443272604630456</v>
      </c>
      <c r="Q44" s="1">
        <v>0</v>
      </c>
    </row>
    <row r="45" spans="1:17">
      <c r="A45" t="s">
        <v>241</v>
      </c>
      <c r="B45" t="s">
        <v>241</v>
      </c>
      <c r="C45" t="s">
        <v>1956</v>
      </c>
      <c r="D45" t="s">
        <v>3418</v>
      </c>
      <c r="E45" s="1" t="s">
        <v>4781</v>
      </c>
      <c r="F45">
        <v>-0.4589939900141534</v>
      </c>
      <c r="G45">
        <v>0.257171314153448</v>
      </c>
      <c r="H45">
        <v>0.01671270867276154</v>
      </c>
      <c r="I45">
        <v>-3.895106169363918</v>
      </c>
      <c r="J45">
        <v>0.002186694210571577</v>
      </c>
      <c r="K45">
        <v>0.08365376689279638</v>
      </c>
      <c r="L45">
        <v>11.82461826070177</v>
      </c>
      <c r="M45" s="1">
        <v>0.1178386339310254</v>
      </c>
      <c r="N45">
        <v>-0.05119457657235674</v>
      </c>
      <c r="O45">
        <v>-0.2773559068640716</v>
      </c>
      <c r="P45">
        <v>-0.7831747206908906</v>
      </c>
      <c r="Q45" s="1">
        <v>-0.9210171246327229</v>
      </c>
    </row>
    <row r="46" spans="1:17">
      <c r="A46" t="s">
        <v>446</v>
      </c>
      <c r="B46" t="s">
        <v>446</v>
      </c>
      <c r="C46" t="s">
        <v>2146</v>
      </c>
      <c r="D46" t="s">
        <v>3617</v>
      </c>
      <c r="E46" s="1" t="s">
        <v>4819</v>
      </c>
      <c r="F46">
        <v>-0.1588623490023428</v>
      </c>
      <c r="G46">
        <v>0.09167176842354596</v>
      </c>
      <c r="H46">
        <v>0.002123601450194497</v>
      </c>
      <c r="I46">
        <v>-3.781988426510879</v>
      </c>
      <c r="J46">
        <v>0.002680614989964545</v>
      </c>
      <c r="K46">
        <v>0.09586112301068862</v>
      </c>
      <c r="L46">
        <v>11.82461826070177</v>
      </c>
      <c r="M46" s="1">
        <v>0.04200498020796516</v>
      </c>
      <c r="N46">
        <v>-0.05198753413451539</v>
      </c>
      <c r="O46">
        <v>-0.1679571911013506</v>
      </c>
      <c r="P46">
        <v>-0.2216010578803386</v>
      </c>
      <c r="Q46" s="1">
        <v>-0.39467963958958</v>
      </c>
    </row>
    <row r="47" spans="1:17">
      <c r="A47" t="s">
        <v>1467</v>
      </c>
      <c r="B47" t="s">
        <v>1467</v>
      </c>
      <c r="D47" t="s">
        <v>1467</v>
      </c>
      <c r="F47">
        <v>-0.1933821066887156</v>
      </c>
      <c r="G47">
        <v>0.1110011875725581</v>
      </c>
      <c r="H47">
        <v>0.003113775448263651</v>
      </c>
      <c r="I47">
        <v>-3.800735962271319</v>
      </c>
      <c r="J47">
        <v>0.002577192732048944</v>
      </c>
      <c r="K47">
        <v>0.09586112301068862</v>
      </c>
      <c r="L47">
        <v>11.86237785361666</v>
      </c>
      <c r="M47" s="1">
        <v>0.05088017389483443</v>
      </c>
      <c r="N47">
        <v>-0.1314587876588852</v>
      </c>
      <c r="O47">
        <v>-0.07568696999574684</v>
      </c>
      <c r="P47">
        <v>-0.2339566930953765</v>
      </c>
      <c r="Q47" s="1">
        <v>-0.357171097975886</v>
      </c>
    </row>
    <row r="48" spans="1:17">
      <c r="A48" t="s">
        <v>1263</v>
      </c>
      <c r="B48" t="s">
        <v>1263</v>
      </c>
      <c r="C48" t="s">
        <v>2868</v>
      </c>
      <c r="D48" t="s">
        <v>4395</v>
      </c>
      <c r="E48" s="1" t="s">
        <v>4731</v>
      </c>
      <c r="F48">
        <v>-0.2047315646309633</v>
      </c>
      <c r="G48">
        <v>0.1180223479299292</v>
      </c>
      <c r="H48">
        <v>0.003520144893730817</v>
      </c>
      <c r="I48">
        <v>-3.784422305186867</v>
      </c>
      <c r="J48">
        <v>0.002654336529485533</v>
      </c>
      <c r="K48">
        <v>0.09586112301068862</v>
      </c>
      <c r="L48">
        <v>11.86237785361666</v>
      </c>
      <c r="M48" s="1">
        <v>0.05409849856089304</v>
      </c>
      <c r="N48">
        <v>-0.1858479924310701</v>
      </c>
      <c r="O48">
        <v>-0.1175326939828179</v>
      </c>
      <c r="P48">
        <v>-0.2760445145260749</v>
      </c>
      <c r="Q48" s="1">
        <v>-0.3379241143338266</v>
      </c>
    </row>
    <row r="49" spans="1:17">
      <c r="A49" t="s">
        <v>1290</v>
      </c>
      <c r="B49" t="s">
        <v>1290</v>
      </c>
      <c r="C49" t="s">
        <v>2893</v>
      </c>
      <c r="D49" t="s">
        <v>4421</v>
      </c>
      <c r="F49">
        <v>-0.1623929711319255</v>
      </c>
      <c r="G49">
        <v>0.09554691582925325</v>
      </c>
      <c r="H49">
        <v>0.0023070945086254</v>
      </c>
      <c r="I49">
        <v>-3.707913490155479</v>
      </c>
      <c r="J49">
        <v>0.003049065773026203</v>
      </c>
      <c r="K49">
        <v>0.1067173020559171</v>
      </c>
      <c r="L49">
        <v>11.86237785361666</v>
      </c>
      <c r="M49" s="1">
        <v>0.04379632145223433</v>
      </c>
      <c r="N49">
        <v>-0.1365173715651683</v>
      </c>
      <c r="O49">
        <v>-0.1216160129729693</v>
      </c>
      <c r="P49">
        <v>-0.2250438102296271</v>
      </c>
      <c r="Q49" s="1">
        <v>-0.1421160943304277</v>
      </c>
    </row>
    <row r="50" spans="1:17">
      <c r="A50" t="s">
        <v>4996</v>
      </c>
      <c r="B50" t="s">
        <v>4996</v>
      </c>
      <c r="C50" t="s">
        <v>5039</v>
      </c>
      <c r="D50" t="s">
        <v>5081</v>
      </c>
      <c r="F50">
        <v>0.5968044035216193</v>
      </c>
      <c r="G50">
        <v>0.3547453966527492</v>
      </c>
      <c r="H50">
        <v>0.03180060128521765</v>
      </c>
      <c r="I50">
        <v>3.671555312338511</v>
      </c>
      <c r="J50">
        <v>0.003273947547065811</v>
      </c>
      <c r="K50">
        <v>0.1122009107275679</v>
      </c>
      <c r="L50">
        <v>11.82461826070177</v>
      </c>
      <c r="M50" s="1">
        <v>0.1625481172831627</v>
      </c>
      <c r="N50">
        <v>1.068488430259789</v>
      </c>
      <c r="O50">
        <v>0</v>
      </c>
      <c r="P50">
        <v>0.01919832026375302</v>
      </c>
      <c r="Q50" s="1">
        <v>0</v>
      </c>
    </row>
    <row r="51" spans="1:17">
      <c r="A51" t="s">
        <v>366</v>
      </c>
      <c r="B51" t="s">
        <v>366</v>
      </c>
      <c r="C51" t="s">
        <v>2074</v>
      </c>
      <c r="D51" t="s">
        <v>3539</v>
      </c>
      <c r="F51">
        <v>0.1363627795902005</v>
      </c>
      <c r="G51">
        <v>0.08164804775231646</v>
      </c>
      <c r="H51">
        <v>0.001684586843524912</v>
      </c>
      <c r="I51">
        <v>3.644893684097506</v>
      </c>
      <c r="J51">
        <v>0.003436401948036823</v>
      </c>
      <c r="K51">
        <v>0.1153649225412362</v>
      </c>
      <c r="L51">
        <v>11.82461826070177</v>
      </c>
      <c r="M51" s="1">
        <v>0.03741200468621204</v>
      </c>
      <c r="N51">
        <v>0.03043886675157626</v>
      </c>
      <c r="O51">
        <v>0.2919094979759769</v>
      </c>
      <c r="P51">
        <v>0.05005318661811134</v>
      </c>
      <c r="Q51" s="1">
        <v>0.1464152484415809</v>
      </c>
    </row>
    <row r="52" spans="1:17">
      <c r="A52" t="s">
        <v>32</v>
      </c>
      <c r="B52" t="s">
        <v>32</v>
      </c>
      <c r="C52" t="s">
        <v>1763</v>
      </c>
      <c r="D52" t="s">
        <v>3209</v>
      </c>
      <c r="F52">
        <v>0.2460708553511755</v>
      </c>
      <c r="G52">
        <v>0.1491372088207877</v>
      </c>
      <c r="H52">
        <v>0.005620485298481916</v>
      </c>
      <c r="I52">
        <v>3.600882855046506</v>
      </c>
      <c r="J52">
        <v>0.003722854280746838</v>
      </c>
      <c r="K52">
        <v>0.1177710633043952</v>
      </c>
      <c r="L52">
        <v>11.82461826070177</v>
      </c>
      <c r="M52" s="1">
        <v>0.06833625676167616</v>
      </c>
      <c r="N52">
        <v>0.03399253963150005</v>
      </c>
      <c r="O52">
        <v>0.5233229765686201</v>
      </c>
      <c r="P52">
        <v>0.2956548918915816</v>
      </c>
      <c r="Q52" s="1">
        <v>0.4032912703049226</v>
      </c>
    </row>
    <row r="53" spans="1:17">
      <c r="A53" t="s">
        <v>0</v>
      </c>
      <c r="B53" t="s">
        <v>1614</v>
      </c>
      <c r="C53" t="s">
        <v>1734</v>
      </c>
      <c r="D53" t="s">
        <v>3178</v>
      </c>
      <c r="F53">
        <v>0.2094898964359376</v>
      </c>
      <c r="G53">
        <v>0.126695028160507</v>
      </c>
      <c r="H53">
        <v>0.004056214744166036</v>
      </c>
      <c r="I53">
        <v>3.608596591668926</v>
      </c>
      <c r="J53">
        <v>0.003670936228141337</v>
      </c>
      <c r="K53">
        <v>0.1177710633043952</v>
      </c>
      <c r="L53">
        <v>11.82461826070177</v>
      </c>
      <c r="M53" s="1">
        <v>0.058053010668907</v>
      </c>
      <c r="N53">
        <v>0.02674279359650875</v>
      </c>
      <c r="O53">
        <v>0.3628477798176756</v>
      </c>
      <c r="P53">
        <v>0.1809370091569424</v>
      </c>
      <c r="Q53" s="1">
        <v>0.4851052833765009</v>
      </c>
    </row>
    <row r="54" spans="1:17">
      <c r="A54" t="s">
        <v>260</v>
      </c>
      <c r="B54" t="s">
        <v>260</v>
      </c>
      <c r="C54" t="s">
        <v>1975</v>
      </c>
      <c r="D54" t="s">
        <v>3437</v>
      </c>
      <c r="E54" s="1" t="s">
        <v>4785</v>
      </c>
      <c r="F54">
        <v>-0.3935324079797022</v>
      </c>
      <c r="G54">
        <v>0.2382044848698354</v>
      </c>
      <c r="H54">
        <v>0.01433843205429354</v>
      </c>
      <c r="I54">
        <v>-3.605499119520043</v>
      </c>
      <c r="J54">
        <v>0.003691694476511221</v>
      </c>
      <c r="K54">
        <v>0.1177710633043952</v>
      </c>
      <c r="L54">
        <v>11.82461826070177</v>
      </c>
      <c r="M54" s="1">
        <v>0.109147830836827</v>
      </c>
      <c r="N54">
        <v>-0.0400767557124176</v>
      </c>
      <c r="O54">
        <v>-0.2361517360662875</v>
      </c>
      <c r="P54">
        <v>-0.7201452212386699</v>
      </c>
      <c r="Q54" s="1">
        <v>-0.8790906307811622</v>
      </c>
    </row>
    <row r="55" spans="1:17">
      <c r="A55" t="s">
        <v>5124</v>
      </c>
      <c r="B55" t="s">
        <v>5124</v>
      </c>
      <c r="C55" t="s">
        <v>5190</v>
      </c>
      <c r="D55" t="s">
        <v>5252</v>
      </c>
      <c r="E55" s="1" t="s">
        <v>4740</v>
      </c>
      <c r="F55">
        <v>0.2328591942320493</v>
      </c>
      <c r="G55">
        <v>0.1421731228814971</v>
      </c>
      <c r="H55">
        <v>0.005108190033946875</v>
      </c>
      <c r="I55">
        <v>3.573180256519212</v>
      </c>
      <c r="J55">
        <v>0.003896845968389413</v>
      </c>
      <c r="K55">
        <v>0.1209492758113318</v>
      </c>
      <c r="L55">
        <v>11.86237785361666</v>
      </c>
      <c r="M55" s="1">
        <v>0.06516861101737068</v>
      </c>
      <c r="N55">
        <v>0.1382121927694056</v>
      </c>
      <c r="O55">
        <v>0.4404547244063463</v>
      </c>
      <c r="P55">
        <v>0</v>
      </c>
      <c r="Q55" s="1">
        <v>0.335562645911317</v>
      </c>
    </row>
    <row r="56" spans="1:17">
      <c r="A56" t="s">
        <v>553</v>
      </c>
      <c r="B56" t="s">
        <v>553</v>
      </c>
      <c r="C56" t="s">
        <v>2234</v>
      </c>
      <c r="D56" t="s">
        <v>3716</v>
      </c>
      <c r="F56">
        <v>0.1809185757582316</v>
      </c>
      <c r="G56">
        <v>0.1115821177334179</v>
      </c>
      <c r="H56">
        <v>0.003146452927824066</v>
      </c>
      <c r="I56">
        <v>3.537265015156871</v>
      </c>
      <c r="J56">
        <v>0.004161174526344302</v>
      </c>
      <c r="K56">
        <v>0.1267617054784514</v>
      </c>
      <c r="L56">
        <v>11.86237785361666</v>
      </c>
      <c r="M56" s="1">
        <v>0.05114645778108548</v>
      </c>
      <c r="N56">
        <v>0</v>
      </c>
      <c r="O56">
        <v>0.09476647537163833</v>
      </c>
      <c r="P56">
        <v>0</v>
      </c>
      <c r="Q56" s="1">
        <v>0.3204811301297797</v>
      </c>
    </row>
    <row r="57" spans="1:17">
      <c r="A57" t="s">
        <v>134</v>
      </c>
      <c r="B57" t="s">
        <v>1621</v>
      </c>
      <c r="C57" t="s">
        <v>1858</v>
      </c>
      <c r="D57" t="s">
        <v>3311</v>
      </c>
      <c r="F57">
        <v>-0.5325453255679834</v>
      </c>
      <c r="G57">
        <v>0.3325843095539488</v>
      </c>
      <c r="H57">
        <v>0.0279515121388929</v>
      </c>
      <c r="I57">
        <v>-3.494537018435909</v>
      </c>
      <c r="J57">
        <v>0.00452017679502129</v>
      </c>
      <c r="K57">
        <v>0.135194378687455</v>
      </c>
      <c r="L57">
        <v>11.82461826070177</v>
      </c>
      <c r="M57" s="1">
        <v>0.1523936712527203</v>
      </c>
      <c r="N57">
        <v>-0.07911904072504038</v>
      </c>
      <c r="O57">
        <v>0</v>
      </c>
      <c r="P57">
        <v>-0.9097185017455773</v>
      </c>
      <c r="Q57" s="1">
        <v>-1.229895656313916</v>
      </c>
    </row>
    <row r="58" spans="1:17">
      <c r="A58" t="s">
        <v>1206</v>
      </c>
      <c r="B58" t="s">
        <v>1687</v>
      </c>
      <c r="C58" t="s">
        <v>2557</v>
      </c>
      <c r="D58" t="s">
        <v>4061</v>
      </c>
      <c r="E58" s="1" t="s">
        <v>4874</v>
      </c>
      <c r="F58">
        <v>-0.4130968376649755</v>
      </c>
      <c r="G58">
        <v>0.2600162249785968</v>
      </c>
      <c r="H58">
        <v>0.0170845164801608</v>
      </c>
      <c r="I58">
        <v>-3.467258700035548</v>
      </c>
      <c r="J58">
        <v>0.004751467535058111</v>
      </c>
      <c r="K58">
        <v>0.137663702996908</v>
      </c>
      <c r="L58">
        <v>11.82461826070177</v>
      </c>
      <c r="M58" s="1">
        <v>0.1191422023573667</v>
      </c>
      <c r="N58">
        <v>-0.4079210565407543</v>
      </c>
      <c r="O58">
        <v>0</v>
      </c>
      <c r="P58">
        <v>-0.8339573470162829</v>
      </c>
      <c r="Q58" s="1">
        <v>0</v>
      </c>
    </row>
    <row r="59" spans="1:17">
      <c r="A59" t="s">
        <v>528</v>
      </c>
      <c r="B59" t="s">
        <v>528</v>
      </c>
      <c r="C59" t="s">
        <v>2215</v>
      </c>
      <c r="D59" t="s">
        <v>3695</v>
      </c>
      <c r="F59">
        <v>-0.1017535969767909</v>
      </c>
      <c r="G59">
        <v>0.06408647857063272</v>
      </c>
      <c r="H59">
        <v>0.001037850052837483</v>
      </c>
      <c r="I59">
        <v>-3.465119262451137</v>
      </c>
      <c r="J59">
        <v>0.004770110073449091</v>
      </c>
      <c r="K59">
        <v>0.137663702996908</v>
      </c>
      <c r="L59">
        <v>11.82461826070177</v>
      </c>
      <c r="M59" s="1">
        <v>0.02936510673078911</v>
      </c>
      <c r="N59">
        <v>-0.04145161083140485</v>
      </c>
      <c r="O59">
        <v>-0.1471410993473117</v>
      </c>
      <c r="P59">
        <v>-0.06290388772969073</v>
      </c>
      <c r="Q59" s="1">
        <v>-0.1827668163457795</v>
      </c>
    </row>
    <row r="60" spans="1:17">
      <c r="A60" t="s">
        <v>1575</v>
      </c>
      <c r="B60" t="s">
        <v>1575</v>
      </c>
      <c r="D60" t="s">
        <v>4692</v>
      </c>
      <c r="F60">
        <v>0.2039470884849184</v>
      </c>
      <c r="G60">
        <v>0.1289857251199331</v>
      </c>
      <c r="H60">
        <v>0.004204509503988663</v>
      </c>
      <c r="I60">
        <v>3.449490065830001</v>
      </c>
      <c r="J60">
        <v>0.004886912787147577</v>
      </c>
      <c r="K60">
        <v>0.1386029574975477</v>
      </c>
      <c r="L60">
        <v>11.86237785361666</v>
      </c>
      <c r="M60" s="1">
        <v>0.05912383702889302</v>
      </c>
      <c r="N60">
        <v>0.2706092896375358</v>
      </c>
      <c r="O60">
        <v>0.05038055646431509</v>
      </c>
      <c r="P60">
        <v>0.358574701541468</v>
      </c>
      <c r="Q60" s="1">
        <v>0.002596237980850506</v>
      </c>
    </row>
    <row r="61" spans="1:17">
      <c r="A61" t="s">
        <v>1613</v>
      </c>
      <c r="B61" t="s">
        <v>1613</v>
      </c>
      <c r="C61" t="s">
        <v>3177</v>
      </c>
      <c r="D61" t="s">
        <v>4725</v>
      </c>
      <c r="E61" s="1" t="s">
        <v>4898</v>
      </c>
      <c r="F61">
        <v>-0.1968223756360558</v>
      </c>
      <c r="G61">
        <v>0.1269474637251056</v>
      </c>
      <c r="H61">
        <v>0.004072394588786266</v>
      </c>
      <c r="I61">
        <v>-3.383648690264474</v>
      </c>
      <c r="J61">
        <v>0.005538317930473961</v>
      </c>
      <c r="K61">
        <v>0.1498275752267131</v>
      </c>
      <c r="L61">
        <v>11.82461826070177</v>
      </c>
      <c r="M61" s="1">
        <v>0.05816867933197631</v>
      </c>
      <c r="N61">
        <v>-0.08506383958977104</v>
      </c>
      <c r="O61">
        <v>-0.3180946729623704</v>
      </c>
      <c r="P61">
        <v>-0.3976765072162993</v>
      </c>
      <c r="Q61" s="1">
        <v>-0.3625477189416703</v>
      </c>
    </row>
    <row r="62" spans="1:17">
      <c r="A62" t="s">
        <v>5158</v>
      </c>
      <c r="B62" t="s">
        <v>5158</v>
      </c>
      <c r="C62" t="s">
        <v>5219</v>
      </c>
      <c r="D62" t="s">
        <v>5284</v>
      </c>
      <c r="F62">
        <v>-0.5804788103303428</v>
      </c>
      <c r="G62">
        <v>0.374107597975039</v>
      </c>
      <c r="H62">
        <v>0.03536672551785029</v>
      </c>
      <c r="I62">
        <v>-3.386294047934991</v>
      </c>
      <c r="J62">
        <v>0.005511497723498739</v>
      </c>
      <c r="K62">
        <v>0.1498275752267131</v>
      </c>
      <c r="L62">
        <v>11.82461826070177</v>
      </c>
      <c r="M62" s="1">
        <v>0.1714200840545217</v>
      </c>
      <c r="N62">
        <v>-0.7352244554843168</v>
      </c>
      <c r="O62">
        <v>0</v>
      </c>
      <c r="P62">
        <v>-0.8549080220166902</v>
      </c>
      <c r="Q62" s="1">
        <v>0</v>
      </c>
    </row>
    <row r="63" spans="1:17">
      <c r="A63" t="s">
        <v>1330</v>
      </c>
      <c r="B63" t="s">
        <v>1330</v>
      </c>
      <c r="C63" t="s">
        <v>2933</v>
      </c>
      <c r="D63" t="s">
        <v>4461</v>
      </c>
      <c r="E63" s="1" t="s">
        <v>4748</v>
      </c>
      <c r="F63">
        <v>-0.6845837132818586</v>
      </c>
      <c r="G63">
        <v>0.4417718708576233</v>
      </c>
      <c r="H63">
        <v>0.04931714344259067</v>
      </c>
      <c r="I63">
        <v>-3.381919986220495</v>
      </c>
      <c r="J63">
        <v>0.005555916163422187</v>
      </c>
      <c r="K63">
        <v>0.1498275752267131</v>
      </c>
      <c r="L63">
        <v>11.82461826070177</v>
      </c>
      <c r="M63" s="1">
        <v>0.202424574227412</v>
      </c>
      <c r="N63">
        <v>-0.466075849382529</v>
      </c>
      <c r="O63">
        <v>0</v>
      </c>
      <c r="P63">
        <v>-1.347263507463798</v>
      </c>
      <c r="Q63" s="1">
        <v>-0.6396725405347827</v>
      </c>
    </row>
    <row r="64" spans="1:17">
      <c r="A64" t="s">
        <v>256</v>
      </c>
      <c r="B64" t="s">
        <v>256</v>
      </c>
      <c r="C64" t="s">
        <v>1971</v>
      </c>
      <c r="D64" t="s">
        <v>3433</v>
      </c>
      <c r="E64" s="1" t="s">
        <v>4784</v>
      </c>
      <c r="F64">
        <v>-0.2459544746230434</v>
      </c>
      <c r="G64">
        <v>0.1609358289023622</v>
      </c>
      <c r="H64">
        <v>0.006544964224281254</v>
      </c>
      <c r="I64">
        <v>-3.335314655388747</v>
      </c>
      <c r="J64">
        <v>0.006052380020953578</v>
      </c>
      <c r="K64">
        <v>0.1525207152493442</v>
      </c>
      <c r="L64">
        <v>11.82461826070177</v>
      </c>
      <c r="M64" s="1">
        <v>0.07374251008841511</v>
      </c>
      <c r="N64">
        <v>-0.1785085347195415</v>
      </c>
      <c r="O64">
        <v>-0.4593064115384149</v>
      </c>
      <c r="P64">
        <v>0.09983151870319029</v>
      </c>
      <c r="Q64" s="1">
        <v>-0.3653649407062577</v>
      </c>
    </row>
    <row r="65" spans="1:17">
      <c r="A65" t="s">
        <v>3</v>
      </c>
      <c r="B65" t="s">
        <v>1614</v>
      </c>
      <c r="C65" t="s">
        <v>1734</v>
      </c>
      <c r="D65" t="s">
        <v>3178</v>
      </c>
      <c r="F65">
        <v>0.2397814014151187</v>
      </c>
      <c r="G65">
        <v>0.1575660577299798</v>
      </c>
      <c r="H65">
        <v>0.006273748906268049</v>
      </c>
      <c r="I65">
        <v>3.321143567627491</v>
      </c>
      <c r="J65">
        <v>0.006212089922009763</v>
      </c>
      <c r="K65">
        <v>0.1525207152493442</v>
      </c>
      <c r="L65">
        <v>11.82461826070177</v>
      </c>
      <c r="M65" s="1">
        <v>0.0721984450634304</v>
      </c>
      <c r="N65">
        <v>0.02900881245356536</v>
      </c>
      <c r="O65">
        <v>0.4567259158675179</v>
      </c>
      <c r="P65">
        <v>0.2320977822087958</v>
      </c>
      <c r="Q65" s="1">
        <v>0.4974923308393285</v>
      </c>
    </row>
    <row r="66" spans="1:17">
      <c r="A66" t="s">
        <v>830</v>
      </c>
      <c r="B66" t="s">
        <v>830</v>
      </c>
      <c r="C66" t="s">
        <v>2484</v>
      </c>
      <c r="D66" t="s">
        <v>3981</v>
      </c>
      <c r="E66" s="1" t="s">
        <v>4876</v>
      </c>
      <c r="F66">
        <v>0.1195544771171014</v>
      </c>
      <c r="G66">
        <v>0.07837250102078799</v>
      </c>
      <c r="H66">
        <v>0.00155213398061039</v>
      </c>
      <c r="I66">
        <v>3.329177594099909</v>
      </c>
      <c r="J66">
        <v>0.006121027943679067</v>
      </c>
      <c r="K66">
        <v>0.1525207152493442</v>
      </c>
      <c r="L66">
        <v>11.82461826070177</v>
      </c>
      <c r="M66" s="1">
        <v>0.03591111430311806</v>
      </c>
      <c r="N66">
        <v>-0.01115643876639882</v>
      </c>
      <c r="O66">
        <v>0.1244922292898373</v>
      </c>
      <c r="P66">
        <v>0.1040245010595048</v>
      </c>
      <c r="Q66" s="1">
        <v>0.2673380482647742</v>
      </c>
    </row>
    <row r="67" spans="1:17">
      <c r="A67" t="s">
        <v>628</v>
      </c>
      <c r="B67" t="s">
        <v>628</v>
      </c>
      <c r="C67" t="s">
        <v>2302</v>
      </c>
      <c r="D67" t="s">
        <v>3787</v>
      </c>
      <c r="F67">
        <v>-0.3905549763912484</v>
      </c>
      <c r="G67">
        <v>0.2555639518884474</v>
      </c>
      <c r="H67">
        <v>0.01650444728769562</v>
      </c>
      <c r="I67">
        <v>-3.335165622560647</v>
      </c>
      <c r="J67">
        <v>0.006054037786032172</v>
      </c>
      <c r="K67">
        <v>0.1525207152493442</v>
      </c>
      <c r="L67">
        <v>11.82461826070177</v>
      </c>
      <c r="M67" s="1">
        <v>0.1171021234295978</v>
      </c>
      <c r="N67">
        <v>-0.2533802507753675</v>
      </c>
      <c r="O67">
        <v>0</v>
      </c>
      <c r="P67">
        <v>-0.9309067479219546</v>
      </c>
      <c r="Q67" s="1">
        <v>0</v>
      </c>
    </row>
    <row r="68" spans="1:17">
      <c r="A68" t="s">
        <v>660</v>
      </c>
      <c r="B68" t="s">
        <v>660</v>
      </c>
      <c r="C68" t="s">
        <v>2330</v>
      </c>
      <c r="D68" t="s">
        <v>3817</v>
      </c>
      <c r="F68">
        <v>-0.3099572717672283</v>
      </c>
      <c r="G68">
        <v>0.2032912487918731</v>
      </c>
      <c r="H68">
        <v>0.01044333385771501</v>
      </c>
      <c r="I68">
        <v>-3.32749928494072</v>
      </c>
      <c r="J68">
        <v>0.006139938301436574</v>
      </c>
      <c r="K68">
        <v>0.1525207152493442</v>
      </c>
      <c r="L68">
        <v>11.82461826070177</v>
      </c>
      <c r="M68" s="1">
        <v>0.09315021438772458</v>
      </c>
      <c r="N68">
        <v>-0.2347204786012121</v>
      </c>
      <c r="O68">
        <v>0</v>
      </c>
      <c r="P68">
        <v>-0.5564185962101301</v>
      </c>
      <c r="Q68" s="1">
        <v>0</v>
      </c>
    </row>
    <row r="69" spans="1:17">
      <c r="A69" t="s">
        <v>734</v>
      </c>
      <c r="B69" t="s">
        <v>734</v>
      </c>
      <c r="C69" t="s">
        <v>2397</v>
      </c>
      <c r="D69" t="s">
        <v>3888</v>
      </c>
      <c r="E69" s="1" t="s">
        <v>4783</v>
      </c>
      <c r="F69">
        <v>0.2586092227918363</v>
      </c>
      <c r="G69">
        <v>0.1683788421339916</v>
      </c>
      <c r="H69">
        <v>0.007164519787854521</v>
      </c>
      <c r="I69">
        <v>3.351493947999947</v>
      </c>
      <c r="J69">
        <v>0.005866885617635963</v>
      </c>
      <c r="K69">
        <v>0.1525207152493442</v>
      </c>
      <c r="L69">
        <v>11.83740605988223</v>
      </c>
      <c r="M69" s="1">
        <v>0.07716237200612137</v>
      </c>
      <c r="N69">
        <v>0.2568312927426832</v>
      </c>
      <c r="O69">
        <v>0.0789692269770485</v>
      </c>
      <c r="P69">
        <v>0.3450056872370038</v>
      </c>
      <c r="Q69" s="1">
        <v>0.337519092246097</v>
      </c>
    </row>
    <row r="70" spans="1:17">
      <c r="A70" t="s">
        <v>860</v>
      </c>
      <c r="B70" t="s">
        <v>1681</v>
      </c>
      <c r="C70" t="s">
        <v>2509</v>
      </c>
      <c r="D70" t="s">
        <v>4010</v>
      </c>
      <c r="E70" s="1" t="s">
        <v>4842</v>
      </c>
      <c r="F70">
        <v>0.1828782745978805</v>
      </c>
      <c r="G70">
        <v>0.1205583016771054</v>
      </c>
      <c r="H70">
        <v>0.003673045280695236</v>
      </c>
      <c r="I70">
        <v>3.30936014640029</v>
      </c>
      <c r="J70">
        <v>0.006322705043319059</v>
      </c>
      <c r="K70">
        <v>0.1529536734744096</v>
      </c>
      <c r="L70">
        <v>11.86237785361666</v>
      </c>
      <c r="M70" s="1">
        <v>0.05526091646350543</v>
      </c>
      <c r="N70">
        <v>0.2225655371796586</v>
      </c>
      <c r="O70">
        <v>0</v>
      </c>
      <c r="P70">
        <v>0.1167301560570431</v>
      </c>
      <c r="Q70" s="1">
        <v>0</v>
      </c>
    </row>
    <row r="71" spans="1:17">
      <c r="A71" t="s">
        <v>804</v>
      </c>
      <c r="B71" t="s">
        <v>804</v>
      </c>
      <c r="C71" t="s">
        <v>2460</v>
      </c>
      <c r="D71" t="s">
        <v>3956</v>
      </c>
      <c r="E71" s="1" t="s">
        <v>4871</v>
      </c>
      <c r="F71">
        <v>-0.1702490737786399</v>
      </c>
      <c r="G71">
        <v>0.1134844894354582</v>
      </c>
      <c r="H71">
        <v>0.003254429071828866</v>
      </c>
      <c r="I71">
        <v>-3.274033167176875</v>
      </c>
      <c r="J71">
        <v>0.006774390421345237</v>
      </c>
      <c r="K71">
        <v>0.1591981749016131</v>
      </c>
      <c r="L71">
        <v>11.82461826070177</v>
      </c>
      <c r="M71" s="1">
        <v>0.05199980118877105</v>
      </c>
      <c r="N71">
        <v>-0.006502587467359593</v>
      </c>
      <c r="O71">
        <v>-0.1445966972131276</v>
      </c>
      <c r="P71">
        <v>-0.2804867128138313</v>
      </c>
      <c r="Q71" s="1">
        <v>-0.370823298405803</v>
      </c>
    </row>
    <row r="72" spans="1:17">
      <c r="A72" t="s">
        <v>1390</v>
      </c>
      <c r="B72" t="s">
        <v>1390</v>
      </c>
      <c r="C72" t="s">
        <v>2984</v>
      </c>
      <c r="D72" t="s">
        <v>4514</v>
      </c>
      <c r="E72" s="1" t="s">
        <v>4824</v>
      </c>
      <c r="F72">
        <v>-0.2193769044726364</v>
      </c>
      <c r="G72">
        <v>0.1462098388049849</v>
      </c>
      <c r="H72">
        <v>0.005402084511858429</v>
      </c>
      <c r="I72">
        <v>-3.274282982134286</v>
      </c>
      <c r="J72">
        <v>0.006765682587446264</v>
      </c>
      <c r="K72">
        <v>0.1591981749016131</v>
      </c>
      <c r="L72">
        <v>11.83257638234329</v>
      </c>
      <c r="M72" s="1">
        <v>0.06699998310153367</v>
      </c>
      <c r="N72">
        <v>-0.1548166247624743</v>
      </c>
      <c r="O72">
        <v>0</v>
      </c>
      <c r="P72">
        <v>-0.4167821121979916</v>
      </c>
      <c r="Q72" s="1">
        <v>0</v>
      </c>
    </row>
    <row r="73" spans="1:17">
      <c r="A73" t="s">
        <v>1363</v>
      </c>
      <c r="B73" t="s">
        <v>1363</v>
      </c>
      <c r="C73" t="s">
        <v>2963</v>
      </c>
      <c r="D73" t="s">
        <v>4492</v>
      </c>
      <c r="F73">
        <v>-0.255001210388476</v>
      </c>
      <c r="G73">
        <v>0.1704371654373071</v>
      </c>
      <c r="H73">
        <v>0.007340580406405775</v>
      </c>
      <c r="I73">
        <v>-3.265222376098031</v>
      </c>
      <c r="J73">
        <v>0.006885142712696266</v>
      </c>
      <c r="K73">
        <v>0.1595219684843008</v>
      </c>
      <c r="L73">
        <v>11.82461826070177</v>
      </c>
      <c r="M73" s="1">
        <v>0.07809612363774274</v>
      </c>
      <c r="N73">
        <v>-0.2298594316961436</v>
      </c>
      <c r="O73">
        <v>0</v>
      </c>
      <c r="P73">
        <v>-0.4993445527922233</v>
      </c>
      <c r="Q73" s="1">
        <v>0</v>
      </c>
    </row>
    <row r="74" spans="1:17">
      <c r="A74" t="s">
        <v>1035</v>
      </c>
      <c r="B74" t="s">
        <v>1035</v>
      </c>
      <c r="C74" t="s">
        <v>2662</v>
      </c>
      <c r="D74" t="s">
        <v>4178</v>
      </c>
      <c r="F74">
        <v>-0.1662095375907266</v>
      </c>
      <c r="G74">
        <v>0.1154367409915835</v>
      </c>
      <c r="H74">
        <v>0.003367362794403054</v>
      </c>
      <c r="I74">
        <v>-3.142293223972187</v>
      </c>
      <c r="J74">
        <v>0.008635668726709435</v>
      </c>
      <c r="K74">
        <v>0.1630933405363987</v>
      </c>
      <c r="L74">
        <v>11.82461826070177</v>
      </c>
      <c r="M74" s="1">
        <v>0.05289434363500309</v>
      </c>
      <c r="N74">
        <v>-0.1420313370471213</v>
      </c>
      <c r="O74">
        <v>-0.04047034253999203</v>
      </c>
      <c r="P74">
        <v>-0.3760694117663796</v>
      </c>
      <c r="Q74" s="1">
        <v>-0.1019157401043685</v>
      </c>
    </row>
    <row r="75" spans="1:17">
      <c r="A75" t="s">
        <v>728</v>
      </c>
      <c r="B75" t="s">
        <v>728</v>
      </c>
      <c r="C75" t="s">
        <v>2391</v>
      </c>
      <c r="D75" t="s">
        <v>3882</v>
      </c>
      <c r="F75">
        <v>-0.1011904372861698</v>
      </c>
      <c r="G75">
        <v>0.07074547035323726</v>
      </c>
      <c r="H75">
        <v>0.001264733642928179</v>
      </c>
      <c r="I75">
        <v>-3.121588551333633</v>
      </c>
      <c r="J75">
        <v>0.00897190028046564</v>
      </c>
      <c r="K75">
        <v>0.1630933405363987</v>
      </c>
      <c r="L75">
        <v>11.82461826070177</v>
      </c>
      <c r="M75" s="1">
        <v>0.03241632765565416</v>
      </c>
      <c r="N75">
        <v>-0.05100602538826897</v>
      </c>
      <c r="O75">
        <v>-0.02588321885160507</v>
      </c>
      <c r="P75">
        <v>-0.2332246075499562</v>
      </c>
      <c r="Q75" s="1">
        <v>-0.1596497137892706</v>
      </c>
    </row>
    <row r="76" spans="1:17">
      <c r="A76" t="s">
        <v>84</v>
      </c>
      <c r="B76" t="s">
        <v>84</v>
      </c>
      <c r="C76" t="s">
        <v>1814</v>
      </c>
      <c r="D76" t="s">
        <v>3261</v>
      </c>
      <c r="E76" s="1" t="s">
        <v>27</v>
      </c>
      <c r="F76">
        <v>0.1554164667396072</v>
      </c>
      <c r="G76">
        <v>0.1052867894662826</v>
      </c>
      <c r="H76">
        <v>0.002801235105086916</v>
      </c>
      <c r="I76">
        <v>3.221498796882938</v>
      </c>
      <c r="J76">
        <v>0.007462451770747088</v>
      </c>
      <c r="K76">
        <v>0.1630933405363987</v>
      </c>
      <c r="L76">
        <v>11.82461826070177</v>
      </c>
      <c r="M76" s="1">
        <v>0.04824352779209019</v>
      </c>
      <c r="N76">
        <v>0.0659475089837511</v>
      </c>
      <c r="O76">
        <v>0.4182366432877397</v>
      </c>
      <c r="P76">
        <v>0.1443917966038621</v>
      </c>
      <c r="Q76" s="1">
        <v>0.09336252316848076</v>
      </c>
    </row>
    <row r="77" spans="1:17">
      <c r="A77" t="s">
        <v>5091</v>
      </c>
      <c r="B77" t="s">
        <v>5091</v>
      </c>
      <c r="D77" t="s">
        <v>5222</v>
      </c>
      <c r="F77">
        <v>0.8360918928792265</v>
      </c>
      <c r="G77">
        <v>0.5744921423523535</v>
      </c>
      <c r="H77">
        <v>0.08340075468614665</v>
      </c>
      <c r="I77">
        <v>3.176177349262302</v>
      </c>
      <c r="J77">
        <v>0.008112557708935274</v>
      </c>
      <c r="K77">
        <v>0.1630933405363987</v>
      </c>
      <c r="L77">
        <v>11.82461826070177</v>
      </c>
      <c r="M77" s="1">
        <v>0.2632384155353972</v>
      </c>
      <c r="N77">
        <v>0</v>
      </c>
      <c r="O77">
        <v>0.4278908245474704</v>
      </c>
      <c r="P77">
        <v>0</v>
      </c>
      <c r="Q77" s="1">
        <v>1.965842685307813</v>
      </c>
    </row>
    <row r="78" spans="1:17">
      <c r="A78" t="s">
        <v>270</v>
      </c>
      <c r="B78" t="s">
        <v>270</v>
      </c>
      <c r="C78" t="s">
        <v>1983</v>
      </c>
      <c r="D78" t="s">
        <v>3446</v>
      </c>
      <c r="E78" s="1" t="s">
        <v>4788</v>
      </c>
      <c r="F78">
        <v>-0.4110209623705298</v>
      </c>
      <c r="G78">
        <v>0.2827648516555267</v>
      </c>
      <c r="H78">
        <v>0.0202047110476129</v>
      </c>
      <c r="I78">
        <v>-3.172293578179696</v>
      </c>
      <c r="J78">
        <v>0.008170858529436928</v>
      </c>
      <c r="K78">
        <v>0.1630933405363987</v>
      </c>
      <c r="L78">
        <v>11.82461826070177</v>
      </c>
      <c r="M78" s="1">
        <v>0.1295658652773174</v>
      </c>
      <c r="N78">
        <v>0.0324091037218126</v>
      </c>
      <c r="O78">
        <v>-0.2818275473506043</v>
      </c>
      <c r="P78">
        <v>-0.7944946170608775</v>
      </c>
      <c r="Q78" s="1">
        <v>-0.9441304860116426</v>
      </c>
    </row>
    <row r="79" spans="1:17">
      <c r="A79" t="s">
        <v>1080</v>
      </c>
      <c r="B79" t="s">
        <v>1080</v>
      </c>
      <c r="C79" t="s">
        <v>2701</v>
      </c>
      <c r="D79" t="s">
        <v>4220</v>
      </c>
      <c r="F79">
        <v>-0.1535537018065475</v>
      </c>
      <c r="G79">
        <v>0.1066592395413306</v>
      </c>
      <c r="H79">
        <v>0.002874741247891598</v>
      </c>
      <c r="I79">
        <v>-3.141930923441985</v>
      </c>
      <c r="J79">
        <v>0.008641441841884707</v>
      </c>
      <c r="K79">
        <v>0.1630933405363987</v>
      </c>
      <c r="L79">
        <v>11.82461826070177</v>
      </c>
      <c r="M79" s="1">
        <v>0.04887239902726104</v>
      </c>
      <c r="N79">
        <v>-0.07406107794806038</v>
      </c>
      <c r="O79">
        <v>0</v>
      </c>
      <c r="P79">
        <v>-0.327919367561476</v>
      </c>
      <c r="Q79" s="1">
        <v>0</v>
      </c>
    </row>
    <row r="80" spans="1:17">
      <c r="A80" t="s">
        <v>60</v>
      </c>
      <c r="B80" t="s">
        <v>60</v>
      </c>
      <c r="C80" t="s">
        <v>1790</v>
      </c>
      <c r="D80" t="s">
        <v>3237</v>
      </c>
      <c r="E80" s="1" t="s">
        <v>4749</v>
      </c>
      <c r="F80">
        <v>0.1593979468835471</v>
      </c>
      <c r="G80">
        <v>0.1114890626806481</v>
      </c>
      <c r="H80">
        <v>0.003140988331782777</v>
      </c>
      <c r="I80">
        <v>3.120220485647386</v>
      </c>
      <c r="J80">
        <v>0.008994575333543182</v>
      </c>
      <c r="K80">
        <v>0.1630933405363987</v>
      </c>
      <c r="L80">
        <v>11.82461826070177</v>
      </c>
      <c r="M80" s="1">
        <v>0.05108547540686859</v>
      </c>
      <c r="N80">
        <v>0.04984350652206748</v>
      </c>
      <c r="O80">
        <v>0.4600832432604767</v>
      </c>
      <c r="P80">
        <v>0.1167748203558069</v>
      </c>
      <c r="Q80" s="1">
        <v>0.1062532482770429</v>
      </c>
    </row>
    <row r="81" spans="1:17">
      <c r="A81" t="s">
        <v>4986</v>
      </c>
      <c r="B81" t="s">
        <v>4986</v>
      </c>
      <c r="C81" t="s">
        <v>5031</v>
      </c>
      <c r="D81" t="s">
        <v>5072</v>
      </c>
      <c r="F81">
        <v>0.2446602268663843</v>
      </c>
      <c r="G81">
        <v>0.1673689247050172</v>
      </c>
      <c r="H81">
        <v>0.007079159400456465</v>
      </c>
      <c r="I81">
        <v>3.189095953198005</v>
      </c>
      <c r="J81">
        <v>0.007892564227960527</v>
      </c>
      <c r="K81">
        <v>0.1630933405363987</v>
      </c>
      <c r="L81">
        <v>11.86237785361666</v>
      </c>
      <c r="M81" s="1">
        <v>0.07671773770903334</v>
      </c>
      <c r="N81">
        <v>0.4997692869788299</v>
      </c>
      <c r="O81">
        <v>0.1443153952684687</v>
      </c>
      <c r="P81">
        <v>-0.03307491351707373</v>
      </c>
      <c r="Q81" s="1">
        <v>0.2364829266873185</v>
      </c>
    </row>
    <row r="82" spans="1:17">
      <c r="A82" t="s">
        <v>1300</v>
      </c>
      <c r="B82" t="s">
        <v>1300</v>
      </c>
      <c r="C82" t="s">
        <v>2903</v>
      </c>
      <c r="D82" t="s">
        <v>4431</v>
      </c>
      <c r="E82" s="1" t="s">
        <v>4743</v>
      </c>
      <c r="F82">
        <v>-0.4371315038803756</v>
      </c>
      <c r="G82">
        <v>0.3020200722555488</v>
      </c>
      <c r="H82">
        <v>0.02305013157893307</v>
      </c>
      <c r="I82">
        <v>-3.158719960667305</v>
      </c>
      <c r="J82">
        <v>0.008377954981046848</v>
      </c>
      <c r="K82">
        <v>0.1630933405363987</v>
      </c>
      <c r="L82">
        <v>11.82461826070177</v>
      </c>
      <c r="M82" s="1">
        <v>0.1383888123428416</v>
      </c>
      <c r="N82">
        <v>-0.1422280852741369</v>
      </c>
      <c r="O82">
        <v>0</v>
      </c>
      <c r="P82">
        <v>-1.068898005488313</v>
      </c>
      <c r="Q82" s="1">
        <v>0</v>
      </c>
    </row>
    <row r="83" spans="1:17">
      <c r="A83" t="s">
        <v>817</v>
      </c>
      <c r="B83" t="s">
        <v>817</v>
      </c>
      <c r="C83" t="s">
        <v>2473</v>
      </c>
      <c r="D83" t="s">
        <v>3969</v>
      </c>
      <c r="F83">
        <v>-0.1395665208269388</v>
      </c>
      <c r="G83">
        <v>0.09767019586753256</v>
      </c>
      <c r="H83">
        <v>0.002410604216644074</v>
      </c>
      <c r="I83">
        <v>-3.118559385888469</v>
      </c>
      <c r="J83">
        <v>0.009022184795630567</v>
      </c>
      <c r="K83">
        <v>0.1630933405363987</v>
      </c>
      <c r="L83">
        <v>11.82461826070177</v>
      </c>
      <c r="M83" s="1">
        <v>0.04475352352066135</v>
      </c>
      <c r="N83">
        <v>-0.05860470835758824</v>
      </c>
      <c r="O83">
        <v>0</v>
      </c>
      <c r="P83">
        <v>-0.3276033251226155</v>
      </c>
      <c r="Q83" s="1">
        <v>0</v>
      </c>
    </row>
    <row r="84" spans="1:17">
      <c r="A84" t="s">
        <v>786</v>
      </c>
      <c r="B84" t="s">
        <v>786</v>
      </c>
      <c r="C84" t="s">
        <v>2443</v>
      </c>
      <c r="D84" t="s">
        <v>3938</v>
      </c>
      <c r="E84" s="1" t="s">
        <v>4784</v>
      </c>
      <c r="F84">
        <v>-0.2218715815848295</v>
      </c>
      <c r="G84">
        <v>0.1492091597665123</v>
      </c>
      <c r="H84">
        <v>0.005625909790285839</v>
      </c>
      <c r="I84">
        <v>-3.245196652752904</v>
      </c>
      <c r="J84">
        <v>0.007143729666994044</v>
      </c>
      <c r="K84">
        <v>0.1630933405363987</v>
      </c>
      <c r="L84">
        <v>11.82461826070177</v>
      </c>
      <c r="M84" s="1">
        <v>0.06836922545098018</v>
      </c>
      <c r="N84">
        <v>-0.1497007154704184</v>
      </c>
      <c r="O84">
        <v>-0.4626221293485392</v>
      </c>
      <c r="P84">
        <v>0.06802875003663186</v>
      </c>
      <c r="Q84" s="1">
        <v>-0.2609622057667933</v>
      </c>
    </row>
    <row r="85" spans="1:17">
      <c r="A85" t="s">
        <v>175</v>
      </c>
      <c r="B85" t="s">
        <v>175</v>
      </c>
      <c r="C85" t="s">
        <v>1897</v>
      </c>
      <c r="D85" t="s">
        <v>3352</v>
      </c>
      <c r="E85" s="1" t="s">
        <v>4766</v>
      </c>
      <c r="F85">
        <v>-0.1226157707513556</v>
      </c>
      <c r="G85">
        <v>0.0837202334539619</v>
      </c>
      <c r="H85">
        <v>0.001771179822349742</v>
      </c>
      <c r="I85">
        <v>-3.19632349122146</v>
      </c>
      <c r="J85">
        <v>0.007816799795869783</v>
      </c>
      <c r="K85">
        <v>0.1630933405363987</v>
      </c>
      <c r="L85">
        <v>11.82461826070177</v>
      </c>
      <c r="M85" s="1">
        <v>0.03836150223471235</v>
      </c>
      <c r="N85">
        <v>-0.01998120660112383</v>
      </c>
      <c r="O85">
        <v>-0.06428344515078127</v>
      </c>
      <c r="P85">
        <v>-0.2316996950448043</v>
      </c>
      <c r="Q85" s="1">
        <v>-0.2185164835268</v>
      </c>
    </row>
    <row r="86" spans="1:17">
      <c r="A86" t="s">
        <v>1503</v>
      </c>
      <c r="B86" t="s">
        <v>1503</v>
      </c>
      <c r="C86" t="s">
        <v>3083</v>
      </c>
      <c r="D86" t="s">
        <v>4623</v>
      </c>
      <c r="F86">
        <v>-0.3196200593573977</v>
      </c>
      <c r="G86">
        <v>0.2191487731952239</v>
      </c>
      <c r="H86">
        <v>0.01213612056310384</v>
      </c>
      <c r="I86">
        <v>-3.182949944789437</v>
      </c>
      <c r="J86">
        <v>0.008011893162430015</v>
      </c>
      <c r="K86">
        <v>0.1630933405363987</v>
      </c>
      <c r="L86">
        <v>11.82461826070177</v>
      </c>
      <c r="M86" s="1">
        <v>0.1004163008848515</v>
      </c>
      <c r="N86">
        <v>-0.3458805145191134</v>
      </c>
      <c r="O86">
        <v>0.001282836523596245</v>
      </c>
      <c r="P86">
        <v>-0.1636057246595445</v>
      </c>
      <c r="Q86" s="1">
        <v>-0.6623401259005131</v>
      </c>
    </row>
    <row r="87" spans="1:17">
      <c r="A87" t="s">
        <v>160</v>
      </c>
      <c r="B87" t="s">
        <v>160</v>
      </c>
      <c r="C87" t="s">
        <v>1882</v>
      </c>
      <c r="D87" t="s">
        <v>3337</v>
      </c>
      <c r="F87">
        <v>-0.3458222252414666</v>
      </c>
      <c r="G87">
        <v>0.2406325536064873</v>
      </c>
      <c r="H87">
        <v>0.01463223118590036</v>
      </c>
      <c r="I87">
        <v>-3.136413727887581</v>
      </c>
      <c r="J87">
        <v>0.00872983781850592</v>
      </c>
      <c r="K87">
        <v>0.1630933405363987</v>
      </c>
      <c r="L87">
        <v>11.82461826070177</v>
      </c>
      <c r="M87" s="1">
        <v>0.1102603977806151</v>
      </c>
      <c r="N87">
        <v>-0.05255338339816254</v>
      </c>
      <c r="O87">
        <v>0</v>
      </c>
      <c r="P87">
        <v>-0.749546463949469</v>
      </c>
      <c r="Q87" s="1">
        <v>0</v>
      </c>
    </row>
    <row r="88" spans="1:17">
      <c r="A88" t="s">
        <v>5116</v>
      </c>
      <c r="B88" t="s">
        <v>5116</v>
      </c>
      <c r="C88" t="s">
        <v>5185</v>
      </c>
      <c r="D88" t="s">
        <v>5245</v>
      </c>
      <c r="E88" s="1" t="s">
        <v>4923</v>
      </c>
      <c r="F88">
        <v>0.3843435187012346</v>
      </c>
      <c r="G88">
        <v>0.2683068562151342</v>
      </c>
      <c r="H88">
        <v>0.01819136701015418</v>
      </c>
      <c r="I88">
        <v>3.126242163703593</v>
      </c>
      <c r="J88">
        <v>0.008895198445207165</v>
      </c>
      <c r="K88">
        <v>0.1630933405363987</v>
      </c>
      <c r="L88">
        <v>11.82461826070177</v>
      </c>
      <c r="M88" s="1">
        <v>0.1229410578500774</v>
      </c>
      <c r="N88">
        <v>0.1365137423026274</v>
      </c>
      <c r="O88">
        <v>0.1497893191162486</v>
      </c>
      <c r="P88">
        <v>1.1294581540666</v>
      </c>
      <c r="Q88" s="1">
        <v>0.4883200070668763</v>
      </c>
    </row>
    <row r="89" spans="1:17">
      <c r="A89" t="s">
        <v>852</v>
      </c>
      <c r="B89" t="s">
        <v>852</v>
      </c>
      <c r="C89" t="s">
        <v>2503</v>
      </c>
      <c r="D89" t="s">
        <v>4003</v>
      </c>
      <c r="F89">
        <v>0.3368749056800622</v>
      </c>
      <c r="G89">
        <v>0.2302882655148477</v>
      </c>
      <c r="H89">
        <v>0.01340125318214264</v>
      </c>
      <c r="I89">
        <v>3.192505668642679</v>
      </c>
      <c r="J89">
        <v>0.007872000274758826</v>
      </c>
      <c r="K89">
        <v>0.1630933405363987</v>
      </c>
      <c r="L89">
        <v>11.82461826070177</v>
      </c>
      <c r="M89" s="1">
        <v>0.105520534854144</v>
      </c>
      <c r="N89">
        <v>0.513694256972743</v>
      </c>
      <c r="O89">
        <v>0</v>
      </c>
      <c r="P89">
        <v>0.310353953962652</v>
      </c>
      <c r="Q89" s="1">
        <v>-0.2994508549106074</v>
      </c>
    </row>
    <row r="90" spans="1:17">
      <c r="A90" t="s">
        <v>240</v>
      </c>
      <c r="B90" t="s">
        <v>1634</v>
      </c>
      <c r="C90" t="s">
        <v>1955</v>
      </c>
      <c r="D90" t="s">
        <v>3417</v>
      </c>
      <c r="E90" s="1" t="s">
        <v>4780</v>
      </c>
      <c r="F90">
        <v>0.1868064046159023</v>
      </c>
      <c r="G90">
        <v>0.1281756115137933</v>
      </c>
      <c r="H90">
        <v>0.004151861290325872</v>
      </c>
      <c r="I90">
        <v>3.179548119500428</v>
      </c>
      <c r="J90">
        <v>0.008032925112323447</v>
      </c>
      <c r="K90">
        <v>0.1630933405363987</v>
      </c>
      <c r="L90">
        <v>11.86237785361666</v>
      </c>
      <c r="M90" s="1">
        <v>0.05875250117153546</v>
      </c>
      <c r="N90">
        <v>-0.03129231035599368</v>
      </c>
      <c r="O90">
        <v>0.1428916560621028</v>
      </c>
      <c r="P90">
        <v>0.1390520340844382</v>
      </c>
      <c r="Q90" s="1">
        <v>0.3692953145101898</v>
      </c>
    </row>
    <row r="91" spans="1:17">
      <c r="A91" t="s">
        <v>5097</v>
      </c>
      <c r="B91" t="s">
        <v>5097</v>
      </c>
      <c r="D91" t="s">
        <v>5228</v>
      </c>
      <c r="F91">
        <v>0.3584560664727557</v>
      </c>
      <c r="G91">
        <v>0.2492390861292686</v>
      </c>
      <c r="H91">
        <v>0.01569763023855913</v>
      </c>
      <c r="I91">
        <v>3.138734705388361</v>
      </c>
      <c r="J91">
        <v>0.008692540951075387</v>
      </c>
      <c r="K91">
        <v>0.1630933405363987</v>
      </c>
      <c r="L91">
        <v>11.82461826070177</v>
      </c>
      <c r="M91" s="1">
        <v>0.1142040026056943</v>
      </c>
      <c r="N91">
        <v>0.1946849539113329</v>
      </c>
      <c r="O91">
        <v>1.147038354138799</v>
      </c>
      <c r="P91">
        <v>0.3407705498658813</v>
      </c>
      <c r="Q91" s="1">
        <v>0.5792595984444249</v>
      </c>
    </row>
    <row r="92" spans="1:17">
      <c r="A92" t="s">
        <v>65</v>
      </c>
      <c r="B92" t="s">
        <v>65</v>
      </c>
      <c r="C92" t="s">
        <v>1795</v>
      </c>
      <c r="D92" t="s">
        <v>3242</v>
      </c>
      <c r="F92">
        <v>-0.2475743605538093</v>
      </c>
      <c r="G92">
        <v>0.1711171898389235</v>
      </c>
      <c r="H92">
        <v>0.007399273380828695</v>
      </c>
      <c r="I92">
        <v>-3.157525390177115</v>
      </c>
      <c r="J92">
        <v>0.008396432198715827</v>
      </c>
      <c r="K92">
        <v>0.1630933405363987</v>
      </c>
      <c r="L92">
        <v>11.82461826070177</v>
      </c>
      <c r="M92" s="1">
        <v>0.07840771805794478</v>
      </c>
      <c r="N92">
        <v>-0.02558483506543201</v>
      </c>
      <c r="O92">
        <v>-0.3213479179992074</v>
      </c>
      <c r="P92">
        <v>-0.2171849242065802</v>
      </c>
      <c r="Q92" s="1">
        <v>-0.7611917747278042</v>
      </c>
    </row>
    <row r="93" spans="1:17">
      <c r="A93" t="s">
        <v>1309</v>
      </c>
      <c r="B93" t="s">
        <v>1309</v>
      </c>
      <c r="C93" t="s">
        <v>2912</v>
      </c>
      <c r="D93" t="s">
        <v>4440</v>
      </c>
      <c r="F93">
        <v>0.6881083082742488</v>
      </c>
      <c r="G93">
        <v>0.4774444912561179</v>
      </c>
      <c r="H93">
        <v>0.05760332706812094</v>
      </c>
      <c r="I93">
        <v>3.145348268492317</v>
      </c>
      <c r="J93">
        <v>0.00858714198107206</v>
      </c>
      <c r="K93">
        <v>0.1630933405363987</v>
      </c>
      <c r="L93">
        <v>11.82461826070177</v>
      </c>
      <c r="M93" s="1">
        <v>0.2187701486564109</v>
      </c>
      <c r="N93">
        <v>0.0152217896594691</v>
      </c>
      <c r="O93">
        <v>0.4742533541879856</v>
      </c>
      <c r="P93">
        <v>0.02026813297248066</v>
      </c>
      <c r="Q93" s="1">
        <v>1.829300009140876</v>
      </c>
    </row>
    <row r="94" spans="1:17">
      <c r="A94" t="s">
        <v>742</v>
      </c>
      <c r="B94" t="s">
        <v>1671</v>
      </c>
      <c r="C94" t="s">
        <v>2403</v>
      </c>
      <c r="D94" t="s">
        <v>3895</v>
      </c>
      <c r="F94">
        <v>0.2383533387170173</v>
      </c>
      <c r="G94">
        <v>0.1690691387553551</v>
      </c>
      <c r="H94">
        <v>0.007223213892387267</v>
      </c>
      <c r="I94">
        <v>3.076746563664525</v>
      </c>
      <c r="J94">
        <v>0.009745941730070094</v>
      </c>
      <c r="K94">
        <v>0.1692587801027197</v>
      </c>
      <c r="L94">
        <v>11.82461826070177</v>
      </c>
      <c r="M94" s="1">
        <v>0.07746927924837889</v>
      </c>
      <c r="N94">
        <v>0.008605817692466513</v>
      </c>
      <c r="O94">
        <v>0.1784680064185823</v>
      </c>
      <c r="P94">
        <v>0.4510947771790883</v>
      </c>
      <c r="Q94" s="1">
        <v>0.6397312914918993</v>
      </c>
    </row>
    <row r="95" spans="1:17">
      <c r="A95" t="s">
        <v>1036</v>
      </c>
      <c r="B95" t="s">
        <v>1696</v>
      </c>
      <c r="C95" t="s">
        <v>2663</v>
      </c>
      <c r="D95" t="s">
        <v>4179</v>
      </c>
      <c r="F95">
        <v>-0.1217248211379267</v>
      </c>
      <c r="G95">
        <v>0.08612171452671274</v>
      </c>
      <c r="H95">
        <v>0.00187437884517903</v>
      </c>
      <c r="I95">
        <v>-3.083511099646844</v>
      </c>
      <c r="J95">
        <v>0.009592448026671556</v>
      </c>
      <c r="K95">
        <v>0.1692587801027197</v>
      </c>
      <c r="L95">
        <v>11.86237785361666</v>
      </c>
      <c r="M95" s="1">
        <v>0.03947604441957998</v>
      </c>
      <c r="N95">
        <v>-0.04484220604378308</v>
      </c>
      <c r="O95">
        <v>-0.09634163902041663</v>
      </c>
      <c r="P95">
        <v>-0.2807355867748194</v>
      </c>
      <c r="Q95" s="1">
        <v>-0.138158959298151</v>
      </c>
    </row>
    <row r="96" spans="1:17">
      <c r="A96" t="s">
        <v>361</v>
      </c>
      <c r="B96" t="s">
        <v>361</v>
      </c>
      <c r="C96" t="s">
        <v>2069</v>
      </c>
      <c r="D96" t="s">
        <v>3534</v>
      </c>
      <c r="F96">
        <v>-1.508871789904585</v>
      </c>
      <c r="G96">
        <v>1.066452763136601</v>
      </c>
      <c r="H96">
        <v>0.2873988607253702</v>
      </c>
      <c r="I96">
        <v>-3.087774242335191</v>
      </c>
      <c r="J96">
        <v>0.009549577364782657</v>
      </c>
      <c r="K96">
        <v>0.1692587801027197</v>
      </c>
      <c r="L96">
        <v>11.82461826070177</v>
      </c>
      <c r="M96" s="1">
        <v>0.4886600092769317</v>
      </c>
      <c r="N96">
        <v>-2.465578174217149</v>
      </c>
      <c r="O96">
        <v>0</v>
      </c>
      <c r="P96">
        <v>-0.6253196195416291</v>
      </c>
      <c r="Q96" s="1">
        <v>0</v>
      </c>
    </row>
    <row r="97" spans="1:17">
      <c r="A97" t="s">
        <v>450</v>
      </c>
      <c r="B97" t="s">
        <v>450</v>
      </c>
      <c r="D97" t="s">
        <v>3621</v>
      </c>
      <c r="F97">
        <v>0.1735971209288523</v>
      </c>
      <c r="G97">
        <v>0.1232003561544659</v>
      </c>
      <c r="H97">
        <v>0.003835532978401515</v>
      </c>
      <c r="I97">
        <v>3.075143451189094</v>
      </c>
      <c r="J97">
        <v>0.009774823167026369</v>
      </c>
      <c r="K97">
        <v>0.1692587801027197</v>
      </c>
      <c r="L97">
        <v>11.82461826070177</v>
      </c>
      <c r="M97" s="1">
        <v>0.05645171475227468</v>
      </c>
      <c r="N97">
        <v>0.1298828340720887</v>
      </c>
      <c r="O97">
        <v>0.2193147596791448</v>
      </c>
      <c r="P97">
        <v>0.3048345758495296</v>
      </c>
      <c r="Q97" s="1">
        <v>0.04994943369616713</v>
      </c>
    </row>
    <row r="98" spans="1:17">
      <c r="A98" t="s">
        <v>1356</v>
      </c>
      <c r="B98" t="s">
        <v>1356</v>
      </c>
      <c r="C98" t="s">
        <v>2957</v>
      </c>
      <c r="D98" t="s">
        <v>4486</v>
      </c>
      <c r="E98" s="1" t="s">
        <v>4912</v>
      </c>
      <c r="F98">
        <v>-0.2285113467106211</v>
      </c>
      <c r="G98">
        <v>0.1709525844659778</v>
      </c>
      <c r="H98">
        <v>0.007385044835467304</v>
      </c>
      <c r="I98">
        <v>-2.917204829335549</v>
      </c>
      <c r="J98">
        <v>0.01308420161095172</v>
      </c>
      <c r="K98">
        <v>0.1803957050597953</v>
      </c>
      <c r="L98">
        <v>11.82461826070177</v>
      </c>
      <c r="M98" s="1">
        <v>0.07833229412371058</v>
      </c>
      <c r="N98">
        <v>-0.1080602871281572</v>
      </c>
      <c r="O98">
        <v>-0.4515516472228142</v>
      </c>
      <c r="P98">
        <v>-0.2487239140310842</v>
      </c>
      <c r="Q98" s="1">
        <v>-1.068520930620723</v>
      </c>
    </row>
    <row r="99" spans="1:17">
      <c r="A99" t="s">
        <v>753</v>
      </c>
      <c r="B99" t="s">
        <v>753</v>
      </c>
      <c r="C99" t="s">
        <v>2413</v>
      </c>
      <c r="D99" t="s">
        <v>3906</v>
      </c>
      <c r="E99" s="1" t="s">
        <v>4862</v>
      </c>
      <c r="F99">
        <v>0.1326241085444966</v>
      </c>
      <c r="G99">
        <v>0.09631914093972804</v>
      </c>
      <c r="H99">
        <v>0.002344374536329715</v>
      </c>
      <c r="I99">
        <v>3.005001562418096</v>
      </c>
      <c r="J99">
        <v>0.01112621943623857</v>
      </c>
      <c r="K99">
        <v>0.1803957050597953</v>
      </c>
      <c r="L99">
        <v>11.82461826070177</v>
      </c>
      <c r="M99" s="1">
        <v>0.04413445576972522</v>
      </c>
      <c r="N99">
        <v>-0.03396788101754031</v>
      </c>
      <c r="O99">
        <v>0.1676070657244183</v>
      </c>
      <c r="P99">
        <v>0.1908442660473078</v>
      </c>
      <c r="Q99" s="1">
        <v>0.2087915435196407</v>
      </c>
    </row>
    <row r="100" spans="1:17">
      <c r="A100" t="s">
        <v>419</v>
      </c>
      <c r="B100" t="s">
        <v>419</v>
      </c>
      <c r="C100" t="s">
        <v>2121</v>
      </c>
      <c r="D100" t="s">
        <v>3591</v>
      </c>
      <c r="E100" s="1" t="s">
        <v>4814</v>
      </c>
      <c r="F100">
        <v>0.1374170959707483</v>
      </c>
      <c r="G100">
        <v>0.1020378022630692</v>
      </c>
      <c r="H100">
        <v>0.002631019013515245</v>
      </c>
      <c r="I100">
        <v>2.939100896816786</v>
      </c>
      <c r="J100">
        <v>0.01256584264713738</v>
      </c>
      <c r="K100">
        <v>0.1803957050597953</v>
      </c>
      <c r="L100">
        <v>11.82461826070177</v>
      </c>
      <c r="M100" s="1">
        <v>0.04675480726761674</v>
      </c>
      <c r="N100">
        <v>0.1234753380507395</v>
      </c>
      <c r="O100">
        <v>0.1692264068871623</v>
      </c>
      <c r="P100">
        <v>0.1425358122610044</v>
      </c>
      <c r="Q100" s="1">
        <v>0.08837446969055618</v>
      </c>
    </row>
    <row r="101" spans="1:17">
      <c r="A101" t="s">
        <v>863</v>
      </c>
      <c r="B101" t="s">
        <v>863</v>
      </c>
      <c r="C101" t="s">
        <v>2512</v>
      </c>
      <c r="D101" t="s">
        <v>4013</v>
      </c>
      <c r="F101">
        <v>-0.1669838223288506</v>
      </c>
      <c r="G101">
        <v>0.1246925217660238</v>
      </c>
      <c r="H101">
        <v>0.003929005265898109</v>
      </c>
      <c r="I101">
        <v>-2.922596196649663</v>
      </c>
      <c r="J101">
        <v>0.01295462312731015</v>
      </c>
      <c r="K101">
        <v>0.1803957050597953</v>
      </c>
      <c r="L101">
        <v>11.82461826070177</v>
      </c>
      <c r="M101" s="1">
        <v>0.05713544092073807</v>
      </c>
      <c r="N101">
        <v>0.03643914421848511</v>
      </c>
      <c r="O101">
        <v>-0.1139489119782982</v>
      </c>
      <c r="P101">
        <v>-0.3826572083787816</v>
      </c>
      <c r="Q101" s="1">
        <v>-0.3620808412544887</v>
      </c>
    </row>
    <row r="102" spans="1:17">
      <c r="A102" t="s">
        <v>312</v>
      </c>
      <c r="B102" t="s">
        <v>312</v>
      </c>
      <c r="C102" t="s">
        <v>2022</v>
      </c>
      <c r="D102" t="s">
        <v>3485</v>
      </c>
      <c r="F102">
        <v>-0.1384205714069967</v>
      </c>
      <c r="G102">
        <v>0.1018294686298628</v>
      </c>
      <c r="H102">
        <v>0.002620286320895003</v>
      </c>
      <c r="I102">
        <v>-2.966620442757454</v>
      </c>
      <c r="J102">
        <v>0.01194331949701211</v>
      </c>
      <c r="K102">
        <v>0.1803957050597953</v>
      </c>
      <c r="L102">
        <v>11.82461826070177</v>
      </c>
      <c r="M102" s="1">
        <v>0.04665934657901018</v>
      </c>
      <c r="N102">
        <v>0.009353312436187446</v>
      </c>
      <c r="O102">
        <v>-0.1827859591550433</v>
      </c>
      <c r="P102">
        <v>-0.1564399695800277</v>
      </c>
      <c r="Q102" s="1">
        <v>-0.3780089011060405</v>
      </c>
    </row>
    <row r="103" spans="1:17">
      <c r="A103" t="s">
        <v>1437</v>
      </c>
      <c r="B103" t="s">
        <v>1437</v>
      </c>
      <c r="C103" t="s">
        <v>3026</v>
      </c>
      <c r="D103" t="s">
        <v>4559</v>
      </c>
      <c r="F103">
        <v>0.1219683129091281</v>
      </c>
      <c r="G103">
        <v>0.09130758536760589</v>
      </c>
      <c r="H103">
        <v>0.002106762166255297</v>
      </c>
      <c r="I103">
        <v>2.915244492310407</v>
      </c>
      <c r="J103">
        <v>0.01313163677827958</v>
      </c>
      <c r="K103">
        <v>0.1803957050597953</v>
      </c>
      <c r="L103">
        <v>11.82461826070177</v>
      </c>
      <c r="M103" s="1">
        <v>0.04183810765472541</v>
      </c>
      <c r="N103">
        <v>0.1433944211194295</v>
      </c>
      <c r="O103">
        <v>0.8688876517346231</v>
      </c>
      <c r="P103">
        <v>0.0533813382714812</v>
      </c>
      <c r="Q103" s="1">
        <v>0</v>
      </c>
    </row>
    <row r="104" spans="1:17">
      <c r="A104" t="s">
        <v>373</v>
      </c>
      <c r="B104" t="s">
        <v>373</v>
      </c>
      <c r="C104" t="s">
        <v>2079</v>
      </c>
      <c r="D104" t="s">
        <v>3546</v>
      </c>
      <c r="E104" s="1" t="s">
        <v>4794</v>
      </c>
      <c r="F104">
        <v>-0.08268898730549044</v>
      </c>
      <c r="G104">
        <v>0.06221243317654844</v>
      </c>
      <c r="H104">
        <v>0.0009780389914328623</v>
      </c>
      <c r="I104">
        <v>-2.900716670025956</v>
      </c>
      <c r="J104">
        <v>0.01348855423851357</v>
      </c>
      <c r="K104">
        <v>0.1803957050597953</v>
      </c>
      <c r="L104">
        <v>11.82461826070177</v>
      </c>
      <c r="M104" s="1">
        <v>0.02850639918056889</v>
      </c>
      <c r="N104">
        <v>-0.03805379077732549</v>
      </c>
      <c r="O104">
        <v>-0.04415423338084305</v>
      </c>
      <c r="P104">
        <v>-0.05443500482918528</v>
      </c>
      <c r="Q104" s="1">
        <v>-0.208068353203701</v>
      </c>
    </row>
    <row r="105" spans="1:17">
      <c r="A105" t="s">
        <v>436</v>
      </c>
      <c r="B105" t="s">
        <v>436</v>
      </c>
      <c r="C105" t="s">
        <v>2137</v>
      </c>
      <c r="D105" t="s">
        <v>3608</v>
      </c>
      <c r="F105">
        <v>-0.09056014174756456</v>
      </c>
      <c r="G105">
        <v>0.06660099383515146</v>
      </c>
      <c r="H105">
        <v>0.001120890566979504</v>
      </c>
      <c r="I105">
        <v>-2.967503286942565</v>
      </c>
      <c r="J105">
        <v>0.0119238667796279</v>
      </c>
      <c r="K105">
        <v>0.1803957050597953</v>
      </c>
      <c r="L105">
        <v>11.82461826070177</v>
      </c>
      <c r="M105" s="1">
        <v>0.03051728439393547</v>
      </c>
      <c r="N105">
        <v>-0.1520026337817679</v>
      </c>
      <c r="O105">
        <v>-0.01652768629088019</v>
      </c>
      <c r="P105">
        <v>-0.1310446668355779</v>
      </c>
      <c r="Q105" s="1">
        <v>-0.05207786201050665</v>
      </c>
    </row>
    <row r="106" spans="1:17">
      <c r="A106" t="s">
        <v>1127</v>
      </c>
      <c r="B106" t="s">
        <v>1127</v>
      </c>
      <c r="C106" t="s">
        <v>2742</v>
      </c>
      <c r="D106" t="s">
        <v>4265</v>
      </c>
      <c r="E106" s="1" t="s">
        <v>4790</v>
      </c>
      <c r="F106">
        <v>0.0723988686707317</v>
      </c>
      <c r="G106">
        <v>0.05400058804200031</v>
      </c>
      <c r="H106">
        <v>0.0007368833994624643</v>
      </c>
      <c r="I106">
        <v>2.925958187029025</v>
      </c>
      <c r="J106">
        <v>0.01287446798690022</v>
      </c>
      <c r="K106">
        <v>0.1803957050597953</v>
      </c>
      <c r="L106">
        <v>11.82461826070177</v>
      </c>
      <c r="M106" s="1">
        <v>0.02474364431852816</v>
      </c>
      <c r="N106">
        <v>0.004427064141565192</v>
      </c>
      <c r="O106">
        <v>0.09994980363724873</v>
      </c>
      <c r="P106">
        <v>0.14173903363591</v>
      </c>
      <c r="Q106" s="1">
        <v>0.1043639879127753</v>
      </c>
    </row>
    <row r="107" spans="1:17">
      <c r="A107" t="s">
        <v>1000</v>
      </c>
      <c r="B107" t="s">
        <v>1000</v>
      </c>
      <c r="C107" t="s">
        <v>2632</v>
      </c>
      <c r="D107" t="s">
        <v>4144</v>
      </c>
      <c r="F107">
        <v>-0.1745822829255194</v>
      </c>
      <c r="G107">
        <v>0.1274690908325801</v>
      </c>
      <c r="H107">
        <v>0.004105930283991473</v>
      </c>
      <c r="I107">
        <v>-2.989028836731078</v>
      </c>
      <c r="J107">
        <v>0.01145924464558707</v>
      </c>
      <c r="K107">
        <v>0.1803957050597953</v>
      </c>
      <c r="L107">
        <v>11.82461826070177</v>
      </c>
      <c r="M107" s="1">
        <v>0.05840769442574183</v>
      </c>
      <c r="N107">
        <v>-0.02176814525757204</v>
      </c>
      <c r="O107">
        <v>-0.1530039343138319</v>
      </c>
      <c r="P107">
        <v>-0.1949725027143069</v>
      </c>
      <c r="Q107" s="1">
        <v>-0.5006839739009868</v>
      </c>
    </row>
    <row r="108" spans="1:17">
      <c r="A108" t="s">
        <v>27</v>
      </c>
      <c r="B108" t="s">
        <v>27</v>
      </c>
      <c r="C108" t="s">
        <v>1758</v>
      </c>
      <c r="D108" t="s">
        <v>3204</v>
      </c>
      <c r="E108" s="1" t="s">
        <v>27</v>
      </c>
      <c r="F108">
        <v>0.1463321265626879</v>
      </c>
      <c r="G108">
        <v>0.1052425436971079</v>
      </c>
      <c r="H108">
        <v>0.00279888121511455</v>
      </c>
      <c r="I108">
        <v>3.03447226595142</v>
      </c>
      <c r="J108">
        <v>0.01053698546157969</v>
      </c>
      <c r="K108">
        <v>0.1803957050597953</v>
      </c>
      <c r="L108">
        <v>11.82461826070177</v>
      </c>
      <c r="M108" s="1">
        <v>0.04822325390962416</v>
      </c>
      <c r="N108">
        <v>0.05691113072690958</v>
      </c>
      <c r="O108">
        <v>0.4591586904728163</v>
      </c>
      <c r="P108">
        <v>0.09818925563250294</v>
      </c>
      <c r="Q108" s="1">
        <v>0.07929318075588015</v>
      </c>
    </row>
    <row r="109" spans="1:17">
      <c r="A109" t="s">
        <v>1055</v>
      </c>
      <c r="B109" t="s">
        <v>1055</v>
      </c>
      <c r="C109" t="s">
        <v>2681</v>
      </c>
      <c r="D109" t="s">
        <v>4198</v>
      </c>
      <c r="F109">
        <v>0.1588346515268254</v>
      </c>
      <c r="G109">
        <v>0.1184872481621324</v>
      </c>
      <c r="H109">
        <v>0.003547684748989858</v>
      </c>
      <c r="I109">
        <v>2.925556340924158</v>
      </c>
      <c r="J109">
        <v>0.0128840225513435</v>
      </c>
      <c r="K109">
        <v>0.1803957050597953</v>
      </c>
      <c r="L109">
        <v>11.82461826070177</v>
      </c>
      <c r="M109" s="1">
        <v>0.05429211849553748</v>
      </c>
      <c r="N109">
        <v>-0.04385511779068914</v>
      </c>
      <c r="O109">
        <v>0.1550335735842082</v>
      </c>
      <c r="P109">
        <v>0.1151369319431389</v>
      </c>
      <c r="Q109" s="1">
        <v>0.3080702480652834</v>
      </c>
    </row>
    <row r="110" spans="1:17">
      <c r="A110" t="s">
        <v>333</v>
      </c>
      <c r="B110" t="s">
        <v>333</v>
      </c>
      <c r="C110" t="s">
        <v>2042</v>
      </c>
      <c r="D110" t="s">
        <v>3506</v>
      </c>
      <c r="E110" s="1" t="s">
        <v>4775</v>
      </c>
      <c r="F110">
        <v>-0.1462660219112771</v>
      </c>
      <c r="G110">
        <v>0.1099369170072147</v>
      </c>
      <c r="H110">
        <v>0.003054139726563774</v>
      </c>
      <c r="I110">
        <v>-2.903586181865506</v>
      </c>
      <c r="J110">
        <v>0.01341729885530618</v>
      </c>
      <c r="K110">
        <v>0.1803957050597953</v>
      </c>
      <c r="L110">
        <v>11.82461826070177</v>
      </c>
      <c r="M110" s="1">
        <v>0.05037426573552005</v>
      </c>
      <c r="N110">
        <v>-0.06484964551429902</v>
      </c>
      <c r="O110">
        <v>-0.08777613786146293</v>
      </c>
      <c r="P110">
        <v>-0.2165207881223135</v>
      </c>
      <c r="Q110" s="1">
        <v>-0.3885689893871749</v>
      </c>
    </row>
    <row r="111" spans="1:17">
      <c r="A111" t="s">
        <v>376</v>
      </c>
      <c r="B111" t="s">
        <v>376</v>
      </c>
      <c r="C111" t="s">
        <v>2082</v>
      </c>
      <c r="D111" t="s">
        <v>3549</v>
      </c>
      <c r="E111" s="1" t="s">
        <v>4767</v>
      </c>
      <c r="F111">
        <v>0.2858284073445901</v>
      </c>
      <c r="G111">
        <v>0.2149891179681329</v>
      </c>
      <c r="H111">
        <v>0.01167978236570025</v>
      </c>
      <c r="I111">
        <v>2.901507759769073</v>
      </c>
      <c r="J111">
        <v>0.01346887244925631</v>
      </c>
      <c r="K111">
        <v>0.1803957050597953</v>
      </c>
      <c r="L111">
        <v>11.82461826070177</v>
      </c>
      <c r="M111" s="1">
        <v>0.09851030257707767</v>
      </c>
      <c r="N111">
        <v>0.09237757784706718</v>
      </c>
      <c r="O111">
        <v>0.156090560362305</v>
      </c>
      <c r="P111">
        <v>0.5668236620801945</v>
      </c>
      <c r="Q111" s="1">
        <v>0.6838108836349404</v>
      </c>
    </row>
    <row r="112" spans="1:17">
      <c r="A112" t="s">
        <v>439</v>
      </c>
      <c r="B112" t="s">
        <v>439</v>
      </c>
      <c r="C112" t="s">
        <v>2140</v>
      </c>
      <c r="D112" t="s">
        <v>3611</v>
      </c>
      <c r="F112">
        <v>-0.1695646733476841</v>
      </c>
      <c r="G112">
        <v>0.1255188650091229</v>
      </c>
      <c r="H112">
        <v>0.003981269068312835</v>
      </c>
      <c r="I112">
        <v>-2.948168381907989</v>
      </c>
      <c r="J112">
        <v>0.0123550834754435</v>
      </c>
      <c r="K112">
        <v>0.1803957050597953</v>
      </c>
      <c r="L112">
        <v>11.82677223079148</v>
      </c>
      <c r="M112" s="1">
        <v>0.05751526079319309</v>
      </c>
      <c r="N112">
        <v>-0.0884709104180155</v>
      </c>
      <c r="O112">
        <v>0</v>
      </c>
      <c r="P112">
        <v>-0.359573694616286</v>
      </c>
      <c r="Q112" s="1">
        <v>0</v>
      </c>
    </row>
    <row r="113" spans="1:17">
      <c r="A113" t="s">
        <v>901</v>
      </c>
      <c r="B113" t="s">
        <v>901</v>
      </c>
      <c r="D113" t="s">
        <v>4049</v>
      </c>
      <c r="F113">
        <v>-0.3618804672433197</v>
      </c>
      <c r="G113">
        <v>0.2678600392432795</v>
      </c>
      <c r="H113">
        <v>0.01813082853867169</v>
      </c>
      <c r="I113">
        <v>-2.948438267116057</v>
      </c>
      <c r="J113">
        <v>0.01235107201724106</v>
      </c>
      <c r="K113">
        <v>0.1803957050597953</v>
      </c>
      <c r="L113">
        <v>11.82461826070177</v>
      </c>
      <c r="M113" s="1">
        <v>0.1227363215568642</v>
      </c>
      <c r="N113">
        <v>-0.3894716894605539</v>
      </c>
      <c r="O113">
        <v>-0.3543244769284587</v>
      </c>
      <c r="P113">
        <v>0.09398562883597644</v>
      </c>
      <c r="Q113" s="1">
        <v>-0.5471061295123</v>
      </c>
    </row>
    <row r="114" spans="1:17">
      <c r="A114" t="s">
        <v>1578</v>
      </c>
      <c r="B114" t="s">
        <v>1578</v>
      </c>
      <c r="C114" t="s">
        <v>3148</v>
      </c>
      <c r="D114" t="s">
        <v>4695</v>
      </c>
      <c r="E114" s="1" t="s">
        <v>4821</v>
      </c>
      <c r="F114">
        <v>0.480849149645214</v>
      </c>
      <c r="G114">
        <v>0.3602036346861442</v>
      </c>
      <c r="H114">
        <v>0.03278672033368747</v>
      </c>
      <c r="I114">
        <v>2.91336961512543</v>
      </c>
      <c r="J114">
        <v>0.01317716435551716</v>
      </c>
      <c r="K114">
        <v>0.1803957050597953</v>
      </c>
      <c r="L114">
        <v>11.82461826070177</v>
      </c>
      <c r="M114" s="1">
        <v>0.1650491400571952</v>
      </c>
      <c r="N114">
        <v>0.2346720741274632</v>
      </c>
      <c r="O114">
        <v>0.2866727342790935</v>
      </c>
      <c r="P114">
        <v>0.4773909433513447</v>
      </c>
      <c r="Q114" s="1">
        <v>1.543687887390029</v>
      </c>
    </row>
    <row r="115" spans="1:17">
      <c r="A115" t="s">
        <v>500</v>
      </c>
      <c r="B115" t="s">
        <v>500</v>
      </c>
      <c r="D115" t="s">
        <v>3667</v>
      </c>
      <c r="F115">
        <v>-0.2557768651792535</v>
      </c>
      <c r="G115">
        <v>0.1900939626187949</v>
      </c>
      <c r="H115">
        <v>0.009131422602121048</v>
      </c>
      <c r="I115">
        <v>-2.936484828184319</v>
      </c>
      <c r="J115">
        <v>0.01262668083719782</v>
      </c>
      <c r="K115">
        <v>0.1803957050597953</v>
      </c>
      <c r="L115">
        <v>11.82461826070177</v>
      </c>
      <c r="M115" s="1">
        <v>0.0871030773679852</v>
      </c>
      <c r="N115">
        <v>-0.1368745804297355</v>
      </c>
      <c r="O115">
        <v>0</v>
      </c>
      <c r="P115">
        <v>-0.6214698672679164</v>
      </c>
      <c r="Q115" s="1">
        <v>0</v>
      </c>
    </row>
    <row r="116" spans="1:17">
      <c r="A116" t="s">
        <v>1116</v>
      </c>
      <c r="B116" t="s">
        <v>1116</v>
      </c>
      <c r="C116" t="s">
        <v>2731</v>
      </c>
      <c r="D116" t="s">
        <v>4254</v>
      </c>
      <c r="E116" s="1" t="s">
        <v>4793</v>
      </c>
      <c r="F116">
        <v>-0.3583173561348562</v>
      </c>
      <c r="G116">
        <v>0.2650899277466996</v>
      </c>
      <c r="H116">
        <v>0.01775776269908518</v>
      </c>
      <c r="I116">
        <v>-2.949914598603822</v>
      </c>
      <c r="J116">
        <v>0.01231745167662709</v>
      </c>
      <c r="K116">
        <v>0.1803957050597953</v>
      </c>
      <c r="L116">
        <v>11.82461826070177</v>
      </c>
      <c r="M116" s="1">
        <v>0.1214670269791694</v>
      </c>
      <c r="N116">
        <v>-0.1771305469885714</v>
      </c>
      <c r="O116">
        <v>-0.03508963127633939</v>
      </c>
      <c r="P116">
        <v>-0.6158346808991901</v>
      </c>
      <c r="Q116" s="1">
        <v>-0.002414246952853208</v>
      </c>
    </row>
    <row r="117" spans="1:17">
      <c r="A117" t="s">
        <v>4982</v>
      </c>
      <c r="B117" t="s">
        <v>4982</v>
      </c>
      <c r="C117" t="s">
        <v>5028</v>
      </c>
      <c r="D117" t="s">
        <v>5069</v>
      </c>
      <c r="F117">
        <v>-0.2968789484912099</v>
      </c>
      <c r="G117">
        <v>0.2167555539837787</v>
      </c>
      <c r="H117">
        <v>0.01187250232366567</v>
      </c>
      <c r="I117">
        <v>-2.989124427715613</v>
      </c>
      <c r="J117">
        <v>0.01145722224461043</v>
      </c>
      <c r="K117">
        <v>0.1803957050597953</v>
      </c>
      <c r="L117">
        <v>11.82461826070177</v>
      </c>
      <c r="M117" s="1">
        <v>0.099319702364513</v>
      </c>
      <c r="N117">
        <v>-0.2254640210687877</v>
      </c>
      <c r="O117">
        <v>0</v>
      </c>
      <c r="P117">
        <v>-0.765901672049668</v>
      </c>
      <c r="Q117" s="1">
        <v>0</v>
      </c>
    </row>
    <row r="118" spans="1:17">
      <c r="A118" t="s">
        <v>627</v>
      </c>
      <c r="B118" t="s">
        <v>627</v>
      </c>
      <c r="C118" t="s">
        <v>2301</v>
      </c>
      <c r="D118" t="s">
        <v>3786</v>
      </c>
      <c r="E118" s="1" t="s">
        <v>4809</v>
      </c>
      <c r="F118">
        <v>-0.324580984376676</v>
      </c>
      <c r="G118">
        <v>0.2440245560073165</v>
      </c>
      <c r="H118">
        <v>0.01504765609500272</v>
      </c>
      <c r="I118">
        <v>-2.902848474185598</v>
      </c>
      <c r="J118">
        <v>0.01343558164794668</v>
      </c>
      <c r="K118">
        <v>0.1803957050597953</v>
      </c>
      <c r="L118">
        <v>11.82461826070177</v>
      </c>
      <c r="M118" s="1">
        <v>0.1118146493911426</v>
      </c>
      <c r="N118">
        <v>0.007325739839612522</v>
      </c>
      <c r="O118">
        <v>0</v>
      </c>
      <c r="P118">
        <v>-0.7084713606199788</v>
      </c>
      <c r="Q118" s="1">
        <v>-0.5377330230764317</v>
      </c>
    </row>
    <row r="119" spans="1:17">
      <c r="A119" t="s">
        <v>4965</v>
      </c>
      <c r="B119" t="s">
        <v>4965</v>
      </c>
      <c r="C119" t="s">
        <v>5013</v>
      </c>
      <c r="D119" t="s">
        <v>5054</v>
      </c>
      <c r="F119">
        <v>-0.591326096023078</v>
      </c>
      <c r="G119">
        <v>0.4268312152054217</v>
      </c>
      <c r="H119">
        <v>0.04603775532294629</v>
      </c>
      <c r="I119">
        <v>-3.023470234504639</v>
      </c>
      <c r="J119">
        <v>0.01075321139356997</v>
      </c>
      <c r="K119">
        <v>0.1803957050597953</v>
      </c>
      <c r="L119">
        <v>11.82461826070177</v>
      </c>
      <c r="M119" s="1">
        <v>0.1955786067528328</v>
      </c>
      <c r="N119">
        <v>-1.414610898668304</v>
      </c>
      <c r="O119">
        <v>-0.2324877128520776</v>
      </c>
      <c r="P119">
        <v>-0.2007423315036788</v>
      </c>
      <c r="Q119" s="1">
        <v>-0.03461297712361061</v>
      </c>
    </row>
    <row r="120" spans="1:17">
      <c r="A120" t="s">
        <v>1431</v>
      </c>
      <c r="B120" t="s">
        <v>1723</v>
      </c>
      <c r="C120" t="s">
        <v>3022</v>
      </c>
      <c r="D120" t="s">
        <v>4554</v>
      </c>
      <c r="E120" s="1" t="s">
        <v>4878</v>
      </c>
      <c r="F120">
        <v>0.2424787960113904</v>
      </c>
      <c r="G120">
        <v>0.1819521520556511</v>
      </c>
      <c r="H120">
        <v>0.008366446613316408</v>
      </c>
      <c r="I120">
        <v>2.907524127242925</v>
      </c>
      <c r="J120">
        <v>0.01328804725179818</v>
      </c>
      <c r="K120">
        <v>0.1803957050597953</v>
      </c>
      <c r="L120">
        <v>11.85564094678069</v>
      </c>
      <c r="M120" s="1">
        <v>0.08339700219145635</v>
      </c>
      <c r="N120">
        <v>0.1405835305348362</v>
      </c>
      <c r="O120">
        <v>0.5605010642276045</v>
      </c>
      <c r="P120">
        <v>0.01117537091378664</v>
      </c>
      <c r="Q120" s="1">
        <v>0.5701075541589755</v>
      </c>
    </row>
    <row r="121" spans="1:17">
      <c r="A121" t="s">
        <v>5108</v>
      </c>
      <c r="B121" t="s">
        <v>5108</v>
      </c>
      <c r="C121" t="s">
        <v>5179</v>
      </c>
      <c r="D121" t="s">
        <v>5238</v>
      </c>
      <c r="F121">
        <v>-0.4383547167274462</v>
      </c>
      <c r="G121">
        <v>0.3291715009762861</v>
      </c>
      <c r="H121">
        <v>0.02738080738846079</v>
      </c>
      <c r="I121">
        <v>-2.906285539716523</v>
      </c>
      <c r="J121">
        <v>0.01335061096619661</v>
      </c>
      <c r="K121">
        <v>0.1803957050597953</v>
      </c>
      <c r="L121">
        <v>11.82461826070177</v>
      </c>
      <c r="M121" s="1">
        <v>0.15082988603047</v>
      </c>
      <c r="N121">
        <v>-0.3010096920906518</v>
      </c>
      <c r="O121">
        <v>0</v>
      </c>
      <c r="P121">
        <v>-1.007157921703027</v>
      </c>
      <c r="Q121" s="1">
        <v>0</v>
      </c>
    </row>
    <row r="122" spans="1:17">
      <c r="A122" t="s">
        <v>1292</v>
      </c>
      <c r="B122" t="s">
        <v>1292</v>
      </c>
      <c r="C122" t="s">
        <v>2895</v>
      </c>
      <c r="D122" t="s">
        <v>4423</v>
      </c>
      <c r="F122">
        <v>0.6254981553311526</v>
      </c>
      <c r="G122">
        <v>0.4597630680939538</v>
      </c>
      <c r="H122">
        <v>0.05341582730442991</v>
      </c>
      <c r="I122">
        <v>2.969113337584118</v>
      </c>
      <c r="J122">
        <v>0.01188847215761313</v>
      </c>
      <c r="K122">
        <v>0.1803957050597953</v>
      </c>
      <c r="L122">
        <v>11.82461826070177</v>
      </c>
      <c r="M122" s="1">
        <v>0.2106683323311943</v>
      </c>
      <c r="N122">
        <v>0.8678631269647619</v>
      </c>
      <c r="O122">
        <v>0</v>
      </c>
      <c r="P122">
        <v>0.7897277360724102</v>
      </c>
      <c r="Q122" s="1">
        <v>0</v>
      </c>
    </row>
    <row r="123" spans="1:17">
      <c r="A123" t="s">
        <v>1069</v>
      </c>
      <c r="B123" t="s">
        <v>1690</v>
      </c>
      <c r="C123" t="s">
        <v>2579</v>
      </c>
      <c r="D123" t="s">
        <v>4085</v>
      </c>
      <c r="F123">
        <v>0.2763969294560943</v>
      </c>
      <c r="G123">
        <v>0.2051242671539585</v>
      </c>
      <c r="H123">
        <v>0.010632511950558</v>
      </c>
      <c r="I123">
        <v>2.940701861893561</v>
      </c>
      <c r="J123">
        <v>0.01252875562009351</v>
      </c>
      <c r="K123">
        <v>0.1803957050597953</v>
      </c>
      <c r="L123">
        <v>11.82461826070177</v>
      </c>
      <c r="M123" s="1">
        <v>0.09399012291511873</v>
      </c>
      <c r="N123">
        <v>0.1465469939141535</v>
      </c>
      <c r="O123">
        <v>0.158814013771587</v>
      </c>
      <c r="P123">
        <v>0.7564102282557449</v>
      </c>
      <c r="Q123" s="1">
        <v>0.1773147780538127</v>
      </c>
    </row>
    <row r="124" spans="1:17">
      <c r="A124" t="s">
        <v>820</v>
      </c>
      <c r="B124" t="s">
        <v>820</v>
      </c>
      <c r="C124" t="s">
        <v>2475</v>
      </c>
      <c r="D124" t="s">
        <v>3972</v>
      </c>
      <c r="F124">
        <v>0.2721005932667797</v>
      </c>
      <c r="G124">
        <v>0.1998566963188781</v>
      </c>
      <c r="H124">
        <v>0.01009343993365272</v>
      </c>
      <c r="I124">
        <v>2.971293887011433</v>
      </c>
      <c r="J124">
        <v>0.0118407032528376</v>
      </c>
      <c r="K124">
        <v>0.1803957050597953</v>
      </c>
      <c r="L124">
        <v>11.82461826070177</v>
      </c>
      <c r="M124" s="1">
        <v>0.09157646588115255</v>
      </c>
      <c r="N124">
        <v>0.5494128641124404</v>
      </c>
      <c r="O124">
        <v>0.149740466118048</v>
      </c>
      <c r="P124">
        <v>0.07698991132992124</v>
      </c>
      <c r="Q124" s="1">
        <v>0.05488404461058302</v>
      </c>
    </row>
    <row r="125" spans="1:17">
      <c r="A125" t="s">
        <v>1447</v>
      </c>
      <c r="B125" t="s">
        <v>1447</v>
      </c>
      <c r="C125" t="s">
        <v>3036</v>
      </c>
      <c r="D125" t="s">
        <v>4569</v>
      </c>
      <c r="F125">
        <v>-0.1867217775246999</v>
      </c>
      <c r="G125">
        <v>0.136121450748129</v>
      </c>
      <c r="H125">
        <v>0.004682579695669855</v>
      </c>
      <c r="I125">
        <v>-2.992591529034447</v>
      </c>
      <c r="J125">
        <v>0.01134830686021305</v>
      </c>
      <c r="K125">
        <v>0.1803957050597953</v>
      </c>
      <c r="L125">
        <v>11.86237785361666</v>
      </c>
      <c r="M125" s="1">
        <v>0.06239467555565301</v>
      </c>
      <c r="N125">
        <v>-0.2055798942334006</v>
      </c>
      <c r="O125">
        <v>0</v>
      </c>
      <c r="P125">
        <v>-0.2703687331844769</v>
      </c>
      <c r="Q125" s="1">
        <v>0</v>
      </c>
    </row>
    <row r="126" spans="1:17">
      <c r="A126" t="s">
        <v>1601</v>
      </c>
      <c r="B126" t="s">
        <v>1601</v>
      </c>
      <c r="C126" t="s">
        <v>3169</v>
      </c>
      <c r="D126" t="s">
        <v>4717</v>
      </c>
      <c r="E126" s="1" t="s">
        <v>4930</v>
      </c>
      <c r="F126">
        <v>0.2785993006511472</v>
      </c>
      <c r="G126">
        <v>0.2113099768211837</v>
      </c>
      <c r="H126">
        <v>0.01128344715733317</v>
      </c>
      <c r="I126">
        <v>2.877364257026421</v>
      </c>
      <c r="J126">
        <v>0.01408262214793721</v>
      </c>
      <c r="K126">
        <v>0.1861440398710239</v>
      </c>
      <c r="L126">
        <v>11.82461826070177</v>
      </c>
      <c r="M126" s="1">
        <v>0.09682448093626576</v>
      </c>
      <c r="N126">
        <v>0.148449695233254</v>
      </c>
      <c r="O126">
        <v>0.5641193742203419</v>
      </c>
      <c r="P126">
        <v>0</v>
      </c>
      <c r="Q126" s="1">
        <v>0.1723833400624117</v>
      </c>
    </row>
    <row r="127" spans="1:17">
      <c r="A127" t="s">
        <v>35</v>
      </c>
      <c r="B127" t="s">
        <v>35</v>
      </c>
      <c r="C127" t="s">
        <v>1766</v>
      </c>
      <c r="D127" t="s">
        <v>3212</v>
      </c>
      <c r="E127" s="1" t="s">
        <v>4737</v>
      </c>
      <c r="F127">
        <v>0.4839860179778846</v>
      </c>
      <c r="G127">
        <v>0.3673944529379858</v>
      </c>
      <c r="H127">
        <v>0.03410884271021249</v>
      </c>
      <c r="I127">
        <v>2.874981440231927</v>
      </c>
      <c r="J127">
        <v>0.01414468388077689</v>
      </c>
      <c r="K127">
        <v>0.1861440398710239</v>
      </c>
      <c r="L127">
        <v>11.82461826070177</v>
      </c>
      <c r="M127" s="1">
        <v>0.1683440495319654</v>
      </c>
      <c r="N127">
        <v>0.04961298671529813</v>
      </c>
      <c r="O127">
        <v>1.434109774581779</v>
      </c>
      <c r="P127">
        <v>-0.08083001058276464</v>
      </c>
      <c r="Q127" s="1">
        <v>0.5105913396373266</v>
      </c>
    </row>
    <row r="128" spans="1:17">
      <c r="A128" t="s">
        <v>1186</v>
      </c>
      <c r="B128" t="s">
        <v>1186</v>
      </c>
      <c r="C128" t="s">
        <v>2800</v>
      </c>
      <c r="D128" t="s">
        <v>4324</v>
      </c>
      <c r="E128" s="1" t="s">
        <v>4795</v>
      </c>
      <c r="F128">
        <v>-0.09292993368862357</v>
      </c>
      <c r="G128">
        <v>0.07164283933655297</v>
      </c>
      <c r="H128">
        <v>0.001297022091906864</v>
      </c>
      <c r="I128">
        <v>-2.830855247361311</v>
      </c>
      <c r="J128">
        <v>0.01534436609149497</v>
      </c>
      <c r="K128">
        <v>0.1987518285079467</v>
      </c>
      <c r="L128">
        <v>11.82461826070177</v>
      </c>
      <c r="M128" s="1">
        <v>0.03282751167699061</v>
      </c>
      <c r="N128">
        <v>-0.05909712194629643</v>
      </c>
      <c r="O128">
        <v>-0.1906363016627294</v>
      </c>
      <c r="P128">
        <v>0.0003958083214960877</v>
      </c>
      <c r="Q128" s="1">
        <v>-0.1509043108871897</v>
      </c>
    </row>
    <row r="129" spans="1:17">
      <c r="A129" t="s">
        <v>757</v>
      </c>
      <c r="B129" t="s">
        <v>757</v>
      </c>
      <c r="C129" t="s">
        <v>2417</v>
      </c>
      <c r="D129" t="s">
        <v>3910</v>
      </c>
      <c r="F129">
        <v>-0.1677093351829781</v>
      </c>
      <c r="G129">
        <v>0.1292170795939375</v>
      </c>
      <c r="H129">
        <v>0.00421960581718732</v>
      </c>
      <c r="I129">
        <v>-2.83149861936814</v>
      </c>
      <c r="J129">
        <v>0.01528414759253797</v>
      </c>
      <c r="K129">
        <v>0.1987518285079467</v>
      </c>
      <c r="L129">
        <v>11.86237785361666</v>
      </c>
      <c r="M129" s="1">
        <v>0.05922988414537991</v>
      </c>
      <c r="N129">
        <v>-0.2376555922441216</v>
      </c>
      <c r="O129">
        <v>0</v>
      </c>
      <c r="P129">
        <v>-0.1255798991825257</v>
      </c>
      <c r="Q129" s="1">
        <v>0</v>
      </c>
    </row>
    <row r="130" spans="1:17">
      <c r="A130" t="s">
        <v>1476</v>
      </c>
      <c r="B130" t="s">
        <v>1476</v>
      </c>
      <c r="C130" t="s">
        <v>3062</v>
      </c>
      <c r="D130" t="s">
        <v>4597</v>
      </c>
      <c r="F130">
        <v>-0.4910084826447322</v>
      </c>
      <c r="G130">
        <v>0.3798178931632349</v>
      </c>
      <c r="H130">
        <v>0.03645462502858105</v>
      </c>
      <c r="I130">
        <v>-2.821294352563641</v>
      </c>
      <c r="J130">
        <v>0.01561733060159825</v>
      </c>
      <c r="K130">
        <v>0.2007071003096025</v>
      </c>
      <c r="L130">
        <v>11.82461826070177</v>
      </c>
      <c r="M130" s="1">
        <v>0.1740366021002257</v>
      </c>
      <c r="N130">
        <v>-0.06702536568687972</v>
      </c>
      <c r="O130">
        <v>-0.09968916017867896</v>
      </c>
      <c r="P130">
        <v>-0.3675927805218804</v>
      </c>
      <c r="Q130" s="1">
        <v>-1.473604046555313</v>
      </c>
    </row>
    <row r="131" spans="1:17">
      <c r="A131" t="s">
        <v>707</v>
      </c>
      <c r="B131" t="s">
        <v>707</v>
      </c>
      <c r="C131" t="s">
        <v>2371</v>
      </c>
      <c r="D131" t="s">
        <v>3861</v>
      </c>
      <c r="E131" s="1" t="s">
        <v>4795</v>
      </c>
      <c r="F131">
        <v>-0.09565648389339278</v>
      </c>
      <c r="G131">
        <v>0.07458320269912755</v>
      </c>
      <c r="H131">
        <v>0.001405671539414411</v>
      </c>
      <c r="I131">
        <v>-2.799034229556823</v>
      </c>
      <c r="J131">
        <v>0.01627165443470947</v>
      </c>
      <c r="K131">
        <v>0.2074951282565664</v>
      </c>
      <c r="L131">
        <v>11.82461826070177</v>
      </c>
      <c r="M131" s="1">
        <v>0.03417481747214584</v>
      </c>
      <c r="N131">
        <v>-0.09576320008883535</v>
      </c>
      <c r="O131">
        <v>-0.003410725502572664</v>
      </c>
      <c r="P131">
        <v>-0.1839360701899188</v>
      </c>
      <c r="Q131" s="1">
        <v>-0.0942123903003083</v>
      </c>
    </row>
    <row r="132" spans="1:17">
      <c r="A132" t="s">
        <v>1443</v>
      </c>
      <c r="B132" t="s">
        <v>1443</v>
      </c>
      <c r="C132" t="s">
        <v>3032</v>
      </c>
      <c r="D132" t="s">
        <v>4565</v>
      </c>
      <c r="F132">
        <v>-0.2841991138356364</v>
      </c>
      <c r="G132">
        <v>0.222388145582991</v>
      </c>
      <c r="H132">
        <v>0.01249755513658424</v>
      </c>
      <c r="I132">
        <v>-2.788983281489994</v>
      </c>
      <c r="J132">
        <v>0.01657592738958169</v>
      </c>
      <c r="K132">
        <v>0.2097492350450914</v>
      </c>
      <c r="L132">
        <v>11.82461826070177</v>
      </c>
      <c r="M132" s="1">
        <v>0.1019006157985304</v>
      </c>
      <c r="N132">
        <v>-0.09882879009362386</v>
      </c>
      <c r="O132">
        <v>0</v>
      </c>
      <c r="P132">
        <v>-0.7073005040132772</v>
      </c>
      <c r="Q132" s="1">
        <v>0</v>
      </c>
    </row>
    <row r="133" spans="1:17">
      <c r="A133" t="s">
        <v>1418</v>
      </c>
      <c r="B133" t="s">
        <v>1418</v>
      </c>
      <c r="C133" t="s">
        <v>3009</v>
      </c>
      <c r="D133" t="s">
        <v>4541</v>
      </c>
      <c r="E133" s="1" t="s">
        <v>4810</v>
      </c>
      <c r="F133">
        <v>-0.3451369725800391</v>
      </c>
      <c r="G133">
        <v>0.2706081456609559</v>
      </c>
      <c r="H133">
        <v>0.01850476291238</v>
      </c>
      <c r="I133">
        <v>-2.783462950218521</v>
      </c>
      <c r="J133">
        <v>0.01674543426842596</v>
      </c>
      <c r="K133">
        <v>0.2100410495187643</v>
      </c>
      <c r="L133">
        <v>11.82461826070177</v>
      </c>
      <c r="M133" s="1">
        <v>0.1239955331731444</v>
      </c>
      <c r="N133">
        <v>-0.05574634896974363</v>
      </c>
      <c r="O133">
        <v>-1.054420141848495</v>
      </c>
      <c r="P133">
        <v>-0.585183867057935</v>
      </c>
      <c r="Q133" s="1">
        <v>0</v>
      </c>
    </row>
    <row r="134" spans="1:17">
      <c r="A134" t="s">
        <v>828</v>
      </c>
      <c r="B134" t="s">
        <v>828</v>
      </c>
      <c r="C134" t="s">
        <v>2483</v>
      </c>
      <c r="D134" t="s">
        <v>3980</v>
      </c>
      <c r="E134" s="1" t="s">
        <v>4875</v>
      </c>
      <c r="F134">
        <v>0.2131442161782874</v>
      </c>
      <c r="G134">
        <v>0.1673334292933424</v>
      </c>
      <c r="H134">
        <v>0.007075742256668455</v>
      </c>
      <c r="I134">
        <v>2.779719499480952</v>
      </c>
      <c r="J134">
        <v>0.01685435777293428</v>
      </c>
      <c r="K134">
        <v>0.2100410495187643</v>
      </c>
      <c r="L134">
        <v>11.83058634027482</v>
      </c>
      <c r="M134" s="1">
        <v>0.07667831816055078</v>
      </c>
      <c r="N134">
        <v>0.2165018398757645</v>
      </c>
      <c r="O134">
        <v>0.3480198720019961</v>
      </c>
      <c r="P134">
        <v>-0.05329569701832911</v>
      </c>
      <c r="Q134" s="1">
        <v>0.2392812182417293</v>
      </c>
    </row>
    <row r="135" spans="1:17">
      <c r="A135" t="s">
        <v>33</v>
      </c>
      <c r="B135" t="s">
        <v>33</v>
      </c>
      <c r="C135" t="s">
        <v>1764</v>
      </c>
      <c r="D135" t="s">
        <v>3210</v>
      </c>
      <c r="E135" s="1" t="s">
        <v>4737</v>
      </c>
      <c r="F135">
        <v>0.5039130985819642</v>
      </c>
      <c r="G135">
        <v>0.3964286395089894</v>
      </c>
      <c r="H135">
        <v>0.03971292162136771</v>
      </c>
      <c r="I135">
        <v>2.77412132173844</v>
      </c>
      <c r="J135">
        <v>0.01703619356291111</v>
      </c>
      <c r="K135">
        <v>0.2107108151202164</v>
      </c>
      <c r="L135">
        <v>11.82461826070177</v>
      </c>
      <c r="M135" s="1">
        <v>0.1816478229099874</v>
      </c>
      <c r="N135">
        <v>0.03598311257087196</v>
      </c>
      <c r="O135">
        <v>1.579705977541534</v>
      </c>
      <c r="P135">
        <v>0.0373461807782995</v>
      </c>
      <c r="Q135" s="1">
        <v>0.5222012751028938</v>
      </c>
    </row>
    <row r="136" spans="1:17">
      <c r="A136" t="s">
        <v>384</v>
      </c>
      <c r="B136" t="s">
        <v>384</v>
      </c>
      <c r="C136" t="s">
        <v>2090</v>
      </c>
      <c r="D136" t="s">
        <v>3557</v>
      </c>
      <c r="E136" s="1" t="s">
        <v>4807</v>
      </c>
      <c r="F136">
        <v>0.1586800162344691</v>
      </c>
      <c r="G136">
        <v>0.1251767764592505</v>
      </c>
      <c r="H136">
        <v>0.003959850696142185</v>
      </c>
      <c r="I136">
        <v>2.765549230220935</v>
      </c>
      <c r="J136">
        <v>0.01726378186946678</v>
      </c>
      <c r="K136">
        <v>0.211932247576663</v>
      </c>
      <c r="L136">
        <v>11.86143367212461</v>
      </c>
      <c r="M136" s="1">
        <v>0.05737739704665912</v>
      </c>
      <c r="N136">
        <v>0.06326946001719307</v>
      </c>
      <c r="O136">
        <v>0.2829154384737593</v>
      </c>
      <c r="P136">
        <v>0.2001915710581827</v>
      </c>
      <c r="Q136" s="1">
        <v>0.2571021419593067</v>
      </c>
    </row>
    <row r="137" spans="1:17">
      <c r="A137" t="s">
        <v>1118</v>
      </c>
      <c r="B137" t="s">
        <v>1118</v>
      </c>
      <c r="C137" t="s">
        <v>2733</v>
      </c>
      <c r="D137" t="s">
        <v>4256</v>
      </c>
      <c r="E137" s="1" t="s">
        <v>4824</v>
      </c>
      <c r="F137">
        <v>-0.2260557351590809</v>
      </c>
      <c r="G137">
        <v>0.179502389863697</v>
      </c>
      <c r="H137">
        <v>0.008142776407818377</v>
      </c>
      <c r="I137">
        <v>-2.747415429990593</v>
      </c>
      <c r="J137">
        <v>0.01784975648379485</v>
      </c>
      <c r="K137">
        <v>0.2162558567121283</v>
      </c>
      <c r="L137">
        <v>11.86237785361666</v>
      </c>
      <c r="M137" s="1">
        <v>0.08227941529754562</v>
      </c>
      <c r="N137">
        <v>0</v>
      </c>
      <c r="O137">
        <v>0</v>
      </c>
      <c r="P137">
        <v>-0.3773531730704248</v>
      </c>
      <c r="Q137" s="1">
        <v>-0.5248658374977504</v>
      </c>
    </row>
    <row r="138" spans="1:17">
      <c r="A138" t="s">
        <v>556</v>
      </c>
      <c r="B138" t="s">
        <v>556</v>
      </c>
      <c r="C138" t="s">
        <v>2237</v>
      </c>
      <c r="D138" t="s">
        <v>3719</v>
      </c>
      <c r="F138">
        <v>0.3209647340195394</v>
      </c>
      <c r="G138">
        <v>0.2549115014139383</v>
      </c>
      <c r="H138">
        <v>0.0164202837059664</v>
      </c>
      <c r="I138">
        <v>2.747911305800954</v>
      </c>
      <c r="J138">
        <v>0.01787890365522763</v>
      </c>
      <c r="K138">
        <v>0.2162558567121283</v>
      </c>
      <c r="L138">
        <v>11.82461826070177</v>
      </c>
      <c r="M138" s="1">
        <v>0.116803163676342</v>
      </c>
      <c r="N138">
        <v>0.3580050054991556</v>
      </c>
      <c r="O138">
        <v>-0.02013305128741188</v>
      </c>
      <c r="P138">
        <v>0.4833114560377091</v>
      </c>
      <c r="Q138" s="1">
        <v>0.09938130992918616</v>
      </c>
    </row>
    <row r="139" spans="1:17">
      <c r="A139" t="s">
        <v>452</v>
      </c>
      <c r="B139" t="s">
        <v>452</v>
      </c>
      <c r="D139" t="s">
        <v>3623</v>
      </c>
      <c r="F139">
        <v>0.1943867953057716</v>
      </c>
      <c r="G139">
        <v>0.1548877279308115</v>
      </c>
      <c r="H139">
        <v>0.006062406831022798</v>
      </c>
      <c r="I139">
        <v>2.738651695852173</v>
      </c>
      <c r="J139">
        <v>0.01817229622392932</v>
      </c>
      <c r="K139">
        <v>0.2182001991851368</v>
      </c>
      <c r="L139">
        <v>11.83617095488096</v>
      </c>
      <c r="M139" s="1">
        <v>0.07097901335908481</v>
      </c>
      <c r="N139">
        <v>0.1800358173621349</v>
      </c>
      <c r="O139">
        <v>-0.08509311366275552</v>
      </c>
      <c r="P139">
        <v>0.4065822178890742</v>
      </c>
      <c r="Q139" s="1">
        <v>0.02390723163106586</v>
      </c>
    </row>
    <row r="140" spans="1:17">
      <c r="A140" t="s">
        <v>758</v>
      </c>
      <c r="B140" t="s">
        <v>758</v>
      </c>
      <c r="C140" t="s">
        <v>2418</v>
      </c>
      <c r="D140" t="s">
        <v>3911</v>
      </c>
      <c r="E140" s="1" t="s">
        <v>4731</v>
      </c>
      <c r="F140">
        <v>-0.216200991856759</v>
      </c>
      <c r="G140">
        <v>0.1729715901177882</v>
      </c>
      <c r="H140">
        <v>0.007560514494795364</v>
      </c>
      <c r="I140">
        <v>-2.727832686525691</v>
      </c>
      <c r="J140">
        <v>0.01855220945089064</v>
      </c>
      <c r="K140">
        <v>0.2195567233576627</v>
      </c>
      <c r="L140">
        <v>11.82461826070177</v>
      </c>
      <c r="M140" s="1">
        <v>0.07925742400723405</v>
      </c>
      <c r="N140">
        <v>-0.1603715337303216</v>
      </c>
      <c r="O140">
        <v>0</v>
      </c>
      <c r="P140">
        <v>-0.4340489402880162</v>
      </c>
      <c r="Q140" s="1">
        <v>0</v>
      </c>
    </row>
    <row r="141" spans="1:17">
      <c r="A141" t="s">
        <v>26</v>
      </c>
      <c r="B141" t="s">
        <v>26</v>
      </c>
      <c r="C141" t="s">
        <v>1757</v>
      </c>
      <c r="D141" t="s">
        <v>3203</v>
      </c>
      <c r="E141" s="1" t="s">
        <v>4737</v>
      </c>
      <c r="F141">
        <v>0.5028413884763462</v>
      </c>
      <c r="G141">
        <v>0.4022206945090223</v>
      </c>
      <c r="H141">
        <v>0.04088185727602956</v>
      </c>
      <c r="I141">
        <v>2.728358470150517</v>
      </c>
      <c r="J141">
        <v>0.01853426312136145</v>
      </c>
      <c r="K141">
        <v>0.2195567233576627</v>
      </c>
      <c r="L141">
        <v>11.82461826070177</v>
      </c>
      <c r="M141" s="1">
        <v>0.184301804171871</v>
      </c>
      <c r="N141">
        <v>0.06803202135662959</v>
      </c>
      <c r="O141">
        <v>1.619825689259857</v>
      </c>
      <c r="P141">
        <v>-0.007125269598169483</v>
      </c>
      <c r="Q141" s="1">
        <v>0.5338158749969714</v>
      </c>
    </row>
    <row r="142" spans="1:17">
      <c r="A142" t="s">
        <v>1221</v>
      </c>
      <c r="B142" t="s">
        <v>1707</v>
      </c>
      <c r="C142" t="s">
        <v>2830</v>
      </c>
      <c r="D142" t="s">
        <v>4355</v>
      </c>
      <c r="F142">
        <v>-0.2035009112802512</v>
      </c>
      <c r="G142">
        <v>0.1639623195258302</v>
      </c>
      <c r="H142">
        <v>0.006793442465100503</v>
      </c>
      <c r="I142">
        <v>-2.708676436627142</v>
      </c>
      <c r="J142">
        <v>0.01921787730036804</v>
      </c>
      <c r="K142">
        <v>0.2220798862085397</v>
      </c>
      <c r="L142">
        <v>11.82461826070177</v>
      </c>
      <c r="M142" s="1">
        <v>0.07512928031140244</v>
      </c>
      <c r="N142">
        <v>0.009923187033436309</v>
      </c>
      <c r="O142">
        <v>-0.3304486192507778</v>
      </c>
      <c r="P142">
        <v>-0.03761067998413094</v>
      </c>
      <c r="Q142" s="1">
        <v>-0.604995629495626</v>
      </c>
    </row>
    <row r="143" spans="1:17">
      <c r="A143" t="s">
        <v>940</v>
      </c>
      <c r="B143" t="s">
        <v>940</v>
      </c>
      <c r="C143" t="s">
        <v>2580</v>
      </c>
      <c r="D143" t="s">
        <v>4086</v>
      </c>
      <c r="F143">
        <v>-0.07760212565671937</v>
      </c>
      <c r="G143">
        <v>0.06258173712443327</v>
      </c>
      <c r="H143">
        <v>0.0009896850787752237</v>
      </c>
      <c r="I143">
        <v>-2.706205849403472</v>
      </c>
      <c r="J143">
        <v>0.01930542475855391</v>
      </c>
      <c r="K143">
        <v>0.2220798862085397</v>
      </c>
      <c r="L143">
        <v>11.82461826070177</v>
      </c>
      <c r="M143" s="1">
        <v>0.02867561818101353</v>
      </c>
      <c r="N143">
        <v>-0.05288360184368576</v>
      </c>
      <c r="O143">
        <v>-0.134200305329189</v>
      </c>
      <c r="P143">
        <v>-0.02081743797739045</v>
      </c>
      <c r="Q143" s="1">
        <v>-0.1043517181080888</v>
      </c>
    </row>
    <row r="144" spans="1:17">
      <c r="A144" t="s">
        <v>936</v>
      </c>
      <c r="B144" t="s">
        <v>936</v>
      </c>
      <c r="C144" t="s">
        <v>2577</v>
      </c>
      <c r="D144" t="s">
        <v>4082</v>
      </c>
      <c r="F144">
        <v>-0.342103531339473</v>
      </c>
      <c r="G144">
        <v>0.2752005717618818</v>
      </c>
      <c r="H144">
        <v>0.01913817221724593</v>
      </c>
      <c r="I144">
        <v>-2.712957874096235</v>
      </c>
      <c r="J144">
        <v>0.0190670862666872</v>
      </c>
      <c r="K144">
        <v>0.2220798862085397</v>
      </c>
      <c r="L144">
        <v>11.82461826070177</v>
      </c>
      <c r="M144" s="1">
        <v>0.1260998317024873</v>
      </c>
      <c r="N144">
        <v>0.005439490000659716</v>
      </c>
      <c r="O144">
        <v>-0.6773801094946937</v>
      </c>
      <c r="P144">
        <v>-0.195152377137168</v>
      </c>
      <c r="Q144" s="1">
        <v>-1.153795643812947</v>
      </c>
    </row>
    <row r="145" spans="1:17">
      <c r="A145" t="s">
        <v>965</v>
      </c>
      <c r="B145" t="s">
        <v>965</v>
      </c>
      <c r="C145" t="s">
        <v>2600</v>
      </c>
      <c r="D145" t="s">
        <v>4110</v>
      </c>
      <c r="F145">
        <v>-1.375430651173499</v>
      </c>
      <c r="G145">
        <v>1.105946929964084</v>
      </c>
      <c r="H145">
        <v>0.3090796198146121</v>
      </c>
      <c r="I145">
        <v>-2.71418368614339</v>
      </c>
      <c r="J145">
        <v>0.01902412864952646</v>
      </c>
      <c r="K145">
        <v>0.2220798862085397</v>
      </c>
      <c r="L145">
        <v>11.82461826070177</v>
      </c>
      <c r="M145" s="1">
        <v>0.506756656962986</v>
      </c>
      <c r="N145">
        <v>-1.170846859557902</v>
      </c>
      <c r="O145">
        <v>0.2007989048761645</v>
      </c>
      <c r="P145">
        <v>0.007432827398147462</v>
      </c>
      <c r="Q145" s="1">
        <v>-4.677094049688084</v>
      </c>
    </row>
    <row r="146" spans="1:17">
      <c r="A146" t="s">
        <v>314</v>
      </c>
      <c r="B146" t="s">
        <v>314</v>
      </c>
      <c r="C146" t="s">
        <v>2024</v>
      </c>
      <c r="D146" t="s">
        <v>3487</v>
      </c>
      <c r="E146" s="1" t="s">
        <v>4798</v>
      </c>
      <c r="F146">
        <v>0.1471195797331947</v>
      </c>
      <c r="G146">
        <v>0.1190324037714484</v>
      </c>
      <c r="H146">
        <v>0.003580405391864126</v>
      </c>
      <c r="I146">
        <v>2.697367351585666</v>
      </c>
      <c r="J146">
        <v>0.0196218537633742</v>
      </c>
      <c r="K146">
        <v>0.2241524266718789</v>
      </c>
      <c r="L146">
        <v>11.82461826070177</v>
      </c>
      <c r="M146" s="1">
        <v>0.05454191459932568</v>
      </c>
      <c r="N146">
        <v>-0.01679216674034903</v>
      </c>
      <c r="O146">
        <v>0.1169249391855235</v>
      </c>
      <c r="P146">
        <v>0.1564493822681819</v>
      </c>
      <c r="Q146" s="1">
        <v>0.3635781798235804</v>
      </c>
    </row>
    <row r="147" spans="1:17">
      <c r="A147" t="s">
        <v>1261</v>
      </c>
      <c r="B147" t="s">
        <v>1709</v>
      </c>
      <c r="C147" t="s">
        <v>2866</v>
      </c>
      <c r="D147" t="s">
        <v>4393</v>
      </c>
      <c r="F147">
        <v>-0.110278569251475</v>
      </c>
      <c r="G147">
        <v>0.08972812945004996</v>
      </c>
      <c r="H147">
        <v>0.002034506224630121</v>
      </c>
      <c r="I147">
        <v>-2.682238140287598</v>
      </c>
      <c r="J147">
        <v>0.02017539142325673</v>
      </c>
      <c r="K147">
        <v>0.2273186225428583</v>
      </c>
      <c r="L147">
        <v>11.82461826070177</v>
      </c>
      <c r="M147" s="1">
        <v>0.04111438413878143</v>
      </c>
      <c r="N147">
        <v>-0.0834666930827223</v>
      </c>
      <c r="O147">
        <v>-0.1804639903769132</v>
      </c>
      <c r="P147">
        <v>-0.06964491939170679</v>
      </c>
      <c r="Q147" s="1">
        <v>-0.1048480655658401</v>
      </c>
    </row>
    <row r="148" spans="1:17">
      <c r="A148" t="s">
        <v>57</v>
      </c>
      <c r="B148" t="s">
        <v>57</v>
      </c>
      <c r="C148" t="s">
        <v>1788</v>
      </c>
      <c r="D148" t="s">
        <v>3234</v>
      </c>
      <c r="E148" s="1" t="s">
        <v>4738</v>
      </c>
      <c r="F148">
        <v>0.2563186510920172</v>
      </c>
      <c r="G148">
        <v>0.2084101339735333</v>
      </c>
      <c r="H148">
        <v>0.01097588277801596</v>
      </c>
      <c r="I148">
        <v>2.684084604501358</v>
      </c>
      <c r="J148">
        <v>0.02010701950321093</v>
      </c>
      <c r="K148">
        <v>0.2273186225428583</v>
      </c>
      <c r="L148">
        <v>11.82461826070177</v>
      </c>
      <c r="M148" s="1">
        <v>0.09549574207242077</v>
      </c>
      <c r="N148">
        <v>0.06589543779603921</v>
      </c>
      <c r="O148">
        <v>1.016188796574211</v>
      </c>
      <c r="P148">
        <v>0.1119704097601428</v>
      </c>
      <c r="Q148" s="1">
        <v>0.3104288908085435</v>
      </c>
    </row>
    <row r="149" spans="1:17">
      <c r="A149" t="s">
        <v>1539</v>
      </c>
      <c r="B149" t="s">
        <v>1539</v>
      </c>
      <c r="C149" t="s">
        <v>3114</v>
      </c>
      <c r="D149" t="s">
        <v>4657</v>
      </c>
      <c r="E149" s="1" t="s">
        <v>4795</v>
      </c>
      <c r="F149">
        <v>-0.1193284549082515</v>
      </c>
      <c r="G149">
        <v>0.09744210633109437</v>
      </c>
      <c r="H149">
        <v>0.002399358378969483</v>
      </c>
      <c r="I149">
        <v>-2.672589015086346</v>
      </c>
      <c r="J149">
        <v>0.02053642189933135</v>
      </c>
      <c r="K149">
        <v>0.2298123403020413</v>
      </c>
      <c r="L149">
        <v>11.82461826070177</v>
      </c>
      <c r="M149" s="1">
        <v>0.04464901046687729</v>
      </c>
      <c r="N149">
        <v>-0.09027329645374312</v>
      </c>
      <c r="O149">
        <v>-0.03368336340272955</v>
      </c>
      <c r="P149">
        <v>-0.2756613141297815</v>
      </c>
      <c r="Q149" s="1">
        <v>-0.1298621518049344</v>
      </c>
    </row>
    <row r="150" spans="1:17">
      <c r="A150" t="s">
        <v>130</v>
      </c>
      <c r="B150" t="s">
        <v>130</v>
      </c>
      <c r="C150" t="s">
        <v>1854</v>
      </c>
      <c r="D150" t="s">
        <v>3307</v>
      </c>
      <c r="F150">
        <v>-0.2388135207040073</v>
      </c>
      <c r="G150">
        <v>0.1959885583031941</v>
      </c>
      <c r="H150">
        <v>0.00970651278855964</v>
      </c>
      <c r="I150">
        <v>-2.659273574229489</v>
      </c>
      <c r="J150">
        <v>0.02104508073568793</v>
      </c>
      <c r="K150">
        <v>0.2323433410080983</v>
      </c>
      <c r="L150">
        <v>11.82461826070177</v>
      </c>
      <c r="M150" s="1">
        <v>0.08980404386306974</v>
      </c>
      <c r="N150">
        <v>0.01333630792660787</v>
      </c>
      <c r="O150">
        <v>0</v>
      </c>
      <c r="P150">
        <v>-0.5537156957499638</v>
      </c>
      <c r="Q150" s="1">
        <v>0</v>
      </c>
    </row>
    <row r="151" spans="1:17">
      <c r="A151" t="s">
        <v>416</v>
      </c>
      <c r="B151" t="s">
        <v>416</v>
      </c>
      <c r="C151" t="s">
        <v>2118</v>
      </c>
      <c r="D151" t="s">
        <v>3588</v>
      </c>
      <c r="E151" s="1" t="s">
        <v>4782</v>
      </c>
      <c r="F151">
        <v>-0.3730345121507105</v>
      </c>
      <c r="G151">
        <v>0.3060267254063705</v>
      </c>
      <c r="H151">
        <v>0.02366576267467004</v>
      </c>
      <c r="I151">
        <v>-2.660262442482799</v>
      </c>
      <c r="J151">
        <v>0.02100688348396956</v>
      </c>
      <c r="K151">
        <v>0.2323433410080983</v>
      </c>
      <c r="L151">
        <v>11.82461826070177</v>
      </c>
      <c r="M151" s="1">
        <v>0.1402247034704444</v>
      </c>
      <c r="N151">
        <v>-0.100003984748365</v>
      </c>
      <c r="O151">
        <v>-0.6043404252489161</v>
      </c>
      <c r="P151">
        <v>-0.3208998721610502</v>
      </c>
      <c r="Q151" s="1">
        <v>-0.7399242938468572</v>
      </c>
    </row>
    <row r="152" spans="1:17">
      <c r="A152" t="s">
        <v>910</v>
      </c>
      <c r="B152" t="s">
        <v>910</v>
      </c>
      <c r="C152" t="s">
        <v>2553</v>
      </c>
      <c r="D152" t="s">
        <v>4057</v>
      </c>
      <c r="F152">
        <v>-0.1418280179303179</v>
      </c>
      <c r="G152">
        <v>0.1168248270733926</v>
      </c>
      <c r="H152">
        <v>0.003448832387641288</v>
      </c>
      <c r="I152">
        <v>-2.649486504195857</v>
      </c>
      <c r="J152">
        <v>0.02142682626329806</v>
      </c>
      <c r="K152">
        <v>0.2342612046704574</v>
      </c>
      <c r="L152">
        <v>11.82461826070177</v>
      </c>
      <c r="M152" s="1">
        <v>0.05353037945492913</v>
      </c>
      <c r="N152">
        <v>-0.07738822085720073</v>
      </c>
      <c r="O152">
        <v>-0.02552626311249544</v>
      </c>
      <c r="P152">
        <v>-0.3062058754196986</v>
      </c>
      <c r="Q152" s="1">
        <v>-0.2051020780436454</v>
      </c>
    </row>
    <row r="153" spans="1:17">
      <c r="A153" t="s">
        <v>1449</v>
      </c>
      <c r="B153" t="s">
        <v>1449</v>
      </c>
      <c r="C153" t="s">
        <v>3038</v>
      </c>
      <c r="D153" t="s">
        <v>4571</v>
      </c>
      <c r="F153">
        <v>-0.08516303233738967</v>
      </c>
      <c r="G153">
        <v>0.07020928131733775</v>
      </c>
      <c r="H153">
        <v>0.001245721885751034</v>
      </c>
      <c r="I153">
        <v>-2.646278981895061</v>
      </c>
      <c r="J153">
        <v>0.02150361210044928</v>
      </c>
      <c r="K153">
        <v>0.2342612046704574</v>
      </c>
      <c r="L153">
        <v>11.86237785361666</v>
      </c>
      <c r="M153" s="1">
        <v>0.03218218219622576</v>
      </c>
      <c r="N153">
        <v>-0.08615334114858519</v>
      </c>
      <c r="O153">
        <v>-0.08950758547591076</v>
      </c>
      <c r="P153">
        <v>-0.08585209732337862</v>
      </c>
      <c r="Q153" s="1">
        <v>-0.03395579883595115</v>
      </c>
    </row>
    <row r="154" spans="1:17">
      <c r="A154" t="s">
        <v>86</v>
      </c>
      <c r="B154" t="s">
        <v>86</v>
      </c>
      <c r="C154" t="s">
        <v>1816</v>
      </c>
      <c r="D154" t="s">
        <v>3263</v>
      </c>
      <c r="E154" s="1" t="s">
        <v>4737</v>
      </c>
      <c r="F154">
        <v>0.4808561484288383</v>
      </c>
      <c r="G154">
        <v>0.3978795887744555</v>
      </c>
      <c r="H154">
        <v>0.04000415629723993</v>
      </c>
      <c r="I154">
        <v>2.637535647271454</v>
      </c>
      <c r="J154">
        <v>0.02190219844683016</v>
      </c>
      <c r="K154">
        <v>0.2370336608226027</v>
      </c>
      <c r="L154">
        <v>11.82461826070177</v>
      </c>
      <c r="M154" s="1">
        <v>0.1823126633098919</v>
      </c>
      <c r="N154">
        <v>0.0240607886524178</v>
      </c>
      <c r="O154">
        <v>1.543331842411499</v>
      </c>
      <c r="P154">
        <v>-0.0320899908802889</v>
      </c>
      <c r="Q154" s="1">
        <v>0.5219551823684151</v>
      </c>
    </row>
    <row r="155" spans="1:17">
      <c r="A155" t="s">
        <v>302</v>
      </c>
      <c r="B155" t="s">
        <v>302</v>
      </c>
      <c r="C155" t="s">
        <v>2014</v>
      </c>
      <c r="D155" t="s">
        <v>3477</v>
      </c>
      <c r="E155" s="1" t="s">
        <v>4793</v>
      </c>
      <c r="F155">
        <v>-0.3564374474306253</v>
      </c>
      <c r="G155">
        <v>0.2972454478446631</v>
      </c>
      <c r="H155">
        <v>0.02232709495002566</v>
      </c>
      <c r="I155">
        <v>-2.616995268485633</v>
      </c>
      <c r="J155">
        <v>0.02274352144264745</v>
      </c>
      <c r="K155">
        <v>0.2429421608646432</v>
      </c>
      <c r="L155">
        <v>11.82461826070177</v>
      </c>
      <c r="M155" s="1">
        <v>0.1362010286082342</v>
      </c>
      <c r="N155">
        <v>0.1195378092240225</v>
      </c>
      <c r="O155">
        <v>0</v>
      </c>
      <c r="P155">
        <v>-0.6874364062498073</v>
      </c>
      <c r="Q155" s="1">
        <v>-0.1637329511490082</v>
      </c>
    </row>
    <row r="156" spans="1:17">
      <c r="A156" t="s">
        <v>281</v>
      </c>
      <c r="B156" t="s">
        <v>281</v>
      </c>
      <c r="C156" t="s">
        <v>1993</v>
      </c>
      <c r="D156" t="s">
        <v>3456</v>
      </c>
      <c r="F156">
        <v>-0.2831510021376226</v>
      </c>
      <c r="G156">
        <v>0.2358684691877073</v>
      </c>
      <c r="H156">
        <v>0.01405858371887654</v>
      </c>
      <c r="I156">
        <v>-2.619889893317356</v>
      </c>
      <c r="J156">
        <v>0.02262306926304162</v>
      </c>
      <c r="K156">
        <v>0.2429421608646432</v>
      </c>
      <c r="L156">
        <v>11.82461826070177</v>
      </c>
      <c r="M156" s="1">
        <v>0.108077443582597</v>
      </c>
      <c r="N156">
        <v>-0.2705199877386539</v>
      </c>
      <c r="O156">
        <v>0</v>
      </c>
      <c r="P156">
        <v>-0.5506877065830633</v>
      </c>
      <c r="Q156" s="1">
        <v>0</v>
      </c>
    </row>
    <row r="157" spans="1:17">
      <c r="A157" t="s">
        <v>769</v>
      </c>
      <c r="B157" t="s">
        <v>769</v>
      </c>
      <c r="C157" t="s">
        <v>2428</v>
      </c>
      <c r="D157" t="s">
        <v>3922</v>
      </c>
      <c r="F157">
        <v>-0.07052210457277985</v>
      </c>
      <c r="G157">
        <v>0.05981846452167321</v>
      </c>
      <c r="H157">
        <v>0.0009042162684299652</v>
      </c>
      <c r="I157">
        <v>-2.572911382769859</v>
      </c>
      <c r="J157">
        <v>0.02465744114039707</v>
      </c>
      <c r="K157">
        <v>0.2460290748682722</v>
      </c>
      <c r="L157">
        <v>11.82461826070177</v>
      </c>
      <c r="M157" s="1">
        <v>0.02740945725727231</v>
      </c>
      <c r="N157">
        <v>0.01296013839580641</v>
      </c>
      <c r="O157">
        <v>-0.04611616970669001</v>
      </c>
      <c r="P157">
        <v>-0.09578547561277348</v>
      </c>
      <c r="Q157" s="1">
        <v>-0.1804414643029666</v>
      </c>
    </row>
    <row r="158" spans="1:17">
      <c r="A158" t="s">
        <v>1087</v>
      </c>
      <c r="B158" t="s">
        <v>1087</v>
      </c>
      <c r="C158" t="s">
        <v>2708</v>
      </c>
      <c r="D158" t="s">
        <v>4227</v>
      </c>
      <c r="E158" s="1" t="s">
        <v>4795</v>
      </c>
      <c r="F158">
        <v>-0.08099936396246739</v>
      </c>
      <c r="G158">
        <v>0.06844339574638306</v>
      </c>
      <c r="H158">
        <v>0.001183763354586472</v>
      </c>
      <c r="I158">
        <v>-2.582764956055834</v>
      </c>
      <c r="J158">
        <v>0.02421642616212337</v>
      </c>
      <c r="K158">
        <v>0.2460290748682722</v>
      </c>
      <c r="L158">
        <v>11.82461826070177</v>
      </c>
      <c r="M158" s="1">
        <v>0.03136149256344345</v>
      </c>
      <c r="N158">
        <v>-0.04091969924425185</v>
      </c>
      <c r="O158">
        <v>-0.1547056338296275</v>
      </c>
      <c r="P158">
        <v>0.009525034228704394</v>
      </c>
      <c r="Q158" s="1">
        <v>-0.1508097166835499</v>
      </c>
    </row>
    <row r="159" spans="1:17">
      <c r="A159" t="s">
        <v>28</v>
      </c>
      <c r="B159" t="s">
        <v>28</v>
      </c>
      <c r="C159" t="s">
        <v>1759</v>
      </c>
      <c r="D159" t="s">
        <v>3205</v>
      </c>
      <c r="E159" s="1" t="s">
        <v>4738</v>
      </c>
      <c r="F159">
        <v>0.2550679849437182</v>
      </c>
      <c r="G159">
        <v>0.2148405748845111</v>
      </c>
      <c r="H159">
        <v>0.01166364804655346</v>
      </c>
      <c r="I159">
        <v>2.591042104367738</v>
      </c>
      <c r="J159">
        <v>0.02385193391190204</v>
      </c>
      <c r="K159">
        <v>0.2460290748682722</v>
      </c>
      <c r="L159">
        <v>11.82461826070177</v>
      </c>
      <c r="M159" s="1">
        <v>0.09844223855480708</v>
      </c>
      <c r="N159">
        <v>0.07086961326199318</v>
      </c>
      <c r="O159">
        <v>1.02622389742695</v>
      </c>
      <c r="P159">
        <v>0.1427185799914811</v>
      </c>
      <c r="Q159" s="1">
        <v>0.3724246745189406</v>
      </c>
    </row>
    <row r="160" spans="1:17">
      <c r="A160" t="s">
        <v>794</v>
      </c>
      <c r="B160" t="s">
        <v>794</v>
      </c>
      <c r="C160" t="s">
        <v>2450</v>
      </c>
      <c r="D160" t="s">
        <v>3946</v>
      </c>
      <c r="E160" s="1" t="s">
        <v>4869</v>
      </c>
      <c r="F160">
        <v>-0.1826572332409194</v>
      </c>
      <c r="G160">
        <v>0.1539714981178468</v>
      </c>
      <c r="H160">
        <v>0.005990767504686133</v>
      </c>
      <c r="I160">
        <v>-2.588995910814585</v>
      </c>
      <c r="J160">
        <v>0.02394153765387308</v>
      </c>
      <c r="K160">
        <v>0.2460290748682722</v>
      </c>
      <c r="L160">
        <v>11.82461826070177</v>
      </c>
      <c r="M160" s="1">
        <v>0.0705513795823066</v>
      </c>
      <c r="N160">
        <v>-0.01588797448874532</v>
      </c>
      <c r="O160">
        <v>-0.02333087357227748</v>
      </c>
      <c r="P160">
        <v>-0.4940893707658732</v>
      </c>
      <c r="Q160" s="1">
        <v>-0.2720108657112224</v>
      </c>
    </row>
    <row r="161" spans="1:17">
      <c r="A161" t="s">
        <v>1028</v>
      </c>
      <c r="B161" t="s">
        <v>1028</v>
      </c>
      <c r="C161" t="s">
        <v>2656</v>
      </c>
      <c r="D161" t="s">
        <v>4172</v>
      </c>
      <c r="E161" s="1" t="s">
        <v>4795</v>
      </c>
      <c r="F161">
        <v>0.1166686989878782</v>
      </c>
      <c r="G161">
        <v>0.09935844208548186</v>
      </c>
      <c r="H161">
        <v>0.002494659871342892</v>
      </c>
      <c r="I161">
        <v>2.562621152411841</v>
      </c>
      <c r="J161">
        <v>0.02512637360356822</v>
      </c>
      <c r="K161">
        <v>0.2460290748682722</v>
      </c>
      <c r="L161">
        <v>11.82461826070177</v>
      </c>
      <c r="M161" s="1">
        <v>0.04552709591040177</v>
      </c>
      <c r="N161">
        <v>0.1925735721470728</v>
      </c>
      <c r="O161">
        <v>0.005271800559401473</v>
      </c>
      <c r="P161">
        <v>0.09503224131816744</v>
      </c>
      <c r="Q161" s="1">
        <v>0.2007523734592657</v>
      </c>
    </row>
    <row r="162" spans="1:17">
      <c r="A162" t="s">
        <v>858</v>
      </c>
      <c r="B162" t="s">
        <v>1680</v>
      </c>
      <c r="C162" t="s">
        <v>2508</v>
      </c>
      <c r="D162" t="s">
        <v>4009</v>
      </c>
      <c r="F162">
        <v>-0.2147462051964789</v>
      </c>
      <c r="G162">
        <v>0.182276280061734</v>
      </c>
      <c r="H162">
        <v>0.008395800458250781</v>
      </c>
      <c r="I162">
        <v>-2.571166294085971</v>
      </c>
      <c r="J162">
        <v>0.02473635961731228</v>
      </c>
      <c r="K162">
        <v>0.2460290748682722</v>
      </c>
      <c r="L162">
        <v>11.82461826070177</v>
      </c>
      <c r="M162" s="1">
        <v>0.08352093199511214</v>
      </c>
      <c r="N162">
        <v>-0.1755353793610997</v>
      </c>
      <c r="O162">
        <v>-0.3538361800994062</v>
      </c>
      <c r="P162">
        <v>-0.1128081240558842</v>
      </c>
      <c r="Q162" s="1">
        <v>-0.2857632529963749</v>
      </c>
    </row>
    <row r="163" spans="1:17">
      <c r="A163" t="s">
        <v>1381</v>
      </c>
      <c r="B163" t="s">
        <v>1381</v>
      </c>
      <c r="C163" t="s">
        <v>2976</v>
      </c>
      <c r="D163" t="s">
        <v>4506</v>
      </c>
      <c r="E163" s="1" t="s">
        <v>4875</v>
      </c>
      <c r="F163">
        <v>0.1495200385716461</v>
      </c>
      <c r="G163">
        <v>0.1265371926476004</v>
      </c>
      <c r="H163">
        <v>0.004046114648573495</v>
      </c>
      <c r="I163">
        <v>2.578790314121482</v>
      </c>
      <c r="J163">
        <v>0.02439338318111939</v>
      </c>
      <c r="K163">
        <v>0.2460290748682722</v>
      </c>
      <c r="L163">
        <v>11.82461826070177</v>
      </c>
      <c r="M163" s="1">
        <v>0.05798068875661307</v>
      </c>
      <c r="N163">
        <v>0.09150535910555747</v>
      </c>
      <c r="O163">
        <v>0.04674842078290239</v>
      </c>
      <c r="P163">
        <v>0.05405933091487115</v>
      </c>
      <c r="Q163" s="1">
        <v>0.3596616725550963</v>
      </c>
    </row>
    <row r="164" spans="1:17">
      <c r="A164" t="s">
        <v>1115</v>
      </c>
      <c r="B164" t="s">
        <v>1115</v>
      </c>
      <c r="C164" t="s">
        <v>2730</v>
      </c>
      <c r="D164" t="s">
        <v>4253</v>
      </c>
      <c r="E164" s="1" t="s">
        <v>4740</v>
      </c>
      <c r="F164">
        <v>0.193016425882345</v>
      </c>
      <c r="G164">
        <v>0.1640393936282733</v>
      </c>
      <c r="H164">
        <v>0.00679983078098326</v>
      </c>
      <c r="I164">
        <v>2.567916744144062</v>
      </c>
      <c r="J164">
        <v>0.02488397262491125</v>
      </c>
      <c r="K164">
        <v>0.2460290748682722</v>
      </c>
      <c r="L164">
        <v>11.82461826070177</v>
      </c>
      <c r="M164" s="1">
        <v>0.07516459648565482</v>
      </c>
      <c r="N164">
        <v>0.2926280186923356</v>
      </c>
      <c r="O164">
        <v>0.01679626174502334</v>
      </c>
      <c r="P164">
        <v>0.7870580316468223</v>
      </c>
      <c r="Q164" s="1">
        <v>0.1837610607059866</v>
      </c>
    </row>
    <row r="165" spans="1:17">
      <c r="A165" t="s">
        <v>5331</v>
      </c>
      <c r="B165" t="s">
        <v>1636</v>
      </c>
      <c r="C165" t="s">
        <v>1963</v>
      </c>
      <c r="D165" t="s">
        <v>3425</v>
      </c>
      <c r="E165" s="1" t="s">
        <v>4782</v>
      </c>
      <c r="F165">
        <v>-0.2654101671770864</v>
      </c>
      <c r="G165">
        <v>0.2230090826385744</v>
      </c>
      <c r="H165">
        <v>0.01256744221453625</v>
      </c>
      <c r="I165">
        <v>-2.597346132419103</v>
      </c>
      <c r="J165">
        <v>0.02357793490765429</v>
      </c>
      <c r="K165">
        <v>0.2460290748682722</v>
      </c>
      <c r="L165">
        <v>11.82461826070177</v>
      </c>
      <c r="M165" s="1">
        <v>0.10218513576775</v>
      </c>
      <c r="N165">
        <v>-0.3682450387485871</v>
      </c>
      <c r="O165">
        <v>0</v>
      </c>
      <c r="P165">
        <v>-0.3450640658891996</v>
      </c>
      <c r="Q165" s="1">
        <v>0</v>
      </c>
    </row>
    <row r="166" spans="1:17">
      <c r="A166" t="s">
        <v>1365</v>
      </c>
      <c r="B166" t="s">
        <v>1365</v>
      </c>
      <c r="C166" t="s">
        <v>2965</v>
      </c>
      <c r="D166" t="s">
        <v>4494</v>
      </c>
      <c r="E166" s="1" t="s">
        <v>4824</v>
      </c>
      <c r="F166">
        <v>-0.2282525968150134</v>
      </c>
      <c r="G166">
        <v>0.1941961841728306</v>
      </c>
      <c r="H166">
        <v>0.00952978666775295</v>
      </c>
      <c r="I166">
        <v>-2.565132835784214</v>
      </c>
      <c r="J166">
        <v>0.02501111746818284</v>
      </c>
      <c r="K166">
        <v>0.2460290748682722</v>
      </c>
      <c r="L166">
        <v>11.82461826070177</v>
      </c>
      <c r="M166" s="1">
        <v>0.08898275895533961</v>
      </c>
      <c r="N166">
        <v>-0.234863857851634</v>
      </c>
      <c r="O166">
        <v>0</v>
      </c>
      <c r="P166">
        <v>-0.4913331140118422</v>
      </c>
      <c r="Q166" s="1">
        <v>0</v>
      </c>
    </row>
    <row r="167" spans="1:17">
      <c r="A167" t="s">
        <v>4968</v>
      </c>
      <c r="B167" t="s">
        <v>1674</v>
      </c>
      <c r="C167" t="s">
        <v>2458</v>
      </c>
      <c r="D167" t="s">
        <v>3954</v>
      </c>
      <c r="F167">
        <v>0.1827629421640796</v>
      </c>
      <c r="G167">
        <v>0.1532880564483474</v>
      </c>
      <c r="H167">
        <v>0.005938115971621719</v>
      </c>
      <c r="I167">
        <v>2.6011108537832</v>
      </c>
      <c r="J167">
        <v>0.02336401056653305</v>
      </c>
      <c r="K167">
        <v>0.2460290748682722</v>
      </c>
      <c r="L167">
        <v>11.86237785361666</v>
      </c>
      <c r="M167" s="1">
        <v>0.07026341914580807</v>
      </c>
      <c r="N167">
        <v>0</v>
      </c>
      <c r="O167">
        <v>0.2325470804524619</v>
      </c>
      <c r="P167">
        <v>0</v>
      </c>
      <c r="Q167" s="1">
        <v>0.3689372328302472</v>
      </c>
    </row>
    <row r="168" spans="1:17">
      <c r="A168" t="s">
        <v>4956</v>
      </c>
      <c r="B168" t="s">
        <v>1727</v>
      </c>
      <c r="C168" t="s">
        <v>3070</v>
      </c>
      <c r="D168" t="s">
        <v>4609</v>
      </c>
      <c r="F168">
        <v>-0.4150964705460634</v>
      </c>
      <c r="G168">
        <v>0.3490080616837335</v>
      </c>
      <c r="H168">
        <v>0.03078029034554001</v>
      </c>
      <c r="I168">
        <v>-2.595663599800494</v>
      </c>
      <c r="J168">
        <v>0.02365076194918043</v>
      </c>
      <c r="K168">
        <v>0.2460290748682722</v>
      </c>
      <c r="L168">
        <v>11.82461826070177</v>
      </c>
      <c r="M168" s="1">
        <v>0.1599192093220278</v>
      </c>
      <c r="N168">
        <v>-0.08322899372333969</v>
      </c>
      <c r="O168">
        <v>-0.3562544244716024</v>
      </c>
      <c r="P168">
        <v>-0.3624054836794173</v>
      </c>
      <c r="Q168" s="1">
        <v>-1.670146789262477</v>
      </c>
    </row>
    <row r="169" spans="1:17">
      <c r="A169" t="s">
        <v>1350</v>
      </c>
      <c r="B169" t="s">
        <v>1350</v>
      </c>
      <c r="C169" t="s">
        <v>2951</v>
      </c>
      <c r="D169" t="s">
        <v>4480</v>
      </c>
      <c r="E169" s="1" t="s">
        <v>4743</v>
      </c>
      <c r="F169">
        <v>-0.4425419908417521</v>
      </c>
      <c r="G169">
        <v>0.3717220104336021</v>
      </c>
      <c r="H169">
        <v>0.03491711467838796</v>
      </c>
      <c r="I169">
        <v>-2.598190753367148</v>
      </c>
      <c r="J169">
        <v>0.0235414589564485</v>
      </c>
      <c r="K169">
        <v>0.2460290748682722</v>
      </c>
      <c r="L169">
        <v>11.82461826070177</v>
      </c>
      <c r="M169" s="1">
        <v>0.170326982446626</v>
      </c>
      <c r="N169">
        <v>-0.1373262608261691</v>
      </c>
      <c r="O169">
        <v>0</v>
      </c>
      <c r="P169">
        <v>-1.257902198496793</v>
      </c>
      <c r="Q169" s="1">
        <v>0</v>
      </c>
    </row>
    <row r="170" spans="1:17">
      <c r="A170" t="s">
        <v>1133</v>
      </c>
      <c r="B170" t="s">
        <v>1701</v>
      </c>
      <c r="C170" t="s">
        <v>2748</v>
      </c>
      <c r="D170" t="s">
        <v>4271</v>
      </c>
      <c r="E170" s="1" t="s">
        <v>4888</v>
      </c>
      <c r="F170">
        <v>-0.193840681082546</v>
      </c>
      <c r="G170">
        <v>0.1642044432418149</v>
      </c>
      <c r="H170">
        <v>0.006813521078517885</v>
      </c>
      <c r="I170">
        <v>-2.576290590858085</v>
      </c>
      <c r="J170">
        <v>0.02450532129956756</v>
      </c>
      <c r="K170">
        <v>0.2460290748682722</v>
      </c>
      <c r="L170">
        <v>11.82461826070177</v>
      </c>
      <c r="M170" s="1">
        <v>0.07524022397565934</v>
      </c>
      <c r="N170">
        <v>-0.04630261184264899</v>
      </c>
      <c r="O170">
        <v>-0.3227057149578719</v>
      </c>
      <c r="P170">
        <v>-0.03190677683206643</v>
      </c>
      <c r="Q170" s="1">
        <v>-0.4599805594962071</v>
      </c>
    </row>
    <row r="171" spans="1:17">
      <c r="A171" t="s">
        <v>93</v>
      </c>
      <c r="B171" t="s">
        <v>93</v>
      </c>
      <c r="D171" t="s">
        <v>3270</v>
      </c>
      <c r="F171">
        <v>-0.2776761550517637</v>
      </c>
      <c r="G171">
        <v>0.2376765980440802</v>
      </c>
      <c r="H171">
        <v>0.01427495144895911</v>
      </c>
      <c r="I171">
        <v>-2.54968770295411</v>
      </c>
      <c r="J171">
        <v>0.02572812017225472</v>
      </c>
      <c r="K171">
        <v>0.2483011489499132</v>
      </c>
      <c r="L171">
        <v>11.82461826070177</v>
      </c>
      <c r="M171" s="1">
        <v>0.1089059474735057</v>
      </c>
      <c r="N171">
        <v>-0.03806078977022583</v>
      </c>
      <c r="O171">
        <v>-0.1088709354608414</v>
      </c>
      <c r="P171">
        <v>-0.8690487409186857</v>
      </c>
      <c r="Q171" s="1">
        <v>-0.2266173543571565</v>
      </c>
    </row>
    <row r="172" spans="1:17">
      <c r="A172" t="s">
        <v>367</v>
      </c>
      <c r="B172" t="s">
        <v>367</v>
      </c>
      <c r="C172" t="s">
        <v>2075</v>
      </c>
      <c r="D172" t="s">
        <v>3540</v>
      </c>
      <c r="F172">
        <v>-0.07367655777201799</v>
      </c>
      <c r="G172">
        <v>0.06303090501595782</v>
      </c>
      <c r="H172">
        <v>0.001003942594153867</v>
      </c>
      <c r="I172">
        <v>-2.551000883930484</v>
      </c>
      <c r="J172">
        <v>0.02566638692506918</v>
      </c>
      <c r="K172">
        <v>0.2483011489499132</v>
      </c>
      <c r="L172">
        <v>11.82461826070177</v>
      </c>
      <c r="M172" s="1">
        <v>0.02888143169064685</v>
      </c>
      <c r="N172">
        <v>-0.01799833903132673</v>
      </c>
      <c r="O172">
        <v>-0.01085331913623066</v>
      </c>
      <c r="P172">
        <v>-0.1399566123659167</v>
      </c>
      <c r="Q172" s="1">
        <v>-0.1784469940967555</v>
      </c>
    </row>
    <row r="173" spans="1:17">
      <c r="A173" t="s">
        <v>488</v>
      </c>
      <c r="B173" t="s">
        <v>1654</v>
      </c>
      <c r="C173" t="s">
        <v>2180</v>
      </c>
      <c r="D173" t="s">
        <v>3657</v>
      </c>
      <c r="F173">
        <v>-0.1445129474847366</v>
      </c>
      <c r="G173">
        <v>0.1239412844775866</v>
      </c>
      <c r="H173">
        <v>0.003882075924266119</v>
      </c>
      <c r="I173">
        <v>-2.543722928161541</v>
      </c>
      <c r="J173">
        <v>0.02595606429999955</v>
      </c>
      <c r="K173">
        <v>0.2483011489499132</v>
      </c>
      <c r="L173">
        <v>11.86237785361666</v>
      </c>
      <c r="M173" s="1">
        <v>0.0568115913430801</v>
      </c>
      <c r="N173">
        <v>-0.1503628523522965</v>
      </c>
      <c r="O173">
        <v>0</v>
      </c>
      <c r="P173">
        <v>-0.2773260852343533</v>
      </c>
      <c r="Q173" s="1">
        <v>0</v>
      </c>
    </row>
    <row r="174" spans="1:17">
      <c r="A174" t="s">
        <v>584</v>
      </c>
      <c r="B174" t="s">
        <v>584</v>
      </c>
      <c r="D174" t="s">
        <v>3744</v>
      </c>
      <c r="F174">
        <v>-0.2238326383103674</v>
      </c>
      <c r="G174">
        <v>0.1919620733494334</v>
      </c>
      <c r="H174">
        <v>0.009311778967660264</v>
      </c>
      <c r="I174">
        <v>-2.544736427146924</v>
      </c>
      <c r="J174">
        <v>0.0259621870026657</v>
      </c>
      <c r="K174">
        <v>0.2483011489499132</v>
      </c>
      <c r="L174">
        <v>11.82461826070177</v>
      </c>
      <c r="M174" s="1">
        <v>0.08795906559223554</v>
      </c>
      <c r="N174">
        <v>-0.04166447517862539</v>
      </c>
      <c r="O174">
        <v>0</v>
      </c>
      <c r="P174">
        <v>-0.5740549275501931</v>
      </c>
      <c r="Q174" s="1">
        <v>0</v>
      </c>
    </row>
    <row r="175" spans="1:17">
      <c r="A175" t="s">
        <v>150</v>
      </c>
      <c r="B175" t="s">
        <v>150</v>
      </c>
      <c r="D175" t="s">
        <v>3327</v>
      </c>
      <c r="E175" s="1" t="s">
        <v>4729</v>
      </c>
      <c r="F175">
        <v>-0.08618924740384316</v>
      </c>
      <c r="G175">
        <v>0.07413906781780627</v>
      </c>
      <c r="H175">
        <v>0.001389076876595789</v>
      </c>
      <c r="I175">
        <v>-2.536208803008467</v>
      </c>
      <c r="J175">
        <v>0.02631557632267723</v>
      </c>
      <c r="K175">
        <v>0.2486831994962981</v>
      </c>
      <c r="L175">
        <v>11.86237785361666</v>
      </c>
      <c r="M175" s="1">
        <v>0.03398349824415282</v>
      </c>
      <c r="N175">
        <v>-0.1004410944590813</v>
      </c>
      <c r="O175">
        <v>-0.0436856026712613</v>
      </c>
      <c r="P175">
        <v>-0.1046062847865739</v>
      </c>
      <c r="Q175" s="1">
        <v>-0.08174912564743426</v>
      </c>
    </row>
    <row r="176" spans="1:17">
      <c r="A176" t="s">
        <v>4954</v>
      </c>
      <c r="B176" t="s">
        <v>4954</v>
      </c>
      <c r="C176" t="s">
        <v>5004</v>
      </c>
      <c r="D176" t="s">
        <v>5044</v>
      </c>
      <c r="E176" s="1" t="s">
        <v>4783</v>
      </c>
      <c r="F176">
        <v>0.2996495532281058</v>
      </c>
      <c r="G176">
        <v>0.2580278768667257</v>
      </c>
      <c r="H176">
        <v>0.01682422440293255</v>
      </c>
      <c r="I176">
        <v>2.534438927861268</v>
      </c>
      <c r="J176">
        <v>0.02645565952088278</v>
      </c>
      <c r="K176">
        <v>0.2486831994962981</v>
      </c>
      <c r="L176">
        <v>11.82461826070177</v>
      </c>
      <c r="M176" s="1">
        <v>0.1182311200850164</v>
      </c>
      <c r="N176">
        <v>0.4087373556774182</v>
      </c>
      <c r="O176">
        <v>0.04196642064919794</v>
      </c>
      <c r="P176">
        <v>1.084996789001367</v>
      </c>
      <c r="Q176" s="1">
        <v>0.1075088914157606</v>
      </c>
    </row>
    <row r="177" spans="1:17">
      <c r="A177" t="s">
        <v>1454</v>
      </c>
      <c r="B177" t="s">
        <v>1454</v>
      </c>
      <c r="C177" t="s">
        <v>3041</v>
      </c>
      <c r="D177" t="s">
        <v>4576</v>
      </c>
      <c r="E177" s="1" t="s">
        <v>4838</v>
      </c>
      <c r="F177">
        <v>0.09369338984211223</v>
      </c>
      <c r="G177">
        <v>0.08053462154015728</v>
      </c>
      <c r="H177">
        <v>0.001639069178523847</v>
      </c>
      <c r="I177">
        <v>2.538080358450134</v>
      </c>
      <c r="J177">
        <v>0.02622558093800584</v>
      </c>
      <c r="K177">
        <v>0.2486831994962981</v>
      </c>
      <c r="L177">
        <v>11.86237785361666</v>
      </c>
      <c r="M177" s="1">
        <v>0.03691506044328936</v>
      </c>
      <c r="N177">
        <v>-0.002127916837494005</v>
      </c>
      <c r="O177">
        <v>0.1208211221072223</v>
      </c>
      <c r="P177">
        <v>0.06267510779204953</v>
      </c>
      <c r="Q177" s="1">
        <v>0.1520387520027931</v>
      </c>
    </row>
    <row r="178" spans="1:17">
      <c r="A178" t="s">
        <v>5130</v>
      </c>
      <c r="B178" t="s">
        <v>1626</v>
      </c>
      <c r="C178" t="s">
        <v>1906</v>
      </c>
      <c r="D178" t="s">
        <v>3363</v>
      </c>
      <c r="F178">
        <v>-0.3304204565914298</v>
      </c>
      <c r="G178">
        <v>0.2861601621966097</v>
      </c>
      <c r="H178">
        <v>0.02069284197524329</v>
      </c>
      <c r="I178">
        <v>-2.519953799803887</v>
      </c>
      <c r="J178">
        <v>0.0271653081016408</v>
      </c>
      <c r="K178">
        <v>0.2539030217454495</v>
      </c>
      <c r="L178">
        <v>11.82461826070177</v>
      </c>
      <c r="M178" s="1">
        <v>0.1311216327129269</v>
      </c>
      <c r="N178">
        <v>0</v>
      </c>
      <c r="O178">
        <v>0</v>
      </c>
      <c r="P178">
        <v>-0.8122836224539315</v>
      </c>
      <c r="Q178" s="1">
        <v>0</v>
      </c>
    </row>
    <row r="179" spans="1:17">
      <c r="A179" t="s">
        <v>1358</v>
      </c>
      <c r="B179" t="s">
        <v>1358</v>
      </c>
      <c r="C179" t="s">
        <v>2959</v>
      </c>
      <c r="D179" t="s">
        <v>4488</v>
      </c>
      <c r="F179">
        <v>0.241920987113329</v>
      </c>
      <c r="G179">
        <v>0.2099770628389363</v>
      </c>
      <c r="H179">
        <v>0.01114154728093876</v>
      </c>
      <c r="I179">
        <v>2.514412426148056</v>
      </c>
      <c r="J179">
        <v>0.0274416606867002</v>
      </c>
      <c r="K179">
        <v>0.2550369029922138</v>
      </c>
      <c r="L179">
        <v>11.82461826070177</v>
      </c>
      <c r="M179" s="1">
        <v>0.09621372555970818</v>
      </c>
      <c r="N179">
        <v>0.1882715857201726</v>
      </c>
      <c r="O179">
        <v>-0.00494406617544689</v>
      </c>
      <c r="P179">
        <v>0.06258282337084925</v>
      </c>
      <c r="Q179" s="1">
        <v>1.074733960256472</v>
      </c>
    </row>
    <row r="180" spans="1:17">
      <c r="A180" t="s">
        <v>1183</v>
      </c>
      <c r="B180" t="s">
        <v>1183</v>
      </c>
      <c r="C180" t="s">
        <v>2797</v>
      </c>
      <c r="D180" t="s">
        <v>4321</v>
      </c>
      <c r="E180" s="1" t="s">
        <v>4898</v>
      </c>
      <c r="F180">
        <v>-0.1543404303241417</v>
      </c>
      <c r="G180">
        <v>0.1346329050177769</v>
      </c>
      <c r="H180">
        <v>0.004580408671626683</v>
      </c>
      <c r="I180">
        <v>-2.501861793176159</v>
      </c>
      <c r="J180">
        <v>0.02807772058065229</v>
      </c>
      <c r="K180">
        <v>0.2589342406863955</v>
      </c>
      <c r="L180">
        <v>11.82461826070177</v>
      </c>
      <c r="M180" s="1">
        <v>0.06169023034969637</v>
      </c>
      <c r="N180">
        <v>0.03307126213800854</v>
      </c>
      <c r="O180">
        <v>-0.3370082671146443</v>
      </c>
      <c r="P180">
        <v>-0.2774375096456534</v>
      </c>
      <c r="Q180" s="1">
        <v>-0.3758947202711669</v>
      </c>
    </row>
    <row r="181" spans="1:17">
      <c r="A181" t="s">
        <v>778</v>
      </c>
      <c r="B181" t="s">
        <v>778</v>
      </c>
      <c r="C181" t="s">
        <v>2436</v>
      </c>
      <c r="D181" t="s">
        <v>3930</v>
      </c>
      <c r="E181" s="1" t="s">
        <v>4866</v>
      </c>
      <c r="F181">
        <v>0.1016177676117977</v>
      </c>
      <c r="G181">
        <v>0.08871009229610533</v>
      </c>
      <c r="H181">
        <v>0.00198860193095737</v>
      </c>
      <c r="I181">
        <v>2.499950696581659</v>
      </c>
      <c r="J181">
        <v>0.02817582315067769</v>
      </c>
      <c r="K181">
        <v>0.2589342406863955</v>
      </c>
      <c r="L181">
        <v>11.82461826070177</v>
      </c>
      <c r="M181" s="1">
        <v>0.04064790867705757</v>
      </c>
      <c r="N181">
        <v>0.0520751522915061</v>
      </c>
      <c r="O181">
        <v>0.1889999708278955</v>
      </c>
      <c r="P181">
        <v>0.207161548208088</v>
      </c>
      <c r="Q181" s="1">
        <v>0</v>
      </c>
    </row>
    <row r="182" spans="1:17">
      <c r="A182" t="s">
        <v>1244</v>
      </c>
      <c r="B182" t="s">
        <v>1244</v>
      </c>
      <c r="C182" t="s">
        <v>2849</v>
      </c>
      <c r="D182" t="s">
        <v>4376</v>
      </c>
      <c r="F182">
        <v>-0.4507357424162706</v>
      </c>
      <c r="G182">
        <v>0.3940228862528634</v>
      </c>
      <c r="H182">
        <v>0.03923238319821091</v>
      </c>
      <c r="I182">
        <v>-2.496521870987524</v>
      </c>
      <c r="J182">
        <v>0.02835267121918272</v>
      </c>
      <c r="K182">
        <v>0.2591119119753088</v>
      </c>
      <c r="L182">
        <v>11.82461826070177</v>
      </c>
      <c r="M182" s="1">
        <v>0.1805454811569416</v>
      </c>
      <c r="N182">
        <v>0.04769475681645661</v>
      </c>
      <c r="O182">
        <v>-1.078741815279555</v>
      </c>
      <c r="P182">
        <v>-0.07202552898692355</v>
      </c>
      <c r="Q182" s="1">
        <v>-1.321542664666101</v>
      </c>
    </row>
    <row r="183" spans="1:17">
      <c r="A183" t="s">
        <v>78</v>
      </c>
      <c r="B183" t="s">
        <v>78</v>
      </c>
      <c r="C183" t="s">
        <v>1808</v>
      </c>
      <c r="D183" t="s">
        <v>3255</v>
      </c>
      <c r="E183" s="1" t="s">
        <v>4738</v>
      </c>
      <c r="F183">
        <v>0.2725982874537876</v>
      </c>
      <c r="G183">
        <v>0.2391539582367983</v>
      </c>
      <c r="H183">
        <v>0.01445296467285905</v>
      </c>
      <c r="I183">
        <v>2.487599006977612</v>
      </c>
      <c r="J183">
        <v>0.02881795467659954</v>
      </c>
      <c r="K183">
        <v>0.2619090355967195</v>
      </c>
      <c r="L183">
        <v>11.82461826070177</v>
      </c>
      <c r="M183" s="1">
        <v>0.1095828896414417</v>
      </c>
      <c r="N183">
        <v>0.06333008060835776</v>
      </c>
      <c r="O183">
        <v>1.073975422198552</v>
      </c>
      <c r="P183">
        <v>0.1056698963152961</v>
      </c>
      <c r="Q183" s="1">
        <v>0.3074035318665849</v>
      </c>
    </row>
    <row r="184" spans="1:17">
      <c r="A184" t="s">
        <v>1129</v>
      </c>
      <c r="B184" t="s">
        <v>1129</v>
      </c>
      <c r="C184" t="s">
        <v>2744</v>
      </c>
      <c r="D184" t="s">
        <v>4267</v>
      </c>
      <c r="E184" s="1" t="s">
        <v>4740</v>
      </c>
      <c r="F184">
        <v>0.1060271755528708</v>
      </c>
      <c r="G184">
        <v>0.09471871188958644</v>
      </c>
      <c r="H184">
        <v>0.00226711401244278</v>
      </c>
      <c r="I184">
        <v>2.442959313541108</v>
      </c>
      <c r="J184">
        <v>0.03125919626616939</v>
      </c>
      <c r="K184">
        <v>0.2622173093258618</v>
      </c>
      <c r="L184">
        <v>11.82461826070177</v>
      </c>
      <c r="M184" s="1">
        <v>0.0434011221411554</v>
      </c>
      <c r="N184">
        <v>-0.01836408130188135</v>
      </c>
      <c r="O184">
        <v>0.1158536250308549</v>
      </c>
      <c r="P184">
        <v>0.1127448063799589</v>
      </c>
      <c r="Q184" s="1">
        <v>0.200918469396086</v>
      </c>
    </row>
    <row r="185" spans="1:17">
      <c r="A185" t="s">
        <v>587</v>
      </c>
      <c r="B185" t="s">
        <v>587</v>
      </c>
      <c r="C185" t="s">
        <v>2263</v>
      </c>
      <c r="D185" t="s">
        <v>3747</v>
      </c>
      <c r="F185">
        <v>-0.08700284311327876</v>
      </c>
      <c r="G185">
        <v>0.07707902092552907</v>
      </c>
      <c r="H185">
        <v>0.001501427681380741</v>
      </c>
      <c r="I185">
        <v>-2.462500308911991</v>
      </c>
      <c r="J185">
        <v>0.0301089435321806</v>
      </c>
      <c r="K185">
        <v>0.2622173093258618</v>
      </c>
      <c r="L185">
        <v>11.86237785361666</v>
      </c>
      <c r="M185" s="1">
        <v>0.03533109937018416</v>
      </c>
      <c r="N185">
        <v>0.003421843190612858</v>
      </c>
      <c r="O185">
        <v>-0.03698201231692528</v>
      </c>
      <c r="P185">
        <v>-0.2130816670758132</v>
      </c>
      <c r="Q185" s="1">
        <v>-0.1345769570238915</v>
      </c>
    </row>
    <row r="186" spans="1:17">
      <c r="A186" t="s">
        <v>359</v>
      </c>
      <c r="B186" t="s">
        <v>359</v>
      </c>
      <c r="C186" t="s">
        <v>2067</v>
      </c>
      <c r="D186" t="s">
        <v>3532</v>
      </c>
      <c r="F186">
        <v>-0.05299538936605915</v>
      </c>
      <c r="G186">
        <v>0.04739482337975204</v>
      </c>
      <c r="H186">
        <v>0.000567667274002171</v>
      </c>
      <c r="I186">
        <v>-2.439417957087015</v>
      </c>
      <c r="J186">
        <v>0.03140231607124303</v>
      </c>
      <c r="K186">
        <v>0.2622173093258618</v>
      </c>
      <c r="L186">
        <v>11.86237785361666</v>
      </c>
      <c r="M186" s="1">
        <v>0.0217246041057034</v>
      </c>
      <c r="N186">
        <v>-0.06098463307948809</v>
      </c>
      <c r="O186">
        <v>0</v>
      </c>
      <c r="P186">
        <v>-0.05330059149649984</v>
      </c>
      <c r="Q186" s="1">
        <v>0</v>
      </c>
    </row>
    <row r="187" spans="1:17">
      <c r="A187" t="s">
        <v>409</v>
      </c>
      <c r="B187" t="s">
        <v>409</v>
      </c>
      <c r="C187" t="s">
        <v>2113</v>
      </c>
      <c r="D187" t="s">
        <v>3582</v>
      </c>
      <c r="E187" s="1" t="s">
        <v>4813</v>
      </c>
      <c r="F187">
        <v>0.2963634906607198</v>
      </c>
      <c r="G187">
        <v>0.2632648650837259</v>
      </c>
      <c r="H187">
        <v>0.0175140909243691</v>
      </c>
      <c r="I187">
        <v>2.456782011752847</v>
      </c>
      <c r="J187">
        <v>0.03048260174777347</v>
      </c>
      <c r="K187">
        <v>0.2622173093258618</v>
      </c>
      <c r="L187">
        <v>11.82461826070177</v>
      </c>
      <c r="M187" s="1">
        <v>0.1206307638378028</v>
      </c>
      <c r="N187">
        <v>0.08339663667851088</v>
      </c>
      <c r="O187">
        <v>0.6284787748966586</v>
      </c>
      <c r="P187">
        <v>0.0843449876113721</v>
      </c>
      <c r="Q187" s="1">
        <v>0.3461240746835105</v>
      </c>
    </row>
    <row r="188" spans="1:17">
      <c r="A188" t="s">
        <v>332</v>
      </c>
      <c r="B188" t="s">
        <v>332</v>
      </c>
      <c r="C188" t="s">
        <v>2041</v>
      </c>
      <c r="D188" t="s">
        <v>3505</v>
      </c>
      <c r="F188">
        <v>0.2432026143785869</v>
      </c>
      <c r="G188">
        <v>0.2167336880501582</v>
      </c>
      <c r="H188">
        <v>0.01187010708858381</v>
      </c>
      <c r="I188">
        <v>2.448931530517877</v>
      </c>
      <c r="J188">
        <v>0.03092133943111066</v>
      </c>
      <c r="K188">
        <v>0.2622173093258618</v>
      </c>
      <c r="L188">
        <v>11.82461826070177</v>
      </c>
      <c r="M188" s="1">
        <v>0.09930968316094843</v>
      </c>
      <c r="N188">
        <v>0.1533073286947483</v>
      </c>
      <c r="O188">
        <v>0.3735538013297253</v>
      </c>
      <c r="P188">
        <v>0.384221600041311</v>
      </c>
      <c r="Q188" s="1">
        <v>-0.1079410540075046</v>
      </c>
    </row>
    <row r="189" spans="1:17">
      <c r="A189" t="s">
        <v>591</v>
      </c>
      <c r="B189" t="s">
        <v>591</v>
      </c>
      <c r="C189" t="s">
        <v>2267</v>
      </c>
      <c r="D189" t="s">
        <v>3751</v>
      </c>
      <c r="F189">
        <v>-0.177135177193441</v>
      </c>
      <c r="G189">
        <v>0.1564348458790051</v>
      </c>
      <c r="H189">
        <v>0.006183990188742724</v>
      </c>
      <c r="I189">
        <v>-2.471190025617133</v>
      </c>
      <c r="J189">
        <v>0.02969302909820686</v>
      </c>
      <c r="K189">
        <v>0.2622173093258618</v>
      </c>
      <c r="L189">
        <v>11.82461826070177</v>
      </c>
      <c r="M189" s="1">
        <v>0.07168011175069586</v>
      </c>
      <c r="N189">
        <v>-0.00989894933907111</v>
      </c>
      <c r="O189">
        <v>0</v>
      </c>
      <c r="P189">
        <v>-0.5125666931127237</v>
      </c>
      <c r="Q189" s="1">
        <v>-0.1302683293584124</v>
      </c>
    </row>
    <row r="190" spans="1:17">
      <c r="A190" t="s">
        <v>1441</v>
      </c>
      <c r="B190" t="s">
        <v>1441</v>
      </c>
      <c r="C190" t="s">
        <v>3030</v>
      </c>
      <c r="D190" t="s">
        <v>4563</v>
      </c>
      <c r="E190" s="1" t="s">
        <v>4920</v>
      </c>
      <c r="F190">
        <v>0.1913196900055355</v>
      </c>
      <c r="G190">
        <v>0.1696968128911115</v>
      </c>
      <c r="H190">
        <v>0.007276946235841594</v>
      </c>
      <c r="I190">
        <v>2.460485486334539</v>
      </c>
      <c r="J190">
        <v>0.03027772616237011</v>
      </c>
      <c r="K190">
        <v>0.2622173093258618</v>
      </c>
      <c r="L190">
        <v>11.82461826070177</v>
      </c>
      <c r="M190" s="1">
        <v>0.07775688621945515</v>
      </c>
      <c r="N190">
        <v>-0.1666501924019824</v>
      </c>
      <c r="O190">
        <v>0.1194967646166369</v>
      </c>
      <c r="P190">
        <v>0.1780178696179762</v>
      </c>
      <c r="Q190" s="1">
        <v>0.3589661247258201</v>
      </c>
    </row>
    <row r="191" spans="1:17">
      <c r="A191" t="s">
        <v>196</v>
      </c>
      <c r="B191" t="s">
        <v>196</v>
      </c>
      <c r="C191" t="s">
        <v>1915</v>
      </c>
      <c r="D191" t="s">
        <v>3373</v>
      </c>
      <c r="F191">
        <v>-0.2741292412858495</v>
      </c>
      <c r="G191">
        <v>0.2417764042491617</v>
      </c>
      <c r="H191">
        <v>0.01477167089842527</v>
      </c>
      <c r="I191">
        <v>-2.474436279902416</v>
      </c>
      <c r="J191">
        <v>0.02951788835734541</v>
      </c>
      <c r="K191">
        <v>0.2622173093258618</v>
      </c>
      <c r="L191">
        <v>11.82461826070177</v>
      </c>
      <c r="M191" s="1">
        <v>0.1107845223222561</v>
      </c>
      <c r="N191">
        <v>-0.09919585446483944</v>
      </c>
      <c r="O191">
        <v>0</v>
      </c>
      <c r="P191">
        <v>-0.7212370092169864</v>
      </c>
      <c r="Q191" s="1">
        <v>0</v>
      </c>
    </row>
    <row r="192" spans="1:17">
      <c r="A192" t="s">
        <v>4961</v>
      </c>
      <c r="B192" t="s">
        <v>4961</v>
      </c>
      <c r="C192" t="s">
        <v>5010</v>
      </c>
      <c r="D192" t="s">
        <v>5050</v>
      </c>
      <c r="E192" s="1" t="s">
        <v>5082</v>
      </c>
      <c r="F192">
        <v>-0.6744909563814114</v>
      </c>
      <c r="G192">
        <v>0.5978369545460942</v>
      </c>
      <c r="H192">
        <v>0.09031654350610645</v>
      </c>
      <c r="I192">
        <v>-2.462227621786672</v>
      </c>
      <c r="J192">
        <v>0.03018181364549352</v>
      </c>
      <c r="K192">
        <v>0.2622173093258618</v>
      </c>
      <c r="L192">
        <v>11.82461826070177</v>
      </c>
      <c r="M192" s="1">
        <v>0.273935257006003</v>
      </c>
      <c r="N192">
        <v>0.1088348478711815</v>
      </c>
      <c r="O192">
        <v>-2.058658114314021</v>
      </c>
      <c r="P192">
        <v>-0.376775757925559</v>
      </c>
      <c r="Q192" s="1">
        <v>-1.151615810249872</v>
      </c>
    </row>
    <row r="193" spans="1:17">
      <c r="A193" t="s">
        <v>2</v>
      </c>
      <c r="B193" t="s">
        <v>2</v>
      </c>
      <c r="C193" t="s">
        <v>1736</v>
      </c>
      <c r="D193" t="s">
        <v>3180</v>
      </c>
      <c r="E193" s="1" t="s">
        <v>4726</v>
      </c>
      <c r="F193">
        <v>-0.3003519151487675</v>
      </c>
      <c r="G193">
        <v>0.2670168568672309</v>
      </c>
      <c r="H193">
        <v>0.01801686205359088</v>
      </c>
      <c r="I193">
        <v>-2.454858991362123</v>
      </c>
      <c r="J193">
        <v>0.03058951207399881</v>
      </c>
      <c r="K193">
        <v>0.2622173093258618</v>
      </c>
      <c r="L193">
        <v>11.82461826070177</v>
      </c>
      <c r="M193" s="1">
        <v>0.1223499664158355</v>
      </c>
      <c r="N193">
        <v>-0.2291520541471252</v>
      </c>
      <c r="O193">
        <v>0</v>
      </c>
      <c r="P193">
        <v>-0.6172408186041975</v>
      </c>
      <c r="Q193" s="1">
        <v>0</v>
      </c>
    </row>
    <row r="194" spans="1:17">
      <c r="A194" t="s">
        <v>942</v>
      </c>
      <c r="B194" t="s">
        <v>942</v>
      </c>
      <c r="C194" t="s">
        <v>2581</v>
      </c>
      <c r="D194" t="s">
        <v>4088</v>
      </c>
      <c r="F194">
        <v>0.1593615507019674</v>
      </c>
      <c r="G194">
        <v>0.1419924245602414</v>
      </c>
      <c r="H194">
        <v>0.005095213533686118</v>
      </c>
      <c r="I194">
        <v>2.448484789389674</v>
      </c>
      <c r="J194">
        <v>0.03088798550298344</v>
      </c>
      <c r="K194">
        <v>0.2622173093258618</v>
      </c>
      <c r="L194">
        <v>11.86237785361666</v>
      </c>
      <c r="M194" s="1">
        <v>0.06508578341697235</v>
      </c>
      <c r="N194">
        <v>0</v>
      </c>
      <c r="O194">
        <v>0.2948838972917682</v>
      </c>
      <c r="P194">
        <v>0</v>
      </c>
      <c r="Q194" s="1">
        <v>0.2056303093906491</v>
      </c>
    </row>
    <row r="195" spans="1:17">
      <c r="A195" t="s">
        <v>854</v>
      </c>
      <c r="B195" t="s">
        <v>854</v>
      </c>
      <c r="D195" t="s">
        <v>4005</v>
      </c>
      <c r="F195">
        <v>0.2818786223483982</v>
      </c>
      <c r="G195">
        <v>0.2512709128420936</v>
      </c>
      <c r="H195">
        <v>0.01595461135906332</v>
      </c>
      <c r="I195">
        <v>2.448244275270195</v>
      </c>
      <c r="J195">
        <v>0.03096003769098173</v>
      </c>
      <c r="K195">
        <v>0.2622173093258618</v>
      </c>
      <c r="L195">
        <v>11.82461826070177</v>
      </c>
      <c r="M195" s="1">
        <v>0.1151350072358647</v>
      </c>
      <c r="N195">
        <v>0.5793714058101167</v>
      </c>
      <c r="O195">
        <v>0.335247278195703</v>
      </c>
      <c r="P195">
        <v>0.2789615546033882</v>
      </c>
      <c r="Q195" s="1">
        <v>-0.3786404174739216</v>
      </c>
    </row>
    <row r="196" spans="1:17">
      <c r="A196" t="s">
        <v>309</v>
      </c>
      <c r="B196" t="s">
        <v>1634</v>
      </c>
      <c r="C196" t="s">
        <v>1955</v>
      </c>
      <c r="D196" t="s">
        <v>3417</v>
      </c>
      <c r="E196" s="1" t="s">
        <v>4780</v>
      </c>
      <c r="F196">
        <v>0.1905178489020506</v>
      </c>
      <c r="G196">
        <v>0.1673906752541094</v>
      </c>
      <c r="H196">
        <v>0.007080506359911093</v>
      </c>
      <c r="I196">
        <v>2.483929314693017</v>
      </c>
      <c r="J196">
        <v>0.02901145570074681</v>
      </c>
      <c r="K196">
        <v>0.2622173093258618</v>
      </c>
      <c r="L196">
        <v>11.82461826070177</v>
      </c>
      <c r="M196" s="1">
        <v>0.07670018940357659</v>
      </c>
      <c r="N196">
        <v>-0.05944566818591378</v>
      </c>
      <c r="O196">
        <v>0.2402483219676054</v>
      </c>
      <c r="P196">
        <v>0.1760721977946358</v>
      </c>
      <c r="Q196" s="1">
        <v>0.4485150558907911</v>
      </c>
    </row>
    <row r="197" spans="1:17">
      <c r="A197" t="s">
        <v>532</v>
      </c>
      <c r="B197" t="s">
        <v>532</v>
      </c>
      <c r="C197" t="s">
        <v>2217</v>
      </c>
      <c r="D197" t="s">
        <v>3697</v>
      </c>
      <c r="F197">
        <v>-0.1528081670363832</v>
      </c>
      <c r="G197">
        <v>0.135395882563489</v>
      </c>
      <c r="H197">
        <v>0.00463279362740424</v>
      </c>
      <c r="I197">
        <v>-2.462181971867499</v>
      </c>
      <c r="J197">
        <v>0.03012642491711123</v>
      </c>
      <c r="K197">
        <v>0.2622173093258618</v>
      </c>
      <c r="L197">
        <v>11.86237785361666</v>
      </c>
      <c r="M197" s="1">
        <v>0.06206209320933431</v>
      </c>
      <c r="N197">
        <v>-0.08830107690035634</v>
      </c>
      <c r="O197">
        <v>0</v>
      </c>
      <c r="P197">
        <v>-0.3845034398783219</v>
      </c>
      <c r="Q197" s="1">
        <v>0</v>
      </c>
    </row>
    <row r="198" spans="1:17">
      <c r="A198" t="s">
        <v>1362</v>
      </c>
      <c r="B198" t="s">
        <v>1362</v>
      </c>
      <c r="C198" t="s">
        <v>2962</v>
      </c>
      <c r="D198" t="s">
        <v>4491</v>
      </c>
      <c r="E198" s="1" t="s">
        <v>4913</v>
      </c>
      <c r="F198">
        <v>-0.2649987160419922</v>
      </c>
      <c r="G198">
        <v>0.2365620720332034</v>
      </c>
      <c r="H198">
        <v>0.01414138758727141</v>
      </c>
      <c r="I198">
        <v>-2.444744507781641</v>
      </c>
      <c r="J198">
        <v>0.03115783260307832</v>
      </c>
      <c r="K198">
        <v>0.2622173093258618</v>
      </c>
      <c r="L198">
        <v>11.82461826070177</v>
      </c>
      <c r="M198" s="1">
        <v>0.1083952597903377</v>
      </c>
      <c r="N198">
        <v>-0.05822923860932772</v>
      </c>
      <c r="O198">
        <v>-0.5045470506990016</v>
      </c>
      <c r="P198">
        <v>-0.0223131114936331</v>
      </c>
      <c r="Q198" s="1">
        <v>-0.5488077244708398</v>
      </c>
    </row>
    <row r="199" spans="1:17">
      <c r="A199" t="s">
        <v>1110</v>
      </c>
      <c r="B199" t="s">
        <v>1110</v>
      </c>
      <c r="C199" t="s">
        <v>2725</v>
      </c>
      <c r="D199" t="s">
        <v>4248</v>
      </c>
      <c r="F199">
        <v>-0.04728293484732079</v>
      </c>
      <c r="G199">
        <v>0.04216196073927263</v>
      </c>
      <c r="H199">
        <v>0.0004492103732878454</v>
      </c>
      <c r="I199">
        <v>-2.447290537281487</v>
      </c>
      <c r="J199">
        <v>0.03100144411407184</v>
      </c>
      <c r="K199">
        <v>0.2622173093258618</v>
      </c>
      <c r="L199">
        <v>11.83257638234329</v>
      </c>
      <c r="M199" s="1">
        <v>0.01932052370857605</v>
      </c>
      <c r="N199">
        <v>-0.04805113514809507</v>
      </c>
      <c r="O199">
        <v>-0.1000023528799032</v>
      </c>
      <c r="P199">
        <v>0.03416407305364211</v>
      </c>
      <c r="Q199" s="1">
        <v>-0.06769544833991174</v>
      </c>
    </row>
    <row r="200" spans="1:17">
      <c r="A200" t="s">
        <v>708</v>
      </c>
      <c r="B200" t="s">
        <v>708</v>
      </c>
      <c r="C200" t="s">
        <v>2372</v>
      </c>
      <c r="D200" t="s">
        <v>3862</v>
      </c>
      <c r="F200">
        <v>-0.1270128018316014</v>
      </c>
      <c r="G200">
        <v>0.114272741726538</v>
      </c>
      <c r="H200">
        <v>0.003300025793875392</v>
      </c>
      <c r="I200">
        <v>-2.424844465177888</v>
      </c>
      <c r="J200">
        <v>0.03224642324320572</v>
      </c>
      <c r="K200">
        <v>0.2655986166645117</v>
      </c>
      <c r="L200">
        <v>11.86237785361666</v>
      </c>
      <c r="M200" s="1">
        <v>0.0523797726640103</v>
      </c>
      <c r="N200">
        <v>-0.01254776190041572</v>
      </c>
      <c r="O200">
        <v>-0.1640981237129914</v>
      </c>
      <c r="P200">
        <v>-0.1665289163783885</v>
      </c>
      <c r="Q200" s="1">
        <v>-0.3450827340907454</v>
      </c>
    </row>
    <row r="201" spans="1:17">
      <c r="A201" t="s">
        <v>248</v>
      </c>
      <c r="B201" t="s">
        <v>1636</v>
      </c>
      <c r="C201" t="s">
        <v>1963</v>
      </c>
      <c r="D201" t="s">
        <v>3425</v>
      </c>
      <c r="E201" s="1" t="s">
        <v>4782</v>
      </c>
      <c r="F201">
        <v>-0.348697359872833</v>
      </c>
      <c r="G201">
        <v>0.3138020866275791</v>
      </c>
      <c r="H201">
        <v>0.02488361359568787</v>
      </c>
      <c r="I201">
        <v>-2.425088861978337</v>
      </c>
      <c r="J201">
        <v>0.03229162512638441</v>
      </c>
      <c r="K201">
        <v>0.2655986166645117</v>
      </c>
      <c r="L201">
        <v>11.82461826070177</v>
      </c>
      <c r="M201" s="1">
        <v>0.1437874567566868</v>
      </c>
      <c r="N201">
        <v>-0.04046849833424836</v>
      </c>
      <c r="O201">
        <v>-0.6415512838909498</v>
      </c>
      <c r="P201">
        <v>-0.3768184074832969</v>
      </c>
      <c r="Q201" s="1">
        <v>-0.8051503641677764</v>
      </c>
    </row>
    <row r="202" spans="1:17">
      <c r="A202" t="s">
        <v>518</v>
      </c>
      <c r="B202" t="s">
        <v>518</v>
      </c>
      <c r="C202" t="s">
        <v>2205</v>
      </c>
      <c r="D202" t="s">
        <v>3685</v>
      </c>
      <c r="F202">
        <v>-0.1706500501958381</v>
      </c>
      <c r="G202">
        <v>0.1534158413378958</v>
      </c>
      <c r="H202">
        <v>0.00594760621746186</v>
      </c>
      <c r="I202">
        <v>-2.427565960645458</v>
      </c>
      <c r="J202">
        <v>0.03214657191891303</v>
      </c>
      <c r="K202">
        <v>0.2655986166645117</v>
      </c>
      <c r="L202">
        <v>11.82461826070177</v>
      </c>
      <c r="M202" s="1">
        <v>0.07029677173034034</v>
      </c>
      <c r="N202">
        <v>-0.0198359645787876</v>
      </c>
      <c r="O202">
        <v>0</v>
      </c>
      <c r="P202">
        <v>-0.4531822083514305</v>
      </c>
      <c r="Q202" s="1">
        <v>0</v>
      </c>
    </row>
    <row r="203" spans="1:17">
      <c r="A203" t="s">
        <v>1369</v>
      </c>
      <c r="B203" t="s">
        <v>1369</v>
      </c>
      <c r="C203" t="s">
        <v>2968</v>
      </c>
      <c r="D203" t="s">
        <v>4497</v>
      </c>
      <c r="E203" s="1" t="s">
        <v>4914</v>
      </c>
      <c r="F203">
        <v>-0.2475869069128252</v>
      </c>
      <c r="G203">
        <v>0.224352061749596</v>
      </c>
      <c r="H203">
        <v>0.01271926232843217</v>
      </c>
      <c r="I203">
        <v>-2.408421160037778</v>
      </c>
      <c r="J203">
        <v>0.03328422100057023</v>
      </c>
      <c r="K203">
        <v>0.2697169632804829</v>
      </c>
      <c r="L203">
        <v>11.82461826070177</v>
      </c>
      <c r="M203" s="1">
        <v>0.1028005030934629</v>
      </c>
      <c r="N203">
        <v>-0.01493585384592359</v>
      </c>
      <c r="O203">
        <v>-0.04748864599684852</v>
      </c>
      <c r="P203">
        <v>-0.6829658453107845</v>
      </c>
      <c r="Q203" s="1">
        <v>-0.547581679284203</v>
      </c>
    </row>
    <row r="204" spans="1:17">
      <c r="A204" t="s">
        <v>600</v>
      </c>
      <c r="B204" t="s">
        <v>600</v>
      </c>
      <c r="C204" t="s">
        <v>2276</v>
      </c>
      <c r="D204" t="s">
        <v>3760</v>
      </c>
      <c r="E204" s="1" t="s">
        <v>4839</v>
      </c>
      <c r="F204">
        <v>0.122876987348744</v>
      </c>
      <c r="G204">
        <v>0.1112818446027607</v>
      </c>
      <c r="H204">
        <v>0.00312932324674386</v>
      </c>
      <c r="I204">
        <v>2.409800354750985</v>
      </c>
      <c r="J204">
        <v>0.03320098144191514</v>
      </c>
      <c r="K204">
        <v>0.2697169632804829</v>
      </c>
      <c r="L204">
        <v>11.82461826070177</v>
      </c>
      <c r="M204" s="1">
        <v>0.05099052587758516</v>
      </c>
      <c r="N204">
        <v>-0.02140861298877492</v>
      </c>
      <c r="O204">
        <v>0.1259813975061659</v>
      </c>
      <c r="P204">
        <v>0.07179416843273717</v>
      </c>
      <c r="Q204" s="1">
        <v>0.3407968817078812</v>
      </c>
    </row>
    <row r="205" spans="1:17">
      <c r="A205" t="s">
        <v>496</v>
      </c>
      <c r="B205" t="s">
        <v>496</v>
      </c>
      <c r="C205" t="s">
        <v>2186</v>
      </c>
      <c r="D205" t="s">
        <v>3665</v>
      </c>
      <c r="E205" s="1" t="s">
        <v>4796</v>
      </c>
      <c r="F205">
        <v>2.256305631313904</v>
      </c>
      <c r="G205">
        <v>2.042044340821435</v>
      </c>
      <c r="H205">
        <v>1.053736759862775</v>
      </c>
      <c r="I205">
        <v>2.411390713867531</v>
      </c>
      <c r="J205">
        <v>0.03310524679075493</v>
      </c>
      <c r="K205">
        <v>0.2697169632804829</v>
      </c>
      <c r="L205">
        <v>11.82461826070177</v>
      </c>
      <c r="M205" s="1">
        <v>0.9356864560928442</v>
      </c>
      <c r="N205">
        <v>3.631830600856579</v>
      </c>
      <c r="O205">
        <v>7.230931621074506</v>
      </c>
      <c r="P205">
        <v>0.7041699554418079</v>
      </c>
      <c r="Q205" s="1">
        <v>-0.7361311661009486</v>
      </c>
    </row>
    <row r="206" spans="1:17">
      <c r="A206" t="s">
        <v>665</v>
      </c>
      <c r="B206" t="s">
        <v>665</v>
      </c>
      <c r="C206" t="s">
        <v>2334</v>
      </c>
      <c r="D206" t="s">
        <v>3822</v>
      </c>
      <c r="E206" s="1" t="s">
        <v>4850</v>
      </c>
      <c r="F206">
        <v>-0.1705881297809904</v>
      </c>
      <c r="G206">
        <v>0.1550739302573554</v>
      </c>
      <c r="H206">
        <v>0.006076862118841264</v>
      </c>
      <c r="I206">
        <v>-2.400738398630931</v>
      </c>
      <c r="J206">
        <v>0.03375160312697176</v>
      </c>
      <c r="K206">
        <v>0.2721636624699438</v>
      </c>
      <c r="L206">
        <v>11.82461826070177</v>
      </c>
      <c r="M206" s="1">
        <v>0.0710565257248652</v>
      </c>
      <c r="N206">
        <v>-0.1064385048154756</v>
      </c>
      <c r="O206">
        <v>-0.06187291881895383</v>
      </c>
      <c r="P206">
        <v>-0.3322374726179109</v>
      </c>
      <c r="Q206" s="1">
        <v>-0.2710950729716397</v>
      </c>
    </row>
    <row r="207" spans="1:17">
      <c r="A207" t="s">
        <v>834</v>
      </c>
      <c r="B207" t="s">
        <v>834</v>
      </c>
      <c r="C207" t="s">
        <v>2487</v>
      </c>
      <c r="D207" t="s">
        <v>3985</v>
      </c>
      <c r="F207">
        <v>0.1106761202583802</v>
      </c>
      <c r="G207">
        <v>0.100889469126436</v>
      </c>
      <c r="H207">
        <v>0.00257231241111309</v>
      </c>
      <c r="I207">
        <v>2.393244822477136</v>
      </c>
      <c r="J207">
        <v>0.03415263504939643</v>
      </c>
      <c r="K207">
        <v>0.2729175968340162</v>
      </c>
      <c r="L207">
        <v>11.86237785361666</v>
      </c>
      <c r="M207" s="1">
        <v>0.04624521453840418</v>
      </c>
      <c r="N207">
        <v>-0.0668728532904094</v>
      </c>
      <c r="O207">
        <v>0.1252430890618009</v>
      </c>
      <c r="P207">
        <v>0.248927284204871</v>
      </c>
      <c r="Q207" s="1">
        <v>0.2003670816854489</v>
      </c>
    </row>
    <row r="208" spans="1:17">
      <c r="A208" t="s">
        <v>985</v>
      </c>
      <c r="B208" t="s">
        <v>985</v>
      </c>
      <c r="C208" t="s">
        <v>2618</v>
      </c>
      <c r="D208" t="s">
        <v>4129</v>
      </c>
      <c r="E208" s="1" t="s">
        <v>4784</v>
      </c>
      <c r="F208">
        <v>-0.3035207199395466</v>
      </c>
      <c r="G208">
        <v>0.2769642228459941</v>
      </c>
      <c r="H208">
        <v>0.0193842561038406</v>
      </c>
      <c r="I208">
        <v>-2.391660309803038</v>
      </c>
      <c r="J208">
        <v>0.03431203290876372</v>
      </c>
      <c r="K208">
        <v>0.2729175968340162</v>
      </c>
      <c r="L208">
        <v>11.82461826070177</v>
      </c>
      <c r="M208" s="1">
        <v>0.1269079554046463</v>
      </c>
      <c r="N208">
        <v>-0.1754331568991949</v>
      </c>
      <c r="O208">
        <v>-0.6491845061555606</v>
      </c>
      <c r="P208">
        <v>-0.06821026382530826</v>
      </c>
      <c r="Q208" s="1">
        <v>-0.4021869263875341</v>
      </c>
    </row>
    <row r="209" spans="1:17">
      <c r="A209" t="s">
        <v>909</v>
      </c>
      <c r="B209" t="s">
        <v>909</v>
      </c>
      <c r="C209" t="s">
        <v>2552</v>
      </c>
      <c r="D209" t="s">
        <v>4056</v>
      </c>
      <c r="F209">
        <v>-0.2174836749941183</v>
      </c>
      <c r="G209">
        <v>0.1984960236913152</v>
      </c>
      <c r="H209">
        <v>0.009956470635695111</v>
      </c>
      <c r="I209">
        <v>-2.391165723413618</v>
      </c>
      <c r="J209">
        <v>0.03434282221558745</v>
      </c>
      <c r="K209">
        <v>0.2729175968340162</v>
      </c>
      <c r="L209">
        <v>11.82461826070177</v>
      </c>
      <c r="M209" s="1">
        <v>0.09095299119779934</v>
      </c>
      <c r="N209">
        <v>-0.1094263417348944</v>
      </c>
      <c r="O209">
        <v>0</v>
      </c>
      <c r="P209">
        <v>-0.5785874581753118</v>
      </c>
      <c r="Q209" s="1">
        <v>0</v>
      </c>
    </row>
    <row r="210" spans="1:17">
      <c r="A210" t="s">
        <v>172</v>
      </c>
      <c r="B210" t="s">
        <v>172</v>
      </c>
      <c r="C210" t="s">
        <v>1894</v>
      </c>
      <c r="D210" t="s">
        <v>3349</v>
      </c>
      <c r="E210" s="1" t="s">
        <v>4765</v>
      </c>
      <c r="F210">
        <v>-0.3362456427782757</v>
      </c>
      <c r="G210">
        <v>0.3075620656299081</v>
      </c>
      <c r="H210">
        <v>0.02390382125529572</v>
      </c>
      <c r="I210">
        <v>-2.385935621566082</v>
      </c>
      <c r="J210">
        <v>0.03467004381693819</v>
      </c>
      <c r="K210">
        <v>0.2741933753791506</v>
      </c>
      <c r="L210">
        <v>11.82461826070177</v>
      </c>
      <c r="M210" s="1">
        <v>0.1409282127057437</v>
      </c>
      <c r="N210">
        <v>0.04039340325633757</v>
      </c>
      <c r="O210">
        <v>-0.5470452540610314</v>
      </c>
      <c r="P210">
        <v>-0.6578254725244586</v>
      </c>
      <c r="Q210" s="1">
        <v>-1.422164770674547</v>
      </c>
    </row>
    <row r="211" spans="1:17">
      <c r="A211" t="s">
        <v>1587</v>
      </c>
      <c r="B211" t="s">
        <v>1587</v>
      </c>
      <c r="C211" t="s">
        <v>3156</v>
      </c>
      <c r="D211" t="s">
        <v>4704</v>
      </c>
      <c r="F211">
        <v>-0.1064909184136168</v>
      </c>
      <c r="G211">
        <v>0.0980253969961839</v>
      </c>
      <c r="H211">
        <v>0.002428323298352303</v>
      </c>
      <c r="I211">
        <v>-2.370102660735149</v>
      </c>
      <c r="J211">
        <v>0.0356227248876437</v>
      </c>
      <c r="K211">
        <v>0.2803798202879134</v>
      </c>
      <c r="L211">
        <v>11.85893609000082</v>
      </c>
      <c r="M211" s="1">
        <v>0.04493093070516443</v>
      </c>
      <c r="N211">
        <v>-0.1112590702034586</v>
      </c>
      <c r="O211">
        <v>-0.02189412369567033</v>
      </c>
      <c r="P211">
        <v>-0.05527745415633652</v>
      </c>
      <c r="Q211" s="1">
        <v>-0.2718825500908039</v>
      </c>
    </row>
    <row r="212" spans="1:17">
      <c r="A212" t="s">
        <v>997</v>
      </c>
      <c r="B212" t="s">
        <v>997</v>
      </c>
      <c r="C212" t="s">
        <v>2629</v>
      </c>
      <c r="D212" t="s">
        <v>4141</v>
      </c>
      <c r="F212">
        <v>-0.1204222808331302</v>
      </c>
      <c r="G212">
        <v>0.1110213034925661</v>
      </c>
      <c r="H212">
        <v>0.003114904123276592</v>
      </c>
      <c r="I212">
        <v>-2.366353185062509</v>
      </c>
      <c r="J212">
        <v>0.03585998559826373</v>
      </c>
      <c r="K212">
        <v>0.2809032205197326</v>
      </c>
      <c r="L212">
        <v>11.86237785361666</v>
      </c>
      <c r="M212" s="1">
        <v>0.05088939453049109</v>
      </c>
      <c r="N212">
        <v>-0.09564455753453237</v>
      </c>
      <c r="O212">
        <v>0</v>
      </c>
      <c r="P212">
        <v>-0.2979076211337324</v>
      </c>
      <c r="Q212" s="1">
        <v>0</v>
      </c>
    </row>
    <row r="213" spans="1:17">
      <c r="A213" t="s">
        <v>1228</v>
      </c>
      <c r="B213" t="s">
        <v>1701</v>
      </c>
      <c r="C213" t="s">
        <v>2748</v>
      </c>
      <c r="D213" t="s">
        <v>4271</v>
      </c>
      <c r="E213" s="1" t="s">
        <v>4888</v>
      </c>
      <c r="F213">
        <v>-0.1818340265653499</v>
      </c>
      <c r="G213">
        <v>0.1678293265938602</v>
      </c>
      <c r="H213">
        <v>0.007117664261387519</v>
      </c>
      <c r="I213">
        <v>-2.36451530171703</v>
      </c>
      <c r="J213">
        <v>0.03604181641136719</v>
      </c>
      <c r="K213">
        <v>0.2809895165720334</v>
      </c>
      <c r="L213">
        <v>11.82461826070177</v>
      </c>
      <c r="M213" s="1">
        <v>0.07690118411723042</v>
      </c>
      <c r="N213">
        <v>0.02770413715382105</v>
      </c>
      <c r="O213">
        <v>-0.3371961280803316</v>
      </c>
      <c r="P213">
        <v>-0.03442060877875858</v>
      </c>
      <c r="Q213" s="1">
        <v>-0.5841985199094495</v>
      </c>
    </row>
    <row r="214" spans="1:17">
      <c r="A214" t="s">
        <v>442</v>
      </c>
      <c r="B214" t="s">
        <v>442</v>
      </c>
      <c r="C214" t="s">
        <v>2143</v>
      </c>
      <c r="D214" t="s">
        <v>3614</v>
      </c>
      <c r="F214">
        <v>0.1163696345260141</v>
      </c>
      <c r="G214">
        <v>0.1076285305882111</v>
      </c>
      <c r="H214">
        <v>0.002927432308832384</v>
      </c>
      <c r="I214">
        <v>2.358800969327898</v>
      </c>
      <c r="J214">
        <v>0.03635406019080487</v>
      </c>
      <c r="K214">
        <v>0.2820869293107264</v>
      </c>
      <c r="L214">
        <v>11.86237785361666</v>
      </c>
      <c r="M214" s="1">
        <v>0.04933423211165276</v>
      </c>
      <c r="N214">
        <v>0.1205382795755141</v>
      </c>
      <c r="O214">
        <v>0</v>
      </c>
      <c r="P214">
        <v>0.1995438715897163</v>
      </c>
      <c r="Q214" s="1">
        <v>0</v>
      </c>
    </row>
    <row r="215" spans="1:17">
      <c r="A215" t="s">
        <v>954</v>
      </c>
      <c r="B215" t="s">
        <v>954</v>
      </c>
      <c r="C215" t="s">
        <v>2592</v>
      </c>
      <c r="D215" t="s">
        <v>4100</v>
      </c>
      <c r="E215" s="1" t="s">
        <v>4784</v>
      </c>
      <c r="F215">
        <v>-0.2607828861492685</v>
      </c>
      <c r="G215">
        <v>0.2419473164299721</v>
      </c>
      <c r="H215">
        <v>0.01479256252213975</v>
      </c>
      <c r="I215">
        <v>-2.352302135830206</v>
      </c>
      <c r="J215">
        <v>0.03684717614271711</v>
      </c>
      <c r="K215">
        <v>0.2839751696649809</v>
      </c>
      <c r="L215">
        <v>11.82461826070177</v>
      </c>
      <c r="M215" s="1">
        <v>0.1108628361029947</v>
      </c>
      <c r="N215">
        <v>-0.2524333998851833</v>
      </c>
      <c r="O215">
        <v>-0.3937504346539772</v>
      </c>
      <c r="P215">
        <v>-0.0151858116785024</v>
      </c>
      <c r="Q215" s="1">
        <v>-0.3083631142242809</v>
      </c>
    </row>
    <row r="216" spans="1:17">
      <c r="A216" t="s">
        <v>1479</v>
      </c>
      <c r="B216" t="s">
        <v>1479</v>
      </c>
      <c r="D216" t="s">
        <v>4600</v>
      </c>
      <c r="F216">
        <v>0.2492030233093855</v>
      </c>
      <c r="G216">
        <v>0.2313445732710055</v>
      </c>
      <c r="H216">
        <v>0.0135244753821962</v>
      </c>
      <c r="I216">
        <v>2.350871089745918</v>
      </c>
      <c r="J216">
        <v>0.03694266644881819</v>
      </c>
      <c r="K216">
        <v>0.2839751696649809</v>
      </c>
      <c r="L216">
        <v>11.82461826070177</v>
      </c>
      <c r="M216" s="1">
        <v>0.1060045463132219</v>
      </c>
      <c r="N216">
        <v>-0.01523574116658716</v>
      </c>
      <c r="O216">
        <v>0.2303786420734753</v>
      </c>
      <c r="P216">
        <v>0.5203141585560073</v>
      </c>
      <c r="Q216" s="1">
        <v>0.4292090289200965</v>
      </c>
    </row>
    <row r="217" spans="1:17">
      <c r="A217" t="s">
        <v>1530</v>
      </c>
      <c r="B217" t="s">
        <v>1530</v>
      </c>
      <c r="C217" t="s">
        <v>3105</v>
      </c>
      <c r="D217" t="s">
        <v>4648</v>
      </c>
      <c r="E217" s="1" t="s">
        <v>4844</v>
      </c>
      <c r="F217">
        <v>0.2622624368697115</v>
      </c>
      <c r="G217">
        <v>0.2446175235647967</v>
      </c>
      <c r="H217">
        <v>0.0151208750609379</v>
      </c>
      <c r="I217">
        <v>2.339824865597365</v>
      </c>
      <c r="J217">
        <v>0.03768779553219446</v>
      </c>
      <c r="K217">
        <v>0.2847581031882758</v>
      </c>
      <c r="L217">
        <v>11.82461826070177</v>
      </c>
      <c r="M217" s="1">
        <v>0.1120863534385746</v>
      </c>
      <c r="N217">
        <v>0.7814424194515961</v>
      </c>
      <c r="O217">
        <v>0.02061935760455842</v>
      </c>
      <c r="P217">
        <v>0.4293066121927227</v>
      </c>
      <c r="Q217" s="1">
        <v>0.2216933942827688</v>
      </c>
    </row>
    <row r="218" spans="1:17">
      <c r="A218" t="s">
        <v>249</v>
      </c>
      <c r="B218" t="s">
        <v>249</v>
      </c>
      <c r="C218" t="s">
        <v>1964</v>
      </c>
      <c r="D218" t="s">
        <v>3426</v>
      </c>
      <c r="E218" s="1" t="s">
        <v>4766</v>
      </c>
      <c r="F218">
        <v>-0.1443731084116494</v>
      </c>
      <c r="G218">
        <v>0.1346866924394748</v>
      </c>
      <c r="H218">
        <v>0.004584069256477934</v>
      </c>
      <c r="I218">
        <v>-2.33935668388228</v>
      </c>
      <c r="J218">
        <v>0.03771969363776897</v>
      </c>
      <c r="K218">
        <v>0.2847581031882758</v>
      </c>
      <c r="L218">
        <v>11.82461826070177</v>
      </c>
      <c r="M218" s="1">
        <v>0.0617148763189267</v>
      </c>
      <c r="N218">
        <v>-0.09606102851742676</v>
      </c>
      <c r="O218">
        <v>0.03688518119114921</v>
      </c>
      <c r="P218">
        <v>-0.3122158416448703</v>
      </c>
      <c r="Q218" s="1">
        <v>-0.2422894020850083</v>
      </c>
    </row>
    <row r="219" spans="1:17">
      <c r="A219" t="s">
        <v>1452</v>
      </c>
      <c r="B219" t="s">
        <v>1452</v>
      </c>
      <c r="D219" t="s">
        <v>4574</v>
      </c>
      <c r="F219">
        <v>0.1308562019592447</v>
      </c>
      <c r="G219">
        <v>0.121712585885846</v>
      </c>
      <c r="H219">
        <v>0.003743456350572653</v>
      </c>
      <c r="I219">
        <v>2.346354597692404</v>
      </c>
      <c r="J219">
        <v>0.03724560296295507</v>
      </c>
      <c r="K219">
        <v>0.2847581031882758</v>
      </c>
      <c r="L219">
        <v>11.82461826070177</v>
      </c>
      <c r="M219" s="1">
        <v>0.05577000257673726</v>
      </c>
      <c r="N219">
        <v>0.0145704125099228</v>
      </c>
      <c r="O219">
        <v>0.08906688119730999</v>
      </c>
      <c r="P219">
        <v>0.4831052802360017</v>
      </c>
      <c r="Q219" s="1">
        <v>0.07963820373972298</v>
      </c>
    </row>
    <row r="220" spans="1:17">
      <c r="A220" t="s">
        <v>1305</v>
      </c>
      <c r="B220" t="s">
        <v>1305</v>
      </c>
      <c r="C220" t="s">
        <v>2908</v>
      </c>
      <c r="D220" t="s">
        <v>4436</v>
      </c>
      <c r="E220" s="1" t="s">
        <v>4809</v>
      </c>
      <c r="F220">
        <v>-0.2621524432328224</v>
      </c>
      <c r="G220">
        <v>0.2445903154144941</v>
      </c>
      <c r="H220">
        <v>0.0151175115393447</v>
      </c>
      <c r="I220">
        <v>-2.339103708395861</v>
      </c>
      <c r="J220">
        <v>0.03773694011856785</v>
      </c>
      <c r="K220">
        <v>0.2847581031882758</v>
      </c>
      <c r="L220">
        <v>11.82461826070177</v>
      </c>
      <c r="M220" s="1">
        <v>0.1120738863744543</v>
      </c>
      <c r="N220">
        <v>-0.01135745041458102</v>
      </c>
      <c r="O220">
        <v>0</v>
      </c>
      <c r="P220">
        <v>-0.7721649241290789</v>
      </c>
      <c r="Q220" s="1">
        <v>0</v>
      </c>
    </row>
    <row r="221" spans="1:17">
      <c r="A221" t="s">
        <v>947</v>
      </c>
      <c r="B221" t="s">
        <v>947</v>
      </c>
      <c r="C221" t="s">
        <v>2585</v>
      </c>
      <c r="D221" t="s">
        <v>4093</v>
      </c>
      <c r="F221">
        <v>-0.2409159442204545</v>
      </c>
      <c r="G221">
        <v>0.225392838403677</v>
      </c>
      <c r="H221">
        <v>0.01283844027214846</v>
      </c>
      <c r="I221">
        <v>-2.331870717653405</v>
      </c>
      <c r="J221">
        <v>0.03816965300594156</v>
      </c>
      <c r="K221">
        <v>0.2854049054307903</v>
      </c>
      <c r="L221">
        <v>11.86237785361666</v>
      </c>
      <c r="M221" s="1">
        <v>0.1033144515245218</v>
      </c>
      <c r="N221">
        <v>0.03124610821241612</v>
      </c>
      <c r="O221">
        <v>-0.4638137203418213</v>
      </c>
      <c r="P221">
        <v>-0.1599091207934418</v>
      </c>
      <c r="Q221" s="1">
        <v>-0.5436650525928182</v>
      </c>
    </row>
    <row r="222" spans="1:17">
      <c r="A222" t="s">
        <v>1112</v>
      </c>
      <c r="B222" t="s">
        <v>1112</v>
      </c>
      <c r="C222" t="s">
        <v>2727</v>
      </c>
      <c r="D222" t="s">
        <v>4250</v>
      </c>
      <c r="F222">
        <v>-0.1236268903010499</v>
      </c>
      <c r="G222">
        <v>0.115602165682201</v>
      </c>
      <c r="H222">
        <v>0.003377255984565633</v>
      </c>
      <c r="I222">
        <v>-2.333060566376992</v>
      </c>
      <c r="J222">
        <v>0.03808763009678518</v>
      </c>
      <c r="K222">
        <v>0.2854049054307903</v>
      </c>
      <c r="L222">
        <v>11.86237785361666</v>
      </c>
      <c r="M222" s="1">
        <v>0.0529891474240765</v>
      </c>
      <c r="N222">
        <v>-0.1561021296611242</v>
      </c>
      <c r="O222">
        <v>0</v>
      </c>
      <c r="P222">
        <v>-0.1774449380783185</v>
      </c>
      <c r="Q222" s="1">
        <v>0</v>
      </c>
    </row>
    <row r="223" spans="1:17">
      <c r="A223" t="s">
        <v>1385</v>
      </c>
      <c r="B223" t="s">
        <v>1385</v>
      </c>
      <c r="C223" t="s">
        <v>2980</v>
      </c>
      <c r="D223" t="s">
        <v>4510</v>
      </c>
      <c r="F223">
        <v>-0.4467352048855199</v>
      </c>
      <c r="G223">
        <v>0.4188931111450591</v>
      </c>
      <c r="H223">
        <v>0.04434128055316954</v>
      </c>
      <c r="I223">
        <v>-2.327457636961772</v>
      </c>
      <c r="J223">
        <v>0.03853914922346129</v>
      </c>
      <c r="K223">
        <v>0.286863803043411</v>
      </c>
      <c r="L223">
        <v>11.82461826070177</v>
      </c>
      <c r="M223" s="1">
        <v>0.1919412829651676</v>
      </c>
      <c r="N223">
        <v>-0.1699186384919812</v>
      </c>
      <c r="O223">
        <v>-0.7821561950155496</v>
      </c>
      <c r="P223">
        <v>-0.4356678344139397</v>
      </c>
      <c r="Q223" s="1">
        <v>-0.3097634184034131</v>
      </c>
    </row>
    <row r="224" spans="1:17">
      <c r="A224" t="s">
        <v>1477</v>
      </c>
      <c r="B224" t="s">
        <v>1477</v>
      </c>
      <c r="C224" t="s">
        <v>2835</v>
      </c>
      <c r="D224" t="s">
        <v>4598</v>
      </c>
      <c r="F224">
        <v>-0.09198543395207133</v>
      </c>
      <c r="G224">
        <v>0.08644092259144943</v>
      </c>
      <c r="H224">
        <v>0.001888299275596535</v>
      </c>
      <c r="I224">
        <v>-2.321553552939414</v>
      </c>
      <c r="J224">
        <v>0.03888800857335507</v>
      </c>
      <c r="K224">
        <v>0.2868644578617449</v>
      </c>
      <c r="L224">
        <v>11.86237785361666</v>
      </c>
      <c r="M224" s="1">
        <v>0.03962236142931305</v>
      </c>
      <c r="N224">
        <v>-0.02016191213599805</v>
      </c>
      <c r="O224">
        <v>-0.2314247496290643</v>
      </c>
      <c r="P224">
        <v>-0.0171217295874683</v>
      </c>
      <c r="Q224" s="1">
        <v>-0.1116540678307486</v>
      </c>
    </row>
    <row r="225" spans="1:17">
      <c r="A225" t="s">
        <v>1327</v>
      </c>
      <c r="B225" t="s">
        <v>1327</v>
      </c>
      <c r="C225" t="s">
        <v>2930</v>
      </c>
      <c r="D225" t="s">
        <v>4458</v>
      </c>
      <c r="E225" s="1" t="s">
        <v>4808</v>
      </c>
      <c r="F225">
        <v>-0.2753170946355213</v>
      </c>
      <c r="G225">
        <v>0.2585145664869398</v>
      </c>
      <c r="H225">
        <v>0.01688775162884436</v>
      </c>
      <c r="I225">
        <v>-2.324250770202664</v>
      </c>
      <c r="J225">
        <v>0.03876290194562505</v>
      </c>
      <c r="K225">
        <v>0.2868644578617449</v>
      </c>
      <c r="L225">
        <v>11.82461826070177</v>
      </c>
      <c r="M225" s="1">
        <v>0.1184541264501829</v>
      </c>
      <c r="N225">
        <v>0.04279895081153519</v>
      </c>
      <c r="O225">
        <v>-0.3661318328534294</v>
      </c>
      <c r="P225">
        <v>-0.6498654076128003</v>
      </c>
      <c r="Q225" s="1">
        <v>-0.0687352384406523</v>
      </c>
    </row>
    <row r="226" spans="1:17">
      <c r="A226" t="s">
        <v>776</v>
      </c>
      <c r="B226" t="s">
        <v>776</v>
      </c>
      <c r="C226" t="s">
        <v>2434</v>
      </c>
      <c r="D226" t="s">
        <v>3928</v>
      </c>
      <c r="E226" s="1" t="s">
        <v>4813</v>
      </c>
      <c r="F226">
        <v>0.283130469636752</v>
      </c>
      <c r="G226">
        <v>0.266517787183673</v>
      </c>
      <c r="H226">
        <v>0.01794957591459314</v>
      </c>
      <c r="I226">
        <v>2.318436660186896</v>
      </c>
      <c r="J226">
        <v>0.03917174904845867</v>
      </c>
      <c r="K226">
        <v>0.2871748295769082</v>
      </c>
      <c r="L226">
        <v>11.82461826070177</v>
      </c>
      <c r="M226" s="1">
        <v>0.1221212873738496</v>
      </c>
      <c r="N226">
        <v>0.1660086150228771</v>
      </c>
      <c r="O226">
        <v>1.060507980273571</v>
      </c>
      <c r="P226">
        <v>0.01934992169031715</v>
      </c>
      <c r="Q226" s="1">
        <v>0.1321037738439964</v>
      </c>
    </row>
    <row r="227" spans="1:17">
      <c r="A227" t="s">
        <v>1252</v>
      </c>
      <c r="B227" t="s">
        <v>1252</v>
      </c>
      <c r="C227" t="s">
        <v>2857</v>
      </c>
      <c r="D227" t="s">
        <v>4384</v>
      </c>
      <c r="E227" s="1" t="s">
        <v>4864</v>
      </c>
      <c r="F227">
        <v>0.1284488190557415</v>
      </c>
      <c r="G227">
        <v>0.1209913464293064</v>
      </c>
      <c r="H227">
        <v>0.003699222159972939</v>
      </c>
      <c r="I227">
        <v>2.316917825988481</v>
      </c>
      <c r="J227">
        <v>0.0392792320089996</v>
      </c>
      <c r="K227">
        <v>0.2871748295769082</v>
      </c>
      <c r="L227">
        <v>11.82461826070177</v>
      </c>
      <c r="M227" s="1">
        <v>0.05543952297960354</v>
      </c>
      <c r="N227">
        <v>0.01278434660237476</v>
      </c>
      <c r="O227">
        <v>0.3123065706040235</v>
      </c>
      <c r="P227">
        <v>-0.007615252616892849</v>
      </c>
      <c r="Q227" s="1">
        <v>0.302733079366492</v>
      </c>
    </row>
    <row r="228" spans="1:17">
      <c r="A228" t="s">
        <v>44</v>
      </c>
      <c r="B228" t="s">
        <v>44</v>
      </c>
      <c r="C228" t="s">
        <v>1775</v>
      </c>
      <c r="D228" t="s">
        <v>3221</v>
      </c>
      <c r="E228" s="1" t="s">
        <v>4740</v>
      </c>
      <c r="F228">
        <v>-0.06144550872785398</v>
      </c>
      <c r="G228">
        <v>0.05802173682957174</v>
      </c>
      <c r="H228">
        <v>0.0008507133426396341</v>
      </c>
      <c r="I228">
        <v>-2.311182520505804</v>
      </c>
      <c r="J228">
        <v>0.03968765410462068</v>
      </c>
      <c r="K228">
        <v>0.2888769513367302</v>
      </c>
      <c r="L228">
        <v>11.82461826070177</v>
      </c>
      <c r="M228" s="1">
        <v>0.02658617750120686</v>
      </c>
      <c r="N228">
        <v>0.01283617424057213</v>
      </c>
      <c r="O228">
        <v>-0.08043268427546418</v>
      </c>
      <c r="P228">
        <v>-0.09178466941110791</v>
      </c>
      <c r="Q228" s="1">
        <v>-0.1922045412280189</v>
      </c>
    </row>
    <row r="229" spans="1:17">
      <c r="A229" t="s">
        <v>1384</v>
      </c>
      <c r="B229" t="s">
        <v>1384</v>
      </c>
      <c r="C229" t="s">
        <v>2979</v>
      </c>
      <c r="D229" t="s">
        <v>4509</v>
      </c>
      <c r="E229" s="1" t="s">
        <v>4915</v>
      </c>
      <c r="F229">
        <v>-0.07038173516177369</v>
      </c>
      <c r="G229">
        <v>0.06671554363062497</v>
      </c>
      <c r="H229">
        <v>0.001124827946638737</v>
      </c>
      <c r="I229">
        <v>-2.301505296048481</v>
      </c>
      <c r="J229">
        <v>0.04032111509357907</v>
      </c>
      <c r="K229">
        <v>0.2918668730791971</v>
      </c>
      <c r="L229">
        <v>11.86237785361666</v>
      </c>
      <c r="M229" s="1">
        <v>0.03058074004114354</v>
      </c>
      <c r="N229">
        <v>-0.06059199922293958</v>
      </c>
      <c r="O229">
        <v>-0.1232795732228172</v>
      </c>
      <c r="P229">
        <v>-0.04216054316110722</v>
      </c>
      <c r="Q229" s="1">
        <v>-0.04602548209779873</v>
      </c>
    </row>
    <row r="230" spans="1:17">
      <c r="A230" t="s">
        <v>962</v>
      </c>
      <c r="B230" t="s">
        <v>962</v>
      </c>
      <c r="C230" t="s">
        <v>2598</v>
      </c>
      <c r="D230" t="s">
        <v>4108</v>
      </c>
      <c r="F230">
        <v>0.176802657412866</v>
      </c>
      <c r="G230">
        <v>0.1677204195060016</v>
      </c>
      <c r="H230">
        <v>0.007108429730156176</v>
      </c>
      <c r="I230">
        <v>2.300581765618725</v>
      </c>
      <c r="J230">
        <v>0.04045328088878841</v>
      </c>
      <c r="K230">
        <v>0.2918668730791971</v>
      </c>
      <c r="L230">
        <v>11.82461826070177</v>
      </c>
      <c r="M230" s="1">
        <v>0.07685128173017412</v>
      </c>
      <c r="N230">
        <v>0.1193504948663122</v>
      </c>
      <c r="O230">
        <v>0</v>
      </c>
      <c r="P230">
        <v>0.2589174421680162</v>
      </c>
      <c r="Q230" s="1">
        <v>0.2145779720296013</v>
      </c>
    </row>
    <row r="231" spans="1:17">
      <c r="A231" t="s">
        <v>231</v>
      </c>
      <c r="B231" t="s">
        <v>231</v>
      </c>
      <c r="C231" t="s">
        <v>1947</v>
      </c>
      <c r="D231" t="s">
        <v>3408</v>
      </c>
      <c r="E231" s="1" t="s">
        <v>4741</v>
      </c>
      <c r="F231">
        <v>0.1981447055984112</v>
      </c>
      <c r="G231">
        <v>0.1898820735040851</v>
      </c>
      <c r="H231">
        <v>0.009111264246252911</v>
      </c>
      <c r="I231">
        <v>2.277127515652794</v>
      </c>
      <c r="J231">
        <v>0.04217828442061344</v>
      </c>
      <c r="K231">
        <v>0.2926543793120511</v>
      </c>
      <c r="L231">
        <v>11.83573689406708</v>
      </c>
      <c r="M231" s="1">
        <v>0.08701519973579883</v>
      </c>
      <c r="N231">
        <v>0.2669537141147405</v>
      </c>
      <c r="O231">
        <v>0</v>
      </c>
      <c r="P231">
        <v>0.1919517469969557</v>
      </c>
      <c r="Q231" s="1">
        <v>0.07644644049707544</v>
      </c>
    </row>
    <row r="232" spans="1:17">
      <c r="A232" t="s">
        <v>1347</v>
      </c>
      <c r="B232" t="s">
        <v>1347</v>
      </c>
      <c r="C232" t="s">
        <v>2948</v>
      </c>
      <c r="D232" t="s">
        <v>4477</v>
      </c>
      <c r="F232">
        <v>-0.1875867297271824</v>
      </c>
      <c r="G232">
        <v>0.1793517261585984</v>
      </c>
      <c r="H232">
        <v>0.008129113013098868</v>
      </c>
      <c r="I232">
        <v>-2.281789564684914</v>
      </c>
      <c r="J232">
        <v>0.04177962823199094</v>
      </c>
      <c r="K232">
        <v>0.2926543793120511</v>
      </c>
      <c r="L232">
        <v>11.86237785361666</v>
      </c>
      <c r="M232" s="1">
        <v>0.08221035481555712</v>
      </c>
      <c r="N232">
        <v>0</v>
      </c>
      <c r="O232">
        <v>0</v>
      </c>
      <c r="P232">
        <v>-0.4591200007289393</v>
      </c>
      <c r="Q232" s="1">
        <v>0</v>
      </c>
    </row>
    <row r="233" spans="1:17">
      <c r="A233" t="s">
        <v>1461</v>
      </c>
      <c r="B233" t="s">
        <v>1461</v>
      </c>
      <c r="C233" t="s">
        <v>3048</v>
      </c>
      <c r="D233" t="s">
        <v>4583</v>
      </c>
      <c r="E233" s="1" t="s">
        <v>4811</v>
      </c>
      <c r="F233">
        <v>-0.1550582284727377</v>
      </c>
      <c r="G233">
        <v>0.1488489645351782</v>
      </c>
      <c r="H233">
        <v>0.005598780357264759</v>
      </c>
      <c r="I233">
        <v>-2.27344171729269</v>
      </c>
      <c r="J233">
        <v>0.04247833687612832</v>
      </c>
      <c r="K233">
        <v>0.2926543793120511</v>
      </c>
      <c r="L233">
        <v>11.82461826070177</v>
      </c>
      <c r="M233" s="1">
        <v>0.06820418016142836</v>
      </c>
      <c r="N233">
        <v>-0.150412604999064</v>
      </c>
      <c r="O233">
        <v>-0.04371946077617244</v>
      </c>
      <c r="P233">
        <v>-0.4073082581622082</v>
      </c>
      <c r="Q233" s="1">
        <v>-0.0515134089098217</v>
      </c>
    </row>
    <row r="234" spans="1:17">
      <c r="A234" t="s">
        <v>1505</v>
      </c>
      <c r="B234" t="s">
        <v>1505</v>
      </c>
      <c r="C234" t="s">
        <v>3085</v>
      </c>
      <c r="D234" t="s">
        <v>4625</v>
      </c>
      <c r="F234">
        <v>0.1388966614168449</v>
      </c>
      <c r="G234">
        <v>0.1335283728805716</v>
      </c>
      <c r="H234">
        <v>0.004505875143184127</v>
      </c>
      <c r="I234">
        <v>2.269328086935224</v>
      </c>
      <c r="J234">
        <v>0.04272733389215465</v>
      </c>
      <c r="K234">
        <v>0.2926543793120511</v>
      </c>
      <c r="L234">
        <v>11.86237785361666</v>
      </c>
      <c r="M234" s="1">
        <v>0.06120607338202378</v>
      </c>
      <c r="N234">
        <v>0.2078726006522735</v>
      </c>
      <c r="O234">
        <v>0</v>
      </c>
      <c r="P234">
        <v>0.1752350625883233</v>
      </c>
      <c r="Q234" s="1">
        <v>0</v>
      </c>
    </row>
    <row r="235" spans="1:17">
      <c r="A235" t="s">
        <v>330</v>
      </c>
      <c r="B235" t="s">
        <v>330</v>
      </c>
      <c r="C235" t="s">
        <v>2039</v>
      </c>
      <c r="D235" t="s">
        <v>3503</v>
      </c>
      <c r="E235" s="1" t="s">
        <v>4782</v>
      </c>
      <c r="F235">
        <v>-0.3434793852868129</v>
      </c>
      <c r="G235">
        <v>0.3274302499883143</v>
      </c>
      <c r="H235">
        <v>0.02709189563708283</v>
      </c>
      <c r="I235">
        <v>-2.28937376757811</v>
      </c>
      <c r="J235">
        <v>0.04127812416359251</v>
      </c>
      <c r="K235">
        <v>0.2926543793120511</v>
      </c>
      <c r="L235">
        <v>11.82461826070177</v>
      </c>
      <c r="M235" s="1">
        <v>0.1500320262908288</v>
      </c>
      <c r="N235">
        <v>-0.04579726255251339</v>
      </c>
      <c r="O235">
        <v>-0.6515551681084777</v>
      </c>
      <c r="P235">
        <v>-0.4425914888276856</v>
      </c>
      <c r="Q235" s="1">
        <v>-0.8409249693744488</v>
      </c>
    </row>
    <row r="236" spans="1:17">
      <c r="A236" t="s">
        <v>201</v>
      </c>
      <c r="B236" t="s">
        <v>1628</v>
      </c>
      <c r="C236" t="s">
        <v>1920</v>
      </c>
      <c r="D236" t="s">
        <v>3378</v>
      </c>
      <c r="F236">
        <v>-0.255371258180668</v>
      </c>
      <c r="G236">
        <v>0.2427190643013084</v>
      </c>
      <c r="H236">
        <v>0.01488708174244324</v>
      </c>
      <c r="I236">
        <v>-2.296164255116101</v>
      </c>
      <c r="J236">
        <v>0.04077648429037406</v>
      </c>
      <c r="K236">
        <v>0.2926543793120511</v>
      </c>
      <c r="L236">
        <v>11.82461826070177</v>
      </c>
      <c r="M236" s="1">
        <v>0.111216459193489</v>
      </c>
      <c r="N236">
        <v>0.01482166345714767</v>
      </c>
      <c r="O236">
        <v>-0.3257127563715339</v>
      </c>
      <c r="P236">
        <v>-0.493167834790733</v>
      </c>
      <c r="Q236" s="1">
        <v>-0.845301827139428</v>
      </c>
    </row>
    <row r="237" spans="1:17">
      <c r="A237" t="s">
        <v>908</v>
      </c>
      <c r="B237" t="s">
        <v>908</v>
      </c>
      <c r="C237" t="s">
        <v>2551</v>
      </c>
      <c r="D237" t="s">
        <v>4055</v>
      </c>
      <c r="E237" s="1" t="s">
        <v>4740</v>
      </c>
      <c r="F237">
        <v>0.1013151866585774</v>
      </c>
      <c r="G237">
        <v>0.09701389735120619</v>
      </c>
      <c r="H237">
        <v>0.002378316771172226</v>
      </c>
      <c r="I237">
        <v>2.279163188745176</v>
      </c>
      <c r="J237">
        <v>0.04204353506601129</v>
      </c>
      <c r="K237">
        <v>0.2926543793120511</v>
      </c>
      <c r="L237">
        <v>11.82461826070177</v>
      </c>
      <c r="M237" s="1">
        <v>0.04445280055367946</v>
      </c>
      <c r="N237">
        <v>0.002170258231962992</v>
      </c>
      <c r="O237">
        <v>0.08496552350919979</v>
      </c>
      <c r="P237">
        <v>0.03730392710063026</v>
      </c>
      <c r="Q237" s="1">
        <v>0.2636351991178276</v>
      </c>
    </row>
    <row r="238" spans="1:17">
      <c r="A238" t="s">
        <v>1342</v>
      </c>
      <c r="B238" t="s">
        <v>1342</v>
      </c>
      <c r="C238" t="s">
        <v>2943</v>
      </c>
      <c r="D238" t="s">
        <v>4472</v>
      </c>
      <c r="E238" s="1" t="s">
        <v>4759</v>
      </c>
      <c r="F238">
        <v>0.06512936531137638</v>
      </c>
      <c r="G238">
        <v>0.06216559699047641</v>
      </c>
      <c r="H238">
        <v>0.0009766349384202242</v>
      </c>
      <c r="I238">
        <v>2.285629199371711</v>
      </c>
      <c r="J238">
        <v>0.04149168762415139</v>
      </c>
      <c r="K238">
        <v>0.2926543793120511</v>
      </c>
      <c r="L238">
        <v>11.86237785361666</v>
      </c>
      <c r="M238" s="1">
        <v>0.02849515806381875</v>
      </c>
      <c r="N238">
        <v>0.01648495406230897</v>
      </c>
      <c r="O238">
        <v>0.06723182075604033</v>
      </c>
      <c r="P238">
        <v>0.07264142599139414</v>
      </c>
      <c r="Q238" s="1">
        <v>0.1478766442012719</v>
      </c>
    </row>
    <row r="239" spans="1:17">
      <c r="A239" t="s">
        <v>1567</v>
      </c>
      <c r="B239" t="s">
        <v>1567</v>
      </c>
      <c r="C239" t="s">
        <v>3138</v>
      </c>
      <c r="D239" t="s">
        <v>4684</v>
      </c>
      <c r="F239">
        <v>-0.1850220811025326</v>
      </c>
      <c r="G239">
        <v>0.1763093565883256</v>
      </c>
      <c r="H239">
        <v>0.007855114423727112</v>
      </c>
      <c r="I239">
        <v>-2.290250707076889</v>
      </c>
      <c r="J239">
        <v>0.04121301105255482</v>
      </c>
      <c r="K239">
        <v>0.2926543793120511</v>
      </c>
      <c r="L239">
        <v>11.82461826070177</v>
      </c>
      <c r="M239" s="1">
        <v>0.08078682413711878</v>
      </c>
      <c r="N239">
        <v>-0.08561187531765974</v>
      </c>
      <c r="O239">
        <v>0</v>
      </c>
      <c r="P239">
        <v>-0.5207233501377779</v>
      </c>
      <c r="Q239" s="1">
        <v>0</v>
      </c>
    </row>
    <row r="240" spans="1:17">
      <c r="A240" t="s">
        <v>1294</v>
      </c>
      <c r="B240" t="s">
        <v>1294</v>
      </c>
      <c r="C240" t="s">
        <v>2897</v>
      </c>
      <c r="D240" t="s">
        <v>4425</v>
      </c>
      <c r="F240">
        <v>-0.1582018333258724</v>
      </c>
      <c r="G240">
        <v>0.1511035099668834</v>
      </c>
      <c r="H240">
        <v>0.005769669013563372</v>
      </c>
      <c r="I240">
        <v>-2.284924131229765</v>
      </c>
      <c r="J240">
        <v>0.04161002922253899</v>
      </c>
      <c r="K240">
        <v>0.2926543793120511</v>
      </c>
      <c r="L240">
        <v>11.82461826070177</v>
      </c>
      <c r="M240" s="1">
        <v>0.06923723687960126</v>
      </c>
      <c r="N240">
        <v>-0.109431682545828</v>
      </c>
      <c r="O240">
        <v>-0.1418455732257229</v>
      </c>
      <c r="P240">
        <v>-0.2634708629762859</v>
      </c>
      <c r="Q240" s="1">
        <v>-0.3012293387122747</v>
      </c>
    </row>
    <row r="241" spans="1:17">
      <c r="A241" t="s">
        <v>5417</v>
      </c>
      <c r="B241" t="s">
        <v>1670</v>
      </c>
      <c r="C241" t="s">
        <v>2399</v>
      </c>
      <c r="D241" t="s">
        <v>3891</v>
      </c>
      <c r="F241">
        <v>0.1471299756562242</v>
      </c>
      <c r="G241">
        <v>0.1413796994173641</v>
      </c>
      <c r="H241">
        <v>0.005051334721085071</v>
      </c>
      <c r="I241">
        <v>2.2703517442655</v>
      </c>
      <c r="J241">
        <v>0.04264871715080356</v>
      </c>
      <c r="K241">
        <v>0.2926543793120511</v>
      </c>
      <c r="L241">
        <v>11.86237785361666</v>
      </c>
      <c r="M241" s="1">
        <v>0.06480492550453826</v>
      </c>
      <c r="N241">
        <v>0.2464950560126179</v>
      </c>
      <c r="O241">
        <v>0</v>
      </c>
      <c r="P241">
        <v>0.06112966722861852</v>
      </c>
      <c r="Q241" s="1">
        <v>0</v>
      </c>
    </row>
    <row r="242" spans="1:17">
      <c r="A242" t="s">
        <v>529</v>
      </c>
      <c r="B242" t="s">
        <v>1649</v>
      </c>
      <c r="C242" t="s">
        <v>2127</v>
      </c>
      <c r="D242" t="s">
        <v>3598</v>
      </c>
      <c r="F242">
        <v>0.3702641624311402</v>
      </c>
      <c r="G242">
        <v>0.356247749732985</v>
      </c>
      <c r="H242">
        <v>0.03207052386790881</v>
      </c>
      <c r="I242">
        <v>2.268268043242831</v>
      </c>
      <c r="J242">
        <v>0.04287520085969868</v>
      </c>
      <c r="K242">
        <v>0.2926543793120511</v>
      </c>
      <c r="L242">
        <v>11.82461826070177</v>
      </c>
      <c r="M242" s="1">
        <v>0.1632365114582277</v>
      </c>
      <c r="N242">
        <v>0.1279306860712819</v>
      </c>
      <c r="O242">
        <v>0.8682572802649048</v>
      </c>
      <c r="P242">
        <v>0.2358795680228849</v>
      </c>
      <c r="Q242" s="1">
        <v>1.581486156959523</v>
      </c>
    </row>
    <row r="243" spans="1:17">
      <c r="A243" t="s">
        <v>1066</v>
      </c>
      <c r="B243" t="s">
        <v>1066</v>
      </c>
      <c r="C243" t="s">
        <v>2690</v>
      </c>
      <c r="D243" t="s">
        <v>4209</v>
      </c>
      <c r="E243" s="1" t="s">
        <v>4784</v>
      </c>
      <c r="F243">
        <v>-0.2433552446953542</v>
      </c>
      <c r="G243">
        <v>0.2329895530623264</v>
      </c>
      <c r="H243">
        <v>0.01371749122832149</v>
      </c>
      <c r="I243">
        <v>-2.279497325850792</v>
      </c>
      <c r="J243">
        <v>0.0420182741606733</v>
      </c>
      <c r="K243">
        <v>0.2926543793120511</v>
      </c>
      <c r="L243">
        <v>11.82461826070177</v>
      </c>
      <c r="M243" s="1">
        <v>0.1067582935656769</v>
      </c>
      <c r="N243">
        <v>-0.2248522625725247</v>
      </c>
      <c r="O243">
        <v>-0.3091583052331865</v>
      </c>
      <c r="P243">
        <v>-0.06162158390015218</v>
      </c>
      <c r="Q243" s="1">
        <v>-0.3346959171604239</v>
      </c>
    </row>
    <row r="244" spans="1:17">
      <c r="A244" t="s">
        <v>1318</v>
      </c>
      <c r="B244" t="s">
        <v>1318</v>
      </c>
      <c r="C244" t="s">
        <v>2921</v>
      </c>
      <c r="D244" t="s">
        <v>4449</v>
      </c>
      <c r="E244" s="1" t="s">
        <v>4808</v>
      </c>
      <c r="F244">
        <v>-0.1573065351643095</v>
      </c>
      <c r="G244">
        <v>0.1521881603397602</v>
      </c>
      <c r="H244">
        <v>0.005852797916167901</v>
      </c>
      <c r="I244">
        <v>-2.255800678839682</v>
      </c>
      <c r="J244">
        <v>0.04384613097158892</v>
      </c>
      <c r="K244">
        <v>0.2948106829509563</v>
      </c>
      <c r="L244">
        <v>11.82461826070177</v>
      </c>
      <c r="M244" s="1">
        <v>0.06973423522738867</v>
      </c>
      <c r="N244">
        <v>-0.03050567344385388</v>
      </c>
      <c r="O244">
        <v>0</v>
      </c>
      <c r="P244">
        <v>-0.4884096257634108</v>
      </c>
      <c r="Q244" s="1">
        <v>0</v>
      </c>
    </row>
    <row r="245" spans="1:17">
      <c r="A245" t="s">
        <v>5310</v>
      </c>
      <c r="B245" t="s">
        <v>5310</v>
      </c>
      <c r="C245" t="s">
        <v>5352</v>
      </c>
      <c r="D245" t="s">
        <v>5388</v>
      </c>
      <c r="F245">
        <v>-0.2682452736189525</v>
      </c>
      <c r="G245">
        <v>0.2594430781745891</v>
      </c>
      <c r="H245">
        <v>0.01700928160612006</v>
      </c>
      <c r="I245">
        <v>-2.256445326762813</v>
      </c>
      <c r="J245">
        <v>0.04379541761931579</v>
      </c>
      <c r="K245">
        <v>0.2948106829509563</v>
      </c>
      <c r="L245">
        <v>11.82461826070177</v>
      </c>
      <c r="M245" s="1">
        <v>0.118879580390183</v>
      </c>
      <c r="N245">
        <v>0</v>
      </c>
      <c r="O245">
        <v>-0.2656549422079753</v>
      </c>
      <c r="P245">
        <v>0</v>
      </c>
      <c r="Q245" s="1">
        <v>-0.6105386028036915</v>
      </c>
    </row>
    <row r="246" spans="1:17">
      <c r="A246" t="s">
        <v>577</v>
      </c>
      <c r="B246" t="s">
        <v>577</v>
      </c>
      <c r="C246" t="s">
        <v>2256</v>
      </c>
      <c r="D246" t="s">
        <v>3739</v>
      </c>
      <c r="F246">
        <v>-0.127645397142556</v>
      </c>
      <c r="G246">
        <v>0.1236595709560546</v>
      </c>
      <c r="H246">
        <v>0.003864179260802775</v>
      </c>
      <c r="I246">
        <v>-2.252746110066155</v>
      </c>
      <c r="J246">
        <v>0.04408719027716429</v>
      </c>
      <c r="K246">
        <v>0.2948106829509563</v>
      </c>
      <c r="L246">
        <v>11.82461826070177</v>
      </c>
      <c r="M246" s="1">
        <v>0.05666213186305647</v>
      </c>
      <c r="N246">
        <v>-0.01822589969417394</v>
      </c>
      <c r="O246">
        <v>0</v>
      </c>
      <c r="P246">
        <v>-0.3826660883180995</v>
      </c>
      <c r="Q246" s="1">
        <v>0</v>
      </c>
    </row>
    <row r="247" spans="1:17">
      <c r="A247" t="s">
        <v>221</v>
      </c>
      <c r="B247" t="s">
        <v>221</v>
      </c>
      <c r="C247" t="s">
        <v>1937</v>
      </c>
      <c r="D247" t="s">
        <v>3398</v>
      </c>
      <c r="F247">
        <v>-0.1213132224896168</v>
      </c>
      <c r="G247">
        <v>0.1175091768451449</v>
      </c>
      <c r="H247">
        <v>0.003489356660831295</v>
      </c>
      <c r="I247">
        <v>-2.253051817500507</v>
      </c>
      <c r="J247">
        <v>0.04406300783519315</v>
      </c>
      <c r="K247">
        <v>0.2948106829509563</v>
      </c>
      <c r="L247">
        <v>11.82461826070177</v>
      </c>
      <c r="M247" s="1">
        <v>0.05384395580577434</v>
      </c>
      <c r="N247">
        <v>-0.03673761742607051</v>
      </c>
      <c r="O247">
        <v>-0.07954124581770414</v>
      </c>
      <c r="P247">
        <v>-0.06481095325792229</v>
      </c>
      <c r="Q247" s="1">
        <v>-0.4547767882378823</v>
      </c>
    </row>
    <row r="248" spans="1:17">
      <c r="A248" t="s">
        <v>375</v>
      </c>
      <c r="B248" t="s">
        <v>375</v>
      </c>
      <c r="C248" t="s">
        <v>2081</v>
      </c>
      <c r="D248" t="s">
        <v>3548</v>
      </c>
      <c r="E248" s="1" t="s">
        <v>4792</v>
      </c>
      <c r="F248">
        <v>0.1142785778873632</v>
      </c>
      <c r="G248">
        <v>0.1105861601717081</v>
      </c>
      <c r="H248">
        <v>0.003090319281866893</v>
      </c>
      <c r="I248">
        <v>2.255271717668783</v>
      </c>
      <c r="J248">
        <v>0.0438877852321633</v>
      </c>
      <c r="K248">
        <v>0.2948106829509563</v>
      </c>
      <c r="L248">
        <v>11.82461826070177</v>
      </c>
      <c r="M248" s="1">
        <v>0.05067175586518245</v>
      </c>
      <c r="N248">
        <v>0.1623635911861066</v>
      </c>
      <c r="O248">
        <v>0.06745271013870888</v>
      </c>
      <c r="P248">
        <v>0.2114109021150443</v>
      </c>
      <c r="Q248" s="1">
        <v>0.007421844727664613</v>
      </c>
    </row>
    <row r="249" spans="1:17">
      <c r="A249" t="s">
        <v>691</v>
      </c>
      <c r="B249" t="s">
        <v>691</v>
      </c>
      <c r="C249" t="s">
        <v>2358</v>
      </c>
      <c r="D249" t="s">
        <v>3846</v>
      </c>
      <c r="E249" s="1" t="s">
        <v>4852</v>
      </c>
      <c r="F249">
        <v>-0.3003273295909815</v>
      </c>
      <c r="G249">
        <v>0.2920657954578645</v>
      </c>
      <c r="H249">
        <v>0.02155575267185305</v>
      </c>
      <c r="I249">
        <v>-2.244135008410165</v>
      </c>
      <c r="J249">
        <v>0.04477357134673828</v>
      </c>
      <c r="K249">
        <v>0.29804132726959</v>
      </c>
      <c r="L249">
        <v>11.82461826070177</v>
      </c>
      <c r="M249" s="1">
        <v>0.1338276567432302</v>
      </c>
      <c r="N249">
        <v>-0.003952115127053284</v>
      </c>
      <c r="O249">
        <v>-0.5286957747705056</v>
      </c>
      <c r="P249">
        <v>-0.5381944722354621</v>
      </c>
      <c r="Q249" s="1">
        <v>-0.8201307418067938</v>
      </c>
    </row>
    <row r="250" spans="1:17">
      <c r="A250" t="s">
        <v>563</v>
      </c>
      <c r="B250" t="s">
        <v>563</v>
      </c>
      <c r="C250" t="s">
        <v>2243</v>
      </c>
      <c r="D250" t="s">
        <v>3725</v>
      </c>
      <c r="E250" s="1" t="s">
        <v>4823</v>
      </c>
      <c r="F250">
        <v>-0.08842157854535111</v>
      </c>
      <c r="G250">
        <v>0.08615134273173494</v>
      </c>
      <c r="H250">
        <v>0.001875538121383549</v>
      </c>
      <c r="I250">
        <v>-2.239912421517146</v>
      </c>
      <c r="J250">
        <v>0.04511385440129356</v>
      </c>
      <c r="K250">
        <v>0.29804132726959</v>
      </c>
      <c r="L250">
        <v>11.82461826070177</v>
      </c>
      <c r="M250" s="1">
        <v>0.03947546238681113</v>
      </c>
      <c r="N250">
        <v>-0.06606889196567479</v>
      </c>
      <c r="O250">
        <v>-0.01242752532022241</v>
      </c>
      <c r="P250">
        <v>-0.1889568906752946</v>
      </c>
      <c r="Q250" s="1">
        <v>-0.1336214278110044</v>
      </c>
    </row>
    <row r="251" spans="1:17">
      <c r="A251" t="s">
        <v>945</v>
      </c>
      <c r="B251" t="s">
        <v>945</v>
      </c>
      <c r="C251" t="s">
        <v>2584</v>
      </c>
      <c r="D251" t="s">
        <v>4091</v>
      </c>
      <c r="F251">
        <v>-0.5657859338456868</v>
      </c>
      <c r="G251">
        <v>0.5512348035329986</v>
      </c>
      <c r="H251">
        <v>0.07678476413781753</v>
      </c>
      <c r="I251">
        <v>-2.240011980214052</v>
      </c>
      <c r="J251">
        <v>0.04510580307455531</v>
      </c>
      <c r="K251">
        <v>0.29804132726959</v>
      </c>
      <c r="L251">
        <v>11.82461826070177</v>
      </c>
      <c r="M251" s="1">
        <v>0.2525816552961565</v>
      </c>
      <c r="N251">
        <v>-0.1296647125350261</v>
      </c>
      <c r="O251">
        <v>0</v>
      </c>
      <c r="P251">
        <v>-0.5581928084696945</v>
      </c>
      <c r="Q251" s="1">
        <v>-3.117502785207924</v>
      </c>
    </row>
    <row r="252" spans="1:17">
      <c r="A252" t="s">
        <v>670</v>
      </c>
      <c r="B252" t="s">
        <v>1654</v>
      </c>
      <c r="C252" t="s">
        <v>2180</v>
      </c>
      <c r="D252" t="s">
        <v>3657</v>
      </c>
      <c r="F252">
        <v>-0.2094368811472636</v>
      </c>
      <c r="G252">
        <v>0.2057838311104998</v>
      </c>
      <c r="H252">
        <v>0.01070099820415633</v>
      </c>
      <c r="I252">
        <v>-2.2211441182871</v>
      </c>
      <c r="J252">
        <v>0.04665630767148382</v>
      </c>
      <c r="K252">
        <v>0.3025635902326678</v>
      </c>
      <c r="L252">
        <v>11.82461826070177</v>
      </c>
      <c r="M252" s="1">
        <v>0.09429234214157022</v>
      </c>
      <c r="N252">
        <v>-0.1222277966058189</v>
      </c>
      <c r="O252">
        <v>0</v>
      </c>
      <c r="P252">
        <v>-0.3961617689738871</v>
      </c>
      <c r="Q252" s="1">
        <v>0</v>
      </c>
    </row>
    <row r="253" spans="1:17">
      <c r="A253" t="s">
        <v>1560</v>
      </c>
      <c r="B253" t="s">
        <v>1560</v>
      </c>
      <c r="C253" t="s">
        <v>3131</v>
      </c>
      <c r="D253" t="s">
        <v>4677</v>
      </c>
      <c r="F253">
        <v>-0.0708773748363168</v>
      </c>
      <c r="G253">
        <v>0.06955773065149939</v>
      </c>
      <c r="H253">
        <v>0.001222708267057641</v>
      </c>
      <c r="I253">
        <v>-2.223009186809672</v>
      </c>
      <c r="J253">
        <v>0.04643263563827743</v>
      </c>
      <c r="K253">
        <v>0.3025635902326678</v>
      </c>
      <c r="L253">
        <v>11.86237785361666</v>
      </c>
      <c r="M253" s="1">
        <v>0.03188352763311596</v>
      </c>
      <c r="N253">
        <v>-0.02769932957540762</v>
      </c>
      <c r="O253">
        <v>-0.05387596953112686</v>
      </c>
      <c r="P253">
        <v>-0.1364857008517822</v>
      </c>
      <c r="Q253" s="1">
        <v>-0.179839624392135</v>
      </c>
    </row>
    <row r="254" spans="1:17">
      <c r="A254" t="s">
        <v>554</v>
      </c>
      <c r="B254" t="s">
        <v>554</v>
      </c>
      <c r="C254" t="s">
        <v>2235</v>
      </c>
      <c r="D254" t="s">
        <v>3717</v>
      </c>
      <c r="E254" s="1" t="s">
        <v>4731</v>
      </c>
      <c r="F254">
        <v>-0.1174082036860689</v>
      </c>
      <c r="G254">
        <v>0.1154857699605395</v>
      </c>
      <c r="H254">
        <v>0.003370223813958112</v>
      </c>
      <c r="I254">
        <v>-2.218731729923194</v>
      </c>
      <c r="J254">
        <v>0.04685816374144168</v>
      </c>
      <c r="K254">
        <v>0.3025635902326678</v>
      </c>
      <c r="L254">
        <v>11.82461826070177</v>
      </c>
      <c r="M254" s="1">
        <v>0.05291680923052972</v>
      </c>
      <c r="N254">
        <v>-0.06423669656245633</v>
      </c>
      <c r="O254">
        <v>0.01277564113001492</v>
      </c>
      <c r="P254">
        <v>-0.2853387969688736</v>
      </c>
      <c r="Q254" s="1">
        <v>-0.1298907836041319</v>
      </c>
    </row>
    <row r="255" spans="1:17">
      <c r="A255" t="s">
        <v>1233</v>
      </c>
      <c r="B255" t="s">
        <v>1233</v>
      </c>
      <c r="C255" t="s">
        <v>2838</v>
      </c>
      <c r="D255" t="s">
        <v>4365</v>
      </c>
      <c r="F255">
        <v>-0.2350523121662569</v>
      </c>
      <c r="G255">
        <v>0.2312579946322961</v>
      </c>
      <c r="H255">
        <v>0.0135143544483344</v>
      </c>
      <c r="I255">
        <v>-2.21820968537721</v>
      </c>
      <c r="J255">
        <v>0.04690195471691811</v>
      </c>
      <c r="K255">
        <v>0.3025635902326678</v>
      </c>
      <c r="L255">
        <v>11.82461826070177</v>
      </c>
      <c r="M255" s="1">
        <v>0.1059648750592692</v>
      </c>
      <c r="N255">
        <v>-0.0668281663893405</v>
      </c>
      <c r="O255">
        <v>-0.6468383839201224</v>
      </c>
      <c r="P255">
        <v>0.04345439097891086</v>
      </c>
      <c r="Q255" s="1">
        <v>-0.8064549520469717</v>
      </c>
    </row>
    <row r="256" spans="1:17">
      <c r="A256" t="s">
        <v>353</v>
      </c>
      <c r="B256" t="s">
        <v>353</v>
      </c>
      <c r="C256" t="s">
        <v>2061</v>
      </c>
      <c r="D256" t="s">
        <v>3526</v>
      </c>
      <c r="F256">
        <v>-0.4109454162179009</v>
      </c>
      <c r="G256">
        <v>0.4038822596864977</v>
      </c>
      <c r="H256">
        <v>0.04122031909894065</v>
      </c>
      <c r="I256">
        <v>-2.220568567768376</v>
      </c>
      <c r="J256">
        <v>0.04670439159405679</v>
      </c>
      <c r="K256">
        <v>0.3025635902326678</v>
      </c>
      <c r="L256">
        <v>11.82461826070177</v>
      </c>
      <c r="M256" s="1">
        <v>0.1850631510248262</v>
      </c>
      <c r="N256">
        <v>0.1083071371839449</v>
      </c>
      <c r="O256">
        <v>-0.5403127758622914</v>
      </c>
      <c r="P256">
        <v>-0.5463309918206111</v>
      </c>
      <c r="Q256" s="1">
        <v>-1.758832457010217</v>
      </c>
    </row>
    <row r="257" spans="1:17">
      <c r="A257" t="s">
        <v>1607</v>
      </c>
      <c r="B257" t="s">
        <v>1607</v>
      </c>
      <c r="C257" t="s">
        <v>3173</v>
      </c>
      <c r="D257" t="s">
        <v>4721</v>
      </c>
      <c r="F257">
        <v>0.2525031377180151</v>
      </c>
      <c r="G257">
        <v>0.2476755138208426</v>
      </c>
      <c r="H257">
        <v>0.01550129352285481</v>
      </c>
      <c r="I257">
        <v>2.224941166299014</v>
      </c>
      <c r="J257">
        <v>0.04634026262075922</v>
      </c>
      <c r="K257">
        <v>0.3025635902326678</v>
      </c>
      <c r="L257">
        <v>11.82461826070177</v>
      </c>
      <c r="M257" s="1">
        <v>0.1134875571285469</v>
      </c>
      <c r="N257">
        <v>0.5334705089184011</v>
      </c>
      <c r="O257">
        <v>0.05775060173003536</v>
      </c>
      <c r="P257">
        <v>-0.1702102659944153</v>
      </c>
      <c r="Q257" s="1">
        <v>0.2279791244804385</v>
      </c>
    </row>
    <row r="258" spans="1:17">
      <c r="A258" t="s">
        <v>1542</v>
      </c>
      <c r="B258" t="s">
        <v>1542</v>
      </c>
      <c r="C258" t="s">
        <v>3117</v>
      </c>
      <c r="D258" t="s">
        <v>4660</v>
      </c>
      <c r="F258">
        <v>-0.1290924898535437</v>
      </c>
      <c r="G258">
        <v>0.1272427632306617</v>
      </c>
      <c r="H258">
        <v>0.004091647607138882</v>
      </c>
      <c r="I258">
        <v>-2.213333838538143</v>
      </c>
      <c r="J258">
        <v>0.04724426706003212</v>
      </c>
      <c r="K258">
        <v>0.3035813254443471</v>
      </c>
      <c r="L258">
        <v>11.86237785361666</v>
      </c>
      <c r="M258" s="1">
        <v>0.05832490680159046</v>
      </c>
      <c r="N258">
        <v>-0.08171456054184373</v>
      </c>
      <c r="O258">
        <v>-0.04994455653178926</v>
      </c>
      <c r="P258">
        <v>-0.2933936700550371</v>
      </c>
      <c r="Q258" s="1">
        <v>-0.1409371641445195</v>
      </c>
    </row>
    <row r="259" spans="1:17">
      <c r="A259" t="s">
        <v>1489</v>
      </c>
      <c r="B259" t="s">
        <v>1727</v>
      </c>
      <c r="C259" t="s">
        <v>3070</v>
      </c>
      <c r="D259" t="s">
        <v>4609</v>
      </c>
      <c r="F259">
        <v>-0.2833796714466044</v>
      </c>
      <c r="G259">
        <v>0.280913119652974</v>
      </c>
      <c r="H259">
        <v>0.01994094979919084</v>
      </c>
      <c r="I259">
        <v>-2.201564910116472</v>
      </c>
      <c r="J259">
        <v>0.04831871367616948</v>
      </c>
      <c r="K259">
        <v>0.308078620144569</v>
      </c>
      <c r="L259">
        <v>11.82461826070177</v>
      </c>
      <c r="M259" s="1">
        <v>0.1287173819606402</v>
      </c>
      <c r="N259">
        <v>-0.0152925805226262</v>
      </c>
      <c r="O259">
        <v>-0.4684174397787445</v>
      </c>
      <c r="P259">
        <v>-0.04083659010873772</v>
      </c>
      <c r="Q259" s="1">
        <v>-0.9880218911764794</v>
      </c>
    </row>
    <row r="260" spans="1:17">
      <c r="A260" t="s">
        <v>586</v>
      </c>
      <c r="B260" t="s">
        <v>586</v>
      </c>
      <c r="C260" t="s">
        <v>2262</v>
      </c>
      <c r="D260" t="s">
        <v>3746</v>
      </c>
      <c r="F260">
        <v>-0.05413170988122798</v>
      </c>
      <c r="G260">
        <v>0.0536524220156214</v>
      </c>
      <c r="H260">
        <v>0.000727411995433692</v>
      </c>
      <c r="I260">
        <v>-2.20189821043767</v>
      </c>
      <c r="J260">
        <v>0.0482899500026095</v>
      </c>
      <c r="K260">
        <v>0.308078620144569</v>
      </c>
      <c r="L260">
        <v>11.82461826070177</v>
      </c>
      <c r="M260" s="1">
        <v>0.02458411093874692</v>
      </c>
      <c r="N260">
        <v>-0.0542282160641149</v>
      </c>
      <c r="O260">
        <v>-0.03663548974529836</v>
      </c>
      <c r="P260">
        <v>-0.1334191451716491</v>
      </c>
      <c r="Q260" s="1">
        <v>-0.01616376954516118</v>
      </c>
    </row>
    <row r="261" spans="1:17">
      <c r="A261" t="s">
        <v>661</v>
      </c>
      <c r="B261" t="s">
        <v>661</v>
      </c>
      <c r="D261" t="s">
        <v>3818</v>
      </c>
      <c r="F261">
        <v>-0.1603582519727244</v>
      </c>
      <c r="G261">
        <v>0.159257214724279</v>
      </c>
      <c r="H261">
        <v>0.006409143959132889</v>
      </c>
      <c r="I261">
        <v>-2.197490581583558</v>
      </c>
      <c r="J261">
        <v>0.04867164162377401</v>
      </c>
      <c r="K261">
        <v>0.3091306967996457</v>
      </c>
      <c r="L261">
        <v>11.82461826070177</v>
      </c>
      <c r="M261" s="1">
        <v>0.07297335120188175</v>
      </c>
      <c r="N261">
        <v>-0.01927224491419096</v>
      </c>
      <c r="O261">
        <v>0</v>
      </c>
      <c r="P261">
        <v>-0.5010189471581703</v>
      </c>
      <c r="Q261" s="1">
        <v>0</v>
      </c>
    </row>
    <row r="262" spans="1:17">
      <c r="A262" t="s">
        <v>1438</v>
      </c>
      <c r="B262" t="s">
        <v>1438</v>
      </c>
      <c r="C262" t="s">
        <v>3027</v>
      </c>
      <c r="D262" t="s">
        <v>4560</v>
      </c>
      <c r="E262" s="1" t="s">
        <v>4875</v>
      </c>
      <c r="F262">
        <v>0.08381797135231153</v>
      </c>
      <c r="G262">
        <v>0.08373467707879464</v>
      </c>
      <c r="H262">
        <v>0.001771791011845217</v>
      </c>
      <c r="I262">
        <v>2.184573295567886</v>
      </c>
      <c r="J262">
        <v>0.04980678146291368</v>
      </c>
      <c r="K262">
        <v>0.3139163046225786</v>
      </c>
      <c r="L262">
        <v>11.82461826070177</v>
      </c>
      <c r="M262" s="1">
        <v>0.03836812045737417</v>
      </c>
      <c r="N262">
        <v>-0.01158548641407786</v>
      </c>
      <c r="O262">
        <v>0.07369058817888482</v>
      </c>
      <c r="P262">
        <v>-0.01802287754271932</v>
      </c>
      <c r="Q262" s="1">
        <v>0.2715054104591497</v>
      </c>
    </row>
    <row r="263" spans="1:17">
      <c r="A263" t="s">
        <v>102</v>
      </c>
      <c r="B263" t="s">
        <v>102</v>
      </c>
      <c r="C263" t="s">
        <v>1829</v>
      </c>
      <c r="D263" t="s">
        <v>3279</v>
      </c>
      <c r="F263">
        <v>-0.3421698167381262</v>
      </c>
      <c r="G263">
        <v>0.3415576283586621</v>
      </c>
      <c r="H263">
        <v>0.0294801557213844</v>
      </c>
      <c r="I263">
        <v>-2.186313984895855</v>
      </c>
      <c r="J263">
        <v>0.04965236571906708</v>
      </c>
      <c r="K263">
        <v>0.3139163046225786</v>
      </c>
      <c r="L263">
        <v>11.82461826070177</v>
      </c>
      <c r="M263" s="1">
        <v>0.1565053414569021</v>
      </c>
      <c r="N263">
        <v>-0.1409688936321308</v>
      </c>
      <c r="O263">
        <v>0</v>
      </c>
      <c r="P263">
        <v>-0.7362966462706636</v>
      </c>
      <c r="Q263" s="1">
        <v>0</v>
      </c>
    </row>
    <row r="264" spans="1:17">
      <c r="A264" t="s">
        <v>703</v>
      </c>
      <c r="B264" t="s">
        <v>703</v>
      </c>
      <c r="C264" t="s">
        <v>2367</v>
      </c>
      <c r="D264" t="s">
        <v>3857</v>
      </c>
      <c r="F264">
        <v>-0.2334755862817539</v>
      </c>
      <c r="G264">
        <v>0.2343151491737869</v>
      </c>
      <c r="H264">
        <v>0.01387402684451075</v>
      </c>
      <c r="I264">
        <v>-2.174582714780867</v>
      </c>
      <c r="J264">
        <v>0.05070186557513261</v>
      </c>
      <c r="K264">
        <v>0.3147342221550684</v>
      </c>
      <c r="L264">
        <v>11.82461826070177</v>
      </c>
      <c r="M264" s="1">
        <v>0.1073656958159355</v>
      </c>
      <c r="N264">
        <v>-0.08995802961993418</v>
      </c>
      <c r="O264">
        <v>-1.19421036596957</v>
      </c>
      <c r="P264">
        <v>-0.3881315459423783</v>
      </c>
      <c r="Q264" s="1">
        <v>0.1703352926861219</v>
      </c>
    </row>
    <row r="265" spans="1:17">
      <c r="A265" t="s">
        <v>1216</v>
      </c>
      <c r="B265" t="s">
        <v>1216</v>
      </c>
      <c r="C265" t="s">
        <v>2825</v>
      </c>
      <c r="D265" t="s">
        <v>4350</v>
      </c>
      <c r="E265" s="1" t="s">
        <v>4759</v>
      </c>
      <c r="F265">
        <v>0.08984762100212197</v>
      </c>
      <c r="G265">
        <v>0.09015049838731713</v>
      </c>
      <c r="H265">
        <v>0.002053848019525214</v>
      </c>
      <c r="I265">
        <v>2.174290100567349</v>
      </c>
      <c r="J265">
        <v>0.05065818413219599</v>
      </c>
      <c r="K265">
        <v>0.3147342221550684</v>
      </c>
      <c r="L265">
        <v>11.86237785361666</v>
      </c>
      <c r="M265" s="1">
        <v>0.04132273838650949</v>
      </c>
      <c r="N265">
        <v>0.06048883972565218</v>
      </c>
      <c r="O265">
        <v>0.08048434406845642</v>
      </c>
      <c r="P265">
        <v>-0.04122012785779326</v>
      </c>
      <c r="Q265" s="1">
        <v>0.1762434424069315</v>
      </c>
    </row>
    <row r="266" spans="1:17">
      <c r="A266" t="s">
        <v>1482</v>
      </c>
      <c r="B266" t="s">
        <v>1482</v>
      </c>
      <c r="C266" t="s">
        <v>3065</v>
      </c>
      <c r="D266" t="s">
        <v>4602</v>
      </c>
      <c r="E266" s="1" t="s">
        <v>4923</v>
      </c>
      <c r="F266">
        <v>0.08820655800125934</v>
      </c>
      <c r="G266">
        <v>0.08847766612740596</v>
      </c>
      <c r="H266">
        <v>0.001978203436466945</v>
      </c>
      <c r="I266">
        <v>2.17566760570469</v>
      </c>
      <c r="J266">
        <v>0.05059966453613218</v>
      </c>
      <c r="K266">
        <v>0.3147342221550684</v>
      </c>
      <c r="L266">
        <v>11.82691284649127</v>
      </c>
      <c r="M266" s="1">
        <v>0.04054229505002424</v>
      </c>
      <c r="N266">
        <v>-0.02189400264120569</v>
      </c>
      <c r="O266">
        <v>0.04302771364648347</v>
      </c>
      <c r="P266">
        <v>0.2138711657005716</v>
      </c>
      <c r="Q266" s="1">
        <v>0.1868020766745566</v>
      </c>
    </row>
    <row r="267" spans="1:17">
      <c r="A267" t="s">
        <v>310</v>
      </c>
      <c r="B267" t="s">
        <v>310</v>
      </c>
      <c r="C267" t="s">
        <v>2020</v>
      </c>
      <c r="D267" t="s">
        <v>3483</v>
      </c>
      <c r="F267">
        <v>-0.1369087016704402</v>
      </c>
      <c r="G267">
        <v>0.1373246888516796</v>
      </c>
      <c r="H267">
        <v>0.004765728385908166</v>
      </c>
      <c r="I267">
        <v>-2.175011044380562</v>
      </c>
      <c r="J267">
        <v>0.05059308296943903</v>
      </c>
      <c r="K267">
        <v>0.3147342221550684</v>
      </c>
      <c r="L267">
        <v>11.86237785361666</v>
      </c>
      <c r="M267" s="1">
        <v>0.06294620987059467</v>
      </c>
      <c r="N267">
        <v>-0.01449522492811778</v>
      </c>
      <c r="O267">
        <v>0</v>
      </c>
      <c r="P267">
        <v>-0.2832043579625322</v>
      </c>
      <c r="Q267" s="1">
        <v>-0.4060115117106192</v>
      </c>
    </row>
    <row r="268" spans="1:17">
      <c r="A268" t="s">
        <v>1104</v>
      </c>
      <c r="B268" t="s">
        <v>1104</v>
      </c>
      <c r="C268" t="s">
        <v>2720</v>
      </c>
      <c r="D268" t="s">
        <v>4243</v>
      </c>
      <c r="F268">
        <v>-0.2043710714440217</v>
      </c>
      <c r="G268">
        <v>0.2063943294040591</v>
      </c>
      <c r="H268">
        <v>0.01076458562729313</v>
      </c>
      <c r="I268">
        <v>-2.161008552353336</v>
      </c>
      <c r="J268">
        <v>0.05194240119656941</v>
      </c>
      <c r="K268">
        <v>0.3176403344548575</v>
      </c>
      <c r="L268">
        <v>11.82461826070177</v>
      </c>
      <c r="M268" s="1">
        <v>0.09457207895890174</v>
      </c>
      <c r="N268">
        <v>-0.08984369511259388</v>
      </c>
      <c r="O268">
        <v>0</v>
      </c>
      <c r="P268">
        <v>-0.3176788557239453</v>
      </c>
      <c r="Q268" s="1">
        <v>-1.221965830591169</v>
      </c>
    </row>
    <row r="269" spans="1:17">
      <c r="A269" t="s">
        <v>1061</v>
      </c>
      <c r="B269" t="s">
        <v>1061</v>
      </c>
      <c r="C269" t="s">
        <v>2687</v>
      </c>
      <c r="D269" t="s">
        <v>4204</v>
      </c>
      <c r="E269" s="1" t="s">
        <v>4732</v>
      </c>
      <c r="F269">
        <v>0.1836434109453799</v>
      </c>
      <c r="G269">
        <v>0.1849748680298665</v>
      </c>
      <c r="H269">
        <v>0.008646239213428816</v>
      </c>
      <c r="I269">
        <v>2.166693345094816</v>
      </c>
      <c r="J269">
        <v>0.0514194210821781</v>
      </c>
      <c r="K269">
        <v>0.3176403344548575</v>
      </c>
      <c r="L269">
        <v>11.82461826070177</v>
      </c>
      <c r="M269" s="1">
        <v>0.08475745373064945</v>
      </c>
      <c r="N269">
        <v>0.348403050336581</v>
      </c>
      <c r="O269">
        <v>0</v>
      </c>
      <c r="P269">
        <v>0.1138958047498494</v>
      </c>
      <c r="Q269" s="1">
        <v>0</v>
      </c>
    </row>
    <row r="270" spans="1:17">
      <c r="A270" t="s">
        <v>1241</v>
      </c>
      <c r="B270" t="s">
        <v>1241</v>
      </c>
      <c r="C270" t="s">
        <v>2846</v>
      </c>
      <c r="D270" t="s">
        <v>4373</v>
      </c>
      <c r="E270" s="1" t="s">
        <v>4905</v>
      </c>
      <c r="F270">
        <v>0.126939038549171</v>
      </c>
      <c r="G270">
        <v>0.1280657353096623</v>
      </c>
      <c r="H270">
        <v>0.004144746126642664</v>
      </c>
      <c r="I270">
        <v>2.162426204009104</v>
      </c>
      <c r="J270">
        <v>0.05174092678808941</v>
      </c>
      <c r="K270">
        <v>0.3176403344548575</v>
      </c>
      <c r="L270">
        <v>11.86237785361666</v>
      </c>
      <c r="M270" s="1">
        <v>0.05870213666197163</v>
      </c>
      <c r="N270">
        <v>0.0513416709126143</v>
      </c>
      <c r="O270">
        <v>0.08669485552221352</v>
      </c>
      <c r="P270">
        <v>0.1199130166717031</v>
      </c>
      <c r="Q270" s="1">
        <v>0.3284206824884961</v>
      </c>
    </row>
    <row r="271" spans="1:17">
      <c r="A271" t="s">
        <v>498</v>
      </c>
      <c r="F271">
        <v>0.1350712830025993</v>
      </c>
      <c r="G271">
        <v>0.1363075479565136</v>
      </c>
      <c r="H271">
        <v>0.004695391940590523</v>
      </c>
      <c r="I271">
        <v>2.161833080048943</v>
      </c>
      <c r="J271">
        <v>0.05179562697271891</v>
      </c>
      <c r="K271">
        <v>0.3176403344548575</v>
      </c>
      <c r="L271">
        <v>11.86237785361666</v>
      </c>
      <c r="M271" s="1">
        <v>0.06247997787115987</v>
      </c>
      <c r="N271">
        <v>0.04163223514621503</v>
      </c>
      <c r="O271">
        <v>0</v>
      </c>
      <c r="P271">
        <v>0.2411527297335218</v>
      </c>
      <c r="Q271" s="1">
        <v>0.4075492544580616</v>
      </c>
    </row>
    <row r="272" spans="1:17">
      <c r="A272" t="s">
        <v>1320</v>
      </c>
      <c r="B272" t="s">
        <v>1320</v>
      </c>
      <c r="C272" t="s">
        <v>2923</v>
      </c>
      <c r="D272" t="s">
        <v>4451</v>
      </c>
      <c r="F272">
        <v>-0.219370316040743</v>
      </c>
      <c r="G272">
        <v>0.2226545942707508</v>
      </c>
      <c r="H272">
        <v>0.01252752033108021</v>
      </c>
      <c r="I272">
        <v>-2.150210731321586</v>
      </c>
      <c r="J272">
        <v>0.05294961708098083</v>
      </c>
      <c r="K272">
        <v>0.3190553849751409</v>
      </c>
      <c r="L272">
        <v>11.82461826070177</v>
      </c>
      <c r="M272" s="1">
        <v>0.1020227054238127</v>
      </c>
      <c r="N272">
        <v>-0.4366199884382815</v>
      </c>
      <c r="O272">
        <v>0</v>
      </c>
      <c r="P272">
        <v>0.035549724618505</v>
      </c>
      <c r="Q272" s="1">
        <v>0</v>
      </c>
    </row>
    <row r="273" spans="1:17">
      <c r="A273" t="s">
        <v>884</v>
      </c>
      <c r="B273" t="s">
        <v>1673</v>
      </c>
      <c r="D273" t="s">
        <v>3920</v>
      </c>
      <c r="F273">
        <v>-0.2846120523679099</v>
      </c>
      <c r="G273">
        <v>0.2884417364309636</v>
      </c>
      <c r="H273">
        <v>0.02102412825888408</v>
      </c>
      <c r="I273">
        <v>-2.153426288963335</v>
      </c>
      <c r="J273">
        <v>0.05264776074565525</v>
      </c>
      <c r="K273">
        <v>0.3190553849751409</v>
      </c>
      <c r="L273">
        <v>11.82461826070177</v>
      </c>
      <c r="M273" s="1">
        <v>0.1321670743162158</v>
      </c>
      <c r="N273">
        <v>-0.1043570133871619</v>
      </c>
      <c r="O273">
        <v>0</v>
      </c>
      <c r="P273">
        <v>-0.8396066632069416</v>
      </c>
      <c r="Q273" s="1">
        <v>0</v>
      </c>
    </row>
    <row r="274" spans="1:17">
      <c r="A274" t="s">
        <v>4987</v>
      </c>
      <c r="B274" t="s">
        <v>4987</v>
      </c>
      <c r="C274" t="s">
        <v>5032</v>
      </c>
      <c r="D274" t="s">
        <v>5073</v>
      </c>
      <c r="E274" s="1" t="s">
        <v>4783</v>
      </c>
      <c r="F274">
        <v>0.2656062301622538</v>
      </c>
      <c r="G274">
        <v>0.2694086753779262</v>
      </c>
      <c r="H274">
        <v>0.01834108179720587</v>
      </c>
      <c r="I274">
        <v>2.151599853999851</v>
      </c>
      <c r="J274">
        <v>0.05281901524012823</v>
      </c>
      <c r="K274">
        <v>0.3190553849751409</v>
      </c>
      <c r="L274">
        <v>11.82461826070177</v>
      </c>
      <c r="M274" s="1">
        <v>0.1234459231201789</v>
      </c>
      <c r="N274">
        <v>0</v>
      </c>
      <c r="O274">
        <v>-0.04844926708827076</v>
      </c>
      <c r="P274">
        <v>0.2704361441021494</v>
      </c>
      <c r="Q274" s="1">
        <v>0.7167478103108843</v>
      </c>
    </row>
    <row r="275" spans="1:17">
      <c r="A275" t="s">
        <v>5147</v>
      </c>
      <c r="B275" t="s">
        <v>5147</v>
      </c>
      <c r="C275" t="s">
        <v>5209</v>
      </c>
      <c r="D275" t="s">
        <v>5274</v>
      </c>
      <c r="F275">
        <v>-0.42059888253239</v>
      </c>
      <c r="G275">
        <v>0.4261570439507603</v>
      </c>
      <c r="H275">
        <v>0.0458924387727729</v>
      </c>
      <c r="I275">
        <v>-2.153938346784096</v>
      </c>
      <c r="J275">
        <v>0.0525998420713945</v>
      </c>
      <c r="K275">
        <v>0.3190553849751409</v>
      </c>
      <c r="L275">
        <v>11.82461826070177</v>
      </c>
      <c r="M275" s="1">
        <v>0.1952696943068768</v>
      </c>
      <c r="N275">
        <v>0</v>
      </c>
      <c r="O275">
        <v>0</v>
      </c>
      <c r="P275">
        <v>-0.9454369177175102</v>
      </c>
      <c r="Q275" s="1">
        <v>0</v>
      </c>
    </row>
    <row r="276" spans="1:17">
      <c r="A276" t="s">
        <v>1593</v>
      </c>
      <c r="B276" t="s">
        <v>1733</v>
      </c>
      <c r="C276" t="s">
        <v>3151</v>
      </c>
      <c r="D276" t="s">
        <v>4699</v>
      </c>
      <c r="F276">
        <v>-0.1495257758788071</v>
      </c>
      <c r="G276">
        <v>0.1522371862197786</v>
      </c>
      <c r="H276">
        <v>0.005856569363105049</v>
      </c>
      <c r="I276">
        <v>-2.14353283840525</v>
      </c>
      <c r="J276">
        <v>0.05358171751580783</v>
      </c>
      <c r="K276">
        <v>0.320516092049105</v>
      </c>
      <c r="L276">
        <v>11.82461826070177</v>
      </c>
      <c r="M276" s="1">
        <v>0.06975669940753118</v>
      </c>
      <c r="N276">
        <v>-0.01464967678937862</v>
      </c>
      <c r="O276">
        <v>-0.3001994011402331</v>
      </c>
      <c r="P276">
        <v>0.08688645240706067</v>
      </c>
      <c r="Q276" s="1">
        <v>-0.5133670945695781</v>
      </c>
    </row>
    <row r="277" spans="1:17">
      <c r="A277" t="s">
        <v>405</v>
      </c>
      <c r="B277" t="s">
        <v>405</v>
      </c>
      <c r="C277" t="s">
        <v>2110</v>
      </c>
      <c r="D277" t="s">
        <v>3578</v>
      </c>
      <c r="F277">
        <v>-0.3059122642168374</v>
      </c>
      <c r="G277">
        <v>0.3114239678388769</v>
      </c>
      <c r="H277">
        <v>0.02450788659437119</v>
      </c>
      <c r="I277">
        <v>-2.143777357766151</v>
      </c>
      <c r="J277">
        <v>0.0535584474487323</v>
      </c>
      <c r="K277">
        <v>0.320516092049105</v>
      </c>
      <c r="L277">
        <v>11.82461826070177</v>
      </c>
      <c r="M277" s="1">
        <v>0.1426977774108048</v>
      </c>
      <c r="N277">
        <v>0.09984087439399722</v>
      </c>
      <c r="O277">
        <v>-0.6107570123063575</v>
      </c>
      <c r="P277">
        <v>-0.1966987990229697</v>
      </c>
      <c r="Q277" s="1">
        <v>-1.105760400121072</v>
      </c>
    </row>
    <row r="278" spans="1:17">
      <c r="A278" t="s">
        <v>414</v>
      </c>
      <c r="B278" t="s">
        <v>414</v>
      </c>
      <c r="D278" t="s">
        <v>3587</v>
      </c>
      <c r="F278">
        <v>-0.5266695424156995</v>
      </c>
      <c r="G278">
        <v>0.5370548999020515</v>
      </c>
      <c r="H278">
        <v>0.07288516833629147</v>
      </c>
      <c r="I278">
        <v>-2.140199928555694</v>
      </c>
      <c r="J278">
        <v>0.05389985059958121</v>
      </c>
      <c r="K278">
        <v>0.3212509211460546</v>
      </c>
      <c r="L278">
        <v>11.82461826070177</v>
      </c>
      <c r="M278" s="1">
        <v>0.2460842724965049</v>
      </c>
      <c r="N278">
        <v>-0.2278588642228107</v>
      </c>
      <c r="O278">
        <v>0</v>
      </c>
      <c r="P278">
        <v>-1.075709410949879</v>
      </c>
      <c r="Q278" s="1">
        <v>0</v>
      </c>
    </row>
    <row r="279" spans="1:17">
      <c r="A279" t="s">
        <v>5121</v>
      </c>
      <c r="B279" t="s">
        <v>5121</v>
      </c>
      <c r="C279" t="s">
        <v>5188</v>
      </c>
      <c r="D279" t="s">
        <v>5250</v>
      </c>
      <c r="F279">
        <v>0.3715722150951107</v>
      </c>
      <c r="G279">
        <v>0.3801277484662234</v>
      </c>
      <c r="H279">
        <v>0.03651412863061893</v>
      </c>
      <c r="I279">
        <v>2.133283052090948</v>
      </c>
      <c r="J279">
        <v>0.05456576752470451</v>
      </c>
      <c r="K279">
        <v>0.3238345674163941</v>
      </c>
      <c r="L279">
        <v>11.82461826070177</v>
      </c>
      <c r="M279" s="1">
        <v>0.1741785810987025</v>
      </c>
      <c r="N279">
        <v>0</v>
      </c>
      <c r="O279">
        <v>0.9211108494060551</v>
      </c>
      <c r="P279">
        <v>0</v>
      </c>
      <c r="Q279" s="1">
        <v>0.2749222291696856</v>
      </c>
    </row>
    <row r="280" spans="1:17">
      <c r="A280" t="s">
        <v>1106</v>
      </c>
      <c r="B280" t="s">
        <v>1688</v>
      </c>
      <c r="C280" t="s">
        <v>2566</v>
      </c>
      <c r="D280" t="s">
        <v>4070</v>
      </c>
      <c r="E280" s="1" t="s">
        <v>4809</v>
      </c>
      <c r="F280">
        <v>-0.1810547003522921</v>
      </c>
      <c r="G280">
        <v>0.1853680601074265</v>
      </c>
      <c r="H280">
        <v>0.008683036060618224</v>
      </c>
      <c r="I280">
        <v>-2.131619693292641</v>
      </c>
      <c r="J280">
        <v>0.0547270575937736</v>
      </c>
      <c r="K280">
        <v>0.3238345674163941</v>
      </c>
      <c r="L280">
        <v>11.82461826070177</v>
      </c>
      <c r="M280" s="1">
        <v>0.08493761852641875</v>
      </c>
      <c r="N280">
        <v>0.05784338895208799</v>
      </c>
      <c r="O280">
        <v>-0.0524109383637844</v>
      </c>
      <c r="P280">
        <v>-0.5117840899753896</v>
      </c>
      <c r="Q280" s="1">
        <v>-0.3441253331786525</v>
      </c>
    </row>
    <row r="281" spans="1:17">
      <c r="A281" t="s">
        <v>218</v>
      </c>
      <c r="B281" t="s">
        <v>218</v>
      </c>
      <c r="C281" t="s">
        <v>1934</v>
      </c>
      <c r="D281" t="s">
        <v>3395</v>
      </c>
      <c r="E281" s="1" t="s">
        <v>4777</v>
      </c>
      <c r="F281">
        <v>-0.5753198723806057</v>
      </c>
      <c r="G281">
        <v>0.5904049596280907</v>
      </c>
      <c r="H281">
        <v>0.08808496553180523</v>
      </c>
      <c r="I281">
        <v>-2.126641101871449</v>
      </c>
      <c r="J281">
        <v>0.05521249977367063</v>
      </c>
      <c r="K281">
        <v>0.3255360649737928</v>
      </c>
      <c r="L281">
        <v>11.82461826070177</v>
      </c>
      <c r="M281" s="1">
        <v>0.2705298378152867</v>
      </c>
      <c r="N281">
        <v>0.1226554852748343</v>
      </c>
      <c r="O281">
        <v>-0.3484645734924006</v>
      </c>
      <c r="P281">
        <v>0.255069186005392</v>
      </c>
      <c r="Q281" s="1">
        <v>-2.019717995191534</v>
      </c>
    </row>
    <row r="282" spans="1:17">
      <c r="A282" t="s">
        <v>1279</v>
      </c>
      <c r="B282" t="s">
        <v>1279</v>
      </c>
      <c r="C282" t="s">
        <v>2883</v>
      </c>
      <c r="D282" t="s">
        <v>4411</v>
      </c>
      <c r="E282" s="1" t="s">
        <v>4784</v>
      </c>
      <c r="F282">
        <v>-0.163487148754164</v>
      </c>
      <c r="G282">
        <v>0.1680693470077999</v>
      </c>
      <c r="H282">
        <v>0.007138037415193877</v>
      </c>
      <c r="I282">
        <v>-2.122901930150781</v>
      </c>
      <c r="J282">
        <v>0.05557975202385035</v>
      </c>
      <c r="K282">
        <v>0.3265310431401208</v>
      </c>
      <c r="L282">
        <v>11.82461826070177</v>
      </c>
      <c r="M282" s="1">
        <v>0.077011164026099</v>
      </c>
      <c r="N282">
        <v>-0.06921203665054013</v>
      </c>
      <c r="O282">
        <v>-0.2323227024155772</v>
      </c>
      <c r="P282">
        <v>-0.01605776331371339</v>
      </c>
      <c r="Q282" s="1">
        <v>-0.2307465099392716</v>
      </c>
    </row>
    <row r="283" spans="1:17">
      <c r="A283" t="s">
        <v>427</v>
      </c>
      <c r="B283" t="s">
        <v>427</v>
      </c>
      <c r="C283" t="s">
        <v>2128</v>
      </c>
      <c r="D283" t="s">
        <v>3599</v>
      </c>
      <c r="E283" s="1" t="s">
        <v>4815</v>
      </c>
      <c r="F283">
        <v>-0.2737515593348668</v>
      </c>
      <c r="G283">
        <v>0.2827176939639765</v>
      </c>
      <c r="H283">
        <v>0.02019797238773825</v>
      </c>
      <c r="I283">
        <v>-2.113189464501927</v>
      </c>
      <c r="J283">
        <v>0.05654444697223227</v>
      </c>
      <c r="K283">
        <v>0.3310164244459861</v>
      </c>
      <c r="L283">
        <v>11.82461826070177</v>
      </c>
      <c r="M283" s="1">
        <v>0.1295442571210194</v>
      </c>
      <c r="N283">
        <v>0.02031988414562387</v>
      </c>
      <c r="O283">
        <v>-0.2765261796411437</v>
      </c>
      <c r="P283">
        <v>-0.2277060142585043</v>
      </c>
      <c r="Q283" s="1">
        <v>-1.151902184486889</v>
      </c>
    </row>
    <row r="284" spans="1:17">
      <c r="A284" t="s">
        <v>1534</v>
      </c>
      <c r="B284" t="s">
        <v>1534</v>
      </c>
      <c r="C284" t="s">
        <v>3109</v>
      </c>
      <c r="D284" t="s">
        <v>4652</v>
      </c>
      <c r="E284" s="1" t="s">
        <v>4868</v>
      </c>
      <c r="F284">
        <v>-0.2266697973986886</v>
      </c>
      <c r="G284">
        <v>0.2345044211245876</v>
      </c>
      <c r="H284">
        <v>0.01389644984804799</v>
      </c>
      <c r="I284">
        <v>-2.109489880973313</v>
      </c>
      <c r="J284">
        <v>0.05691603054378248</v>
      </c>
      <c r="K284">
        <v>0.3320101781720644</v>
      </c>
      <c r="L284">
        <v>11.82461826070177</v>
      </c>
      <c r="M284" s="1">
        <v>0.1074524222387375</v>
      </c>
      <c r="N284">
        <v>-0.2053354850478151</v>
      </c>
      <c r="O284">
        <v>0</v>
      </c>
      <c r="P284">
        <v>-0.3475632752677768</v>
      </c>
      <c r="Q284" s="1">
        <v>0</v>
      </c>
    </row>
    <row r="285" spans="1:17">
      <c r="A285" t="s">
        <v>1200</v>
      </c>
      <c r="B285" t="s">
        <v>1682</v>
      </c>
      <c r="C285" t="s">
        <v>2529</v>
      </c>
      <c r="D285" t="s">
        <v>4030</v>
      </c>
      <c r="F285">
        <v>-0.1159173452955811</v>
      </c>
      <c r="G285">
        <v>0.1204462203809256</v>
      </c>
      <c r="H285">
        <v>0.003666218902022587</v>
      </c>
      <c r="I285">
        <v>-2.099588998333018</v>
      </c>
      <c r="J285">
        <v>0.0578488336387502</v>
      </c>
      <c r="K285">
        <v>0.3362591213277176</v>
      </c>
      <c r="L285">
        <v>11.86237785361666</v>
      </c>
      <c r="M285" s="1">
        <v>0.05520954119478357</v>
      </c>
      <c r="N285">
        <v>0</v>
      </c>
      <c r="O285">
        <v>-0.17795315525088</v>
      </c>
      <c r="P285">
        <v>-0.1439416124165639</v>
      </c>
      <c r="Q285" s="1">
        <v>-0.1457780802464497</v>
      </c>
    </row>
    <row r="286" spans="1:17">
      <c r="A286" t="s">
        <v>1257</v>
      </c>
      <c r="B286" t="s">
        <v>1257</v>
      </c>
      <c r="C286" t="s">
        <v>2862</v>
      </c>
      <c r="D286" t="s">
        <v>4389</v>
      </c>
      <c r="F286">
        <v>-0.2116245707401975</v>
      </c>
      <c r="G286">
        <v>0.2212360154286424</v>
      </c>
      <c r="H286">
        <v>0.01236839796404571</v>
      </c>
      <c r="I286">
        <v>-2.087589419700576</v>
      </c>
      <c r="J286">
        <v>0.05916305993385021</v>
      </c>
      <c r="K286">
        <v>0.3379699550598078</v>
      </c>
      <c r="L286">
        <v>11.82461826070177</v>
      </c>
      <c r="M286" s="1">
        <v>0.1013726974964986</v>
      </c>
      <c r="N286">
        <v>-0.009534615033214946</v>
      </c>
      <c r="O286">
        <v>0</v>
      </c>
      <c r="P286">
        <v>-0.732738842088446</v>
      </c>
      <c r="Q286" s="1">
        <v>0</v>
      </c>
    </row>
    <row r="287" spans="1:17">
      <c r="A287" t="s">
        <v>34</v>
      </c>
      <c r="B287" t="s">
        <v>34</v>
      </c>
      <c r="C287" t="s">
        <v>1765</v>
      </c>
      <c r="D287" t="s">
        <v>3211</v>
      </c>
      <c r="F287">
        <v>-0.4914029977793776</v>
      </c>
      <c r="G287">
        <v>0.5142796767815243</v>
      </c>
      <c r="H287">
        <v>0.06683447165112205</v>
      </c>
      <c r="I287">
        <v>-2.085322668126971</v>
      </c>
      <c r="J287">
        <v>0.05940032309171589</v>
      </c>
      <c r="K287">
        <v>0.3379699550598078</v>
      </c>
      <c r="L287">
        <v>11.82461826070177</v>
      </c>
      <c r="M287" s="1">
        <v>0.2356484228029583</v>
      </c>
      <c r="N287">
        <v>0.537671881894713</v>
      </c>
      <c r="O287">
        <v>-0.5026385722821578</v>
      </c>
      <c r="P287">
        <v>-1.138022011659626</v>
      </c>
      <c r="Q287" s="1">
        <v>-0.6663666675974285</v>
      </c>
    </row>
    <row r="288" spans="1:17">
      <c r="A288" t="s">
        <v>209</v>
      </c>
      <c r="B288" t="s">
        <v>209</v>
      </c>
      <c r="C288" t="s">
        <v>1927</v>
      </c>
      <c r="D288" t="s">
        <v>3386</v>
      </c>
      <c r="E288" s="1" t="s">
        <v>4774</v>
      </c>
      <c r="F288">
        <v>-0.1579168074556316</v>
      </c>
      <c r="G288">
        <v>0.1654013059762128</v>
      </c>
      <c r="H288">
        <v>0.00691369009078638</v>
      </c>
      <c r="I288">
        <v>-2.082900188991597</v>
      </c>
      <c r="J288">
        <v>0.05958132946343115</v>
      </c>
      <c r="K288">
        <v>0.3379699550598078</v>
      </c>
      <c r="L288">
        <v>11.86237785361666</v>
      </c>
      <c r="M288" s="1">
        <v>0.07581583039371873</v>
      </c>
      <c r="N288">
        <v>-0.2000152640954669</v>
      </c>
      <c r="O288">
        <v>0</v>
      </c>
      <c r="P288">
        <v>-0.1537506031175368</v>
      </c>
      <c r="Q288" s="1">
        <v>0</v>
      </c>
    </row>
    <row r="289" spans="1:17">
      <c r="A289" t="s">
        <v>952</v>
      </c>
      <c r="B289" t="s">
        <v>952</v>
      </c>
      <c r="C289" t="s">
        <v>2590</v>
      </c>
      <c r="D289" t="s">
        <v>4098</v>
      </c>
      <c r="F289">
        <v>-0.339110380664803</v>
      </c>
      <c r="G289">
        <v>0.3541647451764864</v>
      </c>
      <c r="H289">
        <v>0.03169658328054885</v>
      </c>
      <c r="I289">
        <v>-2.089635710684669</v>
      </c>
      <c r="J289">
        <v>0.05894963542134726</v>
      </c>
      <c r="K289">
        <v>0.3379699550598078</v>
      </c>
      <c r="L289">
        <v>11.82461826070177</v>
      </c>
      <c r="M289" s="1">
        <v>0.1622820565952587</v>
      </c>
      <c r="N289">
        <v>-0.01497174134382869</v>
      </c>
      <c r="O289">
        <v>0.00559516427092617</v>
      </c>
      <c r="P289">
        <v>-1.200094419189067</v>
      </c>
      <c r="Q289" s="1">
        <v>-0.04968275088898757</v>
      </c>
    </row>
    <row r="290" spans="1:17">
      <c r="A290" t="s">
        <v>1439</v>
      </c>
      <c r="B290" t="s">
        <v>1439</v>
      </c>
      <c r="C290" t="s">
        <v>3028</v>
      </c>
      <c r="D290" t="s">
        <v>4561</v>
      </c>
      <c r="E290" s="1" t="s">
        <v>4740</v>
      </c>
      <c r="F290">
        <v>0.1632925715196651</v>
      </c>
      <c r="G290">
        <v>0.1701876473061572</v>
      </c>
      <c r="H290">
        <v>0.007319103081633608</v>
      </c>
      <c r="I290">
        <v>2.093983323612953</v>
      </c>
      <c r="J290">
        <v>0.05849857981321328</v>
      </c>
      <c r="K290">
        <v>0.3379699550598078</v>
      </c>
      <c r="L290">
        <v>11.82461826070177</v>
      </c>
      <c r="M290" s="1">
        <v>0.07798179177373796</v>
      </c>
      <c r="N290">
        <v>0.09159049963067328</v>
      </c>
      <c r="O290">
        <v>0.442138677715966</v>
      </c>
      <c r="P290">
        <v>0.06556153560884155</v>
      </c>
      <c r="Q290" s="1">
        <v>0.0512999679289236</v>
      </c>
    </row>
    <row r="291" spans="1:17">
      <c r="A291" t="s">
        <v>305</v>
      </c>
      <c r="B291" t="s">
        <v>305</v>
      </c>
      <c r="C291" t="s">
        <v>2017</v>
      </c>
      <c r="D291" t="s">
        <v>3480</v>
      </c>
      <c r="E291" s="1" t="s">
        <v>4794</v>
      </c>
      <c r="F291">
        <v>-0.06962604650863242</v>
      </c>
      <c r="G291">
        <v>0.07291071540132069</v>
      </c>
      <c r="H291">
        <v>0.001343335567490885</v>
      </c>
      <c r="I291">
        <v>-2.084083912590675</v>
      </c>
      <c r="J291">
        <v>0.05953036119324458</v>
      </c>
      <c r="K291">
        <v>0.3379699550598078</v>
      </c>
      <c r="L291">
        <v>11.82461826070177</v>
      </c>
      <c r="M291" s="1">
        <v>0.03340846598738048</v>
      </c>
      <c r="N291">
        <v>-0.01034780959968746</v>
      </c>
      <c r="O291">
        <v>-0.09853492949186374</v>
      </c>
      <c r="P291">
        <v>-0.01082327230750282</v>
      </c>
      <c r="Q291" s="1">
        <v>-0.2355438953421673</v>
      </c>
    </row>
    <row r="292" spans="1:17">
      <c r="A292" t="s">
        <v>1160</v>
      </c>
      <c r="B292" t="s">
        <v>1160</v>
      </c>
      <c r="C292" t="s">
        <v>2775</v>
      </c>
      <c r="D292" t="s">
        <v>4298</v>
      </c>
      <c r="F292">
        <v>-0.1860612419212611</v>
      </c>
      <c r="G292">
        <v>0.1946855058257295</v>
      </c>
      <c r="H292">
        <v>0.009577872122117947</v>
      </c>
      <c r="I292">
        <v>-2.085725354353798</v>
      </c>
      <c r="J292">
        <v>0.05935810852196098</v>
      </c>
      <c r="K292">
        <v>0.3379699550598078</v>
      </c>
      <c r="L292">
        <v>11.82461826070177</v>
      </c>
      <c r="M292" s="1">
        <v>0.08920697134590223</v>
      </c>
      <c r="N292">
        <v>-0.02266108745911216</v>
      </c>
      <c r="O292">
        <v>0</v>
      </c>
      <c r="P292">
        <v>-0.4662352562563851</v>
      </c>
      <c r="Q292" s="1">
        <v>0</v>
      </c>
    </row>
    <row r="293" spans="1:17">
      <c r="A293" t="s">
        <v>4984</v>
      </c>
      <c r="B293" t="s">
        <v>4984</v>
      </c>
      <c r="C293" t="s">
        <v>5030</v>
      </c>
      <c r="D293" t="s">
        <v>5071</v>
      </c>
      <c r="F293">
        <v>-0.1355330419221343</v>
      </c>
      <c r="G293">
        <v>0.1422930851843865</v>
      </c>
      <c r="H293">
        <v>0.005116814009513643</v>
      </c>
      <c r="I293">
        <v>-2.077975526257814</v>
      </c>
      <c r="J293">
        <v>0.0601017790734625</v>
      </c>
      <c r="K293">
        <v>0.3397506067898482</v>
      </c>
      <c r="L293">
        <v>11.86237785361666</v>
      </c>
      <c r="M293" s="1">
        <v>0.06522359874286546</v>
      </c>
      <c r="N293">
        <v>-0.2977642338967503</v>
      </c>
      <c r="O293">
        <v>-0.01688788563746419</v>
      </c>
      <c r="P293">
        <v>0.03214385927854548</v>
      </c>
      <c r="Q293" s="1">
        <v>-0.1161574956069332</v>
      </c>
    </row>
    <row r="294" spans="1:17">
      <c r="A294" t="s">
        <v>142</v>
      </c>
      <c r="B294" t="s">
        <v>142</v>
      </c>
      <c r="C294" t="s">
        <v>1865</v>
      </c>
      <c r="D294" t="s">
        <v>3319</v>
      </c>
      <c r="E294" s="1" t="s">
        <v>4740</v>
      </c>
      <c r="F294">
        <v>-0.1262634566588248</v>
      </c>
      <c r="G294">
        <v>0.133008194470922</v>
      </c>
      <c r="H294">
        <v>0.004470836993601993</v>
      </c>
      <c r="I294">
        <v>-2.070991492159116</v>
      </c>
      <c r="J294">
        <v>0.06084716416916626</v>
      </c>
      <c r="K294">
        <v>0.3407917098628147</v>
      </c>
      <c r="L294">
        <v>11.86237785361666</v>
      </c>
      <c r="M294" s="1">
        <v>0.06096763658221918</v>
      </c>
      <c r="N294">
        <v>-0.2687002340731665</v>
      </c>
      <c r="O294">
        <v>0.09817214419966702</v>
      </c>
      <c r="P294">
        <v>0.06683137912296189</v>
      </c>
      <c r="Q294" s="1">
        <v>-0.1614310523658797</v>
      </c>
    </row>
    <row r="295" spans="1:17">
      <c r="A295" t="s">
        <v>725</v>
      </c>
      <c r="B295" t="s">
        <v>725</v>
      </c>
      <c r="C295" t="s">
        <v>2388</v>
      </c>
      <c r="D295" t="s">
        <v>3879</v>
      </c>
      <c r="E295" s="1" t="s">
        <v>4845</v>
      </c>
      <c r="F295">
        <v>-0.1233424277565304</v>
      </c>
      <c r="G295">
        <v>0.1300431074518402</v>
      </c>
      <c r="H295">
        <v>0.004273726412335763</v>
      </c>
      <c r="I295">
        <v>-2.069208205913419</v>
      </c>
      <c r="J295">
        <v>0.0610388695313261</v>
      </c>
      <c r="K295">
        <v>0.3407917098628147</v>
      </c>
      <c r="L295">
        <v>11.86237785361666</v>
      </c>
      <c r="M295" s="1">
        <v>0.05960851469854039</v>
      </c>
      <c r="N295">
        <v>-0.197878009174913</v>
      </c>
      <c r="O295">
        <v>-0.2284881883276708</v>
      </c>
      <c r="P295">
        <v>-0.1630402207322044</v>
      </c>
      <c r="Q295" s="1">
        <v>0.2186727903404623</v>
      </c>
    </row>
    <row r="296" spans="1:17">
      <c r="A296" t="s">
        <v>464</v>
      </c>
      <c r="B296" t="s">
        <v>464</v>
      </c>
      <c r="C296" t="s">
        <v>2160</v>
      </c>
      <c r="D296" t="s">
        <v>3635</v>
      </c>
      <c r="F296">
        <v>-0.1351203211235742</v>
      </c>
      <c r="G296">
        <v>0.1425809223392402</v>
      </c>
      <c r="H296">
        <v>0.005137178238311975</v>
      </c>
      <c r="I296">
        <v>-2.068207333976633</v>
      </c>
      <c r="J296">
        <v>0.06122076890806324</v>
      </c>
      <c r="K296">
        <v>0.3407917098628147</v>
      </c>
      <c r="L296">
        <v>11.82461826070177</v>
      </c>
      <c r="M296" s="1">
        <v>0.06533209649913214</v>
      </c>
      <c r="N296">
        <v>-0.03698567067771645</v>
      </c>
      <c r="O296">
        <v>-0.2259308801658721</v>
      </c>
      <c r="P296">
        <v>-0.001599069638922604</v>
      </c>
      <c r="Q296" s="1">
        <v>-0.5168635319833765</v>
      </c>
    </row>
    <row r="297" spans="1:17">
      <c r="A297" t="s">
        <v>979</v>
      </c>
      <c r="B297" t="s">
        <v>979</v>
      </c>
      <c r="C297" t="s">
        <v>2613</v>
      </c>
      <c r="D297" t="s">
        <v>4123</v>
      </c>
      <c r="F297">
        <v>-0.1713189150454353</v>
      </c>
      <c r="G297">
        <v>0.18084055429632</v>
      </c>
      <c r="H297">
        <v>0.008264059847518998</v>
      </c>
      <c r="I297">
        <v>-2.067494251743112</v>
      </c>
      <c r="J297">
        <v>0.06129773555036673</v>
      </c>
      <c r="K297">
        <v>0.3407917098628147</v>
      </c>
      <c r="L297">
        <v>11.82461826070177</v>
      </c>
      <c r="M297" s="1">
        <v>0.08286306716499729</v>
      </c>
      <c r="N297">
        <v>0.03593256793784834</v>
      </c>
      <c r="O297">
        <v>-0.1659428317765199</v>
      </c>
      <c r="P297">
        <v>-0.4958594705478325</v>
      </c>
      <c r="Q297" s="1">
        <v>0</v>
      </c>
    </row>
    <row r="298" spans="1:17">
      <c r="A298" t="s">
        <v>116</v>
      </c>
      <c r="B298" t="s">
        <v>116</v>
      </c>
      <c r="C298" t="s">
        <v>1843</v>
      </c>
      <c r="D298" t="s">
        <v>3293</v>
      </c>
      <c r="E298" s="1" t="s">
        <v>4726</v>
      </c>
      <c r="F298">
        <v>-0.1796049583219225</v>
      </c>
      <c r="G298">
        <v>0.1896075463119385</v>
      </c>
      <c r="H298">
        <v>0.009084751050054615</v>
      </c>
      <c r="I298">
        <v>-2.067271554383927</v>
      </c>
      <c r="J298">
        <v>0.06132179095403839</v>
      </c>
      <c r="K298">
        <v>0.3407917098628147</v>
      </c>
      <c r="L298">
        <v>11.82461826070177</v>
      </c>
      <c r="M298" s="1">
        <v>0.08688019623790889</v>
      </c>
      <c r="N298">
        <v>-0.03411956718978339</v>
      </c>
      <c r="O298">
        <v>0</v>
      </c>
      <c r="P298">
        <v>-0.5796254000954248</v>
      </c>
      <c r="Q298" s="1">
        <v>0</v>
      </c>
    </row>
    <row r="299" spans="1:17">
      <c r="A299" t="s">
        <v>1496</v>
      </c>
      <c r="B299" t="s">
        <v>1496</v>
      </c>
      <c r="C299" t="s">
        <v>3077</v>
      </c>
      <c r="D299" t="s">
        <v>4616</v>
      </c>
      <c r="F299">
        <v>-0.1123692208802119</v>
      </c>
      <c r="G299">
        <v>0.1188042174557953</v>
      </c>
      <c r="H299">
        <v>0.00356669120327501</v>
      </c>
      <c r="I299">
        <v>-2.064193169165165</v>
      </c>
      <c r="J299">
        <v>0.06165521834764909</v>
      </c>
      <c r="K299">
        <v>0.3414910241814235</v>
      </c>
      <c r="L299">
        <v>11.82461826070177</v>
      </c>
      <c r="M299" s="1">
        <v>0.05443735720027507</v>
      </c>
      <c r="N299">
        <v>0.001545366326016762</v>
      </c>
      <c r="O299">
        <v>-0.2097240709414162</v>
      </c>
      <c r="P299">
        <v>-0.04493868409816874</v>
      </c>
      <c r="Q299" s="1">
        <v>-0.2618207036269002</v>
      </c>
    </row>
    <row r="300" spans="1:17">
      <c r="A300" t="s">
        <v>16</v>
      </c>
      <c r="B300" t="s">
        <v>16</v>
      </c>
      <c r="C300" t="s">
        <v>1747</v>
      </c>
      <c r="D300" t="s">
        <v>3193</v>
      </c>
      <c r="E300" s="1" t="s">
        <v>4731</v>
      </c>
      <c r="F300">
        <v>0.05805637553010064</v>
      </c>
      <c r="G300">
        <v>0.06147921764185691</v>
      </c>
      <c r="H300">
        <v>0.0009551211432494925</v>
      </c>
      <c r="I300">
        <v>2.060897592738611</v>
      </c>
      <c r="J300">
        <v>0.06201404737808831</v>
      </c>
      <c r="K300">
        <v>0.3423258655602526</v>
      </c>
      <c r="L300">
        <v>11.82461826070177</v>
      </c>
      <c r="M300" s="1">
        <v>0.02817043201693141</v>
      </c>
      <c r="N300">
        <v>0.005423781993829469</v>
      </c>
      <c r="O300">
        <v>0.03888925185318649</v>
      </c>
      <c r="P300">
        <v>0.1750166250156178</v>
      </c>
      <c r="Q300" s="1">
        <v>-0.06224800434987899</v>
      </c>
    </row>
    <row r="301" spans="1:17">
      <c r="A301" t="s">
        <v>810</v>
      </c>
      <c r="B301" t="s">
        <v>810</v>
      </c>
      <c r="C301" t="s">
        <v>2466</v>
      </c>
      <c r="D301" t="s">
        <v>3962</v>
      </c>
      <c r="F301">
        <v>-0.2514428934362775</v>
      </c>
      <c r="G301">
        <v>0.2666877358618058</v>
      </c>
      <c r="H301">
        <v>0.01797247479372944</v>
      </c>
      <c r="I301">
        <v>-2.057648302334016</v>
      </c>
      <c r="J301">
        <v>0.06236974573856777</v>
      </c>
      <c r="K301">
        <v>0.3431378987957993</v>
      </c>
      <c r="L301">
        <v>11.82461826070177</v>
      </c>
      <c r="M301" s="1">
        <v>0.1221991596674042</v>
      </c>
      <c r="N301">
        <v>0.009584135348751958</v>
      </c>
      <c r="O301">
        <v>-0.3583380972494893</v>
      </c>
      <c r="P301">
        <v>0.119340882470855</v>
      </c>
      <c r="Q301" s="1">
        <v>-0.8435679841065515</v>
      </c>
    </row>
    <row r="302" spans="1:17">
      <c r="A302" t="s">
        <v>530</v>
      </c>
      <c r="B302" t="s">
        <v>530</v>
      </c>
      <c r="C302" t="s">
        <v>2216</v>
      </c>
      <c r="D302" t="s">
        <v>3696</v>
      </c>
      <c r="E302" s="1" t="s">
        <v>4832</v>
      </c>
      <c r="F302">
        <v>-0.2141640311674467</v>
      </c>
      <c r="G302">
        <v>0.2278253837028129</v>
      </c>
      <c r="H302">
        <v>0.0131161391463035</v>
      </c>
      <c r="I302">
        <v>-2.051536496627479</v>
      </c>
      <c r="J302">
        <v>0.0630439690860268</v>
      </c>
      <c r="K302">
        <v>0.3434017521407751</v>
      </c>
      <c r="L302">
        <v>11.82461826070177</v>
      </c>
      <c r="M302" s="1">
        <v>0.1043920161886035</v>
      </c>
      <c r="N302">
        <v>-0.06474129897710022</v>
      </c>
      <c r="O302">
        <v>0</v>
      </c>
      <c r="P302">
        <v>-0.6451124201594476</v>
      </c>
      <c r="Q302" s="1">
        <v>0</v>
      </c>
    </row>
    <row r="303" spans="1:17">
      <c r="A303" t="s">
        <v>1406</v>
      </c>
      <c r="B303" t="s">
        <v>1406</v>
      </c>
      <c r="C303" t="s">
        <v>2997</v>
      </c>
      <c r="D303" t="s">
        <v>4529</v>
      </c>
      <c r="E303" s="1" t="s">
        <v>4784</v>
      </c>
      <c r="F303">
        <v>-0.1440477785854934</v>
      </c>
      <c r="G303">
        <v>0.1531812200379115</v>
      </c>
      <c r="H303">
        <v>0.005929428589131379</v>
      </c>
      <c r="I303">
        <v>-2.052276470485955</v>
      </c>
      <c r="J303">
        <v>0.06296197850157603</v>
      </c>
      <c r="K303">
        <v>0.3434017521407751</v>
      </c>
      <c r="L303">
        <v>11.82461826070177</v>
      </c>
      <c r="M303" s="1">
        <v>0.07018926575296386</v>
      </c>
      <c r="N303">
        <v>-0.07917879129452018</v>
      </c>
      <c r="O303">
        <v>-0.2977768589767351</v>
      </c>
      <c r="P303">
        <v>0.1788740498939217</v>
      </c>
      <c r="Q303" s="1">
        <v>-0.2111145482773737</v>
      </c>
    </row>
    <row r="304" spans="1:17">
      <c r="A304" t="s">
        <v>267</v>
      </c>
      <c r="B304" t="s">
        <v>267</v>
      </c>
      <c r="C304" t="s">
        <v>1981</v>
      </c>
      <c r="D304" t="s">
        <v>3444</v>
      </c>
      <c r="F304">
        <v>-0.3612028711188573</v>
      </c>
      <c r="G304">
        <v>0.3836556792867492</v>
      </c>
      <c r="H304">
        <v>0.03719504235216355</v>
      </c>
      <c r="I304">
        <v>-2.054680916004175</v>
      </c>
      <c r="J304">
        <v>0.06269624762762095</v>
      </c>
      <c r="K304">
        <v>0.3434017521407751</v>
      </c>
      <c r="L304">
        <v>11.82461826070177</v>
      </c>
      <c r="M304" s="1">
        <v>0.1757951165581972</v>
      </c>
      <c r="N304">
        <v>0.07566970868590245</v>
      </c>
      <c r="O304">
        <v>-0.5749406514923754</v>
      </c>
      <c r="P304">
        <v>-0.8999713032411606</v>
      </c>
      <c r="Q304" s="1">
        <v>-0.7848715244580953</v>
      </c>
    </row>
    <row r="305" spans="1:17">
      <c r="A305" t="s">
        <v>5471</v>
      </c>
      <c r="B305" t="s">
        <v>5495</v>
      </c>
      <c r="C305" t="s">
        <v>5501</v>
      </c>
      <c r="D305" t="s">
        <v>5522</v>
      </c>
      <c r="E305" s="1" t="s">
        <v>5543</v>
      </c>
      <c r="F305">
        <v>0.2151592480477829</v>
      </c>
      <c r="G305">
        <v>0.2293874578124666</v>
      </c>
      <c r="H305">
        <v>0.01329661614022084</v>
      </c>
      <c r="I305">
        <v>2.047034557522486</v>
      </c>
      <c r="J305">
        <v>0.06354494343133561</v>
      </c>
      <c r="K305">
        <v>0.3449882242394293</v>
      </c>
      <c r="L305">
        <v>11.82461826070177</v>
      </c>
      <c r="M305" s="1">
        <v>0.105107775175124</v>
      </c>
      <c r="N305">
        <v>0.2686590575530222</v>
      </c>
      <c r="O305">
        <v>0</v>
      </c>
      <c r="P305">
        <v>0.4852783381260215</v>
      </c>
      <c r="Q305" s="1">
        <v>0.04282221880174597</v>
      </c>
    </row>
    <row r="306" spans="1:17">
      <c r="A306" t="s">
        <v>837</v>
      </c>
      <c r="B306" t="s">
        <v>837</v>
      </c>
      <c r="C306" t="s">
        <v>2490</v>
      </c>
      <c r="D306" t="s">
        <v>3988</v>
      </c>
      <c r="F306">
        <v>-0.1953691124245285</v>
      </c>
      <c r="G306">
        <v>0.2086037995946554</v>
      </c>
      <c r="H306">
        <v>0.01099629098704361</v>
      </c>
      <c r="I306">
        <v>-2.043941745620171</v>
      </c>
      <c r="J306">
        <v>0.06389125943231559</v>
      </c>
      <c r="K306">
        <v>0.3457273742307867</v>
      </c>
      <c r="L306">
        <v>11.82461826070177</v>
      </c>
      <c r="M306" s="1">
        <v>0.09558448172173799</v>
      </c>
      <c r="N306">
        <v>-0.0347037457516224</v>
      </c>
      <c r="O306">
        <v>0.03911368629851977</v>
      </c>
      <c r="P306">
        <v>-0.6105604766133961</v>
      </c>
      <c r="Q306" s="1">
        <v>-0.1975955041822545</v>
      </c>
    </row>
    <row r="307" spans="1:17">
      <c r="A307" t="s">
        <v>1169</v>
      </c>
      <c r="B307" t="s">
        <v>1169</v>
      </c>
      <c r="C307" t="s">
        <v>2784</v>
      </c>
      <c r="D307" t="s">
        <v>4307</v>
      </c>
      <c r="F307">
        <v>0.1490949082184934</v>
      </c>
      <c r="G307">
        <v>0.1601303200793286</v>
      </c>
      <c r="H307">
        <v>0.006480062326609134</v>
      </c>
      <c r="I307">
        <v>2.031272918953393</v>
      </c>
      <c r="J307">
        <v>0.06525298155436093</v>
      </c>
      <c r="K307">
        <v>0.3518952645108187</v>
      </c>
      <c r="L307">
        <v>11.86237785361666</v>
      </c>
      <c r="M307" s="1">
        <v>0.07339974201758868</v>
      </c>
      <c r="N307">
        <v>0.03740818743962153</v>
      </c>
      <c r="O307">
        <v>0.1476050553043778</v>
      </c>
      <c r="P307">
        <v>0.2848965755175995</v>
      </c>
      <c r="Q307" s="1">
        <v>0.2249829200067662</v>
      </c>
    </row>
    <row r="308" spans="1:17">
      <c r="A308" t="s">
        <v>4991</v>
      </c>
      <c r="B308" t="s">
        <v>4991</v>
      </c>
      <c r="D308" t="s">
        <v>5077</v>
      </c>
      <c r="F308">
        <v>0.1328595012592364</v>
      </c>
      <c r="G308">
        <v>0.1428194333687465</v>
      </c>
      <c r="H308">
        <v>0.005154738648487348</v>
      </c>
      <c r="I308">
        <v>2.029478011958014</v>
      </c>
      <c r="J308">
        <v>0.06545893674183009</v>
      </c>
      <c r="K308">
        <v>0.3518952645108187</v>
      </c>
      <c r="L308">
        <v>11.86237785361666</v>
      </c>
      <c r="M308" s="1">
        <v>0.06546486361340534</v>
      </c>
      <c r="N308">
        <v>0</v>
      </c>
      <c r="O308">
        <v>0.284518506612409</v>
      </c>
      <c r="P308">
        <v>0</v>
      </c>
      <c r="Q308" s="1">
        <v>0.1093601211418161</v>
      </c>
    </row>
    <row r="309" spans="1:17">
      <c r="A309" t="s">
        <v>702</v>
      </c>
      <c r="B309" t="s">
        <v>1624</v>
      </c>
      <c r="C309" t="s">
        <v>1886</v>
      </c>
      <c r="D309" t="s">
        <v>3341</v>
      </c>
      <c r="F309">
        <v>-0.1293871838136956</v>
      </c>
      <c r="G309">
        <v>0.1393053970371543</v>
      </c>
      <c r="H309">
        <v>0.004903855667939363</v>
      </c>
      <c r="I309">
        <v>-2.027020508977484</v>
      </c>
      <c r="J309">
        <v>0.06581734612395784</v>
      </c>
      <c r="K309">
        <v>0.3526694930746275</v>
      </c>
      <c r="L309">
        <v>11.82461826070177</v>
      </c>
      <c r="M309" s="1">
        <v>0.06383121593523688</v>
      </c>
      <c r="N309">
        <v>-0.07806609682962982</v>
      </c>
      <c r="O309">
        <v>-0.2116725021002182</v>
      </c>
      <c r="P309">
        <v>0.05812322441196354</v>
      </c>
      <c r="Q309" s="1">
        <v>-0.5061170567466878</v>
      </c>
    </row>
    <row r="310" spans="1:17">
      <c r="A310" t="s">
        <v>1599</v>
      </c>
      <c r="B310" t="s">
        <v>1599</v>
      </c>
      <c r="C310" t="s">
        <v>3167</v>
      </c>
      <c r="D310" t="s">
        <v>4715</v>
      </c>
      <c r="E310" s="1" t="s">
        <v>4731</v>
      </c>
      <c r="F310">
        <v>-0.18206314626517</v>
      </c>
      <c r="G310">
        <v>0.1962004745093849</v>
      </c>
      <c r="H310">
        <v>0.009727514825107766</v>
      </c>
      <c r="I310">
        <v>-2.025148222387719</v>
      </c>
      <c r="J310">
        <v>0.06603375173035057</v>
      </c>
      <c r="K310">
        <v>0.3526802649234633</v>
      </c>
      <c r="L310">
        <v>11.82461826070177</v>
      </c>
      <c r="M310" s="1">
        <v>0.08990114612475691</v>
      </c>
      <c r="N310">
        <v>-0.0513503403243571</v>
      </c>
      <c r="O310">
        <v>-0.2450354684311025</v>
      </c>
      <c r="P310">
        <v>-0.4032500851861086</v>
      </c>
      <c r="Q310" s="1">
        <v>-0.1845184259262978</v>
      </c>
    </row>
    <row r="311" spans="1:17">
      <c r="A311" t="s">
        <v>276</v>
      </c>
      <c r="B311" t="s">
        <v>276</v>
      </c>
      <c r="C311" t="s">
        <v>1988</v>
      </c>
      <c r="D311" t="s">
        <v>3451</v>
      </c>
      <c r="F311">
        <v>-0.3107455762270878</v>
      </c>
      <c r="G311">
        <v>0.3358775135834063</v>
      </c>
      <c r="H311">
        <v>0.02850779674474902</v>
      </c>
      <c r="I311">
        <v>-2.019104748267028</v>
      </c>
      <c r="J311">
        <v>0.06673680243145429</v>
      </c>
      <c r="K311">
        <v>0.3535239575886032</v>
      </c>
      <c r="L311">
        <v>11.82461826070177</v>
      </c>
      <c r="M311" s="1">
        <v>0.1539026523977009</v>
      </c>
      <c r="N311">
        <v>0.1483974539110736</v>
      </c>
      <c r="O311">
        <v>-0.1573585220450926</v>
      </c>
      <c r="P311">
        <v>-0.7402293461597149</v>
      </c>
      <c r="Q311" s="1">
        <v>0.2350375908400416</v>
      </c>
    </row>
    <row r="312" spans="1:17">
      <c r="A312" t="s">
        <v>806</v>
      </c>
      <c r="B312" t="s">
        <v>806</v>
      </c>
      <c r="C312" t="s">
        <v>2462</v>
      </c>
      <c r="D312" t="s">
        <v>3958</v>
      </c>
      <c r="F312">
        <v>-0.1647477972455014</v>
      </c>
      <c r="G312">
        <v>0.1781471306914756</v>
      </c>
      <c r="H312">
        <v>0.008019724664911406</v>
      </c>
      <c r="I312">
        <v>-2.018253013807609</v>
      </c>
      <c r="J312">
        <v>0.06683644426143197</v>
      </c>
      <c r="K312">
        <v>0.3535239575886032</v>
      </c>
      <c r="L312">
        <v>11.82461826070177</v>
      </c>
      <c r="M312" s="1">
        <v>0.08162891179569719</v>
      </c>
      <c r="N312">
        <v>-0.04544811122101763</v>
      </c>
      <c r="O312">
        <v>-0.09935730852054353</v>
      </c>
      <c r="P312">
        <v>-0.368624122142754</v>
      </c>
      <c r="Q312" s="1">
        <v>-0.3473103864536394</v>
      </c>
    </row>
    <row r="313" spans="1:17">
      <c r="A313" t="s">
        <v>374</v>
      </c>
      <c r="B313" t="s">
        <v>374</v>
      </c>
      <c r="C313" t="s">
        <v>2080</v>
      </c>
      <c r="D313" t="s">
        <v>3547</v>
      </c>
      <c r="F313">
        <v>-0.3331454481775031</v>
      </c>
      <c r="G313">
        <v>0.359686985629015</v>
      </c>
      <c r="H313">
        <v>0.03269273416398765</v>
      </c>
      <c r="I313">
        <v>-2.02136147602985</v>
      </c>
      <c r="J313">
        <v>0.06647346199157578</v>
      </c>
      <c r="K313">
        <v>0.3535239575886032</v>
      </c>
      <c r="L313">
        <v>11.82461826070177</v>
      </c>
      <c r="M313" s="1">
        <v>0.164812405959093</v>
      </c>
      <c r="N313">
        <v>0.05753570460233155</v>
      </c>
      <c r="O313">
        <v>-0.3766071988813283</v>
      </c>
      <c r="P313">
        <v>-0.1902874098838225</v>
      </c>
      <c r="Q313" s="1">
        <v>-1.53238857795925</v>
      </c>
    </row>
    <row r="314" spans="1:17">
      <c r="A314" t="s">
        <v>203</v>
      </c>
      <c r="B314" t="s">
        <v>203</v>
      </c>
      <c r="C314" t="s">
        <v>1922</v>
      </c>
      <c r="D314" t="s">
        <v>3380</v>
      </c>
      <c r="E314" s="1" t="s">
        <v>4772</v>
      </c>
      <c r="F314">
        <v>-0.2430834060085173</v>
      </c>
      <c r="G314">
        <v>0.2641051120141317</v>
      </c>
      <c r="H314">
        <v>0.017626066713351</v>
      </c>
      <c r="I314">
        <v>-2.008691909505793</v>
      </c>
      <c r="J314">
        <v>0.06796449488805111</v>
      </c>
      <c r="K314">
        <v>0.3563680416180894</v>
      </c>
      <c r="L314">
        <v>11.82461826070177</v>
      </c>
      <c r="M314" s="1">
        <v>0.1210157739263878</v>
      </c>
      <c r="N314">
        <v>0.06512262538127221</v>
      </c>
      <c r="O314">
        <v>-0.3977957434824891</v>
      </c>
      <c r="P314">
        <v>-0.6017138159888092</v>
      </c>
      <c r="Q314" s="1">
        <v>-0.1186678585912092</v>
      </c>
    </row>
    <row r="315" spans="1:17">
      <c r="A315" t="s">
        <v>1218</v>
      </c>
      <c r="B315" t="s">
        <v>1218</v>
      </c>
      <c r="C315" t="s">
        <v>2827</v>
      </c>
      <c r="D315" t="s">
        <v>4352</v>
      </c>
      <c r="E315" s="1" t="s">
        <v>4901</v>
      </c>
      <c r="F315">
        <v>-0.1444385926426445</v>
      </c>
      <c r="G315">
        <v>0.1570760352641644</v>
      </c>
      <c r="H315">
        <v>0.006234787501396753</v>
      </c>
      <c r="I315">
        <v>-2.006818714256292</v>
      </c>
      <c r="J315">
        <v>0.0681875616910234</v>
      </c>
      <c r="K315">
        <v>0.3563680416180894</v>
      </c>
      <c r="L315">
        <v>11.82461826070177</v>
      </c>
      <c r="M315" s="1">
        <v>0.07197391155292872</v>
      </c>
      <c r="N315">
        <v>0.01918434890298022</v>
      </c>
      <c r="O315">
        <v>-0.2905046842902608</v>
      </c>
      <c r="P315">
        <v>-0.3276138312062016</v>
      </c>
      <c r="Q315" s="1">
        <v>-0.5847374351381684</v>
      </c>
    </row>
    <row r="316" spans="1:17">
      <c r="A316" t="s">
        <v>352</v>
      </c>
      <c r="B316" t="s">
        <v>352</v>
      </c>
      <c r="C316" t="s">
        <v>2060</v>
      </c>
      <c r="D316" t="s">
        <v>3525</v>
      </c>
      <c r="F316">
        <v>-0.1314128483871055</v>
      </c>
      <c r="G316">
        <v>0.1433555704076813</v>
      </c>
      <c r="H316">
        <v>0.005193150882373077</v>
      </c>
      <c r="I316">
        <v>-2.000589939818675</v>
      </c>
      <c r="J316">
        <v>0.0689342021771739</v>
      </c>
      <c r="K316">
        <v>0.3563680416180894</v>
      </c>
      <c r="L316">
        <v>11.82461826070177</v>
      </c>
      <c r="M316" s="1">
        <v>0.06568704849081478</v>
      </c>
      <c r="N316">
        <v>-0.02964900262619258</v>
      </c>
      <c r="O316">
        <v>-0.2347128895827601</v>
      </c>
      <c r="P316">
        <v>0.0246902648655233</v>
      </c>
      <c r="Q316" s="1">
        <v>-0.5537664873215227</v>
      </c>
    </row>
    <row r="317" spans="1:17">
      <c r="A317" t="s">
        <v>323</v>
      </c>
      <c r="B317" t="s">
        <v>323</v>
      </c>
      <c r="C317" t="s">
        <v>2033</v>
      </c>
      <c r="D317" t="s">
        <v>3496</v>
      </c>
      <c r="F317">
        <v>-0.09394578496562468</v>
      </c>
      <c r="G317">
        <v>0.1023777294828395</v>
      </c>
      <c r="H317">
        <v>0.002648578088270047</v>
      </c>
      <c r="I317">
        <v>-2.002657266805266</v>
      </c>
      <c r="J317">
        <v>0.06868555568079934</v>
      </c>
      <c r="K317">
        <v>0.3563680416180894</v>
      </c>
      <c r="L317">
        <v>11.82461826070177</v>
      </c>
      <c r="M317" s="1">
        <v>0.04691056553850148</v>
      </c>
      <c r="N317">
        <v>0.02440052749448152</v>
      </c>
      <c r="O317">
        <v>-0.03186136307445795</v>
      </c>
      <c r="P317">
        <v>-0.3124261040382919</v>
      </c>
      <c r="Q317" s="1">
        <v>-0.1810098302676919</v>
      </c>
    </row>
    <row r="318" spans="1:17">
      <c r="A318" t="s">
        <v>777</v>
      </c>
      <c r="B318" t="s">
        <v>777</v>
      </c>
      <c r="C318" t="s">
        <v>2435</v>
      </c>
      <c r="D318" t="s">
        <v>3929</v>
      </c>
      <c r="E318" s="1" t="s">
        <v>4787</v>
      </c>
      <c r="F318">
        <v>-0.1180086766895366</v>
      </c>
      <c r="G318">
        <v>0.1291272486098338</v>
      </c>
      <c r="H318">
        <v>0.004213740964226682</v>
      </c>
      <c r="I318">
        <v>-1.993770111690208</v>
      </c>
      <c r="J318">
        <v>0.06968388787368737</v>
      </c>
      <c r="K318">
        <v>0.3563680416180894</v>
      </c>
      <c r="L318">
        <v>11.86237785361666</v>
      </c>
      <c r="M318" s="1">
        <v>0.05918870786436625</v>
      </c>
      <c r="N318">
        <v>0.004786299381793174</v>
      </c>
      <c r="O318">
        <v>0</v>
      </c>
      <c r="P318">
        <v>-0.3052807591382261</v>
      </c>
      <c r="Q318" s="1">
        <v>0</v>
      </c>
    </row>
    <row r="319" spans="1:17">
      <c r="A319" t="s">
        <v>1210</v>
      </c>
      <c r="B319" t="s">
        <v>1694</v>
      </c>
      <c r="C319" t="s">
        <v>2642</v>
      </c>
      <c r="D319" t="s">
        <v>4156</v>
      </c>
      <c r="E319" s="1" t="s">
        <v>4886</v>
      </c>
      <c r="F319">
        <v>0.4422647464392812</v>
      </c>
      <c r="G319">
        <v>0.4832659591195544</v>
      </c>
      <c r="H319">
        <v>0.05901660251459245</v>
      </c>
      <c r="I319">
        <v>1.997243160367924</v>
      </c>
      <c r="J319">
        <v>0.069338504492169</v>
      </c>
      <c r="K319">
        <v>0.3563680416180894</v>
      </c>
      <c r="L319">
        <v>11.82461826070177</v>
      </c>
      <c r="M319" s="1">
        <v>0.2214376072054285</v>
      </c>
      <c r="N319">
        <v>0.3334418130497551</v>
      </c>
      <c r="O319">
        <v>1.661744653344845</v>
      </c>
      <c r="P319">
        <v>-0.4198148262649535</v>
      </c>
      <c r="Q319" s="1">
        <v>0.3025102790170041</v>
      </c>
    </row>
    <row r="320" spans="1:17">
      <c r="A320" t="s">
        <v>5134</v>
      </c>
      <c r="B320" t="s">
        <v>5134</v>
      </c>
      <c r="C320" t="s">
        <v>5198</v>
      </c>
      <c r="D320" t="s">
        <v>5261</v>
      </c>
      <c r="F320">
        <v>0.09989874280900798</v>
      </c>
      <c r="G320">
        <v>0.1086268350826511</v>
      </c>
      <c r="H320">
        <v>0.002981990750564251</v>
      </c>
      <c r="I320">
        <v>2.006328003186406</v>
      </c>
      <c r="J320">
        <v>0.06817000317104492</v>
      </c>
      <c r="K320">
        <v>0.3563680416180894</v>
      </c>
      <c r="L320">
        <v>11.86237785361666</v>
      </c>
      <c r="M320" s="1">
        <v>0.04979182997513418</v>
      </c>
      <c r="N320">
        <v>0.07781016991242226</v>
      </c>
      <c r="O320">
        <v>0</v>
      </c>
      <c r="P320">
        <v>0.2310666627369034</v>
      </c>
      <c r="Q320" s="1">
        <v>0</v>
      </c>
    </row>
    <row r="321" spans="1:17">
      <c r="A321" t="s">
        <v>980</v>
      </c>
      <c r="B321" t="s">
        <v>980</v>
      </c>
      <c r="C321" t="s">
        <v>2614</v>
      </c>
      <c r="D321" t="s">
        <v>4124</v>
      </c>
      <c r="E321" s="1" t="s">
        <v>4824</v>
      </c>
      <c r="F321">
        <v>-0.3234286858213356</v>
      </c>
      <c r="G321">
        <v>0.3524746237054842</v>
      </c>
      <c r="H321">
        <v>0.03139478445656847</v>
      </c>
      <c r="I321">
        <v>-2.002559853952813</v>
      </c>
      <c r="J321">
        <v>0.06869725324835256</v>
      </c>
      <c r="K321">
        <v>0.3563680416180894</v>
      </c>
      <c r="L321">
        <v>11.82461826070177</v>
      </c>
      <c r="M321" s="1">
        <v>0.1615076249446059</v>
      </c>
      <c r="N321">
        <v>-0.1223652128493028</v>
      </c>
      <c r="O321">
        <v>0</v>
      </c>
      <c r="P321">
        <v>-0.6833611665389117</v>
      </c>
      <c r="Q321" s="1">
        <v>0</v>
      </c>
    </row>
    <row r="322" spans="1:17">
      <c r="A322" t="s">
        <v>1451</v>
      </c>
      <c r="B322" t="s">
        <v>1451</v>
      </c>
      <c r="C322" t="s">
        <v>3040</v>
      </c>
      <c r="D322" t="s">
        <v>4573</v>
      </c>
      <c r="F322">
        <v>-0.1622046757473018</v>
      </c>
      <c r="G322">
        <v>0.1772574975032775</v>
      </c>
      <c r="H322">
        <v>0.007939826675673537</v>
      </c>
      <c r="I322">
        <v>-1.997071345452375</v>
      </c>
      <c r="J322">
        <v>0.06935931953729142</v>
      </c>
      <c r="K322">
        <v>0.3563680416180894</v>
      </c>
      <c r="L322">
        <v>11.82461826070177</v>
      </c>
      <c r="M322" s="1">
        <v>0.0812212723980371</v>
      </c>
      <c r="N322">
        <v>0.1102155346996646</v>
      </c>
      <c r="O322">
        <v>0</v>
      </c>
      <c r="P322">
        <v>-0.4366948899560029</v>
      </c>
      <c r="Q322" s="1">
        <v>0</v>
      </c>
    </row>
    <row r="323" spans="1:17">
      <c r="A323" t="s">
        <v>495</v>
      </c>
      <c r="B323" t="s">
        <v>495</v>
      </c>
      <c r="C323" t="s">
        <v>2185</v>
      </c>
      <c r="D323" t="s">
        <v>3664</v>
      </c>
      <c r="F323">
        <v>0.1107886718938431</v>
      </c>
      <c r="G323">
        <v>0.1212635576435694</v>
      </c>
      <c r="H323">
        <v>0.003716144992339897</v>
      </c>
      <c r="I323">
        <v>1.99316883972846</v>
      </c>
      <c r="J323">
        <v>0.06975714857205155</v>
      </c>
      <c r="K323">
        <v>0.3563680416180894</v>
      </c>
      <c r="L323">
        <v>11.86237785361666</v>
      </c>
      <c r="M323" s="1">
        <v>0.05558418819598669</v>
      </c>
      <c r="N323">
        <v>0</v>
      </c>
      <c r="O323">
        <v>0</v>
      </c>
      <c r="P323">
        <v>0.213492723438351</v>
      </c>
      <c r="Q323" s="1">
        <v>0</v>
      </c>
    </row>
    <row r="324" spans="1:17">
      <c r="A324" t="s">
        <v>1396</v>
      </c>
      <c r="B324" t="s">
        <v>1396</v>
      </c>
      <c r="C324" t="s">
        <v>2989</v>
      </c>
      <c r="D324" t="s">
        <v>4520</v>
      </c>
      <c r="F324">
        <v>0.2041201799073937</v>
      </c>
      <c r="G324">
        <v>0.2231848098166453</v>
      </c>
      <c r="H324">
        <v>0.01258725585832066</v>
      </c>
      <c r="I324">
        <v>1.995979767085549</v>
      </c>
      <c r="J324">
        <v>0.06949169752616555</v>
      </c>
      <c r="K324">
        <v>0.3563680416180894</v>
      </c>
      <c r="L324">
        <v>11.82461826070177</v>
      </c>
      <c r="M324" s="1">
        <v>0.1022656558314927</v>
      </c>
      <c r="N324">
        <v>0.2213641571668417</v>
      </c>
      <c r="O324">
        <v>0</v>
      </c>
      <c r="P324">
        <v>0.3737524052958913</v>
      </c>
      <c r="Q324" s="1">
        <v>0</v>
      </c>
    </row>
    <row r="325" spans="1:17">
      <c r="A325" t="s">
        <v>106</v>
      </c>
      <c r="B325" t="s">
        <v>106</v>
      </c>
      <c r="C325" t="s">
        <v>1833</v>
      </c>
      <c r="D325" t="s">
        <v>3283</v>
      </c>
      <c r="F325">
        <v>-0.2965838854507921</v>
      </c>
      <c r="G325">
        <v>0.3249960867941309</v>
      </c>
      <c r="H325">
        <v>0.0266905828757698</v>
      </c>
      <c r="I325">
        <v>-1.991609749402256</v>
      </c>
      <c r="J325">
        <v>0.07002400766492964</v>
      </c>
      <c r="K325">
        <v>0.3566238161263445</v>
      </c>
      <c r="L325">
        <v>11.82461826070177</v>
      </c>
      <c r="M325" s="1">
        <v>0.1489166668017196</v>
      </c>
      <c r="N325">
        <v>0.05671438197892511</v>
      </c>
      <c r="O325">
        <v>0</v>
      </c>
      <c r="P325">
        <v>-0.983687729781759</v>
      </c>
      <c r="Q325" s="1">
        <v>0</v>
      </c>
    </row>
    <row r="326" spans="1:17">
      <c r="A326" t="s">
        <v>109</v>
      </c>
      <c r="B326" t="s">
        <v>109</v>
      </c>
      <c r="C326" t="s">
        <v>1836</v>
      </c>
      <c r="D326" t="s">
        <v>3286</v>
      </c>
      <c r="F326">
        <v>-0.2493368096532208</v>
      </c>
      <c r="G326">
        <v>0.2737626592943626</v>
      </c>
      <c r="H326">
        <v>0.01893870225716175</v>
      </c>
      <c r="I326">
        <v>-1.987682491502185</v>
      </c>
      <c r="J326">
        <v>0.07050560617756531</v>
      </c>
      <c r="K326">
        <v>0.3573190152143728</v>
      </c>
      <c r="L326">
        <v>11.82461826070177</v>
      </c>
      <c r="M326" s="1">
        <v>0.1254409649021888</v>
      </c>
      <c r="N326">
        <v>0.01646057572242556</v>
      </c>
      <c r="O326">
        <v>-0.1175208382583582</v>
      </c>
      <c r="P326">
        <v>-0.54237647366097</v>
      </c>
      <c r="Q326" s="1">
        <v>-0.4985252596249591</v>
      </c>
    </row>
    <row r="327" spans="1:17">
      <c r="A327" t="s">
        <v>4971</v>
      </c>
      <c r="B327" t="s">
        <v>4971</v>
      </c>
      <c r="C327" t="s">
        <v>5017</v>
      </c>
      <c r="D327" t="s">
        <v>5058</v>
      </c>
      <c r="F327">
        <v>0.1584258763993617</v>
      </c>
      <c r="G327">
        <v>0.1742173265256503</v>
      </c>
      <c r="H327">
        <v>0.007670342017486286</v>
      </c>
      <c r="I327">
        <v>1.983872747819683</v>
      </c>
      <c r="J327">
        <v>0.0708989263033807</v>
      </c>
      <c r="K327">
        <v>0.3573190152143728</v>
      </c>
      <c r="L327">
        <v>11.86237785361666</v>
      </c>
      <c r="M327" s="1">
        <v>0.07985687417374679</v>
      </c>
      <c r="N327">
        <v>0.1576253886804285</v>
      </c>
      <c r="O327">
        <v>0</v>
      </c>
      <c r="P327">
        <v>0.4251372961280755</v>
      </c>
      <c r="Q327" s="1">
        <v>0</v>
      </c>
    </row>
    <row r="328" spans="1:17">
      <c r="A328" t="s">
        <v>159</v>
      </c>
      <c r="B328" t="s">
        <v>159</v>
      </c>
      <c r="C328" t="s">
        <v>1881</v>
      </c>
      <c r="D328" t="s">
        <v>3336</v>
      </c>
      <c r="E328" s="1" t="s">
        <v>4759</v>
      </c>
      <c r="F328">
        <v>0.1089039768380779</v>
      </c>
      <c r="G328">
        <v>0.1199939050055181</v>
      </c>
      <c r="H328">
        <v>0.003638481478629231</v>
      </c>
      <c r="I328">
        <v>1.980703080824974</v>
      </c>
      <c r="J328">
        <v>0.07136906577942319</v>
      </c>
      <c r="K328">
        <v>0.3573190152143728</v>
      </c>
      <c r="L328">
        <v>11.82461826070177</v>
      </c>
      <c r="M328" s="1">
        <v>0.05498248470069466</v>
      </c>
      <c r="N328">
        <v>-0.1128551269416634</v>
      </c>
      <c r="O328">
        <v>0.15100994324193</v>
      </c>
      <c r="P328">
        <v>0.02969121371292032</v>
      </c>
      <c r="Q328" s="1">
        <v>0.3357460346353589</v>
      </c>
    </row>
    <row r="329" spans="1:17">
      <c r="A329" t="s">
        <v>356</v>
      </c>
      <c r="B329" t="s">
        <v>356</v>
      </c>
      <c r="C329" t="s">
        <v>2064</v>
      </c>
      <c r="D329" t="s">
        <v>3529</v>
      </c>
      <c r="F329">
        <v>0.4231900392382674</v>
      </c>
      <c r="G329">
        <v>0.4656197173622627</v>
      </c>
      <c r="H329">
        <v>0.05478536007120768</v>
      </c>
      <c r="I329">
        <v>1.983530574026681</v>
      </c>
      <c r="J329">
        <v>0.07101808899041596</v>
      </c>
      <c r="K329">
        <v>0.3573190152143728</v>
      </c>
      <c r="L329">
        <v>11.82461826070177</v>
      </c>
      <c r="M329" s="1">
        <v>0.2133519113744575</v>
      </c>
      <c r="N329">
        <v>0.3191073992889372</v>
      </c>
      <c r="O329">
        <v>1.488566947829453</v>
      </c>
      <c r="P329">
        <v>-0.1005418720361161</v>
      </c>
      <c r="Q329" s="1">
        <v>1.700789340809602</v>
      </c>
    </row>
    <row r="330" spans="1:17">
      <c r="A330" t="s">
        <v>1515</v>
      </c>
      <c r="B330" t="s">
        <v>1515</v>
      </c>
      <c r="C330" t="s">
        <v>3093</v>
      </c>
      <c r="D330" t="s">
        <v>4634</v>
      </c>
      <c r="E330" s="1" t="s">
        <v>4889</v>
      </c>
      <c r="F330">
        <v>0.08135247222044269</v>
      </c>
      <c r="G330">
        <v>0.08967122342993175</v>
      </c>
      <c r="H330">
        <v>0.002031926455273168</v>
      </c>
      <c r="I330">
        <v>1.979942076351572</v>
      </c>
      <c r="J330">
        <v>0.07146380304287456</v>
      </c>
      <c r="K330">
        <v>0.3573190152143728</v>
      </c>
      <c r="L330">
        <v>11.82461826070177</v>
      </c>
      <c r="M330" s="1">
        <v>0.04108830919455504</v>
      </c>
      <c r="N330">
        <v>-0.03417510105351024</v>
      </c>
      <c r="O330">
        <v>0.09245143652920662</v>
      </c>
      <c r="P330">
        <v>0.05395356789456734</v>
      </c>
      <c r="Q330" s="1">
        <v>0.279799806505265</v>
      </c>
    </row>
    <row r="331" spans="1:17">
      <c r="A331" t="s">
        <v>1337</v>
      </c>
      <c r="B331" t="s">
        <v>1337</v>
      </c>
      <c r="C331" t="s">
        <v>2939</v>
      </c>
      <c r="D331" t="s">
        <v>4468</v>
      </c>
      <c r="F331">
        <v>0.1299651938083564</v>
      </c>
      <c r="G331">
        <v>0.1430673803821421</v>
      </c>
      <c r="H331">
        <v>0.005172292119128696</v>
      </c>
      <c r="I331">
        <v>1.982536804903329</v>
      </c>
      <c r="J331">
        <v>0.07114126310576914</v>
      </c>
      <c r="K331">
        <v>0.3573190152143728</v>
      </c>
      <c r="L331">
        <v>11.82461826070177</v>
      </c>
      <c r="M331" s="1">
        <v>0.06555499675310882</v>
      </c>
      <c r="N331">
        <v>-0.04285272619255312</v>
      </c>
      <c r="O331">
        <v>0.1985820872373866</v>
      </c>
      <c r="P331">
        <v>-0.005616507373177836</v>
      </c>
      <c r="Q331" s="1">
        <v>0.3864790680440864</v>
      </c>
    </row>
    <row r="332" spans="1:17">
      <c r="A332" t="s">
        <v>1304</v>
      </c>
      <c r="B332" t="s">
        <v>1304</v>
      </c>
      <c r="C332" t="s">
        <v>2907</v>
      </c>
      <c r="D332" t="s">
        <v>4435</v>
      </c>
      <c r="F332">
        <v>-0.180559424731678</v>
      </c>
      <c r="G332">
        <v>0.199550173131863</v>
      </c>
      <c r="H332">
        <v>0.01006250275843119</v>
      </c>
      <c r="I332">
        <v>-1.974707967219077</v>
      </c>
      <c r="J332">
        <v>0.07211855430690581</v>
      </c>
      <c r="K332">
        <v>0.3595000661662426</v>
      </c>
      <c r="L332">
        <v>11.82461826070177</v>
      </c>
      <c r="M332" s="1">
        <v>0.09143601369368781</v>
      </c>
      <c r="N332">
        <v>0.000111999143237276</v>
      </c>
      <c r="O332">
        <v>-0.1945892866492125</v>
      </c>
      <c r="P332">
        <v>0.1269220009441718</v>
      </c>
      <c r="Q332" s="1">
        <v>-0.6107757885103604</v>
      </c>
    </row>
    <row r="333" spans="1:17">
      <c r="A333" t="s">
        <v>315</v>
      </c>
      <c r="B333" t="s">
        <v>315</v>
      </c>
      <c r="C333" t="s">
        <v>2025</v>
      </c>
      <c r="D333" t="s">
        <v>3488</v>
      </c>
      <c r="F333">
        <v>-0.09301996577704229</v>
      </c>
      <c r="G333">
        <v>0.103490370305661</v>
      </c>
      <c r="H333">
        <v>0.002706460396377531</v>
      </c>
      <c r="I333">
        <v>-1.961602739611822</v>
      </c>
      <c r="J333">
        <v>0.0737823287083831</v>
      </c>
      <c r="K333">
        <v>0.3647089968555646</v>
      </c>
      <c r="L333">
        <v>11.82461826070177</v>
      </c>
      <c r="M333" s="1">
        <v>0.04742038940843336</v>
      </c>
      <c r="N333">
        <v>0.05511940857347854</v>
      </c>
      <c r="O333">
        <v>-0.1104726306117075</v>
      </c>
      <c r="P333">
        <v>0.01027584566648087</v>
      </c>
      <c r="Q333" s="1">
        <v>-0.2099714543179184</v>
      </c>
    </row>
    <row r="334" spans="1:17">
      <c r="A334" t="s">
        <v>866</v>
      </c>
      <c r="B334" t="s">
        <v>866</v>
      </c>
      <c r="C334" t="s">
        <v>2515</v>
      </c>
      <c r="D334" t="s">
        <v>4016</v>
      </c>
      <c r="F334">
        <v>-0.3000260284880357</v>
      </c>
      <c r="G334">
        <v>0.3334615734282174</v>
      </c>
      <c r="H334">
        <v>0.02809916306938369</v>
      </c>
      <c r="I334">
        <v>-1.96357712036491</v>
      </c>
      <c r="J334">
        <v>0.07352942355286105</v>
      </c>
      <c r="K334">
        <v>0.3647089968555646</v>
      </c>
      <c r="L334">
        <v>11.82461826070177</v>
      </c>
      <c r="M334" s="1">
        <v>0.1527956428990571</v>
      </c>
      <c r="N334">
        <v>0.04259721840556133</v>
      </c>
      <c r="O334">
        <v>0.5915104853546631</v>
      </c>
      <c r="P334">
        <v>-0.8579694235822478</v>
      </c>
      <c r="Q334" s="1">
        <v>-1.705218947315279</v>
      </c>
    </row>
    <row r="335" spans="1:17">
      <c r="A335" t="s">
        <v>273</v>
      </c>
      <c r="B335" t="s">
        <v>1615</v>
      </c>
      <c r="C335" t="s">
        <v>1749</v>
      </c>
      <c r="D335" t="s">
        <v>3195</v>
      </c>
      <c r="E335" s="1" t="s">
        <v>4733</v>
      </c>
      <c r="F335">
        <v>-0.2025818237579685</v>
      </c>
      <c r="G335">
        <v>0.2254260632600987</v>
      </c>
      <c r="H335">
        <v>0.012841331224328</v>
      </c>
      <c r="I335">
        <v>-1.961241953180548</v>
      </c>
      <c r="J335">
        <v>0.07382862975860366</v>
      </c>
      <c r="K335">
        <v>0.3647089968555646</v>
      </c>
      <c r="L335">
        <v>11.82461826070177</v>
      </c>
      <c r="M335" s="1">
        <v>0.1032926220191452</v>
      </c>
      <c r="N335">
        <v>0.007582544854267632</v>
      </c>
      <c r="O335">
        <v>0</v>
      </c>
      <c r="P335">
        <v>-0.2807241846122784</v>
      </c>
      <c r="Q335" s="1">
        <v>-0.7199719933819733</v>
      </c>
    </row>
    <row r="336" spans="1:17">
      <c r="A336" t="s">
        <v>1303</v>
      </c>
      <c r="B336" t="s">
        <v>1303</v>
      </c>
      <c r="C336" t="s">
        <v>2906</v>
      </c>
      <c r="D336" t="s">
        <v>4434</v>
      </c>
      <c r="E336" s="1" t="s">
        <v>4909</v>
      </c>
      <c r="F336">
        <v>-0.1510367293018231</v>
      </c>
      <c r="G336">
        <v>0.1688126984180089</v>
      </c>
      <c r="H336">
        <v>0.007201318487474376</v>
      </c>
      <c r="I336">
        <v>-1.952595505617876</v>
      </c>
      <c r="J336">
        <v>0.07494631314920831</v>
      </c>
      <c r="K336">
        <v>0.3669175497266967</v>
      </c>
      <c r="L336">
        <v>11.82461826070177</v>
      </c>
      <c r="M336" s="1">
        <v>0.07735177555580275</v>
      </c>
      <c r="N336">
        <v>0.02756247351394888</v>
      </c>
      <c r="O336">
        <v>0</v>
      </c>
      <c r="P336">
        <v>-0.521717784399232</v>
      </c>
      <c r="Q336" s="1">
        <v>-0.04381451489930875</v>
      </c>
    </row>
    <row r="337" spans="1:17">
      <c r="A337" t="s">
        <v>5296</v>
      </c>
      <c r="B337" t="s">
        <v>5296</v>
      </c>
      <c r="C337" t="s">
        <v>5340</v>
      </c>
      <c r="D337" t="s">
        <v>5374</v>
      </c>
      <c r="F337">
        <v>0.3010804248802972</v>
      </c>
      <c r="G337">
        <v>0.3362791543958368</v>
      </c>
      <c r="H337">
        <v>0.02857601649777188</v>
      </c>
      <c r="I337">
        <v>1.953967781535823</v>
      </c>
      <c r="J337">
        <v>0.07476789014528919</v>
      </c>
      <c r="K337">
        <v>0.3669175497266967</v>
      </c>
      <c r="L337">
        <v>11.82461826070177</v>
      </c>
      <c r="M337" s="1">
        <v>0.1540866884937311</v>
      </c>
      <c r="N337">
        <v>0.5840601178138203</v>
      </c>
      <c r="O337">
        <v>0</v>
      </c>
      <c r="P337">
        <v>-0.1403845100976182</v>
      </c>
      <c r="Q337" s="1">
        <v>0</v>
      </c>
    </row>
    <row r="338" spans="1:17">
      <c r="A338" t="s">
        <v>1079</v>
      </c>
      <c r="B338" t="s">
        <v>1079</v>
      </c>
      <c r="C338" t="s">
        <v>2700</v>
      </c>
      <c r="D338" t="s">
        <v>4219</v>
      </c>
      <c r="E338" s="1" t="s">
        <v>4891</v>
      </c>
      <c r="F338">
        <v>-0.07718180238830762</v>
      </c>
      <c r="G338">
        <v>0.08619000586174712</v>
      </c>
      <c r="H338">
        <v>0.001877352649998282</v>
      </c>
      <c r="I338">
        <v>-1.953606287044549</v>
      </c>
      <c r="J338">
        <v>0.07473717400455236</v>
      </c>
      <c r="K338">
        <v>0.3669175497266967</v>
      </c>
      <c r="L338">
        <v>11.86237785361666</v>
      </c>
      <c r="M338" s="1">
        <v>0.03950734746307029</v>
      </c>
      <c r="N338">
        <v>-0.1008357582252478</v>
      </c>
      <c r="O338">
        <v>-0.03739897010158691</v>
      </c>
      <c r="P338">
        <v>0.01295777050640423</v>
      </c>
      <c r="Q338" s="1">
        <v>-0.170607421088854</v>
      </c>
    </row>
    <row r="339" spans="1:17">
      <c r="A339" t="s">
        <v>826</v>
      </c>
      <c r="B339" t="s">
        <v>826</v>
      </c>
      <c r="C339" t="s">
        <v>2481</v>
      </c>
      <c r="D339" t="s">
        <v>3978</v>
      </c>
      <c r="E339" s="1" t="s">
        <v>4874</v>
      </c>
      <c r="F339">
        <v>-0.1735379366837148</v>
      </c>
      <c r="G339">
        <v>0.1941311739014933</v>
      </c>
      <c r="H339">
        <v>0.009523407239441874</v>
      </c>
      <c r="I339">
        <v>-1.950895350624102</v>
      </c>
      <c r="J339">
        <v>0.07516791140297675</v>
      </c>
      <c r="K339">
        <v>0.3669175497266967</v>
      </c>
      <c r="L339">
        <v>11.82461826070177</v>
      </c>
      <c r="M339" s="1">
        <v>0.08895297055692869</v>
      </c>
      <c r="N339">
        <v>0.05443618083788039</v>
      </c>
      <c r="O339">
        <v>0</v>
      </c>
      <c r="P339">
        <v>-0.5203154776458949</v>
      </c>
      <c r="Q339" s="1">
        <v>0</v>
      </c>
    </row>
    <row r="340" spans="1:17">
      <c r="A340" t="s">
        <v>1462</v>
      </c>
      <c r="B340" t="s">
        <v>1462</v>
      </c>
      <c r="C340" t="s">
        <v>3049</v>
      </c>
      <c r="D340" t="s">
        <v>4584</v>
      </c>
      <c r="F340">
        <v>-0.1888735296322123</v>
      </c>
      <c r="G340">
        <v>0.2117985934410068</v>
      </c>
      <c r="H340">
        <v>0.01133568940477409</v>
      </c>
      <c r="I340">
        <v>-1.946179303172011</v>
      </c>
      <c r="J340">
        <v>0.07578576622999157</v>
      </c>
      <c r="K340">
        <v>0.3688390102021779</v>
      </c>
      <c r="L340">
        <v>11.82461826070177</v>
      </c>
      <c r="M340" s="1">
        <v>0.09704837027316746</v>
      </c>
      <c r="N340">
        <v>-0.1436558667613226</v>
      </c>
      <c r="O340">
        <v>0</v>
      </c>
      <c r="P340">
        <v>-0.5295084222352204</v>
      </c>
      <c r="Q340" s="1">
        <v>0.7576412992477368</v>
      </c>
    </row>
    <row r="341" spans="1:17">
      <c r="A341" t="s">
        <v>137</v>
      </c>
      <c r="B341" t="s">
        <v>137</v>
      </c>
      <c r="C341" t="s">
        <v>1860</v>
      </c>
      <c r="D341" t="s">
        <v>3314</v>
      </c>
      <c r="E341" s="1" t="s">
        <v>4758</v>
      </c>
      <c r="F341">
        <v>0.08055948594193688</v>
      </c>
      <c r="G341">
        <v>0.09169822951807857</v>
      </c>
      <c r="H341">
        <v>0.002124827584035482</v>
      </c>
      <c r="I341">
        <v>1.917302156170316</v>
      </c>
      <c r="J341">
        <v>0.07967206904263474</v>
      </c>
      <c r="K341">
        <v>0.3712363012394291</v>
      </c>
      <c r="L341">
        <v>11.82461826070177</v>
      </c>
      <c r="M341" s="1">
        <v>0.04201710496317864</v>
      </c>
      <c r="N341">
        <v>0.1591940800922905</v>
      </c>
      <c r="O341">
        <v>0.2042944075573844</v>
      </c>
      <c r="P341">
        <v>0.04667824831845213</v>
      </c>
      <c r="Q341" s="1">
        <v>-0.09525465749820994</v>
      </c>
    </row>
    <row r="342" spans="1:17">
      <c r="A342" t="s">
        <v>443</v>
      </c>
      <c r="B342" t="s">
        <v>1628</v>
      </c>
      <c r="C342" t="s">
        <v>1920</v>
      </c>
      <c r="D342" t="s">
        <v>3378</v>
      </c>
      <c r="F342">
        <v>-0.2512362912861266</v>
      </c>
      <c r="G342">
        <v>0.2829356373480292</v>
      </c>
      <c r="H342">
        <v>0.02022912509784431</v>
      </c>
      <c r="I342">
        <v>-1.937891893245119</v>
      </c>
      <c r="J342">
        <v>0.07688285547190997</v>
      </c>
      <c r="K342">
        <v>0.3712363012394291</v>
      </c>
      <c r="L342">
        <v>11.82461826070177</v>
      </c>
      <c r="M342" s="1">
        <v>0.1296441210997668</v>
      </c>
      <c r="N342">
        <v>0.01311329332153725</v>
      </c>
      <c r="O342">
        <v>-0.5630102299572604</v>
      </c>
      <c r="P342">
        <v>-0.4470489936280165</v>
      </c>
      <c r="Q342" s="1">
        <v>-0.6754074099731631</v>
      </c>
    </row>
    <row r="343" spans="1:17">
      <c r="A343" t="s">
        <v>52</v>
      </c>
      <c r="B343" t="s">
        <v>52</v>
      </c>
      <c r="C343" t="s">
        <v>1783</v>
      </c>
      <c r="D343" t="s">
        <v>3229</v>
      </c>
      <c r="E343" s="1" t="s">
        <v>4744</v>
      </c>
      <c r="F343">
        <v>0.07968522242576974</v>
      </c>
      <c r="G343">
        <v>0.09043921564909081</v>
      </c>
      <c r="H343">
        <v>0.002067024450763967</v>
      </c>
      <c r="I343">
        <v>1.922206494718504</v>
      </c>
      <c r="J343">
        <v>0.07892085686442038</v>
      </c>
      <c r="K343">
        <v>0.3712363012394291</v>
      </c>
      <c r="L343">
        <v>11.86237785361666</v>
      </c>
      <c r="M343" s="1">
        <v>0.04145507917318696</v>
      </c>
      <c r="N343">
        <v>0.01698405989970542</v>
      </c>
      <c r="O343">
        <v>0</v>
      </c>
      <c r="P343">
        <v>0.2407185384848309</v>
      </c>
      <c r="Q343" s="1">
        <v>0</v>
      </c>
    </row>
    <row r="344" spans="1:17">
      <c r="A344" t="s">
        <v>580</v>
      </c>
      <c r="B344" t="s">
        <v>1660</v>
      </c>
      <c r="C344" t="s">
        <v>2259</v>
      </c>
      <c r="D344" t="s">
        <v>3742</v>
      </c>
      <c r="F344">
        <v>-0.1814958499603797</v>
      </c>
      <c r="G344">
        <v>0.2063319358396453</v>
      </c>
      <c r="H344">
        <v>0.01075807828429357</v>
      </c>
      <c r="I344">
        <v>-1.919707541983154</v>
      </c>
      <c r="J344">
        <v>0.07934149142344024</v>
      </c>
      <c r="K344">
        <v>0.3712363012394291</v>
      </c>
      <c r="L344">
        <v>11.82461826070177</v>
      </c>
      <c r="M344" s="1">
        <v>0.09454348956345995</v>
      </c>
      <c r="N344">
        <v>-0.004397683861508205</v>
      </c>
      <c r="O344">
        <v>-0.1082699022010862</v>
      </c>
      <c r="P344">
        <v>-0.07426910398964195</v>
      </c>
      <c r="Q344" s="1">
        <v>-0.7521612236173367</v>
      </c>
    </row>
    <row r="345" spans="1:17">
      <c r="A345" t="s">
        <v>1611</v>
      </c>
      <c r="B345" t="s">
        <v>1731</v>
      </c>
      <c r="C345" t="s">
        <v>3132</v>
      </c>
      <c r="D345" t="s">
        <v>4678</v>
      </c>
      <c r="F345">
        <v>-0.3001005726027087</v>
      </c>
      <c r="G345">
        <v>0.3420535356851789</v>
      </c>
      <c r="H345">
        <v>0.02956582230858357</v>
      </c>
      <c r="I345">
        <v>-1.914730102249191</v>
      </c>
      <c r="J345">
        <v>0.08002695050333661</v>
      </c>
      <c r="K345">
        <v>0.3712363012394291</v>
      </c>
      <c r="L345">
        <v>11.82461826070177</v>
      </c>
      <c r="M345" s="1">
        <v>0.156732571473226</v>
      </c>
      <c r="N345">
        <v>-0.001281693711076261</v>
      </c>
      <c r="O345">
        <v>-0.2250086569978743</v>
      </c>
      <c r="P345">
        <v>-0.2447223606648795</v>
      </c>
      <c r="Q345" s="1">
        <v>-1.538739414571883</v>
      </c>
    </row>
    <row r="346" spans="1:17">
      <c r="A346" t="s">
        <v>263</v>
      </c>
      <c r="B346" t="s">
        <v>263</v>
      </c>
      <c r="C346" t="s">
        <v>1977</v>
      </c>
      <c r="D346" t="s">
        <v>3440</v>
      </c>
      <c r="F346">
        <v>-0.1039872703299032</v>
      </c>
      <c r="G346">
        <v>0.1178574961106319</v>
      </c>
      <c r="H346">
        <v>0.003510073536461868</v>
      </c>
      <c r="I346">
        <v>-1.925563268100267</v>
      </c>
      <c r="J346">
        <v>0.0785419842429186</v>
      </c>
      <c r="K346">
        <v>0.3712363012394291</v>
      </c>
      <c r="L346">
        <v>11.82461826070177</v>
      </c>
      <c r="M346" s="1">
        <v>0.05400355940134626</v>
      </c>
      <c r="N346">
        <v>0.006176910394668889</v>
      </c>
      <c r="O346">
        <v>-0.1686508341688097</v>
      </c>
      <c r="P346">
        <v>-0.03345987504731428</v>
      </c>
      <c r="Q346" s="1">
        <v>-0.4686568803349129</v>
      </c>
    </row>
    <row r="347" spans="1:17">
      <c r="A347" t="s">
        <v>5115</v>
      </c>
      <c r="B347" t="s">
        <v>5115</v>
      </c>
      <c r="D347" t="s">
        <v>5244</v>
      </c>
      <c r="F347">
        <v>0.1409707649711003</v>
      </c>
      <c r="G347">
        <v>0.1589347391760582</v>
      </c>
      <c r="H347">
        <v>0.006383659391582445</v>
      </c>
      <c r="I347">
        <v>1.935036944482595</v>
      </c>
      <c r="J347">
        <v>0.07718597543121493</v>
      </c>
      <c r="K347">
        <v>0.3712363012394291</v>
      </c>
      <c r="L347">
        <v>11.86237785361666</v>
      </c>
      <c r="M347" s="1">
        <v>0.07285171757213874</v>
      </c>
      <c r="N347">
        <v>0</v>
      </c>
      <c r="O347">
        <v>0.1227938060888393</v>
      </c>
      <c r="P347">
        <v>0</v>
      </c>
      <c r="Q347" s="1">
        <v>0.3706038713100116</v>
      </c>
    </row>
    <row r="348" spans="1:17">
      <c r="A348" t="s">
        <v>872</v>
      </c>
      <c r="B348" t="s">
        <v>872</v>
      </c>
      <c r="C348" t="s">
        <v>2521</v>
      </c>
      <c r="D348" t="s">
        <v>4022</v>
      </c>
      <c r="F348">
        <v>0.1132672580289359</v>
      </c>
      <c r="G348">
        <v>0.127404918907772</v>
      </c>
      <c r="H348">
        <v>0.004101797217311138</v>
      </c>
      <c r="I348">
        <v>1.940229110952464</v>
      </c>
      <c r="J348">
        <v>0.07657198291013716</v>
      </c>
      <c r="K348">
        <v>0.3712363012394291</v>
      </c>
      <c r="L348">
        <v>11.82461826070177</v>
      </c>
      <c r="M348" s="1">
        <v>0.05837829016663535</v>
      </c>
      <c r="N348">
        <v>0.09659277054491745</v>
      </c>
      <c r="O348">
        <v>-0.002318392172726461</v>
      </c>
      <c r="P348">
        <v>0.2932469919972625</v>
      </c>
      <c r="Q348" s="1">
        <v>-0.1034610163235389</v>
      </c>
    </row>
    <row r="349" spans="1:17">
      <c r="A349" t="s">
        <v>24</v>
      </c>
      <c r="B349" t="s">
        <v>24</v>
      </c>
      <c r="C349" t="s">
        <v>1755</v>
      </c>
      <c r="D349" t="s">
        <v>3201</v>
      </c>
      <c r="E349" s="1" t="s">
        <v>4731</v>
      </c>
      <c r="F349">
        <v>0.07751278573211398</v>
      </c>
      <c r="G349">
        <v>0.08839905960213829</v>
      </c>
      <c r="H349">
        <v>0.001974681623104756</v>
      </c>
      <c r="I349">
        <v>1.913641255574457</v>
      </c>
      <c r="J349">
        <v>0.08017762163153982</v>
      </c>
      <c r="K349">
        <v>0.3712363012394291</v>
      </c>
      <c r="L349">
        <v>11.82461826070177</v>
      </c>
      <c r="M349" s="1">
        <v>0.04050539018550025</v>
      </c>
      <c r="N349">
        <v>0.02162803353801574</v>
      </c>
      <c r="O349">
        <v>-0.2673485588801626</v>
      </c>
      <c r="P349">
        <v>0.2294568486550905</v>
      </c>
      <c r="Q349" s="1">
        <v>-0.135893670379926</v>
      </c>
    </row>
    <row r="350" spans="1:17">
      <c r="A350" t="s">
        <v>493</v>
      </c>
      <c r="B350" t="s">
        <v>493</v>
      </c>
      <c r="C350" t="s">
        <v>2142</v>
      </c>
      <c r="D350" t="s">
        <v>3662</v>
      </c>
      <c r="F350">
        <v>-0.2119730556866276</v>
      </c>
      <c r="G350">
        <v>0.2400718912200631</v>
      </c>
      <c r="H350">
        <v>0.01456412581637354</v>
      </c>
      <c r="I350">
        <v>-1.926966531100627</v>
      </c>
      <c r="J350">
        <v>0.07835149338013019</v>
      </c>
      <c r="K350">
        <v>0.3712363012394291</v>
      </c>
      <c r="L350">
        <v>11.82461826070177</v>
      </c>
      <c r="M350" s="1">
        <v>0.1100034963064744</v>
      </c>
      <c r="N350">
        <v>0.05406951673151704</v>
      </c>
      <c r="O350">
        <v>-0.1773025692580587</v>
      </c>
      <c r="P350">
        <v>-0.1245737216940706</v>
      </c>
      <c r="Q350" s="1">
        <v>-0.9727305800293258</v>
      </c>
    </row>
    <row r="351" spans="1:17">
      <c r="A351" t="s">
        <v>747</v>
      </c>
      <c r="B351" t="s">
        <v>1672</v>
      </c>
      <c r="C351" t="s">
        <v>2408</v>
      </c>
      <c r="D351" t="s">
        <v>3900</v>
      </c>
      <c r="E351" s="1" t="s">
        <v>4813</v>
      </c>
      <c r="F351">
        <v>0.2978227316615347</v>
      </c>
      <c r="G351">
        <v>0.3388616324685112</v>
      </c>
      <c r="H351">
        <v>0.02901660461793418</v>
      </c>
      <c r="I351">
        <v>1.91809568746472</v>
      </c>
      <c r="J351">
        <v>0.07956287274641299</v>
      </c>
      <c r="K351">
        <v>0.3712363012394291</v>
      </c>
      <c r="L351">
        <v>11.82461826070177</v>
      </c>
      <c r="M351" s="1">
        <v>0.1552700074390906</v>
      </c>
      <c r="N351">
        <v>0.1301061936294755</v>
      </c>
      <c r="O351">
        <v>1.282125984464843</v>
      </c>
      <c r="P351">
        <v>-0.05689461158846625</v>
      </c>
      <c r="Q351" s="1">
        <v>0.1716858699944909</v>
      </c>
    </row>
    <row r="352" spans="1:17">
      <c r="A352" t="s">
        <v>192</v>
      </c>
      <c r="B352" t="s">
        <v>192</v>
      </c>
      <c r="C352" t="s">
        <v>1912</v>
      </c>
      <c r="D352" t="s">
        <v>3369</v>
      </c>
      <c r="E352" s="1" t="s">
        <v>4768</v>
      </c>
      <c r="F352">
        <v>-0.1786591815252345</v>
      </c>
      <c r="G352">
        <v>0.2038723288233757</v>
      </c>
      <c r="H352">
        <v>0.01050312084475098</v>
      </c>
      <c r="I352">
        <v>-1.912501925658246</v>
      </c>
      <c r="J352">
        <v>0.08033555705890692</v>
      </c>
      <c r="K352">
        <v>0.3712363012394291</v>
      </c>
      <c r="L352">
        <v>11.82461826070177</v>
      </c>
      <c r="M352" s="1">
        <v>0.0934164714442018</v>
      </c>
      <c r="N352">
        <v>0.04640346413801878</v>
      </c>
      <c r="O352">
        <v>0</v>
      </c>
      <c r="P352">
        <v>-0.589884061256171</v>
      </c>
      <c r="Q352" s="1">
        <v>0</v>
      </c>
    </row>
    <row r="353" spans="1:17">
      <c r="A353" t="s">
        <v>1143</v>
      </c>
      <c r="B353" t="s">
        <v>1143</v>
      </c>
      <c r="C353" t="s">
        <v>2758</v>
      </c>
      <c r="D353" t="s">
        <v>4281</v>
      </c>
      <c r="E353" s="1" t="s">
        <v>4854</v>
      </c>
      <c r="F353">
        <v>-0.2537036488490059</v>
      </c>
      <c r="G353">
        <v>0.2895127854467668</v>
      </c>
      <c r="H353">
        <v>0.02118055277025581</v>
      </c>
      <c r="I353">
        <v>-1.912466297711845</v>
      </c>
      <c r="J353">
        <v>0.08034050045059984</v>
      </c>
      <c r="K353">
        <v>0.3712363012394291</v>
      </c>
      <c r="L353">
        <v>11.82461826070177</v>
      </c>
      <c r="M353" s="1">
        <v>0.1326578403773952</v>
      </c>
      <c r="N353">
        <v>0.06520936864748482</v>
      </c>
      <c r="O353">
        <v>-0.7303009834938285</v>
      </c>
      <c r="P353">
        <v>-0.2734849490732545</v>
      </c>
      <c r="Q353" s="1">
        <v>-1.284837600978981</v>
      </c>
    </row>
    <row r="354" spans="1:17">
      <c r="A354" t="s">
        <v>117</v>
      </c>
      <c r="B354" t="s">
        <v>117</v>
      </c>
      <c r="C354" t="s">
        <v>1844</v>
      </c>
      <c r="D354" t="s">
        <v>3294</v>
      </c>
      <c r="E354" s="1" t="s">
        <v>27</v>
      </c>
      <c r="F354">
        <v>0.1878185141027645</v>
      </c>
      <c r="G354">
        <v>0.2120809506860223</v>
      </c>
      <c r="H354">
        <v>0.01136593368051846</v>
      </c>
      <c r="I354">
        <v>1.932731672865597</v>
      </c>
      <c r="J354">
        <v>0.07757333180252102</v>
      </c>
      <c r="K354">
        <v>0.3712363012394291</v>
      </c>
      <c r="L354">
        <v>11.82461826070177</v>
      </c>
      <c r="M354" s="1">
        <v>0.09717774936874303</v>
      </c>
      <c r="N354">
        <v>0.05239495530258063</v>
      </c>
      <c r="O354">
        <v>0.6192452669643439</v>
      </c>
      <c r="P354">
        <v>0.03181372973908018</v>
      </c>
      <c r="Q354" s="1">
        <v>0.1734150867604364</v>
      </c>
    </row>
    <row r="355" spans="1:17">
      <c r="A355" t="s">
        <v>1352</v>
      </c>
      <c r="B355" t="s">
        <v>1716</v>
      </c>
      <c r="C355" t="s">
        <v>2953</v>
      </c>
      <c r="D355" t="s">
        <v>4482</v>
      </c>
      <c r="F355">
        <v>-0.07035019165387545</v>
      </c>
      <c r="G355">
        <v>0.07980589943334916</v>
      </c>
      <c r="H355">
        <v>0.001609428871047103</v>
      </c>
      <c r="I355">
        <v>-1.923823003009096</v>
      </c>
      <c r="J355">
        <v>0.07877881372281699</v>
      </c>
      <c r="K355">
        <v>0.3712363012394291</v>
      </c>
      <c r="L355">
        <v>11.82461826070177</v>
      </c>
      <c r="M355" s="1">
        <v>0.03656791271537926</v>
      </c>
      <c r="N355">
        <v>-0.005642569453019197</v>
      </c>
      <c r="O355">
        <v>-0.04436609612270508</v>
      </c>
      <c r="P355">
        <v>-0.2204297712025485</v>
      </c>
      <c r="Q355" s="1">
        <v>-0.06393691680912209</v>
      </c>
    </row>
    <row r="356" spans="1:17">
      <c r="A356" t="s">
        <v>489</v>
      </c>
      <c r="B356" t="s">
        <v>489</v>
      </c>
      <c r="D356" t="s">
        <v>3658</v>
      </c>
      <c r="F356">
        <v>-0.1823144425879664</v>
      </c>
      <c r="G356">
        <v>0.2076565623779246</v>
      </c>
      <c r="H356">
        <v>0.0108966528485454</v>
      </c>
      <c r="I356">
        <v>-1.916065003286613</v>
      </c>
      <c r="J356">
        <v>0.0798425856657943</v>
      </c>
      <c r="K356">
        <v>0.3712363012394291</v>
      </c>
      <c r="L356">
        <v>11.82461826070177</v>
      </c>
      <c r="M356" s="1">
        <v>0.09515044754496517</v>
      </c>
      <c r="N356">
        <v>0.01050289232457901</v>
      </c>
      <c r="O356">
        <v>0</v>
      </c>
      <c r="P356">
        <v>-0.5656903131095568</v>
      </c>
      <c r="Q356" s="1">
        <v>0</v>
      </c>
    </row>
    <row r="357" spans="1:17">
      <c r="A357" t="s">
        <v>1364</v>
      </c>
      <c r="B357" t="s">
        <v>1364</v>
      </c>
      <c r="C357" t="s">
        <v>2964</v>
      </c>
      <c r="D357" t="s">
        <v>4493</v>
      </c>
      <c r="F357">
        <v>-0.1606769056436518</v>
      </c>
      <c r="G357">
        <v>0.1827224629306536</v>
      </c>
      <c r="H357">
        <v>0.008436953889861241</v>
      </c>
      <c r="I357">
        <v>-1.91909442500267</v>
      </c>
      <c r="J357">
        <v>0.07942563368841252</v>
      </c>
      <c r="K357">
        <v>0.3712363012394291</v>
      </c>
      <c r="L357">
        <v>11.82461826070177</v>
      </c>
      <c r="M357" s="1">
        <v>0.08372537773561001</v>
      </c>
      <c r="N357">
        <v>-0.01478389446901787</v>
      </c>
      <c r="O357">
        <v>-0.2555739554417302</v>
      </c>
      <c r="P357">
        <v>0.112806859651431</v>
      </c>
      <c r="Q357" s="1">
        <v>-0.6638535453189203</v>
      </c>
    </row>
    <row r="358" spans="1:17">
      <c r="A358" t="s">
        <v>1310</v>
      </c>
      <c r="B358" t="s">
        <v>1310</v>
      </c>
      <c r="C358" t="s">
        <v>2913</v>
      </c>
      <c r="D358" t="s">
        <v>4441</v>
      </c>
      <c r="F358">
        <v>-0.1335547572211973</v>
      </c>
      <c r="G358">
        <v>0.1511584590672352</v>
      </c>
      <c r="H358">
        <v>0.005773866080427975</v>
      </c>
      <c r="I358">
        <v>-1.928242856485685</v>
      </c>
      <c r="J358">
        <v>0.07817860291969324</v>
      </c>
      <c r="K358">
        <v>0.3712363012394291</v>
      </c>
      <c r="L358">
        <v>11.82461826070177</v>
      </c>
      <c r="M358" s="1">
        <v>0.06926241514235779</v>
      </c>
      <c r="N358">
        <v>-0.002078626691595451</v>
      </c>
      <c r="O358">
        <v>0</v>
      </c>
      <c r="P358">
        <v>-0.4672707357046259</v>
      </c>
      <c r="Q358" s="1">
        <v>0</v>
      </c>
    </row>
    <row r="359" spans="1:17">
      <c r="A359" t="s">
        <v>870</v>
      </c>
      <c r="B359" t="s">
        <v>870</v>
      </c>
      <c r="C359" t="s">
        <v>2519</v>
      </c>
      <c r="D359" t="s">
        <v>4020</v>
      </c>
      <c r="E359" s="1" t="s">
        <v>4740</v>
      </c>
      <c r="F359">
        <v>0.06804475354241496</v>
      </c>
      <c r="G359">
        <v>0.07782176642409483</v>
      </c>
      <c r="H359">
        <v>0.001530396498151791</v>
      </c>
      <c r="I359">
        <v>1.908219747859309</v>
      </c>
      <c r="J359">
        <v>0.08093171319356386</v>
      </c>
      <c r="K359">
        <v>0.3729206392252452</v>
      </c>
      <c r="L359">
        <v>11.82461826070177</v>
      </c>
      <c r="M359" s="1">
        <v>0.035658761847921</v>
      </c>
      <c r="N359">
        <v>-0.05476779303373239</v>
      </c>
      <c r="O359">
        <v>0.07225499337664952</v>
      </c>
      <c r="P359">
        <v>0.1097115930923658</v>
      </c>
      <c r="Q359" s="1">
        <v>0.1688381126416727</v>
      </c>
    </row>
    <row r="360" spans="1:17">
      <c r="A360" t="s">
        <v>1582</v>
      </c>
      <c r="B360" t="s">
        <v>1733</v>
      </c>
      <c r="C360" t="s">
        <v>3151</v>
      </c>
      <c r="D360" t="s">
        <v>4699</v>
      </c>
      <c r="F360">
        <v>-0.2154917699041037</v>
      </c>
      <c r="G360">
        <v>0.2476274473522067</v>
      </c>
      <c r="H360">
        <v>0.01549560797847688</v>
      </c>
      <c r="I360">
        <v>-1.898973736422602</v>
      </c>
      <c r="J360">
        <v>0.08220851742233136</v>
      </c>
      <c r="K360">
        <v>0.3777458412283103</v>
      </c>
      <c r="L360">
        <v>11.83617095488096</v>
      </c>
      <c r="M360" s="1">
        <v>0.1134780148724225</v>
      </c>
      <c r="N360">
        <v>-0.1008122949917928</v>
      </c>
      <c r="O360">
        <v>-0.5788050052732672</v>
      </c>
      <c r="P360">
        <v>0.1997249938015078</v>
      </c>
      <c r="Q360" s="1">
        <v>-0.4967542480651737</v>
      </c>
    </row>
    <row r="361" spans="1:17">
      <c r="A361" t="s">
        <v>590</v>
      </c>
      <c r="B361" t="s">
        <v>590</v>
      </c>
      <c r="C361" t="s">
        <v>2266</v>
      </c>
      <c r="D361" t="s">
        <v>3750</v>
      </c>
      <c r="E361" s="1" t="s">
        <v>4784</v>
      </c>
      <c r="F361">
        <v>-0.3623345572690315</v>
      </c>
      <c r="G361">
        <v>0.4181700820638714</v>
      </c>
      <c r="H361">
        <v>0.04418834241250622</v>
      </c>
      <c r="I361">
        <v>-1.891000411082331</v>
      </c>
      <c r="J361">
        <v>0.08337010390725419</v>
      </c>
      <c r="K361">
        <v>0.3809550581317587</v>
      </c>
      <c r="L361">
        <v>11.82461826070177</v>
      </c>
      <c r="M361" s="1">
        <v>0.1916099833429682</v>
      </c>
      <c r="N361">
        <v>-0.3877753035516859</v>
      </c>
      <c r="O361">
        <v>-0.4403910896584051</v>
      </c>
      <c r="P361">
        <v>-0.1133560305080381</v>
      </c>
      <c r="Q361" s="1">
        <v>-0.6846170182132643</v>
      </c>
    </row>
    <row r="362" spans="1:17">
      <c r="A362" t="s">
        <v>438</v>
      </c>
      <c r="B362" t="s">
        <v>438</v>
      </c>
      <c r="C362" t="s">
        <v>2139</v>
      </c>
      <c r="D362" t="s">
        <v>3610</v>
      </c>
      <c r="E362" s="1" t="s">
        <v>4767</v>
      </c>
      <c r="F362">
        <v>-0.5319730111476371</v>
      </c>
      <c r="G362">
        <v>0.6138076770424064</v>
      </c>
      <c r="H362">
        <v>0.09520646200320321</v>
      </c>
      <c r="I362">
        <v>-1.891437993628688</v>
      </c>
      <c r="J362">
        <v>0.08330731521166414</v>
      </c>
      <c r="K362">
        <v>0.3809550581317587</v>
      </c>
      <c r="L362">
        <v>11.82461826070177</v>
      </c>
      <c r="M362" s="1">
        <v>0.2812532120744052</v>
      </c>
      <c r="N362">
        <v>-1.376220827787433</v>
      </c>
      <c r="O362">
        <v>0</v>
      </c>
      <c r="P362">
        <v>0.1111665087330435</v>
      </c>
      <c r="Q362" s="1">
        <v>0</v>
      </c>
    </row>
    <row r="363" spans="1:17">
      <c r="A363" t="s">
        <v>51</v>
      </c>
      <c r="B363" t="s">
        <v>51</v>
      </c>
      <c r="C363" t="s">
        <v>1782</v>
      </c>
      <c r="D363" t="s">
        <v>3228</v>
      </c>
      <c r="E363" s="1" t="s">
        <v>4743</v>
      </c>
      <c r="F363">
        <v>-0.299785533174069</v>
      </c>
      <c r="G363">
        <v>0.3474063775071141</v>
      </c>
      <c r="H363">
        <v>0.03049842190888299</v>
      </c>
      <c r="I363">
        <v>-1.883248843201163</v>
      </c>
      <c r="J363">
        <v>0.08448957273026515</v>
      </c>
      <c r="K363">
        <v>0.3812510030225257</v>
      </c>
      <c r="L363">
        <v>11.82461826070177</v>
      </c>
      <c r="M363" s="1">
        <v>0.1591853005811441</v>
      </c>
      <c r="N363">
        <v>0.1441108966218072</v>
      </c>
      <c r="O363">
        <v>0</v>
      </c>
      <c r="P363">
        <v>-0.924789258656052</v>
      </c>
      <c r="Q363" s="1">
        <v>0</v>
      </c>
    </row>
    <row r="364" spans="1:17">
      <c r="A364" t="s">
        <v>1394</v>
      </c>
      <c r="B364" t="s">
        <v>1394</v>
      </c>
      <c r="D364" t="s">
        <v>4518</v>
      </c>
      <c r="F364">
        <v>0.1540360268984457</v>
      </c>
      <c r="G364">
        <v>0.1781628343987837</v>
      </c>
      <c r="H364">
        <v>0.008021138608084483</v>
      </c>
      <c r="I364">
        <v>1.886861485699587</v>
      </c>
      <c r="J364">
        <v>0.08396614223806359</v>
      </c>
      <c r="K364">
        <v>0.3812510030225257</v>
      </c>
      <c r="L364">
        <v>11.82461826070177</v>
      </c>
      <c r="M364" s="1">
        <v>0.08163610740156378</v>
      </c>
      <c r="N364">
        <v>0.06129844887976424</v>
      </c>
      <c r="O364">
        <v>-0.08985330418567046</v>
      </c>
      <c r="P364">
        <v>0.2183750045198309</v>
      </c>
      <c r="Q364" s="1">
        <v>0.992280073658113</v>
      </c>
    </row>
    <row r="365" spans="1:17">
      <c r="A365" t="s">
        <v>1512</v>
      </c>
      <c r="B365" t="s">
        <v>1512</v>
      </c>
      <c r="D365" t="s">
        <v>4631</v>
      </c>
      <c r="F365">
        <v>-0.1047640116632759</v>
      </c>
      <c r="G365">
        <v>0.1216965157002317</v>
      </c>
      <c r="H365">
        <v>0.003742467889658689</v>
      </c>
      <c r="I365">
        <v>-1.878749167084948</v>
      </c>
      <c r="J365">
        <v>0.08514569264633996</v>
      </c>
      <c r="K365">
        <v>0.3812510030225257</v>
      </c>
      <c r="L365">
        <v>11.82461826070177</v>
      </c>
      <c r="M365" s="1">
        <v>0.05576263904660935</v>
      </c>
      <c r="N365">
        <v>-0.01405774167645417</v>
      </c>
      <c r="O365">
        <v>-0.00103830726524165</v>
      </c>
      <c r="P365">
        <v>-0.3474297083495504</v>
      </c>
      <c r="Q365" s="1">
        <v>-0.1890136223358028</v>
      </c>
    </row>
    <row r="366" spans="1:17">
      <c r="A366" t="s">
        <v>393</v>
      </c>
      <c r="B366" t="s">
        <v>1645</v>
      </c>
      <c r="C366" t="s">
        <v>2099</v>
      </c>
      <c r="D366" t="s">
        <v>3566</v>
      </c>
      <c r="E366" s="1" t="s">
        <v>4809</v>
      </c>
      <c r="F366">
        <v>-0.1287703921032409</v>
      </c>
      <c r="G366">
        <v>0.1495033679285633</v>
      </c>
      <c r="H366">
        <v>0.005648511173214224</v>
      </c>
      <c r="I366">
        <v>-1.8790748507946</v>
      </c>
      <c r="J366">
        <v>0.08501845643068202</v>
      </c>
      <c r="K366">
        <v>0.3812510030225257</v>
      </c>
      <c r="L366">
        <v>11.86237785361666</v>
      </c>
      <c r="M366" s="1">
        <v>0.06852861239071348</v>
      </c>
      <c r="N366">
        <v>-0.0642592304341976</v>
      </c>
      <c r="O366">
        <v>0</v>
      </c>
      <c r="P366">
        <v>-0.386563107544568</v>
      </c>
      <c r="Q366" s="1">
        <v>0</v>
      </c>
    </row>
    <row r="367" spans="1:17">
      <c r="A367" t="s">
        <v>1577</v>
      </c>
      <c r="B367" t="s">
        <v>1577</v>
      </c>
      <c r="C367" t="s">
        <v>3147</v>
      </c>
      <c r="D367" t="s">
        <v>4694</v>
      </c>
      <c r="F367">
        <v>0.7718662903803319</v>
      </c>
      <c r="G367">
        <v>0.8949829397424218</v>
      </c>
      <c r="H367">
        <v>0.2024096939686844</v>
      </c>
      <c r="I367">
        <v>1.882184282914413</v>
      </c>
      <c r="J367">
        <v>0.084644383070875</v>
      </c>
      <c r="K367">
        <v>0.3812510030225257</v>
      </c>
      <c r="L367">
        <v>11.82461826070177</v>
      </c>
      <c r="M367" s="1">
        <v>0.4100907107699138</v>
      </c>
      <c r="N367">
        <v>-0.06856568973649746</v>
      </c>
      <c r="O367">
        <v>3.218914216604246</v>
      </c>
      <c r="P367">
        <v>0.2033163529615497</v>
      </c>
      <c r="Q367" s="1">
        <v>1.255015568862254</v>
      </c>
    </row>
    <row r="368" spans="1:17">
      <c r="A368" t="s">
        <v>565</v>
      </c>
      <c r="B368" t="s">
        <v>565</v>
      </c>
      <c r="C368" t="s">
        <v>2245</v>
      </c>
      <c r="D368" t="s">
        <v>3727</v>
      </c>
      <c r="F368">
        <v>-0.1484378415934892</v>
      </c>
      <c r="G368">
        <v>0.1725189836833701</v>
      </c>
      <c r="H368">
        <v>0.007520999791878639</v>
      </c>
      <c r="I368">
        <v>-1.87777072764746</v>
      </c>
      <c r="J368">
        <v>0.0852889781837626</v>
      </c>
      <c r="K368">
        <v>0.3812510030225257</v>
      </c>
      <c r="L368">
        <v>11.82461826070177</v>
      </c>
      <c r="M368" s="1">
        <v>0.07905003492064101</v>
      </c>
      <c r="N368">
        <v>-0.1074705956806746</v>
      </c>
      <c r="O368">
        <v>0</v>
      </c>
      <c r="P368">
        <v>-0.2105423413277565</v>
      </c>
      <c r="Q368" s="1">
        <v>0</v>
      </c>
    </row>
    <row r="369" spans="1:17">
      <c r="A369" t="s">
        <v>45</v>
      </c>
      <c r="B369" t="s">
        <v>45</v>
      </c>
      <c r="C369" t="s">
        <v>1776</v>
      </c>
      <c r="D369" t="s">
        <v>3222</v>
      </c>
      <c r="F369">
        <v>-0.1085383933676176</v>
      </c>
      <c r="G369">
        <v>0.1260061279914752</v>
      </c>
      <c r="H369">
        <v>0.004012223594215203</v>
      </c>
      <c r="I369">
        <v>-1.879864502365597</v>
      </c>
      <c r="J369">
        <v>0.08498262778122154</v>
      </c>
      <c r="K369">
        <v>0.3812510030225257</v>
      </c>
      <c r="L369">
        <v>11.82461826070177</v>
      </c>
      <c r="M369" s="1">
        <v>0.05773734927758584</v>
      </c>
      <c r="N369">
        <v>0.02385700593898395</v>
      </c>
      <c r="O369">
        <v>-0.2344328873710395</v>
      </c>
      <c r="P369">
        <v>-0.1220564376860746</v>
      </c>
      <c r="Q369" s="1">
        <v>-0.3548725836480516</v>
      </c>
    </row>
    <row r="370" spans="1:17">
      <c r="A370" t="s">
        <v>673</v>
      </c>
      <c r="B370" t="s">
        <v>673</v>
      </c>
      <c r="C370" t="s">
        <v>2340</v>
      </c>
      <c r="D370" t="s">
        <v>3828</v>
      </c>
      <c r="E370" s="1" t="s">
        <v>4852</v>
      </c>
      <c r="F370">
        <v>-0.3452036685592216</v>
      </c>
      <c r="G370">
        <v>0.4001460089578221</v>
      </c>
      <c r="H370">
        <v>0.04046120138526218</v>
      </c>
      <c r="I370">
        <v>-1.882746017884587</v>
      </c>
      <c r="J370">
        <v>0.0845626622606527</v>
      </c>
      <c r="K370">
        <v>0.3812510030225257</v>
      </c>
      <c r="L370">
        <v>11.82461826070177</v>
      </c>
      <c r="M370" s="1">
        <v>0.1833511611656919</v>
      </c>
      <c r="N370">
        <v>0.02155595182307941</v>
      </c>
      <c r="O370">
        <v>-3.025397538101382</v>
      </c>
      <c r="P370">
        <v>-0.6229516207964028</v>
      </c>
      <c r="Q370" s="1">
        <v>-1.082200510578868</v>
      </c>
    </row>
    <row r="371" spans="1:17">
      <c r="A371" t="s">
        <v>426</v>
      </c>
      <c r="B371" t="s">
        <v>1649</v>
      </c>
      <c r="C371" t="s">
        <v>2127</v>
      </c>
      <c r="D371" t="s">
        <v>3598</v>
      </c>
      <c r="F371">
        <v>0.3514404434860223</v>
      </c>
      <c r="G371">
        <v>0.4088589519744473</v>
      </c>
      <c r="H371">
        <v>0.04224242257561659</v>
      </c>
      <c r="I371">
        <v>1.875914551032926</v>
      </c>
      <c r="J371">
        <v>0.08556140719866952</v>
      </c>
      <c r="K371">
        <v>0.3814322895442042</v>
      </c>
      <c r="L371">
        <v>11.82461826070177</v>
      </c>
      <c r="M371" s="1">
        <v>0.1873435244118717</v>
      </c>
      <c r="N371">
        <v>0.08338401836604475</v>
      </c>
      <c r="O371">
        <v>0.1668130086779134</v>
      </c>
      <c r="P371">
        <v>0.3079789839255583</v>
      </c>
      <c r="Q371" s="1">
        <v>1.772807481745094</v>
      </c>
    </row>
    <row r="372" spans="1:17">
      <c r="A372" t="s">
        <v>451</v>
      </c>
      <c r="B372" t="s">
        <v>451</v>
      </c>
      <c r="C372" t="s">
        <v>2149</v>
      </c>
      <c r="D372" t="s">
        <v>3622</v>
      </c>
      <c r="E372" s="1" t="s">
        <v>4759</v>
      </c>
      <c r="F372">
        <v>0.1067570556787469</v>
      </c>
      <c r="G372">
        <v>0.1243387929703257</v>
      </c>
      <c r="H372">
        <v>0.003907017295322749</v>
      </c>
      <c r="I372">
        <v>1.873134568363611</v>
      </c>
      <c r="J372">
        <v>0.08589118187892948</v>
      </c>
      <c r="K372">
        <v>0.3818607063844613</v>
      </c>
      <c r="L372">
        <v>11.86237785361666</v>
      </c>
      <c r="M372" s="1">
        <v>0.05699379931470216</v>
      </c>
      <c r="N372">
        <v>-0.08120589252739596</v>
      </c>
      <c r="O372">
        <v>0.06405729187148365</v>
      </c>
      <c r="P372">
        <v>0</v>
      </c>
      <c r="Q372" s="1">
        <v>0.2790195120014473</v>
      </c>
    </row>
    <row r="373" spans="1:17">
      <c r="A373" t="s">
        <v>180</v>
      </c>
      <c r="B373" t="s">
        <v>180</v>
      </c>
      <c r="C373" t="s">
        <v>1901</v>
      </c>
      <c r="D373" t="s">
        <v>3357</v>
      </c>
      <c r="F373">
        <v>-0.1189590991563898</v>
      </c>
      <c r="G373">
        <v>0.138791938412516</v>
      </c>
      <c r="H373">
        <v>0.004867772548532493</v>
      </c>
      <c r="I373">
        <v>-1.870545386771047</v>
      </c>
      <c r="J373">
        <v>0.08635391050153167</v>
      </c>
      <c r="K373">
        <v>0.3818607063844613</v>
      </c>
      <c r="L373">
        <v>11.82461826070177</v>
      </c>
      <c r="M373" s="1">
        <v>0.06359594372726669</v>
      </c>
      <c r="N373">
        <v>0.03432074861850327</v>
      </c>
      <c r="O373">
        <v>-0.2046635532469855</v>
      </c>
      <c r="P373">
        <v>-0.3471133735798238</v>
      </c>
      <c r="Q373" s="1">
        <v>-0.02883982424760053</v>
      </c>
    </row>
    <row r="374" spans="1:17">
      <c r="A374" t="s">
        <v>688</v>
      </c>
      <c r="B374" t="s">
        <v>688</v>
      </c>
      <c r="C374" t="s">
        <v>2355</v>
      </c>
      <c r="D374" t="s">
        <v>3843</v>
      </c>
      <c r="F374">
        <v>0.1635767919354454</v>
      </c>
      <c r="G374">
        <v>0.1908054106234203</v>
      </c>
      <c r="H374">
        <v>0.009199901256582798</v>
      </c>
      <c r="I374">
        <v>1.870965700013775</v>
      </c>
      <c r="J374">
        <v>0.08629163037804793</v>
      </c>
      <c r="K374">
        <v>0.3818607063844613</v>
      </c>
      <c r="L374">
        <v>11.82461826070177</v>
      </c>
      <c r="M374" s="1">
        <v>0.08742907041761433</v>
      </c>
      <c r="N374">
        <v>0.3694341496928184</v>
      </c>
      <c r="O374">
        <v>0.08679146533227709</v>
      </c>
      <c r="P374">
        <v>0</v>
      </c>
      <c r="Q374" s="1">
        <v>0.1338476949599161</v>
      </c>
    </row>
    <row r="375" spans="1:17">
      <c r="A375" t="s">
        <v>1260</v>
      </c>
      <c r="B375" t="s">
        <v>1260</v>
      </c>
      <c r="C375" t="s">
        <v>2865</v>
      </c>
      <c r="D375" t="s">
        <v>4392</v>
      </c>
      <c r="E375" s="1" t="s">
        <v>4891</v>
      </c>
      <c r="F375">
        <v>-0.08707389563279617</v>
      </c>
      <c r="G375">
        <v>0.1016883135830441</v>
      </c>
      <c r="H375">
        <v>0.002613208905165642</v>
      </c>
      <c r="I375">
        <v>-1.868082139625092</v>
      </c>
      <c r="J375">
        <v>0.08663988929237909</v>
      </c>
      <c r="K375">
        <v>0.3820981712760418</v>
      </c>
      <c r="L375">
        <v>11.86237785361666</v>
      </c>
      <c r="M375" s="1">
        <v>0.04661138489888413</v>
      </c>
      <c r="N375">
        <v>-0.08098798132544632</v>
      </c>
      <c r="O375">
        <v>-0.07750611679254366</v>
      </c>
      <c r="P375">
        <v>-0.02783869969211995</v>
      </c>
      <c r="Q375" s="1">
        <v>-0.2476494251214736</v>
      </c>
    </row>
    <row r="376" spans="1:17">
      <c r="A376" t="s">
        <v>1387</v>
      </c>
      <c r="B376" t="s">
        <v>1645</v>
      </c>
      <c r="C376" t="s">
        <v>2099</v>
      </c>
      <c r="D376" t="s">
        <v>3566</v>
      </c>
      <c r="E376" s="1" t="s">
        <v>4916</v>
      </c>
      <c r="F376">
        <v>-0.2756266543135093</v>
      </c>
      <c r="G376">
        <v>0.3231632166594343</v>
      </c>
      <c r="H376">
        <v>0.02639037972332494</v>
      </c>
      <c r="I376">
        <v>-1.861376026205301</v>
      </c>
      <c r="J376">
        <v>0.08772282504626389</v>
      </c>
      <c r="K376">
        <v>0.385839698398674</v>
      </c>
      <c r="L376">
        <v>11.82461826070177</v>
      </c>
      <c r="M376" s="1">
        <v>0.148076826193693</v>
      </c>
      <c r="N376">
        <v>0.04110745610232359</v>
      </c>
      <c r="O376">
        <v>-0.174511900205501</v>
      </c>
      <c r="P376">
        <v>-0.3129512505120612</v>
      </c>
      <c r="Q376" s="1">
        <v>-1.357136194671825</v>
      </c>
    </row>
    <row r="377" spans="1:17">
      <c r="A377" t="s">
        <v>1229</v>
      </c>
      <c r="B377" t="s">
        <v>1229</v>
      </c>
      <c r="C377" t="s">
        <v>2835</v>
      </c>
      <c r="D377" t="s">
        <v>4361</v>
      </c>
      <c r="F377">
        <v>-0.07299591940610928</v>
      </c>
      <c r="G377">
        <v>0.08566277257710472</v>
      </c>
      <c r="H377">
        <v>0.001854420893562421</v>
      </c>
      <c r="I377">
        <v>-1.859201902843781</v>
      </c>
      <c r="J377">
        <v>0.08799135524120731</v>
      </c>
      <c r="K377">
        <v>0.3859887449914294</v>
      </c>
      <c r="L377">
        <v>11.85240108779008</v>
      </c>
      <c r="M377" s="1">
        <v>0.03926196466045825</v>
      </c>
      <c r="N377">
        <v>0.01506567520307213</v>
      </c>
      <c r="O377">
        <v>-0.08864578914819227</v>
      </c>
      <c r="P377">
        <v>-0.0444429195826157</v>
      </c>
      <c r="Q377" s="1">
        <v>-0.1998470663082608</v>
      </c>
    </row>
    <row r="378" spans="1:17">
      <c r="A378" t="s">
        <v>4990</v>
      </c>
      <c r="B378" t="s">
        <v>4999</v>
      </c>
      <c r="C378" t="s">
        <v>5035</v>
      </c>
      <c r="D378" t="s">
        <v>5076</v>
      </c>
      <c r="F378">
        <v>-0.1714113542543434</v>
      </c>
      <c r="G378">
        <v>0.2014924935300019</v>
      </c>
      <c r="H378">
        <v>0.01025934270800101</v>
      </c>
      <c r="I378">
        <v>-1.856588002285681</v>
      </c>
      <c r="J378">
        <v>0.08844546996069912</v>
      </c>
      <c r="K378">
        <v>0.3869489310780586</v>
      </c>
      <c r="L378">
        <v>11.82461826070177</v>
      </c>
      <c r="M378" s="1">
        <v>0.0923260055776056</v>
      </c>
      <c r="N378">
        <v>-0.1022849632043934</v>
      </c>
      <c r="O378">
        <v>-0.4190705236539752</v>
      </c>
      <c r="P378">
        <v>-0.1561340165964606</v>
      </c>
      <c r="Q378" s="1">
        <v>-0.06405274659024088</v>
      </c>
    </row>
    <row r="379" spans="1:17">
      <c r="A379" t="s">
        <v>73</v>
      </c>
      <c r="B379" t="s">
        <v>73</v>
      </c>
      <c r="C379" t="s">
        <v>1803</v>
      </c>
      <c r="D379" t="s">
        <v>3250</v>
      </c>
      <c r="F379">
        <v>-0.2939237909620048</v>
      </c>
      <c r="G379">
        <v>0.3470331955443322</v>
      </c>
      <c r="H379">
        <v>0.03043293463670972</v>
      </c>
      <c r="I379">
        <v>-1.848411007049911</v>
      </c>
      <c r="J379">
        <v>0.08969214204117562</v>
      </c>
      <c r="K379">
        <v>0.3903269144384495</v>
      </c>
      <c r="L379">
        <v>11.82461826070177</v>
      </c>
      <c r="M379" s="1">
        <v>0.1590143046329892</v>
      </c>
      <c r="N379">
        <v>0.0858264464345842</v>
      </c>
      <c r="O379">
        <v>0</v>
      </c>
      <c r="P379">
        <v>-0.9632349066850284</v>
      </c>
      <c r="Q379" s="1">
        <v>0</v>
      </c>
    </row>
    <row r="380" spans="1:17">
      <c r="A380" t="s">
        <v>5146</v>
      </c>
      <c r="B380" t="s">
        <v>5146</v>
      </c>
      <c r="D380" t="s">
        <v>5273</v>
      </c>
      <c r="F380">
        <v>-0.2394778408815927</v>
      </c>
      <c r="G380">
        <v>0.2825542542669596</v>
      </c>
      <c r="H380">
        <v>0.0201746261568031</v>
      </c>
      <c r="I380">
        <v>-1.849687272392901</v>
      </c>
      <c r="J380">
        <v>0.08949651476295839</v>
      </c>
      <c r="K380">
        <v>0.3903269144384495</v>
      </c>
      <c r="L380">
        <v>11.82461826070177</v>
      </c>
      <c r="M380" s="1">
        <v>0.1294693673119053</v>
      </c>
      <c r="N380">
        <v>0</v>
      </c>
      <c r="O380">
        <v>-0.2078161743765908</v>
      </c>
      <c r="P380">
        <v>0</v>
      </c>
      <c r="Q380" s="1">
        <v>-0.6648117280965808</v>
      </c>
    </row>
    <row r="381" spans="1:17">
      <c r="A381" t="s">
        <v>1041</v>
      </c>
      <c r="B381" t="s">
        <v>1041</v>
      </c>
      <c r="C381" t="s">
        <v>2668</v>
      </c>
      <c r="D381" t="s">
        <v>4184</v>
      </c>
      <c r="F381">
        <v>0.06116407786856842</v>
      </c>
      <c r="G381">
        <v>0.07230770518898522</v>
      </c>
      <c r="H381">
        <v>0.001321212458811248</v>
      </c>
      <c r="I381">
        <v>1.846026220296294</v>
      </c>
      <c r="J381">
        <v>0.09005418416544582</v>
      </c>
      <c r="K381">
        <v>0.3908684246758796</v>
      </c>
      <c r="L381">
        <v>11.8267477628305</v>
      </c>
      <c r="M381" s="1">
        <v>0.03313283267382375</v>
      </c>
      <c r="N381">
        <v>-0.02580793887319604</v>
      </c>
      <c r="O381">
        <v>0.02938419341746536</v>
      </c>
      <c r="P381">
        <v>0.2294305180322549</v>
      </c>
      <c r="Q381" s="1">
        <v>0.104741874835984</v>
      </c>
    </row>
    <row r="382" spans="1:17">
      <c r="A382" t="s">
        <v>1440</v>
      </c>
      <c r="B382" t="s">
        <v>1724</v>
      </c>
      <c r="C382" t="s">
        <v>3029</v>
      </c>
      <c r="D382" t="s">
        <v>4562</v>
      </c>
      <c r="F382">
        <v>0.0859227480165894</v>
      </c>
      <c r="G382">
        <v>0.1016908813107028</v>
      </c>
      <c r="H382">
        <v>0.002613158888130768</v>
      </c>
      <c r="I382">
        <v>1.844000235086378</v>
      </c>
      <c r="J382">
        <v>0.09037122672726668</v>
      </c>
      <c r="K382">
        <v>0.3912122841219833</v>
      </c>
      <c r="L382">
        <v>11.82461826070177</v>
      </c>
      <c r="M382" s="1">
        <v>0.04659584439400277</v>
      </c>
      <c r="N382">
        <v>-0.01433689408379223</v>
      </c>
      <c r="O382">
        <v>0.1206407168344833</v>
      </c>
      <c r="P382">
        <v>-0.01809683142846137</v>
      </c>
      <c r="Q382" s="1">
        <v>0.2734595665853148</v>
      </c>
    </row>
    <row r="383" spans="1:17">
      <c r="A383" t="s">
        <v>96</v>
      </c>
      <c r="B383" t="s">
        <v>96</v>
      </c>
      <c r="C383" t="s">
        <v>1823</v>
      </c>
      <c r="D383" t="s">
        <v>3273</v>
      </c>
      <c r="E383" s="1" t="s">
        <v>4743</v>
      </c>
      <c r="F383">
        <v>-0.3246941694566323</v>
      </c>
      <c r="G383">
        <v>0.385105576365984</v>
      </c>
      <c r="H383">
        <v>0.03747670577786379</v>
      </c>
      <c r="I383">
        <v>-1.840049505757223</v>
      </c>
      <c r="J383">
        <v>0.0909834457490874</v>
      </c>
      <c r="K383">
        <v>0.3928287880767684</v>
      </c>
      <c r="L383">
        <v>11.82461826070177</v>
      </c>
      <c r="M383" s="1">
        <v>0.1764594748351692</v>
      </c>
      <c r="N383">
        <v>0.1352530764675233</v>
      </c>
      <c r="O383">
        <v>-0.2756321477121985</v>
      </c>
      <c r="P383">
        <v>-1.081544120368275</v>
      </c>
      <c r="Q383" s="1">
        <v>0</v>
      </c>
    </row>
    <row r="384" spans="1:17">
      <c r="A384" t="s">
        <v>1334</v>
      </c>
      <c r="B384" t="s">
        <v>1334</v>
      </c>
      <c r="C384" t="s">
        <v>2936</v>
      </c>
      <c r="D384" t="s">
        <v>4465</v>
      </c>
      <c r="F384">
        <v>-0.2050065318309077</v>
      </c>
      <c r="G384">
        <v>0.2440355427010986</v>
      </c>
      <c r="H384">
        <v>0.01504901110381038</v>
      </c>
      <c r="I384">
        <v>-1.833367124733864</v>
      </c>
      <c r="J384">
        <v>0.09202754849098083</v>
      </c>
      <c r="K384">
        <v>0.3962966420619462</v>
      </c>
      <c r="L384">
        <v>11.82461826070177</v>
      </c>
      <c r="M384" s="1">
        <v>0.1118196836111954</v>
      </c>
      <c r="N384">
        <v>-0.2240778608815376</v>
      </c>
      <c r="O384">
        <v>0</v>
      </c>
      <c r="P384">
        <v>-0.2110978675619773</v>
      </c>
      <c r="Q384" s="1">
        <v>0</v>
      </c>
    </row>
    <row r="385" spans="1:17">
      <c r="A385" t="s">
        <v>216</v>
      </c>
      <c r="B385" t="s">
        <v>216</v>
      </c>
      <c r="C385" t="s">
        <v>1932</v>
      </c>
      <c r="D385" t="s">
        <v>3393</v>
      </c>
      <c r="F385">
        <v>-0.1164352528956996</v>
      </c>
      <c r="G385">
        <v>0.1403768030629897</v>
      </c>
      <c r="H385">
        <v>0.004979577429126992</v>
      </c>
      <c r="I385">
        <v>-1.810189194433467</v>
      </c>
      <c r="J385">
        <v>0.09573376058614685</v>
      </c>
      <c r="K385">
        <v>0.4027673559186997</v>
      </c>
      <c r="L385">
        <v>11.82461826070177</v>
      </c>
      <c r="M385" s="1">
        <v>0.06432214558221368</v>
      </c>
      <c r="N385">
        <v>-0.007212592809536834</v>
      </c>
      <c r="O385">
        <v>-0.1597788817671353</v>
      </c>
      <c r="P385">
        <v>0.07432723029457347</v>
      </c>
      <c r="Q385" s="1">
        <v>-0.4934098736139418</v>
      </c>
    </row>
    <row r="386" spans="1:17">
      <c r="A386" t="s">
        <v>479</v>
      </c>
      <c r="B386" t="s">
        <v>479</v>
      </c>
      <c r="C386" t="s">
        <v>2173</v>
      </c>
      <c r="D386" t="s">
        <v>3650</v>
      </c>
      <c r="E386" s="1" t="s">
        <v>4784</v>
      </c>
      <c r="F386">
        <v>-0.1491956144043277</v>
      </c>
      <c r="G386">
        <v>0.1794372313971281</v>
      </c>
      <c r="H386">
        <v>0.008136299262593166</v>
      </c>
      <c r="I386">
        <v>-1.814589202967481</v>
      </c>
      <c r="J386">
        <v>0.09501996625812915</v>
      </c>
      <c r="K386">
        <v>0.4027673559186997</v>
      </c>
      <c r="L386">
        <v>11.82461826070177</v>
      </c>
      <c r="M386" s="1">
        <v>0.08222004967313884</v>
      </c>
      <c r="N386">
        <v>-0.1326104315780644</v>
      </c>
      <c r="O386">
        <v>-0.2047890518569272</v>
      </c>
      <c r="P386">
        <v>0.041925204692874</v>
      </c>
      <c r="Q386" s="1">
        <v>-0.2673430325432229</v>
      </c>
    </row>
    <row r="387" spans="1:17">
      <c r="A387" t="s">
        <v>995</v>
      </c>
      <c r="B387" t="s">
        <v>995</v>
      </c>
      <c r="C387" t="s">
        <v>2627</v>
      </c>
      <c r="D387" t="s">
        <v>4139</v>
      </c>
      <c r="E387" s="1" t="s">
        <v>4795</v>
      </c>
      <c r="F387">
        <v>-0.06409474308680829</v>
      </c>
      <c r="G387">
        <v>0.07719011341743148</v>
      </c>
      <c r="H387">
        <v>0.001505758757240617</v>
      </c>
      <c r="I387">
        <v>-1.811505972764712</v>
      </c>
      <c r="J387">
        <v>0.09543867339762527</v>
      </c>
      <c r="K387">
        <v>0.4027673559186997</v>
      </c>
      <c r="L387">
        <v>11.86237785361666</v>
      </c>
      <c r="M387" s="1">
        <v>0.03538202139570492</v>
      </c>
      <c r="N387">
        <v>-0.04244109798933239</v>
      </c>
      <c r="O387">
        <v>-0.1247138252294354</v>
      </c>
      <c r="P387">
        <v>0.02107241712494999</v>
      </c>
      <c r="Q387" s="1">
        <v>-0.1228260936155479</v>
      </c>
    </row>
    <row r="388" spans="1:17">
      <c r="A388" t="s">
        <v>1152</v>
      </c>
      <c r="B388" t="s">
        <v>1152</v>
      </c>
      <c r="C388" t="s">
        <v>2767</v>
      </c>
      <c r="D388" t="s">
        <v>4290</v>
      </c>
      <c r="F388">
        <v>-0.0822057413819265</v>
      </c>
      <c r="G388">
        <v>0.09844414110615028</v>
      </c>
      <c r="H388">
        <v>0.002449129717518975</v>
      </c>
      <c r="I388">
        <v>-1.821760638936536</v>
      </c>
      <c r="J388">
        <v>0.09378610996438504</v>
      </c>
      <c r="K388">
        <v>0.4027673559186997</v>
      </c>
      <c r="L388">
        <v>11.86237785361666</v>
      </c>
      <c r="M388" s="1">
        <v>0.04512433720706284</v>
      </c>
      <c r="N388">
        <v>-0.005992210325729653</v>
      </c>
      <c r="O388">
        <v>-0.05655943272032617</v>
      </c>
      <c r="P388">
        <v>-0.2313025674399294</v>
      </c>
      <c r="Q388" s="1">
        <v>-0.1111822860979177</v>
      </c>
    </row>
    <row r="389" spans="1:17">
      <c r="A389" t="s">
        <v>743</v>
      </c>
      <c r="B389" t="s">
        <v>743</v>
      </c>
      <c r="C389" t="s">
        <v>2404</v>
      </c>
      <c r="D389" t="s">
        <v>3896</v>
      </c>
      <c r="E389" s="1" t="s">
        <v>4861</v>
      </c>
      <c r="F389">
        <v>-0.1484812361443067</v>
      </c>
      <c r="G389">
        <v>0.1783948292855252</v>
      </c>
      <c r="H389">
        <v>0.00804260175341451</v>
      </c>
      <c r="I389">
        <v>-1.815801415978244</v>
      </c>
      <c r="J389">
        <v>0.09474327312580831</v>
      </c>
      <c r="K389">
        <v>0.4027673559186997</v>
      </c>
      <c r="L389">
        <v>11.86237785361666</v>
      </c>
      <c r="M389" s="1">
        <v>0.08177173717221381</v>
      </c>
      <c r="N389">
        <v>-0.07699686990026623</v>
      </c>
      <c r="O389">
        <v>0</v>
      </c>
      <c r="P389">
        <v>-0.4256774543066087</v>
      </c>
      <c r="Q389" s="1">
        <v>0</v>
      </c>
    </row>
    <row r="390" spans="1:17">
      <c r="A390" t="s">
        <v>1138</v>
      </c>
      <c r="B390" t="s">
        <v>1138</v>
      </c>
      <c r="C390" t="s">
        <v>2753</v>
      </c>
      <c r="D390" t="s">
        <v>4276</v>
      </c>
      <c r="F390">
        <v>0.113772562698283</v>
      </c>
      <c r="G390">
        <v>0.1370594585063571</v>
      </c>
      <c r="H390">
        <v>0.004747006407681768</v>
      </c>
      <c r="I390">
        <v>1.811604345719988</v>
      </c>
      <c r="J390">
        <v>0.09550365948690061</v>
      </c>
      <c r="K390">
        <v>0.4027673559186997</v>
      </c>
      <c r="L390">
        <v>11.82461826070177</v>
      </c>
      <c r="M390" s="1">
        <v>0.0628021029906871</v>
      </c>
      <c r="N390">
        <v>0.04506833441714497</v>
      </c>
      <c r="O390">
        <v>0</v>
      </c>
      <c r="P390">
        <v>0.1944399704697917</v>
      </c>
      <c r="Q390" s="1">
        <v>0</v>
      </c>
    </row>
    <row r="391" spans="1:17">
      <c r="A391" t="s">
        <v>1051</v>
      </c>
      <c r="B391" t="s">
        <v>1697</v>
      </c>
      <c r="C391" t="s">
        <v>2678</v>
      </c>
      <c r="D391" t="s">
        <v>4194</v>
      </c>
      <c r="F391">
        <v>-0.1073372948076173</v>
      </c>
      <c r="G391">
        <v>0.1293135164222727</v>
      </c>
      <c r="H391">
        <v>0.004225823355758631</v>
      </c>
      <c r="I391">
        <v>-1.811046987309099</v>
      </c>
      <c r="J391">
        <v>0.09553610160323332</v>
      </c>
      <c r="K391">
        <v>0.4027673559186997</v>
      </c>
      <c r="L391">
        <v>11.85169829048613</v>
      </c>
      <c r="M391" s="1">
        <v>0.05926808943102124</v>
      </c>
      <c r="N391">
        <v>-0.0349482833607891</v>
      </c>
      <c r="O391">
        <v>-0.1247155516052931</v>
      </c>
      <c r="P391">
        <v>-0.2862484852452448</v>
      </c>
      <c r="Q391" s="1">
        <v>-0.06025835254433196</v>
      </c>
    </row>
    <row r="392" spans="1:17">
      <c r="A392" t="s">
        <v>1402</v>
      </c>
      <c r="B392" t="s">
        <v>1402</v>
      </c>
      <c r="C392" t="s">
        <v>2993</v>
      </c>
      <c r="D392" t="s">
        <v>4525</v>
      </c>
      <c r="E392" s="1" t="s">
        <v>4809</v>
      </c>
      <c r="F392">
        <v>-0.1679296555604188</v>
      </c>
      <c r="G392">
        <v>0.201939072119938</v>
      </c>
      <c r="H392">
        <v>0.01030486976407658</v>
      </c>
      <c r="I392">
        <v>-1.814854721794745</v>
      </c>
      <c r="J392">
        <v>0.09497704670632197</v>
      </c>
      <c r="K392">
        <v>0.4027673559186997</v>
      </c>
      <c r="L392">
        <v>11.82461826070177</v>
      </c>
      <c r="M392" s="1">
        <v>0.09253063264168601</v>
      </c>
      <c r="N392">
        <v>0.08469528667713522</v>
      </c>
      <c r="O392">
        <v>0</v>
      </c>
      <c r="P392">
        <v>-0.5360905488517689</v>
      </c>
      <c r="Q392" s="1">
        <v>0</v>
      </c>
    </row>
    <row r="393" spans="1:17">
      <c r="A393" t="s">
        <v>663</v>
      </c>
      <c r="B393" t="s">
        <v>663</v>
      </c>
      <c r="C393" t="s">
        <v>2332</v>
      </c>
      <c r="D393" t="s">
        <v>3820</v>
      </c>
      <c r="E393" s="1" t="s">
        <v>4849</v>
      </c>
      <c r="F393">
        <v>-0.4638592984246311</v>
      </c>
      <c r="G393">
        <v>0.5576846153092041</v>
      </c>
      <c r="H393">
        <v>0.07859214144096999</v>
      </c>
      <c r="I393">
        <v>-1.815233207383141</v>
      </c>
      <c r="J393">
        <v>0.09491589706500723</v>
      </c>
      <c r="K393">
        <v>0.4027673559186997</v>
      </c>
      <c r="L393">
        <v>11.82461826070177</v>
      </c>
      <c r="M393" s="1">
        <v>0.2555370277152078</v>
      </c>
      <c r="N393">
        <v>-0.03004573673761691</v>
      </c>
      <c r="O393">
        <v>0</v>
      </c>
      <c r="P393">
        <v>-0.7564594133226428</v>
      </c>
      <c r="Q393" s="1">
        <v>-3.472624327522816</v>
      </c>
    </row>
    <row r="394" spans="1:17">
      <c r="A394" t="s">
        <v>226</v>
      </c>
      <c r="B394" t="s">
        <v>226</v>
      </c>
      <c r="C394" t="s">
        <v>1942</v>
      </c>
      <c r="D394" t="s">
        <v>3403</v>
      </c>
      <c r="E394" s="1" t="s">
        <v>971</v>
      </c>
      <c r="F394">
        <v>-0.091416880575036</v>
      </c>
      <c r="G394">
        <v>0.1107750798179183</v>
      </c>
      <c r="H394">
        <v>0.003100886982383774</v>
      </c>
      <c r="I394">
        <v>-1.801022552150494</v>
      </c>
      <c r="J394">
        <v>0.09723641496772514</v>
      </c>
      <c r="K394">
        <v>0.4080456699538466</v>
      </c>
      <c r="L394">
        <v>11.82461826070177</v>
      </c>
      <c r="M394" s="1">
        <v>0.05075832085827051</v>
      </c>
      <c r="N394">
        <v>-0.04305115831875586</v>
      </c>
      <c r="O394">
        <v>-0.1129148712646095</v>
      </c>
      <c r="P394">
        <v>-0.2430721633626934</v>
      </c>
      <c r="Q394" s="1">
        <v>-0.04491547239057025</v>
      </c>
    </row>
    <row r="395" spans="1:17">
      <c r="A395" t="s">
        <v>949</v>
      </c>
      <c r="B395" t="s">
        <v>1691</v>
      </c>
      <c r="C395" t="s">
        <v>2587</v>
      </c>
      <c r="D395" t="s">
        <v>4095</v>
      </c>
      <c r="F395">
        <v>-0.3153757835311591</v>
      </c>
      <c r="G395">
        <v>0.3825899234062951</v>
      </c>
      <c r="H395">
        <v>0.03698868139793594</v>
      </c>
      <c r="I395">
        <v>-1.798993689603045</v>
      </c>
      <c r="J395">
        <v>0.09757186458442695</v>
      </c>
      <c r="K395">
        <v>0.4084114942528812</v>
      </c>
      <c r="L395">
        <v>11.82461826070177</v>
      </c>
      <c r="M395" s="1">
        <v>0.1753067758679843</v>
      </c>
      <c r="N395">
        <v>-0.7415043639509056</v>
      </c>
      <c r="O395">
        <v>-0.071250181376217</v>
      </c>
      <c r="P395">
        <v>-0.332256674772832</v>
      </c>
      <c r="Q395" s="1">
        <v>0.2448664428941889</v>
      </c>
    </row>
    <row r="396" spans="1:17">
      <c r="A396" t="s">
        <v>5139</v>
      </c>
      <c r="B396" t="s">
        <v>5139</v>
      </c>
      <c r="C396" t="s">
        <v>5203</v>
      </c>
      <c r="D396" t="s">
        <v>5266</v>
      </c>
      <c r="F396">
        <v>-0.1153970369525785</v>
      </c>
      <c r="G396">
        <v>0.1402792361592384</v>
      </c>
      <c r="H396">
        <v>0.004973004181125484</v>
      </c>
      <c r="I396">
        <v>-1.794652232119943</v>
      </c>
      <c r="J396">
        <v>0.09821193697842648</v>
      </c>
      <c r="K396">
        <v>0.4090092058974976</v>
      </c>
      <c r="L396">
        <v>11.86237785361666</v>
      </c>
      <c r="M396" s="1">
        <v>0.06430050061357294</v>
      </c>
      <c r="N396">
        <v>-0.2150358083910602</v>
      </c>
      <c r="O396">
        <v>-0.05323936294262752</v>
      </c>
      <c r="P396">
        <v>0</v>
      </c>
      <c r="Q396" s="1">
        <v>-0.08579507228109584</v>
      </c>
    </row>
    <row r="397" spans="1:17">
      <c r="A397" t="s">
        <v>1573</v>
      </c>
      <c r="B397" t="s">
        <v>1573</v>
      </c>
      <c r="C397" t="s">
        <v>3144</v>
      </c>
      <c r="D397" t="s">
        <v>4690</v>
      </c>
      <c r="E397" s="1" t="s">
        <v>4759</v>
      </c>
      <c r="F397">
        <v>0.1517797849022239</v>
      </c>
      <c r="G397">
        <v>0.1844544368081203</v>
      </c>
      <c r="H397">
        <v>0.008597654854095188</v>
      </c>
      <c r="I397">
        <v>1.795806965984401</v>
      </c>
      <c r="J397">
        <v>0.09810086258522185</v>
      </c>
      <c r="K397">
        <v>0.4090092058974976</v>
      </c>
      <c r="L397">
        <v>11.82461826070177</v>
      </c>
      <c r="M397" s="1">
        <v>0.08451898660445574</v>
      </c>
      <c r="N397">
        <v>-0.06372286844251071</v>
      </c>
      <c r="O397">
        <v>0.1126028480060775</v>
      </c>
      <c r="P397">
        <v>0.05446024995340193</v>
      </c>
      <c r="Q397" s="1">
        <v>0.4064852198986388</v>
      </c>
    </row>
    <row r="398" spans="1:17">
      <c r="A398" t="s">
        <v>1563</v>
      </c>
      <c r="B398" t="s">
        <v>1563</v>
      </c>
      <c r="C398" t="s">
        <v>3134</v>
      </c>
      <c r="D398" t="s">
        <v>4680</v>
      </c>
      <c r="E398" s="1" t="s">
        <v>4784</v>
      </c>
      <c r="F398">
        <v>-0.1376160805380524</v>
      </c>
      <c r="G398">
        <v>0.1682750563278071</v>
      </c>
      <c r="H398">
        <v>0.007155521381816215</v>
      </c>
      <c r="I398">
        <v>-1.784778249885875</v>
      </c>
      <c r="J398">
        <v>0.09995166133471008</v>
      </c>
      <c r="K398">
        <v>0.4102243586079048</v>
      </c>
      <c r="L398">
        <v>11.82461826070177</v>
      </c>
      <c r="M398" s="1">
        <v>0.0771054222264598</v>
      </c>
      <c r="N398">
        <v>-0.01589447334065661</v>
      </c>
      <c r="O398">
        <v>-0.3036130089860024</v>
      </c>
      <c r="P398">
        <v>0.1032699929680579</v>
      </c>
      <c r="Q398" s="1">
        <v>-0.2346179742581745</v>
      </c>
    </row>
    <row r="399" spans="1:17">
      <c r="A399" t="s">
        <v>1453</v>
      </c>
      <c r="B399" t="s">
        <v>1453</v>
      </c>
      <c r="D399" t="s">
        <v>4575</v>
      </c>
      <c r="F399">
        <v>-0.1229436719368954</v>
      </c>
      <c r="G399">
        <v>0.1503273497676899</v>
      </c>
      <c r="H399">
        <v>0.005710945840777817</v>
      </c>
      <c r="I399">
        <v>-1.784215127463185</v>
      </c>
      <c r="J399">
        <v>0.09996558717895576</v>
      </c>
      <c r="K399">
        <v>0.4102243586079048</v>
      </c>
      <c r="L399">
        <v>11.86237785361666</v>
      </c>
      <c r="M399" s="1">
        <v>0.06890630509993373</v>
      </c>
      <c r="N399">
        <v>-0.04082473693539564</v>
      </c>
      <c r="O399">
        <v>0</v>
      </c>
      <c r="P399">
        <v>-0.3485443088602286</v>
      </c>
      <c r="Q399" s="1">
        <v>0</v>
      </c>
    </row>
    <row r="400" spans="1:17">
      <c r="A400" t="s">
        <v>42</v>
      </c>
      <c r="B400" t="s">
        <v>42</v>
      </c>
      <c r="C400" t="s">
        <v>1773</v>
      </c>
      <c r="D400" t="s">
        <v>3219</v>
      </c>
      <c r="E400" s="1" t="s">
        <v>4739</v>
      </c>
      <c r="F400">
        <v>-0.2492737480659218</v>
      </c>
      <c r="G400">
        <v>0.3057629764283823</v>
      </c>
      <c r="H400">
        <v>0.02362498760213048</v>
      </c>
      <c r="I400">
        <v>-1.779206970390769</v>
      </c>
      <c r="J400">
        <v>0.1008985204236622</v>
      </c>
      <c r="K400">
        <v>0.4102243586079048</v>
      </c>
      <c r="L400">
        <v>11.82461826070177</v>
      </c>
      <c r="M400" s="1">
        <v>0.14010385088092</v>
      </c>
      <c r="N400">
        <v>0.04734801511763105</v>
      </c>
      <c r="O400">
        <v>-0.4950507577705714</v>
      </c>
      <c r="P400">
        <v>-0.7929042327196922</v>
      </c>
      <c r="Q400" s="1">
        <v>-0.4378715257836462</v>
      </c>
    </row>
    <row r="401" spans="1:17">
      <c r="A401" t="s">
        <v>751</v>
      </c>
      <c r="B401" t="s">
        <v>751</v>
      </c>
      <c r="C401" t="s">
        <v>2411</v>
      </c>
      <c r="D401" t="s">
        <v>3904</v>
      </c>
      <c r="E401" s="1" t="s">
        <v>4784</v>
      </c>
      <c r="F401">
        <v>-0.1342524543827858</v>
      </c>
      <c r="G401">
        <v>0.1647297677462569</v>
      </c>
      <c r="H401">
        <v>0.006857186584698945</v>
      </c>
      <c r="I401">
        <v>-1.778627377689149</v>
      </c>
      <c r="J401">
        <v>0.100997486465776</v>
      </c>
      <c r="K401">
        <v>0.4102243586079048</v>
      </c>
      <c r="L401">
        <v>11.82461826070177</v>
      </c>
      <c r="M401" s="1">
        <v>0.07548093325607694</v>
      </c>
      <c r="N401">
        <v>-0.1008132371572278</v>
      </c>
      <c r="O401">
        <v>-0.2856470987988436</v>
      </c>
      <c r="P401">
        <v>0.1764706747505824</v>
      </c>
      <c r="Q401" s="1">
        <v>-0.2948558315599527</v>
      </c>
    </row>
    <row r="402" spans="1:17">
      <c r="A402" t="s">
        <v>349</v>
      </c>
      <c r="B402" t="s">
        <v>349</v>
      </c>
      <c r="C402" t="s">
        <v>2057</v>
      </c>
      <c r="D402" t="s">
        <v>3522</v>
      </c>
      <c r="E402" s="1" t="s">
        <v>4766</v>
      </c>
      <c r="F402">
        <v>-0.1328497125304946</v>
      </c>
      <c r="G402">
        <v>0.1625555892193918</v>
      </c>
      <c r="H402">
        <v>0.006677372555861235</v>
      </c>
      <c r="I402">
        <v>-1.783583874790211</v>
      </c>
      <c r="J402">
        <v>0.1001539733260433</v>
      </c>
      <c r="K402">
        <v>0.4102243586079048</v>
      </c>
      <c r="L402">
        <v>11.82461826070177</v>
      </c>
      <c r="M402" s="1">
        <v>0.07448470150926918</v>
      </c>
      <c r="N402">
        <v>0.04209909277637711</v>
      </c>
      <c r="O402">
        <v>-0.1846518732378955</v>
      </c>
      <c r="P402">
        <v>-0.3040548619768995</v>
      </c>
      <c r="Q402" s="1">
        <v>-0.1839561199958537</v>
      </c>
    </row>
    <row r="403" spans="1:17">
      <c r="A403" t="s">
        <v>325</v>
      </c>
      <c r="B403" t="s">
        <v>325</v>
      </c>
      <c r="D403" t="s">
        <v>3498</v>
      </c>
      <c r="F403">
        <v>-0.08117761980358736</v>
      </c>
      <c r="G403">
        <v>0.09958433177488675</v>
      </c>
      <c r="H403">
        <v>0.00250602586875379</v>
      </c>
      <c r="I403">
        <v>-1.778980591175742</v>
      </c>
      <c r="J403">
        <v>0.1009325019177558</v>
      </c>
      <c r="K403">
        <v>0.4102243586079048</v>
      </c>
      <c r="L403">
        <v>11.82677223079148</v>
      </c>
      <c r="M403" s="1">
        <v>0.04563153763804496</v>
      </c>
      <c r="N403">
        <v>-0.02550023059859182</v>
      </c>
      <c r="O403">
        <v>0</v>
      </c>
      <c r="P403">
        <v>-0.2741883884925376</v>
      </c>
      <c r="Q403" s="1">
        <v>0</v>
      </c>
    </row>
    <row r="404" spans="1:17">
      <c r="A404" t="s">
        <v>1212</v>
      </c>
      <c r="B404" t="s">
        <v>1212</v>
      </c>
      <c r="C404" t="s">
        <v>2821</v>
      </c>
      <c r="D404" t="s">
        <v>4346</v>
      </c>
      <c r="F404">
        <v>-0.2775802686937518</v>
      </c>
      <c r="G404">
        <v>0.3397566376202992</v>
      </c>
      <c r="H404">
        <v>0.02917008500208369</v>
      </c>
      <c r="I404">
        <v>-1.783016929237581</v>
      </c>
      <c r="J404">
        <v>0.1002501357131963</v>
      </c>
      <c r="K404">
        <v>0.4102243586079048</v>
      </c>
      <c r="L404">
        <v>11.82461826070177</v>
      </c>
      <c r="M404" s="1">
        <v>0.1556801083276563</v>
      </c>
      <c r="N404">
        <v>-0.09359929858454988</v>
      </c>
      <c r="O404">
        <v>0</v>
      </c>
      <c r="P404">
        <v>-0.379257089149108</v>
      </c>
      <c r="Q404" s="1">
        <v>-2.770399835917548</v>
      </c>
    </row>
    <row r="405" spans="1:17">
      <c r="A405" t="s">
        <v>939</v>
      </c>
      <c r="B405" t="s">
        <v>1690</v>
      </c>
      <c r="C405" t="s">
        <v>2579</v>
      </c>
      <c r="D405" t="s">
        <v>4085</v>
      </c>
      <c r="F405">
        <v>0.1060065894297915</v>
      </c>
      <c r="G405">
        <v>0.1297575164519914</v>
      </c>
      <c r="H405">
        <v>0.004254975744254937</v>
      </c>
      <c r="I405">
        <v>1.782294126024565</v>
      </c>
      <c r="J405">
        <v>0.1002914111921014</v>
      </c>
      <c r="K405">
        <v>0.4102243586079048</v>
      </c>
      <c r="L405">
        <v>11.86237785361666</v>
      </c>
      <c r="M405" s="1">
        <v>0.05947760691230065</v>
      </c>
      <c r="N405">
        <v>-0.08415800748069271</v>
      </c>
      <c r="O405">
        <v>0.1517131431847266</v>
      </c>
      <c r="P405">
        <v>0.1110934326518688</v>
      </c>
      <c r="Q405" s="1">
        <v>0.3106361500147383</v>
      </c>
    </row>
    <row r="406" spans="1:17">
      <c r="A406" t="s">
        <v>1296</v>
      </c>
      <c r="B406" t="s">
        <v>1296</v>
      </c>
      <c r="C406" t="s">
        <v>2899</v>
      </c>
      <c r="D406" t="s">
        <v>4427</v>
      </c>
      <c r="E406" s="1" t="s">
        <v>4784</v>
      </c>
      <c r="F406">
        <v>-0.07184978542635444</v>
      </c>
      <c r="G406">
        <v>0.08804236979547628</v>
      </c>
      <c r="H406">
        <v>0.001958914527483953</v>
      </c>
      <c r="I406">
        <v>-1.78038034045359</v>
      </c>
      <c r="J406">
        <v>0.1006169614291709</v>
      </c>
      <c r="K406">
        <v>0.4102243586079048</v>
      </c>
      <c r="L406">
        <v>11.86237785361666</v>
      </c>
      <c r="M406" s="1">
        <v>0.04035642485697701</v>
      </c>
      <c r="N406">
        <v>-0.1194847296143632</v>
      </c>
      <c r="O406">
        <v>-0.05881716311901191</v>
      </c>
      <c r="P406">
        <v>-0.02015080104244413</v>
      </c>
      <c r="Q406" s="1">
        <v>-0.07998983553207825</v>
      </c>
    </row>
    <row r="407" spans="1:17">
      <c r="A407" t="s">
        <v>1391</v>
      </c>
      <c r="B407" t="s">
        <v>1391</v>
      </c>
      <c r="C407" t="s">
        <v>2985</v>
      </c>
      <c r="D407" t="s">
        <v>4515</v>
      </c>
      <c r="F407">
        <v>-0.3002143325503294</v>
      </c>
      <c r="G407">
        <v>0.3673531698938985</v>
      </c>
      <c r="H407">
        <v>0.03410117771835906</v>
      </c>
      <c r="I407">
        <v>-1.783538363166685</v>
      </c>
      <c r="J407">
        <v>0.1001616897061439</v>
      </c>
      <c r="K407">
        <v>0.4102243586079048</v>
      </c>
      <c r="L407">
        <v>11.82461826070177</v>
      </c>
      <c r="M407" s="1">
        <v>0.1683251332016749</v>
      </c>
      <c r="N407">
        <v>-0.02529027566313115</v>
      </c>
      <c r="O407">
        <v>-0.01971727127599845</v>
      </c>
      <c r="P407">
        <v>-0.9730478946517978</v>
      </c>
      <c r="Q407" s="1">
        <v>0.01762441660135948</v>
      </c>
    </row>
    <row r="408" spans="1:17">
      <c r="A408" t="s">
        <v>1473</v>
      </c>
      <c r="B408" t="s">
        <v>1473</v>
      </c>
      <c r="C408" t="s">
        <v>3059</v>
      </c>
      <c r="D408" t="s">
        <v>4594</v>
      </c>
      <c r="F408">
        <v>0.1134122362462547</v>
      </c>
      <c r="G408">
        <v>0.1394371423504026</v>
      </c>
      <c r="H408">
        <v>0.004913239761274286</v>
      </c>
      <c r="I408">
        <v>1.774878963584333</v>
      </c>
      <c r="J408">
        <v>0.1016147685777768</v>
      </c>
      <c r="K408">
        <v>0.4117150106168545</v>
      </c>
      <c r="L408">
        <v>11.83611021602497</v>
      </c>
      <c r="M408" s="1">
        <v>0.06389857481730525</v>
      </c>
      <c r="N408">
        <v>-0.06152924918119911</v>
      </c>
      <c r="O408">
        <v>0.08234287522778416</v>
      </c>
      <c r="P408">
        <v>0.00176550809307505</v>
      </c>
      <c r="Q408" s="1">
        <v>0.3194069633932196</v>
      </c>
    </row>
    <row r="409" spans="1:17">
      <c r="A409" t="s">
        <v>1274</v>
      </c>
      <c r="B409" t="s">
        <v>1274</v>
      </c>
      <c r="C409" t="s">
        <v>2878</v>
      </c>
      <c r="D409" t="s">
        <v>4406</v>
      </c>
      <c r="E409" s="1" t="s">
        <v>4875</v>
      </c>
      <c r="F409">
        <v>0.07917050837085349</v>
      </c>
      <c r="G409">
        <v>0.09746535435507114</v>
      </c>
      <c r="H409">
        <v>0.00240050340748626</v>
      </c>
      <c r="I409">
        <v>1.772752034506249</v>
      </c>
      <c r="J409">
        <v>0.1020056475308657</v>
      </c>
      <c r="K409">
        <v>0.4122832682758576</v>
      </c>
      <c r="L409">
        <v>11.82461826070177</v>
      </c>
      <c r="M409" s="1">
        <v>0.04465966295895649</v>
      </c>
      <c r="N409">
        <v>-0.08235138976060445</v>
      </c>
      <c r="O409">
        <v>0.101178104923555</v>
      </c>
      <c r="P409">
        <v>0.08329152174356247</v>
      </c>
      <c r="Q409" s="1">
        <v>0.2452539325546262</v>
      </c>
    </row>
    <row r="410" spans="1:17">
      <c r="A410" t="s">
        <v>238</v>
      </c>
      <c r="B410" t="s">
        <v>238</v>
      </c>
      <c r="C410" t="s">
        <v>1953</v>
      </c>
      <c r="D410" t="s">
        <v>3415</v>
      </c>
      <c r="F410">
        <v>0.0961973538704491</v>
      </c>
      <c r="G410">
        <v>0.1188204647320495</v>
      </c>
      <c r="H410">
        <v>0.003567666808030346</v>
      </c>
      <c r="I410">
        <v>1.766878573475594</v>
      </c>
      <c r="J410">
        <v>0.10302251885016</v>
      </c>
      <c r="K410">
        <v>0.4143570745929417</v>
      </c>
      <c r="L410">
        <v>11.82461826070177</v>
      </c>
      <c r="M410" s="1">
        <v>0.05444480187521945</v>
      </c>
      <c r="N410">
        <v>0.08120228539693405</v>
      </c>
      <c r="O410">
        <v>0.9300836416580964</v>
      </c>
      <c r="P410">
        <v>0.06686098625927525</v>
      </c>
      <c r="Q410" s="1">
        <v>0.04742164860702679</v>
      </c>
    </row>
    <row r="411" spans="1:17">
      <c r="A411" t="s">
        <v>618</v>
      </c>
      <c r="B411" t="s">
        <v>618</v>
      </c>
      <c r="C411" t="s">
        <v>2293</v>
      </c>
      <c r="D411" t="s">
        <v>3778</v>
      </c>
      <c r="F411">
        <v>0.06732578777391267</v>
      </c>
      <c r="G411">
        <v>0.08309597013916846</v>
      </c>
      <c r="H411">
        <v>0.001744986070947777</v>
      </c>
      <c r="I411">
        <v>1.767585863109914</v>
      </c>
      <c r="J411">
        <v>0.1028179295505317</v>
      </c>
      <c r="K411">
        <v>0.4143570745929417</v>
      </c>
      <c r="L411">
        <v>11.86237785361666</v>
      </c>
      <c r="M411" s="1">
        <v>0.03808911871215059</v>
      </c>
      <c r="N411">
        <v>0</v>
      </c>
      <c r="O411">
        <v>0.07145558826474978</v>
      </c>
      <c r="P411">
        <v>0</v>
      </c>
      <c r="Q411" s="1">
        <v>0.08514535225728392</v>
      </c>
    </row>
    <row r="412" spans="1:17">
      <c r="A412" t="s">
        <v>363</v>
      </c>
      <c r="B412" t="s">
        <v>363</v>
      </c>
      <c r="C412" t="s">
        <v>2071</v>
      </c>
      <c r="D412" t="s">
        <v>3536</v>
      </c>
      <c r="E412" s="1" t="s">
        <v>4783</v>
      </c>
      <c r="F412">
        <v>-0.1947320652840978</v>
      </c>
      <c r="G412">
        <v>0.2411380933314954</v>
      </c>
      <c r="H412">
        <v>0.01469377684379683</v>
      </c>
      <c r="I412">
        <v>-1.762408067613745</v>
      </c>
      <c r="J412">
        <v>0.1038025892114137</v>
      </c>
      <c r="K412">
        <v>0.4164762420799403</v>
      </c>
      <c r="L412">
        <v>11.82461826070177</v>
      </c>
      <c r="M412" s="1">
        <v>0.110492041464472</v>
      </c>
      <c r="N412">
        <v>-0.2778879140761534</v>
      </c>
      <c r="O412">
        <v>-0.04714464615147991</v>
      </c>
      <c r="P412">
        <v>-0.4247931332693909</v>
      </c>
      <c r="Q412" s="1">
        <v>0.1013382403782468</v>
      </c>
    </row>
    <row r="413" spans="1:17">
      <c r="A413" t="s">
        <v>585</v>
      </c>
      <c r="B413" t="s">
        <v>585</v>
      </c>
      <c r="C413" t="s">
        <v>2261</v>
      </c>
      <c r="D413" t="s">
        <v>3745</v>
      </c>
      <c r="F413">
        <v>-0.1606384124931747</v>
      </c>
      <c r="G413">
        <v>0.1995311010799369</v>
      </c>
      <c r="H413">
        <v>0.01006057939849559</v>
      </c>
      <c r="I413">
        <v>-1.757007556679769</v>
      </c>
      <c r="J413">
        <v>0.1047520057502865</v>
      </c>
      <c r="K413">
        <v>0.4168558460504581</v>
      </c>
      <c r="L413">
        <v>11.82461826070177</v>
      </c>
      <c r="M413" s="1">
        <v>0.09142727467645861</v>
      </c>
      <c r="N413">
        <v>-0.08446398528687699</v>
      </c>
      <c r="O413">
        <v>0.1749064470520869</v>
      </c>
      <c r="P413">
        <v>-0.4739532848493178</v>
      </c>
      <c r="Q413" s="1">
        <v>-0.0452219174274818</v>
      </c>
    </row>
    <row r="414" spans="1:17">
      <c r="A414" t="s">
        <v>609</v>
      </c>
      <c r="B414" t="s">
        <v>609</v>
      </c>
      <c r="C414" t="s">
        <v>2285</v>
      </c>
      <c r="D414" t="s">
        <v>3769</v>
      </c>
      <c r="E414" s="1" t="s">
        <v>558</v>
      </c>
      <c r="F414">
        <v>-0.3810518635750749</v>
      </c>
      <c r="G414">
        <v>0.4739614886040332</v>
      </c>
      <c r="H414">
        <v>0.05676594920350431</v>
      </c>
      <c r="I414">
        <v>-1.754590849155581</v>
      </c>
      <c r="J414">
        <v>0.105179382588226</v>
      </c>
      <c r="K414">
        <v>0.4168558460504581</v>
      </c>
      <c r="L414">
        <v>11.82461826070177</v>
      </c>
      <c r="M414" s="1">
        <v>0.2171741997619906</v>
      </c>
      <c r="N414">
        <v>0.2845653837388009</v>
      </c>
      <c r="O414">
        <v>-0.2368569228584864</v>
      </c>
      <c r="P414">
        <v>-1.269690228326577</v>
      </c>
      <c r="Q414" s="1">
        <v>-0.3796348203223657</v>
      </c>
    </row>
    <row r="415" spans="1:17">
      <c r="A415" t="s">
        <v>1469</v>
      </c>
      <c r="B415" t="s">
        <v>1469</v>
      </c>
      <c r="C415" t="s">
        <v>3055</v>
      </c>
      <c r="D415" t="s">
        <v>4590</v>
      </c>
      <c r="E415" s="1" t="s">
        <v>4914</v>
      </c>
      <c r="F415">
        <v>-0.245771463885276</v>
      </c>
      <c r="G415">
        <v>0.3062002937588085</v>
      </c>
      <c r="H415">
        <v>0.02369261518101348</v>
      </c>
      <c r="I415">
        <v>-1.751703824521979</v>
      </c>
      <c r="J415">
        <v>0.1056919798655998</v>
      </c>
      <c r="K415">
        <v>0.4168558460504581</v>
      </c>
      <c r="L415">
        <v>11.82461826070177</v>
      </c>
      <c r="M415" s="1">
        <v>0.1403042343372997</v>
      </c>
      <c r="N415">
        <v>0.04754916253096515</v>
      </c>
      <c r="O415">
        <v>0</v>
      </c>
      <c r="P415">
        <v>-0.810371385503198</v>
      </c>
      <c r="Q415" s="1">
        <v>0</v>
      </c>
    </row>
    <row r="416" spans="1:17">
      <c r="A416" t="s">
        <v>1117</v>
      </c>
      <c r="B416" t="s">
        <v>1117</v>
      </c>
      <c r="C416" t="s">
        <v>2732</v>
      </c>
      <c r="D416" t="s">
        <v>4255</v>
      </c>
      <c r="E416" s="1" t="s">
        <v>4874</v>
      </c>
      <c r="F416">
        <v>-0.1606141941763835</v>
      </c>
      <c r="G416">
        <v>0.2002015097311838</v>
      </c>
      <c r="H416">
        <v>0.01012829846841485</v>
      </c>
      <c r="I416">
        <v>-1.750859914836522</v>
      </c>
      <c r="J416">
        <v>0.1058422400098486</v>
      </c>
      <c r="K416">
        <v>0.4168558460504581</v>
      </c>
      <c r="L416">
        <v>11.82461826070177</v>
      </c>
      <c r="M416" s="1">
        <v>0.09173446305747431</v>
      </c>
      <c r="N416">
        <v>0.05953198400262086</v>
      </c>
      <c r="O416">
        <v>0</v>
      </c>
      <c r="P416">
        <v>-0.5083515166100472</v>
      </c>
      <c r="Q416" s="1">
        <v>0</v>
      </c>
    </row>
    <row r="417" spans="1:17">
      <c r="A417" t="s">
        <v>1429</v>
      </c>
      <c r="B417" t="s">
        <v>1429</v>
      </c>
      <c r="C417" t="s">
        <v>3020</v>
      </c>
      <c r="D417" t="s">
        <v>4552</v>
      </c>
      <c r="E417" s="1" t="s">
        <v>4889</v>
      </c>
      <c r="F417">
        <v>0.0940066476789812</v>
      </c>
      <c r="G417">
        <v>0.1167442295057021</v>
      </c>
      <c r="H417">
        <v>0.003444075323175712</v>
      </c>
      <c r="I417">
        <v>1.757348793224773</v>
      </c>
      <c r="J417">
        <v>0.1046917862104055</v>
      </c>
      <c r="K417">
        <v>0.4168558460504581</v>
      </c>
      <c r="L417">
        <v>11.82461826070177</v>
      </c>
      <c r="M417" s="1">
        <v>0.05349344879139044</v>
      </c>
      <c r="N417">
        <v>-0.04906359059969075</v>
      </c>
      <c r="O417">
        <v>0.04812264439786643</v>
      </c>
      <c r="P417">
        <v>0.05771873222059305</v>
      </c>
      <c r="Q417" s="1">
        <v>0.3089750946687573</v>
      </c>
    </row>
    <row r="418" spans="1:17">
      <c r="A418" t="s">
        <v>701</v>
      </c>
      <c r="B418" t="s">
        <v>701</v>
      </c>
      <c r="C418" t="s">
        <v>2366</v>
      </c>
      <c r="D418" t="s">
        <v>3856</v>
      </c>
      <c r="F418">
        <v>-0.309814241700777</v>
      </c>
      <c r="G418">
        <v>0.3843105514489316</v>
      </c>
      <c r="H418">
        <v>0.03732212915308156</v>
      </c>
      <c r="I418">
        <v>-1.759356679862802</v>
      </c>
      <c r="J418">
        <v>0.104338073878808</v>
      </c>
      <c r="K418">
        <v>0.4168558460504581</v>
      </c>
      <c r="L418">
        <v>11.82461826070177</v>
      </c>
      <c r="M418" s="1">
        <v>0.1760951859545257</v>
      </c>
      <c r="N418">
        <v>-0.08775749052849138</v>
      </c>
      <c r="O418">
        <v>0</v>
      </c>
      <c r="P418">
        <v>-0.9638368360479637</v>
      </c>
      <c r="Q418" s="1">
        <v>0</v>
      </c>
    </row>
    <row r="419" spans="1:17">
      <c r="A419" t="s">
        <v>170</v>
      </c>
      <c r="B419" t="s">
        <v>170</v>
      </c>
      <c r="C419" t="s">
        <v>1892</v>
      </c>
      <c r="D419" t="s">
        <v>3347</v>
      </c>
      <c r="F419">
        <v>-0.1706720879280318</v>
      </c>
      <c r="G419">
        <v>0.2125649604222865</v>
      </c>
      <c r="H419">
        <v>0.01141787139554734</v>
      </c>
      <c r="I419">
        <v>-1.752288659027789</v>
      </c>
      <c r="J419">
        <v>0.1055879608271408</v>
      </c>
      <c r="K419">
        <v>0.4168558460504581</v>
      </c>
      <c r="L419">
        <v>11.82461826070177</v>
      </c>
      <c r="M419" s="1">
        <v>0.09739952778255422</v>
      </c>
      <c r="N419">
        <v>-0.02559310646047629</v>
      </c>
      <c r="O419">
        <v>-0.2432353091014619</v>
      </c>
      <c r="P419">
        <v>0.1242619323063213</v>
      </c>
      <c r="Q419" s="1">
        <v>-0.7386936213676613</v>
      </c>
    </row>
    <row r="420" spans="1:17">
      <c r="A420" t="s">
        <v>1182</v>
      </c>
      <c r="B420" t="s">
        <v>1182</v>
      </c>
      <c r="C420" t="s">
        <v>2796</v>
      </c>
      <c r="D420" t="s">
        <v>4320</v>
      </c>
      <c r="F420">
        <v>0.1299608474711609</v>
      </c>
      <c r="G420">
        <v>0.1620199717886742</v>
      </c>
      <c r="H420">
        <v>0.006633903411311111</v>
      </c>
      <c r="I420">
        <v>1.749939445651274</v>
      </c>
      <c r="J420">
        <v>0.1059244642243717</v>
      </c>
      <c r="K420">
        <v>0.4168558460504581</v>
      </c>
      <c r="L420">
        <v>11.86237785361666</v>
      </c>
      <c r="M420" s="1">
        <v>0.07426591119716913</v>
      </c>
      <c r="N420">
        <v>0.0668556560888858</v>
      </c>
      <c r="O420">
        <v>0</v>
      </c>
      <c r="P420">
        <v>0.5569128978640129</v>
      </c>
      <c r="Q420" s="1">
        <v>0</v>
      </c>
    </row>
    <row r="421" spans="1:17">
      <c r="A421" t="s">
        <v>162</v>
      </c>
      <c r="B421" t="s">
        <v>162</v>
      </c>
      <c r="C421" t="s">
        <v>1884</v>
      </c>
      <c r="D421" t="s">
        <v>3339</v>
      </c>
      <c r="E421" s="1" t="s">
        <v>4762</v>
      </c>
      <c r="F421">
        <v>-0.1456095465139946</v>
      </c>
      <c r="G421">
        <v>0.1819793135697376</v>
      </c>
      <c r="H421">
        <v>0.00836846568516526</v>
      </c>
      <c r="I421">
        <v>-1.746234851651749</v>
      </c>
      <c r="J421">
        <v>0.1066691465628687</v>
      </c>
      <c r="K421">
        <v>0.418784596887635</v>
      </c>
      <c r="L421">
        <v>11.82461826070177</v>
      </c>
      <c r="M421" s="1">
        <v>0.08338485878704328</v>
      </c>
      <c r="N421">
        <v>0.09504468031106264</v>
      </c>
      <c r="O421">
        <v>0</v>
      </c>
      <c r="P421">
        <v>-0.4662883660332319</v>
      </c>
      <c r="Q421" s="1">
        <v>0</v>
      </c>
    </row>
    <row r="422" spans="1:17">
      <c r="A422" t="s">
        <v>536</v>
      </c>
      <c r="B422" t="s">
        <v>1634</v>
      </c>
      <c r="C422" t="s">
        <v>1955</v>
      </c>
      <c r="D422" t="s">
        <v>3417</v>
      </c>
      <c r="E422" s="1" t="s">
        <v>4780</v>
      </c>
      <c r="F422">
        <v>0.1767514260531542</v>
      </c>
      <c r="G422">
        <v>0.2212536891682966</v>
      </c>
      <c r="H422">
        <v>0.01237037417552779</v>
      </c>
      <c r="I422">
        <v>1.74344090191907</v>
      </c>
      <c r="J422">
        <v>0.10717146937649</v>
      </c>
      <c r="K422">
        <v>0.4197549217245857</v>
      </c>
      <c r="L422">
        <v>11.82461826070177</v>
      </c>
      <c r="M422" s="1">
        <v>0.1013807957921587</v>
      </c>
      <c r="N422">
        <v>0.1218045803418253</v>
      </c>
      <c r="O422">
        <v>0.1085082933426874</v>
      </c>
      <c r="P422">
        <v>0.2545071913802554</v>
      </c>
      <c r="Q422" s="1">
        <v>0.2771324848591777</v>
      </c>
    </row>
    <row r="423" spans="1:17">
      <c r="A423" t="s">
        <v>6</v>
      </c>
      <c r="B423" t="s">
        <v>6</v>
      </c>
      <c r="C423" t="s">
        <v>1332</v>
      </c>
      <c r="D423" t="s">
        <v>3183</v>
      </c>
      <c r="F423">
        <v>-0.07563297321827303</v>
      </c>
      <c r="G423">
        <v>0.09481497357690674</v>
      </c>
      <c r="H423">
        <v>0.002271724444985246</v>
      </c>
      <c r="I423">
        <v>-1.740880937824038</v>
      </c>
      <c r="J423">
        <v>0.1076335810768681</v>
      </c>
      <c r="K423">
        <v>0.4205635175093776</v>
      </c>
      <c r="L423">
        <v>11.82461826070177</v>
      </c>
      <c r="M423" s="1">
        <v>0.04344523027106507</v>
      </c>
      <c r="N423">
        <v>0.005365241005213963</v>
      </c>
      <c r="O423">
        <v>-0.0980454830400504</v>
      </c>
      <c r="P423">
        <v>0.01611911208100229</v>
      </c>
      <c r="Q423" s="1">
        <v>-0.3038215923607641</v>
      </c>
    </row>
    <row r="424" spans="1:17">
      <c r="A424" t="s">
        <v>365</v>
      </c>
      <c r="B424" t="s">
        <v>365</v>
      </c>
      <c r="C424" t="s">
        <v>2073</v>
      </c>
      <c r="D424" t="s">
        <v>3538</v>
      </c>
      <c r="F424">
        <v>-0.1486168871081463</v>
      </c>
      <c r="G424">
        <v>0.1868686713553472</v>
      </c>
      <c r="H424">
        <v>0.008824188769797552</v>
      </c>
      <c r="I424">
        <v>-1.735667324691168</v>
      </c>
      <c r="J424">
        <v>0.1085802298905609</v>
      </c>
      <c r="K424">
        <v>0.4232570572748167</v>
      </c>
      <c r="L424">
        <v>11.82461826070177</v>
      </c>
      <c r="M424" s="1">
        <v>0.08562521457537386</v>
      </c>
      <c r="N424">
        <v>0.05379602066174424</v>
      </c>
      <c r="O424">
        <v>0.3600956263566171</v>
      </c>
      <c r="P424">
        <v>-0.5020366575269869</v>
      </c>
      <c r="Q424" s="1">
        <v>-0.7493817952041566</v>
      </c>
    </row>
    <row r="425" spans="1:17">
      <c r="A425" t="s">
        <v>147</v>
      </c>
      <c r="B425" t="s">
        <v>147</v>
      </c>
      <c r="C425" t="s">
        <v>1870</v>
      </c>
      <c r="D425" t="s">
        <v>3324</v>
      </c>
      <c r="F425">
        <v>-0.272721416561016</v>
      </c>
      <c r="G425">
        <v>0.3457057732894167</v>
      </c>
      <c r="H425">
        <v>0.03020056439596359</v>
      </c>
      <c r="I425">
        <v>-1.721660186976316</v>
      </c>
      <c r="J425">
        <v>0.1111604789263713</v>
      </c>
      <c r="K425">
        <v>0.4244728728011321</v>
      </c>
      <c r="L425">
        <v>11.82461826070177</v>
      </c>
      <c r="M425" s="1">
        <v>0.1584060656243587</v>
      </c>
      <c r="N425">
        <v>0.308299501790823</v>
      </c>
      <c r="O425">
        <v>-0.311608332606225</v>
      </c>
      <c r="P425">
        <v>-0.9573275669458799</v>
      </c>
      <c r="Q425" s="1">
        <v>-0.3275735853235576</v>
      </c>
    </row>
    <row r="426" spans="1:17">
      <c r="A426" t="s">
        <v>153</v>
      </c>
      <c r="B426" t="s">
        <v>153</v>
      </c>
      <c r="C426" t="s">
        <v>1875</v>
      </c>
      <c r="D426" t="s">
        <v>3330</v>
      </c>
      <c r="F426">
        <v>0.3639879114998572</v>
      </c>
      <c r="G426">
        <v>0.4622794892118791</v>
      </c>
      <c r="H426">
        <v>0.05400214915891233</v>
      </c>
      <c r="I426">
        <v>1.718371893665008</v>
      </c>
      <c r="J426">
        <v>0.1117740846691794</v>
      </c>
      <c r="K426">
        <v>0.4244728728011321</v>
      </c>
      <c r="L426">
        <v>11.82461826070177</v>
      </c>
      <c r="M426" s="1">
        <v>0.2118213832766608</v>
      </c>
      <c r="N426">
        <v>0.2933659681674606</v>
      </c>
      <c r="O426">
        <v>0</v>
      </c>
      <c r="P426">
        <v>-0.07408696365094453</v>
      </c>
      <c r="Q426" s="1">
        <v>2.078917432987064</v>
      </c>
    </row>
    <row r="427" spans="1:17">
      <c r="A427" t="s">
        <v>635</v>
      </c>
      <c r="B427" t="s">
        <v>635</v>
      </c>
      <c r="C427" t="s">
        <v>2309</v>
      </c>
      <c r="D427" t="s">
        <v>3794</v>
      </c>
      <c r="E427" s="1" t="s">
        <v>4813</v>
      </c>
      <c r="F427">
        <v>0.2499761988920455</v>
      </c>
      <c r="G427">
        <v>0.318559783705074</v>
      </c>
      <c r="H427">
        <v>0.02564387729926847</v>
      </c>
      <c r="I427">
        <v>1.712547148772312</v>
      </c>
      <c r="J427">
        <v>0.1128684111429664</v>
      </c>
      <c r="K427">
        <v>0.4244728728011321</v>
      </c>
      <c r="L427">
        <v>11.82461826070177</v>
      </c>
      <c r="M427" s="1">
        <v>0.14596748420693</v>
      </c>
      <c r="N427">
        <v>0.07137174574041</v>
      </c>
      <c r="O427">
        <v>1.047216031524437</v>
      </c>
      <c r="P427">
        <v>-0.1555871361705104</v>
      </c>
      <c r="Q427" s="1">
        <v>0.2155086076254812</v>
      </c>
    </row>
    <row r="428" spans="1:17">
      <c r="A428" t="s">
        <v>508</v>
      </c>
      <c r="B428" t="s">
        <v>508</v>
      </c>
      <c r="C428" t="s">
        <v>2195</v>
      </c>
      <c r="D428" t="s">
        <v>3675</v>
      </c>
      <c r="F428">
        <v>-0.1135192787809038</v>
      </c>
      <c r="G428">
        <v>0.144087235731345</v>
      </c>
      <c r="H428">
        <v>0.005246296286183925</v>
      </c>
      <c r="I428">
        <v>-1.719407982065143</v>
      </c>
      <c r="J428">
        <v>0.1115804224141992</v>
      </c>
      <c r="K428">
        <v>0.4244728728011321</v>
      </c>
      <c r="L428">
        <v>11.82461826070177</v>
      </c>
      <c r="M428" s="1">
        <v>0.06602230533125611</v>
      </c>
      <c r="N428">
        <v>-0.09118606301039943</v>
      </c>
      <c r="O428">
        <v>0.02902203127889354</v>
      </c>
      <c r="P428">
        <v>0.0987153447865412</v>
      </c>
      <c r="Q428" s="1">
        <v>-0.5153789307183004</v>
      </c>
    </row>
    <row r="429" spans="1:17">
      <c r="A429" t="s">
        <v>790</v>
      </c>
      <c r="B429" t="s">
        <v>790</v>
      </c>
      <c r="C429" t="s">
        <v>2447</v>
      </c>
      <c r="D429" t="s">
        <v>3942</v>
      </c>
      <c r="F429">
        <v>-0.2341459789827117</v>
      </c>
      <c r="G429">
        <v>0.2961934328270532</v>
      </c>
      <c r="H429">
        <v>0.02216933392081671</v>
      </c>
      <c r="I429">
        <v>-1.725226433779314</v>
      </c>
      <c r="J429">
        <v>0.110498402666823</v>
      </c>
      <c r="K429">
        <v>0.4244728728011321</v>
      </c>
      <c r="L429">
        <v>11.82461826070177</v>
      </c>
      <c r="M429" s="1">
        <v>0.1357189841276585</v>
      </c>
      <c r="N429">
        <v>-0.1022701009813904</v>
      </c>
      <c r="O429">
        <v>0.249960358245874</v>
      </c>
      <c r="P429">
        <v>-0.3008744840019332</v>
      </c>
      <c r="Q429" s="1">
        <v>-0.969217548876524</v>
      </c>
    </row>
    <row r="430" spans="1:17">
      <c r="A430" t="s">
        <v>433</v>
      </c>
      <c r="B430" t="s">
        <v>433</v>
      </c>
      <c r="C430" t="s">
        <v>2134</v>
      </c>
      <c r="D430" t="s">
        <v>3605</v>
      </c>
      <c r="F430">
        <v>-0.1444584899490267</v>
      </c>
      <c r="G430">
        <v>0.1838291343411734</v>
      </c>
      <c r="H430">
        <v>0.00853946138034029</v>
      </c>
      <c r="I430">
        <v>-1.714997746074522</v>
      </c>
      <c r="J430">
        <v>0.1124068467434138</v>
      </c>
      <c r="K430">
        <v>0.4244728728011321</v>
      </c>
      <c r="L430">
        <v>11.82461826070177</v>
      </c>
      <c r="M430" s="1">
        <v>0.08423246635727624</v>
      </c>
      <c r="N430">
        <v>-0.0747213800446129</v>
      </c>
      <c r="O430">
        <v>-0.0996891939618981</v>
      </c>
      <c r="P430">
        <v>-0.4136842261121646</v>
      </c>
      <c r="Q430" s="1">
        <v>0.157282174559181</v>
      </c>
    </row>
    <row r="431" spans="1:17">
      <c r="A431" t="s">
        <v>713</v>
      </c>
      <c r="B431" t="s">
        <v>713</v>
      </c>
      <c r="C431" t="s">
        <v>2377</v>
      </c>
      <c r="D431" t="s">
        <v>3867</v>
      </c>
      <c r="F431">
        <v>0.1206294332447624</v>
      </c>
      <c r="G431">
        <v>0.1522848795336031</v>
      </c>
      <c r="H431">
        <v>0.005860239464484054</v>
      </c>
      <c r="I431">
        <v>1.72874655711454</v>
      </c>
      <c r="J431">
        <v>0.1098483414726679</v>
      </c>
      <c r="K431">
        <v>0.4244728728011321</v>
      </c>
      <c r="L431">
        <v>11.82461826070177</v>
      </c>
      <c r="M431" s="1">
        <v>0.0697785529916575</v>
      </c>
      <c r="N431">
        <v>-0.005455766582416357</v>
      </c>
      <c r="O431">
        <v>-0.01780750936639733</v>
      </c>
      <c r="P431">
        <v>0.1816928500990982</v>
      </c>
      <c r="Q431" s="1">
        <v>0.4072451091774584</v>
      </c>
    </row>
    <row r="432" spans="1:17">
      <c r="A432" t="s">
        <v>299</v>
      </c>
      <c r="B432" t="s">
        <v>299</v>
      </c>
      <c r="C432" t="s">
        <v>2011</v>
      </c>
      <c r="D432" t="s">
        <v>3474</v>
      </c>
      <c r="F432">
        <v>-0.2792036705729272</v>
      </c>
      <c r="G432">
        <v>0.3559519353518128</v>
      </c>
      <c r="H432">
        <v>0.0320172857301692</v>
      </c>
      <c r="I432">
        <v>-1.711845595688933</v>
      </c>
      <c r="J432">
        <v>0.1130008573597491</v>
      </c>
      <c r="K432">
        <v>0.4244728728011321</v>
      </c>
      <c r="L432">
        <v>11.82461826070177</v>
      </c>
      <c r="M432" s="1">
        <v>0.1631009661596036</v>
      </c>
      <c r="N432">
        <v>0.03874089320546893</v>
      </c>
      <c r="O432">
        <v>0.196072537932825</v>
      </c>
      <c r="P432">
        <v>-0.5639662683931389</v>
      </c>
      <c r="Q432" s="1">
        <v>-1.243340198522315</v>
      </c>
    </row>
    <row r="433" spans="1:17">
      <c r="A433" t="s">
        <v>441</v>
      </c>
      <c r="B433" t="s">
        <v>441</v>
      </c>
      <c r="C433" t="s">
        <v>2142</v>
      </c>
      <c r="D433" t="s">
        <v>3613</v>
      </c>
      <c r="E433" s="1" t="s">
        <v>4818</v>
      </c>
      <c r="F433">
        <v>-0.2134144006067611</v>
      </c>
      <c r="G433">
        <v>0.2720950621141976</v>
      </c>
      <c r="H433">
        <v>0.01870867865264286</v>
      </c>
      <c r="I433">
        <v>-1.711740339541931</v>
      </c>
      <c r="J433">
        <v>0.1130207405999367</v>
      </c>
      <c r="K433">
        <v>0.4244728728011321</v>
      </c>
      <c r="L433">
        <v>11.82461826070177</v>
      </c>
      <c r="M433" s="1">
        <v>0.124676854121386</v>
      </c>
      <c r="N433">
        <v>0.04988758653940163</v>
      </c>
      <c r="O433">
        <v>-0.1160622574896053</v>
      </c>
      <c r="P433">
        <v>-0.07513057702149703</v>
      </c>
      <c r="Q433" s="1">
        <v>-1.065527079387019</v>
      </c>
    </row>
    <row r="434" spans="1:17">
      <c r="A434" t="s">
        <v>125</v>
      </c>
      <c r="B434" t="s">
        <v>125</v>
      </c>
      <c r="C434" t="s">
        <v>1850</v>
      </c>
      <c r="D434" t="s">
        <v>3302</v>
      </c>
      <c r="F434">
        <v>0.1009470677332995</v>
      </c>
      <c r="G434">
        <v>0.1276109307136779</v>
      </c>
      <c r="H434">
        <v>0.004115359618850001</v>
      </c>
      <c r="I434">
        <v>1.725777769623761</v>
      </c>
      <c r="J434">
        <v>0.1103142070787982</v>
      </c>
      <c r="K434">
        <v>0.4244728728011321</v>
      </c>
      <c r="L434">
        <v>11.86237785361666</v>
      </c>
      <c r="M434" s="1">
        <v>0.05849366558668041</v>
      </c>
      <c r="N434">
        <v>0.2086774648178923</v>
      </c>
      <c r="O434">
        <v>0</v>
      </c>
      <c r="P434">
        <v>-0.06903649225092258</v>
      </c>
      <c r="Q434" s="1">
        <v>0</v>
      </c>
    </row>
    <row r="435" spans="1:17">
      <c r="A435" t="s">
        <v>1433</v>
      </c>
      <c r="B435" t="s">
        <v>1433</v>
      </c>
      <c r="C435" t="s">
        <v>3024</v>
      </c>
      <c r="D435" t="s">
        <v>4556</v>
      </c>
      <c r="E435" s="1" t="s">
        <v>4824</v>
      </c>
      <c r="F435">
        <v>-0.1870615111788781</v>
      </c>
      <c r="G435">
        <v>0.2371819608528477</v>
      </c>
      <c r="H435">
        <v>0.01421559706085064</v>
      </c>
      <c r="I435">
        <v>-1.721224852674317</v>
      </c>
      <c r="J435">
        <v>0.1112415408289595</v>
      </c>
      <c r="K435">
        <v>0.4244728728011321</v>
      </c>
      <c r="L435">
        <v>11.82461826070177</v>
      </c>
      <c r="M435" s="1">
        <v>0.1086792994466907</v>
      </c>
      <c r="N435">
        <v>0.0006690507268851398</v>
      </c>
      <c r="O435">
        <v>0</v>
      </c>
      <c r="P435">
        <v>-0.8108250998607351</v>
      </c>
      <c r="Q435" s="1">
        <v>0</v>
      </c>
    </row>
    <row r="436" spans="1:17">
      <c r="A436" t="s">
        <v>1147</v>
      </c>
      <c r="B436" t="s">
        <v>1147</v>
      </c>
      <c r="C436" t="s">
        <v>2762</v>
      </c>
      <c r="D436" t="s">
        <v>4285</v>
      </c>
      <c r="F436">
        <v>-0.08801537093194325</v>
      </c>
      <c r="G436">
        <v>0.1119481767241002</v>
      </c>
      <c r="H436">
        <v>0.003166910894195911</v>
      </c>
      <c r="I436">
        <v>-1.715838166169896</v>
      </c>
      <c r="J436">
        <v>0.1122489430468665</v>
      </c>
      <c r="K436">
        <v>0.4244728728011321</v>
      </c>
      <c r="L436">
        <v>11.82461826070177</v>
      </c>
      <c r="M436" s="1">
        <v>0.05129584634919951</v>
      </c>
      <c r="N436">
        <v>-0.1186981573909122</v>
      </c>
      <c r="O436">
        <v>-0.05273497050761319</v>
      </c>
      <c r="P436">
        <v>-0.08857284066233023</v>
      </c>
      <c r="Q436" s="1">
        <v>-0.1073114554452357</v>
      </c>
    </row>
    <row r="437" spans="1:17">
      <c r="A437" t="s">
        <v>582</v>
      </c>
      <c r="B437" t="s">
        <v>1638</v>
      </c>
      <c r="C437" t="s">
        <v>2007</v>
      </c>
      <c r="D437" t="s">
        <v>3470</v>
      </c>
      <c r="F437">
        <v>-0.1094872689928011</v>
      </c>
      <c r="G437">
        <v>0.1395049040539931</v>
      </c>
      <c r="H437">
        <v>0.004918254398610352</v>
      </c>
      <c r="I437">
        <v>-1.712194850479316</v>
      </c>
      <c r="J437">
        <v>0.1128526229756172</v>
      </c>
      <c r="K437">
        <v>0.4244728728011321</v>
      </c>
      <c r="L437">
        <v>11.86237785361666</v>
      </c>
      <c r="M437" s="1">
        <v>0.06394556610315176</v>
      </c>
      <c r="N437">
        <v>-0.1092884468238027</v>
      </c>
      <c r="O437">
        <v>0</v>
      </c>
      <c r="P437">
        <v>-0.219372182323599</v>
      </c>
      <c r="Q437" s="1">
        <v>0</v>
      </c>
    </row>
    <row r="438" spans="1:17">
      <c r="A438" t="s">
        <v>5119</v>
      </c>
      <c r="B438" t="s">
        <v>5119</v>
      </c>
      <c r="C438" t="s">
        <v>5187</v>
      </c>
      <c r="D438" t="s">
        <v>5248</v>
      </c>
      <c r="F438">
        <v>-0.1150275581545592</v>
      </c>
      <c r="G438">
        <v>0.1453944351527541</v>
      </c>
      <c r="H438">
        <v>0.005342291835585429</v>
      </c>
      <c r="I438">
        <v>-1.725969648154881</v>
      </c>
      <c r="J438">
        <v>0.1102787158032584</v>
      </c>
      <c r="K438">
        <v>0.4244728728011321</v>
      </c>
      <c r="L438">
        <v>11.86237785361666</v>
      </c>
      <c r="M438" s="1">
        <v>0.06664518016149791</v>
      </c>
      <c r="N438">
        <v>0</v>
      </c>
      <c r="O438">
        <v>-0.003492948043902693</v>
      </c>
      <c r="P438">
        <v>-0.3604292235691267</v>
      </c>
      <c r="Q438" s="1">
        <v>-0.08362839623897278</v>
      </c>
    </row>
    <row r="439" spans="1:17">
      <c r="A439" t="s">
        <v>1596</v>
      </c>
      <c r="B439" t="s">
        <v>1596</v>
      </c>
      <c r="C439" t="s">
        <v>3164</v>
      </c>
      <c r="D439" t="s">
        <v>4712</v>
      </c>
      <c r="F439">
        <v>-0.1359645677561573</v>
      </c>
      <c r="G439">
        <v>0.1721219509435195</v>
      </c>
      <c r="H439">
        <v>0.007486422181630585</v>
      </c>
      <c r="I439">
        <v>-1.723948592807182</v>
      </c>
      <c r="J439">
        <v>0.1107352293175453</v>
      </c>
      <c r="K439">
        <v>0.4244728728011321</v>
      </c>
      <c r="L439">
        <v>11.82461826070177</v>
      </c>
      <c r="M439" s="1">
        <v>0.07886811029252336</v>
      </c>
      <c r="N439">
        <v>0.004821774590271832</v>
      </c>
      <c r="O439">
        <v>-1.02129617823275</v>
      </c>
      <c r="P439">
        <v>-0.2258657503786623</v>
      </c>
      <c r="Q439" s="1">
        <v>0</v>
      </c>
    </row>
    <row r="440" spans="1:17">
      <c r="A440" t="s">
        <v>485</v>
      </c>
      <c r="B440" t="s">
        <v>485</v>
      </c>
      <c r="C440" t="s">
        <v>2177</v>
      </c>
      <c r="D440" t="s">
        <v>3654</v>
      </c>
      <c r="F440">
        <v>0.1393469489721614</v>
      </c>
      <c r="G440">
        <v>0.1762014137598183</v>
      </c>
      <c r="H440">
        <v>0.007845499009918667</v>
      </c>
      <c r="I440">
        <v>1.725928898176716</v>
      </c>
      <c r="J440">
        <v>0.1103684050876546</v>
      </c>
      <c r="K440">
        <v>0.4244728728011321</v>
      </c>
      <c r="L440">
        <v>11.82461826070177</v>
      </c>
      <c r="M440" s="1">
        <v>0.08073736358396255</v>
      </c>
      <c r="N440">
        <v>0.3845751438539007</v>
      </c>
      <c r="O440">
        <v>0.1853814358394556</v>
      </c>
      <c r="P440">
        <v>0.0382959125490917</v>
      </c>
      <c r="Q440" s="1">
        <v>-0.0409330249045116</v>
      </c>
    </row>
    <row r="441" spans="1:17">
      <c r="A441" t="s">
        <v>1543</v>
      </c>
      <c r="B441" t="s">
        <v>1543</v>
      </c>
      <c r="C441" t="s">
        <v>3118</v>
      </c>
      <c r="D441" t="s">
        <v>4661</v>
      </c>
      <c r="E441" s="1" t="s">
        <v>4887</v>
      </c>
      <c r="F441">
        <v>0.09012044578499458</v>
      </c>
      <c r="G441">
        <v>0.1149961641952402</v>
      </c>
      <c r="H441">
        <v>0.003341708037104451</v>
      </c>
      <c r="I441">
        <v>1.710309869762702</v>
      </c>
      <c r="J441">
        <v>0.1132912700444938</v>
      </c>
      <c r="K441">
        <v>0.4245196793239004</v>
      </c>
      <c r="L441">
        <v>11.82461826070177</v>
      </c>
      <c r="M441" s="1">
        <v>0.05269246665664063</v>
      </c>
      <c r="N441">
        <v>0.01188469766530968</v>
      </c>
      <c r="O441">
        <v>0.1062753790837789</v>
      </c>
      <c r="P441">
        <v>-0.1773878498860082</v>
      </c>
      <c r="Q441" s="1">
        <v>0.2873206049661702</v>
      </c>
    </row>
    <row r="442" spans="1:17">
      <c r="A442" t="s">
        <v>1420</v>
      </c>
      <c r="B442" t="s">
        <v>1420</v>
      </c>
      <c r="C442" t="s">
        <v>3011</v>
      </c>
      <c r="D442" t="s">
        <v>4543</v>
      </c>
      <c r="F442">
        <v>-0.12882415947416</v>
      </c>
      <c r="G442">
        <v>0.164916691364354</v>
      </c>
      <c r="H442">
        <v>0.006872757508821398</v>
      </c>
      <c r="I442">
        <v>-1.704776810799384</v>
      </c>
      <c r="J442">
        <v>0.1143431104110478</v>
      </c>
      <c r="K442">
        <v>0.427487310514031</v>
      </c>
      <c r="L442">
        <v>11.82461826070177</v>
      </c>
      <c r="M442" s="1">
        <v>0.07556658364783438</v>
      </c>
      <c r="N442">
        <v>-0.0101600497709538</v>
      </c>
      <c r="O442">
        <v>-0.3809754574257289</v>
      </c>
      <c r="P442">
        <v>0.1739658590496026</v>
      </c>
      <c r="Q442" s="1">
        <v>-0.3737258377605265</v>
      </c>
    </row>
    <row r="443" spans="1:17">
      <c r="A443" t="s">
        <v>261</v>
      </c>
      <c r="B443" t="s">
        <v>261</v>
      </c>
      <c r="C443" t="s">
        <v>1976</v>
      </c>
      <c r="D443" t="s">
        <v>3438</v>
      </c>
      <c r="E443" s="1" t="s">
        <v>4786</v>
      </c>
      <c r="F443">
        <v>-0.1237518910744912</v>
      </c>
      <c r="G443">
        <v>0.1585745805624572</v>
      </c>
      <c r="H443">
        <v>0.006354317884366084</v>
      </c>
      <c r="I443">
        <v>-1.703150779961655</v>
      </c>
      <c r="J443">
        <v>0.1146538671212427</v>
      </c>
      <c r="K443">
        <v>0.4276771233887624</v>
      </c>
      <c r="L443">
        <v>11.82461826070177</v>
      </c>
      <c r="M443" s="1">
        <v>0.07266056096177073</v>
      </c>
      <c r="N443">
        <v>0.05439868082191277</v>
      </c>
      <c r="O443">
        <v>0.009986370749577644</v>
      </c>
      <c r="P443">
        <v>-0.4849607090106458</v>
      </c>
      <c r="Q443" s="1">
        <v>-0.216772997916259</v>
      </c>
    </row>
    <row r="444" spans="1:17">
      <c r="A444" t="s">
        <v>164</v>
      </c>
      <c r="B444" t="s">
        <v>1624</v>
      </c>
      <c r="C444" t="s">
        <v>1886</v>
      </c>
      <c r="D444" t="s">
        <v>3341</v>
      </c>
      <c r="F444">
        <v>-0.1640346005364022</v>
      </c>
      <c r="G444">
        <v>0.211062943912094</v>
      </c>
      <c r="H444">
        <v>0.01125708064576227</v>
      </c>
      <c r="I444">
        <v>-1.696126731649378</v>
      </c>
      <c r="J444">
        <v>0.1160048985694328</v>
      </c>
      <c r="K444">
        <v>0.4317376881147443</v>
      </c>
      <c r="L444">
        <v>11.82461826070177</v>
      </c>
      <c r="M444" s="1">
        <v>0.09671128782746603</v>
      </c>
      <c r="N444">
        <v>-0.00180293189480308</v>
      </c>
      <c r="O444">
        <v>-0.2030733122509789</v>
      </c>
      <c r="P444">
        <v>0.09446903861593053</v>
      </c>
      <c r="Q444" s="1">
        <v>-0.7092655458263104</v>
      </c>
    </row>
    <row r="445" spans="1:17">
      <c r="A445" t="s">
        <v>18</v>
      </c>
      <c r="B445" t="s">
        <v>1615</v>
      </c>
      <c r="C445" t="s">
        <v>1749</v>
      </c>
      <c r="D445" t="s">
        <v>3195</v>
      </c>
      <c r="E445" s="1" t="s">
        <v>4733</v>
      </c>
      <c r="F445">
        <v>-0.12819448684377</v>
      </c>
      <c r="G445">
        <v>0.1651925073141853</v>
      </c>
      <c r="H445">
        <v>0.006896245753591682</v>
      </c>
      <c r="I445">
        <v>-1.693004223348448</v>
      </c>
      <c r="J445">
        <v>0.1165275877038167</v>
      </c>
      <c r="K445">
        <v>0.4327040220604481</v>
      </c>
      <c r="L445">
        <v>11.86237785361666</v>
      </c>
      <c r="M445" s="1">
        <v>0.07572012229846957</v>
      </c>
      <c r="N445">
        <v>0.02007626257446708</v>
      </c>
      <c r="O445">
        <v>0.06576752945979933</v>
      </c>
      <c r="P445">
        <v>-0.3034401312465418</v>
      </c>
      <c r="Q445" s="1">
        <v>-0.4388661753589129</v>
      </c>
    </row>
    <row r="446" spans="1:17">
      <c r="A446" t="s">
        <v>739</v>
      </c>
      <c r="B446" t="s">
        <v>1652</v>
      </c>
      <c r="D446" t="s">
        <v>3636</v>
      </c>
      <c r="F446">
        <v>-0.08153872767126806</v>
      </c>
      <c r="G446">
        <v>0.1051954539869906</v>
      </c>
      <c r="H446">
        <v>0.002796377113360821</v>
      </c>
      <c r="I446">
        <v>-1.691615995748738</v>
      </c>
      <c r="J446">
        <v>0.1168799454662038</v>
      </c>
      <c r="K446">
        <v>0.4330349330898766</v>
      </c>
      <c r="L446">
        <v>11.82461826070177</v>
      </c>
      <c r="M446" s="1">
        <v>0.04820167690314234</v>
      </c>
      <c r="N446">
        <v>0.01071669064709159</v>
      </c>
      <c r="O446">
        <v>-0.01560317449108778</v>
      </c>
      <c r="P446">
        <v>-0.1530651753448023</v>
      </c>
      <c r="Q446" s="1">
        <v>-0.1942028009052834</v>
      </c>
    </row>
    <row r="447" spans="1:17">
      <c r="A447" t="s">
        <v>1103</v>
      </c>
      <c r="B447" t="s">
        <v>1103</v>
      </c>
      <c r="D447" t="s">
        <v>4242</v>
      </c>
      <c r="F447">
        <v>-0.08090823209189178</v>
      </c>
      <c r="G447">
        <v>0.1045268056314196</v>
      </c>
      <c r="H447">
        <v>0.00276106124244816</v>
      </c>
      <c r="I447">
        <v>-1.68889444895714</v>
      </c>
      <c r="J447">
        <v>0.1173592078026537</v>
      </c>
      <c r="K447">
        <v>0.4338334760345288</v>
      </c>
      <c r="L447">
        <v>11.8481843785648</v>
      </c>
      <c r="M447" s="1">
        <v>0.04790603234077243</v>
      </c>
      <c r="N447">
        <v>0.004636740348438261</v>
      </c>
      <c r="O447">
        <v>0</v>
      </c>
      <c r="P447">
        <v>-0.2849238750200612</v>
      </c>
      <c r="Q447" s="1">
        <v>0</v>
      </c>
    </row>
    <row r="448" spans="1:17">
      <c r="A448" t="s">
        <v>87</v>
      </c>
      <c r="B448" t="s">
        <v>87</v>
      </c>
      <c r="C448" t="s">
        <v>1817</v>
      </c>
      <c r="D448" t="s">
        <v>3264</v>
      </c>
      <c r="F448">
        <v>-0.1126399056601146</v>
      </c>
      <c r="G448">
        <v>0.146399172891355</v>
      </c>
      <c r="H448">
        <v>0.005416004802786027</v>
      </c>
      <c r="I448">
        <v>-1.679146079795842</v>
      </c>
      <c r="J448">
        <v>0.1193295410454763</v>
      </c>
      <c r="K448">
        <v>0.4361628158020233</v>
      </c>
      <c r="L448">
        <v>11.82461826070177</v>
      </c>
      <c r="M448" s="1">
        <v>0.06708165955031728</v>
      </c>
      <c r="N448">
        <v>0.06349384019995638</v>
      </c>
      <c r="O448">
        <v>-0.2634519629186611</v>
      </c>
      <c r="P448">
        <v>-0.1164346543418354</v>
      </c>
      <c r="Q448" s="1">
        <v>-0.4871718224924425</v>
      </c>
    </row>
    <row r="449" spans="1:17">
      <c r="A449" t="s">
        <v>422</v>
      </c>
      <c r="B449" t="s">
        <v>422</v>
      </c>
      <c r="C449" t="s">
        <v>2124</v>
      </c>
      <c r="D449" t="s">
        <v>3594</v>
      </c>
      <c r="F449">
        <v>-0.06075423663193802</v>
      </c>
      <c r="G449">
        <v>0.07876114510002175</v>
      </c>
      <c r="H449">
        <v>0.001567566009882643</v>
      </c>
      <c r="I449">
        <v>-1.683446703828223</v>
      </c>
      <c r="J449">
        <v>0.1184796350781395</v>
      </c>
      <c r="K449">
        <v>0.4361628158020233</v>
      </c>
      <c r="L449">
        <v>11.82461826070177</v>
      </c>
      <c r="M449" s="1">
        <v>0.03608919515763732</v>
      </c>
      <c r="N449">
        <v>-0.04734046964902378</v>
      </c>
      <c r="O449">
        <v>-0.4033091113788541</v>
      </c>
      <c r="P449">
        <v>-0.04133926072960332</v>
      </c>
      <c r="Q449" s="1">
        <v>0.1123804476149681</v>
      </c>
    </row>
    <row r="450" spans="1:17">
      <c r="A450" t="s">
        <v>5441</v>
      </c>
      <c r="B450" t="s">
        <v>5441</v>
      </c>
      <c r="C450" t="s">
        <v>5451</v>
      </c>
      <c r="D450" t="s">
        <v>5460</v>
      </c>
      <c r="F450">
        <v>0.1088765528622651</v>
      </c>
      <c r="G450">
        <v>0.1415987048412897</v>
      </c>
      <c r="H450">
        <v>0.005066996468065464</v>
      </c>
      <c r="I450">
        <v>1.677467518422861</v>
      </c>
      <c r="J450">
        <v>0.1195802005633511</v>
      </c>
      <c r="K450">
        <v>0.4361628158020233</v>
      </c>
      <c r="L450">
        <v>11.86237785361666</v>
      </c>
      <c r="M450" s="1">
        <v>0.06490531212469008</v>
      </c>
      <c r="N450">
        <v>0</v>
      </c>
      <c r="O450">
        <v>0.1152441394001502</v>
      </c>
      <c r="P450">
        <v>0</v>
      </c>
      <c r="Q450" s="1">
        <v>0.2808301605935515</v>
      </c>
    </row>
    <row r="451" spans="1:17">
      <c r="A451" t="s">
        <v>5490</v>
      </c>
      <c r="B451" t="s">
        <v>5490</v>
      </c>
      <c r="C451" t="s">
        <v>5515</v>
      </c>
      <c r="D451" t="s">
        <v>5538</v>
      </c>
      <c r="F451">
        <v>0.437708954186788</v>
      </c>
      <c r="G451">
        <v>0.5680791286625436</v>
      </c>
      <c r="H451">
        <v>0.08154915430507999</v>
      </c>
      <c r="I451">
        <v>1.681556338679383</v>
      </c>
      <c r="J451">
        <v>0.1188525538540554</v>
      </c>
      <c r="K451">
        <v>0.4361628158020233</v>
      </c>
      <c r="L451">
        <v>11.82461826070177</v>
      </c>
      <c r="M451" s="1">
        <v>0.2602999043912763</v>
      </c>
      <c r="N451">
        <v>0.7234122394987412</v>
      </c>
      <c r="O451">
        <v>0</v>
      </c>
      <c r="P451">
        <v>0.2148795934582571</v>
      </c>
      <c r="Q451" s="1">
        <v>0</v>
      </c>
    </row>
    <row r="452" spans="1:17">
      <c r="A452" t="s">
        <v>557</v>
      </c>
      <c r="B452" t="s">
        <v>557</v>
      </c>
      <c r="C452" t="s">
        <v>2238</v>
      </c>
      <c r="D452" t="s">
        <v>3720</v>
      </c>
      <c r="E452" s="1" t="s">
        <v>4759</v>
      </c>
      <c r="F452">
        <v>-0.05517163664103527</v>
      </c>
      <c r="G452">
        <v>0.07159819583329534</v>
      </c>
      <c r="H452">
        <v>0.001295406143418506</v>
      </c>
      <c r="I452">
        <v>-1.681700345202155</v>
      </c>
      <c r="J452">
        <v>0.1188241086636099</v>
      </c>
      <c r="K452">
        <v>0.4361628158020233</v>
      </c>
      <c r="L452">
        <v>11.82461826070177</v>
      </c>
      <c r="M452" s="1">
        <v>0.03280705554853363</v>
      </c>
      <c r="N452">
        <v>-0.0298548412856752</v>
      </c>
      <c r="O452">
        <v>0.02531454521395163</v>
      </c>
      <c r="P452">
        <v>-0.1457029132488336</v>
      </c>
      <c r="Q452" s="1">
        <v>-0.1011160662678923</v>
      </c>
    </row>
    <row r="453" spans="1:17">
      <c r="A453" t="s">
        <v>169</v>
      </c>
      <c r="B453" t="s">
        <v>169</v>
      </c>
      <c r="C453" t="s">
        <v>1891</v>
      </c>
      <c r="D453" t="s">
        <v>3346</v>
      </c>
      <c r="E453" s="1" t="s">
        <v>4758</v>
      </c>
      <c r="F453">
        <v>0.06411910397817643</v>
      </c>
      <c r="G453">
        <v>0.08333799200742696</v>
      </c>
      <c r="H453">
        <v>0.001755043393238544</v>
      </c>
      <c r="I453">
        <v>1.679110345883316</v>
      </c>
      <c r="J453">
        <v>0.1193366254710568</v>
      </c>
      <c r="K453">
        <v>0.4361628158020233</v>
      </c>
      <c r="L453">
        <v>11.82461826070177</v>
      </c>
      <c r="M453" s="1">
        <v>0.03818635513465662</v>
      </c>
      <c r="N453">
        <v>0.1604568072436411</v>
      </c>
      <c r="O453">
        <v>0.1240216891970191</v>
      </c>
      <c r="P453">
        <v>0.02451135542489535</v>
      </c>
      <c r="Q453" s="1">
        <v>-0.101369285607324</v>
      </c>
    </row>
    <row r="454" spans="1:17">
      <c r="A454" t="s">
        <v>470</v>
      </c>
      <c r="B454" t="s">
        <v>470</v>
      </c>
      <c r="C454" t="s">
        <v>2165</v>
      </c>
      <c r="D454" t="s">
        <v>3641</v>
      </c>
      <c r="F454">
        <v>0.2356072570025456</v>
      </c>
      <c r="G454">
        <v>0.3072064090722929</v>
      </c>
      <c r="H454">
        <v>0.0238485697386239</v>
      </c>
      <c r="I454">
        <v>1.673760121065948</v>
      </c>
      <c r="J454">
        <v>0.1204015428503515</v>
      </c>
      <c r="K454">
        <v>0.4381870309487351</v>
      </c>
      <c r="L454">
        <v>11.82461826070177</v>
      </c>
      <c r="M454" s="1">
        <v>0.1407652470848076</v>
      </c>
      <c r="N454">
        <v>0.1791867337123006</v>
      </c>
      <c r="O454">
        <v>0.06879170182864343</v>
      </c>
      <c r="P454">
        <v>0.1044402013796018</v>
      </c>
      <c r="Q454" s="1">
        <v>0.6523329880346618</v>
      </c>
    </row>
    <row r="455" spans="1:17">
      <c r="A455" t="s">
        <v>1458</v>
      </c>
      <c r="B455" t="s">
        <v>1458</v>
      </c>
      <c r="C455" t="s">
        <v>3045</v>
      </c>
      <c r="D455" t="s">
        <v>4580</v>
      </c>
      <c r="F455">
        <v>0.08517004589720746</v>
      </c>
      <c r="G455">
        <v>0.1117209013403868</v>
      </c>
      <c r="H455">
        <v>0.003154065124193601</v>
      </c>
      <c r="I455">
        <v>1.663746961603324</v>
      </c>
      <c r="J455">
        <v>0.1224171740883702</v>
      </c>
      <c r="K455">
        <v>0.4445391862590927</v>
      </c>
      <c r="L455">
        <v>11.82461826070177</v>
      </c>
      <c r="M455" s="1">
        <v>0.05119170634886124</v>
      </c>
      <c r="N455">
        <v>0.008634113254469805</v>
      </c>
      <c r="O455">
        <v>0.05114398970988136</v>
      </c>
      <c r="P455">
        <v>-0.04091004930455847</v>
      </c>
      <c r="Q455" s="1">
        <v>0.3094171017293222</v>
      </c>
    </row>
    <row r="456" spans="1:17">
      <c r="A456" t="s">
        <v>1401</v>
      </c>
      <c r="B456" t="s">
        <v>1401</v>
      </c>
      <c r="C456" t="s">
        <v>2992</v>
      </c>
      <c r="D456" t="s">
        <v>4524</v>
      </c>
      <c r="E456" s="1" t="s">
        <v>4918</v>
      </c>
      <c r="F456">
        <v>0.04406532252735553</v>
      </c>
      <c r="G456">
        <v>0.05789922275591676</v>
      </c>
      <c r="H456">
        <v>0.0008471835357402389</v>
      </c>
      <c r="I456">
        <v>1.660363806057185</v>
      </c>
      <c r="J456">
        <v>0.1230222970764943</v>
      </c>
      <c r="K456">
        <v>0.4452820991497245</v>
      </c>
      <c r="L456">
        <v>11.86237785361666</v>
      </c>
      <c r="M456" s="1">
        <v>0.02653955859950723</v>
      </c>
      <c r="N456">
        <v>0.006695469881542205</v>
      </c>
      <c r="O456">
        <v>0.03878394790375225</v>
      </c>
      <c r="P456">
        <v>0.07961556110169216</v>
      </c>
      <c r="Q456" s="1">
        <v>0.07480065510858704</v>
      </c>
    </row>
    <row r="457" spans="1:17">
      <c r="A457" t="s">
        <v>1456</v>
      </c>
      <c r="B457" t="s">
        <v>1456</v>
      </c>
      <c r="C457" t="s">
        <v>3043</v>
      </c>
      <c r="D457" t="s">
        <v>4578</v>
      </c>
      <c r="E457" s="1" t="s">
        <v>4914</v>
      </c>
      <c r="F457">
        <v>-0.1337031401797613</v>
      </c>
      <c r="G457">
        <v>0.1757712785452988</v>
      </c>
      <c r="H457">
        <v>0.007807241582427326</v>
      </c>
      <c r="I457">
        <v>-1.660078100525683</v>
      </c>
      <c r="J457">
        <v>0.1231631338073706</v>
      </c>
      <c r="K457">
        <v>0.4452820991497245</v>
      </c>
      <c r="L457">
        <v>11.82461826070177</v>
      </c>
      <c r="M457" s="1">
        <v>0.0805402710495504</v>
      </c>
      <c r="N457">
        <v>0.03809612650560124</v>
      </c>
      <c r="O457">
        <v>0</v>
      </c>
      <c r="P457">
        <v>-0.392354460855305</v>
      </c>
      <c r="Q457" s="1">
        <v>0</v>
      </c>
    </row>
    <row r="458" spans="1:17">
      <c r="A458" t="s">
        <v>1322</v>
      </c>
      <c r="B458" t="s">
        <v>1322</v>
      </c>
      <c r="C458" t="s">
        <v>2925</v>
      </c>
      <c r="D458" t="s">
        <v>4453</v>
      </c>
      <c r="F458">
        <v>-0.05325579073679959</v>
      </c>
      <c r="G458">
        <v>0.07026514812118569</v>
      </c>
      <c r="H458">
        <v>0.001247618272589865</v>
      </c>
      <c r="I458">
        <v>-1.654099750893395</v>
      </c>
      <c r="J458">
        <v>0.124387254487133</v>
      </c>
      <c r="K458">
        <v>0.4462456915682764</v>
      </c>
      <c r="L458">
        <v>11.82461826070177</v>
      </c>
      <c r="M458" s="1">
        <v>0.03219623889552951</v>
      </c>
      <c r="N458">
        <v>-0.09496303197975069</v>
      </c>
      <c r="O458">
        <v>-0.07940139449547429</v>
      </c>
      <c r="P458">
        <v>0.05070906948212604</v>
      </c>
      <c r="Q458" s="1">
        <v>-0.02889842583817714</v>
      </c>
    </row>
    <row r="459" spans="1:17">
      <c r="A459" t="s">
        <v>1472</v>
      </c>
      <c r="B459" t="s">
        <v>1472</v>
      </c>
      <c r="C459" t="s">
        <v>3058</v>
      </c>
      <c r="D459" t="s">
        <v>4593</v>
      </c>
      <c r="F459">
        <v>-0.5033251746428299</v>
      </c>
      <c r="G459">
        <v>0.6677967509721278</v>
      </c>
      <c r="H459">
        <v>0.112691302383021</v>
      </c>
      <c r="I459">
        <v>-1.64489877078846</v>
      </c>
      <c r="J459">
        <v>0.1262921845389721</v>
      </c>
      <c r="K459">
        <v>0.4462456915682764</v>
      </c>
      <c r="L459">
        <v>11.82461826070177</v>
      </c>
      <c r="M459" s="1">
        <v>0.3059915805041107</v>
      </c>
      <c r="N459">
        <v>-0.001580714324810134</v>
      </c>
      <c r="O459">
        <v>0.407803908194853</v>
      </c>
      <c r="P459">
        <v>-0.5432283818480065</v>
      </c>
      <c r="Q459" s="1">
        <v>-2.529326841468646</v>
      </c>
    </row>
    <row r="460" spans="1:17">
      <c r="A460" t="s">
        <v>978</v>
      </c>
      <c r="B460" t="s">
        <v>978</v>
      </c>
      <c r="C460" t="s">
        <v>2612</v>
      </c>
      <c r="D460" t="s">
        <v>4122</v>
      </c>
      <c r="F460">
        <v>-0.2728822042550522</v>
      </c>
      <c r="G460">
        <v>0.3618075929616449</v>
      </c>
      <c r="H460">
        <v>0.03307936378652591</v>
      </c>
      <c r="I460">
        <v>-1.646009595459666</v>
      </c>
      <c r="J460">
        <v>0.1260608496842937</v>
      </c>
      <c r="K460">
        <v>0.4462456915682764</v>
      </c>
      <c r="L460">
        <v>11.82461826070177</v>
      </c>
      <c r="M460" s="1">
        <v>0.1657840908143958</v>
      </c>
      <c r="N460">
        <v>0</v>
      </c>
      <c r="O460">
        <v>0.02421896344825221</v>
      </c>
      <c r="P460">
        <v>0</v>
      </c>
      <c r="Q460" s="1">
        <v>-0.8884024500498758</v>
      </c>
    </row>
    <row r="461" spans="1:17">
      <c r="A461" t="s">
        <v>1410</v>
      </c>
      <c r="B461" t="s">
        <v>1410</v>
      </c>
      <c r="C461" t="s">
        <v>3001</v>
      </c>
      <c r="D461" t="s">
        <v>4533</v>
      </c>
      <c r="F461">
        <v>-0.06653432646564945</v>
      </c>
      <c r="G461">
        <v>0.08813113855927793</v>
      </c>
      <c r="H461">
        <v>0.001962737789470733</v>
      </c>
      <c r="I461">
        <v>-1.647564001361454</v>
      </c>
      <c r="J461">
        <v>0.1257330345369237</v>
      </c>
      <c r="K461">
        <v>0.4462456915682764</v>
      </c>
      <c r="L461">
        <v>11.82677223079148</v>
      </c>
      <c r="M461" s="1">
        <v>0.04038345485253942</v>
      </c>
      <c r="N461">
        <v>-0.04753856702427839</v>
      </c>
      <c r="O461">
        <v>0.105553739229704</v>
      </c>
      <c r="P461">
        <v>-0.1613337516815084</v>
      </c>
      <c r="Q461" s="1">
        <v>-0.1335669819364155</v>
      </c>
    </row>
    <row r="462" spans="1:17">
      <c r="A462" t="s">
        <v>360</v>
      </c>
      <c r="B462" t="s">
        <v>360</v>
      </c>
      <c r="C462" t="s">
        <v>2068</v>
      </c>
      <c r="D462" t="s">
        <v>3533</v>
      </c>
      <c r="E462" s="1" t="s">
        <v>4804</v>
      </c>
      <c r="F462">
        <v>-0.1871654422686786</v>
      </c>
      <c r="G462">
        <v>0.2484134889486448</v>
      </c>
      <c r="H462">
        <v>0.01559380659844177</v>
      </c>
      <c r="I462">
        <v>-1.644316123136344</v>
      </c>
      <c r="J462">
        <v>0.1264136731129585</v>
      </c>
      <c r="K462">
        <v>0.4462456915682764</v>
      </c>
      <c r="L462">
        <v>11.82461826070177</v>
      </c>
      <c r="M462" s="1">
        <v>0.1138257051884172</v>
      </c>
      <c r="N462">
        <v>0.1196582765587722</v>
      </c>
      <c r="O462">
        <v>-0.4785290871916252</v>
      </c>
      <c r="P462">
        <v>-0.4514606635468453</v>
      </c>
      <c r="Q462" s="1">
        <v>-1.131690697375514</v>
      </c>
    </row>
    <row r="463" spans="1:17">
      <c r="A463" t="s">
        <v>1267</v>
      </c>
      <c r="B463" t="s">
        <v>1267</v>
      </c>
      <c r="C463" t="s">
        <v>2872</v>
      </c>
      <c r="D463" t="s">
        <v>4399</v>
      </c>
      <c r="E463" s="1" t="s">
        <v>4906</v>
      </c>
      <c r="F463">
        <v>0.06414061852791357</v>
      </c>
      <c r="G463">
        <v>0.08500793357966301</v>
      </c>
      <c r="H463">
        <v>0.00182608383946847</v>
      </c>
      <c r="I463">
        <v>1.64667734050966</v>
      </c>
      <c r="J463">
        <v>0.1259219678985808</v>
      </c>
      <c r="K463">
        <v>0.4462456915682764</v>
      </c>
      <c r="L463">
        <v>11.82461826070177</v>
      </c>
      <c r="M463" s="1">
        <v>0.03895154014086423</v>
      </c>
      <c r="N463">
        <v>0.03667819790509187</v>
      </c>
      <c r="O463">
        <v>0.09794355876239726</v>
      </c>
      <c r="P463">
        <v>-0.03157785272952074</v>
      </c>
      <c r="Q463" s="1">
        <v>0.1452795749897234</v>
      </c>
    </row>
    <row r="464" spans="1:17">
      <c r="A464" t="s">
        <v>1468</v>
      </c>
      <c r="B464" t="s">
        <v>1726</v>
      </c>
      <c r="C464" t="s">
        <v>3054</v>
      </c>
      <c r="D464" t="s">
        <v>4589</v>
      </c>
      <c r="E464" s="1" t="s">
        <v>4783</v>
      </c>
      <c r="F464">
        <v>0.237301787601848</v>
      </c>
      <c r="G464">
        <v>0.313733712293199</v>
      </c>
      <c r="H464">
        <v>0.02487277099629164</v>
      </c>
      <c r="I464">
        <v>1.650724687041914</v>
      </c>
      <c r="J464">
        <v>0.1250830537690662</v>
      </c>
      <c r="K464">
        <v>0.4462456915682764</v>
      </c>
      <c r="L464">
        <v>11.82461826070177</v>
      </c>
      <c r="M464" s="1">
        <v>0.1437561269087766</v>
      </c>
      <c r="N464">
        <v>0.4983180633109839</v>
      </c>
      <c r="O464">
        <v>-0.06610567818463528</v>
      </c>
      <c r="P464">
        <v>0.3150326615361916</v>
      </c>
      <c r="Q464" s="1">
        <v>0.2759450252846302</v>
      </c>
    </row>
    <row r="465" spans="1:17">
      <c r="A465" t="s">
        <v>559</v>
      </c>
      <c r="B465" t="s">
        <v>1634</v>
      </c>
      <c r="C465" t="s">
        <v>1955</v>
      </c>
      <c r="D465" t="s">
        <v>3417</v>
      </c>
      <c r="E465" s="1" t="s">
        <v>4780</v>
      </c>
      <c r="F465">
        <v>0.1238397144998264</v>
      </c>
      <c r="G465">
        <v>0.1630656236863819</v>
      </c>
      <c r="H465">
        <v>0.006719340143885006</v>
      </c>
      <c r="I465">
        <v>1.657419145181505</v>
      </c>
      <c r="J465">
        <v>0.1237062609666568</v>
      </c>
      <c r="K465">
        <v>0.4462456915682764</v>
      </c>
      <c r="L465">
        <v>11.82461826070177</v>
      </c>
      <c r="M465" s="1">
        <v>0.07471840473175217</v>
      </c>
      <c r="N465">
        <v>-0.08342036493484911</v>
      </c>
      <c r="O465">
        <v>0.1447664772668792</v>
      </c>
      <c r="P465">
        <v>0.07013700450924022</v>
      </c>
      <c r="Q465" s="1">
        <v>0.4241682413685621</v>
      </c>
    </row>
    <row r="466" spans="1:17">
      <c r="A466" t="s">
        <v>5298</v>
      </c>
      <c r="B466" t="s">
        <v>5298</v>
      </c>
      <c r="C466" t="s">
        <v>5342</v>
      </c>
      <c r="D466" t="s">
        <v>5376</v>
      </c>
      <c r="F466">
        <v>-0.2710653899265364</v>
      </c>
      <c r="G466">
        <v>0.3592820152053672</v>
      </c>
      <c r="H466">
        <v>0.03261915831761519</v>
      </c>
      <c r="I466">
        <v>-1.64654428774464</v>
      </c>
      <c r="J466">
        <v>0.1259496302975354</v>
      </c>
      <c r="K466">
        <v>0.4462456915682764</v>
      </c>
      <c r="L466">
        <v>11.82461826070177</v>
      </c>
      <c r="M466" s="1">
        <v>0.1646268441997568</v>
      </c>
      <c r="N466">
        <v>0.08050779824749567</v>
      </c>
      <c r="O466">
        <v>0</v>
      </c>
      <c r="P466">
        <v>-1.072724460311184</v>
      </c>
      <c r="Q466" s="1">
        <v>0</v>
      </c>
    </row>
    <row r="467" spans="1:17">
      <c r="A467" t="s">
        <v>143</v>
      </c>
      <c r="B467" t="s">
        <v>143</v>
      </c>
      <c r="C467" t="s">
        <v>1866</v>
      </c>
      <c r="D467" t="s">
        <v>3320</v>
      </c>
      <c r="F467">
        <v>-0.1138837812459391</v>
      </c>
      <c r="G467">
        <v>0.150458306682096</v>
      </c>
      <c r="H467">
        <v>0.005720501899753314</v>
      </c>
      <c r="I467">
        <v>-1.651887753857643</v>
      </c>
      <c r="J467">
        <v>0.1248428910710534</v>
      </c>
      <c r="K467">
        <v>0.4462456915682764</v>
      </c>
      <c r="L467">
        <v>11.82461826070177</v>
      </c>
      <c r="M467" s="1">
        <v>0.06894159786582775</v>
      </c>
      <c r="N467">
        <v>0.1564813910028377</v>
      </c>
      <c r="O467">
        <v>-0.05953991458534524</v>
      </c>
      <c r="P467">
        <v>-0.05270219628282939</v>
      </c>
      <c r="Q467" s="1">
        <v>-0.3978288981489706</v>
      </c>
    </row>
    <row r="468" spans="1:17">
      <c r="A468" t="s">
        <v>417</v>
      </c>
      <c r="B468" t="s">
        <v>417</v>
      </c>
      <c r="C468" t="s">
        <v>2119</v>
      </c>
      <c r="D468" t="s">
        <v>3589</v>
      </c>
      <c r="F468">
        <v>-0.2124735728300972</v>
      </c>
      <c r="G468">
        <v>0.2812938685402994</v>
      </c>
      <c r="H468">
        <v>0.01999504225226618</v>
      </c>
      <c r="I468">
        <v>-1.648464048101279</v>
      </c>
      <c r="J468">
        <v>0.1255510192549908</v>
      </c>
      <c r="K468">
        <v>0.4462456915682764</v>
      </c>
      <c r="L468">
        <v>11.82461826070177</v>
      </c>
      <c r="M468" s="1">
        <v>0.1288918451541767</v>
      </c>
      <c r="N468">
        <v>0.05391049108073695</v>
      </c>
      <c r="O468">
        <v>-0.2419408250992856</v>
      </c>
      <c r="P468">
        <v>-0.002890776829966954</v>
      </c>
      <c r="Q468" s="1">
        <v>-1.042528208981155</v>
      </c>
    </row>
    <row r="469" spans="1:17">
      <c r="A469" t="s">
        <v>766</v>
      </c>
      <c r="B469" t="s">
        <v>766</v>
      </c>
      <c r="C469" t="s">
        <v>2426</v>
      </c>
      <c r="D469" t="s">
        <v>3919</v>
      </c>
      <c r="E469" s="1" t="s">
        <v>4815</v>
      </c>
      <c r="F469">
        <v>-0.2255100049934629</v>
      </c>
      <c r="G469">
        <v>0.3000517328162432</v>
      </c>
      <c r="H469">
        <v>0.02275066381570978</v>
      </c>
      <c r="I469">
        <v>-1.640229053473034</v>
      </c>
      <c r="J469">
        <v>0.1272687659488332</v>
      </c>
      <c r="K469">
        <v>0.4473442734739971</v>
      </c>
      <c r="L469">
        <v>11.82461826070177</v>
      </c>
      <c r="M469" s="1">
        <v>0.1374868982572685</v>
      </c>
      <c r="N469">
        <v>0.0145770683713846</v>
      </c>
      <c r="O469">
        <v>-0.4052632361476647</v>
      </c>
      <c r="P469">
        <v>-0.07808091390665242</v>
      </c>
      <c r="Q469" s="1">
        <v>-1.38270621305592</v>
      </c>
    </row>
    <row r="470" spans="1:17">
      <c r="A470" t="s">
        <v>1422</v>
      </c>
      <c r="B470" t="s">
        <v>1422</v>
      </c>
      <c r="C470" t="s">
        <v>3013</v>
      </c>
      <c r="D470" t="s">
        <v>4545</v>
      </c>
      <c r="F470">
        <v>-0.1412898219995968</v>
      </c>
      <c r="G470">
        <v>0.187973351179327</v>
      </c>
      <c r="H470">
        <v>0.008928826061208844</v>
      </c>
      <c r="I470">
        <v>-1.640398709050127</v>
      </c>
      <c r="J470">
        <v>0.1272331698677679</v>
      </c>
      <c r="K470">
        <v>0.4473442734739971</v>
      </c>
      <c r="L470">
        <v>11.82461826070177</v>
      </c>
      <c r="M470" s="1">
        <v>0.0861313906308855</v>
      </c>
      <c r="N470">
        <v>-0.2538023636239567</v>
      </c>
      <c r="O470">
        <v>-0.1637123418694872</v>
      </c>
      <c r="P470">
        <v>0.2135617231849476</v>
      </c>
      <c r="Q470" s="1">
        <v>-0.4055326497465022</v>
      </c>
    </row>
    <row r="471" spans="1:17">
      <c r="A471" t="s">
        <v>935</v>
      </c>
      <c r="B471" t="s">
        <v>935</v>
      </c>
      <c r="C471" t="s">
        <v>2576</v>
      </c>
      <c r="D471" t="s">
        <v>4081</v>
      </c>
      <c r="F471">
        <v>0.152534414683721</v>
      </c>
      <c r="G471">
        <v>0.2039084547818503</v>
      </c>
      <c r="H471">
        <v>0.0105068434580889</v>
      </c>
      <c r="I471">
        <v>1.632553533435818</v>
      </c>
      <c r="J471">
        <v>0.1288883762711475</v>
      </c>
      <c r="K471">
        <v>0.4520711705032784</v>
      </c>
      <c r="L471">
        <v>11.82461826070177</v>
      </c>
      <c r="M471" s="1">
        <v>0.09343302474296336</v>
      </c>
      <c r="N471">
        <v>0.01600635385668474</v>
      </c>
      <c r="O471">
        <v>0.1149979787660519</v>
      </c>
      <c r="P471">
        <v>0.07426021537656505</v>
      </c>
      <c r="Q471" s="1">
        <v>0.1970121225057367</v>
      </c>
    </row>
    <row r="472" spans="1:17">
      <c r="A472" t="s">
        <v>984</v>
      </c>
      <c r="B472" t="s">
        <v>984</v>
      </c>
      <c r="C472" t="s">
        <v>2617</v>
      </c>
      <c r="D472" t="s">
        <v>4128</v>
      </c>
      <c r="F472">
        <v>-0.09678912216942667</v>
      </c>
      <c r="G472">
        <v>0.1294945949832011</v>
      </c>
      <c r="H472">
        <v>0.004237454791753989</v>
      </c>
      <c r="I472">
        <v>-1.631209470881629</v>
      </c>
      <c r="J472">
        <v>0.1291738409422189</v>
      </c>
      <c r="K472">
        <v>0.4521084432977661</v>
      </c>
      <c r="L472">
        <v>11.82461826070177</v>
      </c>
      <c r="M472" s="1">
        <v>0.0593358019906018</v>
      </c>
      <c r="N472">
        <v>0.00362446093806454</v>
      </c>
      <c r="O472">
        <v>0</v>
      </c>
      <c r="P472">
        <v>-0.3614823660384504</v>
      </c>
      <c r="Q472" s="1">
        <v>0.4681945858942861</v>
      </c>
    </row>
    <row r="473" spans="1:17">
      <c r="A473" t="s">
        <v>207</v>
      </c>
      <c r="B473" t="s">
        <v>1630</v>
      </c>
      <c r="C473" t="s">
        <v>1925</v>
      </c>
      <c r="D473" t="s">
        <v>3384</v>
      </c>
      <c r="E473" s="1" t="s">
        <v>4740</v>
      </c>
      <c r="F473">
        <v>0.1785961738559883</v>
      </c>
      <c r="G473">
        <v>0.2395903229955521</v>
      </c>
      <c r="H473">
        <v>0.01450575508627408</v>
      </c>
      <c r="I473">
        <v>1.626813255657171</v>
      </c>
      <c r="J473">
        <v>0.1301114287094791</v>
      </c>
      <c r="K473">
        <v>0.4544231427326819</v>
      </c>
      <c r="L473">
        <v>11.82461826070177</v>
      </c>
      <c r="M473" s="1">
        <v>0.1097828366193403</v>
      </c>
      <c r="N473">
        <v>0.4296240677288866</v>
      </c>
      <c r="O473">
        <v>0.02003821053249495</v>
      </c>
      <c r="P473">
        <v>0.2065398920799126</v>
      </c>
      <c r="Q473" s="1">
        <v>-0.1888534090439642</v>
      </c>
    </row>
    <row r="474" spans="1:17">
      <c r="A474" t="s">
        <v>589</v>
      </c>
      <c r="B474" t="s">
        <v>589</v>
      </c>
      <c r="C474" t="s">
        <v>2265</v>
      </c>
      <c r="D474" t="s">
        <v>3749</v>
      </c>
      <c r="E474" s="1" t="s">
        <v>4784</v>
      </c>
      <c r="F474">
        <v>-0.07604832797680398</v>
      </c>
      <c r="G474">
        <v>0.1021702173193871</v>
      </c>
      <c r="H474">
        <v>0.00263797057136489</v>
      </c>
      <c r="I474">
        <v>-1.62405072015092</v>
      </c>
      <c r="J474">
        <v>0.1306502727996234</v>
      </c>
      <c r="K474">
        <v>0.4553383448207215</v>
      </c>
      <c r="L474">
        <v>11.84897027612191</v>
      </c>
      <c r="M474" s="1">
        <v>0.04682632570104519</v>
      </c>
      <c r="N474">
        <v>-0.07016361280627403</v>
      </c>
      <c r="O474">
        <v>-0.1742623901211955</v>
      </c>
      <c r="P474">
        <v>0.06735677271137377</v>
      </c>
      <c r="Q474" s="1">
        <v>-0.1078126626296392</v>
      </c>
    </row>
    <row r="475" spans="1:17">
      <c r="A475" t="s">
        <v>1148</v>
      </c>
      <c r="B475" t="s">
        <v>1148</v>
      </c>
      <c r="C475" t="s">
        <v>2763</v>
      </c>
      <c r="D475" t="s">
        <v>4286</v>
      </c>
      <c r="F475">
        <v>0.07745398043209085</v>
      </c>
      <c r="G475">
        <v>0.1045617189050241</v>
      </c>
      <c r="H475">
        <v>0.002762978259309537</v>
      </c>
      <c r="I475">
        <v>1.616032407196742</v>
      </c>
      <c r="J475">
        <v>0.1323533030760393</v>
      </c>
      <c r="K475">
        <v>0.4568630967585422</v>
      </c>
      <c r="L475">
        <v>11.86237785361666</v>
      </c>
      <c r="M475" s="1">
        <v>0.047928482180903</v>
      </c>
      <c r="N475">
        <v>0.1203753857587862</v>
      </c>
      <c r="O475">
        <v>0</v>
      </c>
      <c r="P475">
        <v>0.0627406360475001</v>
      </c>
      <c r="Q475" s="1">
        <v>0</v>
      </c>
    </row>
    <row r="476" spans="1:17">
      <c r="A476" t="s">
        <v>1288</v>
      </c>
      <c r="B476" t="s">
        <v>1686</v>
      </c>
      <c r="C476" t="s">
        <v>2547</v>
      </c>
      <c r="D476" t="s">
        <v>4050</v>
      </c>
      <c r="E476" s="1" t="s">
        <v>4790</v>
      </c>
      <c r="F476">
        <v>0.06458327260083986</v>
      </c>
      <c r="G476">
        <v>0.0870375532104969</v>
      </c>
      <c r="H476">
        <v>0.001914455989057318</v>
      </c>
      <c r="I476">
        <v>1.618797081124812</v>
      </c>
      <c r="J476">
        <v>0.1317537484378643</v>
      </c>
      <c r="K476">
        <v>0.4568630967585422</v>
      </c>
      <c r="L476">
        <v>11.86237785361666</v>
      </c>
      <c r="M476" s="1">
        <v>0.03989584201372819</v>
      </c>
      <c r="N476">
        <v>0.006762929782876653</v>
      </c>
      <c r="O476">
        <v>0.09209765115942954</v>
      </c>
      <c r="P476">
        <v>0.1293180750637741</v>
      </c>
      <c r="Q476" s="1">
        <v>0.09956645346042842</v>
      </c>
    </row>
    <row r="477" spans="1:17">
      <c r="A477" t="s">
        <v>752</v>
      </c>
      <c r="B477" t="s">
        <v>752</v>
      </c>
      <c r="C477" t="s">
        <v>2412</v>
      </c>
      <c r="D477" t="s">
        <v>3905</v>
      </c>
      <c r="F477">
        <v>-0.1924244594368757</v>
      </c>
      <c r="G477">
        <v>0.2598932795333651</v>
      </c>
      <c r="H477">
        <v>0.01706836389663376</v>
      </c>
      <c r="I477">
        <v>-1.615846309596044</v>
      </c>
      <c r="J477">
        <v>0.1324764116436624</v>
      </c>
      <c r="K477">
        <v>0.4568630967585422</v>
      </c>
      <c r="L477">
        <v>11.82461826070177</v>
      </c>
      <c r="M477" s="1">
        <v>0.119085867445513</v>
      </c>
      <c r="N477">
        <v>0.1321636834496824</v>
      </c>
      <c r="O477">
        <v>-0.07679565249834686</v>
      </c>
      <c r="P477">
        <v>-0.6593063733950023</v>
      </c>
      <c r="Q477" s="1">
        <v>-0.4850971978511331</v>
      </c>
    </row>
    <row r="478" spans="1:17">
      <c r="A478" t="s">
        <v>1107</v>
      </c>
      <c r="B478" t="s">
        <v>1107</v>
      </c>
      <c r="C478" t="s">
        <v>2722</v>
      </c>
      <c r="D478" t="s">
        <v>4245</v>
      </c>
      <c r="E478" s="1" t="s">
        <v>4774</v>
      </c>
      <c r="F478">
        <v>-0.1131449480840706</v>
      </c>
      <c r="G478">
        <v>0.1527026497331047</v>
      </c>
      <c r="H478">
        <v>0.005892562604656604</v>
      </c>
      <c r="I478">
        <v>-1.616872018859231</v>
      </c>
      <c r="J478">
        <v>0.1322282898098983</v>
      </c>
      <c r="K478">
        <v>0.4568630967585422</v>
      </c>
      <c r="L478">
        <v>11.83617095488096</v>
      </c>
      <c r="M478" s="1">
        <v>0.06997767712245957</v>
      </c>
      <c r="N478">
        <v>-0.2559436567051668</v>
      </c>
      <c r="O478">
        <v>0</v>
      </c>
      <c r="P478">
        <v>0.1792178798169878</v>
      </c>
      <c r="Q478" s="1">
        <v>0</v>
      </c>
    </row>
    <row r="479" spans="1:17">
      <c r="A479" t="s">
        <v>189</v>
      </c>
      <c r="B479" t="s">
        <v>189</v>
      </c>
      <c r="C479" t="s">
        <v>1909</v>
      </c>
      <c r="D479" t="s">
        <v>3366</v>
      </c>
      <c r="F479">
        <v>0.05878042402101111</v>
      </c>
      <c r="G479">
        <v>0.07922716873389558</v>
      </c>
      <c r="H479">
        <v>0.001586171225206743</v>
      </c>
      <c r="I479">
        <v>1.619173559213239</v>
      </c>
      <c r="J479">
        <v>0.13175495620102</v>
      </c>
      <c r="K479">
        <v>0.4568630967585422</v>
      </c>
      <c r="L479">
        <v>11.82461826070177</v>
      </c>
      <c r="M479" s="1">
        <v>0.03630273214785738</v>
      </c>
      <c r="N479">
        <v>-0.007300711036222924</v>
      </c>
      <c r="O479">
        <v>0</v>
      </c>
      <c r="P479">
        <v>0.1698222183008418</v>
      </c>
      <c r="Q479" s="1">
        <v>0.06171515215996613</v>
      </c>
    </row>
    <row r="480" spans="1:17">
      <c r="A480" t="s">
        <v>548</v>
      </c>
      <c r="B480" t="s">
        <v>548</v>
      </c>
      <c r="C480" t="s">
        <v>2230</v>
      </c>
      <c r="D480" t="s">
        <v>3711</v>
      </c>
      <c r="E480" s="1" t="s">
        <v>4789</v>
      </c>
      <c r="F480">
        <v>-0.1213783468359974</v>
      </c>
      <c r="G480">
        <v>0.1640717007565438</v>
      </c>
      <c r="H480">
        <v>0.006802509462407216</v>
      </c>
      <c r="I480">
        <v>-1.61451603640651</v>
      </c>
      <c r="J480">
        <v>0.132765823851002</v>
      </c>
      <c r="K480">
        <v>0.4569033059307495</v>
      </c>
      <c r="L480">
        <v>11.82461826070177</v>
      </c>
      <c r="M480" s="1">
        <v>0.07517939995576252</v>
      </c>
      <c r="N480">
        <v>-0.001930066258488856</v>
      </c>
      <c r="O480">
        <v>-0.01539265412415734</v>
      </c>
      <c r="P480">
        <v>-0.4935024403482622</v>
      </c>
      <c r="Q480" s="1">
        <v>0.1498036824490147</v>
      </c>
    </row>
    <row r="481" spans="1:17">
      <c r="A481" t="s">
        <v>64</v>
      </c>
      <c r="B481" t="s">
        <v>64</v>
      </c>
      <c r="C481" t="s">
        <v>1794</v>
      </c>
      <c r="D481" t="s">
        <v>3241</v>
      </c>
      <c r="E481" s="1" t="s">
        <v>4750</v>
      </c>
      <c r="F481">
        <v>-0.1584137402545918</v>
      </c>
      <c r="G481">
        <v>0.2147761977698856</v>
      </c>
      <c r="H481">
        <v>0.01165665905475794</v>
      </c>
      <c r="I481">
        <v>-1.60968732108318</v>
      </c>
      <c r="J481">
        <v>0.1338210034715519</v>
      </c>
      <c r="K481">
        <v>0.459573174761384</v>
      </c>
      <c r="L481">
        <v>11.82461826070177</v>
      </c>
      <c r="M481" s="1">
        <v>0.09841274027554194</v>
      </c>
      <c r="N481">
        <v>-0.002185303746228783</v>
      </c>
      <c r="O481">
        <v>-0.02079855291114935</v>
      </c>
      <c r="P481">
        <v>-0.5944122896296109</v>
      </c>
      <c r="Q481" s="1">
        <v>0.2777187800071103</v>
      </c>
    </row>
    <row r="482" spans="1:17">
      <c r="A482" t="s">
        <v>671</v>
      </c>
      <c r="F482">
        <v>-0.08502067725479071</v>
      </c>
      <c r="G482">
        <v>0.1153657964486262</v>
      </c>
      <c r="H482">
        <v>0.003363459300192459</v>
      </c>
      <c r="I482">
        <v>-1.607779658679069</v>
      </c>
      <c r="J482">
        <v>0.1341572300303273</v>
      </c>
      <c r="K482">
        <v>0.4597680070831009</v>
      </c>
      <c r="L482">
        <v>11.86237785361666</v>
      </c>
      <c r="M482" s="1">
        <v>0.05288080166696636</v>
      </c>
      <c r="N482">
        <v>-0.04780231363756676</v>
      </c>
      <c r="O482">
        <v>-0.04620981740620198</v>
      </c>
      <c r="P482">
        <v>0.02865260109737425</v>
      </c>
      <c r="Q482" s="1">
        <v>-0.2008230740239887</v>
      </c>
    </row>
    <row r="483" spans="1:17">
      <c r="A483" t="s">
        <v>987</v>
      </c>
      <c r="B483" t="s">
        <v>987</v>
      </c>
      <c r="C483" t="s">
        <v>2620</v>
      </c>
      <c r="D483" t="s">
        <v>4131</v>
      </c>
      <c r="F483">
        <v>0.05807302329339693</v>
      </c>
      <c r="G483">
        <v>0.07904374333343758</v>
      </c>
      <c r="H483">
        <v>0.00157883517363749</v>
      </c>
      <c r="I483">
        <v>1.60339956604815</v>
      </c>
      <c r="J483">
        <v>0.1352059949641624</v>
      </c>
      <c r="K483">
        <v>0.462398880906543</v>
      </c>
      <c r="L483">
        <v>11.82461826070177</v>
      </c>
      <c r="M483" s="1">
        <v>0.03621868467666343</v>
      </c>
      <c r="N483">
        <v>0.02379265763968605</v>
      </c>
      <c r="O483">
        <v>0.02704707634314146</v>
      </c>
      <c r="P483">
        <v>0.2714184747411887</v>
      </c>
      <c r="Q483" s="1">
        <v>0.0707738070650219</v>
      </c>
    </row>
    <row r="484" spans="1:17">
      <c r="A484" t="s">
        <v>982</v>
      </c>
      <c r="B484" t="s">
        <v>982</v>
      </c>
      <c r="C484" t="s">
        <v>2616</v>
      </c>
      <c r="D484" t="s">
        <v>4126</v>
      </c>
      <c r="F484">
        <v>0.122200899530602</v>
      </c>
      <c r="G484">
        <v>0.1665348167979452</v>
      </c>
      <c r="H484">
        <v>0.007008287053166541</v>
      </c>
      <c r="I484">
        <v>1.601416076657105</v>
      </c>
      <c r="J484">
        <v>0.1356454830460685</v>
      </c>
      <c r="K484">
        <v>0.4629394597734082</v>
      </c>
      <c r="L484">
        <v>11.82461826070177</v>
      </c>
      <c r="M484" s="1">
        <v>0.07630802594769236</v>
      </c>
      <c r="N484">
        <v>-0.1025105367295419</v>
      </c>
      <c r="O484">
        <v>0.09662181304454923</v>
      </c>
      <c r="P484">
        <v>0.2097967532409184</v>
      </c>
      <c r="Q484" s="1">
        <v>0.2071969495843655</v>
      </c>
    </row>
    <row r="485" spans="1:17">
      <c r="A485" t="s">
        <v>1591</v>
      </c>
      <c r="B485" t="s">
        <v>1591</v>
      </c>
      <c r="C485" t="s">
        <v>3160</v>
      </c>
      <c r="D485" t="s">
        <v>4708</v>
      </c>
      <c r="E485" s="1" t="s">
        <v>4854</v>
      </c>
      <c r="F485">
        <v>-0.1526220608691695</v>
      </c>
      <c r="G485">
        <v>0.208503355017982</v>
      </c>
      <c r="H485">
        <v>0.0109857039135793</v>
      </c>
      <c r="I485">
        <v>-1.597493467507047</v>
      </c>
      <c r="J485">
        <v>0.1365182990425172</v>
      </c>
      <c r="K485">
        <v>0.4647481939529737</v>
      </c>
      <c r="L485">
        <v>11.82461826070177</v>
      </c>
      <c r="M485" s="1">
        <v>0.0955384569473967</v>
      </c>
      <c r="N485">
        <v>-0.0737372687210841</v>
      </c>
      <c r="O485">
        <v>0</v>
      </c>
      <c r="P485">
        <v>-0.4630137060345096</v>
      </c>
      <c r="Q485" s="1">
        <v>0</v>
      </c>
    </row>
    <row r="486" spans="1:17">
      <c r="A486" t="s">
        <v>774</v>
      </c>
      <c r="E486" s="1" t="s">
        <v>4804</v>
      </c>
      <c r="F486">
        <v>-0.1576924248416001</v>
      </c>
      <c r="G486">
        <v>0.2155644726804982</v>
      </c>
      <c r="H486">
        <v>0.0117423809749322</v>
      </c>
      <c r="I486">
        <v>-1.596498336081384</v>
      </c>
      <c r="J486">
        <v>0.1367405020506014</v>
      </c>
      <c r="K486">
        <v>0.4647481939529737</v>
      </c>
      <c r="L486">
        <v>11.82461826070177</v>
      </c>
      <c r="M486" s="1">
        <v>0.09877393623137574</v>
      </c>
      <c r="N486">
        <v>0.07053282207872259</v>
      </c>
      <c r="O486">
        <v>-0.3745002193881862</v>
      </c>
      <c r="P486">
        <v>-0.2667293874606334</v>
      </c>
      <c r="Q486" s="1">
        <v>-0.6357116927382385</v>
      </c>
    </row>
    <row r="487" spans="1:17">
      <c r="A487" t="s">
        <v>1220</v>
      </c>
      <c r="B487" t="s">
        <v>1220</v>
      </c>
      <c r="C487" t="s">
        <v>2829</v>
      </c>
      <c r="D487" t="s">
        <v>4354</v>
      </c>
      <c r="E487" s="1" t="s">
        <v>4813</v>
      </c>
      <c r="F487">
        <v>-0.1769916430576037</v>
      </c>
      <c r="G487">
        <v>0.2424239213111315</v>
      </c>
      <c r="H487">
        <v>0.01485089878810812</v>
      </c>
      <c r="I487">
        <v>-1.593353409463895</v>
      </c>
      <c r="J487">
        <v>0.1374448067135996</v>
      </c>
      <c r="K487">
        <v>0.4661787774100441</v>
      </c>
      <c r="L487">
        <v>11.82461826070177</v>
      </c>
      <c r="M487" s="1">
        <v>0.1110812215333665</v>
      </c>
      <c r="N487">
        <v>0.1130133279873366</v>
      </c>
      <c r="O487">
        <v>-0.14149284533857</v>
      </c>
      <c r="P487">
        <v>-0.6309937736639644</v>
      </c>
      <c r="Q487" s="1">
        <v>0</v>
      </c>
    </row>
    <row r="488" spans="1:17">
      <c r="A488" t="s">
        <v>219</v>
      </c>
      <c r="B488" t="s">
        <v>219</v>
      </c>
      <c r="C488" t="s">
        <v>1935</v>
      </c>
      <c r="D488" t="s">
        <v>3396</v>
      </c>
      <c r="F488">
        <v>-0.2680038656023495</v>
      </c>
      <c r="G488">
        <v>0.3674059595366921</v>
      </c>
      <c r="H488">
        <v>0.03411097928526606</v>
      </c>
      <c r="I488">
        <v>-1.591950965133021</v>
      </c>
      <c r="J488">
        <v>0.1377599009925083</v>
      </c>
      <c r="K488">
        <v>0.4662860846351362</v>
      </c>
      <c r="L488">
        <v>11.82461826070177</v>
      </c>
      <c r="M488" s="1">
        <v>0.1683493219779892</v>
      </c>
      <c r="N488">
        <v>0.1991012539489877</v>
      </c>
      <c r="O488">
        <v>-0.3997679747067943</v>
      </c>
      <c r="P488">
        <v>-0.5591678906421426</v>
      </c>
      <c r="Q488" s="1">
        <v>-1.50768603962242</v>
      </c>
    </row>
    <row r="489" spans="1:17">
      <c r="A489" t="s">
        <v>466</v>
      </c>
      <c r="B489" t="s">
        <v>466</v>
      </c>
      <c r="C489" t="s">
        <v>2161</v>
      </c>
      <c r="D489" t="s">
        <v>3637</v>
      </c>
      <c r="E489" s="1" t="s">
        <v>4740</v>
      </c>
      <c r="F489">
        <v>0.06758635561159246</v>
      </c>
      <c r="G489">
        <v>0.09278766752969611</v>
      </c>
      <c r="H489">
        <v>0.002175616330159347</v>
      </c>
      <c r="I489">
        <v>1.589657620450439</v>
      </c>
      <c r="J489">
        <v>0.1382765139269059</v>
      </c>
      <c r="K489">
        <v>0.4665952405639231</v>
      </c>
      <c r="L489">
        <v>11.82461826070177</v>
      </c>
      <c r="M489" s="1">
        <v>0.04251629705800514</v>
      </c>
      <c r="N489">
        <v>-0.07744953974011751</v>
      </c>
      <c r="O489">
        <v>0.03988292649026746</v>
      </c>
      <c r="P489">
        <v>0.04834965449165412</v>
      </c>
      <c r="Q489" s="1">
        <v>0.2129564644879219</v>
      </c>
    </row>
    <row r="490" spans="1:17">
      <c r="A490" t="s">
        <v>1561</v>
      </c>
      <c r="B490" t="s">
        <v>1731</v>
      </c>
      <c r="C490" t="s">
        <v>3132</v>
      </c>
      <c r="D490" t="s">
        <v>4678</v>
      </c>
      <c r="F490">
        <v>-0.3894485207830369</v>
      </c>
      <c r="G490">
        <v>0.5348761043587917</v>
      </c>
      <c r="H490">
        <v>0.07229498749740086</v>
      </c>
      <c r="I490">
        <v>-1.589028502927038</v>
      </c>
      <c r="J490">
        <v>0.1384185272919115</v>
      </c>
      <c r="K490">
        <v>0.4665952405639231</v>
      </c>
      <c r="L490">
        <v>11.82461826070177</v>
      </c>
      <c r="M490" s="1">
        <v>0.2450859251836334</v>
      </c>
      <c r="N490">
        <v>0.08497704466568733</v>
      </c>
      <c r="O490">
        <v>-2.406947799411732</v>
      </c>
      <c r="P490">
        <v>-0.3137232502198474</v>
      </c>
      <c r="Q490" s="1">
        <v>0</v>
      </c>
    </row>
    <row r="491" spans="1:17">
      <c r="A491" t="s">
        <v>919</v>
      </c>
      <c r="B491" t="s">
        <v>919</v>
      </c>
      <c r="C491" t="s">
        <v>2561</v>
      </c>
      <c r="D491" t="s">
        <v>4065</v>
      </c>
      <c r="F491">
        <v>-0.1954677141916281</v>
      </c>
      <c r="G491">
        <v>0.2690711993069819</v>
      </c>
      <c r="H491">
        <v>0.0182951604886267</v>
      </c>
      <c r="I491">
        <v>-1.585413838848527</v>
      </c>
      <c r="J491">
        <v>0.1392369431151033</v>
      </c>
      <c r="K491">
        <v>0.4683942155917073</v>
      </c>
      <c r="L491">
        <v>11.82461826070177</v>
      </c>
      <c r="M491" s="1">
        <v>0.1232912879917806</v>
      </c>
      <c r="N491">
        <v>-0.242503526898133</v>
      </c>
      <c r="O491">
        <v>-0.4234523655614785</v>
      </c>
      <c r="P491">
        <v>-0.03664620665073043</v>
      </c>
      <c r="Q491" s="1">
        <v>0.05189946727537649</v>
      </c>
    </row>
    <row r="492" spans="1:17">
      <c r="A492" t="s">
        <v>1003</v>
      </c>
      <c r="B492" t="s">
        <v>1003</v>
      </c>
      <c r="C492" t="s">
        <v>2635</v>
      </c>
      <c r="D492" t="s">
        <v>4147</v>
      </c>
      <c r="E492" s="1" t="s">
        <v>4858</v>
      </c>
      <c r="F492">
        <v>-0.09965911425945179</v>
      </c>
      <c r="G492">
        <v>0.1375715941946552</v>
      </c>
      <c r="H492">
        <v>0.004782547966941445</v>
      </c>
      <c r="I492">
        <v>-1.580967994021266</v>
      </c>
      <c r="J492">
        <v>0.1402493203810487</v>
      </c>
      <c r="K492">
        <v>0.4706088211237766</v>
      </c>
      <c r="L492">
        <v>11.82461826070177</v>
      </c>
      <c r="M492" s="1">
        <v>0.06303676901514255</v>
      </c>
      <c r="N492">
        <v>-0.01484776255742824</v>
      </c>
      <c r="O492">
        <v>-0.05890348721953187</v>
      </c>
      <c r="P492">
        <v>-0.2849034314690954</v>
      </c>
      <c r="Q492" s="1">
        <v>-0.0817551890894779</v>
      </c>
    </row>
    <row r="493" spans="1:17">
      <c r="A493" t="s">
        <v>924</v>
      </c>
      <c r="B493" t="s">
        <v>1688</v>
      </c>
      <c r="C493" t="s">
        <v>2566</v>
      </c>
      <c r="D493" t="s">
        <v>4070</v>
      </c>
      <c r="E493" s="1" t="s">
        <v>4809</v>
      </c>
      <c r="F493">
        <v>-0.1819345836911365</v>
      </c>
      <c r="G493">
        <v>0.2516999985395036</v>
      </c>
      <c r="H493">
        <v>0.01600914803981949</v>
      </c>
      <c r="I493">
        <v>-1.577490938505212</v>
      </c>
      <c r="J493">
        <v>0.1410455438554493</v>
      </c>
      <c r="K493">
        <v>0.4706088211237766</v>
      </c>
      <c r="L493">
        <v>11.82461826070177</v>
      </c>
      <c r="M493" s="1">
        <v>0.1153316188703644</v>
      </c>
      <c r="N493">
        <v>0.1078497469714326</v>
      </c>
      <c r="O493">
        <v>0</v>
      </c>
      <c r="P493">
        <v>-0.7075783715305581</v>
      </c>
      <c r="Q493" s="1">
        <v>0</v>
      </c>
    </row>
    <row r="494" spans="1:17">
      <c r="A494" t="s">
        <v>284</v>
      </c>
      <c r="B494" t="s">
        <v>284</v>
      </c>
      <c r="C494" t="s">
        <v>1996</v>
      </c>
      <c r="D494" t="s">
        <v>3459</v>
      </c>
      <c r="F494">
        <v>-0.1084934660898899</v>
      </c>
      <c r="G494">
        <v>0.1502129422626665</v>
      </c>
      <c r="H494">
        <v>0.005701859351253612</v>
      </c>
      <c r="I494">
        <v>-1.576271618994157</v>
      </c>
      <c r="J494">
        <v>0.1413256885320034</v>
      </c>
      <c r="K494">
        <v>0.4706088211237766</v>
      </c>
      <c r="L494">
        <v>11.82461826070177</v>
      </c>
      <c r="M494" s="1">
        <v>0.0688291692767527</v>
      </c>
      <c r="N494">
        <v>-0.01640750422740011</v>
      </c>
      <c r="O494">
        <v>-0.1633199325542883</v>
      </c>
      <c r="P494">
        <v>0.1288829969166702</v>
      </c>
      <c r="Q494" s="1">
        <v>-0.503107302767565</v>
      </c>
    </row>
    <row r="495" spans="1:17">
      <c r="A495" t="s">
        <v>1326</v>
      </c>
      <c r="B495" t="s">
        <v>1326</v>
      </c>
      <c r="C495" t="s">
        <v>2929</v>
      </c>
      <c r="D495" t="s">
        <v>4457</v>
      </c>
      <c r="E495" s="1" t="s">
        <v>4904</v>
      </c>
      <c r="F495">
        <v>-0.8267507182603387</v>
      </c>
      <c r="G495">
        <v>1.143613251647888</v>
      </c>
      <c r="H495">
        <v>0.330491392389302</v>
      </c>
      <c r="I495">
        <v>-1.577721074521755</v>
      </c>
      <c r="J495">
        <v>0.1409927231037468</v>
      </c>
      <c r="K495">
        <v>0.4706088211237766</v>
      </c>
      <c r="L495">
        <v>11.82461826070177</v>
      </c>
      <c r="M495" s="1">
        <v>0.5240157665453932</v>
      </c>
      <c r="N495">
        <v>-0.7464924357076574</v>
      </c>
      <c r="O495">
        <v>-0.2353598664871028</v>
      </c>
      <c r="P495">
        <v>-0.5490230282201825</v>
      </c>
      <c r="Q495" s="1">
        <v>-2.371060986219084</v>
      </c>
    </row>
    <row r="496" spans="1:17">
      <c r="A496" t="s">
        <v>5144</v>
      </c>
      <c r="B496" t="s">
        <v>5144</v>
      </c>
      <c r="C496" t="s">
        <v>5207</v>
      </c>
      <c r="D496" t="s">
        <v>5271</v>
      </c>
      <c r="F496">
        <v>-0.1630430595361211</v>
      </c>
      <c r="G496">
        <v>0.2256467148009628</v>
      </c>
      <c r="H496">
        <v>0.01286663735584016</v>
      </c>
      <c r="I496">
        <v>-1.576816369844625</v>
      </c>
      <c r="J496">
        <v>0.1411861614144823</v>
      </c>
      <c r="K496">
        <v>0.4706088211237766</v>
      </c>
      <c r="L496">
        <v>11.83114602265181</v>
      </c>
      <c r="M496" s="1">
        <v>0.1034001565776406</v>
      </c>
      <c r="N496">
        <v>0</v>
      </c>
      <c r="O496">
        <v>0</v>
      </c>
      <c r="P496">
        <v>-0.4565205667011389</v>
      </c>
      <c r="Q496" s="1">
        <v>0</v>
      </c>
    </row>
    <row r="497" spans="1:17">
      <c r="A497" t="s">
        <v>122</v>
      </c>
      <c r="B497" t="s">
        <v>122</v>
      </c>
      <c r="C497" t="s">
        <v>1848</v>
      </c>
      <c r="D497" t="s">
        <v>3299</v>
      </c>
      <c r="F497">
        <v>0.5140542504811786</v>
      </c>
      <c r="G497">
        <v>0.7132169325043738</v>
      </c>
      <c r="H497">
        <v>0.128542009522751</v>
      </c>
      <c r="I497">
        <v>1.572976137043759</v>
      </c>
      <c r="J497">
        <v>0.142085260160834</v>
      </c>
      <c r="K497">
        <v>0.4712303487188949</v>
      </c>
      <c r="L497">
        <v>11.82461826070177</v>
      </c>
      <c r="M497" s="1">
        <v>0.3268035912148601</v>
      </c>
      <c r="N497">
        <v>0.594102101743019</v>
      </c>
      <c r="O497">
        <v>0</v>
      </c>
      <c r="P497">
        <v>2.076865747160054</v>
      </c>
      <c r="Q497" s="1">
        <v>-0.5711090995061447</v>
      </c>
    </row>
    <row r="498" spans="1:17">
      <c r="A498" t="s">
        <v>1430</v>
      </c>
      <c r="B498" t="s">
        <v>1430</v>
      </c>
      <c r="C498" t="s">
        <v>3021</v>
      </c>
      <c r="D498" t="s">
        <v>4553</v>
      </c>
      <c r="F498">
        <v>-0.3376582944917985</v>
      </c>
      <c r="G498">
        <v>0.4682012863050143</v>
      </c>
      <c r="H498">
        <v>0.05539454501382261</v>
      </c>
      <c r="I498">
        <v>-1.573909094727626</v>
      </c>
      <c r="J498">
        <v>0.1418698651853842</v>
      </c>
      <c r="K498">
        <v>0.4712303487188949</v>
      </c>
      <c r="L498">
        <v>11.82461826070177</v>
      </c>
      <c r="M498" s="1">
        <v>0.2145348137468081</v>
      </c>
      <c r="N498">
        <v>-0.4552750917091504</v>
      </c>
      <c r="O498">
        <v>-0.1406658158520827</v>
      </c>
      <c r="P498">
        <v>-0.5162926192330267</v>
      </c>
      <c r="Q498" s="1">
        <v>-0.1709981817591432</v>
      </c>
    </row>
    <row r="499" spans="1:17">
      <c r="A499" t="s">
        <v>544</v>
      </c>
      <c r="B499" t="s">
        <v>544</v>
      </c>
      <c r="C499" t="s">
        <v>2226</v>
      </c>
      <c r="D499" t="s">
        <v>3707</v>
      </c>
      <c r="F499">
        <v>-0.1325666769182517</v>
      </c>
      <c r="G499">
        <v>0.1841439929286602</v>
      </c>
      <c r="H499">
        <v>0.008568738843360537</v>
      </c>
      <c r="I499">
        <v>-1.571128254014865</v>
      </c>
      <c r="J499">
        <v>0.1425127246040208</v>
      </c>
      <c r="K499">
        <v>0.4716970462245758</v>
      </c>
      <c r="L499">
        <v>11.82461826070177</v>
      </c>
      <c r="M499" s="1">
        <v>0.08437673791397389</v>
      </c>
      <c r="N499">
        <v>0.05899431602188265</v>
      </c>
      <c r="O499">
        <v>-0.2774582535874132</v>
      </c>
      <c r="P499">
        <v>-0.4351952150652681</v>
      </c>
      <c r="Q499" s="1">
        <v>-0.8485230352311801</v>
      </c>
    </row>
    <row r="500" spans="1:17">
      <c r="A500" t="s">
        <v>322</v>
      </c>
      <c r="B500" t="s">
        <v>322</v>
      </c>
      <c r="C500" t="s">
        <v>2032</v>
      </c>
      <c r="D500" t="s">
        <v>3495</v>
      </c>
      <c r="E500" s="1" t="s">
        <v>4799</v>
      </c>
      <c r="F500">
        <v>-0.1373226182952421</v>
      </c>
      <c r="G500">
        <v>0.1918802014993522</v>
      </c>
      <c r="H500">
        <v>0.009303837711532655</v>
      </c>
      <c r="I500">
        <v>-1.561876657913179</v>
      </c>
      <c r="J500">
        <v>0.1446696709749943</v>
      </c>
      <c r="K500">
        <v>0.4778747163732243</v>
      </c>
      <c r="L500">
        <v>11.82461826070177</v>
      </c>
      <c r="M500" s="1">
        <v>0.08792155103893969</v>
      </c>
      <c r="N500">
        <v>0.1529660201395148</v>
      </c>
      <c r="O500">
        <v>-0.1063417627539761</v>
      </c>
      <c r="P500">
        <v>-0.4146213877679646</v>
      </c>
      <c r="Q500" s="1">
        <v>-0.5545383461348952</v>
      </c>
    </row>
    <row r="501" spans="1:17">
      <c r="A501" t="s">
        <v>197</v>
      </c>
      <c r="B501" t="s">
        <v>197</v>
      </c>
      <c r="C501" t="s">
        <v>1916</v>
      </c>
      <c r="D501" t="s">
        <v>3374</v>
      </c>
      <c r="F501">
        <v>0.05288835813306253</v>
      </c>
      <c r="G501">
        <v>0.07410306537451622</v>
      </c>
      <c r="H501">
        <v>0.001387631473340201</v>
      </c>
      <c r="I501">
        <v>1.557610034545848</v>
      </c>
      <c r="J501">
        <v>0.1456738926188005</v>
      </c>
      <c r="K501">
        <v>0.478310485744365</v>
      </c>
      <c r="L501">
        <v>11.82461826070177</v>
      </c>
      <c r="M501" s="1">
        <v>0.03395481343857879</v>
      </c>
      <c r="N501">
        <v>-0.01225771567313529</v>
      </c>
      <c r="O501">
        <v>0.01989094536575609</v>
      </c>
      <c r="P501">
        <v>0.1817597649676305</v>
      </c>
      <c r="Q501" s="1">
        <v>0.08123518569373811</v>
      </c>
    </row>
    <row r="502" spans="1:17">
      <c r="A502" t="s">
        <v>1412</v>
      </c>
      <c r="B502" t="s">
        <v>1412</v>
      </c>
      <c r="C502" t="s">
        <v>3003</v>
      </c>
      <c r="D502" t="s">
        <v>4535</v>
      </c>
      <c r="F502">
        <v>-0.1078257752866954</v>
      </c>
      <c r="G502">
        <v>0.1508617030168402</v>
      </c>
      <c r="H502">
        <v>0.005751217691558198</v>
      </c>
      <c r="I502">
        <v>-1.559834093054188</v>
      </c>
      <c r="J502">
        <v>0.1451496729703018</v>
      </c>
      <c r="K502">
        <v>0.478310485744365</v>
      </c>
      <c r="L502">
        <v>11.82461826070177</v>
      </c>
      <c r="M502" s="1">
        <v>0.06912643836087097</v>
      </c>
      <c r="N502">
        <v>-0.2335520227912893</v>
      </c>
      <c r="O502">
        <v>0</v>
      </c>
      <c r="P502">
        <v>0.2144792135986729</v>
      </c>
      <c r="Q502" s="1">
        <v>0</v>
      </c>
    </row>
    <row r="503" spans="1:17">
      <c r="A503" t="s">
        <v>22</v>
      </c>
      <c r="B503" t="s">
        <v>22</v>
      </c>
      <c r="C503" t="s">
        <v>1753</v>
      </c>
      <c r="D503" t="s">
        <v>3199</v>
      </c>
      <c r="F503">
        <v>-0.2512563874398388</v>
      </c>
      <c r="G503">
        <v>0.351781007210749</v>
      </c>
      <c r="H503">
        <v>0.03127134570090235</v>
      </c>
      <c r="I503">
        <v>-1.558761060377259</v>
      </c>
      <c r="J503">
        <v>0.1454023870162789</v>
      </c>
      <c r="K503">
        <v>0.478310485744365</v>
      </c>
      <c r="L503">
        <v>11.82461826070177</v>
      </c>
      <c r="M503" s="1">
        <v>0.1611898024826386</v>
      </c>
      <c r="N503">
        <v>0.1696380884961106</v>
      </c>
      <c r="O503">
        <v>-1.600423280335594</v>
      </c>
      <c r="P503">
        <v>-0.7623257834243637</v>
      </c>
      <c r="Q503" s="1">
        <v>0</v>
      </c>
    </row>
    <row r="504" spans="1:17">
      <c r="A504" t="s">
        <v>165</v>
      </c>
      <c r="B504" t="s">
        <v>165</v>
      </c>
      <c r="C504" t="s">
        <v>1887</v>
      </c>
      <c r="D504" t="s">
        <v>3342</v>
      </c>
      <c r="E504" s="1" t="s">
        <v>4740</v>
      </c>
      <c r="F504">
        <v>-0.2760700630876605</v>
      </c>
      <c r="G504">
        <v>0.3881037287867538</v>
      </c>
      <c r="H504">
        <v>0.03806251010361345</v>
      </c>
      <c r="I504">
        <v>-1.552409615555608</v>
      </c>
      <c r="J504">
        <v>0.1469060470238068</v>
      </c>
      <c r="K504">
        <v>0.4813953134545063</v>
      </c>
      <c r="L504">
        <v>11.82461826070177</v>
      </c>
      <c r="M504" s="1">
        <v>0.1778332601919984</v>
      </c>
      <c r="N504">
        <v>-0.4191116241076444</v>
      </c>
      <c r="O504">
        <v>0.07102095319746457</v>
      </c>
      <c r="P504">
        <v>-0.4330943249116684</v>
      </c>
      <c r="Q504" s="1">
        <v>0.07484227301099378</v>
      </c>
    </row>
    <row r="505" spans="1:17">
      <c r="A505" t="s">
        <v>329</v>
      </c>
      <c r="B505" t="s">
        <v>329</v>
      </c>
      <c r="C505" t="s">
        <v>2038</v>
      </c>
      <c r="D505" t="s">
        <v>3502</v>
      </c>
      <c r="F505">
        <v>-0.1082098543201914</v>
      </c>
      <c r="G505">
        <v>0.1523687718806668</v>
      </c>
      <c r="H505">
        <v>0.005866697947579202</v>
      </c>
      <c r="I505">
        <v>-1.549907108790046</v>
      </c>
      <c r="J505">
        <v>0.1475021779822296</v>
      </c>
      <c r="K505">
        <v>0.4815247460675067</v>
      </c>
      <c r="L505">
        <v>11.82461826070177</v>
      </c>
      <c r="M505" s="1">
        <v>0.06981699335818048</v>
      </c>
      <c r="N505">
        <v>0.08833691834554444</v>
      </c>
      <c r="O505">
        <v>-0.01174200223001168</v>
      </c>
      <c r="P505">
        <v>-0.4046206753475742</v>
      </c>
      <c r="Q505" s="1">
        <v>-0.3089385183387103</v>
      </c>
    </row>
    <row r="506" spans="1:17">
      <c r="A506" t="s">
        <v>1343</v>
      </c>
      <c r="B506" t="s">
        <v>1715</v>
      </c>
      <c r="C506" t="s">
        <v>2944</v>
      </c>
      <c r="D506" t="s">
        <v>4473</v>
      </c>
      <c r="F506">
        <v>0.1174569549137971</v>
      </c>
      <c r="G506">
        <v>0.1655332527952422</v>
      </c>
      <c r="H506">
        <v>0.006924242878006999</v>
      </c>
      <c r="I506">
        <v>1.548560984771748</v>
      </c>
      <c r="J506">
        <v>0.1478237062395689</v>
      </c>
      <c r="K506">
        <v>0.4815247460675067</v>
      </c>
      <c r="L506">
        <v>11.82461826070177</v>
      </c>
      <c r="M506" s="1">
        <v>0.07584909865923672</v>
      </c>
      <c r="N506">
        <v>0.1521042682215158</v>
      </c>
      <c r="O506">
        <v>-0.002703731327967029</v>
      </c>
      <c r="P506">
        <v>0.4414185196636849</v>
      </c>
      <c r="Q506" s="1">
        <v>-0.08513221462377255</v>
      </c>
    </row>
    <row r="507" spans="1:17">
      <c r="A507" t="s">
        <v>1209</v>
      </c>
      <c r="B507" t="s">
        <v>1209</v>
      </c>
      <c r="C507" t="s">
        <v>2819</v>
      </c>
      <c r="D507" t="s">
        <v>4344</v>
      </c>
      <c r="E507" s="1" t="s">
        <v>4784</v>
      </c>
      <c r="F507">
        <v>-0.0806639009375975</v>
      </c>
      <c r="G507">
        <v>0.1136160628075011</v>
      </c>
      <c r="H507">
        <v>0.003261979785296396</v>
      </c>
      <c r="I507">
        <v>-1.549438383588726</v>
      </c>
      <c r="J507">
        <v>0.1476140666748633</v>
      </c>
      <c r="K507">
        <v>0.4815247460675067</v>
      </c>
      <c r="L507">
        <v>11.82461826070177</v>
      </c>
      <c r="M507" s="1">
        <v>0.05206008950854059</v>
      </c>
      <c r="N507">
        <v>-0.2649088493078616</v>
      </c>
      <c r="O507">
        <v>-0.07152989004815494</v>
      </c>
      <c r="P507">
        <v>-0.001063316955370883</v>
      </c>
      <c r="Q507" s="1">
        <v>-0.02495961149268015</v>
      </c>
    </row>
    <row r="508" spans="1:17">
      <c r="A508" t="s">
        <v>899</v>
      </c>
      <c r="B508" t="s">
        <v>899</v>
      </c>
      <c r="C508" t="s">
        <v>2545</v>
      </c>
      <c r="D508" t="s">
        <v>4047</v>
      </c>
      <c r="F508">
        <v>-0.2028896775064316</v>
      </c>
      <c r="G508">
        <v>0.2871272586272338</v>
      </c>
      <c r="H508">
        <v>0.02083294386313252</v>
      </c>
      <c r="I508">
        <v>-1.542127750161238</v>
      </c>
      <c r="J508">
        <v>0.149368682944366</v>
      </c>
      <c r="K508">
        <v>0.4855958170819805</v>
      </c>
      <c r="L508">
        <v>11.82461826070177</v>
      </c>
      <c r="M508" s="1">
        <v>0.1315647665929223</v>
      </c>
      <c r="N508">
        <v>-0.294631455757983</v>
      </c>
      <c r="O508">
        <v>0</v>
      </c>
      <c r="P508">
        <v>-0.2392018508293247</v>
      </c>
      <c r="Q508" s="1">
        <v>0</v>
      </c>
    </row>
    <row r="509" spans="1:17">
      <c r="A509" t="s">
        <v>381</v>
      </c>
      <c r="B509" t="s">
        <v>1644</v>
      </c>
      <c r="C509" t="s">
        <v>2087</v>
      </c>
      <c r="D509" t="s">
        <v>3554</v>
      </c>
      <c r="F509">
        <v>-0.1281588344424508</v>
      </c>
      <c r="G509">
        <v>0.1820207807186973</v>
      </c>
      <c r="H509">
        <v>0.008372279920345983</v>
      </c>
      <c r="I509">
        <v>-1.536605562948854</v>
      </c>
      <c r="J509">
        <v>0.1507059519329781</v>
      </c>
      <c r="K509">
        <v>0.4889769051868816</v>
      </c>
      <c r="L509">
        <v>11.82461826070177</v>
      </c>
      <c r="M509" s="1">
        <v>0.08340385947614622</v>
      </c>
      <c r="N509">
        <v>0.01467766565310649</v>
      </c>
      <c r="O509">
        <v>-0.1155114788923554</v>
      </c>
      <c r="P509">
        <v>0.09325185905921765</v>
      </c>
      <c r="Q509" s="1">
        <v>-0.5839382860352507</v>
      </c>
    </row>
    <row r="510" spans="1:17">
      <c r="A510" t="s">
        <v>40</v>
      </c>
      <c r="B510" t="s">
        <v>40</v>
      </c>
      <c r="C510" t="s">
        <v>1771</v>
      </c>
      <c r="D510" t="s">
        <v>3217</v>
      </c>
      <c r="E510" s="1" t="s">
        <v>558</v>
      </c>
      <c r="F510">
        <v>-0.4262467348175233</v>
      </c>
      <c r="G510">
        <v>0.6088212916358874</v>
      </c>
      <c r="H510">
        <v>0.09366588887224429</v>
      </c>
      <c r="I510">
        <v>-1.527939146871004</v>
      </c>
      <c r="J510">
        <v>0.1528254196876642</v>
      </c>
      <c r="K510">
        <v>0.4948775893429284</v>
      </c>
      <c r="L510">
        <v>11.82461826070177</v>
      </c>
      <c r="M510" s="1">
        <v>0.2789683971972406</v>
      </c>
      <c r="N510">
        <v>0.4477921278038386</v>
      </c>
      <c r="O510">
        <v>0</v>
      </c>
      <c r="P510">
        <v>-1.499134979460445</v>
      </c>
      <c r="Q510" s="1">
        <v>0</v>
      </c>
    </row>
    <row r="511" spans="1:17">
      <c r="A511" t="s">
        <v>253</v>
      </c>
      <c r="B511" t="s">
        <v>253</v>
      </c>
      <c r="C511" t="s">
        <v>1968</v>
      </c>
      <c r="D511" t="s">
        <v>3430</v>
      </c>
      <c r="E511" s="1" t="s">
        <v>4783</v>
      </c>
      <c r="F511">
        <v>0.06041456945968221</v>
      </c>
      <c r="G511">
        <v>0.0864409561453916</v>
      </c>
      <c r="H511">
        <v>0.001888300741566474</v>
      </c>
      <c r="I511">
        <v>1.524758843973248</v>
      </c>
      <c r="J511">
        <v>0.1535274528390558</v>
      </c>
      <c r="K511">
        <v>0.4961741845191489</v>
      </c>
      <c r="L511">
        <v>11.86237785361666</v>
      </c>
      <c r="M511" s="1">
        <v>0.03962237680960267</v>
      </c>
      <c r="N511">
        <v>0.04376934964784795</v>
      </c>
      <c r="O511">
        <v>0.02938961530424622</v>
      </c>
      <c r="P511">
        <v>0.1232601472032513</v>
      </c>
      <c r="Q511" s="1">
        <v>0.08840458895517904</v>
      </c>
    </row>
    <row r="512" spans="1:17">
      <c r="A512" t="s">
        <v>634</v>
      </c>
      <c r="B512" t="s">
        <v>634</v>
      </c>
      <c r="C512" t="s">
        <v>2308</v>
      </c>
      <c r="D512" t="s">
        <v>3793</v>
      </c>
      <c r="E512" s="1" t="s">
        <v>4799</v>
      </c>
      <c r="F512">
        <v>-0.1414445047140439</v>
      </c>
      <c r="G512">
        <v>0.2033317871993926</v>
      </c>
      <c r="H512">
        <v>0.0104474992936315</v>
      </c>
      <c r="I512">
        <v>-1.518153294106128</v>
      </c>
      <c r="J512">
        <v>0.1552494101267111</v>
      </c>
      <c r="K512">
        <v>0.5006668868964158</v>
      </c>
      <c r="L512">
        <v>11.82461826070177</v>
      </c>
      <c r="M512" s="1">
        <v>0.09316878951761247</v>
      </c>
      <c r="N512">
        <v>0.1783532579776822</v>
      </c>
      <c r="O512">
        <v>-0.1628321938515615</v>
      </c>
      <c r="P512">
        <v>-0.4624203597119499</v>
      </c>
      <c r="Q512" s="1">
        <v>-0.4976938244369346</v>
      </c>
    </row>
    <row r="513" spans="1:17">
      <c r="A513" t="s">
        <v>1090</v>
      </c>
      <c r="B513" t="s">
        <v>1090</v>
      </c>
      <c r="C513" t="s">
        <v>2710</v>
      </c>
      <c r="D513" t="s">
        <v>4230</v>
      </c>
      <c r="F513">
        <v>-0.04045383727126278</v>
      </c>
      <c r="G513">
        <v>0.0581939044138231</v>
      </c>
      <c r="H513">
        <v>0.0008557877229468272</v>
      </c>
      <c r="I513">
        <v>-1.516943054064829</v>
      </c>
      <c r="J513">
        <v>0.1555263095465462</v>
      </c>
      <c r="K513">
        <v>0.5006668868964158</v>
      </c>
      <c r="L513">
        <v>11.83617095488096</v>
      </c>
      <c r="M513" s="1">
        <v>0.02666799993767856</v>
      </c>
      <c r="N513">
        <v>-0.06944458909488466</v>
      </c>
      <c r="O513">
        <v>-0.03126790893336034</v>
      </c>
      <c r="P513">
        <v>-0.01224485512128414</v>
      </c>
      <c r="Q513" s="1">
        <v>-0.01860368243731046</v>
      </c>
    </row>
    <row r="514" spans="1:17">
      <c r="A514" t="s">
        <v>364</v>
      </c>
      <c r="B514" t="s">
        <v>364</v>
      </c>
      <c r="C514" t="s">
        <v>2072</v>
      </c>
      <c r="D514" t="s">
        <v>3537</v>
      </c>
      <c r="E514" s="1" t="s">
        <v>4784</v>
      </c>
      <c r="F514">
        <v>0.07127341173149816</v>
      </c>
      <c r="G514">
        <v>0.1030875045713315</v>
      </c>
      <c r="H514">
        <v>0.0026856170980268</v>
      </c>
      <c r="I514">
        <v>1.508344554214648</v>
      </c>
      <c r="J514">
        <v>0.1576301327820773</v>
      </c>
      <c r="K514">
        <v>0.5064483758330414</v>
      </c>
      <c r="L514">
        <v>11.86237785361666</v>
      </c>
      <c r="M514" s="1">
        <v>0.04725273912538386</v>
      </c>
      <c r="N514">
        <v>0.03151014737165732</v>
      </c>
      <c r="O514">
        <v>-0.01977546673295623</v>
      </c>
      <c r="P514">
        <v>0.06832066407668483</v>
      </c>
      <c r="Q514" s="1">
        <v>0.2309928752996872</v>
      </c>
    </row>
    <row r="515" spans="1:17">
      <c r="A515" t="s">
        <v>1314</v>
      </c>
      <c r="B515" t="s">
        <v>1314</v>
      </c>
      <c r="C515" t="s">
        <v>2917</v>
      </c>
      <c r="D515" t="s">
        <v>4445</v>
      </c>
      <c r="F515">
        <v>0.09525838097902412</v>
      </c>
      <c r="G515">
        <v>0.1382653524275198</v>
      </c>
      <c r="H515">
        <v>0.004830905304464631</v>
      </c>
      <c r="I515">
        <v>1.503573476004162</v>
      </c>
      <c r="J515">
        <v>0.158922011327072</v>
      </c>
      <c r="K515">
        <v>0.5076798459316714</v>
      </c>
      <c r="L515">
        <v>11.82461826070177</v>
      </c>
      <c r="M515" s="1">
        <v>0.06335465642302968</v>
      </c>
      <c r="N515">
        <v>0.05502966772348721</v>
      </c>
      <c r="O515">
        <v>0.06138959774472805</v>
      </c>
      <c r="P515">
        <v>0.08285884211904505</v>
      </c>
      <c r="Q515" s="1">
        <v>0.2244885536061331</v>
      </c>
    </row>
    <row r="516" spans="1:17">
      <c r="A516" t="s">
        <v>567</v>
      </c>
      <c r="B516" t="s">
        <v>567</v>
      </c>
      <c r="C516" t="s">
        <v>2247</v>
      </c>
      <c r="D516" t="s">
        <v>3729</v>
      </c>
      <c r="F516">
        <v>-0.113912891439127</v>
      </c>
      <c r="G516">
        <v>0.1653346866124794</v>
      </c>
      <c r="H516">
        <v>0.006908121901633388</v>
      </c>
      <c r="I516">
        <v>-1.503100216642556</v>
      </c>
      <c r="J516">
        <v>0.1589605649100094</v>
      </c>
      <c r="K516">
        <v>0.5076798459316714</v>
      </c>
      <c r="L516">
        <v>11.86237785361666</v>
      </c>
      <c r="M516" s="1">
        <v>0.07578529374014191</v>
      </c>
      <c r="N516">
        <v>-0.2760721605945983</v>
      </c>
      <c r="O516">
        <v>0.02039806709143679</v>
      </c>
      <c r="P516">
        <v>-0.1147787869830747</v>
      </c>
      <c r="Q516" s="1">
        <v>0.03233505314209786</v>
      </c>
    </row>
    <row r="517" spans="1:17">
      <c r="A517" t="s">
        <v>1583</v>
      </c>
      <c r="B517" t="s">
        <v>1583</v>
      </c>
      <c r="C517" t="s">
        <v>3152</v>
      </c>
      <c r="D517" t="s">
        <v>4700</v>
      </c>
      <c r="E517" s="1" t="s">
        <v>4759</v>
      </c>
      <c r="F517">
        <v>0.04857126549070778</v>
      </c>
      <c r="G517">
        <v>0.07055954919403777</v>
      </c>
      <c r="H517">
        <v>0.001258099870094561</v>
      </c>
      <c r="I517">
        <v>1.502275316810313</v>
      </c>
      <c r="J517">
        <v>0.159247903039965</v>
      </c>
      <c r="K517">
        <v>0.5076798459316714</v>
      </c>
      <c r="L517">
        <v>11.82677223079148</v>
      </c>
      <c r="M517" s="1">
        <v>0.03233180026803349</v>
      </c>
      <c r="N517">
        <v>-0.01851911881007474</v>
      </c>
      <c r="O517">
        <v>0.06045459977190996</v>
      </c>
      <c r="P517">
        <v>0.05479906749700239</v>
      </c>
      <c r="Q517" s="1">
        <v>0.1185718330410089</v>
      </c>
    </row>
    <row r="518" spans="1:17">
      <c r="A518" t="s">
        <v>1215</v>
      </c>
      <c r="B518" t="s">
        <v>1215</v>
      </c>
      <c r="C518" t="s">
        <v>2824</v>
      </c>
      <c r="D518" t="s">
        <v>4349</v>
      </c>
      <c r="F518">
        <v>0.1801457129687635</v>
      </c>
      <c r="G518">
        <v>0.2615253219755336</v>
      </c>
      <c r="H518">
        <v>0.01728340415031427</v>
      </c>
      <c r="I518">
        <v>1.503297761918772</v>
      </c>
      <c r="J518">
        <v>0.1589921728488388</v>
      </c>
      <c r="K518">
        <v>0.5076798459316714</v>
      </c>
      <c r="L518">
        <v>11.82461826070177</v>
      </c>
      <c r="M518" s="1">
        <v>0.1198336866668583</v>
      </c>
      <c r="N518">
        <v>0.2989336675271628</v>
      </c>
      <c r="O518">
        <v>-0.239700261980024</v>
      </c>
      <c r="P518">
        <v>0.2567538960011522</v>
      </c>
      <c r="Q518" s="1">
        <v>-0.001013443812211606</v>
      </c>
    </row>
    <row r="519" spans="1:17">
      <c r="A519" t="s">
        <v>247</v>
      </c>
      <c r="B519" t="s">
        <v>247</v>
      </c>
      <c r="C519" t="s">
        <v>1962</v>
      </c>
      <c r="D519" t="s">
        <v>3424</v>
      </c>
      <c r="F519">
        <v>0.09020152261940728</v>
      </c>
      <c r="G519">
        <v>0.1312961434905239</v>
      </c>
      <c r="H519">
        <v>0.004356482555733079</v>
      </c>
      <c r="I519">
        <v>1.49879051812542</v>
      </c>
      <c r="J519">
        <v>0.1600610631811425</v>
      </c>
      <c r="K519">
        <v>0.5088494440100451</v>
      </c>
      <c r="L519">
        <v>11.86237785361666</v>
      </c>
      <c r="M519" s="1">
        <v>0.06018287514403605</v>
      </c>
      <c r="N519">
        <v>0</v>
      </c>
      <c r="O519">
        <v>0.1300252546782862</v>
      </c>
      <c r="P519">
        <v>0</v>
      </c>
      <c r="Q519" s="1">
        <v>0.06796139386566899</v>
      </c>
    </row>
    <row r="520" spans="1:17">
      <c r="A520" t="s">
        <v>1466</v>
      </c>
      <c r="B520" t="s">
        <v>1466</v>
      </c>
      <c r="C520" t="s">
        <v>3053</v>
      </c>
      <c r="D520" t="s">
        <v>4588</v>
      </c>
      <c r="F520">
        <v>0.8457303840999195</v>
      </c>
      <c r="G520">
        <v>1.232758541924492</v>
      </c>
      <c r="H520">
        <v>0.3840235301517896</v>
      </c>
      <c r="I520">
        <v>1.497230749734406</v>
      </c>
      <c r="J520">
        <v>0.1605427729125917</v>
      </c>
      <c r="K520">
        <v>0.5088494440100451</v>
      </c>
      <c r="L520">
        <v>11.82461826070177</v>
      </c>
      <c r="M520" s="1">
        <v>0.5648630875701317</v>
      </c>
      <c r="N520">
        <v>1.91533399594811</v>
      </c>
      <c r="O520">
        <v>0</v>
      </c>
      <c r="P520">
        <v>-0.357925190196778</v>
      </c>
      <c r="Q520" s="1">
        <v>-1.87696396584711</v>
      </c>
    </row>
    <row r="521" spans="1:17">
      <c r="A521" t="s">
        <v>1086</v>
      </c>
      <c r="B521" t="s">
        <v>1086</v>
      </c>
      <c r="C521" t="s">
        <v>2707</v>
      </c>
      <c r="D521" t="s">
        <v>4226</v>
      </c>
      <c r="F521">
        <v>-0.1879024153550153</v>
      </c>
      <c r="G521">
        <v>0.2737438957984801</v>
      </c>
      <c r="H521">
        <v>0.01893610625605038</v>
      </c>
      <c r="I521">
        <v>-1.498037703080314</v>
      </c>
      <c r="J521">
        <v>0.1603357907390485</v>
      </c>
      <c r="K521">
        <v>0.5088494440100451</v>
      </c>
      <c r="L521">
        <v>11.82461826070177</v>
      </c>
      <c r="M521" s="1">
        <v>0.1254323672686236</v>
      </c>
      <c r="N521">
        <v>-0.08191554611369012</v>
      </c>
      <c r="O521">
        <v>-0.08450032202868331</v>
      </c>
      <c r="P521">
        <v>-0.1889038699360688</v>
      </c>
      <c r="Q521" s="1">
        <v>-0.5188394571309571</v>
      </c>
    </row>
    <row r="522" spans="1:17">
      <c r="A522" t="s">
        <v>1038</v>
      </c>
      <c r="B522" t="s">
        <v>1038</v>
      </c>
      <c r="C522" t="s">
        <v>2665</v>
      </c>
      <c r="D522" t="s">
        <v>4181</v>
      </c>
      <c r="E522" s="1" t="s">
        <v>4731</v>
      </c>
      <c r="F522">
        <v>-0.2015229828235567</v>
      </c>
      <c r="G522">
        <v>0.2943377293544142</v>
      </c>
      <c r="H522">
        <v>0.02189241463988919</v>
      </c>
      <c r="I522">
        <v>-1.494216309286304</v>
      </c>
      <c r="J522">
        <v>0.1613179909444956</v>
      </c>
      <c r="K522">
        <v>0.5103232598147986</v>
      </c>
      <c r="L522">
        <v>11.82461826070177</v>
      </c>
      <c r="M522" s="1">
        <v>0.1348686810411084</v>
      </c>
      <c r="N522">
        <v>-0.07709956028575571</v>
      </c>
      <c r="O522">
        <v>0.02013443718907059</v>
      </c>
      <c r="P522">
        <v>-0.6413170186722844</v>
      </c>
      <c r="Q522" s="1">
        <v>-0.2008352653752769</v>
      </c>
    </row>
    <row r="523" spans="1:17">
      <c r="A523" t="s">
        <v>545</v>
      </c>
      <c r="B523" t="s">
        <v>545</v>
      </c>
      <c r="C523" t="s">
        <v>2227</v>
      </c>
      <c r="D523" t="s">
        <v>3708</v>
      </c>
      <c r="E523" s="1" t="s">
        <v>4790</v>
      </c>
      <c r="F523">
        <v>0.1033867717780301</v>
      </c>
      <c r="G523">
        <v>0.1511916500841243</v>
      </c>
      <c r="H523">
        <v>0.005776401982523773</v>
      </c>
      <c r="I523">
        <v>1.492354477192546</v>
      </c>
      <c r="J523">
        <v>0.1617983889234719</v>
      </c>
      <c r="K523">
        <v>0.5108605561979104</v>
      </c>
      <c r="L523">
        <v>11.82461826070177</v>
      </c>
      <c r="M523" s="1">
        <v>0.0692776236196402</v>
      </c>
      <c r="N523">
        <v>-0.1122375326609205</v>
      </c>
      <c r="O523">
        <v>0.09585770206425838</v>
      </c>
      <c r="P523">
        <v>-0.3315003534309312</v>
      </c>
      <c r="Q523" s="1">
        <v>0.2852602083293589</v>
      </c>
    </row>
    <row r="524" spans="1:17">
      <c r="A524" t="s">
        <v>107</v>
      </c>
      <c r="B524" t="s">
        <v>107</v>
      </c>
      <c r="C524" t="s">
        <v>1834</v>
      </c>
      <c r="D524" t="s">
        <v>3284</v>
      </c>
      <c r="E524" s="1" t="s">
        <v>4739</v>
      </c>
      <c r="F524">
        <v>-0.2516874707764849</v>
      </c>
      <c r="G524">
        <v>0.369068453394475</v>
      </c>
      <c r="H524">
        <v>0.03442037871360117</v>
      </c>
      <c r="I524">
        <v>-1.488296623741916</v>
      </c>
      <c r="J524">
        <v>0.1628496429614732</v>
      </c>
      <c r="K524">
        <v>0.5131947560759069</v>
      </c>
      <c r="L524">
        <v>11.82461826070177</v>
      </c>
      <c r="M524" s="1">
        <v>0.1691110943621477</v>
      </c>
      <c r="N524">
        <v>0.2177554075744189</v>
      </c>
      <c r="O524">
        <v>-0.06656742333742424</v>
      </c>
      <c r="P524">
        <v>-0.8311105855898668</v>
      </c>
      <c r="Q524" s="1">
        <v>0.5870512934359748</v>
      </c>
    </row>
    <row r="525" spans="1:17">
      <c r="A525" t="s">
        <v>1167</v>
      </c>
      <c r="B525" t="s">
        <v>1167</v>
      </c>
      <c r="C525" t="s">
        <v>2782</v>
      </c>
      <c r="D525" t="s">
        <v>4305</v>
      </c>
      <c r="F525">
        <v>0.07855861126839273</v>
      </c>
      <c r="G525">
        <v>0.1152779703583956</v>
      </c>
      <c r="H525">
        <v>0.003358340156604254</v>
      </c>
      <c r="I525">
        <v>1.486710861730287</v>
      </c>
      <c r="J525">
        <v>0.1631803723708639</v>
      </c>
      <c r="K525">
        <v>0.5132537524857956</v>
      </c>
      <c r="L525">
        <v>11.86237785361666</v>
      </c>
      <c r="M525" s="1">
        <v>0.05284054437926378</v>
      </c>
      <c r="N525">
        <v>0.03956809884597318</v>
      </c>
      <c r="O525">
        <v>0.1408171797959347</v>
      </c>
      <c r="P525">
        <v>0.1914179405453648</v>
      </c>
      <c r="Q525" s="1">
        <v>0.01685995760674609</v>
      </c>
    </row>
    <row r="526" spans="1:17">
      <c r="A526" t="s">
        <v>1612</v>
      </c>
      <c r="B526" t="s">
        <v>1612</v>
      </c>
      <c r="C526" t="s">
        <v>3176</v>
      </c>
      <c r="D526" t="s">
        <v>4724</v>
      </c>
      <c r="E526" s="1" t="s">
        <v>4875</v>
      </c>
      <c r="F526">
        <v>0.0822467526492737</v>
      </c>
      <c r="G526">
        <v>0.1211029151681932</v>
      </c>
      <c r="H526">
        <v>0.003706047571067678</v>
      </c>
      <c r="I526">
        <v>1.482173305128793</v>
      </c>
      <c r="J526">
        <v>0.1644470055617664</v>
      </c>
      <c r="K526">
        <v>0.5143044359364825</v>
      </c>
      <c r="L526">
        <v>11.82461826070177</v>
      </c>
      <c r="M526" s="1">
        <v>0.05549064496349627</v>
      </c>
      <c r="N526">
        <v>-0.06588363097591382</v>
      </c>
      <c r="O526">
        <v>0.08223497809404565</v>
      </c>
      <c r="P526">
        <v>-0.1048003313826493</v>
      </c>
      <c r="Q526" s="1">
        <v>0.3111696126010892</v>
      </c>
    </row>
    <row r="527" spans="1:17">
      <c r="A527" t="s">
        <v>1040</v>
      </c>
      <c r="B527" t="s">
        <v>1040</v>
      </c>
      <c r="C527" t="s">
        <v>2667</v>
      </c>
      <c r="D527" t="s">
        <v>4183</v>
      </c>
      <c r="F527">
        <v>-0.1399244500518698</v>
      </c>
      <c r="G527">
        <v>0.205982098237294</v>
      </c>
      <c r="H527">
        <v>0.01072162837937789</v>
      </c>
      <c r="I527">
        <v>-1.482514520663878</v>
      </c>
      <c r="J527">
        <v>0.1643576445613939</v>
      </c>
      <c r="K527">
        <v>0.5143044359364825</v>
      </c>
      <c r="L527">
        <v>11.82461826070177</v>
      </c>
      <c r="M527" s="1">
        <v>0.09438319024977296</v>
      </c>
      <c r="N527">
        <v>-0.06764262079180541</v>
      </c>
      <c r="O527">
        <v>0.7555796075890751</v>
      </c>
      <c r="P527">
        <v>-0.4329850507665096</v>
      </c>
      <c r="Q527" s="1">
        <v>-0.05338356025726901</v>
      </c>
    </row>
    <row r="528" spans="1:17">
      <c r="A528" t="s">
        <v>455</v>
      </c>
      <c r="B528" t="s">
        <v>455</v>
      </c>
      <c r="C528" t="s">
        <v>2152</v>
      </c>
      <c r="D528" t="s">
        <v>3626</v>
      </c>
      <c r="E528" s="1" t="s">
        <v>4764</v>
      </c>
      <c r="F528">
        <v>-0.1123498908224878</v>
      </c>
      <c r="G528">
        <v>0.1655093057419456</v>
      </c>
      <c r="H528">
        <v>0.00692272170851526</v>
      </c>
      <c r="I528">
        <v>-1.480912081023055</v>
      </c>
      <c r="J528">
        <v>0.1646960862119787</v>
      </c>
      <c r="K528">
        <v>0.5143044359364825</v>
      </c>
      <c r="L528">
        <v>11.86237785361666</v>
      </c>
      <c r="M528" s="1">
        <v>0.07586533479075498</v>
      </c>
      <c r="N528">
        <v>-0.1121105157600631</v>
      </c>
      <c r="O528">
        <v>0</v>
      </c>
      <c r="P528">
        <v>-0.1875689847873788</v>
      </c>
      <c r="Q528" s="1">
        <v>0</v>
      </c>
    </row>
    <row r="529" spans="1:17">
      <c r="A529" t="s">
        <v>988</v>
      </c>
      <c r="B529" t="s">
        <v>988</v>
      </c>
      <c r="C529" t="s">
        <v>2621</v>
      </c>
      <c r="D529" t="s">
        <v>4132</v>
      </c>
      <c r="F529">
        <v>-0.121749226378321</v>
      </c>
      <c r="G529">
        <v>0.1794145297082039</v>
      </c>
      <c r="H529">
        <v>0.008134240648010568</v>
      </c>
      <c r="I529">
        <v>-1.480960325882199</v>
      </c>
      <c r="J529">
        <v>0.1647650077437849</v>
      </c>
      <c r="K529">
        <v>0.5143044359364825</v>
      </c>
      <c r="L529">
        <v>11.82461826070177</v>
      </c>
      <c r="M529" s="1">
        <v>0.08220964751759688</v>
      </c>
      <c r="N529">
        <v>0.06303302316820104</v>
      </c>
      <c r="O529">
        <v>0.1058087942161616</v>
      </c>
      <c r="P529">
        <v>-0.4683500009273125</v>
      </c>
      <c r="Q529" s="1">
        <v>-0.03205799706854849</v>
      </c>
    </row>
    <row r="530" spans="1:17">
      <c r="A530" t="s">
        <v>869</v>
      </c>
      <c r="B530" t="s">
        <v>869</v>
      </c>
      <c r="C530" t="s">
        <v>2518</v>
      </c>
      <c r="D530" t="s">
        <v>4019</v>
      </c>
      <c r="F530">
        <v>-0.1606744191422712</v>
      </c>
      <c r="G530">
        <v>0.2372754462384412</v>
      </c>
      <c r="H530">
        <v>0.01422680543834405</v>
      </c>
      <c r="I530">
        <v>-1.477844585040145</v>
      </c>
      <c r="J530">
        <v>0.1655842484369446</v>
      </c>
      <c r="K530">
        <v>0.5158827437097989</v>
      </c>
      <c r="L530">
        <v>11.82461826070177</v>
      </c>
      <c r="M530" s="1">
        <v>0.1087221354455932</v>
      </c>
      <c r="N530">
        <v>0.1104566899663237</v>
      </c>
      <c r="O530">
        <v>0</v>
      </c>
      <c r="P530">
        <v>-0.6406122412266821</v>
      </c>
      <c r="Q530" s="1">
        <v>0</v>
      </c>
    </row>
    <row r="531" spans="1:17">
      <c r="A531" t="s">
        <v>1298</v>
      </c>
      <c r="B531" t="s">
        <v>1298</v>
      </c>
      <c r="C531" t="s">
        <v>2901</v>
      </c>
      <c r="D531" t="s">
        <v>4429</v>
      </c>
      <c r="F531">
        <v>0.11280512673296</v>
      </c>
      <c r="G531">
        <v>0.1673194649436878</v>
      </c>
      <c r="H531">
        <v>0.007074483350479284</v>
      </c>
      <c r="I531">
        <v>1.47135407222309</v>
      </c>
      <c r="J531">
        <v>0.1673019629081581</v>
      </c>
      <c r="K531">
        <v>0.5171502904879618</v>
      </c>
      <c r="L531">
        <v>11.82461826070177</v>
      </c>
      <c r="M531" s="1">
        <v>0.07666756008125303</v>
      </c>
      <c r="N531">
        <v>0.04573986808500204</v>
      </c>
      <c r="O531">
        <v>0.02871721030946744</v>
      </c>
      <c r="P531">
        <v>0.1330500960594232</v>
      </c>
      <c r="Q531" s="1">
        <v>0.2426974184689982</v>
      </c>
    </row>
    <row r="532" spans="1:17">
      <c r="A532" t="s">
        <v>763</v>
      </c>
      <c r="B532" t="s">
        <v>763</v>
      </c>
      <c r="C532" t="s">
        <v>2423</v>
      </c>
      <c r="D532" t="s">
        <v>3916</v>
      </c>
      <c r="E532" s="1" t="s">
        <v>4783</v>
      </c>
      <c r="F532">
        <v>-0.09069471927826572</v>
      </c>
      <c r="G532">
        <v>0.1346137366681987</v>
      </c>
      <c r="H532">
        <v>0.004579104493804208</v>
      </c>
      <c r="I532">
        <v>-1.470372751998461</v>
      </c>
      <c r="J532">
        <v>0.1675629816596253</v>
      </c>
      <c r="K532">
        <v>0.5171502904879618</v>
      </c>
      <c r="L532">
        <v>11.82461826070177</v>
      </c>
      <c r="M532" s="1">
        <v>0.06168144720785784</v>
      </c>
      <c r="N532">
        <v>-0.1724118780755497</v>
      </c>
      <c r="O532">
        <v>-0.1009672962273681</v>
      </c>
      <c r="P532">
        <v>0.1126961814706171</v>
      </c>
      <c r="Q532" s="1">
        <v>-0.01130877469669401</v>
      </c>
    </row>
    <row r="533" spans="1:17">
      <c r="A533" t="s">
        <v>1242</v>
      </c>
      <c r="B533" t="s">
        <v>1242</v>
      </c>
      <c r="C533" t="s">
        <v>2847</v>
      </c>
      <c r="D533" t="s">
        <v>4374</v>
      </c>
      <c r="F533">
        <v>0.0623651965492807</v>
      </c>
      <c r="G533">
        <v>0.09232288235550214</v>
      </c>
      <c r="H533">
        <v>0.002153875044018145</v>
      </c>
      <c r="I533">
        <v>1.474238556898422</v>
      </c>
      <c r="J533">
        <v>0.1665367243926506</v>
      </c>
      <c r="K533">
        <v>0.5171502904879618</v>
      </c>
      <c r="L533">
        <v>11.82461826070177</v>
      </c>
      <c r="M533" s="1">
        <v>0.04230332754319475</v>
      </c>
      <c r="N533">
        <v>0.05785367648314833</v>
      </c>
      <c r="O533">
        <v>0.02912972663109993</v>
      </c>
      <c r="P533">
        <v>0.2157854504759309</v>
      </c>
      <c r="Q533" s="1">
        <v>0.006370157247536909</v>
      </c>
    </row>
    <row r="534" spans="1:17">
      <c r="A534" t="s">
        <v>1026</v>
      </c>
      <c r="B534" t="s">
        <v>1026</v>
      </c>
      <c r="C534" t="s">
        <v>2655</v>
      </c>
      <c r="D534" t="s">
        <v>4170</v>
      </c>
      <c r="F534">
        <v>-0.0587365306325906</v>
      </c>
      <c r="G534">
        <v>0.08710094971763913</v>
      </c>
      <c r="H534">
        <v>0.00191711239646932</v>
      </c>
      <c r="I534">
        <v>-1.471703169320379</v>
      </c>
      <c r="J534">
        <v>0.167209190777108</v>
      </c>
      <c r="K534">
        <v>0.5171502904879618</v>
      </c>
      <c r="L534">
        <v>11.82461826070177</v>
      </c>
      <c r="M534" s="1">
        <v>0.03991058241704723</v>
      </c>
      <c r="N534">
        <v>-0.09947922298993678</v>
      </c>
      <c r="O534">
        <v>-0.07002140455780828</v>
      </c>
      <c r="P534">
        <v>-0.0919169511683979</v>
      </c>
      <c r="Q534" s="1">
        <v>0.0007214688433781445</v>
      </c>
    </row>
    <row r="535" spans="1:17">
      <c r="A535" t="s">
        <v>764</v>
      </c>
      <c r="B535" t="s">
        <v>764</v>
      </c>
      <c r="C535" t="s">
        <v>2424</v>
      </c>
      <c r="D535" t="s">
        <v>3917</v>
      </c>
      <c r="F535">
        <v>-0.1367555069061371</v>
      </c>
      <c r="G535">
        <v>0.2025838255312761</v>
      </c>
      <c r="H535">
        <v>0.01037077782776711</v>
      </c>
      <c r="I535">
        <v>-1.473244676934547</v>
      </c>
      <c r="J535">
        <v>0.1668000591069586</v>
      </c>
      <c r="K535">
        <v>0.5171502904879618</v>
      </c>
      <c r="L535">
        <v>11.82461826070177</v>
      </c>
      <c r="M535" s="1">
        <v>0.0928260655186558</v>
      </c>
      <c r="N535">
        <v>0.07492589953939688</v>
      </c>
      <c r="O535">
        <v>0</v>
      </c>
      <c r="P535">
        <v>-0.5260996365318779</v>
      </c>
      <c r="Q535" s="1">
        <v>0</v>
      </c>
    </row>
    <row r="536" spans="1:17">
      <c r="A536" t="s">
        <v>474</v>
      </c>
      <c r="B536" t="s">
        <v>474</v>
      </c>
      <c r="D536" t="s">
        <v>3645</v>
      </c>
      <c r="F536">
        <v>-0.1450935836159679</v>
      </c>
      <c r="G536">
        <v>0.2158388165715331</v>
      </c>
      <c r="H536">
        <v>0.01177228850449075</v>
      </c>
      <c r="I536">
        <v>-1.467078934237477</v>
      </c>
      <c r="J536">
        <v>0.168441623724525</v>
      </c>
      <c r="K536">
        <v>0.5177028536448254</v>
      </c>
      <c r="L536">
        <v>11.82461826070177</v>
      </c>
      <c r="M536" s="1">
        <v>0.09889964352284907</v>
      </c>
      <c r="N536">
        <v>0</v>
      </c>
      <c r="O536">
        <v>-0.06180272702636633</v>
      </c>
      <c r="P536">
        <v>0</v>
      </c>
      <c r="Q536" s="1">
        <v>-0.3919561157920162</v>
      </c>
    </row>
    <row r="537" spans="1:17">
      <c r="A537" t="s">
        <v>833</v>
      </c>
      <c r="B537" t="s">
        <v>833</v>
      </c>
      <c r="D537" t="s">
        <v>3984</v>
      </c>
      <c r="F537">
        <v>-0.1431925697308191</v>
      </c>
      <c r="G537">
        <v>0.2132995524075654</v>
      </c>
      <c r="H537">
        <v>0.01149692459150031</v>
      </c>
      <c r="I537">
        <v>-1.46509357494754</v>
      </c>
      <c r="J537">
        <v>0.1689731133239265</v>
      </c>
      <c r="K537">
        <v>0.5177028536448254</v>
      </c>
      <c r="L537">
        <v>11.82461826070177</v>
      </c>
      <c r="M537" s="1">
        <v>0.0977361256505042</v>
      </c>
      <c r="N537">
        <v>0.1048629765753028</v>
      </c>
      <c r="O537">
        <v>-0.2538453955157928</v>
      </c>
      <c r="P537">
        <v>-0.5636752561454943</v>
      </c>
      <c r="Q537" s="1">
        <v>-0.1576242261137498</v>
      </c>
    </row>
    <row r="538" spans="1:17">
      <c r="A538" t="s">
        <v>1354</v>
      </c>
      <c r="B538" t="s">
        <v>1717</v>
      </c>
      <c r="C538" t="s">
        <v>2955</v>
      </c>
      <c r="D538" t="s">
        <v>4484</v>
      </c>
      <c r="F538">
        <v>-0.09907206843853494</v>
      </c>
      <c r="G538">
        <v>0.1473944562226226</v>
      </c>
      <c r="H538">
        <v>0.005489895693062572</v>
      </c>
      <c r="I538">
        <v>-1.466914853228095</v>
      </c>
      <c r="J538">
        <v>0.1684854951408472</v>
      </c>
      <c r="K538">
        <v>0.5177028536448254</v>
      </c>
      <c r="L538">
        <v>11.82461826070177</v>
      </c>
      <c r="M538" s="1">
        <v>0.06753770896825866</v>
      </c>
      <c r="N538">
        <v>-0.1255534221829367</v>
      </c>
      <c r="O538">
        <v>-0.002180264953894263</v>
      </c>
      <c r="P538">
        <v>-0.08737929367157862</v>
      </c>
      <c r="Q538" s="1">
        <v>-0.1313722914215166</v>
      </c>
    </row>
    <row r="539" spans="1:17">
      <c r="A539" t="s">
        <v>1202</v>
      </c>
      <c r="B539" t="s">
        <v>1202</v>
      </c>
      <c r="C539" t="s">
        <v>2814</v>
      </c>
      <c r="D539" t="s">
        <v>4338</v>
      </c>
      <c r="E539" s="1" t="s">
        <v>4731</v>
      </c>
      <c r="F539">
        <v>0.115338563810297</v>
      </c>
      <c r="G539">
        <v>0.1719671170773651</v>
      </c>
      <c r="H539">
        <v>0.007472959281390698</v>
      </c>
      <c r="I539">
        <v>1.463740042113055</v>
      </c>
      <c r="J539">
        <v>0.1693362746141121</v>
      </c>
      <c r="K539">
        <v>0.5177028536448254</v>
      </c>
      <c r="L539">
        <v>11.82461826070177</v>
      </c>
      <c r="M539" s="1">
        <v>0.07879716376672617</v>
      </c>
      <c r="N539">
        <v>0.163509593065064</v>
      </c>
      <c r="O539">
        <v>0</v>
      </c>
      <c r="P539">
        <v>0.2097386719616691</v>
      </c>
      <c r="Q539" s="1">
        <v>-0.2776419196235577</v>
      </c>
    </row>
    <row r="540" spans="1:17">
      <c r="A540" t="s">
        <v>1132</v>
      </c>
      <c r="B540" t="s">
        <v>1132</v>
      </c>
      <c r="C540" t="s">
        <v>2747</v>
      </c>
      <c r="D540" t="s">
        <v>4270</v>
      </c>
      <c r="E540" s="1" t="s">
        <v>4824</v>
      </c>
      <c r="F540">
        <v>-0.1912617287259183</v>
      </c>
      <c r="G540">
        <v>0.2853800926465487</v>
      </c>
      <c r="H540">
        <v>0.020580178811078</v>
      </c>
      <c r="I540">
        <v>-1.462645997801557</v>
      </c>
      <c r="J540">
        <v>0.1696302967261768</v>
      </c>
      <c r="K540">
        <v>0.5177028536448254</v>
      </c>
      <c r="L540">
        <v>11.82461826070177</v>
      </c>
      <c r="M540" s="1">
        <v>0.1307641965406502</v>
      </c>
      <c r="N540">
        <v>-0.08252719667629133</v>
      </c>
      <c r="O540">
        <v>0</v>
      </c>
      <c r="P540">
        <v>-0.5999925215510906</v>
      </c>
      <c r="Q540" s="1">
        <v>0</v>
      </c>
    </row>
    <row r="541" spans="1:17">
      <c r="A541" t="s">
        <v>512</v>
      </c>
      <c r="B541" t="s">
        <v>512</v>
      </c>
      <c r="C541" t="s">
        <v>2199</v>
      </c>
      <c r="D541" t="s">
        <v>3679</v>
      </c>
      <c r="F541">
        <v>0.08651158195037177</v>
      </c>
      <c r="G541">
        <v>0.1289865080318295</v>
      </c>
      <c r="H541">
        <v>0.004204267742917412</v>
      </c>
      <c r="I541">
        <v>1.46374287123141</v>
      </c>
      <c r="J541">
        <v>0.1693355148546909</v>
      </c>
      <c r="K541">
        <v>0.5177028536448254</v>
      </c>
      <c r="L541">
        <v>11.82461826070177</v>
      </c>
      <c r="M541" s="1">
        <v>0.059102991140508</v>
      </c>
      <c r="N541">
        <v>-0.01856324894815565</v>
      </c>
      <c r="O541">
        <v>0.07913917786152035</v>
      </c>
      <c r="P541">
        <v>0.1180942451923786</v>
      </c>
      <c r="Q541" s="1">
        <v>0.1716406808409811</v>
      </c>
    </row>
    <row r="542" spans="1:17">
      <c r="A542" t="s">
        <v>1520</v>
      </c>
      <c r="B542" t="s">
        <v>1520</v>
      </c>
      <c r="C542" t="s">
        <v>3097</v>
      </c>
      <c r="D542" t="s">
        <v>4639</v>
      </c>
      <c r="F542">
        <v>-0.08185709865594802</v>
      </c>
      <c r="G542">
        <v>0.1224761569375302</v>
      </c>
      <c r="H542">
        <v>0.003790573270088758</v>
      </c>
      <c r="I542">
        <v>-1.45861146122969</v>
      </c>
      <c r="J542">
        <v>0.1707183108081153</v>
      </c>
      <c r="K542">
        <v>0.519111881235131</v>
      </c>
      <c r="L542">
        <v>11.82461826070177</v>
      </c>
      <c r="M542" s="1">
        <v>0.05611987896141852</v>
      </c>
      <c r="N542">
        <v>-0.02310752207669289</v>
      </c>
      <c r="O542">
        <v>-0.1958731621803792</v>
      </c>
      <c r="P542">
        <v>0.1446566492756249</v>
      </c>
      <c r="Q542" s="1">
        <v>-0.3233402656108295</v>
      </c>
    </row>
    <row r="543" spans="1:17">
      <c r="A543" t="s">
        <v>1064</v>
      </c>
      <c r="B543" t="s">
        <v>1064</v>
      </c>
      <c r="D543" t="s">
        <v>4207</v>
      </c>
      <c r="E543" s="1" t="s">
        <v>4888</v>
      </c>
      <c r="F543">
        <v>-0.0773971353937771</v>
      </c>
      <c r="G543">
        <v>0.1158044857626997</v>
      </c>
      <c r="H543">
        <v>0.003388851663760499</v>
      </c>
      <c r="I543">
        <v>-1.458593686794678</v>
      </c>
      <c r="J543">
        <v>0.1707231171721616</v>
      </c>
      <c r="K543">
        <v>0.519111881235131</v>
      </c>
      <c r="L543">
        <v>11.82461826070177</v>
      </c>
      <c r="M543" s="1">
        <v>0.05306284820405372</v>
      </c>
      <c r="N543">
        <v>-0.03580285941088389</v>
      </c>
      <c r="O543">
        <v>-0.1656302009702161</v>
      </c>
      <c r="P543">
        <v>0.1586801292433769</v>
      </c>
      <c r="Q543" s="1">
        <v>-0.3004089239843901</v>
      </c>
    </row>
    <row r="544" spans="1:17">
      <c r="A544" t="s">
        <v>1594</v>
      </c>
      <c r="B544" t="s">
        <v>1594</v>
      </c>
      <c r="C544" t="s">
        <v>3162</v>
      </c>
      <c r="D544" t="s">
        <v>4710</v>
      </c>
      <c r="F544">
        <v>-0.1650640822016874</v>
      </c>
      <c r="G544">
        <v>0.2476196657172645</v>
      </c>
      <c r="H544">
        <v>0.015494303568717</v>
      </c>
      <c r="I544">
        <v>-1.454796586588737</v>
      </c>
      <c r="J544">
        <v>0.1717525152591642</v>
      </c>
      <c r="K544">
        <v>0.5203183933726061</v>
      </c>
      <c r="L544">
        <v>11.82461826070177</v>
      </c>
      <c r="M544" s="1">
        <v>0.1134619669329415</v>
      </c>
      <c r="N544">
        <v>0.2553047876572719</v>
      </c>
      <c r="O544">
        <v>-0.2769192467969357</v>
      </c>
      <c r="P544">
        <v>-0.3828668084651457</v>
      </c>
      <c r="Q544" s="1">
        <v>-0.3191355750255189</v>
      </c>
    </row>
    <row r="545" spans="1:17">
      <c r="A545" t="s">
        <v>1014</v>
      </c>
      <c r="B545" t="s">
        <v>1014</v>
      </c>
      <c r="C545" t="s">
        <v>2644</v>
      </c>
      <c r="D545" t="s">
        <v>4158</v>
      </c>
      <c r="E545" s="1" t="s">
        <v>4740</v>
      </c>
      <c r="F545">
        <v>0.09379717312963691</v>
      </c>
      <c r="G545">
        <v>0.1406430479248182</v>
      </c>
      <c r="H545">
        <v>0.004998484316144036</v>
      </c>
      <c r="I545">
        <v>1.455480211108302</v>
      </c>
      <c r="J545">
        <v>0.1715667972926767</v>
      </c>
      <c r="K545">
        <v>0.5203183933726061</v>
      </c>
      <c r="L545">
        <v>11.82461826070177</v>
      </c>
      <c r="M545" s="1">
        <v>0.06444414181228431</v>
      </c>
      <c r="N545">
        <v>-0.03994092125485092</v>
      </c>
      <c r="O545">
        <v>0.1212709164804105</v>
      </c>
      <c r="P545">
        <v>0.2608653284873975</v>
      </c>
      <c r="Q545" s="1">
        <v>0.2841487581316977</v>
      </c>
    </row>
    <row r="546" spans="1:17">
      <c r="A546" t="s">
        <v>120</v>
      </c>
      <c r="B546" t="s">
        <v>120</v>
      </c>
      <c r="C546" t="s">
        <v>1846</v>
      </c>
      <c r="D546" t="s">
        <v>3297</v>
      </c>
      <c r="F546">
        <v>0.07708360099304819</v>
      </c>
      <c r="G546">
        <v>0.1157126958804525</v>
      </c>
      <c r="H546">
        <v>0.003383717234262914</v>
      </c>
      <c r="I546">
        <v>1.453315886886887</v>
      </c>
      <c r="J546">
        <v>0.172074239578775</v>
      </c>
      <c r="K546">
        <v>0.5203347869615531</v>
      </c>
      <c r="L546">
        <v>11.86237785361666</v>
      </c>
      <c r="M546" s="1">
        <v>0.05303981170822201</v>
      </c>
      <c r="N546">
        <v>0.1381028104693527</v>
      </c>
      <c r="O546">
        <v>-0.3369269684649067</v>
      </c>
      <c r="P546">
        <v>0.06742967637206712</v>
      </c>
      <c r="Q546" s="1">
        <v>0</v>
      </c>
    </row>
    <row r="547" spans="1:17">
      <c r="A547" t="s">
        <v>920</v>
      </c>
      <c r="B547" t="s">
        <v>920</v>
      </c>
      <c r="C547" t="s">
        <v>2562</v>
      </c>
      <c r="D547" t="s">
        <v>4066</v>
      </c>
      <c r="F547">
        <v>-0.2242944128548754</v>
      </c>
      <c r="G547">
        <v>0.337677288009082</v>
      </c>
      <c r="H547">
        <v>0.0288141290558009</v>
      </c>
      <c r="I547">
        <v>-1.449610844217784</v>
      </c>
      <c r="J547">
        <v>0.1731668510457704</v>
      </c>
      <c r="K547">
        <v>0.5217206409712313</v>
      </c>
      <c r="L547">
        <v>11.82461826070177</v>
      </c>
      <c r="M547" s="1">
        <v>0.1547273281995249</v>
      </c>
      <c r="N547">
        <v>-0.01454346396090094</v>
      </c>
      <c r="O547">
        <v>0.002704263929095091</v>
      </c>
      <c r="P547">
        <v>0.05346266371458244</v>
      </c>
      <c r="Q547" s="1">
        <v>-1.063004978081728</v>
      </c>
    </row>
    <row r="548" spans="1:17">
      <c r="A548" t="s">
        <v>685</v>
      </c>
      <c r="B548" t="s">
        <v>685</v>
      </c>
      <c r="C548" t="s">
        <v>2352</v>
      </c>
      <c r="D548" t="s">
        <v>3840</v>
      </c>
      <c r="F548">
        <v>-0.1981212865526221</v>
      </c>
      <c r="G548">
        <v>0.2981150022724363</v>
      </c>
      <c r="H548">
        <v>0.02245791627592433</v>
      </c>
      <c r="I548">
        <v>-1.450381102375668</v>
      </c>
      <c r="J548">
        <v>0.1729561540950783</v>
      </c>
      <c r="K548">
        <v>0.5217206409712313</v>
      </c>
      <c r="L548">
        <v>11.82461826070177</v>
      </c>
      <c r="M548" s="1">
        <v>0.1365994677041139</v>
      </c>
      <c r="N548">
        <v>0.1329402534629368</v>
      </c>
      <c r="O548">
        <v>-0.340939793929617</v>
      </c>
      <c r="P548">
        <v>-0.0717157647894051</v>
      </c>
      <c r="Q548" s="1">
        <v>-1.010677412215661</v>
      </c>
    </row>
    <row r="549" spans="1:17">
      <c r="A549" t="s">
        <v>53</v>
      </c>
      <c r="B549" t="s">
        <v>53</v>
      </c>
      <c r="C549" t="s">
        <v>1784</v>
      </c>
      <c r="D549" t="s">
        <v>3230</v>
      </c>
      <c r="F549">
        <v>0.123346648844579</v>
      </c>
      <c r="G549">
        <v>0.1865969857308138</v>
      </c>
      <c r="H549">
        <v>0.008798548704575646</v>
      </c>
      <c r="I549">
        <v>1.44263862521209</v>
      </c>
      <c r="J549">
        <v>0.1750839153875915</v>
      </c>
      <c r="K549">
        <v>0.522709692944806</v>
      </c>
      <c r="L549">
        <v>11.82461826070177</v>
      </c>
      <c r="M549" s="1">
        <v>0.08550072532991079</v>
      </c>
      <c r="N549">
        <v>0.2696807177452609</v>
      </c>
      <c r="O549">
        <v>0</v>
      </c>
      <c r="P549">
        <v>-0.1313344116353575</v>
      </c>
      <c r="Q549" s="1">
        <v>0</v>
      </c>
    </row>
    <row r="550" spans="1:17">
      <c r="A550" t="s">
        <v>1316</v>
      </c>
      <c r="B550" t="s">
        <v>1316</v>
      </c>
      <c r="C550" t="s">
        <v>2919</v>
      </c>
      <c r="D550" t="s">
        <v>4447</v>
      </c>
      <c r="F550">
        <v>1.524656463782023</v>
      </c>
      <c r="G550">
        <v>2.301530558302897</v>
      </c>
      <c r="H550">
        <v>1.338552118402624</v>
      </c>
      <c r="I550">
        <v>1.4457396059249</v>
      </c>
      <c r="J550">
        <v>0.1742290775577492</v>
      </c>
      <c r="K550">
        <v>0.522709692944806</v>
      </c>
      <c r="L550">
        <v>11.82461826070177</v>
      </c>
      <c r="M550" s="1">
        <v>1.054585803372687</v>
      </c>
      <c r="N550">
        <v>0</v>
      </c>
      <c r="O550">
        <v>3.844204541659852</v>
      </c>
      <c r="P550">
        <v>0</v>
      </c>
      <c r="Q550" s="1">
        <v>1.185983692966339</v>
      </c>
    </row>
    <row r="551" spans="1:17">
      <c r="A551" t="s">
        <v>295</v>
      </c>
      <c r="B551" t="s">
        <v>1638</v>
      </c>
      <c r="C551" t="s">
        <v>2007</v>
      </c>
      <c r="D551" t="s">
        <v>3470</v>
      </c>
      <c r="F551">
        <v>-0.08937311387886102</v>
      </c>
      <c r="G551">
        <v>0.1350040903038478</v>
      </c>
      <c r="H551">
        <v>0.004606020781710958</v>
      </c>
      <c r="I551">
        <v>-1.444238776010045</v>
      </c>
      <c r="J551">
        <v>0.1745614219569497</v>
      </c>
      <c r="K551">
        <v>0.522709692944806</v>
      </c>
      <c r="L551">
        <v>11.86237785361666</v>
      </c>
      <c r="M551" s="1">
        <v>0.06188250541629235</v>
      </c>
      <c r="N551">
        <v>-0.05233652887890189</v>
      </c>
      <c r="O551">
        <v>0</v>
      </c>
      <c r="P551">
        <v>-0.1890364764013459</v>
      </c>
      <c r="Q551" s="1">
        <v>0</v>
      </c>
    </row>
    <row r="552" spans="1:17">
      <c r="A552" t="s">
        <v>1494</v>
      </c>
      <c r="B552" t="s">
        <v>1494</v>
      </c>
      <c r="C552" t="s">
        <v>3075</v>
      </c>
      <c r="D552" t="s">
        <v>4614</v>
      </c>
      <c r="F552">
        <v>0.07373848233994211</v>
      </c>
      <c r="G552">
        <v>0.1114787778493251</v>
      </c>
      <c r="H552">
        <v>0.003140627558678892</v>
      </c>
      <c r="I552">
        <v>1.443048854042612</v>
      </c>
      <c r="J552">
        <v>0.1748897053078435</v>
      </c>
      <c r="K552">
        <v>0.522709692944806</v>
      </c>
      <c r="L552">
        <v>11.86237785361666</v>
      </c>
      <c r="M552" s="1">
        <v>0.05109908935748662</v>
      </c>
      <c r="N552">
        <v>-0.01356373534656961</v>
      </c>
      <c r="O552">
        <v>0.2460381349561659</v>
      </c>
      <c r="P552">
        <v>0.1149259125868738</v>
      </c>
      <c r="Q552" s="1">
        <v>0.05646994083962542</v>
      </c>
    </row>
    <row r="553" spans="1:17">
      <c r="A553" t="s">
        <v>943</v>
      </c>
      <c r="B553" t="s">
        <v>943</v>
      </c>
      <c r="C553" t="s">
        <v>2582</v>
      </c>
      <c r="D553" t="s">
        <v>4089</v>
      </c>
      <c r="F553">
        <v>0.1568905258855805</v>
      </c>
      <c r="G553">
        <v>0.2369432720458767</v>
      </c>
      <c r="H553">
        <v>0.01418699963665964</v>
      </c>
      <c r="I553">
        <v>1.445064267125534</v>
      </c>
      <c r="J553">
        <v>0.1744149455731</v>
      </c>
      <c r="K553">
        <v>0.522709692944806</v>
      </c>
      <c r="L553">
        <v>11.82461826070177</v>
      </c>
      <c r="M553" s="1">
        <v>0.1085699296943111</v>
      </c>
      <c r="N553">
        <v>0.09825463291613379</v>
      </c>
      <c r="O553">
        <v>0.6499919896127537</v>
      </c>
      <c r="P553">
        <v>-0.1144997971810799</v>
      </c>
      <c r="Q553" s="1">
        <v>0.6706230241373889</v>
      </c>
    </row>
    <row r="554" spans="1:17">
      <c r="A554" t="s">
        <v>1253</v>
      </c>
      <c r="B554" t="s">
        <v>1708</v>
      </c>
      <c r="C554" t="s">
        <v>2858</v>
      </c>
      <c r="D554" t="s">
        <v>4385</v>
      </c>
      <c r="E554" s="1" t="s">
        <v>4784</v>
      </c>
      <c r="F554">
        <v>-0.1963610239608787</v>
      </c>
      <c r="G554">
        <v>0.2977263513217849</v>
      </c>
      <c r="H554">
        <v>0.02239939791267038</v>
      </c>
      <c r="I554">
        <v>-1.439371296740372</v>
      </c>
      <c r="J554">
        <v>0.1759884335747285</v>
      </c>
      <c r="K554">
        <v>0.5244582848377325</v>
      </c>
      <c r="L554">
        <v>11.82461826070177</v>
      </c>
      <c r="M554" s="1">
        <v>0.1364213837010379</v>
      </c>
      <c r="N554">
        <v>-0.1721028697209627</v>
      </c>
      <c r="O554">
        <v>-0.1927552719520393</v>
      </c>
      <c r="P554">
        <v>-0.09143262285441123</v>
      </c>
      <c r="Q554" s="1">
        <v>-0.5509593896394038</v>
      </c>
    </row>
    <row r="555" spans="1:17">
      <c r="A555" t="s">
        <v>768</v>
      </c>
      <c r="B555" t="s">
        <v>768</v>
      </c>
      <c r="C555" t="s">
        <v>2427</v>
      </c>
      <c r="D555" t="s">
        <v>3921</v>
      </c>
      <c r="F555">
        <v>-0.3091772008136238</v>
      </c>
      <c r="G555">
        <v>0.469783744079781</v>
      </c>
      <c r="H555">
        <v>0.05576963013105994</v>
      </c>
      <c r="I555">
        <v>-1.436297157561791</v>
      </c>
      <c r="J555">
        <v>0.1768430618141189</v>
      </c>
      <c r="K555">
        <v>0.525102593292826</v>
      </c>
      <c r="L555">
        <v>11.82461826070177</v>
      </c>
      <c r="M555" s="1">
        <v>0.215259912745683</v>
      </c>
      <c r="N555">
        <v>-0.0201840948684948</v>
      </c>
      <c r="O555">
        <v>-2.797306149156857</v>
      </c>
      <c r="P555">
        <v>-0.2281131594929542</v>
      </c>
      <c r="Q555" s="1">
        <v>0</v>
      </c>
    </row>
    <row r="556" spans="1:17">
      <c r="A556" t="s">
        <v>1301</v>
      </c>
      <c r="B556" t="s">
        <v>1301</v>
      </c>
      <c r="C556" t="s">
        <v>2904</v>
      </c>
      <c r="D556" t="s">
        <v>4432</v>
      </c>
      <c r="F556">
        <v>0.234396296755383</v>
      </c>
      <c r="G556">
        <v>0.3560545796358603</v>
      </c>
      <c r="H556">
        <v>0.03203575375849296</v>
      </c>
      <c r="I556">
        <v>1.436709603479771</v>
      </c>
      <c r="J556">
        <v>0.1767281968784974</v>
      </c>
      <c r="K556">
        <v>0.525102593292826</v>
      </c>
      <c r="L556">
        <v>11.82461826070177</v>
      </c>
      <c r="M556" s="1">
        <v>0.1631479988632813</v>
      </c>
      <c r="N556">
        <v>0.1785614526476838</v>
      </c>
      <c r="O556">
        <v>-0.5886391279631997</v>
      </c>
      <c r="P556">
        <v>1.039559898144777</v>
      </c>
      <c r="Q556" s="1">
        <v>0.3448976474989166</v>
      </c>
    </row>
    <row r="557" spans="1:17">
      <c r="A557" t="s">
        <v>288</v>
      </c>
      <c r="B557" t="s">
        <v>288</v>
      </c>
      <c r="C557" t="s">
        <v>2000</v>
      </c>
      <c r="D557" t="s">
        <v>3463</v>
      </c>
      <c r="F557">
        <v>0.1162510690217324</v>
      </c>
      <c r="G557">
        <v>0.1768982128977916</v>
      </c>
      <c r="H557">
        <v>0.007907672701956631</v>
      </c>
      <c r="I557">
        <v>1.434195431227871</v>
      </c>
      <c r="J557">
        <v>0.1774293628848723</v>
      </c>
      <c r="K557">
        <v>0.5251997313734297</v>
      </c>
      <c r="L557">
        <v>11.82461826070177</v>
      </c>
      <c r="M557" s="1">
        <v>0.08105664436694325</v>
      </c>
      <c r="N557">
        <v>-0.06297501681299604</v>
      </c>
      <c r="O557">
        <v>0.1308868536684124</v>
      </c>
      <c r="P557">
        <v>0.2850523155463026</v>
      </c>
      <c r="Q557" s="1">
        <v>0.3039987628308248</v>
      </c>
    </row>
    <row r="558" spans="1:17">
      <c r="A558" t="s">
        <v>847</v>
      </c>
      <c r="B558" t="s">
        <v>847</v>
      </c>
      <c r="C558" t="s">
        <v>2498</v>
      </c>
      <c r="D558" t="s">
        <v>3998</v>
      </c>
      <c r="E558" s="1" t="s">
        <v>4824</v>
      </c>
      <c r="F558">
        <v>-0.09719722878603709</v>
      </c>
      <c r="G558">
        <v>0.147935516872656</v>
      </c>
      <c r="H558">
        <v>0.005530274666200217</v>
      </c>
      <c r="I558">
        <v>-1.433891381169264</v>
      </c>
      <c r="J558">
        <v>0.1775143165006851</v>
      </c>
      <c r="K558">
        <v>0.5251997313734297</v>
      </c>
      <c r="L558">
        <v>11.82461826070177</v>
      </c>
      <c r="M558" s="1">
        <v>0.06778562871810959</v>
      </c>
      <c r="N558">
        <v>0.03806877256336069</v>
      </c>
      <c r="O558">
        <v>0</v>
      </c>
      <c r="P558">
        <v>-0.3799333554792287</v>
      </c>
      <c r="Q558" s="1">
        <v>0</v>
      </c>
    </row>
    <row r="559" spans="1:17">
      <c r="A559" t="s">
        <v>317</v>
      </c>
      <c r="B559" t="s">
        <v>317</v>
      </c>
      <c r="C559" t="s">
        <v>2027</v>
      </c>
      <c r="D559" t="s">
        <v>3490</v>
      </c>
      <c r="F559">
        <v>0.06156972550627477</v>
      </c>
      <c r="G559">
        <v>0.09389238317895919</v>
      </c>
      <c r="H559">
        <v>0.002227884974419008</v>
      </c>
      <c r="I559">
        <v>1.430592333006411</v>
      </c>
      <c r="J559">
        <v>0.178357625370678</v>
      </c>
      <c r="K559">
        <v>0.5258033937899018</v>
      </c>
      <c r="L559">
        <v>11.86237785361666</v>
      </c>
      <c r="M559" s="1">
        <v>0.04303792498096582</v>
      </c>
      <c r="N559">
        <v>0.06783738467171424</v>
      </c>
      <c r="O559">
        <v>0.09964793639224714</v>
      </c>
      <c r="P559">
        <v>0</v>
      </c>
      <c r="Q559" s="1">
        <v>0.03411443303945509</v>
      </c>
    </row>
    <row r="560" spans="1:17">
      <c r="A560" t="s">
        <v>859</v>
      </c>
      <c r="B560" t="s">
        <v>1681</v>
      </c>
      <c r="C560" t="s">
        <v>2509</v>
      </c>
      <c r="D560" t="s">
        <v>4010</v>
      </c>
      <c r="F560">
        <v>0.1131919414816933</v>
      </c>
      <c r="G560">
        <v>0.1726032995071912</v>
      </c>
      <c r="H560">
        <v>0.007528877423386261</v>
      </c>
      <c r="I560">
        <v>1.43068971086425</v>
      </c>
      <c r="J560">
        <v>0.1783302924928917</v>
      </c>
      <c r="K560">
        <v>0.5258033937899018</v>
      </c>
      <c r="L560">
        <v>11.86237785361666</v>
      </c>
      <c r="M560" s="1">
        <v>0.07911704447312781</v>
      </c>
      <c r="N560">
        <v>0.304446282569086</v>
      </c>
      <c r="O560">
        <v>0</v>
      </c>
      <c r="P560">
        <v>-0.2010109226602474</v>
      </c>
      <c r="Q560" s="1">
        <v>0</v>
      </c>
    </row>
    <row r="561" spans="1:17">
      <c r="A561" t="s">
        <v>681</v>
      </c>
      <c r="B561" t="s">
        <v>681</v>
      </c>
      <c r="C561" t="s">
        <v>2348</v>
      </c>
      <c r="D561" t="s">
        <v>3836</v>
      </c>
      <c r="F561">
        <v>-0.1791208132552999</v>
      </c>
      <c r="G561">
        <v>0.2736295778836951</v>
      </c>
      <c r="H561">
        <v>0.01892029378163249</v>
      </c>
      <c r="I561">
        <v>-1.428623654902465</v>
      </c>
      <c r="J561">
        <v>0.1789915951451158</v>
      </c>
      <c r="K561">
        <v>0.5267283971622818</v>
      </c>
      <c r="L561">
        <v>11.82461826070177</v>
      </c>
      <c r="M561" s="1">
        <v>0.1253799855830672</v>
      </c>
      <c r="N561">
        <v>-0.4328886116638924</v>
      </c>
      <c r="O561">
        <v>0.1383672184988687</v>
      </c>
      <c r="P561">
        <v>0.0187884200409075</v>
      </c>
      <c r="Q561" s="1">
        <v>-0.6706892511115203</v>
      </c>
    </row>
    <row r="562" spans="1:17">
      <c r="A562" t="s">
        <v>1256</v>
      </c>
      <c r="B562" t="s">
        <v>1256</v>
      </c>
      <c r="C562" t="s">
        <v>2861</v>
      </c>
      <c r="D562" t="s">
        <v>4388</v>
      </c>
      <c r="E562" s="1" t="s">
        <v>4783</v>
      </c>
      <c r="F562">
        <v>0.4038633223768006</v>
      </c>
      <c r="G562">
        <v>0.6199309163824727</v>
      </c>
      <c r="H562">
        <v>0.09711546310965605</v>
      </c>
      <c r="I562">
        <v>1.421758859338498</v>
      </c>
      <c r="J562">
        <v>0.180932247389781</v>
      </c>
      <c r="K562">
        <v>0.5276914617517623</v>
      </c>
      <c r="L562">
        <v>11.82461826070177</v>
      </c>
      <c r="M562" s="1">
        <v>0.2840589455266036</v>
      </c>
      <c r="N562">
        <v>1.081519398208906</v>
      </c>
      <c r="O562">
        <v>-0.01157611508157169</v>
      </c>
      <c r="P562">
        <v>0.3904683366723117</v>
      </c>
      <c r="Q562" s="1">
        <v>0.04325889849101716</v>
      </c>
    </row>
    <row r="563" spans="1:17">
      <c r="A563" t="s">
        <v>911</v>
      </c>
      <c r="B563" t="s">
        <v>911</v>
      </c>
      <c r="C563" t="s">
        <v>2554</v>
      </c>
      <c r="D563" t="s">
        <v>4058</v>
      </c>
      <c r="E563" s="1" t="s">
        <v>4784</v>
      </c>
      <c r="F563">
        <v>-0.1459504709340421</v>
      </c>
      <c r="G563">
        <v>0.2242069903487192</v>
      </c>
      <c r="H563">
        <v>0.01270281848910091</v>
      </c>
      <c r="I563">
        <v>-1.420663349535011</v>
      </c>
      <c r="J563">
        <v>0.1812435719694503</v>
      </c>
      <c r="K563">
        <v>0.5276914617517623</v>
      </c>
      <c r="L563">
        <v>11.82461826070177</v>
      </c>
      <c r="M563" s="1">
        <v>0.1027340298331848</v>
      </c>
      <c r="N563">
        <v>0</v>
      </c>
      <c r="O563">
        <v>-0.01411507637109357</v>
      </c>
      <c r="P563">
        <v>-0.8293516424677274</v>
      </c>
      <c r="Q563" s="1">
        <v>-0.01369563351082159</v>
      </c>
    </row>
    <row r="564" spans="1:17">
      <c r="A564" t="s">
        <v>502</v>
      </c>
      <c r="B564" t="s">
        <v>502</v>
      </c>
      <c r="C564" t="s">
        <v>2189</v>
      </c>
      <c r="D564" t="s">
        <v>3669</v>
      </c>
      <c r="E564" s="1" t="s">
        <v>4827</v>
      </c>
      <c r="F564">
        <v>-0.1375103473062043</v>
      </c>
      <c r="G564">
        <v>0.2107593087745385</v>
      </c>
      <c r="H564">
        <v>0.01122471507208822</v>
      </c>
      <c r="I564">
        <v>-1.423912945156265</v>
      </c>
      <c r="J564">
        <v>0.1803214026397102</v>
      </c>
      <c r="K564">
        <v>0.5276914617517623</v>
      </c>
      <c r="L564">
        <v>11.82461826070177</v>
      </c>
      <c r="M564" s="1">
        <v>0.09657215897500916</v>
      </c>
      <c r="N564">
        <v>0.1161140657440804</v>
      </c>
      <c r="O564">
        <v>0.004176970405326053</v>
      </c>
      <c r="P564">
        <v>-0.5318947533845343</v>
      </c>
      <c r="Q564" s="1">
        <v>-0.5039586012188283</v>
      </c>
    </row>
    <row r="565" spans="1:17">
      <c r="A565" t="s">
        <v>1022</v>
      </c>
      <c r="B565" t="s">
        <v>1695</v>
      </c>
      <c r="C565" t="s">
        <v>2651</v>
      </c>
      <c r="D565" t="s">
        <v>4166</v>
      </c>
      <c r="E565" s="1" t="s">
        <v>4874</v>
      </c>
      <c r="F565">
        <v>-0.1505081201176684</v>
      </c>
      <c r="G565">
        <v>0.230347025008574</v>
      </c>
      <c r="H565">
        <v>0.01340809288204685</v>
      </c>
      <c r="I565">
        <v>-1.425975778384251</v>
      </c>
      <c r="J565">
        <v>0.1797380585237803</v>
      </c>
      <c r="K565">
        <v>0.5276914617517623</v>
      </c>
      <c r="L565">
        <v>11.82461826070177</v>
      </c>
      <c r="M565" s="1">
        <v>0.1055474590797093</v>
      </c>
      <c r="N565">
        <v>0.1060455002414375</v>
      </c>
      <c r="O565">
        <v>-0.07644346862397176</v>
      </c>
      <c r="P565">
        <v>-0.6063007073062969</v>
      </c>
      <c r="Q565" s="1">
        <v>0.1304349695264417</v>
      </c>
    </row>
    <row r="566" spans="1:17">
      <c r="A566" t="s">
        <v>1015</v>
      </c>
      <c r="B566" t="s">
        <v>1015</v>
      </c>
      <c r="C566" t="s">
        <v>2645</v>
      </c>
      <c r="D566" t="s">
        <v>4159</v>
      </c>
      <c r="F566">
        <v>-0.112074236493112</v>
      </c>
      <c r="G566">
        <v>0.1721403221887285</v>
      </c>
      <c r="H566">
        <v>0.007488020376825337</v>
      </c>
      <c r="I566">
        <v>-1.42088196655123</v>
      </c>
      <c r="J566">
        <v>0.1811814090017883</v>
      </c>
      <c r="K566">
        <v>0.5276914617517623</v>
      </c>
      <c r="L566">
        <v>11.82461826070177</v>
      </c>
      <c r="M566" s="1">
        <v>0.07887652819265416</v>
      </c>
      <c r="N566">
        <v>0.01382032203804166</v>
      </c>
      <c r="O566">
        <v>-0.1484683398802503</v>
      </c>
      <c r="P566">
        <v>-0.1340542942818351</v>
      </c>
      <c r="Q566" s="1">
        <v>-0.2849502024640582</v>
      </c>
    </row>
    <row r="567" spans="1:17">
      <c r="A567" t="s">
        <v>574</v>
      </c>
      <c r="B567" t="s">
        <v>574</v>
      </c>
      <c r="C567" t="s">
        <v>2254</v>
      </c>
      <c r="D567" t="s">
        <v>3736</v>
      </c>
      <c r="F567">
        <v>-0.1659852660601259</v>
      </c>
      <c r="G567">
        <v>0.2542582484728829</v>
      </c>
      <c r="H567">
        <v>0.01633623214907939</v>
      </c>
      <c r="I567">
        <v>-1.42471931774383</v>
      </c>
      <c r="J567">
        <v>0.1800931813295351</v>
      </c>
      <c r="K567">
        <v>0.5276914617517623</v>
      </c>
      <c r="L567">
        <v>11.82461826070177</v>
      </c>
      <c r="M567" s="1">
        <v>0.1165038362243718</v>
      </c>
      <c r="N567">
        <v>0.08305115501182601</v>
      </c>
      <c r="O567">
        <v>0</v>
      </c>
      <c r="P567">
        <v>-0.6217335635702157</v>
      </c>
      <c r="Q567" s="1">
        <v>0</v>
      </c>
    </row>
    <row r="568" spans="1:17">
      <c r="A568" t="s">
        <v>570</v>
      </c>
      <c r="B568" t="s">
        <v>570</v>
      </c>
      <c r="C568" t="s">
        <v>2250</v>
      </c>
      <c r="D568" t="s">
        <v>3732</v>
      </c>
      <c r="F568">
        <v>-0.1963843585668319</v>
      </c>
      <c r="G568">
        <v>0.3025839332803549</v>
      </c>
      <c r="H568">
        <v>0.02313627951776117</v>
      </c>
      <c r="I568">
        <v>-1.416432410104488</v>
      </c>
      <c r="J568">
        <v>0.1824501515730952</v>
      </c>
      <c r="K568">
        <v>0.5293306866626836</v>
      </c>
      <c r="L568">
        <v>11.82461826070177</v>
      </c>
      <c r="M568" s="1">
        <v>0.1386471794671409</v>
      </c>
      <c r="N568">
        <v>-0.2045441313667699</v>
      </c>
      <c r="O568">
        <v>-0.2297160017741047</v>
      </c>
      <c r="P568">
        <v>0.02791838746236269</v>
      </c>
      <c r="Q568" s="1">
        <v>-0.5911303392512091</v>
      </c>
    </row>
    <row r="569" spans="1:17">
      <c r="A569" t="s">
        <v>459</v>
      </c>
      <c r="B569" t="s">
        <v>459</v>
      </c>
      <c r="C569" t="s">
        <v>2156</v>
      </c>
      <c r="D569" t="s">
        <v>3630</v>
      </c>
      <c r="F569">
        <v>-0.2115076617385211</v>
      </c>
      <c r="G569">
        <v>0.32566673907307</v>
      </c>
      <c r="H569">
        <v>0.02680085232218922</v>
      </c>
      <c r="I569">
        <v>-1.417383991674577</v>
      </c>
      <c r="J569">
        <v>0.1821781942657477</v>
      </c>
      <c r="K569">
        <v>0.5293306866626836</v>
      </c>
      <c r="L569">
        <v>11.82461826070177</v>
      </c>
      <c r="M569" s="1">
        <v>0.1492239668155375</v>
      </c>
      <c r="N569">
        <v>0.1068112811951989</v>
      </c>
      <c r="O569">
        <v>-0.3213307630436772</v>
      </c>
      <c r="P569">
        <v>-0.05183037575721242</v>
      </c>
      <c r="Q569" s="1">
        <v>-1.252257028389065</v>
      </c>
    </row>
    <row r="570" spans="1:17">
      <c r="A570" t="s">
        <v>491</v>
      </c>
      <c r="B570" t="s">
        <v>491</v>
      </c>
      <c r="C570" t="s">
        <v>2182</v>
      </c>
      <c r="D570" t="s">
        <v>3660</v>
      </c>
      <c r="E570" s="1" t="s">
        <v>4769</v>
      </c>
      <c r="F570">
        <v>0.06947833864040218</v>
      </c>
      <c r="G570">
        <v>0.1071552623622063</v>
      </c>
      <c r="H570">
        <v>0.002901743681699146</v>
      </c>
      <c r="I570">
        <v>1.414539109355814</v>
      </c>
      <c r="J570">
        <v>0.1829119390305346</v>
      </c>
      <c r="K570">
        <v>0.5297361614528687</v>
      </c>
      <c r="L570">
        <v>11.86237785361666</v>
      </c>
      <c r="M570" s="1">
        <v>0.04911729776919554</v>
      </c>
      <c r="N570">
        <v>0.1167229550293852</v>
      </c>
      <c r="O570">
        <v>0</v>
      </c>
      <c r="P570">
        <v>-0.005218286427758331</v>
      </c>
      <c r="Q570" s="1">
        <v>0</v>
      </c>
    </row>
    <row r="571" spans="1:17">
      <c r="A571" t="s">
        <v>1404</v>
      </c>
      <c r="B571" t="s">
        <v>1404</v>
      </c>
      <c r="C571" t="s">
        <v>2995</v>
      </c>
      <c r="D571" t="s">
        <v>4527</v>
      </c>
      <c r="F571">
        <v>0.05871667933870168</v>
      </c>
      <c r="G571">
        <v>0.09081192270382199</v>
      </c>
      <c r="H571">
        <v>0.002084096293274737</v>
      </c>
      <c r="I571">
        <v>1.410579779451201</v>
      </c>
      <c r="J571">
        <v>0.1840500630592025</v>
      </c>
      <c r="K571">
        <v>0.531162024091909</v>
      </c>
      <c r="L571">
        <v>11.86237785361666</v>
      </c>
      <c r="M571" s="1">
        <v>0.04162591878464749</v>
      </c>
      <c r="N571">
        <v>0.06911143396686643</v>
      </c>
      <c r="O571">
        <v>-0.01505610310747805</v>
      </c>
      <c r="P571">
        <v>0.1582748413461692</v>
      </c>
      <c r="Q571" s="1">
        <v>0.04867862954583604</v>
      </c>
    </row>
    <row r="572" spans="1:17">
      <c r="A572" t="s">
        <v>780</v>
      </c>
      <c r="B572" t="s">
        <v>780</v>
      </c>
      <c r="C572" t="s">
        <v>2438</v>
      </c>
      <c r="D572" t="s">
        <v>3932</v>
      </c>
      <c r="F572">
        <v>-0.1338272737038972</v>
      </c>
      <c r="G572">
        <v>0.2069381493347292</v>
      </c>
      <c r="H572">
        <v>0.01082138668818843</v>
      </c>
      <c r="I572">
        <v>-1.411363542444227</v>
      </c>
      <c r="J572">
        <v>0.1839045462077494</v>
      </c>
      <c r="K572">
        <v>0.531162024091909</v>
      </c>
      <c r="L572">
        <v>11.82461826070177</v>
      </c>
      <c r="M572" s="1">
        <v>0.09482126304051508</v>
      </c>
      <c r="N572">
        <v>-0.5753547935835261</v>
      </c>
      <c r="O572">
        <v>0.0525795991408399</v>
      </c>
      <c r="P572">
        <v>0.2512958706532945</v>
      </c>
      <c r="Q572" s="1">
        <v>-0.1653306064262102</v>
      </c>
    </row>
    <row r="573" spans="1:17">
      <c r="A573" t="s">
        <v>1471</v>
      </c>
      <c r="B573" t="s">
        <v>1471</v>
      </c>
      <c r="C573" t="s">
        <v>3057</v>
      </c>
      <c r="D573" t="s">
        <v>4592</v>
      </c>
      <c r="F573">
        <v>0.07485647524874858</v>
      </c>
      <c r="G573">
        <v>0.1159162373336282</v>
      </c>
      <c r="H573">
        <v>0.003395631786271252</v>
      </c>
      <c r="I573">
        <v>1.408847989629699</v>
      </c>
      <c r="J573">
        <v>0.1845497315396294</v>
      </c>
      <c r="K573">
        <v>0.5316712931395629</v>
      </c>
      <c r="L573">
        <v>11.86237785361666</v>
      </c>
      <c r="M573" s="1">
        <v>0.05313311003014871</v>
      </c>
      <c r="N573">
        <v>0.0001118286047117785</v>
      </c>
      <c r="O573">
        <v>0</v>
      </c>
      <c r="P573">
        <v>0.2117168243896129</v>
      </c>
      <c r="Q573" s="1">
        <v>0</v>
      </c>
    </row>
    <row r="574" spans="1:17">
      <c r="A574" t="s">
        <v>689</v>
      </c>
      <c r="B574" t="s">
        <v>689</v>
      </c>
      <c r="C574" t="s">
        <v>2356</v>
      </c>
      <c r="D574" t="s">
        <v>3844</v>
      </c>
      <c r="F574">
        <v>-0.09726855947103295</v>
      </c>
      <c r="G574">
        <v>0.1508458651526312</v>
      </c>
      <c r="H574">
        <v>0.005750410652150741</v>
      </c>
      <c r="I574">
        <v>-1.406753849267205</v>
      </c>
      <c r="J574">
        <v>0.1851554624642118</v>
      </c>
      <c r="K574">
        <v>0.5324838037650846</v>
      </c>
      <c r="L574">
        <v>11.86237785361666</v>
      </c>
      <c r="M574" s="1">
        <v>0.06914397961071959</v>
      </c>
      <c r="N574">
        <v>-0.1241773834025668</v>
      </c>
      <c r="O574">
        <v>0.07568315288811617</v>
      </c>
      <c r="P574">
        <v>-0.0574634037725448</v>
      </c>
      <c r="Q574" s="1">
        <v>-0.2867844776444823</v>
      </c>
    </row>
    <row r="575" spans="1:17">
      <c r="A575" t="s">
        <v>717</v>
      </c>
      <c r="B575" t="s">
        <v>1668</v>
      </c>
      <c r="C575" t="s">
        <v>2381</v>
      </c>
      <c r="D575" t="s">
        <v>3871</v>
      </c>
      <c r="F575">
        <v>-0.1315130656286796</v>
      </c>
      <c r="G575">
        <v>0.2041837336111394</v>
      </c>
      <c r="H575">
        <v>0.01053523133339502</v>
      </c>
      <c r="I575">
        <v>-1.405667441006181</v>
      </c>
      <c r="J575">
        <v>0.1855504756865803</v>
      </c>
      <c r="K575">
        <v>0.532688538402137</v>
      </c>
      <c r="L575">
        <v>11.82461826070177</v>
      </c>
      <c r="M575" s="1">
        <v>0.09355916043309796</v>
      </c>
      <c r="N575">
        <v>0.07457725047395322</v>
      </c>
      <c r="O575">
        <v>0</v>
      </c>
      <c r="P575">
        <v>-0.5872478100076</v>
      </c>
      <c r="Q575" s="1">
        <v>0</v>
      </c>
    </row>
    <row r="576" spans="1:17">
      <c r="A576" t="s">
        <v>1249</v>
      </c>
      <c r="B576" t="s">
        <v>1249</v>
      </c>
      <c r="C576" t="s">
        <v>2854</v>
      </c>
      <c r="D576" t="s">
        <v>4381</v>
      </c>
      <c r="E576" s="1" t="s">
        <v>4740</v>
      </c>
      <c r="F576">
        <v>0.06374557028574027</v>
      </c>
      <c r="G576">
        <v>0.09927199597461348</v>
      </c>
      <c r="H576">
        <v>0.002490320837329723</v>
      </c>
      <c r="I576">
        <v>1.401386991394378</v>
      </c>
      <c r="J576">
        <v>0.1867954288197803</v>
      </c>
      <c r="K576">
        <v>0.5353283630810777</v>
      </c>
      <c r="L576">
        <v>11.82461826070177</v>
      </c>
      <c r="M576" s="1">
        <v>0.0454874853821167</v>
      </c>
      <c r="N576">
        <v>-0.02241369716642457</v>
      </c>
      <c r="O576">
        <v>0.08625031269613836</v>
      </c>
      <c r="P576">
        <v>0.1587098202387789</v>
      </c>
      <c r="Q576" s="1">
        <v>0.1213000657990499</v>
      </c>
    </row>
    <row r="577" spans="1:17">
      <c r="A577" t="s">
        <v>968</v>
      </c>
      <c r="B577" t="s">
        <v>968</v>
      </c>
      <c r="C577" t="s">
        <v>2603</v>
      </c>
      <c r="D577" t="s">
        <v>4113</v>
      </c>
      <c r="F577">
        <v>-0.1506618189873222</v>
      </c>
      <c r="G577">
        <v>0.2357731184242734</v>
      </c>
      <c r="H577">
        <v>0.01404721953998091</v>
      </c>
      <c r="I577">
        <v>-1.394580999141107</v>
      </c>
      <c r="J577">
        <v>0.1887892785097561</v>
      </c>
      <c r="K577">
        <v>0.5369674827450822</v>
      </c>
      <c r="L577">
        <v>11.82461826070177</v>
      </c>
      <c r="M577" s="1">
        <v>0.1080337528477096</v>
      </c>
      <c r="N577">
        <v>0.09473370094711313</v>
      </c>
      <c r="O577">
        <v>0</v>
      </c>
      <c r="P577">
        <v>-0.6005039836361716</v>
      </c>
      <c r="Q577" s="1">
        <v>0</v>
      </c>
    </row>
    <row r="578" spans="1:17">
      <c r="A578" t="s">
        <v>1237</v>
      </c>
      <c r="B578" t="s">
        <v>1237</v>
      </c>
      <c r="C578" t="s">
        <v>2842</v>
      </c>
      <c r="D578" t="s">
        <v>4369</v>
      </c>
      <c r="F578">
        <v>-0.1410136154792517</v>
      </c>
      <c r="G578">
        <v>0.220787540792289</v>
      </c>
      <c r="H578">
        <v>0.01231830403511745</v>
      </c>
      <c r="I578">
        <v>-1.393866917222797</v>
      </c>
      <c r="J578">
        <v>0.1889994969662022</v>
      </c>
      <c r="K578">
        <v>0.5369674827450822</v>
      </c>
      <c r="L578">
        <v>11.82461826070177</v>
      </c>
      <c r="M578" s="1">
        <v>0.1011672016437649</v>
      </c>
      <c r="N578">
        <v>0.05162872702379791</v>
      </c>
      <c r="O578">
        <v>0</v>
      </c>
      <c r="P578">
        <v>-0.6387649918355666</v>
      </c>
      <c r="Q578" s="1">
        <v>0</v>
      </c>
    </row>
    <row r="579" spans="1:17">
      <c r="A579" t="s">
        <v>1511</v>
      </c>
      <c r="B579" t="s">
        <v>1511</v>
      </c>
      <c r="C579" t="s">
        <v>3090</v>
      </c>
      <c r="D579" t="s">
        <v>4630</v>
      </c>
      <c r="F579">
        <v>0.1428380559382887</v>
      </c>
      <c r="G579">
        <v>0.2229973688109429</v>
      </c>
      <c r="H579">
        <v>0.0125661220083468</v>
      </c>
      <c r="I579">
        <v>1.397909373066292</v>
      </c>
      <c r="J579">
        <v>0.1878120085303625</v>
      </c>
      <c r="K579">
        <v>0.5369674827450822</v>
      </c>
      <c r="L579">
        <v>11.82461826070177</v>
      </c>
      <c r="M579" s="1">
        <v>0.1021797683672266</v>
      </c>
      <c r="N579">
        <v>0.4181476273795768</v>
      </c>
      <c r="O579">
        <v>0.2029917977230385</v>
      </c>
      <c r="P579">
        <v>0</v>
      </c>
      <c r="Q579" s="1">
        <v>-0.0181726196818982</v>
      </c>
    </row>
    <row r="580" spans="1:17">
      <c r="A580" t="s">
        <v>131</v>
      </c>
      <c r="B580" t="s">
        <v>131</v>
      </c>
      <c r="C580" t="s">
        <v>1855</v>
      </c>
      <c r="D580" t="s">
        <v>3308</v>
      </c>
      <c r="F580">
        <v>-0.08782788692915949</v>
      </c>
      <c r="G580">
        <v>0.1373244962838588</v>
      </c>
      <c r="H580">
        <v>0.004765383139907515</v>
      </c>
      <c r="I580">
        <v>-1.395787306059587</v>
      </c>
      <c r="J580">
        <v>0.1884345966605754</v>
      </c>
      <c r="K580">
        <v>0.5369674827450822</v>
      </c>
      <c r="L580">
        <v>11.82461826070177</v>
      </c>
      <c r="M580" s="1">
        <v>0.06292354612186885</v>
      </c>
      <c r="N580">
        <v>0.0003367446195623042</v>
      </c>
      <c r="O580">
        <v>-0.156730245042539</v>
      </c>
      <c r="P580">
        <v>-0.02316216145313546</v>
      </c>
      <c r="Q580" s="1">
        <v>-0.5051851413519187</v>
      </c>
    </row>
    <row r="581" spans="1:17">
      <c r="A581" t="s">
        <v>191</v>
      </c>
      <c r="B581" t="s">
        <v>191</v>
      </c>
      <c r="C581" t="s">
        <v>1911</v>
      </c>
      <c r="D581" t="s">
        <v>3368</v>
      </c>
      <c r="F581">
        <v>-0.1389145712868981</v>
      </c>
      <c r="G581">
        <v>0.2174137168457118</v>
      </c>
      <c r="H581">
        <v>0.01194471180898706</v>
      </c>
      <c r="I581">
        <v>-1.39442669128864</v>
      </c>
      <c r="J581">
        <v>0.188834688662071</v>
      </c>
      <c r="K581">
        <v>0.5369674827450822</v>
      </c>
      <c r="L581">
        <v>11.82461826070177</v>
      </c>
      <c r="M581" s="1">
        <v>0.09962127959449928</v>
      </c>
      <c r="N581">
        <v>0.07195280872608871</v>
      </c>
      <c r="O581">
        <v>0</v>
      </c>
      <c r="P581">
        <v>-0.469248771357349</v>
      </c>
      <c r="Q581" s="1">
        <v>-1.267416669691602</v>
      </c>
    </row>
    <row r="582" spans="1:17">
      <c r="A582" t="s">
        <v>319</v>
      </c>
      <c r="B582" t="s">
        <v>319</v>
      </c>
      <c r="C582" t="s">
        <v>2029</v>
      </c>
      <c r="D582" t="s">
        <v>3492</v>
      </c>
      <c r="F582">
        <v>0.4439339008235271</v>
      </c>
      <c r="G582">
        <v>0.6969221989194901</v>
      </c>
      <c r="H582">
        <v>0.1227355550752206</v>
      </c>
      <c r="I582">
        <v>1.390172962604667</v>
      </c>
      <c r="J582">
        <v>0.1900900755204551</v>
      </c>
      <c r="K582">
        <v>0.5391347831571527</v>
      </c>
      <c r="L582">
        <v>11.82461826070177</v>
      </c>
      <c r="M582" s="1">
        <v>0.3193371708163277</v>
      </c>
      <c r="N582">
        <v>0.1141856829169339</v>
      </c>
      <c r="O582">
        <v>0</v>
      </c>
      <c r="P582">
        <v>0.02603912328182639</v>
      </c>
      <c r="Q582" s="1">
        <v>3.612564621057337</v>
      </c>
    </row>
    <row r="583" spans="1:17">
      <c r="A583" t="s">
        <v>672</v>
      </c>
      <c r="B583" t="s">
        <v>672</v>
      </c>
      <c r="C583" t="s">
        <v>2339</v>
      </c>
      <c r="D583" t="s">
        <v>3827</v>
      </c>
      <c r="E583" s="1" t="s">
        <v>4743</v>
      </c>
      <c r="F583">
        <v>-0.2361826387947445</v>
      </c>
      <c r="G583">
        <v>0.3713692023216942</v>
      </c>
      <c r="H583">
        <v>0.03485086519708518</v>
      </c>
      <c r="I583">
        <v>-1.38795987337267</v>
      </c>
      <c r="J583">
        <v>0.1907459591231228</v>
      </c>
      <c r="K583">
        <v>0.5400638601678779</v>
      </c>
      <c r="L583">
        <v>11.82461826070177</v>
      </c>
      <c r="M583" s="1">
        <v>0.1701653220138368</v>
      </c>
      <c r="N583">
        <v>0.1739285639820181</v>
      </c>
      <c r="O583">
        <v>-2.104441840155068</v>
      </c>
      <c r="P583">
        <v>-0.544413439000111</v>
      </c>
      <c r="Q583" s="1">
        <v>-0.1818593678576119</v>
      </c>
    </row>
    <row r="584" spans="1:17">
      <c r="A584" t="s">
        <v>1236</v>
      </c>
      <c r="B584" t="s">
        <v>1236</v>
      </c>
      <c r="C584" t="s">
        <v>2841</v>
      </c>
      <c r="D584" t="s">
        <v>4368</v>
      </c>
      <c r="E584" s="1" t="s">
        <v>4903</v>
      </c>
      <c r="F584">
        <v>0.0529177556763223</v>
      </c>
      <c r="G584">
        <v>0.08338528448981052</v>
      </c>
      <c r="H584">
        <v>0.001757035855672513</v>
      </c>
      <c r="I584">
        <v>1.384990603470258</v>
      </c>
      <c r="J584">
        <v>0.1916289051214463</v>
      </c>
      <c r="K584">
        <v>0.5407024852912165</v>
      </c>
      <c r="L584">
        <v>11.82461826070177</v>
      </c>
      <c r="M584" s="1">
        <v>0.03820802505354953</v>
      </c>
      <c r="N584">
        <v>-0.04886807656577091</v>
      </c>
      <c r="O584">
        <v>0.08789823531268964</v>
      </c>
      <c r="P584">
        <v>-0.02946141278562345</v>
      </c>
      <c r="Q584" s="1">
        <v>0.1846582673953711</v>
      </c>
    </row>
    <row r="585" spans="1:17">
      <c r="A585" t="s">
        <v>39</v>
      </c>
      <c r="B585" t="s">
        <v>39</v>
      </c>
      <c r="C585" t="s">
        <v>1770</v>
      </c>
      <c r="D585" t="s">
        <v>3216</v>
      </c>
      <c r="E585" s="1" t="s">
        <v>558</v>
      </c>
      <c r="F585">
        <v>-0.3858416656902045</v>
      </c>
      <c r="G585">
        <v>0.6078386745219745</v>
      </c>
      <c r="H585">
        <v>0.09336378566469654</v>
      </c>
      <c r="I585">
        <v>-1.385337592930267</v>
      </c>
      <c r="J585">
        <v>0.1915255488436516</v>
      </c>
      <c r="K585">
        <v>0.5407024852912165</v>
      </c>
      <c r="L585">
        <v>11.82461826070177</v>
      </c>
      <c r="M585" s="1">
        <v>0.2785181515749328</v>
      </c>
      <c r="N585">
        <v>0.3588038254630227</v>
      </c>
      <c r="O585">
        <v>0</v>
      </c>
      <c r="P585">
        <v>-1.611901629112821</v>
      </c>
      <c r="Q585" s="1">
        <v>0</v>
      </c>
    </row>
    <row r="586" spans="1:17">
      <c r="A586" t="s">
        <v>83</v>
      </c>
      <c r="B586" t="s">
        <v>83</v>
      </c>
      <c r="C586" t="s">
        <v>1813</v>
      </c>
      <c r="D586" t="s">
        <v>3260</v>
      </c>
      <c r="F586">
        <v>-0.2217022219059854</v>
      </c>
      <c r="G586">
        <v>0.350143540744457</v>
      </c>
      <c r="H586">
        <v>0.03098090020875948</v>
      </c>
      <c r="I586">
        <v>-1.38184315449852</v>
      </c>
      <c r="J586">
        <v>0.1925685414921755</v>
      </c>
      <c r="K586">
        <v>0.5424233745798436</v>
      </c>
      <c r="L586">
        <v>11.82461826070177</v>
      </c>
      <c r="M586" s="1">
        <v>0.1604394979156969</v>
      </c>
      <c r="N586">
        <v>0.1657016627034031</v>
      </c>
      <c r="O586">
        <v>-0.8083138858842226</v>
      </c>
      <c r="P586">
        <v>-0.8001841743340784</v>
      </c>
      <c r="Q586" s="1">
        <v>-0.442289108596378</v>
      </c>
    </row>
    <row r="587" spans="1:17">
      <c r="A587" t="s">
        <v>1135</v>
      </c>
      <c r="B587" t="s">
        <v>1135</v>
      </c>
      <c r="C587" t="s">
        <v>2750</v>
      </c>
      <c r="D587" t="s">
        <v>4273</v>
      </c>
      <c r="F587">
        <v>-0.05158023305202339</v>
      </c>
      <c r="G587">
        <v>0.08174993790512969</v>
      </c>
      <c r="H587">
        <v>0.0016889115372285</v>
      </c>
      <c r="I587">
        <v>-1.376495851559527</v>
      </c>
      <c r="J587">
        <v>0.1940943117325314</v>
      </c>
      <c r="K587">
        <v>0.5434566368472595</v>
      </c>
      <c r="L587">
        <v>11.86237785361666</v>
      </c>
      <c r="M587" s="1">
        <v>0.03747213113180441</v>
      </c>
      <c r="N587">
        <v>-0.006964329866975516</v>
      </c>
      <c r="O587">
        <v>0.001177428972695772</v>
      </c>
      <c r="P587">
        <v>-0.1878884803900435</v>
      </c>
      <c r="Q587" s="1">
        <v>-0.09344033749891953</v>
      </c>
    </row>
    <row r="588" spans="1:17">
      <c r="A588" t="s">
        <v>212</v>
      </c>
      <c r="B588" t="s">
        <v>212</v>
      </c>
      <c r="C588" t="s">
        <v>1929</v>
      </c>
      <c r="D588" t="s">
        <v>3389</v>
      </c>
      <c r="F588">
        <v>-0.09410244461659745</v>
      </c>
      <c r="G588">
        <v>0.1492271728175829</v>
      </c>
      <c r="H588">
        <v>0.00562726823124988</v>
      </c>
      <c r="I588">
        <v>-1.376219856102818</v>
      </c>
      <c r="J588">
        <v>0.1942568404049779</v>
      </c>
      <c r="K588">
        <v>0.5434566368472595</v>
      </c>
      <c r="L588">
        <v>11.82461826070177</v>
      </c>
      <c r="M588" s="1">
        <v>0.06837747922274348</v>
      </c>
      <c r="N588">
        <v>0.06567014864698302</v>
      </c>
      <c r="O588">
        <v>-0.1522992169423447</v>
      </c>
      <c r="P588">
        <v>-0.2584087888106213</v>
      </c>
      <c r="Q588" s="1">
        <v>-0.1643819130535334</v>
      </c>
    </row>
    <row r="589" spans="1:17">
      <c r="A589" t="s">
        <v>1579</v>
      </c>
      <c r="B589" t="s">
        <v>1579</v>
      </c>
      <c r="C589" t="s">
        <v>3149</v>
      </c>
      <c r="D589" t="s">
        <v>4696</v>
      </c>
      <c r="E589" s="1" t="s">
        <v>4827</v>
      </c>
      <c r="F589">
        <v>-0.4298699820795138</v>
      </c>
      <c r="G589">
        <v>0.6807310423094536</v>
      </c>
      <c r="H589">
        <v>0.1170989243135602</v>
      </c>
      <c r="I589">
        <v>-1.378149680340146</v>
      </c>
      <c r="J589">
        <v>0.1936760648434403</v>
      </c>
      <c r="K589">
        <v>0.5434566368472595</v>
      </c>
      <c r="L589">
        <v>11.82461826070177</v>
      </c>
      <c r="M589" s="1">
        <v>0.3119182104903266</v>
      </c>
      <c r="N589">
        <v>0.07338157903211832</v>
      </c>
      <c r="O589">
        <v>-4.304317706816281</v>
      </c>
      <c r="P589">
        <v>-0.4771924348000278</v>
      </c>
      <c r="Q589" s="1">
        <v>-0.1496027781987748</v>
      </c>
    </row>
    <row r="590" spans="1:17">
      <c r="A590" t="s">
        <v>1546</v>
      </c>
      <c r="B590" t="s">
        <v>1546</v>
      </c>
      <c r="C590" t="s">
        <v>3120</v>
      </c>
      <c r="D590" t="s">
        <v>4664</v>
      </c>
      <c r="E590" s="1" t="s">
        <v>4926</v>
      </c>
      <c r="F590">
        <v>0.0316987317863013</v>
      </c>
      <c r="G590">
        <v>0.0502344962585952</v>
      </c>
      <c r="H590">
        <v>0.0006376845542359372</v>
      </c>
      <c r="I590">
        <v>1.37712911601651</v>
      </c>
      <c r="J590">
        <v>0.1939830212727286</v>
      </c>
      <c r="K590">
        <v>0.5434566368472595</v>
      </c>
      <c r="L590">
        <v>11.82461826070177</v>
      </c>
      <c r="M590" s="1">
        <v>0.02301798097043593</v>
      </c>
      <c r="N590">
        <v>-0.00456579632912317</v>
      </c>
      <c r="O590">
        <v>0.01807526466390676</v>
      </c>
      <c r="P590">
        <v>0.01704861637112231</v>
      </c>
      <c r="Q590" s="1">
        <v>0.1242770170554919</v>
      </c>
    </row>
    <row r="591" spans="1:17">
      <c r="A591" t="s">
        <v>298</v>
      </c>
      <c r="B591" t="s">
        <v>298</v>
      </c>
      <c r="C591" t="s">
        <v>2010</v>
      </c>
      <c r="D591" t="s">
        <v>3473</v>
      </c>
      <c r="E591" s="1" t="s">
        <v>4791</v>
      </c>
      <c r="F591">
        <v>-0.1322782555383187</v>
      </c>
      <c r="G591">
        <v>0.2100304060828838</v>
      </c>
      <c r="H591">
        <v>0.01114720886853119</v>
      </c>
      <c r="I591">
        <v>-1.374488503725655</v>
      </c>
      <c r="J591">
        <v>0.194779114967414</v>
      </c>
      <c r="K591">
        <v>0.5439279875994141</v>
      </c>
      <c r="L591">
        <v>11.82461826070177</v>
      </c>
      <c r="M591" s="1">
        <v>0.09623816800196468</v>
      </c>
      <c r="N591">
        <v>0.06304523159981509</v>
      </c>
      <c r="O591">
        <v>0</v>
      </c>
      <c r="P591">
        <v>-0.4321276811694046</v>
      </c>
      <c r="Q591" s="1">
        <v>0</v>
      </c>
    </row>
    <row r="592" spans="1:17">
      <c r="A592" t="s">
        <v>139</v>
      </c>
      <c r="B592" t="s">
        <v>139</v>
      </c>
      <c r="C592" t="s">
        <v>1862</v>
      </c>
      <c r="D592" t="s">
        <v>3316</v>
      </c>
      <c r="E592" s="1" t="s">
        <v>4759</v>
      </c>
      <c r="F592">
        <v>0.08747065027774723</v>
      </c>
      <c r="G592">
        <v>0.1389881348339377</v>
      </c>
      <c r="H592">
        <v>0.004881544451824245</v>
      </c>
      <c r="I592">
        <v>1.373470870998201</v>
      </c>
      <c r="J592">
        <v>0.1950866338502458</v>
      </c>
      <c r="K592">
        <v>0.5439279875994141</v>
      </c>
      <c r="L592">
        <v>11.82461826070177</v>
      </c>
      <c r="M592" s="1">
        <v>0.06368584301622351</v>
      </c>
      <c r="N592">
        <v>0.09967220389422952</v>
      </c>
      <c r="O592">
        <v>0.01457870329685541</v>
      </c>
      <c r="P592">
        <v>0.2501353219071883</v>
      </c>
      <c r="Q592" s="1">
        <v>0.08151784324369671</v>
      </c>
    </row>
    <row r="593" spans="1:17">
      <c r="A593" t="s">
        <v>232</v>
      </c>
      <c r="B593" t="s">
        <v>232</v>
      </c>
      <c r="C593" t="s">
        <v>1948</v>
      </c>
      <c r="D593" t="s">
        <v>3409</v>
      </c>
      <c r="E593" s="1" t="s">
        <v>4768</v>
      </c>
      <c r="F593">
        <v>-0.1378790320885044</v>
      </c>
      <c r="G593">
        <v>0.219669914806888</v>
      </c>
      <c r="H593">
        <v>0.01219390922799389</v>
      </c>
      <c r="I593">
        <v>-1.369816740194181</v>
      </c>
      <c r="J593">
        <v>0.1961941952896025</v>
      </c>
      <c r="K593">
        <v>0.5460904420497397</v>
      </c>
      <c r="L593">
        <v>11.82461826070177</v>
      </c>
      <c r="M593" s="1">
        <v>0.1006550935192682</v>
      </c>
      <c r="N593">
        <v>0.09719990978844119</v>
      </c>
      <c r="O593">
        <v>0</v>
      </c>
      <c r="P593">
        <v>-0.5739644605492858</v>
      </c>
      <c r="Q593" s="1">
        <v>0</v>
      </c>
    </row>
    <row r="594" spans="1:17">
      <c r="A594" t="s">
        <v>377</v>
      </c>
      <c r="B594" t="s">
        <v>377</v>
      </c>
      <c r="C594" t="s">
        <v>2083</v>
      </c>
      <c r="D594" t="s">
        <v>3550</v>
      </c>
      <c r="F594">
        <v>-0.09845061909055269</v>
      </c>
      <c r="G594">
        <v>0.1570906774601301</v>
      </c>
      <c r="H594">
        <v>0.00623594993505754</v>
      </c>
      <c r="I594">
        <v>-1.36773784453332</v>
      </c>
      <c r="J594">
        <v>0.1968266258143716</v>
      </c>
      <c r="K594">
        <v>0.5469253369335156</v>
      </c>
      <c r="L594">
        <v>11.82461826070177</v>
      </c>
      <c r="M594" s="1">
        <v>0.07198062076299762</v>
      </c>
      <c r="N594">
        <v>-0.3514811703288558</v>
      </c>
      <c r="O594">
        <v>0.1102762350006419</v>
      </c>
      <c r="P594">
        <v>-0.06425498852487432</v>
      </c>
      <c r="Q594" s="1">
        <v>-0.02606262562875314</v>
      </c>
    </row>
    <row r="595" spans="1:17">
      <c r="A595" t="s">
        <v>576</v>
      </c>
      <c r="B595" t="s">
        <v>576</v>
      </c>
      <c r="C595" t="s">
        <v>2255</v>
      </c>
      <c r="D595" t="s">
        <v>3738</v>
      </c>
      <c r="F595">
        <v>-0.08296984573544115</v>
      </c>
      <c r="G595">
        <v>0.1325157499061604</v>
      </c>
      <c r="H595">
        <v>0.004437483914172291</v>
      </c>
      <c r="I595">
        <v>-1.366430693935737</v>
      </c>
      <c r="J595">
        <v>0.1972251434344343</v>
      </c>
      <c r="K595">
        <v>0.5471085344850666</v>
      </c>
      <c r="L595">
        <v>11.82461826070177</v>
      </c>
      <c r="M595" s="1">
        <v>0.06072012733881344</v>
      </c>
      <c r="N595">
        <v>0.01047291488697782</v>
      </c>
      <c r="O595">
        <v>-0.04614114123672476</v>
      </c>
      <c r="P595">
        <v>-0.1588591405282849</v>
      </c>
      <c r="Q595" s="1">
        <v>-0.3469612204018526</v>
      </c>
    </row>
    <row r="596" spans="1:17">
      <c r="A596" t="s">
        <v>424</v>
      </c>
      <c r="B596" t="s">
        <v>424</v>
      </c>
      <c r="C596" t="s">
        <v>2126</v>
      </c>
      <c r="D596" t="s">
        <v>3596</v>
      </c>
      <c r="F596">
        <v>0.2449136255464973</v>
      </c>
      <c r="G596">
        <v>0.3934328438655338</v>
      </c>
      <c r="H596">
        <v>0.03911497155837292</v>
      </c>
      <c r="I596">
        <v>1.358554796723492</v>
      </c>
      <c r="J596">
        <v>0.1996404537766837</v>
      </c>
      <c r="K596">
        <v>0.55102105111182</v>
      </c>
      <c r="L596">
        <v>11.82461826070177</v>
      </c>
      <c r="M596" s="1">
        <v>0.1802751174536133</v>
      </c>
      <c r="N596">
        <v>0.8466496038393228</v>
      </c>
      <c r="O596">
        <v>0</v>
      </c>
      <c r="P596">
        <v>-0.3365806522864948</v>
      </c>
      <c r="Q596" s="1">
        <v>0</v>
      </c>
    </row>
    <row r="597" spans="1:17">
      <c r="A597" t="s">
        <v>823</v>
      </c>
      <c r="B597" t="s">
        <v>823</v>
      </c>
      <c r="C597" t="s">
        <v>2478</v>
      </c>
      <c r="D597" t="s">
        <v>3975</v>
      </c>
      <c r="E597" s="1" t="s">
        <v>4872</v>
      </c>
      <c r="F597">
        <v>0.1893854947194367</v>
      </c>
      <c r="G597">
        <v>0.3041327237148472</v>
      </c>
      <c r="H597">
        <v>0.02337373399937362</v>
      </c>
      <c r="I597">
        <v>1.358996650435653</v>
      </c>
      <c r="J597">
        <v>0.1995043061526072</v>
      </c>
      <c r="K597">
        <v>0.55102105111182</v>
      </c>
      <c r="L597">
        <v>11.82461826070177</v>
      </c>
      <c r="M597" s="1">
        <v>0.1393568517322875</v>
      </c>
      <c r="N597">
        <v>0.2726492192360602</v>
      </c>
      <c r="O597">
        <v>1.45298073040905</v>
      </c>
      <c r="P597">
        <v>-0.06815020452008114</v>
      </c>
      <c r="Q597" s="1">
        <v>-0.01933500421466809</v>
      </c>
    </row>
    <row r="598" spans="1:17">
      <c r="A598" t="s">
        <v>1541</v>
      </c>
      <c r="B598" t="s">
        <v>1541</v>
      </c>
      <c r="C598" t="s">
        <v>3116</v>
      </c>
      <c r="D598" t="s">
        <v>4659</v>
      </c>
      <c r="E598" s="1" t="s">
        <v>4740</v>
      </c>
      <c r="F598">
        <v>0.06468406906732491</v>
      </c>
      <c r="G598">
        <v>0.1037904413219951</v>
      </c>
      <c r="H598">
        <v>0.002722177949769969</v>
      </c>
      <c r="I598">
        <v>1.360112395102677</v>
      </c>
      <c r="J598">
        <v>0.199160854841004</v>
      </c>
      <c r="K598">
        <v>0.55102105111182</v>
      </c>
      <c r="L598">
        <v>11.82461826070177</v>
      </c>
      <c r="M598" s="1">
        <v>0.04755788514260382</v>
      </c>
      <c r="N598">
        <v>0.04961153927742504</v>
      </c>
      <c r="O598">
        <v>0.04557756230332193</v>
      </c>
      <c r="P598">
        <v>0.05772640930186554</v>
      </c>
      <c r="Q598" s="1">
        <v>0.09940353763597776</v>
      </c>
    </row>
    <row r="599" spans="1:17">
      <c r="A599" t="s">
        <v>560</v>
      </c>
      <c r="B599" t="s">
        <v>560</v>
      </c>
      <c r="C599" t="s">
        <v>2240</v>
      </c>
      <c r="D599" t="s">
        <v>3722</v>
      </c>
      <c r="E599" s="1" t="s">
        <v>709</v>
      </c>
      <c r="F599">
        <v>-0.09569811851029021</v>
      </c>
      <c r="G599">
        <v>0.155142313032284</v>
      </c>
      <c r="H599">
        <v>0.006082222714484326</v>
      </c>
      <c r="I599">
        <v>-1.346194965831331</v>
      </c>
      <c r="J599">
        <v>0.2034800355075415</v>
      </c>
      <c r="K599">
        <v>0.552877071210255</v>
      </c>
      <c r="L599">
        <v>11.82461826070177</v>
      </c>
      <c r="M599" s="1">
        <v>0.0710878594403246</v>
      </c>
      <c r="N599">
        <v>0.01932277649214649</v>
      </c>
      <c r="O599">
        <v>-0.02492672621406597</v>
      </c>
      <c r="P599">
        <v>-0.3422576209642359</v>
      </c>
      <c r="Q599" s="1">
        <v>-0.1594129329053749</v>
      </c>
    </row>
    <row r="600" spans="1:17">
      <c r="A600" t="s">
        <v>1258</v>
      </c>
      <c r="B600" t="s">
        <v>1258</v>
      </c>
      <c r="C600" t="s">
        <v>2863</v>
      </c>
      <c r="D600" t="s">
        <v>4390</v>
      </c>
      <c r="F600">
        <v>-0.0622311949357376</v>
      </c>
      <c r="G600">
        <v>0.1013685109729096</v>
      </c>
      <c r="H600">
        <v>0.00259679803408264</v>
      </c>
      <c r="I600">
        <v>-1.339319251224857</v>
      </c>
      <c r="J600">
        <v>0.2055638443377578</v>
      </c>
      <c r="K600">
        <v>0.552877071210255</v>
      </c>
      <c r="L600">
        <v>11.86237785361666</v>
      </c>
      <c r="M600" s="1">
        <v>0.04646479536437999</v>
      </c>
      <c r="N600">
        <v>-0.120362588959557</v>
      </c>
      <c r="O600">
        <v>0.01080915337162142</v>
      </c>
      <c r="P600">
        <v>0.01312277335298399</v>
      </c>
      <c r="Q600" s="1">
        <v>-0.08629241912613635</v>
      </c>
    </row>
    <row r="601" spans="1:17">
      <c r="A601" t="s">
        <v>677</v>
      </c>
      <c r="B601" t="s">
        <v>677</v>
      </c>
      <c r="C601" t="s">
        <v>2344</v>
      </c>
      <c r="D601" t="s">
        <v>3832</v>
      </c>
      <c r="E601" s="1" t="s">
        <v>4758</v>
      </c>
      <c r="F601">
        <v>0.2230326596376148</v>
      </c>
      <c r="G601">
        <v>0.3631165189643836</v>
      </c>
      <c r="H601">
        <v>0.03331914184269836</v>
      </c>
      <c r="I601">
        <v>1.340470564981585</v>
      </c>
      <c r="J601">
        <v>0.2052788047357998</v>
      </c>
      <c r="K601">
        <v>0.552877071210255</v>
      </c>
      <c r="L601">
        <v>11.82461826070177</v>
      </c>
      <c r="M601" s="1">
        <v>0.166383854643372</v>
      </c>
      <c r="N601">
        <v>0.03963859004386917</v>
      </c>
      <c r="O601">
        <v>0.5950644379916613</v>
      </c>
      <c r="P601">
        <v>0.5237447903931348</v>
      </c>
      <c r="Q601" s="1">
        <v>-0.1390885790285459</v>
      </c>
    </row>
    <row r="602" spans="1:17">
      <c r="A602" t="s">
        <v>1335</v>
      </c>
      <c r="B602" t="s">
        <v>1335</v>
      </c>
      <c r="C602" t="s">
        <v>2937</v>
      </c>
      <c r="D602" t="s">
        <v>4466</v>
      </c>
      <c r="E602" s="1" t="s">
        <v>4911</v>
      </c>
      <c r="F602">
        <v>0.09168804828427658</v>
      </c>
      <c r="G602">
        <v>0.149329214733962</v>
      </c>
      <c r="H602">
        <v>0.005634967977333034</v>
      </c>
      <c r="I602">
        <v>1.33999223266741</v>
      </c>
      <c r="J602">
        <v>0.2054294532723326</v>
      </c>
      <c r="K602">
        <v>0.552877071210255</v>
      </c>
      <c r="L602">
        <v>11.8247368422879</v>
      </c>
      <c r="M602" s="1">
        <v>0.06842431325274245</v>
      </c>
      <c r="N602">
        <v>0.03735545938617996</v>
      </c>
      <c r="O602">
        <v>-0.1192578944201333</v>
      </c>
      <c r="P602">
        <v>0.3623412575478853</v>
      </c>
      <c r="Q602" s="1">
        <v>0.05713711842433761</v>
      </c>
    </row>
    <row r="603" spans="1:17">
      <c r="A603" t="s">
        <v>206</v>
      </c>
      <c r="B603" t="s">
        <v>206</v>
      </c>
      <c r="C603" t="s">
        <v>1924</v>
      </c>
      <c r="D603" t="s">
        <v>3383</v>
      </c>
      <c r="E603" s="1" t="s">
        <v>4773</v>
      </c>
      <c r="F603">
        <v>-0.2388765831478987</v>
      </c>
      <c r="G603">
        <v>0.3880808098522314</v>
      </c>
      <c r="H603">
        <v>0.03805801477747079</v>
      </c>
      <c r="I603">
        <v>-1.343340892770835</v>
      </c>
      <c r="J603">
        <v>0.2043752393414927</v>
      </c>
      <c r="K603">
        <v>0.552877071210255</v>
      </c>
      <c r="L603">
        <v>11.82461826070177</v>
      </c>
      <c r="M603" s="1">
        <v>0.1778227584922106</v>
      </c>
      <c r="N603">
        <v>-0.03249827814084036</v>
      </c>
      <c r="O603">
        <v>-1.624928789029711</v>
      </c>
      <c r="P603">
        <v>-0.123526238207215</v>
      </c>
      <c r="Q603" s="1">
        <v>-1.939080883582192</v>
      </c>
    </row>
    <row r="604" spans="1:17">
      <c r="A604" t="s">
        <v>906</v>
      </c>
      <c r="B604" t="s">
        <v>906</v>
      </c>
      <c r="C604" t="s">
        <v>2550</v>
      </c>
      <c r="D604" t="s">
        <v>4054</v>
      </c>
      <c r="E604" s="1" t="s">
        <v>4874</v>
      </c>
      <c r="F604">
        <v>-0.1714255886428296</v>
      </c>
      <c r="G604">
        <v>0.2793675336986371</v>
      </c>
      <c r="H604">
        <v>0.01972212296196502</v>
      </c>
      <c r="I604">
        <v>-1.339166388622637</v>
      </c>
      <c r="J604">
        <v>0.2056904362192559</v>
      </c>
      <c r="K604">
        <v>0.552877071210255</v>
      </c>
      <c r="L604">
        <v>11.82461826070177</v>
      </c>
      <c r="M604" s="1">
        <v>0.1280091780224149</v>
      </c>
      <c r="N604">
        <v>0.2212129537402385</v>
      </c>
      <c r="O604">
        <v>0</v>
      </c>
      <c r="P604">
        <v>-0.6125517306034983</v>
      </c>
      <c r="Q604" s="1">
        <v>0</v>
      </c>
    </row>
    <row r="605" spans="1:17">
      <c r="A605" t="s">
        <v>1523</v>
      </c>
      <c r="B605" t="s">
        <v>1523</v>
      </c>
      <c r="C605" t="s">
        <v>3099</v>
      </c>
      <c r="D605" t="s">
        <v>4642</v>
      </c>
      <c r="F605">
        <v>-0.1096991774790795</v>
      </c>
      <c r="G605">
        <v>0.1776026977187766</v>
      </c>
      <c r="H605">
        <v>0.007970781628027869</v>
      </c>
      <c r="I605">
        <v>-1.347996106841416</v>
      </c>
      <c r="J605">
        <v>0.2029167547761708</v>
      </c>
      <c r="K605">
        <v>0.552877071210255</v>
      </c>
      <c r="L605">
        <v>11.82461826070177</v>
      </c>
      <c r="M605" s="1">
        <v>0.0813794468116999</v>
      </c>
      <c r="N605">
        <v>-0.2698444389967361</v>
      </c>
      <c r="O605">
        <v>0.05033006178151495</v>
      </c>
      <c r="P605">
        <v>0.02013715856434101</v>
      </c>
      <c r="Q605" s="1">
        <v>-0.1142938273807931</v>
      </c>
    </row>
    <row r="606" spans="1:17">
      <c r="A606" t="s">
        <v>894</v>
      </c>
      <c r="B606" t="s">
        <v>894</v>
      </c>
      <c r="C606" t="s">
        <v>2540</v>
      </c>
      <c r="D606" t="s">
        <v>4042</v>
      </c>
      <c r="E606" s="1" t="s">
        <v>4740</v>
      </c>
      <c r="F606">
        <v>-0.06681208078468379</v>
      </c>
      <c r="G606">
        <v>0.1086853932161599</v>
      </c>
      <c r="H606">
        <v>0.002985206657187078</v>
      </c>
      <c r="I606">
        <v>-1.341105226010816</v>
      </c>
      <c r="J606">
        <v>0.2050003700438184</v>
      </c>
      <c r="K606">
        <v>0.552877071210255</v>
      </c>
      <c r="L606">
        <v>11.86237785361666</v>
      </c>
      <c r="M606" s="1">
        <v>0.04981867156197699</v>
      </c>
      <c r="N606">
        <v>-0.1202288380248253</v>
      </c>
      <c r="O606">
        <v>0</v>
      </c>
      <c r="P606">
        <v>0.007006273707301496</v>
      </c>
      <c r="Q606" s="1">
        <v>0</v>
      </c>
    </row>
    <row r="607" spans="1:17">
      <c r="A607" t="s">
        <v>1408</v>
      </c>
      <c r="B607" t="s">
        <v>1408</v>
      </c>
      <c r="C607" t="s">
        <v>2999</v>
      </c>
      <c r="D607" t="s">
        <v>4531</v>
      </c>
      <c r="E607" s="1" t="s">
        <v>4914</v>
      </c>
      <c r="F607">
        <v>-0.09492181257226413</v>
      </c>
      <c r="G607">
        <v>0.1541460765486603</v>
      </c>
      <c r="H607">
        <v>0.006004778469828827</v>
      </c>
      <c r="I607">
        <v>-1.343422401136351</v>
      </c>
      <c r="J607">
        <v>0.2042711937554596</v>
      </c>
      <c r="K607">
        <v>0.552877071210255</v>
      </c>
      <c r="L607">
        <v>11.86237785361666</v>
      </c>
      <c r="M607" s="1">
        <v>0.07065671414439219</v>
      </c>
      <c r="N607">
        <v>-0.1868943712865153</v>
      </c>
      <c r="O607">
        <v>0</v>
      </c>
      <c r="P607">
        <v>-0.01283610492236789</v>
      </c>
      <c r="Q607" s="1">
        <v>0</v>
      </c>
    </row>
    <row r="608" spans="1:17">
      <c r="A608" t="s">
        <v>992</v>
      </c>
      <c r="B608" t="s">
        <v>992</v>
      </c>
      <c r="C608" t="s">
        <v>2624</v>
      </c>
      <c r="D608" t="s">
        <v>4136</v>
      </c>
      <c r="F608">
        <v>-0.1332625686207805</v>
      </c>
      <c r="G608">
        <v>0.2167668105284015</v>
      </c>
      <c r="H608">
        <v>0.01187373548073977</v>
      </c>
      <c r="I608">
        <v>-1.341683927951596</v>
      </c>
      <c r="J608">
        <v>0.2048964441944561</v>
      </c>
      <c r="K608">
        <v>0.552877071210255</v>
      </c>
      <c r="L608">
        <v>11.82461826070177</v>
      </c>
      <c r="M608" s="1">
        <v>0.09932486023309371</v>
      </c>
      <c r="N608">
        <v>-0.04392724683738225</v>
      </c>
      <c r="O608">
        <v>-0.4558151222060736</v>
      </c>
      <c r="P608">
        <v>-0.1850329643467911</v>
      </c>
      <c r="Q608" s="1">
        <v>0</v>
      </c>
    </row>
    <row r="609" spans="1:17">
      <c r="A609" t="s">
        <v>5126</v>
      </c>
      <c r="B609" t="s">
        <v>5126</v>
      </c>
      <c r="C609" t="s">
        <v>5192</v>
      </c>
      <c r="D609" t="s">
        <v>5254</v>
      </c>
      <c r="F609">
        <v>0.1598092754276844</v>
      </c>
      <c r="G609">
        <v>0.2601885099690722</v>
      </c>
      <c r="H609">
        <v>0.01710716415070265</v>
      </c>
      <c r="I609">
        <v>1.340444056247755</v>
      </c>
      <c r="J609">
        <v>0.2052871648293106</v>
      </c>
      <c r="K609">
        <v>0.552877071210255</v>
      </c>
      <c r="L609">
        <v>11.82461826070177</v>
      </c>
      <c r="M609" s="1">
        <v>0.1192211451741084</v>
      </c>
      <c r="N609">
        <v>-0.04219773186045821</v>
      </c>
      <c r="O609">
        <v>0</v>
      </c>
      <c r="P609">
        <v>0.9115736620996435</v>
      </c>
      <c r="Q609" s="1">
        <v>0</v>
      </c>
    </row>
    <row r="610" spans="1:17">
      <c r="A610" t="s">
        <v>1501</v>
      </c>
      <c r="B610" t="s">
        <v>1501</v>
      </c>
      <c r="C610" t="s">
        <v>3081</v>
      </c>
      <c r="D610" t="s">
        <v>4621</v>
      </c>
      <c r="E610" s="1" t="s">
        <v>4817</v>
      </c>
      <c r="F610">
        <v>-0.1151648186210536</v>
      </c>
      <c r="G610">
        <v>0.1872577803392028</v>
      </c>
      <c r="H610">
        <v>0.008860975523756118</v>
      </c>
      <c r="I610">
        <v>-1.342192419586273</v>
      </c>
      <c r="J610">
        <v>0.2047363800790657</v>
      </c>
      <c r="K610">
        <v>0.552877071210255</v>
      </c>
      <c r="L610">
        <v>11.82461826070177</v>
      </c>
      <c r="M610" s="1">
        <v>0.08580350845414009</v>
      </c>
      <c r="N610">
        <v>0.08253034484412726</v>
      </c>
      <c r="O610">
        <v>-0.2176911355386089</v>
      </c>
      <c r="P610">
        <v>-0.4410251300151509</v>
      </c>
      <c r="Q610" s="1">
        <v>-0.177130397047052</v>
      </c>
    </row>
    <row r="611" spans="1:17">
      <c r="A611" t="s">
        <v>1463</v>
      </c>
      <c r="B611" t="s">
        <v>1463</v>
      </c>
      <c r="C611" t="s">
        <v>3050</v>
      </c>
      <c r="D611" t="s">
        <v>4585</v>
      </c>
      <c r="E611" s="1" t="s">
        <v>4884</v>
      </c>
      <c r="F611">
        <v>-0.132959932173934</v>
      </c>
      <c r="G611">
        <v>0.2163072708215941</v>
      </c>
      <c r="H611">
        <v>0.01182344485605606</v>
      </c>
      <c r="I611">
        <v>-1.341480895199739</v>
      </c>
      <c r="J611">
        <v>0.2049603840124623</v>
      </c>
      <c r="K611">
        <v>0.552877071210255</v>
      </c>
      <c r="L611">
        <v>11.82461826070177</v>
      </c>
      <c r="M611" s="1">
        <v>0.09911429424728189</v>
      </c>
      <c r="N611">
        <v>0.1603115409917427</v>
      </c>
      <c r="O611">
        <v>-0.6479366218691311</v>
      </c>
      <c r="P611">
        <v>-0.3013305748110255</v>
      </c>
      <c r="Q611" s="1">
        <v>-0.4955256770713419</v>
      </c>
    </row>
    <row r="612" spans="1:17">
      <c r="A612" t="s">
        <v>1198</v>
      </c>
      <c r="B612" t="s">
        <v>1198</v>
      </c>
      <c r="C612" t="s">
        <v>2812</v>
      </c>
      <c r="D612" t="s">
        <v>4336</v>
      </c>
      <c r="F612">
        <v>-0.05446769976186492</v>
      </c>
      <c r="G612">
        <v>0.08824215449896775</v>
      </c>
      <c r="H612">
        <v>0.00196767786876708</v>
      </c>
      <c r="I612">
        <v>-1.347093549665755</v>
      </c>
      <c r="J612">
        <v>0.2031988558123473</v>
      </c>
      <c r="K612">
        <v>0.552877071210255</v>
      </c>
      <c r="L612">
        <v>11.82461826070177</v>
      </c>
      <c r="M612" s="1">
        <v>0.04043349459685232</v>
      </c>
      <c r="N612">
        <v>-0.1515860738518627</v>
      </c>
      <c r="O612">
        <v>0.0001134505712719162</v>
      </c>
      <c r="P612">
        <v>0.001007550250907206</v>
      </c>
      <c r="Q612" s="1">
        <v>-0.008024286550140747</v>
      </c>
    </row>
    <row r="613" spans="1:17">
      <c r="A613" t="s">
        <v>227</v>
      </c>
      <c r="B613" t="s">
        <v>227</v>
      </c>
      <c r="C613" t="s">
        <v>1943</v>
      </c>
      <c r="D613" t="s">
        <v>3404</v>
      </c>
      <c r="F613">
        <v>-0.1734660353881623</v>
      </c>
      <c r="G613">
        <v>0.2802471914535615</v>
      </c>
      <c r="H613">
        <v>0.01984651846019455</v>
      </c>
      <c r="I613">
        <v>-1.350852742017296</v>
      </c>
      <c r="J613">
        <v>0.2020260164762004</v>
      </c>
      <c r="K613">
        <v>0.552877071210255</v>
      </c>
      <c r="L613">
        <v>11.82461826070177</v>
      </c>
      <c r="M613" s="1">
        <v>0.1284122465703529</v>
      </c>
      <c r="N613">
        <v>-0.003229294829786594</v>
      </c>
      <c r="O613">
        <v>0</v>
      </c>
      <c r="P613">
        <v>-0.5200587300559503</v>
      </c>
      <c r="Q613" s="1">
        <v>0</v>
      </c>
    </row>
    <row r="614" spans="1:17">
      <c r="A614" t="s">
        <v>413</v>
      </c>
      <c r="B614" t="s">
        <v>413</v>
      </c>
      <c r="C614" t="s">
        <v>2117</v>
      </c>
      <c r="D614" t="s">
        <v>3586</v>
      </c>
      <c r="F614">
        <v>-0.1918723167740695</v>
      </c>
      <c r="G614">
        <v>0.3090973012774492</v>
      </c>
      <c r="H614">
        <v>0.02414305485401885</v>
      </c>
      <c r="I614">
        <v>-1.354727451308869</v>
      </c>
      <c r="J614">
        <v>0.2008229791122184</v>
      </c>
      <c r="K614">
        <v>0.552877071210255</v>
      </c>
      <c r="L614">
        <v>11.82461826070177</v>
      </c>
      <c r="M614" s="1">
        <v>0.1416316740232082</v>
      </c>
      <c r="N614">
        <v>0.0283857034116037</v>
      </c>
      <c r="O614">
        <v>0</v>
      </c>
      <c r="P614">
        <v>-0.5048155675365</v>
      </c>
      <c r="Q614" s="1">
        <v>0</v>
      </c>
    </row>
    <row r="615" spans="1:17">
      <c r="A615" t="s">
        <v>616</v>
      </c>
      <c r="B615" t="s">
        <v>1661</v>
      </c>
      <c r="C615" t="s">
        <v>2292</v>
      </c>
      <c r="D615" t="s">
        <v>3776</v>
      </c>
      <c r="E615" s="1" t="s">
        <v>4843</v>
      </c>
      <c r="F615">
        <v>-0.08977829828248819</v>
      </c>
      <c r="G615">
        <v>0.1465874134537417</v>
      </c>
      <c r="H615">
        <v>0.005429976028442819</v>
      </c>
      <c r="I615">
        <v>-1.33658106638897</v>
      </c>
      <c r="J615">
        <v>0.2065013011487409</v>
      </c>
      <c r="K615">
        <v>0.5541511262474369</v>
      </c>
      <c r="L615">
        <v>11.82805148652966</v>
      </c>
      <c r="M615" s="1">
        <v>0.06717011077004217</v>
      </c>
      <c r="N615">
        <v>-0.07133147840945622</v>
      </c>
      <c r="O615">
        <v>0.02071779749312291</v>
      </c>
      <c r="P615">
        <v>-0.3583028720687357</v>
      </c>
      <c r="Q615" s="1">
        <v>0.03135653998208416</v>
      </c>
    </row>
    <row r="616" spans="1:17">
      <c r="A616" t="s">
        <v>41</v>
      </c>
      <c r="B616" t="s">
        <v>41</v>
      </c>
      <c r="C616" t="s">
        <v>1772</v>
      </c>
      <c r="D616" t="s">
        <v>3218</v>
      </c>
      <c r="E616" s="1" t="s">
        <v>558</v>
      </c>
      <c r="F616">
        <v>-0.41338215676727</v>
      </c>
      <c r="G616">
        <v>0.6760643965202163</v>
      </c>
      <c r="H616">
        <v>0.1154989205376522</v>
      </c>
      <c r="I616">
        <v>-1.334438263479778</v>
      </c>
      <c r="J616">
        <v>0.2071884394618942</v>
      </c>
      <c r="K616">
        <v>0.5550895487211985</v>
      </c>
      <c r="L616">
        <v>11.82461826070177</v>
      </c>
      <c r="M616" s="1">
        <v>0.3097799037096739</v>
      </c>
      <c r="N616">
        <v>0.5273587851596409</v>
      </c>
      <c r="O616">
        <v>-1.752875243879678</v>
      </c>
      <c r="P616">
        <v>-1.538630899216259</v>
      </c>
      <c r="Q616" s="1">
        <v>0</v>
      </c>
    </row>
    <row r="617" spans="1:17">
      <c r="A617" t="s">
        <v>517</v>
      </c>
      <c r="B617" t="s">
        <v>517</v>
      </c>
      <c r="C617" t="s">
        <v>2204</v>
      </c>
      <c r="D617" t="s">
        <v>3684</v>
      </c>
      <c r="E617" s="1" t="s">
        <v>4830</v>
      </c>
      <c r="F617">
        <v>-0.06893600780303864</v>
      </c>
      <c r="G617">
        <v>0.1128853446234874</v>
      </c>
      <c r="H617">
        <v>0.003220156069523789</v>
      </c>
      <c r="I617">
        <v>-1.332733734548084</v>
      </c>
      <c r="J617">
        <v>0.2077306720471501</v>
      </c>
      <c r="K617">
        <v>0.5556373260448161</v>
      </c>
      <c r="L617">
        <v>11.82461826070177</v>
      </c>
      <c r="M617" s="1">
        <v>0.05172526665756992</v>
      </c>
      <c r="N617">
        <v>0.05905364038160417</v>
      </c>
      <c r="O617">
        <v>-0.09152772771066328</v>
      </c>
      <c r="P617">
        <v>-0.06157252579863224</v>
      </c>
      <c r="Q617" s="1">
        <v>-0.2095030989546759</v>
      </c>
    </row>
    <row r="618" spans="1:17">
      <c r="A618" t="s">
        <v>171</v>
      </c>
      <c r="B618" t="s">
        <v>171</v>
      </c>
      <c r="C618" t="s">
        <v>1893</v>
      </c>
      <c r="D618" t="s">
        <v>3348</v>
      </c>
      <c r="E618" s="1" t="s">
        <v>4764</v>
      </c>
      <c r="F618">
        <v>-0.111515762294881</v>
      </c>
      <c r="G618">
        <v>0.1830145653796298</v>
      </c>
      <c r="H618">
        <v>0.008463950294222351</v>
      </c>
      <c r="I618">
        <v>-1.329797240972451</v>
      </c>
      <c r="J618">
        <v>0.2086675362067444</v>
      </c>
      <c r="K618">
        <v>0.5572371705521014</v>
      </c>
      <c r="L618">
        <v>11.82461826070177</v>
      </c>
      <c r="M618" s="1">
        <v>0.08385922218738552</v>
      </c>
      <c r="N618">
        <v>0.03324881978385477</v>
      </c>
      <c r="O618">
        <v>0</v>
      </c>
      <c r="P618">
        <v>-0.2796438914880007</v>
      </c>
      <c r="Q618" s="1">
        <v>-1.928493635284693</v>
      </c>
    </row>
    <row r="619" spans="1:17">
      <c r="A619" t="s">
        <v>839</v>
      </c>
      <c r="B619" t="s">
        <v>839</v>
      </c>
      <c r="C619" t="s">
        <v>2492</v>
      </c>
      <c r="D619" t="s">
        <v>3990</v>
      </c>
      <c r="F619">
        <v>-0.09094275634673155</v>
      </c>
      <c r="G619">
        <v>0.1499747136787408</v>
      </c>
      <c r="H619">
        <v>0.005683788088796423</v>
      </c>
      <c r="I619">
        <v>-1.323381003768545</v>
      </c>
      <c r="J619">
        <v>0.2107266261007171</v>
      </c>
      <c r="K619">
        <v>0.5618238248552345</v>
      </c>
      <c r="L619">
        <v>11.82461826070177</v>
      </c>
      <c r="M619" s="1">
        <v>0.06872001040347192</v>
      </c>
      <c r="N619">
        <v>0.0649561250375833</v>
      </c>
      <c r="O619">
        <v>0</v>
      </c>
      <c r="P619">
        <v>-0.3731800744041667</v>
      </c>
      <c r="Q619" s="1">
        <v>0</v>
      </c>
    </row>
    <row r="620" spans="1:17">
      <c r="A620" t="s">
        <v>727</v>
      </c>
      <c r="B620" t="s">
        <v>727</v>
      </c>
      <c r="C620" t="s">
        <v>2390</v>
      </c>
      <c r="D620" t="s">
        <v>3881</v>
      </c>
      <c r="F620">
        <v>-0.1948529294939547</v>
      </c>
      <c r="G620">
        <v>0.3218314375860314</v>
      </c>
      <c r="H620">
        <v>0.02617331457656511</v>
      </c>
      <c r="I620">
        <v>-1.32133609638734</v>
      </c>
      <c r="J620">
        <v>0.2113863561472392</v>
      </c>
      <c r="K620">
        <v>0.5626708023660332</v>
      </c>
      <c r="L620">
        <v>11.82461826070177</v>
      </c>
      <c r="M620" s="1">
        <v>0.14746659084445</v>
      </c>
      <c r="N620">
        <v>0.2582271966348012</v>
      </c>
      <c r="O620">
        <v>0</v>
      </c>
      <c r="P620">
        <v>-0.6721541096485444</v>
      </c>
      <c r="Q620" s="1">
        <v>0</v>
      </c>
    </row>
    <row r="621" spans="1:17">
      <c r="A621" t="s">
        <v>1113</v>
      </c>
      <c r="B621" t="s">
        <v>1113</v>
      </c>
      <c r="C621" t="s">
        <v>2728</v>
      </c>
      <c r="D621" t="s">
        <v>4251</v>
      </c>
      <c r="E621" s="1" t="s">
        <v>4740</v>
      </c>
      <c r="F621">
        <v>0.05778944846416681</v>
      </c>
      <c r="G621">
        <v>0.09574443402643665</v>
      </c>
      <c r="H621">
        <v>0.002316481664942904</v>
      </c>
      <c r="I621">
        <v>1.317254947112669</v>
      </c>
      <c r="J621">
        <v>0.2127080653611496</v>
      </c>
      <c r="K621">
        <v>0.5643625282565984</v>
      </c>
      <c r="L621">
        <v>11.82461826070177</v>
      </c>
      <c r="M621" s="1">
        <v>0.04387111894385915</v>
      </c>
      <c r="N621">
        <v>-0.03626846506804311</v>
      </c>
      <c r="O621">
        <v>0.1015243923595147</v>
      </c>
      <c r="P621">
        <v>0.004453533591347366</v>
      </c>
      <c r="Q621" s="1">
        <v>0.1961578803800285</v>
      </c>
    </row>
    <row r="622" spans="1:17">
      <c r="A622" t="s">
        <v>1329</v>
      </c>
      <c r="B622" t="s">
        <v>1329</v>
      </c>
      <c r="C622" t="s">
        <v>2932</v>
      </c>
      <c r="D622" t="s">
        <v>4460</v>
      </c>
      <c r="E622" s="1" t="s">
        <v>4842</v>
      </c>
      <c r="F622">
        <v>0.1224138088094735</v>
      </c>
      <c r="G622">
        <v>0.2027771559693692</v>
      </c>
      <c r="H622">
        <v>0.0103905814198686</v>
      </c>
      <c r="I622">
        <v>1.317486604353346</v>
      </c>
      <c r="J622">
        <v>0.2126328613337983</v>
      </c>
      <c r="K622">
        <v>0.5643625282565984</v>
      </c>
      <c r="L622">
        <v>11.82461826070177</v>
      </c>
      <c r="M622" s="1">
        <v>0.09291465158354084</v>
      </c>
      <c r="N622">
        <v>0.3259746736653799</v>
      </c>
      <c r="O622">
        <v>0.130832991754371</v>
      </c>
      <c r="P622">
        <v>-0.1387008120906416</v>
      </c>
      <c r="Q622" s="1">
        <v>-0.1586082431020472</v>
      </c>
    </row>
    <row r="623" spans="1:17">
      <c r="A623" t="s">
        <v>607</v>
      </c>
      <c r="B623" t="s">
        <v>607</v>
      </c>
      <c r="C623" t="s">
        <v>2283</v>
      </c>
      <c r="D623" t="s">
        <v>3767</v>
      </c>
      <c r="E623" s="1" t="s">
        <v>4841</v>
      </c>
      <c r="F623">
        <v>-0.1079126847888385</v>
      </c>
      <c r="G623">
        <v>0.1792695494387633</v>
      </c>
      <c r="H623">
        <v>0.008121099818001146</v>
      </c>
      <c r="I623">
        <v>-1.313713901456084</v>
      </c>
      <c r="J623">
        <v>0.2138603163520619</v>
      </c>
      <c r="K623">
        <v>0.5662040807731371</v>
      </c>
      <c r="L623">
        <v>11.82461826070177</v>
      </c>
      <c r="M623" s="1">
        <v>0.08214321601471299</v>
      </c>
      <c r="N623">
        <v>0.04525510799784431</v>
      </c>
      <c r="O623">
        <v>0</v>
      </c>
      <c r="P623">
        <v>-0.3577115831048484</v>
      </c>
      <c r="Q623" s="1">
        <v>-0.791737110235756</v>
      </c>
    </row>
    <row r="624" spans="1:17">
      <c r="A624" t="s">
        <v>195</v>
      </c>
      <c r="B624" t="s">
        <v>195</v>
      </c>
      <c r="D624" t="s">
        <v>3372</v>
      </c>
      <c r="F624">
        <v>-0.04683764044141887</v>
      </c>
      <c r="G624">
        <v>0.0779132076054488</v>
      </c>
      <c r="H624">
        <v>0.001533995066680937</v>
      </c>
      <c r="I624">
        <v>-1.311954426207848</v>
      </c>
      <c r="J624">
        <v>0.2144347369736562</v>
      </c>
      <c r="K624">
        <v>0.5662040807731371</v>
      </c>
      <c r="L624">
        <v>11.82461826070177</v>
      </c>
      <c r="M624" s="1">
        <v>0.03570066117067892</v>
      </c>
      <c r="N624">
        <v>-0.06502462133208109</v>
      </c>
      <c r="O624">
        <v>-0.07561562014488404</v>
      </c>
      <c r="P624">
        <v>0.1352489978923355</v>
      </c>
      <c r="Q624" s="1">
        <v>-0.09736222313366194</v>
      </c>
    </row>
    <row r="625" spans="1:17">
      <c r="A625" t="s">
        <v>1004</v>
      </c>
      <c r="B625" t="s">
        <v>1004</v>
      </c>
      <c r="C625" t="s">
        <v>2636</v>
      </c>
      <c r="D625" t="s">
        <v>4148</v>
      </c>
      <c r="F625">
        <v>-0.1864782321769558</v>
      </c>
      <c r="G625">
        <v>0.310122801714612</v>
      </c>
      <c r="H625">
        <v>0.02430352073016571</v>
      </c>
      <c r="I625">
        <v>-1.312288338357585</v>
      </c>
      <c r="J625">
        <v>0.2143256272004644</v>
      </c>
      <c r="K625">
        <v>0.5662040807731371</v>
      </c>
      <c r="L625">
        <v>11.82461826070177</v>
      </c>
      <c r="M625" s="1">
        <v>0.1421015692407551</v>
      </c>
      <c r="N625">
        <v>0.02311573058770866</v>
      </c>
      <c r="O625">
        <v>-1.314844944028549</v>
      </c>
      <c r="P625">
        <v>0.008980396322216158</v>
      </c>
      <c r="Q625" s="1">
        <v>-0.3361746124299841</v>
      </c>
    </row>
    <row r="626" spans="1:17">
      <c r="A626" t="s">
        <v>336</v>
      </c>
      <c r="B626" t="s">
        <v>336</v>
      </c>
      <c r="C626" t="s">
        <v>2045</v>
      </c>
      <c r="D626" t="s">
        <v>3509</v>
      </c>
      <c r="F626">
        <v>-0.1804175408468677</v>
      </c>
      <c r="G626">
        <v>0.3019580858058216</v>
      </c>
      <c r="H626">
        <v>0.02304067095475017</v>
      </c>
      <c r="I626">
        <v>-1.303967959546351</v>
      </c>
      <c r="J626">
        <v>0.2170579211824759</v>
      </c>
      <c r="K626">
        <v>0.5722119877326487</v>
      </c>
      <c r="L626">
        <v>11.82461826070177</v>
      </c>
      <c r="M626" s="1">
        <v>0.1383604094916832</v>
      </c>
      <c r="N626">
        <v>0.07194311573144054</v>
      </c>
      <c r="O626">
        <v>-1.771815886387702</v>
      </c>
      <c r="P626">
        <v>-0.3008516358331583</v>
      </c>
      <c r="Q626" s="1">
        <v>-0.1161645100432755</v>
      </c>
    </row>
    <row r="627" spans="1:17">
      <c r="A627" t="s">
        <v>664</v>
      </c>
      <c r="B627" t="s">
        <v>1664</v>
      </c>
      <c r="C627" t="s">
        <v>2333</v>
      </c>
      <c r="D627" t="s">
        <v>3821</v>
      </c>
      <c r="F627">
        <v>-0.03195089237271973</v>
      </c>
      <c r="G627">
        <v>0.05376552786725951</v>
      </c>
      <c r="H627">
        <v>0.0007304821746554058</v>
      </c>
      <c r="I627">
        <v>-1.296922136803039</v>
      </c>
      <c r="J627">
        <v>0.2193937562314824</v>
      </c>
      <c r="K627">
        <v>0.5733452677016956</v>
      </c>
      <c r="L627">
        <v>11.82461826070177</v>
      </c>
      <c r="M627" s="1">
        <v>0.02463593724406605</v>
      </c>
      <c r="N627">
        <v>0.02179537815363532</v>
      </c>
      <c r="O627">
        <v>-0.04990933103787983</v>
      </c>
      <c r="P627">
        <v>-0.009014044637895288</v>
      </c>
      <c r="Q627" s="1">
        <v>-0.1104876851112963</v>
      </c>
    </row>
    <row r="628" spans="1:17">
      <c r="A628" t="s">
        <v>89</v>
      </c>
      <c r="B628" t="s">
        <v>89</v>
      </c>
      <c r="C628" t="s">
        <v>1818</v>
      </c>
      <c r="D628" t="s">
        <v>3266</v>
      </c>
      <c r="E628" s="1" t="s">
        <v>4739</v>
      </c>
      <c r="F628">
        <v>-0.2234702169720354</v>
      </c>
      <c r="G628">
        <v>0.3774361548742798</v>
      </c>
      <c r="H628">
        <v>0.03599886373755922</v>
      </c>
      <c r="I628">
        <v>-1.292144181728216</v>
      </c>
      <c r="J628">
        <v>0.2209893225749675</v>
      </c>
      <c r="K628">
        <v>0.5733452677016956</v>
      </c>
      <c r="L628">
        <v>11.82461826070177</v>
      </c>
      <c r="M628" s="1">
        <v>0.1729452642607953</v>
      </c>
      <c r="N628">
        <v>0.1369571152169253</v>
      </c>
      <c r="O628">
        <v>-0.01195610603740609</v>
      </c>
      <c r="P628">
        <v>-0.9041350600283204</v>
      </c>
      <c r="Q628" s="1">
        <v>-0.07794559982194163</v>
      </c>
    </row>
    <row r="629" spans="1:17">
      <c r="A629" t="s">
        <v>173</v>
      </c>
      <c r="B629" t="s">
        <v>173</v>
      </c>
      <c r="C629" t="s">
        <v>1895</v>
      </c>
      <c r="D629" t="s">
        <v>3350</v>
      </c>
      <c r="F629">
        <v>-0.1119227490703453</v>
      </c>
      <c r="G629">
        <v>0.1878306489663051</v>
      </c>
      <c r="H629">
        <v>0.008915274357390026</v>
      </c>
      <c r="I629">
        <v>-1.300429266191759</v>
      </c>
      <c r="J629">
        <v>0.2182285322947725</v>
      </c>
      <c r="K629">
        <v>0.5733452677016956</v>
      </c>
      <c r="L629">
        <v>11.82461826070177</v>
      </c>
      <c r="M629" s="1">
        <v>0.08606600295770438</v>
      </c>
      <c r="N629">
        <v>-0.01846244431369138</v>
      </c>
      <c r="O629">
        <v>-0.140475417596491</v>
      </c>
      <c r="P629">
        <v>0.03577833289448935</v>
      </c>
      <c r="Q629" s="1">
        <v>-0.6866902429715371</v>
      </c>
    </row>
    <row r="630" spans="1:17">
      <c r="A630" t="s">
        <v>8</v>
      </c>
      <c r="B630" t="s">
        <v>8</v>
      </c>
      <c r="C630" t="s">
        <v>1740</v>
      </c>
      <c r="D630" t="s">
        <v>3185</v>
      </c>
      <c r="E630" s="1" t="s">
        <v>4729</v>
      </c>
      <c r="F630">
        <v>0.05735852279508509</v>
      </c>
      <c r="G630">
        <v>0.09678426571391203</v>
      </c>
      <c r="H630">
        <v>0.002367071157153712</v>
      </c>
      <c r="I630">
        <v>1.293385606165311</v>
      </c>
      <c r="J630">
        <v>0.2205738554437832</v>
      </c>
      <c r="K630">
        <v>0.5733452677016956</v>
      </c>
      <c r="L630">
        <v>11.82461826070177</v>
      </c>
      <c r="M630" s="1">
        <v>0.04434758089286634</v>
      </c>
      <c r="N630">
        <v>-0.01068876371665916</v>
      </c>
      <c r="O630">
        <v>0.1454864948047259</v>
      </c>
      <c r="P630">
        <v>0.008967734904268582</v>
      </c>
      <c r="Q630" s="1">
        <v>0.1532972541406684</v>
      </c>
    </row>
    <row r="631" spans="1:17">
      <c r="A631" t="s">
        <v>280</v>
      </c>
      <c r="B631" t="s">
        <v>280</v>
      </c>
      <c r="C631" t="s">
        <v>1992</v>
      </c>
      <c r="D631" t="s">
        <v>3455</v>
      </c>
      <c r="E631" s="1" t="s">
        <v>4768</v>
      </c>
      <c r="F631">
        <v>-0.1635636991480961</v>
      </c>
      <c r="G631">
        <v>0.2759169479141821</v>
      </c>
      <c r="H631">
        <v>0.01923793926747806</v>
      </c>
      <c r="I631">
        <v>-1.293729173295751</v>
      </c>
      <c r="J631">
        <v>0.2204589858563567</v>
      </c>
      <c r="K631">
        <v>0.5733452677016956</v>
      </c>
      <c r="L631">
        <v>11.82461826070177</v>
      </c>
      <c r="M631" s="1">
        <v>0.126428082881845</v>
      </c>
      <c r="N631">
        <v>0.1119760907833076</v>
      </c>
      <c r="O631">
        <v>0</v>
      </c>
      <c r="P631">
        <v>-0.6826501102156726</v>
      </c>
      <c r="Q631" s="1">
        <v>0</v>
      </c>
    </row>
    <row r="632" spans="1:17">
      <c r="A632" t="s">
        <v>666</v>
      </c>
      <c r="B632" t="s">
        <v>666</v>
      </c>
      <c r="C632" t="s">
        <v>2335</v>
      </c>
      <c r="D632" t="s">
        <v>3823</v>
      </c>
      <c r="E632" s="1" t="s">
        <v>4851</v>
      </c>
      <c r="F632">
        <v>0.2047749402682466</v>
      </c>
      <c r="G632">
        <v>0.3441348892310919</v>
      </c>
      <c r="H632">
        <v>0.02992672576356631</v>
      </c>
      <c r="I632">
        <v>1.298622514786907</v>
      </c>
      <c r="J632">
        <v>0.2188281861350057</v>
      </c>
      <c r="K632">
        <v>0.5733452677016956</v>
      </c>
      <c r="L632">
        <v>11.82461826070177</v>
      </c>
      <c r="M632" s="1">
        <v>0.1576862698255684</v>
      </c>
      <c r="N632">
        <v>-0.265504692069315</v>
      </c>
      <c r="O632">
        <v>0.1736356196012523</v>
      </c>
      <c r="P632">
        <v>0.5663842349542967</v>
      </c>
      <c r="Q632" s="1">
        <v>0.8148642309243138</v>
      </c>
    </row>
    <row r="633" spans="1:17">
      <c r="A633" t="s">
        <v>1131</v>
      </c>
      <c r="B633" t="s">
        <v>1131</v>
      </c>
      <c r="C633" t="s">
        <v>2746</v>
      </c>
      <c r="D633" t="s">
        <v>4269</v>
      </c>
      <c r="E633" s="1" t="s">
        <v>4819</v>
      </c>
      <c r="F633">
        <v>-0.1423753499404117</v>
      </c>
      <c r="G633">
        <v>0.2390972600724133</v>
      </c>
      <c r="H633">
        <v>0.01444611252259306</v>
      </c>
      <c r="I633">
        <v>-1.299556093903909</v>
      </c>
      <c r="J633">
        <v>0.21851816798341</v>
      </c>
      <c r="K633">
        <v>0.5733452677016956</v>
      </c>
      <c r="L633">
        <v>11.82461826070177</v>
      </c>
      <c r="M633" s="1">
        <v>0.109556909938925</v>
      </c>
      <c r="N633">
        <v>-0.1620648091874297</v>
      </c>
      <c r="O633">
        <v>-0.469020651173373</v>
      </c>
      <c r="P633">
        <v>-0.1989471408956784</v>
      </c>
      <c r="Q633" s="1">
        <v>0.1738558508549272</v>
      </c>
    </row>
    <row r="634" spans="1:17">
      <c r="A634" t="s">
        <v>905</v>
      </c>
      <c r="B634" t="s">
        <v>905</v>
      </c>
      <c r="C634" t="s">
        <v>2549</v>
      </c>
      <c r="D634" t="s">
        <v>4053</v>
      </c>
      <c r="F634">
        <v>-0.09830610205428568</v>
      </c>
      <c r="G634">
        <v>0.1661643398571484</v>
      </c>
      <c r="H634">
        <v>0.006977140164075901</v>
      </c>
      <c r="I634">
        <v>-1.291152304082569</v>
      </c>
      <c r="J634">
        <v>0.2213217294775542</v>
      </c>
      <c r="K634">
        <v>0.5733452677016956</v>
      </c>
      <c r="L634">
        <v>11.82461826070177</v>
      </c>
      <c r="M634" s="1">
        <v>0.07613826946940805</v>
      </c>
      <c r="N634">
        <v>-0.1179175268573147</v>
      </c>
      <c r="O634">
        <v>-0.1189861799124516</v>
      </c>
      <c r="P634">
        <v>-0.1365893711844078</v>
      </c>
      <c r="Q634" s="1">
        <v>-0.0553986196198348</v>
      </c>
    </row>
    <row r="635" spans="1:17">
      <c r="A635" t="s">
        <v>47</v>
      </c>
      <c r="B635" t="s">
        <v>47</v>
      </c>
      <c r="C635" t="s">
        <v>1778</v>
      </c>
      <c r="D635" t="s">
        <v>3224</v>
      </c>
      <c r="F635">
        <v>-0.4958936512039409</v>
      </c>
      <c r="G635">
        <v>0.8368637573065982</v>
      </c>
      <c r="H635">
        <v>0.1769747528437862</v>
      </c>
      <c r="I635">
        <v>-1.293208686580374</v>
      </c>
      <c r="J635">
        <v>0.2206330263556102</v>
      </c>
      <c r="K635">
        <v>0.5733452677016956</v>
      </c>
      <c r="L635">
        <v>11.82461826070177</v>
      </c>
      <c r="M635" s="1">
        <v>0.383459882654539</v>
      </c>
      <c r="N635">
        <v>0.8134326147786868</v>
      </c>
      <c r="O635">
        <v>0</v>
      </c>
      <c r="P635">
        <v>-1.658203955528788</v>
      </c>
      <c r="Q635" s="1">
        <v>0</v>
      </c>
    </row>
    <row r="636" spans="1:17">
      <c r="A636" t="s">
        <v>1376</v>
      </c>
      <c r="F636">
        <v>-0.206410325285929</v>
      </c>
      <c r="G636">
        <v>0.3475519245777224</v>
      </c>
      <c r="H636">
        <v>0.03052398209494889</v>
      </c>
      <c r="I636">
        <v>-1.296123979078913</v>
      </c>
      <c r="J636">
        <v>0.2196596436919978</v>
      </c>
      <c r="K636">
        <v>0.5733452677016956</v>
      </c>
      <c r="L636">
        <v>11.82461826070177</v>
      </c>
      <c r="M636" s="1">
        <v>0.159251991798357</v>
      </c>
      <c r="N636">
        <v>-0.1591927520764614</v>
      </c>
      <c r="O636">
        <v>0.01717177997005934</v>
      </c>
      <c r="P636">
        <v>-0.3654811144306134</v>
      </c>
      <c r="Q636" s="1">
        <v>-0.3653567878161682</v>
      </c>
    </row>
    <row r="637" spans="1:17">
      <c r="A637" t="s">
        <v>347</v>
      </c>
      <c r="B637" t="s">
        <v>347</v>
      </c>
      <c r="C637" t="s">
        <v>2055</v>
      </c>
      <c r="D637" t="s">
        <v>3520</v>
      </c>
      <c r="F637">
        <v>0.08651168578891308</v>
      </c>
      <c r="G637">
        <v>0.1459301874556087</v>
      </c>
      <c r="H637">
        <v>0.005381360359502103</v>
      </c>
      <c r="I637">
        <v>1.293791994144703</v>
      </c>
      <c r="J637">
        <v>0.220437987331369</v>
      </c>
      <c r="K637">
        <v>0.5733452677016956</v>
      </c>
      <c r="L637">
        <v>11.82461826070177</v>
      </c>
      <c r="M637" s="1">
        <v>0.0668667654309486</v>
      </c>
      <c r="N637">
        <v>-0.08553083900163255</v>
      </c>
      <c r="O637">
        <v>0.1139046355860718</v>
      </c>
      <c r="P637">
        <v>0.08796929115054498</v>
      </c>
      <c r="Q637" s="1">
        <v>0.1225585473624774</v>
      </c>
    </row>
    <row r="638" spans="1:17">
      <c r="A638" t="s">
        <v>497</v>
      </c>
      <c r="B638" t="s">
        <v>1643</v>
      </c>
      <c r="C638" t="s">
        <v>2043</v>
      </c>
      <c r="D638" t="s">
        <v>3507</v>
      </c>
      <c r="F638">
        <v>-0.1499956016678915</v>
      </c>
      <c r="G638">
        <v>0.254936690534911</v>
      </c>
      <c r="H638">
        <v>0.01642352901224702</v>
      </c>
      <c r="I638">
        <v>-1.28404725156658</v>
      </c>
      <c r="J638">
        <v>0.2237146919852503</v>
      </c>
      <c r="K638">
        <v>0.5768192293350106</v>
      </c>
      <c r="L638">
        <v>11.82461826070177</v>
      </c>
      <c r="M638" s="1">
        <v>0.1168147055997292</v>
      </c>
      <c r="N638">
        <v>0.1035327901529023</v>
      </c>
      <c r="O638">
        <v>-0.09649357624145535</v>
      </c>
      <c r="P638">
        <v>-0.4115340455425803</v>
      </c>
      <c r="Q638" s="1">
        <v>-0.8667203430206155</v>
      </c>
    </row>
    <row r="639" spans="1:17">
      <c r="A639" t="s">
        <v>1448</v>
      </c>
      <c r="B639" t="s">
        <v>1448</v>
      </c>
      <c r="C639" t="s">
        <v>3037</v>
      </c>
      <c r="D639" t="s">
        <v>4570</v>
      </c>
      <c r="E639" s="1" t="s">
        <v>4921</v>
      </c>
      <c r="F639">
        <v>-0.07643579613690359</v>
      </c>
      <c r="G639">
        <v>0.1297363351778047</v>
      </c>
      <c r="H639">
        <v>0.004253381233190615</v>
      </c>
      <c r="I639">
        <v>-1.285648414744307</v>
      </c>
      <c r="J639">
        <v>0.2231501489722789</v>
      </c>
      <c r="K639">
        <v>0.5768192293350106</v>
      </c>
      <c r="L639">
        <v>11.83617095488096</v>
      </c>
      <c r="M639" s="1">
        <v>0.05945310962181315</v>
      </c>
      <c r="N639">
        <v>-0.01427892957831425</v>
      </c>
      <c r="O639">
        <v>-0.165827426890742</v>
      </c>
      <c r="P639">
        <v>-0.2858587307063145</v>
      </c>
      <c r="Q639" s="1">
        <v>0.1502952221818145</v>
      </c>
    </row>
    <row r="640" spans="1:17">
      <c r="A640" t="s">
        <v>1514</v>
      </c>
      <c r="B640" t="s">
        <v>1514</v>
      </c>
      <c r="C640" t="s">
        <v>3092</v>
      </c>
      <c r="D640" t="s">
        <v>4633</v>
      </c>
      <c r="F640">
        <v>0.06506367263783412</v>
      </c>
      <c r="G640">
        <v>0.1105646292150154</v>
      </c>
      <c r="H640">
        <v>0.003089116038113005</v>
      </c>
      <c r="I640">
        <v>1.284272506278834</v>
      </c>
      <c r="J640">
        <v>0.2236385069548582</v>
      </c>
      <c r="K640">
        <v>0.5768192293350106</v>
      </c>
      <c r="L640">
        <v>11.82461826070177</v>
      </c>
      <c r="M640" s="1">
        <v>0.05066189015161232</v>
      </c>
      <c r="N640">
        <v>-0.06214004586385104</v>
      </c>
      <c r="O640">
        <v>0.06522294477566845</v>
      </c>
      <c r="P640">
        <v>-0.1201343225659174</v>
      </c>
      <c r="Q640" s="1">
        <v>0.2879879816015976</v>
      </c>
    </row>
    <row r="641" spans="1:17">
      <c r="A641" t="s">
        <v>822</v>
      </c>
      <c r="B641" t="s">
        <v>822</v>
      </c>
      <c r="C641" t="s">
        <v>2477</v>
      </c>
      <c r="D641" t="s">
        <v>3974</v>
      </c>
      <c r="F641">
        <v>-0.1160924123897865</v>
      </c>
      <c r="G641">
        <v>0.1975420141869347</v>
      </c>
      <c r="H641">
        <v>0.009860995255560405</v>
      </c>
      <c r="I641">
        <v>-1.282564406176443</v>
      </c>
      <c r="J641">
        <v>0.2242167396014546</v>
      </c>
      <c r="K641">
        <v>0.5772089775342609</v>
      </c>
      <c r="L641">
        <v>11.82461826070177</v>
      </c>
      <c r="M641" s="1">
        <v>0.09051585388672921</v>
      </c>
      <c r="N641">
        <v>-0.03000239643584096</v>
      </c>
      <c r="O641">
        <v>-0.4870831607676277</v>
      </c>
      <c r="P641">
        <v>-0.01956315437148753</v>
      </c>
      <c r="Q641" s="1">
        <v>0</v>
      </c>
    </row>
    <row r="642" spans="1:17">
      <c r="A642" t="s">
        <v>1275</v>
      </c>
      <c r="B642" t="s">
        <v>1275</v>
      </c>
      <c r="C642" t="s">
        <v>2879</v>
      </c>
      <c r="D642" t="s">
        <v>4407</v>
      </c>
      <c r="F642">
        <v>-0.1016612489294013</v>
      </c>
      <c r="G642">
        <v>0.1732458066775672</v>
      </c>
      <c r="H642">
        <v>0.00758450527430002</v>
      </c>
      <c r="I642">
        <v>-1.280641390490042</v>
      </c>
      <c r="J642">
        <v>0.2248691711561606</v>
      </c>
      <c r="K642">
        <v>0.5773476559775027</v>
      </c>
      <c r="L642">
        <v>11.82461826070177</v>
      </c>
      <c r="M642" s="1">
        <v>0.07938307295417045</v>
      </c>
      <c r="N642">
        <v>-0.05553973843833875</v>
      </c>
      <c r="O642">
        <v>0</v>
      </c>
      <c r="P642">
        <v>-0.2416762874975783</v>
      </c>
      <c r="Q642" s="1">
        <v>0</v>
      </c>
    </row>
    <row r="643" spans="1:17">
      <c r="A643" t="s">
        <v>760</v>
      </c>
      <c r="B643" t="s">
        <v>760</v>
      </c>
      <c r="C643" t="s">
        <v>2420</v>
      </c>
      <c r="D643" t="s">
        <v>3913</v>
      </c>
      <c r="F643">
        <v>-0.08804592861191927</v>
      </c>
      <c r="G643">
        <v>0.1500789473814096</v>
      </c>
      <c r="H643">
        <v>0.005691691396485515</v>
      </c>
      <c r="I643">
        <v>-1.280337094324495</v>
      </c>
      <c r="J643">
        <v>0.2249725516605345</v>
      </c>
      <c r="K643">
        <v>0.5773476559775027</v>
      </c>
      <c r="L643">
        <v>11.82461826070177</v>
      </c>
      <c r="M643" s="1">
        <v>0.06876777139568249</v>
      </c>
      <c r="N643">
        <v>0.08829936031071148</v>
      </c>
      <c r="O643">
        <v>-0.6242009214698929</v>
      </c>
      <c r="P643">
        <v>-0.3016075057976814</v>
      </c>
      <c r="Q643" s="1">
        <v>-0.4188910310100915</v>
      </c>
    </row>
    <row r="644" spans="1:17">
      <c r="A644" t="s">
        <v>29</v>
      </c>
      <c r="B644" t="s">
        <v>29</v>
      </c>
      <c r="C644" t="s">
        <v>1760</v>
      </c>
      <c r="D644" t="s">
        <v>3206</v>
      </c>
      <c r="E644" s="1" t="s">
        <v>4728</v>
      </c>
      <c r="F644">
        <v>-0.04160464508232792</v>
      </c>
      <c r="G644">
        <v>0.07108812238377252</v>
      </c>
      <c r="H644">
        <v>0.001277014656416413</v>
      </c>
      <c r="I644">
        <v>-1.277260856683702</v>
      </c>
      <c r="J644">
        <v>0.2260198177677285</v>
      </c>
      <c r="K644">
        <v>0.5791317760559398</v>
      </c>
      <c r="L644">
        <v>11.82461826070177</v>
      </c>
      <c r="M644" s="1">
        <v>0.03257333446383912</v>
      </c>
      <c r="N644">
        <v>0.0006868482661726324</v>
      </c>
      <c r="O644">
        <v>-0.1968007085007859</v>
      </c>
      <c r="P644">
        <v>0.05262399551316201</v>
      </c>
      <c r="Q644" s="1">
        <v>-0.2310638574939324</v>
      </c>
    </row>
    <row r="645" spans="1:17">
      <c r="A645" t="s">
        <v>647</v>
      </c>
      <c r="B645" t="s">
        <v>647</v>
      </c>
      <c r="C645" t="s">
        <v>2319</v>
      </c>
      <c r="D645" t="s">
        <v>3805</v>
      </c>
      <c r="E645" s="1" t="s">
        <v>971</v>
      </c>
      <c r="F645">
        <v>0.1267286839481108</v>
      </c>
      <c r="G645">
        <v>0.2167229608590414</v>
      </c>
      <c r="H645">
        <v>0.01186893210044696</v>
      </c>
      <c r="I645">
        <v>1.276159107912807</v>
      </c>
      <c r="J645">
        <v>0.2263958493803099</v>
      </c>
      <c r="K645">
        <v>0.5791931138889733</v>
      </c>
      <c r="L645">
        <v>11.82461826070177</v>
      </c>
      <c r="M645" s="1">
        <v>0.09930476784777957</v>
      </c>
      <c r="N645">
        <v>0.2916366606013034</v>
      </c>
      <c r="O645">
        <v>-0.07440676423849454</v>
      </c>
      <c r="P645">
        <v>-0.1864543826910694</v>
      </c>
      <c r="Q645" s="1">
        <v>0.3953561939686674</v>
      </c>
    </row>
    <row r="646" spans="1:17">
      <c r="A646" t="s">
        <v>1589</v>
      </c>
      <c r="B646" t="s">
        <v>1589</v>
      </c>
      <c r="C646" t="s">
        <v>3158</v>
      </c>
      <c r="D646" t="s">
        <v>4706</v>
      </c>
      <c r="E646" s="1" t="s">
        <v>4740</v>
      </c>
      <c r="F646">
        <v>0.05284812437852473</v>
      </c>
      <c r="G646">
        <v>0.09052601843579822</v>
      </c>
      <c r="H646">
        <v>0.002070994179731501</v>
      </c>
      <c r="I646">
        <v>1.27360629602371</v>
      </c>
      <c r="J646">
        <v>0.2271930163682797</v>
      </c>
      <c r="K646">
        <v>0.579458352412165</v>
      </c>
      <c r="L646">
        <v>11.86237785361666</v>
      </c>
      <c r="M646" s="1">
        <v>0.04149486740409523</v>
      </c>
      <c r="N646">
        <v>0.002159311452496183</v>
      </c>
      <c r="O646">
        <v>0.102810121591485</v>
      </c>
      <c r="P646">
        <v>-0.001301693342941158</v>
      </c>
      <c r="Q646" s="1">
        <v>0.1497544187088376</v>
      </c>
    </row>
    <row r="647" spans="1:17">
      <c r="A647" t="s">
        <v>761</v>
      </c>
      <c r="B647" t="s">
        <v>761</v>
      </c>
      <c r="C647" t="s">
        <v>2421</v>
      </c>
      <c r="D647" t="s">
        <v>3914</v>
      </c>
      <c r="F647">
        <v>0.04946363162819352</v>
      </c>
      <c r="G647">
        <v>0.08474632781962128</v>
      </c>
      <c r="H647">
        <v>0.001814861851932977</v>
      </c>
      <c r="I647">
        <v>1.273796160248028</v>
      </c>
      <c r="J647">
        <v>0.2272040348363808</v>
      </c>
      <c r="K647">
        <v>0.579458352412165</v>
      </c>
      <c r="L647">
        <v>11.82461826070177</v>
      </c>
      <c r="M647" s="1">
        <v>0.03883166959661912</v>
      </c>
      <c r="N647">
        <v>-0.06749299730572934</v>
      </c>
      <c r="O647">
        <v>0.09551875770381715</v>
      </c>
      <c r="P647">
        <v>0.07067581571658348</v>
      </c>
      <c r="Q647" s="1">
        <v>0.1438683422724523</v>
      </c>
    </row>
    <row r="648" spans="1:17">
      <c r="A648" t="s">
        <v>69</v>
      </c>
      <c r="B648" t="s">
        <v>69</v>
      </c>
      <c r="C648" t="s">
        <v>1799</v>
      </c>
      <c r="D648" t="s">
        <v>3246</v>
      </c>
      <c r="E648" s="1" t="s">
        <v>4726</v>
      </c>
      <c r="F648">
        <v>-0.1489414454480249</v>
      </c>
      <c r="G648">
        <v>0.2557456973788358</v>
      </c>
      <c r="H648">
        <v>0.01652793006323264</v>
      </c>
      <c r="I648">
        <v>-1.270989764840874</v>
      </c>
      <c r="J648">
        <v>0.2281669086579483</v>
      </c>
      <c r="K648">
        <v>0.5810132581150542</v>
      </c>
      <c r="L648">
        <v>11.82461826070177</v>
      </c>
      <c r="M648" s="1">
        <v>0.117185401148114</v>
      </c>
      <c r="N648">
        <v>0.2239958663854793</v>
      </c>
      <c r="O648">
        <v>0</v>
      </c>
      <c r="P648">
        <v>-0.5653477350614604</v>
      </c>
      <c r="Q648" s="1">
        <v>0</v>
      </c>
    </row>
    <row r="649" spans="1:17">
      <c r="A649" t="s">
        <v>75</v>
      </c>
      <c r="B649" t="s">
        <v>75</v>
      </c>
      <c r="C649" t="s">
        <v>1805</v>
      </c>
      <c r="D649" t="s">
        <v>3252</v>
      </c>
      <c r="F649">
        <v>0.03991091216564192</v>
      </c>
      <c r="G649">
        <v>0.06858339498674573</v>
      </c>
      <c r="H649">
        <v>0.00118869380320284</v>
      </c>
      <c r="I649">
        <v>1.269555561765181</v>
      </c>
      <c r="J649">
        <v>0.2285843467444325</v>
      </c>
      <c r="K649">
        <v>0.5811765848448092</v>
      </c>
      <c r="L649">
        <v>11.86237785361666</v>
      </c>
      <c r="M649" s="1">
        <v>0.03143691648292263</v>
      </c>
      <c r="N649">
        <v>0.003680465110566924</v>
      </c>
      <c r="O649">
        <v>0</v>
      </c>
      <c r="P649">
        <v>0.1284428706562291</v>
      </c>
      <c r="Q649" s="1">
        <v>0</v>
      </c>
    </row>
    <row r="650" spans="1:17">
      <c r="A650" t="s">
        <v>1154</v>
      </c>
      <c r="B650" t="s">
        <v>1154</v>
      </c>
      <c r="C650" t="s">
        <v>2769</v>
      </c>
      <c r="D650" t="s">
        <v>4292</v>
      </c>
      <c r="F650">
        <v>-0.07347681725430702</v>
      </c>
      <c r="G650">
        <v>0.1263878684494143</v>
      </c>
      <c r="H650">
        <v>0.004036851916035629</v>
      </c>
      <c r="I650">
        <v>-1.268305818410555</v>
      </c>
      <c r="J650">
        <v>0.2290149850196962</v>
      </c>
      <c r="K650">
        <v>0.5812548915245814</v>
      </c>
      <c r="L650">
        <v>11.86237785361666</v>
      </c>
      <c r="M650" s="1">
        <v>0.05793304437126087</v>
      </c>
      <c r="N650">
        <v>-0.0138324458714393</v>
      </c>
      <c r="O650">
        <v>0.06385652146762741</v>
      </c>
      <c r="P650">
        <v>-0.277832013272885</v>
      </c>
      <c r="Q650" s="1">
        <v>0.09725180096594806</v>
      </c>
    </row>
    <row r="651" spans="1:17">
      <c r="A651" t="s">
        <v>879</v>
      </c>
      <c r="B651" t="s">
        <v>879</v>
      </c>
      <c r="C651" t="s">
        <v>2527</v>
      </c>
      <c r="D651" t="s">
        <v>4028</v>
      </c>
      <c r="E651" s="1" t="s">
        <v>4824</v>
      </c>
      <c r="F651">
        <v>-0.1363188604127542</v>
      </c>
      <c r="G651">
        <v>0.2348804579953199</v>
      </c>
      <c r="H651">
        <v>0.01394105256553594</v>
      </c>
      <c r="I651">
        <v>-1.266612841244636</v>
      </c>
      <c r="J651">
        <v>0.2296751851008985</v>
      </c>
      <c r="K651">
        <v>0.5812548915245814</v>
      </c>
      <c r="L651">
        <v>11.82461826070177</v>
      </c>
      <c r="M651" s="1">
        <v>0.107624726336108</v>
      </c>
      <c r="N651">
        <v>0.1132708198860317</v>
      </c>
      <c r="O651">
        <v>0</v>
      </c>
      <c r="P651">
        <v>-0.6169045329870537</v>
      </c>
      <c r="Q651" s="1">
        <v>0</v>
      </c>
    </row>
    <row r="652" spans="1:17">
      <c r="A652" t="s">
        <v>371</v>
      </c>
      <c r="B652" t="s">
        <v>371</v>
      </c>
      <c r="C652" t="s">
        <v>2077</v>
      </c>
      <c r="D652" t="s">
        <v>3544</v>
      </c>
      <c r="F652">
        <v>0.211427994831285</v>
      </c>
      <c r="G652">
        <v>0.3640875632882347</v>
      </c>
      <c r="H652">
        <v>0.0334975838733198</v>
      </c>
      <c r="I652">
        <v>1.267335124464149</v>
      </c>
      <c r="J652">
        <v>0.2294257371522374</v>
      </c>
      <c r="K652">
        <v>0.5812548915245814</v>
      </c>
      <c r="L652">
        <v>11.82461826070177</v>
      </c>
      <c r="M652" s="1">
        <v>0.1668287974900723</v>
      </c>
      <c r="N652">
        <v>-0.2941549084759616</v>
      </c>
      <c r="O652">
        <v>0.3484760834668138</v>
      </c>
      <c r="P652">
        <v>1.115115657123813</v>
      </c>
      <c r="Q652" s="1">
        <v>0.2917368288810651</v>
      </c>
    </row>
    <row r="653" spans="1:17">
      <c r="A653" t="s">
        <v>533</v>
      </c>
      <c r="B653" t="s">
        <v>533</v>
      </c>
      <c r="C653" t="s">
        <v>2218</v>
      </c>
      <c r="D653" t="s">
        <v>3698</v>
      </c>
      <c r="E653" s="1" t="s">
        <v>4778</v>
      </c>
      <c r="F653">
        <v>0.1691326817287661</v>
      </c>
      <c r="G653">
        <v>0.2922630646047856</v>
      </c>
      <c r="H653">
        <v>0.02158488118372379</v>
      </c>
      <c r="I653">
        <v>1.26295659772718</v>
      </c>
      <c r="J653">
        <v>0.2309412537993032</v>
      </c>
      <c r="K653">
        <v>0.5835612327186693</v>
      </c>
      <c r="L653">
        <v>11.82461826070177</v>
      </c>
      <c r="M653" s="1">
        <v>0.1339180475664308</v>
      </c>
      <c r="N653">
        <v>0.02653822669464345</v>
      </c>
      <c r="O653">
        <v>0.9974579856244533</v>
      </c>
      <c r="P653">
        <v>0.0324830914844219</v>
      </c>
      <c r="Q653" s="1">
        <v>0.26801689206311</v>
      </c>
    </row>
    <row r="654" spans="1:17">
      <c r="A654" t="s">
        <v>1540</v>
      </c>
      <c r="B654" t="s">
        <v>1540</v>
      </c>
      <c r="C654" t="s">
        <v>3115</v>
      </c>
      <c r="D654" t="s">
        <v>4658</v>
      </c>
      <c r="E654" s="1" t="s">
        <v>4879</v>
      </c>
      <c r="F654">
        <v>-0.1096666429636964</v>
      </c>
      <c r="G654">
        <v>0.190130113609766</v>
      </c>
      <c r="H654">
        <v>0.009134896056624445</v>
      </c>
      <c r="I654">
        <v>-1.258805021161152</v>
      </c>
      <c r="J654">
        <v>0.232385633684169</v>
      </c>
      <c r="K654">
        <v>0.5854125075198439</v>
      </c>
      <c r="L654">
        <v>11.82461826070177</v>
      </c>
      <c r="M654" s="1">
        <v>0.08711964213690318</v>
      </c>
      <c r="N654">
        <v>0.09179483093870416</v>
      </c>
      <c r="O654">
        <v>-0.2115251933489335</v>
      </c>
      <c r="P654">
        <v>-0.3396120170766159</v>
      </c>
      <c r="Q654" s="1">
        <v>-0.2124598939342272</v>
      </c>
    </row>
    <row r="655" spans="1:17">
      <c r="A655" t="s">
        <v>70</v>
      </c>
      <c r="B655" t="s">
        <v>70</v>
      </c>
      <c r="C655" t="s">
        <v>1800</v>
      </c>
      <c r="D655" t="s">
        <v>3247</v>
      </c>
      <c r="F655">
        <v>0.05886509120057404</v>
      </c>
      <c r="G655">
        <v>0.1019827331215275</v>
      </c>
      <c r="H655">
        <v>0.00262817989197999</v>
      </c>
      <c r="I655">
        <v>1.25969672224448</v>
      </c>
      <c r="J655">
        <v>0.2320747912244912</v>
      </c>
      <c r="K655">
        <v>0.5854125075198439</v>
      </c>
      <c r="L655">
        <v>11.82461826070177</v>
      </c>
      <c r="M655" s="1">
        <v>0.04672957400070904</v>
      </c>
      <c r="N655">
        <v>0.1139221223831911</v>
      </c>
      <c r="O655">
        <v>-0.08450952544660431</v>
      </c>
      <c r="P655">
        <v>-0.04268411273395296</v>
      </c>
      <c r="Q655" s="1">
        <v>0.08116597456498878</v>
      </c>
    </row>
    <row r="656" spans="1:17">
      <c r="A656" t="s">
        <v>963</v>
      </c>
      <c r="B656" t="s">
        <v>963</v>
      </c>
      <c r="C656" t="s">
        <v>2599</v>
      </c>
      <c r="D656" t="s">
        <v>4109</v>
      </c>
      <c r="F656">
        <v>-0.2475624118777198</v>
      </c>
      <c r="G656">
        <v>0.4319460258283188</v>
      </c>
      <c r="H656">
        <v>0.04714772695497938</v>
      </c>
      <c r="I656">
        <v>-1.250806263947115</v>
      </c>
      <c r="J656">
        <v>0.2351889111593045</v>
      </c>
      <c r="K656">
        <v>0.5906652806977952</v>
      </c>
      <c r="L656">
        <v>11.82461826070177</v>
      </c>
      <c r="M656" s="1">
        <v>0.1979222674313269</v>
      </c>
      <c r="N656">
        <v>0.04191419725246558</v>
      </c>
      <c r="O656">
        <v>-1.103339419794142</v>
      </c>
      <c r="P656">
        <v>0.1261513229104468</v>
      </c>
      <c r="Q656" s="1">
        <v>-1.381801681451783</v>
      </c>
    </row>
    <row r="657" spans="1:17">
      <c r="A657" t="s">
        <v>1551</v>
      </c>
      <c r="B657" t="s">
        <v>1703</v>
      </c>
      <c r="C657" t="s">
        <v>2760</v>
      </c>
      <c r="D657" t="s">
        <v>4283</v>
      </c>
      <c r="F657">
        <v>0.1369601563716867</v>
      </c>
      <c r="G657">
        <v>0.2388926470099601</v>
      </c>
      <c r="H657">
        <v>0.01442139790605274</v>
      </c>
      <c r="I657">
        <v>1.251198702919822</v>
      </c>
      <c r="J657">
        <v>0.2350507467247301</v>
      </c>
      <c r="K657">
        <v>0.5906652806977952</v>
      </c>
      <c r="L657">
        <v>11.82461826070177</v>
      </c>
      <c r="M657" s="1">
        <v>0.109463154055446</v>
      </c>
      <c r="N657">
        <v>0.2270189499516833</v>
      </c>
      <c r="O657">
        <v>-0.159658339921694</v>
      </c>
      <c r="P657">
        <v>-0.155625369498989</v>
      </c>
      <c r="Q657" s="1">
        <v>0.5242122050206348</v>
      </c>
    </row>
    <row r="658" spans="1:17">
      <c r="A658" t="s">
        <v>1162</v>
      </c>
      <c r="B658" t="s">
        <v>1162</v>
      </c>
      <c r="C658" t="s">
        <v>2777</v>
      </c>
      <c r="D658" t="s">
        <v>4300</v>
      </c>
      <c r="E658" s="1" t="s">
        <v>4896</v>
      </c>
      <c r="F658">
        <v>0.08368983637462006</v>
      </c>
      <c r="G658">
        <v>0.1467483235731546</v>
      </c>
      <c r="H658">
        <v>0.005442248105095888</v>
      </c>
      <c r="I658">
        <v>1.244166800450806</v>
      </c>
      <c r="J658">
        <v>0.2374613976499089</v>
      </c>
      <c r="K658">
        <v>0.5954634133141771</v>
      </c>
      <c r="L658">
        <v>11.86237785361666</v>
      </c>
      <c r="M658" s="1">
        <v>0.06726576882158908</v>
      </c>
      <c r="N658">
        <v>-0.005557042370321702</v>
      </c>
      <c r="O658">
        <v>0.08951192261958105</v>
      </c>
      <c r="P658">
        <v>0.07159753767491785</v>
      </c>
      <c r="Q658" s="1">
        <v>0.2684538063192448</v>
      </c>
    </row>
    <row r="659" spans="1:17">
      <c r="A659" t="s">
        <v>1315</v>
      </c>
      <c r="B659" t="s">
        <v>1315</v>
      </c>
      <c r="C659" t="s">
        <v>2918</v>
      </c>
      <c r="D659" t="s">
        <v>4446</v>
      </c>
      <c r="F659">
        <v>-0.1367479636762479</v>
      </c>
      <c r="G659">
        <v>0.2410429330457333</v>
      </c>
      <c r="H659">
        <v>0.01468218192666267</v>
      </c>
      <c r="I659">
        <v>-1.238115867838228</v>
      </c>
      <c r="J659">
        <v>0.2396918753263477</v>
      </c>
      <c r="K659">
        <v>0.5961007789473035</v>
      </c>
      <c r="L659">
        <v>11.82461826070177</v>
      </c>
      <c r="M659" s="1">
        <v>0.1104484380084816</v>
      </c>
      <c r="N659">
        <v>0.1862793131718</v>
      </c>
      <c r="O659">
        <v>0</v>
      </c>
      <c r="P659">
        <v>-0.5326256538206597</v>
      </c>
      <c r="Q659" s="1">
        <v>-0.1833873313036331</v>
      </c>
    </row>
    <row r="660" spans="1:17">
      <c r="A660" t="s">
        <v>1017</v>
      </c>
      <c r="B660" t="s">
        <v>1017</v>
      </c>
      <c r="C660" t="s">
        <v>2646</v>
      </c>
      <c r="D660" t="s">
        <v>4161</v>
      </c>
      <c r="E660" s="1" t="s">
        <v>4872</v>
      </c>
      <c r="F660">
        <v>0.09009615716908725</v>
      </c>
      <c r="G660">
        <v>0.1585571959668029</v>
      </c>
      <c r="H660">
        <v>0.006352924707838013</v>
      </c>
      <c r="I660">
        <v>1.240095511755777</v>
      </c>
      <c r="J660">
        <v>0.2389849403447964</v>
      </c>
      <c r="K660">
        <v>0.5961007789473035</v>
      </c>
      <c r="L660">
        <v>11.82461826070177</v>
      </c>
      <c r="M660" s="1">
        <v>0.07265259515496957</v>
      </c>
      <c r="N660">
        <v>0.2746823972048589</v>
      </c>
      <c r="O660">
        <v>-0.1020674521451826</v>
      </c>
      <c r="P660">
        <v>-0.1351549134110935</v>
      </c>
      <c r="Q660" s="1">
        <v>-0.0058281014385268</v>
      </c>
    </row>
    <row r="661" spans="1:17">
      <c r="A661" t="s">
        <v>929</v>
      </c>
      <c r="B661" t="s">
        <v>929</v>
      </c>
      <c r="C661" t="s">
        <v>2570</v>
      </c>
      <c r="D661" t="s">
        <v>4075</v>
      </c>
      <c r="F661">
        <v>-0.08992131711038671</v>
      </c>
      <c r="G661">
        <v>0.1579166590359341</v>
      </c>
      <c r="H661">
        <v>0.006302138366296466</v>
      </c>
      <c r="I661">
        <v>-1.24226357295608</v>
      </c>
      <c r="J661">
        <v>0.2381378034777399</v>
      </c>
      <c r="K661">
        <v>0.5961007789473035</v>
      </c>
      <c r="L661">
        <v>11.86237785361666</v>
      </c>
      <c r="M661" s="1">
        <v>0.07238505504625779</v>
      </c>
      <c r="N661">
        <v>0.03547188743318884</v>
      </c>
      <c r="O661">
        <v>0</v>
      </c>
      <c r="P661">
        <v>-0.3709219719369108</v>
      </c>
      <c r="Q661" s="1">
        <v>0</v>
      </c>
    </row>
    <row r="662" spans="1:17">
      <c r="A662" t="s">
        <v>724</v>
      </c>
      <c r="B662" t="s">
        <v>724</v>
      </c>
      <c r="C662" t="s">
        <v>2387</v>
      </c>
      <c r="D662" t="s">
        <v>3878</v>
      </c>
      <c r="E662" s="1" t="s">
        <v>4759</v>
      </c>
      <c r="F662">
        <v>0.05478426829333263</v>
      </c>
      <c r="G662">
        <v>0.09644003205218538</v>
      </c>
      <c r="H662">
        <v>0.002350263125053442</v>
      </c>
      <c r="I662">
        <v>1.239747794601631</v>
      </c>
      <c r="J662">
        <v>0.2391089903687103</v>
      </c>
      <c r="K662">
        <v>0.5961007789473035</v>
      </c>
      <c r="L662">
        <v>11.82461826070177</v>
      </c>
      <c r="M662" s="1">
        <v>0.0441898493644318</v>
      </c>
      <c r="N662">
        <v>-0.001479071869963009</v>
      </c>
      <c r="O662">
        <v>0.06461841487218571</v>
      </c>
      <c r="P662">
        <v>-0.0498543763819333</v>
      </c>
      <c r="Q662" s="1">
        <v>0.1637306888309784</v>
      </c>
    </row>
    <row r="663" spans="1:17">
      <c r="A663" t="s">
        <v>141</v>
      </c>
      <c r="B663" t="s">
        <v>1623</v>
      </c>
      <c r="C663" t="s">
        <v>1864</v>
      </c>
      <c r="D663" t="s">
        <v>3318</v>
      </c>
      <c r="F663">
        <v>-0.08418013046097579</v>
      </c>
      <c r="G663">
        <v>0.1484490056188981</v>
      </c>
      <c r="H663">
        <v>0.005568732803457735</v>
      </c>
      <c r="I663">
        <v>-1.237562458509197</v>
      </c>
      <c r="J663">
        <v>0.2398897967556929</v>
      </c>
      <c r="K663">
        <v>0.5961007789473035</v>
      </c>
      <c r="L663">
        <v>11.82461826070177</v>
      </c>
      <c r="M663" s="1">
        <v>0.06802091472811934</v>
      </c>
      <c r="N663">
        <v>0.05059224619739122</v>
      </c>
      <c r="O663">
        <v>-0.2556427314122877</v>
      </c>
      <c r="P663">
        <v>-0.08036923415409028</v>
      </c>
      <c r="Q663" s="1">
        <v>-0.522175449988708</v>
      </c>
    </row>
    <row r="664" spans="1:17">
      <c r="A664" t="s">
        <v>100</v>
      </c>
      <c r="B664" t="s">
        <v>100</v>
      </c>
      <c r="C664" t="s">
        <v>1827</v>
      </c>
      <c r="D664" t="s">
        <v>3277</v>
      </c>
      <c r="E664" s="1" t="s">
        <v>4745</v>
      </c>
      <c r="F664">
        <v>-0.06832467744457014</v>
      </c>
      <c r="G664">
        <v>0.1204829833322529</v>
      </c>
      <c r="H664">
        <v>0.003668201803749185</v>
      </c>
      <c r="I664">
        <v>-1.237618242573494</v>
      </c>
      <c r="J664">
        <v>0.2398698402311644</v>
      </c>
      <c r="K664">
        <v>0.5961007789473035</v>
      </c>
      <c r="L664">
        <v>11.82461826070177</v>
      </c>
      <c r="M664" s="1">
        <v>0.0552065855966185</v>
      </c>
      <c r="N664">
        <v>0.04737186514296656</v>
      </c>
      <c r="O664">
        <v>-0.08140117423473481</v>
      </c>
      <c r="P664">
        <v>-0.1657970989475941</v>
      </c>
      <c r="Q664" s="1">
        <v>-0.2347010538594353</v>
      </c>
    </row>
    <row r="665" spans="1:17">
      <c r="A665" t="s">
        <v>348</v>
      </c>
      <c r="B665" t="s">
        <v>348</v>
      </c>
      <c r="C665" t="s">
        <v>2056</v>
      </c>
      <c r="D665" t="s">
        <v>3521</v>
      </c>
      <c r="F665">
        <v>-0.1736752093774142</v>
      </c>
      <c r="G665">
        <v>0.3073242282852491</v>
      </c>
      <c r="H665">
        <v>0.02386686596189318</v>
      </c>
      <c r="I665">
        <v>-1.233320232975905</v>
      </c>
      <c r="J665">
        <v>0.2414113146170505</v>
      </c>
      <c r="K665">
        <v>0.5980747176883255</v>
      </c>
      <c r="L665">
        <v>11.82461826070177</v>
      </c>
      <c r="M665" s="1">
        <v>0.14081923310246</v>
      </c>
      <c r="N665">
        <v>0.1532634133191435</v>
      </c>
      <c r="O665">
        <v>-0.6864780046248431</v>
      </c>
      <c r="P665">
        <v>-0.2749779019513565</v>
      </c>
      <c r="Q665" s="1">
        <v>-0.7684671624979632</v>
      </c>
    </row>
    <row r="666" spans="1:17">
      <c r="A666" t="s">
        <v>1043</v>
      </c>
      <c r="B666" t="s">
        <v>1043</v>
      </c>
      <c r="C666" t="s">
        <v>2670</v>
      </c>
      <c r="D666" t="s">
        <v>4186</v>
      </c>
      <c r="F666">
        <v>-0.1495208181830946</v>
      </c>
      <c r="G666">
        <v>0.2644638997400306</v>
      </c>
      <c r="H666">
        <v>0.01767398939037644</v>
      </c>
      <c r="I666">
        <v>-1.233871951984369</v>
      </c>
      <c r="J666">
        <v>0.2412130014643039</v>
      </c>
      <c r="K666">
        <v>0.5980747176883255</v>
      </c>
      <c r="L666">
        <v>11.82461826070177</v>
      </c>
      <c r="M666" s="1">
        <v>0.1211801742819653</v>
      </c>
      <c r="N666">
        <v>0.07505266634068888</v>
      </c>
      <c r="O666">
        <v>0</v>
      </c>
      <c r="P666">
        <v>-0.7481886054137561</v>
      </c>
      <c r="Q666" s="1">
        <v>0</v>
      </c>
    </row>
    <row r="667" spans="1:17">
      <c r="A667" t="s">
        <v>644</v>
      </c>
      <c r="B667" t="s">
        <v>1663</v>
      </c>
      <c r="C667" t="s">
        <v>2316</v>
      </c>
      <c r="D667" t="s">
        <v>3802</v>
      </c>
      <c r="E667" s="1" t="s">
        <v>4821</v>
      </c>
      <c r="F667">
        <v>0.06561923570892361</v>
      </c>
      <c r="G667">
        <v>0.1162264485859129</v>
      </c>
      <c r="H667">
        <v>0.003413592927157919</v>
      </c>
      <c r="I667">
        <v>1.23214274697383</v>
      </c>
      <c r="J667">
        <v>0.2418349910573365</v>
      </c>
      <c r="K667">
        <v>0.5982233989313062</v>
      </c>
      <c r="L667">
        <v>11.82461826070177</v>
      </c>
      <c r="M667" s="1">
        <v>0.05325619606176794</v>
      </c>
      <c r="N667">
        <v>-0.01629428935674123</v>
      </c>
      <c r="O667">
        <v>0.09540422488758302</v>
      </c>
      <c r="P667">
        <v>0.1461697129887545</v>
      </c>
      <c r="Q667" s="1">
        <v>0.1220731613579651</v>
      </c>
    </row>
    <row r="668" spans="1:17">
      <c r="A668" t="s">
        <v>648</v>
      </c>
      <c r="B668" t="s">
        <v>648</v>
      </c>
      <c r="C668" t="s">
        <v>2320</v>
      </c>
      <c r="D668" t="s">
        <v>3806</v>
      </c>
      <c r="E668" s="1" t="s">
        <v>4823</v>
      </c>
      <c r="F668">
        <v>-0.05224393541378849</v>
      </c>
      <c r="G668">
        <v>0.09284798979447209</v>
      </c>
      <c r="H668">
        <v>0.002178597748659584</v>
      </c>
      <c r="I668">
        <v>-1.227559118549148</v>
      </c>
      <c r="J668">
        <v>0.2434156654615353</v>
      </c>
      <c r="K668">
        <v>0.6012293839102487</v>
      </c>
      <c r="L668">
        <v>11.86237785361666</v>
      </c>
      <c r="M668" s="1">
        <v>0.0425592011206235</v>
      </c>
      <c r="N668">
        <v>-0.08886260187472272</v>
      </c>
      <c r="O668">
        <v>-0.01156260739630907</v>
      </c>
      <c r="P668">
        <v>-0.1335213081754135</v>
      </c>
      <c r="Q668" s="1">
        <v>-0.02588417465212061</v>
      </c>
    </row>
    <row r="669" spans="1:17">
      <c r="A669" t="s">
        <v>871</v>
      </c>
      <c r="B669" t="s">
        <v>871</v>
      </c>
      <c r="C669" t="s">
        <v>2520</v>
      </c>
      <c r="D669" t="s">
        <v>4021</v>
      </c>
      <c r="E669" s="1" t="s">
        <v>4784</v>
      </c>
      <c r="F669">
        <v>-0.1272765888469924</v>
      </c>
      <c r="G669">
        <v>0.2265387762241068</v>
      </c>
      <c r="H669">
        <v>0.01296841484887393</v>
      </c>
      <c r="I669">
        <v>-1.226142093528495</v>
      </c>
      <c r="J669">
        <v>0.2440033046451133</v>
      </c>
      <c r="K669">
        <v>0.6017772655790274</v>
      </c>
      <c r="L669">
        <v>11.82461826070177</v>
      </c>
      <c r="M669" s="1">
        <v>0.1038024789449368</v>
      </c>
      <c r="N669">
        <v>-0.129251156661504</v>
      </c>
      <c r="O669">
        <v>-0.2990357648123404</v>
      </c>
      <c r="P669">
        <v>0.3522247751188847</v>
      </c>
      <c r="Q669" s="1">
        <v>-0.2633166001871312</v>
      </c>
    </row>
    <row r="670" spans="1:17">
      <c r="A670" t="s">
        <v>549</v>
      </c>
      <c r="B670" t="s">
        <v>549</v>
      </c>
      <c r="C670" t="s">
        <v>2231</v>
      </c>
      <c r="D670" t="s">
        <v>3712</v>
      </c>
      <c r="F670">
        <v>-0.1455678044053073</v>
      </c>
      <c r="G670">
        <v>0.2593674844045447</v>
      </c>
      <c r="H670">
        <v>0.01699937108231158</v>
      </c>
      <c r="I670">
        <v>-1.224854851360767</v>
      </c>
      <c r="J670">
        <v>0.2444704498756564</v>
      </c>
      <c r="K670">
        <v>0.602026781505172</v>
      </c>
      <c r="L670">
        <v>11.82461826070177</v>
      </c>
      <c r="M670" s="1">
        <v>0.118844942519995</v>
      </c>
      <c r="N670">
        <v>0.08572320964569274</v>
      </c>
      <c r="O670">
        <v>0.0298552480769875</v>
      </c>
      <c r="P670">
        <v>-0.4772954387194588</v>
      </c>
      <c r="Q670" s="1">
        <v>-0.5012777017599382</v>
      </c>
    </row>
    <row r="671" spans="1:17">
      <c r="A671" t="s">
        <v>1065</v>
      </c>
      <c r="B671" t="s">
        <v>1065</v>
      </c>
      <c r="D671" t="s">
        <v>4208</v>
      </c>
      <c r="F671">
        <v>-0.1546654084907802</v>
      </c>
      <c r="G671">
        <v>0.276697217331305</v>
      </c>
      <c r="H671">
        <v>0.01934689959314349</v>
      </c>
      <c r="I671">
        <v>-1.219897176940933</v>
      </c>
      <c r="J671">
        <v>0.2462762414580825</v>
      </c>
      <c r="K671">
        <v>0.6042076780198684</v>
      </c>
      <c r="L671">
        <v>11.82461826070177</v>
      </c>
      <c r="M671" s="1">
        <v>0.1267856106353372</v>
      </c>
      <c r="N671">
        <v>-0.1098908542134797</v>
      </c>
      <c r="O671">
        <v>0</v>
      </c>
      <c r="P671">
        <v>-0.3337338269591374</v>
      </c>
      <c r="Q671" s="1">
        <v>0</v>
      </c>
    </row>
    <row r="672" spans="1:17">
      <c r="A672" t="s">
        <v>693</v>
      </c>
      <c r="B672" t="s">
        <v>693</v>
      </c>
      <c r="C672" t="s">
        <v>2360</v>
      </c>
      <c r="D672" t="s">
        <v>3848</v>
      </c>
      <c r="F672">
        <v>-0.1642808205418338</v>
      </c>
      <c r="G672">
        <v>0.2938989656942181</v>
      </c>
      <c r="H672">
        <v>0.02182719407466106</v>
      </c>
      <c r="I672">
        <v>-1.219898312696753</v>
      </c>
      <c r="J672">
        <v>0.2462758265612338</v>
      </c>
      <c r="K672">
        <v>0.6042076780198684</v>
      </c>
      <c r="L672">
        <v>11.82461826070177</v>
      </c>
      <c r="M672" s="1">
        <v>0.1346676348610308</v>
      </c>
      <c r="N672">
        <v>0.07915075454565426</v>
      </c>
      <c r="O672">
        <v>-0.3873004204013803</v>
      </c>
      <c r="P672">
        <v>-0.3679275315662039</v>
      </c>
      <c r="Q672" s="1">
        <v>-0.1554292087454648</v>
      </c>
    </row>
    <row r="673" spans="1:17">
      <c r="A673" t="s">
        <v>370</v>
      </c>
      <c r="B673" t="s">
        <v>370</v>
      </c>
      <c r="D673" t="s">
        <v>3543</v>
      </c>
      <c r="F673">
        <v>-0.1483979773427384</v>
      </c>
      <c r="G673">
        <v>0.2655930238805054</v>
      </c>
      <c r="H673">
        <v>0.01782522915712145</v>
      </c>
      <c r="I673">
        <v>-1.219399865843068</v>
      </c>
      <c r="J673">
        <v>0.2464579647120557</v>
      </c>
      <c r="K673">
        <v>0.6042076780198684</v>
      </c>
      <c r="L673">
        <v>11.82461826070177</v>
      </c>
      <c r="M673" s="1">
        <v>0.1216975509835235</v>
      </c>
      <c r="N673">
        <v>0.1433953375882443</v>
      </c>
      <c r="O673">
        <v>-0.5310517161025933</v>
      </c>
      <c r="P673">
        <v>-0.5155495058721413</v>
      </c>
      <c r="Q673" s="1">
        <v>0</v>
      </c>
    </row>
    <row r="674" spans="1:17">
      <c r="A674" t="s">
        <v>610</v>
      </c>
      <c r="B674" t="s">
        <v>610</v>
      </c>
      <c r="C674" t="s">
        <v>2286</v>
      </c>
      <c r="D674" t="s">
        <v>3770</v>
      </c>
      <c r="F674">
        <v>-0.2987020869206253</v>
      </c>
      <c r="G674">
        <v>0.536433927205353</v>
      </c>
      <c r="H674">
        <v>0.07271671802087502</v>
      </c>
      <c r="I674">
        <v>-1.215225417012907</v>
      </c>
      <c r="J674">
        <v>0.2479875467473011</v>
      </c>
      <c r="K674">
        <v>0.6070528488084975</v>
      </c>
      <c r="L674">
        <v>11.82461826070177</v>
      </c>
      <c r="M674" s="1">
        <v>0.2457997361961469</v>
      </c>
      <c r="N674">
        <v>0.2600090044333946</v>
      </c>
      <c r="O674">
        <v>0.8661051181348394</v>
      </c>
      <c r="P674">
        <v>-1.246753438331716</v>
      </c>
      <c r="Q674" s="1">
        <v>0.4729765500587947</v>
      </c>
    </row>
    <row r="675" spans="1:17">
      <c r="A675" t="s">
        <v>5148</v>
      </c>
      <c r="B675" t="s">
        <v>5148</v>
      </c>
      <c r="C675" t="s">
        <v>5210</v>
      </c>
      <c r="D675" t="s">
        <v>5275</v>
      </c>
      <c r="E675" s="1" t="s">
        <v>4872</v>
      </c>
      <c r="F675">
        <v>0.5168451941526732</v>
      </c>
      <c r="G675">
        <v>0.9302098810968948</v>
      </c>
      <c r="H675">
        <v>0.2186571542079389</v>
      </c>
      <c r="I675">
        <v>1.212591051088845</v>
      </c>
      <c r="J675">
        <v>0.2489566774818149</v>
      </c>
      <c r="K675">
        <v>0.6085196648701123</v>
      </c>
      <c r="L675">
        <v>11.82461826070177</v>
      </c>
      <c r="M675" s="1">
        <v>0.4262320703163466</v>
      </c>
      <c r="N675">
        <v>0</v>
      </c>
      <c r="O675">
        <v>0</v>
      </c>
      <c r="P675">
        <v>0.8119343416873654</v>
      </c>
      <c r="Q675" s="1">
        <v>0.09790767334645389</v>
      </c>
    </row>
    <row r="676" spans="1:17">
      <c r="A676" t="s">
        <v>1199</v>
      </c>
      <c r="B676" t="s">
        <v>1639</v>
      </c>
      <c r="C676" t="s">
        <v>2008</v>
      </c>
      <c r="D676" t="s">
        <v>3471</v>
      </c>
      <c r="E676" s="1" t="s">
        <v>4740</v>
      </c>
      <c r="F676">
        <v>0.1245153804401058</v>
      </c>
      <c r="G676">
        <v>0.2247427394470278</v>
      </c>
      <c r="H676">
        <v>0.01276359852578711</v>
      </c>
      <c r="I676">
        <v>1.209127655192954</v>
      </c>
      <c r="J676">
        <v>0.2502353432943807</v>
      </c>
      <c r="K676">
        <v>0.6107375960226354</v>
      </c>
      <c r="L676">
        <v>11.82461826070177</v>
      </c>
      <c r="M676" s="1">
        <v>0.10297951577349</v>
      </c>
      <c r="N676">
        <v>-0.04740964486843105</v>
      </c>
      <c r="O676">
        <v>0.5750562111849972</v>
      </c>
      <c r="P676">
        <v>-0.03858222887491976</v>
      </c>
      <c r="Q676" s="1">
        <v>0.4343960395933629</v>
      </c>
    </row>
    <row r="677" spans="1:17">
      <c r="A677" t="s">
        <v>5123</v>
      </c>
      <c r="B677" t="s">
        <v>5123</v>
      </c>
      <c r="C677" t="s">
        <v>5189</v>
      </c>
      <c r="D677" t="s">
        <v>5251</v>
      </c>
      <c r="F677">
        <v>-0.1317261182281103</v>
      </c>
      <c r="G677">
        <v>0.238445026000362</v>
      </c>
      <c r="H677">
        <v>0.01436740484265877</v>
      </c>
      <c r="I677">
        <v>-1.205642229744344</v>
      </c>
      <c r="J677">
        <v>0.2515273707478042</v>
      </c>
      <c r="K677">
        <v>0.6122924459506132</v>
      </c>
      <c r="L677">
        <v>11.82461826070177</v>
      </c>
      <c r="M677" s="1">
        <v>0.1092580493435791</v>
      </c>
      <c r="N677">
        <v>-0.1490024533980389</v>
      </c>
      <c r="O677">
        <v>-0.4330378335824637</v>
      </c>
      <c r="P677">
        <v>0.2938545515881228</v>
      </c>
      <c r="Q677" s="1">
        <v>-0.06007122391061123</v>
      </c>
    </row>
    <row r="678" spans="1:17">
      <c r="A678" t="s">
        <v>1480</v>
      </c>
      <c r="B678" t="s">
        <v>1480</v>
      </c>
      <c r="C678" t="s">
        <v>3064</v>
      </c>
      <c r="D678" t="s">
        <v>4601</v>
      </c>
      <c r="E678" s="1" t="s">
        <v>4887</v>
      </c>
      <c r="F678">
        <v>0.07220301772809627</v>
      </c>
      <c r="G678">
        <v>0.1308336179378938</v>
      </c>
      <c r="H678">
        <v>0.00432554163647494</v>
      </c>
      <c r="I678">
        <v>1.204400211564827</v>
      </c>
      <c r="J678">
        <v>0.2519890491845381</v>
      </c>
      <c r="K678">
        <v>0.6122924459506132</v>
      </c>
      <c r="L678">
        <v>11.82461826070177</v>
      </c>
      <c r="M678" s="1">
        <v>0.05994935656336851</v>
      </c>
      <c r="N678">
        <v>-0.05430211464338755</v>
      </c>
      <c r="O678">
        <v>0.02773379509490012</v>
      </c>
      <c r="P678">
        <v>-0.1536483351875617</v>
      </c>
      <c r="Q678" s="1">
        <v>0.3525685293782788</v>
      </c>
    </row>
    <row r="679" spans="1:17">
      <c r="A679" t="s">
        <v>1606</v>
      </c>
      <c r="B679" t="s">
        <v>1606</v>
      </c>
      <c r="C679" t="s">
        <v>3172</v>
      </c>
      <c r="D679" t="s">
        <v>4720</v>
      </c>
      <c r="E679" s="1" t="s">
        <v>4759</v>
      </c>
      <c r="F679">
        <v>0.0301323153452768</v>
      </c>
      <c r="G679">
        <v>0.0545870832251418</v>
      </c>
      <c r="H679">
        <v>0.0007529767608478826</v>
      </c>
      <c r="I679">
        <v>1.204695920446068</v>
      </c>
      <c r="J679">
        <v>0.2518790688236975</v>
      </c>
      <c r="K679">
        <v>0.6122924459506132</v>
      </c>
      <c r="L679">
        <v>11.82461826070177</v>
      </c>
      <c r="M679" s="1">
        <v>0.02501238265513472</v>
      </c>
      <c r="N679">
        <v>-0.02927887497709595</v>
      </c>
      <c r="O679">
        <v>0.04841073655671561</v>
      </c>
      <c r="P679">
        <v>0.05886166660669943</v>
      </c>
      <c r="Q679" s="1">
        <v>0.06215254738354654</v>
      </c>
    </row>
    <row r="680" spans="1:17">
      <c r="A680" t="s">
        <v>1319</v>
      </c>
      <c r="B680" t="s">
        <v>1319</v>
      </c>
      <c r="C680" t="s">
        <v>2922</v>
      </c>
      <c r="D680" t="s">
        <v>4450</v>
      </c>
      <c r="E680" s="1" t="s">
        <v>4769</v>
      </c>
      <c r="F680">
        <v>-0.1445113359125515</v>
      </c>
      <c r="G680">
        <v>0.2622948053308879</v>
      </c>
      <c r="H680">
        <v>0.01738525935044542</v>
      </c>
      <c r="I680">
        <v>-1.202394694077945</v>
      </c>
      <c r="J680">
        <v>0.2527359424157115</v>
      </c>
      <c r="K680">
        <v>0.6132015122033118</v>
      </c>
      <c r="L680">
        <v>11.82461826070177</v>
      </c>
      <c r="M680" s="1">
        <v>0.1201862721320222</v>
      </c>
      <c r="N680">
        <v>0.02294776252759318</v>
      </c>
      <c r="O680">
        <v>0</v>
      </c>
      <c r="P680">
        <v>-0.2045284561576355</v>
      </c>
      <c r="Q680" s="1">
        <v>-1.775267617104996</v>
      </c>
    </row>
    <row r="681" spans="1:17">
      <c r="A681" t="s">
        <v>1338</v>
      </c>
      <c r="B681" t="s">
        <v>1338</v>
      </c>
      <c r="C681" t="s">
        <v>2940</v>
      </c>
      <c r="D681" t="s">
        <v>4469</v>
      </c>
      <c r="F681">
        <v>-0.07094881283488581</v>
      </c>
      <c r="G681">
        <v>0.1290127016681712</v>
      </c>
      <c r="H681">
        <v>0.004205975460161906</v>
      </c>
      <c r="I681">
        <v>-1.200183047007815</v>
      </c>
      <c r="J681">
        <v>0.2535616228056968</v>
      </c>
      <c r="K681">
        <v>0.6142987769003994</v>
      </c>
      <c r="L681">
        <v>11.82461826070177</v>
      </c>
      <c r="M681" s="1">
        <v>0.05911499334353108</v>
      </c>
      <c r="N681">
        <v>-0.09746540897144695</v>
      </c>
      <c r="O681">
        <v>-0.0818791429277094</v>
      </c>
      <c r="P681">
        <v>0.04497493905779319</v>
      </c>
      <c r="Q681" s="1">
        <v>-0.07880423899682816</v>
      </c>
    </row>
    <row r="682" spans="1:17">
      <c r="A682" t="s">
        <v>857</v>
      </c>
      <c r="B682" t="s">
        <v>857</v>
      </c>
      <c r="C682" t="s">
        <v>2507</v>
      </c>
      <c r="D682" t="s">
        <v>4008</v>
      </c>
      <c r="E682" s="1" t="s">
        <v>4880</v>
      </c>
      <c r="F682">
        <v>-0.1031765896973341</v>
      </c>
      <c r="G682">
        <v>0.1879264382722774</v>
      </c>
      <c r="H682">
        <v>0.008924369845320685</v>
      </c>
      <c r="I682">
        <v>-1.19819667799779</v>
      </c>
      <c r="J682">
        <v>0.2543050079032987</v>
      </c>
      <c r="K682">
        <v>0.6145853712053598</v>
      </c>
      <c r="L682">
        <v>11.82461826070177</v>
      </c>
      <c r="M682" s="1">
        <v>0.08610989463745151</v>
      </c>
      <c r="N682">
        <v>0.07357979107578314</v>
      </c>
      <c r="O682">
        <v>0</v>
      </c>
      <c r="P682">
        <v>-0.412364383042946</v>
      </c>
      <c r="Q682" s="1">
        <v>0</v>
      </c>
    </row>
    <row r="683" spans="1:17">
      <c r="A683" t="s">
        <v>622</v>
      </c>
      <c r="B683" t="s">
        <v>622</v>
      </c>
      <c r="C683" t="s">
        <v>2297</v>
      </c>
      <c r="D683" t="s">
        <v>3782</v>
      </c>
      <c r="F683">
        <v>-0.1020792808584248</v>
      </c>
      <c r="G683">
        <v>0.1859783774635036</v>
      </c>
      <c r="H683">
        <v>0.008740307325777302</v>
      </c>
      <c r="I683">
        <v>-1.197870783000776</v>
      </c>
      <c r="J683">
        <v>0.2544271354351672</v>
      </c>
      <c r="K683">
        <v>0.6145853712053598</v>
      </c>
      <c r="L683">
        <v>11.82461826070177</v>
      </c>
      <c r="M683" s="1">
        <v>0.0852172724362697</v>
      </c>
      <c r="N683">
        <v>0.04770777927830198</v>
      </c>
      <c r="O683">
        <v>-0.4009914846227025</v>
      </c>
      <c r="P683">
        <v>0.02508322829814036</v>
      </c>
      <c r="Q683" s="1">
        <v>-0.7282174525514387</v>
      </c>
    </row>
    <row r="684" spans="1:17">
      <c r="A684" t="s">
        <v>1517</v>
      </c>
      <c r="B684" t="s">
        <v>1517</v>
      </c>
      <c r="C684" t="s">
        <v>3095</v>
      </c>
      <c r="D684" t="s">
        <v>4636</v>
      </c>
      <c r="E684" s="1" t="s">
        <v>4762</v>
      </c>
      <c r="F684">
        <v>0.07406143111330547</v>
      </c>
      <c r="G684">
        <v>0.1355341422770801</v>
      </c>
      <c r="H684">
        <v>0.00464193674398875</v>
      </c>
      <c r="I684">
        <v>1.192554438224081</v>
      </c>
      <c r="J684">
        <v>0.2564259276626889</v>
      </c>
      <c r="K684">
        <v>0.6149263449343492</v>
      </c>
      <c r="L684">
        <v>11.82461826070177</v>
      </c>
      <c r="M684" s="1">
        <v>0.06210318685627105</v>
      </c>
      <c r="N684">
        <v>-0.01008618251496141</v>
      </c>
      <c r="O684">
        <v>0.8321091660012867</v>
      </c>
      <c r="P684">
        <v>0.2330333184653752</v>
      </c>
      <c r="Q684" s="1">
        <v>-0.8160559658528537</v>
      </c>
    </row>
    <row r="685" spans="1:17">
      <c r="A685" t="s">
        <v>492</v>
      </c>
      <c r="B685" t="s">
        <v>492</v>
      </c>
      <c r="C685" t="s">
        <v>2183</v>
      </c>
      <c r="D685" t="s">
        <v>3661</v>
      </c>
      <c r="F685">
        <v>-0.1110717950880595</v>
      </c>
      <c r="G685">
        <v>0.2036045221832611</v>
      </c>
      <c r="H685">
        <v>0.0104755451745257</v>
      </c>
      <c r="I685">
        <v>-1.190559749927139</v>
      </c>
      <c r="J685">
        <v>0.2571790460047038</v>
      </c>
      <c r="K685">
        <v>0.6149263449343492</v>
      </c>
      <c r="L685">
        <v>11.82461826070177</v>
      </c>
      <c r="M685" s="1">
        <v>0.09329375959069418</v>
      </c>
      <c r="N685">
        <v>0.05941509032482119</v>
      </c>
      <c r="O685">
        <v>0</v>
      </c>
      <c r="P685">
        <v>-0.6050913041126308</v>
      </c>
      <c r="Q685" s="1">
        <v>0</v>
      </c>
    </row>
    <row r="686" spans="1:17">
      <c r="A686" t="s">
        <v>341</v>
      </c>
      <c r="B686" t="s">
        <v>341</v>
      </c>
      <c r="C686" t="s">
        <v>2050</v>
      </c>
      <c r="D686" t="s">
        <v>3514</v>
      </c>
      <c r="E686" s="1" t="s">
        <v>4762</v>
      </c>
      <c r="F686">
        <v>-0.1118588265927799</v>
      </c>
      <c r="G686">
        <v>0.2050499341689954</v>
      </c>
      <c r="H686">
        <v>0.01062480732195459</v>
      </c>
      <c r="I686">
        <v>-1.190543998106054</v>
      </c>
      <c r="J686">
        <v>0.2571850001913874</v>
      </c>
      <c r="K686">
        <v>0.6149263449343492</v>
      </c>
      <c r="L686">
        <v>11.82461826070177</v>
      </c>
      <c r="M686" s="1">
        <v>0.09395606275007695</v>
      </c>
      <c r="N686">
        <v>0.08927771366624278</v>
      </c>
      <c r="O686">
        <v>-0.5703315204666315</v>
      </c>
      <c r="P686">
        <v>-0.1298003264955325</v>
      </c>
      <c r="Q686" s="1">
        <v>-0.8718695974844932</v>
      </c>
    </row>
    <row r="687" spans="1:17">
      <c r="A687" t="s">
        <v>345</v>
      </c>
      <c r="B687" t="s">
        <v>345</v>
      </c>
      <c r="C687" t="s">
        <v>2053</v>
      </c>
      <c r="D687" t="s">
        <v>3518</v>
      </c>
      <c r="F687">
        <v>-0.1559060265527633</v>
      </c>
      <c r="G687">
        <v>0.2856192451636672</v>
      </c>
      <c r="H687">
        <v>0.02061468622040077</v>
      </c>
      <c r="I687">
        <v>-1.191270153716643</v>
      </c>
      <c r="J687">
        <v>0.2569106258527871</v>
      </c>
      <c r="K687">
        <v>0.6149263449343492</v>
      </c>
      <c r="L687">
        <v>11.82461826070177</v>
      </c>
      <c r="M687" s="1">
        <v>0.1308737787699559</v>
      </c>
      <c r="N687">
        <v>0.1678862977153588</v>
      </c>
      <c r="O687">
        <v>-0.1390111774228811</v>
      </c>
      <c r="P687">
        <v>-0.6868285736766075</v>
      </c>
      <c r="Q687" s="1">
        <v>-0.9609269719377929</v>
      </c>
    </row>
    <row r="688" spans="1:17">
      <c r="A688" t="s">
        <v>383</v>
      </c>
      <c r="B688" t="s">
        <v>383</v>
      </c>
      <c r="C688" t="s">
        <v>2089</v>
      </c>
      <c r="D688" t="s">
        <v>3556</v>
      </c>
      <c r="F688">
        <v>-0.132155190355587</v>
      </c>
      <c r="G688">
        <v>0.2420307818380577</v>
      </c>
      <c r="H688">
        <v>0.01480277036614063</v>
      </c>
      <c r="I688">
        <v>-1.191649254928582</v>
      </c>
      <c r="J688">
        <v>0.2567674756006391</v>
      </c>
      <c r="K688">
        <v>0.6149263449343492</v>
      </c>
      <c r="L688">
        <v>11.82461826070177</v>
      </c>
      <c r="M688" s="1">
        <v>0.1109010808415328</v>
      </c>
      <c r="N688">
        <v>0.03106600324416135</v>
      </c>
      <c r="O688">
        <v>0</v>
      </c>
      <c r="P688">
        <v>-0.5786026008552638</v>
      </c>
      <c r="Q688" s="1">
        <v>0</v>
      </c>
    </row>
    <row r="689" spans="1:17">
      <c r="A689" t="s">
        <v>5315</v>
      </c>
      <c r="B689" t="s">
        <v>5315</v>
      </c>
      <c r="C689" t="s">
        <v>5357</v>
      </c>
      <c r="D689" t="s">
        <v>5393</v>
      </c>
      <c r="F689">
        <v>-0.7911421756788898</v>
      </c>
      <c r="G689">
        <v>1.447260195520434</v>
      </c>
      <c r="H689">
        <v>0.5292916345726488</v>
      </c>
      <c r="I689">
        <v>-1.193006320351742</v>
      </c>
      <c r="J689">
        <v>0.2562555549275486</v>
      </c>
      <c r="K689">
        <v>0.6149263449343492</v>
      </c>
      <c r="L689">
        <v>11.82461826070177</v>
      </c>
      <c r="M689" s="1">
        <v>0.6631500287824393</v>
      </c>
      <c r="N689">
        <v>-3.40035303592159</v>
      </c>
      <c r="O689">
        <v>0.2074317483241576</v>
      </c>
      <c r="P689">
        <v>3.030653049464896</v>
      </c>
      <c r="Q689" s="1">
        <v>-0.06528273919170466</v>
      </c>
    </row>
    <row r="690" spans="1:17">
      <c r="A690" t="s">
        <v>1075</v>
      </c>
      <c r="E690" s="1" t="s">
        <v>4740</v>
      </c>
      <c r="F690">
        <v>-0.06666776513008614</v>
      </c>
      <c r="G690">
        <v>0.121769747747564</v>
      </c>
      <c r="H690">
        <v>0.003747234330989219</v>
      </c>
      <c r="I690">
        <v>-1.194415769553169</v>
      </c>
      <c r="J690">
        <v>0.2556519623198486</v>
      </c>
      <c r="K690">
        <v>0.6149263449343492</v>
      </c>
      <c r="L690">
        <v>11.86237785361666</v>
      </c>
      <c r="M690" s="1">
        <v>0.05581621310561442</v>
      </c>
      <c r="N690">
        <v>-0.04347632666360893</v>
      </c>
      <c r="O690">
        <v>0.006654138604428199</v>
      </c>
      <c r="P690">
        <v>-0.1243019221226942</v>
      </c>
      <c r="Q690" s="1">
        <v>-0.1287383888049468</v>
      </c>
    </row>
    <row r="691" spans="1:17">
      <c r="A691" t="s">
        <v>902</v>
      </c>
      <c r="B691" t="s">
        <v>1686</v>
      </c>
      <c r="C691" t="s">
        <v>2547</v>
      </c>
      <c r="D691" t="s">
        <v>4050</v>
      </c>
      <c r="E691" s="1" t="s">
        <v>4790</v>
      </c>
      <c r="F691">
        <v>0.05916245822416657</v>
      </c>
      <c r="G691">
        <v>0.1087718034207215</v>
      </c>
      <c r="H691">
        <v>0.002989955314805658</v>
      </c>
      <c r="I691">
        <v>1.186612502686242</v>
      </c>
      <c r="J691">
        <v>0.2586020866315237</v>
      </c>
      <c r="K691">
        <v>0.6174171734526218</v>
      </c>
      <c r="L691">
        <v>11.86237785361666</v>
      </c>
      <c r="M691" s="1">
        <v>0.0498582798430281</v>
      </c>
      <c r="N691">
        <v>-0.02163436659795231</v>
      </c>
      <c r="O691">
        <v>0.08503463407772956</v>
      </c>
      <c r="P691">
        <v>0.1607397437617529</v>
      </c>
      <c r="Q691" s="1">
        <v>0.0933066464772549</v>
      </c>
    </row>
    <row r="692" spans="1:17">
      <c r="A692" t="s">
        <v>699</v>
      </c>
      <c r="B692" t="s">
        <v>699</v>
      </c>
      <c r="D692" t="s">
        <v>3854</v>
      </c>
      <c r="F692">
        <v>0.2290020609413</v>
      </c>
      <c r="G692">
        <v>0.4216268104492496</v>
      </c>
      <c r="H692">
        <v>0.04492191199299631</v>
      </c>
      <c r="I692">
        <v>1.185348342435393</v>
      </c>
      <c r="J692">
        <v>0.2591548630921147</v>
      </c>
      <c r="K692">
        <v>0.6178402170819256</v>
      </c>
      <c r="L692">
        <v>11.82461826070177</v>
      </c>
      <c r="M692" s="1">
        <v>0.1931938930886738</v>
      </c>
      <c r="N692">
        <v>0.8244802275154068</v>
      </c>
      <c r="O692">
        <v>0.0804252105325402</v>
      </c>
      <c r="P692">
        <v>-0.1856221093524095</v>
      </c>
      <c r="Q692" s="1">
        <v>0.1208568752024637</v>
      </c>
    </row>
    <row r="693" spans="1:17">
      <c r="A693" t="s">
        <v>1559</v>
      </c>
      <c r="B693" t="s">
        <v>1559</v>
      </c>
      <c r="C693" t="s">
        <v>3130</v>
      </c>
      <c r="D693" t="s">
        <v>4676</v>
      </c>
      <c r="E693" s="1" t="s">
        <v>4784</v>
      </c>
      <c r="F693">
        <v>0.1177977063689225</v>
      </c>
      <c r="G693">
        <v>0.217617719653682</v>
      </c>
      <c r="H693">
        <v>0.01196713815823493</v>
      </c>
      <c r="I693">
        <v>1.181346786254234</v>
      </c>
      <c r="J693">
        <v>0.2606800382942808</v>
      </c>
      <c r="K693">
        <v>0.6205769363156178</v>
      </c>
      <c r="L693">
        <v>11.82461826070177</v>
      </c>
      <c r="M693" s="1">
        <v>0.09971475585287759</v>
      </c>
      <c r="N693">
        <v>0.1183825951822828</v>
      </c>
      <c r="O693">
        <v>-0.007940218108924056</v>
      </c>
      <c r="P693">
        <v>0.1578045898108358</v>
      </c>
      <c r="Q693" s="1">
        <v>0.09082535629581323</v>
      </c>
    </row>
    <row r="694" spans="1:17">
      <c r="A694" t="s">
        <v>391</v>
      </c>
      <c r="B694" t="s">
        <v>391</v>
      </c>
      <c r="C694" t="s">
        <v>2097</v>
      </c>
      <c r="D694" t="s">
        <v>3564</v>
      </c>
      <c r="E694" s="1" t="s">
        <v>4808</v>
      </c>
      <c r="F694">
        <v>-0.08539890584226334</v>
      </c>
      <c r="G694">
        <v>0.1578905889325028</v>
      </c>
      <c r="H694">
        <v>0.00630005772656779</v>
      </c>
      <c r="I694">
        <v>-1.179981232692171</v>
      </c>
      <c r="J694">
        <v>0.2611300225216064</v>
      </c>
      <c r="K694">
        <v>0.6207498367746278</v>
      </c>
      <c r="L694">
        <v>11.86237785361666</v>
      </c>
      <c r="M694" s="1">
        <v>0.07237310516153091</v>
      </c>
      <c r="N694">
        <v>0.02445100237438213</v>
      </c>
      <c r="O694">
        <v>0</v>
      </c>
      <c r="P694">
        <v>-0.3044817908496409</v>
      </c>
      <c r="Q694" s="1">
        <v>0</v>
      </c>
    </row>
    <row r="695" spans="1:17">
      <c r="A695" t="s">
        <v>646</v>
      </c>
      <c r="B695" t="s">
        <v>646</v>
      </c>
      <c r="C695" t="s">
        <v>2318</v>
      </c>
      <c r="D695" t="s">
        <v>3804</v>
      </c>
      <c r="F695">
        <v>-0.1489895927050787</v>
      </c>
      <c r="G695">
        <v>0.2780270774453532</v>
      </c>
      <c r="H695">
        <v>0.01953331634731167</v>
      </c>
      <c r="I695">
        <v>-1.169509255883469</v>
      </c>
      <c r="J695">
        <v>0.2652329530391445</v>
      </c>
      <c r="K695">
        <v>0.6238228149012297</v>
      </c>
      <c r="L695">
        <v>11.82461826070177</v>
      </c>
      <c r="M695" s="1">
        <v>0.1273949666969751</v>
      </c>
      <c r="N695">
        <v>-0.1697916700902261</v>
      </c>
      <c r="O695">
        <v>-0.1679622290706899</v>
      </c>
      <c r="P695">
        <v>0.09800632153634356</v>
      </c>
      <c r="Q695" s="1">
        <v>-0.3431510912772894</v>
      </c>
    </row>
    <row r="696" spans="1:17">
      <c r="A696" t="s">
        <v>1367</v>
      </c>
      <c r="B696" t="s">
        <v>1367</v>
      </c>
      <c r="C696" t="s">
        <v>2966</v>
      </c>
      <c r="D696" t="s">
        <v>4495</v>
      </c>
      <c r="E696" s="1" t="s">
        <v>4848</v>
      </c>
      <c r="F696">
        <v>-0.2098786695603969</v>
      </c>
      <c r="G696">
        <v>0.3920802382283217</v>
      </c>
      <c r="H696">
        <v>0.03884648261240614</v>
      </c>
      <c r="I696">
        <v>-1.16822951409118</v>
      </c>
      <c r="J696">
        <v>0.2657288524073011</v>
      </c>
      <c r="K696">
        <v>0.6238228149012297</v>
      </c>
      <c r="L696">
        <v>11.82461826070177</v>
      </c>
      <c r="M696" s="1">
        <v>0.1796553391511182</v>
      </c>
      <c r="N696">
        <v>0.005399722077052943</v>
      </c>
      <c r="O696">
        <v>0</v>
      </c>
      <c r="P696">
        <v>-0.8503141223956936</v>
      </c>
      <c r="Q696" s="1">
        <v>0</v>
      </c>
    </row>
    <row r="697" spans="1:17">
      <c r="A697" t="s">
        <v>297</v>
      </c>
      <c r="B697" t="s">
        <v>297</v>
      </c>
      <c r="C697" t="s">
        <v>2009</v>
      </c>
      <c r="D697" t="s">
        <v>3472</v>
      </c>
      <c r="F697">
        <v>-0.09470037362595551</v>
      </c>
      <c r="G697">
        <v>0.1770558990941098</v>
      </c>
      <c r="H697">
        <v>0.007921776706329179</v>
      </c>
      <c r="I697">
        <v>-1.167282880983503</v>
      </c>
      <c r="J697">
        <v>0.2660961364652547</v>
      </c>
      <c r="K697">
        <v>0.6238228149012297</v>
      </c>
      <c r="L697">
        <v>11.82461826070177</v>
      </c>
      <c r="M697" s="1">
        <v>0.08112889786078677</v>
      </c>
      <c r="N697">
        <v>-0.02051641878802639</v>
      </c>
      <c r="O697">
        <v>-0.2561973504157754</v>
      </c>
      <c r="P697">
        <v>0.1451400586142526</v>
      </c>
      <c r="Q697" s="1">
        <v>-0.4959844980608943</v>
      </c>
    </row>
    <row r="698" spans="1:17">
      <c r="A698" t="s">
        <v>1604</v>
      </c>
      <c r="B698" t="s">
        <v>1604</v>
      </c>
      <c r="C698" t="s">
        <v>3171</v>
      </c>
      <c r="D698" t="s">
        <v>4719</v>
      </c>
      <c r="F698">
        <v>-0.03948082822440721</v>
      </c>
      <c r="G698">
        <v>0.07389621921547788</v>
      </c>
      <c r="H698">
        <v>0.001379895608530866</v>
      </c>
      <c r="I698">
        <v>-1.166000832832634</v>
      </c>
      <c r="J698">
        <v>0.2665941877663006</v>
      </c>
      <c r="K698">
        <v>0.6238228149012297</v>
      </c>
      <c r="L698">
        <v>11.82461826070177</v>
      </c>
      <c r="M698" s="1">
        <v>0.0338600343264714</v>
      </c>
      <c r="N698">
        <v>-0.0298541689491577</v>
      </c>
      <c r="O698">
        <v>-0.08012724051611472</v>
      </c>
      <c r="P698">
        <v>-0.02358070690248285</v>
      </c>
      <c r="Q698" s="1">
        <v>-0.0276480138715371</v>
      </c>
    </row>
    <row r="699" spans="1:17">
      <c r="A699" t="s">
        <v>431</v>
      </c>
      <c r="B699" t="s">
        <v>431</v>
      </c>
      <c r="C699" t="s">
        <v>2132</v>
      </c>
      <c r="D699" t="s">
        <v>3603</v>
      </c>
      <c r="E699" s="1" t="s">
        <v>4817</v>
      </c>
      <c r="F699">
        <v>-0.04431079598274754</v>
      </c>
      <c r="G699">
        <v>0.08262679814918863</v>
      </c>
      <c r="H699">
        <v>0.001725267328635324</v>
      </c>
      <c r="I699">
        <v>-1.170193515751594</v>
      </c>
      <c r="J699">
        <v>0.2649378631700722</v>
      </c>
      <c r="K699">
        <v>0.6238228149012297</v>
      </c>
      <c r="L699">
        <v>11.84052776101944</v>
      </c>
      <c r="M699" s="1">
        <v>0.03786621220019965</v>
      </c>
      <c r="N699">
        <v>-0.0162912891694703</v>
      </c>
      <c r="O699">
        <v>-0.003898396661081813</v>
      </c>
      <c r="P699">
        <v>-0.08154833908933089</v>
      </c>
      <c r="Q699" s="1">
        <v>-0.07278195561661999</v>
      </c>
    </row>
    <row r="700" spans="1:17">
      <c r="A700" t="s">
        <v>423</v>
      </c>
      <c r="B700" t="s">
        <v>423</v>
      </c>
      <c r="C700" t="s">
        <v>2125</v>
      </c>
      <c r="D700" t="s">
        <v>3595</v>
      </c>
      <c r="E700" s="1" t="s">
        <v>4807</v>
      </c>
      <c r="F700">
        <v>0.06071996756898722</v>
      </c>
      <c r="G700">
        <v>0.1136224287443137</v>
      </c>
      <c r="H700">
        <v>0.003262345334646266</v>
      </c>
      <c r="I700">
        <v>1.166278548070066</v>
      </c>
      <c r="J700">
        <v>0.2664862392051076</v>
      </c>
      <c r="K700">
        <v>0.6238228149012297</v>
      </c>
      <c r="L700">
        <v>11.82461826070177</v>
      </c>
      <c r="M700" s="1">
        <v>0.05206300644855843</v>
      </c>
      <c r="N700">
        <v>-0.08849463403636326</v>
      </c>
      <c r="O700">
        <v>0.06459727810353155</v>
      </c>
      <c r="P700">
        <v>0.3072027919901704</v>
      </c>
      <c r="Q700" s="1">
        <v>0.1026132579881145</v>
      </c>
    </row>
    <row r="701" spans="1:17">
      <c r="A701" t="s">
        <v>246</v>
      </c>
      <c r="B701" t="s">
        <v>246</v>
      </c>
      <c r="C701" t="s">
        <v>1961</v>
      </c>
      <c r="D701" t="s">
        <v>3423</v>
      </c>
      <c r="E701" s="1" t="s">
        <v>4768</v>
      </c>
      <c r="F701">
        <v>-0.1167072190457368</v>
      </c>
      <c r="G701">
        <v>0.2180582038674645</v>
      </c>
      <c r="H701">
        <v>0.01201563301754148</v>
      </c>
      <c r="I701">
        <v>-1.16804645322757</v>
      </c>
      <c r="J701">
        <v>0.2657998473771546</v>
      </c>
      <c r="K701">
        <v>0.6238228149012297</v>
      </c>
      <c r="L701">
        <v>11.82461826070177</v>
      </c>
      <c r="M701" s="1">
        <v>0.0999165904089251</v>
      </c>
      <c r="N701">
        <v>0.08999810974777225</v>
      </c>
      <c r="O701">
        <v>0</v>
      </c>
      <c r="P701">
        <v>-0.5806754762233028</v>
      </c>
      <c r="Q701" s="1">
        <v>0</v>
      </c>
    </row>
    <row r="702" spans="1:17">
      <c r="A702" t="s">
        <v>104</v>
      </c>
      <c r="B702" t="s">
        <v>104</v>
      </c>
      <c r="C702" t="s">
        <v>1831</v>
      </c>
      <c r="D702" t="s">
        <v>3281</v>
      </c>
      <c r="F702">
        <v>0.04995244500387098</v>
      </c>
      <c r="G702">
        <v>0.09329059113699638</v>
      </c>
      <c r="H702">
        <v>0.002199264604218853</v>
      </c>
      <c r="I702">
        <v>1.168567302591079</v>
      </c>
      <c r="J702">
        <v>0.265597889455372</v>
      </c>
      <c r="K702">
        <v>0.6238228149012297</v>
      </c>
      <c r="L702">
        <v>11.82461826070177</v>
      </c>
      <c r="M702" s="1">
        <v>0.04274674200887772</v>
      </c>
      <c r="N702">
        <v>0.1165632557556301</v>
      </c>
      <c r="O702">
        <v>0.8052575409878233</v>
      </c>
      <c r="P702">
        <v>-0.1050027103902576</v>
      </c>
      <c r="Q702" s="1">
        <v>0.3482087420286285</v>
      </c>
    </row>
    <row r="703" spans="1:17">
      <c r="A703" t="s">
        <v>268</v>
      </c>
      <c r="B703" t="s">
        <v>268</v>
      </c>
      <c r="C703" t="s">
        <v>1982</v>
      </c>
      <c r="D703" t="s">
        <v>3445</v>
      </c>
      <c r="F703">
        <v>-0.1276376758864359</v>
      </c>
      <c r="G703">
        <v>0.2373321285760276</v>
      </c>
      <c r="H703">
        <v>0.014233603486117</v>
      </c>
      <c r="I703">
        <v>-1.17370019907271</v>
      </c>
      <c r="J703">
        <v>0.2636140088444403</v>
      </c>
      <c r="K703">
        <v>0.6238228149012297</v>
      </c>
      <c r="L703">
        <v>11.82461826070177</v>
      </c>
      <c r="M703" s="1">
        <v>0.1087481078961023</v>
      </c>
      <c r="N703">
        <v>0.1742178141616038</v>
      </c>
      <c r="O703">
        <v>-0.1530150293554875</v>
      </c>
      <c r="P703">
        <v>-0.4854736417660063</v>
      </c>
      <c r="Q703" s="1">
        <v>-0.4728352814230664</v>
      </c>
    </row>
    <row r="704" spans="1:17">
      <c r="A704" t="s">
        <v>1073</v>
      </c>
      <c r="B704" t="s">
        <v>1073</v>
      </c>
      <c r="C704" t="s">
        <v>2695</v>
      </c>
      <c r="D704" t="s">
        <v>4214</v>
      </c>
      <c r="E704" s="1" t="s">
        <v>4759</v>
      </c>
      <c r="F704">
        <v>0.06089320685786233</v>
      </c>
      <c r="G704">
        <v>0.1138233437263947</v>
      </c>
      <c r="H704">
        <v>0.00327389294141969</v>
      </c>
      <c r="I704">
        <v>1.167541513966134</v>
      </c>
      <c r="J704">
        <v>0.2659957502875518</v>
      </c>
      <c r="K704">
        <v>0.6238228149012297</v>
      </c>
      <c r="L704">
        <v>11.82461826070177</v>
      </c>
      <c r="M704" s="1">
        <v>0.05215506783224205</v>
      </c>
      <c r="N704">
        <v>0.01950932419021698</v>
      </c>
      <c r="O704">
        <v>0.06346324871086276</v>
      </c>
      <c r="P704">
        <v>-0.01096646648779878</v>
      </c>
      <c r="Q704" s="1">
        <v>0.1538964711433588</v>
      </c>
    </row>
    <row r="705" spans="1:17">
      <c r="A705" t="s">
        <v>1498</v>
      </c>
      <c r="B705" t="s">
        <v>1498</v>
      </c>
      <c r="D705" t="s">
        <v>4618</v>
      </c>
      <c r="F705">
        <v>-0.08348456924960274</v>
      </c>
      <c r="G705">
        <v>0.1552614740958441</v>
      </c>
      <c r="H705">
        <v>0.006091993760485775</v>
      </c>
      <c r="I705">
        <v>-1.173063559244689</v>
      </c>
      <c r="J705">
        <v>0.2637876746927961</v>
      </c>
      <c r="K705">
        <v>0.6238228149012297</v>
      </c>
      <c r="L705">
        <v>11.86237785361666</v>
      </c>
      <c r="M705" s="1">
        <v>0.07116798454071553</v>
      </c>
      <c r="N705">
        <v>-0.04921135209151253</v>
      </c>
      <c r="O705">
        <v>0</v>
      </c>
      <c r="P705">
        <v>-0.2956459872877801</v>
      </c>
      <c r="Q705" s="1">
        <v>0.1369945181488489</v>
      </c>
    </row>
    <row r="706" spans="1:17">
      <c r="A706" t="s">
        <v>723</v>
      </c>
      <c r="B706" t="s">
        <v>723</v>
      </c>
      <c r="C706" t="s">
        <v>2386</v>
      </c>
      <c r="D706" t="s">
        <v>3877</v>
      </c>
      <c r="F706">
        <v>0.0556998416585244</v>
      </c>
      <c r="G706">
        <v>0.1044964743363382</v>
      </c>
      <c r="H706">
        <v>0.002759531240948501</v>
      </c>
      <c r="I706">
        <v>1.162870520586582</v>
      </c>
      <c r="J706">
        <v>0.2677420207032005</v>
      </c>
      <c r="K706">
        <v>0.6239589605075592</v>
      </c>
      <c r="L706">
        <v>11.86237785361666</v>
      </c>
      <c r="M706" s="1">
        <v>0.04789857569906233</v>
      </c>
      <c r="N706">
        <v>0.05979051069307519</v>
      </c>
      <c r="O706">
        <v>-0.01609311612310799</v>
      </c>
      <c r="P706">
        <v>-0.01598614153852734</v>
      </c>
      <c r="Q706" s="1">
        <v>0.3147636774023245</v>
      </c>
    </row>
    <row r="707" spans="1:17">
      <c r="A707" t="s">
        <v>541</v>
      </c>
      <c r="B707" t="s">
        <v>1657</v>
      </c>
      <c r="C707" t="s">
        <v>2223</v>
      </c>
      <c r="D707" t="s">
        <v>3704</v>
      </c>
      <c r="F707">
        <v>-0.1683863160252655</v>
      </c>
      <c r="G707">
        <v>0.3155132663961939</v>
      </c>
      <c r="H707">
        <v>0.02515573691426152</v>
      </c>
      <c r="I707">
        <v>-1.164726604464689</v>
      </c>
      <c r="J707">
        <v>0.2670899193560695</v>
      </c>
      <c r="K707">
        <v>0.6239589605075592</v>
      </c>
      <c r="L707">
        <v>11.82461826070177</v>
      </c>
      <c r="M707" s="1">
        <v>0.1445715375434874</v>
      </c>
      <c r="N707">
        <v>0.05950252840826094</v>
      </c>
      <c r="O707">
        <v>0</v>
      </c>
      <c r="P707">
        <v>-0.1746654520874059</v>
      </c>
      <c r="Q707" s="1">
        <v>-1.796851571677077</v>
      </c>
    </row>
    <row r="708" spans="1:17">
      <c r="A708" t="s">
        <v>781</v>
      </c>
      <c r="B708" t="s">
        <v>781</v>
      </c>
      <c r="C708" t="s">
        <v>2439</v>
      </c>
      <c r="D708" t="s">
        <v>3933</v>
      </c>
      <c r="E708" s="1" t="s">
        <v>4867</v>
      </c>
      <c r="F708">
        <v>-0.171186246780535</v>
      </c>
      <c r="G708">
        <v>0.3215239709526315</v>
      </c>
      <c r="H708">
        <v>0.02612332830509214</v>
      </c>
      <c r="I708">
        <v>-1.161957753404239</v>
      </c>
      <c r="J708">
        <v>0.2681695957926106</v>
      </c>
      <c r="K708">
        <v>0.6239589605075592</v>
      </c>
      <c r="L708">
        <v>11.82461826070177</v>
      </c>
      <c r="M708" s="1">
        <v>0.147325706359808</v>
      </c>
      <c r="N708">
        <v>0.2538997463819609</v>
      </c>
      <c r="O708">
        <v>0</v>
      </c>
      <c r="P708">
        <v>-0.7170237156581895</v>
      </c>
      <c r="Q708" s="1">
        <v>0</v>
      </c>
    </row>
    <row r="709" spans="1:17">
      <c r="A709" t="s">
        <v>199</v>
      </c>
      <c r="B709" t="s">
        <v>199</v>
      </c>
      <c r="C709" t="s">
        <v>1918</v>
      </c>
      <c r="D709" t="s">
        <v>3376</v>
      </c>
      <c r="E709" s="1" t="s">
        <v>4770</v>
      </c>
      <c r="F709">
        <v>-0.1739759718694414</v>
      </c>
      <c r="G709">
        <v>0.3267631957217336</v>
      </c>
      <c r="H709">
        <v>0.02698162264729647</v>
      </c>
      <c r="I709">
        <v>-1.16195942069044</v>
      </c>
      <c r="J709">
        <v>0.2681689446380544</v>
      </c>
      <c r="K709">
        <v>0.6239589605075592</v>
      </c>
      <c r="L709">
        <v>11.82461826070177</v>
      </c>
      <c r="M709" s="1">
        <v>0.1497263749245772</v>
      </c>
      <c r="N709">
        <v>0.2144954751817678</v>
      </c>
      <c r="O709">
        <v>-0.3545611509949089</v>
      </c>
      <c r="P709">
        <v>-0.8675125075983785</v>
      </c>
      <c r="Q709" s="1">
        <v>0</v>
      </c>
    </row>
    <row r="710" spans="1:17">
      <c r="A710" t="s">
        <v>1144</v>
      </c>
      <c r="B710" t="s">
        <v>1144</v>
      </c>
      <c r="C710" t="s">
        <v>2759</v>
      </c>
      <c r="D710" t="s">
        <v>4282</v>
      </c>
      <c r="E710" s="1" t="s">
        <v>4893</v>
      </c>
      <c r="F710">
        <v>-0.1258071034239838</v>
      </c>
      <c r="G710">
        <v>0.2369093065770327</v>
      </c>
      <c r="H710">
        <v>0.01418293255720684</v>
      </c>
      <c r="I710">
        <v>-1.158931765238083</v>
      </c>
      <c r="J710">
        <v>0.2693534125254395</v>
      </c>
      <c r="K710">
        <v>0.6258281971812826</v>
      </c>
      <c r="L710">
        <v>11.82461826070177</v>
      </c>
      <c r="M710" s="1">
        <v>0.1085543663548983</v>
      </c>
      <c r="N710">
        <v>0.1630707763573507</v>
      </c>
      <c r="O710">
        <v>0</v>
      </c>
      <c r="P710">
        <v>-0.5812308681571101</v>
      </c>
      <c r="Q710" s="1">
        <v>0</v>
      </c>
    </row>
    <row r="711" spans="1:17">
      <c r="A711" t="s">
        <v>1259</v>
      </c>
      <c r="B711" t="s">
        <v>1259</v>
      </c>
      <c r="C711" t="s">
        <v>2864</v>
      </c>
      <c r="D711" t="s">
        <v>4391</v>
      </c>
      <c r="F711">
        <v>0.07460076967284894</v>
      </c>
      <c r="G711">
        <v>0.1410337930187408</v>
      </c>
      <c r="H711">
        <v>0.005026404452501355</v>
      </c>
      <c r="I711">
        <v>1.154269374589846</v>
      </c>
      <c r="J711">
        <v>0.2711636200459012</v>
      </c>
      <c r="K711">
        <v>0.6284473645480371</v>
      </c>
      <c r="L711">
        <v>11.83617095488096</v>
      </c>
      <c r="M711" s="1">
        <v>0.06463029455265355</v>
      </c>
      <c r="N711">
        <v>0</v>
      </c>
      <c r="O711">
        <v>0.04273080835722003</v>
      </c>
      <c r="P711">
        <v>0</v>
      </c>
      <c r="Q711" s="1">
        <v>0.1074586509370298</v>
      </c>
    </row>
    <row r="712" spans="1:17">
      <c r="A712" t="s">
        <v>264</v>
      </c>
      <c r="B712" t="s">
        <v>1637</v>
      </c>
      <c r="C712" t="s">
        <v>1978</v>
      </c>
      <c r="D712" t="s">
        <v>3441</v>
      </c>
      <c r="F712">
        <v>-0.09521343579812711</v>
      </c>
      <c r="G712">
        <v>0.1800456490824999</v>
      </c>
      <c r="H712">
        <v>0.008191568291900393</v>
      </c>
      <c r="I712">
        <v>-1.154118575760703</v>
      </c>
      <c r="J712">
        <v>0.27124475916663</v>
      </c>
      <c r="K712">
        <v>0.6284473645480371</v>
      </c>
      <c r="L712">
        <v>11.82461826070177</v>
      </c>
      <c r="M712" s="1">
        <v>0.08249883313364918</v>
      </c>
      <c r="N712">
        <v>-0.03641340888676314</v>
      </c>
      <c r="O712">
        <v>-0.09322414509572997</v>
      </c>
      <c r="P712">
        <v>-0.07383859404197578</v>
      </c>
      <c r="Q712" s="1">
        <v>-0.1884353863454954</v>
      </c>
    </row>
    <row r="713" spans="1:17">
      <c r="A713" t="s">
        <v>145</v>
      </c>
      <c r="B713" t="s">
        <v>145</v>
      </c>
      <c r="C713" t="s">
        <v>1868</v>
      </c>
      <c r="D713" t="s">
        <v>3322</v>
      </c>
      <c r="F713">
        <v>-0.1600226148426023</v>
      </c>
      <c r="G713">
        <v>0.3030548095790643</v>
      </c>
      <c r="H713">
        <v>0.02320834416663457</v>
      </c>
      <c r="I713">
        <v>-1.152378127976736</v>
      </c>
      <c r="J713">
        <v>0.2719311963931273</v>
      </c>
      <c r="K713">
        <v>0.6291516428504843</v>
      </c>
      <c r="L713">
        <v>11.82461826070177</v>
      </c>
      <c r="M713" s="1">
        <v>0.138862940000049</v>
      </c>
      <c r="N713">
        <v>0.2285269616950876</v>
      </c>
      <c r="O713">
        <v>-0.2124793188699048</v>
      </c>
      <c r="P713">
        <v>-0.6186871543485014</v>
      </c>
      <c r="Q713" s="1">
        <v>-0.5799737866320782</v>
      </c>
    </row>
    <row r="714" spans="1:17">
      <c r="A714" t="s">
        <v>667</v>
      </c>
      <c r="B714" t="s">
        <v>1665</v>
      </c>
      <c r="C714" t="s">
        <v>2336</v>
      </c>
      <c r="D714" t="s">
        <v>3824</v>
      </c>
      <c r="F714">
        <v>-0.1645843094689478</v>
      </c>
      <c r="G714">
        <v>0.3120035605914139</v>
      </c>
      <c r="H714">
        <v>0.02459919499089456</v>
      </c>
      <c r="I714">
        <v>-1.151234257157578</v>
      </c>
      <c r="J714">
        <v>0.272383073801899</v>
      </c>
      <c r="K714">
        <v>0.6293120174215223</v>
      </c>
      <c r="L714">
        <v>11.82461826070177</v>
      </c>
      <c r="M714" s="1">
        <v>0.1429633529802267</v>
      </c>
      <c r="N714">
        <v>0.04189086967903023</v>
      </c>
      <c r="O714">
        <v>-1.004009685795384</v>
      </c>
      <c r="P714">
        <v>-0.1445265414148966</v>
      </c>
      <c r="Q714" s="1">
        <v>0.2418329405074807</v>
      </c>
    </row>
    <row r="715" spans="1:17">
      <c r="A715" t="s">
        <v>1214</v>
      </c>
      <c r="B715" t="s">
        <v>1214</v>
      </c>
      <c r="C715" t="s">
        <v>2823</v>
      </c>
      <c r="D715" t="s">
        <v>4348</v>
      </c>
      <c r="F715">
        <v>0.0949688442227704</v>
      </c>
      <c r="G715">
        <v>0.1805677275563724</v>
      </c>
      <c r="H715">
        <v>0.008239319121590701</v>
      </c>
      <c r="I715">
        <v>1.147699179301897</v>
      </c>
      <c r="J715">
        <v>0.2737616236348077</v>
      </c>
      <c r="K715">
        <v>0.6316099170817091</v>
      </c>
      <c r="L715">
        <v>11.83617095488096</v>
      </c>
      <c r="M715" s="1">
        <v>0.08274715703860346</v>
      </c>
      <c r="N715">
        <v>0.3636071323594261</v>
      </c>
      <c r="O715">
        <v>0.187484984142231</v>
      </c>
      <c r="P715">
        <v>-0.04408347672321559</v>
      </c>
      <c r="Q715" s="1">
        <v>-0.235479666917979</v>
      </c>
    </row>
    <row r="716" spans="1:17">
      <c r="A716" t="s">
        <v>1312</v>
      </c>
      <c r="B716" t="s">
        <v>1312</v>
      </c>
      <c r="C716" t="s">
        <v>2915</v>
      </c>
      <c r="D716" t="s">
        <v>4443</v>
      </c>
      <c r="E716" s="1" t="s">
        <v>4910</v>
      </c>
      <c r="F716">
        <v>-0.1383941732635748</v>
      </c>
      <c r="G716">
        <v>0.263952296826724</v>
      </c>
      <c r="H716">
        <v>0.01760567520022311</v>
      </c>
      <c r="I716">
        <v>-1.144266504109812</v>
      </c>
      <c r="J716">
        <v>0.2751481839706851</v>
      </c>
      <c r="K716">
        <v>0.6339198356187352</v>
      </c>
      <c r="L716">
        <v>11.82461826070177</v>
      </c>
      <c r="M716" s="1">
        <v>0.1209457523806828</v>
      </c>
      <c r="N716">
        <v>0.05412134359853416</v>
      </c>
      <c r="O716">
        <v>0.194976240557443</v>
      </c>
      <c r="P716">
        <v>-0.1318653777310147</v>
      </c>
      <c r="Q716" s="1">
        <v>-1.11852240175785</v>
      </c>
    </row>
    <row r="717" spans="1:17">
      <c r="A717" t="s">
        <v>1176</v>
      </c>
      <c r="B717" t="s">
        <v>1176</v>
      </c>
      <c r="C717" t="s">
        <v>2791</v>
      </c>
      <c r="D717" t="s">
        <v>4314</v>
      </c>
      <c r="F717">
        <v>-0.05616026247936832</v>
      </c>
      <c r="G717">
        <v>0.1074709673243596</v>
      </c>
      <c r="H717">
        <v>0.002918664060448682</v>
      </c>
      <c r="I717">
        <v>-1.14044093092568</v>
      </c>
      <c r="J717">
        <v>0.2766755250952521</v>
      </c>
      <c r="K717">
        <v>0.6365471871072584</v>
      </c>
      <c r="L717">
        <v>11.82461826070177</v>
      </c>
      <c r="M717" s="1">
        <v>0.04924434133890985</v>
      </c>
      <c r="N717">
        <v>-0.0637640433339017</v>
      </c>
      <c r="O717">
        <v>-0.0009295599457000044</v>
      </c>
      <c r="P717">
        <v>-0.007878685101126527</v>
      </c>
      <c r="Q717" s="1">
        <v>-0.146633762524769</v>
      </c>
    </row>
    <row r="718" spans="1:17">
      <c r="A718" t="s">
        <v>657</v>
      </c>
      <c r="B718" t="s">
        <v>657</v>
      </c>
      <c r="C718" t="s">
        <v>2327</v>
      </c>
      <c r="D718" t="s">
        <v>3814</v>
      </c>
      <c r="F718">
        <v>-0.1967863633375761</v>
      </c>
      <c r="G718">
        <v>0.3778715165974617</v>
      </c>
      <c r="H718">
        <v>0.03608195893684572</v>
      </c>
      <c r="I718">
        <v>-1.136542467946174</v>
      </c>
      <c r="J718">
        <v>0.2782386796583912</v>
      </c>
      <c r="K718">
        <v>0.6392494805000747</v>
      </c>
      <c r="L718">
        <v>11.82461826070177</v>
      </c>
      <c r="M718" s="1">
        <v>0.1731447516371168</v>
      </c>
      <c r="N718">
        <v>0.350262406190461</v>
      </c>
      <c r="O718">
        <v>0</v>
      </c>
      <c r="P718">
        <v>-0.7221170568174959</v>
      </c>
      <c r="Q718" s="1">
        <v>-1.166006104827483</v>
      </c>
    </row>
    <row r="719" spans="1:17">
      <c r="A719" t="s">
        <v>750</v>
      </c>
      <c r="B719" t="s">
        <v>750</v>
      </c>
      <c r="D719" t="s">
        <v>3903</v>
      </c>
      <c r="E719" s="1" t="s">
        <v>4847</v>
      </c>
      <c r="F719">
        <v>-0.0857873266539186</v>
      </c>
      <c r="G719">
        <v>0.1649999759214078</v>
      </c>
      <c r="H719">
        <v>0.006880180012104277</v>
      </c>
      <c r="I719">
        <v>-1.134274821509699</v>
      </c>
      <c r="J719">
        <v>0.2790811911706909</v>
      </c>
      <c r="K719">
        <v>0.6393991079049952</v>
      </c>
      <c r="L719">
        <v>11.86237785361666</v>
      </c>
      <c r="M719" s="1">
        <v>0.07563187071342833</v>
      </c>
      <c r="N719">
        <v>0.08393709557488821</v>
      </c>
      <c r="O719">
        <v>0</v>
      </c>
      <c r="P719">
        <v>-0.3692781073949402</v>
      </c>
      <c r="Q719" s="1">
        <v>0</v>
      </c>
    </row>
    <row r="720" spans="1:17">
      <c r="A720" t="s">
        <v>937</v>
      </c>
      <c r="B720" t="s">
        <v>937</v>
      </c>
      <c r="D720" t="s">
        <v>4083</v>
      </c>
      <c r="E720" s="1" t="s">
        <v>4832</v>
      </c>
      <c r="F720">
        <v>-0.1194056721858502</v>
      </c>
      <c r="G720">
        <v>0.2295522647646611</v>
      </c>
      <c r="H720">
        <v>0.01331572932116766</v>
      </c>
      <c r="I720">
        <v>-1.135215208720664</v>
      </c>
      <c r="J720">
        <v>0.2787724147174904</v>
      </c>
      <c r="K720">
        <v>0.6393991079049952</v>
      </c>
      <c r="L720">
        <v>11.82461826070177</v>
      </c>
      <c r="M720" s="1">
        <v>0.1051832914751159</v>
      </c>
      <c r="N720">
        <v>0.1023204501991877</v>
      </c>
      <c r="O720">
        <v>0</v>
      </c>
      <c r="P720">
        <v>-0.5396066346430469</v>
      </c>
      <c r="Q720" s="1">
        <v>0</v>
      </c>
    </row>
    <row r="721" spans="1:17">
      <c r="A721" t="s">
        <v>1082</v>
      </c>
      <c r="B721" t="s">
        <v>1082</v>
      </c>
      <c r="C721" t="s">
        <v>2703</v>
      </c>
      <c r="D721" t="s">
        <v>4222</v>
      </c>
      <c r="F721">
        <v>0.2216406999860418</v>
      </c>
      <c r="G721">
        <v>0.427055524905346</v>
      </c>
      <c r="H721">
        <v>0.04608615585307532</v>
      </c>
      <c r="I721">
        <v>1.132661120337511</v>
      </c>
      <c r="J721">
        <v>0.2798017134929298</v>
      </c>
      <c r="K721">
        <v>0.6401583013850759</v>
      </c>
      <c r="L721">
        <v>11.82461826070177</v>
      </c>
      <c r="M721" s="1">
        <v>0.1956813878452869</v>
      </c>
      <c r="N721">
        <v>0.2203700624874829</v>
      </c>
      <c r="O721">
        <v>0.2186277611681807</v>
      </c>
      <c r="P721">
        <v>-0.2457219870325087</v>
      </c>
      <c r="Q721" s="1">
        <v>1.175376642978458</v>
      </c>
    </row>
    <row r="722" spans="1:17">
      <c r="A722" t="s">
        <v>5150</v>
      </c>
      <c r="B722" t="s">
        <v>5150</v>
      </c>
      <c r="C722" t="s">
        <v>5212</v>
      </c>
      <c r="D722" t="s">
        <v>5277</v>
      </c>
      <c r="F722">
        <v>0.1219919656134501</v>
      </c>
      <c r="G722">
        <v>0.2360220072383274</v>
      </c>
      <c r="H722">
        <v>0.01407689248299784</v>
      </c>
      <c r="I722">
        <v>1.128011570540732</v>
      </c>
      <c r="J722">
        <v>0.2816829761422951</v>
      </c>
      <c r="K722">
        <v>0.6406321638910307</v>
      </c>
      <c r="L722">
        <v>11.82461826070177</v>
      </c>
      <c r="M722" s="1">
        <v>0.1081477963519215</v>
      </c>
      <c r="N722">
        <v>0</v>
      </c>
      <c r="O722">
        <v>0.5345332225854238</v>
      </c>
      <c r="P722">
        <v>0</v>
      </c>
      <c r="Q722" s="1">
        <v>-0.09536214637700308</v>
      </c>
    </row>
    <row r="723" spans="1:17">
      <c r="A723" t="s">
        <v>71</v>
      </c>
      <c r="B723" t="s">
        <v>71</v>
      </c>
      <c r="C723" t="s">
        <v>1801</v>
      </c>
      <c r="D723" t="s">
        <v>3248</v>
      </c>
      <c r="F723">
        <v>0.1018776405571241</v>
      </c>
      <c r="G723">
        <v>0.1979267813018569</v>
      </c>
      <c r="H723">
        <v>0.009899446638357774</v>
      </c>
      <c r="I723">
        <v>1.123334613432491</v>
      </c>
      <c r="J723">
        <v>0.2835851003152645</v>
      </c>
      <c r="K723">
        <v>0.6406321638910307</v>
      </c>
      <c r="L723">
        <v>11.82461826070177</v>
      </c>
      <c r="M723" s="1">
        <v>0.09069215827492767</v>
      </c>
      <c r="N723">
        <v>0.3104166342061691</v>
      </c>
      <c r="O723">
        <v>0</v>
      </c>
      <c r="P723">
        <v>-0.2021801816633092</v>
      </c>
      <c r="Q723" s="1">
        <v>0.004917522040422647</v>
      </c>
    </row>
    <row r="724" spans="1:17">
      <c r="A724" t="s">
        <v>1506</v>
      </c>
      <c r="B724" t="s">
        <v>1506</v>
      </c>
      <c r="C724" t="s">
        <v>3086</v>
      </c>
      <c r="D724" t="s">
        <v>4626</v>
      </c>
      <c r="E724" s="1" t="s">
        <v>4897</v>
      </c>
      <c r="F724">
        <v>-0.03110697441980786</v>
      </c>
      <c r="G724">
        <v>0.06006878884022032</v>
      </c>
      <c r="H724">
        <v>0.0009117999108591157</v>
      </c>
      <c r="I724">
        <v>-1.130169861201692</v>
      </c>
      <c r="J724">
        <v>0.2808085027867689</v>
      </c>
      <c r="K724">
        <v>0.6406321638910307</v>
      </c>
      <c r="L724">
        <v>11.82461826070177</v>
      </c>
      <c r="M724" s="1">
        <v>0.027524158524925</v>
      </c>
      <c r="N724">
        <v>-0.03709453026284684</v>
      </c>
      <c r="O724">
        <v>-0.04144484711512382</v>
      </c>
      <c r="P724">
        <v>0.09019428303362012</v>
      </c>
      <c r="Q724" s="1">
        <v>-0.1073314121423739</v>
      </c>
    </row>
    <row r="725" spans="1:17">
      <c r="A725" t="s">
        <v>1225</v>
      </c>
      <c r="B725" t="s">
        <v>1225</v>
      </c>
      <c r="C725" t="s">
        <v>2833</v>
      </c>
      <c r="D725" t="s">
        <v>4358</v>
      </c>
      <c r="E725" s="1" t="s">
        <v>4902</v>
      </c>
      <c r="F725">
        <v>0.03809354600619536</v>
      </c>
      <c r="G725">
        <v>0.07400827601876667</v>
      </c>
      <c r="H725">
        <v>0.001384180143616744</v>
      </c>
      <c r="I725">
        <v>1.12292345236923</v>
      </c>
      <c r="J725">
        <v>0.2836835111737335</v>
      </c>
      <c r="K725">
        <v>0.6406321638910307</v>
      </c>
      <c r="L725">
        <v>11.86237785361666</v>
      </c>
      <c r="M725" s="1">
        <v>0.03392354654791711</v>
      </c>
      <c r="N725">
        <v>-7.042281099602435e-05</v>
      </c>
      <c r="O725">
        <v>0.1020777659127636</v>
      </c>
      <c r="P725">
        <v>-0.0391201458716654</v>
      </c>
      <c r="Q725" s="1">
        <v>0.09571183344732147</v>
      </c>
    </row>
    <row r="726" spans="1:17">
      <c r="A726" t="s">
        <v>105</v>
      </c>
      <c r="B726" t="s">
        <v>105</v>
      </c>
      <c r="C726" t="s">
        <v>1832</v>
      </c>
      <c r="D726" t="s">
        <v>3282</v>
      </c>
      <c r="F726">
        <v>-0.1394938950483257</v>
      </c>
      <c r="G726">
        <v>0.2709236854286777</v>
      </c>
      <c r="H726">
        <v>0.01854794263871314</v>
      </c>
      <c r="I726">
        <v>-1.123681035458674</v>
      </c>
      <c r="J726">
        <v>0.2834438735716362</v>
      </c>
      <c r="K726">
        <v>0.6406321638910307</v>
      </c>
      <c r="L726">
        <v>11.82461826070177</v>
      </c>
      <c r="M726" s="1">
        <v>0.1241401168538774</v>
      </c>
      <c r="N726">
        <v>0.180650962554443</v>
      </c>
      <c r="O726">
        <v>0</v>
      </c>
      <c r="P726">
        <v>-0.6653359779926357</v>
      </c>
      <c r="Q726" s="1">
        <v>0</v>
      </c>
    </row>
    <row r="727" spans="1:17">
      <c r="A727" t="s">
        <v>4974</v>
      </c>
      <c r="B727" t="s">
        <v>4974</v>
      </c>
      <c r="C727" t="s">
        <v>5020</v>
      </c>
      <c r="D727" t="s">
        <v>5061</v>
      </c>
      <c r="E727" s="1" t="s">
        <v>4831</v>
      </c>
      <c r="F727">
        <v>0.1532793352122359</v>
      </c>
      <c r="G727">
        <v>0.2964811506008859</v>
      </c>
      <c r="H727">
        <v>0.02221242474383996</v>
      </c>
      <c r="I727">
        <v>1.128291576046685</v>
      </c>
      <c r="J727">
        <v>0.2815694086887733</v>
      </c>
      <c r="K727">
        <v>0.6406321638910307</v>
      </c>
      <c r="L727">
        <v>11.82461826070177</v>
      </c>
      <c r="M727" s="1">
        <v>0.1358508194746051</v>
      </c>
      <c r="N727">
        <v>0.3573876276926926</v>
      </c>
      <c r="O727">
        <v>0</v>
      </c>
      <c r="P727">
        <v>-0.3187419803346276</v>
      </c>
      <c r="Q727" s="1">
        <v>0</v>
      </c>
    </row>
    <row r="728" spans="1:17">
      <c r="A728" t="s">
        <v>889</v>
      </c>
      <c r="B728" t="s">
        <v>889</v>
      </c>
      <c r="C728" t="s">
        <v>2535</v>
      </c>
      <c r="D728" t="s">
        <v>4037</v>
      </c>
      <c r="E728" s="1" t="s">
        <v>4882</v>
      </c>
      <c r="F728">
        <v>-0.08897185186249108</v>
      </c>
      <c r="G728">
        <v>0.1728469405643487</v>
      </c>
      <c r="H728">
        <v>0.007549621663366676</v>
      </c>
      <c r="I728">
        <v>-1.123377595655175</v>
      </c>
      <c r="J728">
        <v>0.2835675747167493</v>
      </c>
      <c r="K728">
        <v>0.6406321638910307</v>
      </c>
      <c r="L728">
        <v>11.82461826070177</v>
      </c>
      <c r="M728" s="1">
        <v>0.07920030825485798</v>
      </c>
      <c r="N728">
        <v>0.03888385012689009</v>
      </c>
      <c r="O728">
        <v>-0.2341765311274226</v>
      </c>
      <c r="P728">
        <v>-0.3273853744548392</v>
      </c>
      <c r="Q728" s="1">
        <v>-0.4118112893157115</v>
      </c>
    </row>
    <row r="729" spans="1:17">
      <c r="A729" t="s">
        <v>1588</v>
      </c>
      <c r="B729" t="s">
        <v>1588</v>
      </c>
      <c r="C729" t="s">
        <v>3157</v>
      </c>
      <c r="D729" t="s">
        <v>4705</v>
      </c>
      <c r="E729" s="1" t="s">
        <v>4740</v>
      </c>
      <c r="F729">
        <v>0.04990719275856251</v>
      </c>
      <c r="G729">
        <v>0.09655662133627514</v>
      </c>
      <c r="H729">
        <v>0.002355949168953797</v>
      </c>
      <c r="I729">
        <v>1.128017678407395</v>
      </c>
      <c r="J729">
        <v>0.2816804984774353</v>
      </c>
      <c r="K729">
        <v>0.6406321638910307</v>
      </c>
      <c r="L729">
        <v>11.82461826070177</v>
      </c>
      <c r="M729" s="1">
        <v>0.04424327181558409</v>
      </c>
      <c r="N729">
        <v>-0.06660633725837414</v>
      </c>
      <c r="O729">
        <v>0.004117717052191293</v>
      </c>
      <c r="P729">
        <v>0.1475655904758551</v>
      </c>
      <c r="Q729" s="1">
        <v>0.1453172221295895</v>
      </c>
    </row>
    <row r="730" spans="1:17">
      <c r="A730" t="s">
        <v>1475</v>
      </c>
      <c r="B730" t="s">
        <v>1475</v>
      </c>
      <c r="C730" t="s">
        <v>3061</v>
      </c>
      <c r="D730" t="s">
        <v>4596</v>
      </c>
      <c r="E730" s="1" t="s">
        <v>4824</v>
      </c>
      <c r="F730">
        <v>-0.1314687035812947</v>
      </c>
      <c r="G730">
        <v>0.2555934360945261</v>
      </c>
      <c r="H730">
        <v>0.01650825571679494</v>
      </c>
      <c r="I730">
        <v>-1.122554690241447</v>
      </c>
      <c r="J730">
        <v>0.2839032507456301</v>
      </c>
      <c r="K730">
        <v>0.6406321638910307</v>
      </c>
      <c r="L730">
        <v>11.82461826070177</v>
      </c>
      <c r="M730" s="1">
        <v>0.1171156334067051</v>
      </c>
      <c r="N730">
        <v>0.1140341359711509</v>
      </c>
      <c r="O730">
        <v>0</v>
      </c>
      <c r="P730">
        <v>-0.5355675417191593</v>
      </c>
      <c r="Q730" s="1">
        <v>0</v>
      </c>
    </row>
    <row r="731" spans="1:17">
      <c r="A731" t="s">
        <v>1235</v>
      </c>
      <c r="B731" t="s">
        <v>1235</v>
      </c>
      <c r="C731" t="s">
        <v>2840</v>
      </c>
      <c r="D731" t="s">
        <v>4367</v>
      </c>
      <c r="E731" s="1" t="s">
        <v>4877</v>
      </c>
      <c r="F731">
        <v>-0.06484073173605895</v>
      </c>
      <c r="G731">
        <v>0.125964563432873</v>
      </c>
      <c r="H731">
        <v>0.004009577075343765</v>
      </c>
      <c r="I731">
        <v>-1.123399810696875</v>
      </c>
      <c r="J731">
        <v>0.283558517066733</v>
      </c>
      <c r="K731">
        <v>0.6406321638910307</v>
      </c>
      <c r="L731">
        <v>11.82461826070177</v>
      </c>
      <c r="M731" s="1">
        <v>0.05771830395434773</v>
      </c>
      <c r="N731">
        <v>0.02819558617323812</v>
      </c>
      <c r="O731">
        <v>-0.6486706356605837</v>
      </c>
      <c r="P731">
        <v>-0.2242477194089816</v>
      </c>
      <c r="Q731" s="1">
        <v>0.2850232878875441</v>
      </c>
    </row>
    <row r="732" spans="1:17">
      <c r="A732" t="s">
        <v>296</v>
      </c>
      <c r="B732" t="s">
        <v>1639</v>
      </c>
      <c r="C732" t="s">
        <v>2008</v>
      </c>
      <c r="D732" t="s">
        <v>3471</v>
      </c>
      <c r="E732" s="1" t="s">
        <v>4740</v>
      </c>
      <c r="F732">
        <v>0.1088270740402987</v>
      </c>
      <c r="G732">
        <v>0.2119688500616508</v>
      </c>
      <c r="H732">
        <v>0.01135471209836928</v>
      </c>
      <c r="I732">
        <v>1.120066858796935</v>
      </c>
      <c r="J732">
        <v>0.2848507959758901</v>
      </c>
      <c r="K732">
        <v>0.6418898073703277</v>
      </c>
      <c r="L732">
        <v>11.86237785361666</v>
      </c>
      <c r="M732" s="1">
        <v>0.09716123031904539</v>
      </c>
      <c r="N732">
        <v>0.3568400427039687</v>
      </c>
      <c r="O732">
        <v>-0.04830933078448391</v>
      </c>
      <c r="P732">
        <v>0.06809110303775623</v>
      </c>
      <c r="Q732" s="1">
        <v>-0.1893264874597164</v>
      </c>
    </row>
    <row r="733" spans="1:17">
      <c r="A733" t="s">
        <v>392</v>
      </c>
      <c r="B733" t="s">
        <v>392</v>
      </c>
      <c r="C733" t="s">
        <v>2098</v>
      </c>
      <c r="D733" t="s">
        <v>3565</v>
      </c>
      <c r="E733" s="1" t="s">
        <v>4783</v>
      </c>
      <c r="F733">
        <v>-0.06978834011163075</v>
      </c>
      <c r="G733">
        <v>0.1362199812802764</v>
      </c>
      <c r="H733">
        <v>0.004689034489298581</v>
      </c>
      <c r="I733">
        <v>-1.118090294360482</v>
      </c>
      <c r="J733">
        <v>0.2857296496300143</v>
      </c>
      <c r="K733">
        <v>0.6429894304259555</v>
      </c>
      <c r="L733">
        <v>11.82461826070177</v>
      </c>
      <c r="M733" s="1">
        <v>0.06241744558881789</v>
      </c>
      <c r="N733">
        <v>-0.2405293921184433</v>
      </c>
      <c r="O733">
        <v>-0.002017808365897808</v>
      </c>
      <c r="P733">
        <v>-0.02365603039912469</v>
      </c>
      <c r="Q733" s="1">
        <v>0.2082964717331317</v>
      </c>
    </row>
    <row r="734" spans="1:17">
      <c r="A734" t="s">
        <v>712</v>
      </c>
      <c r="B734" t="s">
        <v>712</v>
      </c>
      <c r="C734" t="s">
        <v>2376</v>
      </c>
      <c r="D734" t="s">
        <v>3866</v>
      </c>
      <c r="F734">
        <v>0.1293856183117491</v>
      </c>
      <c r="G734">
        <v>0.2551752768914277</v>
      </c>
      <c r="H734">
        <v>0.01645428381259302</v>
      </c>
      <c r="I734">
        <v>1.106578520028592</v>
      </c>
      <c r="J734">
        <v>0.2904805486829944</v>
      </c>
      <c r="K734">
        <v>0.6436015526922964</v>
      </c>
      <c r="L734">
        <v>11.82461826070177</v>
      </c>
      <c r="M734" s="1">
        <v>0.1169240284082199</v>
      </c>
      <c r="N734">
        <v>0.0446449464249981</v>
      </c>
      <c r="O734">
        <v>0.344823322313154</v>
      </c>
      <c r="P734">
        <v>0.1279251868537741</v>
      </c>
      <c r="Q734" s="1">
        <v>0.1503429271217539</v>
      </c>
    </row>
    <row r="735" spans="1:17">
      <c r="A735" t="s">
        <v>558</v>
      </c>
      <c r="B735" t="s">
        <v>558</v>
      </c>
      <c r="C735" t="s">
        <v>2239</v>
      </c>
      <c r="D735" t="s">
        <v>3721</v>
      </c>
      <c r="E735" s="1" t="s">
        <v>558</v>
      </c>
      <c r="F735">
        <v>-0.3137507593980177</v>
      </c>
      <c r="G735">
        <v>0.6146251236611926</v>
      </c>
      <c r="H735">
        <v>0.09546021583003804</v>
      </c>
      <c r="I735">
        <v>-1.114061848485494</v>
      </c>
      <c r="J735">
        <v>0.2873853933941954</v>
      </c>
      <c r="K735">
        <v>0.6436015526922964</v>
      </c>
      <c r="L735">
        <v>11.82461826070177</v>
      </c>
      <c r="M735" s="1">
        <v>0.2816277748174795</v>
      </c>
      <c r="N735">
        <v>0.5115326448542662</v>
      </c>
      <c r="O735">
        <v>0</v>
      </c>
      <c r="P735">
        <v>-1.376403921875164</v>
      </c>
      <c r="Q735" s="1">
        <v>0</v>
      </c>
    </row>
    <row r="736" spans="1:17">
      <c r="A736" t="s">
        <v>37</v>
      </c>
      <c r="B736" t="s">
        <v>37</v>
      </c>
      <c r="C736" t="s">
        <v>1768</v>
      </c>
      <c r="D736" t="s">
        <v>3214</v>
      </c>
      <c r="E736" s="1" t="s">
        <v>56</v>
      </c>
      <c r="F736">
        <v>0.06871209494612437</v>
      </c>
      <c r="G736">
        <v>0.1345277549211944</v>
      </c>
      <c r="H736">
        <v>0.004573256744922686</v>
      </c>
      <c r="I736">
        <v>1.114695172410315</v>
      </c>
      <c r="J736">
        <v>0.2871246050175754</v>
      </c>
      <c r="K736">
        <v>0.6436015526922964</v>
      </c>
      <c r="L736">
        <v>11.82461826070177</v>
      </c>
      <c r="M736" s="1">
        <v>0.06164204945603881</v>
      </c>
      <c r="N736">
        <v>-0.06114030120875029</v>
      </c>
      <c r="O736">
        <v>0.02639303425703449</v>
      </c>
      <c r="P736">
        <v>0.354046785656458</v>
      </c>
      <c r="Q736" s="1">
        <v>0.09059493767102073</v>
      </c>
    </row>
    <row r="737" spans="1:17">
      <c r="A737" t="s">
        <v>449</v>
      </c>
      <c r="B737" t="s">
        <v>449</v>
      </c>
      <c r="C737" t="s">
        <v>2148</v>
      </c>
      <c r="D737" t="s">
        <v>3620</v>
      </c>
      <c r="E737" s="1" t="s">
        <v>4776</v>
      </c>
      <c r="F737">
        <v>-0.0759418154730104</v>
      </c>
      <c r="G737">
        <v>0.1496422115849506</v>
      </c>
      <c r="H737">
        <v>0.005658613492092556</v>
      </c>
      <c r="I737">
        <v>-1.107545768230105</v>
      </c>
      <c r="J737">
        <v>0.2900790664115819</v>
      </c>
      <c r="K737">
        <v>0.6436015526922964</v>
      </c>
      <c r="L737">
        <v>11.82461826070177</v>
      </c>
      <c r="M737" s="1">
        <v>0.06856765440435743</v>
      </c>
      <c r="N737">
        <v>0.05464523919113622</v>
      </c>
      <c r="O737">
        <v>0.002834923976194424</v>
      </c>
      <c r="P737">
        <v>-0.3279144422280592</v>
      </c>
      <c r="Q737" s="1">
        <v>-0.1167066790378521</v>
      </c>
    </row>
    <row r="738" spans="1:17">
      <c r="A738" t="s">
        <v>300</v>
      </c>
      <c r="B738" t="s">
        <v>300</v>
      </c>
      <c r="C738" t="s">
        <v>2012</v>
      </c>
      <c r="D738" t="s">
        <v>3475</v>
      </c>
      <c r="F738">
        <v>-0.1014935542011428</v>
      </c>
      <c r="G738">
        <v>0.1996781589952172</v>
      </c>
      <c r="H738">
        <v>0.01007541450970445</v>
      </c>
      <c r="I738">
        <v>-1.109283932214055</v>
      </c>
      <c r="J738">
        <v>0.2893586563669683</v>
      </c>
      <c r="K738">
        <v>0.6436015526922964</v>
      </c>
      <c r="L738">
        <v>11.82461826070177</v>
      </c>
      <c r="M738" s="1">
        <v>0.09149465817878437</v>
      </c>
      <c r="N738">
        <v>0.1131431370379078</v>
      </c>
      <c r="O738">
        <v>-0.1474137706053788</v>
      </c>
      <c r="P738">
        <v>-0.08792836636658855</v>
      </c>
      <c r="Q738" s="1">
        <v>-0.665229578496255</v>
      </c>
    </row>
    <row r="739" spans="1:17">
      <c r="A739" t="s">
        <v>652</v>
      </c>
      <c r="B739" t="s">
        <v>652</v>
      </c>
      <c r="C739" t="s">
        <v>2323</v>
      </c>
      <c r="D739" t="s">
        <v>3810</v>
      </c>
      <c r="F739">
        <v>-0.08308001362876448</v>
      </c>
      <c r="G739">
        <v>0.1628590617074901</v>
      </c>
      <c r="H739">
        <v>0.00670279436982206</v>
      </c>
      <c r="I739">
        <v>-1.112919287517472</v>
      </c>
      <c r="J739">
        <v>0.2877875753633159</v>
      </c>
      <c r="K739">
        <v>0.6436015526922964</v>
      </c>
      <c r="L739">
        <v>11.86237785361666</v>
      </c>
      <c r="M739" s="1">
        <v>0.07465052907303506</v>
      </c>
      <c r="N739">
        <v>0.04763679396800745</v>
      </c>
      <c r="O739">
        <v>0</v>
      </c>
      <c r="P739">
        <v>-0.4070702269610477</v>
      </c>
      <c r="Q739" s="1">
        <v>0</v>
      </c>
    </row>
    <row r="740" spans="1:17">
      <c r="A740" t="s">
        <v>1042</v>
      </c>
      <c r="B740" t="s">
        <v>1042</v>
      </c>
      <c r="C740" t="s">
        <v>2669</v>
      </c>
      <c r="D740" t="s">
        <v>4185</v>
      </c>
      <c r="F740">
        <v>-0.06677912480331136</v>
      </c>
      <c r="G740">
        <v>0.1312044099420217</v>
      </c>
      <c r="H740">
        <v>0.004350397137149198</v>
      </c>
      <c r="I740">
        <v>-1.110379227960393</v>
      </c>
      <c r="J740">
        <v>0.2888367719625523</v>
      </c>
      <c r="K740">
        <v>0.6436015526922964</v>
      </c>
      <c r="L740">
        <v>11.86237785361666</v>
      </c>
      <c r="M740" s="1">
        <v>0.06014082677498838</v>
      </c>
      <c r="N740">
        <v>-0.1218281917452247</v>
      </c>
      <c r="O740">
        <v>0.259443456050351</v>
      </c>
      <c r="P740">
        <v>-0.1995896229082308</v>
      </c>
      <c r="Q740" s="1">
        <v>0</v>
      </c>
    </row>
    <row r="741" spans="1:17">
      <c r="A741" t="s">
        <v>5113</v>
      </c>
      <c r="B741" t="s">
        <v>1727</v>
      </c>
      <c r="C741" t="s">
        <v>3070</v>
      </c>
      <c r="D741" t="s">
        <v>4609</v>
      </c>
      <c r="F741">
        <v>-0.153609664893118</v>
      </c>
      <c r="G741">
        <v>0.3030925926446393</v>
      </c>
      <c r="H741">
        <v>0.02321413148314663</v>
      </c>
      <c r="I741">
        <v>-1.106058363331942</v>
      </c>
      <c r="J741">
        <v>0.2906966283588913</v>
      </c>
      <c r="K741">
        <v>0.6436015526922964</v>
      </c>
      <c r="L741">
        <v>11.82461826070177</v>
      </c>
      <c r="M741" s="1">
        <v>0.1388802526029251</v>
      </c>
      <c r="N741">
        <v>-0.2313157233229285</v>
      </c>
      <c r="O741">
        <v>0</v>
      </c>
      <c r="P741">
        <v>-0.6745297561256561</v>
      </c>
      <c r="Q741" s="1">
        <v>0.7222764761799259</v>
      </c>
    </row>
    <row r="742" spans="1:17">
      <c r="A742" t="s">
        <v>13</v>
      </c>
      <c r="B742" t="s">
        <v>13</v>
      </c>
      <c r="C742" t="s">
        <v>1744</v>
      </c>
      <c r="D742" t="s">
        <v>3190</v>
      </c>
      <c r="F742">
        <v>0.08226368592661465</v>
      </c>
      <c r="G742">
        <v>0.1618139416997776</v>
      </c>
      <c r="H742">
        <v>0.006617042345724764</v>
      </c>
      <c r="I742">
        <v>1.109101431394847</v>
      </c>
      <c r="J742">
        <v>0.2893656786223506</v>
      </c>
      <c r="K742">
        <v>0.6436015526922964</v>
      </c>
      <c r="L742">
        <v>11.86237785361666</v>
      </c>
      <c r="M742" s="1">
        <v>0.07417147214674205</v>
      </c>
      <c r="N742">
        <v>0.02253252958599726</v>
      </c>
      <c r="O742">
        <v>0.03576808770179107</v>
      </c>
      <c r="P742">
        <v>0.1942746133688509</v>
      </c>
      <c r="Q742" s="1">
        <v>0.09234665133998349</v>
      </c>
    </row>
    <row r="743" spans="1:17">
      <c r="A743" t="s">
        <v>494</v>
      </c>
      <c r="B743" t="s">
        <v>494</v>
      </c>
      <c r="C743" t="s">
        <v>2184</v>
      </c>
      <c r="D743" t="s">
        <v>3663</v>
      </c>
      <c r="E743" s="1" t="s">
        <v>4729</v>
      </c>
      <c r="F743">
        <v>-0.1592335012293783</v>
      </c>
      <c r="G743">
        <v>0.312909428505971</v>
      </c>
      <c r="H743">
        <v>0.02474224445124085</v>
      </c>
      <c r="I743">
        <v>-1.110581973753151</v>
      </c>
      <c r="J743">
        <v>0.2888215513483136</v>
      </c>
      <c r="K743">
        <v>0.6436015526922964</v>
      </c>
      <c r="L743">
        <v>11.82461826070177</v>
      </c>
      <c r="M743" s="1">
        <v>0.1433784313023355</v>
      </c>
      <c r="N743">
        <v>-0.0392587830429792</v>
      </c>
      <c r="O743">
        <v>0.3142088686947</v>
      </c>
      <c r="P743">
        <v>-0.1903192186337595</v>
      </c>
      <c r="Q743" s="1">
        <v>-0.754202211957254</v>
      </c>
    </row>
    <row r="744" spans="1:17">
      <c r="A744" t="s">
        <v>1121</v>
      </c>
      <c r="B744" t="s">
        <v>1121</v>
      </c>
      <c r="C744" t="s">
        <v>2736</v>
      </c>
      <c r="D744" t="s">
        <v>4259</v>
      </c>
      <c r="F744">
        <v>-0.05775377602514185</v>
      </c>
      <c r="G744">
        <v>0.1134690048451946</v>
      </c>
      <c r="H744">
        <v>0.003253541019850047</v>
      </c>
      <c r="I744">
        <v>-1.110805351084706</v>
      </c>
      <c r="J744">
        <v>0.2887291986837582</v>
      </c>
      <c r="K744">
        <v>0.6436015526922964</v>
      </c>
      <c r="L744">
        <v>11.82461826070177</v>
      </c>
      <c r="M744" s="1">
        <v>0.05199270598466696</v>
      </c>
      <c r="N744">
        <v>-0.04636257263567237</v>
      </c>
      <c r="O744">
        <v>-0.1157993853975635</v>
      </c>
      <c r="P744">
        <v>0.02434303012675192</v>
      </c>
      <c r="Q744" s="1">
        <v>-0.07951612735156964</v>
      </c>
    </row>
    <row r="745" spans="1:17">
      <c r="A745" t="s">
        <v>658</v>
      </c>
      <c r="B745" t="s">
        <v>658</v>
      </c>
      <c r="C745" t="s">
        <v>2328</v>
      </c>
      <c r="D745" t="s">
        <v>3815</v>
      </c>
      <c r="E745" s="1" t="s">
        <v>4760</v>
      </c>
      <c r="F745">
        <v>-0.0797299117230182</v>
      </c>
      <c r="G745">
        <v>0.1570092836047899</v>
      </c>
      <c r="H745">
        <v>0.006229489506962454</v>
      </c>
      <c r="I745">
        <v>-1.108232229549158</v>
      </c>
      <c r="J745">
        <v>0.2897943885347601</v>
      </c>
      <c r="K745">
        <v>0.6436015526922964</v>
      </c>
      <c r="L745">
        <v>11.82461826070177</v>
      </c>
      <c r="M745" s="1">
        <v>0.0719433252319807</v>
      </c>
      <c r="N745">
        <v>0.1012157162974794</v>
      </c>
      <c r="O745">
        <v>0.1690261313997095</v>
      </c>
      <c r="P745">
        <v>-0.3867968962162412</v>
      </c>
      <c r="Q745" s="1">
        <v>0</v>
      </c>
    </row>
    <row r="746" spans="1:17">
      <c r="A746" t="s">
        <v>331</v>
      </c>
      <c r="B746" t="s">
        <v>331</v>
      </c>
      <c r="C746" t="s">
        <v>2040</v>
      </c>
      <c r="D746" t="s">
        <v>3504</v>
      </c>
      <c r="F746">
        <v>-0.2868559495236163</v>
      </c>
      <c r="G746">
        <v>0.5665098929407263</v>
      </c>
      <c r="H746">
        <v>0.08109924128924829</v>
      </c>
      <c r="I746">
        <v>-1.105073560655968</v>
      </c>
      <c r="J746">
        <v>0.2911060626281863</v>
      </c>
      <c r="K746">
        <v>0.6436417648163528</v>
      </c>
      <c r="L746">
        <v>11.82461826070177</v>
      </c>
      <c r="M746" s="1">
        <v>0.2595808638778215</v>
      </c>
      <c r="N746">
        <v>0.4535459454108632</v>
      </c>
      <c r="O746">
        <v>-0.9305724688506294</v>
      </c>
      <c r="P746">
        <v>-1.087899192619287</v>
      </c>
      <c r="Q746" s="1">
        <v>-1.960876418120101</v>
      </c>
    </row>
    <row r="747" spans="1:17">
      <c r="A747" t="s">
        <v>1201</v>
      </c>
      <c r="B747" t="s">
        <v>1201</v>
      </c>
      <c r="C747" t="s">
        <v>2813</v>
      </c>
      <c r="D747" t="s">
        <v>4337</v>
      </c>
      <c r="F747">
        <v>0.4126706342975904</v>
      </c>
      <c r="G747">
        <v>0.8198867757450115</v>
      </c>
      <c r="H747">
        <v>0.1698672115662957</v>
      </c>
      <c r="I747">
        <v>1.098460662631523</v>
      </c>
      <c r="J747">
        <v>0.2938667516592509</v>
      </c>
      <c r="K747">
        <v>0.6476963399523498</v>
      </c>
      <c r="L747">
        <v>11.82461826070177</v>
      </c>
      <c r="M747" s="1">
        <v>0.3756808489700282</v>
      </c>
      <c r="N747">
        <v>0.2727493678151353</v>
      </c>
      <c r="O747">
        <v>0</v>
      </c>
      <c r="P747">
        <v>0.6123238489914606</v>
      </c>
      <c r="Q747" s="1">
        <v>0.11561118084691</v>
      </c>
    </row>
    <row r="748" spans="1:17">
      <c r="A748" t="s">
        <v>746</v>
      </c>
      <c r="B748" t="s">
        <v>746</v>
      </c>
      <c r="C748" t="s">
        <v>2407</v>
      </c>
      <c r="D748" t="s">
        <v>3899</v>
      </c>
      <c r="F748">
        <v>0.05083924562546963</v>
      </c>
      <c r="G748">
        <v>0.101000408207405</v>
      </c>
      <c r="H748">
        <v>0.002577793075150269</v>
      </c>
      <c r="I748">
        <v>1.098527146483727</v>
      </c>
      <c r="J748">
        <v>0.2938388981327323</v>
      </c>
      <c r="K748">
        <v>0.6476963399523498</v>
      </c>
      <c r="L748">
        <v>11.82461826070177</v>
      </c>
      <c r="M748" s="1">
        <v>0.04627946226745588</v>
      </c>
      <c r="N748">
        <v>-0.003097329818075832</v>
      </c>
      <c r="O748">
        <v>0.2753273358545448</v>
      </c>
      <c r="P748">
        <v>0.03053279994487077</v>
      </c>
      <c r="Q748" s="1">
        <v>-0.01890920615693191</v>
      </c>
    </row>
    <row r="749" spans="1:17">
      <c r="A749" t="s">
        <v>527</v>
      </c>
      <c r="B749" t="s">
        <v>527</v>
      </c>
      <c r="C749" t="s">
        <v>2214</v>
      </c>
      <c r="D749" t="s">
        <v>3694</v>
      </c>
      <c r="F749">
        <v>0.1079561567186442</v>
      </c>
      <c r="G749">
        <v>0.215440632293509</v>
      </c>
      <c r="H749">
        <v>0.0117288930074831</v>
      </c>
      <c r="I749">
        <v>1.093590238480168</v>
      </c>
      <c r="J749">
        <v>0.2959126725555559</v>
      </c>
      <c r="K749">
        <v>0.6476963399523498</v>
      </c>
      <c r="L749">
        <v>11.82461826070177</v>
      </c>
      <c r="M749" s="1">
        <v>0.09871719124768134</v>
      </c>
      <c r="N749">
        <v>0.2890857541895649</v>
      </c>
      <c r="O749">
        <v>-0.5182616145205747</v>
      </c>
      <c r="P749">
        <v>0.1074640478232487</v>
      </c>
      <c r="Q749" s="1">
        <v>0</v>
      </c>
    </row>
    <row r="750" spans="1:17">
      <c r="A750" t="s">
        <v>1264</v>
      </c>
      <c r="B750" t="s">
        <v>1264</v>
      </c>
      <c r="C750" t="s">
        <v>2869</v>
      </c>
      <c r="D750" t="s">
        <v>4396</v>
      </c>
      <c r="E750" s="1" t="s">
        <v>4824</v>
      </c>
      <c r="F750">
        <v>-0.1241108131369823</v>
      </c>
      <c r="G750">
        <v>0.2473496951189002</v>
      </c>
      <c r="H750">
        <v>0.01546053624975474</v>
      </c>
      <c r="I750">
        <v>-1.095047773546795</v>
      </c>
      <c r="J750">
        <v>0.2952992776994706</v>
      </c>
      <c r="K750">
        <v>0.6476963399523498</v>
      </c>
      <c r="L750">
        <v>11.82461826070177</v>
      </c>
      <c r="M750" s="1">
        <v>0.1133382635307269</v>
      </c>
      <c r="N750">
        <v>0.08837036345362317</v>
      </c>
      <c r="O750">
        <v>0</v>
      </c>
      <c r="P750">
        <v>-0.6252655086158202</v>
      </c>
      <c r="Q750" s="1">
        <v>0</v>
      </c>
    </row>
    <row r="751" spans="1:17">
      <c r="A751" t="s">
        <v>1287</v>
      </c>
      <c r="B751" t="s">
        <v>1287</v>
      </c>
      <c r="C751" t="s">
        <v>2891</v>
      </c>
      <c r="D751" t="s">
        <v>4419</v>
      </c>
      <c r="F751">
        <v>-0.06462536672357339</v>
      </c>
      <c r="G751">
        <v>0.1290162450565743</v>
      </c>
      <c r="H751">
        <v>0.004206206501123626</v>
      </c>
      <c r="I751">
        <v>-1.09318445548587</v>
      </c>
      <c r="J751">
        <v>0.2960836153725445</v>
      </c>
      <c r="K751">
        <v>0.6476963399523498</v>
      </c>
      <c r="L751">
        <v>11.82461826070177</v>
      </c>
      <c r="M751" s="1">
        <v>0.0591166169618195</v>
      </c>
      <c r="N751">
        <v>0.03660383807806913</v>
      </c>
      <c r="O751">
        <v>-0.1298291330070511</v>
      </c>
      <c r="P751">
        <v>-0.07566533787541962</v>
      </c>
      <c r="Q751" s="1">
        <v>-0.1473795137087529</v>
      </c>
    </row>
    <row r="752" spans="1:17">
      <c r="A752" t="s">
        <v>1373</v>
      </c>
      <c r="B752" t="s">
        <v>1714</v>
      </c>
      <c r="C752" t="s">
        <v>2942</v>
      </c>
      <c r="D752" t="s">
        <v>4471</v>
      </c>
      <c r="E752" s="1" t="s">
        <v>4858</v>
      </c>
      <c r="F752">
        <v>-0.1313077335469593</v>
      </c>
      <c r="G752">
        <v>0.2613245906585503</v>
      </c>
      <c r="H752">
        <v>0.01725688290159852</v>
      </c>
      <c r="I752">
        <v>-1.096591439695714</v>
      </c>
      <c r="J752">
        <v>0.2946506854499546</v>
      </c>
      <c r="K752">
        <v>0.6476963399523498</v>
      </c>
      <c r="L752">
        <v>11.82461826070177</v>
      </c>
      <c r="M752" s="1">
        <v>0.1197417094404777</v>
      </c>
      <c r="N752">
        <v>0.2732061560560242</v>
      </c>
      <c r="O752">
        <v>-0.6143611486288525</v>
      </c>
      <c r="P752">
        <v>-0.2116367935317442</v>
      </c>
      <c r="Q752" s="1">
        <v>-0.2437037236107416</v>
      </c>
    </row>
    <row r="753" spans="1:17">
      <c r="A753" t="s">
        <v>146</v>
      </c>
      <c r="B753" t="s">
        <v>146</v>
      </c>
      <c r="C753" t="s">
        <v>1869</v>
      </c>
      <c r="D753" t="s">
        <v>3323</v>
      </c>
      <c r="E753" s="1" t="s">
        <v>146</v>
      </c>
      <c r="F753">
        <v>0.0459595423770999</v>
      </c>
      <c r="G753">
        <v>0.09173411954583455</v>
      </c>
      <c r="H753">
        <v>0.002126639291314779</v>
      </c>
      <c r="I753">
        <v>1.093009249121177</v>
      </c>
      <c r="J753">
        <v>0.2960897554067884</v>
      </c>
      <c r="K753">
        <v>0.6476963399523498</v>
      </c>
      <c r="L753">
        <v>11.86237785361666</v>
      </c>
      <c r="M753" s="1">
        <v>0.04204863079983377</v>
      </c>
      <c r="N753">
        <v>0.01166919421122205</v>
      </c>
      <c r="O753">
        <v>0</v>
      </c>
      <c r="P753">
        <v>0.1151419784037339</v>
      </c>
      <c r="Q753" s="1">
        <v>0</v>
      </c>
    </row>
    <row r="754" spans="1:17">
      <c r="A754" t="s">
        <v>1374</v>
      </c>
      <c r="B754" t="s">
        <v>1639</v>
      </c>
      <c r="C754" t="s">
        <v>2008</v>
      </c>
      <c r="D754" t="s">
        <v>3471</v>
      </c>
      <c r="E754" s="1" t="s">
        <v>4740</v>
      </c>
      <c r="F754">
        <v>0.08999130073638524</v>
      </c>
      <c r="G754">
        <v>0.1790222753485766</v>
      </c>
      <c r="H754">
        <v>0.008098711714495006</v>
      </c>
      <c r="I754">
        <v>1.097054697607897</v>
      </c>
      <c r="J754">
        <v>0.2944562520651641</v>
      </c>
      <c r="K754">
        <v>0.6476963399523498</v>
      </c>
      <c r="L754">
        <v>11.82461826070177</v>
      </c>
      <c r="M754" s="1">
        <v>0.08202991239416707</v>
      </c>
      <c r="N754">
        <v>0.1702933722732733</v>
      </c>
      <c r="O754">
        <v>0.07533604023993334</v>
      </c>
      <c r="P754">
        <v>0.01900170026459266</v>
      </c>
      <c r="Q754" s="1">
        <v>-0.1156857846873453</v>
      </c>
    </row>
    <row r="755" spans="1:17">
      <c r="A755" t="s">
        <v>483</v>
      </c>
      <c r="B755" t="s">
        <v>483</v>
      </c>
      <c r="C755" t="s">
        <v>2175</v>
      </c>
      <c r="D755" t="s">
        <v>3652</v>
      </c>
      <c r="F755">
        <v>0.1924080000278832</v>
      </c>
      <c r="G755">
        <v>0.3846504781622084</v>
      </c>
      <c r="H755">
        <v>0.03738818198169363</v>
      </c>
      <c r="I755">
        <v>1.091670748924697</v>
      </c>
      <c r="J755">
        <v>0.2967219486036929</v>
      </c>
      <c r="K755">
        <v>0.6482172715180275</v>
      </c>
      <c r="L755">
        <v>11.82461826070177</v>
      </c>
      <c r="M755" s="1">
        <v>0.1762509439933298</v>
      </c>
      <c r="N755">
        <v>0</v>
      </c>
      <c r="O755">
        <v>-0.04902189677914318</v>
      </c>
      <c r="P755">
        <v>1.047768248678014</v>
      </c>
      <c r="Q755" s="1">
        <v>0.07019457475963964</v>
      </c>
    </row>
    <row r="756" spans="1:17">
      <c r="A756" t="s">
        <v>337</v>
      </c>
      <c r="B756" t="s">
        <v>337</v>
      </c>
      <c r="C756" t="s">
        <v>2046</v>
      </c>
      <c r="D756" t="s">
        <v>3510</v>
      </c>
      <c r="F756">
        <v>-0.04501048236112271</v>
      </c>
      <c r="G756">
        <v>0.09022508440872325</v>
      </c>
      <c r="H756">
        <v>0.00205710466307063</v>
      </c>
      <c r="I756">
        <v>-1.088732519277683</v>
      </c>
      <c r="J756">
        <v>0.2979639756684007</v>
      </c>
      <c r="K756">
        <v>0.650067294395914</v>
      </c>
      <c r="L756">
        <v>11.82461826070177</v>
      </c>
      <c r="M756" s="1">
        <v>0.04134209419131229</v>
      </c>
      <c r="N756">
        <v>-0.05904830271248568</v>
      </c>
      <c r="O756">
        <v>-0.002277199813181106</v>
      </c>
      <c r="P756">
        <v>0.3835548398110314</v>
      </c>
      <c r="Q756" s="1">
        <v>-0.1434769171289353</v>
      </c>
    </row>
    <row r="757" spans="1:17">
      <c r="A757" t="s">
        <v>144</v>
      </c>
      <c r="B757" t="s">
        <v>144</v>
      </c>
      <c r="C757" t="s">
        <v>1867</v>
      </c>
      <c r="D757" t="s">
        <v>3321</v>
      </c>
      <c r="F757">
        <v>-0.1434107591096395</v>
      </c>
      <c r="G757">
        <v>0.2879608476349426</v>
      </c>
      <c r="H757">
        <v>0.02095408402774174</v>
      </c>
      <c r="I757">
        <v>-1.086883801599562</v>
      </c>
      <c r="J757">
        <v>0.2987474624923847</v>
      </c>
      <c r="K757">
        <v>0.6509133454304274</v>
      </c>
      <c r="L757">
        <v>11.82461826070177</v>
      </c>
      <c r="M757" s="1">
        <v>0.1319467259504489</v>
      </c>
      <c r="N757">
        <v>0.260217356543118</v>
      </c>
      <c r="O757">
        <v>0</v>
      </c>
      <c r="P757">
        <v>-0.6291249377884621</v>
      </c>
      <c r="Q757" s="1">
        <v>0</v>
      </c>
    </row>
    <row r="758" spans="1:17">
      <c r="A758" t="s">
        <v>801</v>
      </c>
      <c r="B758" t="s">
        <v>801</v>
      </c>
      <c r="C758" t="s">
        <v>2457</v>
      </c>
      <c r="D758" t="s">
        <v>3953</v>
      </c>
      <c r="F758">
        <v>-0.08150007490766061</v>
      </c>
      <c r="G758">
        <v>0.1640016813136206</v>
      </c>
      <c r="H758">
        <v>0.006797177956061677</v>
      </c>
      <c r="I758">
        <v>-1.084148431434809</v>
      </c>
      <c r="J758">
        <v>0.2998423554459674</v>
      </c>
      <c r="K758">
        <v>0.6524347549055773</v>
      </c>
      <c r="L758">
        <v>11.86237785361666</v>
      </c>
      <c r="M758" s="1">
        <v>0.07517427738174183</v>
      </c>
      <c r="N758">
        <v>-0.10096127306074</v>
      </c>
      <c r="O758">
        <v>0</v>
      </c>
      <c r="P758">
        <v>-0.1453665928099133</v>
      </c>
      <c r="Q758" s="1">
        <v>0</v>
      </c>
    </row>
    <row r="759" spans="1:17">
      <c r="A759" t="s">
        <v>99</v>
      </c>
      <c r="B759" t="s">
        <v>99</v>
      </c>
      <c r="C759" t="s">
        <v>1826</v>
      </c>
      <c r="D759" t="s">
        <v>3276</v>
      </c>
      <c r="F759">
        <v>0.06061685719760847</v>
      </c>
      <c r="G759">
        <v>0.1222141332698606</v>
      </c>
      <c r="H759">
        <v>0.003774386645759033</v>
      </c>
      <c r="I759">
        <v>1.082425198086526</v>
      </c>
      <c r="J759">
        <v>0.3006395741942325</v>
      </c>
      <c r="K759">
        <v>0.6533052834207562</v>
      </c>
      <c r="L759">
        <v>11.82677223079148</v>
      </c>
      <c r="M759" s="1">
        <v>0.05600096644531637</v>
      </c>
      <c r="N759">
        <v>-0.03492526468456614</v>
      </c>
      <c r="O759">
        <v>0</v>
      </c>
      <c r="P759">
        <v>0.3169832257774743</v>
      </c>
      <c r="Q759" s="1">
        <v>0</v>
      </c>
    </row>
    <row r="760" spans="1:17">
      <c r="A760" t="s">
        <v>460</v>
      </c>
      <c r="B760" t="s">
        <v>460</v>
      </c>
      <c r="C760" t="s">
        <v>2157</v>
      </c>
      <c r="D760" t="s">
        <v>3631</v>
      </c>
      <c r="F760">
        <v>-0.1105813392975964</v>
      </c>
      <c r="G760">
        <v>0.2238633662172061</v>
      </c>
      <c r="H760">
        <v>0.01266391113813144</v>
      </c>
      <c r="I760">
        <v>-1.078036934815524</v>
      </c>
      <c r="J760">
        <v>0.3025182917895643</v>
      </c>
      <c r="K760">
        <v>0.6565205672741864</v>
      </c>
      <c r="L760">
        <v>11.82461826070177</v>
      </c>
      <c r="M760" s="1">
        <v>0.1025765775979831</v>
      </c>
      <c r="N760">
        <v>0.04132763121521291</v>
      </c>
      <c r="O760">
        <v>-1.319941299881418</v>
      </c>
      <c r="P760">
        <v>-0.1245287394614772</v>
      </c>
      <c r="Q760" s="1">
        <v>0</v>
      </c>
    </row>
    <row r="761" spans="1:17">
      <c r="A761" t="s">
        <v>678</v>
      </c>
      <c r="B761" t="s">
        <v>678</v>
      </c>
      <c r="C761" t="s">
        <v>2345</v>
      </c>
      <c r="D761" t="s">
        <v>3833</v>
      </c>
      <c r="E761" s="1" t="s">
        <v>4759</v>
      </c>
      <c r="F761">
        <v>0.07856021156568503</v>
      </c>
      <c r="G761">
        <v>0.1592628759301618</v>
      </c>
      <c r="H761">
        <v>0.006409599626129738</v>
      </c>
      <c r="I761">
        <v>1.076522014502909</v>
      </c>
      <c r="J761">
        <v>0.3031675768179309</v>
      </c>
      <c r="K761">
        <v>0.6570627982417608</v>
      </c>
      <c r="L761">
        <v>11.82461826070177</v>
      </c>
      <c r="M761" s="1">
        <v>0.07297594522668514</v>
      </c>
      <c r="N761">
        <v>0.01734505274852688</v>
      </c>
      <c r="O761">
        <v>0.1332642462732159</v>
      </c>
      <c r="P761">
        <v>0.02939382737469727</v>
      </c>
      <c r="Q761" s="1">
        <v>0.2304241248158136</v>
      </c>
    </row>
    <row r="762" spans="1:17">
      <c r="A762" t="s">
        <v>824</v>
      </c>
      <c r="B762" t="s">
        <v>824</v>
      </c>
      <c r="C762" t="s">
        <v>2479</v>
      </c>
      <c r="D762" t="s">
        <v>3976</v>
      </c>
      <c r="E762" s="1" t="s">
        <v>4873</v>
      </c>
      <c r="F762">
        <v>0.1783748185801861</v>
      </c>
      <c r="G762">
        <v>0.3624041166927144</v>
      </c>
      <c r="H762">
        <v>0.03318853171332674</v>
      </c>
      <c r="I762">
        <v>1.074175510615284</v>
      </c>
      <c r="J762">
        <v>0.3041753397237006</v>
      </c>
      <c r="K762">
        <v>0.6583795182177467</v>
      </c>
      <c r="L762">
        <v>11.82461826070177</v>
      </c>
      <c r="M762" s="1">
        <v>0.1660574243384245</v>
      </c>
      <c r="N762">
        <v>0.6807079441025961</v>
      </c>
      <c r="O762">
        <v>0</v>
      </c>
      <c r="P762">
        <v>-0.4044721817014753</v>
      </c>
      <c r="Q762" s="1">
        <v>0.05350032969182977</v>
      </c>
    </row>
    <row r="763" spans="1:17">
      <c r="A763" t="s">
        <v>239</v>
      </c>
      <c r="B763" t="s">
        <v>239</v>
      </c>
      <c r="C763" t="s">
        <v>1954</v>
      </c>
      <c r="D763" t="s">
        <v>3416</v>
      </c>
      <c r="F763">
        <v>-0.05630697585635616</v>
      </c>
      <c r="G763">
        <v>0.1145492374037391</v>
      </c>
      <c r="H763">
        <v>0.003316014676816868</v>
      </c>
      <c r="I763">
        <v>-1.072380822397317</v>
      </c>
      <c r="J763">
        <v>0.3048812515231974</v>
      </c>
      <c r="K763">
        <v>0.6587367282542727</v>
      </c>
      <c r="L763">
        <v>11.86237785361666</v>
      </c>
      <c r="M763" s="1">
        <v>0.05250651138135928</v>
      </c>
      <c r="N763">
        <v>-0.1023417698753482</v>
      </c>
      <c r="O763">
        <v>-0.0415561174236932</v>
      </c>
      <c r="P763">
        <v>-0.04347300756035796</v>
      </c>
      <c r="Q763" s="1">
        <v>0.008177785452966733</v>
      </c>
    </row>
    <row r="764" spans="1:17">
      <c r="A764" t="s">
        <v>1556</v>
      </c>
      <c r="B764" t="s">
        <v>1556</v>
      </c>
      <c r="C764" t="s">
        <v>3128</v>
      </c>
      <c r="D764" t="s">
        <v>4673</v>
      </c>
      <c r="E764" s="1" t="s">
        <v>4783</v>
      </c>
      <c r="F764">
        <v>0.08695267850404106</v>
      </c>
      <c r="G764">
        <v>0.17704392997731</v>
      </c>
      <c r="H764">
        <v>0.007920705705969349</v>
      </c>
      <c r="I764">
        <v>1.071856752195698</v>
      </c>
      <c r="J764">
        <v>0.3051736554007498</v>
      </c>
      <c r="K764">
        <v>0.6587367282542727</v>
      </c>
      <c r="L764">
        <v>11.82461826070177</v>
      </c>
      <c r="M764" s="1">
        <v>0.08112341348404865</v>
      </c>
      <c r="N764">
        <v>-0.091721064522313</v>
      </c>
      <c r="O764">
        <v>0.1068606312574901</v>
      </c>
      <c r="P764">
        <v>0.1717494102266681</v>
      </c>
      <c r="Q764" s="1">
        <v>0.1590799497977097</v>
      </c>
    </row>
    <row r="765" spans="1:17">
      <c r="A765" t="s">
        <v>1141</v>
      </c>
      <c r="B765" t="s">
        <v>1141</v>
      </c>
      <c r="C765" t="s">
        <v>2756</v>
      </c>
      <c r="D765" t="s">
        <v>4279</v>
      </c>
      <c r="F765">
        <v>0.5583139053991187</v>
      </c>
      <c r="G765">
        <v>1.137686118640769</v>
      </c>
      <c r="H765">
        <v>0.3270745200876054</v>
      </c>
      <c r="I765">
        <v>1.071003303335002</v>
      </c>
      <c r="J765">
        <v>0.3055417165094286</v>
      </c>
      <c r="K765">
        <v>0.6587367282542727</v>
      </c>
      <c r="L765">
        <v>11.82461826070177</v>
      </c>
      <c r="M765" s="1">
        <v>0.5212998911026537</v>
      </c>
      <c r="N765">
        <v>0.188150792406061</v>
      </c>
      <c r="O765">
        <v>-0.3985498521217403</v>
      </c>
      <c r="P765">
        <v>2.055215531720874</v>
      </c>
      <c r="Q765" s="1">
        <v>-0.5109258882333433</v>
      </c>
    </row>
    <row r="766" spans="1:17">
      <c r="A766" t="s">
        <v>740</v>
      </c>
      <c r="B766" t="s">
        <v>740</v>
      </c>
      <c r="C766" t="s">
        <v>2401</v>
      </c>
      <c r="D766" t="s">
        <v>3893</v>
      </c>
      <c r="F766">
        <v>-0.1116460264382368</v>
      </c>
      <c r="G766">
        <v>0.2280653797386298</v>
      </c>
      <c r="H766">
        <v>0.01314378733317082</v>
      </c>
      <c r="I766">
        <v>-1.068362735081634</v>
      </c>
      <c r="J766">
        <v>0.3066826043696536</v>
      </c>
      <c r="K766">
        <v>0.6603310002461781</v>
      </c>
      <c r="L766">
        <v>11.82461826070177</v>
      </c>
      <c r="M766" s="1">
        <v>0.1045019849271567</v>
      </c>
      <c r="N766">
        <v>0.02469682715969844</v>
      </c>
      <c r="O766">
        <v>0</v>
      </c>
      <c r="P766">
        <v>-0.2126487481375604</v>
      </c>
      <c r="Q766" s="1">
        <v>-1.179979709992372</v>
      </c>
    </row>
    <row r="767" spans="1:17">
      <c r="A767" t="s">
        <v>311</v>
      </c>
      <c r="B767" t="s">
        <v>311</v>
      </c>
      <c r="C767" t="s">
        <v>2021</v>
      </c>
      <c r="D767" t="s">
        <v>3484</v>
      </c>
      <c r="E767" s="1" t="s">
        <v>4797</v>
      </c>
      <c r="F767">
        <v>-0.04958873422593546</v>
      </c>
      <c r="G767">
        <v>0.1014050053906169</v>
      </c>
      <c r="H767">
        <v>0.002598487186119298</v>
      </c>
      <c r="I767">
        <v>-1.067231057883949</v>
      </c>
      <c r="J767">
        <v>0.3071725342576158</v>
      </c>
      <c r="K767">
        <v>0.6605213318350038</v>
      </c>
      <c r="L767">
        <v>11.82461826070177</v>
      </c>
      <c r="M767" s="1">
        <v>0.04646485300405095</v>
      </c>
      <c r="N767">
        <v>0.02343128094568918</v>
      </c>
      <c r="O767">
        <v>-0.09910604884618571</v>
      </c>
      <c r="P767">
        <v>0.04756406504778597</v>
      </c>
      <c r="Q767" s="1">
        <v>-0.1950179710573337</v>
      </c>
    </row>
    <row r="768" spans="1:17">
      <c r="A768" t="s">
        <v>1282</v>
      </c>
      <c r="B768" t="s">
        <v>1282</v>
      </c>
      <c r="C768" t="s">
        <v>2886</v>
      </c>
      <c r="D768" t="s">
        <v>4414</v>
      </c>
      <c r="E768" s="1" t="s">
        <v>4731</v>
      </c>
      <c r="F768">
        <v>-0.03610230646372121</v>
      </c>
      <c r="G768">
        <v>0.07400954688252051</v>
      </c>
      <c r="H768">
        <v>0.001384131285664041</v>
      </c>
      <c r="I768">
        <v>-1.064589131596509</v>
      </c>
      <c r="J768">
        <v>0.3083185668954542</v>
      </c>
      <c r="K768">
        <v>0.6621201599778358</v>
      </c>
      <c r="L768">
        <v>11.82461826070177</v>
      </c>
      <c r="M768" s="1">
        <v>0.03391196226997027</v>
      </c>
      <c r="N768">
        <v>0.05002884742634495</v>
      </c>
      <c r="O768">
        <v>0.002630316447967023</v>
      </c>
      <c r="P768">
        <v>-0.1543812488000163</v>
      </c>
      <c r="Q768" s="1">
        <v>-0.1319077084337207</v>
      </c>
    </row>
    <row r="769" spans="1:17">
      <c r="A769" t="s">
        <v>467</v>
      </c>
      <c r="B769" t="s">
        <v>467</v>
      </c>
      <c r="C769" t="s">
        <v>2162</v>
      </c>
      <c r="D769" t="s">
        <v>3638</v>
      </c>
      <c r="E769" s="1" t="s">
        <v>4821</v>
      </c>
      <c r="F769">
        <v>0.08311967652695727</v>
      </c>
      <c r="G769">
        <v>0.1709229781381589</v>
      </c>
      <c r="H769">
        <v>0.007382487107239164</v>
      </c>
      <c r="I769">
        <v>1.061300131511867</v>
      </c>
      <c r="J769">
        <v>0.3097497558689397</v>
      </c>
      <c r="K769">
        <v>0.6643263994842319</v>
      </c>
      <c r="L769">
        <v>11.82461826070177</v>
      </c>
      <c r="M769" s="1">
        <v>0.07831872818912192</v>
      </c>
      <c r="N769">
        <v>-0.07533118227162477</v>
      </c>
      <c r="O769">
        <v>-0.01472790422320408</v>
      </c>
      <c r="P769">
        <v>0.2817693716988404</v>
      </c>
      <c r="Q769" s="1">
        <v>0.308763697201584</v>
      </c>
    </row>
    <row r="770" spans="1:17">
      <c r="A770" t="s">
        <v>525</v>
      </c>
      <c r="B770" t="s">
        <v>525</v>
      </c>
      <c r="C770" t="s">
        <v>2212</v>
      </c>
      <c r="D770" t="s">
        <v>3692</v>
      </c>
      <c r="F770">
        <v>0.06249436620199789</v>
      </c>
      <c r="G770">
        <v>0.1286665050700655</v>
      </c>
      <c r="H770">
        <v>0.004183432862211777</v>
      </c>
      <c r="I770">
        <v>1.060010551577761</v>
      </c>
      <c r="J770">
        <v>0.3103122611436404</v>
      </c>
      <c r="K770">
        <v>0.6646662364339693</v>
      </c>
      <c r="L770">
        <v>11.82461826070177</v>
      </c>
      <c r="M770" s="1">
        <v>0.05895636237675071</v>
      </c>
      <c r="N770">
        <v>0.005889398818846744</v>
      </c>
      <c r="O770">
        <v>0.01622089485973133</v>
      </c>
      <c r="P770">
        <v>-0.01321978827217311</v>
      </c>
      <c r="Q770" s="1">
        <v>0.2711609287282927</v>
      </c>
    </row>
    <row r="771" spans="1:17">
      <c r="A771" t="s">
        <v>675</v>
      </c>
      <c r="B771" t="s">
        <v>675</v>
      </c>
      <c r="C771" t="s">
        <v>2342</v>
      </c>
      <c r="D771" t="s">
        <v>3830</v>
      </c>
      <c r="E771" s="1" t="s">
        <v>4854</v>
      </c>
      <c r="F771">
        <v>-0.07625419763069616</v>
      </c>
      <c r="G771">
        <v>0.1572980997079674</v>
      </c>
      <c r="H771">
        <v>0.006252864125270497</v>
      </c>
      <c r="I771">
        <v>-1.057594827062042</v>
      </c>
      <c r="J771">
        <v>0.3113023102754225</v>
      </c>
      <c r="K771">
        <v>0.6659197664539274</v>
      </c>
      <c r="L771">
        <v>11.86237785361666</v>
      </c>
      <c r="M771" s="1">
        <v>0.07210152288899464</v>
      </c>
      <c r="N771">
        <v>0.01128348304910867</v>
      </c>
      <c r="O771">
        <v>0</v>
      </c>
      <c r="P771">
        <v>-0.3283159131937459</v>
      </c>
      <c r="Q771" s="1">
        <v>0</v>
      </c>
    </row>
    <row r="772" spans="1:17">
      <c r="A772" t="s">
        <v>719</v>
      </c>
      <c r="B772" t="s">
        <v>719</v>
      </c>
      <c r="D772" t="s">
        <v>3873</v>
      </c>
      <c r="F772">
        <v>0.1046252511714358</v>
      </c>
      <c r="G772">
        <v>0.2177295401887646</v>
      </c>
      <c r="H772">
        <v>0.01197943968953501</v>
      </c>
      <c r="I772">
        <v>1.048706556237248</v>
      </c>
      <c r="J772">
        <v>0.3152756283223471</v>
      </c>
      <c r="K772">
        <v>0.6735433877795597</v>
      </c>
      <c r="L772">
        <v>11.82461826070177</v>
      </c>
      <c r="M772" s="1">
        <v>0.09976599321246785</v>
      </c>
      <c r="N772">
        <v>0.133791303842642</v>
      </c>
      <c r="O772">
        <v>0.5021783686570098</v>
      </c>
      <c r="P772">
        <v>-0.1914417999959526</v>
      </c>
      <c r="Q772" s="1">
        <v>-0.01886196425395263</v>
      </c>
    </row>
    <row r="773" spans="1:17">
      <c r="A773" t="s">
        <v>1485</v>
      </c>
      <c r="B773" t="s">
        <v>1485</v>
      </c>
      <c r="D773" t="s">
        <v>4605</v>
      </c>
      <c r="E773" s="1" t="s">
        <v>4877</v>
      </c>
      <c r="F773">
        <v>-0.04993280758981266</v>
      </c>
      <c r="G773">
        <v>0.1042903456527542</v>
      </c>
      <c r="H773">
        <v>0.002748463718071648</v>
      </c>
      <c r="I773">
        <v>-1.044904751451428</v>
      </c>
      <c r="J773">
        <v>0.3169581169480218</v>
      </c>
      <c r="K773">
        <v>0.6746636471252009</v>
      </c>
      <c r="L773">
        <v>11.82461826070177</v>
      </c>
      <c r="M773" s="1">
        <v>0.04778694662882271</v>
      </c>
      <c r="N773">
        <v>0.05345629082105294</v>
      </c>
      <c r="O773">
        <v>0</v>
      </c>
      <c r="P773">
        <v>-0.2496137548633001</v>
      </c>
      <c r="Q773" s="1">
        <v>0</v>
      </c>
    </row>
    <row r="774" spans="1:17">
      <c r="A774" t="s">
        <v>1191</v>
      </c>
      <c r="B774" t="s">
        <v>1191</v>
      </c>
      <c r="C774" t="s">
        <v>2805</v>
      </c>
      <c r="D774" t="s">
        <v>4329</v>
      </c>
      <c r="E774" s="1" t="s">
        <v>4740</v>
      </c>
      <c r="F774">
        <v>-0.1163117682029071</v>
      </c>
      <c r="G774">
        <v>0.2425569865312986</v>
      </c>
      <c r="H774">
        <v>0.01486720642352757</v>
      </c>
      <c r="I774">
        <v>-1.0465131612879</v>
      </c>
      <c r="J774">
        <v>0.3162455040808515</v>
      </c>
      <c r="K774">
        <v>0.6746636471252009</v>
      </c>
      <c r="L774">
        <v>11.82461826070177</v>
      </c>
      <c r="M774" s="1">
        <v>0.1111421934338284</v>
      </c>
      <c r="N774">
        <v>-0.02870839602953186</v>
      </c>
      <c r="O774">
        <v>-0.2957141584530539</v>
      </c>
      <c r="P774">
        <v>0.3098633004515547</v>
      </c>
      <c r="Q774" s="1">
        <v>-0.6643101775723682</v>
      </c>
    </row>
    <row r="775" spans="1:17">
      <c r="A775" t="s">
        <v>1100</v>
      </c>
      <c r="B775" t="s">
        <v>1100</v>
      </c>
      <c r="C775" t="s">
        <v>2717</v>
      </c>
      <c r="D775" t="s">
        <v>4239</v>
      </c>
      <c r="F775">
        <v>0.2502984437111922</v>
      </c>
      <c r="G775">
        <v>0.5233213115813032</v>
      </c>
      <c r="H775">
        <v>0.06920518547889251</v>
      </c>
      <c r="I775">
        <v>1.04381745032433</v>
      </c>
      <c r="J775">
        <v>0.3174405245440155</v>
      </c>
      <c r="K775">
        <v>0.6746636471252009</v>
      </c>
      <c r="L775">
        <v>11.82461826070177</v>
      </c>
      <c r="M775" s="1">
        <v>0.2397913961233553</v>
      </c>
      <c r="N775">
        <v>0.2048979422876865</v>
      </c>
      <c r="O775">
        <v>-0.3806152423337912</v>
      </c>
      <c r="P775">
        <v>0.4317952116836052</v>
      </c>
      <c r="Q775" s="1">
        <v>1.127641074268147</v>
      </c>
    </row>
    <row r="776" spans="1:17">
      <c r="A776" t="s">
        <v>1383</v>
      </c>
      <c r="B776" t="s">
        <v>1383</v>
      </c>
      <c r="C776" t="s">
        <v>2978</v>
      </c>
      <c r="D776" t="s">
        <v>4508</v>
      </c>
      <c r="E776" s="1" t="s">
        <v>4759</v>
      </c>
      <c r="F776">
        <v>0.06561684423432665</v>
      </c>
      <c r="G776">
        <v>0.1371312823175063</v>
      </c>
      <c r="H776">
        <v>0.004751982896421121</v>
      </c>
      <c r="I776">
        <v>1.044271985587245</v>
      </c>
      <c r="J776">
        <v>0.3172387927505363</v>
      </c>
      <c r="K776">
        <v>0.6746636471252009</v>
      </c>
      <c r="L776">
        <v>11.82461826070177</v>
      </c>
      <c r="M776" s="1">
        <v>0.06283501342557525</v>
      </c>
      <c r="N776">
        <v>0.05705612386350401</v>
      </c>
      <c r="O776">
        <v>0.0009358024341870191</v>
      </c>
      <c r="P776">
        <v>0.0636761418846126</v>
      </c>
      <c r="Q776" s="1">
        <v>0.1145059738955579</v>
      </c>
    </row>
    <row r="777" spans="1:17">
      <c r="A777" t="s">
        <v>573</v>
      </c>
      <c r="B777" t="s">
        <v>573</v>
      </c>
      <c r="C777" t="s">
        <v>2253</v>
      </c>
      <c r="D777" t="s">
        <v>3735</v>
      </c>
      <c r="E777" s="1" t="s">
        <v>4835</v>
      </c>
      <c r="F777">
        <v>-0.3825631320818167</v>
      </c>
      <c r="G777">
        <v>0.8084612897169455</v>
      </c>
      <c r="H777">
        <v>0.1651658492632805</v>
      </c>
      <c r="I777">
        <v>-1.032710777064288</v>
      </c>
      <c r="J777">
        <v>0.3223994557518212</v>
      </c>
      <c r="K777">
        <v>0.6748989998122926</v>
      </c>
      <c r="L777">
        <v>11.82461826070177</v>
      </c>
      <c r="M777" s="1">
        <v>0.3704455696389051</v>
      </c>
      <c r="N777">
        <v>-0.02761558275597503</v>
      </c>
      <c r="O777">
        <v>-1.968022594506051</v>
      </c>
      <c r="P777">
        <v>-0.04310906959702226</v>
      </c>
      <c r="Q777" s="1">
        <v>-3.11728474629389</v>
      </c>
    </row>
    <row r="778" spans="1:17">
      <c r="A778" t="s">
        <v>1576</v>
      </c>
      <c r="B778" t="s">
        <v>1576</v>
      </c>
      <c r="C778" t="s">
        <v>3146</v>
      </c>
      <c r="D778" t="s">
        <v>4693</v>
      </c>
      <c r="E778" s="1" t="s">
        <v>4759</v>
      </c>
      <c r="F778">
        <v>0.07687366899219168</v>
      </c>
      <c r="G778">
        <v>0.1616253169357615</v>
      </c>
      <c r="H778">
        <v>0.006601164776231587</v>
      </c>
      <c r="I778">
        <v>1.03801360269816</v>
      </c>
      <c r="J778">
        <v>0.3200247483158564</v>
      </c>
      <c r="K778">
        <v>0.6748989998122926</v>
      </c>
      <c r="L778">
        <v>11.82461826070177</v>
      </c>
      <c r="M778" s="1">
        <v>0.07405844084544767</v>
      </c>
      <c r="N778">
        <v>0.0175069129310808</v>
      </c>
      <c r="O778">
        <v>0.02981764887785238</v>
      </c>
      <c r="P778">
        <v>0.2669345479354364</v>
      </c>
      <c r="Q778" s="1">
        <v>0.0973128078618499</v>
      </c>
    </row>
    <row r="779" spans="1:17">
      <c r="A779" t="s">
        <v>1535</v>
      </c>
      <c r="B779" t="s">
        <v>1535</v>
      </c>
      <c r="C779" t="s">
        <v>3110</v>
      </c>
      <c r="D779" t="s">
        <v>4653</v>
      </c>
      <c r="E779" s="1" t="s">
        <v>4914</v>
      </c>
      <c r="F779">
        <v>-0.08056455458218469</v>
      </c>
      <c r="G779">
        <v>0.170555885135564</v>
      </c>
      <c r="H779">
        <v>0.007350810276219648</v>
      </c>
      <c r="I779">
        <v>-1.030889522485597</v>
      </c>
      <c r="J779">
        <v>0.323218040732248</v>
      </c>
      <c r="K779">
        <v>0.6748989998122926</v>
      </c>
      <c r="L779">
        <v>11.82461826070177</v>
      </c>
      <c r="M779" s="1">
        <v>0.0781505222673463</v>
      </c>
      <c r="N779">
        <v>0.01191432351597904</v>
      </c>
      <c r="O779">
        <v>0</v>
      </c>
      <c r="P779">
        <v>-0.3237111704782287</v>
      </c>
      <c r="Q779" s="1">
        <v>-0.350641733907644</v>
      </c>
    </row>
    <row r="780" spans="1:17">
      <c r="A780" t="s">
        <v>1007</v>
      </c>
      <c r="B780" t="s">
        <v>1007</v>
      </c>
      <c r="C780" t="s">
        <v>2639</v>
      </c>
      <c r="D780" t="s">
        <v>4151</v>
      </c>
      <c r="F780">
        <v>-0.06902093567529172</v>
      </c>
      <c r="G780">
        <v>0.1461422151554413</v>
      </c>
      <c r="H780">
        <v>0.005397009299298736</v>
      </c>
      <c r="I780">
        <v>-1.030718287288919</v>
      </c>
      <c r="J780">
        <v>0.3232950831927578</v>
      </c>
      <c r="K780">
        <v>0.6748989998122926</v>
      </c>
      <c r="L780">
        <v>11.82461826070177</v>
      </c>
      <c r="M780" s="1">
        <v>0.06696391878020939</v>
      </c>
      <c r="N780">
        <v>-0.1533694234781069</v>
      </c>
      <c r="O780">
        <v>-0.0714772292313835</v>
      </c>
      <c r="P780">
        <v>0.2048121747733676</v>
      </c>
      <c r="Q780" s="1">
        <v>-0.1036574801868103</v>
      </c>
    </row>
    <row r="781" spans="1:17">
      <c r="A781" t="s">
        <v>476</v>
      </c>
      <c r="B781" t="s">
        <v>476</v>
      </c>
      <c r="C781" t="s">
        <v>2170</v>
      </c>
      <c r="D781" t="s">
        <v>3647</v>
      </c>
      <c r="E781" s="1" t="s">
        <v>4822</v>
      </c>
      <c r="F781">
        <v>-0.09272620434126858</v>
      </c>
      <c r="G781">
        <v>0.1950311431793939</v>
      </c>
      <c r="H781">
        <v>0.009612519189390397</v>
      </c>
      <c r="I781">
        <v>-1.03726974698034</v>
      </c>
      <c r="J781">
        <v>0.3202983944905532</v>
      </c>
      <c r="K781">
        <v>0.6748989998122926</v>
      </c>
      <c r="L781">
        <v>11.85893609000082</v>
      </c>
      <c r="M781" s="1">
        <v>0.08939449416240045</v>
      </c>
      <c r="N781">
        <v>0</v>
      </c>
      <c r="O781">
        <v>-0.05759590392525085</v>
      </c>
      <c r="P781">
        <v>0</v>
      </c>
      <c r="Q781" s="1">
        <v>-0.1835489516216536</v>
      </c>
    </row>
    <row r="782" spans="1:17">
      <c r="A782" t="s">
        <v>624</v>
      </c>
      <c r="B782" t="s">
        <v>624</v>
      </c>
      <c r="C782" t="s">
        <v>2298</v>
      </c>
      <c r="D782" t="s">
        <v>3783</v>
      </c>
      <c r="E782" s="1" t="s">
        <v>4740</v>
      </c>
      <c r="F782">
        <v>0.05002335983143651</v>
      </c>
      <c r="G782">
        <v>0.1057779358093587</v>
      </c>
      <c r="H782">
        <v>0.002827430706047908</v>
      </c>
      <c r="I782">
        <v>1.032078176744743</v>
      </c>
      <c r="J782">
        <v>0.3226836121640516</v>
      </c>
      <c r="K782">
        <v>0.6748989998122926</v>
      </c>
      <c r="L782">
        <v>11.82461826070177</v>
      </c>
      <c r="M782" s="1">
        <v>0.04846857627511723</v>
      </c>
      <c r="N782">
        <v>-0.02364597550050822</v>
      </c>
      <c r="O782">
        <v>0.04092643755989329</v>
      </c>
      <c r="P782">
        <v>0.1519475040444948</v>
      </c>
      <c r="Q782" s="1">
        <v>0.1044293453251179</v>
      </c>
    </row>
    <row r="783" spans="1:17">
      <c r="A783" t="s">
        <v>156</v>
      </c>
      <c r="B783" t="s">
        <v>156</v>
      </c>
      <c r="C783" t="s">
        <v>1878</v>
      </c>
      <c r="D783" t="s">
        <v>3333</v>
      </c>
      <c r="E783" s="1" t="s">
        <v>4761</v>
      </c>
      <c r="F783">
        <v>-0.06950064161180761</v>
      </c>
      <c r="G783">
        <v>0.1464420817315016</v>
      </c>
      <c r="H783">
        <v>0.005419180074019269</v>
      </c>
      <c r="I783">
        <v>-1.03575668472968</v>
      </c>
      <c r="J783">
        <v>0.3210338549199205</v>
      </c>
      <c r="K783">
        <v>0.6748989998122926</v>
      </c>
      <c r="L783">
        <v>11.82461826070177</v>
      </c>
      <c r="M783" s="1">
        <v>0.06710132083766994</v>
      </c>
      <c r="N783">
        <v>0.03958591667762186</v>
      </c>
      <c r="O783">
        <v>-0.3762810119614503</v>
      </c>
      <c r="P783">
        <v>-0.08458968803857718</v>
      </c>
      <c r="Q783" s="1">
        <v>-0.3691531493805628</v>
      </c>
    </row>
    <row r="784" spans="1:17">
      <c r="A784" t="s">
        <v>1114</v>
      </c>
      <c r="B784" t="s">
        <v>1114</v>
      </c>
      <c r="C784" t="s">
        <v>2729</v>
      </c>
      <c r="D784" t="s">
        <v>4252</v>
      </c>
      <c r="E784" s="1" t="s">
        <v>4759</v>
      </c>
      <c r="F784">
        <v>0.05090330219683827</v>
      </c>
      <c r="G784">
        <v>0.1071903995415985</v>
      </c>
      <c r="H784">
        <v>0.002903444802247459</v>
      </c>
      <c r="I784">
        <v>1.036394004594873</v>
      </c>
      <c r="J784">
        <v>0.3207486604293332</v>
      </c>
      <c r="K784">
        <v>0.6748989998122926</v>
      </c>
      <c r="L784">
        <v>11.82461826070177</v>
      </c>
      <c r="M784" s="1">
        <v>0.04911578219398943</v>
      </c>
      <c r="N784">
        <v>-0.0979128696261074</v>
      </c>
      <c r="O784">
        <v>0.08646796726189197</v>
      </c>
      <c r="P784">
        <v>0.0814387998677564</v>
      </c>
      <c r="Q784" s="1">
        <v>0.2093847517723405</v>
      </c>
    </row>
    <row r="785" spans="1:17">
      <c r="A785" t="s">
        <v>1266</v>
      </c>
      <c r="B785" t="s">
        <v>1266</v>
      </c>
      <c r="C785" t="s">
        <v>2871</v>
      </c>
      <c r="D785" t="s">
        <v>4398</v>
      </c>
      <c r="E785" s="1" t="s">
        <v>4887</v>
      </c>
      <c r="F785">
        <v>0.07026099123710951</v>
      </c>
      <c r="G785">
        <v>0.1480149051584654</v>
      </c>
      <c r="H785">
        <v>0.005536211804735879</v>
      </c>
      <c r="I785">
        <v>1.035961572521692</v>
      </c>
      <c r="J785">
        <v>0.3209421491876301</v>
      </c>
      <c r="K785">
        <v>0.6748989998122926</v>
      </c>
      <c r="L785">
        <v>11.82461826070177</v>
      </c>
      <c r="M785" s="1">
        <v>0.06782200527581668</v>
      </c>
      <c r="N785">
        <v>0.01203968940112148</v>
      </c>
      <c r="O785">
        <v>0.05988883097959299</v>
      </c>
      <c r="P785">
        <v>-0.1985960955003561</v>
      </c>
      <c r="Q785" s="1">
        <v>0.3015763048633925</v>
      </c>
    </row>
    <row r="786" spans="1:17">
      <c r="A786" t="s">
        <v>569</v>
      </c>
      <c r="B786" t="s">
        <v>569</v>
      </c>
      <c r="C786" t="s">
        <v>2249</v>
      </c>
      <c r="D786" t="s">
        <v>3731</v>
      </c>
      <c r="F786">
        <v>-0.1101916572855611</v>
      </c>
      <c r="G786">
        <v>0.2327318419258018</v>
      </c>
      <c r="H786">
        <v>0.01368716201327412</v>
      </c>
      <c r="I786">
        <v>-1.033303101961131</v>
      </c>
      <c r="J786">
        <v>0.3221335579357832</v>
      </c>
      <c r="K786">
        <v>0.6748989998122926</v>
      </c>
      <c r="L786">
        <v>11.82461826070177</v>
      </c>
      <c r="M786" s="1">
        <v>0.1066402075793886</v>
      </c>
      <c r="N786">
        <v>0.06104104856387853</v>
      </c>
      <c r="O786">
        <v>-0.1237293348062478</v>
      </c>
      <c r="P786">
        <v>0.002279135422154438</v>
      </c>
      <c r="Q786" s="1">
        <v>-0.9536643076132609</v>
      </c>
    </row>
    <row r="787" spans="1:17">
      <c r="A787" t="s">
        <v>957</v>
      </c>
      <c r="B787" t="s">
        <v>957</v>
      </c>
      <c r="D787" t="s">
        <v>4103</v>
      </c>
      <c r="E787" s="1" t="s">
        <v>4877</v>
      </c>
      <c r="F787">
        <v>-0.07309061862497711</v>
      </c>
      <c r="G787">
        <v>0.1539234232371296</v>
      </c>
      <c r="H787">
        <v>0.005987027066041217</v>
      </c>
      <c r="I787">
        <v>-1.036314916026842</v>
      </c>
      <c r="J787">
        <v>0.3207840416242729</v>
      </c>
      <c r="K787">
        <v>0.6748989998122926</v>
      </c>
      <c r="L787">
        <v>11.82461826070177</v>
      </c>
      <c r="M787" s="1">
        <v>0.07052935116016797</v>
      </c>
      <c r="N787">
        <v>0.03955297404857</v>
      </c>
      <c r="O787">
        <v>-0.8419279177853374</v>
      </c>
      <c r="P787">
        <v>-0.2481810004877902</v>
      </c>
      <c r="Q787" s="1">
        <v>-0.1883521891404979</v>
      </c>
    </row>
    <row r="788" spans="1:17">
      <c r="A788" t="s">
        <v>1171</v>
      </c>
      <c r="B788" t="s">
        <v>1171</v>
      </c>
      <c r="C788" t="s">
        <v>2786</v>
      </c>
      <c r="D788" t="s">
        <v>4309</v>
      </c>
      <c r="F788">
        <v>-0.05615058944848186</v>
      </c>
      <c r="G788">
        <v>0.1181794530126854</v>
      </c>
      <c r="H788">
        <v>0.00352927699831339</v>
      </c>
      <c r="I788">
        <v>-1.03692457913285</v>
      </c>
      <c r="J788">
        <v>0.3205113762620612</v>
      </c>
      <c r="K788">
        <v>0.6748989998122926</v>
      </c>
      <c r="L788">
        <v>11.82461826070177</v>
      </c>
      <c r="M788" s="1">
        <v>0.05415108348134538</v>
      </c>
      <c r="N788">
        <v>-0.07684683619584853</v>
      </c>
      <c r="O788">
        <v>-0.1495593680610907</v>
      </c>
      <c r="P788">
        <v>0.1716422038542642</v>
      </c>
      <c r="Q788" s="1">
        <v>-0.101858019620113</v>
      </c>
    </row>
    <row r="789" spans="1:17">
      <c r="A789" t="s">
        <v>188</v>
      </c>
      <c r="B789" t="s">
        <v>188</v>
      </c>
      <c r="C789" t="s">
        <v>1908</v>
      </c>
      <c r="D789" t="s">
        <v>3365</v>
      </c>
      <c r="E789" s="1" t="s">
        <v>4769</v>
      </c>
      <c r="F789">
        <v>0.05823833320892108</v>
      </c>
      <c r="G789">
        <v>0.1228631105349321</v>
      </c>
      <c r="H789">
        <v>0.003814828793300315</v>
      </c>
      <c r="I789">
        <v>1.034109359805806</v>
      </c>
      <c r="J789">
        <v>0.3217075168460841</v>
      </c>
      <c r="K789">
        <v>0.6748989998122926</v>
      </c>
      <c r="L789">
        <v>11.86237785361666</v>
      </c>
      <c r="M789" s="1">
        <v>0.05631738331800574</v>
      </c>
      <c r="N789">
        <v>0.09880808401302833</v>
      </c>
      <c r="O789">
        <v>0</v>
      </c>
      <c r="P789">
        <v>-0.1004151714479588</v>
      </c>
      <c r="Q789" s="1">
        <v>0</v>
      </c>
    </row>
    <row r="790" spans="1:17">
      <c r="A790" t="s">
        <v>842</v>
      </c>
      <c r="B790" t="s">
        <v>842</v>
      </c>
      <c r="C790" t="s">
        <v>2495</v>
      </c>
      <c r="D790" t="s">
        <v>3993</v>
      </c>
      <c r="E790" s="1" t="s">
        <v>4740</v>
      </c>
      <c r="F790">
        <v>-0.1051375190976252</v>
      </c>
      <c r="G790">
        <v>0.2216701243077093</v>
      </c>
      <c r="H790">
        <v>0.01241698407795933</v>
      </c>
      <c r="I790">
        <v>-1.035107332285161</v>
      </c>
      <c r="J790">
        <v>0.3213246264685281</v>
      </c>
      <c r="K790">
        <v>0.6748989998122926</v>
      </c>
      <c r="L790">
        <v>11.82461826070177</v>
      </c>
      <c r="M790" s="1">
        <v>0.1015716108063091</v>
      </c>
      <c r="N790">
        <v>-0.1818918217355939</v>
      </c>
      <c r="O790">
        <v>-0.02275267947432673</v>
      </c>
      <c r="P790">
        <v>-0.5641467703216029</v>
      </c>
      <c r="Q790" s="1">
        <v>-0.002345858273984709</v>
      </c>
    </row>
    <row r="791" spans="1:17">
      <c r="A791" t="s">
        <v>213</v>
      </c>
      <c r="B791" t="s">
        <v>213</v>
      </c>
      <c r="C791" t="s">
        <v>1930</v>
      </c>
      <c r="D791" t="s">
        <v>3390</v>
      </c>
      <c r="F791">
        <v>0.1346999549158381</v>
      </c>
      <c r="G791">
        <v>0.2870436235149241</v>
      </c>
      <c r="H791">
        <v>0.02082080909161789</v>
      </c>
      <c r="I791">
        <v>1.024128310041329</v>
      </c>
      <c r="J791">
        <v>0.3262703449844729</v>
      </c>
      <c r="K791">
        <v>0.6802467902401242</v>
      </c>
      <c r="L791">
        <v>11.82461826070177</v>
      </c>
      <c r="M791" s="1">
        <v>0.1315264440941021</v>
      </c>
      <c r="N791">
        <v>0.5626847654598268</v>
      </c>
      <c r="O791">
        <v>0</v>
      </c>
      <c r="P791">
        <v>-0.3725773059843068</v>
      </c>
      <c r="Q791" s="1">
        <v>0</v>
      </c>
    </row>
    <row r="792" spans="1:17">
      <c r="A792" t="s">
        <v>1054</v>
      </c>
      <c r="B792" t="s">
        <v>1054</v>
      </c>
      <c r="D792" t="s">
        <v>4197</v>
      </c>
      <c r="F792">
        <v>-0.03211582698693448</v>
      </c>
      <c r="G792">
        <v>0.06859054867285923</v>
      </c>
      <c r="H792">
        <v>0.001188941792846447</v>
      </c>
      <c r="I792">
        <v>-1.021489415728493</v>
      </c>
      <c r="J792">
        <v>0.3274037631849182</v>
      </c>
      <c r="K792">
        <v>0.6817458106825195</v>
      </c>
      <c r="L792">
        <v>11.86237785361666</v>
      </c>
      <c r="M792" s="1">
        <v>0.03144019555408758</v>
      </c>
      <c r="N792">
        <v>-0.08215875361720792</v>
      </c>
      <c r="O792">
        <v>-0.004078332729067966</v>
      </c>
      <c r="P792">
        <v>0.04783333748443013</v>
      </c>
      <c r="Q792" s="1">
        <v>-0.04098118901276068</v>
      </c>
    </row>
    <row r="793" spans="1:17">
      <c r="A793" t="s">
        <v>1102</v>
      </c>
      <c r="B793" t="s">
        <v>1102</v>
      </c>
      <c r="C793" t="s">
        <v>2719</v>
      </c>
      <c r="D793" t="s">
        <v>4241</v>
      </c>
      <c r="F793">
        <v>0.06821755952875194</v>
      </c>
      <c r="G793">
        <v>0.146115020401282</v>
      </c>
      <c r="H793">
        <v>0.005395000890091112</v>
      </c>
      <c r="I793">
        <v>1.018910740930568</v>
      </c>
      <c r="J793">
        <v>0.3286402231625101</v>
      </c>
      <c r="K793">
        <v>0.6825923827049609</v>
      </c>
      <c r="L793">
        <v>11.82461826070177</v>
      </c>
      <c r="M793" s="1">
        <v>0.06695145785434461</v>
      </c>
      <c r="N793">
        <v>-0.03454313586981825</v>
      </c>
      <c r="O793">
        <v>0.03020085800983949</v>
      </c>
      <c r="P793">
        <v>0.3875041418615562</v>
      </c>
      <c r="Q793" s="1">
        <v>0.07846730817782835</v>
      </c>
    </row>
    <row r="794" spans="1:17">
      <c r="A794" t="s">
        <v>686</v>
      </c>
      <c r="B794" t="s">
        <v>686</v>
      </c>
      <c r="C794" t="s">
        <v>2353</v>
      </c>
      <c r="D794" t="s">
        <v>3841</v>
      </c>
      <c r="F794">
        <v>0.1970659505932752</v>
      </c>
      <c r="G794">
        <v>0.4220937671825976</v>
      </c>
      <c r="H794">
        <v>0.04502147020263359</v>
      </c>
      <c r="I794">
        <v>1.018913879730637</v>
      </c>
      <c r="J794">
        <v>0.3286387936996098</v>
      </c>
      <c r="K794">
        <v>0.6825923827049609</v>
      </c>
      <c r="L794">
        <v>11.82461826070177</v>
      </c>
      <c r="M794" s="1">
        <v>0.1934078576350065</v>
      </c>
      <c r="N794">
        <v>-0.06686939956892721</v>
      </c>
      <c r="O794">
        <v>0.2825886199919937</v>
      </c>
      <c r="P794">
        <v>-0.2697693749277958</v>
      </c>
      <c r="Q794" s="1">
        <v>1.353045768660283</v>
      </c>
    </row>
    <row r="795" spans="1:17">
      <c r="A795" t="s">
        <v>285</v>
      </c>
      <c r="B795" t="s">
        <v>285</v>
      </c>
      <c r="C795" t="s">
        <v>1997</v>
      </c>
      <c r="D795" t="s">
        <v>3460</v>
      </c>
      <c r="F795">
        <v>-0.05530969305666181</v>
      </c>
      <c r="G795">
        <v>0.1185699304204691</v>
      </c>
      <c r="H795">
        <v>0.003552885156352333</v>
      </c>
      <c r="I795">
        <v>-1.017667069751067</v>
      </c>
      <c r="J795">
        <v>0.3291435745407641</v>
      </c>
      <c r="K795">
        <v>0.6827757630763645</v>
      </c>
      <c r="L795">
        <v>11.86237785361666</v>
      </c>
      <c r="M795" s="1">
        <v>0.05434949670739684</v>
      </c>
      <c r="N795">
        <v>0.04401661781183119</v>
      </c>
      <c r="O795">
        <v>0</v>
      </c>
      <c r="P795">
        <v>-0.2795874685315951</v>
      </c>
      <c r="Q795" s="1">
        <v>0</v>
      </c>
    </row>
    <row r="796" spans="1:17">
      <c r="A796" t="s">
        <v>1136</v>
      </c>
      <c r="B796" t="s">
        <v>1702</v>
      </c>
      <c r="C796" t="s">
        <v>2751</v>
      </c>
      <c r="D796" t="s">
        <v>4274</v>
      </c>
      <c r="F796">
        <v>-0.05268871494703694</v>
      </c>
      <c r="G796">
        <v>0.1131577708000897</v>
      </c>
      <c r="H796">
        <v>0.003235942575801759</v>
      </c>
      <c r="I796">
        <v>-1.01580947973475</v>
      </c>
      <c r="J796">
        <v>0.3299915322746428</v>
      </c>
      <c r="K796">
        <v>0.6828126674110535</v>
      </c>
      <c r="L796">
        <v>11.86237785361666</v>
      </c>
      <c r="M796" s="1">
        <v>0.05186869781998402</v>
      </c>
      <c r="N796">
        <v>-0.07353292809598344</v>
      </c>
      <c r="O796">
        <v>-0.06929176535769033</v>
      </c>
      <c r="P796">
        <v>0.06016060576333083</v>
      </c>
      <c r="Q796" s="1">
        <v>-0.03240369258541386</v>
      </c>
    </row>
    <row r="797" spans="1:17">
      <c r="A797" t="s">
        <v>1486</v>
      </c>
      <c r="B797" t="s">
        <v>1486</v>
      </c>
      <c r="D797" t="s">
        <v>4606</v>
      </c>
      <c r="F797">
        <v>-0.08127644801943217</v>
      </c>
      <c r="G797">
        <v>0.1744975606349901</v>
      </c>
      <c r="H797">
        <v>0.007695037841595021</v>
      </c>
      <c r="I797">
        <v>-1.016141979797148</v>
      </c>
      <c r="J797">
        <v>0.3298396343703472</v>
      </c>
      <c r="K797">
        <v>0.6828126674110535</v>
      </c>
      <c r="L797">
        <v>11.86237785361666</v>
      </c>
      <c r="M797" s="1">
        <v>0.07998532649508033</v>
      </c>
      <c r="N797">
        <v>-0.1854319411864155</v>
      </c>
      <c r="O797">
        <v>-0.0402445822223802</v>
      </c>
      <c r="P797">
        <v>-0.09262046859616255</v>
      </c>
      <c r="Q797" s="1">
        <v>0.20884652157711</v>
      </c>
    </row>
    <row r="798" spans="1:17">
      <c r="A798" t="s">
        <v>1120</v>
      </c>
      <c r="B798" t="s">
        <v>1120</v>
      </c>
      <c r="C798" t="s">
        <v>2735</v>
      </c>
      <c r="D798" t="s">
        <v>4258</v>
      </c>
      <c r="E798" s="1" t="s">
        <v>971</v>
      </c>
      <c r="F798">
        <v>-0.04805461272821551</v>
      </c>
      <c r="G798">
        <v>0.1033760072632484</v>
      </c>
      <c r="H798">
        <v>0.002700482100509687</v>
      </c>
      <c r="I798">
        <v>-1.014495563905783</v>
      </c>
      <c r="J798">
        <v>0.33065548372092</v>
      </c>
      <c r="K798">
        <v>0.6833269732674793</v>
      </c>
      <c r="L798">
        <v>11.82461826070177</v>
      </c>
      <c r="M798" s="1">
        <v>0.04736798704491761</v>
      </c>
      <c r="N798">
        <v>0.01198065997686423</v>
      </c>
      <c r="O798">
        <v>-0.08670826568839468</v>
      </c>
      <c r="P798">
        <v>-0.2028011686244826</v>
      </c>
      <c r="Q798" s="1">
        <v>0.04409096339176077</v>
      </c>
    </row>
    <row r="799" spans="1:17">
      <c r="A799" t="s">
        <v>10</v>
      </c>
      <c r="B799" t="s">
        <v>10</v>
      </c>
      <c r="C799" t="s">
        <v>1742</v>
      </c>
      <c r="D799" t="s">
        <v>3187</v>
      </c>
      <c r="E799" s="1" t="s">
        <v>4728</v>
      </c>
      <c r="F799">
        <v>0.04776218892175321</v>
      </c>
      <c r="G799">
        <v>0.1028980425071367</v>
      </c>
      <c r="H799">
        <v>0.002675568169138881</v>
      </c>
      <c r="I799">
        <v>1.013005804915109</v>
      </c>
      <c r="J799">
        <v>0.3313375046417126</v>
      </c>
      <c r="K799">
        <v>0.6838772837335223</v>
      </c>
      <c r="L799">
        <v>11.82461826070177</v>
      </c>
      <c r="M799" s="1">
        <v>0.04714897850536576</v>
      </c>
      <c r="N799">
        <v>0.0568733801003804</v>
      </c>
      <c r="O799">
        <v>0.04869986605971888</v>
      </c>
      <c r="P799">
        <v>0.1370476655565679</v>
      </c>
      <c r="Q799" s="1">
        <v>-0.1789686608782007</v>
      </c>
    </row>
    <row r="800" spans="1:17">
      <c r="A800" t="s">
        <v>401</v>
      </c>
      <c r="B800" t="s">
        <v>401</v>
      </c>
      <c r="C800" t="s">
        <v>2106</v>
      </c>
      <c r="D800" t="s">
        <v>3574</v>
      </c>
      <c r="F800">
        <v>-0.1131548742903491</v>
      </c>
      <c r="G800">
        <v>0.244736052122957</v>
      </c>
      <c r="H800">
        <v>0.01513553214444128</v>
      </c>
      <c r="I800">
        <v>-1.009044085918778</v>
      </c>
      <c r="J800">
        <v>0.3331562064792236</v>
      </c>
      <c r="K800">
        <v>0.6862278752230648</v>
      </c>
      <c r="L800">
        <v>11.82461826070177</v>
      </c>
      <c r="M800" s="1">
        <v>0.1121406644857511</v>
      </c>
      <c r="N800">
        <v>0.1557083270823746</v>
      </c>
      <c r="O800">
        <v>0</v>
      </c>
      <c r="P800">
        <v>-0.5818082178098457</v>
      </c>
      <c r="Q800" s="1">
        <v>0</v>
      </c>
    </row>
    <row r="801" spans="1:17">
      <c r="A801" t="s">
        <v>1172</v>
      </c>
      <c r="B801" t="s">
        <v>1172</v>
      </c>
      <c r="C801" t="s">
        <v>2787</v>
      </c>
      <c r="D801" t="s">
        <v>4310</v>
      </c>
      <c r="F801">
        <v>0.6875722552650163</v>
      </c>
      <c r="G801">
        <v>1.487604787705325</v>
      </c>
      <c r="H801">
        <v>0.5592125757960729</v>
      </c>
      <c r="I801">
        <v>1.008708316158117</v>
      </c>
      <c r="J801">
        <v>0.333310682251203</v>
      </c>
      <c r="K801">
        <v>0.6862278752230648</v>
      </c>
      <c r="L801">
        <v>11.82461826070177</v>
      </c>
      <c r="M801" s="1">
        <v>0.6816363504206883</v>
      </c>
      <c r="N801">
        <v>0.142416617124964</v>
      </c>
      <c r="O801">
        <v>-0.9881484687267176</v>
      </c>
      <c r="P801">
        <v>-0.3813093703975298</v>
      </c>
      <c r="Q801" s="1">
        <v>3.499609521370799</v>
      </c>
    </row>
    <row r="802" spans="1:17">
      <c r="A802" t="s">
        <v>1019</v>
      </c>
      <c r="B802" t="s">
        <v>1019</v>
      </c>
      <c r="C802" t="s">
        <v>2648</v>
      </c>
      <c r="D802" t="s">
        <v>4163</v>
      </c>
      <c r="E802" s="1" t="s">
        <v>971</v>
      </c>
      <c r="F802">
        <v>0.2163949204099961</v>
      </c>
      <c r="G802">
        <v>0.4697781309975972</v>
      </c>
      <c r="H802">
        <v>0.0557682974427705</v>
      </c>
      <c r="I802">
        <v>1.005284742598079</v>
      </c>
      <c r="J802">
        <v>0.3348887305130483</v>
      </c>
      <c r="K802">
        <v>0.6877552580448996</v>
      </c>
      <c r="L802">
        <v>11.82461826070177</v>
      </c>
      <c r="M802" s="1">
        <v>0.2152573407716709</v>
      </c>
      <c r="N802">
        <v>0</v>
      </c>
      <c r="O802">
        <v>0</v>
      </c>
      <c r="P802">
        <v>-0.2733934447217047</v>
      </c>
      <c r="Q802" s="1">
        <v>1.62876149149339</v>
      </c>
    </row>
    <row r="803" spans="1:17">
      <c r="A803" t="s">
        <v>1411</v>
      </c>
      <c r="B803" t="s">
        <v>1411</v>
      </c>
      <c r="C803" t="s">
        <v>3002</v>
      </c>
      <c r="D803" t="s">
        <v>4534</v>
      </c>
      <c r="E803" s="1" t="s">
        <v>4759</v>
      </c>
      <c r="F803">
        <v>0.06406087038503074</v>
      </c>
      <c r="G803">
        <v>0.138954559894944</v>
      </c>
      <c r="H803">
        <v>0.004879186297133633</v>
      </c>
      <c r="I803">
        <v>1.006131756732027</v>
      </c>
      <c r="J803">
        <v>0.3344978052575063</v>
      </c>
      <c r="K803">
        <v>0.6877552580448996</v>
      </c>
      <c r="L803">
        <v>11.82461826070177</v>
      </c>
      <c r="M803" s="1">
        <v>0.06367045862174561</v>
      </c>
      <c r="N803">
        <v>-0.1105278075132828</v>
      </c>
      <c r="O803">
        <v>0.03252102753067135</v>
      </c>
      <c r="P803">
        <v>0.08605865656620329</v>
      </c>
      <c r="Q803" s="1">
        <v>0.1962508987858915</v>
      </c>
    </row>
    <row r="804" spans="1:17">
      <c r="A804" t="s">
        <v>236</v>
      </c>
      <c r="B804" t="s">
        <v>1633</v>
      </c>
      <c r="C804" t="s">
        <v>1951</v>
      </c>
      <c r="D804" t="s">
        <v>3413</v>
      </c>
      <c r="F804">
        <v>-0.2410692181650466</v>
      </c>
      <c r="G804">
        <v>0.5242957818747751</v>
      </c>
      <c r="H804">
        <v>0.06946315771897596</v>
      </c>
      <c r="I804">
        <v>-1.003460358872753</v>
      </c>
      <c r="J804">
        <v>0.3357318746414868</v>
      </c>
      <c r="K804">
        <v>0.6882594324318624</v>
      </c>
      <c r="L804">
        <v>11.82461826070177</v>
      </c>
      <c r="M804" s="1">
        <v>0.2402379087858079</v>
      </c>
      <c r="N804">
        <v>0.2185696234183105</v>
      </c>
      <c r="O804">
        <v>-1.701719574311201</v>
      </c>
      <c r="P804">
        <v>-0.6579309006374134</v>
      </c>
      <c r="Q804" s="1">
        <v>-0.545717025824017</v>
      </c>
    </row>
    <row r="805" spans="1:17">
      <c r="A805" t="s">
        <v>1524</v>
      </c>
      <c r="B805" t="s">
        <v>1676</v>
      </c>
      <c r="C805" t="s">
        <v>2485</v>
      </c>
      <c r="D805" t="s">
        <v>3982</v>
      </c>
      <c r="E805" s="1" t="s">
        <v>4877</v>
      </c>
      <c r="F805">
        <v>-0.05100201304527278</v>
      </c>
      <c r="G805">
        <v>0.1117263675783371</v>
      </c>
      <c r="H805">
        <v>0.003154593456682656</v>
      </c>
      <c r="I805">
        <v>-0.9958884072755347</v>
      </c>
      <c r="J805">
        <v>0.3391856993332527</v>
      </c>
      <c r="K805">
        <v>0.6882594324318624</v>
      </c>
      <c r="L805">
        <v>11.86237785361666</v>
      </c>
      <c r="M805" s="1">
        <v>0.05121257830965185</v>
      </c>
      <c r="N805">
        <v>0.01998842426958583</v>
      </c>
      <c r="O805">
        <v>0</v>
      </c>
      <c r="P805">
        <v>-0.2269842297051718</v>
      </c>
      <c r="Q805" s="1">
        <v>0</v>
      </c>
    </row>
    <row r="806" spans="1:17">
      <c r="A806" t="s">
        <v>659</v>
      </c>
      <c r="B806" t="s">
        <v>659</v>
      </c>
      <c r="C806" t="s">
        <v>2329</v>
      </c>
      <c r="D806" t="s">
        <v>3816</v>
      </c>
      <c r="E806" s="1" t="s">
        <v>4783</v>
      </c>
      <c r="F806">
        <v>0.05737362616801291</v>
      </c>
      <c r="G806">
        <v>0.1257483541583934</v>
      </c>
      <c r="H806">
        <v>0.003995824576484258</v>
      </c>
      <c r="I806">
        <v>0.9957373887918308</v>
      </c>
      <c r="J806">
        <v>0.3393181761107844</v>
      </c>
      <c r="K806">
        <v>0.6882594324318624</v>
      </c>
      <c r="L806">
        <v>11.82461826070177</v>
      </c>
      <c r="M806" s="1">
        <v>0.05761923456306758</v>
      </c>
      <c r="N806">
        <v>-0.02803934295288037</v>
      </c>
      <c r="O806">
        <v>0.01834280743222973</v>
      </c>
      <c r="P806">
        <v>0.2909441620859735</v>
      </c>
      <c r="Q806" s="1">
        <v>0.02528404695372451</v>
      </c>
    </row>
    <row r="807" spans="1:17">
      <c r="A807" t="s">
        <v>973</v>
      </c>
      <c r="B807" t="s">
        <v>973</v>
      </c>
      <c r="C807" t="s">
        <v>2607</v>
      </c>
      <c r="D807" t="s">
        <v>4117</v>
      </c>
      <c r="E807" s="1" t="s">
        <v>4783</v>
      </c>
      <c r="F807">
        <v>-0.03394349392637443</v>
      </c>
      <c r="G807">
        <v>0.07411596233726621</v>
      </c>
      <c r="H807">
        <v>0.001388211198393234</v>
      </c>
      <c r="I807">
        <v>-0.999134211801244</v>
      </c>
      <c r="J807">
        <v>0.3376751080296486</v>
      </c>
      <c r="K807">
        <v>0.6882594324318624</v>
      </c>
      <c r="L807">
        <v>11.86237785361666</v>
      </c>
      <c r="M807" s="1">
        <v>0.03397290726856499</v>
      </c>
      <c r="N807">
        <v>-0.0443628143857013</v>
      </c>
      <c r="O807">
        <v>-0.0006747683775896948</v>
      </c>
      <c r="P807">
        <v>-0.07853982144795227</v>
      </c>
      <c r="Q807" s="1">
        <v>-0.002099242504942454</v>
      </c>
    </row>
    <row r="808" spans="1:17">
      <c r="A808" t="s">
        <v>914</v>
      </c>
      <c r="E808" s="1" t="s">
        <v>4872</v>
      </c>
      <c r="F808">
        <v>0.03577535571762738</v>
      </c>
      <c r="G808">
        <v>0.07785066948399516</v>
      </c>
      <c r="H808">
        <v>0.001531533489967848</v>
      </c>
      <c r="I808">
        <v>1.002897234915926</v>
      </c>
      <c r="J808">
        <v>0.3359924358241054</v>
      </c>
      <c r="K808">
        <v>0.6882594324318624</v>
      </c>
      <c r="L808">
        <v>11.82461826070177</v>
      </c>
      <c r="M808" s="1">
        <v>0.03567200553766258</v>
      </c>
      <c r="N808">
        <v>0.06578518750162153</v>
      </c>
      <c r="O808">
        <v>-0.03075831776681529</v>
      </c>
      <c r="P808">
        <v>0.1776900306831626</v>
      </c>
      <c r="Q808" s="1">
        <v>-0.07366166779761124</v>
      </c>
    </row>
    <row r="809" spans="1:17">
      <c r="A809" t="s">
        <v>934</v>
      </c>
      <c r="B809" t="s">
        <v>934</v>
      </c>
      <c r="C809" t="s">
        <v>2575</v>
      </c>
      <c r="D809" t="s">
        <v>4080</v>
      </c>
      <c r="F809">
        <v>-0.02005960589459944</v>
      </c>
      <c r="G809">
        <v>0.04385165186017045</v>
      </c>
      <c r="H809">
        <v>0.0004859638395002814</v>
      </c>
      <c r="I809">
        <v>-0.9979653831828484</v>
      </c>
      <c r="J809">
        <v>0.3382185149580536</v>
      </c>
      <c r="K809">
        <v>0.6882594324318624</v>
      </c>
      <c r="L809">
        <v>11.86237785361666</v>
      </c>
      <c r="M809" s="1">
        <v>0.02010050271545751</v>
      </c>
      <c r="N809">
        <v>-0.01166093568717852</v>
      </c>
      <c r="O809">
        <v>-0.03751638966197027</v>
      </c>
      <c r="P809">
        <v>0.0639404396525369</v>
      </c>
      <c r="Q809" s="1">
        <v>-0.07821630940783256</v>
      </c>
    </row>
    <row r="810" spans="1:17">
      <c r="A810" t="s">
        <v>9</v>
      </c>
      <c r="B810" t="s">
        <v>9</v>
      </c>
      <c r="C810" t="s">
        <v>1741</v>
      </c>
      <c r="D810" t="s">
        <v>3186</v>
      </c>
      <c r="F810">
        <v>-0.04181097698199835</v>
      </c>
      <c r="G810">
        <v>0.09127411106424373</v>
      </c>
      <c r="H810">
        <v>0.002105217727894299</v>
      </c>
      <c r="I810">
        <v>-0.9997180389834582</v>
      </c>
      <c r="J810">
        <v>0.3374662312601109</v>
      </c>
      <c r="K810">
        <v>0.6882594324318624</v>
      </c>
      <c r="L810">
        <v>11.82461826070177</v>
      </c>
      <c r="M810" s="1">
        <v>0.04182276937256523</v>
      </c>
      <c r="N810">
        <v>-0.08532129212230652</v>
      </c>
      <c r="O810">
        <v>-0.1127219353386587</v>
      </c>
      <c r="P810">
        <v>0.1922100239766059</v>
      </c>
      <c r="Q810" s="1">
        <v>-0.1441170275748477</v>
      </c>
    </row>
    <row r="811" spans="1:17">
      <c r="A811" t="s">
        <v>1168</v>
      </c>
      <c r="B811" t="s">
        <v>1168</v>
      </c>
      <c r="C811" t="s">
        <v>2783</v>
      </c>
      <c r="D811" t="s">
        <v>4306</v>
      </c>
      <c r="E811" s="1" t="s">
        <v>4889</v>
      </c>
      <c r="F811">
        <v>0.06235201244248225</v>
      </c>
      <c r="G811">
        <v>0.136073889485315</v>
      </c>
      <c r="H811">
        <v>0.004678982188276525</v>
      </c>
      <c r="I811">
        <v>1.000024180548023</v>
      </c>
      <c r="J811">
        <v>0.3373241076050603</v>
      </c>
      <c r="K811">
        <v>0.6882594324318624</v>
      </c>
      <c r="L811">
        <v>11.82461826070177</v>
      </c>
      <c r="M811" s="1">
        <v>0.06235050477310733</v>
      </c>
      <c r="N811">
        <v>-0.0300885131337386</v>
      </c>
      <c r="O811">
        <v>0.05291148282123273</v>
      </c>
      <c r="P811">
        <v>-0.1184832789840281</v>
      </c>
      <c r="Q811" s="1">
        <v>0.2305164388062783</v>
      </c>
    </row>
    <row r="812" spans="1:17">
      <c r="A812" t="s">
        <v>1532</v>
      </c>
      <c r="B812" t="s">
        <v>1532</v>
      </c>
      <c r="C812" t="s">
        <v>3107</v>
      </c>
      <c r="D812" t="s">
        <v>4650</v>
      </c>
      <c r="E812" s="1" t="s">
        <v>4922</v>
      </c>
      <c r="F812">
        <v>0.1417529604788178</v>
      </c>
      <c r="G812">
        <v>0.3106748812542862</v>
      </c>
      <c r="H812">
        <v>0.02439012783764441</v>
      </c>
      <c r="I812">
        <v>0.9957740898679193</v>
      </c>
      <c r="J812">
        <v>0.3393010678110608</v>
      </c>
      <c r="K812">
        <v>0.6882594324318624</v>
      </c>
      <c r="L812">
        <v>11.82461826070177</v>
      </c>
      <c r="M812" s="1">
        <v>0.1423545379631439</v>
      </c>
      <c r="N812">
        <v>0.3581974817648957</v>
      </c>
      <c r="O812">
        <v>0.008536031284181136</v>
      </c>
      <c r="P812">
        <v>0.1466246708275875</v>
      </c>
      <c r="Q812" s="1">
        <v>0.1336999180413293</v>
      </c>
    </row>
    <row r="813" spans="1:17">
      <c r="A813" t="s">
        <v>960</v>
      </c>
      <c r="B813" t="s">
        <v>960</v>
      </c>
      <c r="C813" t="s">
        <v>2596</v>
      </c>
      <c r="D813" t="s">
        <v>4106</v>
      </c>
      <c r="F813">
        <v>0.0689350028853721</v>
      </c>
      <c r="G813">
        <v>0.1507259125437568</v>
      </c>
      <c r="H813">
        <v>0.005740869020098125</v>
      </c>
      <c r="I813">
        <v>0.9981290624957015</v>
      </c>
      <c r="J813">
        <v>0.3382045992463373</v>
      </c>
      <c r="K813">
        <v>0.6882594324318624</v>
      </c>
      <c r="L813">
        <v>11.82461826070177</v>
      </c>
      <c r="M813" s="1">
        <v>0.06906421772051044</v>
      </c>
      <c r="N813">
        <v>0.003461280215777417</v>
      </c>
      <c r="O813">
        <v>-0.2992939025345296</v>
      </c>
      <c r="P813">
        <v>0.2240959402401788</v>
      </c>
      <c r="Q813" s="1">
        <v>0</v>
      </c>
    </row>
    <row r="814" spans="1:17">
      <c r="A814" t="s">
        <v>1493</v>
      </c>
      <c r="B814" t="s">
        <v>1493</v>
      </c>
      <c r="C814" t="s">
        <v>3074</v>
      </c>
      <c r="D814" t="s">
        <v>4613</v>
      </c>
      <c r="F814">
        <v>-0.05728318680916542</v>
      </c>
      <c r="G814">
        <v>0.1258890347990473</v>
      </c>
      <c r="H814">
        <v>0.00400477021412289</v>
      </c>
      <c r="I814">
        <v>-0.9930568054864708</v>
      </c>
      <c r="J814">
        <v>0.3405694286590082</v>
      </c>
      <c r="K814">
        <v>0.6899466873695425</v>
      </c>
      <c r="L814">
        <v>11.82461826070177</v>
      </c>
      <c r="M814" s="1">
        <v>0.05768369593026855</v>
      </c>
      <c r="N814">
        <v>-0.240990485694353</v>
      </c>
      <c r="O814">
        <v>-0.05763926438582487</v>
      </c>
      <c r="P814">
        <v>-0.08033115883204459</v>
      </c>
      <c r="Q814" s="1">
        <v>0.05629939428471355</v>
      </c>
    </row>
    <row r="815" spans="1:17">
      <c r="A815" t="s">
        <v>5141</v>
      </c>
      <c r="B815" t="s">
        <v>5141</v>
      </c>
      <c r="D815" t="s">
        <v>5268</v>
      </c>
      <c r="F815">
        <v>0.119972026409738</v>
      </c>
      <c r="G815">
        <v>0.2643384466649126</v>
      </c>
      <c r="H815">
        <v>0.01765722543564649</v>
      </c>
      <c r="I815">
        <v>0.9905000133801211</v>
      </c>
      <c r="J815">
        <v>0.3417660085934279</v>
      </c>
      <c r="K815">
        <v>0.691519168679199</v>
      </c>
      <c r="L815">
        <v>11.82461826070177</v>
      </c>
      <c r="M815" s="1">
        <v>0.121122690347402</v>
      </c>
      <c r="N815">
        <v>0</v>
      </c>
      <c r="O815">
        <v>-0.1958375979262694</v>
      </c>
      <c r="P815">
        <v>0</v>
      </c>
      <c r="Q815" s="1">
        <v>0.4809477546921054</v>
      </c>
    </row>
    <row r="816" spans="1:17">
      <c r="A816" t="s">
        <v>566</v>
      </c>
      <c r="B816" t="s">
        <v>566</v>
      </c>
      <c r="C816" t="s">
        <v>2246</v>
      </c>
      <c r="D816" t="s">
        <v>3728</v>
      </c>
      <c r="F816">
        <v>0.1727540571143016</v>
      </c>
      <c r="G816">
        <v>0.3815481868869484</v>
      </c>
      <c r="H816">
        <v>0.0367875260682838</v>
      </c>
      <c r="I816">
        <v>0.98812909326187</v>
      </c>
      <c r="J816">
        <v>0.3428783156666034</v>
      </c>
      <c r="K816">
        <v>0.6929174806775954</v>
      </c>
      <c r="L816">
        <v>11.82461826070177</v>
      </c>
      <c r="M816" s="1">
        <v>0.1748294411047353</v>
      </c>
      <c r="N816">
        <v>0.2537389369688414</v>
      </c>
      <c r="O816">
        <v>-0.3587616324482558</v>
      </c>
      <c r="P816">
        <v>0.5393707391266799</v>
      </c>
      <c r="Q816" s="1">
        <v>0.08405385145756991</v>
      </c>
    </row>
    <row r="817" spans="1:17">
      <c r="A817" t="s">
        <v>986</v>
      </c>
      <c r="B817" t="s">
        <v>986</v>
      </c>
      <c r="C817" t="s">
        <v>2619</v>
      </c>
      <c r="D817" t="s">
        <v>4130</v>
      </c>
      <c r="E817" s="1" t="s">
        <v>4859</v>
      </c>
      <c r="F817">
        <v>-0.2502199855342492</v>
      </c>
      <c r="G817">
        <v>0.5548619500954296</v>
      </c>
      <c r="H817">
        <v>0.07779858218234559</v>
      </c>
      <c r="I817">
        <v>-0.9841739729131393</v>
      </c>
      <c r="J817">
        <v>0.3447396608429523</v>
      </c>
      <c r="K817">
        <v>0.6929439256433519</v>
      </c>
      <c r="L817">
        <v>11.82461826070177</v>
      </c>
      <c r="M817" s="1">
        <v>0.2542436524648199</v>
      </c>
      <c r="N817">
        <v>0</v>
      </c>
      <c r="O817">
        <v>0</v>
      </c>
      <c r="P817">
        <v>-0.7506599566027474</v>
      </c>
      <c r="Q817" s="1">
        <v>0</v>
      </c>
    </row>
    <row r="818" spans="1:17">
      <c r="A818" t="s">
        <v>1570</v>
      </c>
      <c r="B818" t="s">
        <v>1570</v>
      </c>
      <c r="C818" t="s">
        <v>3141</v>
      </c>
      <c r="D818" t="s">
        <v>4687</v>
      </c>
      <c r="E818" s="1" t="s">
        <v>971</v>
      </c>
      <c r="F818">
        <v>0.1051100906473508</v>
      </c>
      <c r="G818">
        <v>0.2335499801234536</v>
      </c>
      <c r="H818">
        <v>0.0137835619944604</v>
      </c>
      <c r="I818">
        <v>0.9821988037990402</v>
      </c>
      <c r="J818">
        <v>0.3456719325247202</v>
      </c>
      <c r="K818">
        <v>0.6929439256433519</v>
      </c>
      <c r="L818">
        <v>11.82461826070177</v>
      </c>
      <c r="M818" s="1">
        <v>0.1070150872112613</v>
      </c>
      <c r="N818">
        <v>-0.1209251418668617</v>
      </c>
      <c r="O818">
        <v>0.3944115410385248</v>
      </c>
      <c r="P818">
        <v>-0.09062951476693637</v>
      </c>
      <c r="Q818" s="1">
        <v>0.284055294574306</v>
      </c>
    </row>
    <row r="819" spans="1:17">
      <c r="A819" t="s">
        <v>88</v>
      </c>
      <c r="B819" t="s">
        <v>88</v>
      </c>
      <c r="D819" t="s">
        <v>3265</v>
      </c>
      <c r="E819" s="1" t="s">
        <v>4753</v>
      </c>
      <c r="F819">
        <v>-0.05725729067801954</v>
      </c>
      <c r="G819">
        <v>0.1272579605678479</v>
      </c>
      <c r="H819">
        <v>0.004092340036826502</v>
      </c>
      <c r="I819">
        <v>-0.9819302966015082</v>
      </c>
      <c r="J819">
        <v>0.3457988069717746</v>
      </c>
      <c r="K819">
        <v>0.6929439256433519</v>
      </c>
      <c r="L819">
        <v>11.82461826070177</v>
      </c>
      <c r="M819" s="1">
        <v>0.05831095229079786</v>
      </c>
      <c r="N819">
        <v>0.0001462089486549915</v>
      </c>
      <c r="O819">
        <v>0.08023570442921502</v>
      </c>
      <c r="P819">
        <v>-0.3553884490962796</v>
      </c>
      <c r="Q819" s="1">
        <v>-0.1056462465075882</v>
      </c>
    </row>
    <row r="820" spans="1:17">
      <c r="A820" t="s">
        <v>722</v>
      </c>
      <c r="B820" t="s">
        <v>722</v>
      </c>
      <c r="C820" t="s">
        <v>2385</v>
      </c>
      <c r="D820" t="s">
        <v>3876</v>
      </c>
      <c r="E820" s="1" t="s">
        <v>4849</v>
      </c>
      <c r="F820">
        <v>-0.1159572166166225</v>
      </c>
      <c r="G820">
        <v>0.2577493384455713</v>
      </c>
      <c r="H820">
        <v>0.01678792085611538</v>
      </c>
      <c r="I820">
        <v>-0.9818271739154231</v>
      </c>
      <c r="J820">
        <v>0.3458475431996539</v>
      </c>
      <c r="K820">
        <v>0.6929439256433519</v>
      </c>
      <c r="L820">
        <v>11.82461826070177</v>
      </c>
      <c r="M820" s="1">
        <v>0.1181034908151883</v>
      </c>
      <c r="N820">
        <v>0.01972742156604777</v>
      </c>
      <c r="O820">
        <v>-0.4532176476068427</v>
      </c>
      <c r="P820">
        <v>-0.3659281909012474</v>
      </c>
      <c r="Q820" s="1">
        <v>0.1890595087561335</v>
      </c>
    </row>
    <row r="821" spans="1:17">
      <c r="A821" t="s">
        <v>1610</v>
      </c>
      <c r="B821" t="s">
        <v>1702</v>
      </c>
      <c r="C821" t="s">
        <v>2751</v>
      </c>
      <c r="D821" t="s">
        <v>4274</v>
      </c>
      <c r="F821">
        <v>-0.09861829837249669</v>
      </c>
      <c r="G821">
        <v>0.2187280065624689</v>
      </c>
      <c r="H821">
        <v>0.01208956248949431</v>
      </c>
      <c r="I821">
        <v>-0.9839837688398918</v>
      </c>
      <c r="J821">
        <v>0.3448293574029511</v>
      </c>
      <c r="K821">
        <v>0.6929439256433519</v>
      </c>
      <c r="L821">
        <v>11.82461826070177</v>
      </c>
      <c r="M821" s="1">
        <v>0.1002235011343396</v>
      </c>
      <c r="N821">
        <v>-0.09064668819503627</v>
      </c>
      <c r="O821">
        <v>-0.05972008698404519</v>
      </c>
      <c r="P821">
        <v>0.007053249864932054</v>
      </c>
      <c r="Q821" s="1">
        <v>-0.2133205214074244</v>
      </c>
    </row>
    <row r="822" spans="1:17">
      <c r="A822" t="s">
        <v>4</v>
      </c>
      <c r="B822" t="s">
        <v>4</v>
      </c>
      <c r="C822" t="s">
        <v>1737</v>
      </c>
      <c r="D822" t="s">
        <v>3181</v>
      </c>
      <c r="E822" s="1" t="s">
        <v>4727</v>
      </c>
      <c r="F822">
        <v>0.0725959278856162</v>
      </c>
      <c r="G822">
        <v>0.1615344549311181</v>
      </c>
      <c r="H822">
        <v>0.006593744819006065</v>
      </c>
      <c r="I822">
        <v>0.9808032920984899</v>
      </c>
      <c r="J822">
        <v>0.3463317026746976</v>
      </c>
      <c r="K822">
        <v>0.6929439256433519</v>
      </c>
      <c r="L822">
        <v>11.82461826070177</v>
      </c>
      <c r="M822" s="1">
        <v>0.07401680690762434</v>
      </c>
      <c r="N822">
        <v>0.1874358814961294</v>
      </c>
      <c r="O822">
        <v>-0.5270669153254892</v>
      </c>
      <c r="P822">
        <v>-0.1444405868921068</v>
      </c>
      <c r="Q822" s="1">
        <v>0.3051318530518138</v>
      </c>
    </row>
    <row r="823" spans="1:17">
      <c r="A823" t="s">
        <v>91</v>
      </c>
      <c r="B823" t="s">
        <v>91</v>
      </c>
      <c r="D823" t="s">
        <v>3268</v>
      </c>
      <c r="F823">
        <v>0.03237413453602173</v>
      </c>
      <c r="G823">
        <v>0.07213982913344169</v>
      </c>
      <c r="H823">
        <v>0.00131517110373825</v>
      </c>
      <c r="I823">
        <v>0.9790437427373823</v>
      </c>
      <c r="J823">
        <v>0.3471038265836608</v>
      </c>
      <c r="K823">
        <v>0.6929439256433519</v>
      </c>
      <c r="L823">
        <v>11.86237785361666</v>
      </c>
      <c r="M823" s="1">
        <v>0.03306709713041467</v>
      </c>
      <c r="N823">
        <v>0.05756898548656529</v>
      </c>
      <c r="O823">
        <v>0</v>
      </c>
      <c r="P823">
        <v>0.01073027700877514</v>
      </c>
      <c r="Q823" s="1">
        <v>0</v>
      </c>
    </row>
    <row r="824" spans="1:17">
      <c r="A824" t="s">
        <v>1492</v>
      </c>
      <c r="B824" t="s">
        <v>1728</v>
      </c>
      <c r="C824" t="s">
        <v>3073</v>
      </c>
      <c r="D824" t="s">
        <v>4612</v>
      </c>
      <c r="F824">
        <v>0.05304195299457386</v>
      </c>
      <c r="G824">
        <v>0.1172903754517403</v>
      </c>
      <c r="H824">
        <v>0.003476616544048373</v>
      </c>
      <c r="I824">
        <v>0.9865887708788484</v>
      </c>
      <c r="J824">
        <v>0.3435408383271193</v>
      </c>
      <c r="K824">
        <v>0.6929439256433519</v>
      </c>
      <c r="L824">
        <v>11.86237785361666</v>
      </c>
      <c r="M824" s="1">
        <v>0.05376298064625684</v>
      </c>
      <c r="N824">
        <v>-0.00584112889348154</v>
      </c>
      <c r="O824">
        <v>0.1422895301988372</v>
      </c>
      <c r="P824">
        <v>-0.08751495895015259</v>
      </c>
      <c r="Q824" s="1">
        <v>0.2568087439532376</v>
      </c>
    </row>
    <row r="825" spans="1:17">
      <c r="A825" t="s">
        <v>499</v>
      </c>
      <c r="B825" t="s">
        <v>499</v>
      </c>
      <c r="C825" t="s">
        <v>2187</v>
      </c>
      <c r="D825" t="s">
        <v>3666</v>
      </c>
      <c r="F825">
        <v>-0.06901069979597597</v>
      </c>
      <c r="G825">
        <v>0.1531070898027793</v>
      </c>
      <c r="H825">
        <v>0.005924103573856623</v>
      </c>
      <c r="I825">
        <v>-0.9833319899339892</v>
      </c>
      <c r="J825">
        <v>0.3450755384066365</v>
      </c>
      <c r="K825">
        <v>0.6929439256433519</v>
      </c>
      <c r="L825">
        <v>11.86237785361666</v>
      </c>
      <c r="M825" s="1">
        <v>0.07018046855224211</v>
      </c>
      <c r="N825">
        <v>-0.05881567310792991</v>
      </c>
      <c r="O825">
        <v>0</v>
      </c>
      <c r="P825">
        <v>0.08376150410562719</v>
      </c>
      <c r="Q825" s="1">
        <v>-0.4151233784221147</v>
      </c>
    </row>
    <row r="826" spans="1:17">
      <c r="A826" t="s">
        <v>1562</v>
      </c>
      <c r="B826" t="s">
        <v>1562</v>
      </c>
      <c r="C826" t="s">
        <v>3133</v>
      </c>
      <c r="D826" t="s">
        <v>4679</v>
      </c>
      <c r="E826" s="1" t="s">
        <v>4731</v>
      </c>
      <c r="F826">
        <v>0.1179247336364158</v>
      </c>
      <c r="G826">
        <v>0.2626368100451356</v>
      </c>
      <c r="H826">
        <v>0.01743062599064845</v>
      </c>
      <c r="I826">
        <v>0.9799053617444358</v>
      </c>
      <c r="J826">
        <v>0.3467567054742907</v>
      </c>
      <c r="K826">
        <v>0.6929439256433519</v>
      </c>
      <c r="L826">
        <v>11.82461826070177</v>
      </c>
      <c r="M826" s="1">
        <v>0.1203429823329931</v>
      </c>
      <c r="N826">
        <v>0.07802026010594659</v>
      </c>
      <c r="O826">
        <v>0</v>
      </c>
      <c r="P826">
        <v>0.3486140277833287</v>
      </c>
      <c r="Q826" s="1">
        <v>0</v>
      </c>
    </row>
    <row r="827" spans="1:17">
      <c r="A827" t="s">
        <v>48</v>
      </c>
      <c r="B827" t="s">
        <v>48</v>
      </c>
      <c r="C827" t="s">
        <v>1779</v>
      </c>
      <c r="D827" t="s">
        <v>3225</v>
      </c>
      <c r="E827" s="1" t="s">
        <v>4739</v>
      </c>
      <c r="F827">
        <v>-0.1536643359892171</v>
      </c>
      <c r="G827">
        <v>0.3428558896661277</v>
      </c>
      <c r="H827">
        <v>0.02970468991475635</v>
      </c>
      <c r="I827">
        <v>-0.9781293581245399</v>
      </c>
      <c r="J827">
        <v>0.3475984176721783</v>
      </c>
      <c r="K827">
        <v>0.6930901782675554</v>
      </c>
      <c r="L827">
        <v>11.82461826070177</v>
      </c>
      <c r="M827" s="1">
        <v>0.1571002186089704</v>
      </c>
      <c r="N827">
        <v>0.2311314711495415</v>
      </c>
      <c r="O827">
        <v>0</v>
      </c>
      <c r="P827">
        <v>-0.9004026359938491</v>
      </c>
      <c r="Q827" s="1">
        <v>0.03654328463949259</v>
      </c>
    </row>
    <row r="828" spans="1:17">
      <c r="A828" t="s">
        <v>520</v>
      </c>
      <c r="B828" t="s">
        <v>520</v>
      </c>
      <c r="C828" t="s">
        <v>2207</v>
      </c>
      <c r="D828" t="s">
        <v>3687</v>
      </c>
      <c r="E828" s="1" t="s">
        <v>4812</v>
      </c>
      <c r="F828">
        <v>-0.2680827786030305</v>
      </c>
      <c r="G828">
        <v>0.6001344464420391</v>
      </c>
      <c r="H828">
        <v>0.09101205167151913</v>
      </c>
      <c r="I828">
        <v>-0.9748890357294298</v>
      </c>
      <c r="J828">
        <v>0.3491379071845704</v>
      </c>
      <c r="K828">
        <v>0.6937532621164111</v>
      </c>
      <c r="L828">
        <v>11.82461826070177</v>
      </c>
      <c r="M828" s="1">
        <v>0.2749879922512885</v>
      </c>
      <c r="N828">
        <v>0.03374080224195705</v>
      </c>
      <c r="O828">
        <v>0.03745143806281341</v>
      </c>
      <c r="P828">
        <v>-0.4794411286134382</v>
      </c>
      <c r="Q828" s="1">
        <v>-1.151015114082878</v>
      </c>
    </row>
    <row r="829" spans="1:17">
      <c r="A829" t="s">
        <v>811</v>
      </c>
      <c r="B829" t="s">
        <v>811</v>
      </c>
      <c r="C829" t="s">
        <v>2467</v>
      </c>
      <c r="D829" t="s">
        <v>3963</v>
      </c>
      <c r="E829" s="1" t="s">
        <v>4832</v>
      </c>
      <c r="F829">
        <v>-0.09952815786937542</v>
      </c>
      <c r="G829">
        <v>0.2228333294233877</v>
      </c>
      <c r="H829">
        <v>0.0125476412451248</v>
      </c>
      <c r="I829">
        <v>-0.9747666039636861</v>
      </c>
      <c r="J829">
        <v>0.3491961708403577</v>
      </c>
      <c r="K829">
        <v>0.6937532621164111</v>
      </c>
      <c r="L829">
        <v>11.82461826070177</v>
      </c>
      <c r="M829" s="1">
        <v>0.1021046037735237</v>
      </c>
      <c r="N829">
        <v>0.112944445916679</v>
      </c>
      <c r="O829">
        <v>0</v>
      </c>
      <c r="P829">
        <v>-0.5503683776974291</v>
      </c>
      <c r="Q829" s="1">
        <v>0</v>
      </c>
    </row>
    <row r="830" spans="1:17">
      <c r="A830" t="s">
        <v>225</v>
      </c>
      <c r="B830" t="s">
        <v>225</v>
      </c>
      <c r="C830" t="s">
        <v>1941</v>
      </c>
      <c r="D830" t="s">
        <v>3402</v>
      </c>
      <c r="F830">
        <v>0.08163183185466169</v>
      </c>
      <c r="G830">
        <v>0.1825800381629616</v>
      </c>
      <c r="H830">
        <v>0.008423806487324374</v>
      </c>
      <c r="I830">
        <v>0.9757556479206891</v>
      </c>
      <c r="J830">
        <v>0.3487256974992605</v>
      </c>
      <c r="K830">
        <v>0.6937532621164111</v>
      </c>
      <c r="L830">
        <v>11.82461826070177</v>
      </c>
      <c r="M830" s="1">
        <v>0.08366011719083263</v>
      </c>
      <c r="N830">
        <v>0.132123327883991</v>
      </c>
      <c r="O830">
        <v>0.2378496862231607</v>
      </c>
      <c r="P830">
        <v>-0.230054896362435</v>
      </c>
      <c r="Q830" s="1">
        <v>0.5065951971827043</v>
      </c>
    </row>
    <row r="831" spans="1:17">
      <c r="A831" t="s">
        <v>1030</v>
      </c>
      <c r="B831" t="s">
        <v>1030</v>
      </c>
      <c r="C831" t="s">
        <v>2657</v>
      </c>
      <c r="D831" t="s">
        <v>4173</v>
      </c>
      <c r="E831" s="1" t="s">
        <v>4783</v>
      </c>
      <c r="F831">
        <v>-0.05955657801830526</v>
      </c>
      <c r="G831">
        <v>0.1337250503871336</v>
      </c>
      <c r="H831">
        <v>0.004518843856160997</v>
      </c>
      <c r="I831">
        <v>-0.9719676061692648</v>
      </c>
      <c r="J831">
        <v>0.3505300810929216</v>
      </c>
      <c r="K831">
        <v>0.6947252812022362</v>
      </c>
      <c r="L831">
        <v>11.82461826070177</v>
      </c>
      <c r="M831" s="1">
        <v>0.06127424169312663</v>
      </c>
      <c r="N831">
        <v>-0.1524824288457811</v>
      </c>
      <c r="O831">
        <v>-0.05226474429384909</v>
      </c>
      <c r="P831">
        <v>0.02070900513758951</v>
      </c>
      <c r="Q831" s="1">
        <v>0.005345892652758102</v>
      </c>
    </row>
    <row r="832" spans="1:17">
      <c r="A832" t="s">
        <v>890</v>
      </c>
      <c r="B832" t="s">
        <v>1684</v>
      </c>
      <c r="C832" t="s">
        <v>2536</v>
      </c>
      <c r="D832" t="s">
        <v>4038</v>
      </c>
      <c r="E832" s="1" t="s">
        <v>4740</v>
      </c>
      <c r="F832">
        <v>-0.06879341302333045</v>
      </c>
      <c r="G832">
        <v>0.1543224740162646</v>
      </c>
      <c r="H832">
        <v>0.006018529501374255</v>
      </c>
      <c r="I832">
        <v>-0.9725159161090147</v>
      </c>
      <c r="J832">
        <v>0.3502078449084133</v>
      </c>
      <c r="K832">
        <v>0.6947252812022362</v>
      </c>
      <c r="L832">
        <v>11.86237785361666</v>
      </c>
      <c r="M832" s="1">
        <v>0.07073757034082208</v>
      </c>
      <c r="N832">
        <v>-0.0272115276052311</v>
      </c>
      <c r="O832">
        <v>0.01885487091921028</v>
      </c>
      <c r="P832">
        <v>-0.06245801264330445</v>
      </c>
      <c r="Q832" s="1">
        <v>-0.2459408681820958</v>
      </c>
    </row>
    <row r="833" spans="1:17">
      <c r="A833" t="s">
        <v>855</v>
      </c>
      <c r="B833" t="s">
        <v>855</v>
      </c>
      <c r="C833" t="s">
        <v>2505</v>
      </c>
      <c r="D833" t="s">
        <v>4006</v>
      </c>
      <c r="F833">
        <v>-0.07815817552462785</v>
      </c>
      <c r="G833">
        <v>0.1758483617164034</v>
      </c>
      <c r="H833">
        <v>0.007814090697967544</v>
      </c>
      <c r="I833">
        <v>-0.9699981618111041</v>
      </c>
      <c r="J833">
        <v>0.3514708408483551</v>
      </c>
      <c r="K833">
        <v>0.6957515441582962</v>
      </c>
      <c r="L833">
        <v>11.82461826070177</v>
      </c>
      <c r="M833" s="1">
        <v>0.08057559137916</v>
      </c>
      <c r="N833">
        <v>0.05712551380083258</v>
      </c>
      <c r="O833">
        <v>1.052705307109679</v>
      </c>
      <c r="P833">
        <v>-0.4072929193984733</v>
      </c>
      <c r="Q833" s="1">
        <v>-0.05739418921038003</v>
      </c>
    </row>
    <row r="834" spans="1:17">
      <c r="A834" t="s">
        <v>841</v>
      </c>
      <c r="B834" t="s">
        <v>1678</v>
      </c>
      <c r="C834" t="s">
        <v>2494</v>
      </c>
      <c r="D834" t="s">
        <v>3992</v>
      </c>
      <c r="F834">
        <v>-0.03618865818571561</v>
      </c>
      <c r="G834">
        <v>0.08162956598545418</v>
      </c>
      <c r="H834">
        <v>0.001683824287201462</v>
      </c>
      <c r="I834">
        <v>-0.9675197031239459</v>
      </c>
      <c r="J834">
        <v>0.3526573137061636</v>
      </c>
      <c r="K834">
        <v>0.6972611551041336</v>
      </c>
      <c r="L834">
        <v>11.82461826070177</v>
      </c>
      <c r="M834" s="1">
        <v>0.03740353614388316</v>
      </c>
      <c r="N834">
        <v>-0.0241993987715764</v>
      </c>
      <c r="O834">
        <v>-0.07234418963506406</v>
      </c>
      <c r="P834">
        <v>0.01312396678353196</v>
      </c>
      <c r="Q834" s="1">
        <v>-0.1209501258398068</v>
      </c>
    </row>
    <row r="835" spans="1:17">
      <c r="A835" t="s">
        <v>1379</v>
      </c>
      <c r="B835" t="s">
        <v>1379</v>
      </c>
      <c r="C835" t="s">
        <v>2975</v>
      </c>
      <c r="D835" t="s">
        <v>4504</v>
      </c>
      <c r="E835" s="1" t="s">
        <v>4824</v>
      </c>
      <c r="F835">
        <v>0.08691599631944319</v>
      </c>
      <c r="G835">
        <v>0.1973609885720491</v>
      </c>
      <c r="H835">
        <v>0.009842996672746702</v>
      </c>
      <c r="I835">
        <v>0.9610769539280108</v>
      </c>
      <c r="J835">
        <v>0.3557491499660594</v>
      </c>
      <c r="K835">
        <v>0.6978042212574641</v>
      </c>
      <c r="L835">
        <v>11.82825816579168</v>
      </c>
      <c r="M835" s="1">
        <v>0.0904360425710027</v>
      </c>
      <c r="N835">
        <v>0.3111056387087924</v>
      </c>
      <c r="O835">
        <v>0</v>
      </c>
      <c r="P835">
        <v>-0.2080840429629063</v>
      </c>
      <c r="Q835" s="1">
        <v>0</v>
      </c>
    </row>
    <row r="836" spans="1:17">
      <c r="A836" t="s">
        <v>736</v>
      </c>
      <c r="B836" t="s">
        <v>1669</v>
      </c>
      <c r="C836" t="s">
        <v>2398</v>
      </c>
      <c r="D836" t="s">
        <v>3890</v>
      </c>
      <c r="F836">
        <v>-0.1129114885069035</v>
      </c>
      <c r="G836">
        <v>0.2567139408868484</v>
      </c>
      <c r="H836">
        <v>0.01665331519885625</v>
      </c>
      <c r="I836">
        <v>-0.9598945014185869</v>
      </c>
      <c r="J836">
        <v>0.3563255597910455</v>
      </c>
      <c r="K836">
        <v>0.6978042212574641</v>
      </c>
      <c r="L836">
        <v>11.82461826070177</v>
      </c>
      <c r="M836" s="1">
        <v>0.1176290606311802</v>
      </c>
      <c r="N836">
        <v>0.1896469537199625</v>
      </c>
      <c r="O836">
        <v>-1.238520824437455</v>
      </c>
      <c r="P836">
        <v>-0.4693043642598634</v>
      </c>
      <c r="Q836" s="1">
        <v>-0.2981737159082645</v>
      </c>
    </row>
    <row r="837" spans="1:17">
      <c r="A837" t="s">
        <v>1289</v>
      </c>
      <c r="B837" t="s">
        <v>1289</v>
      </c>
      <c r="C837" t="s">
        <v>2892</v>
      </c>
      <c r="D837" t="s">
        <v>4420</v>
      </c>
      <c r="F837">
        <v>0.0731380238679039</v>
      </c>
      <c r="G837">
        <v>0.1659363270075161</v>
      </c>
      <c r="H837">
        <v>0.006958005058419941</v>
      </c>
      <c r="I837">
        <v>0.9619147272911993</v>
      </c>
      <c r="J837">
        <v>0.3553510527128456</v>
      </c>
      <c r="K837">
        <v>0.6978042212574641</v>
      </c>
      <c r="L837">
        <v>11.82461826070177</v>
      </c>
      <c r="M837" s="1">
        <v>0.07603379155433485</v>
      </c>
      <c r="N837">
        <v>0.1996019112989761</v>
      </c>
      <c r="O837">
        <v>-0.2922758498715174</v>
      </c>
      <c r="P837">
        <v>0.02274252843963103</v>
      </c>
      <c r="Q837" s="1">
        <v>-0.1820362247404886</v>
      </c>
    </row>
    <row r="838" spans="1:17">
      <c r="A838" t="s">
        <v>5446</v>
      </c>
      <c r="B838" t="s">
        <v>5447</v>
      </c>
      <c r="C838" t="s">
        <v>5455</v>
      </c>
      <c r="D838" t="s">
        <v>5464</v>
      </c>
      <c r="F838">
        <v>-0.06008864149692431</v>
      </c>
      <c r="G838">
        <v>0.1364039817242962</v>
      </c>
      <c r="H838">
        <v>0.004702038006967413</v>
      </c>
      <c r="I838">
        <v>-0.9610464434865391</v>
      </c>
      <c r="J838">
        <v>0.3557097341075186</v>
      </c>
      <c r="K838">
        <v>0.6978042212574641</v>
      </c>
      <c r="L838">
        <v>11.86237785361666</v>
      </c>
      <c r="M838" s="1">
        <v>0.06252418070341252</v>
      </c>
      <c r="N838">
        <v>0</v>
      </c>
      <c r="O838">
        <v>-0.001094734492164292</v>
      </c>
      <c r="P838">
        <v>0</v>
      </c>
      <c r="Q838" s="1">
        <v>-0.2340699889554283</v>
      </c>
    </row>
    <row r="839" spans="1:17">
      <c r="A839" t="s">
        <v>726</v>
      </c>
      <c r="B839" t="s">
        <v>726</v>
      </c>
      <c r="C839" t="s">
        <v>2389</v>
      </c>
      <c r="D839" t="s">
        <v>3880</v>
      </c>
      <c r="F839">
        <v>-0.1019032777090096</v>
      </c>
      <c r="G839">
        <v>0.2308557706667254</v>
      </c>
      <c r="H839">
        <v>0.013467384655641</v>
      </c>
      <c r="I839">
        <v>-0.9633458773867614</v>
      </c>
      <c r="J839">
        <v>0.3546618528107938</v>
      </c>
      <c r="K839">
        <v>0.6978042212574641</v>
      </c>
      <c r="L839">
        <v>11.82461826070177</v>
      </c>
      <c r="M839" s="1">
        <v>0.1057805717562621</v>
      </c>
      <c r="N839">
        <v>0.1986404298975168</v>
      </c>
      <c r="O839">
        <v>-0.208372932607382</v>
      </c>
      <c r="P839">
        <v>-0.1505674644004792</v>
      </c>
      <c r="Q839" s="1">
        <v>-0.6327538650055604</v>
      </c>
    </row>
    <row r="840" spans="1:17">
      <c r="A840" t="s">
        <v>710</v>
      </c>
      <c r="B840" t="s">
        <v>710</v>
      </c>
      <c r="C840" t="s">
        <v>2374</v>
      </c>
      <c r="D840" t="s">
        <v>3864</v>
      </c>
      <c r="E840" s="1" t="s">
        <v>4858</v>
      </c>
      <c r="F840">
        <v>-0.1794471246415609</v>
      </c>
      <c r="G840">
        <v>0.4068862511329331</v>
      </c>
      <c r="H840">
        <v>0.04183577559396932</v>
      </c>
      <c r="I840">
        <v>-0.9624946266884834</v>
      </c>
      <c r="J840">
        <v>0.3550716750970089</v>
      </c>
      <c r="K840">
        <v>0.6978042212574641</v>
      </c>
      <c r="L840">
        <v>11.82461826070177</v>
      </c>
      <c r="M840" s="1">
        <v>0.1864396118853762</v>
      </c>
      <c r="N840">
        <v>0.0570779940408337</v>
      </c>
      <c r="O840">
        <v>0</v>
      </c>
      <c r="P840">
        <v>-0.05740795185731164</v>
      </c>
      <c r="Q840" s="1">
        <v>-1.452275794178088</v>
      </c>
    </row>
    <row r="841" spans="1:17">
      <c r="A841" t="s">
        <v>358</v>
      </c>
      <c r="B841" t="s">
        <v>358</v>
      </c>
      <c r="C841" t="s">
        <v>2066</v>
      </c>
      <c r="D841" t="s">
        <v>3531</v>
      </c>
      <c r="F841">
        <v>-0.1058270852198603</v>
      </c>
      <c r="G841">
        <v>0.239679087170739</v>
      </c>
      <c r="H841">
        <v>0.01451650535268757</v>
      </c>
      <c r="I841">
        <v>-0.9636104863644868</v>
      </c>
      <c r="J841">
        <v>0.3545345294910669</v>
      </c>
      <c r="K841">
        <v>0.6978042212574641</v>
      </c>
      <c r="L841">
        <v>11.82461826070177</v>
      </c>
      <c r="M841" s="1">
        <v>0.1098235093093737</v>
      </c>
      <c r="N841">
        <v>-0.2633754350193799</v>
      </c>
      <c r="O841">
        <v>0</v>
      </c>
      <c r="P841">
        <v>0.1606223376311072</v>
      </c>
      <c r="Q841" s="1">
        <v>0</v>
      </c>
    </row>
    <row r="842" spans="1:17">
      <c r="A842" t="s">
        <v>827</v>
      </c>
      <c r="B842" t="s">
        <v>827</v>
      </c>
      <c r="C842" t="s">
        <v>2482</v>
      </c>
      <c r="D842" t="s">
        <v>3979</v>
      </c>
      <c r="F842">
        <v>-0.0864965432925183</v>
      </c>
      <c r="G842">
        <v>0.1965207451438482</v>
      </c>
      <c r="H842">
        <v>0.009759298439462528</v>
      </c>
      <c r="I842">
        <v>-0.9605614973415852</v>
      </c>
      <c r="J842">
        <v>0.3560036069824525</v>
      </c>
      <c r="K842">
        <v>0.6978042212574641</v>
      </c>
      <c r="L842">
        <v>11.82461826070177</v>
      </c>
      <c r="M842" s="1">
        <v>0.0900478975389946</v>
      </c>
      <c r="N842">
        <v>0.1264918747591065</v>
      </c>
      <c r="O842">
        <v>0</v>
      </c>
      <c r="P842">
        <v>-0.4748292402224386</v>
      </c>
      <c r="Q842" s="1">
        <v>0</v>
      </c>
    </row>
    <row r="843" spans="1:17">
      <c r="A843" t="s">
        <v>700</v>
      </c>
      <c r="B843" t="s">
        <v>700</v>
      </c>
      <c r="C843" t="s">
        <v>2365</v>
      </c>
      <c r="D843" t="s">
        <v>3855</v>
      </c>
      <c r="E843" s="1" t="s">
        <v>4857</v>
      </c>
      <c r="F843">
        <v>-0.1623340191952586</v>
      </c>
      <c r="G843">
        <v>0.3699206844584219</v>
      </c>
      <c r="H843">
        <v>0.03457952525677519</v>
      </c>
      <c r="I843">
        <v>-0.9577138109933917</v>
      </c>
      <c r="J843">
        <v>0.3573796070596419</v>
      </c>
      <c r="K843">
        <v>0.6982060019158086</v>
      </c>
      <c r="L843">
        <v>11.82461826070177</v>
      </c>
      <c r="M843" s="1">
        <v>0.1695015957083016</v>
      </c>
      <c r="N843">
        <v>0.1886820486324186</v>
      </c>
      <c r="O843">
        <v>0</v>
      </c>
      <c r="P843">
        <v>-0.7106436995240702</v>
      </c>
      <c r="Q843" s="1">
        <v>0</v>
      </c>
    </row>
    <row r="844" spans="1:17">
      <c r="A844" t="s">
        <v>369</v>
      </c>
      <c r="B844" t="s">
        <v>369</v>
      </c>
      <c r="D844" t="s">
        <v>3542</v>
      </c>
      <c r="F844">
        <v>-0.06795754632088805</v>
      </c>
      <c r="G844">
        <v>0.1547894960070427</v>
      </c>
      <c r="H844">
        <v>0.006054590386209943</v>
      </c>
      <c r="I844">
        <v>-0.9581445387607318</v>
      </c>
      <c r="J844">
        <v>0.3571712369387764</v>
      </c>
      <c r="K844">
        <v>0.6982060019158086</v>
      </c>
      <c r="L844">
        <v>11.82461826070177</v>
      </c>
      <c r="M844" s="1">
        <v>0.07092619492335116</v>
      </c>
      <c r="N844">
        <v>0.08085561756918321</v>
      </c>
      <c r="O844">
        <v>0</v>
      </c>
      <c r="P844">
        <v>-0.4135403832009242</v>
      </c>
      <c r="Q844" s="1">
        <v>0</v>
      </c>
    </row>
    <row r="845" spans="1:17">
      <c r="A845" t="s">
        <v>445</v>
      </c>
      <c r="B845" t="s">
        <v>445</v>
      </c>
      <c r="C845" t="s">
        <v>2145</v>
      </c>
      <c r="D845" t="s">
        <v>3616</v>
      </c>
      <c r="F845">
        <v>-0.083824445966543</v>
      </c>
      <c r="G845">
        <v>0.191214606641615</v>
      </c>
      <c r="H845">
        <v>0.009239403277396419</v>
      </c>
      <c r="I845">
        <v>-0.9567191172568875</v>
      </c>
      <c r="J845">
        <v>0.3578611336606958</v>
      </c>
      <c r="K845">
        <v>0.6983173960520103</v>
      </c>
      <c r="L845">
        <v>11.82461826070177</v>
      </c>
      <c r="M845" s="1">
        <v>0.08761656838935664</v>
      </c>
      <c r="N845">
        <v>0.03829201514157622</v>
      </c>
      <c r="O845">
        <v>0.222033468978963</v>
      </c>
      <c r="P845">
        <v>-0.4739802043580585</v>
      </c>
      <c r="Q845" s="1">
        <v>0.1139910324942778</v>
      </c>
    </row>
    <row r="846" spans="1:17">
      <c r="A846" t="s">
        <v>631</v>
      </c>
      <c r="B846" t="s">
        <v>631</v>
      </c>
      <c r="C846" t="s">
        <v>2305</v>
      </c>
      <c r="D846" t="s">
        <v>3790</v>
      </c>
      <c r="F846">
        <v>0.07985037924178408</v>
      </c>
      <c r="G846">
        <v>0.1824815765659559</v>
      </c>
      <c r="H846">
        <v>0.008415309406533214</v>
      </c>
      <c r="I846">
        <v>0.9546342175065498</v>
      </c>
      <c r="J846">
        <v>0.3588124018879795</v>
      </c>
      <c r="K846">
        <v>0.6993440771394861</v>
      </c>
      <c r="L846">
        <v>11.86237785361666</v>
      </c>
      <c r="M846" s="1">
        <v>0.08364500012407759</v>
      </c>
      <c r="N846">
        <v>0</v>
      </c>
      <c r="O846">
        <v>0</v>
      </c>
      <c r="P846">
        <v>0.1786627204802202</v>
      </c>
      <c r="Q846" s="1">
        <v>0</v>
      </c>
    </row>
    <row r="847" spans="1:17">
      <c r="A847" t="s">
        <v>594</v>
      </c>
      <c r="B847" t="s">
        <v>594</v>
      </c>
      <c r="C847" t="s">
        <v>2270</v>
      </c>
      <c r="D847" t="s">
        <v>3754</v>
      </c>
      <c r="F847">
        <v>0.1279400304340949</v>
      </c>
      <c r="G847">
        <v>0.2940326051580599</v>
      </c>
      <c r="H847">
        <v>0.02184704877335629</v>
      </c>
      <c r="I847">
        <v>0.9496111007410347</v>
      </c>
      <c r="J847">
        <v>0.3613155253550819</v>
      </c>
      <c r="K847">
        <v>0.7003742751349414</v>
      </c>
      <c r="L847">
        <v>11.82461826070177</v>
      </c>
      <c r="M847" s="1">
        <v>0.1347288698860577</v>
      </c>
      <c r="N847">
        <v>-0.1909396058692988</v>
      </c>
      <c r="O847">
        <v>0.1796074707028335</v>
      </c>
      <c r="P847">
        <v>0.6538915250033048</v>
      </c>
      <c r="Q847" s="1">
        <v>0.1880803682029341</v>
      </c>
    </row>
    <row r="848" spans="1:17">
      <c r="A848" t="s">
        <v>812</v>
      </c>
      <c r="B848" t="s">
        <v>812</v>
      </c>
      <c r="C848" t="s">
        <v>2468</v>
      </c>
      <c r="D848" t="s">
        <v>3964</v>
      </c>
      <c r="F848">
        <v>-0.083043763965538</v>
      </c>
      <c r="G848">
        <v>0.1920843994657666</v>
      </c>
      <c r="H848">
        <v>0.009323650444871084</v>
      </c>
      <c r="I848">
        <v>-0.9435170577434354</v>
      </c>
      <c r="J848">
        <v>0.3642959120827479</v>
      </c>
      <c r="K848">
        <v>0.7003742751349414</v>
      </c>
      <c r="L848">
        <v>11.82461826070177</v>
      </c>
      <c r="M848" s="1">
        <v>0.08801511672099474</v>
      </c>
      <c r="N848">
        <v>-0.01037147922220967</v>
      </c>
      <c r="O848">
        <v>0</v>
      </c>
      <c r="P848">
        <v>-0.3513576276277435</v>
      </c>
      <c r="Q848" s="1">
        <v>0</v>
      </c>
    </row>
    <row r="849" spans="1:17">
      <c r="A849" t="s">
        <v>308</v>
      </c>
      <c r="B849" t="s">
        <v>1621</v>
      </c>
      <c r="C849" t="s">
        <v>1858</v>
      </c>
      <c r="D849" t="s">
        <v>3311</v>
      </c>
      <c r="F849">
        <v>-0.1029981061471688</v>
      </c>
      <c r="G849">
        <v>0.2361600356748277</v>
      </c>
      <c r="H849">
        <v>0.01409434347858988</v>
      </c>
      <c r="I849">
        <v>-0.9514848372529711</v>
      </c>
      <c r="J849">
        <v>0.3603433089330217</v>
      </c>
      <c r="K849">
        <v>0.7003742751349414</v>
      </c>
      <c r="L849">
        <v>11.86237785361666</v>
      </c>
      <c r="M849" s="1">
        <v>0.1082498660141914</v>
      </c>
      <c r="N849">
        <v>0.03156613297146375</v>
      </c>
      <c r="O849">
        <v>0</v>
      </c>
      <c r="P849">
        <v>-0.5781227966787715</v>
      </c>
      <c r="Q849" s="1">
        <v>0</v>
      </c>
    </row>
    <row r="850" spans="1:17">
      <c r="A850" t="s">
        <v>135</v>
      </c>
      <c r="B850" t="s">
        <v>135</v>
      </c>
      <c r="D850" t="s">
        <v>3312</v>
      </c>
      <c r="E850" s="1" t="s">
        <v>558</v>
      </c>
      <c r="F850">
        <v>-0.2583121552441411</v>
      </c>
      <c r="G850">
        <v>0.598788971608145</v>
      </c>
      <c r="H850">
        <v>0.09060441915806149</v>
      </c>
      <c r="I850">
        <v>-0.9414686758437364</v>
      </c>
      <c r="J850">
        <v>0.3653015976083768</v>
      </c>
      <c r="K850">
        <v>0.7003742751349414</v>
      </c>
      <c r="L850">
        <v>11.82461826070177</v>
      </c>
      <c r="M850" s="1">
        <v>0.2743714813587865</v>
      </c>
      <c r="N850">
        <v>0.4244009040860813</v>
      </c>
      <c r="O850">
        <v>0</v>
      </c>
      <c r="P850">
        <v>-1.459599371305951</v>
      </c>
      <c r="Q850" s="1">
        <v>0</v>
      </c>
    </row>
    <row r="851" spans="1:17">
      <c r="A851" t="s">
        <v>653</v>
      </c>
      <c r="B851" t="s">
        <v>653</v>
      </c>
      <c r="C851" t="s">
        <v>2324</v>
      </c>
      <c r="D851" t="s">
        <v>3811</v>
      </c>
      <c r="F851">
        <v>-0.04964758919432601</v>
      </c>
      <c r="G851">
        <v>0.1141727305516512</v>
      </c>
      <c r="H851">
        <v>0.003294022566601838</v>
      </c>
      <c r="I851">
        <v>-0.9490095916671818</v>
      </c>
      <c r="J851">
        <v>0.3616089318035676</v>
      </c>
      <c r="K851">
        <v>0.7003742751349414</v>
      </c>
      <c r="L851">
        <v>11.82461826070177</v>
      </c>
      <c r="M851" s="1">
        <v>0.05231516059506535</v>
      </c>
      <c r="N851">
        <v>-0.07109809480573508</v>
      </c>
      <c r="O851">
        <v>0.0205118011842088</v>
      </c>
      <c r="P851">
        <v>-0.08301332757871188</v>
      </c>
      <c r="Q851" s="1">
        <v>0.043610898252219</v>
      </c>
    </row>
    <row r="852" spans="1:17">
      <c r="A852" t="s">
        <v>1002</v>
      </c>
      <c r="B852" t="s">
        <v>1002</v>
      </c>
      <c r="C852" t="s">
        <v>2634</v>
      </c>
      <c r="D852" t="s">
        <v>4146</v>
      </c>
      <c r="F852">
        <v>-0.061122473309605</v>
      </c>
      <c r="G852">
        <v>0.1404420815335085</v>
      </c>
      <c r="H852">
        <v>0.004984556864212787</v>
      </c>
      <c r="I852">
        <v>-0.9494731768651216</v>
      </c>
      <c r="J852">
        <v>0.3613235951497974</v>
      </c>
      <c r="K852">
        <v>0.7003742751349414</v>
      </c>
      <c r="L852">
        <v>11.86237785361666</v>
      </c>
      <c r="M852" s="1">
        <v>0.06437514486866629</v>
      </c>
      <c r="N852">
        <v>-0.05120343996928722</v>
      </c>
      <c r="O852">
        <v>0</v>
      </c>
      <c r="P852">
        <v>-0.1690698599632586</v>
      </c>
      <c r="Q852" s="1">
        <v>0</v>
      </c>
    </row>
    <row r="853" spans="1:17">
      <c r="A853" t="s">
        <v>642</v>
      </c>
      <c r="B853" t="s">
        <v>1637</v>
      </c>
      <c r="C853" t="s">
        <v>1978</v>
      </c>
      <c r="D853" t="s">
        <v>3441</v>
      </c>
      <c r="F853">
        <v>-0.06651347435074206</v>
      </c>
      <c r="G853">
        <v>0.1539734336054071</v>
      </c>
      <c r="H853">
        <v>0.00599133535000679</v>
      </c>
      <c r="I853">
        <v>-0.9424164920476102</v>
      </c>
      <c r="J853">
        <v>0.3647772659251349</v>
      </c>
      <c r="K853">
        <v>0.7003742751349414</v>
      </c>
      <c r="L853">
        <v>11.86237785361666</v>
      </c>
      <c r="M853" s="1">
        <v>0.07057757892821537</v>
      </c>
      <c r="N853">
        <v>0.02970545889331343</v>
      </c>
      <c r="O853">
        <v>-0.1113485360781896</v>
      </c>
      <c r="P853">
        <v>-0.243915759037633</v>
      </c>
      <c r="Q853" s="1">
        <v>-0.0367139944245145</v>
      </c>
    </row>
    <row r="854" spans="1:17">
      <c r="A854" t="s">
        <v>815</v>
      </c>
      <c r="B854" t="s">
        <v>815</v>
      </c>
      <c r="C854" t="s">
        <v>2471</v>
      </c>
      <c r="D854" t="s">
        <v>3967</v>
      </c>
      <c r="F854">
        <v>0.05056311346421332</v>
      </c>
      <c r="G854">
        <v>0.1165108873874879</v>
      </c>
      <c r="H854">
        <v>0.003430560316551736</v>
      </c>
      <c r="I854">
        <v>0.9467740292584897</v>
      </c>
      <c r="J854">
        <v>0.3626418624088071</v>
      </c>
      <c r="K854">
        <v>0.7003742751349414</v>
      </c>
      <c r="L854">
        <v>11.86237785361666</v>
      </c>
      <c r="M854" s="1">
        <v>0.05340568277291487</v>
      </c>
      <c r="N854">
        <v>0.1400089127933334</v>
      </c>
      <c r="O854">
        <v>0</v>
      </c>
      <c r="P854">
        <v>-0.1049324308193267</v>
      </c>
      <c r="Q854" s="1">
        <v>0</v>
      </c>
    </row>
    <row r="855" spans="1:17">
      <c r="A855" t="s">
        <v>756</v>
      </c>
      <c r="B855" t="s">
        <v>756</v>
      </c>
      <c r="C855" t="s">
        <v>2416</v>
      </c>
      <c r="D855" t="s">
        <v>3909</v>
      </c>
      <c r="F855">
        <v>-0.468099337241316</v>
      </c>
      <c r="G855">
        <v>1.080748492905401</v>
      </c>
      <c r="H855">
        <v>0.295155630066671</v>
      </c>
      <c r="I855">
        <v>-0.9452533225178913</v>
      </c>
      <c r="J855">
        <v>0.3634449990442676</v>
      </c>
      <c r="K855">
        <v>0.7003742751349414</v>
      </c>
      <c r="L855">
        <v>11.82461826070177</v>
      </c>
      <c r="M855" s="1">
        <v>0.4952104648460053</v>
      </c>
      <c r="N855">
        <v>-1.407203408494901</v>
      </c>
      <c r="O855">
        <v>-2.220641909290916</v>
      </c>
      <c r="P855">
        <v>1.349953935772032</v>
      </c>
      <c r="Q855" s="1">
        <v>0</v>
      </c>
    </row>
    <row r="856" spans="1:17">
      <c r="A856" t="s">
        <v>327</v>
      </c>
      <c r="B856" t="s">
        <v>327</v>
      </c>
      <c r="C856" t="s">
        <v>2036</v>
      </c>
      <c r="D856" t="s">
        <v>3500</v>
      </c>
      <c r="E856" s="1" t="s">
        <v>4801</v>
      </c>
      <c r="F856">
        <v>-0.0593500218207518</v>
      </c>
      <c r="G856">
        <v>0.1374577591588086</v>
      </c>
      <c r="H856">
        <v>0.004774636504130574</v>
      </c>
      <c r="I856">
        <v>-0.9422940484909212</v>
      </c>
      <c r="J856">
        <v>0.3648961322367958</v>
      </c>
      <c r="K856">
        <v>0.7003742751349414</v>
      </c>
      <c r="L856">
        <v>11.82461826070177</v>
      </c>
      <c r="M856" s="1">
        <v>0.06298460858985636</v>
      </c>
      <c r="N856">
        <v>-0.002673902938406709</v>
      </c>
      <c r="O856">
        <v>0.1572917806957034</v>
      </c>
      <c r="P856">
        <v>-0.1808065807205203</v>
      </c>
      <c r="Q856" s="1">
        <v>-0.1991053115204727</v>
      </c>
    </row>
    <row r="857" spans="1:17">
      <c r="A857" t="s">
        <v>229</v>
      </c>
      <c r="B857" t="s">
        <v>229</v>
      </c>
      <c r="C857" t="s">
        <v>1945</v>
      </c>
      <c r="D857" t="s">
        <v>3406</v>
      </c>
      <c r="F857">
        <v>-0.234083785521511</v>
      </c>
      <c r="G857">
        <v>0.5388755455764705</v>
      </c>
      <c r="H857">
        <v>0.07338017543281009</v>
      </c>
      <c r="I857">
        <v>-0.9480203970312728</v>
      </c>
      <c r="J857">
        <v>0.3620918121833488</v>
      </c>
      <c r="K857">
        <v>0.7003742751349414</v>
      </c>
      <c r="L857">
        <v>11.82461826070177</v>
      </c>
      <c r="M857" s="1">
        <v>0.2469185117266935</v>
      </c>
      <c r="N857">
        <v>0.3765191899040053</v>
      </c>
      <c r="O857">
        <v>-0.2118289279760555</v>
      </c>
      <c r="P857">
        <v>-1.636321471497606</v>
      </c>
      <c r="Q857" s="1">
        <v>0.04538091547480282</v>
      </c>
    </row>
    <row r="858" spans="1:17">
      <c r="A858" t="s">
        <v>257</v>
      </c>
      <c r="B858" t="s">
        <v>257</v>
      </c>
      <c r="C858" t="s">
        <v>1972</v>
      </c>
      <c r="D858" t="s">
        <v>3434</v>
      </c>
      <c r="F858">
        <v>-0.06431173992609264</v>
      </c>
      <c r="G858">
        <v>0.1486107016505898</v>
      </c>
      <c r="H858">
        <v>0.005580870741184239</v>
      </c>
      <c r="I858">
        <v>-0.9444413637477527</v>
      </c>
      <c r="J858">
        <v>0.3638427507029121</v>
      </c>
      <c r="K858">
        <v>0.7003742751349414</v>
      </c>
      <c r="L858">
        <v>11.82461826070177</v>
      </c>
      <c r="M858" s="1">
        <v>0.06809500557121874</v>
      </c>
      <c r="N858">
        <v>0.05466632542160939</v>
      </c>
      <c r="O858">
        <v>0</v>
      </c>
      <c r="P858">
        <v>-0.343593267416529</v>
      </c>
      <c r="Q858" s="1">
        <v>0</v>
      </c>
    </row>
    <row r="859" spans="1:17">
      <c r="A859" t="s">
        <v>797</v>
      </c>
      <c r="B859" t="s">
        <v>797</v>
      </c>
      <c r="C859" t="s">
        <v>2453</v>
      </c>
      <c r="D859" t="s">
        <v>3949</v>
      </c>
      <c r="E859" s="1" t="s">
        <v>4783</v>
      </c>
      <c r="F859">
        <v>-0.04828201667417122</v>
      </c>
      <c r="G859">
        <v>0.1113992853503638</v>
      </c>
      <c r="H859">
        <v>0.003135931763845109</v>
      </c>
      <c r="I859">
        <v>-0.9458838749495723</v>
      </c>
      <c r="J859">
        <v>0.363136324602563</v>
      </c>
      <c r="K859">
        <v>0.7003742751349414</v>
      </c>
      <c r="L859">
        <v>11.82461826070177</v>
      </c>
      <c r="M859" s="1">
        <v>0.05104433847838379</v>
      </c>
      <c r="N859">
        <v>-0.1404758366558238</v>
      </c>
      <c r="O859">
        <v>-0.08395462967845563</v>
      </c>
      <c r="P859">
        <v>0.1396822586249926</v>
      </c>
      <c r="Q859" s="1">
        <v>-0.017936576990259</v>
      </c>
    </row>
    <row r="860" spans="1:17">
      <c r="A860" t="s">
        <v>649</v>
      </c>
      <c r="B860" t="s">
        <v>649</v>
      </c>
      <c r="C860" t="s">
        <v>2321</v>
      </c>
      <c r="D860" t="s">
        <v>3807</v>
      </c>
      <c r="E860" s="1" t="s">
        <v>4847</v>
      </c>
      <c r="F860">
        <v>-0.02612853073913848</v>
      </c>
      <c r="G860">
        <v>0.06018476481743529</v>
      </c>
      <c r="H860">
        <v>0.0009153862721451509</v>
      </c>
      <c r="I860">
        <v>-0.9471340953725926</v>
      </c>
      <c r="J860">
        <v>0.3624673296746848</v>
      </c>
      <c r="K860">
        <v>0.7003742751349414</v>
      </c>
      <c r="L860">
        <v>11.86140245299266</v>
      </c>
      <c r="M860" s="1">
        <v>0.02758693923784867</v>
      </c>
      <c r="N860">
        <v>0.01415255261410309</v>
      </c>
      <c r="O860">
        <v>-0.03882142141679202</v>
      </c>
      <c r="P860">
        <v>-0.104535364143487</v>
      </c>
      <c r="Q860" s="1">
        <v>-0.01554057416039345</v>
      </c>
    </row>
    <row r="861" spans="1:17">
      <c r="A861" t="s">
        <v>4959</v>
      </c>
      <c r="B861" t="s">
        <v>4959</v>
      </c>
      <c r="C861" t="s">
        <v>5008</v>
      </c>
      <c r="D861" t="s">
        <v>5048</v>
      </c>
      <c r="F861">
        <v>0.1459629007069354</v>
      </c>
      <c r="G861">
        <v>0.3387835876239357</v>
      </c>
      <c r="H861">
        <v>0.0290032402509151</v>
      </c>
      <c r="I861">
        <v>0.9402751263659784</v>
      </c>
      <c r="J861">
        <v>0.3658884927612907</v>
      </c>
      <c r="K861">
        <v>0.7006828528432166</v>
      </c>
      <c r="L861">
        <v>11.82461826070177</v>
      </c>
      <c r="M861" s="1">
        <v>0.1552342464604589</v>
      </c>
      <c r="N861">
        <v>-0.1210658453887868</v>
      </c>
      <c r="O861">
        <v>0</v>
      </c>
      <c r="P861">
        <v>0.9719461943122508</v>
      </c>
      <c r="Q861" s="1">
        <v>0</v>
      </c>
    </row>
    <row r="862" spans="1:17">
      <c r="A862" t="s">
        <v>1111</v>
      </c>
      <c r="B862" t="s">
        <v>1111</v>
      </c>
      <c r="C862" t="s">
        <v>2726</v>
      </c>
      <c r="D862" t="s">
        <v>4249</v>
      </c>
      <c r="F862">
        <v>0.05293504095317204</v>
      </c>
      <c r="G862">
        <v>0.1233962225898506</v>
      </c>
      <c r="H862">
        <v>0.00384800626150537</v>
      </c>
      <c r="I862">
        <v>0.9358805603434109</v>
      </c>
      <c r="J862">
        <v>0.3679968077607065</v>
      </c>
      <c r="K862">
        <v>0.7039008706585608</v>
      </c>
      <c r="L862">
        <v>11.86237785361666</v>
      </c>
      <c r="M862" s="1">
        <v>0.0565617485779896</v>
      </c>
      <c r="N862">
        <v>-0.006744925709323403</v>
      </c>
      <c r="O862">
        <v>0.296331678217673</v>
      </c>
      <c r="P862">
        <v>0.01009501278190621</v>
      </c>
      <c r="Q862" s="1">
        <v>0</v>
      </c>
    </row>
    <row r="863" spans="1:17">
      <c r="A863" t="s">
        <v>1527</v>
      </c>
      <c r="B863" t="s">
        <v>1527</v>
      </c>
      <c r="C863" t="s">
        <v>3102</v>
      </c>
      <c r="D863" t="s">
        <v>4645</v>
      </c>
      <c r="E863" s="1" t="s">
        <v>4740</v>
      </c>
      <c r="F863">
        <v>0.03213315488526782</v>
      </c>
      <c r="G863">
        <v>0.07559636590553523</v>
      </c>
      <c r="H863">
        <v>0.00144412115984099</v>
      </c>
      <c r="I863">
        <v>0.9276566748620351</v>
      </c>
      <c r="J863">
        <v>0.3721339549845805</v>
      </c>
      <c r="K863">
        <v>0.7086021830631741</v>
      </c>
      <c r="L863">
        <v>11.82461826070177</v>
      </c>
      <c r="M863" s="1">
        <v>0.03463905963922137</v>
      </c>
      <c r="N863">
        <v>-0.04353110619327742</v>
      </c>
      <c r="O863">
        <v>0.03071710298240193</v>
      </c>
      <c r="P863">
        <v>0.1168148271710397</v>
      </c>
      <c r="Q863" s="1">
        <v>0.1017998962561565</v>
      </c>
    </row>
    <row r="864" spans="1:17">
      <c r="A864" t="s">
        <v>1459</v>
      </c>
      <c r="B864" t="s">
        <v>1459</v>
      </c>
      <c r="C864" t="s">
        <v>3046</v>
      </c>
      <c r="D864" t="s">
        <v>4581</v>
      </c>
      <c r="E864" s="1" t="s">
        <v>4897</v>
      </c>
      <c r="F864">
        <v>-0.02611498455494673</v>
      </c>
      <c r="G864">
        <v>0.06150118868556097</v>
      </c>
      <c r="H864">
        <v>0.0009558039352214504</v>
      </c>
      <c r="I864">
        <v>-0.9267041083966565</v>
      </c>
      <c r="J864">
        <v>0.372608442765742</v>
      </c>
      <c r="K864">
        <v>0.7086021830631741</v>
      </c>
      <c r="L864">
        <v>11.82461826070177</v>
      </c>
      <c r="M864" s="1">
        <v>0.02818049938305523</v>
      </c>
      <c r="N864">
        <v>-0.03272732934474385</v>
      </c>
      <c r="O864">
        <v>-0.005376890609631216</v>
      </c>
      <c r="P864">
        <v>0.08194453288226872</v>
      </c>
      <c r="Q864" s="1">
        <v>-0.125558402121193</v>
      </c>
    </row>
    <row r="865" spans="1:17">
      <c r="A865" t="s">
        <v>912</v>
      </c>
      <c r="B865" t="s">
        <v>912</v>
      </c>
      <c r="C865" t="s">
        <v>2555</v>
      </c>
      <c r="D865" t="s">
        <v>4059</v>
      </c>
      <c r="F865">
        <v>-0.08190573520646685</v>
      </c>
      <c r="G865">
        <v>0.1922908705267811</v>
      </c>
      <c r="H865">
        <v>0.009343705156535117</v>
      </c>
      <c r="I865">
        <v>-0.9295879220368372</v>
      </c>
      <c r="J865">
        <v>0.3711732718272273</v>
      </c>
      <c r="K865">
        <v>0.7086021830631741</v>
      </c>
      <c r="L865">
        <v>11.82461826070177</v>
      </c>
      <c r="M865" s="1">
        <v>0.08810972395919441</v>
      </c>
      <c r="N865">
        <v>-0.07283524310220368</v>
      </c>
      <c r="O865">
        <v>0.3423169578147804</v>
      </c>
      <c r="P865">
        <v>-0.07238920853546216</v>
      </c>
      <c r="Q865" s="1">
        <v>-0.5557228671728081</v>
      </c>
    </row>
    <row r="866" spans="1:17">
      <c r="A866" t="s">
        <v>463</v>
      </c>
      <c r="B866" t="s">
        <v>463</v>
      </c>
      <c r="C866" t="s">
        <v>2159</v>
      </c>
      <c r="D866" t="s">
        <v>3634</v>
      </c>
      <c r="F866">
        <v>-0.09061819273901603</v>
      </c>
      <c r="G866">
        <v>0.2133947554320901</v>
      </c>
      <c r="H866">
        <v>0.01150718983816966</v>
      </c>
      <c r="I866">
        <v>-0.92675829047638</v>
      </c>
      <c r="J866">
        <v>0.3725814424865788</v>
      </c>
      <c r="K866">
        <v>0.7086021830631741</v>
      </c>
      <c r="L866">
        <v>11.82461826070177</v>
      </c>
      <c r="M866" s="1">
        <v>0.09777974868985063</v>
      </c>
      <c r="N866">
        <v>-0.02606987277011177</v>
      </c>
      <c r="O866">
        <v>-0.08274374413496591</v>
      </c>
      <c r="P866">
        <v>-0.3860044575034978</v>
      </c>
      <c r="Q866" s="1">
        <v>0.1417755140408655</v>
      </c>
    </row>
    <row r="867" spans="1:17">
      <c r="A867" t="s">
        <v>1426</v>
      </c>
      <c r="B867" t="s">
        <v>1426</v>
      </c>
      <c r="C867" t="s">
        <v>3017</v>
      </c>
      <c r="D867" t="s">
        <v>4549</v>
      </c>
      <c r="F867">
        <v>-0.06370797032863083</v>
      </c>
      <c r="G867">
        <v>0.150015790691935</v>
      </c>
      <c r="H867">
        <v>0.0056869020138828</v>
      </c>
      <c r="I867">
        <v>-0.9268119368749002</v>
      </c>
      <c r="J867">
        <v>0.372554710501266</v>
      </c>
      <c r="K867">
        <v>0.7086021830631741</v>
      </c>
      <c r="L867">
        <v>11.82461826070177</v>
      </c>
      <c r="M867" s="1">
        <v>0.0687388323282138</v>
      </c>
      <c r="N867">
        <v>-0.08226033387530041</v>
      </c>
      <c r="O867">
        <v>-0.1694925983856723</v>
      </c>
      <c r="P867">
        <v>0.1348966806909259</v>
      </c>
      <c r="Q867" s="1">
        <v>-0.02643527694070019</v>
      </c>
    </row>
    <row r="868" spans="1:17">
      <c r="A868" t="s">
        <v>457</v>
      </c>
      <c r="B868" t="s">
        <v>457</v>
      </c>
      <c r="C868" t="s">
        <v>2154</v>
      </c>
      <c r="D868" t="s">
        <v>3628</v>
      </c>
      <c r="F868">
        <v>-0.1044505261604588</v>
      </c>
      <c r="G868">
        <v>0.2467311369875483</v>
      </c>
      <c r="H868">
        <v>0.01538330726588786</v>
      </c>
      <c r="I868">
        <v>-0.9238926176376937</v>
      </c>
      <c r="J868">
        <v>0.3740113596838673</v>
      </c>
      <c r="K868">
        <v>0.7103573094220359</v>
      </c>
      <c r="L868">
        <v>11.82461826070177</v>
      </c>
      <c r="M868" s="1">
        <v>0.1130548336099156</v>
      </c>
      <c r="N868">
        <v>0.06943777208661822</v>
      </c>
      <c r="O868">
        <v>-0.09279065664128466</v>
      </c>
      <c r="P868">
        <v>-0.4115157865414734</v>
      </c>
      <c r="Q868" s="1">
        <v>-0.2291541068219614</v>
      </c>
    </row>
    <row r="869" spans="1:17">
      <c r="A869" t="s">
        <v>617</v>
      </c>
      <c r="B869" t="s">
        <v>617</v>
      </c>
      <c r="D869" t="s">
        <v>3777</v>
      </c>
      <c r="F869">
        <v>-0.07965823076767647</v>
      </c>
      <c r="G869">
        <v>0.1882795930082596</v>
      </c>
      <c r="H869">
        <v>0.008958566900146563</v>
      </c>
      <c r="I869">
        <v>-0.9230100797934437</v>
      </c>
      <c r="J869">
        <v>0.374395007458301</v>
      </c>
      <c r="K869">
        <v>0.7103573094220359</v>
      </c>
      <c r="L869">
        <v>11.86237785361666</v>
      </c>
      <c r="M869" s="1">
        <v>0.08630266614802606</v>
      </c>
      <c r="N869">
        <v>0.0491867998578079</v>
      </c>
      <c r="O869">
        <v>0</v>
      </c>
      <c r="P869">
        <v>-0.4760168128800181</v>
      </c>
      <c r="Q869" s="1">
        <v>0</v>
      </c>
    </row>
    <row r="870" spans="1:17">
      <c r="A870" t="s">
        <v>1179</v>
      </c>
      <c r="B870" t="s">
        <v>1179</v>
      </c>
      <c r="C870" t="s">
        <v>2793</v>
      </c>
      <c r="D870" t="s">
        <v>4317</v>
      </c>
      <c r="E870" s="1" t="s">
        <v>4897</v>
      </c>
      <c r="F870">
        <v>-0.03054300981802748</v>
      </c>
      <c r="G870">
        <v>0.07247269864397604</v>
      </c>
      <c r="H870">
        <v>0.001327243665323911</v>
      </c>
      <c r="I870">
        <v>-0.9197551396444379</v>
      </c>
      <c r="J870">
        <v>0.3760826489601663</v>
      </c>
      <c r="K870">
        <v>0.712737278271283</v>
      </c>
      <c r="L870">
        <v>11.82461826070177</v>
      </c>
      <c r="M870" s="1">
        <v>0.03320776204614078</v>
      </c>
      <c r="N870">
        <v>-0.03556249261740504</v>
      </c>
      <c r="O870">
        <v>-0.03091630413041578</v>
      </c>
      <c r="P870">
        <v>0.07997431307950148</v>
      </c>
      <c r="Q870" s="1">
        <v>-0.094050110978323</v>
      </c>
    </row>
    <row r="871" spans="1:17">
      <c r="A871" t="s">
        <v>382</v>
      </c>
      <c r="B871" t="s">
        <v>382</v>
      </c>
      <c r="C871" t="s">
        <v>2088</v>
      </c>
      <c r="D871" t="s">
        <v>3555</v>
      </c>
      <c r="E871" s="1" t="s">
        <v>4806</v>
      </c>
      <c r="F871">
        <v>-0.07312087364736362</v>
      </c>
      <c r="G871">
        <v>0.1741303544540586</v>
      </c>
      <c r="H871">
        <v>0.007662151991879321</v>
      </c>
      <c r="I871">
        <v>-0.9164350957618962</v>
      </c>
      <c r="J871">
        <v>0.3777504979067217</v>
      </c>
      <c r="K871">
        <v>0.7150743027118034</v>
      </c>
      <c r="L871">
        <v>11.82461826070177</v>
      </c>
      <c r="M871" s="1">
        <v>0.07978838216204844</v>
      </c>
      <c r="N871">
        <v>0.112525416271805</v>
      </c>
      <c r="O871">
        <v>-0.5351635676075389</v>
      </c>
      <c r="P871">
        <v>-0.2711061309303895</v>
      </c>
      <c r="Q871" s="1">
        <v>-0.5176424891277307</v>
      </c>
    </row>
    <row r="872" spans="1:17">
      <c r="A872" t="s">
        <v>430</v>
      </c>
      <c r="B872" t="s">
        <v>430</v>
      </c>
      <c r="C872" t="s">
        <v>2131</v>
      </c>
      <c r="D872" t="s">
        <v>3602</v>
      </c>
      <c r="F872">
        <v>0.03622143410469561</v>
      </c>
      <c r="G872">
        <v>0.08660548671341316</v>
      </c>
      <c r="H872">
        <v>0.001895375935261281</v>
      </c>
      <c r="I872">
        <v>0.9127269030329701</v>
      </c>
      <c r="J872">
        <v>0.3796142392648435</v>
      </c>
      <c r="K872">
        <v>0.7177763489547903</v>
      </c>
      <c r="L872">
        <v>11.82805148652966</v>
      </c>
      <c r="M872" s="1">
        <v>0.0396848542366097</v>
      </c>
      <c r="N872">
        <v>0.09455382461372663</v>
      </c>
      <c r="O872">
        <v>0.1025956333653235</v>
      </c>
      <c r="P872">
        <v>-0.101804810379662</v>
      </c>
      <c r="Q872" s="1">
        <v>0.2357258469349634</v>
      </c>
    </row>
    <row r="873" spans="1:17">
      <c r="A873" t="s">
        <v>552</v>
      </c>
      <c r="B873" t="s">
        <v>552</v>
      </c>
      <c r="C873" t="s">
        <v>2233</v>
      </c>
      <c r="D873" t="s">
        <v>3715</v>
      </c>
      <c r="E873" s="1" t="s">
        <v>4731</v>
      </c>
      <c r="F873">
        <v>-0.2347313866055721</v>
      </c>
      <c r="G873">
        <v>0.5622429806999596</v>
      </c>
      <c r="H873">
        <v>0.07988217460521994</v>
      </c>
      <c r="I873">
        <v>-0.9111333576308558</v>
      </c>
      <c r="J873">
        <v>0.3804245371849972</v>
      </c>
      <c r="K873">
        <v>0.7184826218935941</v>
      </c>
      <c r="L873">
        <v>11.82461826070177</v>
      </c>
      <c r="M873" s="1">
        <v>0.2576257192645483</v>
      </c>
      <c r="N873">
        <v>-0.2438218720396529</v>
      </c>
      <c r="O873">
        <v>0</v>
      </c>
      <c r="P873">
        <v>-0.003328710575699695</v>
      </c>
      <c r="Q873" s="1">
        <v>-0.1786015637947059</v>
      </c>
    </row>
    <row r="874" spans="1:17">
      <c r="A874" t="s">
        <v>1481</v>
      </c>
      <c r="B874" t="s">
        <v>1711</v>
      </c>
      <c r="C874" t="s">
        <v>2876</v>
      </c>
      <c r="D874" t="s">
        <v>4404</v>
      </c>
      <c r="E874" s="1" t="s">
        <v>4728</v>
      </c>
      <c r="F874">
        <v>0.2845185792672791</v>
      </c>
      <c r="G874">
        <v>0.6849583535284456</v>
      </c>
      <c r="H874">
        <v>0.1185577988835614</v>
      </c>
      <c r="I874">
        <v>0.9065281399219975</v>
      </c>
      <c r="J874">
        <v>0.3827579221826759</v>
      </c>
      <c r="K874">
        <v>0.7209340027766825</v>
      </c>
      <c r="L874">
        <v>11.82461826070177</v>
      </c>
      <c r="M874" s="1">
        <v>0.3138552094938394</v>
      </c>
      <c r="N874">
        <v>-0.2877489353212396</v>
      </c>
      <c r="O874">
        <v>1.155333268532161</v>
      </c>
      <c r="P874">
        <v>0.6273283582239332</v>
      </c>
      <c r="Q874" s="1">
        <v>0.3576021893753373</v>
      </c>
    </row>
    <row r="875" spans="1:17">
      <c r="A875" t="s">
        <v>128</v>
      </c>
      <c r="B875" t="s">
        <v>128</v>
      </c>
      <c r="C875" t="s">
        <v>1853</v>
      </c>
      <c r="D875" t="s">
        <v>3305</v>
      </c>
      <c r="E875" s="1" t="s">
        <v>558</v>
      </c>
      <c r="F875">
        <v>-0.2672518189299097</v>
      </c>
      <c r="G875">
        <v>0.6437804601687703</v>
      </c>
      <c r="H875">
        <v>0.1047315127445461</v>
      </c>
      <c r="I875">
        <v>-0.9059781082602222</v>
      </c>
      <c r="J875">
        <v>0.3830372756394046</v>
      </c>
      <c r="K875">
        <v>0.7209340027766825</v>
      </c>
      <c r="L875">
        <v>11.82461826070177</v>
      </c>
      <c r="M875" s="1">
        <v>0.2949870603861738</v>
      </c>
      <c r="N875">
        <v>0.5328815263934273</v>
      </c>
      <c r="O875">
        <v>0</v>
      </c>
      <c r="P875">
        <v>-1.561789741939997</v>
      </c>
      <c r="Q875" s="1">
        <v>0</v>
      </c>
    </row>
    <row r="876" spans="1:17">
      <c r="A876" t="s">
        <v>789</v>
      </c>
      <c r="B876" t="s">
        <v>789</v>
      </c>
      <c r="C876" t="s">
        <v>2446</v>
      </c>
      <c r="D876" t="s">
        <v>3941</v>
      </c>
      <c r="F876">
        <v>-0.1074013364713142</v>
      </c>
      <c r="G876">
        <v>0.2585470220214315</v>
      </c>
      <c r="H876">
        <v>0.01689199228281554</v>
      </c>
      <c r="I876">
        <v>-0.906577571816628</v>
      </c>
      <c r="J876">
        <v>0.3827328233245493</v>
      </c>
      <c r="K876">
        <v>0.7209340027766825</v>
      </c>
      <c r="L876">
        <v>11.82461826070177</v>
      </c>
      <c r="M876" s="1">
        <v>0.118468997921601</v>
      </c>
      <c r="N876">
        <v>0.07062624284763164</v>
      </c>
      <c r="O876">
        <v>0.323936172935314</v>
      </c>
      <c r="P876">
        <v>-0.7503290468042128</v>
      </c>
      <c r="Q876" s="1">
        <v>0</v>
      </c>
    </row>
    <row r="877" spans="1:17">
      <c r="A877" t="s">
        <v>799</v>
      </c>
      <c r="B877" t="s">
        <v>799</v>
      </c>
      <c r="C877" t="s">
        <v>2455</v>
      </c>
      <c r="D877" t="s">
        <v>3951</v>
      </c>
      <c r="E877" s="1" t="s">
        <v>4870</v>
      </c>
      <c r="F877">
        <v>0.04221836732133187</v>
      </c>
      <c r="G877">
        <v>0.1022972871230701</v>
      </c>
      <c r="H877">
        <v>0.002644601699454269</v>
      </c>
      <c r="I877">
        <v>0.9003603386569938</v>
      </c>
      <c r="J877">
        <v>0.3858425326626624</v>
      </c>
      <c r="K877">
        <v>0.7214835826107903</v>
      </c>
      <c r="L877">
        <v>11.86237785361666</v>
      </c>
      <c r="M877" s="1">
        <v>0.04689052317020776</v>
      </c>
      <c r="N877">
        <v>0.1088325803129049</v>
      </c>
      <c r="O877">
        <v>0.04948517802567648</v>
      </c>
      <c r="P877">
        <v>-0.07380408320793164</v>
      </c>
      <c r="Q877" s="1">
        <v>0.1156190032824935</v>
      </c>
    </row>
    <row r="878" spans="1:17">
      <c r="A878" t="s">
        <v>5560</v>
      </c>
      <c r="B878" t="s">
        <v>5560</v>
      </c>
      <c r="C878" t="s">
        <v>5564</v>
      </c>
      <c r="D878" t="s">
        <v>5568</v>
      </c>
      <c r="F878">
        <v>0.302703497444924</v>
      </c>
      <c r="G878">
        <v>0.7327135361397216</v>
      </c>
      <c r="H878">
        <v>0.1356657512635057</v>
      </c>
      <c r="I878">
        <v>0.9016086070776106</v>
      </c>
      <c r="J878">
        <v>0.3852615012877283</v>
      </c>
      <c r="K878">
        <v>0.7214835826107903</v>
      </c>
      <c r="L878">
        <v>11.82461826070177</v>
      </c>
      <c r="M878" s="1">
        <v>0.335737142556878</v>
      </c>
      <c r="N878">
        <v>0</v>
      </c>
      <c r="O878">
        <v>1.655301546192759</v>
      </c>
      <c r="P878">
        <v>-1.576259715051851</v>
      </c>
      <c r="Q878" s="1">
        <v>-0.1902476011318093</v>
      </c>
    </row>
    <row r="879" spans="1:17">
      <c r="A879" t="s">
        <v>1519</v>
      </c>
      <c r="B879" t="s">
        <v>1519</v>
      </c>
      <c r="C879" t="s">
        <v>3096</v>
      </c>
      <c r="D879" t="s">
        <v>4638</v>
      </c>
      <c r="F879">
        <v>0.02681644707473256</v>
      </c>
      <c r="G879">
        <v>0.06500925319860947</v>
      </c>
      <c r="H879">
        <v>0.001068027397762535</v>
      </c>
      <c r="I879">
        <v>0.8999224759253117</v>
      </c>
      <c r="J879">
        <v>0.3860661948237702</v>
      </c>
      <c r="K879">
        <v>0.7214835826107903</v>
      </c>
      <c r="L879">
        <v>11.86237785361666</v>
      </c>
      <c r="M879" s="1">
        <v>0.02979861909456095</v>
      </c>
      <c r="N879">
        <v>0.01463205501457142</v>
      </c>
      <c r="O879">
        <v>0.0418375880301948</v>
      </c>
      <c r="P879">
        <v>-0.05229273971643668</v>
      </c>
      <c r="Q879" s="1">
        <v>0.1130431699359301</v>
      </c>
    </row>
    <row r="880" spans="1:17">
      <c r="A880" t="s">
        <v>462</v>
      </c>
      <c r="B880" t="s">
        <v>462</v>
      </c>
      <c r="C880" t="s">
        <v>2158</v>
      </c>
      <c r="D880" t="s">
        <v>3633</v>
      </c>
      <c r="E880" s="1" t="s">
        <v>4770</v>
      </c>
      <c r="F880">
        <v>-0.1544496958989858</v>
      </c>
      <c r="G880">
        <v>0.3729704760734756</v>
      </c>
      <c r="H880">
        <v>0.03515205381095796</v>
      </c>
      <c r="I880">
        <v>-0.9037481630357204</v>
      </c>
      <c r="J880">
        <v>0.3841712806805202</v>
      </c>
      <c r="K880">
        <v>0.7214835826107903</v>
      </c>
      <c r="L880">
        <v>11.82461826070177</v>
      </c>
      <c r="M880" s="1">
        <v>0.1708990426936904</v>
      </c>
      <c r="N880">
        <v>0.25587217023536</v>
      </c>
      <c r="O880">
        <v>-0.5473066758017138</v>
      </c>
      <c r="P880">
        <v>-0.9081913441336209</v>
      </c>
      <c r="Q880" s="1">
        <v>-0.2940616294711084</v>
      </c>
    </row>
    <row r="881" spans="1:17">
      <c r="A881" t="s">
        <v>1097</v>
      </c>
      <c r="B881" t="s">
        <v>1097</v>
      </c>
      <c r="C881" t="s">
        <v>2714</v>
      </c>
      <c r="D881" t="s">
        <v>4236</v>
      </c>
      <c r="F881">
        <v>-0.09682718028170617</v>
      </c>
      <c r="G881">
        <v>0.2349572908601192</v>
      </c>
      <c r="H881">
        <v>0.01395017470543172</v>
      </c>
      <c r="I881">
        <v>-0.8993799132833913</v>
      </c>
      <c r="J881">
        <v>0.3863994141520403</v>
      </c>
      <c r="K881">
        <v>0.7214835826107903</v>
      </c>
      <c r="L881">
        <v>11.82461826070177</v>
      </c>
      <c r="M881" s="1">
        <v>0.1076599319727038</v>
      </c>
      <c r="N881">
        <v>-0.04237312513693273</v>
      </c>
      <c r="O881">
        <v>-0.08351397289218385</v>
      </c>
      <c r="P881">
        <v>-0.5685552633510547</v>
      </c>
      <c r="Q881" s="1">
        <v>-0.04077551318866277</v>
      </c>
    </row>
    <row r="882" spans="1:17">
      <c r="A882" t="s">
        <v>845</v>
      </c>
      <c r="B882" t="s">
        <v>845</v>
      </c>
      <c r="C882" t="s">
        <v>2497</v>
      </c>
      <c r="D882" t="s">
        <v>3996</v>
      </c>
      <c r="E882" s="1" t="s">
        <v>4878</v>
      </c>
      <c r="F882">
        <v>0.1046254552141096</v>
      </c>
      <c r="G882">
        <v>0.2535671097344159</v>
      </c>
      <c r="H882">
        <v>0.0162475407687364</v>
      </c>
      <c r="I882">
        <v>0.9004907687943048</v>
      </c>
      <c r="J882">
        <v>0.385831950597685</v>
      </c>
      <c r="K882">
        <v>0.7214835826107903</v>
      </c>
      <c r="L882">
        <v>11.82461826070177</v>
      </c>
      <c r="M882" s="1">
        <v>0.1161871490967041</v>
      </c>
      <c r="N882">
        <v>0.01381844249316169</v>
      </c>
      <c r="O882">
        <v>0.6034917505956023</v>
      </c>
      <c r="P882">
        <v>0.01877274830711387</v>
      </c>
      <c r="Q882" s="1">
        <v>0.01198764076612455</v>
      </c>
    </row>
    <row r="883" spans="1:17">
      <c r="A883" t="s">
        <v>535</v>
      </c>
      <c r="B883" t="s">
        <v>535</v>
      </c>
      <c r="D883" t="s">
        <v>3700</v>
      </c>
      <c r="F883">
        <v>-0.1325614264523012</v>
      </c>
      <c r="G883">
        <v>0.3207286824262388</v>
      </c>
      <c r="H883">
        <v>0.02599425619242224</v>
      </c>
      <c r="I883">
        <v>-0.9020159010397304</v>
      </c>
      <c r="J883">
        <v>0.385053798133886</v>
      </c>
      <c r="K883">
        <v>0.7214835826107903</v>
      </c>
      <c r="L883">
        <v>11.82461826070177</v>
      </c>
      <c r="M883" s="1">
        <v>0.1469612966905584</v>
      </c>
      <c r="N883">
        <v>0.1495753863338493</v>
      </c>
      <c r="O883">
        <v>-0.1770902542063515</v>
      </c>
      <c r="P883">
        <v>0.1313003267209059</v>
      </c>
      <c r="Q883" s="1">
        <v>-1.154528234534021</v>
      </c>
    </row>
    <row r="884" spans="1:17">
      <c r="A884" t="s">
        <v>1057</v>
      </c>
      <c r="B884" t="s">
        <v>1057</v>
      </c>
      <c r="C884" t="s">
        <v>2683</v>
      </c>
      <c r="D884" t="s">
        <v>4200</v>
      </c>
      <c r="E884" s="1" t="s">
        <v>4877</v>
      </c>
      <c r="F884">
        <v>-0.08309527012295304</v>
      </c>
      <c r="G884">
        <v>0.2018311725973215</v>
      </c>
      <c r="H884">
        <v>0.01029386056743747</v>
      </c>
      <c r="I884">
        <v>-0.8985099390184808</v>
      </c>
      <c r="J884">
        <v>0.386844229263804</v>
      </c>
      <c r="K884">
        <v>0.7214951894999519</v>
      </c>
      <c r="L884">
        <v>11.82461826070177</v>
      </c>
      <c r="M884" s="1">
        <v>0.09248119193174993</v>
      </c>
      <c r="N884">
        <v>0.03228796024232478</v>
      </c>
      <c r="O884">
        <v>0</v>
      </c>
      <c r="P884">
        <v>-0.1406185964341432</v>
      </c>
      <c r="Q884" s="1">
        <v>-1.524992876578388</v>
      </c>
    </row>
    <row r="885" spans="1:17">
      <c r="A885" t="s">
        <v>809</v>
      </c>
      <c r="B885" t="s">
        <v>809</v>
      </c>
      <c r="C885" t="s">
        <v>2465</v>
      </c>
      <c r="D885" t="s">
        <v>3961</v>
      </c>
      <c r="E885" s="1" t="s">
        <v>4832</v>
      </c>
      <c r="F885">
        <v>-0.04973808094115391</v>
      </c>
      <c r="G885">
        <v>0.1212271838172172</v>
      </c>
      <c r="H885">
        <v>0.003713736548912666</v>
      </c>
      <c r="I885">
        <v>-0.895315409534191</v>
      </c>
      <c r="J885">
        <v>0.3884635374913397</v>
      </c>
      <c r="K885">
        <v>0.7236948122007404</v>
      </c>
      <c r="L885">
        <v>11.83617095488096</v>
      </c>
      <c r="M885" s="1">
        <v>0.05555369695583741</v>
      </c>
      <c r="N885">
        <v>-0.03189258805420732</v>
      </c>
      <c r="O885">
        <v>0</v>
      </c>
      <c r="P885">
        <v>-0.122004134001743</v>
      </c>
      <c r="Q885" s="1">
        <v>0</v>
      </c>
    </row>
    <row r="886" spans="1:17">
      <c r="A886" t="s">
        <v>5439</v>
      </c>
      <c r="B886" t="s">
        <v>5439</v>
      </c>
      <c r="C886" t="s">
        <v>5450</v>
      </c>
      <c r="D886" t="s">
        <v>5458</v>
      </c>
      <c r="F886">
        <v>-0.1300993443295562</v>
      </c>
      <c r="G886">
        <v>0.3180667418285111</v>
      </c>
      <c r="H886">
        <v>0.02556455955912261</v>
      </c>
      <c r="I886">
        <v>-0.8926715065273875</v>
      </c>
      <c r="J886">
        <v>0.3898385380628823</v>
      </c>
      <c r="K886">
        <v>0.725434836101178</v>
      </c>
      <c r="L886">
        <v>11.82461826070177</v>
      </c>
      <c r="M886" s="1">
        <v>0.1457415671702799</v>
      </c>
      <c r="N886">
        <v>0</v>
      </c>
      <c r="O886">
        <v>-0.334541171133145</v>
      </c>
      <c r="P886">
        <v>0</v>
      </c>
      <c r="Q886" s="1">
        <v>0</v>
      </c>
    </row>
    <row r="887" spans="1:17">
      <c r="A887" t="s">
        <v>20</v>
      </c>
      <c r="B887" t="s">
        <v>20</v>
      </c>
      <c r="C887" t="s">
        <v>1751</v>
      </c>
      <c r="D887" t="s">
        <v>3197</v>
      </c>
      <c r="E887" s="1" t="s">
        <v>4734</v>
      </c>
      <c r="F887">
        <v>-0.1431280312013343</v>
      </c>
      <c r="G887">
        <v>0.3505872483467425</v>
      </c>
      <c r="H887">
        <v>0.03105946896252672</v>
      </c>
      <c r="I887">
        <v>-0.8909706676575057</v>
      </c>
      <c r="J887">
        <v>0.3907138240461639</v>
      </c>
      <c r="K887">
        <v>0.7262420797242257</v>
      </c>
      <c r="L887">
        <v>11.82461826070177</v>
      </c>
      <c r="M887" s="1">
        <v>0.160642809462672</v>
      </c>
      <c r="N887">
        <v>0.3028043195681256</v>
      </c>
      <c r="O887">
        <v>0</v>
      </c>
      <c r="P887">
        <v>-0.8008121880711753</v>
      </c>
      <c r="Q887" s="1">
        <v>0</v>
      </c>
    </row>
    <row r="888" spans="1:17">
      <c r="A888" t="s">
        <v>784</v>
      </c>
      <c r="B888" t="s">
        <v>784</v>
      </c>
      <c r="C888" t="s">
        <v>2441</v>
      </c>
      <c r="D888" t="s">
        <v>3936</v>
      </c>
      <c r="E888" s="1" t="s">
        <v>4740</v>
      </c>
      <c r="F888">
        <v>-0.05503612074702461</v>
      </c>
      <c r="G888">
        <v>0.1355332203271119</v>
      </c>
      <c r="H888">
        <v>0.004641873592094976</v>
      </c>
      <c r="I888">
        <v>-0.8862104814623323</v>
      </c>
      <c r="J888">
        <v>0.3931706829276715</v>
      </c>
      <c r="K888">
        <v>0.7285653688345507</v>
      </c>
      <c r="L888">
        <v>11.82461826070177</v>
      </c>
      <c r="M888" s="1">
        <v>0.06210276440898074</v>
      </c>
      <c r="N888">
        <v>0.04981317529028984</v>
      </c>
      <c r="O888">
        <v>-0.3323179808645449</v>
      </c>
      <c r="P888">
        <v>-0.1452685770790886</v>
      </c>
      <c r="Q888" s="1">
        <v>-0.2549060756306842</v>
      </c>
    </row>
    <row r="889" spans="1:17">
      <c r="A889" t="s">
        <v>1340</v>
      </c>
      <c r="B889" t="s">
        <v>1714</v>
      </c>
      <c r="C889" t="s">
        <v>2942</v>
      </c>
      <c r="D889" t="s">
        <v>4471</v>
      </c>
      <c r="E889" s="1" t="s">
        <v>4858</v>
      </c>
      <c r="F889">
        <v>-0.07448755604144554</v>
      </c>
      <c r="G889">
        <v>0.1834182026788538</v>
      </c>
      <c r="H889">
        <v>0.008501325826773163</v>
      </c>
      <c r="I889">
        <v>-0.8862905457743046</v>
      </c>
      <c r="J889">
        <v>0.3931292722502183</v>
      </c>
      <c r="K889">
        <v>0.7285653688345507</v>
      </c>
      <c r="L889">
        <v>11.82461826070177</v>
      </c>
      <c r="M889" s="1">
        <v>0.08404417309491863</v>
      </c>
      <c r="N889">
        <v>0.03622251455498605</v>
      </c>
      <c r="O889">
        <v>0.1707751223934163</v>
      </c>
      <c r="P889">
        <v>-0.5076466110607208</v>
      </c>
      <c r="Q889" s="1">
        <v>0.03218439272154186</v>
      </c>
    </row>
    <row r="890" spans="1:17">
      <c r="A890" t="s">
        <v>119</v>
      </c>
      <c r="B890" t="s">
        <v>119</v>
      </c>
      <c r="D890" t="s">
        <v>3296</v>
      </c>
      <c r="F890">
        <v>-0.1374806685362175</v>
      </c>
      <c r="G890">
        <v>0.3393082268467397</v>
      </c>
      <c r="H890">
        <v>0.02909313846257346</v>
      </c>
      <c r="I890">
        <v>-0.8842642568574381</v>
      </c>
      <c r="J890">
        <v>0.3941782238679332</v>
      </c>
      <c r="K890">
        <v>0.7285653688345507</v>
      </c>
      <c r="L890">
        <v>11.82461826070177</v>
      </c>
      <c r="M890" s="1">
        <v>0.1554746417375346</v>
      </c>
      <c r="N890">
        <v>0.2490301850159286</v>
      </c>
      <c r="O890">
        <v>0.1269394697943123</v>
      </c>
      <c r="P890">
        <v>-0.8194187806977815</v>
      </c>
      <c r="Q890" s="1">
        <v>-0.721378486007874</v>
      </c>
    </row>
    <row r="891" spans="1:17">
      <c r="A891" t="s">
        <v>1416</v>
      </c>
      <c r="B891" t="s">
        <v>1416</v>
      </c>
      <c r="C891" t="s">
        <v>3007</v>
      </c>
      <c r="D891" t="s">
        <v>4539</v>
      </c>
      <c r="F891">
        <v>0.05300195360475039</v>
      </c>
      <c r="G891">
        <v>0.1307821585355531</v>
      </c>
      <c r="H891">
        <v>0.004322139666606983</v>
      </c>
      <c r="I891">
        <v>0.8844600099892003</v>
      </c>
      <c r="J891">
        <v>0.3940768045743505</v>
      </c>
      <c r="K891">
        <v>0.7285653688345507</v>
      </c>
      <c r="L891">
        <v>11.82461826070177</v>
      </c>
      <c r="M891" s="1">
        <v>0.05992577731739118</v>
      </c>
      <c r="N891">
        <v>-0.08311084879984343</v>
      </c>
      <c r="O891">
        <v>0.02433427957332092</v>
      </c>
      <c r="P891">
        <v>0.392299825544953</v>
      </c>
      <c r="Q891" s="1">
        <v>0.08047117267919715</v>
      </c>
    </row>
    <row r="892" spans="1:17">
      <c r="A892" t="s">
        <v>514</v>
      </c>
      <c r="B892" t="s">
        <v>514</v>
      </c>
      <c r="C892" t="s">
        <v>2201</v>
      </c>
      <c r="D892" t="s">
        <v>3681</v>
      </c>
      <c r="F892">
        <v>-0.5188856288537563</v>
      </c>
      <c r="G892">
        <v>1.279578980270675</v>
      </c>
      <c r="H892">
        <v>0.4137480778289728</v>
      </c>
      <c r="I892">
        <v>-0.8849920516384557</v>
      </c>
      <c r="J892">
        <v>0.3938012451376597</v>
      </c>
      <c r="K892">
        <v>0.7285653688345507</v>
      </c>
      <c r="L892">
        <v>11.82461826070177</v>
      </c>
      <c r="M892" s="1">
        <v>0.5863167108598347</v>
      </c>
      <c r="N892">
        <v>0.07374813671368569</v>
      </c>
      <c r="O892">
        <v>-6.883085433535817</v>
      </c>
      <c r="P892">
        <v>0.2475765691965569</v>
      </c>
      <c r="Q892" s="1">
        <v>0</v>
      </c>
    </row>
    <row r="893" spans="1:17">
      <c r="A893" t="s">
        <v>1395</v>
      </c>
      <c r="B893" t="s">
        <v>1721</v>
      </c>
      <c r="C893" t="s">
        <v>2988</v>
      </c>
      <c r="D893" t="s">
        <v>4519</v>
      </c>
      <c r="E893" s="1" t="s">
        <v>4867</v>
      </c>
      <c r="F893">
        <v>-0.06096029799769351</v>
      </c>
      <c r="G893">
        <v>0.1510516790387509</v>
      </c>
      <c r="H893">
        <v>0.005765711514349152</v>
      </c>
      <c r="I893">
        <v>-0.8807574981510223</v>
      </c>
      <c r="J893">
        <v>0.3959980938949919</v>
      </c>
      <c r="K893">
        <v>0.7289744961653047</v>
      </c>
      <c r="L893">
        <v>11.82461826070177</v>
      </c>
      <c r="M893" s="1">
        <v>0.06921348739655094</v>
      </c>
      <c r="N893">
        <v>0.01741168780831953</v>
      </c>
      <c r="O893">
        <v>0.004481043051255892</v>
      </c>
      <c r="P893">
        <v>0.05987242753299137</v>
      </c>
      <c r="Q893" s="1">
        <v>-0.5267784725577547</v>
      </c>
    </row>
    <row r="894" spans="1:17">
      <c r="A894" t="s">
        <v>1149</v>
      </c>
      <c r="B894" t="s">
        <v>1149</v>
      </c>
      <c r="C894" t="s">
        <v>2764</v>
      </c>
      <c r="D894" t="s">
        <v>4287</v>
      </c>
      <c r="E894" s="1" t="s">
        <v>4731</v>
      </c>
      <c r="F894">
        <v>0.1321000229438543</v>
      </c>
      <c r="G894">
        <v>0.3272943044664545</v>
      </c>
      <c r="H894">
        <v>0.02706940377925891</v>
      </c>
      <c r="I894">
        <v>0.8808445470106042</v>
      </c>
      <c r="J894">
        <v>0.3959528495961098</v>
      </c>
      <c r="K894">
        <v>0.7289744961653047</v>
      </c>
      <c r="L894">
        <v>11.82461826070177</v>
      </c>
      <c r="M894" s="1">
        <v>0.1499697346054684</v>
      </c>
      <c r="N894">
        <v>-0.07651368402148212</v>
      </c>
      <c r="O894">
        <v>0.8677707275506739</v>
      </c>
      <c r="P894">
        <v>0.1882256323380608</v>
      </c>
      <c r="Q894" s="1">
        <v>0.02737519155085964</v>
      </c>
    </row>
    <row r="895" spans="1:17">
      <c r="A895" t="s">
        <v>683</v>
      </c>
      <c r="B895" t="s">
        <v>683</v>
      </c>
      <c r="C895" t="s">
        <v>2350</v>
      </c>
      <c r="D895" t="s">
        <v>3838</v>
      </c>
      <c r="F895">
        <v>-0.1077876482560296</v>
      </c>
      <c r="G895">
        <v>0.2664326369872973</v>
      </c>
      <c r="H895">
        <v>0.017938108269052</v>
      </c>
      <c r="I895">
        <v>-0.882909923647802</v>
      </c>
      <c r="J895">
        <v>0.3948803903429109</v>
      </c>
      <c r="K895">
        <v>0.7289744961653047</v>
      </c>
      <c r="L895">
        <v>11.82461826070177</v>
      </c>
      <c r="M895" s="1">
        <v>0.1220822706473812</v>
      </c>
      <c r="N895">
        <v>0.0491909994367377</v>
      </c>
      <c r="O895">
        <v>0</v>
      </c>
      <c r="P895">
        <v>-0.3738020092749917</v>
      </c>
      <c r="Q895" s="1">
        <v>0</v>
      </c>
    </row>
    <row r="896" spans="1:17">
      <c r="A896" t="s">
        <v>1597</v>
      </c>
      <c r="B896" t="s">
        <v>1597</v>
      </c>
      <c r="C896" t="s">
        <v>3165</v>
      </c>
      <c r="D896" t="s">
        <v>4713</v>
      </c>
      <c r="E896" s="1" t="s">
        <v>4787</v>
      </c>
      <c r="F896">
        <v>-0.08788916350900979</v>
      </c>
      <c r="G896">
        <v>0.2178607231045849</v>
      </c>
      <c r="H896">
        <v>0.01199387935852854</v>
      </c>
      <c r="I896">
        <v>-0.8804226670318406</v>
      </c>
      <c r="J896">
        <v>0.3961721577943966</v>
      </c>
      <c r="K896">
        <v>0.7289744961653047</v>
      </c>
      <c r="L896">
        <v>11.82461826070177</v>
      </c>
      <c r="M896" s="1">
        <v>0.09982610262103948</v>
      </c>
      <c r="N896">
        <v>0.1115268246443448</v>
      </c>
      <c r="O896">
        <v>0</v>
      </c>
      <c r="P896">
        <v>-0.332535460133621</v>
      </c>
      <c r="Q896" s="1">
        <v>0</v>
      </c>
    </row>
    <row r="897" spans="1:17">
      <c r="A897" t="s">
        <v>1574</v>
      </c>
      <c r="B897" t="s">
        <v>1574</v>
      </c>
      <c r="C897" t="s">
        <v>3145</v>
      </c>
      <c r="D897" t="s">
        <v>4691</v>
      </c>
      <c r="E897" s="1" t="s">
        <v>4929</v>
      </c>
      <c r="F897">
        <v>-0.2831954531311683</v>
      </c>
      <c r="G897">
        <v>0.7060406952245539</v>
      </c>
      <c r="H897">
        <v>0.1259682982682642</v>
      </c>
      <c r="I897">
        <v>-0.8753694124306474</v>
      </c>
      <c r="J897">
        <v>0.3988054635166988</v>
      </c>
      <c r="K897">
        <v>0.7299396561561824</v>
      </c>
      <c r="L897">
        <v>11.82461826070177</v>
      </c>
      <c r="M897" s="1">
        <v>0.3235153628966959</v>
      </c>
      <c r="N897">
        <v>0.1264364610460986</v>
      </c>
      <c r="O897">
        <v>0.106207579488014</v>
      </c>
      <c r="P897">
        <v>0.1335086697282035</v>
      </c>
      <c r="Q897" s="1">
        <v>-0.7027533517353803</v>
      </c>
    </row>
    <row r="898" spans="1:17">
      <c r="A898" t="s">
        <v>224</v>
      </c>
      <c r="B898" t="s">
        <v>224</v>
      </c>
      <c r="C898" t="s">
        <v>1940</v>
      </c>
      <c r="D898" t="s">
        <v>3401</v>
      </c>
      <c r="E898" s="1" t="s">
        <v>4778</v>
      </c>
      <c r="F898">
        <v>0.06045993241639614</v>
      </c>
      <c r="G898">
        <v>0.1508375962490707</v>
      </c>
      <c r="H898">
        <v>0.005749402697424773</v>
      </c>
      <c r="I898">
        <v>0.874750027247251</v>
      </c>
      <c r="J898">
        <v>0.3991259422555539</v>
      </c>
      <c r="K898">
        <v>0.7299396561561824</v>
      </c>
      <c r="L898">
        <v>11.82677223079148</v>
      </c>
      <c r="M898" s="1">
        <v>0.06911681112678256</v>
      </c>
      <c r="N898">
        <v>0.02963595487770609</v>
      </c>
      <c r="O898">
        <v>0</v>
      </c>
      <c r="P898">
        <v>0.2409071795409653</v>
      </c>
      <c r="Q898" s="1">
        <v>0.1836815935491984</v>
      </c>
    </row>
    <row r="899" spans="1:17">
      <c r="A899" t="s">
        <v>1518</v>
      </c>
      <c r="B899" t="s">
        <v>1518</v>
      </c>
      <c r="D899" t="s">
        <v>4637</v>
      </c>
      <c r="E899" s="1" t="s">
        <v>4731</v>
      </c>
      <c r="F899">
        <v>-0.4628489241849818</v>
      </c>
      <c r="G899">
        <v>1.153931474127828</v>
      </c>
      <c r="H899">
        <v>0.3364819970062542</v>
      </c>
      <c r="I899">
        <v>-0.8753748489117644</v>
      </c>
      <c r="J899">
        <v>0.3988026241166109</v>
      </c>
      <c r="K899">
        <v>0.7299396561561824</v>
      </c>
      <c r="L899">
        <v>11.82461826070177</v>
      </c>
      <c r="M899" s="1">
        <v>0.5287436859310951</v>
      </c>
      <c r="N899">
        <v>-0.08249475463367785</v>
      </c>
      <c r="O899">
        <v>-2.647911770402539</v>
      </c>
      <c r="P899">
        <v>0.426048074063329</v>
      </c>
      <c r="Q899" s="1">
        <v>0</v>
      </c>
    </row>
    <row r="900" spans="1:17">
      <c r="A900" t="s">
        <v>54</v>
      </c>
      <c r="B900" t="s">
        <v>54</v>
      </c>
      <c r="C900" t="s">
        <v>1785</v>
      </c>
      <c r="D900" t="s">
        <v>3231</v>
      </c>
      <c r="E900" s="1" t="s">
        <v>4745</v>
      </c>
      <c r="F900">
        <v>-0.04576131331679097</v>
      </c>
      <c r="G900">
        <v>0.1143092942008574</v>
      </c>
      <c r="H900">
        <v>0.003301907335099198</v>
      </c>
      <c r="I900">
        <v>-0.8736787275859077</v>
      </c>
      <c r="J900">
        <v>0.3996891528516706</v>
      </c>
      <c r="K900">
        <v>0.7299396561561824</v>
      </c>
      <c r="L900">
        <v>11.82461826070177</v>
      </c>
      <c r="M900" s="1">
        <v>0.05237773551295641</v>
      </c>
      <c r="N900">
        <v>0.0523641280760074</v>
      </c>
      <c r="O900">
        <v>-0.02624938805877208</v>
      </c>
      <c r="P900">
        <v>-0.1327734630959158</v>
      </c>
      <c r="Q900" s="1">
        <v>-0.4950706986420672</v>
      </c>
    </row>
    <row r="901" spans="1:17">
      <c r="A901" t="s">
        <v>1427</v>
      </c>
      <c r="B901" t="s">
        <v>1427</v>
      </c>
      <c r="C901" t="s">
        <v>3018</v>
      </c>
      <c r="D901" t="s">
        <v>4550</v>
      </c>
      <c r="E901" s="1" t="s">
        <v>4740</v>
      </c>
      <c r="F901">
        <v>0.03222022738556351</v>
      </c>
      <c r="G901">
        <v>0.0805044119748887</v>
      </c>
      <c r="H901">
        <v>0.001637725679857179</v>
      </c>
      <c r="I901">
        <v>0.8734614530276923</v>
      </c>
      <c r="J901">
        <v>0.3998028147092525</v>
      </c>
      <c r="K901">
        <v>0.7299396561561824</v>
      </c>
      <c r="L901">
        <v>11.82461826070177</v>
      </c>
      <c r="M901" s="1">
        <v>0.0368879785981145</v>
      </c>
      <c r="N901">
        <v>-0.06418587750673088</v>
      </c>
      <c r="O901">
        <v>0.1181280573844155</v>
      </c>
      <c r="P901">
        <v>-0.03364266709105239</v>
      </c>
      <c r="Q901" s="1">
        <v>0.1316350968225043</v>
      </c>
    </row>
    <row r="902" spans="1:17">
      <c r="A902" t="s">
        <v>521</v>
      </c>
      <c r="B902" t="s">
        <v>521</v>
      </c>
      <c r="C902" t="s">
        <v>2208</v>
      </c>
      <c r="D902" t="s">
        <v>3688</v>
      </c>
      <c r="F902">
        <v>0.07767986513192611</v>
      </c>
      <c r="G902">
        <v>0.1937407128289469</v>
      </c>
      <c r="H902">
        <v>0.009485136413045299</v>
      </c>
      <c r="I902">
        <v>0.8750288951228531</v>
      </c>
      <c r="J902">
        <v>0.3989833385006055</v>
      </c>
      <c r="K902">
        <v>0.7299396561561824</v>
      </c>
      <c r="L902">
        <v>11.82461826070177</v>
      </c>
      <c r="M902" s="1">
        <v>0.08877405713673027</v>
      </c>
      <c r="N902">
        <v>0.2016549707309915</v>
      </c>
      <c r="O902">
        <v>0</v>
      </c>
      <c r="P902">
        <v>-0.2367142374864976</v>
      </c>
      <c r="Q902" s="1">
        <v>0</v>
      </c>
    </row>
    <row r="903" spans="1:17">
      <c r="A903" t="s">
        <v>237</v>
      </c>
      <c r="B903" t="s">
        <v>237</v>
      </c>
      <c r="C903" t="s">
        <v>1952</v>
      </c>
      <c r="D903" t="s">
        <v>3414</v>
      </c>
      <c r="E903" s="1" t="s">
        <v>4775</v>
      </c>
      <c r="F903">
        <v>-0.05243436206076228</v>
      </c>
      <c r="G903">
        <v>0.1309941125494189</v>
      </c>
      <c r="H903">
        <v>0.004336160496395042</v>
      </c>
      <c r="I903">
        <v>-0.873572665870091</v>
      </c>
      <c r="J903">
        <v>0.3997446336917838</v>
      </c>
      <c r="K903">
        <v>0.7299396561561824</v>
      </c>
      <c r="L903">
        <v>11.82461826070177</v>
      </c>
      <c r="M903" s="1">
        <v>0.06002289690295758</v>
      </c>
      <c r="N903">
        <v>-0.05508738680029007</v>
      </c>
      <c r="O903">
        <v>0.2892013806765379</v>
      </c>
      <c r="P903">
        <v>-0.1198369803528323</v>
      </c>
      <c r="Q903" s="1">
        <v>-0.1685723188669992</v>
      </c>
    </row>
    <row r="904" spans="1:17">
      <c r="A904" t="s">
        <v>132</v>
      </c>
      <c r="B904" t="s">
        <v>132</v>
      </c>
      <c r="C904" t="s">
        <v>1856</v>
      </c>
      <c r="D904" t="s">
        <v>3309</v>
      </c>
      <c r="F904">
        <v>-0.1334736492855358</v>
      </c>
      <c r="G904">
        <v>0.334145166755515</v>
      </c>
      <c r="H904">
        <v>0.02821448723526051</v>
      </c>
      <c r="I904">
        <v>-0.8717564631296035</v>
      </c>
      <c r="J904">
        <v>0.4006955012802692</v>
      </c>
      <c r="K904">
        <v>0.730238666460617</v>
      </c>
      <c r="L904">
        <v>11.82461826070177</v>
      </c>
      <c r="M904" s="1">
        <v>0.1531088726390002</v>
      </c>
      <c r="N904">
        <v>0.2672570394156719</v>
      </c>
      <c r="O904">
        <v>-0.1646025129651651</v>
      </c>
      <c r="P904">
        <v>-0.8264055615553176</v>
      </c>
      <c r="Q904" s="1">
        <v>0.02954351821359576</v>
      </c>
    </row>
    <row r="905" spans="1:17">
      <c r="A905" t="s">
        <v>505</v>
      </c>
      <c r="B905" t="s">
        <v>1656</v>
      </c>
      <c r="C905" t="s">
        <v>2192</v>
      </c>
      <c r="D905" t="s">
        <v>3672</v>
      </c>
      <c r="E905" s="1" t="s">
        <v>4828</v>
      </c>
      <c r="F905">
        <v>0.05423366631101799</v>
      </c>
      <c r="G905">
        <v>0.1357861154331227</v>
      </c>
      <c r="H905">
        <v>0.004659537034989602</v>
      </c>
      <c r="I905">
        <v>0.871350006393003</v>
      </c>
      <c r="J905">
        <v>0.4008544169081685</v>
      </c>
      <c r="K905">
        <v>0.730238666460617</v>
      </c>
      <c r="L905">
        <v>11.86237785361666</v>
      </c>
      <c r="M905" s="1">
        <v>0.06224096621691778</v>
      </c>
      <c r="N905">
        <v>0.000996755628629116</v>
      </c>
      <c r="O905">
        <v>0.1354613592725089</v>
      </c>
      <c r="P905">
        <v>-0.04700361269255253</v>
      </c>
      <c r="Q905" s="1">
        <v>0.2643391664171156</v>
      </c>
    </row>
    <row r="906" spans="1:17">
      <c r="A906" t="s">
        <v>372</v>
      </c>
      <c r="B906" t="s">
        <v>372</v>
      </c>
      <c r="C906" t="s">
        <v>2078</v>
      </c>
      <c r="D906" t="s">
        <v>3545</v>
      </c>
      <c r="E906" s="1" t="s">
        <v>4805</v>
      </c>
      <c r="F906">
        <v>-0.01925606265776266</v>
      </c>
      <c r="G906">
        <v>0.04834100681085569</v>
      </c>
      <c r="H906">
        <v>0.0005905591764198962</v>
      </c>
      <c r="I906">
        <v>-0.8690221325892649</v>
      </c>
      <c r="J906">
        <v>0.4020760094791969</v>
      </c>
      <c r="K906">
        <v>0.7308453431969931</v>
      </c>
      <c r="L906">
        <v>11.86237785361666</v>
      </c>
      <c r="M906" s="1">
        <v>0.02215831097464564</v>
      </c>
      <c r="N906">
        <v>-0.01077315220258298</v>
      </c>
      <c r="O906">
        <v>-0.04129783833635817</v>
      </c>
      <c r="P906">
        <v>0.0301748416224832</v>
      </c>
      <c r="Q906" s="1">
        <v>-0.03974457527491684</v>
      </c>
    </row>
    <row r="907" spans="1:17">
      <c r="A907" t="s">
        <v>638</v>
      </c>
      <c r="B907" t="s">
        <v>638</v>
      </c>
      <c r="C907" t="s">
        <v>2311</v>
      </c>
      <c r="D907" t="s">
        <v>3797</v>
      </c>
      <c r="F907">
        <v>0.03922084153764367</v>
      </c>
      <c r="G907">
        <v>0.09845533303473623</v>
      </c>
      <c r="H907">
        <v>0.002449686623043495</v>
      </c>
      <c r="I907">
        <v>0.8690738862516285</v>
      </c>
      <c r="J907">
        <v>0.4020488234259648</v>
      </c>
      <c r="K907">
        <v>0.7308453431969931</v>
      </c>
      <c r="L907">
        <v>11.86237785361666</v>
      </c>
      <c r="M907" s="1">
        <v>0.04512946730778631</v>
      </c>
      <c r="N907">
        <v>0.1050585564554241</v>
      </c>
      <c r="O907">
        <v>0</v>
      </c>
      <c r="P907">
        <v>-0.06630736060615476</v>
      </c>
      <c r="Q907" s="1">
        <v>0</v>
      </c>
    </row>
    <row r="908" spans="1:17">
      <c r="A908" t="s">
        <v>1359</v>
      </c>
      <c r="B908" t="s">
        <v>1359</v>
      </c>
      <c r="C908" t="s">
        <v>2960</v>
      </c>
      <c r="D908" t="s">
        <v>4489</v>
      </c>
      <c r="F908">
        <v>0.04105876235302554</v>
      </c>
      <c r="G908">
        <v>0.1033564568549683</v>
      </c>
      <c r="H908">
        <v>0.002699460769996223</v>
      </c>
      <c r="I908">
        <v>0.8669679965775458</v>
      </c>
      <c r="J908">
        <v>0.4032098487157274</v>
      </c>
      <c r="K908">
        <v>0.7320973522487545</v>
      </c>
      <c r="L908">
        <v>11.82461826070177</v>
      </c>
      <c r="M908" s="1">
        <v>0.04735902883971456</v>
      </c>
      <c r="N908">
        <v>-0.00318259737399066</v>
      </c>
      <c r="O908">
        <v>-0.2949393609157593</v>
      </c>
      <c r="P908">
        <v>0.1159003780495359</v>
      </c>
      <c r="Q908" s="1">
        <v>0.2153424236525725</v>
      </c>
    </row>
    <row r="909" spans="1:17">
      <c r="A909" t="s">
        <v>1609</v>
      </c>
      <c r="B909" t="s">
        <v>1609</v>
      </c>
      <c r="C909" t="s">
        <v>3175</v>
      </c>
      <c r="D909" t="s">
        <v>4723</v>
      </c>
      <c r="E909" s="1" t="s">
        <v>4878</v>
      </c>
      <c r="F909">
        <v>0.04873850291658454</v>
      </c>
      <c r="G909">
        <v>0.1230981073401272</v>
      </c>
      <c r="H909">
        <v>0.003829185332434307</v>
      </c>
      <c r="I909">
        <v>0.8640644505129431</v>
      </c>
      <c r="J909">
        <v>0.4047363827174009</v>
      </c>
      <c r="K909">
        <v>0.734058819812706</v>
      </c>
      <c r="L909">
        <v>11.82691284649127</v>
      </c>
      <c r="M909" s="1">
        <v>0.05640609666055747</v>
      </c>
      <c r="N909">
        <v>0.08678606187996345</v>
      </c>
      <c r="O909">
        <v>-0.05946470930896716</v>
      </c>
      <c r="P909">
        <v>0.09644142637930103</v>
      </c>
      <c r="Q909" s="1">
        <v>-0.03027966485657201</v>
      </c>
    </row>
    <row r="910" spans="1:17">
      <c r="A910" t="s">
        <v>1247</v>
      </c>
      <c r="B910" t="s">
        <v>1247</v>
      </c>
      <c r="C910" t="s">
        <v>2852</v>
      </c>
      <c r="D910" t="s">
        <v>4379</v>
      </c>
      <c r="E910" s="1" t="s">
        <v>4817</v>
      </c>
      <c r="F910">
        <v>0.04146465292800301</v>
      </c>
      <c r="G910">
        <v>0.1051145191917997</v>
      </c>
      <c r="H910">
        <v>0.002792270292348823</v>
      </c>
      <c r="I910">
        <v>0.8605861743584479</v>
      </c>
      <c r="J910">
        <v>0.4065240488855736</v>
      </c>
      <c r="K910">
        <v>0.734272471154269</v>
      </c>
      <c r="L910">
        <v>11.86237785361666</v>
      </c>
      <c r="M910" s="1">
        <v>0.04818187203496987</v>
      </c>
      <c r="N910">
        <v>0.1050408179190255</v>
      </c>
      <c r="O910">
        <v>0.1160503873955322</v>
      </c>
      <c r="P910">
        <v>-0.03633777577815293</v>
      </c>
      <c r="Q910" s="1">
        <v>-0.09767951132419318</v>
      </c>
    </row>
    <row r="911" spans="1:17">
      <c r="A911" t="s">
        <v>420</v>
      </c>
      <c r="B911" t="s">
        <v>420</v>
      </c>
      <c r="C911" t="s">
        <v>2122</v>
      </c>
      <c r="D911" t="s">
        <v>3592</v>
      </c>
      <c r="E911" s="1" t="s">
        <v>4769</v>
      </c>
      <c r="F911">
        <v>-0.05526899408676506</v>
      </c>
      <c r="G911">
        <v>0.1403708828263112</v>
      </c>
      <c r="H911">
        <v>0.004979157421623658</v>
      </c>
      <c r="I911">
        <v>-0.8592892011543712</v>
      </c>
      <c r="J911">
        <v>0.407264126662862</v>
      </c>
      <c r="K911">
        <v>0.734272471154269</v>
      </c>
      <c r="L911">
        <v>11.82461826070177</v>
      </c>
      <c r="M911" s="1">
        <v>0.06431943286674213</v>
      </c>
      <c r="N911">
        <v>0.07209549539010518</v>
      </c>
      <c r="O911">
        <v>-0.8988756959509018</v>
      </c>
      <c r="P911">
        <v>-0.1950320262146745</v>
      </c>
      <c r="Q911" s="1">
        <v>-0.1980708300292059</v>
      </c>
    </row>
    <row r="912" spans="1:17">
      <c r="A912" t="s">
        <v>5295</v>
      </c>
      <c r="B912" t="s">
        <v>5295</v>
      </c>
      <c r="C912" t="s">
        <v>5339</v>
      </c>
      <c r="D912" t="s">
        <v>5373</v>
      </c>
      <c r="F912">
        <v>-0.1365350892828155</v>
      </c>
      <c r="G912">
        <v>0.3465224397374934</v>
      </c>
      <c r="H912">
        <v>0.03034341951380741</v>
      </c>
      <c r="I912">
        <v>-0.859899586528498</v>
      </c>
      <c r="J912">
        <v>0.4069408503291401</v>
      </c>
      <c r="K912">
        <v>0.734272471154269</v>
      </c>
      <c r="L912">
        <v>11.82461826070177</v>
      </c>
      <c r="M912" s="1">
        <v>0.1587802708849082</v>
      </c>
      <c r="N912">
        <v>-0.2287690186790188</v>
      </c>
      <c r="O912">
        <v>-0.0735215843027662</v>
      </c>
      <c r="P912">
        <v>0.1313094706805083</v>
      </c>
      <c r="Q912" s="1">
        <v>-0.1599467229055108</v>
      </c>
    </row>
    <row r="913" spans="1:17">
      <c r="A913" t="s">
        <v>620</v>
      </c>
      <c r="B913" t="s">
        <v>620</v>
      </c>
      <c r="C913" t="s">
        <v>2295</v>
      </c>
      <c r="D913" t="s">
        <v>3780</v>
      </c>
      <c r="E913" s="1" t="s">
        <v>4844</v>
      </c>
      <c r="F913">
        <v>0.05463069298885239</v>
      </c>
      <c r="G913">
        <v>0.1385064135832213</v>
      </c>
      <c r="H913">
        <v>0.004848102659800456</v>
      </c>
      <c r="I913">
        <v>0.8604900717051933</v>
      </c>
      <c r="J913">
        <v>0.4065749117074942</v>
      </c>
      <c r="K913">
        <v>0.734272471154269</v>
      </c>
      <c r="L913">
        <v>11.86237785361666</v>
      </c>
      <c r="M913" s="1">
        <v>0.06348788299276165</v>
      </c>
      <c r="N913">
        <v>-0.02347135095102375</v>
      </c>
      <c r="O913">
        <v>-0.05889449255841922</v>
      </c>
      <c r="P913">
        <v>0.3037234149319245</v>
      </c>
      <c r="Q913" s="1">
        <v>0.1170477146312863</v>
      </c>
    </row>
    <row r="914" spans="1:17">
      <c r="A914" t="s">
        <v>602</v>
      </c>
      <c r="B914" t="s">
        <v>602</v>
      </c>
      <c r="C914" t="s">
        <v>2278</v>
      </c>
      <c r="D914" t="s">
        <v>3762</v>
      </c>
      <c r="F914">
        <v>-0.06597423213351081</v>
      </c>
      <c r="G914">
        <v>0.1670722111632034</v>
      </c>
      <c r="H914">
        <v>0.00705408161994467</v>
      </c>
      <c r="I914">
        <v>-0.8614878605083431</v>
      </c>
      <c r="J914">
        <v>0.4060470359758057</v>
      </c>
      <c r="K914">
        <v>0.734272471154269</v>
      </c>
      <c r="L914">
        <v>11.86237785361666</v>
      </c>
      <c r="M914" s="1">
        <v>0.07658173162716536</v>
      </c>
      <c r="N914">
        <v>0.0215006147884415</v>
      </c>
      <c r="O914">
        <v>0</v>
      </c>
      <c r="P914">
        <v>-0.3414975328191115</v>
      </c>
      <c r="Q914" s="1">
        <v>0</v>
      </c>
    </row>
    <row r="915" spans="1:17">
      <c r="A915" t="s">
        <v>343</v>
      </c>
      <c r="B915" t="s">
        <v>343</v>
      </c>
      <c r="C915" t="s">
        <v>2051</v>
      </c>
      <c r="D915" t="s">
        <v>3516</v>
      </c>
      <c r="F915">
        <v>-0.07416919090422794</v>
      </c>
      <c r="G915">
        <v>0.188484200358916</v>
      </c>
      <c r="H915">
        <v>0.008977423178477726</v>
      </c>
      <c r="I915">
        <v>-0.8587829527274112</v>
      </c>
      <c r="J915">
        <v>0.4075323806467158</v>
      </c>
      <c r="K915">
        <v>0.734272471154269</v>
      </c>
      <c r="L915">
        <v>11.82461826070177</v>
      </c>
      <c r="M915" s="1">
        <v>0.0863654671633546</v>
      </c>
      <c r="N915">
        <v>-0.1638817629891077</v>
      </c>
      <c r="O915">
        <v>0</v>
      </c>
      <c r="P915">
        <v>0.07978918411440986</v>
      </c>
      <c r="Q915" s="1">
        <v>0</v>
      </c>
    </row>
    <row r="916" spans="1:17">
      <c r="A916" t="s">
        <v>1158</v>
      </c>
      <c r="B916" t="s">
        <v>1158</v>
      </c>
      <c r="C916" t="s">
        <v>2773</v>
      </c>
      <c r="D916" t="s">
        <v>4296</v>
      </c>
      <c r="F916">
        <v>-0.1346447034627746</v>
      </c>
      <c r="G916">
        <v>0.3434452719826605</v>
      </c>
      <c r="H916">
        <v>0.02980690467869399</v>
      </c>
      <c r="I916">
        <v>-0.8555916884804747</v>
      </c>
      <c r="J916">
        <v>0.4092261281925901</v>
      </c>
      <c r="K916">
        <v>0.7365174845479329</v>
      </c>
      <c r="L916">
        <v>11.82461826070177</v>
      </c>
      <c r="M916" s="1">
        <v>0.1573702798608326</v>
      </c>
      <c r="N916">
        <v>0.03179509431696965</v>
      </c>
      <c r="O916">
        <v>-0.2121595081353024</v>
      </c>
      <c r="P916">
        <v>-0.1785315650669181</v>
      </c>
      <c r="Q916" s="1">
        <v>-0.5155427454397142</v>
      </c>
    </row>
    <row r="917" spans="1:17">
      <c r="A917" t="s">
        <v>583</v>
      </c>
      <c r="F917">
        <v>-0.1135000729165116</v>
      </c>
      <c r="G917">
        <v>0.2898886621869589</v>
      </c>
      <c r="H917">
        <v>0.02123558623078505</v>
      </c>
      <c r="I917">
        <v>-0.8544757371242999</v>
      </c>
      <c r="J917">
        <v>0.4098195301141063</v>
      </c>
      <c r="K917">
        <v>0.7367793738116993</v>
      </c>
      <c r="L917">
        <v>11.82461826070177</v>
      </c>
      <c r="M917" s="1">
        <v>0.1328300711012475</v>
      </c>
      <c r="N917">
        <v>-0.1148393882853308</v>
      </c>
      <c r="O917">
        <v>0.4083521557106954</v>
      </c>
      <c r="P917">
        <v>0.102756025399299</v>
      </c>
      <c r="Q917" s="1">
        <v>-0.9913147475073394</v>
      </c>
    </row>
    <row r="918" spans="1:17">
      <c r="A918" t="s">
        <v>690</v>
      </c>
      <c r="B918" t="s">
        <v>690</v>
      </c>
      <c r="C918" t="s">
        <v>2357</v>
      </c>
      <c r="D918" t="s">
        <v>3845</v>
      </c>
      <c r="E918" s="1" t="s">
        <v>4856</v>
      </c>
      <c r="F918">
        <v>0.0410111258747134</v>
      </c>
      <c r="G918">
        <v>0.1049529597289307</v>
      </c>
      <c r="H918">
        <v>0.002783693532230964</v>
      </c>
      <c r="I918">
        <v>0.8524836139636198</v>
      </c>
      <c r="J918">
        <v>0.4108274414844937</v>
      </c>
      <c r="K918">
        <v>0.7377850886921311</v>
      </c>
      <c r="L918">
        <v>11.86237785361666</v>
      </c>
      <c r="M918" s="1">
        <v>0.04810781720956758</v>
      </c>
      <c r="N918">
        <v>0.0275822823819191</v>
      </c>
      <c r="O918">
        <v>0.4688646631906818</v>
      </c>
      <c r="P918">
        <v>0.01910386135040119</v>
      </c>
      <c r="Q918" s="1">
        <v>0</v>
      </c>
    </row>
    <row r="919" spans="1:17">
      <c r="A919" t="s">
        <v>338</v>
      </c>
      <c r="B919" t="s">
        <v>338</v>
      </c>
      <c r="C919" t="s">
        <v>2047</v>
      </c>
      <c r="D919" t="s">
        <v>3511</v>
      </c>
      <c r="F919">
        <v>-0.07550027698265641</v>
      </c>
      <c r="G919">
        <v>0.1938935122045081</v>
      </c>
      <c r="H919">
        <v>0.009500103782842479</v>
      </c>
      <c r="I919">
        <v>-0.8498065854169815</v>
      </c>
      <c r="J919">
        <v>0.4123085999937004</v>
      </c>
      <c r="K919">
        <v>0.7396375648741954</v>
      </c>
      <c r="L919">
        <v>11.82461826070177</v>
      </c>
      <c r="M919" s="1">
        <v>0.08884407143727896</v>
      </c>
      <c r="N919">
        <v>0.08999807344003539</v>
      </c>
      <c r="O919">
        <v>-0.5417912475019561</v>
      </c>
      <c r="P919">
        <v>-0.02451374456312188</v>
      </c>
      <c r="Q919" s="1">
        <v>-0.7984331799795458</v>
      </c>
    </row>
    <row r="920" spans="1:17">
      <c r="A920" t="s">
        <v>217</v>
      </c>
      <c r="B920" t="s">
        <v>217</v>
      </c>
      <c r="C920" t="s">
        <v>1933</v>
      </c>
      <c r="D920" t="s">
        <v>3394</v>
      </c>
      <c r="E920" s="1" t="s">
        <v>4776</v>
      </c>
      <c r="F920">
        <v>-0.08919377481119187</v>
      </c>
      <c r="G920">
        <v>0.2293332055921211</v>
      </c>
      <c r="H920">
        <v>0.01329032734265386</v>
      </c>
      <c r="I920">
        <v>-0.8487942475425312</v>
      </c>
      <c r="J920">
        <v>0.412849600040872</v>
      </c>
      <c r="K920">
        <v>0.7398012985481857</v>
      </c>
      <c r="L920">
        <v>11.82461826070177</v>
      </c>
      <c r="M920" s="1">
        <v>0.1050829162302052</v>
      </c>
      <c r="N920">
        <v>-0.01929279161591231</v>
      </c>
      <c r="O920">
        <v>-0.1388344388317365</v>
      </c>
      <c r="P920">
        <v>0.3251481186606384</v>
      </c>
      <c r="Q920" s="1">
        <v>-0.4291300468345097</v>
      </c>
    </row>
    <row r="921" spans="1:17">
      <c r="A921" t="s">
        <v>1571</v>
      </c>
      <c r="B921" t="s">
        <v>1571</v>
      </c>
      <c r="C921" t="s">
        <v>3142</v>
      </c>
      <c r="D921" t="s">
        <v>4688</v>
      </c>
      <c r="E921" s="1" t="s">
        <v>4759</v>
      </c>
      <c r="F921">
        <v>-0.09107696407869746</v>
      </c>
      <c r="G921">
        <v>0.2352096389784344</v>
      </c>
      <c r="H921">
        <v>0.01398015624595209</v>
      </c>
      <c r="I921">
        <v>-0.8450613812592165</v>
      </c>
      <c r="J921">
        <v>0.4148485764721839</v>
      </c>
      <c r="K921">
        <v>0.7425744377548884</v>
      </c>
      <c r="L921">
        <v>11.82461826070177</v>
      </c>
      <c r="M921" s="1">
        <v>0.1077755605669551</v>
      </c>
      <c r="N921">
        <v>-0.2038112098821908</v>
      </c>
      <c r="O921">
        <v>-0.04037414009472162</v>
      </c>
      <c r="P921">
        <v>-0.1032760193415576</v>
      </c>
      <c r="Q921" s="1">
        <v>0.01139167592717877</v>
      </c>
    </row>
    <row r="922" spans="1:17">
      <c r="A922" t="s">
        <v>1403</v>
      </c>
      <c r="B922" t="s">
        <v>1403</v>
      </c>
      <c r="C922" t="s">
        <v>2994</v>
      </c>
      <c r="D922" t="s">
        <v>4526</v>
      </c>
      <c r="F922">
        <v>0.1096783641304238</v>
      </c>
      <c r="G922">
        <v>0.2841601017569914</v>
      </c>
      <c r="H922">
        <v>0.02040459569132847</v>
      </c>
      <c r="I922">
        <v>0.8423502121092128</v>
      </c>
      <c r="J922">
        <v>0.4163044768340679</v>
      </c>
      <c r="K922">
        <v>0.7431391896471281</v>
      </c>
      <c r="L922">
        <v>11.82461826070177</v>
      </c>
      <c r="M922" s="1">
        <v>0.1302051837273162</v>
      </c>
      <c r="N922">
        <v>-0.002025514398026736</v>
      </c>
      <c r="O922">
        <v>0.7529199564607967</v>
      </c>
      <c r="P922">
        <v>-0.2556168470634368</v>
      </c>
      <c r="Q922" s="1">
        <v>0.3676006852567844</v>
      </c>
    </row>
    <row r="923" spans="1:17">
      <c r="A923" t="s">
        <v>1537</v>
      </c>
      <c r="B923" t="s">
        <v>1537</v>
      </c>
      <c r="C923" t="s">
        <v>3112</v>
      </c>
      <c r="D923" t="s">
        <v>4655</v>
      </c>
      <c r="E923" s="1" t="s">
        <v>4893</v>
      </c>
      <c r="F923">
        <v>-0.1274503723088824</v>
      </c>
      <c r="G923">
        <v>0.3297083049264253</v>
      </c>
      <c r="H923">
        <v>0.02747018396068912</v>
      </c>
      <c r="I923">
        <v>-0.8436184064160798</v>
      </c>
      <c r="J923">
        <v>0.4156230312286717</v>
      </c>
      <c r="K923">
        <v>0.7431391896471281</v>
      </c>
      <c r="L923">
        <v>11.82461826070177</v>
      </c>
      <c r="M923" s="1">
        <v>0.1510758553151136</v>
      </c>
      <c r="N923">
        <v>0.2110568444413995</v>
      </c>
      <c r="O923">
        <v>0</v>
      </c>
      <c r="P923">
        <v>-0.7146013362169727</v>
      </c>
      <c r="Q923" s="1">
        <v>0</v>
      </c>
    </row>
    <row r="924" spans="1:17">
      <c r="A924" t="s">
        <v>432</v>
      </c>
      <c r="B924" t="s">
        <v>432</v>
      </c>
      <c r="C924" t="s">
        <v>2133</v>
      </c>
      <c r="D924" t="s">
        <v>3604</v>
      </c>
      <c r="F924">
        <v>0.08418853823886839</v>
      </c>
      <c r="G924">
        <v>0.2182233295008801</v>
      </c>
      <c r="H924">
        <v>0.01203383770058689</v>
      </c>
      <c r="I924">
        <v>0.841950610558531</v>
      </c>
      <c r="J924">
        <v>0.4165193512794237</v>
      </c>
      <c r="K924">
        <v>0.7431391896471281</v>
      </c>
      <c r="L924">
        <v>11.82461826070177</v>
      </c>
      <c r="M924" s="1">
        <v>0.09999225273204519</v>
      </c>
      <c r="N924">
        <v>0.2800478569338188</v>
      </c>
      <c r="O924">
        <v>0</v>
      </c>
      <c r="P924">
        <v>-0.2233415609121641</v>
      </c>
      <c r="Q924" s="1">
        <v>0</v>
      </c>
    </row>
    <row r="925" spans="1:17">
      <c r="A925" t="s">
        <v>1059</v>
      </c>
      <c r="B925" t="s">
        <v>1059</v>
      </c>
      <c r="C925" t="s">
        <v>2685</v>
      </c>
      <c r="D925" t="s">
        <v>4202</v>
      </c>
      <c r="E925" s="1" t="s">
        <v>4759</v>
      </c>
      <c r="F925">
        <v>0.02791618947506822</v>
      </c>
      <c r="G925">
        <v>0.07258835430853033</v>
      </c>
      <c r="H925">
        <v>0.001331483213048973</v>
      </c>
      <c r="I925">
        <v>0.8393131197958773</v>
      </c>
      <c r="J925">
        <v>0.4179394428712322</v>
      </c>
      <c r="K925">
        <v>0.7437750514769785</v>
      </c>
      <c r="L925">
        <v>11.82461826070177</v>
      </c>
      <c r="M925" s="1">
        <v>0.03326075670288282</v>
      </c>
      <c r="N925">
        <v>-0.03272684717404966</v>
      </c>
      <c r="O925">
        <v>0.04076214123546056</v>
      </c>
      <c r="P925">
        <v>0.0790273241458547</v>
      </c>
      <c r="Q925" s="1">
        <v>0.05431816903174116</v>
      </c>
    </row>
    <row r="926" spans="1:17">
      <c r="A926" t="s">
        <v>877</v>
      </c>
      <c r="B926" t="s">
        <v>877</v>
      </c>
      <c r="C926" t="s">
        <v>2525</v>
      </c>
      <c r="D926" t="s">
        <v>4026</v>
      </c>
      <c r="F926">
        <v>-0.09030339205604829</v>
      </c>
      <c r="G926">
        <v>0.2346603256511771</v>
      </c>
      <c r="H926">
        <v>0.01391493341951466</v>
      </c>
      <c r="I926">
        <v>-0.8398451525067177</v>
      </c>
      <c r="J926">
        <v>0.4176527236066576</v>
      </c>
      <c r="K926">
        <v>0.7437750514769785</v>
      </c>
      <c r="L926">
        <v>11.82461826070177</v>
      </c>
      <c r="M926" s="1">
        <v>0.1075238593525441</v>
      </c>
      <c r="N926">
        <v>-0.07007314843257581</v>
      </c>
      <c r="O926">
        <v>-0.1756034376895899</v>
      </c>
      <c r="P926">
        <v>0.2020867620951149</v>
      </c>
      <c r="Q926" s="1">
        <v>-0.2866061814634329</v>
      </c>
    </row>
    <row r="927" spans="1:17">
      <c r="A927" t="s">
        <v>639</v>
      </c>
      <c r="B927" t="s">
        <v>639</v>
      </c>
      <c r="C927" t="s">
        <v>2312</v>
      </c>
      <c r="D927" t="s">
        <v>3798</v>
      </c>
      <c r="F927">
        <v>0.04705929979638212</v>
      </c>
      <c r="G927">
        <v>0.1224439413172131</v>
      </c>
      <c r="H927">
        <v>0.003788579419009388</v>
      </c>
      <c r="I927">
        <v>0.8387701863818867</v>
      </c>
      <c r="J927">
        <v>0.4182321718031642</v>
      </c>
      <c r="K927">
        <v>0.7437750514769785</v>
      </c>
      <c r="L927">
        <v>11.82461826070177</v>
      </c>
      <c r="M927" s="1">
        <v>0.05610511742122927</v>
      </c>
      <c r="N927">
        <v>0.04654751487439602</v>
      </c>
      <c r="O927">
        <v>0.04781099500832833</v>
      </c>
      <c r="P927">
        <v>-0.0524750789389537</v>
      </c>
      <c r="Q927" s="1">
        <v>0.2929126027254415</v>
      </c>
    </row>
    <row r="928" spans="1:17">
      <c r="A928" t="s">
        <v>176</v>
      </c>
      <c r="B928" t="s">
        <v>1625</v>
      </c>
      <c r="C928" t="s">
        <v>1898</v>
      </c>
      <c r="D928" t="s">
        <v>3353</v>
      </c>
      <c r="F928">
        <v>-0.03520993946082178</v>
      </c>
      <c r="G928">
        <v>0.09180026962210885</v>
      </c>
      <c r="H928">
        <v>0.002129707464284799</v>
      </c>
      <c r="I928">
        <v>-0.8367589376556703</v>
      </c>
      <c r="J928">
        <v>0.4192659838678503</v>
      </c>
      <c r="K928">
        <v>0.7448083622706412</v>
      </c>
      <c r="L928">
        <v>11.86237785361666</v>
      </c>
      <c r="M928" s="1">
        <v>0.04207895234375233</v>
      </c>
      <c r="N928">
        <v>-0.0746475015010224</v>
      </c>
      <c r="O928">
        <v>-0.04132289084276677</v>
      </c>
      <c r="P928">
        <v>-0.0606797411985138</v>
      </c>
      <c r="Q928" s="1">
        <v>0.009986880825904224</v>
      </c>
    </row>
    <row r="929" spans="1:17">
      <c r="A929" t="s">
        <v>1508</v>
      </c>
      <c r="B929" t="s">
        <v>1508</v>
      </c>
      <c r="C929" t="s">
        <v>3087</v>
      </c>
      <c r="D929" t="s">
        <v>4627</v>
      </c>
      <c r="F929">
        <v>0.0846168562993571</v>
      </c>
      <c r="G929">
        <v>0.2209964846692665</v>
      </c>
      <c r="H929">
        <v>0.01234163009850761</v>
      </c>
      <c r="I929">
        <v>0.8356152277206744</v>
      </c>
      <c r="J929">
        <v>0.4199359054623362</v>
      </c>
      <c r="K929">
        <v>0.7451937049466484</v>
      </c>
      <c r="L929">
        <v>11.82461826070177</v>
      </c>
      <c r="M929" s="1">
        <v>0.1012629419525639</v>
      </c>
      <c r="N929">
        <v>0.09896601562686459</v>
      </c>
      <c r="O929">
        <v>0</v>
      </c>
      <c r="P929">
        <v>-0.277347131396795</v>
      </c>
      <c r="Q929" s="1">
        <v>0.7105736849507165</v>
      </c>
    </row>
    <row r="930" spans="1:17">
      <c r="A930" t="s">
        <v>1207</v>
      </c>
      <c r="B930" t="s">
        <v>1207</v>
      </c>
      <c r="C930" t="s">
        <v>2817</v>
      </c>
      <c r="D930" t="s">
        <v>4342</v>
      </c>
      <c r="F930">
        <v>0.09039080281722781</v>
      </c>
      <c r="G930">
        <v>0.236660751364128</v>
      </c>
      <c r="H930">
        <v>0.01415417358851758</v>
      </c>
      <c r="I930">
        <v>0.8332533011655178</v>
      </c>
      <c r="J930">
        <v>0.4211628750329404</v>
      </c>
      <c r="K930">
        <v>0.7465656567124859</v>
      </c>
      <c r="L930">
        <v>11.86237785361666</v>
      </c>
      <c r="M930" s="1">
        <v>0.1084793815887596</v>
      </c>
      <c r="N930">
        <v>-0.1301849172040522</v>
      </c>
      <c r="O930">
        <v>0.06061733870454401</v>
      </c>
      <c r="P930">
        <v>0.6927758926684486</v>
      </c>
      <c r="Q930" s="1">
        <v>-0.04106938287874929</v>
      </c>
    </row>
    <row r="931" spans="1:17">
      <c r="A931" t="s">
        <v>1187</v>
      </c>
      <c r="B931" t="s">
        <v>1187</v>
      </c>
      <c r="C931" t="s">
        <v>2801</v>
      </c>
      <c r="D931" t="s">
        <v>4325</v>
      </c>
      <c r="F931">
        <v>0.05948171026022611</v>
      </c>
      <c r="G931">
        <v>0.1560515526165142</v>
      </c>
      <c r="H931">
        <v>0.006153723556588172</v>
      </c>
      <c r="I931">
        <v>0.8318598780998167</v>
      </c>
      <c r="J931">
        <v>0.4219698648890901</v>
      </c>
      <c r="K931">
        <v>0.7471909878821885</v>
      </c>
      <c r="L931">
        <v>11.82461826070177</v>
      </c>
      <c r="M931" s="1">
        <v>0.07150448269737175</v>
      </c>
      <c r="N931">
        <v>-0.05953226942479583</v>
      </c>
      <c r="O931">
        <v>0.2461773959399394</v>
      </c>
      <c r="P931">
        <v>0.2940050754790931</v>
      </c>
      <c r="Q931" s="1">
        <v>-0.04758133100001026</v>
      </c>
    </row>
    <row r="932" spans="1:17">
      <c r="A932" t="s">
        <v>168</v>
      </c>
      <c r="B932" t="s">
        <v>168</v>
      </c>
      <c r="C932" t="s">
        <v>1890</v>
      </c>
      <c r="D932" t="s">
        <v>3345</v>
      </c>
      <c r="E932" s="1" t="s">
        <v>4763</v>
      </c>
      <c r="F932">
        <v>0.04567919483667782</v>
      </c>
      <c r="G932">
        <v>0.1199677600071381</v>
      </c>
      <c r="H932">
        <v>0.003637149390529141</v>
      </c>
      <c r="I932">
        <v>0.8306784207056331</v>
      </c>
      <c r="J932">
        <v>0.4225597575646477</v>
      </c>
      <c r="K932">
        <v>0.7474309690256403</v>
      </c>
      <c r="L932">
        <v>11.86237785361666</v>
      </c>
      <c r="M932" s="1">
        <v>0.05499022690137405</v>
      </c>
      <c r="N932">
        <v>0.02832079529624749</v>
      </c>
      <c r="O932">
        <v>-0.06869521290387243</v>
      </c>
      <c r="P932">
        <v>0.1233731780516994</v>
      </c>
      <c r="Q932" s="1">
        <v>0.08051377176317714</v>
      </c>
    </row>
    <row r="933" spans="1:17">
      <c r="A933" t="s">
        <v>303</v>
      </c>
      <c r="B933" t="s">
        <v>303</v>
      </c>
      <c r="C933" t="s">
        <v>2015</v>
      </c>
      <c r="D933" t="s">
        <v>3478</v>
      </c>
      <c r="F933">
        <v>-0.1001817074607241</v>
      </c>
      <c r="G933">
        <v>0.2636498855290763</v>
      </c>
      <c r="H933">
        <v>0.01756535651238909</v>
      </c>
      <c r="I933">
        <v>-0.8292694514594878</v>
      </c>
      <c r="J933">
        <v>0.4233766834193711</v>
      </c>
      <c r="K933">
        <v>0.748071583485355</v>
      </c>
      <c r="L933">
        <v>11.82461826070177</v>
      </c>
      <c r="M933" s="1">
        <v>0.1208071843047004</v>
      </c>
      <c r="N933">
        <v>0.112723579521642</v>
      </c>
      <c r="O933">
        <v>-0.2129907009650762</v>
      </c>
      <c r="P933">
        <v>-0.68309244175665</v>
      </c>
      <c r="Q933" s="1">
        <v>0.4839277670372085</v>
      </c>
    </row>
    <row r="934" spans="1:17">
      <c r="A934" t="s">
        <v>850</v>
      </c>
      <c r="B934" t="s">
        <v>850</v>
      </c>
      <c r="C934" t="s">
        <v>2501</v>
      </c>
      <c r="D934" t="s">
        <v>4001</v>
      </c>
      <c r="E934" s="1" t="s">
        <v>4740</v>
      </c>
      <c r="F934">
        <v>-0.04349873962073555</v>
      </c>
      <c r="G934">
        <v>0.1153573129804991</v>
      </c>
      <c r="H934">
        <v>0.003362964651838677</v>
      </c>
      <c r="I934">
        <v>-0.8226414347205495</v>
      </c>
      <c r="J934">
        <v>0.4269395585877799</v>
      </c>
      <c r="K934">
        <v>0.7487372855830469</v>
      </c>
      <c r="L934">
        <v>11.86237785361666</v>
      </c>
      <c r="M934" s="1">
        <v>0.05287691305691652</v>
      </c>
      <c r="N934">
        <v>-0.07235226389329172</v>
      </c>
      <c r="O934">
        <v>0.009890301490284234</v>
      </c>
      <c r="P934">
        <v>-0.04580343933685697</v>
      </c>
      <c r="Q934" s="1">
        <v>-0.06434212853137053</v>
      </c>
    </row>
    <row r="935" spans="1:17">
      <c r="A935" t="s">
        <v>1193</v>
      </c>
      <c r="B935" t="s">
        <v>1193</v>
      </c>
      <c r="C935" t="s">
        <v>2807</v>
      </c>
      <c r="D935" t="s">
        <v>4331</v>
      </c>
      <c r="E935" s="1" t="s">
        <v>4900</v>
      </c>
      <c r="F935">
        <v>-0.2768609294830447</v>
      </c>
      <c r="G935">
        <v>0.7339102386578527</v>
      </c>
      <c r="H935">
        <v>0.1361092646374827</v>
      </c>
      <c r="I935">
        <v>-0.8232913471862728</v>
      </c>
      <c r="J935">
        <v>0.4266351269963442</v>
      </c>
      <c r="K935">
        <v>0.7487372855830469</v>
      </c>
      <c r="L935">
        <v>11.82461826070177</v>
      </c>
      <c r="M935" s="1">
        <v>0.336285484390502</v>
      </c>
      <c r="N935">
        <v>-1.610416160026056</v>
      </c>
      <c r="O935">
        <v>0.1578268802662785</v>
      </c>
      <c r="P935">
        <v>1.820477368492309</v>
      </c>
      <c r="Q935" s="1">
        <v>-0.03263977045251597</v>
      </c>
    </row>
    <row r="936" spans="1:17">
      <c r="A936" t="s">
        <v>1234</v>
      </c>
      <c r="B936" t="s">
        <v>1234</v>
      </c>
      <c r="C936" t="s">
        <v>2839</v>
      </c>
      <c r="D936" t="s">
        <v>4366</v>
      </c>
      <c r="E936" s="1" t="s">
        <v>4731</v>
      </c>
      <c r="F936">
        <v>0.06349445933420299</v>
      </c>
      <c r="G936">
        <v>0.1683928447904708</v>
      </c>
      <c r="H936">
        <v>0.007165542271002801</v>
      </c>
      <c r="I936">
        <v>0.8228999207468595</v>
      </c>
      <c r="J936">
        <v>0.4268490546013741</v>
      </c>
      <c r="K936">
        <v>0.7487372855830469</v>
      </c>
      <c r="L936">
        <v>11.82461826070177</v>
      </c>
      <c r="M936" s="1">
        <v>0.07715939415400085</v>
      </c>
      <c r="N936">
        <v>0.03439035310580807</v>
      </c>
      <c r="O936">
        <v>-0.5041936440701691</v>
      </c>
      <c r="P936">
        <v>0.3481891104556797</v>
      </c>
      <c r="Q936" s="1">
        <v>-0.05530815608912491</v>
      </c>
    </row>
    <row r="937" spans="1:17">
      <c r="A937" t="s">
        <v>482</v>
      </c>
      <c r="B937" t="s">
        <v>1637</v>
      </c>
      <c r="C937" t="s">
        <v>1978</v>
      </c>
      <c r="D937" t="s">
        <v>3441</v>
      </c>
      <c r="F937">
        <v>-0.07582094856980072</v>
      </c>
      <c r="G937">
        <v>0.2004281240239054</v>
      </c>
      <c r="H937">
        <v>0.01015124051526265</v>
      </c>
      <c r="I937">
        <v>-0.8255918114244337</v>
      </c>
      <c r="J937">
        <v>0.4253792756404035</v>
      </c>
      <c r="K937">
        <v>0.7487372855830469</v>
      </c>
      <c r="L937">
        <v>11.82461826070177</v>
      </c>
      <c r="M937" s="1">
        <v>0.09183830013888236</v>
      </c>
      <c r="N937">
        <v>0.08244875181578505</v>
      </c>
      <c r="O937">
        <v>-0.2315440121109941</v>
      </c>
      <c r="P937">
        <v>-0.09542059556738072</v>
      </c>
      <c r="Q937" s="1">
        <v>-0.2518754483260095</v>
      </c>
    </row>
    <row r="938" spans="1:17">
      <c r="A938" t="s">
        <v>643</v>
      </c>
      <c r="B938" t="s">
        <v>643</v>
      </c>
      <c r="C938" t="s">
        <v>2315</v>
      </c>
      <c r="D938" t="s">
        <v>3801</v>
      </c>
      <c r="E938" s="1" t="s">
        <v>4759</v>
      </c>
      <c r="F938">
        <v>0.04683841360289833</v>
      </c>
      <c r="G938">
        <v>0.1241757855096439</v>
      </c>
      <c r="H938">
        <v>0.003896508486443625</v>
      </c>
      <c r="I938">
        <v>0.823190000433113</v>
      </c>
      <c r="J938">
        <v>0.4266905095942236</v>
      </c>
      <c r="K938">
        <v>0.7487372855830469</v>
      </c>
      <c r="L938">
        <v>11.82461826070177</v>
      </c>
      <c r="M938" s="1">
        <v>0.056898666867011</v>
      </c>
      <c r="N938">
        <v>0.007085540918719319</v>
      </c>
      <c r="O938">
        <v>0.1196633824909569</v>
      </c>
      <c r="P938">
        <v>-0.02871885101102865</v>
      </c>
      <c r="Q938" s="1">
        <v>0.0746212794104406</v>
      </c>
    </row>
    <row r="939" spans="1:17">
      <c r="A939" t="s">
        <v>716</v>
      </c>
      <c r="B939" t="s">
        <v>716</v>
      </c>
      <c r="C939" t="s">
        <v>2380</v>
      </c>
      <c r="D939" t="s">
        <v>3870</v>
      </c>
      <c r="F939">
        <v>-0.08451641997860705</v>
      </c>
      <c r="G939">
        <v>0.2228846541380503</v>
      </c>
      <c r="H939">
        <v>0.01255342205245997</v>
      </c>
      <c r="I939">
        <v>-0.8275528708384615</v>
      </c>
      <c r="J939">
        <v>0.4243106387892225</v>
      </c>
      <c r="K939">
        <v>0.7487372855830469</v>
      </c>
      <c r="L939">
        <v>11.82461826070177</v>
      </c>
      <c r="M939" s="1">
        <v>0.1021281213041731</v>
      </c>
      <c r="N939">
        <v>-0.08483709891172701</v>
      </c>
      <c r="O939">
        <v>0.02483952708107919</v>
      </c>
      <c r="P939">
        <v>-0.2630027961247082</v>
      </c>
      <c r="Q939" s="1">
        <v>-0.0147446330259523</v>
      </c>
    </row>
    <row r="940" spans="1:17">
      <c r="A940" t="s">
        <v>1565</v>
      </c>
      <c r="B940" t="s">
        <v>1565</v>
      </c>
      <c r="C940" t="s">
        <v>3136</v>
      </c>
      <c r="D940" t="s">
        <v>4682</v>
      </c>
      <c r="F940">
        <v>-0.03362806853221751</v>
      </c>
      <c r="G940">
        <v>0.08897577750123511</v>
      </c>
      <c r="H940">
        <v>0.002000531425923152</v>
      </c>
      <c r="I940">
        <v>-0.8248309661014955</v>
      </c>
      <c r="J940">
        <v>0.4257943599683333</v>
      </c>
      <c r="K940">
        <v>0.7487372855830469</v>
      </c>
      <c r="L940">
        <v>11.82461826070177</v>
      </c>
      <c r="M940" s="1">
        <v>0.04076964846647085</v>
      </c>
      <c r="N940">
        <v>-0.0553740195692583</v>
      </c>
      <c r="O940">
        <v>-0.04485666823274614</v>
      </c>
      <c r="P940">
        <v>-0.05823292895566934</v>
      </c>
      <c r="Q940" s="1">
        <v>0.04760651143582546</v>
      </c>
    </row>
    <row r="941" spans="1:17">
      <c r="A941" t="s">
        <v>792</v>
      </c>
      <c r="B941" t="s">
        <v>792</v>
      </c>
      <c r="D941" t="s">
        <v>3944</v>
      </c>
      <c r="F941">
        <v>-0.04240807237879985</v>
      </c>
      <c r="G941">
        <v>0.113263289031512</v>
      </c>
      <c r="H941">
        <v>0.003241754574298262</v>
      </c>
      <c r="I941">
        <v>-0.8171357067636159</v>
      </c>
      <c r="J941">
        <v>0.4300075726123859</v>
      </c>
      <c r="K941">
        <v>0.7505407264795987</v>
      </c>
      <c r="L941">
        <v>11.82461826070177</v>
      </c>
      <c r="M941" s="1">
        <v>0.05189844480883494</v>
      </c>
      <c r="N941">
        <v>0.02899906566700354</v>
      </c>
      <c r="O941">
        <v>0.1454761991688266</v>
      </c>
      <c r="P941">
        <v>-0.1685670357753473</v>
      </c>
      <c r="Q941" s="1">
        <v>-0.1709951860405909</v>
      </c>
    </row>
    <row r="942" spans="1:17">
      <c r="A942" t="s">
        <v>868</v>
      </c>
      <c r="B942" t="s">
        <v>868</v>
      </c>
      <c r="C942" t="s">
        <v>2517</v>
      </c>
      <c r="D942" t="s">
        <v>4018</v>
      </c>
      <c r="F942">
        <v>-0.0892784946912077</v>
      </c>
      <c r="G942">
        <v>0.2388157220892451</v>
      </c>
      <c r="H942">
        <v>0.01441211184142745</v>
      </c>
      <c r="I942">
        <v>-0.8158658770017435</v>
      </c>
      <c r="J942">
        <v>0.4307054381743107</v>
      </c>
      <c r="K942">
        <v>0.7505407264795987</v>
      </c>
      <c r="L942">
        <v>11.82461826070177</v>
      </c>
      <c r="M942" s="1">
        <v>0.1094279062378496</v>
      </c>
      <c r="N942">
        <v>0.1232432336307754</v>
      </c>
      <c r="O942">
        <v>-0.223513625918183</v>
      </c>
      <c r="P942">
        <v>-0.4030426840856873</v>
      </c>
      <c r="Q942" s="1">
        <v>0.04456601423881297</v>
      </c>
    </row>
    <row r="943" spans="1:17">
      <c r="A943" t="s">
        <v>1491</v>
      </c>
      <c r="B943" t="s">
        <v>1491</v>
      </c>
      <c r="C943" t="s">
        <v>3072</v>
      </c>
      <c r="D943" t="s">
        <v>4611</v>
      </c>
      <c r="F943">
        <v>0.08677894539090691</v>
      </c>
      <c r="G943">
        <v>0.231498091334326</v>
      </c>
      <c r="H943">
        <v>0.01354243076475869</v>
      </c>
      <c r="I943">
        <v>0.8180913074994166</v>
      </c>
      <c r="J943">
        <v>0.4294828891236884</v>
      </c>
      <c r="K943">
        <v>0.7505407264795987</v>
      </c>
      <c r="L943">
        <v>11.82461826070177</v>
      </c>
      <c r="M943" s="1">
        <v>0.1060748899241529</v>
      </c>
      <c r="N943">
        <v>0.07540802505662923</v>
      </c>
      <c r="O943">
        <v>0</v>
      </c>
      <c r="P943">
        <v>0.1064805098196248</v>
      </c>
      <c r="Q943" s="1">
        <v>-0.4180480494931789</v>
      </c>
    </row>
    <row r="944" spans="1:17">
      <c r="A944" t="s">
        <v>402</v>
      </c>
      <c r="B944" t="s">
        <v>402</v>
      </c>
      <c r="C944" t="s">
        <v>2107</v>
      </c>
      <c r="D944" t="s">
        <v>3575</v>
      </c>
      <c r="F944">
        <v>-0.05413258626199378</v>
      </c>
      <c r="G944">
        <v>0.1446453602653285</v>
      </c>
      <c r="H944">
        <v>0.005287386459921909</v>
      </c>
      <c r="I944">
        <v>-0.8164569821812337</v>
      </c>
      <c r="J944">
        <v>0.4303301054434795</v>
      </c>
      <c r="K944">
        <v>0.7505407264795987</v>
      </c>
      <c r="L944">
        <v>11.86237785361666</v>
      </c>
      <c r="M944" s="1">
        <v>0.06630182292932814</v>
      </c>
      <c r="N944">
        <v>-0.1370639660755051</v>
      </c>
      <c r="O944">
        <v>0</v>
      </c>
      <c r="P944">
        <v>0.05759758710303501</v>
      </c>
      <c r="Q944" s="1">
        <v>0</v>
      </c>
    </row>
    <row r="945" spans="1:17">
      <c r="A945" t="s">
        <v>501</v>
      </c>
      <c r="B945" t="s">
        <v>1655</v>
      </c>
      <c r="C945" t="s">
        <v>2188</v>
      </c>
      <c r="D945" t="s">
        <v>3668</v>
      </c>
      <c r="F945">
        <v>-0.1651884175034426</v>
      </c>
      <c r="G945">
        <v>0.4404776651249818</v>
      </c>
      <c r="H945">
        <v>0.04902860973764173</v>
      </c>
      <c r="I945">
        <v>-0.8184469330876281</v>
      </c>
      <c r="J945">
        <v>0.4292877362881723</v>
      </c>
      <c r="K945">
        <v>0.7505407264795987</v>
      </c>
      <c r="L945">
        <v>11.82461826070177</v>
      </c>
      <c r="M945" s="1">
        <v>0.2018315553829029</v>
      </c>
      <c r="N945">
        <v>-0.3475539086572139</v>
      </c>
      <c r="O945">
        <v>-0.01625560368570936</v>
      </c>
      <c r="P945">
        <v>0.09258196145899593</v>
      </c>
      <c r="Q945" s="1">
        <v>-0.2071606279760722</v>
      </c>
    </row>
    <row r="946" spans="1:17">
      <c r="A946" t="s">
        <v>245</v>
      </c>
      <c r="B946" t="s">
        <v>245</v>
      </c>
      <c r="C946" t="s">
        <v>1960</v>
      </c>
      <c r="D946" t="s">
        <v>3422</v>
      </c>
      <c r="F946">
        <v>0.07908154265849947</v>
      </c>
      <c r="G946">
        <v>0.2113442986135873</v>
      </c>
      <c r="H946">
        <v>0.01128711285819177</v>
      </c>
      <c r="I946">
        <v>0.8166188885972604</v>
      </c>
      <c r="J946">
        <v>0.4302915128498895</v>
      </c>
      <c r="K946">
        <v>0.7505407264795987</v>
      </c>
      <c r="L946">
        <v>11.82461826070177</v>
      </c>
      <c r="M946" s="1">
        <v>0.0968402075469269</v>
      </c>
      <c r="N946">
        <v>-0.07939676649476016</v>
      </c>
      <c r="O946">
        <v>0</v>
      </c>
      <c r="P946">
        <v>0.3319367546436732</v>
      </c>
      <c r="Q946" s="1">
        <v>0</v>
      </c>
    </row>
    <row r="947" spans="1:17">
      <c r="A947" t="s">
        <v>951</v>
      </c>
      <c r="B947" t="s">
        <v>951</v>
      </c>
      <c r="C947" t="s">
        <v>2589</v>
      </c>
      <c r="D947" t="s">
        <v>4097</v>
      </c>
      <c r="F947">
        <v>-0.03731698609551118</v>
      </c>
      <c r="G947">
        <v>0.1003677584698065</v>
      </c>
      <c r="H947">
        <v>0.002545714886803596</v>
      </c>
      <c r="I947">
        <v>-0.8112347975097353</v>
      </c>
      <c r="J947">
        <v>0.43322455205761</v>
      </c>
      <c r="K947">
        <v>0.7518049315831158</v>
      </c>
      <c r="L947">
        <v>11.84897027612191</v>
      </c>
      <c r="M947" s="1">
        <v>0.0460002285528973</v>
      </c>
      <c r="N947">
        <v>0.01204776873154405</v>
      </c>
      <c r="O947">
        <v>-0.068617584531332</v>
      </c>
      <c r="P947">
        <v>-0.03263935902681541</v>
      </c>
      <c r="Q947" s="1">
        <v>-0.06321779135274479</v>
      </c>
    </row>
    <row r="948" spans="1:17">
      <c r="A948" t="s">
        <v>244</v>
      </c>
      <c r="B948" t="s">
        <v>1635</v>
      </c>
      <c r="C948" t="s">
        <v>1959</v>
      </c>
      <c r="D948" t="s">
        <v>3421</v>
      </c>
      <c r="F948">
        <v>-0.08681194685734306</v>
      </c>
      <c r="G948">
        <v>0.2331658654881156</v>
      </c>
      <c r="H948">
        <v>0.01373826022190137</v>
      </c>
      <c r="I948">
        <v>-0.8125486048539565</v>
      </c>
      <c r="J948">
        <v>0.4325320290449557</v>
      </c>
      <c r="K948">
        <v>0.7518049315831158</v>
      </c>
      <c r="L948">
        <v>11.82461826070177</v>
      </c>
      <c r="M948" s="1">
        <v>0.1068390817961545</v>
      </c>
      <c r="N948">
        <v>0.1943459212843363</v>
      </c>
      <c r="O948">
        <v>-0.3258544304712728</v>
      </c>
      <c r="P948">
        <v>-0.3667774831560864</v>
      </c>
      <c r="Q948" s="1">
        <v>-0.2416240806674987</v>
      </c>
    </row>
    <row r="949" spans="1:17">
      <c r="A949" t="s">
        <v>1031</v>
      </c>
      <c r="B949" t="s">
        <v>1031</v>
      </c>
      <c r="C949" t="s">
        <v>2658</v>
      </c>
      <c r="D949" t="s">
        <v>4174</v>
      </c>
      <c r="E949" s="1" t="s">
        <v>4887</v>
      </c>
      <c r="F949">
        <v>0.04983256346595771</v>
      </c>
      <c r="G949">
        <v>0.1341303080415787</v>
      </c>
      <c r="H949">
        <v>0.004546274333167817</v>
      </c>
      <c r="I949">
        <v>0.8108137994861329</v>
      </c>
      <c r="J949">
        <v>0.433489282689335</v>
      </c>
      <c r="K949">
        <v>0.7518049315831158</v>
      </c>
      <c r="L949">
        <v>11.82461826070177</v>
      </c>
      <c r="M949" s="1">
        <v>0.06145993506467199</v>
      </c>
      <c r="N949">
        <v>-0.02405088836856763</v>
      </c>
      <c r="O949">
        <v>0.09564854391417903</v>
      </c>
      <c r="P949">
        <v>-0.1891724915784995</v>
      </c>
      <c r="Q949" s="1">
        <v>0.2884068952347235</v>
      </c>
    </row>
    <row r="950" spans="1:17">
      <c r="A950" t="s">
        <v>1370</v>
      </c>
      <c r="B950" t="s">
        <v>1718</v>
      </c>
      <c r="C950" t="s">
        <v>2969</v>
      </c>
      <c r="D950" t="s">
        <v>4498</v>
      </c>
      <c r="F950">
        <v>-0.5745648897489052</v>
      </c>
      <c r="G950">
        <v>1.543011554483152</v>
      </c>
      <c r="H950">
        <v>0.6016447771567188</v>
      </c>
      <c r="I950">
        <v>-0.8126522282770282</v>
      </c>
      <c r="J950">
        <v>0.4324748941856265</v>
      </c>
      <c r="K950">
        <v>0.7518049315831158</v>
      </c>
      <c r="L950">
        <v>11.82461826070177</v>
      </c>
      <c r="M950" s="1">
        <v>0.7070243208058238</v>
      </c>
      <c r="N950">
        <v>-0.1761737814891894</v>
      </c>
      <c r="O950">
        <v>0.02624970935690973</v>
      </c>
      <c r="P950">
        <v>-0.3040988055974618</v>
      </c>
      <c r="Q950" s="1">
        <v>-0.6432486048550244</v>
      </c>
    </row>
    <row r="951" spans="1:17">
      <c r="A951" t="s">
        <v>1544</v>
      </c>
      <c r="B951" t="s">
        <v>1544</v>
      </c>
      <c r="D951" t="s">
        <v>4662</v>
      </c>
      <c r="F951">
        <v>0.05593098609013664</v>
      </c>
      <c r="G951">
        <v>0.1506212125748222</v>
      </c>
      <c r="H951">
        <v>0.005732896136932125</v>
      </c>
      <c r="I951">
        <v>0.8104032267476008</v>
      </c>
      <c r="J951">
        <v>0.4337160365181623</v>
      </c>
      <c r="K951">
        <v>0.7518049315831158</v>
      </c>
      <c r="L951">
        <v>11.82461826070177</v>
      </c>
      <c r="M951" s="1">
        <v>0.06901624308013309</v>
      </c>
      <c r="N951">
        <v>0</v>
      </c>
      <c r="O951">
        <v>0.06027581750857275</v>
      </c>
      <c r="P951">
        <v>-0.3376545710125121</v>
      </c>
      <c r="Q951" s="1">
        <v>0.1494285991331104</v>
      </c>
    </row>
    <row r="952" spans="1:17">
      <c r="A952" t="s">
        <v>23</v>
      </c>
      <c r="B952" t="s">
        <v>23</v>
      </c>
      <c r="C952" t="s">
        <v>1754</v>
      </c>
      <c r="D952" t="s">
        <v>3200</v>
      </c>
      <c r="E952" s="1" t="s">
        <v>4735</v>
      </c>
      <c r="F952">
        <v>-0.05783101023984168</v>
      </c>
      <c r="G952">
        <v>0.1564376575626618</v>
      </c>
      <c r="H952">
        <v>0.006184212486790269</v>
      </c>
      <c r="I952">
        <v>-0.8067784692254902</v>
      </c>
      <c r="J952">
        <v>0.4357213045557258</v>
      </c>
      <c r="K952">
        <v>0.7527980970574575</v>
      </c>
      <c r="L952">
        <v>11.82461826070177</v>
      </c>
      <c r="M952" s="1">
        <v>0.07168140009407989</v>
      </c>
      <c r="N952">
        <v>0.02134091563652252</v>
      </c>
      <c r="O952">
        <v>-0.3679047075829646</v>
      </c>
      <c r="P952">
        <v>0.04603946933399863</v>
      </c>
      <c r="Q952" s="1">
        <v>-0.7408261711851674</v>
      </c>
    </row>
    <row r="953" spans="1:17">
      <c r="A953" t="s">
        <v>320</v>
      </c>
      <c r="B953" t="s">
        <v>1641</v>
      </c>
      <c r="C953" t="s">
        <v>2030</v>
      </c>
      <c r="D953" t="s">
        <v>3493</v>
      </c>
      <c r="F953">
        <v>0.04179781132352465</v>
      </c>
      <c r="G953">
        <v>0.1135157099886581</v>
      </c>
      <c r="H953">
        <v>0.003256219960657648</v>
      </c>
      <c r="I953">
        <v>0.8035860637082042</v>
      </c>
      <c r="J953">
        <v>0.4374923895361272</v>
      </c>
      <c r="K953">
        <v>0.7527980970574575</v>
      </c>
      <c r="L953">
        <v>11.82461826070177</v>
      </c>
      <c r="M953" s="1">
        <v>0.05201410677861401</v>
      </c>
      <c r="N953">
        <v>-0.08178269906843036</v>
      </c>
      <c r="O953">
        <v>0.05555171668131628</v>
      </c>
      <c r="P953">
        <v>0.1261936839530451</v>
      </c>
      <c r="Q953" s="1">
        <v>0.1297446048902638</v>
      </c>
    </row>
    <row r="954" spans="1:17">
      <c r="A954" t="s">
        <v>4951</v>
      </c>
      <c r="B954" t="s">
        <v>4997</v>
      </c>
      <c r="C954" t="s">
        <v>5001</v>
      </c>
      <c r="D954" t="s">
        <v>5041</v>
      </c>
      <c r="F954">
        <v>-0.1828617378465496</v>
      </c>
      <c r="G954">
        <v>0.4942497715376987</v>
      </c>
      <c r="H954">
        <v>0.06172978282668244</v>
      </c>
      <c r="I954">
        <v>-0.8074417295203253</v>
      </c>
      <c r="J954">
        <v>0.435353927946823</v>
      </c>
      <c r="K954">
        <v>0.7527980970574575</v>
      </c>
      <c r="L954">
        <v>11.82461826070177</v>
      </c>
      <c r="M954" s="1">
        <v>0.2264705069865312</v>
      </c>
      <c r="N954">
        <v>-0.4237714882678424</v>
      </c>
      <c r="O954">
        <v>-0.8900464788723209</v>
      </c>
      <c r="P954">
        <v>0.9381632068699696</v>
      </c>
      <c r="Q954" s="1">
        <v>-0.114882440694713</v>
      </c>
    </row>
    <row r="955" spans="1:17">
      <c r="A955" t="s">
        <v>623</v>
      </c>
      <c r="B955" t="s">
        <v>1630</v>
      </c>
      <c r="C955" t="s">
        <v>1925</v>
      </c>
      <c r="D955" t="s">
        <v>3384</v>
      </c>
      <c r="E955" s="1" t="s">
        <v>4740</v>
      </c>
      <c r="F955">
        <v>-0.02596030028430462</v>
      </c>
      <c r="G955">
        <v>0.07010370228203811</v>
      </c>
      <c r="H955">
        <v>0.001241891639025369</v>
      </c>
      <c r="I955">
        <v>-0.8081715952626649</v>
      </c>
      <c r="J955">
        <v>0.4349498925632365</v>
      </c>
      <c r="K955">
        <v>0.7527980970574575</v>
      </c>
      <c r="L955">
        <v>11.82461826070177</v>
      </c>
      <c r="M955" s="1">
        <v>0.03212226269331728</v>
      </c>
      <c r="N955">
        <v>0.02392537320647978</v>
      </c>
      <c r="O955">
        <v>0.03266506837770643</v>
      </c>
      <c r="P955">
        <v>-0.07379709772117363</v>
      </c>
      <c r="Q955" s="1">
        <v>-0.1252312850716593</v>
      </c>
    </row>
    <row r="956" spans="1:17">
      <c r="A956" t="s">
        <v>183</v>
      </c>
      <c r="B956" t="s">
        <v>183</v>
      </c>
      <c r="C956" t="s">
        <v>1903</v>
      </c>
      <c r="D956" t="s">
        <v>3360</v>
      </c>
      <c r="E956" s="1" t="s">
        <v>4768</v>
      </c>
      <c r="F956">
        <v>-0.09113333232199923</v>
      </c>
      <c r="G956">
        <v>0.2472541402108857</v>
      </c>
      <c r="H956">
        <v>0.01544859328163371</v>
      </c>
      <c r="I956">
        <v>-0.8043934084130009</v>
      </c>
      <c r="J956">
        <v>0.4370440481047797</v>
      </c>
      <c r="K956">
        <v>0.7527980970574575</v>
      </c>
      <c r="L956">
        <v>11.82461826070177</v>
      </c>
      <c r="M956" s="1">
        <v>0.1132944792546193</v>
      </c>
      <c r="N956">
        <v>0.1642970031434275</v>
      </c>
      <c r="O956">
        <v>0</v>
      </c>
      <c r="P956">
        <v>-0.5674793449619298</v>
      </c>
      <c r="Q956" s="1">
        <v>0</v>
      </c>
    </row>
    <row r="957" spans="1:17">
      <c r="A957" t="s">
        <v>662</v>
      </c>
      <c r="B957" t="s">
        <v>662</v>
      </c>
      <c r="C957" t="s">
        <v>2331</v>
      </c>
      <c r="D957" t="s">
        <v>3819</v>
      </c>
      <c r="F957">
        <v>0.02877278070548443</v>
      </c>
      <c r="G957">
        <v>0.07805512033464504</v>
      </c>
      <c r="H957">
        <v>0.001539588256560793</v>
      </c>
      <c r="I957">
        <v>0.8044800210293812</v>
      </c>
      <c r="J957">
        <v>0.4369959674362603</v>
      </c>
      <c r="K957">
        <v>0.7527980970574575</v>
      </c>
      <c r="L957">
        <v>11.82461826070177</v>
      </c>
      <c r="M957" s="1">
        <v>0.03576568709396649</v>
      </c>
      <c r="N957">
        <v>-0.0497561253054174</v>
      </c>
      <c r="O957">
        <v>0.01186624885028056</v>
      </c>
      <c r="P957">
        <v>0.1047619585433386</v>
      </c>
      <c r="Q957" s="1">
        <v>0.09025808011876441</v>
      </c>
    </row>
    <row r="958" spans="1:17">
      <c r="A958" t="s">
        <v>921</v>
      </c>
      <c r="B958" t="s">
        <v>921</v>
      </c>
      <c r="C958" t="s">
        <v>2563</v>
      </c>
      <c r="D958" t="s">
        <v>4067</v>
      </c>
      <c r="F958">
        <v>-0.05036036422039464</v>
      </c>
      <c r="G958">
        <v>0.1365217246469893</v>
      </c>
      <c r="H958">
        <v>0.004709831028968809</v>
      </c>
      <c r="I958">
        <v>-0.8050482704626479</v>
      </c>
      <c r="J958">
        <v>0.4366806044645934</v>
      </c>
      <c r="K958">
        <v>0.7527980970574575</v>
      </c>
      <c r="L958">
        <v>11.82461826070177</v>
      </c>
      <c r="M958" s="1">
        <v>0.06255570761173534</v>
      </c>
      <c r="N958">
        <v>0.06660082134050205</v>
      </c>
      <c r="O958">
        <v>-0.1935282765088749</v>
      </c>
      <c r="P958">
        <v>-0.114557500778832</v>
      </c>
      <c r="Q958" s="1">
        <v>-0.2178704900146957</v>
      </c>
    </row>
    <row r="959" spans="1:17">
      <c r="A959" t="s">
        <v>564</v>
      </c>
      <c r="B959" t="s">
        <v>564</v>
      </c>
      <c r="C959" t="s">
        <v>2244</v>
      </c>
      <c r="D959" t="s">
        <v>3726</v>
      </c>
      <c r="E959" s="1" t="s">
        <v>4783</v>
      </c>
      <c r="F959">
        <v>0.04652627351683895</v>
      </c>
      <c r="G959">
        <v>0.1267059407947424</v>
      </c>
      <c r="H959">
        <v>0.004056913522876183</v>
      </c>
      <c r="I959">
        <v>0.801375602647368</v>
      </c>
      <c r="J959">
        <v>0.4387214523157918</v>
      </c>
      <c r="K959">
        <v>0.7541241264989317</v>
      </c>
      <c r="L959">
        <v>11.82461826070177</v>
      </c>
      <c r="M959" s="1">
        <v>0.05805801095408699</v>
      </c>
      <c r="N959">
        <v>0.01374747957975242</v>
      </c>
      <c r="O959">
        <v>0.0006540962050193659</v>
      </c>
      <c r="P959">
        <v>0.07579259278802722</v>
      </c>
      <c r="Q959" s="1">
        <v>0.02774436792321266</v>
      </c>
    </row>
    <row r="960" spans="1:17">
      <c r="A960" t="s">
        <v>1392</v>
      </c>
      <c r="B960" t="s">
        <v>1392</v>
      </c>
      <c r="C960" t="s">
        <v>2986</v>
      </c>
      <c r="D960" t="s">
        <v>4516</v>
      </c>
      <c r="E960" s="1" t="s">
        <v>4783</v>
      </c>
      <c r="F960">
        <v>0.05647066206407659</v>
      </c>
      <c r="G960">
        <v>0.154304558988688</v>
      </c>
      <c r="H960">
        <v>0.006016713193412835</v>
      </c>
      <c r="I960">
        <v>0.798691287026147</v>
      </c>
      <c r="J960">
        <v>0.4402170020760073</v>
      </c>
      <c r="K960">
        <v>0.7544646642564397</v>
      </c>
      <c r="L960">
        <v>11.82461826070177</v>
      </c>
      <c r="M960" s="1">
        <v>0.07070399161901449</v>
      </c>
      <c r="N960">
        <v>-0.133742287963447</v>
      </c>
      <c r="O960">
        <v>0.05934092280296642</v>
      </c>
      <c r="P960">
        <v>0.2304041468093426</v>
      </c>
      <c r="Q960" s="1">
        <v>0.1304185466244306</v>
      </c>
    </row>
    <row r="961" spans="1:17">
      <c r="A961" t="s">
        <v>272</v>
      </c>
      <c r="B961" t="s">
        <v>272</v>
      </c>
      <c r="C961" t="s">
        <v>1985</v>
      </c>
      <c r="D961" t="s">
        <v>3448</v>
      </c>
      <c r="F961">
        <v>-0.06821620484204785</v>
      </c>
      <c r="G961">
        <v>0.1865062259583884</v>
      </c>
      <c r="H961">
        <v>0.00878999165239479</v>
      </c>
      <c r="I961">
        <v>-0.7982318362921317</v>
      </c>
      <c r="J961">
        <v>0.4404733133424493</v>
      </c>
      <c r="K961">
        <v>0.7544646642564397</v>
      </c>
      <c r="L961">
        <v>11.82461826070177</v>
      </c>
      <c r="M961" s="1">
        <v>0.08545913823597802</v>
      </c>
      <c r="N961">
        <v>0.1580525251961003</v>
      </c>
      <c r="O961">
        <v>0</v>
      </c>
      <c r="P961">
        <v>-0.3809294535720547</v>
      </c>
      <c r="Q961" s="1">
        <v>0</v>
      </c>
    </row>
    <row r="962" spans="1:17">
      <c r="A962" t="s">
        <v>5096</v>
      </c>
      <c r="B962" t="s">
        <v>5096</v>
      </c>
      <c r="C962" t="s">
        <v>5170</v>
      </c>
      <c r="D962" t="s">
        <v>5227</v>
      </c>
      <c r="F962">
        <v>-0.03806747856585301</v>
      </c>
      <c r="G962">
        <v>0.1038689015221803</v>
      </c>
      <c r="H962">
        <v>0.002726485026607489</v>
      </c>
      <c r="I962">
        <v>-0.7995536522822357</v>
      </c>
      <c r="J962">
        <v>0.4396869529870556</v>
      </c>
      <c r="K962">
        <v>0.7544646642564397</v>
      </c>
      <c r="L962">
        <v>11.86237785361666</v>
      </c>
      <c r="M962" s="1">
        <v>0.04761091198469757</v>
      </c>
      <c r="N962">
        <v>-0.03365615134794722</v>
      </c>
      <c r="O962">
        <v>0</v>
      </c>
      <c r="P962">
        <v>-0.05305158273521769</v>
      </c>
      <c r="Q962" s="1">
        <v>0</v>
      </c>
    </row>
    <row r="963" spans="1:17">
      <c r="A963" t="s">
        <v>614</v>
      </c>
      <c r="B963" t="s">
        <v>614</v>
      </c>
      <c r="C963" t="s">
        <v>2290</v>
      </c>
      <c r="D963" t="s">
        <v>3774</v>
      </c>
      <c r="F963">
        <v>-0.1060175828029623</v>
      </c>
      <c r="G963">
        <v>0.2900397541377331</v>
      </c>
      <c r="H963">
        <v>0.0212577282647515</v>
      </c>
      <c r="I963">
        <v>-0.7977286590418853</v>
      </c>
      <c r="J963">
        <v>0.4407541290884125</v>
      </c>
      <c r="K963">
        <v>0.7544646642564397</v>
      </c>
      <c r="L963">
        <v>11.82461826070177</v>
      </c>
      <c r="M963" s="1">
        <v>0.1328993030415819</v>
      </c>
      <c r="N963">
        <v>0</v>
      </c>
      <c r="O963">
        <v>-0.006871168420834808</v>
      </c>
      <c r="P963">
        <v>-0.9559378818792201</v>
      </c>
      <c r="Q963" s="1">
        <v>-0.04147887412676819</v>
      </c>
    </row>
    <row r="964" spans="1:17">
      <c r="A964" t="s">
        <v>754</v>
      </c>
      <c r="B964" t="s">
        <v>754</v>
      </c>
      <c r="C964" t="s">
        <v>2414</v>
      </c>
      <c r="D964" t="s">
        <v>3907</v>
      </c>
      <c r="E964" s="1" t="s">
        <v>4863</v>
      </c>
      <c r="F964">
        <v>0.1605017605453306</v>
      </c>
      <c r="G964">
        <v>0.4408640360927243</v>
      </c>
      <c r="H964">
        <v>0.04911465968318166</v>
      </c>
      <c r="I964">
        <v>0.7945293654693968</v>
      </c>
      <c r="J964">
        <v>0.4425423208105677</v>
      </c>
      <c r="K964">
        <v>0.7567381681220205</v>
      </c>
      <c r="L964">
        <v>11.82461826070177</v>
      </c>
      <c r="M964" s="1">
        <v>0.2020085946735378</v>
      </c>
      <c r="N964">
        <v>0.03611221970672719</v>
      </c>
      <c r="O964">
        <v>1.777805542098493</v>
      </c>
      <c r="P964">
        <v>-0.4731991408859128</v>
      </c>
      <c r="Q964" s="1">
        <v>0.141598409729991</v>
      </c>
    </row>
    <row r="965" spans="1:17">
      <c r="A965" t="s">
        <v>729</v>
      </c>
      <c r="B965" t="s">
        <v>729</v>
      </c>
      <c r="C965" t="s">
        <v>2392</v>
      </c>
      <c r="D965" t="s">
        <v>3883</v>
      </c>
      <c r="E965" s="1" t="s">
        <v>4753</v>
      </c>
      <c r="F965">
        <v>0.0866774067021147</v>
      </c>
      <c r="G965">
        <v>0.2383740183841012</v>
      </c>
      <c r="H965">
        <v>0.01435884904862449</v>
      </c>
      <c r="I965">
        <v>0.7935637416796122</v>
      </c>
      <c r="J965">
        <v>0.443082960963318</v>
      </c>
      <c r="K965">
        <v>0.7568758782810572</v>
      </c>
      <c r="L965">
        <v>11.82461826070177</v>
      </c>
      <c r="M965" s="1">
        <v>0.1092255128978779</v>
      </c>
      <c r="N965">
        <v>0.2819371728019689</v>
      </c>
      <c r="O965">
        <v>0.255511392656709</v>
      </c>
      <c r="P965">
        <v>-0.4641913750517713</v>
      </c>
      <c r="Q965" s="1">
        <v>0.1763181427872669</v>
      </c>
    </row>
    <row r="966" spans="1:17">
      <c r="A966" t="s">
        <v>4969</v>
      </c>
      <c r="B966" t="s">
        <v>4969</v>
      </c>
      <c r="C966" t="s">
        <v>5015</v>
      </c>
      <c r="D966" t="s">
        <v>5056</v>
      </c>
      <c r="F966">
        <v>0.06975053928827094</v>
      </c>
      <c r="G966">
        <v>0.1925151682577179</v>
      </c>
      <c r="H966">
        <v>0.009365515803771778</v>
      </c>
      <c r="I966">
        <v>0.7907103826599037</v>
      </c>
      <c r="J966">
        <v>0.4446830126636069</v>
      </c>
      <c r="K966">
        <v>0.7587343569847965</v>
      </c>
      <c r="L966">
        <v>11.82461826070177</v>
      </c>
      <c r="M966" s="1">
        <v>0.08821249956733107</v>
      </c>
      <c r="N966">
        <v>-0.09302401630337678</v>
      </c>
      <c r="O966">
        <v>0.1785271939879176</v>
      </c>
      <c r="P966">
        <v>0</v>
      </c>
      <c r="Q966" s="1">
        <v>-0.005115143956873702</v>
      </c>
    </row>
    <row r="967" spans="1:17">
      <c r="A967" t="s">
        <v>1250</v>
      </c>
      <c r="B967" t="s">
        <v>1250</v>
      </c>
      <c r="C967" t="s">
        <v>2855</v>
      </c>
      <c r="D967" t="s">
        <v>4382</v>
      </c>
      <c r="E967" s="1" t="s">
        <v>4759</v>
      </c>
      <c r="F967">
        <v>-0.0148843040291176</v>
      </c>
      <c r="G967">
        <v>0.04116415383220504</v>
      </c>
      <c r="H967">
        <v>0.0004281936076797137</v>
      </c>
      <c r="I967">
        <v>-0.7891220245824007</v>
      </c>
      <c r="J967">
        <v>0.4455753147822747</v>
      </c>
      <c r="K967">
        <v>0.7587343569847965</v>
      </c>
      <c r="L967">
        <v>11.82461826070177</v>
      </c>
      <c r="M967" s="1">
        <v>0.01886185350991097</v>
      </c>
      <c r="N967">
        <v>-0.0420432721413707</v>
      </c>
      <c r="O967">
        <v>0.02328647336883582</v>
      </c>
      <c r="P967">
        <v>0.01352820218027561</v>
      </c>
      <c r="Q967" s="1">
        <v>-0.03771051263735874</v>
      </c>
    </row>
    <row r="968" spans="1:17">
      <c r="A968" t="s">
        <v>193</v>
      </c>
      <c r="B968" t="s">
        <v>193</v>
      </c>
      <c r="C968" t="s">
        <v>1913</v>
      </c>
      <c r="D968" t="s">
        <v>3370</v>
      </c>
      <c r="E968" s="1" t="s">
        <v>4731</v>
      </c>
      <c r="F968">
        <v>-0.07009807806556206</v>
      </c>
      <c r="G968">
        <v>0.1938314652247601</v>
      </c>
      <c r="H968">
        <v>0.009494024585800011</v>
      </c>
      <c r="I968">
        <v>-0.7892537552418298</v>
      </c>
      <c r="J968">
        <v>0.4455012677462526</v>
      </c>
      <c r="K968">
        <v>0.7587343569847965</v>
      </c>
      <c r="L968">
        <v>11.82461826070177</v>
      </c>
      <c r="M968" s="1">
        <v>0.08881564085062071</v>
      </c>
      <c r="N968">
        <v>0.05639828663506335</v>
      </c>
      <c r="O968">
        <v>0</v>
      </c>
      <c r="P968">
        <v>-0.4186684908051721</v>
      </c>
      <c r="Q968" s="1">
        <v>0</v>
      </c>
    </row>
    <row r="969" spans="1:17">
      <c r="A969" t="s">
        <v>878</v>
      </c>
      <c r="B969" t="s">
        <v>878</v>
      </c>
      <c r="C969" t="s">
        <v>2526</v>
      </c>
      <c r="D969" t="s">
        <v>4027</v>
      </c>
      <c r="F969">
        <v>0.08095916640160426</v>
      </c>
      <c r="G969">
        <v>0.2241238590807443</v>
      </c>
      <c r="H969">
        <v>0.01269340035602147</v>
      </c>
      <c r="I969">
        <v>0.7883385440521363</v>
      </c>
      <c r="J969">
        <v>0.4460158803673545</v>
      </c>
      <c r="K969">
        <v>0.7587343569847965</v>
      </c>
      <c r="L969">
        <v>11.82461826070177</v>
      </c>
      <c r="M969" s="1">
        <v>0.1026959382012026</v>
      </c>
      <c r="N969">
        <v>0.3555040222081967</v>
      </c>
      <c r="O969">
        <v>0</v>
      </c>
      <c r="P969">
        <v>-0.2699870144730572</v>
      </c>
      <c r="Q969" s="1">
        <v>0</v>
      </c>
    </row>
    <row r="970" spans="1:17">
      <c r="A970" t="s">
        <v>412</v>
      </c>
      <c r="B970" t="s">
        <v>412</v>
      </c>
      <c r="C970" t="s">
        <v>2116</v>
      </c>
      <c r="D970" t="s">
        <v>3585</v>
      </c>
      <c r="F970">
        <v>0.05157751924607707</v>
      </c>
      <c r="G970">
        <v>0.1430330864223255</v>
      </c>
      <c r="H970">
        <v>0.005170172814548127</v>
      </c>
      <c r="I970">
        <v>0.7866888194457379</v>
      </c>
      <c r="J970">
        <v>0.446896124449307</v>
      </c>
      <c r="K970">
        <v>0.7594464098337914</v>
      </c>
      <c r="L970">
        <v>11.86237785361666</v>
      </c>
      <c r="M970" s="1">
        <v>0.06556279684058056</v>
      </c>
      <c r="N970">
        <v>0.131635113650788</v>
      </c>
      <c r="O970">
        <v>0</v>
      </c>
      <c r="P970">
        <v>0.1180254359270129</v>
      </c>
      <c r="Q970" s="1">
        <v>-0.2512286493928634</v>
      </c>
    </row>
    <row r="971" spans="1:17">
      <c r="A971" t="s">
        <v>597</v>
      </c>
      <c r="B971" t="s">
        <v>597</v>
      </c>
      <c r="C971" t="s">
        <v>2273</v>
      </c>
      <c r="D971" t="s">
        <v>3757</v>
      </c>
      <c r="E971" s="1" t="s">
        <v>4729</v>
      </c>
      <c r="F971">
        <v>-0.03267137933157564</v>
      </c>
      <c r="G971">
        <v>0.09078898729854883</v>
      </c>
      <c r="H971">
        <v>0.002082898648623839</v>
      </c>
      <c r="I971">
        <v>-0.7853606242040382</v>
      </c>
      <c r="J971">
        <v>0.4476929781660486</v>
      </c>
      <c r="K971">
        <v>0.7600154273303921</v>
      </c>
      <c r="L971">
        <v>11.82461826070177</v>
      </c>
      <c r="M971" s="1">
        <v>0.0416004804986092</v>
      </c>
      <c r="N971">
        <v>0.06298863470721533</v>
      </c>
      <c r="O971">
        <v>-0.1263307186591036</v>
      </c>
      <c r="P971">
        <v>0.0935934078625181</v>
      </c>
      <c r="Q971" s="1">
        <v>-0.1034228741702996</v>
      </c>
    </row>
    <row r="972" spans="1:17">
      <c r="A972" t="s">
        <v>61</v>
      </c>
      <c r="B972" t="s">
        <v>61</v>
      </c>
      <c r="C972" t="s">
        <v>1791</v>
      </c>
      <c r="D972" t="s">
        <v>3238</v>
      </c>
      <c r="E972" s="1" t="s">
        <v>4732</v>
      </c>
      <c r="F972">
        <v>-0.09714006032559123</v>
      </c>
      <c r="G972">
        <v>0.2706156950619337</v>
      </c>
      <c r="H972">
        <v>0.01850579541510492</v>
      </c>
      <c r="I972">
        <v>-0.7833939490477345</v>
      </c>
      <c r="J972">
        <v>0.4488027852968018</v>
      </c>
      <c r="K972">
        <v>0.7601628323851397</v>
      </c>
      <c r="L972">
        <v>11.82461826070177</v>
      </c>
      <c r="M972" s="1">
        <v>0.1239989923890416</v>
      </c>
      <c r="N972">
        <v>0.1303830411872787</v>
      </c>
      <c r="O972">
        <v>-2.214463894205723</v>
      </c>
      <c r="P972">
        <v>-0.3960133137897567</v>
      </c>
      <c r="Q972" s="1">
        <v>0</v>
      </c>
    </row>
    <row r="973" spans="1:17">
      <c r="A973" t="s">
        <v>17</v>
      </c>
      <c r="B973" t="s">
        <v>17</v>
      </c>
      <c r="C973" t="s">
        <v>1748</v>
      </c>
      <c r="D973" t="s">
        <v>3194</v>
      </c>
      <c r="E973" s="1" t="s">
        <v>4732</v>
      </c>
      <c r="F973">
        <v>0.07397707471141231</v>
      </c>
      <c r="G973">
        <v>0.2064450858000416</v>
      </c>
      <c r="H973">
        <v>0.01076988072192081</v>
      </c>
      <c r="I973">
        <v>0.7820372311901496</v>
      </c>
      <c r="J973">
        <v>0.4495694181724093</v>
      </c>
      <c r="K973">
        <v>0.7601628323851397</v>
      </c>
      <c r="L973">
        <v>11.82461826070177</v>
      </c>
      <c r="M973" s="1">
        <v>0.09459533607988166</v>
      </c>
      <c r="N973">
        <v>0.3224289728656242</v>
      </c>
      <c r="O973">
        <v>0</v>
      </c>
      <c r="P973">
        <v>-0.3551442773407233</v>
      </c>
      <c r="Q973" s="1">
        <v>0</v>
      </c>
    </row>
    <row r="974" spans="1:17">
      <c r="A974" t="s">
        <v>313</v>
      </c>
      <c r="B974" t="s">
        <v>313</v>
      </c>
      <c r="C974" t="s">
        <v>2023</v>
      </c>
      <c r="D974" t="s">
        <v>3486</v>
      </c>
      <c r="F974">
        <v>-0.04089893552941188</v>
      </c>
      <c r="G974">
        <v>0.1144614416832016</v>
      </c>
      <c r="H974">
        <v>0.003310702966762993</v>
      </c>
      <c r="I974">
        <v>-0.7798078774951358</v>
      </c>
      <c r="J974">
        <v>0.4508309688376032</v>
      </c>
      <c r="K974">
        <v>0.7601628323851397</v>
      </c>
      <c r="L974">
        <v>11.82461826070177</v>
      </c>
      <c r="M974" s="1">
        <v>0.05244745110909321</v>
      </c>
      <c r="N974">
        <v>0.09483780744440234</v>
      </c>
      <c r="O974">
        <v>-0.264535010106064</v>
      </c>
      <c r="P974">
        <v>-0.2238643578532921</v>
      </c>
      <c r="Q974" s="1">
        <v>-0.0560803793928389</v>
      </c>
    </row>
    <row r="975" spans="1:17">
      <c r="A975" t="s">
        <v>380</v>
      </c>
      <c r="B975" t="s">
        <v>380</v>
      </c>
      <c r="C975" t="s">
        <v>2086</v>
      </c>
      <c r="D975" t="s">
        <v>3553</v>
      </c>
      <c r="E975" s="1" t="s">
        <v>4732</v>
      </c>
      <c r="F975">
        <v>0.03826995054072401</v>
      </c>
      <c r="G975">
        <v>0.10658116722128</v>
      </c>
      <c r="H975">
        <v>0.002870734203317037</v>
      </c>
      <c r="I975">
        <v>0.783351117161631</v>
      </c>
      <c r="J975">
        <v>0.44877886141066</v>
      </c>
      <c r="K975">
        <v>0.7601628323851397</v>
      </c>
      <c r="L975">
        <v>11.86237785361666</v>
      </c>
      <c r="M975" s="1">
        <v>0.04885414688548618</v>
      </c>
      <c r="N975">
        <v>0.1502546041265378</v>
      </c>
      <c r="O975">
        <v>0</v>
      </c>
      <c r="P975">
        <v>-0.1078212352160829</v>
      </c>
      <c r="Q975" s="1">
        <v>0</v>
      </c>
    </row>
    <row r="976" spans="1:17">
      <c r="A976" t="s">
        <v>1608</v>
      </c>
      <c r="B976" t="s">
        <v>1608</v>
      </c>
      <c r="C976" t="s">
        <v>3174</v>
      </c>
      <c r="D976" t="s">
        <v>4722</v>
      </c>
      <c r="E976" s="1" t="s">
        <v>4897</v>
      </c>
      <c r="F976">
        <v>-0.02203343060242256</v>
      </c>
      <c r="G976">
        <v>0.0615320238953569</v>
      </c>
      <c r="H976">
        <v>0.0009567626094804261</v>
      </c>
      <c r="I976">
        <v>-0.7814761835607811</v>
      </c>
      <c r="J976">
        <v>0.449886691494047</v>
      </c>
      <c r="K976">
        <v>0.7601628323851397</v>
      </c>
      <c r="L976">
        <v>11.82461826070177</v>
      </c>
      <c r="M976" s="1">
        <v>0.02819462840444819</v>
      </c>
      <c r="N976">
        <v>-0.02774296789904455</v>
      </c>
      <c r="O976">
        <v>-0.02006454105313339</v>
      </c>
      <c r="P976">
        <v>0.08179856823332243</v>
      </c>
      <c r="Q976" s="1">
        <v>-0.1073776693988779</v>
      </c>
    </row>
    <row r="977" spans="1:17">
      <c r="A977" t="s">
        <v>448</v>
      </c>
      <c r="B977" t="s">
        <v>1651</v>
      </c>
      <c r="C977" t="s">
        <v>2147</v>
      </c>
      <c r="D977" t="s">
        <v>3619</v>
      </c>
      <c r="F977">
        <v>-0.1176559040998678</v>
      </c>
      <c r="G977">
        <v>0.3292401372103816</v>
      </c>
      <c r="H977">
        <v>0.02739222703706375</v>
      </c>
      <c r="I977">
        <v>-0.7798943540486311</v>
      </c>
      <c r="J977">
        <v>0.4507819911059789</v>
      </c>
      <c r="K977">
        <v>0.7601628323851397</v>
      </c>
      <c r="L977">
        <v>11.82461826070177</v>
      </c>
      <c r="M977" s="1">
        <v>0.150861335883618</v>
      </c>
      <c r="N977">
        <v>0.05236468049287126</v>
      </c>
      <c r="O977">
        <v>-0.6142789033855147</v>
      </c>
      <c r="P977">
        <v>-0.07872997809956725</v>
      </c>
      <c r="Q977" s="1">
        <v>0</v>
      </c>
    </row>
    <row r="978" spans="1:17">
      <c r="A978" t="s">
        <v>718</v>
      </c>
      <c r="B978" t="s">
        <v>718</v>
      </c>
      <c r="C978" t="s">
        <v>2382</v>
      </c>
      <c r="D978" t="s">
        <v>3872</v>
      </c>
      <c r="F978">
        <v>0.0687361400683181</v>
      </c>
      <c r="G978">
        <v>0.1924477635092029</v>
      </c>
      <c r="H978">
        <v>0.009358958712929874</v>
      </c>
      <c r="I978">
        <v>0.7794838056945266</v>
      </c>
      <c r="J978">
        <v>0.4510145437130069</v>
      </c>
      <c r="K978">
        <v>0.7601628323851397</v>
      </c>
      <c r="L978">
        <v>11.82461826070177</v>
      </c>
      <c r="M978" s="1">
        <v>0.08818161399398622</v>
      </c>
      <c r="N978">
        <v>-0.1014992748196124</v>
      </c>
      <c r="O978">
        <v>0.1269173099777784</v>
      </c>
      <c r="P978">
        <v>0.1475913912328198</v>
      </c>
      <c r="Q978" s="1">
        <v>0.8225948113667958</v>
      </c>
    </row>
    <row r="979" spans="1:17">
      <c r="A979" t="s">
        <v>208</v>
      </c>
      <c r="B979" t="s">
        <v>1631</v>
      </c>
      <c r="C979" t="s">
        <v>1926</v>
      </c>
      <c r="D979" t="s">
        <v>3385</v>
      </c>
      <c r="F979">
        <v>0.1041694627337862</v>
      </c>
      <c r="G979">
        <v>0.2923994615070706</v>
      </c>
      <c r="H979">
        <v>0.02160503287774974</v>
      </c>
      <c r="I979">
        <v>0.7774969261006026</v>
      </c>
      <c r="J979">
        <v>0.452141084291001</v>
      </c>
      <c r="K979">
        <v>0.7606579387191762</v>
      </c>
      <c r="L979">
        <v>11.82461826070177</v>
      </c>
      <c r="M979" s="1">
        <v>0.1339805460791075</v>
      </c>
      <c r="N979">
        <v>0.502771135778953</v>
      </c>
      <c r="O979">
        <v>0</v>
      </c>
      <c r="P979">
        <v>-0.4553656654203748</v>
      </c>
      <c r="Q979" s="1">
        <v>0</v>
      </c>
    </row>
    <row r="980" spans="1:17">
      <c r="A980" t="s">
        <v>1192</v>
      </c>
      <c r="B980" t="s">
        <v>1192</v>
      </c>
      <c r="C980" t="s">
        <v>2806</v>
      </c>
      <c r="D980" t="s">
        <v>4330</v>
      </c>
      <c r="E980" s="1" t="s">
        <v>4899</v>
      </c>
      <c r="F980">
        <v>-0.1606985626558279</v>
      </c>
      <c r="G980">
        <v>0.4515683725213198</v>
      </c>
      <c r="H980">
        <v>0.05152865752795199</v>
      </c>
      <c r="I980">
        <v>-0.7766463410391979</v>
      </c>
      <c r="J980">
        <v>0.4526239068098831</v>
      </c>
      <c r="K980">
        <v>0.7606579387191762</v>
      </c>
      <c r="L980">
        <v>11.82461826070177</v>
      </c>
      <c r="M980" s="1">
        <v>0.2069134355809928</v>
      </c>
      <c r="N980">
        <v>-0.001281660851047372</v>
      </c>
      <c r="O980">
        <v>-3.863667362431986</v>
      </c>
      <c r="P980">
        <v>-0.07719700458450368</v>
      </c>
      <c r="Q980" s="1">
        <v>-0.03350276552315809</v>
      </c>
    </row>
    <row r="981" spans="1:17">
      <c r="A981" t="s">
        <v>606</v>
      </c>
      <c r="B981" t="s">
        <v>606</v>
      </c>
      <c r="C981" t="s">
        <v>2282</v>
      </c>
      <c r="D981" t="s">
        <v>3766</v>
      </c>
      <c r="F981">
        <v>-0.05917919676510795</v>
      </c>
      <c r="G981">
        <v>0.1663225411135679</v>
      </c>
      <c r="H981">
        <v>0.006990432038720064</v>
      </c>
      <c r="I981">
        <v>-0.7765202389464188</v>
      </c>
      <c r="J981">
        <v>0.4526955148973091</v>
      </c>
      <c r="K981">
        <v>0.7606579387191762</v>
      </c>
      <c r="L981">
        <v>11.82461826070177</v>
      </c>
      <c r="M981" s="1">
        <v>0.07621075896927319</v>
      </c>
      <c r="N981">
        <v>0.0169119073377335</v>
      </c>
      <c r="O981">
        <v>0</v>
      </c>
      <c r="P981">
        <v>-0.3401622636751181</v>
      </c>
      <c r="Q981" s="1">
        <v>0</v>
      </c>
    </row>
    <row r="982" spans="1:17">
      <c r="A982" t="s">
        <v>205</v>
      </c>
      <c r="B982" t="s">
        <v>205</v>
      </c>
      <c r="D982" t="s">
        <v>3382</v>
      </c>
      <c r="F982">
        <v>0.07370170615751294</v>
      </c>
      <c r="G982">
        <v>0.2076795896322546</v>
      </c>
      <c r="H982">
        <v>0.01089913878570959</v>
      </c>
      <c r="I982">
        <v>0.7744695407047729</v>
      </c>
      <c r="J982">
        <v>0.4538567045334906</v>
      </c>
      <c r="K982">
        <v>0.7609304055350657</v>
      </c>
      <c r="L982">
        <v>11.82805148652966</v>
      </c>
      <c r="M982" s="1">
        <v>0.09516411205848567</v>
      </c>
      <c r="N982">
        <v>0.2237396661629446</v>
      </c>
      <c r="O982">
        <v>0</v>
      </c>
      <c r="P982">
        <v>-0.2281305789802874</v>
      </c>
      <c r="Q982" s="1">
        <v>0</v>
      </c>
    </row>
    <row r="983" spans="1:17">
      <c r="A983" t="s">
        <v>1380</v>
      </c>
      <c r="B983" t="s">
        <v>1380</v>
      </c>
      <c r="D983" t="s">
        <v>4505</v>
      </c>
      <c r="F983">
        <v>-0.05844430574662839</v>
      </c>
      <c r="G983">
        <v>0.1650091092516651</v>
      </c>
      <c r="H983">
        <v>0.006880462534848791</v>
      </c>
      <c r="I983">
        <v>-0.7729815162602737</v>
      </c>
      <c r="J983">
        <v>0.4547079566206502</v>
      </c>
      <c r="K983">
        <v>0.7609304055350657</v>
      </c>
      <c r="L983">
        <v>11.82461826070177</v>
      </c>
      <c r="M983" s="1">
        <v>0.07560893050765963</v>
      </c>
      <c r="N983">
        <v>0.01095614859370757</v>
      </c>
      <c r="O983">
        <v>-0.2108618570445115</v>
      </c>
      <c r="P983">
        <v>0.1525079212038589</v>
      </c>
      <c r="Q983" s="1">
        <v>-0.4062749832435137</v>
      </c>
    </row>
    <row r="984" spans="1:17">
      <c r="A984" t="s">
        <v>1409</v>
      </c>
      <c r="B984" t="s">
        <v>1409</v>
      </c>
      <c r="C984" t="s">
        <v>3000</v>
      </c>
      <c r="D984" t="s">
        <v>4532</v>
      </c>
      <c r="E984" s="1" t="s">
        <v>4795</v>
      </c>
      <c r="F984">
        <v>-0.06072481651227957</v>
      </c>
      <c r="G984">
        <v>0.1712368948079794</v>
      </c>
      <c r="H984">
        <v>0.0074101320475011</v>
      </c>
      <c r="I984">
        <v>-0.7736631593023614</v>
      </c>
      <c r="J984">
        <v>0.4542736449208981</v>
      </c>
      <c r="K984">
        <v>0.7609304055350657</v>
      </c>
      <c r="L984">
        <v>11.86140245299266</v>
      </c>
      <c r="M984" s="1">
        <v>0.07848999371643497</v>
      </c>
      <c r="N984">
        <v>-0.2319529421508058</v>
      </c>
      <c r="O984">
        <v>-0.0612546226864172</v>
      </c>
      <c r="P984">
        <v>-0.1436771262757317</v>
      </c>
      <c r="Q984" s="1">
        <v>0.2322473300780245</v>
      </c>
    </row>
    <row r="985" spans="1:17">
      <c r="A985" t="s">
        <v>1311</v>
      </c>
      <c r="B985" t="s">
        <v>1311</v>
      </c>
      <c r="C985" t="s">
        <v>2914</v>
      </c>
      <c r="D985" t="s">
        <v>4442</v>
      </c>
      <c r="F985">
        <v>-0.04888640813885473</v>
      </c>
      <c r="G985">
        <v>0.137726398412684</v>
      </c>
      <c r="H985">
        <v>0.004793336343633202</v>
      </c>
      <c r="I985">
        <v>-0.7746345239119772</v>
      </c>
      <c r="J985">
        <v>0.4537644779938527</v>
      </c>
      <c r="K985">
        <v>0.7609304055350657</v>
      </c>
      <c r="L985">
        <v>11.82677223079148</v>
      </c>
      <c r="M985" s="1">
        <v>0.06310899737849762</v>
      </c>
      <c r="N985">
        <v>-0.0417192990944636</v>
      </c>
      <c r="O985">
        <v>-0.1893115116635792</v>
      </c>
      <c r="P985">
        <v>0.1316319008273759</v>
      </c>
      <c r="Q985" s="1">
        <v>0.04616113046439307</v>
      </c>
    </row>
    <row r="986" spans="1:17">
      <c r="A986" t="s">
        <v>1150</v>
      </c>
      <c r="B986" t="s">
        <v>1150</v>
      </c>
      <c r="C986" t="s">
        <v>2765</v>
      </c>
      <c r="D986" t="s">
        <v>4288</v>
      </c>
      <c r="F986">
        <v>-0.07112130653943992</v>
      </c>
      <c r="G986">
        <v>0.2010217374852244</v>
      </c>
      <c r="H986">
        <v>0.01021145997402479</v>
      </c>
      <c r="I986">
        <v>-0.7721319594709208</v>
      </c>
      <c r="J986">
        <v>0.4551919398358479</v>
      </c>
      <c r="K986">
        <v>0.7609662002337092</v>
      </c>
      <c r="L986">
        <v>11.82461826070177</v>
      </c>
      <c r="M986" s="1">
        <v>0.09211030014632934</v>
      </c>
      <c r="N986">
        <v>-0.04427770586977077</v>
      </c>
      <c r="O986">
        <v>-0.2215671930206045</v>
      </c>
      <c r="P986">
        <v>-0.1210779851159909</v>
      </c>
      <c r="Q986" s="1">
        <v>-0.07644391522210831</v>
      </c>
    </row>
    <row r="987" spans="1:17">
      <c r="A987" t="s">
        <v>5153</v>
      </c>
      <c r="B987" t="s">
        <v>5153</v>
      </c>
      <c r="C987" t="s">
        <v>5215</v>
      </c>
      <c r="D987" t="s">
        <v>5280</v>
      </c>
      <c r="F987">
        <v>0.1624277881772105</v>
      </c>
      <c r="G987">
        <v>0.461408642161139</v>
      </c>
      <c r="H987">
        <v>0.05379888114523087</v>
      </c>
      <c r="I987">
        <v>0.7682621384511336</v>
      </c>
      <c r="J987">
        <v>0.4574006817386959</v>
      </c>
      <c r="K987">
        <v>0.7638823568123397</v>
      </c>
      <c r="L987">
        <v>11.82461826070177</v>
      </c>
      <c r="M987" s="1">
        <v>0.2114223518871768</v>
      </c>
      <c r="N987">
        <v>0.9039859696503828</v>
      </c>
      <c r="O987">
        <v>0</v>
      </c>
      <c r="P987">
        <v>-0.6291634485165795</v>
      </c>
      <c r="Q987" s="1">
        <v>0</v>
      </c>
    </row>
    <row r="988" spans="1:17">
      <c r="A988" t="s">
        <v>242</v>
      </c>
      <c r="B988" t="s">
        <v>242</v>
      </c>
      <c r="C988" t="s">
        <v>1957</v>
      </c>
      <c r="D988" t="s">
        <v>3419</v>
      </c>
      <c r="E988" s="1" t="s">
        <v>558</v>
      </c>
      <c r="F988">
        <v>-0.191518318535886</v>
      </c>
      <c r="G988">
        <v>0.5461296947966956</v>
      </c>
      <c r="H988">
        <v>0.07536910825743996</v>
      </c>
      <c r="I988">
        <v>-0.7653310862854673</v>
      </c>
      <c r="J988">
        <v>0.4590781333738769</v>
      </c>
      <c r="K988">
        <v>0.7657181450362432</v>
      </c>
      <c r="L988">
        <v>11.82461826070177</v>
      </c>
      <c r="M988" s="1">
        <v>0.2502424401253838</v>
      </c>
      <c r="N988">
        <v>0.3911169266089759</v>
      </c>
      <c r="O988">
        <v>0</v>
      </c>
      <c r="P988">
        <v>-1.373063231398976</v>
      </c>
      <c r="Q988" s="1">
        <v>0</v>
      </c>
    </row>
    <row r="989" spans="1:17">
      <c r="A989" t="s">
        <v>674</v>
      </c>
      <c r="B989" t="s">
        <v>674</v>
      </c>
      <c r="C989" t="s">
        <v>2341</v>
      </c>
      <c r="D989" t="s">
        <v>3829</v>
      </c>
      <c r="E989" s="1" t="s">
        <v>4853</v>
      </c>
      <c r="F989">
        <v>-0.07601231811713167</v>
      </c>
      <c r="G989">
        <v>0.2169296253341161</v>
      </c>
      <c r="H989">
        <v>0.01189157904227973</v>
      </c>
      <c r="I989">
        <v>-0.7647155757160161</v>
      </c>
      <c r="J989">
        <v>0.4594308870217459</v>
      </c>
      <c r="K989">
        <v>0.7657181450362432</v>
      </c>
      <c r="L989">
        <v>11.82461826070177</v>
      </c>
      <c r="M989" s="1">
        <v>0.09939946371036062</v>
      </c>
      <c r="N989">
        <v>0.09224983907698361</v>
      </c>
      <c r="O989">
        <v>0</v>
      </c>
      <c r="P989">
        <v>-0.4885489506224939</v>
      </c>
      <c r="Q989" s="1">
        <v>0</v>
      </c>
    </row>
    <row r="990" spans="1:17">
      <c r="A990" t="s">
        <v>695</v>
      </c>
      <c r="B990" t="s">
        <v>695</v>
      </c>
      <c r="C990" t="s">
        <v>2362</v>
      </c>
      <c r="D990" t="s">
        <v>3850</v>
      </c>
      <c r="E990" s="1" t="s">
        <v>4783</v>
      </c>
      <c r="F990">
        <v>-0.03039811792077299</v>
      </c>
      <c r="G990">
        <v>0.08692892237230948</v>
      </c>
      <c r="H990">
        <v>0.001909568199003626</v>
      </c>
      <c r="I990">
        <v>-0.7631194668843513</v>
      </c>
      <c r="J990">
        <v>0.4603390247747927</v>
      </c>
      <c r="K990">
        <v>0.7664551576462895</v>
      </c>
      <c r="L990">
        <v>11.83058634027482</v>
      </c>
      <c r="M990" s="1">
        <v>0.03983402237775668</v>
      </c>
      <c r="N990">
        <v>-0.06986772364754981</v>
      </c>
      <c r="O990">
        <v>-0.07056774475551267</v>
      </c>
      <c r="P990">
        <v>0.09063451398903322</v>
      </c>
      <c r="Q990" s="1">
        <v>-0.04446299261081249</v>
      </c>
    </row>
    <row r="991" spans="1:17">
      <c r="A991" t="s">
        <v>210</v>
      </c>
      <c r="B991" t="s">
        <v>210</v>
      </c>
      <c r="D991" t="s">
        <v>3387</v>
      </c>
      <c r="E991" s="1" t="s">
        <v>4773</v>
      </c>
      <c r="F991">
        <v>-0.0483152841586246</v>
      </c>
      <c r="G991">
        <v>0.1386293807021775</v>
      </c>
      <c r="H991">
        <v>0.004856376633551407</v>
      </c>
      <c r="I991">
        <v>-0.7606135885242846</v>
      </c>
      <c r="J991">
        <v>0.4617861475177276</v>
      </c>
      <c r="K991">
        <v>0.7673113259259211</v>
      </c>
      <c r="L991">
        <v>11.82461826070177</v>
      </c>
      <c r="M991" s="1">
        <v>0.06352145805383808</v>
      </c>
      <c r="N991">
        <v>-0.03826518448421851</v>
      </c>
      <c r="O991">
        <v>-0.03045827746208851</v>
      </c>
      <c r="P991">
        <v>-0.00420709116981776</v>
      </c>
      <c r="Q991" s="1">
        <v>-0.1492554189521631</v>
      </c>
    </row>
    <row r="992" spans="1:17">
      <c r="A992" t="s">
        <v>55</v>
      </c>
      <c r="B992" t="s">
        <v>55</v>
      </c>
      <c r="C992" t="s">
        <v>1786</v>
      </c>
      <c r="D992" t="s">
        <v>3232</v>
      </c>
      <c r="E992" s="1" t="s">
        <v>4746</v>
      </c>
      <c r="F992">
        <v>-0.02793819739742664</v>
      </c>
      <c r="G992">
        <v>0.08010336699819735</v>
      </c>
      <c r="H992">
        <v>0.001621449163767176</v>
      </c>
      <c r="I992">
        <v>-0.7611713532448834</v>
      </c>
      <c r="J992">
        <v>0.4614654453487768</v>
      </c>
      <c r="K992">
        <v>0.7673113259259211</v>
      </c>
      <c r="L992">
        <v>11.82461826070177</v>
      </c>
      <c r="M992" s="1">
        <v>0.03670421552036311</v>
      </c>
      <c r="N992">
        <v>-0.00258277020990156</v>
      </c>
      <c r="O992">
        <v>-0.006164577717572145</v>
      </c>
      <c r="P992">
        <v>-0.09846509990319452</v>
      </c>
      <c r="Q992" s="1">
        <v>-0.02134488269087426</v>
      </c>
    </row>
    <row r="993" spans="1:17">
      <c r="A993" t="s">
        <v>1525</v>
      </c>
      <c r="B993" t="s">
        <v>1525</v>
      </c>
      <c r="C993" t="s">
        <v>3100</v>
      </c>
      <c r="D993" t="s">
        <v>4643</v>
      </c>
      <c r="E993" s="1" t="s">
        <v>4759</v>
      </c>
      <c r="F993">
        <v>0.03576865537641429</v>
      </c>
      <c r="G993">
        <v>0.1027905793929279</v>
      </c>
      <c r="H993">
        <v>0.002669982547872101</v>
      </c>
      <c r="I993">
        <v>0.7594236629691506</v>
      </c>
      <c r="J993">
        <v>0.4624707982095545</v>
      </c>
      <c r="K993">
        <v>0.7676735247777167</v>
      </c>
      <c r="L993">
        <v>11.82461826070177</v>
      </c>
      <c r="M993" s="1">
        <v>0.04709973776240797</v>
      </c>
      <c r="N993">
        <v>-0.004771092490842468</v>
      </c>
      <c r="O993">
        <v>0.03844330133475029</v>
      </c>
      <c r="P993">
        <v>0.09750269324721475</v>
      </c>
      <c r="Q993" s="1">
        <v>0.05908754357210802</v>
      </c>
    </row>
    <row r="994" spans="1:17">
      <c r="A994" t="s">
        <v>862</v>
      </c>
      <c r="B994" t="s">
        <v>862</v>
      </c>
      <c r="C994" t="s">
        <v>2511</v>
      </c>
      <c r="D994" t="s">
        <v>4012</v>
      </c>
      <c r="E994" s="1" t="s">
        <v>4753</v>
      </c>
      <c r="F994">
        <v>-0.09670128517659647</v>
      </c>
      <c r="G994">
        <v>0.2796673965415817</v>
      </c>
      <c r="H994">
        <v>0.01976448368785533</v>
      </c>
      <c r="I994">
        <v>-0.7546146483747742</v>
      </c>
      <c r="J994">
        <v>0.4652442917050837</v>
      </c>
      <c r="K994">
        <v>0.7697872770253172</v>
      </c>
      <c r="L994">
        <v>11.82461826070177</v>
      </c>
      <c r="M994" s="1">
        <v>0.1281465783693221</v>
      </c>
      <c r="N994">
        <v>0.2297769755625368</v>
      </c>
      <c r="O994">
        <v>-0.3045476969914038</v>
      </c>
      <c r="P994">
        <v>-0.4391575555626868</v>
      </c>
      <c r="Q994" s="1">
        <v>-0.125809462854457</v>
      </c>
    </row>
    <row r="995" spans="1:17">
      <c r="A995" t="s">
        <v>1085</v>
      </c>
      <c r="B995" t="s">
        <v>1085</v>
      </c>
      <c r="C995" t="s">
        <v>2706</v>
      </c>
      <c r="D995" t="s">
        <v>4225</v>
      </c>
      <c r="F995">
        <v>0.07709357494706602</v>
      </c>
      <c r="G995">
        <v>0.2226650234520764</v>
      </c>
      <c r="H995">
        <v>0.01252869394118601</v>
      </c>
      <c r="I995">
        <v>0.7556157594431228</v>
      </c>
      <c r="J995">
        <v>0.4646660622288052</v>
      </c>
      <c r="K995">
        <v>0.7697872770253172</v>
      </c>
      <c r="L995">
        <v>11.82461826070177</v>
      </c>
      <c r="M995" s="1">
        <v>0.1020274841857227</v>
      </c>
      <c r="N995">
        <v>0.2158779254313763</v>
      </c>
      <c r="O995">
        <v>-0.07515818775223354</v>
      </c>
      <c r="P995">
        <v>-0.162668298406284</v>
      </c>
      <c r="Q995" s="1">
        <v>-0.03081960519096175</v>
      </c>
    </row>
    <row r="996" spans="1:17">
      <c r="A996" t="s">
        <v>140</v>
      </c>
      <c r="B996" t="s">
        <v>1622</v>
      </c>
      <c r="C996" t="s">
        <v>1863</v>
      </c>
      <c r="D996" t="s">
        <v>3317</v>
      </c>
      <c r="F996">
        <v>-0.1398458567428438</v>
      </c>
      <c r="G996">
        <v>0.4043477568533305</v>
      </c>
      <c r="H996">
        <v>0.04131539135770201</v>
      </c>
      <c r="I996">
        <v>-0.7547956535846434</v>
      </c>
      <c r="J996">
        <v>0.4651397118231069</v>
      </c>
      <c r="K996">
        <v>0.7697872770253172</v>
      </c>
      <c r="L996">
        <v>11.82461826070177</v>
      </c>
      <c r="M996" s="1">
        <v>0.1852764467822433</v>
      </c>
      <c r="N996">
        <v>0.1837554549152185</v>
      </c>
      <c r="O996">
        <v>0.0827199163966818</v>
      </c>
      <c r="P996">
        <v>-0.7902106444816771</v>
      </c>
      <c r="Q996" s="1">
        <v>0.3226282857683147</v>
      </c>
    </row>
    <row r="997" spans="1:17">
      <c r="A997" t="s">
        <v>461</v>
      </c>
      <c r="B997" t="s">
        <v>461</v>
      </c>
      <c r="D997" t="s">
        <v>3632</v>
      </c>
      <c r="E997" s="1" t="s">
        <v>4820</v>
      </c>
      <c r="F997">
        <v>-0.0700511815112973</v>
      </c>
      <c r="G997">
        <v>0.2027148176399292</v>
      </c>
      <c r="H997">
        <v>0.01038491699428556</v>
      </c>
      <c r="I997">
        <v>-0.7538917797522872</v>
      </c>
      <c r="J997">
        <v>0.4656160125472284</v>
      </c>
      <c r="K997">
        <v>0.7697872770253172</v>
      </c>
      <c r="L997">
        <v>11.86237785361666</v>
      </c>
      <c r="M997" s="1">
        <v>0.09291941282913925</v>
      </c>
      <c r="N997">
        <v>0.04749832016520625</v>
      </c>
      <c r="O997">
        <v>0</v>
      </c>
      <c r="P997">
        <v>-0.3514522062929987</v>
      </c>
      <c r="Q997" s="1">
        <v>0</v>
      </c>
    </row>
    <row r="998" spans="1:17">
      <c r="A998" t="s">
        <v>5608</v>
      </c>
      <c r="B998" t="s">
        <v>5608</v>
      </c>
      <c r="C998" t="s">
        <v>5613</v>
      </c>
      <c r="D998" t="s">
        <v>5619</v>
      </c>
      <c r="F998">
        <v>-0.03948141582744931</v>
      </c>
      <c r="G998">
        <v>0.1148827527476006</v>
      </c>
      <c r="H998">
        <v>0.003335352243793681</v>
      </c>
      <c r="I998">
        <v>-0.7497507749048145</v>
      </c>
      <c r="J998">
        <v>0.4680142432157764</v>
      </c>
      <c r="K998">
        <v>0.7706540841741264</v>
      </c>
      <c r="L998">
        <v>11.86237785361666</v>
      </c>
      <c r="M998" s="1">
        <v>0.0526593864907465</v>
      </c>
      <c r="N998">
        <v>-0.01466564390844945</v>
      </c>
      <c r="O998">
        <v>0</v>
      </c>
      <c r="P998">
        <v>-0.1880030152698643</v>
      </c>
      <c r="Q998" s="1">
        <v>0</v>
      </c>
    </row>
    <row r="999" spans="1:17">
      <c r="A999" t="s">
        <v>705</v>
      </c>
      <c r="B999" t="s">
        <v>705</v>
      </c>
      <c r="C999" t="s">
        <v>2369</v>
      </c>
      <c r="D999" t="s">
        <v>3859</v>
      </c>
      <c r="F999">
        <v>-0.09178051008971444</v>
      </c>
      <c r="G999">
        <v>0.2666021700974281</v>
      </c>
      <c r="H999">
        <v>0.01796094384098245</v>
      </c>
      <c r="I999">
        <v>-0.7513142252756204</v>
      </c>
      <c r="J999">
        <v>0.4671537772003029</v>
      </c>
      <c r="K999">
        <v>0.7706540841741264</v>
      </c>
      <c r="L999">
        <v>11.82461826070177</v>
      </c>
      <c r="M999" s="1">
        <v>0.1221599525232531</v>
      </c>
      <c r="N999">
        <v>-0.06406400669021353</v>
      </c>
      <c r="O999">
        <v>0</v>
      </c>
      <c r="P999">
        <v>0.2490402694526134</v>
      </c>
      <c r="Q999" s="1">
        <v>-0.9363433484072932</v>
      </c>
    </row>
    <row r="1000" spans="1:17">
      <c r="A1000" t="s">
        <v>404</v>
      </c>
      <c r="B1000" t="s">
        <v>1647</v>
      </c>
      <c r="C1000" t="s">
        <v>2109</v>
      </c>
      <c r="D1000" t="s">
        <v>3577</v>
      </c>
      <c r="E1000" s="1" t="s">
        <v>4811</v>
      </c>
      <c r="F1000">
        <v>0.06790753595884762</v>
      </c>
      <c r="G1000">
        <v>0.1974061598680065</v>
      </c>
      <c r="H1000">
        <v>0.009848122454404248</v>
      </c>
      <c r="I1000">
        <v>0.7504751395535395</v>
      </c>
      <c r="J1000">
        <v>0.4675941755384254</v>
      </c>
      <c r="K1000">
        <v>0.7706540841741264</v>
      </c>
      <c r="L1000">
        <v>11.86237785361666</v>
      </c>
      <c r="M1000" s="1">
        <v>0.09048605660574721</v>
      </c>
      <c r="N1000">
        <v>0.1093953798660291</v>
      </c>
      <c r="O1000">
        <v>0.02154666394506145</v>
      </c>
      <c r="P1000">
        <v>0.08811807320578155</v>
      </c>
      <c r="Q1000" s="1">
        <v>0.01108218291133706</v>
      </c>
    </row>
    <row r="1001" spans="1:17">
      <c r="A1001" t="s">
        <v>1278</v>
      </c>
      <c r="B1001" t="s">
        <v>1278</v>
      </c>
      <c r="C1001" t="s">
        <v>2882</v>
      </c>
      <c r="D1001" t="s">
        <v>4410</v>
      </c>
      <c r="F1001">
        <v>-0.05428582111361001</v>
      </c>
      <c r="G1001">
        <v>0.1577267046309178</v>
      </c>
      <c r="H1001">
        <v>0.006286548263133635</v>
      </c>
      <c r="I1001">
        <v>-0.7511315538995664</v>
      </c>
      <c r="J1001">
        <v>0.4672596065419998</v>
      </c>
      <c r="K1001">
        <v>0.7706540841741264</v>
      </c>
      <c r="L1001">
        <v>11.82461826070177</v>
      </c>
      <c r="M1001" s="1">
        <v>0.07227205518364969</v>
      </c>
      <c r="N1001">
        <v>-0.09818385448455594</v>
      </c>
      <c r="O1001">
        <v>-0.1168047676255621</v>
      </c>
      <c r="P1001">
        <v>-0.1274447990864366</v>
      </c>
      <c r="Q1001" s="1">
        <v>0.1291980259646368</v>
      </c>
    </row>
    <row r="1002" spans="1:17">
      <c r="A1002" t="s">
        <v>892</v>
      </c>
      <c r="B1002" t="s">
        <v>892</v>
      </c>
      <c r="C1002" t="s">
        <v>2538</v>
      </c>
      <c r="D1002" t="s">
        <v>4040</v>
      </c>
      <c r="F1002">
        <v>0.3270407687347109</v>
      </c>
      <c r="G1002">
        <v>0.9546792954803183</v>
      </c>
      <c r="H1002">
        <v>0.2303121250379398</v>
      </c>
      <c r="I1002">
        <v>0.7476170821606481</v>
      </c>
      <c r="J1002">
        <v>0.4692986157363829</v>
      </c>
      <c r="K1002">
        <v>0.7719962228863498</v>
      </c>
      <c r="L1002">
        <v>11.82461826070177</v>
      </c>
      <c r="M1002" s="1">
        <v>0.4374442164825179</v>
      </c>
      <c r="N1002">
        <v>0.2711096400144937</v>
      </c>
      <c r="O1002">
        <v>2.916692797344304</v>
      </c>
      <c r="P1002">
        <v>-0.3629077279423698</v>
      </c>
      <c r="Q1002" s="1">
        <v>-0.4946540370454106</v>
      </c>
    </row>
    <row r="1003" spans="1:17">
      <c r="A1003" t="s">
        <v>1008</v>
      </c>
      <c r="B1003" t="s">
        <v>1008</v>
      </c>
      <c r="D1003" t="s">
        <v>4152</v>
      </c>
      <c r="F1003">
        <v>-0.03489535898866975</v>
      </c>
      <c r="G1003">
        <v>0.1031498084253376</v>
      </c>
      <c r="H1003">
        <v>0.002688864336571897</v>
      </c>
      <c r="I1003">
        <v>-0.738037251892007</v>
      </c>
      <c r="J1003">
        <v>0.474839799130707</v>
      </c>
      <c r="K1003">
        <v>0.7772931231585504</v>
      </c>
      <c r="L1003">
        <v>11.86237785361666</v>
      </c>
      <c r="M1003" s="1">
        <v>0.04728129765701285</v>
      </c>
      <c r="N1003">
        <v>-0.06305689546991106</v>
      </c>
      <c r="O1003">
        <v>0.3762483819222843</v>
      </c>
      <c r="P1003">
        <v>-0.09464121513651177</v>
      </c>
      <c r="Q1003" s="1">
        <v>0</v>
      </c>
    </row>
    <row r="1004" spans="1:17">
      <c r="A1004" t="s">
        <v>509</v>
      </c>
      <c r="B1004" t="s">
        <v>509</v>
      </c>
      <c r="C1004" t="s">
        <v>2196</v>
      </c>
      <c r="D1004" t="s">
        <v>3676</v>
      </c>
      <c r="F1004">
        <v>-0.05918673525138121</v>
      </c>
      <c r="G1004">
        <v>0.1752033655802778</v>
      </c>
      <c r="H1004">
        <v>0.00775692224047748</v>
      </c>
      <c r="I1004">
        <v>-0.7372292497437267</v>
      </c>
      <c r="J1004">
        <v>0.4753537275972655</v>
      </c>
      <c r="K1004">
        <v>0.7772931231585504</v>
      </c>
      <c r="L1004">
        <v>11.82805148652966</v>
      </c>
      <c r="M1004" s="1">
        <v>0.08028267363504027</v>
      </c>
      <c r="N1004">
        <v>0.006915800579407513</v>
      </c>
      <c r="O1004">
        <v>-0.5760386082027142</v>
      </c>
      <c r="P1004">
        <v>0.1247180379168794</v>
      </c>
      <c r="Q1004" s="1">
        <v>-0.4112888477159868</v>
      </c>
    </row>
    <row r="1005" spans="1:17">
      <c r="A1005" t="s">
        <v>1580</v>
      </c>
      <c r="B1005" t="s">
        <v>1580</v>
      </c>
      <c r="C1005" t="s">
        <v>3150</v>
      </c>
      <c r="D1005" t="s">
        <v>4697</v>
      </c>
      <c r="F1005">
        <v>0.04135996195600641</v>
      </c>
      <c r="G1005">
        <v>0.1223406349624464</v>
      </c>
      <c r="H1005">
        <v>0.003782189242097529</v>
      </c>
      <c r="I1005">
        <v>0.7378094701607011</v>
      </c>
      <c r="J1005">
        <v>0.4750181064095274</v>
      </c>
      <c r="K1005">
        <v>0.7772931231585504</v>
      </c>
      <c r="L1005">
        <v>11.82461826070177</v>
      </c>
      <c r="M1005" s="1">
        <v>0.05605778134969975</v>
      </c>
      <c r="N1005">
        <v>0.08364848439669817</v>
      </c>
      <c r="O1005">
        <v>0.002632395635670311</v>
      </c>
      <c r="P1005">
        <v>0.1146765461283457</v>
      </c>
      <c r="Q1005" s="1">
        <v>-0.05922883280866653</v>
      </c>
    </row>
    <row r="1006" spans="1:17">
      <c r="A1006" t="s">
        <v>802</v>
      </c>
      <c r="B1006" t="s">
        <v>1674</v>
      </c>
      <c r="C1006" t="s">
        <v>2458</v>
      </c>
      <c r="D1006" t="s">
        <v>3954</v>
      </c>
      <c r="F1006">
        <v>0.0417384480789474</v>
      </c>
      <c r="G1006">
        <v>0.1232834395514632</v>
      </c>
      <c r="H1006">
        <v>0.003840951045995306</v>
      </c>
      <c r="I1006">
        <v>0.7386262699599998</v>
      </c>
      <c r="J1006">
        <v>0.4744991961315087</v>
      </c>
      <c r="K1006">
        <v>0.7772931231585504</v>
      </c>
      <c r="L1006">
        <v>11.85893609000082</v>
      </c>
      <c r="M1006" s="1">
        <v>0.05650820959997502</v>
      </c>
      <c r="N1006">
        <v>-0.05516707261440749</v>
      </c>
      <c r="O1006">
        <v>0.1188113106026726</v>
      </c>
      <c r="P1006">
        <v>-0.17462867000604</v>
      </c>
      <c r="Q1006" s="1">
        <v>0.1468802133491992</v>
      </c>
    </row>
    <row r="1007" spans="1:17">
      <c r="A1007" t="s">
        <v>522</v>
      </c>
      <c r="B1007" t="s">
        <v>522</v>
      </c>
      <c r="C1007" t="s">
        <v>2209</v>
      </c>
      <c r="D1007" t="s">
        <v>3689</v>
      </c>
      <c r="E1007" s="1" t="s">
        <v>4831</v>
      </c>
      <c r="F1007">
        <v>0.1716604917325615</v>
      </c>
      <c r="G1007">
        <v>0.5074744650333943</v>
      </c>
      <c r="H1007">
        <v>0.06507739849213812</v>
      </c>
      <c r="I1007">
        <v>0.7382287978511071</v>
      </c>
      <c r="J1007">
        <v>0.4747726848599869</v>
      </c>
      <c r="K1007">
        <v>0.7772931231585504</v>
      </c>
      <c r="L1007">
        <v>11.82461826070177</v>
      </c>
      <c r="M1007" s="1">
        <v>0.2325302023332658</v>
      </c>
      <c r="N1007">
        <v>0.3159866000807449</v>
      </c>
      <c r="O1007">
        <v>0.957862827953792</v>
      </c>
      <c r="P1007">
        <v>-0.1095690980512768</v>
      </c>
      <c r="Q1007" s="1">
        <v>-0.6584092946913374</v>
      </c>
    </row>
    <row r="1008" spans="1:17">
      <c r="A1008" t="s">
        <v>181</v>
      </c>
      <c r="B1008" t="s">
        <v>181</v>
      </c>
      <c r="D1008" t="s">
        <v>3358</v>
      </c>
      <c r="F1008">
        <v>0.02958390999461264</v>
      </c>
      <c r="G1008">
        <v>0.08719568849161587</v>
      </c>
      <c r="H1008">
        <v>0.001921297294517319</v>
      </c>
      <c r="I1008">
        <v>0.7404251782999631</v>
      </c>
      <c r="J1008">
        <v>0.4734843709524433</v>
      </c>
      <c r="K1008">
        <v>0.7772931231585504</v>
      </c>
      <c r="L1008">
        <v>11.82805148652966</v>
      </c>
      <c r="M1008" s="1">
        <v>0.03995529982183767</v>
      </c>
      <c r="N1008">
        <v>-0.01366337963099379</v>
      </c>
      <c r="O1008">
        <v>0</v>
      </c>
      <c r="P1008">
        <v>0.08947468771704417</v>
      </c>
      <c r="Q1008" s="1">
        <v>0</v>
      </c>
    </row>
    <row r="1009" spans="1:17">
      <c r="A1009" t="s">
        <v>1188</v>
      </c>
      <c r="B1009" t="s">
        <v>1188</v>
      </c>
      <c r="C1009" t="s">
        <v>2802</v>
      </c>
      <c r="D1009" t="s">
        <v>4326</v>
      </c>
      <c r="E1009" s="1" t="s">
        <v>4731</v>
      </c>
      <c r="F1009">
        <v>-0.07648169296613352</v>
      </c>
      <c r="G1009">
        <v>0.2283971225280157</v>
      </c>
      <c r="H1009">
        <v>0.01318205292135242</v>
      </c>
      <c r="I1009">
        <v>-0.7308053020255557</v>
      </c>
      <c r="J1009">
        <v>0.4791290927565531</v>
      </c>
      <c r="K1009">
        <v>0.7819443520874371</v>
      </c>
      <c r="L1009">
        <v>11.82461826070177</v>
      </c>
      <c r="M1009" s="1">
        <v>0.1046539930049098</v>
      </c>
      <c r="N1009">
        <v>0.1462899357876226</v>
      </c>
      <c r="O1009">
        <v>-0.6337033914037579</v>
      </c>
      <c r="P1009">
        <v>-0.1793768528917532</v>
      </c>
      <c r="Q1009" s="1">
        <v>0.3572772283776839</v>
      </c>
    </row>
    <row r="1010" spans="1:17">
      <c r="A1010" t="s">
        <v>306</v>
      </c>
      <c r="B1010" t="s">
        <v>1640</v>
      </c>
      <c r="C1010" t="s">
        <v>2018</v>
      </c>
      <c r="D1010" t="s">
        <v>3481</v>
      </c>
      <c r="E1010" s="1" t="s">
        <v>4795</v>
      </c>
      <c r="F1010">
        <v>-0.01065283699307366</v>
      </c>
      <c r="G1010">
        <v>0.03180588786782</v>
      </c>
      <c r="H1010">
        <v>0.0002556507590558246</v>
      </c>
      <c r="I1010">
        <v>-0.7306961118136014</v>
      </c>
      <c r="J1010">
        <v>0.4791488795769827</v>
      </c>
      <c r="K1010">
        <v>0.7819443520874371</v>
      </c>
      <c r="L1010">
        <v>11.86237785361666</v>
      </c>
      <c r="M1010" s="1">
        <v>0.01457902515264947</v>
      </c>
      <c r="N1010">
        <v>0.01187548386323383</v>
      </c>
      <c r="O1010">
        <v>-0.01024907594526615</v>
      </c>
      <c r="P1010">
        <v>-0.01091315029537195</v>
      </c>
      <c r="Q1010" s="1">
        <v>-0.05538944283221948</v>
      </c>
    </row>
    <row r="1011" spans="1:17">
      <c r="A1011" t="s">
        <v>534</v>
      </c>
      <c r="B1011" t="s">
        <v>534</v>
      </c>
      <c r="C1011" t="s">
        <v>2219</v>
      </c>
      <c r="D1011" t="s">
        <v>3699</v>
      </c>
      <c r="F1011">
        <v>-0.051665510279484</v>
      </c>
      <c r="G1011">
        <v>0.1547795484930524</v>
      </c>
      <c r="H1011">
        <v>0.006054233828843579</v>
      </c>
      <c r="I1011">
        <v>-0.7282260089583418</v>
      </c>
      <c r="J1011">
        <v>0.4806041850795725</v>
      </c>
      <c r="K1011">
        <v>0.7827662222335611</v>
      </c>
      <c r="L1011">
        <v>11.86237785361666</v>
      </c>
      <c r="M1011" s="1">
        <v>0.07094708187281941</v>
      </c>
      <c r="N1011">
        <v>0.009688372099913814</v>
      </c>
      <c r="O1011">
        <v>0.02882017637826428</v>
      </c>
      <c r="P1011">
        <v>-0.2837092183878633</v>
      </c>
      <c r="Q1011" s="1">
        <v>0.001219450202516195</v>
      </c>
    </row>
    <row r="1012" spans="1:17">
      <c r="A1012" t="s">
        <v>562</v>
      </c>
      <c r="B1012" t="s">
        <v>562</v>
      </c>
      <c r="C1012" t="s">
        <v>2242</v>
      </c>
      <c r="D1012" t="s">
        <v>3724</v>
      </c>
      <c r="E1012" s="1" t="s">
        <v>4783</v>
      </c>
      <c r="F1012">
        <v>-0.07073870987187915</v>
      </c>
      <c r="G1012">
        <v>0.2119535190742936</v>
      </c>
      <c r="H1012">
        <v>0.01135227904435973</v>
      </c>
      <c r="I1012">
        <v>-0.7283687898192596</v>
      </c>
      <c r="J1012">
        <v>0.4805643019613416</v>
      </c>
      <c r="K1012">
        <v>0.7827662222335611</v>
      </c>
      <c r="L1012">
        <v>11.82461826070177</v>
      </c>
      <c r="M1012" s="1">
        <v>0.09711935884764165</v>
      </c>
      <c r="N1012">
        <v>0.0116293454596877</v>
      </c>
      <c r="O1012">
        <v>0.2205684131859381</v>
      </c>
      <c r="P1012">
        <v>-0.5841281784378725</v>
      </c>
      <c r="Q1012" s="1">
        <v>0.005118866208856959</v>
      </c>
    </row>
    <row r="1013" spans="1:17">
      <c r="A1013" t="s">
        <v>835</v>
      </c>
      <c r="B1013" t="s">
        <v>1677</v>
      </c>
      <c r="C1013" t="s">
        <v>2488</v>
      </c>
      <c r="D1013" t="s">
        <v>3986</v>
      </c>
      <c r="F1013">
        <v>-0.04164878290060033</v>
      </c>
      <c r="G1013">
        <v>0.125129816252146</v>
      </c>
      <c r="H1013">
        <v>0.00395661149351031</v>
      </c>
      <c r="I1013">
        <v>-0.7264008315336102</v>
      </c>
      <c r="J1013">
        <v>0.4817254450044677</v>
      </c>
      <c r="K1013">
        <v>0.7834984961252602</v>
      </c>
      <c r="L1013">
        <v>11.82461826070177</v>
      </c>
      <c r="M1013" s="1">
        <v>0.05733581390961452</v>
      </c>
      <c r="N1013">
        <v>0.03228734668471341</v>
      </c>
      <c r="O1013">
        <v>-0.04533180054291635</v>
      </c>
      <c r="P1013">
        <v>-0.2061205708860642</v>
      </c>
      <c r="Q1013" s="1">
        <v>-0.01981091592186225</v>
      </c>
    </row>
    <row r="1014" spans="1:17">
      <c r="A1014" t="s">
        <v>30</v>
      </c>
      <c r="B1014" t="s">
        <v>30</v>
      </c>
      <c r="C1014" t="s">
        <v>1761</v>
      </c>
      <c r="D1014" t="s">
        <v>3207</v>
      </c>
      <c r="F1014">
        <v>-0.06279152559874362</v>
      </c>
      <c r="G1014">
        <v>0.18877480008311</v>
      </c>
      <c r="H1014">
        <v>0.009005126803617463</v>
      </c>
      <c r="I1014">
        <v>-0.7259251463689167</v>
      </c>
      <c r="J1014">
        <v>0.4820063696527437</v>
      </c>
      <c r="K1014">
        <v>0.7834984961252602</v>
      </c>
      <c r="L1014">
        <v>11.82461826070177</v>
      </c>
      <c r="M1014" s="1">
        <v>0.08649862305063728</v>
      </c>
      <c r="N1014">
        <v>0.09837810488005455</v>
      </c>
      <c r="O1014">
        <v>-0.1961725478484364</v>
      </c>
      <c r="P1014">
        <v>-0.3834526323334589</v>
      </c>
      <c r="Q1014" s="1">
        <v>0.3354018941251479</v>
      </c>
    </row>
    <row r="1015" spans="1:17">
      <c r="A1015" t="s">
        <v>1145</v>
      </c>
      <c r="B1015" t="s">
        <v>1703</v>
      </c>
      <c r="C1015" t="s">
        <v>2760</v>
      </c>
      <c r="D1015" t="s">
        <v>4283</v>
      </c>
      <c r="F1015">
        <v>-0.0966338908627911</v>
      </c>
      <c r="G1015">
        <v>0.2933372832045487</v>
      </c>
      <c r="H1015">
        <v>0.02174384408784064</v>
      </c>
      <c r="I1015">
        <v>-0.7189472483311148</v>
      </c>
      <c r="J1015">
        <v>0.4861388609015169</v>
      </c>
      <c r="K1015">
        <v>0.7871047501801135</v>
      </c>
      <c r="L1015">
        <v>11.82461826070177</v>
      </c>
      <c r="M1015" s="1">
        <v>0.1344102659647233</v>
      </c>
      <c r="N1015">
        <v>0.01405895455599154</v>
      </c>
      <c r="O1015">
        <v>-0.1472849055728224</v>
      </c>
      <c r="P1015">
        <v>-0.1311311076159088</v>
      </c>
      <c r="Q1015" s="1">
        <v>-0.3189233265466203</v>
      </c>
    </row>
    <row r="1016" spans="1:17">
      <c r="A1016" t="s">
        <v>4960</v>
      </c>
      <c r="B1016" t="s">
        <v>4960</v>
      </c>
      <c r="C1016" t="s">
        <v>5009</v>
      </c>
      <c r="D1016" t="s">
        <v>5049</v>
      </c>
      <c r="F1016">
        <v>-0.09296282306745052</v>
      </c>
      <c r="G1016">
        <v>0.2818574612518052</v>
      </c>
      <c r="H1016">
        <v>0.02007524555942423</v>
      </c>
      <c r="I1016">
        <v>-0.7198045587618669</v>
      </c>
      <c r="J1016">
        <v>0.4856299741080928</v>
      </c>
      <c r="K1016">
        <v>0.7871047501801135</v>
      </c>
      <c r="L1016">
        <v>11.82461826070177</v>
      </c>
      <c r="M1016" s="1">
        <v>0.1291500893344653</v>
      </c>
      <c r="N1016">
        <v>0.06731667470323954</v>
      </c>
      <c r="O1016">
        <v>0</v>
      </c>
      <c r="P1016">
        <v>-0.5754049447777527</v>
      </c>
      <c r="Q1016" s="1">
        <v>0</v>
      </c>
    </row>
    <row r="1017" spans="1:17">
      <c r="A1017" t="s">
        <v>321</v>
      </c>
      <c r="B1017" t="s">
        <v>1642</v>
      </c>
      <c r="C1017" t="s">
        <v>2031</v>
      </c>
      <c r="D1017" t="s">
        <v>3494</v>
      </c>
      <c r="F1017">
        <v>-0.04182693950203756</v>
      </c>
      <c r="G1017">
        <v>0.1268590316251283</v>
      </c>
      <c r="H1017">
        <v>0.004067006095681852</v>
      </c>
      <c r="I1017">
        <v>-0.7193060855312009</v>
      </c>
      <c r="J1017">
        <v>0.4858821360670692</v>
      </c>
      <c r="K1017">
        <v>0.7871047501801135</v>
      </c>
      <c r="L1017">
        <v>11.86237785361666</v>
      </c>
      <c r="M1017" s="1">
        <v>0.05814901381120494</v>
      </c>
      <c r="N1017">
        <v>0</v>
      </c>
      <c r="O1017">
        <v>0</v>
      </c>
      <c r="P1017">
        <v>-0.1254808185061126</v>
      </c>
      <c r="Q1017" s="1">
        <v>0</v>
      </c>
    </row>
    <row r="1018" spans="1:17">
      <c r="A1018" t="s">
        <v>1353</v>
      </c>
      <c r="B1018" t="s">
        <v>1353</v>
      </c>
      <c r="C1018" t="s">
        <v>2954</v>
      </c>
      <c r="D1018" t="s">
        <v>4483</v>
      </c>
      <c r="E1018" s="1" t="s">
        <v>4759</v>
      </c>
      <c r="F1018">
        <v>0.04039825581362611</v>
      </c>
      <c r="G1018">
        <v>0.1224076486646858</v>
      </c>
      <c r="H1018">
        <v>0.003786333865368219</v>
      </c>
      <c r="I1018">
        <v>0.7202593159549767</v>
      </c>
      <c r="J1018">
        <v>0.4853601693568915</v>
      </c>
      <c r="K1018">
        <v>0.7871047501801135</v>
      </c>
      <c r="L1018">
        <v>11.82461826070177</v>
      </c>
      <c r="M1018" s="1">
        <v>0.0560884877414781</v>
      </c>
      <c r="N1018">
        <v>-0.03317799164571156</v>
      </c>
      <c r="O1018">
        <v>0.1223273957268213</v>
      </c>
      <c r="P1018">
        <v>0.04657978707689772</v>
      </c>
      <c r="Q1018" s="1">
        <v>0.1071418147512064</v>
      </c>
    </row>
    <row r="1019" spans="1:17">
      <c r="A1019" t="s">
        <v>1434</v>
      </c>
      <c r="B1019" t="s">
        <v>1715</v>
      </c>
      <c r="C1019" t="s">
        <v>2944</v>
      </c>
      <c r="D1019" t="s">
        <v>4473</v>
      </c>
      <c r="F1019">
        <v>-0.03771296894492952</v>
      </c>
      <c r="G1019">
        <v>0.1147109670787829</v>
      </c>
      <c r="H1019">
        <v>0.003325384910652373</v>
      </c>
      <c r="I1019">
        <v>-0.7172405264104542</v>
      </c>
      <c r="J1019">
        <v>0.4871093747680457</v>
      </c>
      <c r="K1019">
        <v>0.787900611104656</v>
      </c>
      <c r="L1019">
        <v>11.86237785361666</v>
      </c>
      <c r="M1019" s="1">
        <v>0.05258064422777413</v>
      </c>
      <c r="N1019">
        <v>-0.02074956542293135</v>
      </c>
      <c r="O1019">
        <v>-0.1580163485658844</v>
      </c>
      <c r="P1019">
        <v>0.04609967235632577</v>
      </c>
      <c r="Q1019" s="1">
        <v>-0.05233523475793399</v>
      </c>
    </row>
    <row r="1020" spans="1:17">
      <c r="A1020" t="s">
        <v>874</v>
      </c>
      <c r="B1020" t="s">
        <v>1670</v>
      </c>
      <c r="C1020" t="s">
        <v>2399</v>
      </c>
      <c r="D1020" t="s">
        <v>3891</v>
      </c>
      <c r="F1020">
        <v>-0.05531961986248466</v>
      </c>
      <c r="G1020">
        <v>0.1696022730637946</v>
      </c>
      <c r="H1020">
        <v>0.007268840372287679</v>
      </c>
      <c r="I1020">
        <v>-0.711839926442119</v>
      </c>
      <c r="J1020">
        <v>0.4903702037406127</v>
      </c>
      <c r="K1020">
        <v>0.7923958596790843</v>
      </c>
      <c r="L1020">
        <v>11.82461826070177</v>
      </c>
      <c r="M1020" s="1">
        <v>0.07771356706412956</v>
      </c>
      <c r="N1020">
        <v>0.05076728486925546</v>
      </c>
      <c r="O1020">
        <v>0.02804305132177348</v>
      </c>
      <c r="P1020">
        <v>-0.2613469756932718</v>
      </c>
      <c r="Q1020" s="1">
        <v>0.005880528457113399</v>
      </c>
    </row>
    <row r="1021" spans="1:17">
      <c r="A1021" t="s">
        <v>318</v>
      </c>
      <c r="B1021" t="s">
        <v>318</v>
      </c>
      <c r="C1021" t="s">
        <v>2028</v>
      </c>
      <c r="D1021" t="s">
        <v>3491</v>
      </c>
      <c r="E1021" s="1" t="s">
        <v>4740</v>
      </c>
      <c r="F1021">
        <v>0.01971643489778062</v>
      </c>
      <c r="G1021">
        <v>0.0605590201698456</v>
      </c>
      <c r="H1021">
        <v>0.000926743340975617</v>
      </c>
      <c r="I1021">
        <v>0.7105331981777288</v>
      </c>
      <c r="J1021">
        <v>0.4911505961150914</v>
      </c>
      <c r="K1021">
        <v>0.7928780477029689</v>
      </c>
      <c r="L1021">
        <v>11.82461826070177</v>
      </c>
      <c r="M1021" s="1">
        <v>0.02774878773904786</v>
      </c>
      <c r="N1021">
        <v>-0.0008814281139677784</v>
      </c>
      <c r="O1021">
        <v>0.01435037775847757</v>
      </c>
      <c r="P1021">
        <v>0.004211480137742718</v>
      </c>
      <c r="Q1021" s="1">
        <v>0.04996265068997136</v>
      </c>
    </row>
    <row r="1022" spans="1:17">
      <c r="A1022" t="s">
        <v>151</v>
      </c>
      <c r="B1022" t="s">
        <v>151</v>
      </c>
      <c r="C1022" t="s">
        <v>1873</v>
      </c>
      <c r="D1022" t="s">
        <v>3328</v>
      </c>
      <c r="F1022">
        <v>-0.0927592349691147</v>
      </c>
      <c r="G1022">
        <v>0.2859566858477964</v>
      </c>
      <c r="H1022">
        <v>0.02066342483384917</v>
      </c>
      <c r="I1022">
        <v>-0.7079323002407935</v>
      </c>
      <c r="J1022">
        <v>0.4927061242250015</v>
      </c>
      <c r="K1022">
        <v>0.794609386617772</v>
      </c>
      <c r="L1022">
        <v>11.82461826070177</v>
      </c>
      <c r="M1022" s="1">
        <v>0.1310283976837389</v>
      </c>
      <c r="N1022">
        <v>0.04268980592998592</v>
      </c>
      <c r="O1022">
        <v>-0.2098009643106701</v>
      </c>
      <c r="P1022">
        <v>-0.1302629882762819</v>
      </c>
      <c r="Q1022" s="1">
        <v>-0.2285039339768399</v>
      </c>
    </row>
    <row r="1023" spans="1:17">
      <c r="A1023" t="s">
        <v>1099</v>
      </c>
      <c r="B1023" t="s">
        <v>1099</v>
      </c>
      <c r="C1023" t="s">
        <v>2716</v>
      </c>
      <c r="D1023" t="s">
        <v>4238</v>
      </c>
      <c r="F1023">
        <v>-0.03495157110492648</v>
      </c>
      <c r="G1023">
        <v>0.1081000964676089</v>
      </c>
      <c r="H1023">
        <v>0.002952935477581687</v>
      </c>
      <c r="I1023">
        <v>-0.7056274153491475</v>
      </c>
      <c r="J1023">
        <v>0.4940871079011976</v>
      </c>
      <c r="K1023">
        <v>0.7952771942245304</v>
      </c>
      <c r="L1023">
        <v>11.82461826070177</v>
      </c>
      <c r="M1023" s="1">
        <v>0.049532615009909</v>
      </c>
      <c r="N1023">
        <v>-0.06393934878053881</v>
      </c>
      <c r="O1023">
        <v>0.009867968316792715</v>
      </c>
      <c r="P1023">
        <v>0.09560279187921522</v>
      </c>
      <c r="Q1023" s="1">
        <v>-0.1078333336794882</v>
      </c>
    </row>
    <row r="1024" spans="1:17">
      <c r="A1024" t="s">
        <v>38</v>
      </c>
      <c r="B1024" t="s">
        <v>38</v>
      </c>
      <c r="C1024" t="s">
        <v>1769</v>
      </c>
      <c r="D1024" t="s">
        <v>3215</v>
      </c>
      <c r="E1024" s="1" t="s">
        <v>56</v>
      </c>
      <c r="F1024">
        <v>0.05518406558051511</v>
      </c>
      <c r="G1024">
        <v>0.1706726905780477</v>
      </c>
      <c r="H1024">
        <v>0.007360882149822617</v>
      </c>
      <c r="I1024">
        <v>0.7056420988490093</v>
      </c>
      <c r="J1024">
        <v>0.4940783027986621</v>
      </c>
      <c r="K1024">
        <v>0.7952771942245304</v>
      </c>
      <c r="L1024">
        <v>11.82461826070177</v>
      </c>
      <c r="M1024" s="1">
        <v>0.07820404376457589</v>
      </c>
      <c r="N1024">
        <v>-0.1041875271685059</v>
      </c>
      <c r="O1024">
        <v>0.01661736100612324</v>
      </c>
      <c r="P1024">
        <v>0.2981748837335366</v>
      </c>
      <c r="Q1024" s="1">
        <v>0.2138836585242552</v>
      </c>
    </row>
    <row r="1025" spans="1:17">
      <c r="A1025" t="s">
        <v>5131</v>
      </c>
      <c r="B1025" t="s">
        <v>5131</v>
      </c>
      <c r="C1025" t="s">
        <v>5195</v>
      </c>
      <c r="D1025" t="s">
        <v>5258</v>
      </c>
      <c r="F1025">
        <v>-0.1210121944225223</v>
      </c>
      <c r="G1025">
        <v>0.375642198119904</v>
      </c>
      <c r="H1025">
        <v>0.03565747127498738</v>
      </c>
      <c r="I1025">
        <v>-0.7030554645303916</v>
      </c>
      <c r="J1025">
        <v>0.4956308671990628</v>
      </c>
      <c r="K1025">
        <v>0.7962038833422445</v>
      </c>
      <c r="L1025">
        <v>11.82461826070177</v>
      </c>
      <c r="M1025" s="1">
        <v>0.1721232541778946</v>
      </c>
      <c r="N1025">
        <v>-0.3244456240930942</v>
      </c>
      <c r="O1025">
        <v>-0.9060450639783724</v>
      </c>
      <c r="P1025">
        <v>0.8240982843575319</v>
      </c>
      <c r="Q1025" s="1">
        <v>0.2499071225957384</v>
      </c>
    </row>
    <row r="1026" spans="1:17">
      <c r="A1026" t="s">
        <v>588</v>
      </c>
      <c r="B1026" t="s">
        <v>588</v>
      </c>
      <c r="C1026" t="s">
        <v>2264</v>
      </c>
      <c r="D1026" t="s">
        <v>3748</v>
      </c>
      <c r="E1026" s="1" t="s">
        <v>4836</v>
      </c>
      <c r="F1026">
        <v>-0.06358744416499419</v>
      </c>
      <c r="G1026">
        <v>0.1973642479791811</v>
      </c>
      <c r="H1026">
        <v>0.009843255606543968</v>
      </c>
      <c r="I1026">
        <v>-0.7031333707526082</v>
      </c>
      <c r="J1026">
        <v>0.4955840628883746</v>
      </c>
      <c r="K1026">
        <v>0.7962038833422445</v>
      </c>
      <c r="L1026">
        <v>11.82461826070177</v>
      </c>
      <c r="M1026" s="1">
        <v>0.09043439951787885</v>
      </c>
      <c r="N1026">
        <v>-0.04034165146051107</v>
      </c>
      <c r="O1026">
        <v>-0.3498056666772711</v>
      </c>
      <c r="P1026">
        <v>0.1057398039746613</v>
      </c>
      <c r="Q1026" s="1">
        <v>-0.1271902402707923</v>
      </c>
    </row>
    <row r="1027" spans="1:17">
      <c r="A1027" t="s">
        <v>608</v>
      </c>
      <c r="B1027" t="s">
        <v>608</v>
      </c>
      <c r="C1027" t="s">
        <v>2284</v>
      </c>
      <c r="D1027" t="s">
        <v>3768</v>
      </c>
      <c r="E1027" s="1" t="s">
        <v>4731</v>
      </c>
      <c r="F1027">
        <v>-0.02872426410421199</v>
      </c>
      <c r="G1027">
        <v>0.09015117188308458</v>
      </c>
      <c r="H1027">
        <v>0.002053735677071416</v>
      </c>
      <c r="I1027">
        <v>-0.6953642508817024</v>
      </c>
      <c r="J1027">
        <v>0.5002646942957918</v>
      </c>
      <c r="K1027">
        <v>0.7997556331199914</v>
      </c>
      <c r="L1027">
        <v>11.82461826070177</v>
      </c>
      <c r="M1027" s="1">
        <v>0.04130822668520912</v>
      </c>
      <c r="N1027">
        <v>0.08932041346173589</v>
      </c>
      <c r="O1027">
        <v>-0.08045962363626549</v>
      </c>
      <c r="P1027">
        <v>-0.04320520254300245</v>
      </c>
      <c r="Q1027" s="1">
        <v>-0.131624498764209</v>
      </c>
    </row>
    <row r="1028" spans="1:17">
      <c r="A1028" t="s">
        <v>1032</v>
      </c>
      <c r="B1028" t="s">
        <v>1032</v>
      </c>
      <c r="C1028" t="s">
        <v>2659</v>
      </c>
      <c r="D1028" t="s">
        <v>4175</v>
      </c>
      <c r="F1028">
        <v>-0.05221726027243523</v>
      </c>
      <c r="G1028">
        <v>0.163732053409423</v>
      </c>
      <c r="H1028">
        <v>0.006774846449526601</v>
      </c>
      <c r="I1028">
        <v>-0.6957599268210822</v>
      </c>
      <c r="J1028">
        <v>0.4999836207504265</v>
      </c>
      <c r="K1028">
        <v>0.7997556331199914</v>
      </c>
      <c r="L1028">
        <v>11.86237785361666</v>
      </c>
      <c r="M1028" s="1">
        <v>0.07505068668012425</v>
      </c>
      <c r="N1028">
        <v>-0.03382476692642831</v>
      </c>
      <c r="O1028">
        <v>0</v>
      </c>
      <c r="P1028">
        <v>-0.06856346093361648</v>
      </c>
      <c r="Q1028" s="1">
        <v>0</v>
      </c>
    </row>
    <row r="1029" spans="1:17">
      <c r="A1029" t="s">
        <v>612</v>
      </c>
      <c r="B1029" t="s">
        <v>612</v>
      </c>
      <c r="C1029" t="s">
        <v>2288</v>
      </c>
      <c r="D1029" t="s">
        <v>3772</v>
      </c>
      <c r="F1029">
        <v>-0.1024724280888707</v>
      </c>
      <c r="G1029">
        <v>0.3206755485659731</v>
      </c>
      <c r="H1029">
        <v>0.02598564417332336</v>
      </c>
      <c r="I1029">
        <v>-0.6973904654770162</v>
      </c>
      <c r="J1029">
        <v>0.4990414168421869</v>
      </c>
      <c r="K1029">
        <v>0.7997556331199914</v>
      </c>
      <c r="L1029">
        <v>11.82461826070177</v>
      </c>
      <c r="M1029" s="1">
        <v>0.1469369501901339</v>
      </c>
      <c r="N1029">
        <v>0.05924525104325365</v>
      </c>
      <c r="O1029">
        <v>-0.7976655410186252</v>
      </c>
      <c r="P1029">
        <v>0.003949764281263521</v>
      </c>
      <c r="Q1029" s="1">
        <v>-1.856915549910296</v>
      </c>
    </row>
    <row r="1030" spans="1:17">
      <c r="A1030" t="s">
        <v>5156</v>
      </c>
      <c r="B1030" t="s">
        <v>5156</v>
      </c>
      <c r="C1030" t="s">
        <v>5217</v>
      </c>
      <c r="D1030" t="s">
        <v>5282</v>
      </c>
      <c r="E1030" s="1" t="s">
        <v>4758</v>
      </c>
      <c r="F1030">
        <v>0.095674270960309</v>
      </c>
      <c r="G1030">
        <v>0.3002796317054882</v>
      </c>
      <c r="H1030">
        <v>0.02278523665416403</v>
      </c>
      <c r="I1030">
        <v>0.6953510454769811</v>
      </c>
      <c r="J1030">
        <v>0.5002726726325053</v>
      </c>
      <c r="K1030">
        <v>0.7997556331199914</v>
      </c>
      <c r="L1030">
        <v>11.82461826070177</v>
      </c>
      <c r="M1030" s="1">
        <v>0.1375913239544791</v>
      </c>
      <c r="N1030">
        <v>0.2730946475565517</v>
      </c>
      <c r="O1030">
        <v>0</v>
      </c>
      <c r="P1030">
        <v>0.3827127009765877</v>
      </c>
      <c r="Q1030" s="1">
        <v>-0.4624718766123251</v>
      </c>
    </row>
    <row r="1031" spans="1:17">
      <c r="A1031" t="s">
        <v>1058</v>
      </c>
      <c r="B1031" t="s">
        <v>1058</v>
      </c>
      <c r="C1031" t="s">
        <v>2684</v>
      </c>
      <c r="D1031" t="s">
        <v>4201</v>
      </c>
      <c r="E1031" s="1" t="s">
        <v>4759</v>
      </c>
      <c r="F1031">
        <v>-0.02314097654571614</v>
      </c>
      <c r="G1031">
        <v>0.07230501063545486</v>
      </c>
      <c r="H1031">
        <v>0.001321108793372939</v>
      </c>
      <c r="I1031">
        <v>-0.6984705714020732</v>
      </c>
      <c r="J1031">
        <v>0.4983900644390924</v>
      </c>
      <c r="K1031">
        <v>0.7997556331199914</v>
      </c>
      <c r="L1031">
        <v>11.82461826070177</v>
      </c>
      <c r="M1031" s="1">
        <v>0.03313092561546889</v>
      </c>
      <c r="N1031">
        <v>-0.03121631694006091</v>
      </c>
      <c r="O1031">
        <v>-0.007504781549378298</v>
      </c>
      <c r="P1031">
        <v>0.009030290057398957</v>
      </c>
      <c r="Q1031" s="1">
        <v>-0.04680509253697697</v>
      </c>
    </row>
    <row r="1032" spans="1:17">
      <c r="A1032" t="s">
        <v>950</v>
      </c>
      <c r="B1032" t="s">
        <v>950</v>
      </c>
      <c r="C1032" t="s">
        <v>2588</v>
      </c>
      <c r="D1032" t="s">
        <v>4096</v>
      </c>
      <c r="E1032" s="1" t="s">
        <v>4783</v>
      </c>
      <c r="F1032">
        <v>-0.04866774698446421</v>
      </c>
      <c r="G1032">
        <v>0.1533534407529168</v>
      </c>
      <c r="H1032">
        <v>0.005943182803277242</v>
      </c>
      <c r="I1032">
        <v>-0.6923516877852489</v>
      </c>
      <c r="J1032">
        <v>0.502044960786753</v>
      </c>
      <c r="K1032">
        <v>0.8017325519172094</v>
      </c>
      <c r="L1032">
        <v>11.86237785361666</v>
      </c>
      <c r="M1032" s="1">
        <v>0.07029338967909007</v>
      </c>
      <c r="N1032">
        <v>0</v>
      </c>
      <c r="O1032">
        <v>0.006690449466320224</v>
      </c>
      <c r="P1032">
        <v>-0.3518534380005763</v>
      </c>
      <c r="Q1032" s="1">
        <v>0.1330172214832434</v>
      </c>
    </row>
    <row r="1033" spans="1:17">
      <c r="A1033" t="s">
        <v>1602</v>
      </c>
      <c r="B1033" t="s">
        <v>1602</v>
      </c>
      <c r="C1033" t="s">
        <v>3170</v>
      </c>
      <c r="D1033" t="s">
        <v>4718</v>
      </c>
      <c r="E1033" s="1" t="s">
        <v>4759</v>
      </c>
      <c r="F1033">
        <v>-0.02325150733865653</v>
      </c>
      <c r="G1033">
        <v>0.07334294612073217</v>
      </c>
      <c r="H1033">
        <v>0.001359404621151371</v>
      </c>
      <c r="I1033">
        <v>-0.6916267776475551</v>
      </c>
      <c r="J1033">
        <v>0.5024840492563178</v>
      </c>
      <c r="K1033">
        <v>0.8017325519172094</v>
      </c>
      <c r="L1033">
        <v>11.86237785361666</v>
      </c>
      <c r="M1033" s="1">
        <v>0.03361857592868567</v>
      </c>
      <c r="N1033">
        <v>-0.04271721013144071</v>
      </c>
      <c r="O1033">
        <v>0.01558707260077142</v>
      </c>
      <c r="P1033">
        <v>-0.002729894602207008</v>
      </c>
      <c r="Q1033" s="1">
        <v>-0.03318105421942268</v>
      </c>
    </row>
    <row r="1034" spans="1:17">
      <c r="A1034" t="s">
        <v>668</v>
      </c>
      <c r="B1034" t="s">
        <v>668</v>
      </c>
      <c r="C1034" t="s">
        <v>2337</v>
      </c>
      <c r="D1034" t="s">
        <v>3825</v>
      </c>
      <c r="F1034">
        <v>0.02436656703588378</v>
      </c>
      <c r="G1034">
        <v>0.07736375661182888</v>
      </c>
      <c r="H1034">
        <v>0.001512540943153615</v>
      </c>
      <c r="I1034">
        <v>0.6871251341984542</v>
      </c>
      <c r="J1034">
        <v>0.5052158932402155</v>
      </c>
      <c r="K1034">
        <v>0.8029759849083619</v>
      </c>
      <c r="L1034">
        <v>11.86237785361666</v>
      </c>
      <c r="M1034" s="1">
        <v>0.0354616151020409</v>
      </c>
      <c r="N1034">
        <v>-0.02174394340277893</v>
      </c>
      <c r="O1034">
        <v>0.04149814732429881</v>
      </c>
      <c r="P1034">
        <v>0.1511509131869426</v>
      </c>
      <c r="Q1034" s="1">
        <v>0.03409277675686447</v>
      </c>
    </row>
    <row r="1035" spans="1:17">
      <c r="A1035" t="s">
        <v>1372</v>
      </c>
      <c r="B1035" t="s">
        <v>1372</v>
      </c>
      <c r="C1035" t="s">
        <v>2971</v>
      </c>
      <c r="D1035" t="s">
        <v>4500</v>
      </c>
      <c r="E1035" s="1" t="s">
        <v>4759</v>
      </c>
      <c r="F1035">
        <v>0.02043386443705215</v>
      </c>
      <c r="G1035">
        <v>0.06484578033360303</v>
      </c>
      <c r="H1035">
        <v>0.001062662808174726</v>
      </c>
      <c r="I1035">
        <v>0.6874606198875933</v>
      </c>
      <c r="J1035">
        <v>0.5050119974600198</v>
      </c>
      <c r="K1035">
        <v>0.8029759849083619</v>
      </c>
      <c r="L1035">
        <v>11.86237785361666</v>
      </c>
      <c r="M1035" s="1">
        <v>0.02972368721337565</v>
      </c>
      <c r="N1035">
        <v>0.02562857893094076</v>
      </c>
      <c r="O1035">
        <v>-0.0131110346266536</v>
      </c>
      <c r="P1035">
        <v>0.03553683691678462</v>
      </c>
      <c r="Q1035" s="1">
        <v>0.06295994277874939</v>
      </c>
    </row>
    <row r="1036" spans="1:17">
      <c r="A1036" t="s">
        <v>185</v>
      </c>
      <c r="B1036" t="s">
        <v>185</v>
      </c>
      <c r="C1036" t="s">
        <v>1905</v>
      </c>
      <c r="D1036" t="s">
        <v>3362</v>
      </c>
      <c r="F1036">
        <v>0.09779421340954117</v>
      </c>
      <c r="G1036">
        <v>0.3105033468119281</v>
      </c>
      <c r="H1036">
        <v>0.0243632019917927</v>
      </c>
      <c r="I1036">
        <v>0.6873559511096642</v>
      </c>
      <c r="J1036">
        <v>0.505117076455925</v>
      </c>
      <c r="K1036">
        <v>0.8029759849083619</v>
      </c>
      <c r="L1036">
        <v>11.82461826070177</v>
      </c>
      <c r="M1036" s="1">
        <v>0.1422759390555398</v>
      </c>
      <c r="N1036">
        <v>-0.2169216476844638</v>
      </c>
      <c r="O1036">
        <v>0</v>
      </c>
      <c r="P1036">
        <v>0.708290159413044</v>
      </c>
      <c r="Q1036" s="1">
        <v>0</v>
      </c>
    </row>
    <row r="1037" spans="1:17">
      <c r="A1037" t="s">
        <v>1195</v>
      </c>
      <c r="B1037" t="s">
        <v>1195</v>
      </c>
      <c r="C1037" t="s">
        <v>2809</v>
      </c>
      <c r="D1037" t="s">
        <v>4333</v>
      </c>
      <c r="F1037">
        <v>0.0579203392744302</v>
      </c>
      <c r="G1037">
        <v>0.1837576013975098</v>
      </c>
      <c r="H1037">
        <v>0.00853281679745348</v>
      </c>
      <c r="I1037">
        <v>0.6878925542846938</v>
      </c>
      <c r="J1037">
        <v>0.5047910635384629</v>
      </c>
      <c r="K1037">
        <v>0.8029759849083619</v>
      </c>
      <c r="L1037">
        <v>11.82461826070177</v>
      </c>
      <c r="M1037" s="1">
        <v>0.08419968920096653</v>
      </c>
      <c r="N1037">
        <v>-0.07323704595900547</v>
      </c>
      <c r="O1037">
        <v>-0.04285432639391706</v>
      </c>
      <c r="P1037">
        <v>0.5843644720129794</v>
      </c>
      <c r="Q1037" s="1">
        <v>-0.08542375117700249</v>
      </c>
    </row>
    <row r="1038" spans="1:17">
      <c r="A1038" t="s">
        <v>961</v>
      </c>
      <c r="B1038" t="s">
        <v>961</v>
      </c>
      <c r="C1038" t="s">
        <v>2597</v>
      </c>
      <c r="D1038" t="s">
        <v>4107</v>
      </c>
      <c r="F1038">
        <v>-0.02629023995516713</v>
      </c>
      <c r="G1038">
        <v>0.08362922806130062</v>
      </c>
      <c r="H1038">
        <v>0.001767331306834937</v>
      </c>
      <c r="I1038">
        <v>-0.6860745143456508</v>
      </c>
      <c r="J1038">
        <v>0.5058961198784082</v>
      </c>
      <c r="K1038">
        <v>0.8032810011582834</v>
      </c>
      <c r="L1038">
        <v>11.82461826070177</v>
      </c>
      <c r="M1038" s="1">
        <v>0.03831980259497274</v>
      </c>
      <c r="N1038">
        <v>-0.05664223330348583</v>
      </c>
      <c r="O1038">
        <v>-0.06343696566711818</v>
      </c>
      <c r="P1038">
        <v>0.06053904176158362</v>
      </c>
      <c r="Q1038" s="1">
        <v>-0.00189837739628641</v>
      </c>
    </row>
    <row r="1039" spans="1:17">
      <c r="A1039" t="s">
        <v>1273</v>
      </c>
      <c r="B1039" t="s">
        <v>1273</v>
      </c>
      <c r="C1039" t="s">
        <v>2877</v>
      </c>
      <c r="D1039" t="s">
        <v>4405</v>
      </c>
      <c r="E1039" s="1" t="s">
        <v>4849</v>
      </c>
      <c r="F1039">
        <v>-0.1554083670180825</v>
      </c>
      <c r="G1039">
        <v>0.4992369716109962</v>
      </c>
      <c r="H1039">
        <v>0.062981829914075</v>
      </c>
      <c r="I1039">
        <v>-0.6793639254067655</v>
      </c>
      <c r="J1039">
        <v>0.5099874487939746</v>
      </c>
      <c r="K1039">
        <v>0.8052325154900521</v>
      </c>
      <c r="L1039">
        <v>11.82461826070177</v>
      </c>
      <c r="M1039" s="1">
        <v>0.2287556951526865</v>
      </c>
      <c r="N1039">
        <v>0.07042569632628531</v>
      </c>
      <c r="O1039">
        <v>0.8186181597375578</v>
      </c>
      <c r="P1039">
        <v>-0.6423174942680684</v>
      </c>
      <c r="Q1039" s="1">
        <v>-1.235938507136183</v>
      </c>
    </row>
    <row r="1040" spans="1:17">
      <c r="A1040" t="s">
        <v>886</v>
      </c>
      <c r="B1040" t="s">
        <v>886</v>
      </c>
      <c r="C1040" t="s">
        <v>2533</v>
      </c>
      <c r="D1040" t="s">
        <v>4034</v>
      </c>
      <c r="F1040">
        <v>0.1145658403695474</v>
      </c>
      <c r="G1040">
        <v>0.3707800360926947</v>
      </c>
      <c r="H1040">
        <v>0.03474037318408663</v>
      </c>
      <c r="I1040">
        <v>0.6743317799902195</v>
      </c>
      <c r="J1040">
        <v>0.5130682690773903</v>
      </c>
      <c r="K1040">
        <v>0.8052325154900521</v>
      </c>
      <c r="L1040">
        <v>11.82461826070177</v>
      </c>
      <c r="M1040" s="1">
        <v>0.1698953597755827</v>
      </c>
      <c r="N1040">
        <v>-0.1185476373795047</v>
      </c>
      <c r="O1040">
        <v>0</v>
      </c>
      <c r="P1040">
        <v>0.7921574355484744</v>
      </c>
      <c r="Q1040" s="1">
        <v>0</v>
      </c>
    </row>
    <row r="1041" spans="1:17">
      <c r="A1041" t="s">
        <v>1083</v>
      </c>
      <c r="B1041" t="s">
        <v>1699</v>
      </c>
      <c r="C1041" t="s">
        <v>2704</v>
      </c>
      <c r="D1041" t="s">
        <v>4223</v>
      </c>
      <c r="F1041">
        <v>0.05927245603490982</v>
      </c>
      <c r="G1041">
        <v>0.191251449484377</v>
      </c>
      <c r="H1041">
        <v>0.009242964079392678</v>
      </c>
      <c r="I1041">
        <v>0.6763679384810967</v>
      </c>
      <c r="J1041">
        <v>0.5118203562951813</v>
      </c>
      <c r="K1041">
        <v>0.8052325154900521</v>
      </c>
      <c r="L1041">
        <v>11.82461826070177</v>
      </c>
      <c r="M1041" s="1">
        <v>0.08763345017213052</v>
      </c>
      <c r="N1041">
        <v>0.2422721993784496</v>
      </c>
      <c r="O1041">
        <v>0</v>
      </c>
      <c r="P1041">
        <v>-0.2924468208196603</v>
      </c>
      <c r="Q1041" s="1">
        <v>0</v>
      </c>
    </row>
    <row r="1042" spans="1:17">
      <c r="A1042" t="s">
        <v>1093</v>
      </c>
      <c r="B1042" t="s">
        <v>1093</v>
      </c>
      <c r="D1042" t="s">
        <v>4233</v>
      </c>
      <c r="E1042" s="1" t="s">
        <v>4795</v>
      </c>
      <c r="F1042">
        <v>0.0136791673595617</v>
      </c>
      <c r="G1042">
        <v>0.04429556272137705</v>
      </c>
      <c r="H1042">
        <v>0.000495852475798229</v>
      </c>
      <c r="I1042">
        <v>0.6737185077590886</v>
      </c>
      <c r="J1042">
        <v>0.5134039533758115</v>
      </c>
      <c r="K1042">
        <v>0.8052325154900521</v>
      </c>
      <c r="L1042">
        <v>11.86237785361666</v>
      </c>
      <c r="M1042" s="1">
        <v>0.0203039803746243</v>
      </c>
      <c r="N1042">
        <v>0.01845502777799768</v>
      </c>
      <c r="O1042">
        <v>0.06568161881559142</v>
      </c>
      <c r="P1042">
        <v>-0.02592083782230709</v>
      </c>
      <c r="Q1042" s="1">
        <v>-0.02497485743895862</v>
      </c>
    </row>
    <row r="1043" spans="1:17">
      <c r="A1043" t="s">
        <v>1173</v>
      </c>
      <c r="B1043" t="s">
        <v>1173</v>
      </c>
      <c r="C1043" t="s">
        <v>2788</v>
      </c>
      <c r="D1043" t="s">
        <v>4311</v>
      </c>
      <c r="F1043">
        <v>-0.06339471600170742</v>
      </c>
      <c r="G1043">
        <v>0.2046225141314056</v>
      </c>
      <c r="H1043">
        <v>0.01058055934389733</v>
      </c>
      <c r="I1043">
        <v>-0.6761366369400681</v>
      </c>
      <c r="J1043">
        <v>0.5119620252330979</v>
      </c>
      <c r="K1043">
        <v>0.8052325154900521</v>
      </c>
      <c r="L1043">
        <v>11.82461826070177</v>
      </c>
      <c r="M1043" s="1">
        <v>0.09376021433863914</v>
      </c>
      <c r="N1043">
        <v>-0.1952399645880382</v>
      </c>
      <c r="O1043">
        <v>-0.1400899146056884</v>
      </c>
      <c r="P1043">
        <v>0.1360572048751703</v>
      </c>
      <c r="Q1043" s="1">
        <v>0.02478178653958651</v>
      </c>
    </row>
    <row r="1044" spans="1:17">
      <c r="A1044" t="s">
        <v>415</v>
      </c>
      <c r="F1044">
        <v>-0.06452672570994769</v>
      </c>
      <c r="G1044">
        <v>0.2079547442959367</v>
      </c>
      <c r="H1044">
        <v>0.01092796914910254</v>
      </c>
      <c r="I1044">
        <v>-0.6771823345300987</v>
      </c>
      <c r="J1044">
        <v>0.5113217343765228</v>
      </c>
      <c r="K1044">
        <v>0.8052325154900521</v>
      </c>
      <c r="L1044">
        <v>11.82461826070177</v>
      </c>
      <c r="M1044" s="1">
        <v>0.09528707767417355</v>
      </c>
      <c r="N1044">
        <v>0.198288517763633</v>
      </c>
      <c r="O1044">
        <v>0</v>
      </c>
      <c r="P1044">
        <v>-0.3754114259134247</v>
      </c>
      <c r="Q1044" s="1">
        <v>-0.3117589171369207</v>
      </c>
    </row>
    <row r="1045" spans="1:17">
      <c r="A1045" t="s">
        <v>731</v>
      </c>
      <c r="B1045" t="s">
        <v>731</v>
      </c>
      <c r="C1045" t="s">
        <v>2394</v>
      </c>
      <c r="D1045" t="s">
        <v>3885</v>
      </c>
      <c r="E1045" s="1" t="s">
        <v>4775</v>
      </c>
      <c r="F1045">
        <v>-0.03621777512406933</v>
      </c>
      <c r="G1045">
        <v>0.1172198658785961</v>
      </c>
      <c r="H1045">
        <v>0.003472196019339325</v>
      </c>
      <c r="I1045">
        <v>-0.6743034359513961</v>
      </c>
      <c r="J1045">
        <v>0.5130856531036041</v>
      </c>
      <c r="K1045">
        <v>0.8052325154900521</v>
      </c>
      <c r="L1045">
        <v>11.82461826070177</v>
      </c>
      <c r="M1045" s="1">
        <v>0.0537113904409645</v>
      </c>
      <c r="N1045">
        <v>-0.002756618192064508</v>
      </c>
      <c r="O1045">
        <v>-0.1002282474020519</v>
      </c>
      <c r="P1045">
        <v>0.03142523392460085</v>
      </c>
      <c r="Q1045" s="1">
        <v>-0.07869014323410382</v>
      </c>
    </row>
    <row r="1046" spans="1:17">
      <c r="A1046" t="s">
        <v>1005</v>
      </c>
      <c r="B1046" t="s">
        <v>1693</v>
      </c>
      <c r="C1046" t="s">
        <v>2637</v>
      </c>
      <c r="D1046" t="s">
        <v>4149</v>
      </c>
      <c r="E1046" s="1" t="s">
        <v>4783</v>
      </c>
      <c r="F1046">
        <v>0.05607932559036408</v>
      </c>
      <c r="G1046">
        <v>0.1816793576831512</v>
      </c>
      <c r="H1046">
        <v>0.008340900993970888</v>
      </c>
      <c r="I1046">
        <v>0.6736464435206225</v>
      </c>
      <c r="J1046">
        <v>0.5134886983276989</v>
      </c>
      <c r="K1046">
        <v>0.8052325154900521</v>
      </c>
      <c r="L1046">
        <v>11.82461826070177</v>
      </c>
      <c r="M1046" s="1">
        <v>0.08324741580654885</v>
      </c>
      <c r="N1046">
        <v>-0.03951315405962149</v>
      </c>
      <c r="O1046">
        <v>0.01095508588539332</v>
      </c>
      <c r="P1046">
        <v>0.2761314904367673</v>
      </c>
      <c r="Q1046" s="1">
        <v>0.0984176378936443</v>
      </c>
    </row>
    <row r="1047" spans="1:17">
      <c r="A1047" t="s">
        <v>228</v>
      </c>
      <c r="B1047" t="s">
        <v>1632</v>
      </c>
      <c r="C1047" t="s">
        <v>1944</v>
      </c>
      <c r="D1047" t="s">
        <v>3405</v>
      </c>
      <c r="F1047">
        <v>-0.03589386326996816</v>
      </c>
      <c r="G1047">
        <v>0.1159622325639001</v>
      </c>
      <c r="H1047">
        <v>0.003398090418273097</v>
      </c>
      <c r="I1047">
        <v>-0.6755203879156416</v>
      </c>
      <c r="J1047">
        <v>0.5123395820144467</v>
      </c>
      <c r="K1047">
        <v>0.8052325154900521</v>
      </c>
      <c r="L1047">
        <v>11.82461826070177</v>
      </c>
      <c r="M1047" s="1">
        <v>0.05313512946769942</v>
      </c>
      <c r="N1047">
        <v>0.04026033457047022</v>
      </c>
      <c r="O1047">
        <v>0.1675973304043146</v>
      </c>
      <c r="P1047">
        <v>-0.09321219896027463</v>
      </c>
      <c r="Q1047" s="1">
        <v>-0.3218248088944738</v>
      </c>
    </row>
    <row r="1048" spans="1:17">
      <c r="A1048" t="s">
        <v>696</v>
      </c>
      <c r="B1048" t="s">
        <v>696</v>
      </c>
      <c r="C1048" t="s">
        <v>2363</v>
      </c>
      <c r="D1048" t="s">
        <v>3851</v>
      </c>
      <c r="F1048">
        <v>-0.065747050752574</v>
      </c>
      <c r="G1048">
        <v>0.2125497162086421</v>
      </c>
      <c r="H1048">
        <v>0.01141623377635276</v>
      </c>
      <c r="I1048">
        <v>-0.6750727408414674</v>
      </c>
      <c r="J1048">
        <v>0.5126139445200665</v>
      </c>
      <c r="K1048">
        <v>0.8052325154900521</v>
      </c>
      <c r="L1048">
        <v>11.82461826070177</v>
      </c>
      <c r="M1048" s="1">
        <v>0.09739254272157598</v>
      </c>
      <c r="N1048">
        <v>-0.03861393211836351</v>
      </c>
      <c r="O1048">
        <v>0.4353719913400674</v>
      </c>
      <c r="P1048">
        <v>-0.2932271561905361</v>
      </c>
      <c r="Q1048" s="1">
        <v>-0.05142164740825438</v>
      </c>
    </row>
    <row r="1049" spans="1:17">
      <c r="A1049" t="s">
        <v>593</v>
      </c>
      <c r="B1049" t="s">
        <v>593</v>
      </c>
      <c r="C1049" t="s">
        <v>2269</v>
      </c>
      <c r="D1049" t="s">
        <v>3753</v>
      </c>
      <c r="E1049" s="1" t="s">
        <v>4838</v>
      </c>
      <c r="F1049">
        <v>0.01757258395789374</v>
      </c>
      <c r="G1049">
        <v>0.05656007723532058</v>
      </c>
      <c r="H1049">
        <v>0.000808447881280113</v>
      </c>
      <c r="I1049">
        <v>0.6778048489093267</v>
      </c>
      <c r="J1049">
        <v>0.5108999781418901</v>
      </c>
      <c r="K1049">
        <v>0.8052325154900521</v>
      </c>
      <c r="L1049">
        <v>11.86237785361666</v>
      </c>
      <c r="M1049" s="1">
        <v>0.02592572771671705</v>
      </c>
      <c r="N1049">
        <v>0.008761484017579048</v>
      </c>
      <c r="O1049">
        <v>0.01829582604581501</v>
      </c>
      <c r="P1049">
        <v>-0.0553989045402597</v>
      </c>
      <c r="Q1049" s="1">
        <v>0.07631424594152866</v>
      </c>
    </row>
    <row r="1050" spans="1:17">
      <c r="A1050" t="s">
        <v>1357</v>
      </c>
      <c r="B1050" t="s">
        <v>1357</v>
      </c>
      <c r="C1050" t="s">
        <v>2958</v>
      </c>
      <c r="D1050" t="s">
        <v>4487</v>
      </c>
      <c r="F1050">
        <v>-0.06813200666076219</v>
      </c>
      <c r="G1050">
        <v>0.2200192652222288</v>
      </c>
      <c r="H1050">
        <v>0.01223272505441138</v>
      </c>
      <c r="I1050">
        <v>-0.6758110602995392</v>
      </c>
      <c r="J1050">
        <v>0.512161475545764</v>
      </c>
      <c r="K1050">
        <v>0.8052325154900521</v>
      </c>
      <c r="L1050">
        <v>11.82461826070177</v>
      </c>
      <c r="M1050" s="1">
        <v>0.1008151695986806</v>
      </c>
      <c r="N1050">
        <v>0.09229241977435579</v>
      </c>
      <c r="O1050">
        <v>0</v>
      </c>
      <c r="P1050">
        <v>-0.4667104134588418</v>
      </c>
      <c r="Q1050" s="1">
        <v>0</v>
      </c>
    </row>
    <row r="1051" spans="1:17">
      <c r="A1051" t="s">
        <v>1018</v>
      </c>
      <c r="B1051" t="s">
        <v>1018</v>
      </c>
      <c r="C1051" t="s">
        <v>2647</v>
      </c>
      <c r="D1051" t="s">
        <v>4162</v>
      </c>
      <c r="E1051" s="1" t="s">
        <v>4740</v>
      </c>
      <c r="F1051">
        <v>0.03197893230231517</v>
      </c>
      <c r="G1051">
        <v>0.1028243634438984</v>
      </c>
      <c r="H1051">
        <v>0.002671737915931032</v>
      </c>
      <c r="I1051">
        <v>0.6787389229486999</v>
      </c>
      <c r="J1051">
        <v>0.5103694966621128</v>
      </c>
      <c r="K1051">
        <v>0.8052325154900521</v>
      </c>
      <c r="L1051">
        <v>11.82461826070177</v>
      </c>
      <c r="M1051" s="1">
        <v>0.04711521797421981</v>
      </c>
      <c r="N1051">
        <v>0.006581571499830016</v>
      </c>
      <c r="O1051">
        <v>-0.05523979966431141</v>
      </c>
      <c r="P1051">
        <v>0.2825410083780427</v>
      </c>
      <c r="Q1051" s="1">
        <v>-0.02893039324780661</v>
      </c>
    </row>
    <row r="1052" spans="1:17">
      <c r="A1052" t="s">
        <v>5151</v>
      </c>
      <c r="B1052" t="s">
        <v>5164</v>
      </c>
      <c r="C1052" t="s">
        <v>5213</v>
      </c>
      <c r="D1052" t="s">
        <v>5278</v>
      </c>
      <c r="F1052">
        <v>-0.07717049790718004</v>
      </c>
      <c r="G1052">
        <v>0.2525121062572009</v>
      </c>
      <c r="H1052">
        <v>0.01611262143514647</v>
      </c>
      <c r="I1052">
        <v>-0.666966349233957</v>
      </c>
      <c r="J1052">
        <v>0.5175973026493212</v>
      </c>
      <c r="K1052">
        <v>0.8084774784222696</v>
      </c>
      <c r="L1052">
        <v>11.82461826070177</v>
      </c>
      <c r="M1052" s="1">
        <v>0.1157037352721229</v>
      </c>
      <c r="N1052">
        <v>-0.0984956200902635</v>
      </c>
      <c r="O1052">
        <v>-0.6635769773399021</v>
      </c>
      <c r="P1052">
        <v>0</v>
      </c>
      <c r="Q1052" s="1">
        <v>0.5056883808639503</v>
      </c>
    </row>
    <row r="1053" spans="1:17">
      <c r="A1053" t="s">
        <v>1529</v>
      </c>
      <c r="B1053" t="s">
        <v>1529</v>
      </c>
      <c r="C1053" t="s">
        <v>3104</v>
      </c>
      <c r="D1053" t="s">
        <v>4647</v>
      </c>
      <c r="E1053" s="1" t="s">
        <v>4889</v>
      </c>
      <c r="F1053">
        <v>-0.1384734744626847</v>
      </c>
      <c r="G1053">
        <v>0.4521695051976245</v>
      </c>
      <c r="H1053">
        <v>0.05166593984970697</v>
      </c>
      <c r="I1053">
        <v>-0.6683441399583</v>
      </c>
      <c r="J1053">
        <v>0.5167483171382707</v>
      </c>
      <c r="K1053">
        <v>0.8084774784222696</v>
      </c>
      <c r="L1053">
        <v>11.82461826070177</v>
      </c>
      <c r="M1053" s="1">
        <v>0.2071888809727941</v>
      </c>
      <c r="N1053">
        <v>0.1911297045217653</v>
      </c>
      <c r="O1053">
        <v>-0.3591285099374381</v>
      </c>
      <c r="P1053">
        <v>-1.060965541388423</v>
      </c>
      <c r="Q1053" s="1">
        <v>0.2969769236889067</v>
      </c>
    </row>
    <row r="1054" spans="1:17">
      <c r="A1054" t="s">
        <v>526</v>
      </c>
      <c r="B1054" t="s">
        <v>526</v>
      </c>
      <c r="C1054" t="s">
        <v>2213</v>
      </c>
      <c r="D1054" t="s">
        <v>3693</v>
      </c>
      <c r="F1054">
        <v>-0.05904008837367918</v>
      </c>
      <c r="G1054">
        <v>0.1933330374036891</v>
      </c>
      <c r="H1054">
        <v>0.009445918359905606</v>
      </c>
      <c r="I1054">
        <v>-0.6662235236000482</v>
      </c>
      <c r="J1054">
        <v>0.5180153569951806</v>
      </c>
      <c r="K1054">
        <v>0.8084774784222696</v>
      </c>
      <c r="L1054">
        <v>11.86237785361666</v>
      </c>
      <c r="M1054" s="1">
        <v>0.08861903892952677</v>
      </c>
      <c r="N1054">
        <v>0</v>
      </c>
      <c r="O1054">
        <v>-0.4228418914922132</v>
      </c>
      <c r="P1054">
        <v>0.01839740425375199</v>
      </c>
      <c r="Q1054" s="1">
        <v>0.2423090006561162</v>
      </c>
    </row>
    <row r="1055" spans="1:17">
      <c r="A1055" t="s">
        <v>1566</v>
      </c>
      <c r="B1055" t="s">
        <v>1566</v>
      </c>
      <c r="C1055" t="s">
        <v>3137</v>
      </c>
      <c r="D1055" t="s">
        <v>4683</v>
      </c>
      <c r="E1055" s="1" t="s">
        <v>4897</v>
      </c>
      <c r="F1055">
        <v>-0.02409708259391773</v>
      </c>
      <c r="G1055">
        <v>0.07875212612411714</v>
      </c>
      <c r="H1055">
        <v>0.001567207024990062</v>
      </c>
      <c r="I1055">
        <v>-0.6677855289641518</v>
      </c>
      <c r="J1055">
        <v>0.5170924311452185</v>
      </c>
      <c r="K1055">
        <v>0.8084774784222696</v>
      </c>
      <c r="L1055">
        <v>11.82461826070177</v>
      </c>
      <c r="M1055" s="1">
        <v>0.03608506256686391</v>
      </c>
      <c r="N1055">
        <v>-0.02486126668179298</v>
      </c>
      <c r="O1055">
        <v>-0.02032995385987231</v>
      </c>
      <c r="P1055">
        <v>0.1022249203962304</v>
      </c>
      <c r="Q1055" s="1">
        <v>-0.1263051569855227</v>
      </c>
    </row>
    <row r="1056" spans="1:17">
      <c r="A1056" t="s">
        <v>1194</v>
      </c>
      <c r="B1056" t="s">
        <v>1194</v>
      </c>
      <c r="C1056" t="s">
        <v>2808</v>
      </c>
      <c r="D1056" t="s">
        <v>4332</v>
      </c>
      <c r="F1056">
        <v>0.1726306150798105</v>
      </c>
      <c r="G1056">
        <v>0.563016966240806</v>
      </c>
      <c r="H1056">
        <v>0.0801022581147051</v>
      </c>
      <c r="I1056">
        <v>0.6691618305412634</v>
      </c>
      <c r="J1056">
        <v>0.5162448477170622</v>
      </c>
      <c r="K1056">
        <v>0.8084774784222696</v>
      </c>
      <c r="L1056">
        <v>11.82461826070177</v>
      </c>
      <c r="M1056" s="1">
        <v>0.2579803676790339</v>
      </c>
      <c r="N1056">
        <v>0.003425311005263561</v>
      </c>
      <c r="O1056">
        <v>0.5314882999673571</v>
      </c>
      <c r="P1056">
        <v>-0.2271629961465771</v>
      </c>
      <c r="Q1056" s="1">
        <v>0.4449717216195342</v>
      </c>
    </row>
    <row r="1057" spans="1:17">
      <c r="A1057" t="s">
        <v>916</v>
      </c>
      <c r="B1057" t="s">
        <v>916</v>
      </c>
      <c r="C1057" t="s">
        <v>2558</v>
      </c>
      <c r="D1057" t="s">
        <v>4062</v>
      </c>
      <c r="E1057" s="1" t="s">
        <v>4732</v>
      </c>
      <c r="F1057">
        <v>-0.1138362668296338</v>
      </c>
      <c r="G1057">
        <v>0.3756166128060256</v>
      </c>
      <c r="H1057">
        <v>0.03565261411820245</v>
      </c>
      <c r="I1057">
        <v>-0.6614098797269654</v>
      </c>
      <c r="J1057">
        <v>0.5210294340360577</v>
      </c>
      <c r="K1057">
        <v>0.8086527960059392</v>
      </c>
      <c r="L1057">
        <v>11.82461826070177</v>
      </c>
      <c r="M1057" s="1">
        <v>0.1721115307147002</v>
      </c>
      <c r="N1057">
        <v>-0.2076047918319431</v>
      </c>
      <c r="O1057">
        <v>0</v>
      </c>
      <c r="P1057">
        <v>-0.149890399741095</v>
      </c>
      <c r="Q1057" s="1">
        <v>0</v>
      </c>
    </row>
    <row r="1058" spans="1:17">
      <c r="A1058" t="s">
        <v>504</v>
      </c>
      <c r="B1058" t="s">
        <v>504</v>
      </c>
      <c r="C1058" t="s">
        <v>2191</v>
      </c>
      <c r="D1058" t="s">
        <v>3671</v>
      </c>
      <c r="E1058" s="1" t="s">
        <v>4784</v>
      </c>
      <c r="F1058">
        <v>-0.08819000058961277</v>
      </c>
      <c r="G1058">
        <v>0.2904727420187847</v>
      </c>
      <c r="H1058">
        <v>0.02132124513764027</v>
      </c>
      <c r="I1058">
        <v>-0.6625959637305348</v>
      </c>
      <c r="J1058">
        <v>0.5202956999128727</v>
      </c>
      <c r="K1058">
        <v>0.8086527960059392</v>
      </c>
      <c r="L1058">
        <v>11.82461826070177</v>
      </c>
      <c r="M1058" s="1">
        <v>0.1330977026981679</v>
      </c>
      <c r="N1058">
        <v>-0.2901981839228575</v>
      </c>
      <c r="O1058">
        <v>0.01277135405161924</v>
      </c>
      <c r="P1058">
        <v>-0.1909388784160796</v>
      </c>
      <c r="Q1058" s="1">
        <v>0.3663853849425572</v>
      </c>
    </row>
    <row r="1059" spans="1:17">
      <c r="A1059" t="s">
        <v>486</v>
      </c>
      <c r="B1059" t="s">
        <v>486</v>
      </c>
      <c r="C1059" t="s">
        <v>2178</v>
      </c>
      <c r="D1059" t="s">
        <v>3655</v>
      </c>
      <c r="E1059" s="1" t="s">
        <v>4825</v>
      </c>
      <c r="F1059">
        <v>-0.02540474356980678</v>
      </c>
      <c r="G1059">
        <v>0.08382816685912166</v>
      </c>
      <c r="H1059">
        <v>0.001775749630406554</v>
      </c>
      <c r="I1059">
        <v>-0.6613931175306363</v>
      </c>
      <c r="J1059">
        <v>0.5210398077665317</v>
      </c>
      <c r="K1059">
        <v>0.8086527960059392</v>
      </c>
      <c r="L1059">
        <v>11.82461826070177</v>
      </c>
      <c r="M1059" s="1">
        <v>0.03841095846999044</v>
      </c>
      <c r="N1059">
        <v>-0.04217412954508303</v>
      </c>
      <c r="O1059">
        <v>-0.06227496175936915</v>
      </c>
      <c r="P1059">
        <v>0.1006861605308863</v>
      </c>
      <c r="Q1059" s="1">
        <v>-0.05966024416908673</v>
      </c>
    </row>
    <row r="1060" spans="1:17">
      <c r="A1060" t="s">
        <v>1076</v>
      </c>
      <c r="B1060" t="s">
        <v>1076</v>
      </c>
      <c r="C1060" t="s">
        <v>2697</v>
      </c>
      <c r="D1060" t="s">
        <v>4216</v>
      </c>
      <c r="E1060" s="1" t="s">
        <v>4889</v>
      </c>
      <c r="F1060">
        <v>0.08728580425879781</v>
      </c>
      <c r="G1060">
        <v>0.2870592001331294</v>
      </c>
      <c r="H1060">
        <v>0.02082306886377125</v>
      </c>
      <c r="I1060">
        <v>0.6636009092560311</v>
      </c>
      <c r="J1060">
        <v>0.5196744931913895</v>
      </c>
      <c r="K1060">
        <v>0.8086527960059392</v>
      </c>
      <c r="L1060">
        <v>11.82461826070177</v>
      </c>
      <c r="M1060" s="1">
        <v>0.1315335814663887</v>
      </c>
      <c r="N1060">
        <v>-0.2848890204353434</v>
      </c>
      <c r="O1060">
        <v>0.2247147805477985</v>
      </c>
      <c r="P1060">
        <v>0.6264225892819193</v>
      </c>
      <c r="Q1060" s="1">
        <v>0.2085678302990223</v>
      </c>
    </row>
    <row r="1061" spans="1:17">
      <c r="A1061" t="s">
        <v>1419</v>
      </c>
      <c r="B1061" t="s">
        <v>1419</v>
      </c>
      <c r="C1061" t="s">
        <v>3010</v>
      </c>
      <c r="D1061" t="s">
        <v>4542</v>
      </c>
      <c r="E1061" s="1" t="s">
        <v>4784</v>
      </c>
      <c r="F1061">
        <v>-0.08375535838545983</v>
      </c>
      <c r="G1061">
        <v>0.2759490569933134</v>
      </c>
      <c r="H1061">
        <v>0.01924241705299456</v>
      </c>
      <c r="I1061">
        <v>-0.6623972365175224</v>
      </c>
      <c r="J1061">
        <v>0.5204185943244246</v>
      </c>
      <c r="K1061">
        <v>0.8086527960059392</v>
      </c>
      <c r="L1061">
        <v>11.82461826070177</v>
      </c>
      <c r="M1061" s="1">
        <v>0.1264427956037287</v>
      </c>
      <c r="N1061">
        <v>-0.2077608632289336</v>
      </c>
      <c r="O1061">
        <v>-0.04854623221163527</v>
      </c>
      <c r="P1061">
        <v>-0.427998712840043</v>
      </c>
      <c r="Q1061" s="1">
        <v>0.03368857850478063</v>
      </c>
    </row>
    <row r="1062" spans="1:17">
      <c r="A1062" t="s">
        <v>1415</v>
      </c>
      <c r="B1062" t="s">
        <v>1415</v>
      </c>
      <c r="C1062" t="s">
        <v>3006</v>
      </c>
      <c r="D1062" t="s">
        <v>4538</v>
      </c>
      <c r="F1062">
        <v>0.088531536759444</v>
      </c>
      <c r="G1062">
        <v>0.2921546556227418</v>
      </c>
      <c r="H1062">
        <v>0.02156887121672176</v>
      </c>
      <c r="I1062">
        <v>0.6613327293058675</v>
      </c>
      <c r="J1062">
        <v>0.5210771816208484</v>
      </c>
      <c r="K1062">
        <v>0.8086527960059392</v>
      </c>
      <c r="L1062">
        <v>11.82461826070177</v>
      </c>
      <c r="M1062" s="1">
        <v>0.1338683734167616</v>
      </c>
      <c r="N1062">
        <v>0.3111217505564</v>
      </c>
      <c r="O1062">
        <v>0.4780471903793121</v>
      </c>
      <c r="P1062">
        <v>-0.4339741375152818</v>
      </c>
      <c r="Q1062" s="1">
        <v>-0.3126835134179955</v>
      </c>
    </row>
    <row r="1063" spans="1:17">
      <c r="A1063" t="s">
        <v>350</v>
      </c>
      <c r="B1063" t="s">
        <v>350</v>
      </c>
      <c r="C1063" t="s">
        <v>2058</v>
      </c>
      <c r="D1063" t="s">
        <v>3523</v>
      </c>
      <c r="F1063">
        <v>-0.05393001357248271</v>
      </c>
      <c r="G1063">
        <v>0.1783098602117652</v>
      </c>
      <c r="H1063">
        <v>0.00803438268374526</v>
      </c>
      <c r="I1063">
        <v>-0.6600700005009328</v>
      </c>
      <c r="J1063">
        <v>0.5218590332434179</v>
      </c>
      <c r="K1063">
        <v>0.8091028366497856</v>
      </c>
      <c r="L1063">
        <v>11.82461826070177</v>
      </c>
      <c r="M1063" s="1">
        <v>0.08170347619427448</v>
      </c>
      <c r="N1063">
        <v>0.03189436998417354</v>
      </c>
      <c r="O1063">
        <v>0.3327585913212586</v>
      </c>
      <c r="P1063">
        <v>-0.3546497335161648</v>
      </c>
      <c r="Q1063" s="1">
        <v>0.6811827981959584</v>
      </c>
    </row>
    <row r="1064" spans="1:17">
      <c r="A1064" t="s">
        <v>732</v>
      </c>
      <c r="B1064" t="s">
        <v>732</v>
      </c>
      <c r="C1064" t="s">
        <v>2395</v>
      </c>
      <c r="D1064" t="s">
        <v>3886</v>
      </c>
      <c r="F1064">
        <v>0.04416873161873427</v>
      </c>
      <c r="G1064">
        <v>0.1463431660976591</v>
      </c>
      <c r="H1064">
        <v>0.005412238581279062</v>
      </c>
      <c r="I1064">
        <v>0.6584480556135665</v>
      </c>
      <c r="J1064">
        <v>0.5228248319427644</v>
      </c>
      <c r="K1064">
        <v>0.8098369571994798</v>
      </c>
      <c r="L1064">
        <v>11.86237785361666</v>
      </c>
      <c r="M1064" s="1">
        <v>0.06708005474718305</v>
      </c>
      <c r="N1064">
        <v>0.01882204461094114</v>
      </c>
      <c r="O1064">
        <v>0.02025097753441041</v>
      </c>
      <c r="P1064">
        <v>0.08534962823429906</v>
      </c>
      <c r="Q1064" s="1">
        <v>0.06019618829922456</v>
      </c>
    </row>
    <row r="1065" spans="1:17">
      <c r="A1065" t="s">
        <v>1068</v>
      </c>
      <c r="B1065" t="s">
        <v>1068</v>
      </c>
      <c r="C1065" t="s">
        <v>2691</v>
      </c>
      <c r="D1065" t="s">
        <v>4210</v>
      </c>
      <c r="E1065" s="1" t="s">
        <v>4863</v>
      </c>
      <c r="F1065">
        <v>0.05100708023819309</v>
      </c>
      <c r="G1065">
        <v>0.1695178395952414</v>
      </c>
      <c r="H1065">
        <v>0.007262110575576139</v>
      </c>
      <c r="I1065">
        <v>0.6564385743214769</v>
      </c>
      <c r="J1065">
        <v>0.5240719916730275</v>
      </c>
      <c r="K1065">
        <v>0.8102428818629044</v>
      </c>
      <c r="L1065">
        <v>11.86237785361666</v>
      </c>
      <c r="M1065" s="1">
        <v>0.07770274665975595</v>
      </c>
      <c r="N1065">
        <v>0.2680750361154433</v>
      </c>
      <c r="O1065">
        <v>0</v>
      </c>
      <c r="P1065">
        <v>-0.1576406351472796</v>
      </c>
      <c r="Q1065" s="1">
        <v>0</v>
      </c>
    </row>
    <row r="1066" spans="1:17">
      <c r="A1066" t="s">
        <v>592</v>
      </c>
      <c r="B1066" t="s">
        <v>592</v>
      </c>
      <c r="C1066" t="s">
        <v>2268</v>
      </c>
      <c r="D1066" t="s">
        <v>3752</v>
      </c>
      <c r="E1066" s="1" t="s">
        <v>4837</v>
      </c>
      <c r="F1066">
        <v>-0.07490567424989067</v>
      </c>
      <c r="G1066">
        <v>0.2487435351565887</v>
      </c>
      <c r="H1066">
        <v>0.01563527049588386</v>
      </c>
      <c r="I1066">
        <v>-0.6572002806986711</v>
      </c>
      <c r="J1066">
        <v>0.5236384304922763</v>
      </c>
      <c r="K1066">
        <v>0.8102428818629044</v>
      </c>
      <c r="L1066">
        <v>11.82461826070177</v>
      </c>
      <c r="M1066" s="1">
        <v>0.1139769358744921</v>
      </c>
      <c r="N1066">
        <v>-0.3346311026217421</v>
      </c>
      <c r="O1066">
        <v>0.1233278820494341</v>
      </c>
      <c r="P1066">
        <v>-0.3639250025811366</v>
      </c>
      <c r="Q1066" s="1">
        <v>0.1505390157740298</v>
      </c>
    </row>
    <row r="1067" spans="1:17">
      <c r="A1067" t="s">
        <v>262</v>
      </c>
      <c r="B1067" t="s">
        <v>262</v>
      </c>
      <c r="D1067" t="s">
        <v>3439</v>
      </c>
      <c r="F1067">
        <v>0.06041648887801135</v>
      </c>
      <c r="G1067">
        <v>0.2011011625882942</v>
      </c>
      <c r="H1067">
        <v>0.01021953080751893</v>
      </c>
      <c r="I1067">
        <v>0.6556555263638317</v>
      </c>
      <c r="J1067">
        <v>0.5245977259541625</v>
      </c>
      <c r="K1067">
        <v>0.8102941400888238</v>
      </c>
      <c r="L1067">
        <v>11.82461826070177</v>
      </c>
      <c r="M1067" s="1">
        <v>0.0921466935740971</v>
      </c>
      <c r="N1067">
        <v>0.04623540053938009</v>
      </c>
      <c r="O1067">
        <v>0.7241211299127819</v>
      </c>
      <c r="P1067">
        <v>-0.01071656355251109</v>
      </c>
      <c r="Q1067" s="1">
        <v>-0.2708917070722301</v>
      </c>
    </row>
    <row r="1068" spans="1:17">
      <c r="A1068" t="s">
        <v>95</v>
      </c>
      <c r="B1068" t="s">
        <v>95</v>
      </c>
      <c r="C1068" t="s">
        <v>1822</v>
      </c>
      <c r="D1068" t="s">
        <v>3272</v>
      </c>
      <c r="F1068">
        <v>-0.06506928319205323</v>
      </c>
      <c r="G1068">
        <v>0.2175516912866323</v>
      </c>
      <c r="H1068">
        <v>0.01195987725395284</v>
      </c>
      <c r="I1068">
        <v>-0.6527522590826085</v>
      </c>
      <c r="J1068">
        <v>0.5264034124759922</v>
      </c>
      <c r="K1068">
        <v>0.8111678534127416</v>
      </c>
      <c r="L1068">
        <v>11.82461826070177</v>
      </c>
      <c r="M1068" s="1">
        <v>0.09968450095217281</v>
      </c>
      <c r="N1068">
        <v>0.1734430169021035</v>
      </c>
      <c r="O1068">
        <v>0.1691847553155023</v>
      </c>
      <c r="P1068">
        <v>-0.2415134214195306</v>
      </c>
      <c r="Q1068" s="1">
        <v>-0.6437163869583475</v>
      </c>
    </row>
    <row r="1069" spans="1:17">
      <c r="A1069" t="s">
        <v>178</v>
      </c>
      <c r="B1069" t="s">
        <v>178</v>
      </c>
      <c r="C1069" t="s">
        <v>1900</v>
      </c>
      <c r="D1069" t="s">
        <v>3355</v>
      </c>
      <c r="F1069">
        <v>-0.07252712573448242</v>
      </c>
      <c r="G1069">
        <v>0.242341663305271</v>
      </c>
      <c r="H1069">
        <v>0.01484082224072282</v>
      </c>
      <c r="I1069">
        <v>-0.653141391567439</v>
      </c>
      <c r="J1069">
        <v>0.5261611833324643</v>
      </c>
      <c r="K1069">
        <v>0.8111678534127416</v>
      </c>
      <c r="L1069">
        <v>11.82461826070177</v>
      </c>
      <c r="M1069" s="1">
        <v>0.1110435300393816</v>
      </c>
      <c r="N1069">
        <v>0.1831851686793029</v>
      </c>
      <c r="O1069">
        <v>-0.3957613520153638</v>
      </c>
      <c r="P1069">
        <v>-0.5279740796810812</v>
      </c>
      <c r="Q1069" s="1">
        <v>-0.02762592420427042</v>
      </c>
    </row>
    <row r="1070" spans="1:17">
      <c r="A1070" t="s">
        <v>1276</v>
      </c>
      <c r="B1070" t="s">
        <v>1276</v>
      </c>
      <c r="C1070" t="s">
        <v>2880</v>
      </c>
      <c r="D1070" t="s">
        <v>4408</v>
      </c>
      <c r="E1070" s="1" t="s">
        <v>4759</v>
      </c>
      <c r="F1070">
        <v>0.0512512953612104</v>
      </c>
      <c r="G1070">
        <v>0.1714537819303203</v>
      </c>
      <c r="H1070">
        <v>0.007428411147534456</v>
      </c>
      <c r="I1070">
        <v>0.6523679284468266</v>
      </c>
      <c r="J1070">
        <v>0.5266427157719198</v>
      </c>
      <c r="K1070">
        <v>0.8111678534127416</v>
      </c>
      <c r="L1070">
        <v>11.82461826070177</v>
      </c>
      <c r="M1070" s="1">
        <v>0.07856194813750383</v>
      </c>
      <c r="N1070">
        <v>0.08773511055268932</v>
      </c>
      <c r="O1070">
        <v>-0.05795522195571777</v>
      </c>
      <c r="P1070">
        <v>-0.05530022348860106</v>
      </c>
      <c r="Q1070" s="1">
        <v>0.1891104363616294</v>
      </c>
    </row>
    <row r="1071" spans="1:17">
      <c r="A1071" t="s">
        <v>1581</v>
      </c>
      <c r="B1071" t="s">
        <v>1732</v>
      </c>
      <c r="D1071" t="s">
        <v>4698</v>
      </c>
      <c r="F1071">
        <v>-0.294446959819368</v>
      </c>
      <c r="G1071">
        <v>0.9864448519217719</v>
      </c>
      <c r="H1071">
        <v>0.2458937079199096</v>
      </c>
      <c r="I1071">
        <v>-0.6514320006424934</v>
      </c>
      <c r="J1071">
        <v>0.5272257335224746</v>
      </c>
      <c r="K1071">
        <v>0.8113062035963243</v>
      </c>
      <c r="L1071">
        <v>11.82461826070177</v>
      </c>
      <c r="M1071" s="1">
        <v>0.4519995326127076</v>
      </c>
      <c r="N1071">
        <v>-0.3926125734355992</v>
      </c>
      <c r="O1071">
        <v>2.477257913483132</v>
      </c>
      <c r="P1071">
        <v>-1.168714040432488</v>
      </c>
      <c r="Q1071" s="1">
        <v>-1.350717927594935</v>
      </c>
    </row>
    <row r="1072" spans="1:17">
      <c r="A1072" t="s">
        <v>98</v>
      </c>
      <c r="B1072" t="s">
        <v>98</v>
      </c>
      <c r="C1072" t="s">
        <v>1825</v>
      </c>
      <c r="D1072" t="s">
        <v>3275</v>
      </c>
      <c r="E1072" s="1" t="s">
        <v>4752</v>
      </c>
      <c r="F1072">
        <v>0.0255534332217546</v>
      </c>
      <c r="G1072">
        <v>0.08589113041264615</v>
      </c>
      <c r="H1072">
        <v>0.001864225446010139</v>
      </c>
      <c r="I1072">
        <v>0.6492855897570128</v>
      </c>
      <c r="J1072">
        <v>0.5285642032902174</v>
      </c>
      <c r="K1072">
        <v>0.8118469789098111</v>
      </c>
      <c r="L1072">
        <v>11.82461826070177</v>
      </c>
      <c r="M1072" s="1">
        <v>0.0393562303320449</v>
      </c>
      <c r="N1072">
        <v>-0.008192793833800612</v>
      </c>
      <c r="O1072">
        <v>-0.01635666987531162</v>
      </c>
      <c r="P1072">
        <v>0.06811576015057833</v>
      </c>
      <c r="Q1072" s="1">
        <v>0.2440065686473234</v>
      </c>
    </row>
    <row r="1073" spans="1:17">
      <c r="A1073" t="s">
        <v>996</v>
      </c>
      <c r="B1073" t="s">
        <v>996</v>
      </c>
      <c r="C1073" t="s">
        <v>2628</v>
      </c>
      <c r="D1073" t="s">
        <v>4140</v>
      </c>
      <c r="F1073">
        <v>-0.08067049994384949</v>
      </c>
      <c r="G1073">
        <v>0.2710166884107297</v>
      </c>
      <c r="H1073">
        <v>0.01856067914092005</v>
      </c>
      <c r="I1073">
        <v>-0.6496112524489608</v>
      </c>
      <c r="J1073">
        <v>0.5283609990220335</v>
      </c>
      <c r="K1073">
        <v>0.8118469789098111</v>
      </c>
      <c r="L1073">
        <v>11.82461826070177</v>
      </c>
      <c r="M1073" s="1">
        <v>0.1241827318103417</v>
      </c>
      <c r="N1073">
        <v>0.04841501335381732</v>
      </c>
      <c r="O1073">
        <v>-0.1347189974251553</v>
      </c>
      <c r="P1073">
        <v>-0.02738773517807592</v>
      </c>
      <c r="Q1073" s="1">
        <v>-0.2524180278436019</v>
      </c>
    </row>
    <row r="1074" spans="1:17">
      <c r="A1074" t="s">
        <v>993</v>
      </c>
      <c r="B1074" t="s">
        <v>993</v>
      </c>
      <c r="C1074" t="s">
        <v>2625</v>
      </c>
      <c r="D1074" t="s">
        <v>4137</v>
      </c>
      <c r="E1074" s="1" t="s">
        <v>4795</v>
      </c>
      <c r="F1074">
        <v>-0.02030115248305094</v>
      </c>
      <c r="G1074">
        <v>0.06837186022270192</v>
      </c>
      <c r="H1074">
        <v>0.001181290161164698</v>
      </c>
      <c r="I1074">
        <v>-0.6480046495776152</v>
      </c>
      <c r="J1074">
        <v>0.5293639100834356</v>
      </c>
      <c r="K1074">
        <v>0.8123168209769138</v>
      </c>
      <c r="L1074">
        <v>11.82461826070177</v>
      </c>
      <c r="M1074" s="1">
        <v>0.03132871422494223</v>
      </c>
      <c r="N1074">
        <v>-0.05607209924982381</v>
      </c>
      <c r="O1074">
        <v>-0.03980141254393801</v>
      </c>
      <c r="P1074">
        <v>0.0464597897301187</v>
      </c>
      <c r="Q1074" s="1">
        <v>-0.01005383726191946</v>
      </c>
    </row>
    <row r="1075" spans="1:17">
      <c r="A1075" t="s">
        <v>454</v>
      </c>
      <c r="B1075" t="s">
        <v>454</v>
      </c>
      <c r="C1075" t="s">
        <v>2151</v>
      </c>
      <c r="D1075" t="s">
        <v>3625</v>
      </c>
      <c r="F1075">
        <v>-0.1182203019588576</v>
      </c>
      <c r="G1075">
        <v>0.4002860182131324</v>
      </c>
      <c r="H1075">
        <v>0.04048952071679025</v>
      </c>
      <c r="I1075">
        <v>-0.6445497859612133</v>
      </c>
      <c r="J1075">
        <v>0.5315242901404267</v>
      </c>
      <c r="K1075">
        <v>0.8148718148005609</v>
      </c>
      <c r="L1075">
        <v>11.82461826070177</v>
      </c>
      <c r="M1075" s="1">
        <v>0.183415314896981</v>
      </c>
      <c r="N1075">
        <v>0.3155464659126366</v>
      </c>
      <c r="O1075">
        <v>-0.6198111333649615</v>
      </c>
      <c r="P1075">
        <v>-0.8152308693311932</v>
      </c>
      <c r="Q1075" s="1">
        <v>1.137820801051661</v>
      </c>
    </row>
    <row r="1076" spans="1:17">
      <c r="A1076" t="s">
        <v>1377</v>
      </c>
      <c r="B1076" t="s">
        <v>1377</v>
      </c>
      <c r="C1076" t="s">
        <v>2973</v>
      </c>
      <c r="D1076" t="s">
        <v>4502</v>
      </c>
      <c r="F1076">
        <v>-0.05659924828823555</v>
      </c>
      <c r="G1076">
        <v>0.1928133054358924</v>
      </c>
      <c r="H1076">
        <v>0.009394545937299058</v>
      </c>
      <c r="I1076">
        <v>-0.6406317936098146</v>
      </c>
      <c r="J1076">
        <v>0.5339803775776837</v>
      </c>
      <c r="K1076">
        <v>0.8171141591770136</v>
      </c>
      <c r="L1076">
        <v>11.82461826070177</v>
      </c>
      <c r="M1076" s="1">
        <v>0.08834910919626959</v>
      </c>
      <c r="N1076">
        <v>-0.2220988523285398</v>
      </c>
      <c r="O1076">
        <v>0.2086550228898887</v>
      </c>
      <c r="P1076">
        <v>0.4189809638412273</v>
      </c>
      <c r="Q1076" s="1">
        <v>0.0577034241810583</v>
      </c>
    </row>
    <row r="1077" spans="1:17">
      <c r="A1077" t="s">
        <v>1545</v>
      </c>
      <c r="B1077" t="s">
        <v>1545</v>
      </c>
      <c r="C1077" t="s">
        <v>3119</v>
      </c>
      <c r="D1077" t="s">
        <v>4663</v>
      </c>
      <c r="E1077" s="1" t="s">
        <v>709</v>
      </c>
      <c r="F1077">
        <v>-0.05226702678035233</v>
      </c>
      <c r="G1077">
        <v>0.1780056490586893</v>
      </c>
      <c r="H1077">
        <v>0.008006991446277666</v>
      </c>
      <c r="I1077">
        <v>-0.640809343992562</v>
      </c>
      <c r="J1077">
        <v>0.5338689357506157</v>
      </c>
      <c r="K1077">
        <v>0.8171141591770136</v>
      </c>
      <c r="L1077">
        <v>11.82461826070177</v>
      </c>
      <c r="M1077" s="1">
        <v>0.08156408340537402</v>
      </c>
      <c r="N1077">
        <v>0.04742616437922063</v>
      </c>
      <c r="O1077">
        <v>0.03188740693095658</v>
      </c>
      <c r="P1077">
        <v>-0.1773568199329693</v>
      </c>
      <c r="Q1077" s="1">
        <v>-0.174534313827022</v>
      </c>
    </row>
    <row r="1078" spans="1:17">
      <c r="A1078" t="s">
        <v>1536</v>
      </c>
      <c r="B1078" t="s">
        <v>1729</v>
      </c>
      <c r="C1078" t="s">
        <v>3111</v>
      </c>
      <c r="D1078" t="s">
        <v>4654</v>
      </c>
      <c r="F1078">
        <v>0.09150298371112163</v>
      </c>
      <c r="G1078">
        <v>0.3125017330464304</v>
      </c>
      <c r="H1078">
        <v>0.02467781220127787</v>
      </c>
      <c r="I1078">
        <v>0.6390247078311865</v>
      </c>
      <c r="J1078">
        <v>0.5349896902725221</v>
      </c>
      <c r="K1078">
        <v>0.8178978071545527</v>
      </c>
      <c r="L1078">
        <v>11.82461826070177</v>
      </c>
      <c r="M1078" s="1">
        <v>0.1431916209025431</v>
      </c>
      <c r="N1078">
        <v>-0.1892694564190872</v>
      </c>
      <c r="O1078">
        <v>-0.06431389244914403</v>
      </c>
      <c r="P1078">
        <v>0.8980572090098873</v>
      </c>
      <c r="Q1078" s="1">
        <v>0.002310514833039179</v>
      </c>
    </row>
    <row r="1079" spans="1:17">
      <c r="A1079" t="s">
        <v>410</v>
      </c>
      <c r="B1079" t="s">
        <v>410</v>
      </c>
      <c r="C1079" t="s">
        <v>2114</v>
      </c>
      <c r="D1079" t="s">
        <v>3583</v>
      </c>
      <c r="F1079">
        <v>-0.06159731946882243</v>
      </c>
      <c r="G1079">
        <v>0.2111764160917599</v>
      </c>
      <c r="H1079">
        <v>0.01126918801832188</v>
      </c>
      <c r="I1079">
        <v>-0.6365774103894295</v>
      </c>
      <c r="J1079">
        <v>0.5365287767631909</v>
      </c>
      <c r="K1079">
        <v>0.8179701925629741</v>
      </c>
      <c r="L1079">
        <v>11.82461826070177</v>
      </c>
      <c r="M1079" s="1">
        <v>0.09676328198818734</v>
      </c>
      <c r="N1079">
        <v>0.1000671681170799</v>
      </c>
      <c r="O1079">
        <v>0</v>
      </c>
      <c r="P1079">
        <v>-0.4959660864415791</v>
      </c>
      <c r="Q1079" s="1">
        <v>0</v>
      </c>
    </row>
    <row r="1080" spans="1:17">
      <c r="A1080" t="s">
        <v>1222</v>
      </c>
      <c r="B1080" t="s">
        <v>1662</v>
      </c>
      <c r="C1080" t="s">
        <v>2304</v>
      </c>
      <c r="D1080" t="s">
        <v>3789</v>
      </c>
      <c r="F1080">
        <v>-0.09360513045246381</v>
      </c>
      <c r="G1080">
        <v>0.3201752858958958</v>
      </c>
      <c r="H1080">
        <v>0.02590463077587527</v>
      </c>
      <c r="I1080">
        <v>-0.6380381862354203</v>
      </c>
      <c r="J1080">
        <v>0.5356098030455161</v>
      </c>
      <c r="K1080">
        <v>0.8179701925629741</v>
      </c>
      <c r="L1080">
        <v>11.82461826070177</v>
      </c>
      <c r="M1080" s="1">
        <v>0.1467077245090247</v>
      </c>
      <c r="N1080">
        <v>0.3006533823930273</v>
      </c>
      <c r="O1080">
        <v>0</v>
      </c>
      <c r="P1080">
        <v>-0.7805203782607049</v>
      </c>
      <c r="Q1080" s="1">
        <v>0</v>
      </c>
    </row>
    <row r="1081" spans="1:17">
      <c r="A1081" t="s">
        <v>1151</v>
      </c>
      <c r="B1081" t="s">
        <v>1151</v>
      </c>
      <c r="C1081" t="s">
        <v>2766</v>
      </c>
      <c r="D1081" t="s">
        <v>4289</v>
      </c>
      <c r="E1081" s="1" t="s">
        <v>4731</v>
      </c>
      <c r="F1081">
        <v>0.116335452876732</v>
      </c>
      <c r="G1081">
        <v>0.3986334310597377</v>
      </c>
      <c r="H1081">
        <v>0.04015588759363654</v>
      </c>
      <c r="I1081">
        <v>0.6369028497703048</v>
      </c>
      <c r="J1081">
        <v>0.5363239652740994</v>
      </c>
      <c r="K1081">
        <v>0.8179701925629741</v>
      </c>
      <c r="L1081">
        <v>11.82461826070177</v>
      </c>
      <c r="M1081" s="1">
        <v>0.1826580818702376</v>
      </c>
      <c r="N1081">
        <v>-0.1711084114586551</v>
      </c>
      <c r="O1081">
        <v>1.099006915772427</v>
      </c>
      <c r="P1081">
        <v>0.01617316559423005</v>
      </c>
      <c r="Q1081" s="1">
        <v>0.413121972529519</v>
      </c>
    </row>
    <row r="1082" spans="1:17">
      <c r="A1082" t="s">
        <v>1091</v>
      </c>
      <c r="B1082" t="s">
        <v>1091</v>
      </c>
      <c r="D1082" t="s">
        <v>4231</v>
      </c>
      <c r="F1082">
        <v>-0.192024209855848</v>
      </c>
      <c r="G1082">
        <v>0.661578201621785</v>
      </c>
      <c r="H1082">
        <v>0.1106023027120067</v>
      </c>
      <c r="I1082">
        <v>-0.6334460385191554</v>
      </c>
      <c r="J1082">
        <v>0.5385017415012123</v>
      </c>
      <c r="K1082">
        <v>0.8197604050334836</v>
      </c>
      <c r="L1082">
        <v>11.82461826070177</v>
      </c>
      <c r="M1082" s="1">
        <v>0.3031421749905556</v>
      </c>
      <c r="N1082">
        <v>-0.572561188879713</v>
      </c>
      <c r="O1082">
        <v>0</v>
      </c>
      <c r="P1082">
        <v>-0.04471078562025026</v>
      </c>
      <c r="Q1082" s="1">
        <v>0</v>
      </c>
    </row>
    <row r="1083" spans="1:17">
      <c r="A1083" t="s">
        <v>124</v>
      </c>
      <c r="B1083" t="s">
        <v>124</v>
      </c>
      <c r="D1083" t="s">
        <v>3301</v>
      </c>
      <c r="F1083">
        <v>0.043050827169908</v>
      </c>
      <c r="G1083">
        <v>0.1483959029764976</v>
      </c>
      <c r="H1083">
        <v>0.005564749462046926</v>
      </c>
      <c r="I1083">
        <v>0.6331322188084111</v>
      </c>
      <c r="J1083">
        <v>0.5386996947362892</v>
      </c>
      <c r="K1083">
        <v>0.8197604050334836</v>
      </c>
      <c r="L1083">
        <v>11.82461826070177</v>
      </c>
      <c r="M1083" s="1">
        <v>0.06799658253205305</v>
      </c>
      <c r="N1083">
        <v>0.1624533307779373</v>
      </c>
      <c r="O1083">
        <v>0.01284834115720052</v>
      </c>
      <c r="P1083">
        <v>-0.07419905308937774</v>
      </c>
      <c r="Q1083" s="1">
        <v>-0.283283731909287</v>
      </c>
    </row>
    <row r="1084" spans="1:17">
      <c r="A1084" t="s">
        <v>211</v>
      </c>
      <c r="B1084" t="s">
        <v>211</v>
      </c>
      <c r="C1084" t="s">
        <v>1928</v>
      </c>
      <c r="D1084" t="s">
        <v>3388</v>
      </c>
      <c r="E1084" s="1" t="s">
        <v>4775</v>
      </c>
      <c r="F1084">
        <v>-0.02584887071312935</v>
      </c>
      <c r="G1084">
        <v>0.08971156904778269</v>
      </c>
      <c r="H1084">
        <v>0.002033896947696066</v>
      </c>
      <c r="I1084">
        <v>-0.6285967917404381</v>
      </c>
      <c r="J1084">
        <v>0.5415277667369542</v>
      </c>
      <c r="K1084">
        <v>0.8233023810372364</v>
      </c>
      <c r="L1084">
        <v>11.86237785361666</v>
      </c>
      <c r="M1084" s="1">
        <v>0.04112154413254298</v>
      </c>
      <c r="N1084">
        <v>0.01160506984964386</v>
      </c>
      <c r="O1084">
        <v>-0.04759595255888454</v>
      </c>
      <c r="P1084">
        <v>0.04047181439403956</v>
      </c>
      <c r="Q1084" s="1">
        <v>-0.09725535379896916</v>
      </c>
    </row>
    <row r="1085" spans="1:17">
      <c r="A1085" t="s">
        <v>1605</v>
      </c>
      <c r="B1085" t="s">
        <v>1723</v>
      </c>
      <c r="C1085" t="s">
        <v>3022</v>
      </c>
      <c r="D1085" t="s">
        <v>4554</v>
      </c>
      <c r="E1085" s="1" t="s">
        <v>4878</v>
      </c>
      <c r="F1085">
        <v>0.06055604550380268</v>
      </c>
      <c r="G1085">
        <v>0.2110542561536159</v>
      </c>
      <c r="H1085">
        <v>0.01125693786177852</v>
      </c>
      <c r="I1085">
        <v>0.6259540162365901</v>
      </c>
      <c r="J1085">
        <v>0.5432016183305959</v>
      </c>
      <c r="K1085">
        <v>0.82330425962693</v>
      </c>
      <c r="L1085">
        <v>11.86237785361666</v>
      </c>
      <c r="M1085" s="1">
        <v>0.09674200329903222</v>
      </c>
      <c r="N1085">
        <v>-0.06795608324617064</v>
      </c>
      <c r="O1085">
        <v>-0.04201709075861149</v>
      </c>
      <c r="P1085">
        <v>0.304963773140368</v>
      </c>
      <c r="Q1085" s="1">
        <v>0.2305289863937925</v>
      </c>
    </row>
    <row r="1086" spans="1:17">
      <c r="A1086" t="s">
        <v>112</v>
      </c>
      <c r="B1086" t="s">
        <v>1620</v>
      </c>
      <c r="C1086" t="s">
        <v>1839</v>
      </c>
      <c r="D1086" t="s">
        <v>3289</v>
      </c>
      <c r="F1086">
        <v>-0.04195821791977773</v>
      </c>
      <c r="G1086">
        <v>0.1463960083876131</v>
      </c>
      <c r="H1086">
        <v>0.005415770665093966</v>
      </c>
      <c r="I1086">
        <v>-0.6254932446823031</v>
      </c>
      <c r="J1086">
        <v>0.543530958027262</v>
      </c>
      <c r="K1086">
        <v>0.82330425962693</v>
      </c>
      <c r="L1086">
        <v>11.82461826070177</v>
      </c>
      <c r="M1086" s="1">
        <v>0.06708020954101417</v>
      </c>
      <c r="N1086">
        <v>0.02272223089659657</v>
      </c>
      <c r="O1086">
        <v>-0.1103291792192272</v>
      </c>
      <c r="P1086">
        <v>0.1923022228411503</v>
      </c>
      <c r="Q1086" s="1">
        <v>-0.4796067033643044</v>
      </c>
    </row>
    <row r="1087" spans="1:17">
      <c r="A1087" t="s">
        <v>735</v>
      </c>
      <c r="B1087" t="s">
        <v>735</v>
      </c>
      <c r="D1087" t="s">
        <v>3889</v>
      </c>
      <c r="F1087">
        <v>-0.0831818317426388</v>
      </c>
      <c r="G1087">
        <v>0.289445409457037</v>
      </c>
      <c r="H1087">
        <v>0.02117069555687217</v>
      </c>
      <c r="I1087">
        <v>-0.6271864086809178</v>
      </c>
      <c r="J1087">
        <v>0.5424580165668449</v>
      </c>
      <c r="K1087">
        <v>0.82330425962693</v>
      </c>
      <c r="L1087">
        <v>11.82461826070177</v>
      </c>
      <c r="M1087" s="1">
        <v>0.1326269679816319</v>
      </c>
      <c r="N1087">
        <v>0.04769727039029614</v>
      </c>
      <c r="O1087">
        <v>0.1963544010430082</v>
      </c>
      <c r="P1087">
        <v>-0.1199475668882861</v>
      </c>
      <c r="Q1087" s="1">
        <v>-2.767767578975898</v>
      </c>
    </row>
    <row r="1088" spans="1:17">
      <c r="A1088" t="s">
        <v>5128</v>
      </c>
      <c r="B1088" t="s">
        <v>5128</v>
      </c>
      <c r="D1088" t="s">
        <v>5256</v>
      </c>
      <c r="F1088">
        <v>0.09001596405859158</v>
      </c>
      <c r="G1088">
        <v>0.313616093294276</v>
      </c>
      <c r="H1088">
        <v>0.02485412485198255</v>
      </c>
      <c r="I1088">
        <v>0.6264061623143425</v>
      </c>
      <c r="J1088">
        <v>0.5429523026633969</v>
      </c>
      <c r="K1088">
        <v>0.82330425962693</v>
      </c>
      <c r="L1088">
        <v>11.82461826070177</v>
      </c>
      <c r="M1088" s="1">
        <v>0.1437022326313256</v>
      </c>
      <c r="N1088">
        <v>0</v>
      </c>
      <c r="O1088">
        <v>-0.1049484865121872</v>
      </c>
      <c r="P1088">
        <v>0.3575974185045363</v>
      </c>
      <c r="Q1088" s="1">
        <v>0.3274776637294536</v>
      </c>
    </row>
    <row r="1089" spans="1:17">
      <c r="A1089" t="s">
        <v>795</v>
      </c>
      <c r="B1089" t="s">
        <v>795</v>
      </c>
      <c r="C1089" t="s">
        <v>2451</v>
      </c>
      <c r="D1089" t="s">
        <v>3947</v>
      </c>
      <c r="E1089" s="1" t="s">
        <v>4783</v>
      </c>
      <c r="F1089">
        <v>0.03638023104056938</v>
      </c>
      <c r="G1089">
        <v>0.1273559948507789</v>
      </c>
      <c r="H1089">
        <v>0.004098647605314888</v>
      </c>
      <c r="I1089">
        <v>0.6234202213580258</v>
      </c>
      <c r="J1089">
        <v>0.5448462377673853</v>
      </c>
      <c r="K1089">
        <v>0.824537314744571</v>
      </c>
      <c r="L1089">
        <v>11.82461826070177</v>
      </c>
      <c r="M1089" s="1">
        <v>0.05835587264288701</v>
      </c>
      <c r="N1089">
        <v>-0.08081581813878824</v>
      </c>
      <c r="O1089">
        <v>-0.02629590862747449</v>
      </c>
      <c r="P1089">
        <v>0.1589177523529332</v>
      </c>
      <c r="Q1089" s="1">
        <v>0.0942960659710125</v>
      </c>
    </row>
    <row r="1090" spans="1:17">
      <c r="A1090" t="s">
        <v>1146</v>
      </c>
      <c r="B1090" t="s">
        <v>1146</v>
      </c>
      <c r="C1090" t="s">
        <v>2761</v>
      </c>
      <c r="D1090" t="s">
        <v>4284</v>
      </c>
      <c r="F1090">
        <v>-0.03442137288198446</v>
      </c>
      <c r="G1090">
        <v>0.1206737196881243</v>
      </c>
      <c r="H1090">
        <v>0.003680081519673692</v>
      </c>
      <c r="I1090">
        <v>-0.6222924422113366</v>
      </c>
      <c r="J1090">
        <v>0.545525550944984</v>
      </c>
      <c r="K1090">
        <v>0.8248065545078113</v>
      </c>
      <c r="L1090">
        <v>11.86237785361666</v>
      </c>
      <c r="M1090" s="1">
        <v>0.05531382119902819</v>
      </c>
      <c r="N1090">
        <v>-0.04037646451196562</v>
      </c>
      <c r="O1090">
        <v>0.008869913138680328</v>
      </c>
      <c r="P1090">
        <v>-0.1000560469628533</v>
      </c>
      <c r="Q1090" s="1">
        <v>0.04995469594536694</v>
      </c>
    </row>
    <row r="1091" spans="1:17">
      <c r="A1091" t="s">
        <v>468</v>
      </c>
      <c r="B1091" t="s">
        <v>468</v>
      </c>
      <c r="C1091" t="s">
        <v>2163</v>
      </c>
      <c r="D1091" t="s">
        <v>3639</v>
      </c>
      <c r="E1091" s="1" t="s">
        <v>558</v>
      </c>
      <c r="F1091">
        <v>-0.1909813442534773</v>
      </c>
      <c r="G1091">
        <v>0.6712711146418797</v>
      </c>
      <c r="H1091">
        <v>0.1138669567404266</v>
      </c>
      <c r="I1091">
        <v>-0.6209087945732119</v>
      </c>
      <c r="J1091">
        <v>0.5464420655316289</v>
      </c>
      <c r="K1091">
        <v>0.8254336067947929</v>
      </c>
      <c r="L1091">
        <v>11.82461826070177</v>
      </c>
      <c r="M1091" s="1">
        <v>0.3075835709248575</v>
      </c>
      <c r="N1091">
        <v>0.6430421759934981</v>
      </c>
      <c r="O1091">
        <v>0</v>
      </c>
      <c r="P1091">
        <v>-1.511257050422186</v>
      </c>
      <c r="Q1091" s="1">
        <v>0</v>
      </c>
    </row>
    <row r="1092" spans="1:17">
      <c r="A1092" t="s">
        <v>1174</v>
      </c>
      <c r="B1092" t="s">
        <v>1174</v>
      </c>
      <c r="C1092" t="s">
        <v>2789</v>
      </c>
      <c r="D1092" t="s">
        <v>4312</v>
      </c>
      <c r="E1092" s="1" t="s">
        <v>4783</v>
      </c>
      <c r="F1092">
        <v>-0.02662863870525646</v>
      </c>
      <c r="G1092">
        <v>0.09400069427235137</v>
      </c>
      <c r="H1092">
        <v>0.002233027965358692</v>
      </c>
      <c r="I1092">
        <v>-0.6180120489051021</v>
      </c>
      <c r="J1092">
        <v>0.5482492928247034</v>
      </c>
      <c r="K1092">
        <v>0.8259159443340367</v>
      </c>
      <c r="L1092">
        <v>11.86237785361666</v>
      </c>
      <c r="M1092" s="1">
        <v>0.04308757208283067</v>
      </c>
      <c r="N1092">
        <v>-0.03913449824831099</v>
      </c>
      <c r="O1092">
        <v>-0.02571400728851913</v>
      </c>
      <c r="P1092">
        <v>0.01750678502133256</v>
      </c>
      <c r="Q1092" s="1">
        <v>-0.07928658515196901</v>
      </c>
    </row>
    <row r="1093" spans="1:17">
      <c r="A1093" t="s">
        <v>194</v>
      </c>
      <c r="B1093" t="s">
        <v>194</v>
      </c>
      <c r="C1093" t="s">
        <v>1914</v>
      </c>
      <c r="D1093" t="s">
        <v>3371</v>
      </c>
      <c r="E1093" s="1" t="s">
        <v>4732</v>
      </c>
      <c r="F1093">
        <v>0.06728928013010776</v>
      </c>
      <c r="G1093">
        <v>0.2375453084832309</v>
      </c>
      <c r="H1093">
        <v>0.01425918519773133</v>
      </c>
      <c r="I1093">
        <v>0.6182074715546022</v>
      </c>
      <c r="J1093">
        <v>0.5481614783031205</v>
      </c>
      <c r="K1093">
        <v>0.8259159443340367</v>
      </c>
      <c r="L1093">
        <v>11.82461826070177</v>
      </c>
      <c r="M1093" s="1">
        <v>0.1088457891990465</v>
      </c>
      <c r="N1093">
        <v>0.2988161245207341</v>
      </c>
      <c r="O1093">
        <v>0</v>
      </c>
      <c r="P1093">
        <v>-0.4834906307922467</v>
      </c>
      <c r="Q1093" s="1">
        <v>0</v>
      </c>
    </row>
    <row r="1094" spans="1:17">
      <c r="A1094" t="s">
        <v>1048</v>
      </c>
      <c r="B1094" t="s">
        <v>1048</v>
      </c>
      <c r="C1094" t="s">
        <v>2675</v>
      </c>
      <c r="D1094" t="s">
        <v>4191</v>
      </c>
      <c r="F1094">
        <v>-0.0272543956745163</v>
      </c>
      <c r="G1094">
        <v>0.09621412805918143</v>
      </c>
      <c r="H1094">
        <v>0.002339428284453706</v>
      </c>
      <c r="I1094">
        <v>-0.6179833104600447</v>
      </c>
      <c r="J1094">
        <v>0.5482676056004669</v>
      </c>
      <c r="K1094">
        <v>0.8259159443340367</v>
      </c>
      <c r="L1094">
        <v>11.86237785361666</v>
      </c>
      <c r="M1094" s="1">
        <v>0.04410215488542455</v>
      </c>
      <c r="N1094">
        <v>-0.06686646576387975</v>
      </c>
      <c r="O1094">
        <v>-0.01622967235497604</v>
      </c>
      <c r="P1094">
        <v>0.03344849607965237</v>
      </c>
      <c r="Q1094" s="1">
        <v>-0.08243306617887516</v>
      </c>
    </row>
    <row r="1095" spans="1:17">
      <c r="A1095" t="s">
        <v>1020</v>
      </c>
      <c r="B1095" t="s">
        <v>1020</v>
      </c>
      <c r="C1095" t="s">
        <v>2649</v>
      </c>
      <c r="D1095" t="s">
        <v>4164</v>
      </c>
      <c r="E1095" s="1" t="s">
        <v>4887</v>
      </c>
      <c r="F1095">
        <v>0.03948461030201451</v>
      </c>
      <c r="G1095">
        <v>0.1404404479963976</v>
      </c>
      <c r="H1095">
        <v>0.00498409379809499</v>
      </c>
      <c r="I1095">
        <v>0.6135789823582739</v>
      </c>
      <c r="J1095">
        <v>0.551114561976312</v>
      </c>
      <c r="K1095">
        <v>0.8275866590670309</v>
      </c>
      <c r="L1095">
        <v>11.82461826070177</v>
      </c>
      <c r="M1095" s="1">
        <v>0.06435130836825033</v>
      </c>
      <c r="N1095">
        <v>-0.04532280441657613</v>
      </c>
      <c r="O1095">
        <v>0.0998234611216971</v>
      </c>
      <c r="P1095">
        <v>-0.2046639445726687</v>
      </c>
      <c r="Q1095" s="1">
        <v>0.2885019937320908</v>
      </c>
    </row>
    <row r="1096" spans="1:17">
      <c r="A1096" t="s">
        <v>5468</v>
      </c>
      <c r="B1096" t="s">
        <v>1627</v>
      </c>
      <c r="C1096" t="s">
        <v>1919</v>
      </c>
      <c r="D1096" t="s">
        <v>3377</v>
      </c>
      <c r="E1096" s="1" t="s">
        <v>4771</v>
      </c>
      <c r="F1096">
        <v>0.04229081222343834</v>
      </c>
      <c r="G1096">
        <v>0.1505970903679701</v>
      </c>
      <c r="H1096">
        <v>0.005731459154423757</v>
      </c>
      <c r="I1096">
        <v>0.6126444214489354</v>
      </c>
      <c r="J1096">
        <v>0.5516755825423288</v>
      </c>
      <c r="K1096">
        <v>0.8275866590670309</v>
      </c>
      <c r="L1096">
        <v>11.86237785361666</v>
      </c>
      <c r="M1096" s="1">
        <v>0.06902994745862276</v>
      </c>
      <c r="N1096">
        <v>0</v>
      </c>
      <c r="O1096">
        <v>0</v>
      </c>
      <c r="P1096">
        <v>0.1268724366703148</v>
      </c>
      <c r="Q1096" s="1">
        <v>0</v>
      </c>
    </row>
    <row r="1097" spans="1:17">
      <c r="A1097" t="s">
        <v>944</v>
      </c>
      <c r="B1097" t="s">
        <v>944</v>
      </c>
      <c r="C1097" t="s">
        <v>2583</v>
      </c>
      <c r="D1097" t="s">
        <v>4090</v>
      </c>
      <c r="F1097">
        <v>-0.03969546139255611</v>
      </c>
      <c r="G1097">
        <v>0.141652818890747</v>
      </c>
      <c r="H1097">
        <v>0.00507051693315095</v>
      </c>
      <c r="I1097">
        <v>-0.6115760333045824</v>
      </c>
      <c r="J1097">
        <v>0.5523952289699695</v>
      </c>
      <c r="K1097">
        <v>0.8275866590670309</v>
      </c>
      <c r="L1097">
        <v>11.82461826070177</v>
      </c>
      <c r="M1097" s="1">
        <v>0.0649068296186594</v>
      </c>
      <c r="N1097">
        <v>-0.2290574389320196</v>
      </c>
      <c r="O1097">
        <v>-0.005201615836551161</v>
      </c>
      <c r="P1097">
        <v>0.1035974378098368</v>
      </c>
      <c r="Q1097" s="1">
        <v>0.1263195867754001</v>
      </c>
    </row>
    <row r="1098" spans="1:17">
      <c r="A1098" t="s">
        <v>1178</v>
      </c>
      <c r="B1098" t="s">
        <v>1178</v>
      </c>
      <c r="C1098" t="s">
        <v>2792</v>
      </c>
      <c r="D1098" t="s">
        <v>4316</v>
      </c>
      <c r="F1098">
        <v>0.04213201768698784</v>
      </c>
      <c r="G1098">
        <v>0.1500386288478848</v>
      </c>
      <c r="H1098">
        <v>0.005688633674805935</v>
      </c>
      <c r="I1098">
        <v>0.6128356145687306</v>
      </c>
      <c r="J1098">
        <v>0.5515896716516626</v>
      </c>
      <c r="K1098">
        <v>0.8275866590670309</v>
      </c>
      <c r="L1098">
        <v>11.82461826070177</v>
      </c>
      <c r="M1098" s="1">
        <v>0.06874929701439969</v>
      </c>
      <c r="N1098">
        <v>0.1997122450205799</v>
      </c>
      <c r="O1098">
        <v>-0.4502174579797716</v>
      </c>
      <c r="P1098">
        <v>-0.1127244886501197</v>
      </c>
      <c r="Q1098" s="1">
        <v>-0.1818544560896867</v>
      </c>
    </row>
    <row r="1099" spans="1:17">
      <c r="A1099" t="s">
        <v>907</v>
      </c>
      <c r="E1099" s="1" t="s">
        <v>4872</v>
      </c>
      <c r="F1099">
        <v>0.2592033664808819</v>
      </c>
      <c r="G1099">
        <v>0.9246072564497212</v>
      </c>
      <c r="H1099">
        <v>0.2160311560205096</v>
      </c>
      <c r="I1099">
        <v>0.6118122454483953</v>
      </c>
      <c r="J1099">
        <v>0.5522441112285654</v>
      </c>
      <c r="K1099">
        <v>0.8275866590670309</v>
      </c>
      <c r="L1099">
        <v>11.82461826070177</v>
      </c>
      <c r="M1099" s="1">
        <v>0.4236648880587745</v>
      </c>
      <c r="N1099">
        <v>0.01754720800808601</v>
      </c>
      <c r="O1099">
        <v>1.659602250875616</v>
      </c>
      <c r="P1099">
        <v>-0.3255794183865127</v>
      </c>
      <c r="Q1099" s="1">
        <v>-0.07310041610086659</v>
      </c>
    </row>
    <row r="1100" spans="1:17">
      <c r="A1100" t="s">
        <v>1590</v>
      </c>
      <c r="B1100" t="s">
        <v>1590</v>
      </c>
      <c r="C1100" t="s">
        <v>3159</v>
      </c>
      <c r="D1100" t="s">
        <v>4707</v>
      </c>
      <c r="F1100">
        <v>0.07535625925286404</v>
      </c>
      <c r="G1100">
        <v>0.2678551155739921</v>
      </c>
      <c r="H1100">
        <v>0.0181301620011514</v>
      </c>
      <c r="I1100">
        <v>0.6139799815043757</v>
      </c>
      <c r="J1100">
        <v>0.5508583653864816</v>
      </c>
      <c r="K1100">
        <v>0.8275866590670309</v>
      </c>
      <c r="L1100">
        <v>11.82461826070177</v>
      </c>
      <c r="M1100" s="1">
        <v>0.1227340654791804</v>
      </c>
      <c r="N1100">
        <v>0.02880094840258839</v>
      </c>
      <c r="O1100">
        <v>-0.1284493325311731</v>
      </c>
      <c r="P1100">
        <v>-0.07566736257675537</v>
      </c>
      <c r="Q1100" s="1">
        <v>0.5796348517191536</v>
      </c>
    </row>
    <row r="1101" spans="1:17">
      <c r="A1101" t="s">
        <v>1572</v>
      </c>
      <c r="B1101" t="s">
        <v>1572</v>
      </c>
      <c r="C1101" t="s">
        <v>3143</v>
      </c>
      <c r="D1101" t="s">
        <v>4689</v>
      </c>
      <c r="F1101">
        <v>-0.04388323521374585</v>
      </c>
      <c r="G1101">
        <v>0.1574513754990168</v>
      </c>
      <c r="H1101">
        <v>0.006264619710589532</v>
      </c>
      <c r="I1101">
        <v>-0.6082568430986491</v>
      </c>
      <c r="J1101">
        <v>0.5545211203230398</v>
      </c>
      <c r="K1101">
        <v>0.8276371160438586</v>
      </c>
      <c r="L1101">
        <v>11.82461826070177</v>
      </c>
      <c r="M1101" s="1">
        <v>0.07214589644432282</v>
      </c>
      <c r="N1101">
        <v>-0.2062960185039892</v>
      </c>
      <c r="O1101">
        <v>-0.04219844646395945</v>
      </c>
      <c r="P1101">
        <v>0.2095772285597467</v>
      </c>
      <c r="Q1101" s="1">
        <v>0.0060651602625163</v>
      </c>
    </row>
    <row r="1102" spans="1:17">
      <c r="A1102" t="s">
        <v>1336</v>
      </c>
      <c r="B1102" t="s">
        <v>1336</v>
      </c>
      <c r="C1102" t="s">
        <v>2938</v>
      </c>
      <c r="D1102" t="s">
        <v>4467</v>
      </c>
      <c r="F1102">
        <v>-0.02736009352030213</v>
      </c>
      <c r="G1102">
        <v>0.09806894588037326</v>
      </c>
      <c r="H1102">
        <v>0.002430327544065898</v>
      </c>
      <c r="I1102">
        <v>-0.6088648394148798</v>
      </c>
      <c r="J1102">
        <v>0.5541313693987499</v>
      </c>
      <c r="K1102">
        <v>0.8276371160438586</v>
      </c>
      <c r="L1102">
        <v>11.82461826070177</v>
      </c>
      <c r="M1102" s="1">
        <v>0.04493623502154474</v>
      </c>
      <c r="N1102">
        <v>-0.08649099364167274</v>
      </c>
      <c r="O1102">
        <v>-0.04519208851401619</v>
      </c>
      <c r="P1102">
        <v>0.09673803761066212</v>
      </c>
      <c r="Q1102" s="1">
        <v>-0.01707093335870891</v>
      </c>
    </row>
    <row r="1103" spans="1:17">
      <c r="A1103" t="s">
        <v>204</v>
      </c>
      <c r="B1103" t="s">
        <v>1629</v>
      </c>
      <c r="C1103" t="s">
        <v>1923</v>
      </c>
      <c r="D1103" t="s">
        <v>3381</v>
      </c>
      <c r="F1103">
        <v>-0.04699020115042774</v>
      </c>
      <c r="G1103">
        <v>0.1687822528550918</v>
      </c>
      <c r="H1103">
        <v>0.007198721189684342</v>
      </c>
      <c r="I1103">
        <v>-0.6075966204765284</v>
      </c>
      <c r="J1103">
        <v>0.5549445221862468</v>
      </c>
      <c r="K1103">
        <v>0.8276371160438586</v>
      </c>
      <c r="L1103">
        <v>11.82461826070177</v>
      </c>
      <c r="M1103" s="1">
        <v>0.07733782507475775</v>
      </c>
      <c r="N1103">
        <v>0.06628589998419654</v>
      </c>
      <c r="O1103">
        <v>-0.2411860894147941</v>
      </c>
      <c r="P1103">
        <v>0.01305553285060398</v>
      </c>
      <c r="Q1103" s="1">
        <v>-0.6300553876187283</v>
      </c>
    </row>
    <row r="1104" spans="1:17">
      <c r="A1104" t="s">
        <v>932</v>
      </c>
      <c r="B1104" t="s">
        <v>932</v>
      </c>
      <c r="C1104" t="s">
        <v>2573</v>
      </c>
      <c r="D1104" t="s">
        <v>4078</v>
      </c>
      <c r="F1104">
        <v>-0.03271062998583924</v>
      </c>
      <c r="G1104">
        <v>0.1169619508295422</v>
      </c>
      <c r="H1104">
        <v>0.003456933309465878</v>
      </c>
      <c r="I1104">
        <v>-0.6103502545082399</v>
      </c>
      <c r="J1104">
        <v>0.5531797947528063</v>
      </c>
      <c r="K1104">
        <v>0.8276371160438586</v>
      </c>
      <c r="L1104">
        <v>11.82461826070177</v>
      </c>
      <c r="M1104" s="1">
        <v>0.05359321101978445</v>
      </c>
      <c r="N1104">
        <v>-0.09337119607460648</v>
      </c>
      <c r="O1104">
        <v>-0.004845996230151563</v>
      </c>
      <c r="P1104">
        <v>0.06062737785192043</v>
      </c>
      <c r="Q1104" s="1">
        <v>-0.05795159651744446</v>
      </c>
    </row>
    <row r="1105" spans="1:17">
      <c r="A1105" t="s">
        <v>214</v>
      </c>
      <c r="B1105" t="s">
        <v>214</v>
      </c>
      <c r="D1105" t="s">
        <v>3391</v>
      </c>
      <c r="F1105">
        <v>-0.08426571523388994</v>
      </c>
      <c r="G1105">
        <v>0.3016175456368293</v>
      </c>
      <c r="H1105">
        <v>0.02298873096743822</v>
      </c>
      <c r="I1105">
        <v>-0.609718166030629</v>
      </c>
      <c r="J1105">
        <v>0.5535846074298416</v>
      </c>
      <c r="K1105">
        <v>0.8276371160438586</v>
      </c>
      <c r="L1105">
        <v>11.82461826070177</v>
      </c>
      <c r="M1105" s="1">
        <v>0.1382043703609397</v>
      </c>
      <c r="N1105">
        <v>0.2707157246675447</v>
      </c>
      <c r="O1105">
        <v>0</v>
      </c>
      <c r="P1105">
        <v>-0.6764722327000423</v>
      </c>
      <c r="Q1105" s="1">
        <v>0</v>
      </c>
    </row>
    <row r="1106" spans="1:17">
      <c r="A1106" t="s">
        <v>390</v>
      </c>
      <c r="B1106" t="s">
        <v>390</v>
      </c>
      <c r="C1106" t="s">
        <v>2096</v>
      </c>
      <c r="D1106" t="s">
        <v>3563</v>
      </c>
      <c r="F1106">
        <v>-0.03180386660887807</v>
      </c>
      <c r="G1106">
        <v>0.1148424688125508</v>
      </c>
      <c r="H1106">
        <v>0.003332781445928725</v>
      </c>
      <c r="I1106">
        <v>-0.6043829833156145</v>
      </c>
      <c r="J1106">
        <v>0.557007982497421</v>
      </c>
      <c r="K1106">
        <v>0.8291101431472431</v>
      </c>
      <c r="L1106">
        <v>11.82461826070177</v>
      </c>
      <c r="M1106" s="1">
        <v>0.0526220417960871</v>
      </c>
      <c r="N1106">
        <v>0.003542679853405615</v>
      </c>
      <c r="O1106">
        <v>0</v>
      </c>
      <c r="P1106">
        <v>-0.02406601257681329</v>
      </c>
      <c r="Q1106" s="1">
        <v>0</v>
      </c>
    </row>
    <row r="1107" spans="1:17">
      <c r="A1107" t="s">
        <v>926</v>
      </c>
      <c r="B1107" t="s">
        <v>926</v>
      </c>
      <c r="C1107" t="s">
        <v>2567</v>
      </c>
      <c r="D1107" t="s">
        <v>4072</v>
      </c>
      <c r="E1107" s="1" t="s">
        <v>4883</v>
      </c>
      <c r="F1107">
        <v>-0.02467144784636059</v>
      </c>
      <c r="G1107">
        <v>0.0890978965300363</v>
      </c>
      <c r="H1107">
        <v>0.002006166350703257</v>
      </c>
      <c r="I1107">
        <v>-0.6040963671386406</v>
      </c>
      <c r="J1107">
        <v>0.5571564828698343</v>
      </c>
      <c r="K1107">
        <v>0.8291101431472431</v>
      </c>
      <c r="L1107">
        <v>11.86237785361666</v>
      </c>
      <c r="M1107" s="1">
        <v>0.04084025196711451</v>
      </c>
      <c r="N1107">
        <v>-0.02288723983050942</v>
      </c>
      <c r="O1107">
        <v>-0.07470857127598238</v>
      </c>
      <c r="P1107">
        <v>0.05989026235916689</v>
      </c>
      <c r="Q1107" s="1">
        <v>-0.03888942994787165</v>
      </c>
    </row>
    <row r="1108" spans="1:17">
      <c r="A1108" t="s">
        <v>1510</v>
      </c>
      <c r="B1108" t="s">
        <v>1510</v>
      </c>
      <c r="C1108" t="s">
        <v>3089</v>
      </c>
      <c r="D1108" t="s">
        <v>4629</v>
      </c>
      <c r="E1108" s="1" t="s">
        <v>4817</v>
      </c>
      <c r="F1108">
        <v>-0.04796739038277188</v>
      </c>
      <c r="G1108">
        <v>0.1733567560009087</v>
      </c>
      <c r="H1108">
        <v>0.007594751748349369</v>
      </c>
      <c r="I1108">
        <v>-0.603648823484739</v>
      </c>
      <c r="J1108">
        <v>0.5574442664564443</v>
      </c>
      <c r="K1108">
        <v>0.8291101431472431</v>
      </c>
      <c r="L1108">
        <v>11.86237785361666</v>
      </c>
      <c r="M1108" s="1">
        <v>0.07946241012426085</v>
      </c>
      <c r="N1108">
        <v>0.09146675114777994</v>
      </c>
      <c r="O1108">
        <v>-0.1546089579008189</v>
      </c>
      <c r="P1108">
        <v>-0.01714358800112356</v>
      </c>
      <c r="Q1108" s="1">
        <v>-0.2449947994369018</v>
      </c>
    </row>
    <row r="1109" spans="1:17">
      <c r="A1109" t="s">
        <v>5325</v>
      </c>
      <c r="B1109" t="s">
        <v>5325</v>
      </c>
      <c r="C1109" t="s">
        <v>5364</v>
      </c>
      <c r="D1109" t="s">
        <v>5402</v>
      </c>
      <c r="E1109" s="1" t="s">
        <v>4824</v>
      </c>
      <c r="F1109">
        <v>0.03202217094329749</v>
      </c>
      <c r="G1109">
        <v>0.1159818803017422</v>
      </c>
      <c r="H1109">
        <v>0.003399478744519215</v>
      </c>
      <c r="I1109">
        <v>0.6023371706053925</v>
      </c>
      <c r="J1109">
        <v>0.5582881684657872</v>
      </c>
      <c r="K1109">
        <v>0.8296152096894489</v>
      </c>
      <c r="L1109">
        <v>11.86237785361666</v>
      </c>
      <c r="M1109" s="1">
        <v>0.0531631991283435</v>
      </c>
      <c r="N1109">
        <v>0.05603879915077063</v>
      </c>
      <c r="O1109">
        <v>0</v>
      </c>
      <c r="P1109">
        <v>0</v>
      </c>
      <c r="Q1109" s="1">
        <v>0</v>
      </c>
    </row>
    <row r="1110" spans="1:17">
      <c r="A1110" t="s">
        <v>1034</v>
      </c>
      <c r="B1110" t="s">
        <v>1034</v>
      </c>
      <c r="C1110" t="s">
        <v>2661</v>
      </c>
      <c r="D1110" t="s">
        <v>4177</v>
      </c>
      <c r="F1110">
        <v>-0.02407431827113688</v>
      </c>
      <c r="G1110">
        <v>0.08784493252591521</v>
      </c>
      <c r="H1110">
        <v>0.001950138546695694</v>
      </c>
      <c r="I1110">
        <v>-0.5978831616530718</v>
      </c>
      <c r="J1110">
        <v>0.5611590578034549</v>
      </c>
      <c r="K1110">
        <v>0.8320493001067742</v>
      </c>
      <c r="L1110">
        <v>11.86237785361666</v>
      </c>
      <c r="M1110" s="1">
        <v>0.04026592454046444</v>
      </c>
      <c r="N1110">
        <v>-0.07521393574934337</v>
      </c>
      <c r="O1110">
        <v>-0.001583236000740014</v>
      </c>
      <c r="P1110">
        <v>-0.00531319803314986</v>
      </c>
      <c r="Q1110" s="1">
        <v>0.004180070384585458</v>
      </c>
    </row>
    <row r="1111" spans="1:17">
      <c r="A1111" t="s">
        <v>579</v>
      </c>
      <c r="B1111" t="s">
        <v>579</v>
      </c>
      <c r="C1111" t="s">
        <v>2258</v>
      </c>
      <c r="D1111" t="s">
        <v>3741</v>
      </c>
      <c r="F1111">
        <v>-0.05386161256411862</v>
      </c>
      <c r="G1111">
        <v>0.197068479958619</v>
      </c>
      <c r="H1111">
        <v>0.009813775710167272</v>
      </c>
      <c r="I1111">
        <v>-0.5964815429697977</v>
      </c>
      <c r="J1111">
        <v>0.5620993786150452</v>
      </c>
      <c r="K1111">
        <v>0.8320493001067742</v>
      </c>
      <c r="L1111">
        <v>11.82461826070177</v>
      </c>
      <c r="M1111" s="1">
        <v>0.09029887546217982</v>
      </c>
      <c r="N1111">
        <v>0.0537450553426829</v>
      </c>
      <c r="O1111">
        <v>-0.2237781239130162</v>
      </c>
      <c r="P1111">
        <v>-0.05183128621078749</v>
      </c>
      <c r="Q1111" s="1">
        <v>-0.2596142603618435</v>
      </c>
    </row>
    <row r="1112" spans="1:17">
      <c r="A1112" t="s">
        <v>251</v>
      </c>
      <c r="B1112" t="s">
        <v>251</v>
      </c>
      <c r="C1112" t="s">
        <v>1966</v>
      </c>
      <c r="D1112" t="s">
        <v>3428</v>
      </c>
      <c r="F1112">
        <v>0.04318402810131582</v>
      </c>
      <c r="G1112">
        <v>0.1583553807653769</v>
      </c>
      <c r="H1112">
        <v>0.006336762706257952</v>
      </c>
      <c r="I1112">
        <v>0.5951482348542527</v>
      </c>
      <c r="J1112">
        <v>0.5629610158169239</v>
      </c>
      <c r="K1112">
        <v>0.8320493001067742</v>
      </c>
      <c r="L1112">
        <v>11.82461826070177</v>
      </c>
      <c r="M1112" s="1">
        <v>0.07256012128119857</v>
      </c>
      <c r="N1112">
        <v>0.2321458637649702</v>
      </c>
      <c r="O1112">
        <v>0.01998200225754004</v>
      </c>
      <c r="P1112">
        <v>0.5570452065106084</v>
      </c>
      <c r="Q1112" s="1">
        <v>-0.1288245131387891</v>
      </c>
    </row>
    <row r="1113" spans="1:17">
      <c r="A1113" t="s">
        <v>1513</v>
      </c>
      <c r="B1113" t="s">
        <v>1513</v>
      </c>
      <c r="C1113" t="s">
        <v>3091</v>
      </c>
      <c r="D1113" t="s">
        <v>4632</v>
      </c>
      <c r="F1113">
        <v>0.05515460753266871</v>
      </c>
      <c r="G1113">
        <v>0.2021728005444969</v>
      </c>
      <c r="H1113">
        <v>0.01032873770401816</v>
      </c>
      <c r="I1113">
        <v>0.595379526613061</v>
      </c>
      <c r="J1113">
        <v>0.5628114941396738</v>
      </c>
      <c r="K1113">
        <v>0.8320493001067742</v>
      </c>
      <c r="L1113">
        <v>11.82461826070177</v>
      </c>
      <c r="M1113" s="1">
        <v>0.09263772949403727</v>
      </c>
      <c r="N1113">
        <v>0.005420772650264857</v>
      </c>
      <c r="O1113">
        <v>-0.05502801380818122</v>
      </c>
      <c r="P1113">
        <v>0.5552118368000214</v>
      </c>
      <c r="Q1113" s="1">
        <v>-0.08280922691167537</v>
      </c>
    </row>
    <row r="1114" spans="1:17">
      <c r="A1114" t="s">
        <v>1166</v>
      </c>
      <c r="B1114" t="s">
        <v>1166</v>
      </c>
      <c r="C1114" t="s">
        <v>2781</v>
      </c>
      <c r="D1114" t="s">
        <v>4304</v>
      </c>
      <c r="E1114" s="1" t="s">
        <v>4740</v>
      </c>
      <c r="F1114">
        <v>0.09520914510232906</v>
      </c>
      <c r="G1114">
        <v>0.3488715821859422</v>
      </c>
      <c r="H1114">
        <v>0.03075622180585175</v>
      </c>
      <c r="I1114">
        <v>0.5955906834382841</v>
      </c>
      <c r="J1114">
        <v>0.5626750078927174</v>
      </c>
      <c r="K1114">
        <v>0.8320493001067742</v>
      </c>
      <c r="L1114">
        <v>11.82461826070177</v>
      </c>
      <c r="M1114" s="1">
        <v>0.1598566729632109</v>
      </c>
      <c r="N1114">
        <v>0.003080598824018413</v>
      </c>
      <c r="O1114">
        <v>0.04595307327070746</v>
      </c>
      <c r="P1114">
        <v>0.6937865516874007</v>
      </c>
      <c r="Q1114" s="1">
        <v>-0.003405297351346123</v>
      </c>
    </row>
    <row r="1115" spans="1:17">
      <c r="A1115" t="s">
        <v>202</v>
      </c>
      <c r="B1115" t="s">
        <v>202</v>
      </c>
      <c r="C1115" t="s">
        <v>1921</v>
      </c>
      <c r="D1115" t="s">
        <v>3379</v>
      </c>
      <c r="F1115">
        <v>-0.03018681840458508</v>
      </c>
      <c r="G1115">
        <v>0.1104829748293976</v>
      </c>
      <c r="H1115">
        <v>0.003084554964075744</v>
      </c>
      <c r="I1115">
        <v>-0.5962890135606759</v>
      </c>
      <c r="J1115">
        <v>0.5622237543145342</v>
      </c>
      <c r="K1115">
        <v>0.8320493001067742</v>
      </c>
      <c r="L1115">
        <v>11.82461826070177</v>
      </c>
      <c r="M1115" s="1">
        <v>0.05062447524284865</v>
      </c>
      <c r="N1115">
        <v>0.1173731875257159</v>
      </c>
      <c r="O1115">
        <v>-0.1088290712719432</v>
      </c>
      <c r="P1115">
        <v>-0.2163450115774371</v>
      </c>
      <c r="Q1115" s="1">
        <v>-0.1170518051923339</v>
      </c>
    </row>
    <row r="1116" spans="1:17">
      <c r="A1116" t="s">
        <v>269</v>
      </c>
      <c r="B1116" t="s">
        <v>1632</v>
      </c>
      <c r="C1116" t="s">
        <v>1944</v>
      </c>
      <c r="D1116" t="s">
        <v>3405</v>
      </c>
      <c r="F1116">
        <v>-0.04226307934138224</v>
      </c>
      <c r="G1116">
        <v>0.1554183935008552</v>
      </c>
      <c r="H1116">
        <v>0.006103888976159301</v>
      </c>
      <c r="I1116">
        <v>-0.5934628618066858</v>
      </c>
      <c r="J1116">
        <v>0.5640512020662751</v>
      </c>
      <c r="K1116">
        <v>0.8329122328537006</v>
      </c>
      <c r="L1116">
        <v>11.82461826070177</v>
      </c>
      <c r="M1116" s="1">
        <v>0.07121436245011231</v>
      </c>
      <c r="N1116">
        <v>0.04003993010308084</v>
      </c>
      <c r="O1116">
        <v>0.1428402964325464</v>
      </c>
      <c r="P1116">
        <v>-0.07601616975003589</v>
      </c>
      <c r="Q1116" s="1">
        <v>-0.3649700016773144</v>
      </c>
    </row>
    <row r="1117" spans="1:17">
      <c r="A1117" t="s">
        <v>846</v>
      </c>
      <c r="B1117" t="s">
        <v>846</v>
      </c>
      <c r="D1117" t="s">
        <v>3997</v>
      </c>
      <c r="F1117">
        <v>-0.02551393202043098</v>
      </c>
      <c r="G1117">
        <v>0.09397878947741971</v>
      </c>
      <c r="H1117">
        <v>0.002231831936831432</v>
      </c>
      <c r="I1117">
        <v>-0.5924918384142583</v>
      </c>
      <c r="J1117">
        <v>0.5646798319303207</v>
      </c>
      <c r="K1117">
        <v>0.8330926668389036</v>
      </c>
      <c r="L1117">
        <v>11.82461826070177</v>
      </c>
      <c r="M1117" s="1">
        <v>0.04306208181485894</v>
      </c>
      <c r="N1117">
        <v>-0.05078761044971721</v>
      </c>
      <c r="O1117">
        <v>-0.03679044342435867</v>
      </c>
      <c r="P1117">
        <v>-0.0434085113711084</v>
      </c>
      <c r="Q1117" s="1">
        <v>0.02775040195004541</v>
      </c>
    </row>
    <row r="1118" spans="1:17">
      <c r="A1118" t="s">
        <v>1165</v>
      </c>
      <c r="B1118" t="s">
        <v>1165</v>
      </c>
      <c r="C1118" t="s">
        <v>2780</v>
      </c>
      <c r="D1118" t="s">
        <v>4303</v>
      </c>
      <c r="E1118" s="1" t="s">
        <v>4741</v>
      </c>
      <c r="F1118">
        <v>0.1923650718293298</v>
      </c>
      <c r="G1118">
        <v>0.7095673469037982</v>
      </c>
      <c r="H1118">
        <v>0.1272298567364912</v>
      </c>
      <c r="I1118">
        <v>0.5916534784177</v>
      </c>
      <c r="J1118">
        <v>0.5652228835064932</v>
      </c>
      <c r="K1118">
        <v>0.8331466338424564</v>
      </c>
      <c r="L1118">
        <v>11.82461826070177</v>
      </c>
      <c r="M1118" s="1">
        <v>0.3251313122400381</v>
      </c>
      <c r="N1118">
        <v>0.1579262270043355</v>
      </c>
      <c r="O1118">
        <v>-0.9129321372742867</v>
      </c>
      <c r="P1118">
        <v>-0.002848126369479301</v>
      </c>
      <c r="Q1118" s="1">
        <v>1.177892926258698</v>
      </c>
    </row>
    <row r="1119" spans="1:17">
      <c r="A1119" t="s">
        <v>1586</v>
      </c>
      <c r="B1119" t="s">
        <v>1586</v>
      </c>
      <c r="C1119" t="s">
        <v>3155</v>
      </c>
      <c r="D1119" t="s">
        <v>4703</v>
      </c>
      <c r="F1119">
        <v>0.05654896833083146</v>
      </c>
      <c r="G1119">
        <v>0.2088874758800615</v>
      </c>
      <c r="H1119">
        <v>0.01102621861044858</v>
      </c>
      <c r="I1119">
        <v>0.5908090088934411</v>
      </c>
      <c r="J1119">
        <v>0.5657701794848247</v>
      </c>
      <c r="K1119">
        <v>0.8332067549261741</v>
      </c>
      <c r="L1119">
        <v>11.82461826070177</v>
      </c>
      <c r="M1119" s="1">
        <v>0.09571446521566275</v>
      </c>
      <c r="N1119">
        <v>0.1017555111058708</v>
      </c>
      <c r="O1119">
        <v>0.04828518255539102</v>
      </c>
      <c r="P1119">
        <v>0.01230130784747022</v>
      </c>
      <c r="Q1119" s="1">
        <v>0.04125060042707407</v>
      </c>
    </row>
    <row r="1120" spans="1:17">
      <c r="A1120" t="s">
        <v>615</v>
      </c>
      <c r="B1120" t="s">
        <v>615</v>
      </c>
      <c r="C1120" t="s">
        <v>2291</v>
      </c>
      <c r="D1120" t="s">
        <v>3775</v>
      </c>
      <c r="F1120">
        <v>-0.04777701854626448</v>
      </c>
      <c r="G1120">
        <v>0.1772326371306869</v>
      </c>
      <c r="H1120">
        <v>0.007937599709700642</v>
      </c>
      <c r="I1120">
        <v>-0.588315336666513</v>
      </c>
      <c r="J1120">
        <v>0.5673879929475163</v>
      </c>
      <c r="K1120">
        <v>0.8334157788729947</v>
      </c>
      <c r="L1120">
        <v>11.82461826070177</v>
      </c>
      <c r="M1120" s="1">
        <v>0.08120988111065837</v>
      </c>
      <c r="N1120">
        <v>0.04125158973545895</v>
      </c>
      <c r="O1120">
        <v>0.1774774801322331</v>
      </c>
      <c r="P1120">
        <v>-0.1949278468900115</v>
      </c>
      <c r="Q1120" s="1">
        <v>-0.5285902339471017</v>
      </c>
    </row>
    <row r="1121" spans="1:17">
      <c r="A1121" t="s">
        <v>531</v>
      </c>
      <c r="B1121" t="s">
        <v>1635</v>
      </c>
      <c r="C1121" t="s">
        <v>1959</v>
      </c>
      <c r="D1121" t="s">
        <v>3421</v>
      </c>
      <c r="F1121">
        <v>-0.1467717008700902</v>
      </c>
      <c r="G1121">
        <v>0.5437303678012361</v>
      </c>
      <c r="H1121">
        <v>0.07470832052246622</v>
      </c>
      <c r="I1121">
        <v>-0.5891061581741607</v>
      </c>
      <c r="J1121">
        <v>0.5668746623629305</v>
      </c>
      <c r="K1121">
        <v>0.8334157788729947</v>
      </c>
      <c r="L1121">
        <v>11.82461826070177</v>
      </c>
      <c r="M1121" s="1">
        <v>0.2491430429533878</v>
      </c>
      <c r="N1121">
        <v>0.3195527099853045</v>
      </c>
      <c r="O1121">
        <v>0</v>
      </c>
      <c r="P1121">
        <v>-1.226192223450969</v>
      </c>
      <c r="Q1121" s="1">
        <v>0</v>
      </c>
    </row>
    <row r="1122" spans="1:17">
      <c r="A1122" t="s">
        <v>304</v>
      </c>
      <c r="B1122" t="s">
        <v>304</v>
      </c>
      <c r="C1122" t="s">
        <v>2016</v>
      </c>
      <c r="D1122" t="s">
        <v>3479</v>
      </c>
      <c r="F1122">
        <v>-0.04967370327408956</v>
      </c>
      <c r="G1122">
        <v>0.1842897803664752</v>
      </c>
      <c r="H1122">
        <v>0.008582312014715434</v>
      </c>
      <c r="I1122">
        <v>-0.5882475285085201</v>
      </c>
      <c r="J1122">
        <v>0.5674320196582091</v>
      </c>
      <c r="K1122">
        <v>0.8334157788729947</v>
      </c>
      <c r="L1122">
        <v>11.82461826070177</v>
      </c>
      <c r="M1122" s="1">
        <v>0.08444353926999983</v>
      </c>
      <c r="N1122">
        <v>-0.1347287823442713</v>
      </c>
      <c r="O1122">
        <v>0.3514091935523771</v>
      </c>
      <c r="P1122">
        <v>-0.04253601916837275</v>
      </c>
      <c r="Q1122" s="1">
        <v>-0.2973849269743215</v>
      </c>
    </row>
    <row r="1123" spans="1:17">
      <c r="A1123" t="s">
        <v>85</v>
      </c>
      <c r="B1123" t="s">
        <v>85</v>
      </c>
      <c r="C1123" t="s">
        <v>1815</v>
      </c>
      <c r="D1123" t="s">
        <v>3262</v>
      </c>
      <c r="E1123" s="1" t="s">
        <v>558</v>
      </c>
      <c r="F1123">
        <v>-0.1583369025764151</v>
      </c>
      <c r="G1123">
        <v>0.5888652698988844</v>
      </c>
      <c r="H1123">
        <v>0.08762613919108296</v>
      </c>
      <c r="I1123">
        <v>-0.5868147594251837</v>
      </c>
      <c r="J1123">
        <v>0.5683627252838805</v>
      </c>
      <c r="K1123">
        <v>0.8340380759072109</v>
      </c>
      <c r="L1123">
        <v>11.82461826070177</v>
      </c>
      <c r="M1123" s="1">
        <v>0.2698243355901861</v>
      </c>
      <c r="N1123">
        <v>0.6262281880327585</v>
      </c>
      <c r="O1123">
        <v>0</v>
      </c>
      <c r="P1123">
        <v>-1.423606360820525</v>
      </c>
      <c r="Q1123" s="1">
        <v>0</v>
      </c>
    </row>
    <row r="1124" spans="1:17">
      <c r="A1124" t="s">
        <v>819</v>
      </c>
      <c r="B1124" t="s">
        <v>819</v>
      </c>
      <c r="C1124" t="s">
        <v>2474</v>
      </c>
      <c r="D1124" t="s">
        <v>3971</v>
      </c>
      <c r="E1124" s="1" t="s">
        <v>4783</v>
      </c>
      <c r="F1124">
        <v>-0.03086918411666695</v>
      </c>
      <c r="G1124">
        <v>0.1151664086669137</v>
      </c>
      <c r="H1124">
        <v>0.00335160973145594</v>
      </c>
      <c r="I1124">
        <v>-0.5849707514926563</v>
      </c>
      <c r="J1124">
        <v>0.5695617796512835</v>
      </c>
      <c r="K1124">
        <v>0.8343091073253441</v>
      </c>
      <c r="L1124">
        <v>11.82461826070177</v>
      </c>
      <c r="M1124" s="1">
        <v>0.05277047448594441</v>
      </c>
      <c r="N1124">
        <v>-0.1663555853875082</v>
      </c>
      <c r="O1124">
        <v>-0.04370452098469199</v>
      </c>
      <c r="P1124">
        <v>0.2126716758505436</v>
      </c>
      <c r="Q1124" s="1">
        <v>0.009893535581504038</v>
      </c>
    </row>
    <row r="1125" spans="1:17">
      <c r="A1125" t="s">
        <v>258</v>
      </c>
      <c r="B1125" t="s">
        <v>258</v>
      </c>
      <c r="C1125" t="s">
        <v>1973</v>
      </c>
      <c r="D1125" t="s">
        <v>3435</v>
      </c>
      <c r="F1125">
        <v>0.05927380231721155</v>
      </c>
      <c r="G1125">
        <v>0.2209018754588613</v>
      </c>
      <c r="H1125">
        <v>0.01233106538796706</v>
      </c>
      <c r="I1125">
        <v>0.5855961452579358</v>
      </c>
      <c r="J1125">
        <v>0.5691549683615951</v>
      </c>
      <c r="K1125">
        <v>0.8343091073253441</v>
      </c>
      <c r="L1125">
        <v>11.82461826070177</v>
      </c>
      <c r="M1125" s="1">
        <v>0.1012195910051686</v>
      </c>
      <c r="N1125">
        <v>0</v>
      </c>
      <c r="O1125">
        <v>-0.0687336999379039</v>
      </c>
      <c r="P1125">
        <v>0.07370305559785853</v>
      </c>
      <c r="Q1125" s="1">
        <v>0.1953302849610063</v>
      </c>
    </row>
    <row r="1126" spans="1:17">
      <c r="A1126" t="s">
        <v>931</v>
      </c>
      <c r="B1126" t="s">
        <v>931</v>
      </c>
      <c r="C1126" t="s">
        <v>2572</v>
      </c>
      <c r="D1126" t="s">
        <v>4077</v>
      </c>
      <c r="F1126">
        <v>0.0432281207142402</v>
      </c>
      <c r="G1126">
        <v>0.1628099648822254</v>
      </c>
      <c r="H1126">
        <v>0.006698287125179468</v>
      </c>
      <c r="I1126">
        <v>0.5794556447048379</v>
      </c>
      <c r="J1126">
        <v>0.5731560735384387</v>
      </c>
      <c r="K1126">
        <v>0.8380815475295392</v>
      </c>
      <c r="L1126">
        <v>11.82461826070177</v>
      </c>
      <c r="M1126" s="1">
        <v>0.07460125914600359</v>
      </c>
      <c r="N1126">
        <v>0.08725004801269506</v>
      </c>
      <c r="O1126">
        <v>0.05413102392913947</v>
      </c>
      <c r="P1126">
        <v>-0.4541838939599161</v>
      </c>
      <c r="Q1126" s="1">
        <v>0.1425934657534862</v>
      </c>
    </row>
    <row r="1127" spans="1:17">
      <c r="A1127" t="s">
        <v>1277</v>
      </c>
      <c r="B1127" t="s">
        <v>1277</v>
      </c>
      <c r="C1127" t="s">
        <v>2881</v>
      </c>
      <c r="D1127" t="s">
        <v>4409</v>
      </c>
      <c r="F1127">
        <v>0.03482137571564088</v>
      </c>
      <c r="G1127">
        <v>0.131027631668712</v>
      </c>
      <c r="H1127">
        <v>0.004338379876696383</v>
      </c>
      <c r="I1127">
        <v>0.5799864652612416</v>
      </c>
      <c r="J1127">
        <v>0.5728095994396059</v>
      </c>
      <c r="K1127">
        <v>0.8380815475295392</v>
      </c>
      <c r="L1127">
        <v>11.82461826070177</v>
      </c>
      <c r="M1127" s="1">
        <v>0.06003825572025442</v>
      </c>
      <c r="N1127">
        <v>-0.009290491767882308</v>
      </c>
      <c r="O1127">
        <v>-0.06580926229187081</v>
      </c>
      <c r="P1127">
        <v>0.2295413840620249</v>
      </c>
      <c r="Q1127" s="1">
        <v>0.0819484757033162</v>
      </c>
    </row>
    <row r="1128" spans="1:17">
      <c r="A1128" t="s">
        <v>1400</v>
      </c>
      <c r="B1128" t="s">
        <v>1400</v>
      </c>
      <c r="D1128" t="s">
        <v>4523</v>
      </c>
      <c r="E1128" s="1" t="s">
        <v>4917</v>
      </c>
      <c r="F1128">
        <v>-0.04825304059796844</v>
      </c>
      <c r="G1128">
        <v>0.1854374082545027</v>
      </c>
      <c r="H1128">
        <v>0.008689534106692017</v>
      </c>
      <c r="I1128">
        <v>-0.5678873061678188</v>
      </c>
      <c r="J1128">
        <v>0.5807347058503043</v>
      </c>
      <c r="K1128">
        <v>0.8390917364595648</v>
      </c>
      <c r="L1128">
        <v>11.82461826070177</v>
      </c>
      <c r="M1128" s="1">
        <v>0.08496939458567326</v>
      </c>
      <c r="N1128">
        <v>0.09136788471345753</v>
      </c>
      <c r="O1128">
        <v>0.500431781530571</v>
      </c>
      <c r="P1128">
        <v>-0.3376364870040711</v>
      </c>
      <c r="Q1128" s="1">
        <v>-0.3683972913957788</v>
      </c>
    </row>
    <row r="1129" spans="1:17">
      <c r="A1129" t="s">
        <v>68</v>
      </c>
      <c r="B1129" t="s">
        <v>68</v>
      </c>
      <c r="C1129" t="s">
        <v>1798</v>
      </c>
      <c r="D1129" t="s">
        <v>3245</v>
      </c>
      <c r="F1129">
        <v>-0.04159094366739988</v>
      </c>
      <c r="G1129">
        <v>0.1619161011566873</v>
      </c>
      <c r="H1129">
        <v>0.006624938790313391</v>
      </c>
      <c r="I1129">
        <v>-0.5605876960171082</v>
      </c>
      <c r="J1129">
        <v>0.5855439991435653</v>
      </c>
      <c r="K1129">
        <v>0.8390917364595648</v>
      </c>
      <c r="L1129">
        <v>11.82461826070177</v>
      </c>
      <c r="M1129" s="1">
        <v>0.07419168127109695</v>
      </c>
      <c r="N1129">
        <v>0.007899963498900001</v>
      </c>
      <c r="O1129">
        <v>-0.1292908554414563</v>
      </c>
      <c r="P1129">
        <v>0.05639535584139357</v>
      </c>
      <c r="Q1129" s="1">
        <v>-0.2425278155866616</v>
      </c>
    </row>
    <row r="1130" spans="1:17">
      <c r="A1130" t="s">
        <v>875</v>
      </c>
      <c r="B1130" t="s">
        <v>875</v>
      </c>
      <c r="C1130" t="s">
        <v>2523</v>
      </c>
      <c r="D1130" t="s">
        <v>4024</v>
      </c>
      <c r="E1130" s="1" t="s">
        <v>4783</v>
      </c>
      <c r="F1130">
        <v>-0.02401369398751857</v>
      </c>
      <c r="G1130">
        <v>0.09240733339617241</v>
      </c>
      <c r="H1130">
        <v>0.002157817299245386</v>
      </c>
      <c r="I1130">
        <v>-0.5671361869495154</v>
      </c>
      <c r="J1130">
        <v>0.5812286085283586</v>
      </c>
      <c r="K1130">
        <v>0.8390917364595648</v>
      </c>
      <c r="L1130">
        <v>11.82461826070177</v>
      </c>
      <c r="M1130" s="1">
        <v>0.04234202390907597</v>
      </c>
      <c r="N1130">
        <v>-0.0852957560199058</v>
      </c>
      <c r="O1130">
        <v>-0.03241952994843571</v>
      </c>
      <c r="P1130">
        <v>0.06571774530990163</v>
      </c>
      <c r="Q1130" s="1">
        <v>-0.03187181234570167</v>
      </c>
    </row>
    <row r="1131" spans="1:17">
      <c r="A1131" t="s">
        <v>487</v>
      </c>
      <c r="B1131" t="s">
        <v>487</v>
      </c>
      <c r="C1131" t="s">
        <v>2179</v>
      </c>
      <c r="D1131" t="s">
        <v>3656</v>
      </c>
      <c r="E1131" s="1" t="s">
        <v>4826</v>
      </c>
      <c r="F1131">
        <v>0.0310929618454681</v>
      </c>
      <c r="G1131">
        <v>0.1191762721558724</v>
      </c>
      <c r="H1131">
        <v>0.003589065528344949</v>
      </c>
      <c r="I1131">
        <v>0.5693864428137426</v>
      </c>
      <c r="J1131">
        <v>0.5797496051020459</v>
      </c>
      <c r="K1131">
        <v>0.8390917364595648</v>
      </c>
      <c r="L1131">
        <v>11.82461826070177</v>
      </c>
      <c r="M1131" s="1">
        <v>0.05460783662465811</v>
      </c>
      <c r="N1131">
        <v>0.05664446687440207</v>
      </c>
      <c r="O1131">
        <v>0.1693956254623493</v>
      </c>
      <c r="P1131">
        <v>-0.1303533833910008</v>
      </c>
      <c r="Q1131" s="1">
        <v>0.0128093639321331</v>
      </c>
    </row>
    <row r="1132" spans="1:17">
      <c r="A1132" t="s">
        <v>1128</v>
      </c>
      <c r="B1132" t="s">
        <v>1128</v>
      </c>
      <c r="C1132" t="s">
        <v>2743</v>
      </c>
      <c r="D1132" t="s">
        <v>4266</v>
      </c>
      <c r="F1132">
        <v>0.02731727302829726</v>
      </c>
      <c r="G1132">
        <v>0.103633546975827</v>
      </c>
      <c r="H1132">
        <v>0.002713954234434506</v>
      </c>
      <c r="I1132">
        <v>0.5752701049173089</v>
      </c>
      <c r="J1132">
        <v>0.5758919674297105</v>
      </c>
      <c r="K1132">
        <v>0.8390917364595648</v>
      </c>
      <c r="L1132">
        <v>11.82461826070177</v>
      </c>
      <c r="M1132" s="1">
        <v>0.04748599448292889</v>
      </c>
      <c r="N1132">
        <v>0.03621004319414591</v>
      </c>
      <c r="O1132">
        <v>-0.053991713052978</v>
      </c>
      <c r="P1132">
        <v>0.1866405957499664</v>
      </c>
      <c r="Q1132" s="1">
        <v>-0.00501588921887159</v>
      </c>
    </row>
    <row r="1133" spans="1:17">
      <c r="A1133" t="s">
        <v>478</v>
      </c>
      <c r="B1133" t="s">
        <v>478</v>
      </c>
      <c r="C1133" t="s">
        <v>2172</v>
      </c>
      <c r="D1133" t="s">
        <v>3649</v>
      </c>
      <c r="F1133">
        <v>-0.03504713286254937</v>
      </c>
      <c r="G1133">
        <v>0.1352832244359517</v>
      </c>
      <c r="H1133">
        <v>0.004624765180189945</v>
      </c>
      <c r="I1133">
        <v>-0.5653838175043773</v>
      </c>
      <c r="J1133">
        <v>0.5823817525249102</v>
      </c>
      <c r="K1133">
        <v>0.8390917364595648</v>
      </c>
      <c r="L1133">
        <v>11.82461826070177</v>
      </c>
      <c r="M1133" s="1">
        <v>0.0619882136302531</v>
      </c>
      <c r="N1133">
        <v>0.07883167650177078</v>
      </c>
      <c r="O1133">
        <v>0.03288861049336614</v>
      </c>
      <c r="P1133">
        <v>-0.02959344705525732</v>
      </c>
      <c r="Q1133" s="1">
        <v>-0.4954053850337516</v>
      </c>
    </row>
    <row r="1134" spans="1:17">
      <c r="A1134" t="s">
        <v>4950</v>
      </c>
      <c r="B1134" t="s">
        <v>4950</v>
      </c>
      <c r="C1134" t="s">
        <v>5000</v>
      </c>
      <c r="D1134" t="s">
        <v>5040</v>
      </c>
      <c r="F1134">
        <v>-0.04814305982553953</v>
      </c>
      <c r="G1134">
        <v>0.1874256350099934</v>
      </c>
      <c r="H1134">
        <v>0.008877050552295642</v>
      </c>
      <c r="I1134">
        <v>-0.5605231351283051</v>
      </c>
      <c r="J1134">
        <v>0.585576951926443</v>
      </c>
      <c r="K1134">
        <v>0.8390917364595648</v>
      </c>
      <c r="L1134">
        <v>11.83573689406708</v>
      </c>
      <c r="M1134" s="1">
        <v>0.08588951429189354</v>
      </c>
      <c r="N1134">
        <v>-0.359493120413545</v>
      </c>
      <c r="O1134">
        <v>0.06205624938707025</v>
      </c>
      <c r="P1134">
        <v>0.07595150770633127</v>
      </c>
      <c r="Q1134" s="1">
        <v>0.20213277347964</v>
      </c>
    </row>
    <row r="1135" spans="1:17">
      <c r="A1135" t="s">
        <v>744</v>
      </c>
      <c r="B1135" t="s">
        <v>744</v>
      </c>
      <c r="C1135" t="s">
        <v>2405</v>
      </c>
      <c r="D1135" t="s">
        <v>3897</v>
      </c>
      <c r="E1135" s="1" t="s">
        <v>4803</v>
      </c>
      <c r="F1135">
        <v>0.04014510892947019</v>
      </c>
      <c r="G1135">
        <v>0.1521068379510944</v>
      </c>
      <c r="H1135">
        <v>0.005846951829199701</v>
      </c>
      <c r="I1135">
        <v>0.5757884391899165</v>
      </c>
      <c r="J1135">
        <v>0.5755189613523113</v>
      </c>
      <c r="K1135">
        <v>0.8390917364595648</v>
      </c>
      <c r="L1135">
        <v>11.86237785361666</v>
      </c>
      <c r="M1135" s="1">
        <v>0.06972197806880391</v>
      </c>
      <c r="N1135">
        <v>0.1046145622922285</v>
      </c>
      <c r="O1135">
        <v>-0.04918997460660748</v>
      </c>
      <c r="P1135">
        <v>0</v>
      </c>
      <c r="Q1135" s="1">
        <v>0.04805377288757886</v>
      </c>
    </row>
    <row r="1136" spans="1:17">
      <c r="A1136" t="s">
        <v>1095</v>
      </c>
      <c r="B1136" t="s">
        <v>1095</v>
      </c>
      <c r="C1136" t="s">
        <v>2712</v>
      </c>
      <c r="D1136" t="s">
        <v>4234</v>
      </c>
      <c r="F1136">
        <v>-0.03200181435699307</v>
      </c>
      <c r="G1136">
        <v>0.1236483139840069</v>
      </c>
      <c r="H1136">
        <v>0.003863475765267533</v>
      </c>
      <c r="I1136">
        <v>-0.5648345157073966</v>
      </c>
      <c r="J1136">
        <v>0.5827434683277399</v>
      </c>
      <c r="K1136">
        <v>0.8390917364595648</v>
      </c>
      <c r="L1136">
        <v>11.82461826070177</v>
      </c>
      <c r="M1136" s="1">
        <v>0.0566569737986251</v>
      </c>
      <c r="N1136">
        <v>0.05361279328662341</v>
      </c>
      <c r="O1136">
        <v>0.02753604134868674</v>
      </c>
      <c r="P1136">
        <v>-0.228327261731547</v>
      </c>
      <c r="Q1136" s="1">
        <v>0.02199655419857377</v>
      </c>
    </row>
    <row r="1137" spans="1:17">
      <c r="A1137" t="s">
        <v>46</v>
      </c>
      <c r="B1137" t="s">
        <v>46</v>
      </c>
      <c r="C1137" t="s">
        <v>1777</v>
      </c>
      <c r="D1137" t="s">
        <v>3223</v>
      </c>
      <c r="E1137" s="1" t="s">
        <v>4741</v>
      </c>
      <c r="F1137">
        <v>0.03738088223352744</v>
      </c>
      <c r="G1137">
        <v>0.1417111945663949</v>
      </c>
      <c r="H1137">
        <v>0.005074696953633251</v>
      </c>
      <c r="I1137">
        <v>0.575678768973657</v>
      </c>
      <c r="J1137">
        <v>0.5756245355835841</v>
      </c>
      <c r="K1137">
        <v>0.8390917364595648</v>
      </c>
      <c r="L1137">
        <v>11.82461826070177</v>
      </c>
      <c r="M1137" s="1">
        <v>0.06493357797469511</v>
      </c>
      <c r="N1137">
        <v>0.02957381716984449</v>
      </c>
      <c r="O1137">
        <v>-0.08001857921865635</v>
      </c>
      <c r="P1137">
        <v>0.1741063555453374</v>
      </c>
      <c r="Q1137" s="1">
        <v>-0.1962715268073559</v>
      </c>
    </row>
    <row r="1138" spans="1:17">
      <c r="A1138" t="s">
        <v>1155</v>
      </c>
      <c r="B1138" t="s">
        <v>1155</v>
      </c>
      <c r="C1138" t="s">
        <v>2770</v>
      </c>
      <c r="D1138" t="s">
        <v>4293</v>
      </c>
      <c r="E1138" s="1" t="s">
        <v>4895</v>
      </c>
      <c r="F1138">
        <v>-0.01737264730390387</v>
      </c>
      <c r="G1138">
        <v>0.06747078731365286</v>
      </c>
      <c r="H1138">
        <v>0.001150438998710134</v>
      </c>
      <c r="I1138">
        <v>-0.5617321270299388</v>
      </c>
      <c r="J1138">
        <v>0.5847557491560176</v>
      </c>
      <c r="K1138">
        <v>0.8390917364595648</v>
      </c>
      <c r="L1138">
        <v>11.86237785361666</v>
      </c>
      <c r="M1138" s="1">
        <v>0.03092692489524986</v>
      </c>
      <c r="N1138">
        <v>-0.01206092196614687</v>
      </c>
      <c r="O1138">
        <v>-0.04933389041245018</v>
      </c>
      <c r="P1138">
        <v>-0.01715025661589442</v>
      </c>
      <c r="Q1138" s="1">
        <v>-0.02341995350271764</v>
      </c>
    </row>
    <row r="1139" spans="1:17">
      <c r="A1139" t="s">
        <v>4993</v>
      </c>
      <c r="B1139" t="s">
        <v>1661</v>
      </c>
      <c r="C1139" t="s">
        <v>2292</v>
      </c>
      <c r="D1139" t="s">
        <v>3776</v>
      </c>
      <c r="E1139" s="1" t="s">
        <v>4843</v>
      </c>
      <c r="F1139">
        <v>-0.0475233335311666</v>
      </c>
      <c r="G1139">
        <v>0.182959304146328</v>
      </c>
      <c r="H1139">
        <v>0.008459428794917173</v>
      </c>
      <c r="I1139">
        <v>-0.566671583771537</v>
      </c>
      <c r="J1139">
        <v>0.5815010209154601</v>
      </c>
      <c r="K1139">
        <v>0.8390917364595648</v>
      </c>
      <c r="L1139">
        <v>11.86237785361666</v>
      </c>
      <c r="M1139" s="1">
        <v>0.08386397852327535</v>
      </c>
      <c r="N1139">
        <v>0</v>
      </c>
      <c r="O1139">
        <v>-0.09090868662013933</v>
      </c>
      <c r="P1139">
        <v>-0.3054937698423721</v>
      </c>
      <c r="Q1139" s="1">
        <v>0.128228328037451</v>
      </c>
    </row>
    <row r="1140" spans="1:17">
      <c r="A1140" t="s">
        <v>1504</v>
      </c>
      <c r="B1140" t="s">
        <v>1504</v>
      </c>
      <c r="C1140" t="s">
        <v>3084</v>
      </c>
      <c r="D1140" t="s">
        <v>4624</v>
      </c>
      <c r="F1140">
        <v>0.02946454983995949</v>
      </c>
      <c r="G1140">
        <v>0.1137050343497295</v>
      </c>
      <c r="H1140">
        <v>0.003267090629669536</v>
      </c>
      <c r="I1140">
        <v>0.5655290798307142</v>
      </c>
      <c r="J1140">
        <v>0.5822861169601685</v>
      </c>
      <c r="K1140">
        <v>0.8390917364595648</v>
      </c>
      <c r="L1140">
        <v>11.82461826070177</v>
      </c>
      <c r="M1140" s="1">
        <v>0.05210085721635999</v>
      </c>
      <c r="N1140">
        <v>-0.07548432414848245</v>
      </c>
      <c r="O1140">
        <v>-0.0003089648377097264</v>
      </c>
      <c r="P1140">
        <v>0.3617409692334566</v>
      </c>
      <c r="Q1140" s="1">
        <v>0.0409159158204267</v>
      </c>
    </row>
    <row r="1141" spans="1:17">
      <c r="A1141" t="s">
        <v>1324</v>
      </c>
      <c r="B1141" t="s">
        <v>1324</v>
      </c>
      <c r="C1141" t="s">
        <v>2927</v>
      </c>
      <c r="D1141" t="s">
        <v>4455</v>
      </c>
      <c r="F1141">
        <v>-0.03031637227137405</v>
      </c>
      <c r="G1141">
        <v>0.1164278899940721</v>
      </c>
      <c r="H1141">
        <v>0.003425674487309213</v>
      </c>
      <c r="I1141">
        <v>-0.5680665836211218</v>
      </c>
      <c r="J1141">
        <v>0.5805835584763117</v>
      </c>
      <c r="K1141">
        <v>0.8390917364595648</v>
      </c>
      <c r="L1141">
        <v>11.86237785361666</v>
      </c>
      <c r="M1141" s="1">
        <v>0.05336763883931232</v>
      </c>
      <c r="N1141">
        <v>-0.04732214523651759</v>
      </c>
      <c r="O1141">
        <v>0.279496334945564</v>
      </c>
      <c r="P1141">
        <v>-0.171328152465428</v>
      </c>
      <c r="Q1141" s="1">
        <v>0.1155079931140501</v>
      </c>
    </row>
    <row r="1142" spans="1:17">
      <c r="A1142" t="s">
        <v>895</v>
      </c>
      <c r="B1142" t="s">
        <v>895</v>
      </c>
      <c r="C1142" t="s">
        <v>2541</v>
      </c>
      <c r="D1142" t="s">
        <v>4043</v>
      </c>
      <c r="F1142">
        <v>0.01593837415604938</v>
      </c>
      <c r="G1142">
        <v>0.06075378619583036</v>
      </c>
      <c r="H1142">
        <v>0.0009327139914366534</v>
      </c>
      <c r="I1142">
        <v>0.5725395524319372</v>
      </c>
      <c r="J1142">
        <v>0.5776805560433924</v>
      </c>
      <c r="K1142">
        <v>0.8390917364595648</v>
      </c>
      <c r="L1142">
        <v>11.82461826070177</v>
      </c>
      <c r="M1142" s="1">
        <v>0.02783803160558783</v>
      </c>
      <c r="N1142">
        <v>0.02842236625074816</v>
      </c>
      <c r="O1142">
        <v>0.06456148423106189</v>
      </c>
      <c r="P1142">
        <v>-0.02250139144949846</v>
      </c>
      <c r="Q1142" s="1">
        <v>-0.04054674001161844</v>
      </c>
    </row>
    <row r="1143" spans="1:17">
      <c r="A1143" t="s">
        <v>1306</v>
      </c>
      <c r="B1143" t="s">
        <v>1306</v>
      </c>
      <c r="C1143" t="s">
        <v>2909</v>
      </c>
      <c r="D1143" t="s">
        <v>4437</v>
      </c>
      <c r="F1143">
        <v>0.03724302111823549</v>
      </c>
      <c r="G1143">
        <v>0.1450030489999362</v>
      </c>
      <c r="H1143">
        <v>0.005313198767110101</v>
      </c>
      <c r="I1143">
        <v>0.5605348175323135</v>
      </c>
      <c r="J1143">
        <v>0.5855789139547601</v>
      </c>
      <c r="K1143">
        <v>0.8390917364595648</v>
      </c>
      <c r="L1143">
        <v>11.82461826070177</v>
      </c>
      <c r="M1143" s="1">
        <v>0.06644194072045938</v>
      </c>
      <c r="N1143">
        <v>-0.1237606591835178</v>
      </c>
      <c r="O1143">
        <v>-0.007988502454910989</v>
      </c>
      <c r="P1143">
        <v>0.3048812742083137</v>
      </c>
      <c r="Q1143" s="1">
        <v>0.05918329994801153</v>
      </c>
    </row>
    <row r="1144" spans="1:17">
      <c r="A1144" t="s">
        <v>1490</v>
      </c>
      <c r="B1144" t="s">
        <v>1490</v>
      </c>
      <c r="C1144" t="s">
        <v>3071</v>
      </c>
      <c r="D1144" t="s">
        <v>4610</v>
      </c>
      <c r="F1144">
        <v>0.2417451832982913</v>
      </c>
      <c r="G1144">
        <v>0.9401807592277767</v>
      </c>
      <c r="H1144">
        <v>0.2233698295628821</v>
      </c>
      <c r="I1144">
        <v>0.5611530082563684</v>
      </c>
      <c r="J1144">
        <v>0.5851708009271681</v>
      </c>
      <c r="K1144">
        <v>0.8390917364595648</v>
      </c>
      <c r="L1144">
        <v>11.82461826070177</v>
      </c>
      <c r="M1144" s="1">
        <v>0.4308008328235631</v>
      </c>
      <c r="N1144">
        <v>0.05361148202227189</v>
      </c>
      <c r="O1144">
        <v>0.2818413055606998</v>
      </c>
      <c r="P1144">
        <v>0.008526044293385632</v>
      </c>
      <c r="Q1144" s="1">
        <v>1.107332620640831</v>
      </c>
    </row>
    <row r="1145" spans="1:17">
      <c r="A1145" t="s">
        <v>243</v>
      </c>
      <c r="B1145" t="s">
        <v>243</v>
      </c>
      <c r="C1145" t="s">
        <v>1958</v>
      </c>
      <c r="D1145" t="s">
        <v>3420</v>
      </c>
      <c r="F1145">
        <v>-0.04467157922119359</v>
      </c>
      <c r="G1145">
        <v>0.172434672250565</v>
      </c>
      <c r="H1145">
        <v>0.00751365044042067</v>
      </c>
      <c r="I1145">
        <v>-0.5653814233623085</v>
      </c>
      <c r="J1145">
        <v>0.5823833288126392</v>
      </c>
      <c r="K1145">
        <v>0.8390917364595648</v>
      </c>
      <c r="L1145">
        <v>11.82461826070177</v>
      </c>
      <c r="M1145" s="1">
        <v>0.07901140252456984</v>
      </c>
      <c r="N1145">
        <v>0.1022972413859217</v>
      </c>
      <c r="O1145">
        <v>0.1006160312508406</v>
      </c>
      <c r="P1145">
        <v>-0.1746280578746985</v>
      </c>
      <c r="Q1145" s="1">
        <v>-0.6078876253272107</v>
      </c>
    </row>
    <row r="1146" spans="1:17">
      <c r="A1146" t="s">
        <v>918</v>
      </c>
      <c r="B1146" t="s">
        <v>918</v>
      </c>
      <c r="C1146" t="s">
        <v>2560</v>
      </c>
      <c r="D1146" t="s">
        <v>4064</v>
      </c>
      <c r="E1146" s="1" t="s">
        <v>4759</v>
      </c>
      <c r="F1146">
        <v>0.05781134661406245</v>
      </c>
      <c r="G1146">
        <v>0.2235264508147219</v>
      </c>
      <c r="H1146">
        <v>0.01262582133260775</v>
      </c>
      <c r="I1146">
        <v>0.5644415660617728</v>
      </c>
      <c r="J1146">
        <v>0.5830022988115524</v>
      </c>
      <c r="K1146">
        <v>0.8390917364595648</v>
      </c>
      <c r="L1146">
        <v>11.82461826070177</v>
      </c>
      <c r="M1146" s="1">
        <v>0.1024221993738419</v>
      </c>
      <c r="N1146">
        <v>-0.03235870364178075</v>
      </c>
      <c r="O1146">
        <v>-0.1986782698786421</v>
      </c>
      <c r="P1146">
        <v>0.7776447783963656</v>
      </c>
      <c r="Q1146" s="1">
        <v>0.04755458696940151</v>
      </c>
    </row>
    <row r="1147" spans="1:17">
      <c r="A1147" t="s">
        <v>1291</v>
      </c>
      <c r="B1147" t="s">
        <v>1291</v>
      </c>
      <c r="C1147" t="s">
        <v>2894</v>
      </c>
      <c r="D1147" t="s">
        <v>4422</v>
      </c>
      <c r="E1147" s="1" t="s">
        <v>4880</v>
      </c>
      <c r="F1147">
        <v>-0.1347729456019214</v>
      </c>
      <c r="G1147">
        <v>0.5157211985916393</v>
      </c>
      <c r="H1147">
        <v>0.06720966973000829</v>
      </c>
      <c r="I1147">
        <v>-0.5703252007249519</v>
      </c>
      <c r="J1147">
        <v>0.5791331876326302</v>
      </c>
      <c r="K1147">
        <v>0.8390917364595648</v>
      </c>
      <c r="L1147">
        <v>11.82461826070177</v>
      </c>
      <c r="M1147" s="1">
        <v>0.2363089434424585</v>
      </c>
      <c r="N1147">
        <v>-0.4848618548547954</v>
      </c>
      <c r="O1147">
        <v>-0.204141342702288</v>
      </c>
      <c r="P1147">
        <v>0.3347565705704133</v>
      </c>
      <c r="Q1147" s="1">
        <v>0</v>
      </c>
    </row>
    <row r="1148" spans="1:17">
      <c r="A1148" t="s">
        <v>1585</v>
      </c>
      <c r="B1148" t="s">
        <v>1585</v>
      </c>
      <c r="C1148" t="s">
        <v>3154</v>
      </c>
      <c r="D1148" t="s">
        <v>4702</v>
      </c>
      <c r="E1148" s="1" t="s">
        <v>4731</v>
      </c>
      <c r="F1148">
        <v>-0.02375840774219728</v>
      </c>
      <c r="G1148">
        <v>0.09083552014978861</v>
      </c>
      <c r="H1148">
        <v>0.002085034327284605</v>
      </c>
      <c r="I1148">
        <v>-0.5708164087766336</v>
      </c>
      <c r="J1148">
        <v>0.5788107840054375</v>
      </c>
      <c r="K1148">
        <v>0.8390917364595648</v>
      </c>
      <c r="L1148">
        <v>11.82461826070177</v>
      </c>
      <c r="M1148" s="1">
        <v>0.04162180234642517</v>
      </c>
      <c r="N1148">
        <v>-0.05410258445787563</v>
      </c>
      <c r="O1148">
        <v>-0.1992397249608598</v>
      </c>
      <c r="P1148">
        <v>0.0517434447622781</v>
      </c>
      <c r="Q1148" s="1">
        <v>0.1108584457073177</v>
      </c>
    </row>
    <row r="1149" spans="1:17">
      <c r="A1149" t="s">
        <v>568</v>
      </c>
      <c r="B1149" t="s">
        <v>568</v>
      </c>
      <c r="C1149" t="s">
        <v>2248</v>
      </c>
      <c r="D1149" t="s">
        <v>3730</v>
      </c>
      <c r="F1149">
        <v>-0.06735780960180868</v>
      </c>
      <c r="G1149">
        <v>0.2610667948866221</v>
      </c>
      <c r="H1149">
        <v>0.01722285198932341</v>
      </c>
      <c r="I1149">
        <v>-0.563081350435545</v>
      </c>
      <c r="J1149">
        <v>0.5838987220539025</v>
      </c>
      <c r="K1149">
        <v>0.8390917364595648</v>
      </c>
      <c r="L1149">
        <v>11.82461826070177</v>
      </c>
      <c r="M1149" s="1">
        <v>0.1196235846733465</v>
      </c>
      <c r="N1149">
        <v>0.05013606685782163</v>
      </c>
      <c r="O1149">
        <v>-0.138764275605585</v>
      </c>
      <c r="P1149">
        <v>-0.2216125120232811</v>
      </c>
      <c r="Q1149" s="1">
        <v>-0.23433416808315</v>
      </c>
    </row>
    <row r="1150" spans="1:17">
      <c r="A1150" t="s">
        <v>1465</v>
      </c>
      <c r="B1150" t="s">
        <v>1465</v>
      </c>
      <c r="C1150" t="s">
        <v>3052</v>
      </c>
      <c r="D1150" t="s">
        <v>4587</v>
      </c>
      <c r="E1150" s="1" t="s">
        <v>4795</v>
      </c>
      <c r="F1150">
        <v>0.02004398107889498</v>
      </c>
      <c r="G1150">
        <v>0.07670521841803546</v>
      </c>
      <c r="H1150">
        <v>0.001486900342124135</v>
      </c>
      <c r="I1150">
        <v>0.5700830275774347</v>
      </c>
      <c r="J1150">
        <v>0.5792587413224251</v>
      </c>
      <c r="K1150">
        <v>0.8390917364595648</v>
      </c>
      <c r="L1150">
        <v>11.86237785361666</v>
      </c>
      <c r="M1150" s="1">
        <v>0.03515975763051882</v>
      </c>
      <c r="N1150">
        <v>-0.01316716953921684</v>
      </c>
      <c r="O1150">
        <v>0.04678851027858948</v>
      </c>
      <c r="P1150">
        <v>0.03197257301579288</v>
      </c>
      <c r="Q1150" s="1">
        <v>0.002731215810104874</v>
      </c>
    </row>
    <row r="1151" spans="1:17">
      <c r="A1151" t="s">
        <v>1251</v>
      </c>
      <c r="B1151" t="s">
        <v>1251</v>
      </c>
      <c r="C1151" t="s">
        <v>2856</v>
      </c>
      <c r="D1151" t="s">
        <v>4383</v>
      </c>
      <c r="E1151" s="1" t="s">
        <v>4740</v>
      </c>
      <c r="F1151">
        <v>0.009913982248897011</v>
      </c>
      <c r="G1151">
        <v>0.03890170502288975</v>
      </c>
      <c r="H1151">
        <v>0.0003824452861801227</v>
      </c>
      <c r="I1151">
        <v>0.5559791929621209</v>
      </c>
      <c r="J1151">
        <v>0.5885585353619307</v>
      </c>
      <c r="K1151">
        <v>0.8412459214493065</v>
      </c>
      <c r="L1151">
        <v>11.86237785361666</v>
      </c>
      <c r="M1151" s="1">
        <v>0.01783157063140752</v>
      </c>
      <c r="N1151">
        <v>-0.005377499775699681</v>
      </c>
      <c r="O1151">
        <v>-0.00177247394549437</v>
      </c>
      <c r="P1151">
        <v>0.03048095439813734</v>
      </c>
      <c r="Q1151" s="1">
        <v>0.02865185540974918</v>
      </c>
    </row>
    <row r="1152" spans="1:17">
      <c r="A1152" t="s">
        <v>421</v>
      </c>
      <c r="B1152" t="s">
        <v>421</v>
      </c>
      <c r="C1152" t="s">
        <v>2123</v>
      </c>
      <c r="D1152" t="s">
        <v>3593</v>
      </c>
      <c r="F1152">
        <v>0.06113952545038925</v>
      </c>
      <c r="G1152">
        <v>0.2400094563907266</v>
      </c>
      <c r="H1152">
        <v>0.01455655149799361</v>
      </c>
      <c r="I1152">
        <v>0.5559407839425872</v>
      </c>
      <c r="J1152">
        <v>0.5886164471660498</v>
      </c>
      <c r="K1152">
        <v>0.8412459214493065</v>
      </c>
      <c r="L1152">
        <v>11.82461826070177</v>
      </c>
      <c r="M1152" s="1">
        <v>0.1099748880030058</v>
      </c>
      <c r="N1152">
        <v>0.3252735073017794</v>
      </c>
      <c r="O1152">
        <v>0</v>
      </c>
      <c r="P1152">
        <v>-0.1469546413651465</v>
      </c>
      <c r="Q1152" s="1">
        <v>-0.878696295462592</v>
      </c>
    </row>
    <row r="1153" spans="1:17">
      <c r="A1153" t="s">
        <v>970</v>
      </c>
      <c r="B1153" t="s">
        <v>970</v>
      </c>
      <c r="C1153" t="s">
        <v>2605</v>
      </c>
      <c r="D1153" t="s">
        <v>4115</v>
      </c>
      <c r="F1153">
        <v>-0.02087901909162755</v>
      </c>
      <c r="G1153">
        <v>0.08186362974226863</v>
      </c>
      <c r="H1153">
        <v>0.001693494491488072</v>
      </c>
      <c r="I1153">
        <v>-0.5566137358561579</v>
      </c>
      <c r="J1153">
        <v>0.588170983197826</v>
      </c>
      <c r="K1153">
        <v>0.8412459214493065</v>
      </c>
      <c r="L1153">
        <v>11.82461826070177</v>
      </c>
      <c r="M1153" s="1">
        <v>0.03751078664904378</v>
      </c>
      <c r="N1153">
        <v>-0.01413822073567918</v>
      </c>
      <c r="O1153">
        <v>-0.09221259010346869</v>
      </c>
      <c r="P1153">
        <v>0.05244441124448695</v>
      </c>
      <c r="Q1153" s="1">
        <v>-0.03839884187650208</v>
      </c>
    </row>
    <row r="1154" spans="1:17">
      <c r="A1154" t="s">
        <v>956</v>
      </c>
      <c r="B1154" t="s">
        <v>956</v>
      </c>
      <c r="D1154" t="s">
        <v>4102</v>
      </c>
      <c r="F1154">
        <v>-0.07622645576704346</v>
      </c>
      <c r="G1154">
        <v>0.3003216078313694</v>
      </c>
      <c r="H1154">
        <v>0.02279160740136886</v>
      </c>
      <c r="I1154">
        <v>-0.5539288333047854</v>
      </c>
      <c r="J1154">
        <v>0.5899493184532609</v>
      </c>
      <c r="K1154">
        <v>0.8421903889673727</v>
      </c>
      <c r="L1154">
        <v>11.82461826070177</v>
      </c>
      <c r="M1154" s="1">
        <v>0.1376105578622259</v>
      </c>
      <c r="N1154">
        <v>-0.2040546202771283</v>
      </c>
      <c r="O1154">
        <v>-0.257532218053604</v>
      </c>
      <c r="P1154">
        <v>0.6361283585808249</v>
      </c>
      <c r="Q1154" s="1">
        <v>-0.275755028513709</v>
      </c>
    </row>
    <row r="1155" spans="1:17">
      <c r="A1155" t="s">
        <v>1053</v>
      </c>
      <c r="B1155" t="s">
        <v>1698</v>
      </c>
      <c r="C1155" t="s">
        <v>2680</v>
      </c>
      <c r="D1155" t="s">
        <v>4196</v>
      </c>
      <c r="E1155" s="1" t="s">
        <v>4759</v>
      </c>
      <c r="F1155">
        <v>0.02111626760145391</v>
      </c>
      <c r="G1155">
        <v>0.08351101029853863</v>
      </c>
      <c r="H1155">
        <v>0.001762384223186014</v>
      </c>
      <c r="I1155">
        <v>0.5517595320819817</v>
      </c>
      <c r="J1155">
        <v>0.5913761223161775</v>
      </c>
      <c r="K1155">
        <v>0.8421903889673727</v>
      </c>
      <c r="L1155">
        <v>11.83874364890097</v>
      </c>
      <c r="M1155" s="1">
        <v>0.03827077988444504</v>
      </c>
      <c r="N1155">
        <v>-0.1305983928072675</v>
      </c>
      <c r="O1155">
        <v>0.0185320573270798</v>
      </c>
      <c r="P1155">
        <v>0.1154736694929484</v>
      </c>
      <c r="Q1155" s="1">
        <v>0.1088991278742602</v>
      </c>
    </row>
    <row r="1156" spans="1:17">
      <c r="A1156" t="s">
        <v>1507</v>
      </c>
      <c r="B1156" t="s">
        <v>1715</v>
      </c>
      <c r="C1156" t="s">
        <v>2944</v>
      </c>
      <c r="D1156" t="s">
        <v>4473</v>
      </c>
      <c r="F1156">
        <v>-0.03271876484738651</v>
      </c>
      <c r="G1156">
        <v>0.130427734185842</v>
      </c>
      <c r="H1156">
        <v>0.004299044483721449</v>
      </c>
      <c r="I1156">
        <v>-0.5472754780479199</v>
      </c>
      <c r="J1156">
        <v>0.5943362852613991</v>
      </c>
      <c r="K1156">
        <v>0.8421903889673727</v>
      </c>
      <c r="L1156">
        <v>11.86237785361666</v>
      </c>
      <c r="M1156" s="1">
        <v>0.05978481799347427</v>
      </c>
      <c r="N1156">
        <v>-0.04377471389800626</v>
      </c>
      <c r="O1156">
        <v>-0.04178284038669453</v>
      </c>
      <c r="P1156">
        <v>0.02003663237114428</v>
      </c>
      <c r="Q1156" s="1">
        <v>-0.02237224996609423</v>
      </c>
    </row>
    <row r="1157" spans="1:17">
      <c r="A1157" t="s">
        <v>684</v>
      </c>
      <c r="B1157" t="s">
        <v>684</v>
      </c>
      <c r="C1157" t="s">
        <v>2351</v>
      </c>
      <c r="D1157" t="s">
        <v>3839</v>
      </c>
      <c r="F1157">
        <v>0.03341021632064301</v>
      </c>
      <c r="G1157">
        <v>0.132404396787843</v>
      </c>
      <c r="H1157">
        <v>0.004430029403086839</v>
      </c>
      <c r="I1157">
        <v>0.5506957253815206</v>
      </c>
      <c r="J1157">
        <v>0.5920944681881948</v>
      </c>
      <c r="K1157">
        <v>0.8421903889673727</v>
      </c>
      <c r="L1157">
        <v>11.82461826070177</v>
      </c>
      <c r="M1157" s="1">
        <v>0.06066910415456103</v>
      </c>
      <c r="N1157">
        <v>0.01122780568606729</v>
      </c>
      <c r="O1157">
        <v>-0.02749798966632592</v>
      </c>
      <c r="P1157">
        <v>0.4595212408953954</v>
      </c>
      <c r="Q1157" s="1">
        <v>-0.1470548098142244</v>
      </c>
    </row>
    <row r="1158" spans="1:17">
      <c r="A1158" t="s">
        <v>36</v>
      </c>
      <c r="B1158" t="s">
        <v>36</v>
      </c>
      <c r="C1158" t="s">
        <v>1767</v>
      </c>
      <c r="D1158" t="s">
        <v>3213</v>
      </c>
      <c r="E1158" s="1" t="s">
        <v>4732</v>
      </c>
      <c r="F1158">
        <v>-0.06905819613217602</v>
      </c>
      <c r="G1158">
        <v>0.27495826291933</v>
      </c>
      <c r="H1158">
        <v>0.01910448546448556</v>
      </c>
      <c r="I1158">
        <v>-0.5481296303479805</v>
      </c>
      <c r="J1158">
        <v>0.5937999367705459</v>
      </c>
      <c r="K1158">
        <v>0.8421903889673727</v>
      </c>
      <c r="L1158">
        <v>11.82461826070177</v>
      </c>
      <c r="M1158" s="1">
        <v>0.1259888032112666</v>
      </c>
      <c r="N1158">
        <v>0.237946339239946</v>
      </c>
      <c r="O1158">
        <v>-1.145967089104056</v>
      </c>
      <c r="P1158">
        <v>-0.4828469472959117</v>
      </c>
      <c r="Q1158" s="1">
        <v>0</v>
      </c>
    </row>
    <row r="1159" spans="1:17">
      <c r="A1159" t="s">
        <v>981</v>
      </c>
      <c r="B1159" t="s">
        <v>981</v>
      </c>
      <c r="C1159" t="s">
        <v>2615</v>
      </c>
      <c r="D1159" t="s">
        <v>4125</v>
      </c>
      <c r="F1159">
        <v>-0.05054069349417126</v>
      </c>
      <c r="G1159">
        <v>0.2004391934068133</v>
      </c>
      <c r="H1159">
        <v>0.01015236182567523</v>
      </c>
      <c r="I1159">
        <v>-0.550292223130851</v>
      </c>
      <c r="J1159">
        <v>0.592362473815218</v>
      </c>
      <c r="K1159">
        <v>0.8421903889673727</v>
      </c>
      <c r="L1159">
        <v>11.82461826070177</v>
      </c>
      <c r="M1159" s="1">
        <v>0.0918433722479728</v>
      </c>
      <c r="N1159">
        <v>-0.07852478806004473</v>
      </c>
      <c r="O1159">
        <v>-0.05008506337014859</v>
      </c>
      <c r="P1159">
        <v>0.0645412699214799</v>
      </c>
      <c r="Q1159" s="1">
        <v>-0.1513183745114081</v>
      </c>
    </row>
    <row r="1160" spans="1:17">
      <c r="A1160" t="s">
        <v>893</v>
      </c>
      <c r="B1160" t="s">
        <v>893</v>
      </c>
      <c r="C1160" t="s">
        <v>2539</v>
      </c>
      <c r="D1160" t="s">
        <v>4041</v>
      </c>
      <c r="F1160">
        <v>-0.08287683826970062</v>
      </c>
      <c r="G1160">
        <v>0.3305189453964096</v>
      </c>
      <c r="H1160">
        <v>0.02760542967796735</v>
      </c>
      <c r="I1160">
        <v>-0.547232196239025</v>
      </c>
      <c r="J1160">
        <v>0.5943969857696777</v>
      </c>
      <c r="K1160">
        <v>0.8421903889673727</v>
      </c>
      <c r="L1160">
        <v>11.82461826070177</v>
      </c>
      <c r="M1160" s="1">
        <v>0.1514472994083501</v>
      </c>
      <c r="N1160">
        <v>-0.04721800329133963</v>
      </c>
      <c r="O1160">
        <v>0.1129799819633337</v>
      </c>
      <c r="P1160">
        <v>-1.445614918520971</v>
      </c>
      <c r="Q1160" s="1">
        <v>0.1653738994998354</v>
      </c>
    </row>
    <row r="1161" spans="1:17">
      <c r="A1161" t="s">
        <v>1499</v>
      </c>
      <c r="B1161" t="s">
        <v>1499</v>
      </c>
      <c r="C1161" t="s">
        <v>3079</v>
      </c>
      <c r="D1161" t="s">
        <v>4619</v>
      </c>
      <c r="F1161">
        <v>0.05682238882236439</v>
      </c>
      <c r="G1161">
        <v>0.2249758385716279</v>
      </c>
      <c r="H1161">
        <v>0.01279008860554584</v>
      </c>
      <c r="I1161">
        <v>0.5512117074946535</v>
      </c>
      <c r="J1161">
        <v>0.5917518453405048</v>
      </c>
      <c r="K1161">
        <v>0.8421903889673727</v>
      </c>
      <c r="L1161">
        <v>11.82461826070177</v>
      </c>
      <c r="M1161" s="1">
        <v>0.1030863242739007</v>
      </c>
      <c r="N1161">
        <v>0.1217994233084441</v>
      </c>
      <c r="O1161">
        <v>-0.1014661900159027</v>
      </c>
      <c r="P1161">
        <v>0.2255606925461988</v>
      </c>
      <c r="Q1161" s="1">
        <v>0.1186580419032174</v>
      </c>
    </row>
    <row r="1162" spans="1:17">
      <c r="A1162" t="s">
        <v>1109</v>
      </c>
      <c r="B1162" t="s">
        <v>1109</v>
      </c>
      <c r="C1162" t="s">
        <v>2724</v>
      </c>
      <c r="D1162" t="s">
        <v>4247</v>
      </c>
      <c r="E1162" s="1" t="s">
        <v>4887</v>
      </c>
      <c r="F1162">
        <v>0.03736693478216587</v>
      </c>
      <c r="G1162">
        <v>0.148599165566234</v>
      </c>
      <c r="H1162">
        <v>0.00558000433121386</v>
      </c>
      <c r="I1162">
        <v>0.5487896703598327</v>
      </c>
      <c r="J1162">
        <v>0.5933610205635871</v>
      </c>
      <c r="K1162">
        <v>0.8421903889673727</v>
      </c>
      <c r="L1162">
        <v>11.82461826070177</v>
      </c>
      <c r="M1162" s="1">
        <v>0.06808971961455644</v>
      </c>
      <c r="N1162">
        <v>-0.01983555328785022</v>
      </c>
      <c r="O1162">
        <v>0.05292845003007546</v>
      </c>
      <c r="P1162">
        <v>-0.2619276129713185</v>
      </c>
      <c r="Q1162" s="1">
        <v>0.2610159685111005</v>
      </c>
    </row>
    <row r="1163" spans="1:17">
      <c r="A1163" t="s">
        <v>791</v>
      </c>
      <c r="B1163" t="s">
        <v>791</v>
      </c>
      <c r="C1163" t="s">
        <v>2448</v>
      </c>
      <c r="D1163" t="s">
        <v>3943</v>
      </c>
      <c r="F1163">
        <v>-0.0240226710415075</v>
      </c>
      <c r="G1163">
        <v>0.09499199936103286</v>
      </c>
      <c r="H1163">
        <v>0.002280215281607118</v>
      </c>
      <c r="I1163">
        <v>-0.5519110515100851</v>
      </c>
      <c r="J1163">
        <v>0.5912876308376122</v>
      </c>
      <c r="K1163">
        <v>0.8421903889673727</v>
      </c>
      <c r="L1163">
        <v>11.82461826070177</v>
      </c>
      <c r="M1163" s="1">
        <v>0.04352634536992693</v>
      </c>
      <c r="N1163">
        <v>0.02012999806663304</v>
      </c>
      <c r="O1163">
        <v>0.02505251483646955</v>
      </c>
      <c r="P1163">
        <v>-0.04183175331143665</v>
      </c>
      <c r="Q1163" s="1">
        <v>-0.1322902415631051</v>
      </c>
    </row>
    <row r="1164" spans="1:17">
      <c r="A1164" t="s">
        <v>379</v>
      </c>
      <c r="B1164" t="s">
        <v>379</v>
      </c>
      <c r="C1164" t="s">
        <v>2085</v>
      </c>
      <c r="D1164" t="s">
        <v>3552</v>
      </c>
      <c r="F1164">
        <v>-0.09316678869453146</v>
      </c>
      <c r="G1164">
        <v>0.3740193284314377</v>
      </c>
      <c r="H1164">
        <v>0.03535003814530351</v>
      </c>
      <c r="I1164">
        <v>-0.5436281099457348</v>
      </c>
      <c r="J1164">
        <v>0.5967978499556985</v>
      </c>
      <c r="K1164">
        <v>0.8441379734970972</v>
      </c>
      <c r="L1164">
        <v>11.82461826070177</v>
      </c>
      <c r="M1164" s="1">
        <v>0.1713796380099466</v>
      </c>
      <c r="N1164">
        <v>0.3195783149990383</v>
      </c>
      <c r="O1164">
        <v>-0.4039853704420155</v>
      </c>
      <c r="P1164">
        <v>-0.8007369829189306</v>
      </c>
      <c r="Q1164" s="1">
        <v>1.254829019168324</v>
      </c>
    </row>
    <row r="1165" spans="1:17">
      <c r="A1165" t="s">
        <v>900</v>
      </c>
      <c r="B1165" t="s">
        <v>1685</v>
      </c>
      <c r="C1165" t="s">
        <v>2546</v>
      </c>
      <c r="D1165" t="s">
        <v>4048</v>
      </c>
      <c r="E1165" s="1" t="s">
        <v>4872</v>
      </c>
      <c r="F1165">
        <v>0.0544670245093098</v>
      </c>
      <c r="G1165">
        <v>0.2183067321085764</v>
      </c>
      <c r="H1165">
        <v>0.01204380025679689</v>
      </c>
      <c r="I1165">
        <v>0.5443267998331826</v>
      </c>
      <c r="J1165">
        <v>0.5963032071453944</v>
      </c>
      <c r="K1165">
        <v>0.8441379734970972</v>
      </c>
      <c r="L1165">
        <v>11.85893609000082</v>
      </c>
      <c r="M1165" s="1">
        <v>0.1000630954162133</v>
      </c>
      <c r="N1165">
        <v>0.1668910607999293</v>
      </c>
      <c r="O1165">
        <v>-0.09994820594310161</v>
      </c>
      <c r="P1165">
        <v>0.09445298860654855</v>
      </c>
      <c r="Q1165" s="1">
        <v>-0.09593774581399538</v>
      </c>
    </row>
    <row r="1166" spans="1:17">
      <c r="A1166" t="s">
        <v>1063</v>
      </c>
      <c r="B1166" t="s">
        <v>1063</v>
      </c>
      <c r="C1166" t="s">
        <v>2689</v>
      </c>
      <c r="D1166" t="s">
        <v>4206</v>
      </c>
      <c r="F1166">
        <v>-0.06209200021222062</v>
      </c>
      <c r="G1166">
        <v>0.2496753511082843</v>
      </c>
      <c r="H1166">
        <v>0.01575263220510814</v>
      </c>
      <c r="I1166">
        <v>-0.5427437186612944</v>
      </c>
      <c r="J1166">
        <v>0.59738774986833</v>
      </c>
      <c r="K1166">
        <v>0.8442464334479406</v>
      </c>
      <c r="L1166">
        <v>11.82461826070177</v>
      </c>
      <c r="M1166" s="1">
        <v>0.1144039038634547</v>
      </c>
      <c r="N1166">
        <v>0.06614903099475139</v>
      </c>
      <c r="O1166">
        <v>-0.3005773543708173</v>
      </c>
      <c r="P1166">
        <v>0.07246365551680337</v>
      </c>
      <c r="Q1166" s="1">
        <v>-0.6283671535787256</v>
      </c>
    </row>
    <row r="1167" spans="1:17">
      <c r="A1167" t="s">
        <v>136</v>
      </c>
      <c r="B1167" t="s">
        <v>136</v>
      </c>
      <c r="C1167" t="s">
        <v>1859</v>
      </c>
      <c r="D1167" t="s">
        <v>3313</v>
      </c>
      <c r="F1167">
        <v>-0.04192004661652241</v>
      </c>
      <c r="G1167">
        <v>0.1689715492570906</v>
      </c>
      <c r="H1167">
        <v>0.007214877582378124</v>
      </c>
      <c r="I1167">
        <v>-0.5414308477041819</v>
      </c>
      <c r="J1167">
        <v>0.5982640036157733</v>
      </c>
      <c r="K1167">
        <v>0.8447590437321434</v>
      </c>
      <c r="L1167">
        <v>11.82461826070177</v>
      </c>
      <c r="M1167" s="1">
        <v>0.07742456270135904</v>
      </c>
      <c r="N1167">
        <v>-0.04480058940142691</v>
      </c>
      <c r="O1167">
        <v>-0.2068709998637714</v>
      </c>
      <c r="P1167">
        <v>0.01974166770783747</v>
      </c>
      <c r="Q1167" s="1">
        <v>-0.06126595618412223</v>
      </c>
    </row>
    <row r="1168" spans="1:17">
      <c r="A1168" t="s">
        <v>1331</v>
      </c>
      <c r="B1168" t="s">
        <v>1331</v>
      </c>
      <c r="C1168" t="s">
        <v>2934</v>
      </c>
      <c r="D1168" t="s">
        <v>4462</v>
      </c>
      <c r="F1168">
        <v>-0.03651471476617545</v>
      </c>
      <c r="G1168">
        <v>0.1476794924181969</v>
      </c>
      <c r="H1168">
        <v>0.005511533119878088</v>
      </c>
      <c r="I1168">
        <v>-0.5394196461305392</v>
      </c>
      <c r="J1168">
        <v>0.5995762511008011</v>
      </c>
      <c r="K1168">
        <v>0.8457957343153151</v>
      </c>
      <c r="L1168">
        <v>11.86237785361666</v>
      </c>
      <c r="M1168" s="1">
        <v>0.06769259337903114</v>
      </c>
      <c r="N1168">
        <v>0.0304901136989025</v>
      </c>
      <c r="O1168">
        <v>0</v>
      </c>
      <c r="P1168">
        <v>-0.1251720718962092</v>
      </c>
      <c r="Q1168" s="1">
        <v>-0.1129783576948474</v>
      </c>
    </row>
    <row r="1169" spans="1:17">
      <c r="A1169" t="s">
        <v>19</v>
      </c>
      <c r="B1169" t="s">
        <v>19</v>
      </c>
      <c r="C1169" t="s">
        <v>1750</v>
      </c>
      <c r="D1169" t="s">
        <v>3196</v>
      </c>
      <c r="F1169">
        <v>-0.09795480682936414</v>
      </c>
      <c r="G1169">
        <v>0.3973366607737854</v>
      </c>
      <c r="H1169">
        <v>0.03989505515919103</v>
      </c>
      <c r="I1169">
        <v>-0.5380243602858377</v>
      </c>
      <c r="J1169">
        <v>0.6005406794409046</v>
      </c>
      <c r="K1169">
        <v>0.8457957343153151</v>
      </c>
      <c r="L1169">
        <v>11.82461826070177</v>
      </c>
      <c r="M1169" s="1">
        <v>0.1820638879200998</v>
      </c>
      <c r="N1169">
        <v>0.4289663962982649</v>
      </c>
      <c r="O1169">
        <v>0</v>
      </c>
      <c r="P1169">
        <v>-0.7134162816846504</v>
      </c>
      <c r="Q1169" s="1">
        <v>0.4112064847047651</v>
      </c>
    </row>
    <row r="1170" spans="1:17">
      <c r="A1170" t="s">
        <v>74</v>
      </c>
      <c r="B1170" t="s">
        <v>74</v>
      </c>
      <c r="C1170" t="s">
        <v>1804</v>
      </c>
      <c r="D1170" t="s">
        <v>3251</v>
      </c>
      <c r="E1170" s="1" t="s">
        <v>4751</v>
      </c>
      <c r="F1170">
        <v>0.04632339852909338</v>
      </c>
      <c r="G1170">
        <v>0.1877590462850913</v>
      </c>
      <c r="H1170">
        <v>0.008908478492311273</v>
      </c>
      <c r="I1170">
        <v>0.538436345993668</v>
      </c>
      <c r="J1170">
        <v>0.6002650994430039</v>
      </c>
      <c r="K1170">
        <v>0.8457957343153151</v>
      </c>
      <c r="L1170">
        <v>11.82461826070177</v>
      </c>
      <c r="M1170" s="1">
        <v>0.08603319384690671</v>
      </c>
      <c r="N1170">
        <v>-0.2913088421385536</v>
      </c>
      <c r="O1170">
        <v>0.08508959090349073</v>
      </c>
      <c r="P1170">
        <v>0.3572073957141569</v>
      </c>
      <c r="Q1170" s="1">
        <v>0.3545391666463498</v>
      </c>
    </row>
    <row r="1171" spans="1:17">
      <c r="A1171" t="s">
        <v>1049</v>
      </c>
      <c r="B1171" t="s">
        <v>1049</v>
      </c>
      <c r="C1171" t="s">
        <v>2676</v>
      </c>
      <c r="D1171" t="s">
        <v>4192</v>
      </c>
      <c r="F1171">
        <v>-0.02676836965670678</v>
      </c>
      <c r="G1171">
        <v>0.1114957007114853</v>
      </c>
      <c r="H1171">
        <v>0.003141581147197764</v>
      </c>
      <c r="I1171">
        <v>-0.5237726753912445</v>
      </c>
      <c r="J1171">
        <v>0.6100829860084817</v>
      </c>
      <c r="K1171">
        <v>0.8463688705474492</v>
      </c>
      <c r="L1171">
        <v>11.86237785361666</v>
      </c>
      <c r="M1171" s="1">
        <v>0.05110684637512163</v>
      </c>
      <c r="N1171">
        <v>-0.02741457339591297</v>
      </c>
      <c r="O1171">
        <v>0</v>
      </c>
      <c r="P1171">
        <v>-0.04005831406205517</v>
      </c>
      <c r="Q1171" s="1">
        <v>0</v>
      </c>
    </row>
    <row r="1172" spans="1:17">
      <c r="A1172" t="s">
        <v>555</v>
      </c>
      <c r="B1172" t="s">
        <v>555</v>
      </c>
      <c r="C1172" t="s">
        <v>2236</v>
      </c>
      <c r="D1172" t="s">
        <v>3718</v>
      </c>
      <c r="F1172">
        <v>0.04849585972037659</v>
      </c>
      <c r="G1172">
        <v>0.201397947589393</v>
      </c>
      <c r="H1172">
        <v>0.01024971702300783</v>
      </c>
      <c r="I1172">
        <v>0.5255141898505199</v>
      </c>
      <c r="J1172">
        <v>0.6089394651463536</v>
      </c>
      <c r="K1172">
        <v>0.8463688705474492</v>
      </c>
      <c r="L1172">
        <v>11.82461826070177</v>
      </c>
      <c r="M1172" s="1">
        <v>0.09228268362110455</v>
      </c>
      <c r="N1172">
        <v>0.125705672316249</v>
      </c>
      <c r="O1172">
        <v>-0.131503108135673</v>
      </c>
      <c r="P1172">
        <v>0</v>
      </c>
      <c r="Q1172" s="1">
        <v>0.1017081076880405</v>
      </c>
    </row>
    <row r="1173" spans="1:17">
      <c r="A1173" t="s">
        <v>1255</v>
      </c>
      <c r="B1173" t="s">
        <v>1255</v>
      </c>
      <c r="C1173" t="s">
        <v>2860</v>
      </c>
      <c r="D1173" t="s">
        <v>4387</v>
      </c>
      <c r="F1173">
        <v>-0.04221782956093441</v>
      </c>
      <c r="G1173">
        <v>0.1748179754461401</v>
      </c>
      <c r="H1173">
        <v>0.007722785409112593</v>
      </c>
      <c r="I1173">
        <v>-0.5270412903542591</v>
      </c>
      <c r="J1173">
        <v>0.6079110710419514</v>
      </c>
      <c r="K1173">
        <v>0.8463688705474492</v>
      </c>
      <c r="L1173">
        <v>11.82461826070177</v>
      </c>
      <c r="M1173" s="1">
        <v>0.0801034574208731</v>
      </c>
      <c r="N1173">
        <v>-0.09919022870213243</v>
      </c>
      <c r="O1173">
        <v>0.1121541793404341</v>
      </c>
      <c r="P1173">
        <v>-0.04884969918809581</v>
      </c>
      <c r="Q1173" s="1">
        <v>0.08259204285955826</v>
      </c>
    </row>
    <row r="1174" spans="1:17">
      <c r="A1174" t="s">
        <v>917</v>
      </c>
      <c r="B1174" t="s">
        <v>917</v>
      </c>
      <c r="C1174" t="s">
        <v>2559</v>
      </c>
      <c r="D1174" t="s">
        <v>4063</v>
      </c>
      <c r="F1174">
        <v>-0.06051761355966213</v>
      </c>
      <c r="G1174">
        <v>0.2520039395450103</v>
      </c>
      <c r="H1174">
        <v>0.01604783516304351</v>
      </c>
      <c r="I1174">
        <v>-0.5240941216741403</v>
      </c>
      <c r="J1174">
        <v>0.6098965657815775</v>
      </c>
      <c r="K1174">
        <v>0.8463688705474492</v>
      </c>
      <c r="L1174">
        <v>11.82461826070177</v>
      </c>
      <c r="M1174" s="1">
        <v>0.1154708878747727</v>
      </c>
      <c r="N1174">
        <v>0.1913816556533967</v>
      </c>
      <c r="O1174">
        <v>0.02391619879933171</v>
      </c>
      <c r="P1174">
        <v>-0.5327715727747333</v>
      </c>
      <c r="Q1174" s="1">
        <v>-0.2172391230610191</v>
      </c>
    </row>
    <row r="1175" spans="1:17">
      <c r="A1175" t="s">
        <v>186</v>
      </c>
      <c r="B1175" t="s">
        <v>1626</v>
      </c>
      <c r="C1175" t="s">
        <v>1906</v>
      </c>
      <c r="D1175" t="s">
        <v>3363</v>
      </c>
      <c r="F1175">
        <v>-0.07816947594653421</v>
      </c>
      <c r="G1175">
        <v>0.3242069591843613</v>
      </c>
      <c r="H1175">
        <v>0.0265611246704715</v>
      </c>
      <c r="I1175">
        <v>-0.5261986051106415</v>
      </c>
      <c r="J1175">
        <v>0.6084784516047809</v>
      </c>
      <c r="K1175">
        <v>0.8463688705474492</v>
      </c>
      <c r="L1175">
        <v>11.82461826070177</v>
      </c>
      <c r="M1175" s="1">
        <v>0.1485550801300544</v>
      </c>
      <c r="N1175">
        <v>0.1995145467660735</v>
      </c>
      <c r="O1175">
        <v>0</v>
      </c>
      <c r="P1175">
        <v>-0.7955719498670109</v>
      </c>
      <c r="Q1175" s="1">
        <v>0.3297643335927152</v>
      </c>
    </row>
    <row r="1176" spans="1:17">
      <c r="A1176" t="s">
        <v>1414</v>
      </c>
      <c r="B1176" t="s">
        <v>1414</v>
      </c>
      <c r="C1176" t="s">
        <v>3005</v>
      </c>
      <c r="D1176" t="s">
        <v>4537</v>
      </c>
      <c r="E1176" s="1" t="s">
        <v>4759</v>
      </c>
      <c r="F1176">
        <v>0.01736068509279238</v>
      </c>
      <c r="G1176">
        <v>0.07216258518919993</v>
      </c>
      <c r="H1176">
        <v>0.001315909314367307</v>
      </c>
      <c r="I1176">
        <v>0.5250366269338189</v>
      </c>
      <c r="J1176">
        <v>0.6092612496604675</v>
      </c>
      <c r="K1176">
        <v>0.8463688705474492</v>
      </c>
      <c r="L1176">
        <v>11.82461826070177</v>
      </c>
      <c r="M1176" s="1">
        <v>0.03306566475976675</v>
      </c>
      <c r="N1176">
        <v>-0.02697989145974675</v>
      </c>
      <c r="O1176">
        <v>0.03072796709582446</v>
      </c>
      <c r="P1176">
        <v>-0.03992863031550165</v>
      </c>
      <c r="Q1176" s="1">
        <v>0.1196944041745658</v>
      </c>
    </row>
    <row r="1177" spans="1:17">
      <c r="A1177" t="s">
        <v>1444</v>
      </c>
      <c r="B1177" t="s">
        <v>1444</v>
      </c>
      <c r="C1177" t="s">
        <v>3033</v>
      </c>
      <c r="D1177" t="s">
        <v>4566</v>
      </c>
      <c r="E1177" s="1" t="s">
        <v>4783</v>
      </c>
      <c r="F1177">
        <v>0.02864763124230043</v>
      </c>
      <c r="G1177">
        <v>0.1170916240859823</v>
      </c>
      <c r="H1177">
        <v>0.003464602817218008</v>
      </c>
      <c r="I1177">
        <v>0.5339464615940669</v>
      </c>
      <c r="J1177">
        <v>0.6032718963435301</v>
      </c>
      <c r="K1177">
        <v>0.8463688705474492</v>
      </c>
      <c r="L1177">
        <v>11.82461826070177</v>
      </c>
      <c r="M1177" s="1">
        <v>0.0536526286863566</v>
      </c>
      <c r="N1177">
        <v>-0.02691272892763556</v>
      </c>
      <c r="O1177">
        <v>0.02443354342477231</v>
      </c>
      <c r="P1177">
        <v>0.2127926056600832</v>
      </c>
      <c r="Q1177" s="1">
        <v>0.04718425880994159</v>
      </c>
    </row>
    <row r="1178" spans="1:17">
      <c r="A1178" t="s">
        <v>971</v>
      </c>
      <c r="B1178" t="s">
        <v>971</v>
      </c>
      <c r="C1178" t="s">
        <v>2606</v>
      </c>
      <c r="D1178" t="s">
        <v>4116</v>
      </c>
      <c r="F1178">
        <v>0.03662300915278423</v>
      </c>
      <c r="G1178">
        <v>0.1526382661609454</v>
      </c>
      <c r="H1178">
        <v>0.005887469129411905</v>
      </c>
      <c r="I1178">
        <v>0.5236310922500308</v>
      </c>
      <c r="J1178">
        <v>0.6102088027168844</v>
      </c>
      <c r="K1178">
        <v>0.8463688705474492</v>
      </c>
      <c r="L1178">
        <v>11.82461826070177</v>
      </c>
      <c r="M1178" s="1">
        <v>0.06994047850637744</v>
      </c>
      <c r="N1178">
        <v>0.006645187861936408</v>
      </c>
      <c r="O1178">
        <v>-0.295045264576453</v>
      </c>
      <c r="P1178">
        <v>0.08938145949277085</v>
      </c>
      <c r="Q1178" s="1">
        <v>0</v>
      </c>
    </row>
    <row r="1179" spans="1:17">
      <c r="A1179" t="s">
        <v>80</v>
      </c>
      <c r="B1179" t="s">
        <v>80</v>
      </c>
      <c r="C1179" t="s">
        <v>1810</v>
      </c>
      <c r="D1179" t="s">
        <v>3257</v>
      </c>
      <c r="E1179" s="1" t="s">
        <v>4736</v>
      </c>
      <c r="F1179">
        <v>0.02873657555999784</v>
      </c>
      <c r="G1179">
        <v>0.1178397736985321</v>
      </c>
      <c r="H1179">
        <v>0.003509017985568835</v>
      </c>
      <c r="I1179">
        <v>0.5322037601101947</v>
      </c>
      <c r="J1179">
        <v>0.6044410144427649</v>
      </c>
      <c r="K1179">
        <v>0.8463688705474492</v>
      </c>
      <c r="L1179">
        <v>11.82461826070177</v>
      </c>
      <c r="M1179" s="1">
        <v>0.05399543880345346</v>
      </c>
      <c r="N1179">
        <v>0.06031402816211323</v>
      </c>
      <c r="O1179">
        <v>-0.1888792074898795</v>
      </c>
      <c r="P1179">
        <v>-0.003052476846786993</v>
      </c>
      <c r="Q1179" s="1">
        <v>-0.191216413545987</v>
      </c>
    </row>
    <row r="1180" spans="1:17">
      <c r="A1180" t="s">
        <v>571</v>
      </c>
      <c r="B1180" t="s">
        <v>1659</v>
      </c>
      <c r="C1180" t="s">
        <v>2251</v>
      </c>
      <c r="D1180" t="s">
        <v>3733</v>
      </c>
      <c r="F1180">
        <v>-0.03306616971295961</v>
      </c>
      <c r="G1180">
        <v>0.1374591152031359</v>
      </c>
      <c r="H1180">
        <v>0.004775063241038261</v>
      </c>
      <c r="I1180">
        <v>-0.5247946326053819</v>
      </c>
      <c r="J1180">
        <v>0.6093939379727942</v>
      </c>
      <c r="K1180">
        <v>0.8463688705474492</v>
      </c>
      <c r="L1180">
        <v>11.86237785361666</v>
      </c>
      <c r="M1180" s="1">
        <v>0.06300782755494309</v>
      </c>
      <c r="N1180">
        <v>-0.04462628519220917</v>
      </c>
      <c r="O1180">
        <v>-0.09602755073326624</v>
      </c>
      <c r="P1180">
        <v>0.03441792969080908</v>
      </c>
      <c r="Q1180" s="1">
        <v>-0.01446865713792264</v>
      </c>
    </row>
    <row r="1181" spans="1:17">
      <c r="A1181" t="s">
        <v>698</v>
      </c>
      <c r="B1181" t="s">
        <v>698</v>
      </c>
      <c r="D1181" t="s">
        <v>3853</v>
      </c>
      <c r="F1181">
        <v>0.04558663060804008</v>
      </c>
      <c r="G1181">
        <v>0.1870434836899648</v>
      </c>
      <c r="H1181">
        <v>0.008840706236909831</v>
      </c>
      <c r="I1181">
        <v>0.5318996887146625</v>
      </c>
      <c r="J1181">
        <v>0.6046451232240235</v>
      </c>
      <c r="K1181">
        <v>0.8463688705474492</v>
      </c>
      <c r="L1181">
        <v>11.82461826070177</v>
      </c>
      <c r="M1181" s="1">
        <v>0.08570531544810703</v>
      </c>
      <c r="N1181">
        <v>0.2343740737912635</v>
      </c>
      <c r="O1181">
        <v>0</v>
      </c>
      <c r="P1181">
        <v>-0.2320594409412966</v>
      </c>
      <c r="Q1181" s="1">
        <v>0</v>
      </c>
    </row>
    <row r="1182" spans="1:17">
      <c r="A1182" t="s">
        <v>543</v>
      </c>
      <c r="B1182" t="s">
        <v>1658</v>
      </c>
      <c r="C1182" t="s">
        <v>2225</v>
      </c>
      <c r="D1182" t="s">
        <v>3706</v>
      </c>
      <c r="E1182" s="1" t="s">
        <v>4759</v>
      </c>
      <c r="F1182">
        <v>-0.0396456735941747</v>
      </c>
      <c r="G1182">
        <v>0.1619413405308796</v>
      </c>
      <c r="H1182">
        <v>0.006627004333396176</v>
      </c>
      <c r="I1182">
        <v>-0.5342848947076255</v>
      </c>
      <c r="J1182">
        <v>0.6030449867348686</v>
      </c>
      <c r="K1182">
        <v>0.8463688705474492</v>
      </c>
      <c r="L1182">
        <v>11.82461826070177</v>
      </c>
      <c r="M1182" s="1">
        <v>0.07420324622104436</v>
      </c>
      <c r="N1182">
        <v>-0.1038086296009936</v>
      </c>
      <c r="O1182">
        <v>0.02638144370673334</v>
      </c>
      <c r="P1182">
        <v>0.004375588305042866</v>
      </c>
      <c r="Q1182" s="1">
        <v>-0.03015828946415619</v>
      </c>
    </row>
    <row r="1183" spans="1:17">
      <c r="A1183" t="s">
        <v>864</v>
      </c>
      <c r="B1183" t="s">
        <v>864</v>
      </c>
      <c r="C1183" t="s">
        <v>2513</v>
      </c>
      <c r="D1183" t="s">
        <v>4014</v>
      </c>
      <c r="F1183">
        <v>-0.04775448337252396</v>
      </c>
      <c r="G1183">
        <v>0.1953636359890046</v>
      </c>
      <c r="H1183">
        <v>0.009644711774652497</v>
      </c>
      <c r="I1183">
        <v>-0.5334641589650013</v>
      </c>
      <c r="J1183">
        <v>0.6035953413396502</v>
      </c>
      <c r="K1183">
        <v>0.8463688705474492</v>
      </c>
      <c r="L1183">
        <v>11.82461826070177</v>
      </c>
      <c r="M1183" s="1">
        <v>0.08951769780593069</v>
      </c>
      <c r="N1183">
        <v>0.2266634701546427</v>
      </c>
      <c r="O1183">
        <v>0</v>
      </c>
      <c r="P1183">
        <v>-0.2524349827996069</v>
      </c>
      <c r="Q1183" s="1">
        <v>-0.3886932274542705</v>
      </c>
    </row>
    <row r="1184" spans="1:17">
      <c r="A1184" t="s">
        <v>222</v>
      </c>
      <c r="B1184" t="s">
        <v>222</v>
      </c>
      <c r="C1184" t="s">
        <v>1938</v>
      </c>
      <c r="D1184" t="s">
        <v>3399</v>
      </c>
      <c r="F1184">
        <v>-0.04359885126033276</v>
      </c>
      <c r="G1184">
        <v>0.1812110108520246</v>
      </c>
      <c r="H1184">
        <v>0.008297952808251283</v>
      </c>
      <c r="I1184">
        <v>-0.5250797726960758</v>
      </c>
      <c r="J1184">
        <v>0.6092321742939504</v>
      </c>
      <c r="K1184">
        <v>0.8463688705474492</v>
      </c>
      <c r="L1184">
        <v>11.82461826070177</v>
      </c>
      <c r="M1184" s="1">
        <v>0.08303281430261539</v>
      </c>
      <c r="N1184">
        <v>0.2383100428147191</v>
      </c>
      <c r="O1184">
        <v>-0.06882890423723963</v>
      </c>
      <c r="P1184">
        <v>-0.2562060863293918</v>
      </c>
      <c r="Q1184" s="1">
        <v>-0.4321449428166907</v>
      </c>
    </row>
    <row r="1185" spans="1:17">
      <c r="A1185" t="s">
        <v>913</v>
      </c>
      <c r="B1185" t="s">
        <v>913</v>
      </c>
      <c r="C1185" t="s">
        <v>2556</v>
      </c>
      <c r="D1185" t="s">
        <v>4060</v>
      </c>
      <c r="E1185" s="1" t="s">
        <v>4767</v>
      </c>
      <c r="F1185">
        <v>0.04455172151629191</v>
      </c>
      <c r="G1185">
        <v>0.1840325532997384</v>
      </c>
      <c r="H1185">
        <v>0.008558966820669475</v>
      </c>
      <c r="I1185">
        <v>0.5281397759034984</v>
      </c>
      <c r="J1185">
        <v>0.6071412374881977</v>
      </c>
      <c r="K1185">
        <v>0.8463688705474492</v>
      </c>
      <c r="L1185">
        <v>11.86237785361666</v>
      </c>
      <c r="M1185" s="1">
        <v>0.08435592914787846</v>
      </c>
      <c r="N1185">
        <v>0.07959779043556918</v>
      </c>
      <c r="O1185">
        <v>0</v>
      </c>
      <c r="P1185">
        <v>0.01901130519402938</v>
      </c>
      <c r="Q1185" s="1">
        <v>0</v>
      </c>
    </row>
    <row r="1186" spans="1:17">
      <c r="A1186" t="s">
        <v>1094</v>
      </c>
      <c r="B1186" t="s">
        <v>1678</v>
      </c>
      <c r="C1186" t="s">
        <v>2494</v>
      </c>
      <c r="D1186" t="s">
        <v>3992</v>
      </c>
      <c r="F1186">
        <v>0.05930338167737342</v>
      </c>
      <c r="G1186">
        <v>0.2422880600942932</v>
      </c>
      <c r="H1186">
        <v>0.01483425772568811</v>
      </c>
      <c r="I1186">
        <v>0.5341734164050659</v>
      </c>
      <c r="J1186">
        <v>0.6031197249129856</v>
      </c>
      <c r="K1186">
        <v>0.8463688705474492</v>
      </c>
      <c r="L1186">
        <v>11.82461826070177</v>
      </c>
      <c r="M1186" s="1">
        <v>0.1110189684774643</v>
      </c>
      <c r="N1186">
        <v>0.01289636293943632</v>
      </c>
      <c r="O1186">
        <v>0.457330558672948</v>
      </c>
      <c r="P1186">
        <v>0.06173504127047203</v>
      </c>
      <c r="Q1186" s="1">
        <v>-0.1589727335004554</v>
      </c>
    </row>
    <row r="1187" spans="1:17">
      <c r="A1187" t="s">
        <v>1039</v>
      </c>
      <c r="B1187" t="s">
        <v>1039</v>
      </c>
      <c r="C1187" t="s">
        <v>2666</v>
      </c>
      <c r="D1187" t="s">
        <v>4182</v>
      </c>
      <c r="F1187">
        <v>0.02664779210313887</v>
      </c>
      <c r="G1187">
        <v>0.1101855026018407</v>
      </c>
      <c r="H1187">
        <v>0.00306818083988707</v>
      </c>
      <c r="I1187">
        <v>0.5276133948870784</v>
      </c>
      <c r="J1187">
        <v>0.6074954363940854</v>
      </c>
      <c r="K1187">
        <v>0.8463688705474492</v>
      </c>
      <c r="L1187">
        <v>11.86237785361666</v>
      </c>
      <c r="M1187" s="1">
        <v>0.05050628426301065</v>
      </c>
      <c r="N1187">
        <v>-0.05189228385984387</v>
      </c>
      <c r="O1187">
        <v>0</v>
      </c>
      <c r="P1187">
        <v>0.1163887167438633</v>
      </c>
      <c r="Q1187" s="1">
        <v>0.3701874010575527</v>
      </c>
    </row>
    <row r="1188" spans="1:17">
      <c r="A1188" t="s">
        <v>351</v>
      </c>
      <c r="B1188" t="s">
        <v>351</v>
      </c>
      <c r="C1188" t="s">
        <v>2059</v>
      </c>
      <c r="D1188" t="s">
        <v>3524</v>
      </c>
      <c r="E1188" s="1" t="s">
        <v>4803</v>
      </c>
      <c r="F1188">
        <v>0.01909332130175816</v>
      </c>
      <c r="G1188">
        <v>0.07920198062690234</v>
      </c>
      <c r="H1188">
        <v>0.001585162826187989</v>
      </c>
      <c r="I1188">
        <v>0.5261144905752564</v>
      </c>
      <c r="J1188">
        <v>0.6085351006232019</v>
      </c>
      <c r="K1188">
        <v>0.8463688705474492</v>
      </c>
      <c r="L1188">
        <v>11.82461826070177</v>
      </c>
      <c r="M1188" s="1">
        <v>0.03629119068908636</v>
      </c>
      <c r="N1188">
        <v>-0.02359075864856913</v>
      </c>
      <c r="O1188">
        <v>0.006655283088870907</v>
      </c>
      <c r="P1188">
        <v>0.06176532945097511</v>
      </c>
      <c r="Q1188" s="1">
        <v>0.06644621561732353</v>
      </c>
    </row>
    <row r="1189" spans="1:17">
      <c r="A1189" t="s">
        <v>779</v>
      </c>
      <c r="B1189" t="s">
        <v>779</v>
      </c>
      <c r="C1189" t="s">
        <v>2437</v>
      </c>
      <c r="D1189" t="s">
        <v>3931</v>
      </c>
      <c r="F1189">
        <v>0.02987994218036759</v>
      </c>
      <c r="G1189">
        <v>0.1254029434083472</v>
      </c>
      <c r="H1189">
        <v>0.00397390293501015</v>
      </c>
      <c r="I1189">
        <v>0.5200041953115727</v>
      </c>
      <c r="J1189">
        <v>0.6126573188366156</v>
      </c>
      <c r="K1189">
        <v>0.8490491065595893</v>
      </c>
      <c r="L1189">
        <v>11.82461826070177</v>
      </c>
      <c r="M1189" s="1">
        <v>0.05746096368023402</v>
      </c>
      <c r="N1189">
        <v>0.02346144546700139</v>
      </c>
      <c r="O1189">
        <v>-0.05451086731260023</v>
      </c>
      <c r="P1189">
        <v>0.213055001735147</v>
      </c>
      <c r="Q1189" s="1">
        <v>-0.001240348856142728</v>
      </c>
    </row>
    <row r="1190" spans="1:17">
      <c r="A1190" t="s">
        <v>1302</v>
      </c>
      <c r="B1190" t="s">
        <v>1302</v>
      </c>
      <c r="C1190" t="s">
        <v>2905</v>
      </c>
      <c r="D1190" t="s">
        <v>4433</v>
      </c>
      <c r="F1190">
        <v>-0.08293198829981047</v>
      </c>
      <c r="G1190">
        <v>0.3527360636931999</v>
      </c>
      <c r="H1190">
        <v>0.0314413744548474</v>
      </c>
      <c r="I1190">
        <v>-0.5131059354957489</v>
      </c>
      <c r="J1190">
        <v>0.6173278376400271</v>
      </c>
      <c r="K1190">
        <v>0.8519331316424871</v>
      </c>
      <c r="L1190">
        <v>11.82461826070177</v>
      </c>
      <c r="M1190" s="1">
        <v>0.1616274195302065</v>
      </c>
      <c r="N1190">
        <v>-0.1854348348106171</v>
      </c>
      <c r="O1190">
        <v>-0.08708461577698151</v>
      </c>
      <c r="P1190">
        <v>0.3331858558114668</v>
      </c>
      <c r="Q1190" s="1">
        <v>-0.2184373311269769</v>
      </c>
    </row>
    <row r="1191" spans="1:17">
      <c r="A1191" t="s">
        <v>805</v>
      </c>
      <c r="B1191" t="s">
        <v>805</v>
      </c>
      <c r="C1191" t="s">
        <v>2461</v>
      </c>
      <c r="D1191" t="s">
        <v>3957</v>
      </c>
      <c r="F1191">
        <v>-0.04483345223366757</v>
      </c>
      <c r="G1191">
        <v>0.1905804984364018</v>
      </c>
      <c r="H1191">
        <v>0.009178225242401418</v>
      </c>
      <c r="I1191">
        <v>-0.5134031723240835</v>
      </c>
      <c r="J1191">
        <v>0.6171262277961215</v>
      </c>
      <c r="K1191">
        <v>0.8519331316424871</v>
      </c>
      <c r="L1191">
        <v>11.82461826070177</v>
      </c>
      <c r="M1191" s="1">
        <v>0.08732601325915969</v>
      </c>
      <c r="N1191">
        <v>-0.1878708830552882</v>
      </c>
      <c r="O1191">
        <v>-0.06849231759556745</v>
      </c>
      <c r="P1191">
        <v>0.5621817825570068</v>
      </c>
      <c r="Q1191" s="1">
        <v>-0.1231871813256911</v>
      </c>
    </row>
    <row r="1192" spans="1:17">
      <c r="A1192" t="s">
        <v>1248</v>
      </c>
      <c r="B1192" t="s">
        <v>1248</v>
      </c>
      <c r="C1192" t="s">
        <v>2853</v>
      </c>
      <c r="D1192" t="s">
        <v>4380</v>
      </c>
      <c r="E1192" s="1" t="s">
        <v>4784</v>
      </c>
      <c r="F1192">
        <v>0.02943047892497892</v>
      </c>
      <c r="G1192">
        <v>0.1246476144049968</v>
      </c>
      <c r="H1192">
        <v>0.003926175754019534</v>
      </c>
      <c r="I1192">
        <v>0.5152858103932744</v>
      </c>
      <c r="J1192">
        <v>0.6158500302953451</v>
      </c>
      <c r="K1192">
        <v>0.8519331316424871</v>
      </c>
      <c r="L1192">
        <v>11.82461826070177</v>
      </c>
      <c r="M1192" s="1">
        <v>0.05711486388984223</v>
      </c>
      <c r="N1192">
        <v>0.0002004175962874914</v>
      </c>
      <c r="O1192">
        <v>-0.03680194193962069</v>
      </c>
      <c r="P1192">
        <v>-0.01428508269803797</v>
      </c>
      <c r="Q1192" s="1">
        <v>0.1122778099540554</v>
      </c>
    </row>
    <row r="1193" spans="1:17">
      <c r="A1193" t="s">
        <v>903</v>
      </c>
      <c r="B1193" t="s">
        <v>903</v>
      </c>
      <c r="C1193" t="s">
        <v>2548</v>
      </c>
      <c r="D1193" t="s">
        <v>4051</v>
      </c>
      <c r="F1193">
        <v>-0.07742768949524109</v>
      </c>
      <c r="G1193">
        <v>0.3285635672901678</v>
      </c>
      <c r="H1193">
        <v>0.02727976374426748</v>
      </c>
      <c r="I1193">
        <v>-0.5142943101486435</v>
      </c>
      <c r="J1193">
        <v>0.6165219823462533</v>
      </c>
      <c r="K1193">
        <v>0.8519331316424871</v>
      </c>
      <c r="L1193">
        <v>11.82461826070177</v>
      </c>
      <c r="M1193" s="1">
        <v>0.1505513243435702</v>
      </c>
      <c r="N1193">
        <v>0.1963397727087548</v>
      </c>
      <c r="O1193">
        <v>-0.3418347866278097</v>
      </c>
      <c r="P1193">
        <v>0</v>
      </c>
      <c r="Q1193" s="1">
        <v>0.1660322855248853</v>
      </c>
    </row>
    <row r="1194" spans="1:17">
      <c r="A1194" t="s">
        <v>831</v>
      </c>
      <c r="B1194" t="s">
        <v>1676</v>
      </c>
      <c r="C1194" t="s">
        <v>2485</v>
      </c>
      <c r="D1194" t="s">
        <v>3982</v>
      </c>
      <c r="E1194" s="1" t="s">
        <v>4877</v>
      </c>
      <c r="F1194">
        <v>-0.05617493272893808</v>
      </c>
      <c r="G1194">
        <v>0.2381617451156106</v>
      </c>
      <c r="H1194">
        <v>0.01433328717984078</v>
      </c>
      <c r="I1194">
        <v>-0.5147606990821167</v>
      </c>
      <c r="J1194">
        <v>0.61620585944571</v>
      </c>
      <c r="K1194">
        <v>0.8519331316424871</v>
      </c>
      <c r="L1194">
        <v>11.82461826070177</v>
      </c>
      <c r="M1194" s="1">
        <v>0.1091282470264437</v>
      </c>
      <c r="N1194">
        <v>0.03300164163315597</v>
      </c>
      <c r="O1194">
        <v>0</v>
      </c>
      <c r="P1194">
        <v>-0.2907030141820643</v>
      </c>
      <c r="Q1194" s="1">
        <v>0</v>
      </c>
    </row>
    <row r="1195" spans="1:17">
      <c r="A1195" t="s">
        <v>519</v>
      </c>
      <c r="B1195" t="s">
        <v>519</v>
      </c>
      <c r="C1195" t="s">
        <v>2206</v>
      </c>
      <c r="D1195" t="s">
        <v>3686</v>
      </c>
      <c r="F1195">
        <v>0.03557841579588475</v>
      </c>
      <c r="G1195">
        <v>0.152133979215949</v>
      </c>
      <c r="H1195">
        <v>0.005849038623306016</v>
      </c>
      <c r="I1195">
        <v>0.5101987846608043</v>
      </c>
      <c r="J1195">
        <v>0.6192719812540857</v>
      </c>
      <c r="K1195">
        <v>0.8524122642665434</v>
      </c>
      <c r="L1195">
        <v>11.86237785361666</v>
      </c>
      <c r="M1195" s="1">
        <v>0.06973441894719205</v>
      </c>
      <c r="N1195">
        <v>0.1585837886099894</v>
      </c>
      <c r="O1195">
        <v>0.2247549141568319</v>
      </c>
      <c r="P1195">
        <v>-0.1785272350649809</v>
      </c>
      <c r="Q1195" s="1">
        <v>-0.2468725194936452</v>
      </c>
    </row>
    <row r="1196" spans="1:17">
      <c r="A1196" t="s">
        <v>798</v>
      </c>
      <c r="B1196" t="s">
        <v>798</v>
      </c>
      <c r="C1196" t="s">
        <v>2454</v>
      </c>
      <c r="D1196" t="s">
        <v>3950</v>
      </c>
      <c r="F1196">
        <v>-0.03165508685785905</v>
      </c>
      <c r="G1196">
        <v>0.1357468111998484</v>
      </c>
      <c r="H1196">
        <v>0.004656839954739747</v>
      </c>
      <c r="I1196">
        <v>-0.5087365158348723</v>
      </c>
      <c r="J1196">
        <v>0.6202659454875699</v>
      </c>
      <c r="K1196">
        <v>0.8524122642665434</v>
      </c>
      <c r="L1196">
        <v>11.86237785361666</v>
      </c>
      <c r="M1196" s="1">
        <v>0.06222295013738266</v>
      </c>
      <c r="N1196">
        <v>0.08331928695051635</v>
      </c>
      <c r="O1196">
        <v>-0.137699310713938</v>
      </c>
      <c r="P1196">
        <v>-0.1529802437864682</v>
      </c>
      <c r="Q1196" s="1">
        <v>0</v>
      </c>
    </row>
    <row r="1197" spans="1:17">
      <c r="A1197" t="s">
        <v>475</v>
      </c>
      <c r="B1197" t="s">
        <v>475</v>
      </c>
      <c r="C1197" t="s">
        <v>2169</v>
      </c>
      <c r="D1197" t="s">
        <v>3646</v>
      </c>
      <c r="F1197">
        <v>-0.06321254461421623</v>
      </c>
      <c r="G1197">
        <v>0.2708855349462536</v>
      </c>
      <c r="H1197">
        <v>0.01854271929962569</v>
      </c>
      <c r="I1197">
        <v>-0.5092749131337306</v>
      </c>
      <c r="J1197">
        <v>0.619929259649312</v>
      </c>
      <c r="K1197">
        <v>0.8524122642665434</v>
      </c>
      <c r="L1197">
        <v>11.82461826070177</v>
      </c>
      <c r="M1197" s="1">
        <v>0.1241226358966895</v>
      </c>
      <c r="N1197">
        <v>-0.05009098993902483</v>
      </c>
      <c r="O1197">
        <v>0.3838666084856532</v>
      </c>
      <c r="P1197">
        <v>-0.1288120701408668</v>
      </c>
      <c r="Q1197" s="1">
        <v>-0.3560894469970293</v>
      </c>
    </row>
    <row r="1198" spans="1:17">
      <c r="A1198" t="s">
        <v>1029</v>
      </c>
      <c r="F1198">
        <v>-0.04291273406479317</v>
      </c>
      <c r="G1198">
        <v>0.1829315200899465</v>
      </c>
      <c r="H1198">
        <v>0.008456859705562534</v>
      </c>
      <c r="I1198">
        <v>-0.5117721875880057</v>
      </c>
      <c r="J1198">
        <v>0.618203353058877</v>
      </c>
      <c r="K1198">
        <v>0.8524122642665434</v>
      </c>
      <c r="L1198">
        <v>11.86237785361666</v>
      </c>
      <c r="M1198" s="1">
        <v>0.08385124300529478</v>
      </c>
      <c r="N1198">
        <v>-0.05066723486748814</v>
      </c>
      <c r="O1198">
        <v>0</v>
      </c>
      <c r="P1198">
        <v>-0.084018332753898</v>
      </c>
      <c r="Q1198" s="1">
        <v>0</v>
      </c>
    </row>
    <row r="1199" spans="1:17">
      <c r="A1199" t="s">
        <v>148</v>
      </c>
      <c r="B1199" t="s">
        <v>148</v>
      </c>
      <c r="C1199" t="s">
        <v>1871</v>
      </c>
      <c r="D1199" t="s">
        <v>3325</v>
      </c>
      <c r="F1199">
        <v>-0.04968570974133114</v>
      </c>
      <c r="G1199">
        <v>0.2124996858866127</v>
      </c>
      <c r="H1199">
        <v>0.01141086006292406</v>
      </c>
      <c r="I1199">
        <v>-0.5102793932147193</v>
      </c>
      <c r="J1199">
        <v>0.6192466536150665</v>
      </c>
      <c r="K1199">
        <v>0.8524122642665434</v>
      </c>
      <c r="L1199">
        <v>11.82461826070177</v>
      </c>
      <c r="M1199" s="1">
        <v>0.09736961829541098</v>
      </c>
      <c r="N1199">
        <v>0.1846924321776852</v>
      </c>
      <c r="O1199">
        <v>0</v>
      </c>
      <c r="P1199">
        <v>-0.5162835039627585</v>
      </c>
      <c r="Q1199" s="1">
        <v>0</v>
      </c>
    </row>
    <row r="1200" spans="1:17">
      <c r="A1200" t="s">
        <v>344</v>
      </c>
      <c r="B1200" t="s">
        <v>344</v>
      </c>
      <c r="C1200" t="s">
        <v>2052</v>
      </c>
      <c r="D1200" t="s">
        <v>3517</v>
      </c>
      <c r="E1200" s="1" t="s">
        <v>4792</v>
      </c>
      <c r="F1200">
        <v>-0.01897559762804798</v>
      </c>
      <c r="G1200">
        <v>0.08181666536604656</v>
      </c>
      <c r="H1200">
        <v>0.001691551965881556</v>
      </c>
      <c r="I1200">
        <v>-0.5061608057490584</v>
      </c>
      <c r="J1200">
        <v>0.6220478411021668</v>
      </c>
      <c r="K1200">
        <v>0.852723915510887</v>
      </c>
      <c r="L1200">
        <v>11.82461826070177</v>
      </c>
      <c r="M1200" s="1">
        <v>0.03748926707188702</v>
      </c>
      <c r="N1200">
        <v>0.07711808195137521</v>
      </c>
      <c r="O1200">
        <v>0.02279980132968505</v>
      </c>
      <c r="P1200">
        <v>-0.05403754224649943</v>
      </c>
      <c r="Q1200" s="1">
        <v>-0.1192323046580897</v>
      </c>
    </row>
    <row r="1201" spans="1:17">
      <c r="A1201" t="s">
        <v>1071</v>
      </c>
      <c r="B1201" t="s">
        <v>1071</v>
      </c>
      <c r="C1201" t="s">
        <v>2693</v>
      </c>
      <c r="D1201" t="s">
        <v>4212</v>
      </c>
      <c r="E1201" s="1" t="s">
        <v>4878</v>
      </c>
      <c r="F1201">
        <v>-0.03644057944590286</v>
      </c>
      <c r="G1201">
        <v>0.1567568463554941</v>
      </c>
      <c r="H1201">
        <v>0.006209474244248563</v>
      </c>
      <c r="I1201">
        <v>-0.5073335478037765</v>
      </c>
      <c r="J1201">
        <v>0.6212495869890933</v>
      </c>
      <c r="K1201">
        <v>0.852723915510887</v>
      </c>
      <c r="L1201">
        <v>11.82461826070177</v>
      </c>
      <c r="M1201" s="1">
        <v>0.07182765579696522</v>
      </c>
      <c r="N1201">
        <v>-0.1106836662200777</v>
      </c>
      <c r="O1201">
        <v>-0.23552609552259</v>
      </c>
      <c r="P1201">
        <v>0.2292638197399303</v>
      </c>
      <c r="Q1201" s="1">
        <v>0.06513180920967915</v>
      </c>
    </row>
    <row r="1202" spans="1:17">
      <c r="A1202" t="s">
        <v>25</v>
      </c>
      <c r="B1202" t="s">
        <v>25</v>
      </c>
      <c r="C1202" t="s">
        <v>1756</v>
      </c>
      <c r="D1202" t="s">
        <v>3202</v>
      </c>
      <c r="E1202" s="1" t="s">
        <v>4736</v>
      </c>
      <c r="F1202">
        <v>-0.04914456452718832</v>
      </c>
      <c r="G1202">
        <v>0.2118838333149768</v>
      </c>
      <c r="H1202">
        <v>0.01134481550101696</v>
      </c>
      <c r="I1202">
        <v>-0.5061887568099321</v>
      </c>
      <c r="J1202">
        <v>0.6220288097069495</v>
      </c>
      <c r="K1202">
        <v>0.852723915510887</v>
      </c>
      <c r="L1202">
        <v>11.82461826070177</v>
      </c>
      <c r="M1202" s="1">
        <v>0.09708742809086436</v>
      </c>
      <c r="N1202">
        <v>0.0288439282690931</v>
      </c>
      <c r="O1202">
        <v>-0.2464943445129826</v>
      </c>
      <c r="P1202">
        <v>0.09124140150848514</v>
      </c>
      <c r="Q1202" s="1">
        <v>-1.239599392969696</v>
      </c>
    </row>
    <row r="1203" spans="1:17">
      <c r="A1203" t="s">
        <v>1308</v>
      </c>
      <c r="B1203" t="s">
        <v>1308</v>
      </c>
      <c r="C1203" t="s">
        <v>2911</v>
      </c>
      <c r="D1203" t="s">
        <v>4439</v>
      </c>
      <c r="F1203">
        <v>-0.0274373102713582</v>
      </c>
      <c r="G1203">
        <v>0.1186031465167339</v>
      </c>
      <c r="H1203">
        <v>0.003554628482174591</v>
      </c>
      <c r="I1203">
        <v>-0.5048706780913363</v>
      </c>
      <c r="J1203">
        <v>0.622926577661997</v>
      </c>
      <c r="K1203">
        <v>0.8532175022930766</v>
      </c>
      <c r="L1203">
        <v>11.82461826070177</v>
      </c>
      <c r="M1203" s="1">
        <v>0.05434522435544277</v>
      </c>
      <c r="N1203">
        <v>-0.02809469827253951</v>
      </c>
      <c r="O1203">
        <v>-0.0541070841220837</v>
      </c>
      <c r="P1203">
        <v>0.2165952566133508</v>
      </c>
      <c r="Q1203" s="1">
        <v>-0.1405530857568989</v>
      </c>
    </row>
    <row r="1204" spans="1:17">
      <c r="A1204" t="s">
        <v>469</v>
      </c>
      <c r="B1204" t="s">
        <v>1653</v>
      </c>
      <c r="C1204" t="s">
        <v>2164</v>
      </c>
      <c r="D1204" t="s">
        <v>3640</v>
      </c>
      <c r="E1204" s="1" t="s">
        <v>4791</v>
      </c>
      <c r="F1204">
        <v>0.0754876914287477</v>
      </c>
      <c r="G1204">
        <v>0.3272255926390932</v>
      </c>
      <c r="H1204">
        <v>0.02705803912712854</v>
      </c>
      <c r="I1204">
        <v>0.5034585329027812</v>
      </c>
      <c r="J1204">
        <v>0.6238891200534912</v>
      </c>
      <c r="K1204">
        <v>0.8538249604725399</v>
      </c>
      <c r="L1204">
        <v>11.82461826070177</v>
      </c>
      <c r="M1204" s="1">
        <v>0.1499382501146813</v>
      </c>
      <c r="N1204">
        <v>0.3997856903709011</v>
      </c>
      <c r="O1204">
        <v>0</v>
      </c>
      <c r="P1204">
        <v>-0.1924734237163061</v>
      </c>
      <c r="Q1204" s="1">
        <v>0</v>
      </c>
    </row>
    <row r="1205" spans="1:17">
      <c r="A1205" t="s">
        <v>825</v>
      </c>
      <c r="B1205" t="s">
        <v>825</v>
      </c>
      <c r="C1205" t="s">
        <v>2480</v>
      </c>
      <c r="D1205" t="s">
        <v>3977</v>
      </c>
      <c r="E1205" s="1" t="s">
        <v>4792</v>
      </c>
      <c r="F1205">
        <v>0.01496568559534134</v>
      </c>
      <c r="G1205">
        <v>0.06533658156454826</v>
      </c>
      <c r="H1205">
        <v>0.001078734605861696</v>
      </c>
      <c r="I1205">
        <v>0.4998906730856832</v>
      </c>
      <c r="J1205">
        <v>0.626324269670407</v>
      </c>
      <c r="K1205">
        <v>0.8564450736557103</v>
      </c>
      <c r="L1205">
        <v>11.82461826070177</v>
      </c>
      <c r="M1205" s="1">
        <v>0.02993791723090654</v>
      </c>
      <c r="N1205">
        <v>0.05249367323879125</v>
      </c>
      <c r="O1205">
        <v>0.03386667616606712</v>
      </c>
      <c r="P1205">
        <v>-0.0002245994976623616</v>
      </c>
      <c r="Q1205" s="1">
        <v>-0.05445374622604238</v>
      </c>
    </row>
    <row r="1206" spans="1:17">
      <c r="A1206" t="s">
        <v>355</v>
      </c>
      <c r="B1206" t="s">
        <v>355</v>
      </c>
      <c r="C1206" t="s">
        <v>2063</v>
      </c>
      <c r="D1206" t="s">
        <v>3528</v>
      </c>
      <c r="F1206">
        <v>-0.0345961206045139</v>
      </c>
      <c r="G1206">
        <v>0.151688998531137</v>
      </c>
      <c r="H1206">
        <v>0.005814872648563165</v>
      </c>
      <c r="I1206">
        <v>-0.4975679023065157</v>
      </c>
      <c r="J1206">
        <v>0.6278834913191511</v>
      </c>
      <c r="K1206">
        <v>0.8565860701897047</v>
      </c>
      <c r="L1206">
        <v>11.86237785361666</v>
      </c>
      <c r="M1206" s="1">
        <v>0.06953045090758633</v>
      </c>
      <c r="N1206">
        <v>0.05410474049833071</v>
      </c>
      <c r="O1206">
        <v>0</v>
      </c>
      <c r="P1206">
        <v>-0.246593963414717</v>
      </c>
      <c r="Q1206" s="1">
        <v>0</v>
      </c>
    </row>
    <row r="1207" spans="1:17">
      <c r="A1207" t="s">
        <v>1098</v>
      </c>
      <c r="B1207" t="s">
        <v>1098</v>
      </c>
      <c r="C1207" t="s">
        <v>2715</v>
      </c>
      <c r="D1207" t="s">
        <v>4237</v>
      </c>
      <c r="E1207" s="1" t="s">
        <v>4892</v>
      </c>
      <c r="F1207">
        <v>-0.04000580037885163</v>
      </c>
      <c r="G1207">
        <v>0.175297772212403</v>
      </c>
      <c r="H1207">
        <v>0.007765234730934069</v>
      </c>
      <c r="I1207">
        <v>-0.4980596873616144</v>
      </c>
      <c r="J1207">
        <v>0.6275757554495308</v>
      </c>
      <c r="K1207">
        <v>0.8565860701897047</v>
      </c>
      <c r="L1207">
        <v>11.82461826070177</v>
      </c>
      <c r="M1207" s="1">
        <v>0.08032330540697939</v>
      </c>
      <c r="N1207">
        <v>0.1771988839653574</v>
      </c>
      <c r="O1207">
        <v>-0.3600655163180557</v>
      </c>
      <c r="P1207">
        <v>-0.2300188544320309</v>
      </c>
      <c r="Q1207" s="1">
        <v>-0.3113294019728847</v>
      </c>
    </row>
    <row r="1208" spans="1:17">
      <c r="A1208" t="s">
        <v>190</v>
      </c>
      <c r="B1208" t="s">
        <v>190</v>
      </c>
      <c r="C1208" t="s">
        <v>1910</v>
      </c>
      <c r="D1208" t="s">
        <v>3367</v>
      </c>
      <c r="F1208">
        <v>-0.02269866330923457</v>
      </c>
      <c r="G1208">
        <v>0.09958216949235485</v>
      </c>
      <c r="H1208">
        <v>0.002505907071713695</v>
      </c>
      <c r="I1208">
        <v>-0.4974546838057066</v>
      </c>
      <c r="J1208">
        <v>0.6279895444673458</v>
      </c>
      <c r="K1208">
        <v>0.8565860701897047</v>
      </c>
      <c r="L1208">
        <v>11.82461826070177</v>
      </c>
      <c r="M1208" s="1">
        <v>0.04562961018998084</v>
      </c>
      <c r="N1208">
        <v>0.09826678886253676</v>
      </c>
      <c r="O1208">
        <v>-0.02874089324886031</v>
      </c>
      <c r="P1208">
        <v>-0.1231135994660476</v>
      </c>
      <c r="Q1208" s="1">
        <v>-0.19263111618579</v>
      </c>
    </row>
    <row r="1209" spans="1:17">
      <c r="A1209" t="s">
        <v>999</v>
      </c>
      <c r="B1209" t="s">
        <v>999</v>
      </c>
      <c r="C1209" t="s">
        <v>2631</v>
      </c>
      <c r="D1209" t="s">
        <v>4143</v>
      </c>
      <c r="E1209" s="1" t="s">
        <v>4783</v>
      </c>
      <c r="F1209">
        <v>-0.02451022713537303</v>
      </c>
      <c r="G1209">
        <v>0.1079268239393715</v>
      </c>
      <c r="H1209">
        <v>0.002943476604864952</v>
      </c>
      <c r="I1209">
        <v>-0.4956244970014748</v>
      </c>
      <c r="J1209">
        <v>0.6292420962716843</v>
      </c>
      <c r="K1209">
        <v>0.8575834700637287</v>
      </c>
      <c r="L1209">
        <v>11.82461826070177</v>
      </c>
      <c r="M1209" s="1">
        <v>0.04945321969285166</v>
      </c>
      <c r="N1209">
        <v>0.07540435167413161</v>
      </c>
      <c r="O1209">
        <v>-0.009100704791296056</v>
      </c>
      <c r="P1209">
        <v>-0.2060287238181595</v>
      </c>
      <c r="Q1209" s="1">
        <v>-0.05851520950025891</v>
      </c>
    </row>
    <row r="1210" spans="1:17">
      <c r="A1210" t="s">
        <v>1096</v>
      </c>
      <c r="B1210" t="s">
        <v>1096</v>
      </c>
      <c r="C1210" t="s">
        <v>2713</v>
      </c>
      <c r="D1210" t="s">
        <v>4235</v>
      </c>
      <c r="F1210">
        <v>-0.02391249182127</v>
      </c>
      <c r="G1210">
        <v>0.1080921782506286</v>
      </c>
      <c r="H1210">
        <v>0.002952502894665451</v>
      </c>
      <c r="I1210">
        <v>-0.4827979203069271</v>
      </c>
      <c r="J1210">
        <v>0.6380541253842169</v>
      </c>
      <c r="K1210">
        <v>0.8615693432306399</v>
      </c>
      <c r="L1210">
        <v>11.82461826070177</v>
      </c>
      <c r="M1210" s="1">
        <v>0.04952898679859312</v>
      </c>
      <c r="N1210">
        <v>-0.04091126447331103</v>
      </c>
      <c r="O1210">
        <v>0.07204367674895795</v>
      </c>
      <c r="P1210">
        <v>-0.3185409066180886</v>
      </c>
      <c r="Q1210" s="1">
        <v>-0.04273091207699407</v>
      </c>
    </row>
    <row r="1211" spans="1:17">
      <c r="A1211" t="s">
        <v>800</v>
      </c>
      <c r="B1211" t="s">
        <v>800</v>
      </c>
      <c r="C1211" t="s">
        <v>2456</v>
      </c>
      <c r="D1211" t="s">
        <v>3952</v>
      </c>
      <c r="E1211" s="1" t="s">
        <v>4854</v>
      </c>
      <c r="F1211">
        <v>-0.292503422781377</v>
      </c>
      <c r="G1211">
        <v>1.314561690517881</v>
      </c>
      <c r="H1211">
        <v>0.436680438846035</v>
      </c>
      <c r="I1211">
        <v>-0.4856068514505843</v>
      </c>
      <c r="J1211">
        <v>0.6361193341999718</v>
      </c>
      <c r="K1211">
        <v>0.8615693432306399</v>
      </c>
      <c r="L1211">
        <v>11.82461826070177</v>
      </c>
      <c r="M1211" s="1">
        <v>0.6023461611128903</v>
      </c>
      <c r="N1211">
        <v>-0.1242156625935657</v>
      </c>
      <c r="O1211">
        <v>0</v>
      </c>
      <c r="P1211">
        <v>-0.1177382139465589</v>
      </c>
      <c r="Q1211" s="1">
        <v>-1.551667264049724</v>
      </c>
    </row>
    <row r="1212" spans="1:17">
      <c r="A1212" t="s">
        <v>626</v>
      </c>
      <c r="B1212" t="s">
        <v>626</v>
      </c>
      <c r="C1212" t="s">
        <v>2300</v>
      </c>
      <c r="D1212" t="s">
        <v>3785</v>
      </c>
      <c r="E1212" s="1" t="s">
        <v>4759</v>
      </c>
      <c r="F1212">
        <v>0.01509007535305209</v>
      </c>
      <c r="G1212">
        <v>0.06801026293012827</v>
      </c>
      <c r="H1212">
        <v>0.00116882825686539</v>
      </c>
      <c r="I1212">
        <v>0.4842300973234057</v>
      </c>
      <c r="J1212">
        <v>0.6370672924678726</v>
      </c>
      <c r="K1212">
        <v>0.8615693432306399</v>
      </c>
      <c r="L1212">
        <v>11.82461826070177</v>
      </c>
      <c r="M1212" s="1">
        <v>0.03116302649600442</v>
      </c>
      <c r="N1212">
        <v>-0.06094365650185336</v>
      </c>
      <c r="O1212">
        <v>0.04212522188118873</v>
      </c>
      <c r="P1212">
        <v>0.008075240885250266</v>
      </c>
      <c r="Q1212" s="1">
        <v>0.074191772434791</v>
      </c>
    </row>
    <row r="1213" spans="1:17">
      <c r="A1213" t="s">
        <v>326</v>
      </c>
      <c r="B1213" t="s">
        <v>326</v>
      </c>
      <c r="C1213" t="s">
        <v>2035</v>
      </c>
      <c r="D1213" t="s">
        <v>3499</v>
      </c>
      <c r="E1213" s="1" t="s">
        <v>4800</v>
      </c>
      <c r="F1213">
        <v>0.02785331199193818</v>
      </c>
      <c r="G1213">
        <v>0.1250378091500612</v>
      </c>
      <c r="H1213">
        <v>0.003950795093682278</v>
      </c>
      <c r="I1213">
        <v>0.4861500258236898</v>
      </c>
      <c r="J1213">
        <v>0.6357455190201597</v>
      </c>
      <c r="K1213">
        <v>0.8615693432306399</v>
      </c>
      <c r="L1213">
        <v>11.82461826070177</v>
      </c>
      <c r="M1213" s="1">
        <v>0.0572936552759531</v>
      </c>
      <c r="N1213">
        <v>0.005665935429269213</v>
      </c>
      <c r="O1213">
        <v>0.4672896020664355</v>
      </c>
      <c r="P1213">
        <v>-0.09286437239086923</v>
      </c>
      <c r="Q1213" s="1">
        <v>0.3946312498538974</v>
      </c>
    </row>
    <row r="1214" spans="1:17">
      <c r="A1214" t="s">
        <v>1239</v>
      </c>
      <c r="B1214" t="s">
        <v>1239</v>
      </c>
      <c r="C1214" t="s">
        <v>2844</v>
      </c>
      <c r="D1214" t="s">
        <v>4371</v>
      </c>
      <c r="F1214">
        <v>0.06419023750157953</v>
      </c>
      <c r="G1214">
        <v>0.2866353239285135</v>
      </c>
      <c r="H1214">
        <v>0.02076161891344637</v>
      </c>
      <c r="I1214">
        <v>0.4887357379229458</v>
      </c>
      <c r="J1214">
        <v>0.6339674600136815</v>
      </c>
      <c r="K1214">
        <v>0.8615693432306399</v>
      </c>
      <c r="L1214">
        <v>11.82461826070177</v>
      </c>
      <c r="M1214" s="1">
        <v>0.1313393568769464</v>
      </c>
      <c r="N1214">
        <v>-0.01180713590029528</v>
      </c>
      <c r="O1214">
        <v>0.03630770250252757</v>
      </c>
      <c r="P1214">
        <v>-0.03615507649257631</v>
      </c>
      <c r="Q1214" s="1">
        <v>0.2352550282102949</v>
      </c>
    </row>
    <row r="1215" spans="1:17">
      <c r="A1215" t="s">
        <v>888</v>
      </c>
      <c r="B1215" t="s">
        <v>888</v>
      </c>
      <c r="D1215" t="s">
        <v>4036</v>
      </c>
      <c r="E1215" s="1" t="s">
        <v>4759</v>
      </c>
      <c r="F1215">
        <v>0.05802647167062813</v>
      </c>
      <c r="G1215">
        <v>0.2623080515133355</v>
      </c>
      <c r="H1215">
        <v>0.01738701534505518</v>
      </c>
      <c r="I1215">
        <v>0.482780107804987</v>
      </c>
      <c r="J1215">
        <v>0.6380664035551948</v>
      </c>
      <c r="K1215">
        <v>0.8615693432306399</v>
      </c>
      <c r="L1215">
        <v>11.82461826070177</v>
      </c>
      <c r="M1215" s="1">
        <v>0.1201923416738355</v>
      </c>
      <c r="N1215">
        <v>0.2831067792420481</v>
      </c>
      <c r="O1215">
        <v>-0.4180780739094346</v>
      </c>
      <c r="P1215">
        <v>0.2017051233144744</v>
      </c>
      <c r="Q1215" s="1">
        <v>0.1549483791889444</v>
      </c>
    </row>
    <row r="1216" spans="1:17">
      <c r="A1216" t="s">
        <v>398</v>
      </c>
      <c r="B1216" t="s">
        <v>398</v>
      </c>
      <c r="C1216" t="s">
        <v>2103</v>
      </c>
      <c r="D1216" t="s">
        <v>3571</v>
      </c>
      <c r="E1216" s="1" t="s">
        <v>4767</v>
      </c>
      <c r="F1216">
        <v>0.03863677397809546</v>
      </c>
      <c r="G1216">
        <v>0.1726690656591986</v>
      </c>
      <c r="H1216">
        <v>0.007534091191643263</v>
      </c>
      <c r="I1216">
        <v>0.4883387006099487</v>
      </c>
      <c r="J1216">
        <v>0.6342403269038056</v>
      </c>
      <c r="K1216">
        <v>0.8615693432306399</v>
      </c>
      <c r="L1216">
        <v>11.82461826070177</v>
      </c>
      <c r="M1216" s="1">
        <v>0.07911880407970338</v>
      </c>
      <c r="N1216">
        <v>-0.07415979234225339</v>
      </c>
      <c r="O1216">
        <v>0.0007633615401969173</v>
      </c>
      <c r="P1216">
        <v>0.2497368633731255</v>
      </c>
      <c r="Q1216" s="1">
        <v>0.2238699251143795</v>
      </c>
    </row>
    <row r="1217" spans="1:17">
      <c r="A1217" t="s">
        <v>5112</v>
      </c>
      <c r="B1217" t="s">
        <v>5112</v>
      </c>
      <c r="C1217" t="s">
        <v>5183</v>
      </c>
      <c r="D1217" t="s">
        <v>5242</v>
      </c>
      <c r="F1217">
        <v>0.04706424551813794</v>
      </c>
      <c r="G1217">
        <v>0.2121764130964985</v>
      </c>
      <c r="H1217">
        <v>0.01137616810863451</v>
      </c>
      <c r="I1217">
        <v>0.4840930221030104</v>
      </c>
      <c r="J1217">
        <v>0.6371617118593352</v>
      </c>
      <c r="K1217">
        <v>0.8615693432306399</v>
      </c>
      <c r="L1217">
        <v>11.82461826070177</v>
      </c>
      <c r="M1217" s="1">
        <v>0.09722149126149379</v>
      </c>
      <c r="N1217">
        <v>0.08765287106804076</v>
      </c>
      <c r="O1217">
        <v>0</v>
      </c>
      <c r="P1217">
        <v>0.003736748647924299</v>
      </c>
      <c r="Q1217" s="1">
        <v>0</v>
      </c>
    </row>
    <row r="1218" spans="1:17">
      <c r="A1218" t="s">
        <v>621</v>
      </c>
      <c r="B1218" t="s">
        <v>621</v>
      </c>
      <c r="C1218" t="s">
        <v>2296</v>
      </c>
      <c r="D1218" t="s">
        <v>3781</v>
      </c>
      <c r="F1218">
        <v>-0.01753333772741335</v>
      </c>
      <c r="G1218">
        <v>0.07947629383690838</v>
      </c>
      <c r="H1218">
        <v>0.001596162149960601</v>
      </c>
      <c r="I1218">
        <v>-0.4814617792361912</v>
      </c>
      <c r="J1218">
        <v>0.6389754399643651</v>
      </c>
      <c r="K1218">
        <v>0.8615693432306399</v>
      </c>
      <c r="L1218">
        <v>11.82461826070177</v>
      </c>
      <c r="M1218" s="1">
        <v>0.03641688392218567</v>
      </c>
      <c r="N1218">
        <v>-0.04698410438437648</v>
      </c>
      <c r="O1218">
        <v>0.04704982352017128</v>
      </c>
      <c r="P1218">
        <v>0.1171397524519544</v>
      </c>
      <c r="Q1218" s="1">
        <v>-0.1150603427390335</v>
      </c>
    </row>
    <row r="1219" spans="1:17">
      <c r="A1219" t="s">
        <v>1474</v>
      </c>
      <c r="B1219" t="s">
        <v>1474</v>
      </c>
      <c r="C1219" t="s">
        <v>3060</v>
      </c>
      <c r="D1219" t="s">
        <v>4595</v>
      </c>
      <c r="E1219" s="1" t="s">
        <v>4922</v>
      </c>
      <c r="F1219">
        <v>-0.05802685069548171</v>
      </c>
      <c r="G1219">
        <v>0.2588567944772635</v>
      </c>
      <c r="H1219">
        <v>0.01693249407316132</v>
      </c>
      <c r="I1219">
        <v>-0.4892200601811389</v>
      </c>
      <c r="J1219">
        <v>0.6336346820934361</v>
      </c>
      <c r="K1219">
        <v>0.8615693432306399</v>
      </c>
      <c r="L1219">
        <v>11.82461826070177</v>
      </c>
      <c r="M1219" s="1">
        <v>0.1186109389586287</v>
      </c>
      <c r="N1219">
        <v>-0.1690813087711032</v>
      </c>
      <c r="O1219">
        <v>0.01204346096465835</v>
      </c>
      <c r="P1219">
        <v>0.2664727901705032</v>
      </c>
      <c r="Q1219" s="1">
        <v>0.002836718922552418</v>
      </c>
    </row>
    <row r="1220" spans="1:17">
      <c r="A1220" t="s">
        <v>1126</v>
      </c>
      <c r="B1220" t="s">
        <v>1126</v>
      </c>
      <c r="C1220" t="s">
        <v>2741</v>
      </c>
      <c r="D1220" t="s">
        <v>4264</v>
      </c>
      <c r="F1220">
        <v>-0.1475879890849184</v>
      </c>
      <c r="G1220">
        <v>0.6662784637218158</v>
      </c>
      <c r="H1220">
        <v>0.1121794602232127</v>
      </c>
      <c r="I1220">
        <v>-0.4834260672252727</v>
      </c>
      <c r="J1220">
        <v>0.6376212150733034</v>
      </c>
      <c r="K1220">
        <v>0.8615693432306399</v>
      </c>
      <c r="L1220">
        <v>11.82461826070177</v>
      </c>
      <c r="M1220" s="1">
        <v>0.3052958851226853</v>
      </c>
      <c r="N1220">
        <v>-0.1431615664786996</v>
      </c>
      <c r="O1220">
        <v>0.0967389709714573</v>
      </c>
      <c r="P1220">
        <v>-2.121840035866046</v>
      </c>
      <c r="Q1220" s="1">
        <v>0.5513252163106608</v>
      </c>
    </row>
    <row r="1221" spans="1:17">
      <c r="A1221" t="s">
        <v>755</v>
      </c>
      <c r="B1221" t="s">
        <v>755</v>
      </c>
      <c r="C1221" t="s">
        <v>2415</v>
      </c>
      <c r="D1221" t="s">
        <v>3908</v>
      </c>
      <c r="F1221">
        <v>-0.03855891999132999</v>
      </c>
      <c r="G1221">
        <v>0.1733119276779567</v>
      </c>
      <c r="H1221">
        <v>0.007590295784167231</v>
      </c>
      <c r="I1221">
        <v>-0.4855469531823631</v>
      </c>
      <c r="J1221">
        <v>0.6361605628932325</v>
      </c>
      <c r="K1221">
        <v>0.8615693432306399</v>
      </c>
      <c r="L1221">
        <v>11.82461826070177</v>
      </c>
      <c r="M1221" s="1">
        <v>0.07941337030045767</v>
      </c>
      <c r="N1221">
        <v>0.04660944018113591</v>
      </c>
      <c r="O1221">
        <v>-0.05066368502969237</v>
      </c>
      <c r="P1221">
        <v>-0.05854645335671293</v>
      </c>
      <c r="Q1221" s="1">
        <v>-0.044359421888586</v>
      </c>
    </row>
    <row r="1222" spans="1:17">
      <c r="A1222" t="s">
        <v>1213</v>
      </c>
      <c r="B1222" t="s">
        <v>1213</v>
      </c>
      <c r="C1222" t="s">
        <v>2822</v>
      </c>
      <c r="D1222" t="s">
        <v>4347</v>
      </c>
      <c r="F1222">
        <v>-0.02794920793843044</v>
      </c>
      <c r="G1222">
        <v>0.1265754600565979</v>
      </c>
      <c r="H1222">
        <v>0.004048562272602206</v>
      </c>
      <c r="I1222">
        <v>-0.481897657421225</v>
      </c>
      <c r="J1222">
        <v>0.6386748178032109</v>
      </c>
      <c r="K1222">
        <v>0.8615693432306399</v>
      </c>
      <c r="L1222">
        <v>11.82461826070177</v>
      </c>
      <c r="M1222" s="1">
        <v>0.05799822329080164</v>
      </c>
      <c r="N1222">
        <v>0.02255011304687726</v>
      </c>
      <c r="O1222">
        <v>0.02415059821838758</v>
      </c>
      <c r="P1222">
        <v>-0.1164404194380094</v>
      </c>
      <c r="Q1222" s="1">
        <v>-0.05652287231060313</v>
      </c>
    </row>
    <row r="1223" spans="1:17">
      <c r="A1223" t="s">
        <v>676</v>
      </c>
      <c r="B1223" t="s">
        <v>1666</v>
      </c>
      <c r="C1223" t="s">
        <v>2343</v>
      </c>
      <c r="D1223" t="s">
        <v>3831</v>
      </c>
      <c r="F1223">
        <v>0.04778132559242867</v>
      </c>
      <c r="G1223">
        <v>0.2177877125329473</v>
      </c>
      <c r="H1223">
        <v>0.0119858418082577</v>
      </c>
      <c r="I1223">
        <v>0.4788060679677778</v>
      </c>
      <c r="J1223">
        <v>0.6408085142009992</v>
      </c>
      <c r="K1223">
        <v>0.8633333381332052</v>
      </c>
      <c r="L1223">
        <v>11.82461826070177</v>
      </c>
      <c r="M1223" s="1">
        <v>0.09979264839986156</v>
      </c>
      <c r="N1223">
        <v>-0.03585339104094729</v>
      </c>
      <c r="O1223">
        <v>0.03766348864674439</v>
      </c>
      <c r="P1223">
        <v>-0.03870413907714826</v>
      </c>
      <c r="Q1223" s="1">
        <v>0.3412186055098477</v>
      </c>
    </row>
    <row r="1224" spans="1:17">
      <c r="A1224" t="s">
        <v>275</v>
      </c>
      <c r="B1224" t="s">
        <v>275</v>
      </c>
      <c r="C1224" t="s">
        <v>1987</v>
      </c>
      <c r="D1224" t="s">
        <v>3450</v>
      </c>
      <c r="F1224">
        <v>-0.05666613191651174</v>
      </c>
      <c r="G1224">
        <v>0.2587356576373483</v>
      </c>
      <c r="H1224">
        <v>0.01691665003173701</v>
      </c>
      <c r="I1224">
        <v>-0.4779716170994067</v>
      </c>
      <c r="J1224">
        <v>0.6413849971800054</v>
      </c>
      <c r="K1224">
        <v>0.8634028808192381</v>
      </c>
      <c r="L1224">
        <v>11.82461826070177</v>
      </c>
      <c r="M1224" s="1">
        <v>0.118555432768985</v>
      </c>
      <c r="N1224">
        <v>-0.0819544449923867</v>
      </c>
      <c r="O1224">
        <v>0</v>
      </c>
      <c r="P1224">
        <v>-0.2383187328761558</v>
      </c>
      <c r="Q1224" s="1">
        <v>1.140810558007976</v>
      </c>
    </row>
    <row r="1225" spans="1:17">
      <c r="A1225" t="s">
        <v>1333</v>
      </c>
      <c r="B1225" t="s">
        <v>1333</v>
      </c>
      <c r="D1225" t="s">
        <v>4464</v>
      </c>
      <c r="E1225" s="1" t="s">
        <v>4753</v>
      </c>
      <c r="F1225">
        <v>-0.2062085852086847</v>
      </c>
      <c r="G1225">
        <v>0.9454368707949795</v>
      </c>
      <c r="H1225">
        <v>0.2258743235867526</v>
      </c>
      <c r="I1225">
        <v>-0.4760022792624765</v>
      </c>
      <c r="J1225">
        <v>0.6427464900017185</v>
      </c>
      <c r="K1225">
        <v>0.8645281897406597</v>
      </c>
      <c r="L1225">
        <v>11.82461826070177</v>
      </c>
      <c r="M1225" s="1">
        <v>0.4332092390989949</v>
      </c>
      <c r="N1225">
        <v>0</v>
      </c>
      <c r="O1225">
        <v>-2.626204761296226</v>
      </c>
      <c r="P1225">
        <v>-0.4161929315396274</v>
      </c>
      <c r="Q1225" s="1">
        <v>2.215866935916602</v>
      </c>
    </row>
    <row r="1226" spans="1:17">
      <c r="A1226" t="s">
        <v>1428</v>
      </c>
      <c r="B1226" t="s">
        <v>1428</v>
      </c>
      <c r="C1226" t="s">
        <v>3019</v>
      </c>
      <c r="D1226" t="s">
        <v>4551</v>
      </c>
      <c r="F1226">
        <v>0.03912708556695992</v>
      </c>
      <c r="G1226">
        <v>0.1799924960481082</v>
      </c>
      <c r="H1226">
        <v>0.008186732380085509</v>
      </c>
      <c r="I1226">
        <v>0.4744144684291117</v>
      </c>
      <c r="J1226">
        <v>0.6438452055198932</v>
      </c>
      <c r="K1226">
        <v>0.8652984992485494</v>
      </c>
      <c r="L1226">
        <v>11.82461826070177</v>
      </c>
      <c r="M1226" s="1">
        <v>0.08247447784743604</v>
      </c>
      <c r="N1226">
        <v>-0.02533341621613019</v>
      </c>
      <c r="O1226">
        <v>0</v>
      </c>
      <c r="P1226">
        <v>0.1548484685175827</v>
      </c>
      <c r="Q1226" s="1">
        <v>0</v>
      </c>
    </row>
    <row r="1227" spans="1:17">
      <c r="A1227" t="s">
        <v>818</v>
      </c>
      <c r="B1227" t="s">
        <v>818</v>
      </c>
      <c r="D1227" t="s">
        <v>3970</v>
      </c>
      <c r="F1227">
        <v>0.02267664782299891</v>
      </c>
      <c r="G1227">
        <v>0.1052023097537424</v>
      </c>
      <c r="H1227">
        <v>0.002796741614548391</v>
      </c>
      <c r="I1227">
        <v>0.4704228462661985</v>
      </c>
      <c r="J1227">
        <v>0.6466111708692303</v>
      </c>
      <c r="K1227">
        <v>0.8654803710983595</v>
      </c>
      <c r="L1227">
        <v>11.82461826070177</v>
      </c>
      <c r="M1227" s="1">
        <v>0.0482048182884529</v>
      </c>
      <c r="N1227">
        <v>0.1060037169008049</v>
      </c>
      <c r="O1227">
        <v>0</v>
      </c>
      <c r="P1227">
        <v>-0.1464670987982862</v>
      </c>
      <c r="Q1227" s="1">
        <v>0</v>
      </c>
    </row>
    <row r="1228" spans="1:17">
      <c r="A1228" t="s">
        <v>1231</v>
      </c>
      <c r="B1228" t="s">
        <v>1231</v>
      </c>
      <c r="C1228" t="s">
        <v>2837</v>
      </c>
      <c r="D1228" t="s">
        <v>4363</v>
      </c>
      <c r="F1228">
        <v>-0.0407638014417992</v>
      </c>
      <c r="G1228">
        <v>0.1889780757667118</v>
      </c>
      <c r="H1228">
        <v>0.009024530970638812</v>
      </c>
      <c r="I1228">
        <v>-0.4707584018928601</v>
      </c>
      <c r="J1228">
        <v>0.6463784364849616</v>
      </c>
      <c r="K1228">
        <v>0.8654803710983595</v>
      </c>
      <c r="L1228">
        <v>11.82461826070177</v>
      </c>
      <c r="M1228" s="1">
        <v>0.08659176613288919</v>
      </c>
      <c r="N1228">
        <v>-0.04377728301688902</v>
      </c>
      <c r="O1228">
        <v>-0.08451759492385646</v>
      </c>
      <c r="P1228">
        <v>0.09380387865445622</v>
      </c>
      <c r="Q1228" s="1">
        <v>-0.3909971086010958</v>
      </c>
    </row>
    <row r="1229" spans="1:17">
      <c r="A1229" t="s">
        <v>1124</v>
      </c>
      <c r="B1229" t="s">
        <v>1124</v>
      </c>
      <c r="C1229" t="s">
        <v>2739</v>
      </c>
      <c r="D1229" t="s">
        <v>4262</v>
      </c>
      <c r="F1229">
        <v>0.03880672353401509</v>
      </c>
      <c r="G1229">
        <v>0.1796231654975862</v>
      </c>
      <c r="H1229">
        <v>0.008153169777899249</v>
      </c>
      <c r="I1229">
        <v>0.4714975668022678</v>
      </c>
      <c r="J1229">
        <v>0.645865905205351</v>
      </c>
      <c r="K1229">
        <v>0.8654803710983595</v>
      </c>
      <c r="L1229">
        <v>11.82461826070177</v>
      </c>
      <c r="M1229" s="1">
        <v>0.08230524665737987</v>
      </c>
      <c r="N1229">
        <v>-0.1157789157344506</v>
      </c>
      <c r="O1229">
        <v>-0.01423032284796265</v>
      </c>
      <c r="P1229">
        <v>-0.009615340253161304</v>
      </c>
      <c r="Q1229" s="1">
        <v>0.2487324921938269</v>
      </c>
    </row>
    <row r="1230" spans="1:17">
      <c r="A1230" t="s">
        <v>687</v>
      </c>
      <c r="B1230" t="s">
        <v>687</v>
      </c>
      <c r="C1230" t="s">
        <v>2354</v>
      </c>
      <c r="D1230" t="s">
        <v>3842</v>
      </c>
      <c r="F1230">
        <v>0.04682732111732959</v>
      </c>
      <c r="G1230">
        <v>0.2165221836051233</v>
      </c>
      <c r="H1230">
        <v>0.011846950970754</v>
      </c>
      <c r="I1230">
        <v>0.4719888510224501</v>
      </c>
      <c r="J1230">
        <v>0.6455253576562909</v>
      </c>
      <c r="K1230">
        <v>0.8654803710983595</v>
      </c>
      <c r="L1230">
        <v>11.82461826070177</v>
      </c>
      <c r="M1230" s="1">
        <v>0.0992127695726064</v>
      </c>
      <c r="N1230">
        <v>0.002085726978828015</v>
      </c>
      <c r="O1230">
        <v>0.1452174854691902</v>
      </c>
      <c r="P1230">
        <v>-0.3645819194280812</v>
      </c>
      <c r="Q1230" s="1">
        <v>0.1724957969399603</v>
      </c>
    </row>
    <row r="1231" spans="1:17">
      <c r="A1231" t="s">
        <v>923</v>
      </c>
      <c r="B1231" t="s">
        <v>923</v>
      </c>
      <c r="C1231" t="s">
        <v>2565</v>
      </c>
      <c r="D1231" t="s">
        <v>4069</v>
      </c>
      <c r="E1231" s="1" t="s">
        <v>4753</v>
      </c>
      <c r="F1231">
        <v>0.04385357244984827</v>
      </c>
      <c r="G1231">
        <v>0.2021986568923071</v>
      </c>
      <c r="H1231">
        <v>0.01033137980534413</v>
      </c>
      <c r="I1231">
        <v>0.4733272811365337</v>
      </c>
      <c r="J1231">
        <v>0.6445980135676934</v>
      </c>
      <c r="K1231">
        <v>0.8654803710983595</v>
      </c>
      <c r="L1231">
        <v>11.82461826070177</v>
      </c>
      <c r="M1231" s="1">
        <v>0.09264957714786458</v>
      </c>
      <c r="N1231">
        <v>0.2261250099395823</v>
      </c>
      <c r="O1231">
        <v>0.3596186562837091</v>
      </c>
      <c r="P1231">
        <v>-0.3403490179575707</v>
      </c>
      <c r="Q1231" s="1">
        <v>0.2665643381509657</v>
      </c>
    </row>
    <row r="1232" spans="1:17">
      <c r="A1232" t="s">
        <v>1555</v>
      </c>
      <c r="B1232" t="s">
        <v>1555</v>
      </c>
      <c r="D1232" t="s">
        <v>4672</v>
      </c>
      <c r="E1232" s="1" t="s">
        <v>4891</v>
      </c>
      <c r="F1232">
        <v>-0.1109526297017799</v>
      </c>
      <c r="G1232">
        <v>0.5184066792096036</v>
      </c>
      <c r="H1232">
        <v>0.06791144500454575</v>
      </c>
      <c r="I1232">
        <v>-0.4670913626384984</v>
      </c>
      <c r="J1232">
        <v>0.6489239371645212</v>
      </c>
      <c r="K1232">
        <v>0.8678698184029573</v>
      </c>
      <c r="L1232">
        <v>11.82461826070177</v>
      </c>
      <c r="M1232" s="1">
        <v>0.2375394592506109</v>
      </c>
      <c r="N1232">
        <v>-0.1394098591957631</v>
      </c>
      <c r="O1232">
        <v>0.2556762170218795</v>
      </c>
      <c r="P1232">
        <v>-0.2087805641696579</v>
      </c>
      <c r="Q1232" s="1">
        <v>-0.03594973985023564</v>
      </c>
    </row>
    <row r="1233" spans="1:17">
      <c r="A1233" t="s">
        <v>215</v>
      </c>
      <c r="B1233" t="s">
        <v>215</v>
      </c>
      <c r="C1233" t="s">
        <v>1931</v>
      </c>
      <c r="D1233" t="s">
        <v>3392</v>
      </c>
      <c r="F1233">
        <v>0.08201527731601996</v>
      </c>
      <c r="G1233">
        <v>0.3852973175467649</v>
      </c>
      <c r="H1233">
        <v>0.03751403381019387</v>
      </c>
      <c r="I1233">
        <v>0.4645512116694027</v>
      </c>
      <c r="J1233">
        <v>0.6506899267081792</v>
      </c>
      <c r="K1233">
        <v>0.8685063124339304</v>
      </c>
      <c r="L1233">
        <v>11.82461826070177</v>
      </c>
      <c r="M1233" s="1">
        <v>0.176547332685435</v>
      </c>
      <c r="N1233">
        <v>0.7283438067400558</v>
      </c>
      <c r="O1233">
        <v>0</v>
      </c>
      <c r="P1233">
        <v>-0.5866183705017898</v>
      </c>
      <c r="Q1233" s="1">
        <v>0</v>
      </c>
    </row>
    <row r="1234" spans="1:17">
      <c r="A1234" t="s">
        <v>1295</v>
      </c>
      <c r="B1234" t="s">
        <v>1712</v>
      </c>
      <c r="C1234" t="s">
        <v>2898</v>
      </c>
      <c r="D1234" t="s">
        <v>4426</v>
      </c>
      <c r="E1234" s="1" t="s">
        <v>4908</v>
      </c>
      <c r="F1234">
        <v>-0.05750222412356577</v>
      </c>
      <c r="G1234">
        <v>0.2717158175396034</v>
      </c>
      <c r="H1234">
        <v>0.01865656289411932</v>
      </c>
      <c r="I1234">
        <v>-0.4618538274071416</v>
      </c>
      <c r="J1234">
        <v>0.6525676608926066</v>
      </c>
      <c r="K1234">
        <v>0.8685063124339304</v>
      </c>
      <c r="L1234">
        <v>11.82461826070177</v>
      </c>
      <c r="M1234" s="1">
        <v>0.1245030802199575</v>
      </c>
      <c r="N1234">
        <v>-0.2795751515680521</v>
      </c>
      <c r="O1234">
        <v>0.4615864420690014</v>
      </c>
      <c r="P1234">
        <v>-0.2937649927892393</v>
      </c>
      <c r="Q1234" s="1">
        <v>0</v>
      </c>
    </row>
    <row r="1235" spans="1:17">
      <c r="A1235" t="s">
        <v>1382</v>
      </c>
      <c r="B1235" t="s">
        <v>1382</v>
      </c>
      <c r="C1235" t="s">
        <v>2977</v>
      </c>
      <c r="D1235" t="s">
        <v>4507</v>
      </c>
      <c r="F1235">
        <v>0.03394520158286244</v>
      </c>
      <c r="G1235">
        <v>0.1603117235273211</v>
      </c>
      <c r="H1235">
        <v>0.006494300216119084</v>
      </c>
      <c r="I1235">
        <v>0.4621127314196723</v>
      </c>
      <c r="J1235">
        <v>0.6523873212864522</v>
      </c>
      <c r="K1235">
        <v>0.8685063124339304</v>
      </c>
      <c r="L1235">
        <v>11.82461826070177</v>
      </c>
      <c r="M1235" s="1">
        <v>0.07345653836149077</v>
      </c>
      <c r="N1235">
        <v>-0.0758814654578505</v>
      </c>
      <c r="O1235">
        <v>0.03595756725993725</v>
      </c>
      <c r="P1235">
        <v>0.07476027696546597</v>
      </c>
      <c r="Q1235" s="1">
        <v>0.06064870045925206</v>
      </c>
    </row>
    <row r="1236" spans="1:17">
      <c r="A1236" t="s">
        <v>604</v>
      </c>
      <c r="B1236" t="s">
        <v>604</v>
      </c>
      <c r="C1236" t="s">
        <v>2280</v>
      </c>
      <c r="D1236" t="s">
        <v>3764</v>
      </c>
      <c r="F1236">
        <v>-0.04717362195074384</v>
      </c>
      <c r="G1236">
        <v>0.2219317692276456</v>
      </c>
      <c r="H1236">
        <v>0.01244631376931674</v>
      </c>
      <c r="I1236">
        <v>-0.463889531359393</v>
      </c>
      <c r="J1236">
        <v>0.6511503118029028</v>
      </c>
      <c r="K1236">
        <v>0.8685063124339304</v>
      </c>
      <c r="L1236">
        <v>11.82461826070177</v>
      </c>
      <c r="M1236" s="1">
        <v>0.1016914992940348</v>
      </c>
      <c r="N1236">
        <v>0.1128746270801799</v>
      </c>
      <c r="O1236">
        <v>0.07748651775184512</v>
      </c>
      <c r="P1236">
        <v>-0.1087843397097002</v>
      </c>
      <c r="Q1236" s="1">
        <v>-0.3807015429025371</v>
      </c>
    </row>
    <row r="1237" spans="1:17">
      <c r="A1237" t="s">
        <v>848</v>
      </c>
      <c r="B1237" t="s">
        <v>1679</v>
      </c>
      <c r="C1237" t="s">
        <v>2499</v>
      </c>
      <c r="D1237" t="s">
        <v>3999</v>
      </c>
      <c r="E1237" s="1" t="s">
        <v>4879</v>
      </c>
      <c r="F1237">
        <v>0.08174076779992748</v>
      </c>
      <c r="G1237">
        <v>0.3857734245718426</v>
      </c>
      <c r="H1237">
        <v>0.03760680232603703</v>
      </c>
      <c r="I1237">
        <v>0.4624249213080776</v>
      </c>
      <c r="J1237">
        <v>0.6521698959679996</v>
      </c>
      <c r="K1237">
        <v>0.8685063124339304</v>
      </c>
      <c r="L1237">
        <v>11.82461826070177</v>
      </c>
      <c r="M1237" s="1">
        <v>0.1767654899928501</v>
      </c>
      <c r="N1237">
        <v>0.05537285063428406</v>
      </c>
      <c r="O1237">
        <v>-0.1216593316357067</v>
      </c>
      <c r="P1237">
        <v>-0.3620271854963064</v>
      </c>
      <c r="Q1237" s="1">
        <v>0.7816446548630824</v>
      </c>
    </row>
    <row r="1238" spans="1:17">
      <c r="A1238" t="s">
        <v>813</v>
      </c>
      <c r="B1238" t="s">
        <v>813</v>
      </c>
      <c r="C1238" t="s">
        <v>2469</v>
      </c>
      <c r="D1238" t="s">
        <v>3965</v>
      </c>
      <c r="F1238">
        <v>-0.05665370322088881</v>
      </c>
      <c r="G1238">
        <v>0.2659585629755534</v>
      </c>
      <c r="H1238">
        <v>0.01787432910667589</v>
      </c>
      <c r="I1238">
        <v>-0.464888871725344</v>
      </c>
      <c r="J1238">
        <v>0.650455047064793</v>
      </c>
      <c r="K1238">
        <v>0.8685063124339304</v>
      </c>
      <c r="L1238">
        <v>11.82461826070177</v>
      </c>
      <c r="M1238" s="1">
        <v>0.1218650448883185</v>
      </c>
      <c r="N1238">
        <v>0.2457605542916578</v>
      </c>
      <c r="O1238">
        <v>-0.1382631279971474</v>
      </c>
      <c r="P1238">
        <v>0</v>
      </c>
      <c r="Q1238" s="1">
        <v>-0.4665511618131837</v>
      </c>
    </row>
    <row r="1239" spans="1:17">
      <c r="A1239" t="s">
        <v>1317</v>
      </c>
      <c r="B1239" t="s">
        <v>1317</v>
      </c>
      <c r="C1239" t="s">
        <v>2920</v>
      </c>
      <c r="D1239" t="s">
        <v>4448</v>
      </c>
      <c r="E1239" s="1" t="s">
        <v>4740</v>
      </c>
      <c r="F1239">
        <v>-0.01615534992361712</v>
      </c>
      <c r="G1239">
        <v>0.07721688964027949</v>
      </c>
      <c r="H1239">
        <v>0.001506803593767859</v>
      </c>
      <c r="I1239">
        <v>-0.4564393766672156</v>
      </c>
      <c r="J1239">
        <v>0.6563184034020972</v>
      </c>
      <c r="K1239">
        <v>0.8706804625777822</v>
      </c>
      <c r="L1239">
        <v>11.86237785361666</v>
      </c>
      <c r="M1239" s="1">
        <v>0.03539429494794834</v>
      </c>
      <c r="N1239">
        <v>-0.06996274373482038</v>
      </c>
      <c r="O1239">
        <v>0.0585843250714419</v>
      </c>
      <c r="P1239">
        <v>-0.02697138191632809</v>
      </c>
      <c r="Q1239" s="1">
        <v>0.04649779276619125</v>
      </c>
    </row>
    <row r="1240" spans="1:17">
      <c r="A1240" t="s">
        <v>31</v>
      </c>
      <c r="B1240" t="s">
        <v>1617</v>
      </c>
      <c r="C1240" t="s">
        <v>1762</v>
      </c>
      <c r="D1240" t="s">
        <v>3208</v>
      </c>
      <c r="F1240">
        <v>0.07445982050473017</v>
      </c>
      <c r="G1240">
        <v>0.3545581644494348</v>
      </c>
      <c r="H1240">
        <v>0.03176704186239949</v>
      </c>
      <c r="I1240">
        <v>0.4583205384888379</v>
      </c>
      <c r="J1240">
        <v>0.6550310657394662</v>
      </c>
      <c r="K1240">
        <v>0.8706804625777822</v>
      </c>
      <c r="L1240">
        <v>11.82461826070177</v>
      </c>
      <c r="M1240" s="1">
        <v>0.1624623254943736</v>
      </c>
      <c r="N1240">
        <v>-0.3446828044046055</v>
      </c>
      <c r="O1240">
        <v>-0.07760778451977188</v>
      </c>
      <c r="P1240">
        <v>1.012539238490782</v>
      </c>
      <c r="Q1240" s="1">
        <v>0.126733257361852</v>
      </c>
    </row>
    <row r="1241" spans="1:17">
      <c r="A1241" t="s">
        <v>292</v>
      </c>
      <c r="B1241" t="s">
        <v>292</v>
      </c>
      <c r="C1241" t="s">
        <v>2004</v>
      </c>
      <c r="D1241" t="s">
        <v>3467</v>
      </c>
      <c r="F1241">
        <v>-0.03655277329858832</v>
      </c>
      <c r="G1241">
        <v>0.1742072592783006</v>
      </c>
      <c r="H1241">
        <v>0.007668921478760724</v>
      </c>
      <c r="I1241">
        <v>-0.4579192593048104</v>
      </c>
      <c r="J1241">
        <v>0.6553111066097235</v>
      </c>
      <c r="K1241">
        <v>0.8706804625777822</v>
      </c>
      <c r="L1241">
        <v>11.82461826070177</v>
      </c>
      <c r="M1241" s="1">
        <v>0.07982362077122693</v>
      </c>
      <c r="N1241">
        <v>-0.1592486931406266</v>
      </c>
      <c r="O1241">
        <v>-0.036379295914908</v>
      </c>
      <c r="P1241">
        <v>0.2000661820012415</v>
      </c>
      <c r="Q1241" s="1">
        <v>0.04116604687749807</v>
      </c>
    </row>
    <row r="1242" spans="1:17">
      <c r="A1242" t="s">
        <v>1272</v>
      </c>
      <c r="B1242" t="s">
        <v>1711</v>
      </c>
      <c r="C1242" t="s">
        <v>2876</v>
      </c>
      <c r="D1242" t="s">
        <v>4404</v>
      </c>
      <c r="E1242" s="1" t="s">
        <v>4728</v>
      </c>
      <c r="F1242">
        <v>-0.02561029941625978</v>
      </c>
      <c r="G1242">
        <v>0.122388546308905</v>
      </c>
      <c r="H1242">
        <v>0.003785415816097011</v>
      </c>
      <c r="I1242">
        <v>-0.4565127566212561</v>
      </c>
      <c r="J1242">
        <v>0.6562671479576562</v>
      </c>
      <c r="K1242">
        <v>0.8706804625777822</v>
      </c>
      <c r="L1242">
        <v>11.86237785361666</v>
      </c>
      <c r="M1242" s="1">
        <v>0.05609985492148527</v>
      </c>
      <c r="N1242">
        <v>-0.1286293723693523</v>
      </c>
      <c r="O1242">
        <v>-0.03854355599655757</v>
      </c>
      <c r="P1242">
        <v>0.2267855537204714</v>
      </c>
      <c r="Q1242" s="1">
        <v>-0.02669104225411534</v>
      </c>
    </row>
    <row r="1243" spans="1:17">
      <c r="A1243" t="s">
        <v>738</v>
      </c>
      <c r="B1243" t="s">
        <v>738</v>
      </c>
      <c r="C1243" t="s">
        <v>2400</v>
      </c>
      <c r="D1243" t="s">
        <v>3892</v>
      </c>
      <c r="F1243">
        <v>0.09636293827129112</v>
      </c>
      <c r="G1243">
        <v>0.4645972348200727</v>
      </c>
      <c r="H1243">
        <v>0.05454501127793011</v>
      </c>
      <c r="I1243">
        <v>0.4526559549929483</v>
      </c>
      <c r="J1243">
        <v>0.6589892748247876</v>
      </c>
      <c r="K1243">
        <v>0.8714126664684693</v>
      </c>
      <c r="L1243">
        <v>11.82461826070177</v>
      </c>
      <c r="M1243" s="1">
        <v>0.212883398988515</v>
      </c>
      <c r="N1243">
        <v>0.236254179416538</v>
      </c>
      <c r="O1243">
        <v>-0.1210215693369803</v>
      </c>
      <c r="P1243">
        <v>-0.1469206697333397</v>
      </c>
      <c r="Q1243" s="1">
        <v>0.8116851812313763</v>
      </c>
    </row>
    <row r="1244" spans="1:17">
      <c r="A1244" t="s">
        <v>279</v>
      </c>
      <c r="B1244" t="s">
        <v>279</v>
      </c>
      <c r="C1244" t="s">
        <v>1991</v>
      </c>
      <c r="D1244" t="s">
        <v>3454</v>
      </c>
      <c r="E1244" s="1" t="s">
        <v>4767</v>
      </c>
      <c r="F1244">
        <v>0.04062146121168225</v>
      </c>
      <c r="G1244">
        <v>0.1956103696115829</v>
      </c>
      <c r="H1244">
        <v>0.009669088648706114</v>
      </c>
      <c r="I1244">
        <v>0.4532089656646647</v>
      </c>
      <c r="J1244">
        <v>0.6586023717920853</v>
      </c>
      <c r="K1244">
        <v>0.8714126664684693</v>
      </c>
      <c r="L1244">
        <v>11.82461826070177</v>
      </c>
      <c r="M1244" s="1">
        <v>0.08963075377846476</v>
      </c>
      <c r="N1244">
        <v>-0.05906652401897237</v>
      </c>
      <c r="O1244">
        <v>0.04517477697037015</v>
      </c>
      <c r="P1244">
        <v>0.1064675378367185</v>
      </c>
      <c r="Q1244" s="1">
        <v>0.1897587893579536</v>
      </c>
    </row>
    <row r="1245" spans="1:17">
      <c r="A1245" t="s">
        <v>66</v>
      </c>
      <c r="B1245" t="s">
        <v>66</v>
      </c>
      <c r="C1245" t="s">
        <v>1796</v>
      </c>
      <c r="D1245" t="s">
        <v>3243</v>
      </c>
      <c r="F1245">
        <v>-0.1237734681152783</v>
      </c>
      <c r="G1245">
        <v>0.5957073053626186</v>
      </c>
      <c r="H1245">
        <v>0.0896742280225301</v>
      </c>
      <c r="I1245">
        <v>-0.4534500549520659</v>
      </c>
      <c r="J1245">
        <v>0.6584337307641631</v>
      </c>
      <c r="K1245">
        <v>0.8714126664684693</v>
      </c>
      <c r="L1245">
        <v>11.82461826070177</v>
      </c>
      <c r="M1245" s="1">
        <v>0.2729594290783852</v>
      </c>
      <c r="N1245">
        <v>1.189329241403559</v>
      </c>
      <c r="O1245">
        <v>0</v>
      </c>
      <c r="P1245">
        <v>-0.8908670044349558</v>
      </c>
      <c r="Q1245" s="1">
        <v>0</v>
      </c>
    </row>
    <row r="1246" spans="1:17">
      <c r="A1246" t="s">
        <v>1346</v>
      </c>
      <c r="B1246" t="s">
        <v>1346</v>
      </c>
      <c r="C1246" t="s">
        <v>2947</v>
      </c>
      <c r="D1246" t="s">
        <v>4476</v>
      </c>
      <c r="F1246">
        <v>0.06921264086415271</v>
      </c>
      <c r="G1246">
        <v>0.3325885356554015</v>
      </c>
      <c r="H1246">
        <v>0.02795222249517351</v>
      </c>
      <c r="I1246">
        <v>0.4541642761882259</v>
      </c>
      <c r="J1246">
        <v>0.65793425113763</v>
      </c>
      <c r="K1246">
        <v>0.8714126664684693</v>
      </c>
      <c r="L1246">
        <v>11.82461826070177</v>
      </c>
      <c r="M1246" s="1">
        <v>0.1523956076973961</v>
      </c>
      <c r="N1246">
        <v>0.1656635159988136</v>
      </c>
      <c r="O1246">
        <v>-0.6034134527836692</v>
      </c>
      <c r="P1246">
        <v>-0.3270457295959774</v>
      </c>
      <c r="Q1246" s="1">
        <v>0.9434195729910554</v>
      </c>
    </row>
    <row r="1247" spans="1:17">
      <c r="A1247" t="s">
        <v>772</v>
      </c>
      <c r="B1247" t="s">
        <v>772</v>
      </c>
      <c r="C1247" t="s">
        <v>2431</v>
      </c>
      <c r="D1247" t="s">
        <v>3925</v>
      </c>
      <c r="E1247" s="1" t="s">
        <v>4835</v>
      </c>
      <c r="F1247">
        <v>-0.06870350024467799</v>
      </c>
      <c r="G1247">
        <v>0.3318402483839394</v>
      </c>
      <c r="H1247">
        <v>0.02782658519625955</v>
      </c>
      <c r="I1247">
        <v>-0.4518399519022623</v>
      </c>
      <c r="J1247">
        <v>0.6595603639084371</v>
      </c>
      <c r="K1247">
        <v>0.8714673081360474</v>
      </c>
      <c r="L1247">
        <v>11.82461826070177</v>
      </c>
      <c r="M1247" s="1">
        <v>0.1520527345035201</v>
      </c>
      <c r="N1247">
        <v>-0.03262866069658532</v>
      </c>
      <c r="O1247">
        <v>-0.05105875759237311</v>
      </c>
      <c r="P1247">
        <v>-0.1231794385486384</v>
      </c>
      <c r="Q1247" s="1">
        <v>-0.1753925009500568</v>
      </c>
    </row>
    <row r="1248" spans="1:17">
      <c r="A1248" t="s">
        <v>92</v>
      </c>
      <c r="B1248" t="s">
        <v>92</v>
      </c>
      <c r="C1248" t="s">
        <v>1820</v>
      </c>
      <c r="D1248" t="s">
        <v>3269</v>
      </c>
      <c r="E1248" s="1" t="s">
        <v>4751</v>
      </c>
      <c r="F1248">
        <v>0.03987262053910691</v>
      </c>
      <c r="G1248">
        <v>0.194017600886466</v>
      </c>
      <c r="H1248">
        <v>0.009512267496497043</v>
      </c>
      <c r="I1248">
        <v>0.448506224319894</v>
      </c>
      <c r="J1248">
        <v>0.6618958405059336</v>
      </c>
      <c r="K1248">
        <v>0.8727440219622761</v>
      </c>
      <c r="L1248">
        <v>11.82461826070177</v>
      </c>
      <c r="M1248" s="1">
        <v>0.08890093019237129</v>
      </c>
      <c r="N1248">
        <v>-0.2949857464667341</v>
      </c>
      <c r="O1248">
        <v>0.1021638951942204</v>
      </c>
      <c r="P1248">
        <v>0.3646060610572336</v>
      </c>
      <c r="Q1248" s="1">
        <v>0.3615958058206126</v>
      </c>
    </row>
    <row r="1249" spans="1:17">
      <c r="A1249" t="s">
        <v>851</v>
      </c>
      <c r="B1249" t="s">
        <v>851</v>
      </c>
      <c r="C1249" t="s">
        <v>2502</v>
      </c>
      <c r="D1249" t="s">
        <v>4002</v>
      </c>
      <c r="E1249" s="1" t="s">
        <v>4858</v>
      </c>
      <c r="F1249">
        <v>-0.1089750215704743</v>
      </c>
      <c r="G1249">
        <v>0.5299426595612075</v>
      </c>
      <c r="H1249">
        <v>0.0709675081804601</v>
      </c>
      <c r="I1249">
        <v>-0.4487793938197756</v>
      </c>
      <c r="J1249">
        <v>0.6617043283830839</v>
      </c>
      <c r="K1249">
        <v>0.8727440219622761</v>
      </c>
      <c r="L1249">
        <v>11.82461826070177</v>
      </c>
      <c r="M1249" s="1">
        <v>0.2428253682570759</v>
      </c>
      <c r="N1249">
        <v>-0.1016575915296334</v>
      </c>
      <c r="O1249">
        <v>0.1788780370134275</v>
      </c>
      <c r="P1249">
        <v>0.2844985405576689</v>
      </c>
      <c r="Q1249" s="1">
        <v>-1.254239207749611</v>
      </c>
    </row>
    <row r="1250" spans="1:17">
      <c r="A1250" t="s">
        <v>1</v>
      </c>
      <c r="B1250" t="s">
        <v>1</v>
      </c>
      <c r="C1250" t="s">
        <v>1735</v>
      </c>
      <c r="D1250" t="s">
        <v>3179</v>
      </c>
      <c r="F1250">
        <v>-0.03942968562723583</v>
      </c>
      <c r="G1250">
        <v>0.1926482905918975</v>
      </c>
      <c r="H1250">
        <v>0.009378472605012424</v>
      </c>
      <c r="I1250">
        <v>-0.446676371530152</v>
      </c>
      <c r="J1250">
        <v>0.6631793479956505</v>
      </c>
      <c r="K1250">
        <v>0.8727440219622761</v>
      </c>
      <c r="L1250">
        <v>11.82461826070177</v>
      </c>
      <c r="M1250" s="1">
        <v>0.0882734976380415</v>
      </c>
      <c r="N1250">
        <v>-0.01353750205302291</v>
      </c>
      <c r="O1250">
        <v>-0.1209380453651285</v>
      </c>
      <c r="P1250">
        <v>0.2466142425732401</v>
      </c>
      <c r="Q1250" s="1">
        <v>-0.2322480076278912</v>
      </c>
    </row>
    <row r="1251" spans="1:17">
      <c r="A1251" t="s">
        <v>278</v>
      </c>
      <c r="B1251" t="s">
        <v>278</v>
      </c>
      <c r="C1251" t="s">
        <v>1990</v>
      </c>
      <c r="D1251" t="s">
        <v>3453</v>
      </c>
      <c r="F1251">
        <v>0.03323109333609886</v>
      </c>
      <c r="G1251">
        <v>0.1617968350022602</v>
      </c>
      <c r="H1251">
        <v>0.006615643334524034</v>
      </c>
      <c r="I1251">
        <v>0.448078026239454</v>
      </c>
      <c r="J1251">
        <v>0.6621706809350228</v>
      </c>
      <c r="K1251">
        <v>0.8727440219622761</v>
      </c>
      <c r="L1251">
        <v>11.86237785361666</v>
      </c>
      <c r="M1251" s="1">
        <v>0.07416363086356767</v>
      </c>
      <c r="N1251">
        <v>0.2307125917482411</v>
      </c>
      <c r="O1251">
        <v>0</v>
      </c>
      <c r="P1251">
        <v>-0.2512082276025971</v>
      </c>
      <c r="Q1251" s="1">
        <v>0</v>
      </c>
    </row>
    <row r="1252" spans="1:17">
      <c r="A1252" t="s">
        <v>67</v>
      </c>
      <c r="B1252" t="s">
        <v>67</v>
      </c>
      <c r="C1252" t="s">
        <v>1797</v>
      </c>
      <c r="D1252" t="s">
        <v>3244</v>
      </c>
      <c r="E1252" s="1" t="s">
        <v>4746</v>
      </c>
      <c r="F1252">
        <v>-0.02024225904845494</v>
      </c>
      <c r="G1252">
        <v>0.09880300516529784</v>
      </c>
      <c r="H1252">
        <v>0.002466846367434145</v>
      </c>
      <c r="I1252">
        <v>-0.4471195393231373</v>
      </c>
      <c r="J1252">
        <v>0.6628683954455936</v>
      </c>
      <c r="K1252">
        <v>0.8727440219622761</v>
      </c>
      <c r="L1252">
        <v>11.82461826070177</v>
      </c>
      <c r="M1252" s="1">
        <v>0.04527258880052136</v>
      </c>
      <c r="N1252">
        <v>0.001654137075505057</v>
      </c>
      <c r="O1252">
        <v>-0.01162195889435855</v>
      </c>
      <c r="P1252">
        <v>-0.06449893937721357</v>
      </c>
      <c r="Q1252" s="1">
        <v>-0.02358010770569535</v>
      </c>
    </row>
    <row r="1253" spans="1:17">
      <c r="A1253" t="s">
        <v>1203</v>
      </c>
      <c r="B1253" t="s">
        <v>1203</v>
      </c>
      <c r="C1253" t="s">
        <v>2815</v>
      </c>
      <c r="D1253" t="s">
        <v>4339</v>
      </c>
      <c r="E1253" s="1" t="s">
        <v>4878</v>
      </c>
      <c r="F1253">
        <v>0.0549539707932829</v>
      </c>
      <c r="G1253">
        <v>0.269529026904061</v>
      </c>
      <c r="H1253">
        <v>0.01835747228817415</v>
      </c>
      <c r="I1253">
        <v>0.444967570149874</v>
      </c>
      <c r="J1253">
        <v>0.6643789576463326</v>
      </c>
      <c r="K1253">
        <v>0.8729347756750946</v>
      </c>
      <c r="L1253">
        <v>11.82461826070177</v>
      </c>
      <c r="M1253" s="1">
        <v>0.1235010694706882</v>
      </c>
      <c r="N1253">
        <v>0.1372940247833649</v>
      </c>
      <c r="O1253">
        <v>-0.5514725701673006</v>
      </c>
      <c r="P1253">
        <v>0.6629440846801553</v>
      </c>
      <c r="Q1253" s="1">
        <v>-0.05013253348799898</v>
      </c>
    </row>
    <row r="1254" spans="1:17">
      <c r="A1254" t="s">
        <v>1123</v>
      </c>
      <c r="B1254" t="s">
        <v>1123</v>
      </c>
      <c r="C1254" t="s">
        <v>2738</v>
      </c>
      <c r="D1254" t="s">
        <v>4261</v>
      </c>
      <c r="E1254" s="1" t="s">
        <v>4783</v>
      </c>
      <c r="F1254">
        <v>0.02665348336486235</v>
      </c>
      <c r="G1254">
        <v>0.13093152698563</v>
      </c>
      <c r="H1254">
        <v>0.00433201807785914</v>
      </c>
      <c r="I1254">
        <v>0.4442675239892226</v>
      </c>
      <c r="J1254">
        <v>0.6648706840083376</v>
      </c>
      <c r="K1254">
        <v>0.8729347756750946</v>
      </c>
      <c r="L1254">
        <v>11.82461826070177</v>
      </c>
      <c r="M1254" s="1">
        <v>0.05999421953135817</v>
      </c>
      <c r="N1254">
        <v>-0.06817559545526342</v>
      </c>
      <c r="O1254">
        <v>-0.02084698896303306</v>
      </c>
      <c r="P1254">
        <v>0.2742882957386761</v>
      </c>
      <c r="Q1254" s="1">
        <v>0.0473981230427151</v>
      </c>
    </row>
    <row r="1255" spans="1:17">
      <c r="A1255" t="s">
        <v>1538</v>
      </c>
      <c r="B1255" t="s">
        <v>1538</v>
      </c>
      <c r="C1255" t="s">
        <v>3113</v>
      </c>
      <c r="D1255" t="s">
        <v>4656</v>
      </c>
      <c r="E1255" s="1" t="s">
        <v>4924</v>
      </c>
      <c r="F1255">
        <v>-0.03371817686177076</v>
      </c>
      <c r="G1255">
        <v>0.1658158644363585</v>
      </c>
      <c r="H1255">
        <v>0.006947935756756497</v>
      </c>
      <c r="I1255">
        <v>-0.4437755115693782</v>
      </c>
      <c r="J1255">
        <v>0.6652148490959997</v>
      </c>
      <c r="K1255">
        <v>0.8729347756750946</v>
      </c>
      <c r="L1255">
        <v>11.82691284649127</v>
      </c>
      <c r="M1255" s="1">
        <v>0.07598025574356053</v>
      </c>
      <c r="N1255">
        <v>0.02062755430722937</v>
      </c>
      <c r="O1255">
        <v>0.2325305999299413</v>
      </c>
      <c r="P1255">
        <v>-0.2480845369009045</v>
      </c>
      <c r="Q1255" s="1">
        <v>-0.2948713716651775</v>
      </c>
    </row>
    <row r="1256" spans="1:17">
      <c r="A1256" t="s">
        <v>4952</v>
      </c>
      <c r="B1256" t="s">
        <v>4952</v>
      </c>
      <c r="C1256" t="s">
        <v>5002</v>
      </c>
      <c r="D1256" t="s">
        <v>5042</v>
      </c>
      <c r="F1256">
        <v>-0.02363445335185932</v>
      </c>
      <c r="G1256">
        <v>0.1164816168519127</v>
      </c>
      <c r="H1256">
        <v>0.003428836842862605</v>
      </c>
      <c r="I1256">
        <v>-0.4426568709513753</v>
      </c>
      <c r="J1256">
        <v>0.6659775948159536</v>
      </c>
      <c r="K1256">
        <v>0.8729347756750946</v>
      </c>
      <c r="L1256">
        <v>11.86237785361666</v>
      </c>
      <c r="M1256" s="1">
        <v>0.05339226588997305</v>
      </c>
      <c r="N1256">
        <v>0.0009718561663373121</v>
      </c>
      <c r="O1256">
        <v>0</v>
      </c>
      <c r="P1256">
        <v>-0.1341214058706888</v>
      </c>
      <c r="Q1256" s="1">
        <v>0</v>
      </c>
    </row>
    <row r="1257" spans="1:17">
      <c r="A1257" t="s">
        <v>927</v>
      </c>
      <c r="B1257" t="s">
        <v>1689</v>
      </c>
      <c r="C1257" t="s">
        <v>2568</v>
      </c>
      <c r="D1257" t="s">
        <v>4073</v>
      </c>
      <c r="F1257">
        <v>0.05419210999309496</v>
      </c>
      <c r="G1257">
        <v>0.2670182199001831</v>
      </c>
      <c r="H1257">
        <v>0.0180170459943326</v>
      </c>
      <c r="I1257">
        <v>0.4429247914746652</v>
      </c>
      <c r="J1257">
        <v>0.6658143025229657</v>
      </c>
      <c r="K1257">
        <v>0.8729347756750946</v>
      </c>
      <c r="L1257">
        <v>11.82461826070177</v>
      </c>
      <c r="M1257" s="1">
        <v>0.1223505909720447</v>
      </c>
      <c r="N1257">
        <v>0.01367958879774558</v>
      </c>
      <c r="O1257">
        <v>0.006031115397692272</v>
      </c>
      <c r="P1257">
        <v>-0.1829246968744132</v>
      </c>
      <c r="Q1257" s="1">
        <v>0.8133530593903604</v>
      </c>
    </row>
    <row r="1258" spans="1:17">
      <c r="A1258" t="s">
        <v>342</v>
      </c>
      <c r="B1258" t="s">
        <v>342</v>
      </c>
      <c r="D1258" t="s">
        <v>3515</v>
      </c>
      <c r="F1258">
        <v>0.1962912373000039</v>
      </c>
      <c r="G1258">
        <v>0.9824171905078295</v>
      </c>
      <c r="H1258">
        <v>0.2438898356506968</v>
      </c>
      <c r="I1258">
        <v>0.4360535075533228</v>
      </c>
      <c r="J1258">
        <v>0.6706525099083397</v>
      </c>
      <c r="K1258">
        <v>0.8783625627382315</v>
      </c>
      <c r="L1258">
        <v>11.82461826070177</v>
      </c>
      <c r="M1258" s="1">
        <v>0.4501540152752938</v>
      </c>
      <c r="N1258">
        <v>-0.1174045360851985</v>
      </c>
      <c r="O1258">
        <v>-0.1426151978675737</v>
      </c>
      <c r="P1258">
        <v>-0.3033353607732731</v>
      </c>
      <c r="Q1258" s="1">
        <v>2.218795344025624</v>
      </c>
    </row>
    <row r="1259" spans="1:17">
      <c r="A1259" t="s">
        <v>625</v>
      </c>
      <c r="B1259" t="s">
        <v>625</v>
      </c>
      <c r="C1259" t="s">
        <v>2299</v>
      </c>
      <c r="D1259" t="s">
        <v>3784</v>
      </c>
      <c r="F1259">
        <v>0.02714448223046494</v>
      </c>
      <c r="G1259">
        <v>0.1362269344757927</v>
      </c>
      <c r="H1259">
        <v>0.004689839790827345</v>
      </c>
      <c r="I1259">
        <v>0.4347079839144393</v>
      </c>
      <c r="J1259">
        <v>0.6715771815898463</v>
      </c>
      <c r="K1259">
        <v>0.878873877259584</v>
      </c>
      <c r="L1259">
        <v>11.86237785361666</v>
      </c>
      <c r="M1259" s="1">
        <v>0.06244302666363637</v>
      </c>
      <c r="N1259">
        <v>-0.03693854797762627</v>
      </c>
      <c r="O1259">
        <v>0.07875955396088893</v>
      </c>
      <c r="P1259">
        <v>-0.001266299396546038</v>
      </c>
      <c r="Q1259" s="1">
        <v>0.1728493751360555</v>
      </c>
    </row>
    <row r="1260" spans="1:17">
      <c r="A1260" t="s">
        <v>540</v>
      </c>
      <c r="B1260" t="s">
        <v>540</v>
      </c>
      <c r="C1260" t="s">
        <v>2222</v>
      </c>
      <c r="D1260" t="s">
        <v>3703</v>
      </c>
      <c r="E1260" s="1" t="s">
        <v>4833</v>
      </c>
      <c r="F1260">
        <v>-0.01749265151935726</v>
      </c>
      <c r="G1260">
        <v>0.08842736058821524</v>
      </c>
      <c r="H1260">
        <v>0.00197594621535819</v>
      </c>
      <c r="I1260">
        <v>-0.4317216289949091</v>
      </c>
      <c r="J1260">
        <v>0.6737106485993182</v>
      </c>
      <c r="K1260">
        <v>0.8790438769465171</v>
      </c>
      <c r="L1260">
        <v>11.82461826070177</v>
      </c>
      <c r="M1260" s="1">
        <v>0.04051835799860642</v>
      </c>
      <c r="N1260">
        <v>-0.04534016718589211</v>
      </c>
      <c r="O1260">
        <v>-0.0304955704920671</v>
      </c>
      <c r="P1260">
        <v>0.1889275860074814</v>
      </c>
      <c r="Q1260" s="1">
        <v>-0.148170936379713</v>
      </c>
    </row>
    <row r="1261" spans="1:17">
      <c r="A1261" t="s">
        <v>898</v>
      </c>
      <c r="B1261" t="s">
        <v>898</v>
      </c>
      <c r="C1261" t="s">
        <v>2544</v>
      </c>
      <c r="D1261" t="s">
        <v>4046</v>
      </c>
      <c r="F1261">
        <v>-0.02175397900354867</v>
      </c>
      <c r="G1261">
        <v>0.1102102281619615</v>
      </c>
      <c r="H1261">
        <v>0.003069344228898845</v>
      </c>
      <c r="I1261">
        <v>-0.4307761281341706</v>
      </c>
      <c r="J1261">
        <v>0.674378949973559</v>
      </c>
      <c r="K1261">
        <v>0.8790438769465171</v>
      </c>
      <c r="L1261">
        <v>11.82461826070177</v>
      </c>
      <c r="M1261" s="1">
        <v>0.05049949981623197</v>
      </c>
      <c r="N1261">
        <v>-0.06178340545633838</v>
      </c>
      <c r="O1261">
        <v>-0.06004245637858892</v>
      </c>
      <c r="P1261">
        <v>0.1845568743591754</v>
      </c>
      <c r="Q1261" s="1">
        <v>-0.02761559673187077</v>
      </c>
    </row>
    <row r="1262" spans="1:17">
      <c r="A1262" t="s">
        <v>654</v>
      </c>
      <c r="B1262" t="s">
        <v>654</v>
      </c>
      <c r="C1262" t="s">
        <v>2325</v>
      </c>
      <c r="D1262" t="s">
        <v>3812</v>
      </c>
      <c r="F1262">
        <v>-0.01152950232567151</v>
      </c>
      <c r="G1262">
        <v>0.05811386570309338</v>
      </c>
      <c r="H1262">
        <v>0.0008534765055890736</v>
      </c>
      <c r="I1262">
        <v>-0.4328225048632175</v>
      </c>
      <c r="J1262">
        <v>0.6729084523212823</v>
      </c>
      <c r="K1262">
        <v>0.8790438769465171</v>
      </c>
      <c r="L1262">
        <v>11.86237785361666</v>
      </c>
      <c r="M1262" s="1">
        <v>0.02663794556920075</v>
      </c>
      <c r="N1262">
        <v>0.03158483277676949</v>
      </c>
      <c r="O1262">
        <v>-0.03701596692678688</v>
      </c>
      <c r="P1262">
        <v>-0.08886842946686388</v>
      </c>
      <c r="Q1262" s="1">
        <v>-0.02362392216497354</v>
      </c>
    </row>
    <row r="1263" spans="1:17">
      <c r="A1263" t="s">
        <v>720</v>
      </c>
      <c r="B1263" t="s">
        <v>720</v>
      </c>
      <c r="C1263" t="s">
        <v>2383</v>
      </c>
      <c r="D1263" t="s">
        <v>3874</v>
      </c>
      <c r="F1263">
        <v>0.04393761244370159</v>
      </c>
      <c r="G1263">
        <v>0.2223489014596486</v>
      </c>
      <c r="H1263">
        <v>0.01249314471875905</v>
      </c>
      <c r="I1263">
        <v>0.4312571322309343</v>
      </c>
      <c r="J1263">
        <v>0.6740389290486795</v>
      </c>
      <c r="K1263">
        <v>0.8790438769465171</v>
      </c>
      <c r="L1263">
        <v>11.82461826070177</v>
      </c>
      <c r="M1263" s="1">
        <v>0.1018826337234311</v>
      </c>
      <c r="N1263">
        <v>-0.09180362447337094</v>
      </c>
      <c r="O1263">
        <v>0.182157358398002</v>
      </c>
      <c r="P1263">
        <v>-0.4427720179557518</v>
      </c>
      <c r="Q1263" s="1">
        <v>0.09430925156027267</v>
      </c>
    </row>
    <row r="1264" spans="1:17">
      <c r="A1264" t="s">
        <v>840</v>
      </c>
      <c r="B1264" t="s">
        <v>840</v>
      </c>
      <c r="C1264" t="s">
        <v>2493</v>
      </c>
      <c r="D1264" t="s">
        <v>3991</v>
      </c>
      <c r="F1264">
        <v>-0.02363623817981752</v>
      </c>
      <c r="G1264">
        <v>0.1191193066273297</v>
      </c>
      <c r="H1264">
        <v>0.003585635245664439</v>
      </c>
      <c r="I1264">
        <v>-0.4330430030118551</v>
      </c>
      <c r="J1264">
        <v>0.672777159567908</v>
      </c>
      <c r="K1264">
        <v>0.8790438769465171</v>
      </c>
      <c r="L1264">
        <v>11.82461826070177</v>
      </c>
      <c r="M1264" s="1">
        <v>0.05458173441303806</v>
      </c>
      <c r="N1264">
        <v>-0.05014423467524754</v>
      </c>
      <c r="O1264">
        <v>-0.07435199097676681</v>
      </c>
      <c r="P1264">
        <v>0.1668474080672569</v>
      </c>
      <c r="Q1264" s="1">
        <v>-0.061852976217945</v>
      </c>
    </row>
    <row r="1265" spans="1:17">
      <c r="A1265" t="s">
        <v>234</v>
      </c>
      <c r="B1265" t="s">
        <v>234</v>
      </c>
      <c r="D1265" t="s">
        <v>3411</v>
      </c>
      <c r="F1265">
        <v>0.02968477981077062</v>
      </c>
      <c r="G1265">
        <v>0.1532995471442663</v>
      </c>
      <c r="H1265">
        <v>0.005938592677424511</v>
      </c>
      <c r="I1265">
        <v>0.4225983381251885</v>
      </c>
      <c r="J1265">
        <v>0.6801712755427245</v>
      </c>
      <c r="K1265">
        <v>0.8811700069927267</v>
      </c>
      <c r="L1265">
        <v>11.82461826070177</v>
      </c>
      <c r="M1265" s="1">
        <v>0.07024348449277844</v>
      </c>
      <c r="N1265">
        <v>0.0392804047668598</v>
      </c>
      <c r="O1265">
        <v>0.3758701376208899</v>
      </c>
      <c r="P1265">
        <v>-0.1047343080469675</v>
      </c>
      <c r="Q1265" s="1">
        <v>-0.1715480940960817</v>
      </c>
    </row>
    <row r="1266" spans="1:17">
      <c r="A1266" t="s">
        <v>1265</v>
      </c>
      <c r="B1266" t="s">
        <v>1710</v>
      </c>
      <c r="C1266" t="s">
        <v>2870</v>
      </c>
      <c r="D1266" t="s">
        <v>4397</v>
      </c>
      <c r="E1266" s="1" t="s">
        <v>4759</v>
      </c>
      <c r="F1266">
        <v>0.01363874539336181</v>
      </c>
      <c r="G1266">
        <v>0.07092900720188784</v>
      </c>
      <c r="H1266">
        <v>0.001271304419272142</v>
      </c>
      <c r="I1266">
        <v>0.4196482012918671</v>
      </c>
      <c r="J1266">
        <v>0.6822661324349695</v>
      </c>
      <c r="K1266">
        <v>0.8811700069927267</v>
      </c>
      <c r="L1266">
        <v>11.82461826070177</v>
      </c>
      <c r="M1266" s="1">
        <v>0.0325004261935964</v>
      </c>
      <c r="N1266">
        <v>-0.02311360902279495</v>
      </c>
      <c r="O1266">
        <v>0.03019643883616967</v>
      </c>
      <c r="P1266">
        <v>-0.006118974846395899</v>
      </c>
      <c r="Q1266" s="1">
        <v>0.07334646780682608</v>
      </c>
    </row>
    <row r="1267" spans="1:17">
      <c r="A1267" t="s">
        <v>814</v>
      </c>
      <c r="B1267" t="s">
        <v>814</v>
      </c>
      <c r="C1267" t="s">
        <v>2470</v>
      </c>
      <c r="D1267" t="s">
        <v>3966</v>
      </c>
      <c r="F1267">
        <v>0.02048764941738998</v>
      </c>
      <c r="G1267">
        <v>0.1056356230121915</v>
      </c>
      <c r="H1267">
        <v>0.002819827818161088</v>
      </c>
      <c r="I1267">
        <v>0.4232690961761368</v>
      </c>
      <c r="J1267">
        <v>0.6796953668147847</v>
      </c>
      <c r="K1267">
        <v>0.8811700069927267</v>
      </c>
      <c r="L1267">
        <v>11.82461826070177</v>
      </c>
      <c r="M1267" s="1">
        <v>0.04840336703642632</v>
      </c>
      <c r="N1267">
        <v>0.1272267800576159</v>
      </c>
      <c r="O1267">
        <v>0</v>
      </c>
      <c r="P1267">
        <v>-0.2036138082732125</v>
      </c>
      <c r="Q1267" s="1">
        <v>0</v>
      </c>
    </row>
    <row r="1268" spans="1:17">
      <c r="A1268" t="s">
        <v>5486</v>
      </c>
      <c r="B1268" t="s">
        <v>5486</v>
      </c>
      <c r="D1268" t="s">
        <v>5534</v>
      </c>
      <c r="F1268">
        <v>0.02146450411593745</v>
      </c>
      <c r="G1268">
        <v>0.1115507042256859</v>
      </c>
      <c r="H1268">
        <v>0.003144681547031073</v>
      </c>
      <c r="I1268">
        <v>0.4197856432558919</v>
      </c>
      <c r="J1268">
        <v>0.6821448573128779</v>
      </c>
      <c r="K1268">
        <v>0.8811700069927267</v>
      </c>
      <c r="L1268">
        <v>11.86237785361666</v>
      </c>
      <c r="M1268" s="1">
        <v>0.05113205861319361</v>
      </c>
      <c r="N1268">
        <v>0.03756288220289054</v>
      </c>
      <c r="O1268">
        <v>0</v>
      </c>
      <c r="P1268">
        <v>0</v>
      </c>
      <c r="Q1268" s="1">
        <v>0</v>
      </c>
    </row>
    <row r="1269" spans="1:17">
      <c r="A1269" t="s">
        <v>7</v>
      </c>
      <c r="B1269" t="s">
        <v>7</v>
      </c>
      <c r="C1269" t="s">
        <v>1739</v>
      </c>
      <c r="D1269" t="s">
        <v>3184</v>
      </c>
      <c r="E1269" s="1" t="s">
        <v>4728</v>
      </c>
      <c r="F1269">
        <v>-0.01603133125024259</v>
      </c>
      <c r="G1269">
        <v>0.08216589626844406</v>
      </c>
      <c r="H1269">
        <v>0.001706023418504885</v>
      </c>
      <c r="I1269">
        <v>-0.4258070188344607</v>
      </c>
      <c r="J1269">
        <v>0.6778959960946691</v>
      </c>
      <c r="K1269">
        <v>0.8811700069927267</v>
      </c>
      <c r="L1269">
        <v>11.82461826070177</v>
      </c>
      <c r="M1269" s="1">
        <v>0.0376492883891964</v>
      </c>
      <c r="N1269">
        <v>0.03075353079792831</v>
      </c>
      <c r="O1269">
        <v>-0.0562738553795159</v>
      </c>
      <c r="P1269">
        <v>0.08852711031018871</v>
      </c>
      <c r="Q1269" s="1">
        <v>-0.2768156709952516</v>
      </c>
    </row>
    <row r="1270" spans="1:17">
      <c r="A1270" t="s">
        <v>5311</v>
      </c>
      <c r="B1270" t="s">
        <v>5311</v>
      </c>
      <c r="C1270" t="s">
        <v>5353</v>
      </c>
      <c r="D1270" t="s">
        <v>5389</v>
      </c>
      <c r="F1270">
        <v>0.07874272135298117</v>
      </c>
      <c r="G1270">
        <v>0.4112194924018892</v>
      </c>
      <c r="H1270">
        <v>0.04273160250947921</v>
      </c>
      <c r="I1270">
        <v>0.4178992119773956</v>
      </c>
      <c r="J1270">
        <v>0.6835093792843279</v>
      </c>
      <c r="K1270">
        <v>0.8811700069927267</v>
      </c>
      <c r="L1270">
        <v>11.82461826070177</v>
      </c>
      <c r="M1270" s="1">
        <v>0.1884251491654892</v>
      </c>
      <c r="N1270">
        <v>-0.2177286253179655</v>
      </c>
      <c r="O1270">
        <v>-0.1352178547255078</v>
      </c>
      <c r="P1270">
        <v>0.4439999770985821</v>
      </c>
      <c r="Q1270" s="1">
        <v>0.7158283237866516</v>
      </c>
    </row>
    <row r="1271" spans="1:17">
      <c r="A1271" t="s">
        <v>289</v>
      </c>
      <c r="B1271" t="s">
        <v>289</v>
      </c>
      <c r="C1271" t="s">
        <v>2001</v>
      </c>
      <c r="D1271" t="s">
        <v>3464</v>
      </c>
      <c r="F1271">
        <v>0.02639356190821565</v>
      </c>
      <c r="G1271">
        <v>0.137151045196736</v>
      </c>
      <c r="H1271">
        <v>0.00475335267331947</v>
      </c>
      <c r="I1271">
        <v>0.4199849298997357</v>
      </c>
      <c r="J1271">
        <v>0.6820268849802973</v>
      </c>
      <c r="K1271">
        <v>0.8811700069927267</v>
      </c>
      <c r="L1271">
        <v>11.82461826070177</v>
      </c>
      <c r="M1271" s="1">
        <v>0.0628440689872293</v>
      </c>
      <c r="N1271">
        <v>0.1625172920804588</v>
      </c>
      <c r="O1271">
        <v>0</v>
      </c>
      <c r="P1271">
        <v>-0.1464911419552512</v>
      </c>
      <c r="Q1271" s="1">
        <v>-0.3454166825170635</v>
      </c>
    </row>
    <row r="1272" spans="1:17">
      <c r="A1272" t="s">
        <v>680</v>
      </c>
      <c r="B1272" t="s">
        <v>680</v>
      </c>
      <c r="C1272" t="s">
        <v>2347</v>
      </c>
      <c r="D1272" t="s">
        <v>3835</v>
      </c>
      <c r="E1272" s="1" t="s">
        <v>4855</v>
      </c>
      <c r="F1272">
        <v>-0.04775265297711954</v>
      </c>
      <c r="G1272">
        <v>0.2440558716642184</v>
      </c>
      <c r="H1272">
        <v>0.01505151847245719</v>
      </c>
      <c r="I1272">
        <v>-0.4270149388142206</v>
      </c>
      <c r="J1272">
        <v>0.6770403172061195</v>
      </c>
      <c r="K1272">
        <v>0.8811700069927267</v>
      </c>
      <c r="L1272">
        <v>11.82461826070177</v>
      </c>
      <c r="M1272" s="1">
        <v>0.1118289985585143</v>
      </c>
      <c r="N1272">
        <v>0.1406704794801723</v>
      </c>
      <c r="O1272">
        <v>0.01720700517729745</v>
      </c>
      <c r="P1272">
        <v>-0.4572380575404129</v>
      </c>
      <c r="Q1272" s="1">
        <v>0.02410102504141604</v>
      </c>
    </row>
    <row r="1273" spans="1:17">
      <c r="A1273" t="s">
        <v>599</v>
      </c>
      <c r="B1273" t="s">
        <v>599</v>
      </c>
      <c r="C1273" t="s">
        <v>2275</v>
      </c>
      <c r="D1273" t="s">
        <v>3759</v>
      </c>
      <c r="F1273">
        <v>0.04469011958253903</v>
      </c>
      <c r="G1273">
        <v>0.2332357894148232</v>
      </c>
      <c r="H1273">
        <v>0.0137465013693831</v>
      </c>
      <c r="I1273">
        <v>0.4181683403190825</v>
      </c>
      <c r="J1273">
        <v>0.6833180094908989</v>
      </c>
      <c r="K1273">
        <v>0.8811700069927267</v>
      </c>
      <c r="L1273">
        <v>11.82461826070177</v>
      </c>
      <c r="M1273" s="1">
        <v>0.1068711216837658</v>
      </c>
      <c r="N1273">
        <v>0.1524937428198413</v>
      </c>
      <c r="O1273">
        <v>-0.4144399473425731</v>
      </c>
      <c r="P1273">
        <v>0.06016991259407831</v>
      </c>
      <c r="Q1273" s="1">
        <v>-0.21511478424303</v>
      </c>
    </row>
    <row r="1274" spans="1:17">
      <c r="A1274" t="s">
        <v>1348</v>
      </c>
      <c r="B1274" t="s">
        <v>1348</v>
      </c>
      <c r="C1274" t="s">
        <v>2949</v>
      </c>
      <c r="D1274" t="s">
        <v>4478</v>
      </c>
      <c r="E1274" s="1" t="s">
        <v>4740</v>
      </c>
      <c r="F1274">
        <v>0.0407273294817837</v>
      </c>
      <c r="G1274">
        <v>0.2107910462076532</v>
      </c>
      <c r="H1274">
        <v>0.01122809589990154</v>
      </c>
      <c r="I1274">
        <v>0.4216660149840102</v>
      </c>
      <c r="J1274">
        <v>0.6808330063973379</v>
      </c>
      <c r="K1274">
        <v>0.8811700069927267</v>
      </c>
      <c r="L1274">
        <v>11.82461826070177</v>
      </c>
      <c r="M1274" s="1">
        <v>0.09658670140473163</v>
      </c>
      <c r="N1274">
        <v>0.08335480411359814</v>
      </c>
      <c r="O1274">
        <v>-0.09140502613593895</v>
      </c>
      <c r="P1274">
        <v>0.02817609489378481</v>
      </c>
      <c r="Q1274" s="1">
        <v>0.1721893786538439</v>
      </c>
    </row>
    <row r="1275" spans="1:17">
      <c r="A1275" t="s">
        <v>881</v>
      </c>
      <c r="B1275" t="s">
        <v>1682</v>
      </c>
      <c r="C1275" t="s">
        <v>2529</v>
      </c>
      <c r="D1275" t="s">
        <v>4030</v>
      </c>
      <c r="F1275">
        <v>-0.05925642021845352</v>
      </c>
      <c r="G1275">
        <v>0.3042716075536943</v>
      </c>
      <c r="H1275">
        <v>0.02339508635548592</v>
      </c>
      <c r="I1275">
        <v>-0.4250194523739264</v>
      </c>
      <c r="J1275">
        <v>0.6784541539161812</v>
      </c>
      <c r="K1275">
        <v>0.8811700069927267</v>
      </c>
      <c r="L1275">
        <v>11.82461826070177</v>
      </c>
      <c r="M1275" s="1">
        <v>0.1394204897857722</v>
      </c>
      <c r="N1275">
        <v>0.01064431427298379</v>
      </c>
      <c r="O1275">
        <v>-0.07885486180182706</v>
      </c>
      <c r="P1275">
        <v>-0.06235445148018076</v>
      </c>
      <c r="Q1275" s="1">
        <v>-0.1490207288119981</v>
      </c>
    </row>
    <row r="1276" spans="1:17">
      <c r="A1276" t="s">
        <v>1072</v>
      </c>
      <c r="B1276" t="s">
        <v>1072</v>
      </c>
      <c r="C1276" t="s">
        <v>2694</v>
      </c>
      <c r="D1276" t="s">
        <v>4213</v>
      </c>
      <c r="F1276">
        <v>-0.422524826659521</v>
      </c>
      <c r="G1276">
        <v>2.167332437004438</v>
      </c>
      <c r="H1276">
        <v>1.187005841619389</v>
      </c>
      <c r="I1276">
        <v>-0.4254627338216543</v>
      </c>
      <c r="J1276">
        <v>0.6781399704468376</v>
      </c>
      <c r="K1276">
        <v>0.8811700069927267</v>
      </c>
      <c r="L1276">
        <v>11.82461826070177</v>
      </c>
      <c r="M1276" s="1">
        <v>0.9930947955517889</v>
      </c>
      <c r="N1276">
        <v>-4.64292295446714</v>
      </c>
      <c r="O1276">
        <v>0.05215098942324841</v>
      </c>
      <c r="P1276">
        <v>5.236197145844256</v>
      </c>
      <c r="Q1276" s="1">
        <v>-0.3226613965958681</v>
      </c>
    </row>
    <row r="1277" spans="1:17">
      <c r="A1277" t="s">
        <v>4955</v>
      </c>
      <c r="B1277" t="s">
        <v>4955</v>
      </c>
      <c r="C1277" t="s">
        <v>5005</v>
      </c>
      <c r="D1277" t="s">
        <v>5045</v>
      </c>
      <c r="F1277">
        <v>-0.1119754202771</v>
      </c>
      <c r="G1277">
        <v>0.5838982739593088</v>
      </c>
      <c r="H1277">
        <v>0.08615414513361563</v>
      </c>
      <c r="I1277">
        <v>-0.4185239684184086</v>
      </c>
      <c r="J1277">
        <v>0.6830651673924713</v>
      </c>
      <c r="K1277">
        <v>0.8811700069927267</v>
      </c>
      <c r="L1277">
        <v>11.82461826070177</v>
      </c>
      <c r="M1277" s="1">
        <v>0.2675484051731907</v>
      </c>
      <c r="N1277">
        <v>0.3917946156722768</v>
      </c>
      <c r="O1277">
        <v>0</v>
      </c>
      <c r="P1277">
        <v>-1.15195758926864</v>
      </c>
      <c r="Q1277" s="1">
        <v>0</v>
      </c>
    </row>
    <row r="1278" spans="1:17">
      <c r="A1278" t="s">
        <v>697</v>
      </c>
      <c r="B1278" t="s">
        <v>697</v>
      </c>
      <c r="C1278" t="s">
        <v>2364</v>
      </c>
      <c r="D1278" t="s">
        <v>3852</v>
      </c>
      <c r="F1278">
        <v>-0.01231587024814424</v>
      </c>
      <c r="G1278">
        <v>0.06403718011953637</v>
      </c>
      <c r="H1278">
        <v>0.001036276042981349</v>
      </c>
      <c r="I1278">
        <v>-0.4196816263771271</v>
      </c>
      <c r="J1278">
        <v>0.6822351424977573</v>
      </c>
      <c r="K1278">
        <v>0.8811700069927267</v>
      </c>
      <c r="L1278">
        <v>11.83617095488096</v>
      </c>
      <c r="M1278" s="1">
        <v>0.02934574561783928</v>
      </c>
      <c r="N1278">
        <v>0.004085544584445218</v>
      </c>
      <c r="O1278">
        <v>0.03394916710020352</v>
      </c>
      <c r="P1278">
        <v>-0.07744488976654146</v>
      </c>
      <c r="Q1278" s="1">
        <v>-0.05725458031139104</v>
      </c>
    </row>
    <row r="1279" spans="1:17">
      <c r="A1279" t="s">
        <v>167</v>
      </c>
      <c r="B1279" t="s">
        <v>167</v>
      </c>
      <c r="C1279" t="s">
        <v>1889</v>
      </c>
      <c r="D1279" t="s">
        <v>3344</v>
      </c>
      <c r="F1279">
        <v>0.04476669097789433</v>
      </c>
      <c r="G1279">
        <v>0.2344287206308961</v>
      </c>
      <c r="H1279">
        <v>0.01388747945579843</v>
      </c>
      <c r="I1279">
        <v>0.4167532557209601</v>
      </c>
      <c r="J1279">
        <v>0.6843244947804217</v>
      </c>
      <c r="K1279">
        <v>0.8815299874031274</v>
      </c>
      <c r="L1279">
        <v>11.82461826070177</v>
      </c>
      <c r="M1279" s="1">
        <v>0.1074177354666382</v>
      </c>
      <c r="N1279">
        <v>-0.2832668722101648</v>
      </c>
      <c r="O1279">
        <v>0.2294598922896541</v>
      </c>
      <c r="P1279">
        <v>0.4563417916050528</v>
      </c>
      <c r="Q1279" s="1">
        <v>0</v>
      </c>
    </row>
    <row r="1280" spans="1:17">
      <c r="A1280" t="s">
        <v>5157</v>
      </c>
      <c r="B1280" t="s">
        <v>5157</v>
      </c>
      <c r="C1280" t="s">
        <v>5218</v>
      </c>
      <c r="D1280" t="s">
        <v>5283</v>
      </c>
      <c r="F1280">
        <v>0.04468846073644154</v>
      </c>
      <c r="G1280">
        <v>0.23540070285174</v>
      </c>
      <c r="H1280">
        <v>0.0140028779991871</v>
      </c>
      <c r="I1280">
        <v>0.4143071856262706</v>
      </c>
      <c r="J1280">
        <v>0.6860657688289129</v>
      </c>
      <c r="K1280">
        <v>0.8824716810072867</v>
      </c>
      <c r="L1280">
        <v>11.82461826070177</v>
      </c>
      <c r="M1280" s="1">
        <v>0.1078631080677253</v>
      </c>
      <c r="N1280">
        <v>0.05755922408547115</v>
      </c>
      <c r="O1280">
        <v>0.0566122229304348</v>
      </c>
      <c r="P1280">
        <v>0.05341744970339007</v>
      </c>
      <c r="Q1280" s="1">
        <v>-0.01101983295805981</v>
      </c>
    </row>
    <row r="1281" spans="1:17">
      <c r="A1281" t="s">
        <v>437</v>
      </c>
      <c r="B1281" t="s">
        <v>437</v>
      </c>
      <c r="C1281" t="s">
        <v>2138</v>
      </c>
      <c r="D1281" t="s">
        <v>3609</v>
      </c>
      <c r="E1281" s="1" t="s">
        <v>4783</v>
      </c>
      <c r="F1281">
        <v>-0.0294332499904399</v>
      </c>
      <c r="G1281">
        <v>0.1550753671263644</v>
      </c>
      <c r="H1281">
        <v>0.006076974732164323</v>
      </c>
      <c r="I1281">
        <v>-0.4142192004598543</v>
      </c>
      <c r="J1281">
        <v>0.6861284376950271</v>
      </c>
      <c r="K1281">
        <v>0.8824716810072867</v>
      </c>
      <c r="L1281">
        <v>11.82461826070177</v>
      </c>
      <c r="M1281" s="1">
        <v>0.0710571841135417</v>
      </c>
      <c r="N1281">
        <v>-0.1002480398274238</v>
      </c>
      <c r="O1281">
        <v>-0.02157824255792363</v>
      </c>
      <c r="P1281">
        <v>0.08147328089359709</v>
      </c>
      <c r="Q1281" s="1">
        <v>-0.0007514973361528211</v>
      </c>
    </row>
    <row r="1282" spans="1:17">
      <c r="A1282" t="s">
        <v>1023</v>
      </c>
      <c r="B1282" t="s">
        <v>1023</v>
      </c>
      <c r="C1282" t="s">
        <v>2652</v>
      </c>
      <c r="D1282" t="s">
        <v>4167</v>
      </c>
      <c r="F1282">
        <v>0.1931778409439731</v>
      </c>
      <c r="G1282">
        <v>1.030430180672691</v>
      </c>
      <c r="H1282">
        <v>0.2683112826739313</v>
      </c>
      <c r="I1282">
        <v>0.4091415276048691</v>
      </c>
      <c r="J1282">
        <v>0.6897492162599974</v>
      </c>
      <c r="K1282">
        <v>0.8864355162091373</v>
      </c>
      <c r="L1282">
        <v>11.82461826070177</v>
      </c>
      <c r="M1282" s="1">
        <v>0.4721540785039443</v>
      </c>
      <c r="N1282">
        <v>0.03444951141349167</v>
      </c>
      <c r="O1282">
        <v>-0.2663057603962322</v>
      </c>
      <c r="P1282">
        <v>2.766703021240794</v>
      </c>
      <c r="Q1282" s="1">
        <v>-0.01277507533246337</v>
      </c>
    </row>
    <row r="1283" spans="1:17">
      <c r="A1283" t="s">
        <v>184</v>
      </c>
      <c r="B1283" t="s">
        <v>184</v>
      </c>
      <c r="C1283" t="s">
        <v>1904</v>
      </c>
      <c r="D1283" t="s">
        <v>3361</v>
      </c>
      <c r="E1283" s="1" t="s">
        <v>4732</v>
      </c>
      <c r="F1283">
        <v>0.0332638514979306</v>
      </c>
      <c r="G1283">
        <v>0.1782192776712721</v>
      </c>
      <c r="H1283">
        <v>0.008026221722407327</v>
      </c>
      <c r="I1283">
        <v>0.4073358917461488</v>
      </c>
      <c r="J1283">
        <v>0.6910387212718685</v>
      </c>
      <c r="K1283">
        <v>0.8867072515539965</v>
      </c>
      <c r="L1283">
        <v>11.82461826070177</v>
      </c>
      <c r="M1283" s="1">
        <v>0.08166197030989991</v>
      </c>
      <c r="N1283">
        <v>0.2124837355420606</v>
      </c>
      <c r="O1283">
        <v>0</v>
      </c>
      <c r="P1283">
        <v>-0.2939984277018907</v>
      </c>
      <c r="Q1283" s="1">
        <v>0</v>
      </c>
    </row>
    <row r="1284" spans="1:17">
      <c r="A1284" t="s">
        <v>679</v>
      </c>
      <c r="B1284" t="s">
        <v>679</v>
      </c>
      <c r="C1284" t="s">
        <v>2346</v>
      </c>
      <c r="D1284" t="s">
        <v>3834</v>
      </c>
      <c r="F1284">
        <v>-0.09200239086232335</v>
      </c>
      <c r="G1284">
        <v>0.4922857497542802</v>
      </c>
      <c r="H1284">
        <v>0.06124016094113332</v>
      </c>
      <c r="I1284">
        <v>-0.4078652207749584</v>
      </c>
      <c r="J1284">
        <v>0.690660592665725</v>
      </c>
      <c r="K1284">
        <v>0.8867072515539965</v>
      </c>
      <c r="L1284">
        <v>11.82461826070177</v>
      </c>
      <c r="M1284" s="1">
        <v>0.2255705712968503</v>
      </c>
      <c r="N1284">
        <v>0.03237414507630026</v>
      </c>
      <c r="O1284">
        <v>0.116188346266125</v>
      </c>
      <c r="P1284">
        <v>-0.09563529399603293</v>
      </c>
      <c r="Q1284" s="1">
        <v>-0.7273564488570634</v>
      </c>
    </row>
    <row r="1285" spans="1:17">
      <c r="A1285" t="s">
        <v>1105</v>
      </c>
      <c r="B1285" t="s">
        <v>1105</v>
      </c>
      <c r="C1285" t="s">
        <v>2721</v>
      </c>
      <c r="D1285" t="s">
        <v>4244</v>
      </c>
      <c r="E1285" s="1" t="s">
        <v>4878</v>
      </c>
      <c r="F1285">
        <v>-0.05132300726254282</v>
      </c>
      <c r="G1285">
        <v>0.2755988409442751</v>
      </c>
      <c r="H1285">
        <v>0.01919360567453237</v>
      </c>
      <c r="I1285">
        <v>-0.4064148179361974</v>
      </c>
      <c r="J1285">
        <v>0.6916969024062468</v>
      </c>
      <c r="K1285">
        <v>0.8868600190633484</v>
      </c>
      <c r="L1285">
        <v>11.82461826070177</v>
      </c>
      <c r="M1285" s="1">
        <v>0.1262823228817409</v>
      </c>
      <c r="N1285">
        <v>0.1298142866324323</v>
      </c>
      <c r="O1285">
        <v>0.2401833967744138</v>
      </c>
      <c r="P1285">
        <v>-0.08312448442588709</v>
      </c>
      <c r="Q1285" s="1">
        <v>-0.4618121791399621</v>
      </c>
    </row>
    <row r="1286" spans="1:17">
      <c r="A1286" t="s">
        <v>21</v>
      </c>
      <c r="B1286" t="s">
        <v>1616</v>
      </c>
      <c r="C1286" t="s">
        <v>1752</v>
      </c>
      <c r="D1286" t="s">
        <v>3198</v>
      </c>
      <c r="F1286">
        <v>-0.02430726965463906</v>
      </c>
      <c r="G1286">
        <v>0.1312887098382864</v>
      </c>
      <c r="H1286">
        <v>0.004355685916586831</v>
      </c>
      <c r="I1286">
        <v>-0.4040579194203219</v>
      </c>
      <c r="J1286">
        <v>0.6933822945701539</v>
      </c>
      <c r="K1286">
        <v>0.8883285627475881</v>
      </c>
      <c r="L1286">
        <v>11.82461826070177</v>
      </c>
      <c r="M1286" s="1">
        <v>0.06015788451693079</v>
      </c>
      <c r="N1286">
        <v>0.1199225106705546</v>
      </c>
      <c r="O1286">
        <v>-0.0567163666677873</v>
      </c>
      <c r="P1286">
        <v>-0.2726075500939515</v>
      </c>
      <c r="Q1286" s="1">
        <v>-0.3339890469120879</v>
      </c>
    </row>
    <row r="1287" spans="1:17">
      <c r="A1287" t="s">
        <v>991</v>
      </c>
      <c r="B1287" t="s">
        <v>991</v>
      </c>
      <c r="D1287" t="s">
        <v>4135</v>
      </c>
      <c r="F1287">
        <v>0.056441084061077</v>
      </c>
      <c r="G1287">
        <v>0.3078161767356575</v>
      </c>
      <c r="H1287">
        <v>0.02394333676403817</v>
      </c>
      <c r="I1287">
        <v>0.4001646600092925</v>
      </c>
      <c r="J1287">
        <v>0.6961700803845137</v>
      </c>
      <c r="K1287">
        <v>0.8886031855080406</v>
      </c>
      <c r="L1287">
        <v>11.82461826070177</v>
      </c>
      <c r="M1287" s="1">
        <v>0.1410446491196058</v>
      </c>
      <c r="N1287">
        <v>-0.07012555609624271</v>
      </c>
      <c r="O1287">
        <v>0.04203307084584146</v>
      </c>
      <c r="P1287">
        <v>1.03631925114221</v>
      </c>
      <c r="Q1287" s="1">
        <v>-0.02235222748066833</v>
      </c>
    </row>
    <row r="1288" spans="1:17">
      <c r="A1288" t="s">
        <v>1181</v>
      </c>
      <c r="B1288" t="s">
        <v>1181</v>
      </c>
      <c r="C1288" t="s">
        <v>2795</v>
      </c>
      <c r="D1288" t="s">
        <v>4319</v>
      </c>
      <c r="E1288" s="1" t="s">
        <v>4895</v>
      </c>
      <c r="F1288">
        <v>-0.01307998132470076</v>
      </c>
      <c r="G1288">
        <v>0.07091328497867525</v>
      </c>
      <c r="H1288">
        <v>0.001270797927536611</v>
      </c>
      <c r="I1288">
        <v>-0.4024517962245091</v>
      </c>
      <c r="J1288">
        <v>0.6945172677625726</v>
      </c>
      <c r="K1288">
        <v>0.8886031855080406</v>
      </c>
      <c r="L1288">
        <v>11.84894246967355</v>
      </c>
      <c r="M1288" s="1">
        <v>0.03250074033066074</v>
      </c>
      <c r="N1288">
        <v>0.01681850165579577</v>
      </c>
      <c r="O1288">
        <v>-0.0208327937103977</v>
      </c>
      <c r="P1288">
        <v>-0.03651839205705665</v>
      </c>
      <c r="Q1288" s="1">
        <v>-0.0462451768090712</v>
      </c>
    </row>
    <row r="1289" spans="1:17">
      <c r="A1289" t="s">
        <v>81</v>
      </c>
      <c r="B1289" t="s">
        <v>81</v>
      </c>
      <c r="C1289" t="s">
        <v>1811</v>
      </c>
      <c r="D1289" t="s">
        <v>3258</v>
      </c>
      <c r="E1289" s="1" t="s">
        <v>4742</v>
      </c>
      <c r="F1289">
        <v>0.01421572145419041</v>
      </c>
      <c r="G1289">
        <v>0.07771003311251755</v>
      </c>
      <c r="H1289">
        <v>0.001526005091431296</v>
      </c>
      <c r="I1289">
        <v>0.3992331874348823</v>
      </c>
      <c r="J1289">
        <v>0.6968377564166397</v>
      </c>
      <c r="K1289">
        <v>0.8886031855080406</v>
      </c>
      <c r="L1289">
        <v>11.82461826070177</v>
      </c>
      <c r="M1289" s="1">
        <v>0.03560756445506948</v>
      </c>
      <c r="N1289">
        <v>-0.02929499409987464</v>
      </c>
      <c r="O1289">
        <v>8.236023111046764e-05</v>
      </c>
      <c r="P1289">
        <v>0.1317105489669324</v>
      </c>
      <c r="Q1289" s="1">
        <v>-0.02147307203175958</v>
      </c>
    </row>
    <row r="1290" spans="1:17">
      <c r="A1290" t="s">
        <v>166</v>
      </c>
      <c r="B1290" t="s">
        <v>166</v>
      </c>
      <c r="C1290" t="s">
        <v>1888</v>
      </c>
      <c r="D1290" t="s">
        <v>3343</v>
      </c>
      <c r="F1290">
        <v>0.05352819734676741</v>
      </c>
      <c r="G1290">
        <v>0.2912939457084874</v>
      </c>
      <c r="H1290">
        <v>0.02144197133913332</v>
      </c>
      <c r="I1290">
        <v>0.4010384237517698</v>
      </c>
      <c r="J1290">
        <v>0.6955440118419993</v>
      </c>
      <c r="K1290">
        <v>0.8886031855080406</v>
      </c>
      <c r="L1290">
        <v>11.82461826070177</v>
      </c>
      <c r="M1290" s="1">
        <v>0.1334739869711329</v>
      </c>
      <c r="N1290">
        <v>0.1101871806668578</v>
      </c>
      <c r="O1290">
        <v>0</v>
      </c>
      <c r="P1290">
        <v>-0.136701857279161</v>
      </c>
      <c r="Q1290" s="1">
        <v>0</v>
      </c>
    </row>
    <row r="1291" spans="1:17">
      <c r="A1291" t="s">
        <v>5137</v>
      </c>
      <c r="B1291" t="s">
        <v>5137</v>
      </c>
      <c r="C1291" t="s">
        <v>5201</v>
      </c>
      <c r="D1291" t="s">
        <v>5264</v>
      </c>
      <c r="E1291" s="1" t="s">
        <v>4767</v>
      </c>
      <c r="F1291">
        <v>-0.03263091682650687</v>
      </c>
      <c r="G1291">
        <v>0.1775919632692115</v>
      </c>
      <c r="H1291">
        <v>0.007970216389350877</v>
      </c>
      <c r="I1291">
        <v>-0.4008934513251797</v>
      </c>
      <c r="J1291">
        <v>0.6956317653560229</v>
      </c>
      <c r="K1291">
        <v>0.8886031855080406</v>
      </c>
      <c r="L1291">
        <v>11.85169829048613</v>
      </c>
      <c r="M1291" s="1">
        <v>0.08139548480685634</v>
      </c>
      <c r="N1291">
        <v>-0.2299723210971087</v>
      </c>
      <c r="O1291">
        <v>-0.2030119777888416</v>
      </c>
      <c r="P1291">
        <v>0.1732662149237473</v>
      </c>
      <c r="Q1291" s="1">
        <v>0.1898368880974431</v>
      </c>
    </row>
    <row r="1292" spans="1:17">
      <c r="A1292" t="s">
        <v>399</v>
      </c>
      <c r="B1292" t="s">
        <v>399</v>
      </c>
      <c r="C1292" t="s">
        <v>2104</v>
      </c>
      <c r="D1292" t="s">
        <v>3572</v>
      </c>
      <c r="E1292" s="1" t="s">
        <v>4767</v>
      </c>
      <c r="F1292">
        <v>0.03047423603727124</v>
      </c>
      <c r="G1292">
        <v>0.166324996516433</v>
      </c>
      <c r="H1292">
        <v>0.006990638438326976</v>
      </c>
      <c r="I1292">
        <v>0.399861995445191</v>
      </c>
      <c r="J1292">
        <v>0.6963870000258658</v>
      </c>
      <c r="K1292">
        <v>0.8886031855080406</v>
      </c>
      <c r="L1292">
        <v>11.82461826070177</v>
      </c>
      <c r="M1292" s="1">
        <v>0.0762118840610056</v>
      </c>
      <c r="N1292">
        <v>0.0264257127242151</v>
      </c>
      <c r="O1292">
        <v>-0.005709897674829011</v>
      </c>
      <c r="P1292">
        <v>0.124106143916442</v>
      </c>
      <c r="Q1292" s="1">
        <v>-0.07579842397241762</v>
      </c>
    </row>
    <row r="1293" spans="1:17">
      <c r="A1293" t="s">
        <v>290</v>
      </c>
      <c r="B1293" t="s">
        <v>290</v>
      </c>
      <c r="C1293" t="s">
        <v>2002</v>
      </c>
      <c r="D1293" t="s">
        <v>3465</v>
      </c>
      <c r="F1293">
        <v>0.08233988327424427</v>
      </c>
      <c r="G1293">
        <v>0.4513496973640329</v>
      </c>
      <c r="H1293">
        <v>0.05147876338273676</v>
      </c>
      <c r="I1293">
        <v>0.3981364285427657</v>
      </c>
      <c r="J1293">
        <v>0.6976242497033622</v>
      </c>
      <c r="K1293">
        <v>0.8889170338977777</v>
      </c>
      <c r="L1293">
        <v>11.82461826070177</v>
      </c>
      <c r="M1293" s="1">
        <v>0.2068132362959592</v>
      </c>
      <c r="N1293">
        <v>0.2624984322085551</v>
      </c>
      <c r="O1293">
        <v>1.999840671052833</v>
      </c>
      <c r="P1293">
        <v>-0.5548718920553228</v>
      </c>
      <c r="Q1293" s="1">
        <v>0</v>
      </c>
    </row>
    <row r="1294" spans="1:17">
      <c r="A1294" t="s">
        <v>1360</v>
      </c>
      <c r="B1294" t="s">
        <v>1666</v>
      </c>
      <c r="C1294" t="s">
        <v>2343</v>
      </c>
      <c r="D1294" t="s">
        <v>3831</v>
      </c>
      <c r="F1294">
        <v>0.02380756542919204</v>
      </c>
      <c r="G1294">
        <v>0.1309605648280904</v>
      </c>
      <c r="H1294">
        <v>0.004334241623638255</v>
      </c>
      <c r="I1294">
        <v>0.3966007081456485</v>
      </c>
      <c r="J1294">
        <v>0.6987039716659236</v>
      </c>
      <c r="K1294">
        <v>0.8896037410142758</v>
      </c>
      <c r="L1294">
        <v>11.86237785361666</v>
      </c>
      <c r="M1294" s="1">
        <v>0.06002905426091396</v>
      </c>
      <c r="N1294">
        <v>-0.05459159958049348</v>
      </c>
      <c r="O1294">
        <v>0.08750870814716163</v>
      </c>
      <c r="P1294">
        <v>-0.01340760136646111</v>
      </c>
      <c r="Q1294" s="1">
        <v>0.1026647294359295</v>
      </c>
    </row>
    <row r="1295" spans="1:17">
      <c r="A1295" t="s">
        <v>456</v>
      </c>
      <c r="B1295" t="s">
        <v>456</v>
      </c>
      <c r="C1295" t="s">
        <v>2153</v>
      </c>
      <c r="D1295" t="s">
        <v>3627</v>
      </c>
      <c r="F1295">
        <v>0.03267414751752565</v>
      </c>
      <c r="G1295">
        <v>0.1805075682417405</v>
      </c>
      <c r="H1295">
        <v>0.008233654242967887</v>
      </c>
      <c r="I1295">
        <v>0.395042367064218</v>
      </c>
      <c r="J1295">
        <v>0.6998450011171689</v>
      </c>
      <c r="K1295">
        <v>0.8900212522364632</v>
      </c>
      <c r="L1295">
        <v>11.82461826070177</v>
      </c>
      <c r="M1295" s="1">
        <v>0.082710489409897</v>
      </c>
      <c r="N1295">
        <v>-0.05249389652661589</v>
      </c>
      <c r="O1295">
        <v>-0.01077892355541282</v>
      </c>
      <c r="P1295">
        <v>0.1772685447067796</v>
      </c>
      <c r="Q1295" s="1">
        <v>0.2237978576259682</v>
      </c>
    </row>
    <row r="1296" spans="1:17">
      <c r="A1296" t="s">
        <v>103</v>
      </c>
      <c r="B1296" t="s">
        <v>103</v>
      </c>
      <c r="C1296" t="s">
        <v>1830</v>
      </c>
      <c r="D1296" t="s">
        <v>3280</v>
      </c>
      <c r="E1296" s="1" t="s">
        <v>4736</v>
      </c>
      <c r="F1296">
        <v>-0.01080950165790761</v>
      </c>
      <c r="G1296">
        <v>0.05977350314279917</v>
      </c>
      <c r="H1296">
        <v>0.000902857506320057</v>
      </c>
      <c r="I1296">
        <v>-0.3946678848206645</v>
      </c>
      <c r="J1296">
        <v>0.7001139820024216</v>
      </c>
      <c r="K1296">
        <v>0.8900212522364632</v>
      </c>
      <c r="L1296">
        <v>11.82461826070177</v>
      </c>
      <c r="M1296" s="1">
        <v>0.02738885547482386</v>
      </c>
      <c r="N1296">
        <v>0.02751454763781684</v>
      </c>
      <c r="O1296">
        <v>-0.05788461815560542</v>
      </c>
      <c r="P1296">
        <v>-0.01543733865801489</v>
      </c>
      <c r="Q1296" s="1">
        <v>-0.1479781716151025</v>
      </c>
    </row>
    <row r="1297" spans="1:17">
      <c r="A1297" t="s">
        <v>115</v>
      </c>
      <c r="B1297" t="s">
        <v>115</v>
      </c>
      <c r="C1297" t="s">
        <v>1842</v>
      </c>
      <c r="D1297" t="s">
        <v>3292</v>
      </c>
      <c r="E1297" s="1" t="s">
        <v>4756</v>
      </c>
      <c r="F1297">
        <v>-0.02154466412671666</v>
      </c>
      <c r="G1297">
        <v>0.1198191026209834</v>
      </c>
      <c r="H1297">
        <v>0.003627888407629952</v>
      </c>
      <c r="I1297">
        <v>-0.3924176116852034</v>
      </c>
      <c r="J1297">
        <v>0.7017311899387133</v>
      </c>
      <c r="K1297">
        <v>0.8903904143689636</v>
      </c>
      <c r="L1297">
        <v>11.82461826070177</v>
      </c>
      <c r="M1297" s="1">
        <v>0.05490238838719538</v>
      </c>
      <c r="N1297">
        <v>-0.03058655065885565</v>
      </c>
      <c r="O1297">
        <v>0.2372908425160414</v>
      </c>
      <c r="P1297">
        <v>-0.02835883310063947</v>
      </c>
      <c r="Q1297" s="1">
        <v>0.1039245801997963</v>
      </c>
    </row>
    <row r="1298" spans="1:17">
      <c r="A1298" t="s">
        <v>849</v>
      </c>
      <c r="B1298" t="s">
        <v>849</v>
      </c>
      <c r="C1298" t="s">
        <v>2500</v>
      </c>
      <c r="D1298" t="s">
        <v>4000</v>
      </c>
      <c r="E1298" s="1" t="s">
        <v>4784</v>
      </c>
      <c r="F1298">
        <v>-0.02092770552595456</v>
      </c>
      <c r="G1298">
        <v>0.1167641101767407</v>
      </c>
      <c r="H1298">
        <v>0.003445248423702086</v>
      </c>
      <c r="I1298">
        <v>-0.3911533612699586</v>
      </c>
      <c r="J1298">
        <v>0.7026404426738853</v>
      </c>
      <c r="K1298">
        <v>0.8903904143689636</v>
      </c>
      <c r="L1298">
        <v>11.82461826070177</v>
      </c>
      <c r="M1298" s="1">
        <v>0.05350255832650531</v>
      </c>
      <c r="N1298">
        <v>-0.159611281049968</v>
      </c>
      <c r="O1298">
        <v>-0.06615287939855639</v>
      </c>
      <c r="P1298">
        <v>0.2098616094583267</v>
      </c>
      <c r="Q1298" s="1">
        <v>0.05958192044192097</v>
      </c>
    </row>
    <row r="1299" spans="1:17">
      <c r="A1299" t="s">
        <v>108</v>
      </c>
      <c r="B1299" t="s">
        <v>108</v>
      </c>
      <c r="C1299" t="s">
        <v>1835</v>
      </c>
      <c r="D1299" t="s">
        <v>3285</v>
      </c>
      <c r="F1299">
        <v>-0.03713555043717826</v>
      </c>
      <c r="G1299">
        <v>0.2071022268784539</v>
      </c>
      <c r="H1299">
        <v>0.01083855365766887</v>
      </c>
      <c r="I1299">
        <v>-0.3913270975650071</v>
      </c>
      <c r="J1299">
        <v>0.7025154624332485</v>
      </c>
      <c r="K1299">
        <v>0.8903904143689636</v>
      </c>
      <c r="L1299">
        <v>11.82461826070177</v>
      </c>
      <c r="M1299" s="1">
        <v>0.09489644511778106</v>
      </c>
      <c r="N1299">
        <v>-0.1905088743369774</v>
      </c>
      <c r="O1299">
        <v>0.2443769785446344</v>
      </c>
      <c r="P1299">
        <v>0.4695576132540052</v>
      </c>
      <c r="Q1299" s="1">
        <v>0</v>
      </c>
    </row>
    <row r="1300" spans="1:17">
      <c r="A1300" t="s">
        <v>1140</v>
      </c>
      <c r="B1300" t="s">
        <v>1140</v>
      </c>
      <c r="C1300" t="s">
        <v>2755</v>
      </c>
      <c r="D1300" t="s">
        <v>4278</v>
      </c>
      <c r="F1300">
        <v>-0.02314982862138999</v>
      </c>
      <c r="G1300">
        <v>0.1293784286771678</v>
      </c>
      <c r="H1300">
        <v>0.004229855576080656</v>
      </c>
      <c r="I1300">
        <v>-0.3904997255051608</v>
      </c>
      <c r="J1300">
        <v>0.7031107284287439</v>
      </c>
      <c r="K1300">
        <v>0.8903904143689636</v>
      </c>
      <c r="L1300">
        <v>11.82461826070177</v>
      </c>
      <c r="M1300" s="1">
        <v>0.05928257335249791</v>
      </c>
      <c r="N1300">
        <v>-0.1419570862387375</v>
      </c>
      <c r="O1300">
        <v>0.04923150335214629</v>
      </c>
      <c r="P1300">
        <v>0.3992067364424483</v>
      </c>
      <c r="Q1300" s="1">
        <v>-0.1248269674278772</v>
      </c>
    </row>
    <row r="1301" spans="1:17">
      <c r="A1301" t="s">
        <v>1554</v>
      </c>
      <c r="B1301" t="s">
        <v>1554</v>
      </c>
      <c r="C1301" t="s">
        <v>3127</v>
      </c>
      <c r="D1301" t="s">
        <v>4671</v>
      </c>
      <c r="E1301" s="1" t="s">
        <v>4859</v>
      </c>
      <c r="F1301">
        <v>-0.1101633296356692</v>
      </c>
      <c r="G1301">
        <v>0.6113691088437625</v>
      </c>
      <c r="H1301">
        <v>0.09445148198083891</v>
      </c>
      <c r="I1301">
        <v>-0.393249688901429</v>
      </c>
      <c r="J1301">
        <v>0.7011330208619346</v>
      </c>
      <c r="K1301">
        <v>0.8903904143689636</v>
      </c>
      <c r="L1301">
        <v>11.82461826070177</v>
      </c>
      <c r="M1301" s="1">
        <v>0.2801358341653576</v>
      </c>
      <c r="N1301">
        <v>-0.01351099433375099</v>
      </c>
      <c r="O1301">
        <v>-0.1358679112543588</v>
      </c>
      <c r="P1301">
        <v>-0.863104272506229</v>
      </c>
      <c r="Q1301" s="1">
        <v>1.230169034713086</v>
      </c>
    </row>
    <row r="1302" spans="1:17">
      <c r="A1302" t="s">
        <v>340</v>
      </c>
      <c r="B1302" t="s">
        <v>340</v>
      </c>
      <c r="C1302" t="s">
        <v>2049</v>
      </c>
      <c r="D1302" t="s">
        <v>3513</v>
      </c>
      <c r="F1302">
        <v>0.01479265264415145</v>
      </c>
      <c r="G1302">
        <v>0.08317902751513931</v>
      </c>
      <c r="H1302">
        <v>0.001748476165527342</v>
      </c>
      <c r="I1302">
        <v>0.3879817156662586</v>
      </c>
      <c r="J1302">
        <v>0.704901977910265</v>
      </c>
      <c r="K1302">
        <v>0.8915353954786593</v>
      </c>
      <c r="L1302">
        <v>11.86237785361666</v>
      </c>
      <c r="M1302" s="1">
        <v>0.03812719014025926</v>
      </c>
      <c r="N1302">
        <v>-0.003188159899196529</v>
      </c>
      <c r="O1302">
        <v>0</v>
      </c>
      <c r="P1302">
        <v>0.04340159547210211</v>
      </c>
      <c r="Q1302" s="1">
        <v>0</v>
      </c>
    </row>
    <row r="1303" spans="1:17">
      <c r="A1303" t="s">
        <v>575</v>
      </c>
      <c r="B1303" t="s">
        <v>575</v>
      </c>
      <c r="D1303" t="s">
        <v>3737</v>
      </c>
      <c r="F1303">
        <v>-0.01224318218189043</v>
      </c>
      <c r="G1303">
        <v>0.06889187826648584</v>
      </c>
      <c r="H1303">
        <v>0.001199411174101431</v>
      </c>
      <c r="I1303">
        <v>-0.387708502030389</v>
      </c>
      <c r="J1303">
        <v>0.705098814296496</v>
      </c>
      <c r="K1303">
        <v>0.8915353954786593</v>
      </c>
      <c r="L1303">
        <v>11.86237785361666</v>
      </c>
      <c r="M1303" s="1">
        <v>0.03157831751889412</v>
      </c>
      <c r="N1303">
        <v>-0.04066976897202809</v>
      </c>
      <c r="O1303">
        <v>0.01677561148968278</v>
      </c>
      <c r="P1303">
        <v>-0.05751143101831753</v>
      </c>
      <c r="Q1303" s="1">
        <v>-0.01521064428002056</v>
      </c>
    </row>
    <row r="1304" spans="1:17">
      <c r="A1304" t="s">
        <v>1355</v>
      </c>
      <c r="B1304" t="s">
        <v>1355</v>
      </c>
      <c r="C1304" t="s">
        <v>2956</v>
      </c>
      <c r="D1304" t="s">
        <v>4485</v>
      </c>
      <c r="E1304" s="1" t="s">
        <v>4759</v>
      </c>
      <c r="F1304">
        <v>0.01765816182534072</v>
      </c>
      <c r="G1304">
        <v>0.1001170278624407</v>
      </c>
      <c r="H1304">
        <v>0.002532897943392206</v>
      </c>
      <c r="I1304">
        <v>0.3849216768411398</v>
      </c>
      <c r="J1304">
        <v>0.7071293018339662</v>
      </c>
      <c r="K1304">
        <v>0.8934160533923766</v>
      </c>
      <c r="L1304">
        <v>11.82461826070177</v>
      </c>
      <c r="M1304" s="1">
        <v>0.04587468798913182</v>
      </c>
      <c r="N1304">
        <v>-0.01224811474407027</v>
      </c>
      <c r="O1304">
        <v>0.07403989294178046</v>
      </c>
      <c r="P1304">
        <v>-0.02685891072522222</v>
      </c>
      <c r="Q1304" s="1">
        <v>0.06266174858435092</v>
      </c>
    </row>
    <row r="1305" spans="1:17">
      <c r="A1305" t="s">
        <v>883</v>
      </c>
      <c r="B1305" t="s">
        <v>883</v>
      </c>
      <c r="C1305" t="s">
        <v>2531</v>
      </c>
      <c r="D1305" t="s">
        <v>4032</v>
      </c>
      <c r="F1305">
        <v>-0.06308389544410165</v>
      </c>
      <c r="G1305">
        <v>0.3602634210009711</v>
      </c>
      <c r="H1305">
        <v>0.03279760506482966</v>
      </c>
      <c r="I1305">
        <v>-0.3821493801465011</v>
      </c>
      <c r="J1305">
        <v>0.7091299864401368</v>
      </c>
      <c r="K1305">
        <v>0.8938841591525096</v>
      </c>
      <c r="L1305">
        <v>11.82461826070177</v>
      </c>
      <c r="M1305" s="1">
        <v>0.16507653478312</v>
      </c>
      <c r="N1305">
        <v>0.04495350911421837</v>
      </c>
      <c r="O1305">
        <v>-0.3295612205736881</v>
      </c>
      <c r="P1305">
        <v>0.2617356184497021</v>
      </c>
      <c r="Q1305" s="1">
        <v>-2.036061390960182</v>
      </c>
    </row>
    <row r="1306" spans="1:17">
      <c r="A1306" t="s">
        <v>287</v>
      </c>
      <c r="B1306" t="s">
        <v>287</v>
      </c>
      <c r="C1306" t="s">
        <v>1999</v>
      </c>
      <c r="D1306" t="s">
        <v>3462</v>
      </c>
      <c r="F1306">
        <v>-0.02378163079547153</v>
      </c>
      <c r="G1306">
        <v>0.1356562418581916</v>
      </c>
      <c r="H1306">
        <v>0.004650304138673369</v>
      </c>
      <c r="I1306">
        <v>-0.382592697076597</v>
      </c>
      <c r="J1306">
        <v>0.7088099047465392</v>
      </c>
      <c r="K1306">
        <v>0.8938841591525096</v>
      </c>
      <c r="L1306">
        <v>11.82461826070177</v>
      </c>
      <c r="M1306" s="1">
        <v>0.06215913418418001</v>
      </c>
      <c r="N1306">
        <v>-0.01115763555673943</v>
      </c>
      <c r="O1306">
        <v>-0.1435772929482614</v>
      </c>
      <c r="P1306">
        <v>0.05098707049104471</v>
      </c>
      <c r="Q1306" s="1">
        <v>-0.004873327530462362</v>
      </c>
    </row>
    <row r="1307" spans="1:17">
      <c r="A1307" t="s">
        <v>1321</v>
      </c>
      <c r="B1307" t="s">
        <v>1321</v>
      </c>
      <c r="C1307" t="s">
        <v>2924</v>
      </c>
      <c r="D1307" t="s">
        <v>4452</v>
      </c>
      <c r="F1307">
        <v>0.02427296452265707</v>
      </c>
      <c r="G1307">
        <v>0.1383089105046746</v>
      </c>
      <c r="H1307">
        <v>0.004833949568087166</v>
      </c>
      <c r="I1307">
        <v>0.3830076829175189</v>
      </c>
      <c r="J1307">
        <v>0.7085103312362254</v>
      </c>
      <c r="K1307">
        <v>0.8938841591525096</v>
      </c>
      <c r="L1307">
        <v>11.82461826070177</v>
      </c>
      <c r="M1307" s="1">
        <v>0.06337461519769116</v>
      </c>
      <c r="N1307">
        <v>0</v>
      </c>
      <c r="O1307">
        <v>-0.03160173496014829</v>
      </c>
      <c r="P1307">
        <v>0.08356251535042955</v>
      </c>
      <c r="Q1307" s="1">
        <v>0.04857749393502489</v>
      </c>
    </row>
    <row r="1308" spans="1:17">
      <c r="A1308" t="s">
        <v>1526</v>
      </c>
      <c r="B1308" t="s">
        <v>1526</v>
      </c>
      <c r="C1308" t="s">
        <v>3101</v>
      </c>
      <c r="D1308" t="s">
        <v>4644</v>
      </c>
      <c r="E1308" s="1" t="s">
        <v>4776</v>
      </c>
      <c r="F1308">
        <v>-0.01820126494770812</v>
      </c>
      <c r="G1308">
        <v>0.1045678682717172</v>
      </c>
      <c r="H1308">
        <v>0.00276311082120796</v>
      </c>
      <c r="I1308">
        <v>-0.3798727510080308</v>
      </c>
      <c r="J1308">
        <v>0.7107746620687609</v>
      </c>
      <c r="K1308">
        <v>0.8943349448554317</v>
      </c>
      <c r="L1308">
        <v>11.82461826070177</v>
      </c>
      <c r="M1308" s="1">
        <v>0.04791411044727271</v>
      </c>
      <c r="N1308">
        <v>-0.07355058043642501</v>
      </c>
      <c r="O1308">
        <v>-0.06712901618033495</v>
      </c>
      <c r="P1308">
        <v>0.1481809616240206</v>
      </c>
      <c r="Q1308" s="1">
        <v>-0.01704364957431186</v>
      </c>
    </row>
    <row r="1309" spans="1:17">
      <c r="A1309" t="s">
        <v>904</v>
      </c>
      <c r="B1309" t="s">
        <v>904</v>
      </c>
      <c r="D1309" t="s">
        <v>4052</v>
      </c>
      <c r="F1309">
        <v>0.01762053827756617</v>
      </c>
      <c r="G1309">
        <v>0.101331162050365</v>
      </c>
      <c r="H1309">
        <v>0.002594732717816268</v>
      </c>
      <c r="I1309">
        <v>0.3794777186250954</v>
      </c>
      <c r="J1309">
        <v>0.7110568493676963</v>
      </c>
      <c r="K1309">
        <v>0.8943349448554317</v>
      </c>
      <c r="L1309">
        <v>11.83058634027482</v>
      </c>
      <c r="M1309" s="1">
        <v>0.04643365713646644</v>
      </c>
      <c r="N1309">
        <v>0.1121716285661037</v>
      </c>
      <c r="O1309">
        <v>0</v>
      </c>
      <c r="P1309">
        <v>-0.1675493315981593</v>
      </c>
      <c r="Q1309" s="1">
        <v>0</v>
      </c>
    </row>
    <row r="1310" spans="1:17">
      <c r="A1310" t="s">
        <v>5467</v>
      </c>
      <c r="B1310" t="s">
        <v>5467</v>
      </c>
      <c r="C1310" t="s">
        <v>5498</v>
      </c>
      <c r="D1310" t="s">
        <v>5519</v>
      </c>
      <c r="F1310">
        <v>-0.04730240829706348</v>
      </c>
      <c r="G1310">
        <v>0.2720973308452357</v>
      </c>
      <c r="H1310">
        <v>0.01870899064020018</v>
      </c>
      <c r="I1310">
        <v>-0.3793969155365371</v>
      </c>
      <c r="J1310">
        <v>0.7111186066084527</v>
      </c>
      <c r="K1310">
        <v>0.8943349448554317</v>
      </c>
      <c r="L1310">
        <v>11.82461826070177</v>
      </c>
      <c r="M1310" s="1">
        <v>0.1246778936781</v>
      </c>
      <c r="N1310">
        <v>0</v>
      </c>
      <c r="O1310">
        <v>0</v>
      </c>
      <c r="P1310">
        <v>0.2331168202284168</v>
      </c>
      <c r="Q1310" s="1">
        <v>-0.1267043598730848</v>
      </c>
    </row>
    <row r="1311" spans="1:17">
      <c r="A1311" t="s">
        <v>605</v>
      </c>
      <c r="B1311" t="s">
        <v>605</v>
      </c>
      <c r="C1311" t="s">
        <v>2281</v>
      </c>
      <c r="D1311" t="s">
        <v>3765</v>
      </c>
      <c r="E1311" s="1" t="s">
        <v>4783</v>
      </c>
      <c r="F1311">
        <v>0.0272037404882359</v>
      </c>
      <c r="G1311">
        <v>0.1568747436775736</v>
      </c>
      <c r="H1311">
        <v>0.006218818087301502</v>
      </c>
      <c r="I1311">
        <v>0.3784516638260114</v>
      </c>
      <c r="J1311">
        <v>0.7118020530381418</v>
      </c>
      <c r="K1311">
        <v>0.8945106014115686</v>
      </c>
      <c r="L1311">
        <v>11.82461826070177</v>
      </c>
      <c r="M1311" s="1">
        <v>0.07188167760504946</v>
      </c>
      <c r="N1311">
        <v>0.08428164193243506</v>
      </c>
      <c r="O1311">
        <v>-0.06200501317594102</v>
      </c>
      <c r="P1311">
        <v>-0.03406600830641966</v>
      </c>
      <c r="Q1311" s="1">
        <v>0.09242356773719584</v>
      </c>
    </row>
    <row r="1312" spans="1:17">
      <c r="A1312" t="s">
        <v>5419</v>
      </c>
      <c r="B1312" t="s">
        <v>1724</v>
      </c>
      <c r="C1312" t="s">
        <v>3029</v>
      </c>
      <c r="D1312" t="s">
        <v>4562</v>
      </c>
      <c r="F1312">
        <v>0.03186641860736723</v>
      </c>
      <c r="G1312">
        <v>0.185269713099183</v>
      </c>
      <c r="H1312">
        <v>0.0086744290163403</v>
      </c>
      <c r="I1312">
        <v>0.3752389103521687</v>
      </c>
      <c r="J1312">
        <v>0.7141060734988355</v>
      </c>
      <c r="K1312">
        <v>0.8960369877235579</v>
      </c>
      <c r="L1312">
        <v>11.86237785361666</v>
      </c>
      <c r="M1312" s="1">
        <v>0.08492301232156334</v>
      </c>
      <c r="N1312">
        <v>0</v>
      </c>
      <c r="O1312">
        <v>0.1556278298993911</v>
      </c>
      <c r="P1312">
        <v>0</v>
      </c>
      <c r="Q1312" s="1">
        <v>-0.09473655369425468</v>
      </c>
    </row>
    <row r="1313" spans="1:17">
      <c r="A1313" t="s">
        <v>1378</v>
      </c>
      <c r="B1313" t="s">
        <v>1719</v>
      </c>
      <c r="C1313" t="s">
        <v>2974</v>
      </c>
      <c r="D1313" t="s">
        <v>4503</v>
      </c>
      <c r="F1313">
        <v>-0.08786280593049811</v>
      </c>
      <c r="G1313">
        <v>0.5108279719164321</v>
      </c>
      <c r="H1313">
        <v>0.06594033288759468</v>
      </c>
      <c r="I1313">
        <v>-0.3753748944404723</v>
      </c>
      <c r="J1313">
        <v>0.7140284649656887</v>
      </c>
      <c r="K1313">
        <v>0.8960369877235579</v>
      </c>
      <c r="L1313">
        <v>11.82461826070177</v>
      </c>
      <c r="M1313" s="1">
        <v>0.234066814887727</v>
      </c>
      <c r="N1313">
        <v>-0.1957241934081684</v>
      </c>
      <c r="O1313">
        <v>0.01127806027017712</v>
      </c>
      <c r="P1313">
        <v>0.150930397517582</v>
      </c>
      <c r="Q1313" s="1">
        <v>-0.210074100623913</v>
      </c>
    </row>
    <row r="1314" spans="1:17">
      <c r="A1314" t="s">
        <v>5155</v>
      </c>
      <c r="B1314" t="s">
        <v>5155</v>
      </c>
      <c r="C1314" t="s">
        <v>5216</v>
      </c>
      <c r="D1314" t="s">
        <v>5281</v>
      </c>
      <c r="F1314">
        <v>-0.1212293893446415</v>
      </c>
      <c r="G1314">
        <v>0.7100502577288718</v>
      </c>
      <c r="H1314">
        <v>0.1274030935200717</v>
      </c>
      <c r="I1314">
        <v>-0.3726092680478355</v>
      </c>
      <c r="J1314">
        <v>0.7160320816156946</v>
      </c>
      <c r="K1314">
        <v>0.8974228799328966</v>
      </c>
      <c r="L1314">
        <v>11.82461826070177</v>
      </c>
      <c r="M1314" s="1">
        <v>0.325352587121043</v>
      </c>
      <c r="N1314">
        <v>-0.5105433290887559</v>
      </c>
      <c r="O1314">
        <v>2.113152602417842</v>
      </c>
      <c r="P1314">
        <v>0.1756167503987842</v>
      </c>
      <c r="Q1314" s="1">
        <v>-1.551952947058008</v>
      </c>
    </row>
    <row r="1315" spans="1:17">
      <c r="A1315" t="s">
        <v>796</v>
      </c>
      <c r="B1315" t="s">
        <v>796</v>
      </c>
      <c r="C1315" t="s">
        <v>2452</v>
      </c>
      <c r="D1315" t="s">
        <v>3948</v>
      </c>
      <c r="F1315">
        <v>0.02524391726433942</v>
      </c>
      <c r="G1315">
        <v>0.1480033616496792</v>
      </c>
      <c r="H1315">
        <v>0.005535348313082606</v>
      </c>
      <c r="I1315">
        <v>0.3722373890112899</v>
      </c>
      <c r="J1315">
        <v>0.716301666475315</v>
      </c>
      <c r="K1315">
        <v>0.8974228799328966</v>
      </c>
      <c r="L1315">
        <v>11.82461826070177</v>
      </c>
      <c r="M1315" s="1">
        <v>0.06781671591720134</v>
      </c>
      <c r="N1315">
        <v>0.2326465976602983</v>
      </c>
      <c r="O1315">
        <v>-0.1030732759737386</v>
      </c>
      <c r="P1315">
        <v>0.0710394475281024</v>
      </c>
      <c r="Q1315" s="1">
        <v>-0.01386517548292781</v>
      </c>
    </row>
    <row r="1316" spans="1:17">
      <c r="A1316" t="s">
        <v>110</v>
      </c>
      <c r="B1316" t="s">
        <v>110</v>
      </c>
      <c r="C1316" t="s">
        <v>1837</v>
      </c>
      <c r="D1316" t="s">
        <v>3287</v>
      </c>
      <c r="F1316">
        <v>0.02860026955037346</v>
      </c>
      <c r="G1316">
        <v>0.1690984308226242</v>
      </c>
      <c r="H1316">
        <v>0.007225717024510418</v>
      </c>
      <c r="I1316">
        <v>0.3691181271794447</v>
      </c>
      <c r="J1316">
        <v>0.7185644731019369</v>
      </c>
      <c r="K1316">
        <v>0.8988886374545142</v>
      </c>
      <c r="L1316">
        <v>11.82461826070177</v>
      </c>
      <c r="M1316" s="1">
        <v>0.07748270118543812</v>
      </c>
      <c r="N1316">
        <v>0.1905437258774275</v>
      </c>
      <c r="O1316">
        <v>-0.2621173424101532</v>
      </c>
      <c r="P1316">
        <v>-0.1952732412161235</v>
      </c>
      <c r="Q1316" s="1">
        <v>-0.6138539988355853</v>
      </c>
    </row>
    <row r="1317" spans="1:17">
      <c r="A1317" t="s">
        <v>1092</v>
      </c>
      <c r="B1317" t="s">
        <v>1092</v>
      </c>
      <c r="C1317" t="s">
        <v>2711</v>
      </c>
      <c r="D1317" t="s">
        <v>4232</v>
      </c>
      <c r="F1317">
        <v>0.02204900169369578</v>
      </c>
      <c r="G1317">
        <v>0.130304604227947</v>
      </c>
      <c r="H1317">
        <v>0.004290931311963807</v>
      </c>
      <c r="I1317">
        <v>0.3691545346362708</v>
      </c>
      <c r="J1317">
        <v>0.7185175613520509</v>
      </c>
      <c r="K1317">
        <v>0.8988886374545142</v>
      </c>
      <c r="L1317">
        <v>11.86237785361666</v>
      </c>
      <c r="M1317" s="1">
        <v>0.05972837829398664</v>
      </c>
      <c r="N1317">
        <v>0.05396491652804195</v>
      </c>
      <c r="O1317">
        <v>-0.06131325194410739</v>
      </c>
      <c r="P1317">
        <v>0.1037758013089521</v>
      </c>
      <c r="Q1317" s="1">
        <v>-0.04474512283576157</v>
      </c>
    </row>
    <row r="1318" spans="1:17">
      <c r="A1318" t="s">
        <v>1271</v>
      </c>
      <c r="B1318" t="s">
        <v>1271</v>
      </c>
      <c r="C1318" t="s">
        <v>2875</v>
      </c>
      <c r="D1318" t="s">
        <v>4403</v>
      </c>
      <c r="F1318">
        <v>0.024501325853205</v>
      </c>
      <c r="G1318">
        <v>0.1452205375489929</v>
      </c>
      <c r="H1318">
        <v>0.005329149142012574</v>
      </c>
      <c r="I1318">
        <v>0.3682106715144511</v>
      </c>
      <c r="J1318">
        <v>0.7192232945629961</v>
      </c>
      <c r="K1318">
        <v>0.8990291182037451</v>
      </c>
      <c r="L1318">
        <v>11.82461826070177</v>
      </c>
      <c r="M1318" s="1">
        <v>0.06654159628896958</v>
      </c>
      <c r="N1318">
        <v>-0.004375477273417694</v>
      </c>
      <c r="O1318">
        <v>0.04869063197046591</v>
      </c>
      <c r="P1318">
        <v>0.3028515103827867</v>
      </c>
      <c r="Q1318" s="1">
        <v>-0.02509335490552193</v>
      </c>
    </row>
    <row r="1319" spans="1:17">
      <c r="A1319" t="s">
        <v>447</v>
      </c>
      <c r="B1319" t="s">
        <v>447</v>
      </c>
      <c r="D1319" t="s">
        <v>3618</v>
      </c>
      <c r="F1319">
        <v>0.04029546001862453</v>
      </c>
      <c r="G1319">
        <v>0.2400903322449849</v>
      </c>
      <c r="H1319">
        <v>0.01456636337714011</v>
      </c>
      <c r="I1319">
        <v>0.3662825849162109</v>
      </c>
      <c r="J1319">
        <v>0.7206238869152684</v>
      </c>
      <c r="K1319">
        <v>0.8999709842818743</v>
      </c>
      <c r="L1319">
        <v>11.82461826070177</v>
      </c>
      <c r="M1319" s="1">
        <v>0.1100119461804124</v>
      </c>
      <c r="N1319">
        <v>-0.2640804227645043</v>
      </c>
      <c r="O1319">
        <v>0.1325489980269248</v>
      </c>
      <c r="P1319">
        <v>0.6081873655359247</v>
      </c>
      <c r="Q1319" s="1">
        <v>0.09117407988131218</v>
      </c>
    </row>
    <row r="1320" spans="1:17">
      <c r="A1320" t="s">
        <v>838</v>
      </c>
      <c r="B1320" t="s">
        <v>838</v>
      </c>
      <c r="C1320" t="s">
        <v>2491</v>
      </c>
      <c r="D1320" t="s">
        <v>3989</v>
      </c>
      <c r="F1320">
        <v>0.01525436231290482</v>
      </c>
      <c r="G1320">
        <v>0.09104217334501274</v>
      </c>
      <c r="H1320">
        <v>0.002094532134655649</v>
      </c>
      <c r="I1320">
        <v>0.3656674183544242</v>
      </c>
      <c r="J1320">
        <v>0.7210709770720427</v>
      </c>
      <c r="K1320">
        <v>0.8999709842818743</v>
      </c>
      <c r="L1320">
        <v>11.82461826070177</v>
      </c>
      <c r="M1320" s="1">
        <v>0.04171649304045866</v>
      </c>
      <c r="N1320">
        <v>0.1088362581263174</v>
      </c>
      <c r="O1320">
        <v>-0.02662606557913152</v>
      </c>
      <c r="P1320">
        <v>-0.1130365428373939</v>
      </c>
      <c r="Q1320" s="1">
        <v>0.006760972678153017</v>
      </c>
    </row>
    <row r="1321" spans="1:17">
      <c r="A1321" t="s">
        <v>1548</v>
      </c>
      <c r="B1321" t="s">
        <v>1548</v>
      </c>
      <c r="C1321" t="s">
        <v>3122</v>
      </c>
      <c r="D1321" t="s">
        <v>4666</v>
      </c>
      <c r="F1321">
        <v>0.08893745467831135</v>
      </c>
      <c r="G1321">
        <v>0.5337559078139626</v>
      </c>
      <c r="H1321">
        <v>0.07199248831634913</v>
      </c>
      <c r="I1321">
        <v>0.3636443347412153</v>
      </c>
      <c r="J1321">
        <v>0.7225420717042763</v>
      </c>
      <c r="K1321">
        <v>0.9002615571447712</v>
      </c>
      <c r="L1321">
        <v>11.82461826070177</v>
      </c>
      <c r="M1321" s="1">
        <v>0.2445726392014411</v>
      </c>
      <c r="N1321">
        <v>0.1788642726116052</v>
      </c>
      <c r="O1321">
        <v>-0.169792466796974</v>
      </c>
      <c r="P1321">
        <v>0.3990090118689125</v>
      </c>
      <c r="Q1321" s="1">
        <v>-0.4361021422991918</v>
      </c>
    </row>
    <row r="1322" spans="1:17">
      <c r="A1322" t="s">
        <v>714</v>
      </c>
      <c r="B1322" t="s">
        <v>714</v>
      </c>
      <c r="C1322" t="s">
        <v>2378</v>
      </c>
      <c r="D1322" t="s">
        <v>3868</v>
      </c>
      <c r="F1322">
        <v>0.03111830386372032</v>
      </c>
      <c r="G1322">
        <v>0.187051293491561</v>
      </c>
      <c r="H1322">
        <v>0.008841444520882641</v>
      </c>
      <c r="I1322">
        <v>0.3630697167802938</v>
      </c>
      <c r="J1322">
        <v>0.7229601198131077</v>
      </c>
      <c r="K1322">
        <v>0.9002615571447712</v>
      </c>
      <c r="L1322">
        <v>11.82461826070177</v>
      </c>
      <c r="M1322" s="1">
        <v>0.08570889398233975</v>
      </c>
      <c r="N1322">
        <v>-0.2283561321320151</v>
      </c>
      <c r="O1322">
        <v>0.3859506343975234</v>
      </c>
      <c r="P1322">
        <v>0.2142463341698496</v>
      </c>
      <c r="Q1322" s="1">
        <v>-0.1863314029106545</v>
      </c>
    </row>
    <row r="1323" spans="1:17">
      <c r="A1323" t="s">
        <v>808</v>
      </c>
      <c r="B1323" t="s">
        <v>1675</v>
      </c>
      <c r="C1323" t="s">
        <v>2464</v>
      </c>
      <c r="D1323" t="s">
        <v>3960</v>
      </c>
      <c r="E1323" s="1" t="s">
        <v>4792</v>
      </c>
      <c r="F1323">
        <v>0.02430351695664169</v>
      </c>
      <c r="G1323">
        <v>0.1463415964311497</v>
      </c>
      <c r="H1323">
        <v>0.005412122479320798</v>
      </c>
      <c r="I1323">
        <v>0.3623100447495133</v>
      </c>
      <c r="J1323">
        <v>0.7234928744956763</v>
      </c>
      <c r="K1323">
        <v>0.9002615571447712</v>
      </c>
      <c r="L1323">
        <v>11.86237785361666</v>
      </c>
      <c r="M1323" s="1">
        <v>0.06707933525123259</v>
      </c>
      <c r="N1323">
        <v>0.2857094454022098</v>
      </c>
      <c r="O1323">
        <v>-0.06389098303893849</v>
      </c>
      <c r="P1323">
        <v>0.02568481388430553</v>
      </c>
      <c r="Q1323" s="1">
        <v>-0.1444214688592269</v>
      </c>
    </row>
    <row r="1324" spans="1:17">
      <c r="A1324" t="s">
        <v>1046</v>
      </c>
      <c r="B1324" t="s">
        <v>1046</v>
      </c>
      <c r="C1324" t="s">
        <v>2673</v>
      </c>
      <c r="D1324" t="s">
        <v>4189</v>
      </c>
      <c r="F1324">
        <v>-0.02069059855860797</v>
      </c>
      <c r="G1324">
        <v>0.1243403334773028</v>
      </c>
      <c r="H1324">
        <v>0.003907114108626857</v>
      </c>
      <c r="I1324">
        <v>-0.3630279515049267</v>
      </c>
      <c r="J1324">
        <v>0.7229703968888944</v>
      </c>
      <c r="K1324">
        <v>0.9002615571447712</v>
      </c>
      <c r="L1324">
        <v>11.86237785361666</v>
      </c>
      <c r="M1324" s="1">
        <v>0.0569945054446508</v>
      </c>
      <c r="N1324">
        <v>0.0995272657850807</v>
      </c>
      <c r="O1324">
        <v>0</v>
      </c>
      <c r="P1324">
        <v>-0.2353789398134423</v>
      </c>
      <c r="Q1324" s="1">
        <v>0</v>
      </c>
    </row>
    <row r="1325" spans="1:17">
      <c r="A1325" t="s">
        <v>5438</v>
      </c>
      <c r="B1325" t="s">
        <v>5438</v>
      </c>
      <c r="C1325" t="s">
        <v>5449</v>
      </c>
      <c r="D1325" t="s">
        <v>5457</v>
      </c>
      <c r="E1325" s="1" t="s">
        <v>4911</v>
      </c>
      <c r="F1325">
        <v>-0.0485270561062732</v>
      </c>
      <c r="G1325">
        <v>0.2941060485872806</v>
      </c>
      <c r="H1325">
        <v>0.02185796404289305</v>
      </c>
      <c r="I1325">
        <v>-0.3600931121283392</v>
      </c>
      <c r="J1325">
        <v>0.7251271646876256</v>
      </c>
      <c r="K1325">
        <v>0.9005951549650835</v>
      </c>
      <c r="L1325">
        <v>11.82461826070177</v>
      </c>
      <c r="M1325" s="1">
        <v>0.1347625224471883</v>
      </c>
      <c r="N1325">
        <v>0</v>
      </c>
      <c r="O1325">
        <v>0.00487929903541999</v>
      </c>
      <c r="P1325">
        <v>0</v>
      </c>
      <c r="Q1325" s="1">
        <v>-0.1719472217120475</v>
      </c>
    </row>
    <row r="1326" spans="1:17">
      <c r="A1326" t="s">
        <v>788</v>
      </c>
      <c r="B1326" t="s">
        <v>788</v>
      </c>
      <c r="C1326" t="s">
        <v>2445</v>
      </c>
      <c r="D1326" t="s">
        <v>3940</v>
      </c>
      <c r="E1326" s="1" t="s">
        <v>4783</v>
      </c>
      <c r="F1326">
        <v>-0.01605740244421627</v>
      </c>
      <c r="G1326">
        <v>0.09774897214593685</v>
      </c>
      <c r="H1326">
        <v>0.002414494349327145</v>
      </c>
      <c r="I1326">
        <v>-0.3585072293462692</v>
      </c>
      <c r="J1326">
        <v>0.7262827473738421</v>
      </c>
      <c r="K1326">
        <v>0.9005951549650835</v>
      </c>
      <c r="L1326">
        <v>11.82461826070177</v>
      </c>
      <c r="M1326" s="1">
        <v>0.04478961965006011</v>
      </c>
      <c r="N1326">
        <v>-0.09107001782496882</v>
      </c>
      <c r="O1326">
        <v>-0.02203349188523096</v>
      </c>
      <c r="P1326">
        <v>0.1168253283247362</v>
      </c>
      <c r="Q1326" s="1">
        <v>0.002337848110274607</v>
      </c>
    </row>
    <row r="1327" spans="1:17">
      <c r="A1327" t="s">
        <v>885</v>
      </c>
      <c r="B1327" t="s">
        <v>885</v>
      </c>
      <c r="C1327" t="s">
        <v>2532</v>
      </c>
      <c r="D1327" t="s">
        <v>4033</v>
      </c>
      <c r="E1327" s="1" t="s">
        <v>4795</v>
      </c>
      <c r="F1327">
        <v>-0.04845150432553785</v>
      </c>
      <c r="G1327">
        <v>0.2943421159892693</v>
      </c>
      <c r="H1327">
        <v>0.02189306718786494</v>
      </c>
      <c r="I1327">
        <v>-0.3592441319201644</v>
      </c>
      <c r="J1327">
        <v>0.7257457018872875</v>
      </c>
      <c r="K1327">
        <v>0.9005951549650835</v>
      </c>
      <c r="L1327">
        <v>11.82461826070177</v>
      </c>
      <c r="M1327" s="1">
        <v>0.1348706910438981</v>
      </c>
      <c r="N1327">
        <v>-0.1059841451731368</v>
      </c>
      <c r="O1327">
        <v>0.3196051505642741</v>
      </c>
      <c r="P1327">
        <v>-0.3776589751532785</v>
      </c>
      <c r="Q1327" s="1">
        <v>-0.2545757640474499</v>
      </c>
    </row>
    <row r="1328" spans="1:17">
      <c r="A1328" t="s">
        <v>880</v>
      </c>
      <c r="B1328" t="s">
        <v>880</v>
      </c>
      <c r="C1328" t="s">
        <v>2528</v>
      </c>
      <c r="D1328" t="s">
        <v>4029</v>
      </c>
      <c r="E1328" s="1" t="s">
        <v>4881</v>
      </c>
      <c r="F1328">
        <v>-0.05839055092804971</v>
      </c>
      <c r="G1328">
        <v>0.3540456769065993</v>
      </c>
      <c r="H1328">
        <v>0.0316752744237238</v>
      </c>
      <c r="I1328">
        <v>-0.3599300461340688</v>
      </c>
      <c r="J1328">
        <v>0.7252459531259903</v>
      </c>
      <c r="K1328">
        <v>0.9005951549650835</v>
      </c>
      <c r="L1328">
        <v>11.82461826070177</v>
      </c>
      <c r="M1328" s="1">
        <v>0.1622274982464234</v>
      </c>
      <c r="N1328">
        <v>-0.3371612456455045</v>
      </c>
      <c r="O1328">
        <v>-0.2647241847765826</v>
      </c>
      <c r="P1328">
        <v>-0.2033291477729126</v>
      </c>
      <c r="Q1328" s="1">
        <v>0.5472916886734938</v>
      </c>
    </row>
    <row r="1329" spans="1:17">
      <c r="A1329" t="s">
        <v>989</v>
      </c>
      <c r="B1329" t="s">
        <v>989</v>
      </c>
      <c r="C1329" t="s">
        <v>2622</v>
      </c>
      <c r="D1329" t="s">
        <v>4133</v>
      </c>
      <c r="E1329" s="1" t="s">
        <v>4792</v>
      </c>
      <c r="F1329">
        <v>0.01460386492108626</v>
      </c>
      <c r="G1329">
        <v>0.0889740075337449</v>
      </c>
      <c r="H1329">
        <v>0.002000451834814928</v>
      </c>
      <c r="I1329">
        <v>0.358211463339505</v>
      </c>
      <c r="J1329">
        <v>0.7264983408137786</v>
      </c>
      <c r="K1329">
        <v>0.9005951549650835</v>
      </c>
      <c r="L1329">
        <v>11.82461826070177</v>
      </c>
      <c r="M1329" s="1">
        <v>0.04076883744852418</v>
      </c>
      <c r="N1329">
        <v>0.08203228453733689</v>
      </c>
      <c r="O1329">
        <v>0.02885055427529977</v>
      </c>
      <c r="P1329">
        <v>-0.008628442367202935</v>
      </c>
      <c r="Q1329" s="1">
        <v>-0.06441477012335817</v>
      </c>
    </row>
    <row r="1330" spans="1:17">
      <c r="A1330" t="s">
        <v>335</v>
      </c>
      <c r="B1330" t="s">
        <v>335</v>
      </c>
      <c r="C1330" t="s">
        <v>2044</v>
      </c>
      <c r="D1330" t="s">
        <v>3508</v>
      </c>
      <c r="F1330">
        <v>0.1011928376823</v>
      </c>
      <c r="G1330">
        <v>0.621446586743421</v>
      </c>
      <c r="H1330">
        <v>0.09759091920917855</v>
      </c>
      <c r="I1330">
        <v>0.3553700248011276</v>
      </c>
      <c r="J1330">
        <v>0.7285708038204255</v>
      </c>
      <c r="K1330">
        <v>0.9020898299826803</v>
      </c>
      <c r="L1330">
        <v>11.82461826070177</v>
      </c>
      <c r="M1330" s="1">
        <v>0.2847534418214638</v>
      </c>
      <c r="N1330">
        <v>0.8141438696255103</v>
      </c>
      <c r="O1330">
        <v>0</v>
      </c>
      <c r="P1330">
        <v>-1.002170010750915</v>
      </c>
      <c r="Q1330" s="1">
        <v>0</v>
      </c>
    </row>
    <row r="1331" spans="1:17">
      <c r="A1331" t="s">
        <v>187</v>
      </c>
      <c r="B1331" t="s">
        <v>187</v>
      </c>
      <c r="C1331" t="s">
        <v>1907</v>
      </c>
      <c r="D1331" t="s">
        <v>3364</v>
      </c>
      <c r="F1331">
        <v>0.07157798635990437</v>
      </c>
      <c r="G1331">
        <v>0.439965765607539</v>
      </c>
      <c r="H1331">
        <v>0.04891471911371886</v>
      </c>
      <c r="I1331">
        <v>0.3550548233411631</v>
      </c>
      <c r="J1331">
        <v>0.7288008413659466</v>
      </c>
      <c r="K1331">
        <v>0.9020898299826803</v>
      </c>
      <c r="L1331">
        <v>11.82461826070177</v>
      </c>
      <c r="M1331" s="1">
        <v>0.2015969975744475</v>
      </c>
      <c r="N1331">
        <v>0.382680651790434</v>
      </c>
      <c r="O1331">
        <v>-0.07577995261959763</v>
      </c>
      <c r="P1331">
        <v>-0.8097289755883973</v>
      </c>
      <c r="Q1331" s="1">
        <v>0.478037556426649</v>
      </c>
    </row>
    <row r="1332" spans="1:17">
      <c r="A1332" t="s">
        <v>1281</v>
      </c>
      <c r="B1332" t="s">
        <v>1281</v>
      </c>
      <c r="C1332" t="s">
        <v>2885</v>
      </c>
      <c r="D1332" t="s">
        <v>4413</v>
      </c>
      <c r="F1332">
        <v>0.01683120467345899</v>
      </c>
      <c r="G1332">
        <v>0.10396597477136</v>
      </c>
      <c r="H1332">
        <v>0.002731393390846723</v>
      </c>
      <c r="I1332">
        <v>0.3533123320056491</v>
      </c>
      <c r="J1332">
        <v>0.7300730289837234</v>
      </c>
      <c r="K1332">
        <v>0.902985062164079</v>
      </c>
      <c r="L1332">
        <v>11.82461826070177</v>
      </c>
      <c r="M1332" s="1">
        <v>0.04763831643779103</v>
      </c>
      <c r="N1332">
        <v>-0.08582329857712678</v>
      </c>
      <c r="O1332">
        <v>0.1910184641195686</v>
      </c>
      <c r="P1332">
        <v>0.07348268573254023</v>
      </c>
      <c r="Q1332" s="1">
        <v>0.007191585452529401</v>
      </c>
    </row>
    <row r="1333" spans="1:17">
      <c r="A1333" t="s">
        <v>1033</v>
      </c>
      <c r="B1333" t="s">
        <v>1033</v>
      </c>
      <c r="C1333" t="s">
        <v>2660</v>
      </c>
      <c r="D1333" t="s">
        <v>4176</v>
      </c>
      <c r="F1333">
        <v>-0.01850374273669699</v>
      </c>
      <c r="G1333">
        <v>0.1150439906635881</v>
      </c>
      <c r="H1333">
        <v>0.003344488222504274</v>
      </c>
      <c r="I1333">
        <v>-0.3510188737241007</v>
      </c>
      <c r="J1333">
        <v>0.7317487570258395</v>
      </c>
      <c r="K1333">
        <v>0.9030207841766736</v>
      </c>
      <c r="L1333">
        <v>11.82461826070177</v>
      </c>
      <c r="M1333" s="1">
        <v>0.05271438125358708</v>
      </c>
      <c r="N1333">
        <v>-0.0176178630572906</v>
      </c>
      <c r="O1333">
        <v>-0.1238356728356401</v>
      </c>
      <c r="P1333">
        <v>0.06708971728726874</v>
      </c>
      <c r="Q1333" s="1">
        <v>0.007517258207278561</v>
      </c>
    </row>
    <row r="1334" spans="1:17">
      <c r="A1334" t="s">
        <v>1254</v>
      </c>
      <c r="B1334" t="s">
        <v>1254</v>
      </c>
      <c r="C1334" t="s">
        <v>2859</v>
      </c>
      <c r="D1334" t="s">
        <v>4386</v>
      </c>
      <c r="E1334" s="1" t="s">
        <v>4775</v>
      </c>
      <c r="F1334">
        <v>-0.01376857016167604</v>
      </c>
      <c r="G1334">
        <v>0.08543558157064562</v>
      </c>
      <c r="H1334">
        <v>0.001844631411020168</v>
      </c>
      <c r="I1334">
        <v>-0.3515839978537784</v>
      </c>
      <c r="J1334">
        <v>0.7313162918643143</v>
      </c>
      <c r="K1334">
        <v>0.9030207841766736</v>
      </c>
      <c r="L1334">
        <v>11.86237785361666</v>
      </c>
      <c r="M1334" s="1">
        <v>0.03916153819777175</v>
      </c>
      <c r="N1334">
        <v>0.05109186494935808</v>
      </c>
      <c r="O1334">
        <v>-0.1036683332050232</v>
      </c>
      <c r="P1334">
        <v>-0.005964150595543437</v>
      </c>
      <c r="Q1334" s="1">
        <v>-0.09040624470677443</v>
      </c>
    </row>
    <row r="1335" spans="1:17">
      <c r="A1335" t="s">
        <v>465</v>
      </c>
      <c r="B1335" t="s">
        <v>1652</v>
      </c>
      <c r="D1335" t="s">
        <v>3636</v>
      </c>
      <c r="F1335">
        <v>-0.02519248621800029</v>
      </c>
      <c r="G1335">
        <v>0.1563908389955189</v>
      </c>
      <c r="H1335">
        <v>0.006180941861372725</v>
      </c>
      <c r="I1335">
        <v>-0.3514299400185278</v>
      </c>
      <c r="J1335">
        <v>0.7314288923911181</v>
      </c>
      <c r="K1335">
        <v>0.9030207841766736</v>
      </c>
      <c r="L1335">
        <v>11.86237785361666</v>
      </c>
      <c r="M1335" s="1">
        <v>0.07168565722280838</v>
      </c>
      <c r="N1335">
        <v>0</v>
      </c>
      <c r="O1335">
        <v>0.0559178337216688</v>
      </c>
      <c r="P1335">
        <v>-0.1636548804177901</v>
      </c>
      <c r="Q1335" s="1">
        <v>-0.046658084162083</v>
      </c>
    </row>
    <row r="1336" spans="1:17">
      <c r="A1336" t="s">
        <v>425</v>
      </c>
      <c r="B1336" t="s">
        <v>1648</v>
      </c>
      <c r="D1336" t="s">
        <v>3597</v>
      </c>
      <c r="F1336">
        <v>0.02974851962342688</v>
      </c>
      <c r="G1336">
        <v>0.1866245568275254</v>
      </c>
      <c r="H1336">
        <v>0.008801184019348228</v>
      </c>
      <c r="I1336">
        <v>0.3478744074053934</v>
      </c>
      <c r="J1336">
        <v>0.7340475336496517</v>
      </c>
      <c r="K1336">
        <v>0.9045005189915183</v>
      </c>
      <c r="L1336">
        <v>11.82677223079148</v>
      </c>
      <c r="M1336" s="1">
        <v>0.08551511404735104</v>
      </c>
      <c r="N1336">
        <v>0.2442288255361091</v>
      </c>
      <c r="O1336">
        <v>-0.2905498741903949</v>
      </c>
      <c r="P1336">
        <v>-0.288416869147469</v>
      </c>
      <c r="Q1336" s="1">
        <v>0</v>
      </c>
    </row>
    <row r="1337" spans="1:17">
      <c r="A1337" t="s">
        <v>550</v>
      </c>
      <c r="B1337" t="s">
        <v>550</v>
      </c>
      <c r="C1337" t="s">
        <v>2232</v>
      </c>
      <c r="D1337" t="s">
        <v>3713</v>
      </c>
      <c r="E1337" s="1" t="s">
        <v>4731</v>
      </c>
      <c r="F1337">
        <v>0.02379355529529164</v>
      </c>
      <c r="G1337">
        <v>0.1492179300754946</v>
      </c>
      <c r="H1337">
        <v>0.005626571176186565</v>
      </c>
      <c r="I1337">
        <v>0.3479951201455219</v>
      </c>
      <c r="J1337">
        <v>0.7339602921279113</v>
      </c>
      <c r="K1337">
        <v>0.9045005189915183</v>
      </c>
      <c r="L1337">
        <v>11.82461826070177</v>
      </c>
      <c r="M1337" s="1">
        <v>0.06837324409992253</v>
      </c>
      <c r="N1337">
        <v>-0.06727068803755426</v>
      </c>
      <c r="O1337">
        <v>-0.1331241233606044</v>
      </c>
      <c r="P1337">
        <v>0.1881076678056977</v>
      </c>
      <c r="Q1337" s="1">
        <v>0.1753576724796666</v>
      </c>
    </row>
    <row r="1338" spans="1:17">
      <c r="A1338" t="s">
        <v>1339</v>
      </c>
      <c r="B1338" t="s">
        <v>1339</v>
      </c>
      <c r="C1338" t="s">
        <v>2941</v>
      </c>
      <c r="D1338" t="s">
        <v>4470</v>
      </c>
      <c r="F1338">
        <v>0.09990066783542673</v>
      </c>
      <c r="G1338">
        <v>0.6285871765797391</v>
      </c>
      <c r="H1338">
        <v>0.09984649604286468</v>
      </c>
      <c r="I1338">
        <v>0.3468468058664619</v>
      </c>
      <c r="J1338">
        <v>0.7348008105670112</v>
      </c>
      <c r="K1338">
        <v>0.9047509980409681</v>
      </c>
      <c r="L1338">
        <v>11.82461826070177</v>
      </c>
      <c r="M1338" s="1">
        <v>0.2880253361015211</v>
      </c>
      <c r="N1338">
        <v>0.222328776165686</v>
      </c>
      <c r="O1338">
        <v>0</v>
      </c>
      <c r="P1338">
        <v>-0.005437929532992936</v>
      </c>
      <c r="Q1338" s="1">
        <v>-0.2266175647290465</v>
      </c>
    </row>
    <row r="1339" spans="1:17">
      <c r="A1339" t="s">
        <v>114</v>
      </c>
      <c r="B1339" t="s">
        <v>114</v>
      </c>
      <c r="C1339" t="s">
        <v>1841</v>
      </c>
      <c r="D1339" t="s">
        <v>3291</v>
      </c>
      <c r="F1339">
        <v>-0.01566164323416262</v>
      </c>
      <c r="G1339">
        <v>0.09878485019040503</v>
      </c>
      <c r="H1339">
        <v>0.002465939888544421</v>
      </c>
      <c r="I1339">
        <v>-0.346004546962549</v>
      </c>
      <c r="J1339">
        <v>0.7354175377639347</v>
      </c>
      <c r="K1339">
        <v>0.9048330962016998</v>
      </c>
      <c r="L1339">
        <v>11.82461826070177</v>
      </c>
      <c r="M1339" s="1">
        <v>0.04526426999775184</v>
      </c>
      <c r="N1339">
        <v>0.004159411417026702</v>
      </c>
      <c r="O1339">
        <v>-0.08232680580816912</v>
      </c>
      <c r="P1339">
        <v>0.1733872413662781</v>
      </c>
      <c r="Q1339" s="1">
        <v>-0.1935576055297081</v>
      </c>
    </row>
    <row r="1340" spans="1:17">
      <c r="A1340" t="s">
        <v>1197</v>
      </c>
      <c r="B1340" t="s">
        <v>1197</v>
      </c>
      <c r="C1340" t="s">
        <v>2811</v>
      </c>
      <c r="D1340" t="s">
        <v>4335</v>
      </c>
      <c r="E1340" s="1" t="s">
        <v>4880</v>
      </c>
      <c r="F1340">
        <v>-0.03422762617552298</v>
      </c>
      <c r="G1340">
        <v>0.2182597197587366</v>
      </c>
      <c r="H1340">
        <v>0.01203785148747732</v>
      </c>
      <c r="I1340">
        <v>-0.3422457090167101</v>
      </c>
      <c r="J1340">
        <v>0.7381722185466644</v>
      </c>
      <c r="K1340">
        <v>0.9068657950031837</v>
      </c>
      <c r="L1340">
        <v>11.82461826070177</v>
      </c>
      <c r="M1340" s="1">
        <v>0.1000089271355973</v>
      </c>
      <c r="N1340">
        <v>0.04468334830978996</v>
      </c>
      <c r="O1340">
        <v>0.7448522508097932</v>
      </c>
      <c r="P1340">
        <v>-0.265473623289105</v>
      </c>
      <c r="Q1340" s="1">
        <v>-0.4569725422721227</v>
      </c>
    </row>
    <row r="1341" spans="1:17">
      <c r="A1341" t="s">
        <v>1361</v>
      </c>
      <c r="B1341" t="s">
        <v>1361</v>
      </c>
      <c r="C1341" t="s">
        <v>2961</v>
      </c>
      <c r="D1341" t="s">
        <v>4490</v>
      </c>
      <c r="F1341">
        <v>0.03430954513107588</v>
      </c>
      <c r="G1341">
        <v>0.2184028364074454</v>
      </c>
      <c r="H1341">
        <v>0.01205364351547763</v>
      </c>
      <c r="I1341">
        <v>0.3428400193567255</v>
      </c>
      <c r="J1341">
        <v>0.7377364212354591</v>
      </c>
      <c r="K1341">
        <v>0.9068657950031837</v>
      </c>
      <c r="L1341">
        <v>11.82461826070177</v>
      </c>
      <c r="M1341" s="1">
        <v>0.1000745047076221</v>
      </c>
      <c r="N1341">
        <v>0.09826154201123954</v>
      </c>
      <c r="O1341">
        <v>0</v>
      </c>
      <c r="P1341">
        <v>-0.4430958432117021</v>
      </c>
      <c r="Q1341" s="1">
        <v>0.6983195411076493</v>
      </c>
    </row>
    <row r="1342" spans="1:17">
      <c r="A1342" t="s">
        <v>111</v>
      </c>
      <c r="B1342" t="s">
        <v>111</v>
      </c>
      <c r="C1342" t="s">
        <v>1838</v>
      </c>
      <c r="D1342" t="s">
        <v>3288</v>
      </c>
      <c r="F1342">
        <v>0.1033538022655652</v>
      </c>
      <c r="G1342">
        <v>0.6615108418047292</v>
      </c>
      <c r="H1342">
        <v>0.1105797814996001</v>
      </c>
      <c r="I1342">
        <v>0.3409763966371417</v>
      </c>
      <c r="J1342">
        <v>0.7391033016011341</v>
      </c>
      <c r="K1342">
        <v>0.9073320381596013</v>
      </c>
      <c r="L1342">
        <v>11.82461826070177</v>
      </c>
      <c r="M1342" s="1">
        <v>0.3031113100052837</v>
      </c>
      <c r="N1342">
        <v>1.071848684926387</v>
      </c>
      <c r="O1342">
        <v>0</v>
      </c>
      <c r="P1342">
        <v>-0.3965526640382723</v>
      </c>
      <c r="Q1342" s="1">
        <v>-1.888206714621446</v>
      </c>
    </row>
    <row r="1343" spans="1:17">
      <c r="A1343" t="s">
        <v>853</v>
      </c>
      <c r="B1343" t="s">
        <v>853</v>
      </c>
      <c r="C1343" t="s">
        <v>2504</v>
      </c>
      <c r="D1343" t="s">
        <v>4004</v>
      </c>
      <c r="F1343">
        <v>0.0207045269469695</v>
      </c>
      <c r="G1343">
        <v>0.1340451278321804</v>
      </c>
      <c r="H1343">
        <v>0.004540818110898898</v>
      </c>
      <c r="I1343">
        <v>0.3369716134264066</v>
      </c>
      <c r="J1343">
        <v>0.7420252330666256</v>
      </c>
      <c r="K1343">
        <v>0.9096262570348325</v>
      </c>
      <c r="L1343">
        <v>11.86237785361666</v>
      </c>
      <c r="M1343" s="1">
        <v>0.06144294095410886</v>
      </c>
      <c r="N1343">
        <v>-0.05912497807257171</v>
      </c>
      <c r="O1343">
        <v>0</v>
      </c>
      <c r="P1343">
        <v>0.1820919134079055</v>
      </c>
      <c r="Q1343" s="1">
        <v>0</v>
      </c>
    </row>
    <row r="1344" spans="1:17">
      <c r="A1344" t="s">
        <v>5</v>
      </c>
      <c r="B1344" t="s">
        <v>5</v>
      </c>
      <c r="C1344" t="s">
        <v>1738</v>
      </c>
      <c r="D1344" t="s">
        <v>3182</v>
      </c>
      <c r="F1344">
        <v>-0.0139018687608644</v>
      </c>
      <c r="G1344">
        <v>0.09004816401847932</v>
      </c>
      <c r="H1344">
        <v>0.002049045109843821</v>
      </c>
      <c r="I1344">
        <v>-0.3369249299376798</v>
      </c>
      <c r="J1344">
        <v>0.7420780771676263</v>
      </c>
      <c r="K1344">
        <v>0.9096262570348325</v>
      </c>
      <c r="L1344">
        <v>11.82461826070177</v>
      </c>
      <c r="M1344" s="1">
        <v>0.04126102738504926</v>
      </c>
      <c r="N1344">
        <v>0.03791801925941429</v>
      </c>
      <c r="O1344">
        <v>-0.09321594428079091</v>
      </c>
      <c r="P1344">
        <v>0.1699637509503472</v>
      </c>
      <c r="Q1344" s="1">
        <v>-0.1939341851438143</v>
      </c>
    </row>
    <row r="1345" spans="1:17">
      <c r="A1345" t="s">
        <v>286</v>
      </c>
      <c r="B1345" t="s">
        <v>286</v>
      </c>
      <c r="C1345" t="s">
        <v>1998</v>
      </c>
      <c r="D1345" t="s">
        <v>3461</v>
      </c>
      <c r="E1345" s="1" t="s">
        <v>4739</v>
      </c>
      <c r="F1345">
        <v>-0.05114655096543563</v>
      </c>
      <c r="G1345">
        <v>0.3322563579015945</v>
      </c>
      <c r="H1345">
        <v>0.02789641498127426</v>
      </c>
      <c r="I1345">
        <v>-0.3359525001401756</v>
      </c>
      <c r="J1345">
        <v>0.7427927317559777</v>
      </c>
      <c r="K1345">
        <v>0.9098243065812237</v>
      </c>
      <c r="L1345">
        <v>11.82461826070177</v>
      </c>
      <c r="M1345" s="1">
        <v>0.1522434003143147</v>
      </c>
      <c r="N1345">
        <v>0.3036203725903865</v>
      </c>
      <c r="O1345">
        <v>0</v>
      </c>
      <c r="P1345">
        <v>-0.950825628599854</v>
      </c>
      <c r="Q1345" s="1">
        <v>0</v>
      </c>
    </row>
    <row r="1346" spans="1:17">
      <c r="A1346" t="s">
        <v>785</v>
      </c>
      <c r="B1346" t="s">
        <v>785</v>
      </c>
      <c r="C1346" t="s">
        <v>2442</v>
      </c>
      <c r="D1346" t="s">
        <v>3937</v>
      </c>
      <c r="E1346" s="1" t="s">
        <v>4833</v>
      </c>
      <c r="F1346">
        <v>-0.01375485420829911</v>
      </c>
      <c r="G1346">
        <v>0.08998386746475062</v>
      </c>
      <c r="H1346">
        <v>0.002046120019580512</v>
      </c>
      <c r="I1346">
        <v>-0.3336000917778787</v>
      </c>
      <c r="J1346">
        <v>0.7445225914489668</v>
      </c>
      <c r="K1346">
        <v>0.9098991093724029</v>
      </c>
      <c r="L1346">
        <v>11.82461826070177</v>
      </c>
      <c r="M1346" s="1">
        <v>0.04123156601964463</v>
      </c>
      <c r="N1346">
        <v>-0.05055481952505393</v>
      </c>
      <c r="O1346">
        <v>-0.02122953258677636</v>
      </c>
      <c r="P1346">
        <v>0.1950862539709878</v>
      </c>
      <c r="Q1346" s="1">
        <v>-0.1398568447680788</v>
      </c>
    </row>
    <row r="1347" spans="1:17">
      <c r="A1347" t="s">
        <v>1269</v>
      </c>
      <c r="B1347" t="s">
        <v>1269</v>
      </c>
      <c r="C1347" t="s">
        <v>2873</v>
      </c>
      <c r="D1347" t="s">
        <v>4401</v>
      </c>
      <c r="F1347">
        <v>0.03003800117685075</v>
      </c>
      <c r="G1347">
        <v>0.1985936483093099</v>
      </c>
      <c r="H1347">
        <v>0.009966266657285294</v>
      </c>
      <c r="I1347">
        <v>0.3300961816433868</v>
      </c>
      <c r="J1347">
        <v>0.7471019186926964</v>
      </c>
      <c r="K1347">
        <v>0.9098991093724029</v>
      </c>
      <c r="L1347">
        <v>11.82461826070177</v>
      </c>
      <c r="M1347" s="1">
        <v>0.09099772383705346</v>
      </c>
      <c r="N1347">
        <v>-0.3331295228775362</v>
      </c>
      <c r="O1347">
        <v>0</v>
      </c>
      <c r="P1347">
        <v>0.2903395021565708</v>
      </c>
      <c r="Q1347" s="1">
        <v>0</v>
      </c>
    </row>
    <row r="1348" spans="1:17">
      <c r="A1348" t="s">
        <v>807</v>
      </c>
      <c r="B1348" t="s">
        <v>807</v>
      </c>
      <c r="C1348" t="s">
        <v>2463</v>
      </c>
      <c r="D1348" t="s">
        <v>3959</v>
      </c>
      <c r="F1348">
        <v>0.0205216177334828</v>
      </c>
      <c r="G1348">
        <v>0.1358562351014031</v>
      </c>
      <c r="H1348">
        <v>0.00466402580674769</v>
      </c>
      <c r="I1348">
        <v>0.3296604471376964</v>
      </c>
      <c r="J1348">
        <v>0.7474229000513537</v>
      </c>
      <c r="K1348">
        <v>0.9098991093724029</v>
      </c>
      <c r="L1348">
        <v>11.82461826070177</v>
      </c>
      <c r="M1348" s="1">
        <v>0.06225077321730105</v>
      </c>
      <c r="N1348">
        <v>0.0690386896412641</v>
      </c>
      <c r="O1348">
        <v>0.4632365841759767</v>
      </c>
      <c r="P1348">
        <v>-0.03264772553607518</v>
      </c>
      <c r="Q1348" s="1">
        <v>-0.9262931827030614</v>
      </c>
    </row>
    <row r="1349" spans="1:17">
      <c r="A1349" t="s">
        <v>1531</v>
      </c>
      <c r="B1349" t="s">
        <v>1531</v>
      </c>
      <c r="C1349" t="s">
        <v>3106</v>
      </c>
      <c r="D1349" t="s">
        <v>4649</v>
      </c>
      <c r="F1349">
        <v>-0.02020848226936278</v>
      </c>
      <c r="G1349">
        <v>0.1323179313712508</v>
      </c>
      <c r="H1349">
        <v>0.004424245316222129</v>
      </c>
      <c r="I1349">
        <v>-0.3333111330671642</v>
      </c>
      <c r="J1349">
        <v>0.7447351800368509</v>
      </c>
      <c r="K1349">
        <v>0.9098991093724029</v>
      </c>
      <c r="L1349">
        <v>11.82461826070177</v>
      </c>
      <c r="M1349" s="1">
        <v>0.06062948478018779</v>
      </c>
      <c r="N1349">
        <v>-0.04527746820346262</v>
      </c>
      <c r="O1349">
        <v>0</v>
      </c>
      <c r="P1349">
        <v>0.009562548662799195</v>
      </c>
      <c r="Q1349" s="1">
        <v>0</v>
      </c>
    </row>
    <row r="1350" spans="1:17">
      <c r="A1350" t="s">
        <v>388</v>
      </c>
      <c r="B1350" t="s">
        <v>388</v>
      </c>
      <c r="C1350" t="s">
        <v>2094</v>
      </c>
      <c r="D1350" t="s">
        <v>3561</v>
      </c>
      <c r="F1350">
        <v>-0.02855701271577038</v>
      </c>
      <c r="G1350">
        <v>0.1866010668742321</v>
      </c>
      <c r="H1350">
        <v>0.008798933582516474</v>
      </c>
      <c r="I1350">
        <v>-0.333990010452678</v>
      </c>
      <c r="J1350">
        <v>0.7442357609375518</v>
      </c>
      <c r="K1350">
        <v>0.9098991093724029</v>
      </c>
      <c r="L1350">
        <v>11.82461826070177</v>
      </c>
      <c r="M1350" s="1">
        <v>0.08550259535327191</v>
      </c>
      <c r="N1350">
        <v>0.2021650072872853</v>
      </c>
      <c r="O1350">
        <v>0</v>
      </c>
      <c r="P1350">
        <v>-0.3766028140991875</v>
      </c>
      <c r="Q1350" s="1">
        <v>0</v>
      </c>
    </row>
    <row r="1351" spans="1:17">
      <c r="A1351" t="s">
        <v>595</v>
      </c>
      <c r="B1351" t="s">
        <v>595</v>
      </c>
      <c r="C1351" t="s">
        <v>2271</v>
      </c>
      <c r="D1351" t="s">
        <v>3755</v>
      </c>
      <c r="F1351">
        <v>-0.031794689274228</v>
      </c>
      <c r="G1351">
        <v>0.2104268725291257</v>
      </c>
      <c r="H1351">
        <v>0.01118933291736916</v>
      </c>
      <c r="I1351">
        <v>-0.3297525855009351</v>
      </c>
      <c r="J1351">
        <v>0.7473550227139587</v>
      </c>
      <c r="K1351">
        <v>0.9098991093724029</v>
      </c>
      <c r="L1351">
        <v>11.82461826070177</v>
      </c>
      <c r="M1351" s="1">
        <v>0.09641983314832216</v>
      </c>
      <c r="N1351">
        <v>0.08001532395289959</v>
      </c>
      <c r="O1351">
        <v>-0.1995605778590918</v>
      </c>
      <c r="P1351">
        <v>-0.3790169310334678</v>
      </c>
      <c r="Q1351" s="1">
        <v>0.2551023097609219</v>
      </c>
    </row>
    <row r="1352" spans="1:17">
      <c r="A1352" t="s">
        <v>1067</v>
      </c>
      <c r="B1352" t="s">
        <v>1625</v>
      </c>
      <c r="C1352" t="s">
        <v>1898</v>
      </c>
      <c r="D1352" t="s">
        <v>3353</v>
      </c>
      <c r="F1352">
        <v>-0.02615132380481722</v>
      </c>
      <c r="G1352">
        <v>0.1719134646628444</v>
      </c>
      <c r="H1352">
        <v>0.007468817119351416</v>
      </c>
      <c r="I1352">
        <v>-0.3318660478850991</v>
      </c>
      <c r="J1352">
        <v>0.7457804300733057</v>
      </c>
      <c r="K1352">
        <v>0.9098991093724029</v>
      </c>
      <c r="L1352">
        <v>11.86237785361666</v>
      </c>
      <c r="M1352" s="1">
        <v>0.07880084139812793</v>
      </c>
      <c r="N1352">
        <v>0.0487535887154994</v>
      </c>
      <c r="O1352">
        <v>-0.01431266892533443</v>
      </c>
      <c r="P1352">
        <v>-0.1657004962948596</v>
      </c>
      <c r="Q1352" s="1">
        <v>-0.04825063123489082</v>
      </c>
    </row>
    <row r="1353" spans="1:17">
      <c r="A1353" t="s">
        <v>1397</v>
      </c>
      <c r="B1353" t="s">
        <v>1720</v>
      </c>
      <c r="C1353" t="s">
        <v>2982</v>
      </c>
      <c r="D1353" t="s">
        <v>4512</v>
      </c>
      <c r="E1353" s="1" t="s">
        <v>4795</v>
      </c>
      <c r="F1353">
        <v>-0.02037449721290266</v>
      </c>
      <c r="G1353">
        <v>0.1340632138442437</v>
      </c>
      <c r="H1353">
        <v>0.004542043531514005</v>
      </c>
      <c r="I1353">
        <v>-0.3315555577656715</v>
      </c>
      <c r="J1353">
        <v>0.7460090204203662</v>
      </c>
      <c r="K1353">
        <v>0.9098991093724029</v>
      </c>
      <c r="L1353">
        <v>11.86237785361666</v>
      </c>
      <c r="M1353" s="1">
        <v>0.06145123113062829</v>
      </c>
      <c r="N1353">
        <v>0.0267149937254138</v>
      </c>
      <c r="O1353">
        <v>-0.08668454930163144</v>
      </c>
      <c r="P1353">
        <v>-0.04537938400873801</v>
      </c>
      <c r="Q1353" s="1">
        <v>-0.02441352352651802</v>
      </c>
    </row>
    <row r="1354" spans="1:17">
      <c r="A1354" t="s">
        <v>925</v>
      </c>
      <c r="B1354" t="s">
        <v>925</v>
      </c>
      <c r="D1354" t="s">
        <v>4071</v>
      </c>
      <c r="F1354">
        <v>-0.08679978361382384</v>
      </c>
      <c r="G1354">
        <v>0.5755972232724071</v>
      </c>
      <c r="H1354">
        <v>0.08372191913328378</v>
      </c>
      <c r="I1354">
        <v>-0.3291052248887946</v>
      </c>
      <c r="J1354">
        <v>0.7478319731741574</v>
      </c>
      <c r="K1354">
        <v>0.9098991093724029</v>
      </c>
      <c r="L1354">
        <v>11.82461826070177</v>
      </c>
      <c r="M1354" s="1">
        <v>0.2637447753774</v>
      </c>
      <c r="N1354">
        <v>0.1071828132463763</v>
      </c>
      <c r="O1354">
        <v>-0.4974854733974302</v>
      </c>
      <c r="P1354">
        <v>-0.01366071068690156</v>
      </c>
      <c r="Q1354" s="1">
        <v>-0.4955187662067899</v>
      </c>
    </row>
    <row r="1355" spans="1:17">
      <c r="A1355" t="s">
        <v>969</v>
      </c>
      <c r="B1355" t="s">
        <v>969</v>
      </c>
      <c r="C1355" t="s">
        <v>2604</v>
      </c>
      <c r="D1355" t="s">
        <v>4114</v>
      </c>
      <c r="E1355" s="1" t="s">
        <v>4823</v>
      </c>
      <c r="F1355">
        <v>-0.009770814551535976</v>
      </c>
      <c r="G1355">
        <v>0.06508499426863701</v>
      </c>
      <c r="H1355">
        <v>0.001070442975269602</v>
      </c>
      <c r="I1355">
        <v>-0.3276308016777751</v>
      </c>
      <c r="J1355">
        <v>0.7489186789914684</v>
      </c>
      <c r="K1355">
        <v>0.9105478395720366</v>
      </c>
      <c r="L1355">
        <v>11.82461826070177</v>
      </c>
      <c r="M1355" s="1">
        <v>0.02982263725358025</v>
      </c>
      <c r="N1355">
        <v>-0.003637319472734707</v>
      </c>
      <c r="O1355">
        <v>-0.06665076072250929</v>
      </c>
      <c r="P1355">
        <v>0.1161870367760152</v>
      </c>
      <c r="Q1355" s="1">
        <v>-0.05449751840464788</v>
      </c>
    </row>
    <row r="1356" spans="1:17">
      <c r="A1356" t="s">
        <v>223</v>
      </c>
      <c r="B1356" t="s">
        <v>223</v>
      </c>
      <c r="C1356" t="s">
        <v>1939</v>
      </c>
      <c r="D1356" t="s">
        <v>3400</v>
      </c>
      <c r="E1356" s="1" t="s">
        <v>4739</v>
      </c>
      <c r="F1356">
        <v>-0.05887527872211171</v>
      </c>
      <c r="G1356">
        <v>0.3952277418459125</v>
      </c>
      <c r="H1356">
        <v>0.03947268206835314</v>
      </c>
      <c r="I1356">
        <v>-0.3251025530489713</v>
      </c>
      <c r="J1356">
        <v>0.7507834064709381</v>
      </c>
      <c r="K1356">
        <v>0.9114676779665633</v>
      </c>
      <c r="L1356">
        <v>11.82461826070177</v>
      </c>
      <c r="M1356" s="1">
        <v>0.1810975588162887</v>
      </c>
      <c r="N1356">
        <v>0.4185382534063525</v>
      </c>
      <c r="O1356">
        <v>0</v>
      </c>
      <c r="P1356">
        <v>-0.9960150387167002</v>
      </c>
      <c r="Q1356" s="1">
        <v>0</v>
      </c>
    </row>
    <row r="1357" spans="1:17">
      <c r="A1357" t="s">
        <v>632</v>
      </c>
      <c r="B1357" t="s">
        <v>632</v>
      </c>
      <c r="C1357" t="s">
        <v>2306</v>
      </c>
      <c r="D1357" t="s">
        <v>3791</v>
      </c>
      <c r="F1357">
        <v>-0.01695124554716245</v>
      </c>
      <c r="G1357">
        <v>0.1136252666825196</v>
      </c>
      <c r="H1357">
        <v>0.003262508303352191</v>
      </c>
      <c r="I1357">
        <v>-0.3255828528572912</v>
      </c>
      <c r="J1357">
        <v>0.7504290308202936</v>
      </c>
      <c r="K1357">
        <v>0.9114676779665633</v>
      </c>
      <c r="L1357">
        <v>11.82461826070177</v>
      </c>
      <c r="M1357" s="1">
        <v>0.05206430682205639</v>
      </c>
      <c r="N1357">
        <v>0.06745485807324728</v>
      </c>
      <c r="O1357">
        <v>0</v>
      </c>
      <c r="P1357">
        <v>-0.2216772875668889</v>
      </c>
      <c r="Q1357" s="1">
        <v>0</v>
      </c>
    </row>
    <row r="1358" spans="1:17">
      <c r="A1358" t="s">
        <v>1345</v>
      </c>
      <c r="B1358" t="s">
        <v>1345</v>
      </c>
      <c r="C1358" t="s">
        <v>2946</v>
      </c>
      <c r="D1358" t="s">
        <v>4475</v>
      </c>
      <c r="F1358">
        <v>-0.02318653096539791</v>
      </c>
      <c r="G1358">
        <v>0.156033084169886</v>
      </c>
      <c r="H1358">
        <v>0.00615226707649509</v>
      </c>
      <c r="I1358">
        <v>-0.3243051974300087</v>
      </c>
      <c r="J1358">
        <v>0.7513718441132315</v>
      </c>
      <c r="K1358">
        <v>0.9115093536624379</v>
      </c>
      <c r="L1358">
        <v>11.82461826070177</v>
      </c>
      <c r="M1358" s="1">
        <v>0.07149602025851594</v>
      </c>
      <c r="N1358">
        <v>0.003035848948700792</v>
      </c>
      <c r="O1358">
        <v>-0.02718670285244056</v>
      </c>
      <c r="P1358">
        <v>-0.06268421004171709</v>
      </c>
      <c r="Q1358" s="1">
        <v>-0.004990775773987322</v>
      </c>
    </row>
    <row r="1359" spans="1:17">
      <c r="A1359" t="s">
        <v>933</v>
      </c>
      <c r="B1359" t="s">
        <v>933</v>
      </c>
      <c r="C1359" t="s">
        <v>2574</v>
      </c>
      <c r="D1359" t="s">
        <v>4079</v>
      </c>
      <c r="E1359" s="1" t="s">
        <v>4880</v>
      </c>
      <c r="F1359">
        <v>-0.04324119491335702</v>
      </c>
      <c r="G1359">
        <v>0.2916768186896042</v>
      </c>
      <c r="H1359">
        <v>0.02149837448017087</v>
      </c>
      <c r="I1359">
        <v>-0.3235419487648313</v>
      </c>
      <c r="J1359">
        <v>0.7519352645413717</v>
      </c>
      <c r="K1359">
        <v>0.9115206412458042</v>
      </c>
      <c r="L1359">
        <v>11.82461826070177</v>
      </c>
      <c r="M1359" s="1">
        <v>0.1336494234470572</v>
      </c>
      <c r="N1359">
        <v>0.2193288840101855</v>
      </c>
      <c r="O1359">
        <v>-0.09145271323806385</v>
      </c>
      <c r="P1359">
        <v>-0.5258720918824586</v>
      </c>
      <c r="Q1359" s="1">
        <v>-0.5970675040793234</v>
      </c>
    </row>
    <row r="1360" spans="1:17">
      <c r="A1360" t="s">
        <v>1488</v>
      </c>
      <c r="B1360" t="s">
        <v>1488</v>
      </c>
      <c r="C1360" t="s">
        <v>3069</v>
      </c>
      <c r="D1360" t="s">
        <v>4608</v>
      </c>
      <c r="F1360">
        <v>0.03333544004286473</v>
      </c>
      <c r="G1360">
        <v>0.2274955499278708</v>
      </c>
      <c r="H1360">
        <v>0.01307818890535713</v>
      </c>
      <c r="I1360">
        <v>0.3197923802460745</v>
      </c>
      <c r="J1360">
        <v>0.7547053149858265</v>
      </c>
      <c r="K1360">
        <v>0.9121110225059842</v>
      </c>
      <c r="L1360">
        <v>11.82461826070177</v>
      </c>
      <c r="M1360" s="1">
        <v>0.1042408828415915</v>
      </c>
      <c r="N1360">
        <v>0.0837425696906625</v>
      </c>
      <c r="O1360">
        <v>-0.07638530875357</v>
      </c>
      <c r="P1360">
        <v>0.4356748175143572</v>
      </c>
      <c r="Q1360" s="1">
        <v>-0.04055789942655362</v>
      </c>
    </row>
    <row r="1361" spans="1:17">
      <c r="A1361" t="s">
        <v>1163</v>
      </c>
      <c r="B1361" t="s">
        <v>1163</v>
      </c>
      <c r="C1361" t="s">
        <v>2778</v>
      </c>
      <c r="D1361" t="s">
        <v>4301</v>
      </c>
      <c r="F1361">
        <v>-0.02007218101472464</v>
      </c>
      <c r="G1361">
        <v>0.1380863611933058</v>
      </c>
      <c r="H1361">
        <v>0.004818405715866707</v>
      </c>
      <c r="I1361">
        <v>-0.3172331798052223</v>
      </c>
      <c r="J1361">
        <v>0.7565980172961683</v>
      </c>
      <c r="K1361">
        <v>0.9121110225059842</v>
      </c>
      <c r="L1361">
        <v>11.82461826070177</v>
      </c>
      <c r="M1361" s="1">
        <v>0.06327264073401384</v>
      </c>
      <c r="N1361">
        <v>0.03712206701248287</v>
      </c>
      <c r="O1361">
        <v>-0.2030791211897706</v>
      </c>
      <c r="P1361">
        <v>0.03663235806599068</v>
      </c>
      <c r="Q1361" s="1">
        <v>-0.1724106356195449</v>
      </c>
    </row>
    <row r="1362" spans="1:17">
      <c r="A1362" t="s">
        <v>1286</v>
      </c>
      <c r="B1362" t="s">
        <v>1286</v>
      </c>
      <c r="C1362" t="s">
        <v>2890</v>
      </c>
      <c r="D1362" t="s">
        <v>4418</v>
      </c>
      <c r="E1362" s="1" t="s">
        <v>4907</v>
      </c>
      <c r="F1362">
        <v>0.01064460954336491</v>
      </c>
      <c r="G1362">
        <v>0.07291945160364917</v>
      </c>
      <c r="H1362">
        <v>0.001343657505201526</v>
      </c>
      <c r="I1362">
        <v>0.31858195037079</v>
      </c>
      <c r="J1362">
        <v>0.7556003031902648</v>
      </c>
      <c r="K1362">
        <v>0.9121110225059842</v>
      </c>
      <c r="L1362">
        <v>11.82461826070177</v>
      </c>
      <c r="M1362" s="1">
        <v>0.03341246900829097</v>
      </c>
      <c r="N1362">
        <v>-0.03944181491350959</v>
      </c>
      <c r="O1362">
        <v>0.07064516176137597</v>
      </c>
      <c r="P1362">
        <v>-0.08264491615604529</v>
      </c>
      <c r="Q1362" s="1">
        <v>0.09782810499256424</v>
      </c>
    </row>
    <row r="1363" spans="1:17">
      <c r="A1363" t="s">
        <v>1407</v>
      </c>
      <c r="B1363" t="s">
        <v>1722</v>
      </c>
      <c r="C1363" t="s">
        <v>2998</v>
      </c>
      <c r="D1363" t="s">
        <v>4530</v>
      </c>
      <c r="F1363">
        <v>0.01902516725073931</v>
      </c>
      <c r="G1363">
        <v>0.1301172457320492</v>
      </c>
      <c r="H1363">
        <v>0.00427830279253757</v>
      </c>
      <c r="I1363">
        <v>0.319101206714765</v>
      </c>
      <c r="J1363">
        <v>0.7552163210768531</v>
      </c>
      <c r="K1363">
        <v>0.9121110225059842</v>
      </c>
      <c r="L1363">
        <v>11.82461826070177</v>
      </c>
      <c r="M1363" s="1">
        <v>0.05962110719231887</v>
      </c>
      <c r="N1363">
        <v>-0.05588177305552718</v>
      </c>
      <c r="O1363">
        <v>-0.08669321366079891</v>
      </c>
      <c r="P1363">
        <v>0.3641875753432708</v>
      </c>
      <c r="Q1363" s="1">
        <v>-0.07500083442920458</v>
      </c>
    </row>
    <row r="1364" spans="1:17">
      <c r="A1364" t="s">
        <v>1227</v>
      </c>
      <c r="B1364" t="s">
        <v>1227</v>
      </c>
      <c r="D1364" t="s">
        <v>4360</v>
      </c>
      <c r="F1364">
        <v>-0.1090838239673686</v>
      </c>
      <c r="G1364">
        <v>0.7540238378293962</v>
      </c>
      <c r="H1364">
        <v>0.1436719368244928</v>
      </c>
      <c r="I1364">
        <v>-0.3157258221589499</v>
      </c>
      <c r="J1364">
        <v>0.7577135848990615</v>
      </c>
      <c r="K1364">
        <v>0.9121110225059842</v>
      </c>
      <c r="L1364">
        <v>11.82461826070177</v>
      </c>
      <c r="M1364" s="1">
        <v>0.3455017496555956</v>
      </c>
      <c r="N1364">
        <v>-0.02952654166899892</v>
      </c>
      <c r="O1364">
        <v>0.04397830627861074</v>
      </c>
      <c r="P1364">
        <v>0.2956419199153079</v>
      </c>
      <c r="Q1364" s="1">
        <v>-0.8491004885507449</v>
      </c>
    </row>
    <row r="1365" spans="1:17">
      <c r="A1365" t="s">
        <v>737</v>
      </c>
      <c r="B1365" t="s">
        <v>1670</v>
      </c>
      <c r="C1365" t="s">
        <v>2399</v>
      </c>
      <c r="D1365" t="s">
        <v>3891</v>
      </c>
      <c r="F1365">
        <v>0.04335312802347095</v>
      </c>
      <c r="G1365">
        <v>0.2949063462507806</v>
      </c>
      <c r="H1365">
        <v>0.02197708214835497</v>
      </c>
      <c r="I1365">
        <v>0.320827173155756</v>
      </c>
      <c r="J1365">
        <v>0.7539404874723074</v>
      </c>
      <c r="K1365">
        <v>0.9121110225059842</v>
      </c>
      <c r="L1365">
        <v>11.82461826070177</v>
      </c>
      <c r="M1365" s="1">
        <v>0.1351292273563865</v>
      </c>
      <c r="N1365">
        <v>0.04824150682593107</v>
      </c>
      <c r="O1365">
        <v>0</v>
      </c>
      <c r="P1365">
        <v>0.2026176003232784</v>
      </c>
      <c r="Q1365" s="1">
        <v>-3.085454603315182</v>
      </c>
    </row>
    <row r="1366" spans="1:17">
      <c r="A1366" t="s">
        <v>1156</v>
      </c>
      <c r="B1366" t="s">
        <v>1156</v>
      </c>
      <c r="C1366" t="s">
        <v>2771</v>
      </c>
      <c r="D1366" t="s">
        <v>4294</v>
      </c>
      <c r="F1366">
        <v>-0.05059548022936701</v>
      </c>
      <c r="G1366">
        <v>0.3501125013341326</v>
      </c>
      <c r="H1366">
        <v>0.03097540768275902</v>
      </c>
      <c r="I1366">
        <v>-0.3153834713769095</v>
      </c>
      <c r="J1366">
        <v>0.7579670320764014</v>
      </c>
      <c r="K1366">
        <v>0.9121110225059842</v>
      </c>
      <c r="L1366">
        <v>11.82461826070177</v>
      </c>
      <c r="M1366" s="1">
        <v>0.160425275327448</v>
      </c>
      <c r="N1366">
        <v>-0.07458909700333299</v>
      </c>
      <c r="O1366">
        <v>0.6057568746936413</v>
      </c>
      <c r="P1366">
        <v>0.2121139226025025</v>
      </c>
      <c r="Q1366" s="1">
        <v>-1.13532032179056</v>
      </c>
    </row>
    <row r="1367" spans="1:17">
      <c r="A1367" t="s">
        <v>948</v>
      </c>
      <c r="B1367" t="s">
        <v>948</v>
      </c>
      <c r="C1367" t="s">
        <v>2586</v>
      </c>
      <c r="D1367" t="s">
        <v>4094</v>
      </c>
      <c r="F1367">
        <v>-0.01736367096636181</v>
      </c>
      <c r="G1367">
        <v>0.1190213147925003</v>
      </c>
      <c r="H1367">
        <v>0.003579987633813849</v>
      </c>
      <c r="I1367">
        <v>-0.3182701012981159</v>
      </c>
      <c r="J1367">
        <v>0.7558135131830568</v>
      </c>
      <c r="K1367">
        <v>0.9121110225059842</v>
      </c>
      <c r="L1367">
        <v>11.86237785361666</v>
      </c>
      <c r="M1367" s="1">
        <v>0.05455640003739364</v>
      </c>
      <c r="N1367">
        <v>0</v>
      </c>
      <c r="O1367">
        <v>-0.05533118542452867</v>
      </c>
      <c r="P1367">
        <v>0</v>
      </c>
      <c r="Q1367" s="1">
        <v>-0.003567425483507067</v>
      </c>
    </row>
    <row r="1368" spans="1:17">
      <c r="A1368" t="s">
        <v>1351</v>
      </c>
      <c r="B1368" t="s">
        <v>1351</v>
      </c>
      <c r="C1368" t="s">
        <v>2952</v>
      </c>
      <c r="D1368" t="s">
        <v>4481</v>
      </c>
      <c r="F1368">
        <v>-0.009159558434631008</v>
      </c>
      <c r="G1368">
        <v>0.06254023358897717</v>
      </c>
      <c r="H1368">
        <v>0.0009883728170435341</v>
      </c>
      <c r="I1368">
        <v>-0.3196317139081026</v>
      </c>
      <c r="J1368">
        <v>0.7548240897822432</v>
      </c>
      <c r="K1368">
        <v>0.9121110225059842</v>
      </c>
      <c r="L1368">
        <v>11.82461826070177</v>
      </c>
      <c r="M1368" s="1">
        <v>0.02865660081923058</v>
      </c>
      <c r="N1368">
        <v>-0.02051342729526462</v>
      </c>
      <c r="O1368">
        <v>-0.03993366595582235</v>
      </c>
      <c r="P1368">
        <v>0.09825973078509467</v>
      </c>
      <c r="Q1368" s="1">
        <v>-0.07304914995967039</v>
      </c>
    </row>
    <row r="1369" spans="1:17">
      <c r="A1369" t="s">
        <v>50</v>
      </c>
      <c r="B1369" t="s">
        <v>50</v>
      </c>
      <c r="C1369" t="s">
        <v>1781</v>
      </c>
      <c r="D1369" t="s">
        <v>3227</v>
      </c>
      <c r="E1369" s="1" t="s">
        <v>558</v>
      </c>
      <c r="F1369">
        <v>-0.05488217243138135</v>
      </c>
      <c r="G1369">
        <v>0.3788128489443208</v>
      </c>
      <c r="H1369">
        <v>0.03626195356246444</v>
      </c>
      <c r="I1369">
        <v>-0.3161851125294757</v>
      </c>
      <c r="J1369">
        <v>0.7573736119532575</v>
      </c>
      <c r="K1369">
        <v>0.9121110225059842</v>
      </c>
      <c r="L1369">
        <v>11.82461826070177</v>
      </c>
      <c r="M1369" s="1">
        <v>0.1735760801396526</v>
      </c>
      <c r="N1369">
        <v>0.360912291799992</v>
      </c>
      <c r="O1369">
        <v>0</v>
      </c>
      <c r="P1369">
        <v>-0.8744773605868317</v>
      </c>
      <c r="Q1369" s="1">
        <v>-0.703325663114333</v>
      </c>
    </row>
    <row r="1370" spans="1:17">
      <c r="A1370" t="s">
        <v>362</v>
      </c>
      <c r="B1370" t="s">
        <v>362</v>
      </c>
      <c r="C1370" t="s">
        <v>2070</v>
      </c>
      <c r="D1370" t="s">
        <v>3535</v>
      </c>
      <c r="E1370" s="1" t="s">
        <v>4767</v>
      </c>
      <c r="F1370">
        <v>-0.02762060309616489</v>
      </c>
      <c r="G1370">
        <v>0.192264641907865</v>
      </c>
      <c r="H1370">
        <v>0.009341156353598107</v>
      </c>
      <c r="I1370">
        <v>-0.3135223882200115</v>
      </c>
      <c r="J1370">
        <v>0.759345332729041</v>
      </c>
      <c r="K1370">
        <v>0.9128761506659281</v>
      </c>
      <c r="L1370">
        <v>11.82461826070177</v>
      </c>
      <c r="M1370" s="1">
        <v>0.08809770572678331</v>
      </c>
      <c r="N1370">
        <v>-0.04263677223638128</v>
      </c>
      <c r="O1370">
        <v>-0.5451600925265162</v>
      </c>
      <c r="P1370">
        <v>0.2411126540738156</v>
      </c>
      <c r="Q1370" s="1">
        <v>-0.007040807055197745</v>
      </c>
    </row>
    <row r="1371" spans="1:17">
      <c r="A1371" t="s">
        <v>123</v>
      </c>
      <c r="B1371" t="s">
        <v>123</v>
      </c>
      <c r="C1371" t="s">
        <v>1849</v>
      </c>
      <c r="D1371" t="s">
        <v>3300</v>
      </c>
      <c r="E1371" s="1" t="s">
        <v>4757</v>
      </c>
      <c r="F1371">
        <v>-0.01813101697325703</v>
      </c>
      <c r="G1371">
        <v>0.1266754272944676</v>
      </c>
      <c r="H1371">
        <v>0.004055242178602212</v>
      </c>
      <c r="I1371">
        <v>-0.3122545855467502</v>
      </c>
      <c r="J1371">
        <v>0.7602676756305905</v>
      </c>
      <c r="K1371">
        <v>0.9128761506659281</v>
      </c>
      <c r="L1371">
        <v>11.86237785361666</v>
      </c>
      <c r="M1371" s="1">
        <v>0.05806485416862674</v>
      </c>
      <c r="N1371">
        <v>0.03331009071511058</v>
      </c>
      <c r="O1371">
        <v>-0.0004732088381339539</v>
      </c>
      <c r="P1371">
        <v>-0.1213300253878356</v>
      </c>
      <c r="Q1371" s="1">
        <v>-0.06365457748080403</v>
      </c>
    </row>
    <row r="1372" spans="1:17">
      <c r="A1372" t="s">
        <v>77</v>
      </c>
      <c r="B1372" t="s">
        <v>77</v>
      </c>
      <c r="C1372" t="s">
        <v>1807</v>
      </c>
      <c r="D1372" t="s">
        <v>3254</v>
      </c>
      <c r="E1372" s="1" t="s">
        <v>4745</v>
      </c>
      <c r="F1372">
        <v>0.0592519710722317</v>
      </c>
      <c r="G1372">
        <v>0.4131130604561092</v>
      </c>
      <c r="H1372">
        <v>0.04312604633592796</v>
      </c>
      <c r="I1372">
        <v>0.3130175600000863</v>
      </c>
      <c r="J1372">
        <v>0.7597193531374993</v>
      </c>
      <c r="K1372">
        <v>0.9128761506659281</v>
      </c>
      <c r="L1372">
        <v>11.82461826070177</v>
      </c>
      <c r="M1372" s="1">
        <v>0.1892928022064173</v>
      </c>
      <c r="N1372">
        <v>0.04016579910484951</v>
      </c>
      <c r="O1372">
        <v>0.08356528083246184</v>
      </c>
      <c r="P1372">
        <v>-0.1648075271981989</v>
      </c>
      <c r="Q1372" s="1">
        <v>0.952220895586062</v>
      </c>
    </row>
    <row r="1373" spans="1:17">
      <c r="A1373" t="s">
        <v>1389</v>
      </c>
      <c r="B1373" t="s">
        <v>1389</v>
      </c>
      <c r="C1373" t="s">
        <v>2983</v>
      </c>
      <c r="D1373" t="s">
        <v>4513</v>
      </c>
      <c r="F1373">
        <v>0.02055614380674424</v>
      </c>
      <c r="G1373">
        <v>0.1447479877236969</v>
      </c>
      <c r="H1373">
        <v>0.005294892038173601</v>
      </c>
      <c r="I1373">
        <v>0.3098190733229965</v>
      </c>
      <c r="J1373">
        <v>0.7620736102136021</v>
      </c>
      <c r="K1373">
        <v>0.9137107061234515</v>
      </c>
      <c r="L1373">
        <v>11.86237785361666</v>
      </c>
      <c r="M1373" s="1">
        <v>0.06634886479475648</v>
      </c>
      <c r="N1373">
        <v>0.08652218345887369</v>
      </c>
      <c r="O1373">
        <v>0</v>
      </c>
      <c r="P1373">
        <v>-0.07452482596593384</v>
      </c>
      <c r="Q1373" s="1">
        <v>0</v>
      </c>
    </row>
    <row r="1374" spans="1:17">
      <c r="A1374" t="s">
        <v>650</v>
      </c>
      <c r="B1374" t="s">
        <v>650</v>
      </c>
      <c r="D1374" t="s">
        <v>3808</v>
      </c>
      <c r="F1374">
        <v>0.01851793547909169</v>
      </c>
      <c r="G1374">
        <v>0.1302968213071479</v>
      </c>
      <c r="H1374">
        <v>0.004290119963014137</v>
      </c>
      <c r="I1374">
        <v>0.31016555815167</v>
      </c>
      <c r="J1374">
        <v>0.7618335543638644</v>
      </c>
      <c r="K1374">
        <v>0.9137107061234515</v>
      </c>
      <c r="L1374">
        <v>11.82461826070177</v>
      </c>
      <c r="M1374" s="1">
        <v>0.05970339063254881</v>
      </c>
      <c r="N1374">
        <v>-0.01733433948502303</v>
      </c>
      <c r="O1374">
        <v>0.1247488596147706</v>
      </c>
      <c r="P1374">
        <v>-0.07281062947744307</v>
      </c>
      <c r="Q1374" s="1">
        <v>0.1006164506405076</v>
      </c>
    </row>
    <row r="1375" spans="1:17">
      <c r="A1375" t="s">
        <v>1101</v>
      </c>
      <c r="B1375" t="s">
        <v>1101</v>
      </c>
      <c r="C1375" t="s">
        <v>2718</v>
      </c>
      <c r="D1375" t="s">
        <v>4240</v>
      </c>
      <c r="F1375">
        <v>-0.02838216623557508</v>
      </c>
      <c r="G1375">
        <v>0.2021772075747583</v>
      </c>
      <c r="H1375">
        <v>0.01032990737319703</v>
      </c>
      <c r="I1375">
        <v>-0.3062614848604465</v>
      </c>
      <c r="J1375">
        <v>0.7647141978221629</v>
      </c>
      <c r="K1375">
        <v>0.9162089260141718</v>
      </c>
      <c r="L1375">
        <v>11.86237785361666</v>
      </c>
      <c r="M1375" s="1">
        <v>0.09267298579352191</v>
      </c>
      <c r="N1375">
        <v>-0.1049347061619208</v>
      </c>
      <c r="O1375">
        <v>-0.07094704492022048</v>
      </c>
      <c r="P1375">
        <v>-0.1685939046725534</v>
      </c>
      <c r="Q1375" s="1">
        <v>0.312288020112796</v>
      </c>
    </row>
    <row r="1376" spans="1:17">
      <c r="A1376" t="s">
        <v>682</v>
      </c>
      <c r="B1376" t="s">
        <v>682</v>
      </c>
      <c r="C1376" t="s">
        <v>2349</v>
      </c>
      <c r="D1376" t="s">
        <v>3837</v>
      </c>
      <c r="E1376" s="1" t="s">
        <v>4783</v>
      </c>
      <c r="F1376">
        <v>-0.01591418813327572</v>
      </c>
      <c r="G1376">
        <v>0.1140296007603928</v>
      </c>
      <c r="H1376">
        <v>0.003285768805216664</v>
      </c>
      <c r="I1376">
        <v>-0.3045802290988101</v>
      </c>
      <c r="J1376">
        <v>0.7659797988934134</v>
      </c>
      <c r="K1376">
        <v>0.9170573283694796</v>
      </c>
      <c r="L1376">
        <v>11.82461826070177</v>
      </c>
      <c r="M1376" s="1">
        <v>0.05224957700098431</v>
      </c>
      <c r="N1376">
        <v>-0.07092347519745008</v>
      </c>
      <c r="O1376">
        <v>0.01632933514379622</v>
      </c>
      <c r="P1376">
        <v>0.03025626526400826</v>
      </c>
      <c r="Q1376" s="1">
        <v>-0.02527115785218056</v>
      </c>
    </row>
    <row r="1377" spans="1:17">
      <c r="A1377" t="s">
        <v>1052</v>
      </c>
      <c r="B1377" t="s">
        <v>1052</v>
      </c>
      <c r="C1377" t="s">
        <v>2679</v>
      </c>
      <c r="D1377" t="s">
        <v>4195</v>
      </c>
      <c r="F1377">
        <v>-0.01914582284918101</v>
      </c>
      <c r="G1377">
        <v>0.1375282917879191</v>
      </c>
      <c r="H1377">
        <v>0.004779537705332007</v>
      </c>
      <c r="I1377">
        <v>-0.3038203168851626</v>
      </c>
      <c r="J1377">
        <v>0.7665445062858074</v>
      </c>
      <c r="K1377">
        <v>0.9170659729746568</v>
      </c>
      <c r="L1377">
        <v>11.82461826070177</v>
      </c>
      <c r="M1377" s="1">
        <v>0.06301692739138873</v>
      </c>
      <c r="N1377">
        <v>-0.1040285945916644</v>
      </c>
      <c r="O1377">
        <v>0.06280827025299379</v>
      </c>
      <c r="P1377">
        <v>0.1022977731303086</v>
      </c>
      <c r="Q1377" s="1">
        <v>-0.1267129989326915</v>
      </c>
    </row>
    <row r="1378" spans="1:17">
      <c r="A1378" t="s">
        <v>4988</v>
      </c>
      <c r="B1378" t="s">
        <v>4988</v>
      </c>
      <c r="C1378" t="s">
        <v>5033</v>
      </c>
      <c r="D1378" t="s">
        <v>5074</v>
      </c>
      <c r="F1378">
        <v>0.04812115571604242</v>
      </c>
      <c r="G1378">
        <v>0.3472248977927597</v>
      </c>
      <c r="H1378">
        <v>0.030466566424379</v>
      </c>
      <c r="I1378">
        <v>0.3024544755427734</v>
      </c>
      <c r="J1378">
        <v>0.7675598454355367</v>
      </c>
      <c r="K1378">
        <v>0.9176133326609431</v>
      </c>
      <c r="L1378">
        <v>11.82461826070177</v>
      </c>
      <c r="M1378" s="1">
        <v>0.1591021446440361</v>
      </c>
      <c r="N1378">
        <v>-0.02074520872350508</v>
      </c>
      <c r="O1378">
        <v>-0.4198945251059584</v>
      </c>
      <c r="P1378">
        <v>0.6423606931781523</v>
      </c>
      <c r="Q1378" s="1">
        <v>0.4040018957082167</v>
      </c>
    </row>
    <row r="1379" spans="1:17">
      <c r="A1379" t="s">
        <v>230</v>
      </c>
      <c r="B1379" t="s">
        <v>230</v>
      </c>
      <c r="C1379" t="s">
        <v>1946</v>
      </c>
      <c r="D1379" t="s">
        <v>3407</v>
      </c>
      <c r="E1379" s="1" t="s">
        <v>4767</v>
      </c>
      <c r="F1379">
        <v>-0.02190726423440692</v>
      </c>
      <c r="G1379">
        <v>0.1591192597619479</v>
      </c>
      <c r="H1379">
        <v>0.006398045055238269</v>
      </c>
      <c r="I1379">
        <v>-0.3004693805845512</v>
      </c>
      <c r="J1379">
        <v>0.7690363298555352</v>
      </c>
      <c r="K1379">
        <v>0.9187107934730249</v>
      </c>
      <c r="L1379">
        <v>11.82461826070177</v>
      </c>
      <c r="M1379" s="1">
        <v>0.07291013876950526</v>
      </c>
      <c r="N1379">
        <v>-0.02826080971656285</v>
      </c>
      <c r="O1379">
        <v>-0.1520274603039855</v>
      </c>
      <c r="P1379">
        <v>0.1114855939504493</v>
      </c>
      <c r="Q1379" s="1">
        <v>-0.1134716288972056</v>
      </c>
    </row>
    <row r="1380" spans="1:17">
      <c r="A1380" t="s">
        <v>1553</v>
      </c>
      <c r="B1380" t="s">
        <v>1553</v>
      </c>
      <c r="C1380" t="s">
        <v>3126</v>
      </c>
      <c r="D1380" t="s">
        <v>4670</v>
      </c>
      <c r="F1380">
        <v>-0.01084736736945576</v>
      </c>
      <c r="G1380">
        <v>0.07935455282673586</v>
      </c>
      <c r="H1380">
        <v>0.001591386746783703</v>
      </c>
      <c r="I1380">
        <v>-0.2982164103761422</v>
      </c>
      <c r="J1380">
        <v>0.7706969519391164</v>
      </c>
      <c r="K1380">
        <v>0.9200264774599756</v>
      </c>
      <c r="L1380">
        <v>11.86237785361666</v>
      </c>
      <c r="M1380" s="1">
        <v>0.03637414639849602</v>
      </c>
      <c r="N1380">
        <v>0.0310056653475232</v>
      </c>
      <c r="O1380">
        <v>-0.05840517615948873</v>
      </c>
      <c r="P1380">
        <v>-0.09317818609747568</v>
      </c>
      <c r="Q1380" s="1">
        <v>0.008100443855493555</v>
      </c>
    </row>
    <row r="1381" spans="1:17">
      <c r="A1381" t="s">
        <v>1204</v>
      </c>
      <c r="B1381" t="s">
        <v>1204</v>
      </c>
      <c r="D1381" t="s">
        <v>4340</v>
      </c>
      <c r="E1381" s="1" t="s">
        <v>4753</v>
      </c>
      <c r="F1381">
        <v>-0.0319957410170203</v>
      </c>
      <c r="G1381">
        <v>0.2367977482995853</v>
      </c>
      <c r="H1381">
        <v>0.01416957849339828</v>
      </c>
      <c r="I1381">
        <v>-0.2948827916526055</v>
      </c>
      <c r="J1381">
        <v>0.7731966236271038</v>
      </c>
      <c r="K1381">
        <v>0.9223411500120273</v>
      </c>
      <c r="L1381">
        <v>11.82461826070177</v>
      </c>
      <c r="M1381" s="1">
        <v>0.1085032491645485</v>
      </c>
      <c r="N1381">
        <v>0.2144887410862064</v>
      </c>
      <c r="O1381">
        <v>0</v>
      </c>
      <c r="P1381">
        <v>-0.5974928778465731</v>
      </c>
      <c r="Q1381" s="1">
        <v>0</v>
      </c>
    </row>
    <row r="1382" spans="1:17">
      <c r="A1382" t="s">
        <v>515</v>
      </c>
      <c r="B1382" t="s">
        <v>515</v>
      </c>
      <c r="C1382" t="s">
        <v>2202</v>
      </c>
      <c r="D1382" t="s">
        <v>3682</v>
      </c>
      <c r="F1382">
        <v>0.02612066206869481</v>
      </c>
      <c r="G1382">
        <v>0.1952538446448502</v>
      </c>
      <c r="H1382">
        <v>0.00963407226020418</v>
      </c>
      <c r="I1382">
        <v>0.2919264396581029</v>
      </c>
      <c r="J1382">
        <v>0.7753965063950277</v>
      </c>
      <c r="K1382">
        <v>0.9242951108839279</v>
      </c>
      <c r="L1382">
        <v>11.83573689406708</v>
      </c>
      <c r="M1382" s="1">
        <v>0.0894768630730628</v>
      </c>
      <c r="N1382">
        <v>0.2445677138073638</v>
      </c>
      <c r="O1382">
        <v>0</v>
      </c>
      <c r="P1382">
        <v>-0.3329286980085631</v>
      </c>
      <c r="Q1382" s="1">
        <v>-0.08185335854085918</v>
      </c>
    </row>
    <row r="1383" spans="1:17">
      <c r="A1383" t="s">
        <v>1375</v>
      </c>
      <c r="B1383" t="s">
        <v>1375</v>
      </c>
      <c r="C1383" t="s">
        <v>2972</v>
      </c>
      <c r="D1383" t="s">
        <v>4501</v>
      </c>
      <c r="E1383" s="1" t="s">
        <v>4759</v>
      </c>
      <c r="F1383">
        <v>-0.02259114000771985</v>
      </c>
      <c r="G1383">
        <v>0.1695016823223066</v>
      </c>
      <c r="H1383">
        <v>0.007260220662191307</v>
      </c>
      <c r="I1383">
        <v>-0.2908700188328027</v>
      </c>
      <c r="J1383">
        <v>0.7761894724325712</v>
      </c>
      <c r="K1383">
        <v>0.9245703708555971</v>
      </c>
      <c r="L1383">
        <v>11.82461826070177</v>
      </c>
      <c r="M1383" s="1">
        <v>0.07766747531551417</v>
      </c>
      <c r="N1383">
        <v>-0.03667407413392046</v>
      </c>
      <c r="O1383">
        <v>0.02078875917818516</v>
      </c>
      <c r="P1383">
        <v>-0.2190426892402259</v>
      </c>
      <c r="Q1383" s="1">
        <v>0.0274150121337445</v>
      </c>
    </row>
    <row r="1384" spans="1:17">
      <c r="A1384" t="s">
        <v>435</v>
      </c>
      <c r="B1384" t="s">
        <v>435</v>
      </c>
      <c r="C1384" t="s">
        <v>2136</v>
      </c>
      <c r="D1384" t="s">
        <v>3607</v>
      </c>
      <c r="F1384">
        <v>-0.03685088939585951</v>
      </c>
      <c r="G1384">
        <v>0.279100192477054</v>
      </c>
      <c r="H1384">
        <v>0.01968439478651189</v>
      </c>
      <c r="I1384">
        <v>-0.2881526798607987</v>
      </c>
      <c r="J1384">
        <v>0.7782182873714247</v>
      </c>
      <c r="K1384">
        <v>0.9252366803635299</v>
      </c>
      <c r="L1384">
        <v>11.82461826070177</v>
      </c>
      <c r="M1384" s="1">
        <v>0.1278866794286331</v>
      </c>
      <c r="N1384">
        <v>0.2821302025203691</v>
      </c>
      <c r="O1384">
        <v>0</v>
      </c>
      <c r="P1384">
        <v>-0.6049295095522581</v>
      </c>
      <c r="Q1384" s="1">
        <v>0</v>
      </c>
    </row>
    <row r="1385" spans="1:17">
      <c r="A1385" t="s">
        <v>503</v>
      </c>
      <c r="B1385" t="s">
        <v>503</v>
      </c>
      <c r="C1385" t="s">
        <v>2190</v>
      </c>
      <c r="D1385" t="s">
        <v>3670</v>
      </c>
      <c r="F1385">
        <v>-0.006415193925432357</v>
      </c>
      <c r="G1385">
        <v>0.0486760519085777</v>
      </c>
      <c r="H1385">
        <v>0.0005987320214168692</v>
      </c>
      <c r="I1385">
        <v>-0.2876267463768453</v>
      </c>
      <c r="J1385">
        <v>0.7786111570719725</v>
      </c>
      <c r="K1385">
        <v>0.9252366803635299</v>
      </c>
      <c r="L1385">
        <v>11.82461826070177</v>
      </c>
      <c r="M1385" s="1">
        <v>0.02230388517842233</v>
      </c>
      <c r="N1385">
        <v>-0.05097534539720089</v>
      </c>
      <c r="O1385">
        <v>-0.02122977020737565</v>
      </c>
      <c r="P1385">
        <v>0.01401371677095604</v>
      </c>
      <c r="Q1385" s="1">
        <v>0.04820999100483827</v>
      </c>
    </row>
    <row r="1386" spans="1:17">
      <c r="A1386" t="s">
        <v>741</v>
      </c>
      <c r="B1386" t="s">
        <v>741</v>
      </c>
      <c r="C1386" t="s">
        <v>2402</v>
      </c>
      <c r="D1386" t="s">
        <v>3894</v>
      </c>
      <c r="F1386">
        <v>-0.01984058083647941</v>
      </c>
      <c r="G1386">
        <v>0.1514703764643204</v>
      </c>
      <c r="H1386">
        <v>0.005797719557785742</v>
      </c>
      <c r="I1386">
        <v>-0.2858653400193163</v>
      </c>
      <c r="J1386">
        <v>0.7799273844739835</v>
      </c>
      <c r="K1386">
        <v>0.9252366803635299</v>
      </c>
      <c r="L1386">
        <v>11.82461826070177</v>
      </c>
      <c r="M1386" s="1">
        <v>0.06940533901430217</v>
      </c>
      <c r="N1386">
        <v>0.106746498680123</v>
      </c>
      <c r="O1386">
        <v>0.08904165830306029</v>
      </c>
      <c r="P1386">
        <v>-0.3676228802839334</v>
      </c>
      <c r="Q1386" s="1">
        <v>0.2441285254716876</v>
      </c>
    </row>
    <row r="1387" spans="1:17">
      <c r="A1387" t="s">
        <v>1177</v>
      </c>
      <c r="B1387" t="s">
        <v>1177</v>
      </c>
      <c r="D1387" t="s">
        <v>4315</v>
      </c>
      <c r="F1387">
        <v>0.01335696563494364</v>
      </c>
      <c r="G1387">
        <v>0.1020657548586613</v>
      </c>
      <c r="H1387">
        <v>0.002632460712224427</v>
      </c>
      <c r="I1387">
        <v>0.2856028794283165</v>
      </c>
      <c r="J1387">
        <v>0.78012357183235</v>
      </c>
      <c r="K1387">
        <v>0.9252366803635299</v>
      </c>
      <c r="L1387">
        <v>11.82461826070177</v>
      </c>
      <c r="M1387" s="1">
        <v>0.04676761544449383</v>
      </c>
      <c r="N1387">
        <v>0.05033418276977786</v>
      </c>
      <c r="O1387">
        <v>-0.03437971869985756</v>
      </c>
      <c r="P1387">
        <v>-0.06115192333429158</v>
      </c>
      <c r="Q1387" s="1">
        <v>0.07588788604294505</v>
      </c>
    </row>
    <row r="1388" spans="1:17">
      <c r="A1388" t="s">
        <v>958</v>
      </c>
      <c r="B1388" t="s">
        <v>958</v>
      </c>
      <c r="C1388" t="s">
        <v>2594</v>
      </c>
      <c r="D1388" t="s">
        <v>4104</v>
      </c>
      <c r="F1388">
        <v>-0.03834409925158203</v>
      </c>
      <c r="G1388">
        <v>0.2924376303922792</v>
      </c>
      <c r="H1388">
        <v>0.02161067374889578</v>
      </c>
      <c r="I1388">
        <v>-0.2861541896302935</v>
      </c>
      <c r="J1388">
        <v>0.7797114898435469</v>
      </c>
      <c r="K1388">
        <v>0.9252366803635299</v>
      </c>
      <c r="L1388">
        <v>11.82461826070177</v>
      </c>
      <c r="M1388" s="1">
        <v>0.1339980354686471</v>
      </c>
      <c r="N1388">
        <v>-0.04249621699672559</v>
      </c>
      <c r="O1388">
        <v>0.1292620613801077</v>
      </c>
      <c r="P1388">
        <v>-0.4746063412874117</v>
      </c>
      <c r="Q1388" s="1">
        <v>0.5791879227195149</v>
      </c>
    </row>
    <row r="1389" spans="1:17">
      <c r="A1389" t="s">
        <v>259</v>
      </c>
      <c r="B1389" t="s">
        <v>259</v>
      </c>
      <c r="C1389" t="s">
        <v>1974</v>
      </c>
      <c r="D1389" t="s">
        <v>3436</v>
      </c>
      <c r="E1389" s="1" t="s">
        <v>4740</v>
      </c>
      <c r="F1389">
        <v>-0.02165352635412882</v>
      </c>
      <c r="G1389">
        <v>0.1643026930849066</v>
      </c>
      <c r="H1389">
        <v>0.006821677102018076</v>
      </c>
      <c r="I1389">
        <v>-0.2876197972217553</v>
      </c>
      <c r="J1389">
        <v>0.7786163484850386</v>
      </c>
      <c r="K1389">
        <v>0.9252366803635299</v>
      </c>
      <c r="L1389">
        <v>11.82461826070177</v>
      </c>
      <c r="M1389" s="1">
        <v>0.07528524309970888</v>
      </c>
      <c r="N1389">
        <v>-0.09959082942638016</v>
      </c>
      <c r="O1389">
        <v>-0.0125102826556077</v>
      </c>
      <c r="P1389">
        <v>0.1037062439202398</v>
      </c>
      <c r="Q1389" s="1">
        <v>-0.04942999782947999</v>
      </c>
    </row>
    <row r="1390" spans="1:17">
      <c r="A1390" t="s">
        <v>1584</v>
      </c>
      <c r="B1390" t="s">
        <v>1584</v>
      </c>
      <c r="C1390" t="s">
        <v>3153</v>
      </c>
      <c r="D1390" t="s">
        <v>4701</v>
      </c>
      <c r="F1390">
        <v>-0.01127147018934382</v>
      </c>
      <c r="G1390">
        <v>0.08789714829671681</v>
      </c>
      <c r="H1390">
        <v>0.001952457593410517</v>
      </c>
      <c r="I1390">
        <v>-0.2797594849934629</v>
      </c>
      <c r="J1390">
        <v>0.7844803638061117</v>
      </c>
      <c r="K1390">
        <v>0.928799914105318</v>
      </c>
      <c r="L1390">
        <v>11.86237785361666</v>
      </c>
      <c r="M1390" s="1">
        <v>0.04028985894654186</v>
      </c>
      <c r="N1390">
        <v>-0.05188942945771013</v>
      </c>
      <c r="O1390">
        <v>0</v>
      </c>
      <c r="P1390">
        <v>0.06687271051012567</v>
      </c>
      <c r="Q1390" s="1">
        <v>0</v>
      </c>
    </row>
    <row r="1391" spans="1:17">
      <c r="A1391" t="s">
        <v>990</v>
      </c>
      <c r="B1391" t="s">
        <v>990</v>
      </c>
      <c r="C1391" t="s">
        <v>2623</v>
      </c>
      <c r="D1391" t="s">
        <v>4134</v>
      </c>
      <c r="F1391">
        <v>-0.02588880784811459</v>
      </c>
      <c r="G1391">
        <v>0.2013763206073648</v>
      </c>
      <c r="H1391">
        <v>0.01024751582337756</v>
      </c>
      <c r="I1391">
        <v>-0.2805682191153164</v>
      </c>
      <c r="J1391">
        <v>0.7838899944326714</v>
      </c>
      <c r="K1391">
        <v>0.928799914105318</v>
      </c>
      <c r="L1391">
        <v>11.82461826070177</v>
      </c>
      <c r="M1391" s="1">
        <v>0.09227277390770343</v>
      </c>
      <c r="N1391">
        <v>0.1442642522079906</v>
      </c>
      <c r="O1391">
        <v>0.09741039942320578</v>
      </c>
      <c r="P1391">
        <v>0.05325633441582653</v>
      </c>
      <c r="Q1391" s="1">
        <v>-0.4592143181161377</v>
      </c>
    </row>
    <row r="1392" spans="1:17">
      <c r="A1392" t="s">
        <v>977</v>
      </c>
      <c r="B1392" t="s">
        <v>977</v>
      </c>
      <c r="C1392" t="s">
        <v>2611</v>
      </c>
      <c r="D1392" t="s">
        <v>4121</v>
      </c>
      <c r="F1392">
        <v>-0.02004445280899728</v>
      </c>
      <c r="G1392">
        <v>0.1565657361181478</v>
      </c>
      <c r="H1392">
        <v>0.006194774301036184</v>
      </c>
      <c r="I1392">
        <v>-0.2793035907256708</v>
      </c>
      <c r="J1392">
        <v>0.7848218119187794</v>
      </c>
      <c r="K1392">
        <v>0.928799914105318</v>
      </c>
      <c r="L1392">
        <v>11.86237785361666</v>
      </c>
      <c r="M1392" s="1">
        <v>0.07176582569854874</v>
      </c>
      <c r="N1392">
        <v>0.04291485067072345</v>
      </c>
      <c r="O1392">
        <v>0.3184554552402135</v>
      </c>
      <c r="P1392">
        <v>-0.2749263493096942</v>
      </c>
      <c r="Q1392" s="1">
        <v>-0.1388109427803771</v>
      </c>
    </row>
    <row r="1393" spans="1:17">
      <c r="A1393" t="s">
        <v>787</v>
      </c>
      <c r="B1393" t="s">
        <v>787</v>
      </c>
      <c r="C1393" t="s">
        <v>2444</v>
      </c>
      <c r="D1393" t="s">
        <v>3939</v>
      </c>
      <c r="E1393" s="1" t="s">
        <v>4740</v>
      </c>
      <c r="F1393">
        <v>-0.03351368643418778</v>
      </c>
      <c r="G1393">
        <v>0.2648398148120248</v>
      </c>
      <c r="H1393">
        <v>0.01772426953001218</v>
      </c>
      <c r="I1393">
        <v>-0.2761682521409525</v>
      </c>
      <c r="J1393">
        <v>0.7871863042784207</v>
      </c>
      <c r="K1393">
        <v>0.9309284475470899</v>
      </c>
      <c r="L1393">
        <v>11.82461826070177</v>
      </c>
      <c r="M1393" s="1">
        <v>0.1213524225698574</v>
      </c>
      <c r="N1393">
        <v>-0.8759180734029677</v>
      </c>
      <c r="O1393">
        <v>0.09416295145086429</v>
      </c>
      <c r="P1393">
        <v>0.62008539994808</v>
      </c>
      <c r="Q1393" s="1">
        <v>0.02419913218492616</v>
      </c>
    </row>
    <row r="1394" spans="1:17">
      <c r="A1394" t="s">
        <v>5581</v>
      </c>
      <c r="B1394" t="s">
        <v>5581</v>
      </c>
      <c r="C1394" t="s">
        <v>5584</v>
      </c>
      <c r="D1394" t="s">
        <v>5588</v>
      </c>
      <c r="E1394" s="1" t="s">
        <v>4868</v>
      </c>
      <c r="F1394">
        <v>-0.04313760911606457</v>
      </c>
      <c r="G1394">
        <v>0.3422296187225466</v>
      </c>
      <c r="H1394">
        <v>0.02959627005572928</v>
      </c>
      <c r="I1394">
        <v>-0.2750890492474102</v>
      </c>
      <c r="J1394">
        <v>0.7879954694259015</v>
      </c>
      <c r="K1394">
        <v>0.9312159103488562</v>
      </c>
      <c r="L1394">
        <v>11.82461826070177</v>
      </c>
      <c r="M1394" s="1">
        <v>0.1568132545954869</v>
      </c>
      <c r="N1394">
        <v>-0.07549081595311302</v>
      </c>
      <c r="O1394">
        <v>0</v>
      </c>
      <c r="P1394">
        <v>0</v>
      </c>
      <c r="Q1394" s="1">
        <v>0</v>
      </c>
    </row>
    <row r="1395" spans="1:17">
      <c r="A1395" t="s">
        <v>730</v>
      </c>
      <c r="B1395" t="s">
        <v>730</v>
      </c>
      <c r="C1395" t="s">
        <v>2393</v>
      </c>
      <c r="D1395" t="s">
        <v>3884</v>
      </c>
      <c r="E1395" s="1" t="s">
        <v>4860</v>
      </c>
      <c r="F1395">
        <v>0.03686140664834511</v>
      </c>
      <c r="G1395">
        <v>0.2939041175929441</v>
      </c>
      <c r="H1395">
        <v>0.02182795932049096</v>
      </c>
      <c r="I1395">
        <v>0.2737165506476936</v>
      </c>
      <c r="J1395">
        <v>0.7890249158524968</v>
      </c>
      <c r="K1395">
        <v>0.9317630915846067</v>
      </c>
      <c r="L1395">
        <v>11.82461826070177</v>
      </c>
      <c r="M1395" s="1">
        <v>0.134669995515873</v>
      </c>
      <c r="N1395">
        <v>-0.009243975940591231</v>
      </c>
      <c r="O1395">
        <v>0</v>
      </c>
      <c r="P1395">
        <v>-0.1461418774049098</v>
      </c>
      <c r="Q1395" s="1">
        <v>0</v>
      </c>
    </row>
    <row r="1396" spans="1:17">
      <c r="A1396" t="s">
        <v>715</v>
      </c>
      <c r="B1396" t="s">
        <v>715</v>
      </c>
      <c r="C1396" t="s">
        <v>2379</v>
      </c>
      <c r="D1396" t="s">
        <v>3869</v>
      </c>
      <c r="E1396" s="1" t="s">
        <v>4783</v>
      </c>
      <c r="F1396">
        <v>-0.01240994752968798</v>
      </c>
      <c r="G1396">
        <v>0.1000626944366023</v>
      </c>
      <c r="H1396">
        <v>0.002530149486269671</v>
      </c>
      <c r="I1396">
        <v>-0.2706652971151977</v>
      </c>
      <c r="J1396">
        <v>0.7913150079563263</v>
      </c>
      <c r="K1396">
        <v>0.933127733396528</v>
      </c>
      <c r="L1396">
        <v>11.82461826070177</v>
      </c>
      <c r="M1396" s="1">
        <v>0.04584979183499165</v>
      </c>
      <c r="N1396">
        <v>-0.06553998210564042</v>
      </c>
      <c r="O1396">
        <v>-0.08394468990751885</v>
      </c>
      <c r="P1396">
        <v>0.1203427073660685</v>
      </c>
      <c r="Q1396" s="1">
        <v>0.03012014944029461</v>
      </c>
    </row>
    <row r="1397" spans="1:17">
      <c r="A1397" t="s">
        <v>1557</v>
      </c>
      <c r="B1397" t="s">
        <v>1557</v>
      </c>
      <c r="C1397" t="s">
        <v>3129</v>
      </c>
      <c r="D1397" t="s">
        <v>4674</v>
      </c>
      <c r="F1397">
        <v>0.0216447201589932</v>
      </c>
      <c r="G1397">
        <v>0.1743431212875155</v>
      </c>
      <c r="H1397">
        <v>0.007681233122080969</v>
      </c>
      <c r="I1397">
        <v>0.2708827775511533</v>
      </c>
      <c r="J1397">
        <v>0.7911422409764061</v>
      </c>
      <c r="K1397">
        <v>0.933127733396528</v>
      </c>
      <c r="L1397">
        <v>11.84897027612191</v>
      </c>
      <c r="M1397" s="1">
        <v>0.07990437913649136</v>
      </c>
      <c r="N1397">
        <v>0.05104433165166077</v>
      </c>
      <c r="O1397">
        <v>0</v>
      </c>
      <c r="P1397">
        <v>-0.1441919446648827</v>
      </c>
      <c r="Q1397" s="1">
        <v>0</v>
      </c>
    </row>
    <row r="1398" spans="1:17">
      <c r="A1398" t="s">
        <v>354</v>
      </c>
      <c r="B1398" t="s">
        <v>354</v>
      </c>
      <c r="C1398" t="s">
        <v>2062</v>
      </c>
      <c r="D1398" t="s">
        <v>3527</v>
      </c>
      <c r="F1398">
        <v>0.01602522778419825</v>
      </c>
      <c r="G1398">
        <v>0.1306498083399794</v>
      </c>
      <c r="H1398">
        <v>0.004313696573539048</v>
      </c>
      <c r="I1398">
        <v>0.26759283004315</v>
      </c>
      <c r="J1398">
        <v>0.7936086019814663</v>
      </c>
      <c r="K1398">
        <v>0.9331566477909307</v>
      </c>
      <c r="L1398">
        <v>11.86237785361666</v>
      </c>
      <c r="M1398" s="1">
        <v>0.05988661124296247</v>
      </c>
      <c r="N1398">
        <v>0.1372195867820228</v>
      </c>
      <c r="O1398">
        <v>0.1351229222142756</v>
      </c>
      <c r="P1398">
        <v>-0.2141020535350672</v>
      </c>
      <c r="Q1398" s="1">
        <v>0</v>
      </c>
    </row>
    <row r="1399" spans="1:17">
      <c r="A1399" t="s">
        <v>983</v>
      </c>
      <c r="B1399" t="s">
        <v>983</v>
      </c>
      <c r="D1399" t="s">
        <v>4127</v>
      </c>
      <c r="F1399">
        <v>-0.01952936659405773</v>
      </c>
      <c r="G1399">
        <v>0.1592075987427237</v>
      </c>
      <c r="H1399">
        <v>0.006405597172387627</v>
      </c>
      <c r="I1399">
        <v>-0.2676106568202692</v>
      </c>
      <c r="J1399">
        <v>0.7935952033442515</v>
      </c>
      <c r="K1399">
        <v>0.9331566477909307</v>
      </c>
      <c r="L1399">
        <v>11.86237785361666</v>
      </c>
      <c r="M1399" s="1">
        <v>0.0729767895871722</v>
      </c>
      <c r="N1399">
        <v>0.1232170746391656</v>
      </c>
      <c r="O1399">
        <v>0</v>
      </c>
      <c r="P1399">
        <v>-0.3245516156545621</v>
      </c>
      <c r="Q1399" s="1">
        <v>0</v>
      </c>
    </row>
    <row r="1400" spans="1:17">
      <c r="A1400" t="s">
        <v>771</v>
      </c>
      <c r="B1400" t="s">
        <v>771</v>
      </c>
      <c r="C1400" t="s">
        <v>2430</v>
      </c>
      <c r="D1400" t="s">
        <v>3924</v>
      </c>
      <c r="F1400">
        <v>0.02131308910284762</v>
      </c>
      <c r="G1400">
        <v>0.1732933585834341</v>
      </c>
      <c r="H1400">
        <v>0.007588669382901555</v>
      </c>
      <c r="I1400">
        <v>0.268410379853699</v>
      </c>
      <c r="J1400">
        <v>0.7930087284472782</v>
      </c>
      <c r="K1400">
        <v>0.9331566477909307</v>
      </c>
      <c r="L1400">
        <v>11.82461826070177</v>
      </c>
      <c r="M1400" s="1">
        <v>0.07940486174366518</v>
      </c>
      <c r="N1400">
        <v>-0.1037731726934299</v>
      </c>
      <c r="O1400">
        <v>-0.08403883371489843</v>
      </c>
      <c r="P1400">
        <v>0.4818991259924282</v>
      </c>
      <c r="Q1400" s="1">
        <v>-0.0446900612406364</v>
      </c>
    </row>
    <row r="1401" spans="1:17">
      <c r="A1401" t="s">
        <v>1341</v>
      </c>
      <c r="B1401" t="s">
        <v>1640</v>
      </c>
      <c r="C1401" t="s">
        <v>2018</v>
      </c>
      <c r="D1401" t="s">
        <v>3481</v>
      </c>
      <c r="E1401" s="1" t="s">
        <v>4795</v>
      </c>
      <c r="F1401">
        <v>0.0145705830909085</v>
      </c>
      <c r="G1401">
        <v>0.1186424104084431</v>
      </c>
      <c r="H1401">
        <v>0.003557230132846745</v>
      </c>
      <c r="I1401">
        <v>0.2679267084218775</v>
      </c>
      <c r="J1401">
        <v>0.7933576698431021</v>
      </c>
      <c r="K1401">
        <v>0.9331566477909307</v>
      </c>
      <c r="L1401">
        <v>11.86237785361666</v>
      </c>
      <c r="M1401" s="1">
        <v>0.05438271972484974</v>
      </c>
      <c r="N1401">
        <v>0.07093030579269807</v>
      </c>
      <c r="O1401">
        <v>-0.00594319125031844</v>
      </c>
      <c r="P1401">
        <v>0.08335726134907752</v>
      </c>
      <c r="Q1401" s="1">
        <v>-0.1182419048787179</v>
      </c>
    </row>
    <row r="1402" spans="1:17">
      <c r="A1402" t="s">
        <v>1196</v>
      </c>
      <c r="B1402" t="s">
        <v>1196</v>
      </c>
      <c r="C1402" t="s">
        <v>2810</v>
      </c>
      <c r="D1402" t="s">
        <v>4334</v>
      </c>
      <c r="F1402">
        <v>-0.105397393876061</v>
      </c>
      <c r="G1402">
        <v>0.8684956410950585</v>
      </c>
      <c r="H1402">
        <v>0.1906062252886851</v>
      </c>
      <c r="I1402">
        <v>-0.2648482173868112</v>
      </c>
      <c r="J1402">
        <v>0.7956866001796591</v>
      </c>
      <c r="K1402">
        <v>0.9349317552110995</v>
      </c>
      <c r="L1402">
        <v>11.82461826070177</v>
      </c>
      <c r="M1402" s="1">
        <v>0.3979539485520793</v>
      </c>
      <c r="N1402">
        <v>0.1009784475912613</v>
      </c>
      <c r="O1402">
        <v>-5.464595009893274</v>
      </c>
      <c r="P1402">
        <v>-0.1615903778451673</v>
      </c>
      <c r="Q1402" s="1">
        <v>-0.02900655499391869</v>
      </c>
    </row>
    <row r="1403" spans="1:17">
      <c r="A1403" t="s">
        <v>481</v>
      </c>
      <c r="B1403" t="s">
        <v>1647</v>
      </c>
      <c r="C1403" t="s">
        <v>2109</v>
      </c>
      <c r="D1403" t="s">
        <v>3577</v>
      </c>
      <c r="E1403" s="1" t="s">
        <v>4811</v>
      </c>
      <c r="F1403">
        <v>-0.01274281445192267</v>
      </c>
      <c r="G1403">
        <v>0.1056431061262472</v>
      </c>
      <c r="H1403">
        <v>0.002820423751302854</v>
      </c>
      <c r="I1403">
        <v>-0.2631499160354275</v>
      </c>
      <c r="J1403">
        <v>0.7969500412596278</v>
      </c>
      <c r="K1403">
        <v>0.9357479071178355</v>
      </c>
      <c r="L1403">
        <v>11.86237785361666</v>
      </c>
      <c r="M1403" s="1">
        <v>0.04842416309267268</v>
      </c>
      <c r="N1403">
        <v>0.07793337222426031</v>
      </c>
      <c r="O1403">
        <v>-0.006728103918816158</v>
      </c>
      <c r="P1403">
        <v>-0.03940386377680907</v>
      </c>
      <c r="Q1403" s="1">
        <v>-0.05721594679685188</v>
      </c>
    </row>
    <row r="1404" spans="1:17">
      <c r="A1404" t="s">
        <v>1371</v>
      </c>
      <c r="B1404" t="s">
        <v>1371</v>
      </c>
      <c r="C1404" t="s">
        <v>2970</v>
      </c>
      <c r="D1404" t="s">
        <v>4499</v>
      </c>
      <c r="F1404">
        <v>-0.01223866568094092</v>
      </c>
      <c r="G1404">
        <v>0.1020550757107099</v>
      </c>
      <c r="H1404">
        <v>0.002631909871900799</v>
      </c>
      <c r="I1404">
        <v>-0.2617184184217408</v>
      </c>
      <c r="J1404">
        <v>0.7980416909810589</v>
      </c>
      <c r="K1404">
        <v>0.93636132786294</v>
      </c>
      <c r="L1404">
        <v>11.82461826070177</v>
      </c>
      <c r="M1404" s="1">
        <v>0.04676272214521477</v>
      </c>
      <c r="N1404">
        <v>-0.08269299392702986</v>
      </c>
      <c r="O1404">
        <v>0.1160105814292713</v>
      </c>
      <c r="P1404">
        <v>0.04357640143882714</v>
      </c>
      <c r="Q1404" s="1">
        <v>-0.06976137256408665</v>
      </c>
    </row>
    <row r="1405" spans="1:17">
      <c r="A1405" t="s">
        <v>271</v>
      </c>
      <c r="B1405" t="s">
        <v>271</v>
      </c>
      <c r="C1405" t="s">
        <v>1984</v>
      </c>
      <c r="D1405" t="s">
        <v>3447</v>
      </c>
      <c r="F1405">
        <v>0.03889185395829066</v>
      </c>
      <c r="G1405">
        <v>0.3261150643474395</v>
      </c>
      <c r="H1405">
        <v>0.02687469326770734</v>
      </c>
      <c r="I1405">
        <v>0.2602691000586125</v>
      </c>
      <c r="J1405">
        <v>0.7991329710192531</v>
      </c>
      <c r="K1405">
        <v>0.9369734407175134</v>
      </c>
      <c r="L1405">
        <v>11.82461826070177</v>
      </c>
      <c r="M1405" s="1">
        <v>0.14942939422902</v>
      </c>
      <c r="N1405">
        <v>0.1432704716320089</v>
      </c>
      <c r="O1405">
        <v>-0.1989546548375938</v>
      </c>
      <c r="P1405">
        <v>-0.07230710506594606</v>
      </c>
      <c r="Q1405" s="1">
        <v>0.04362636356236893</v>
      </c>
    </row>
    <row r="1406" spans="1:17">
      <c r="A1406" t="s">
        <v>1460</v>
      </c>
      <c r="B1406" t="s">
        <v>1460</v>
      </c>
      <c r="C1406" t="s">
        <v>3047</v>
      </c>
      <c r="D1406" t="s">
        <v>4582</v>
      </c>
      <c r="E1406" s="1" t="s">
        <v>4783</v>
      </c>
      <c r="F1406">
        <v>0.01579992981127295</v>
      </c>
      <c r="G1406">
        <v>0.1333030271015564</v>
      </c>
      <c r="H1406">
        <v>0.004490366796975542</v>
      </c>
      <c r="I1406">
        <v>0.2586723275568693</v>
      </c>
      <c r="J1406">
        <v>0.8003357922294494</v>
      </c>
      <c r="K1406">
        <v>0.9377153691007437</v>
      </c>
      <c r="L1406">
        <v>11.82461826070177</v>
      </c>
      <c r="M1406" s="1">
        <v>0.06108086613091355</v>
      </c>
      <c r="N1406">
        <v>-0.04506248024769392</v>
      </c>
      <c r="O1406">
        <v>0.08275033103850821</v>
      </c>
      <c r="P1406">
        <v>0.2529288719518752</v>
      </c>
      <c r="Q1406" s="1">
        <v>-0.09583190595591659</v>
      </c>
    </row>
    <row r="1407" spans="1:17">
      <c r="A1407" t="s">
        <v>440</v>
      </c>
      <c r="B1407" t="s">
        <v>440</v>
      </c>
      <c r="C1407" t="s">
        <v>2141</v>
      </c>
      <c r="D1407" t="s">
        <v>3612</v>
      </c>
      <c r="F1407">
        <v>-0.01567705222835837</v>
      </c>
      <c r="G1407">
        <v>0.1330199791563536</v>
      </c>
      <c r="H1407">
        <v>0.00447131787137655</v>
      </c>
      <c r="I1407">
        <v>-0.2572067457788086</v>
      </c>
      <c r="J1407">
        <v>0.8014402614805634</v>
      </c>
      <c r="K1407">
        <v>0.9383410890644317</v>
      </c>
      <c r="L1407">
        <v>11.82461826070177</v>
      </c>
      <c r="M1407" s="1">
        <v>0.06095117054915911</v>
      </c>
      <c r="N1407">
        <v>0.03904411312272341</v>
      </c>
      <c r="O1407">
        <v>0.2079206114188462</v>
      </c>
      <c r="P1407">
        <v>-0.1280097886705993</v>
      </c>
      <c r="Q1407" s="1">
        <v>-0.6327217556948248</v>
      </c>
    </row>
    <row r="1408" spans="1:17">
      <c r="A1408" t="s">
        <v>233</v>
      </c>
      <c r="B1408" t="s">
        <v>233</v>
      </c>
      <c r="C1408" t="s">
        <v>1949</v>
      </c>
      <c r="D1408" t="s">
        <v>3410</v>
      </c>
      <c r="F1408">
        <v>-0.02659816594686287</v>
      </c>
      <c r="G1408">
        <v>0.2339773903587803</v>
      </c>
      <c r="H1408">
        <v>0.01383405761965145</v>
      </c>
      <c r="I1408">
        <v>-0.2480919218425008</v>
      </c>
      <c r="J1408">
        <v>0.808319225835187</v>
      </c>
      <c r="K1408">
        <v>0.9401976332954016</v>
      </c>
      <c r="L1408">
        <v>11.82461826070177</v>
      </c>
      <c r="M1408" s="1">
        <v>0.1072109311311978</v>
      </c>
      <c r="N1408">
        <v>-0.001047795856818523</v>
      </c>
      <c r="O1408">
        <v>0.2553342442347419</v>
      </c>
      <c r="P1408">
        <v>-0.08096238105919276</v>
      </c>
      <c r="Q1408" s="1">
        <v>-0.2191058485105571</v>
      </c>
    </row>
    <row r="1409" spans="1:17">
      <c r="A1409" t="s">
        <v>1495</v>
      </c>
      <c r="B1409" t="s">
        <v>1495</v>
      </c>
      <c r="C1409" t="s">
        <v>3076</v>
      </c>
      <c r="D1409" t="s">
        <v>4615</v>
      </c>
      <c r="E1409" s="1" t="s">
        <v>4759</v>
      </c>
      <c r="F1409">
        <v>0.008516739957603573</v>
      </c>
      <c r="G1409">
        <v>0.07528583124080196</v>
      </c>
      <c r="H1409">
        <v>0.001432281209486103</v>
      </c>
      <c r="I1409">
        <v>0.2468851465829578</v>
      </c>
      <c r="J1409">
        <v>0.8092312520503286</v>
      </c>
      <c r="K1409">
        <v>0.9401976332954016</v>
      </c>
      <c r="L1409">
        <v>11.82461826070177</v>
      </c>
      <c r="M1409" s="1">
        <v>0.03449676934996087</v>
      </c>
      <c r="N1409">
        <v>-0.05892015382103689</v>
      </c>
      <c r="O1409">
        <v>0.05641620498931133</v>
      </c>
      <c r="P1409">
        <v>-0.01690762680473992</v>
      </c>
      <c r="Q1409" s="1">
        <v>0.05911124198786459</v>
      </c>
    </row>
    <row r="1410" spans="1:17">
      <c r="A1410" t="s">
        <v>706</v>
      </c>
      <c r="B1410" t="s">
        <v>706</v>
      </c>
      <c r="C1410" t="s">
        <v>2370</v>
      </c>
      <c r="D1410" t="s">
        <v>3860</v>
      </c>
      <c r="F1410">
        <v>0.02029034442891627</v>
      </c>
      <c r="G1410">
        <v>0.1819851465053159</v>
      </c>
      <c r="H1410">
        <v>0.008369002158268312</v>
      </c>
      <c r="I1410">
        <v>0.2433258793475907</v>
      </c>
      <c r="J1410">
        <v>0.8119228882756842</v>
      </c>
      <c r="K1410">
        <v>0.9401976332954016</v>
      </c>
      <c r="L1410">
        <v>11.82461826070177</v>
      </c>
      <c r="M1410" s="1">
        <v>0.08338753150022131</v>
      </c>
      <c r="N1410">
        <v>0.02765624711134722</v>
      </c>
      <c r="O1410">
        <v>-0.1036190384551168</v>
      </c>
      <c r="P1410">
        <v>0.3754570260505338</v>
      </c>
      <c r="Q1410" s="1">
        <v>-0.2400223609041322</v>
      </c>
    </row>
    <row r="1411" spans="1:17">
      <c r="A1411" t="s">
        <v>1483</v>
      </c>
      <c r="B1411" t="s">
        <v>1483</v>
      </c>
      <c r="C1411" t="s">
        <v>3066</v>
      </c>
      <c r="D1411" t="s">
        <v>4603</v>
      </c>
      <c r="F1411">
        <v>0.02161386076975979</v>
      </c>
      <c r="G1411">
        <v>0.1899605527911906</v>
      </c>
      <c r="H1411">
        <v>0.009118610053859281</v>
      </c>
      <c r="I1411">
        <v>0.2483154544960875</v>
      </c>
      <c r="J1411">
        <v>0.8081503222506223</v>
      </c>
      <c r="K1411">
        <v>0.9401976332954016</v>
      </c>
      <c r="L1411">
        <v>11.82461826070177</v>
      </c>
      <c r="M1411" s="1">
        <v>0.08704194756472698</v>
      </c>
      <c r="N1411">
        <v>0.2417347804149437</v>
      </c>
      <c r="O1411">
        <v>-0.02173355027196631</v>
      </c>
      <c r="P1411">
        <v>0.107849891079259</v>
      </c>
      <c r="Q1411" s="1">
        <v>-0.03396259751990265</v>
      </c>
    </row>
    <row r="1412" spans="1:17">
      <c r="A1412" t="s">
        <v>897</v>
      </c>
      <c r="B1412" t="s">
        <v>897</v>
      </c>
      <c r="C1412" t="s">
        <v>2543</v>
      </c>
      <c r="D1412" t="s">
        <v>4045</v>
      </c>
      <c r="E1412" s="1" t="s">
        <v>4783</v>
      </c>
      <c r="F1412">
        <v>-0.01384241410281733</v>
      </c>
      <c r="G1412">
        <v>0.1213881616224113</v>
      </c>
      <c r="H1412">
        <v>0.003723526620524571</v>
      </c>
      <c r="I1412">
        <v>-0.2488687279093173</v>
      </c>
      <c r="J1412">
        <v>0.8077323066580844</v>
      </c>
      <c r="K1412">
        <v>0.9401976332954016</v>
      </c>
      <c r="L1412">
        <v>11.82461826070177</v>
      </c>
      <c r="M1412" s="1">
        <v>0.05562134792548633</v>
      </c>
      <c r="N1412">
        <v>-0.05278565070033128</v>
      </c>
      <c r="O1412">
        <v>-0.05970999135371385</v>
      </c>
      <c r="P1412">
        <v>0.08076855093256839</v>
      </c>
      <c r="Q1412" s="1">
        <v>0.008289316162888947</v>
      </c>
    </row>
    <row r="1413" spans="1:17">
      <c r="A1413" t="s">
        <v>301</v>
      </c>
      <c r="B1413" t="s">
        <v>301</v>
      </c>
      <c r="C1413" t="s">
        <v>2013</v>
      </c>
      <c r="D1413" t="s">
        <v>3476</v>
      </c>
      <c r="E1413" s="1" t="s">
        <v>4792</v>
      </c>
      <c r="F1413">
        <v>0.008976374779570785</v>
      </c>
      <c r="G1413">
        <v>0.08028188984105442</v>
      </c>
      <c r="H1413">
        <v>0.001628795118314094</v>
      </c>
      <c r="I1413">
        <v>0.2439306149653581</v>
      </c>
      <c r="J1413">
        <v>0.8114525833303177</v>
      </c>
      <c r="K1413">
        <v>0.9401976332954016</v>
      </c>
      <c r="L1413">
        <v>11.86143367212461</v>
      </c>
      <c r="M1413" s="1">
        <v>0.03679888553901104</v>
      </c>
      <c r="N1413">
        <v>0.05972051523731727</v>
      </c>
      <c r="O1413">
        <v>0.01048888221373762</v>
      </c>
      <c r="P1413">
        <v>0.05549687034359776</v>
      </c>
      <c r="Q1413" s="1">
        <v>-0.09619452940112838</v>
      </c>
    </row>
    <row r="1414" spans="1:17">
      <c r="A1414" t="s">
        <v>1533</v>
      </c>
      <c r="B1414" t="s">
        <v>1533</v>
      </c>
      <c r="C1414" t="s">
        <v>3108</v>
      </c>
      <c r="D1414" t="s">
        <v>4651</v>
      </c>
      <c r="E1414" s="1" t="s">
        <v>4759</v>
      </c>
      <c r="F1414">
        <v>0.01393628966116688</v>
      </c>
      <c r="G1414">
        <v>0.1252426618792613</v>
      </c>
      <c r="H1414">
        <v>0.003964027132334915</v>
      </c>
      <c r="I1414">
        <v>0.2427582025843824</v>
      </c>
      <c r="J1414">
        <v>0.8123393515148569</v>
      </c>
      <c r="K1414">
        <v>0.9401976332954016</v>
      </c>
      <c r="L1414">
        <v>11.86237785361666</v>
      </c>
      <c r="M1414" s="1">
        <v>0.05740811026281449</v>
      </c>
      <c r="N1414">
        <v>-0.01423985051763886</v>
      </c>
      <c r="O1414">
        <v>0.1159202547682722</v>
      </c>
      <c r="P1414">
        <v>-0.06689454619398506</v>
      </c>
      <c r="Q1414" s="1">
        <v>0.07502512617180446</v>
      </c>
    </row>
    <row r="1415" spans="1:17">
      <c r="A1415" t="s">
        <v>1219</v>
      </c>
      <c r="B1415" t="s">
        <v>1219</v>
      </c>
      <c r="C1415" t="s">
        <v>2828</v>
      </c>
      <c r="D1415" t="s">
        <v>4353</v>
      </c>
      <c r="E1415" s="1" t="s">
        <v>4740</v>
      </c>
      <c r="F1415">
        <v>0.0127036086250989</v>
      </c>
      <c r="G1415">
        <v>0.1143192509330961</v>
      </c>
      <c r="H1415">
        <v>0.003302482575096222</v>
      </c>
      <c r="I1415">
        <v>0.2425172082969447</v>
      </c>
      <c r="J1415">
        <v>0.8125347843117372</v>
      </c>
      <c r="K1415">
        <v>0.9401976332954016</v>
      </c>
      <c r="L1415">
        <v>11.82461826070177</v>
      </c>
      <c r="M1415" s="1">
        <v>0.05238229779366525</v>
      </c>
      <c r="N1415">
        <v>-0.02754099935224417</v>
      </c>
      <c r="O1415">
        <v>0.03873053350191183</v>
      </c>
      <c r="P1415">
        <v>-0.06135620150360493</v>
      </c>
      <c r="Q1415" s="1">
        <v>0.100727798462467</v>
      </c>
    </row>
    <row r="1416" spans="1:17">
      <c r="A1416" t="s">
        <v>1013</v>
      </c>
      <c r="B1416" t="s">
        <v>1013</v>
      </c>
      <c r="C1416" t="s">
        <v>2643</v>
      </c>
      <c r="D1416" t="s">
        <v>4157</v>
      </c>
      <c r="F1416">
        <v>-0.01668329178895625</v>
      </c>
      <c r="G1416">
        <v>0.1490053864019943</v>
      </c>
      <c r="H1416">
        <v>0.005610944534006041</v>
      </c>
      <c r="I1416">
        <v>-0.2442636350682956</v>
      </c>
      <c r="J1416">
        <v>0.8112003290593263</v>
      </c>
      <c r="K1416">
        <v>0.9401976332954016</v>
      </c>
      <c r="L1416">
        <v>11.86237785361666</v>
      </c>
      <c r="M1416" s="1">
        <v>0.06830035008809904</v>
      </c>
      <c r="N1416">
        <v>0.09451740607723561</v>
      </c>
      <c r="O1416">
        <v>0.1900830211504276</v>
      </c>
      <c r="P1416">
        <v>-0.3025692007003319</v>
      </c>
      <c r="Q1416" s="1">
        <v>0</v>
      </c>
    </row>
    <row r="1417" spans="1:17">
      <c r="A1417" t="s">
        <v>63</v>
      </c>
      <c r="B1417" t="s">
        <v>63</v>
      </c>
      <c r="C1417" t="s">
        <v>1793</v>
      </c>
      <c r="D1417" t="s">
        <v>3240</v>
      </c>
      <c r="F1417">
        <v>-0.01709814710427486</v>
      </c>
      <c r="G1417">
        <v>0.1496708424016892</v>
      </c>
      <c r="H1417">
        <v>0.0056607790070606</v>
      </c>
      <c r="I1417">
        <v>-0.2493140025874093</v>
      </c>
      <c r="J1417">
        <v>0.8073959326223967</v>
      </c>
      <c r="K1417">
        <v>0.9401976332954016</v>
      </c>
      <c r="L1417">
        <v>11.82461826070177</v>
      </c>
      <c r="M1417" s="1">
        <v>0.06858077334938403</v>
      </c>
      <c r="N1417">
        <v>0.0009483883405241051</v>
      </c>
      <c r="O1417">
        <v>-0.04277106230738853</v>
      </c>
      <c r="P1417">
        <v>0.1265145609358203</v>
      </c>
      <c r="Q1417" s="1">
        <v>-0.7008955495903993</v>
      </c>
    </row>
    <row r="1418" spans="1:17">
      <c r="A1418" t="s">
        <v>1464</v>
      </c>
      <c r="B1418" t="s">
        <v>1464</v>
      </c>
      <c r="C1418" t="s">
        <v>3051</v>
      </c>
      <c r="D1418" t="s">
        <v>4586</v>
      </c>
      <c r="F1418">
        <v>0.0182738419511713</v>
      </c>
      <c r="G1418">
        <v>0.1574870062702658</v>
      </c>
      <c r="H1418">
        <v>0.006267455360483386</v>
      </c>
      <c r="I1418">
        <v>0.2532328028603313</v>
      </c>
      <c r="J1418">
        <v>0.8044372965789084</v>
      </c>
      <c r="K1418">
        <v>0.9401976332954016</v>
      </c>
      <c r="L1418">
        <v>11.82461826070177</v>
      </c>
      <c r="M1418" s="1">
        <v>0.07216222284302599</v>
      </c>
      <c r="N1418">
        <v>-0.04541830843185689</v>
      </c>
      <c r="O1418">
        <v>0.01052950073144159</v>
      </c>
      <c r="P1418">
        <v>0.2594316672497999</v>
      </c>
      <c r="Q1418" s="1">
        <v>0.03882017657497583</v>
      </c>
    </row>
    <row r="1419" spans="1:17">
      <c r="A1419" t="s">
        <v>1230</v>
      </c>
      <c r="B1419" t="s">
        <v>1230</v>
      </c>
      <c r="C1419" t="s">
        <v>2836</v>
      </c>
      <c r="D1419" t="s">
        <v>4362</v>
      </c>
      <c r="E1419" s="1" t="s">
        <v>4759</v>
      </c>
      <c r="F1419">
        <v>0.005735220792816435</v>
      </c>
      <c r="G1419">
        <v>0.05103719767971841</v>
      </c>
      <c r="H1419">
        <v>0.0006582266098563361</v>
      </c>
      <c r="I1419">
        <v>0.2452438619035857</v>
      </c>
      <c r="J1419">
        <v>0.8104721312201426</v>
      </c>
      <c r="K1419">
        <v>0.9401976332954016</v>
      </c>
      <c r="L1419">
        <v>11.82461826070177</v>
      </c>
      <c r="M1419" s="1">
        <v>0.02338578730696697</v>
      </c>
      <c r="N1419">
        <v>-0.03743694200470192</v>
      </c>
      <c r="O1419">
        <v>0.0388507790273437</v>
      </c>
      <c r="P1419">
        <v>0.03176182378682746</v>
      </c>
      <c r="Q1419" s="1">
        <v>0.01154249704422046</v>
      </c>
    </row>
    <row r="1420" spans="1:17">
      <c r="A1420" t="s">
        <v>1217</v>
      </c>
      <c r="B1420" t="s">
        <v>1217</v>
      </c>
      <c r="C1420" t="s">
        <v>2826</v>
      </c>
      <c r="D1420" t="s">
        <v>4351</v>
      </c>
      <c r="E1420" s="1" t="s">
        <v>4740</v>
      </c>
      <c r="F1420">
        <v>0.01206185722835128</v>
      </c>
      <c r="G1420">
        <v>0.1073115094168506</v>
      </c>
      <c r="H1420">
        <v>0.002910009466405777</v>
      </c>
      <c r="I1420">
        <v>0.2453029126486177</v>
      </c>
      <c r="J1420">
        <v>0.8104274770432603</v>
      </c>
      <c r="K1420">
        <v>0.9401976332954016</v>
      </c>
      <c r="L1420">
        <v>11.82461826070177</v>
      </c>
      <c r="M1420" s="1">
        <v>0.04917127602813747</v>
      </c>
      <c r="N1420">
        <v>0.004939696619351355</v>
      </c>
      <c r="O1420">
        <v>-0.04008307208787362</v>
      </c>
      <c r="P1420">
        <v>-0.04559011659456001</v>
      </c>
      <c r="Q1420" s="1">
        <v>0.08472431998607172</v>
      </c>
    </row>
    <row r="1421" spans="1:17">
      <c r="A1421" t="s">
        <v>1170</v>
      </c>
      <c r="B1421" t="s">
        <v>1170</v>
      </c>
      <c r="C1421" t="s">
        <v>2785</v>
      </c>
      <c r="D1421" t="s">
        <v>4308</v>
      </c>
      <c r="E1421" s="1" t="s">
        <v>4886</v>
      </c>
      <c r="F1421">
        <v>0.01838349901718458</v>
      </c>
      <c r="G1421">
        <v>0.1582956184883054</v>
      </c>
      <c r="H1421">
        <v>0.006332421688120384</v>
      </c>
      <c r="I1421">
        <v>0.2533601575465236</v>
      </c>
      <c r="J1421">
        <v>0.8043275308761964</v>
      </c>
      <c r="K1421">
        <v>0.9401976332954016</v>
      </c>
      <c r="L1421">
        <v>11.86237785361666</v>
      </c>
      <c r="M1421" s="1">
        <v>0.0725587606007424</v>
      </c>
      <c r="N1421">
        <v>0.08311472160723984</v>
      </c>
      <c r="O1421">
        <v>0.01733594921349143</v>
      </c>
      <c r="P1421">
        <v>-0.1541077393008914</v>
      </c>
      <c r="Q1421" s="1">
        <v>-0.009757106262218866</v>
      </c>
    </row>
    <row r="1422" spans="1:17">
      <c r="A1422" t="s">
        <v>4970</v>
      </c>
      <c r="B1422" t="s">
        <v>4970</v>
      </c>
      <c r="C1422" t="s">
        <v>5016</v>
      </c>
      <c r="D1422" t="s">
        <v>5057</v>
      </c>
      <c r="F1422">
        <v>-0.0332598942568449</v>
      </c>
      <c r="G1422">
        <v>0.2991130701342185</v>
      </c>
      <c r="H1422">
        <v>0.02260854301677752</v>
      </c>
      <c r="I1422">
        <v>-0.2426723515347581</v>
      </c>
      <c r="J1422">
        <v>0.8124173822336647</v>
      </c>
      <c r="K1422">
        <v>0.9401976332954016</v>
      </c>
      <c r="L1422">
        <v>11.82461826070177</v>
      </c>
      <c r="M1422" s="1">
        <v>0.1370567930235805</v>
      </c>
      <c r="N1422">
        <v>0</v>
      </c>
      <c r="O1422">
        <v>-0.3029118006805163</v>
      </c>
      <c r="P1422">
        <v>0</v>
      </c>
      <c r="Q1422" s="1">
        <v>0.1632501295225929</v>
      </c>
    </row>
    <row r="1423" spans="1:17">
      <c r="A1423" t="s">
        <v>1600</v>
      </c>
      <c r="B1423" t="s">
        <v>1600</v>
      </c>
      <c r="C1423" t="s">
        <v>3168</v>
      </c>
      <c r="D1423" t="s">
        <v>4716</v>
      </c>
      <c r="E1423" s="1" t="s">
        <v>4783</v>
      </c>
      <c r="F1423">
        <v>-0.01483768472241235</v>
      </c>
      <c r="G1423">
        <v>0.1336748361135765</v>
      </c>
      <c r="H1423">
        <v>0.004515450806646035</v>
      </c>
      <c r="I1423">
        <v>-0.2422430374200235</v>
      </c>
      <c r="J1423">
        <v>0.8127422702407667</v>
      </c>
      <c r="K1423">
        <v>0.9401976332954016</v>
      </c>
      <c r="L1423">
        <v>11.82461826070177</v>
      </c>
      <c r="M1423" s="1">
        <v>0.06125123297841331</v>
      </c>
      <c r="N1423">
        <v>-0.09284373654558357</v>
      </c>
      <c r="O1423">
        <v>-0.05928685455772457</v>
      </c>
      <c r="P1423">
        <v>0.06295568744648358</v>
      </c>
      <c r="Q1423" s="1">
        <v>0.033389298395912</v>
      </c>
    </row>
    <row r="1424" spans="1:17">
      <c r="A1424" t="s">
        <v>274</v>
      </c>
      <c r="B1424" t="s">
        <v>274</v>
      </c>
      <c r="C1424" t="s">
        <v>1986</v>
      </c>
      <c r="D1424" t="s">
        <v>3449</v>
      </c>
      <c r="F1424">
        <v>-0.07179747380249207</v>
      </c>
      <c r="G1424">
        <v>0.6296819020087735</v>
      </c>
      <c r="H1424">
        <v>0.1001945772088148</v>
      </c>
      <c r="I1424">
        <v>-0.2488414810705391</v>
      </c>
      <c r="J1424">
        <v>0.8077528910553664</v>
      </c>
      <c r="K1424">
        <v>0.9401976332954016</v>
      </c>
      <c r="L1424">
        <v>11.82461826070177</v>
      </c>
      <c r="M1424" s="1">
        <v>0.2885269509472966</v>
      </c>
      <c r="N1424">
        <v>0.1656761423609223</v>
      </c>
      <c r="O1424">
        <v>1.654354253289617</v>
      </c>
      <c r="P1424">
        <v>-1.102441637928851</v>
      </c>
      <c r="Q1424" s="1">
        <v>0.4452346946368183</v>
      </c>
    </row>
    <row r="1425" spans="1:17">
      <c r="A1425" t="s">
        <v>1062</v>
      </c>
      <c r="B1425" t="s">
        <v>1062</v>
      </c>
      <c r="C1425" t="s">
        <v>2688</v>
      </c>
      <c r="D1425" t="s">
        <v>4205</v>
      </c>
      <c r="F1425">
        <v>-0.02257788514319964</v>
      </c>
      <c r="G1425">
        <v>0.2074845309996965</v>
      </c>
      <c r="H1425">
        <v>0.01087860584149066</v>
      </c>
      <c r="I1425">
        <v>-0.2374829094203145</v>
      </c>
      <c r="J1425">
        <v>0.8163469777671881</v>
      </c>
      <c r="K1425">
        <v>0.9403997047808293</v>
      </c>
      <c r="L1425">
        <v>11.82461826070177</v>
      </c>
      <c r="M1425" s="1">
        <v>0.09507162093605505</v>
      </c>
      <c r="N1425">
        <v>-0.01682294532331119</v>
      </c>
      <c r="O1425">
        <v>0.1333477982200406</v>
      </c>
      <c r="P1425">
        <v>-0.4222760787294849</v>
      </c>
      <c r="Q1425" s="1">
        <v>0.3610635162760599</v>
      </c>
    </row>
    <row r="1426" spans="1:17">
      <c r="A1426" t="s">
        <v>1208</v>
      </c>
      <c r="B1426" t="s">
        <v>1208</v>
      </c>
      <c r="C1426" t="s">
        <v>2818</v>
      </c>
      <c r="D1426" t="s">
        <v>4343</v>
      </c>
      <c r="F1426">
        <v>-0.01628016676250817</v>
      </c>
      <c r="G1426">
        <v>0.1473445544641521</v>
      </c>
      <c r="H1426">
        <v>0.005486561091566022</v>
      </c>
      <c r="I1426">
        <v>-0.2410481471414563</v>
      </c>
      <c r="J1426">
        <v>0.8136337381703728</v>
      </c>
      <c r="K1426">
        <v>0.9403997047808293</v>
      </c>
      <c r="L1426">
        <v>11.86237785361666</v>
      </c>
      <c r="M1426" s="1">
        <v>0.06753906618064293</v>
      </c>
      <c r="N1426">
        <v>-0.09379809244921608</v>
      </c>
      <c r="O1426">
        <v>0</v>
      </c>
      <c r="P1426">
        <v>0.1227023495282534</v>
      </c>
      <c r="Q1426" s="1">
        <v>0</v>
      </c>
    </row>
    <row r="1427" spans="1:17">
      <c r="A1427" t="s">
        <v>1224</v>
      </c>
      <c r="B1427" t="s">
        <v>1224</v>
      </c>
      <c r="C1427" t="s">
        <v>2832</v>
      </c>
      <c r="D1427" t="s">
        <v>4357</v>
      </c>
      <c r="E1427" s="1" t="s">
        <v>4740</v>
      </c>
      <c r="F1427">
        <v>0.01788538410395098</v>
      </c>
      <c r="G1427">
        <v>0.1626871453263945</v>
      </c>
      <c r="H1427">
        <v>0.006688184913735416</v>
      </c>
      <c r="I1427">
        <v>0.2399274054908458</v>
      </c>
      <c r="J1427">
        <v>0.8144952765390797</v>
      </c>
      <c r="K1427">
        <v>0.9403997047808293</v>
      </c>
      <c r="L1427">
        <v>11.82461826070177</v>
      </c>
      <c r="M1427" s="1">
        <v>0.07454498191801345</v>
      </c>
      <c r="N1427">
        <v>-0.2063137386251993</v>
      </c>
      <c r="O1427">
        <v>-0.002529635699929464</v>
      </c>
      <c r="P1427">
        <v>-0.0870242787646799</v>
      </c>
      <c r="Q1427" s="1">
        <v>0.3108940960819473</v>
      </c>
    </row>
    <row r="1428" spans="1:17">
      <c r="A1428" t="s">
        <v>507</v>
      </c>
      <c r="B1428" t="s">
        <v>507</v>
      </c>
      <c r="C1428" t="s">
        <v>2194</v>
      </c>
      <c r="D1428" t="s">
        <v>3674</v>
      </c>
      <c r="E1428" s="1" t="s">
        <v>4740</v>
      </c>
      <c r="F1428">
        <v>0.01615037742274343</v>
      </c>
      <c r="G1428">
        <v>0.1480482265662193</v>
      </c>
      <c r="H1428">
        <v>0.005539090468597868</v>
      </c>
      <c r="I1428">
        <v>0.2379898880732303</v>
      </c>
      <c r="J1428">
        <v>0.8159500494768154</v>
      </c>
      <c r="K1428">
        <v>0.9403997047808293</v>
      </c>
      <c r="L1428">
        <v>11.86237785361666</v>
      </c>
      <c r="M1428" s="1">
        <v>0.06786161190921652</v>
      </c>
      <c r="N1428">
        <v>0.003979191175966748</v>
      </c>
      <c r="O1428">
        <v>0.2425742882482009</v>
      </c>
      <c r="P1428">
        <v>0.1507159352449186</v>
      </c>
      <c r="Q1428" s="1">
        <v>-0.4858314967242685</v>
      </c>
    </row>
    <row r="1429" spans="1:17">
      <c r="A1429" t="s">
        <v>5550</v>
      </c>
      <c r="B1429" t="s">
        <v>5550</v>
      </c>
      <c r="D1429" t="s">
        <v>5554</v>
      </c>
      <c r="F1429">
        <v>-0.02111817128405583</v>
      </c>
      <c r="G1429">
        <v>0.1939921154173914</v>
      </c>
      <c r="H1429">
        <v>0.009510430962778479</v>
      </c>
      <c r="I1429">
        <v>-0.2374932481954136</v>
      </c>
      <c r="J1429">
        <v>0.8163263745807858</v>
      </c>
      <c r="K1429">
        <v>0.9403997047808293</v>
      </c>
      <c r="L1429">
        <v>11.86237785361666</v>
      </c>
      <c r="M1429" s="1">
        <v>0.08892114384102166</v>
      </c>
      <c r="N1429">
        <v>0</v>
      </c>
      <c r="O1429">
        <v>0</v>
      </c>
      <c r="P1429">
        <v>0</v>
      </c>
      <c r="Q1429" s="1">
        <v>-0.06335451385216748</v>
      </c>
    </row>
    <row r="1430" spans="1:17">
      <c r="A1430" t="s">
        <v>1232</v>
      </c>
      <c r="B1430" t="s">
        <v>1232</v>
      </c>
      <c r="D1430" t="s">
        <v>4364</v>
      </c>
      <c r="F1430">
        <v>0.01548054219939398</v>
      </c>
      <c r="G1430">
        <v>0.1419790570105704</v>
      </c>
      <c r="H1430">
        <v>0.005093899465154902</v>
      </c>
      <c r="I1430">
        <v>0.2379560247861522</v>
      </c>
      <c r="J1430">
        <v>0.8159885028291798</v>
      </c>
      <c r="K1430">
        <v>0.9403997047808293</v>
      </c>
      <c r="L1430">
        <v>11.82461826070177</v>
      </c>
      <c r="M1430" s="1">
        <v>0.06505631539821752</v>
      </c>
      <c r="N1430">
        <v>0.1454980922697044</v>
      </c>
      <c r="O1430">
        <v>-0.06097282808936096</v>
      </c>
      <c r="P1430">
        <v>-0.5097081659050351</v>
      </c>
      <c r="Q1430" s="1">
        <v>0.1235127168488672</v>
      </c>
    </row>
    <row r="1431" spans="1:17">
      <c r="A1431" t="s">
        <v>1137</v>
      </c>
      <c r="B1431" t="s">
        <v>1137</v>
      </c>
      <c r="C1431" t="s">
        <v>2752</v>
      </c>
      <c r="D1431" t="s">
        <v>4275</v>
      </c>
      <c r="F1431">
        <v>-0.01475190143430835</v>
      </c>
      <c r="G1431">
        <v>0.1364681460582151</v>
      </c>
      <c r="H1431">
        <v>0.004706134963989459</v>
      </c>
      <c r="I1431">
        <v>-0.2359128163259712</v>
      </c>
      <c r="J1431">
        <v>0.8175369332424691</v>
      </c>
      <c r="K1431">
        <v>0.9411114451951446</v>
      </c>
      <c r="L1431">
        <v>11.82461826070177</v>
      </c>
      <c r="M1431" s="1">
        <v>0.06253115733197383</v>
      </c>
      <c r="N1431">
        <v>-0.1127198389014753</v>
      </c>
      <c r="O1431">
        <v>0.07719013119378092</v>
      </c>
      <c r="P1431">
        <v>0.1035996310391108</v>
      </c>
      <c r="Q1431" s="1">
        <v>-0.1627914239527133</v>
      </c>
    </row>
    <row r="1432" spans="1:17">
      <c r="A1432" t="s">
        <v>759</v>
      </c>
      <c r="B1432" t="s">
        <v>759</v>
      </c>
      <c r="C1432" t="s">
        <v>2419</v>
      </c>
      <c r="D1432" t="s">
        <v>3912</v>
      </c>
      <c r="E1432" s="1" t="s">
        <v>4864</v>
      </c>
      <c r="F1432">
        <v>-0.03240026009342233</v>
      </c>
      <c r="G1432">
        <v>0.3028983189439182</v>
      </c>
      <c r="H1432">
        <v>0.02318438182918208</v>
      </c>
      <c r="I1432">
        <v>-0.2334460115653836</v>
      </c>
      <c r="J1432">
        <v>0.8194074562300416</v>
      </c>
      <c r="K1432">
        <v>0.9426050807681249</v>
      </c>
      <c r="L1432">
        <v>11.82461826070177</v>
      </c>
      <c r="M1432" s="1">
        <v>0.1387912343250622</v>
      </c>
      <c r="N1432">
        <v>-0.07472314305310263</v>
      </c>
      <c r="O1432">
        <v>0.5172507058362226</v>
      </c>
      <c r="P1432">
        <v>-0.9046175161567231</v>
      </c>
      <c r="Q1432" s="1">
        <v>0.2620776543153093</v>
      </c>
    </row>
    <row r="1433" spans="1:17">
      <c r="A1433" t="s">
        <v>43</v>
      </c>
      <c r="B1433" t="s">
        <v>1618</v>
      </c>
      <c r="C1433" t="s">
        <v>1774</v>
      </c>
      <c r="D1433" t="s">
        <v>3220</v>
      </c>
      <c r="F1433">
        <v>0.03588594079725467</v>
      </c>
      <c r="G1433">
        <v>0.3392293677203128</v>
      </c>
      <c r="H1433">
        <v>0.02907961687543498</v>
      </c>
      <c r="I1433">
        <v>0.2308690513094437</v>
      </c>
      <c r="J1433">
        <v>0.8213627498339665</v>
      </c>
      <c r="K1433">
        <v>0.9427872088969532</v>
      </c>
      <c r="L1433">
        <v>11.82461826070177</v>
      </c>
      <c r="M1433" s="1">
        <v>0.15543850764629</v>
      </c>
      <c r="N1433">
        <v>0.4063088411161296</v>
      </c>
      <c r="O1433">
        <v>1.699323136409</v>
      </c>
      <c r="P1433">
        <v>-0.5826640412415334</v>
      </c>
      <c r="Q1433" s="1">
        <v>0</v>
      </c>
    </row>
    <row r="1434" spans="1:17">
      <c r="A1434" t="s">
        <v>865</v>
      </c>
      <c r="B1434" t="s">
        <v>865</v>
      </c>
      <c r="C1434" t="s">
        <v>2514</v>
      </c>
      <c r="D1434" t="s">
        <v>4015</v>
      </c>
      <c r="F1434">
        <v>0.01191986704405017</v>
      </c>
      <c r="G1434">
        <v>0.112913158285878</v>
      </c>
      <c r="H1434">
        <v>0.003221743084523424</v>
      </c>
      <c r="I1434">
        <v>0.2303889688379074</v>
      </c>
      <c r="J1434">
        <v>0.8217271562964218</v>
      </c>
      <c r="K1434">
        <v>0.9427872088969532</v>
      </c>
      <c r="L1434">
        <v>11.82461826070177</v>
      </c>
      <c r="M1434" s="1">
        <v>0.05173801117377506</v>
      </c>
      <c r="N1434">
        <v>0.003948270097633516</v>
      </c>
      <c r="O1434">
        <v>-0.002888974717993646</v>
      </c>
      <c r="P1434">
        <v>0.05570642842112769</v>
      </c>
      <c r="Q1434" s="1">
        <v>0.008357954340984575</v>
      </c>
    </row>
    <row r="1435" spans="1:17">
      <c r="A1435" t="s">
        <v>1500</v>
      </c>
      <c r="B1435" t="s">
        <v>1500</v>
      </c>
      <c r="C1435" t="s">
        <v>3080</v>
      </c>
      <c r="D1435" t="s">
        <v>4620</v>
      </c>
      <c r="E1435" s="1" t="s">
        <v>4783</v>
      </c>
      <c r="F1435">
        <v>0.01439444419567988</v>
      </c>
      <c r="G1435">
        <v>0.1364563521417813</v>
      </c>
      <c r="H1435">
        <v>0.004705321567373357</v>
      </c>
      <c r="I1435">
        <v>0.2302162461255017</v>
      </c>
      <c r="J1435">
        <v>0.821858272071873</v>
      </c>
      <c r="K1435">
        <v>0.9427872088969532</v>
      </c>
      <c r="L1435">
        <v>11.82461826070177</v>
      </c>
      <c r="M1435" s="1">
        <v>0.06252575323390859</v>
      </c>
      <c r="N1435">
        <v>-0.03546903738878268</v>
      </c>
      <c r="O1435">
        <v>-0.03464185614819731</v>
      </c>
      <c r="P1435">
        <v>0.1592777862489984</v>
      </c>
      <c r="Q1435" s="1">
        <v>-0.004666530282431712</v>
      </c>
    </row>
    <row r="1436" spans="1:17">
      <c r="A1436" t="s">
        <v>458</v>
      </c>
      <c r="B1436" t="s">
        <v>458</v>
      </c>
      <c r="C1436" t="s">
        <v>2155</v>
      </c>
      <c r="D1436" t="s">
        <v>3629</v>
      </c>
      <c r="E1436" s="1" t="s">
        <v>4730</v>
      </c>
      <c r="F1436">
        <v>-0.0117853759261192</v>
      </c>
      <c r="G1436">
        <v>0.1116962928169268</v>
      </c>
      <c r="H1436">
        <v>0.003152675798894225</v>
      </c>
      <c r="I1436">
        <v>-0.2302711372269437</v>
      </c>
      <c r="J1436">
        <v>0.8218166030020373</v>
      </c>
      <c r="K1436">
        <v>0.9427872088969532</v>
      </c>
      <c r="L1436">
        <v>11.82461826070177</v>
      </c>
      <c r="M1436" s="1">
        <v>0.05118043046143524</v>
      </c>
      <c r="N1436">
        <v>0.102359496951638</v>
      </c>
      <c r="O1436">
        <v>-0.1568871848919241</v>
      </c>
      <c r="P1436">
        <v>-0.2205229765550433</v>
      </c>
      <c r="Q1436" s="1">
        <v>-0.121787639485868</v>
      </c>
    </row>
    <row r="1437" spans="1:17">
      <c r="A1437" t="s">
        <v>155</v>
      </c>
      <c r="B1437" t="s">
        <v>155</v>
      </c>
      <c r="C1437" t="s">
        <v>1877</v>
      </c>
      <c r="D1437" t="s">
        <v>3332</v>
      </c>
      <c r="E1437" s="1" t="s">
        <v>4752</v>
      </c>
      <c r="F1437">
        <v>0.01117576420094291</v>
      </c>
      <c r="G1437">
        <v>0.10650284663014</v>
      </c>
      <c r="H1437">
        <v>0.002866317044952395</v>
      </c>
      <c r="I1437">
        <v>0.2290080976044493</v>
      </c>
      <c r="J1437">
        <v>0.822775548536363</v>
      </c>
      <c r="K1437">
        <v>0.9431817263709527</v>
      </c>
      <c r="L1437">
        <v>11.82461826070177</v>
      </c>
      <c r="M1437" s="1">
        <v>0.04880073813043099</v>
      </c>
      <c r="N1437">
        <v>-0.02834345617602687</v>
      </c>
      <c r="O1437">
        <v>-0.08542497460797771</v>
      </c>
      <c r="P1437">
        <v>0.07607387471928291</v>
      </c>
      <c r="Q1437" s="1">
        <v>-0.008160196607206793</v>
      </c>
    </row>
    <row r="1438" spans="1:17">
      <c r="A1438" t="s">
        <v>1445</v>
      </c>
      <c r="B1438" t="s">
        <v>1445</v>
      </c>
      <c r="C1438" t="s">
        <v>3034</v>
      </c>
      <c r="D1438" t="s">
        <v>4567</v>
      </c>
      <c r="F1438">
        <v>-0.02091421129413486</v>
      </c>
      <c r="G1438">
        <v>0.202813822718914</v>
      </c>
      <c r="H1438">
        <v>0.0103943394693439</v>
      </c>
      <c r="I1438">
        <v>-0.2250498694611189</v>
      </c>
      <c r="J1438">
        <v>0.8257827122603728</v>
      </c>
      <c r="K1438">
        <v>0.9459697504653992</v>
      </c>
      <c r="L1438">
        <v>11.82461826070177</v>
      </c>
      <c r="M1438" s="1">
        <v>0.09293145267852794</v>
      </c>
      <c r="N1438">
        <v>0.2041190930153381</v>
      </c>
      <c r="O1438">
        <v>0</v>
      </c>
      <c r="P1438">
        <v>-0.4064918300760588</v>
      </c>
      <c r="Q1438" s="1">
        <v>0</v>
      </c>
    </row>
    <row r="1439" spans="1:17">
      <c r="A1439" t="s">
        <v>511</v>
      </c>
      <c r="B1439" t="s">
        <v>511</v>
      </c>
      <c r="C1439" t="s">
        <v>2198</v>
      </c>
      <c r="D1439" t="s">
        <v>3678</v>
      </c>
      <c r="E1439" s="1" t="s">
        <v>4783</v>
      </c>
      <c r="F1439">
        <v>-0.01223908951263923</v>
      </c>
      <c r="G1439">
        <v>0.1196352534319805</v>
      </c>
      <c r="H1439">
        <v>0.003616763760223534</v>
      </c>
      <c r="I1439">
        <v>-0.2232671157704199</v>
      </c>
      <c r="J1439">
        <v>0.8271380624916606</v>
      </c>
      <c r="K1439">
        <v>0.9460005217003555</v>
      </c>
      <c r="L1439">
        <v>11.82461826070177</v>
      </c>
      <c r="M1439" s="1">
        <v>0.05481814673157861</v>
      </c>
      <c r="N1439">
        <v>-0.04210274318560434</v>
      </c>
      <c r="O1439">
        <v>-0.06396945862330689</v>
      </c>
      <c r="P1439">
        <v>0.1756112945528741</v>
      </c>
      <c r="Q1439" s="1">
        <v>-0.06185563129556167</v>
      </c>
    </row>
    <row r="1440" spans="1:17">
      <c r="A1440" t="s">
        <v>1284</v>
      </c>
      <c r="B1440" t="s">
        <v>1284</v>
      </c>
      <c r="C1440" t="s">
        <v>2888</v>
      </c>
      <c r="D1440" t="s">
        <v>4416</v>
      </c>
      <c r="F1440">
        <v>0.006754827637701586</v>
      </c>
      <c r="G1440">
        <v>0.06624823108786967</v>
      </c>
      <c r="H1440">
        <v>0.001109048063097982</v>
      </c>
      <c r="I1440">
        <v>0.2225229506355053</v>
      </c>
      <c r="J1440">
        <v>0.8277039915866293</v>
      </c>
      <c r="K1440">
        <v>0.9460005217003555</v>
      </c>
      <c r="L1440">
        <v>11.82461826070177</v>
      </c>
      <c r="M1440" s="1">
        <v>0.03035564474770091</v>
      </c>
      <c r="N1440">
        <v>0.02990680147774011</v>
      </c>
      <c r="O1440">
        <v>0</v>
      </c>
      <c r="P1440">
        <v>-0.0201284149175031</v>
      </c>
      <c r="Q1440" s="1">
        <v>0</v>
      </c>
    </row>
    <row r="1441" spans="1:17">
      <c r="A1441" t="s">
        <v>407</v>
      </c>
      <c r="B1441" t="s">
        <v>407</v>
      </c>
      <c r="D1441" t="s">
        <v>3580</v>
      </c>
      <c r="F1441">
        <v>0.02487350148192712</v>
      </c>
      <c r="G1441">
        <v>0.2428590531077253</v>
      </c>
      <c r="H1441">
        <v>0.01490425901521599</v>
      </c>
      <c r="I1441">
        <v>0.2235205479422194</v>
      </c>
      <c r="J1441">
        <v>0.8269453533795349</v>
      </c>
      <c r="K1441">
        <v>0.9460005217003555</v>
      </c>
      <c r="L1441">
        <v>11.82461826070177</v>
      </c>
      <c r="M1441" s="1">
        <v>0.1112806035548775</v>
      </c>
      <c r="N1441">
        <v>-0.02289480754993037</v>
      </c>
      <c r="O1441">
        <v>-1.053676927292755</v>
      </c>
      <c r="P1441">
        <v>0.2574557640034282</v>
      </c>
      <c r="Q1441" s="1">
        <v>-1.507733473063819</v>
      </c>
    </row>
    <row r="1442" spans="1:17">
      <c r="A1442" t="s">
        <v>5442</v>
      </c>
      <c r="B1442" t="s">
        <v>5442</v>
      </c>
      <c r="C1442" t="s">
        <v>5452</v>
      </c>
      <c r="D1442" t="s">
        <v>5461</v>
      </c>
      <c r="F1442">
        <v>0.02009177985942784</v>
      </c>
      <c r="G1442">
        <v>0.1974676617417306</v>
      </c>
      <c r="H1442">
        <v>0.009854259773862567</v>
      </c>
      <c r="I1442">
        <v>0.2219736716349588</v>
      </c>
      <c r="J1442">
        <v>0.8281098791784267</v>
      </c>
      <c r="K1442">
        <v>0.9460005217003555</v>
      </c>
      <c r="L1442">
        <v>11.86237785361666</v>
      </c>
      <c r="M1442" s="1">
        <v>0.09051424752963168</v>
      </c>
      <c r="N1442">
        <v>0</v>
      </c>
      <c r="O1442">
        <v>0.2772988677816766</v>
      </c>
      <c r="P1442">
        <v>0</v>
      </c>
      <c r="Q1442" s="1">
        <v>-0.2448225412958635</v>
      </c>
    </row>
    <row r="1443" spans="1:17">
      <c r="A1443" t="s">
        <v>5422</v>
      </c>
      <c r="B1443" t="s">
        <v>5422</v>
      </c>
      <c r="C1443" t="s">
        <v>5425</v>
      </c>
      <c r="D1443" t="s">
        <v>5428</v>
      </c>
      <c r="F1443">
        <v>-0.01485765353810881</v>
      </c>
      <c r="G1443">
        <v>0.1491683745651275</v>
      </c>
      <c r="H1443">
        <v>0.005623226206949696</v>
      </c>
      <c r="I1443">
        <v>-0.2172963882278485</v>
      </c>
      <c r="J1443">
        <v>0.8316699301968182</v>
      </c>
      <c r="K1443">
        <v>0.9473826324403152</v>
      </c>
      <c r="L1443">
        <v>11.86237785361666</v>
      </c>
      <c r="M1443" s="1">
        <v>0.06837505979404337</v>
      </c>
      <c r="N1443">
        <v>0.1162171799360554</v>
      </c>
      <c r="O1443">
        <v>0</v>
      </c>
      <c r="P1443">
        <v>-0.291864974024546</v>
      </c>
      <c r="Q1443" s="1">
        <v>0</v>
      </c>
    </row>
    <row r="1444" spans="1:17">
      <c r="A1444" t="s">
        <v>12</v>
      </c>
      <c r="B1444" t="s">
        <v>12</v>
      </c>
      <c r="C1444" t="s">
        <v>1743</v>
      </c>
      <c r="D1444" t="s">
        <v>3189</v>
      </c>
      <c r="F1444">
        <v>-0.01637845569238367</v>
      </c>
      <c r="G1444">
        <v>0.1640465939729134</v>
      </c>
      <c r="H1444">
        <v>0.006800427737587207</v>
      </c>
      <c r="I1444">
        <v>-0.2178916348094839</v>
      </c>
      <c r="J1444">
        <v>0.8312283173014767</v>
      </c>
      <c r="K1444">
        <v>0.9473826324403152</v>
      </c>
      <c r="L1444">
        <v>11.82461826070177</v>
      </c>
      <c r="M1444" s="1">
        <v>0.07516789576022209</v>
      </c>
      <c r="N1444">
        <v>-0.1972958422658883</v>
      </c>
      <c r="O1444">
        <v>-0.1050946066933895</v>
      </c>
      <c r="P1444">
        <v>0.4134627606637366</v>
      </c>
      <c r="Q1444" s="1">
        <v>0.06055762599336502</v>
      </c>
    </row>
    <row r="1445" spans="1:17">
      <c r="A1445" t="s">
        <v>1245</v>
      </c>
      <c r="B1445" t="s">
        <v>1245</v>
      </c>
      <c r="C1445" t="s">
        <v>2850</v>
      </c>
      <c r="D1445" t="s">
        <v>4377</v>
      </c>
      <c r="F1445">
        <v>-0.03054890389841867</v>
      </c>
      <c r="G1445">
        <v>0.3097709777021654</v>
      </c>
      <c r="H1445">
        <v>0.02424840893594548</v>
      </c>
      <c r="I1445">
        <v>-0.2152235203287004</v>
      </c>
      <c r="J1445">
        <v>0.833260441633355</v>
      </c>
      <c r="K1445">
        <v>0.9473826324403152</v>
      </c>
      <c r="L1445">
        <v>11.82461826070177</v>
      </c>
      <c r="M1445" s="1">
        <v>0.1419403597328155</v>
      </c>
      <c r="N1445">
        <v>-0.2304630141313971</v>
      </c>
      <c r="O1445">
        <v>0.006687217841936951</v>
      </c>
      <c r="P1445">
        <v>0.5526146325068784</v>
      </c>
      <c r="Q1445" s="1">
        <v>-0.0904862344246927</v>
      </c>
    </row>
    <row r="1446" spans="1:17">
      <c r="A1446" t="s">
        <v>1568</v>
      </c>
      <c r="B1446" t="s">
        <v>1568</v>
      </c>
      <c r="C1446" t="s">
        <v>3139</v>
      </c>
      <c r="D1446" t="s">
        <v>4685</v>
      </c>
      <c r="E1446" s="1" t="s">
        <v>4759</v>
      </c>
      <c r="F1446">
        <v>0.004931393825225972</v>
      </c>
      <c r="G1446">
        <v>0.05013710762269696</v>
      </c>
      <c r="H1446">
        <v>0.0006352144178024739</v>
      </c>
      <c r="I1446">
        <v>0.2146570891225237</v>
      </c>
      <c r="J1446">
        <v>0.8336920171706892</v>
      </c>
      <c r="K1446">
        <v>0.9473826324403152</v>
      </c>
      <c r="L1446">
        <v>11.82461826070177</v>
      </c>
      <c r="M1446" s="1">
        <v>0.02297335646069062</v>
      </c>
      <c r="N1446">
        <v>-0.04279382169700686</v>
      </c>
      <c r="O1446">
        <v>0.03432752603383566</v>
      </c>
      <c r="P1446">
        <v>-0.007976652737673839</v>
      </c>
      <c r="Q1446" s="1">
        <v>0.04616104077806531</v>
      </c>
    </row>
    <row r="1447" spans="1:17">
      <c r="A1447" t="s">
        <v>1432</v>
      </c>
      <c r="B1447" t="s">
        <v>1432</v>
      </c>
      <c r="C1447" t="s">
        <v>3023</v>
      </c>
      <c r="D1447" t="s">
        <v>4555</v>
      </c>
      <c r="F1447">
        <v>-0.02977420134369983</v>
      </c>
      <c r="G1447">
        <v>0.3024564718012814</v>
      </c>
      <c r="H1447">
        <v>0.02311679161398817</v>
      </c>
      <c r="I1447">
        <v>-0.214838476548577</v>
      </c>
      <c r="J1447">
        <v>0.8335538081981791</v>
      </c>
      <c r="K1447">
        <v>0.9473826324403152</v>
      </c>
      <c r="L1447">
        <v>11.82461826070177</v>
      </c>
      <c r="M1447" s="1">
        <v>0.1385887752605042</v>
      </c>
      <c r="N1447">
        <v>0.2119092238335598</v>
      </c>
      <c r="O1447">
        <v>-0.1955571457589845</v>
      </c>
      <c r="P1447">
        <v>0.3702049368227277</v>
      </c>
      <c r="Q1447" s="1">
        <v>-0.5187354582013362</v>
      </c>
    </row>
    <row r="1448" spans="1:17">
      <c r="A1448" t="s">
        <v>1393</v>
      </c>
      <c r="B1448" t="s">
        <v>1393</v>
      </c>
      <c r="C1448" t="s">
        <v>2987</v>
      </c>
      <c r="D1448" t="s">
        <v>4517</v>
      </c>
      <c r="F1448">
        <v>-0.02147974397773832</v>
      </c>
      <c r="G1448">
        <v>0.2142660371946584</v>
      </c>
      <c r="H1448">
        <v>0.01160134840828599</v>
      </c>
      <c r="I1448">
        <v>-0.218781496178557</v>
      </c>
      <c r="J1448">
        <v>0.8305508523946775</v>
      </c>
      <c r="K1448">
        <v>0.9473826324403152</v>
      </c>
      <c r="L1448">
        <v>11.82461826070177</v>
      </c>
      <c r="M1448" s="1">
        <v>0.09817897926892213</v>
      </c>
      <c r="N1448">
        <v>-0.06366365047502261</v>
      </c>
      <c r="O1448">
        <v>-0.1318780462721847</v>
      </c>
      <c r="P1448">
        <v>-0.2814451971985785</v>
      </c>
      <c r="Q1448" s="1">
        <v>0.07799469225933685</v>
      </c>
    </row>
    <row r="1449" spans="1:17">
      <c r="A1449" t="s">
        <v>1592</v>
      </c>
      <c r="B1449" t="s">
        <v>1592</v>
      </c>
      <c r="C1449" t="s">
        <v>3161</v>
      </c>
      <c r="D1449" t="s">
        <v>4709</v>
      </c>
      <c r="F1449">
        <v>0.08302868143599082</v>
      </c>
      <c r="G1449">
        <v>0.8389383247523478</v>
      </c>
      <c r="H1449">
        <v>0.1778532737055057</v>
      </c>
      <c r="I1449">
        <v>0.2159896453980596</v>
      </c>
      <c r="J1449">
        <v>0.8326768057023232</v>
      </c>
      <c r="K1449">
        <v>0.9473826324403152</v>
      </c>
      <c r="L1449">
        <v>11.82461826070177</v>
      </c>
      <c r="M1449" s="1">
        <v>0.3844104715435433</v>
      </c>
      <c r="N1449">
        <v>0.4242385809148396</v>
      </c>
      <c r="O1449">
        <v>0.3257886167817191</v>
      </c>
      <c r="P1449">
        <v>-0.2487222299054204</v>
      </c>
      <c r="Q1449" s="1">
        <v>0</v>
      </c>
    </row>
    <row r="1450" spans="1:17">
      <c r="A1450" t="s">
        <v>149</v>
      </c>
      <c r="B1450" t="s">
        <v>149</v>
      </c>
      <c r="C1450" t="s">
        <v>1872</v>
      </c>
      <c r="D1450" t="s">
        <v>3326</v>
      </c>
      <c r="E1450" s="1" t="s">
        <v>4732</v>
      </c>
      <c r="F1450">
        <v>0.0260606027818969</v>
      </c>
      <c r="G1450">
        <v>0.2653374950787984</v>
      </c>
      <c r="H1450">
        <v>0.01779094611572239</v>
      </c>
      <c r="I1450">
        <v>0.2143486027062363</v>
      </c>
      <c r="J1450">
        <v>0.8339270831450313</v>
      </c>
      <c r="K1450">
        <v>0.9473826324403152</v>
      </c>
      <c r="L1450">
        <v>11.82461826070177</v>
      </c>
      <c r="M1450" s="1">
        <v>0.1215804649662813</v>
      </c>
      <c r="N1450">
        <v>0.1855356834203976</v>
      </c>
      <c r="O1450">
        <v>0.8361512574745167</v>
      </c>
      <c r="P1450">
        <v>-0.3509996023839203</v>
      </c>
      <c r="Q1450" s="1">
        <v>0.1890835803589536</v>
      </c>
    </row>
    <row r="1451" spans="1:17">
      <c r="A1451" t="s">
        <v>293</v>
      </c>
      <c r="B1451" t="s">
        <v>293</v>
      </c>
      <c r="C1451" t="s">
        <v>2005</v>
      </c>
      <c r="D1451" t="s">
        <v>3468</v>
      </c>
      <c r="E1451" s="1" t="s">
        <v>4790</v>
      </c>
      <c r="F1451">
        <v>-0.015576322521129</v>
      </c>
      <c r="G1451">
        <v>0.1597691516038875</v>
      </c>
      <c r="H1451">
        <v>0.006450864172375463</v>
      </c>
      <c r="I1451">
        <v>-0.2126919437867373</v>
      </c>
      <c r="J1451">
        <v>0.8351783602481017</v>
      </c>
      <c r="K1451">
        <v>0.948149346175381</v>
      </c>
      <c r="L1451">
        <v>11.86237785361666</v>
      </c>
      <c r="M1451" s="1">
        <v>0.07323419140288231</v>
      </c>
      <c r="N1451">
        <v>0.1352731574495861</v>
      </c>
      <c r="O1451">
        <v>0.1087271070465708</v>
      </c>
      <c r="P1451">
        <v>-0.25674126757927</v>
      </c>
      <c r="Q1451" s="1">
        <v>-0.200413766972118</v>
      </c>
    </row>
    <row r="1452" spans="1:17">
      <c r="A1452" t="s">
        <v>1424</v>
      </c>
      <c r="B1452" t="s">
        <v>1424</v>
      </c>
      <c r="C1452" t="s">
        <v>3015</v>
      </c>
      <c r="D1452" t="s">
        <v>4547</v>
      </c>
      <c r="F1452">
        <v>0.0328235843346295</v>
      </c>
      <c r="G1452">
        <v>0.339340552134481</v>
      </c>
      <c r="H1452">
        <v>0.02909868202912977</v>
      </c>
      <c r="I1452">
        <v>0.2110984609551805</v>
      </c>
      <c r="J1452">
        <v>0.8364047001571009</v>
      </c>
      <c r="K1452">
        <v>0.9485177141189018</v>
      </c>
      <c r="L1452">
        <v>11.82461826070177</v>
      </c>
      <c r="M1452" s="1">
        <v>0.1554894535285052</v>
      </c>
      <c r="N1452">
        <v>-0.04230895662922507</v>
      </c>
      <c r="O1452">
        <v>0.02133520109080805</v>
      </c>
      <c r="P1452">
        <v>0.4561325734004745</v>
      </c>
      <c r="Q1452" s="1">
        <v>-0.1975497538943347</v>
      </c>
    </row>
    <row r="1453" spans="1:17">
      <c r="A1453" t="s">
        <v>1001</v>
      </c>
      <c r="B1453" t="s">
        <v>1001</v>
      </c>
      <c r="C1453" t="s">
        <v>2633</v>
      </c>
      <c r="D1453" t="s">
        <v>4145</v>
      </c>
      <c r="E1453" s="1" t="s">
        <v>4740</v>
      </c>
      <c r="F1453">
        <v>0.01258002950156259</v>
      </c>
      <c r="G1453">
        <v>0.1302481529692855</v>
      </c>
      <c r="H1453">
        <v>0.004287007129881534</v>
      </c>
      <c r="I1453">
        <v>0.2107643420859406</v>
      </c>
      <c r="J1453">
        <v>0.836656050569317</v>
      </c>
      <c r="K1453">
        <v>0.9485177141189018</v>
      </c>
      <c r="L1453">
        <v>11.83617095488096</v>
      </c>
      <c r="M1453" s="1">
        <v>0.05968765578208196</v>
      </c>
      <c r="N1453">
        <v>-0.0940411424253435</v>
      </c>
      <c r="O1453">
        <v>0.05571422601077804</v>
      </c>
      <c r="P1453">
        <v>-0.04355194389652717</v>
      </c>
      <c r="Q1453" s="1">
        <v>0.1859963632683069</v>
      </c>
    </row>
    <row r="1454" spans="1:17">
      <c r="A1454" t="s">
        <v>1142</v>
      </c>
      <c r="B1454" t="s">
        <v>1142</v>
      </c>
      <c r="C1454" t="s">
        <v>2757</v>
      </c>
      <c r="D1454" t="s">
        <v>4280</v>
      </c>
      <c r="F1454">
        <v>0.01920449257984787</v>
      </c>
      <c r="G1454">
        <v>0.2006826748753766</v>
      </c>
      <c r="H1454">
        <v>0.01017704176266363</v>
      </c>
      <c r="I1454">
        <v>0.2088467785126669</v>
      </c>
      <c r="J1454">
        <v>0.8381222602315369</v>
      </c>
      <c r="K1454">
        <v>0.9495255634165828</v>
      </c>
      <c r="L1454">
        <v>11.82461826070177</v>
      </c>
      <c r="M1454" s="1">
        <v>0.09195493804891551</v>
      </c>
      <c r="N1454">
        <v>0.0113604552911598</v>
      </c>
      <c r="O1454">
        <v>-0.1030928756821827</v>
      </c>
      <c r="P1454">
        <v>0.1233733989246741</v>
      </c>
      <c r="Q1454" s="1">
        <v>0.1074462221544502</v>
      </c>
    </row>
    <row r="1455" spans="1:17">
      <c r="A1455" t="s">
        <v>636</v>
      </c>
      <c r="B1455" t="s">
        <v>636</v>
      </c>
      <c r="C1455" t="s">
        <v>2310</v>
      </c>
      <c r="D1455" t="s">
        <v>3795</v>
      </c>
      <c r="F1455">
        <v>0.0167490409808412</v>
      </c>
      <c r="G1455">
        <v>0.1759710857334705</v>
      </c>
      <c r="H1455">
        <v>0.007825001362408089</v>
      </c>
      <c r="I1455">
        <v>0.2077224596627651</v>
      </c>
      <c r="J1455">
        <v>0.8389802063614202</v>
      </c>
      <c r="K1455">
        <v>0.949843385729206</v>
      </c>
      <c r="L1455">
        <v>11.82461826070177</v>
      </c>
      <c r="M1455" s="1">
        <v>0.08063182483027144</v>
      </c>
      <c r="N1455">
        <v>0.06730650758294551</v>
      </c>
      <c r="O1455">
        <v>0.4073286441125461</v>
      </c>
      <c r="P1455">
        <v>-0.2781856313195921</v>
      </c>
      <c r="Q1455" s="1">
        <v>0.3973682712453471</v>
      </c>
    </row>
    <row r="1456" spans="1:17">
      <c r="A1456" t="s">
        <v>1470</v>
      </c>
      <c r="B1456" t="s">
        <v>1470</v>
      </c>
      <c r="C1456" t="s">
        <v>3056</v>
      </c>
      <c r="D1456" t="s">
        <v>4591</v>
      </c>
      <c r="E1456" s="1" t="s">
        <v>4740</v>
      </c>
      <c r="F1456">
        <v>0.006648481475027224</v>
      </c>
      <c r="G1456">
        <v>0.07129379215561674</v>
      </c>
      <c r="H1456">
        <v>0.001284414577517716</v>
      </c>
      <c r="I1456">
        <v>0.2035192868792396</v>
      </c>
      <c r="J1456">
        <v>0.8421894758722837</v>
      </c>
      <c r="K1456">
        <v>0.9500956099465203</v>
      </c>
      <c r="L1456">
        <v>11.82461826070177</v>
      </c>
      <c r="M1456" s="1">
        <v>0.03266757454281063</v>
      </c>
      <c r="N1456">
        <v>-0.01908258827326932</v>
      </c>
      <c r="O1456">
        <v>0.07142590429267093</v>
      </c>
      <c r="P1456">
        <v>-0.003398812424360027</v>
      </c>
      <c r="Q1456" s="1">
        <v>-0.004640836430707607</v>
      </c>
    </row>
    <row r="1457" spans="1:17">
      <c r="A1457" t="s">
        <v>733</v>
      </c>
      <c r="B1457" t="s">
        <v>733</v>
      </c>
      <c r="C1457" t="s">
        <v>2396</v>
      </c>
      <c r="D1457" t="s">
        <v>3887</v>
      </c>
      <c r="F1457">
        <v>-0.02097090706511018</v>
      </c>
      <c r="G1457">
        <v>0.225841861442246</v>
      </c>
      <c r="H1457">
        <v>0.01288874656187619</v>
      </c>
      <c r="I1457">
        <v>-0.2026504609046556</v>
      </c>
      <c r="J1457">
        <v>0.8428532270418598</v>
      </c>
      <c r="K1457">
        <v>0.9500956099465203</v>
      </c>
      <c r="L1457">
        <v>11.82461826070177</v>
      </c>
      <c r="M1457" s="1">
        <v>0.1034831451726957</v>
      </c>
      <c r="N1457">
        <v>0.174283419337948</v>
      </c>
      <c r="O1457">
        <v>0.1972573307134762</v>
      </c>
      <c r="P1457">
        <v>-0.5578087374461618</v>
      </c>
      <c r="Q1457" s="1">
        <v>-0.1099697337666089</v>
      </c>
    </row>
    <row r="1458" spans="1:17">
      <c r="A1458" t="s">
        <v>721</v>
      </c>
      <c r="B1458" t="s">
        <v>721</v>
      </c>
      <c r="C1458" t="s">
        <v>2384</v>
      </c>
      <c r="D1458" t="s">
        <v>3875</v>
      </c>
      <c r="F1458">
        <v>-0.01500700625961218</v>
      </c>
      <c r="G1458">
        <v>0.1626655763165036</v>
      </c>
      <c r="H1458">
        <v>0.006686411596446474</v>
      </c>
      <c r="I1458">
        <v>-0.2013414687530066</v>
      </c>
      <c r="J1458">
        <v>0.8438534873875143</v>
      </c>
      <c r="K1458">
        <v>0.9500956099465203</v>
      </c>
      <c r="L1458">
        <v>11.82461826070177</v>
      </c>
      <c r="M1458" s="1">
        <v>0.0745350987680628</v>
      </c>
      <c r="N1458">
        <v>0.08834445977903016</v>
      </c>
      <c r="O1458">
        <v>-0.0268876734712175</v>
      </c>
      <c r="P1458">
        <v>-0.1485713368552354</v>
      </c>
      <c r="Q1458" s="1">
        <v>-0.09733504531988976</v>
      </c>
    </row>
    <row r="1459" spans="1:17">
      <c r="A1459" t="s">
        <v>1423</v>
      </c>
      <c r="B1459" t="s">
        <v>1423</v>
      </c>
      <c r="C1459" t="s">
        <v>3014</v>
      </c>
      <c r="D1459" t="s">
        <v>4546</v>
      </c>
      <c r="F1459">
        <v>0.01299863987168458</v>
      </c>
      <c r="G1459">
        <v>0.1388466381873279</v>
      </c>
      <c r="H1459">
        <v>0.004871610214247224</v>
      </c>
      <c r="I1459">
        <v>0.2043136431207939</v>
      </c>
      <c r="J1459">
        <v>0.8415827278280273</v>
      </c>
      <c r="K1459">
        <v>0.9500956099465203</v>
      </c>
      <c r="L1459">
        <v>11.82461826070177</v>
      </c>
      <c r="M1459" s="1">
        <v>0.06362100774640657</v>
      </c>
      <c r="N1459">
        <v>-0.02008663212103957</v>
      </c>
      <c r="O1459">
        <v>-0.1416854486290082</v>
      </c>
      <c r="P1459">
        <v>0.1493860948520637</v>
      </c>
      <c r="Q1459" s="1">
        <v>-0.06422935843461075</v>
      </c>
    </row>
    <row r="1460" spans="1:17">
      <c r="A1460" t="s">
        <v>254</v>
      </c>
      <c r="B1460" t="s">
        <v>254</v>
      </c>
      <c r="C1460" t="s">
        <v>1969</v>
      </c>
      <c r="D1460" t="s">
        <v>3431</v>
      </c>
      <c r="F1460">
        <v>-0.03690272013266869</v>
      </c>
      <c r="G1460">
        <v>0.4010836785800858</v>
      </c>
      <c r="H1460">
        <v>0.04065105054248669</v>
      </c>
      <c r="I1460">
        <v>-0.200797460071114</v>
      </c>
      <c r="J1460">
        <v>0.8442692730549347</v>
      </c>
      <c r="K1460">
        <v>0.9500956099465203</v>
      </c>
      <c r="L1460">
        <v>11.82461826070177</v>
      </c>
      <c r="M1460" s="1">
        <v>0.1837808113688255</v>
      </c>
      <c r="N1460">
        <v>0.2900205380153619</v>
      </c>
      <c r="O1460">
        <v>-0.06156773582280906</v>
      </c>
      <c r="P1460">
        <v>-0.6515421797083177</v>
      </c>
      <c r="Q1460" s="1">
        <v>0.1618204211104202</v>
      </c>
    </row>
    <row r="1461" spans="1:17">
      <c r="A1461" t="s">
        <v>76</v>
      </c>
      <c r="B1461" t="s">
        <v>76</v>
      </c>
      <c r="C1461" t="s">
        <v>1806</v>
      </c>
      <c r="D1461" t="s">
        <v>3253</v>
      </c>
      <c r="E1461" s="1" t="s">
        <v>4752</v>
      </c>
      <c r="F1461">
        <v>-0.008531076389337023</v>
      </c>
      <c r="G1461">
        <v>0.09064284419015595</v>
      </c>
      <c r="H1461">
        <v>0.0020761983583237</v>
      </c>
      <c r="I1461">
        <v>-0.2054022191212543</v>
      </c>
      <c r="J1461">
        <v>0.8407514207062425</v>
      </c>
      <c r="K1461">
        <v>0.9500956099465203</v>
      </c>
      <c r="L1461">
        <v>11.82461826070177</v>
      </c>
      <c r="M1461" s="1">
        <v>0.04153351617053809</v>
      </c>
      <c r="N1461">
        <v>-0.06612868600163024</v>
      </c>
      <c r="O1461">
        <v>0.1655883202807091</v>
      </c>
      <c r="P1461">
        <v>0.0607322798462497</v>
      </c>
      <c r="Q1461" s="1">
        <v>0.4396544102506458</v>
      </c>
    </row>
    <row r="1462" spans="1:17">
      <c r="A1462" t="s">
        <v>1089</v>
      </c>
      <c r="B1462" t="s">
        <v>1700</v>
      </c>
      <c r="C1462" t="s">
        <v>2709</v>
      </c>
      <c r="D1462" t="s">
        <v>4229</v>
      </c>
      <c r="F1462">
        <v>-0.01469884840697664</v>
      </c>
      <c r="G1462">
        <v>0.1587967216766811</v>
      </c>
      <c r="H1462">
        <v>0.006372577180609513</v>
      </c>
      <c r="I1462">
        <v>-0.2019392862545308</v>
      </c>
      <c r="J1462">
        <v>0.8433858490671622</v>
      </c>
      <c r="K1462">
        <v>0.9500956099465203</v>
      </c>
      <c r="L1462">
        <v>11.86237785361666</v>
      </c>
      <c r="M1462" s="1">
        <v>0.07278845379521517</v>
      </c>
      <c r="N1462">
        <v>-0.0007453801618790001</v>
      </c>
      <c r="O1462">
        <v>0.05184003258021996</v>
      </c>
      <c r="P1462">
        <v>0.03367296590862638</v>
      </c>
      <c r="Q1462" s="1">
        <v>-0.1575164801999716</v>
      </c>
    </row>
    <row r="1463" spans="1:17">
      <c r="A1463" t="s">
        <v>1457</v>
      </c>
      <c r="B1463" t="s">
        <v>1457</v>
      </c>
      <c r="C1463" t="s">
        <v>3044</v>
      </c>
      <c r="D1463" t="s">
        <v>4579</v>
      </c>
      <c r="E1463" s="1" t="s">
        <v>4740</v>
      </c>
      <c r="F1463">
        <v>-0.007978168284642212</v>
      </c>
      <c r="G1463">
        <v>0.08707157385837767</v>
      </c>
      <c r="H1463">
        <v>0.001915819475384964</v>
      </c>
      <c r="I1463">
        <v>-0.199968515712083</v>
      </c>
      <c r="J1463">
        <v>0.8449029293311215</v>
      </c>
      <c r="K1463">
        <v>0.9500956099465203</v>
      </c>
      <c r="L1463">
        <v>11.82461826070177</v>
      </c>
      <c r="M1463" s="1">
        <v>0.03989712208560508</v>
      </c>
      <c r="N1463">
        <v>-0.02855908825256903</v>
      </c>
      <c r="O1463">
        <v>0.02051657228761146</v>
      </c>
      <c r="P1463">
        <v>-0.07291552263587187</v>
      </c>
      <c r="Q1463" s="1">
        <v>0.03111771625833484</v>
      </c>
    </row>
    <row r="1464" spans="1:17">
      <c r="A1464" t="s">
        <v>773</v>
      </c>
      <c r="B1464" t="s">
        <v>773</v>
      </c>
      <c r="C1464" t="s">
        <v>2432</v>
      </c>
      <c r="D1464" t="s">
        <v>3926</v>
      </c>
      <c r="F1464">
        <v>-0.0253632952164093</v>
      </c>
      <c r="G1464">
        <v>0.2747895279049402</v>
      </c>
      <c r="H1464">
        <v>0.01908104476861043</v>
      </c>
      <c r="I1464">
        <v>-0.201437500377486</v>
      </c>
      <c r="J1464">
        <v>0.843780095554337</v>
      </c>
      <c r="K1464">
        <v>0.9500956099465203</v>
      </c>
      <c r="L1464">
        <v>11.82461826070177</v>
      </c>
      <c r="M1464" s="1">
        <v>0.1259114870313595</v>
      </c>
      <c r="N1464">
        <v>0.1752325714619286</v>
      </c>
      <c r="O1464">
        <v>-0.2084337528856303</v>
      </c>
      <c r="P1464">
        <v>-0.4380552777661937</v>
      </c>
      <c r="Q1464" s="1">
        <v>0.02919706993590267</v>
      </c>
    </row>
    <row r="1465" spans="1:17">
      <c r="A1465" t="s">
        <v>1349</v>
      </c>
      <c r="B1465" t="s">
        <v>1349</v>
      </c>
      <c r="C1465" t="s">
        <v>2950</v>
      </c>
      <c r="D1465" t="s">
        <v>4479</v>
      </c>
      <c r="F1465">
        <v>-0.02063831332578432</v>
      </c>
      <c r="G1465">
        <v>0.2253525961538989</v>
      </c>
      <c r="H1465">
        <v>0.01283296252285629</v>
      </c>
      <c r="I1465">
        <v>-0.1998694699598813</v>
      </c>
      <c r="J1465">
        <v>0.8449786488460542</v>
      </c>
      <c r="K1465">
        <v>0.9500956099465203</v>
      </c>
      <c r="L1465">
        <v>11.82461826070177</v>
      </c>
      <c r="M1465" s="1">
        <v>0.1032589586089708</v>
      </c>
      <c r="N1465">
        <v>0.2184035665070474</v>
      </c>
      <c r="O1465">
        <v>0</v>
      </c>
      <c r="P1465">
        <v>-0.3160921243220627</v>
      </c>
      <c r="Q1465" s="1">
        <v>0</v>
      </c>
    </row>
    <row r="1466" spans="1:17">
      <c r="A1466" t="s">
        <v>619</v>
      </c>
      <c r="B1466" t="s">
        <v>619</v>
      </c>
      <c r="C1466" t="s">
        <v>2294</v>
      </c>
      <c r="D1466" t="s">
        <v>3779</v>
      </c>
      <c r="F1466">
        <v>-0.007292207323651729</v>
      </c>
      <c r="G1466">
        <v>0.08192389815570417</v>
      </c>
      <c r="H1466">
        <v>0.001696107042990282</v>
      </c>
      <c r="I1466">
        <v>-0.194190257126385</v>
      </c>
      <c r="J1466">
        <v>0.8493126825600767</v>
      </c>
      <c r="K1466">
        <v>0.9504213352458002</v>
      </c>
      <c r="L1466">
        <v>11.86237785361666</v>
      </c>
      <c r="M1466" s="1">
        <v>0.03755187016877853</v>
      </c>
      <c r="N1466">
        <v>0.008086588523247472</v>
      </c>
      <c r="O1466">
        <v>0</v>
      </c>
      <c r="P1466">
        <v>-0.07624850321057734</v>
      </c>
      <c r="Q1466" s="1">
        <v>0</v>
      </c>
    </row>
    <row r="1467" spans="1:17">
      <c r="A1467" t="s">
        <v>1522</v>
      </c>
      <c r="B1467" t="s">
        <v>1522</v>
      </c>
      <c r="C1467" t="s">
        <v>3098</v>
      </c>
      <c r="D1467" t="s">
        <v>4641</v>
      </c>
      <c r="F1467">
        <v>-0.04014749491632096</v>
      </c>
      <c r="G1467">
        <v>0.4502635431099912</v>
      </c>
      <c r="H1467">
        <v>0.05123129849704994</v>
      </c>
      <c r="I1467">
        <v>-0.1945926767970748</v>
      </c>
      <c r="J1467">
        <v>0.8490150293157839</v>
      </c>
      <c r="K1467">
        <v>0.9504213352458002</v>
      </c>
      <c r="L1467">
        <v>11.82461826070177</v>
      </c>
      <c r="M1467" s="1">
        <v>0.2063155488538121</v>
      </c>
      <c r="N1467">
        <v>-0.2574685119653812</v>
      </c>
      <c r="O1467">
        <v>1.159007163769424</v>
      </c>
      <c r="P1467">
        <v>0.1909613896085264</v>
      </c>
      <c r="Q1467" s="1">
        <v>-0.7428104323383993</v>
      </c>
    </row>
    <row r="1468" spans="1:17">
      <c r="A1468" t="s">
        <v>1388</v>
      </c>
      <c r="B1468" t="s">
        <v>1720</v>
      </c>
      <c r="C1468" t="s">
        <v>2982</v>
      </c>
      <c r="D1468" t="s">
        <v>4512</v>
      </c>
      <c r="E1468" s="1" t="s">
        <v>4795</v>
      </c>
      <c r="F1468">
        <v>-0.0125502031870164</v>
      </c>
      <c r="G1468">
        <v>0.1401351846323386</v>
      </c>
      <c r="H1468">
        <v>0.004962795955750051</v>
      </c>
      <c r="I1468">
        <v>-0.1953811247104129</v>
      </c>
      <c r="J1468">
        <v>0.8484012126810173</v>
      </c>
      <c r="K1468">
        <v>0.9504213352458002</v>
      </c>
      <c r="L1468">
        <v>11.86237785361666</v>
      </c>
      <c r="M1468" s="1">
        <v>0.06423447098903681</v>
      </c>
      <c r="N1468">
        <v>-0.003620981277315961</v>
      </c>
      <c r="O1468">
        <v>-0.03129085033117977</v>
      </c>
      <c r="P1468">
        <v>-0.004076340925469062</v>
      </c>
      <c r="Q1468" s="1">
        <v>-0.02014186212380129</v>
      </c>
    </row>
    <row r="1469" spans="1:17">
      <c r="A1469" t="s">
        <v>94</v>
      </c>
      <c r="B1469" t="s">
        <v>94</v>
      </c>
      <c r="C1469" t="s">
        <v>1821</v>
      </c>
      <c r="D1469" t="s">
        <v>3271</v>
      </c>
      <c r="E1469" s="1" t="s">
        <v>4754</v>
      </c>
      <c r="F1469">
        <v>-0.01149264466032398</v>
      </c>
      <c r="G1469">
        <v>0.1278290558195797</v>
      </c>
      <c r="H1469">
        <v>0.004129152823829704</v>
      </c>
      <c r="I1469">
        <v>-0.196211845589193</v>
      </c>
      <c r="J1469">
        <v>0.8477759954439666</v>
      </c>
      <c r="K1469">
        <v>0.9504213352458002</v>
      </c>
      <c r="L1469">
        <v>11.82461826070177</v>
      </c>
      <c r="M1469" s="1">
        <v>0.05857263421488845</v>
      </c>
      <c r="N1469">
        <v>0.01529347421971216</v>
      </c>
      <c r="O1469">
        <v>-0.083002688234462</v>
      </c>
      <c r="P1469">
        <v>0.1837151732795664</v>
      </c>
      <c r="Q1469" s="1">
        <v>-0.4438800326851173</v>
      </c>
    </row>
    <row r="1470" spans="1:17">
      <c r="A1470" t="s">
        <v>1569</v>
      </c>
      <c r="B1470" t="s">
        <v>1569</v>
      </c>
      <c r="C1470" t="s">
        <v>3140</v>
      </c>
      <c r="D1470" t="s">
        <v>4686</v>
      </c>
      <c r="E1470" s="1" t="s">
        <v>4928</v>
      </c>
      <c r="F1470">
        <v>0.00503436402939412</v>
      </c>
      <c r="G1470">
        <v>0.05629682648002285</v>
      </c>
      <c r="H1470">
        <v>0.0008008840088881818</v>
      </c>
      <c r="I1470">
        <v>0.1951621198574497</v>
      </c>
      <c r="J1470">
        <v>0.84857922704397</v>
      </c>
      <c r="K1470">
        <v>0.9504213352458002</v>
      </c>
      <c r="L1470">
        <v>11.82461826070177</v>
      </c>
      <c r="M1470" s="1">
        <v>0.02579580521604971</v>
      </c>
      <c r="N1470">
        <v>-0.02777395200448207</v>
      </c>
      <c r="O1470">
        <v>0.04779017451857481</v>
      </c>
      <c r="P1470">
        <v>-0.06337303406489457</v>
      </c>
      <c r="Q1470" s="1">
        <v>0.08299174386387367</v>
      </c>
    </row>
    <row r="1471" spans="1:17">
      <c r="A1471" t="s">
        <v>90</v>
      </c>
      <c r="B1471" t="s">
        <v>90</v>
      </c>
      <c r="C1471" t="s">
        <v>1819</v>
      </c>
      <c r="D1471" t="s">
        <v>3267</v>
      </c>
      <c r="F1471">
        <v>-0.01817082382697676</v>
      </c>
      <c r="G1471">
        <v>0.2033702684609379</v>
      </c>
      <c r="H1471">
        <v>0.01045145412038468</v>
      </c>
      <c r="I1471">
        <v>-0.1949943288832418</v>
      </c>
      <c r="J1471">
        <v>0.8487076342515776</v>
      </c>
      <c r="K1471">
        <v>0.9504213352458002</v>
      </c>
      <c r="L1471">
        <v>11.82461826070177</v>
      </c>
      <c r="M1471" s="1">
        <v>0.09318642204131508</v>
      </c>
      <c r="N1471">
        <v>0.2102746760295702</v>
      </c>
      <c r="O1471">
        <v>0.1176794873100067</v>
      </c>
      <c r="P1471">
        <v>-0.3822190754691146</v>
      </c>
      <c r="Q1471" s="1">
        <v>0.01475421927591189</v>
      </c>
    </row>
    <row r="1472" spans="1:17">
      <c r="A1472" t="s">
        <v>418</v>
      </c>
      <c r="B1472" t="s">
        <v>418</v>
      </c>
      <c r="C1472" t="s">
        <v>2120</v>
      </c>
      <c r="D1472" t="s">
        <v>3590</v>
      </c>
      <c r="F1472">
        <v>0.005152065387991534</v>
      </c>
      <c r="G1472">
        <v>0.05787544998742927</v>
      </c>
      <c r="H1472">
        <v>0.0008464879905327031</v>
      </c>
      <c r="I1472">
        <v>0.1942075116875872</v>
      </c>
      <c r="J1472">
        <v>0.8492994745811729</v>
      </c>
      <c r="K1472">
        <v>0.9504213352458002</v>
      </c>
      <c r="L1472">
        <v>11.86237785361666</v>
      </c>
      <c r="M1472" s="1">
        <v>0.02652866175577919</v>
      </c>
      <c r="N1472">
        <v>0.01845198451172515</v>
      </c>
      <c r="O1472">
        <v>0</v>
      </c>
      <c r="P1472">
        <v>-0.01590474126077943</v>
      </c>
      <c r="Q1472" s="1">
        <v>0</v>
      </c>
    </row>
    <row r="1473" spans="1:17">
      <c r="A1473" t="s">
        <v>506</v>
      </c>
      <c r="B1473" t="s">
        <v>506</v>
      </c>
      <c r="C1473" t="s">
        <v>2193</v>
      </c>
      <c r="D1473" t="s">
        <v>3673</v>
      </c>
      <c r="E1473" s="1" t="s">
        <v>4829</v>
      </c>
      <c r="F1473">
        <v>0.01454353921532087</v>
      </c>
      <c r="G1473">
        <v>0.1722193700973372</v>
      </c>
      <c r="H1473">
        <v>0.007495421021629057</v>
      </c>
      <c r="I1473">
        <v>0.1842328829296488</v>
      </c>
      <c r="J1473">
        <v>0.8569426777109729</v>
      </c>
      <c r="K1473">
        <v>0.9509421035012586</v>
      </c>
      <c r="L1473">
        <v>11.86237785361666</v>
      </c>
      <c r="M1473" s="1">
        <v>0.0789410608141787</v>
      </c>
      <c r="N1473">
        <v>0</v>
      </c>
      <c r="O1473">
        <v>-0.1821987614919056</v>
      </c>
      <c r="P1473">
        <v>0.2234456325383392</v>
      </c>
      <c r="Q1473" s="1">
        <v>0.03923938025174638</v>
      </c>
    </row>
    <row r="1474" spans="1:17">
      <c r="A1474" t="s">
        <v>471</v>
      </c>
      <c r="B1474" t="s">
        <v>471</v>
      </c>
      <c r="C1474" t="s">
        <v>2166</v>
      </c>
      <c r="D1474" t="s">
        <v>3642</v>
      </c>
      <c r="F1474">
        <v>0.01905307545857046</v>
      </c>
      <c r="G1474">
        <v>0.228792510294431</v>
      </c>
      <c r="H1474">
        <v>0.0132277324271021</v>
      </c>
      <c r="I1474">
        <v>0.18174317425402</v>
      </c>
      <c r="J1474">
        <v>0.8588625254095529</v>
      </c>
      <c r="K1474">
        <v>0.9509421035012586</v>
      </c>
      <c r="L1474">
        <v>11.82461826070177</v>
      </c>
      <c r="M1474" s="1">
        <v>0.1048351638886874</v>
      </c>
      <c r="N1474">
        <v>0.1012112714824454</v>
      </c>
      <c r="O1474">
        <v>0</v>
      </c>
      <c r="P1474">
        <v>-0.1746313466603352</v>
      </c>
      <c r="Q1474" s="1">
        <v>0</v>
      </c>
    </row>
    <row r="1475" spans="1:17">
      <c r="A1475" t="s">
        <v>1189</v>
      </c>
      <c r="B1475" t="s">
        <v>1705</v>
      </c>
      <c r="C1475" t="s">
        <v>2803</v>
      </c>
      <c r="D1475" t="s">
        <v>4327</v>
      </c>
      <c r="E1475" s="1" t="s">
        <v>4823</v>
      </c>
      <c r="F1475">
        <v>-0.01182653657997124</v>
      </c>
      <c r="G1475">
        <v>0.1363454492121071</v>
      </c>
      <c r="H1475">
        <v>0.004698003475966192</v>
      </c>
      <c r="I1475">
        <v>-0.1892326061359493</v>
      </c>
      <c r="J1475">
        <v>0.8531096183289526</v>
      </c>
      <c r="K1475">
        <v>0.9509421035012586</v>
      </c>
      <c r="L1475">
        <v>11.86237785361666</v>
      </c>
      <c r="M1475" s="1">
        <v>0.06249735086074314</v>
      </c>
      <c r="N1475">
        <v>-0.01859153754532329</v>
      </c>
      <c r="O1475">
        <v>0.01340476118324808</v>
      </c>
      <c r="P1475">
        <v>0.05238059210363891</v>
      </c>
      <c r="Q1475" s="1">
        <v>-0.0877349610960966</v>
      </c>
    </row>
    <row r="1476" spans="1:17">
      <c r="A1476" t="s">
        <v>745</v>
      </c>
      <c r="B1476" t="s">
        <v>745</v>
      </c>
      <c r="C1476" t="s">
        <v>2406</v>
      </c>
      <c r="D1476" t="s">
        <v>3898</v>
      </c>
      <c r="E1476" s="1" t="s">
        <v>4740</v>
      </c>
      <c r="F1476">
        <v>0.01142873826030457</v>
      </c>
      <c r="G1476">
        <v>0.1331850192742923</v>
      </c>
      <c r="H1476">
        <v>0.00448242003249576</v>
      </c>
      <c r="I1476">
        <v>0.1872741064965807</v>
      </c>
      <c r="J1476">
        <v>0.8546206238232252</v>
      </c>
      <c r="K1476">
        <v>0.9509421035012586</v>
      </c>
      <c r="L1476">
        <v>11.82461826070177</v>
      </c>
      <c r="M1476" s="1">
        <v>0.0610267936881773</v>
      </c>
      <c r="N1476">
        <v>-0.131948095652042</v>
      </c>
      <c r="O1476">
        <v>0.1145361417630192</v>
      </c>
      <c r="P1476">
        <v>0.02223809163226988</v>
      </c>
      <c r="Q1476" s="1">
        <v>0.1267318559610124</v>
      </c>
    </row>
    <row r="1477" spans="1:17">
      <c r="A1477" t="s">
        <v>4972</v>
      </c>
      <c r="B1477" t="s">
        <v>4972</v>
      </c>
      <c r="C1477" t="s">
        <v>5018</v>
      </c>
      <c r="D1477" t="s">
        <v>5059</v>
      </c>
      <c r="F1477">
        <v>-0.04078130229379238</v>
      </c>
      <c r="G1477">
        <v>0.4887009835330071</v>
      </c>
      <c r="H1477">
        <v>0.0603515211268423</v>
      </c>
      <c r="I1477">
        <v>-0.1821179286323419</v>
      </c>
      <c r="J1477">
        <v>0.8585749634747403</v>
      </c>
      <c r="K1477">
        <v>0.9509421035012586</v>
      </c>
      <c r="L1477">
        <v>11.82461826070177</v>
      </c>
      <c r="M1477" s="1">
        <v>0.2239279932516767</v>
      </c>
      <c r="N1477">
        <v>0.730017092451924</v>
      </c>
      <c r="O1477">
        <v>-0.4085647019591542</v>
      </c>
      <c r="P1477">
        <v>-0.7802881243123715</v>
      </c>
      <c r="Q1477" s="1">
        <v>-0.8198972518181616</v>
      </c>
    </row>
    <row r="1478" spans="1:17">
      <c r="A1478" t="s">
        <v>1487</v>
      </c>
      <c r="B1478" t="s">
        <v>1487</v>
      </c>
      <c r="C1478" t="s">
        <v>3068</v>
      </c>
      <c r="D1478" t="s">
        <v>4607</v>
      </c>
      <c r="E1478" s="1" t="s">
        <v>4759</v>
      </c>
      <c r="F1478">
        <v>0.005815902962794676</v>
      </c>
      <c r="G1478">
        <v>0.0663202584123669</v>
      </c>
      <c r="H1478">
        <v>0.001111460963442451</v>
      </c>
      <c r="I1478">
        <v>0.1913840615622184</v>
      </c>
      <c r="J1478">
        <v>0.8514715965219771</v>
      </c>
      <c r="K1478">
        <v>0.9509421035012586</v>
      </c>
      <c r="L1478">
        <v>11.82461826070177</v>
      </c>
      <c r="M1478" s="1">
        <v>0.03038864843457166</v>
      </c>
      <c r="N1478">
        <v>-0.01338469205696455</v>
      </c>
      <c r="O1478">
        <v>-0.03351327237326213</v>
      </c>
      <c r="P1478">
        <v>-0.02414322876840749</v>
      </c>
      <c r="Q1478" s="1">
        <v>0.07933342871944467</v>
      </c>
    </row>
    <row r="1479" spans="1:17">
      <c r="A1479" t="s">
        <v>1549</v>
      </c>
      <c r="B1479" t="s">
        <v>1549</v>
      </c>
      <c r="C1479" t="s">
        <v>3123</v>
      </c>
      <c r="D1479" t="s">
        <v>4667</v>
      </c>
      <c r="F1479">
        <v>0.01100268204304097</v>
      </c>
      <c r="G1479">
        <v>0.1292523420561977</v>
      </c>
      <c r="H1479">
        <v>0.004221909134887154</v>
      </c>
      <c r="I1479">
        <v>0.1857116633571663</v>
      </c>
      <c r="J1479">
        <v>0.8558085620865342</v>
      </c>
      <c r="K1479">
        <v>0.9509421035012586</v>
      </c>
      <c r="L1479">
        <v>11.86237785361666</v>
      </c>
      <c r="M1479" s="1">
        <v>0.0592460475779611</v>
      </c>
      <c r="N1479">
        <v>-0.09286806834148015</v>
      </c>
      <c r="O1479">
        <v>0.006649220539232746</v>
      </c>
      <c r="P1479">
        <v>0.09086817761215157</v>
      </c>
      <c r="Q1479" s="1">
        <v>0.1056574955765238</v>
      </c>
    </row>
    <row r="1480" spans="1:17">
      <c r="A1480" t="s">
        <v>1211</v>
      </c>
      <c r="B1480" t="s">
        <v>1211</v>
      </c>
      <c r="C1480" t="s">
        <v>2820</v>
      </c>
      <c r="D1480" t="s">
        <v>4345</v>
      </c>
      <c r="E1480" s="1" t="s">
        <v>4740</v>
      </c>
      <c r="F1480">
        <v>-0.01034374141822562</v>
      </c>
      <c r="G1480">
        <v>0.124356327634713</v>
      </c>
      <c r="H1480">
        <v>0.003907847175795947</v>
      </c>
      <c r="I1480">
        <v>-0.1815284049584966</v>
      </c>
      <c r="J1480">
        <v>0.8590273348345716</v>
      </c>
      <c r="K1480">
        <v>0.9509421035012586</v>
      </c>
      <c r="L1480">
        <v>11.82461826070177</v>
      </c>
      <c r="M1480" s="1">
        <v>0.05698139319072705</v>
      </c>
      <c r="N1480">
        <v>-0.01641207520533074</v>
      </c>
      <c r="O1480">
        <v>0.04335984791891218</v>
      </c>
      <c r="P1480">
        <v>-0.04515679697624538</v>
      </c>
      <c r="Q1480" s="1">
        <v>-0.02069149713188486</v>
      </c>
    </row>
    <row r="1481" spans="1:17">
      <c r="A1481" t="s">
        <v>411</v>
      </c>
      <c r="B1481" t="s">
        <v>411</v>
      </c>
      <c r="C1481" t="s">
        <v>2115</v>
      </c>
      <c r="D1481" t="s">
        <v>3584</v>
      </c>
      <c r="E1481" s="1" t="s">
        <v>4783</v>
      </c>
      <c r="F1481">
        <v>-0.01241535675433025</v>
      </c>
      <c r="G1481">
        <v>0.1486518623159116</v>
      </c>
      <c r="H1481">
        <v>0.005583962633785703</v>
      </c>
      <c r="I1481">
        <v>-0.1822735591898304</v>
      </c>
      <c r="J1481">
        <v>0.8584555490258566</v>
      </c>
      <c r="K1481">
        <v>0.9509421035012586</v>
      </c>
      <c r="L1481">
        <v>11.82461826070177</v>
      </c>
      <c r="M1481" s="1">
        <v>0.06811386582625606</v>
      </c>
      <c r="N1481">
        <v>0.1139121829085489</v>
      </c>
      <c r="O1481">
        <v>-0.0003681783932922445</v>
      </c>
      <c r="P1481">
        <v>-0.02282303681697279</v>
      </c>
      <c r="Q1481" s="1">
        <v>-0.07070404924090828</v>
      </c>
    </row>
    <row r="1482" spans="1:17">
      <c r="A1482" t="s">
        <v>692</v>
      </c>
      <c r="B1482" t="s">
        <v>692</v>
      </c>
      <c r="C1482" t="s">
        <v>2359</v>
      </c>
      <c r="D1482" t="s">
        <v>3847</v>
      </c>
      <c r="E1482" s="1" t="s">
        <v>4784</v>
      </c>
      <c r="F1482">
        <v>-0.01586540578360289</v>
      </c>
      <c r="G1482">
        <v>0.1873713002476579</v>
      </c>
      <c r="H1482">
        <v>0.008871722228403274</v>
      </c>
      <c r="I1482">
        <v>-0.1847919033612108</v>
      </c>
      <c r="J1482">
        <v>0.8565237491409532</v>
      </c>
      <c r="K1482">
        <v>0.9509421035012586</v>
      </c>
      <c r="L1482">
        <v>11.82461826070177</v>
      </c>
      <c r="M1482" s="1">
        <v>0.08585552448470074</v>
      </c>
      <c r="N1482">
        <v>0.06733691820073634</v>
      </c>
      <c r="O1482">
        <v>-0.1381572778541509</v>
      </c>
      <c r="P1482">
        <v>0.1324290562389959</v>
      </c>
      <c r="Q1482" s="1">
        <v>-0.3457764788073581</v>
      </c>
    </row>
    <row r="1483" spans="1:17">
      <c r="A1483" t="s">
        <v>640</v>
      </c>
      <c r="B1483" t="s">
        <v>640</v>
      </c>
      <c r="C1483" t="s">
        <v>2313</v>
      </c>
      <c r="D1483" t="s">
        <v>3799</v>
      </c>
      <c r="F1483">
        <v>-0.01722050046308521</v>
      </c>
      <c r="G1483">
        <v>0.204998280405831</v>
      </c>
      <c r="H1483">
        <v>0.01061945504365941</v>
      </c>
      <c r="I1483">
        <v>-0.1833286648835837</v>
      </c>
      <c r="J1483">
        <v>0.8576460691434475</v>
      </c>
      <c r="K1483">
        <v>0.9509421035012586</v>
      </c>
      <c r="L1483">
        <v>11.82461826070177</v>
      </c>
      <c r="M1483" s="1">
        <v>0.09393239444590112</v>
      </c>
      <c r="N1483">
        <v>0.01864569547165275</v>
      </c>
      <c r="O1483">
        <v>0.2739169164848219</v>
      </c>
      <c r="P1483">
        <v>-0.5222215673739243</v>
      </c>
      <c r="Q1483" s="1">
        <v>-0.07048994210597104</v>
      </c>
    </row>
    <row r="1484" spans="1:17">
      <c r="A1484" t="s">
        <v>56</v>
      </c>
      <c r="B1484" t="s">
        <v>56</v>
      </c>
      <c r="C1484" t="s">
        <v>1787</v>
      </c>
      <c r="D1484" t="s">
        <v>3233</v>
      </c>
      <c r="E1484" s="1" t="s">
        <v>4747</v>
      </c>
      <c r="F1484">
        <v>0.01390327033776566</v>
      </c>
      <c r="G1484">
        <v>0.1667910848994106</v>
      </c>
      <c r="H1484">
        <v>0.007030362305257646</v>
      </c>
      <c r="I1484">
        <v>0.1818541314600773</v>
      </c>
      <c r="J1484">
        <v>0.8587677047232799</v>
      </c>
      <c r="K1484">
        <v>0.9509421035012586</v>
      </c>
      <c r="L1484">
        <v>11.86237785361666</v>
      </c>
      <c r="M1484" s="1">
        <v>0.07645287036449795</v>
      </c>
      <c r="N1484">
        <v>-0.08571026249660173</v>
      </c>
      <c r="O1484">
        <v>-0.01607162221540989</v>
      </c>
      <c r="P1484">
        <v>0.3541056746060161</v>
      </c>
      <c r="Q1484" s="1">
        <v>-0.007446449617448225</v>
      </c>
    </row>
    <row r="1485" spans="1:17">
      <c r="A1485" t="s">
        <v>596</v>
      </c>
      <c r="B1485" t="s">
        <v>596</v>
      </c>
      <c r="C1485" t="s">
        <v>2272</v>
      </c>
      <c r="D1485" t="s">
        <v>3756</v>
      </c>
      <c r="F1485">
        <v>0.009240731864029468</v>
      </c>
      <c r="G1485">
        <v>0.1099279515344524</v>
      </c>
      <c r="H1485">
        <v>0.003053641610175426</v>
      </c>
      <c r="I1485">
        <v>0.1834564808456826</v>
      </c>
      <c r="J1485">
        <v>0.8575480198784909</v>
      </c>
      <c r="K1485">
        <v>0.9509421035012586</v>
      </c>
      <c r="L1485">
        <v>11.82461826070177</v>
      </c>
      <c r="M1485" s="1">
        <v>0.05037015766045605</v>
      </c>
      <c r="N1485">
        <v>0.05587189859941397</v>
      </c>
      <c r="O1485">
        <v>-0.04025091008939961</v>
      </c>
      <c r="P1485">
        <v>-0.09046977482873739</v>
      </c>
      <c r="Q1485" s="1">
        <v>0.08010833797977064</v>
      </c>
    </row>
    <row r="1486" spans="1:17">
      <c r="A1486" t="s">
        <v>252</v>
      </c>
      <c r="B1486" t="s">
        <v>252</v>
      </c>
      <c r="C1486" t="s">
        <v>1967</v>
      </c>
      <c r="D1486" t="s">
        <v>3429</v>
      </c>
      <c r="F1486">
        <v>0.01648457160312972</v>
      </c>
      <c r="G1486">
        <v>0.1883728517813279</v>
      </c>
      <c r="H1486">
        <v>0.008966819339730281</v>
      </c>
      <c r="I1486">
        <v>0.1909827654078394</v>
      </c>
      <c r="J1486">
        <v>0.8517789506102194</v>
      </c>
      <c r="K1486">
        <v>0.9509421035012586</v>
      </c>
      <c r="L1486">
        <v>11.82461826070177</v>
      </c>
      <c r="M1486" s="1">
        <v>0.08631444605971271</v>
      </c>
      <c r="N1486">
        <v>-0.06852853961372707</v>
      </c>
      <c r="O1486">
        <v>0.3089812857204495</v>
      </c>
      <c r="P1486">
        <v>-0.05449115789858787</v>
      </c>
      <c r="Q1486" s="1">
        <v>1.16216505952686</v>
      </c>
    </row>
    <row r="1487" spans="1:17">
      <c r="A1487" t="s">
        <v>339</v>
      </c>
      <c r="B1487" t="s">
        <v>339</v>
      </c>
      <c r="C1487" t="s">
        <v>2048</v>
      </c>
      <c r="D1487" t="s">
        <v>3512</v>
      </c>
      <c r="E1487" s="1" t="s">
        <v>4802</v>
      </c>
      <c r="F1487">
        <v>-0.04533764338016986</v>
      </c>
      <c r="G1487">
        <v>0.5346427219564102</v>
      </c>
      <c r="H1487">
        <v>0.07223191234125198</v>
      </c>
      <c r="I1487">
        <v>-0.1850674784688665</v>
      </c>
      <c r="J1487">
        <v>0.8563124166466145</v>
      </c>
      <c r="K1487">
        <v>0.9509421035012586</v>
      </c>
      <c r="L1487">
        <v>11.82461826070177</v>
      </c>
      <c r="M1487" s="1">
        <v>0.2449789868823274</v>
      </c>
      <c r="N1487">
        <v>0.222375920560973</v>
      </c>
      <c r="O1487">
        <v>-0.04099431656299571</v>
      </c>
      <c r="P1487">
        <v>-0.2216139372098384</v>
      </c>
      <c r="Q1487" s="1">
        <v>-0.3723762624951847</v>
      </c>
    </row>
    <row r="1488" spans="1:17">
      <c r="A1488" t="s">
        <v>762</v>
      </c>
      <c r="B1488" t="s">
        <v>762</v>
      </c>
      <c r="C1488" t="s">
        <v>2422</v>
      </c>
      <c r="D1488" t="s">
        <v>3915</v>
      </c>
      <c r="F1488">
        <v>0.01115652483198204</v>
      </c>
      <c r="G1488">
        <v>0.1330614659851807</v>
      </c>
      <c r="H1488">
        <v>0.004474107373039709</v>
      </c>
      <c r="I1488">
        <v>0.1829833007738755</v>
      </c>
      <c r="J1488">
        <v>0.8579110148075844</v>
      </c>
      <c r="K1488">
        <v>0.9509421035012586</v>
      </c>
      <c r="L1488">
        <v>11.82461826070177</v>
      </c>
      <c r="M1488" s="1">
        <v>0.06097018025578681</v>
      </c>
      <c r="N1488">
        <v>0.1391064010291057</v>
      </c>
      <c r="O1488">
        <v>0.2974178653004612</v>
      </c>
      <c r="P1488">
        <v>-0.2687813384205582</v>
      </c>
      <c r="Q1488" s="1">
        <v>0</v>
      </c>
    </row>
    <row r="1489" spans="1:17">
      <c r="A1489" t="s">
        <v>324</v>
      </c>
      <c r="B1489" t="s">
        <v>324</v>
      </c>
      <c r="C1489" t="s">
        <v>2034</v>
      </c>
      <c r="D1489" t="s">
        <v>3497</v>
      </c>
      <c r="E1489" s="1" t="s">
        <v>4767</v>
      </c>
      <c r="F1489">
        <v>0.01003241325505134</v>
      </c>
      <c r="G1489">
        <v>0.1215381053904577</v>
      </c>
      <c r="H1489">
        <v>0.003732731215674239</v>
      </c>
      <c r="I1489">
        <v>0.1801473077932075</v>
      </c>
      <c r="J1489">
        <v>0.8600873253486376</v>
      </c>
      <c r="K1489">
        <v>0.951475218694357</v>
      </c>
      <c r="L1489">
        <v>11.82461826070177</v>
      </c>
      <c r="M1489" s="1">
        <v>0.05569005375627164</v>
      </c>
      <c r="N1489">
        <v>-0.06662579093533451</v>
      </c>
      <c r="O1489">
        <v>0.1044476697884649</v>
      </c>
      <c r="P1489">
        <v>0.1647014154093862</v>
      </c>
      <c r="Q1489" s="1">
        <v>0.06613669683705305</v>
      </c>
    </row>
    <row r="1490" spans="1:17">
      <c r="A1490" t="s">
        <v>4995</v>
      </c>
      <c r="B1490" t="s">
        <v>4995</v>
      </c>
      <c r="C1490" t="s">
        <v>5038</v>
      </c>
      <c r="D1490" t="s">
        <v>5080</v>
      </c>
      <c r="F1490">
        <v>-0.0205666498135869</v>
      </c>
      <c r="G1490">
        <v>0.2562378880717063</v>
      </c>
      <c r="H1490">
        <v>0.01659160832928298</v>
      </c>
      <c r="I1490">
        <v>-0.1751681051782153</v>
      </c>
      <c r="J1490">
        <v>0.8639112108980433</v>
      </c>
      <c r="K1490">
        <v>0.955063133015646</v>
      </c>
      <c r="L1490">
        <v>11.82461826070177</v>
      </c>
      <c r="M1490" s="1">
        <v>0.1174109281633347</v>
      </c>
      <c r="N1490">
        <v>0.1136866707907005</v>
      </c>
      <c r="O1490">
        <v>-0.1239274767682535</v>
      </c>
      <c r="P1490">
        <v>-0.009494868975203574</v>
      </c>
      <c r="Q1490" s="1">
        <v>-0.1693881461181213</v>
      </c>
    </row>
    <row r="1491" spans="1:17">
      <c r="A1491" t="s">
        <v>975</v>
      </c>
      <c r="B1491" t="s">
        <v>975</v>
      </c>
      <c r="C1491" t="s">
        <v>2609</v>
      </c>
      <c r="D1491" t="s">
        <v>4119</v>
      </c>
      <c r="E1491" s="1" t="s">
        <v>4800</v>
      </c>
      <c r="F1491">
        <v>-0.1174397258471999</v>
      </c>
      <c r="G1491">
        <v>1.500637246821701</v>
      </c>
      <c r="H1491">
        <v>0.5690536823993447</v>
      </c>
      <c r="I1491">
        <v>-0.1707945985934347</v>
      </c>
      <c r="J1491">
        <v>0.8672729201228702</v>
      </c>
      <c r="K1491">
        <v>0.9562090841837274</v>
      </c>
      <c r="L1491">
        <v>11.82461826070177</v>
      </c>
      <c r="M1491" s="1">
        <v>0.6876079619283363</v>
      </c>
      <c r="N1491">
        <v>0.1423658601994642</v>
      </c>
      <c r="O1491">
        <v>0</v>
      </c>
      <c r="P1491">
        <v>-0.7544906237877269</v>
      </c>
      <c r="Q1491" s="1">
        <v>0</v>
      </c>
    </row>
    <row r="1492" spans="1:17">
      <c r="A1492" t="s">
        <v>1328</v>
      </c>
      <c r="B1492" t="s">
        <v>1328</v>
      </c>
      <c r="C1492" t="s">
        <v>2931</v>
      </c>
      <c r="D1492" t="s">
        <v>4459</v>
      </c>
      <c r="E1492" s="1" t="s">
        <v>4878</v>
      </c>
      <c r="F1492">
        <v>0.006127785599616301</v>
      </c>
      <c r="G1492">
        <v>0.07728550409585294</v>
      </c>
      <c r="H1492">
        <v>0.001509399721262288</v>
      </c>
      <c r="I1492">
        <v>0.1730244282737862</v>
      </c>
      <c r="J1492">
        <v>0.865556668340109</v>
      </c>
      <c r="K1492">
        <v>0.9562090841837274</v>
      </c>
      <c r="L1492">
        <v>11.83257638234329</v>
      </c>
      <c r="M1492" s="1">
        <v>0.03541572517101439</v>
      </c>
      <c r="N1492">
        <v>-0.0017621839836847</v>
      </c>
      <c r="O1492">
        <v>-0.08030027467874329</v>
      </c>
      <c r="P1492">
        <v>0.06011920643388188</v>
      </c>
      <c r="Q1492" s="1">
        <v>0.05011321020028415</v>
      </c>
    </row>
    <row r="1493" spans="1:17">
      <c r="A1493" t="s">
        <v>1060</v>
      </c>
      <c r="B1493" t="s">
        <v>1060</v>
      </c>
      <c r="C1493" t="s">
        <v>2686</v>
      </c>
      <c r="D1493" t="s">
        <v>4203</v>
      </c>
      <c r="E1493" s="1" t="s">
        <v>4783</v>
      </c>
      <c r="F1493">
        <v>-0.01426655661153693</v>
      </c>
      <c r="G1493">
        <v>0.1821808921670832</v>
      </c>
      <c r="H1493">
        <v>0.008387015462430638</v>
      </c>
      <c r="I1493">
        <v>-0.1709035816696826</v>
      </c>
      <c r="J1493">
        <v>0.86718911665023</v>
      </c>
      <c r="K1493">
        <v>0.9562090841837274</v>
      </c>
      <c r="L1493">
        <v>11.82461826070177</v>
      </c>
      <c r="M1493" s="1">
        <v>0.08347722424630581</v>
      </c>
      <c r="N1493">
        <v>-0.2005308426183802</v>
      </c>
      <c r="O1493">
        <v>-0.06654074357017037</v>
      </c>
      <c r="P1493">
        <v>0.4352587824439192</v>
      </c>
      <c r="Q1493" s="1">
        <v>0.009124819596809733</v>
      </c>
    </row>
    <row r="1494" spans="1:17">
      <c r="A1494" t="s">
        <v>266</v>
      </c>
      <c r="B1494" t="s">
        <v>266</v>
      </c>
      <c r="C1494" t="s">
        <v>1980</v>
      </c>
      <c r="D1494" t="s">
        <v>3443</v>
      </c>
      <c r="F1494">
        <v>-0.00732475628660682</v>
      </c>
      <c r="G1494">
        <v>0.09303895163624173</v>
      </c>
      <c r="H1494">
        <v>0.002187416132732386</v>
      </c>
      <c r="I1494">
        <v>-0.1718158385269704</v>
      </c>
      <c r="J1494">
        <v>0.8664876952328935</v>
      </c>
      <c r="K1494">
        <v>0.9562090841837274</v>
      </c>
      <c r="L1494">
        <v>11.82461826070177</v>
      </c>
      <c r="M1494" s="1">
        <v>0.04263143811073642</v>
      </c>
      <c r="N1494">
        <v>0.05828021240542322</v>
      </c>
      <c r="O1494">
        <v>-0.05411536598672736</v>
      </c>
      <c r="P1494">
        <v>-0.1066721996916121</v>
      </c>
      <c r="Q1494" s="1">
        <v>-0.9630513932934137</v>
      </c>
    </row>
    <row r="1495" spans="1:17">
      <c r="A1495" t="s">
        <v>291</v>
      </c>
      <c r="B1495" t="s">
        <v>291</v>
      </c>
      <c r="C1495" t="s">
        <v>2003</v>
      </c>
      <c r="D1495" t="s">
        <v>3466</v>
      </c>
      <c r="F1495">
        <v>0.01502199140952192</v>
      </c>
      <c r="G1495">
        <v>0.1999186784686783</v>
      </c>
      <c r="H1495">
        <v>0.01009991697395645</v>
      </c>
      <c r="I1495">
        <v>0.1639687885278409</v>
      </c>
      <c r="J1495">
        <v>0.8725223380215741</v>
      </c>
      <c r="K1495">
        <v>0.9584635590050017</v>
      </c>
      <c r="L1495">
        <v>11.83617095488096</v>
      </c>
      <c r="M1495" s="1">
        <v>0.09161494418781586</v>
      </c>
      <c r="N1495">
        <v>-0.01942713811163761</v>
      </c>
      <c r="O1495">
        <v>-0.1887405926929761</v>
      </c>
      <c r="P1495">
        <v>0</v>
      </c>
      <c r="Q1495" s="1">
        <v>0.4447249894269384</v>
      </c>
    </row>
    <row r="1496" spans="1:17">
      <c r="A1496" t="s">
        <v>5301</v>
      </c>
      <c r="B1496" t="s">
        <v>5301</v>
      </c>
      <c r="C1496" t="s">
        <v>5345</v>
      </c>
      <c r="D1496" t="s">
        <v>5379</v>
      </c>
      <c r="F1496">
        <v>-0.03783128823048083</v>
      </c>
      <c r="G1496">
        <v>0.4957852899506822</v>
      </c>
      <c r="H1496">
        <v>0.06211393863001403</v>
      </c>
      <c r="I1496">
        <v>-0.1665299371062444</v>
      </c>
      <c r="J1496">
        <v>0.8705535829991791</v>
      </c>
      <c r="K1496">
        <v>0.9584635590050017</v>
      </c>
      <c r="L1496">
        <v>11.82461826070177</v>
      </c>
      <c r="M1496" s="1">
        <v>0.2271740978701316</v>
      </c>
      <c r="N1496">
        <v>0.6874441250682457</v>
      </c>
      <c r="O1496">
        <v>-0.9742680199146543</v>
      </c>
      <c r="P1496">
        <v>0</v>
      </c>
      <c r="Q1496" s="1">
        <v>0.009451992557838747</v>
      </c>
    </row>
    <row r="1497" spans="1:17">
      <c r="A1497" t="s">
        <v>406</v>
      </c>
      <c r="B1497" t="s">
        <v>406</v>
      </c>
      <c r="C1497" t="s">
        <v>2111</v>
      </c>
      <c r="D1497" t="s">
        <v>3579</v>
      </c>
      <c r="F1497">
        <v>0.01223483202080552</v>
      </c>
      <c r="G1497">
        <v>0.164344477193391</v>
      </c>
      <c r="H1497">
        <v>0.006825147208745413</v>
      </c>
      <c r="I1497">
        <v>0.1624716989213221</v>
      </c>
      <c r="J1497">
        <v>0.8736777940392395</v>
      </c>
      <c r="K1497">
        <v>0.9584635590050017</v>
      </c>
      <c r="L1497">
        <v>11.82461826070177</v>
      </c>
      <c r="M1497" s="1">
        <v>0.07530438902304033</v>
      </c>
      <c r="N1497">
        <v>0.1080646159306593</v>
      </c>
      <c r="O1497">
        <v>0.07277944144265058</v>
      </c>
      <c r="P1497">
        <v>-0.1577181087278788</v>
      </c>
      <c r="Q1497" s="1">
        <v>-0.2416278924039067</v>
      </c>
    </row>
    <row r="1498" spans="1:17">
      <c r="A1498" t="s">
        <v>1074</v>
      </c>
      <c r="B1498" t="s">
        <v>1074</v>
      </c>
      <c r="C1498" t="s">
        <v>2696</v>
      </c>
      <c r="D1498" t="s">
        <v>4215</v>
      </c>
      <c r="F1498">
        <v>0.009195972924477566</v>
      </c>
      <c r="G1498">
        <v>0.1218067000066835</v>
      </c>
      <c r="H1498">
        <v>0.003749508948230615</v>
      </c>
      <c r="I1498">
        <v>0.1647045302563754</v>
      </c>
      <c r="J1498">
        <v>0.8719498416340958</v>
      </c>
      <c r="K1498">
        <v>0.9584635590050017</v>
      </c>
      <c r="L1498">
        <v>11.86237785361666</v>
      </c>
      <c r="M1498" s="1">
        <v>0.05583315109890007</v>
      </c>
      <c r="N1498">
        <v>-0.01415422966033707</v>
      </c>
      <c r="O1498">
        <v>0</v>
      </c>
      <c r="P1498">
        <v>0.06369043314296881</v>
      </c>
      <c r="Q1498" s="1">
        <v>0</v>
      </c>
    </row>
    <row r="1499" spans="1:17">
      <c r="A1499" t="s">
        <v>1047</v>
      </c>
      <c r="B1499" t="s">
        <v>1047</v>
      </c>
      <c r="C1499" t="s">
        <v>2674</v>
      </c>
      <c r="D1499" t="s">
        <v>4190</v>
      </c>
      <c r="F1499">
        <v>0.01961795312710578</v>
      </c>
      <c r="G1499">
        <v>0.263662886765461</v>
      </c>
      <c r="H1499">
        <v>0.01756708893857636</v>
      </c>
      <c r="I1499">
        <v>0.1623826089259123</v>
      </c>
      <c r="J1499">
        <v>0.8737464046649499</v>
      </c>
      <c r="K1499">
        <v>0.9584635590050017</v>
      </c>
      <c r="L1499">
        <v>11.82461826070177</v>
      </c>
      <c r="M1499" s="1">
        <v>0.12081314160962</v>
      </c>
      <c r="N1499">
        <v>0.1746606569157448</v>
      </c>
      <c r="O1499">
        <v>0.1831289320611146</v>
      </c>
      <c r="P1499">
        <v>0.2430565412144006</v>
      </c>
      <c r="Q1499" s="1">
        <v>-0.6585724893562415</v>
      </c>
    </row>
    <row r="1500" spans="1:17">
      <c r="A1500" t="s">
        <v>1016</v>
      </c>
      <c r="B1500" t="s">
        <v>1016</v>
      </c>
      <c r="D1500" t="s">
        <v>4160</v>
      </c>
      <c r="F1500">
        <v>-0.01487809891233808</v>
      </c>
      <c r="G1500">
        <v>0.1983232166156717</v>
      </c>
      <c r="H1500">
        <v>0.009939142332558871</v>
      </c>
      <c r="I1500">
        <v>-0.1637226286705443</v>
      </c>
      <c r="J1500">
        <v>0.8727145328031037</v>
      </c>
      <c r="K1500">
        <v>0.9584635590050017</v>
      </c>
      <c r="L1500">
        <v>11.82461826070177</v>
      </c>
      <c r="M1500" s="1">
        <v>0.09087380915607561</v>
      </c>
      <c r="N1500">
        <v>-0.2440205952213169</v>
      </c>
      <c r="O1500">
        <v>0.01273200489355884</v>
      </c>
      <c r="P1500">
        <v>0.1853093928695317</v>
      </c>
      <c r="Q1500" s="1">
        <v>-0.006591724281425508</v>
      </c>
    </row>
    <row r="1501" spans="1:17">
      <c r="A1501" t="s">
        <v>126</v>
      </c>
      <c r="B1501" t="s">
        <v>126</v>
      </c>
      <c r="C1501" t="s">
        <v>1851</v>
      </c>
      <c r="D1501" t="s">
        <v>3303</v>
      </c>
      <c r="F1501">
        <v>0.02643857522501606</v>
      </c>
      <c r="G1501">
        <v>0.355993113888015</v>
      </c>
      <c r="H1501">
        <v>0.03202469404061802</v>
      </c>
      <c r="I1501">
        <v>0.1620806892633171</v>
      </c>
      <c r="J1501">
        <v>0.8739789291838921</v>
      </c>
      <c r="K1501">
        <v>0.9584635590050017</v>
      </c>
      <c r="L1501">
        <v>11.82461826070177</v>
      </c>
      <c r="M1501" s="1">
        <v>0.1631198346032686</v>
      </c>
      <c r="N1501">
        <v>0.6404527890710709</v>
      </c>
      <c r="O1501">
        <v>0</v>
      </c>
      <c r="P1501">
        <v>-0.5338383812516682</v>
      </c>
      <c r="Q1501" s="1">
        <v>0</v>
      </c>
    </row>
    <row r="1502" spans="1:17">
      <c r="A1502" t="s">
        <v>220</v>
      </c>
      <c r="B1502" t="s">
        <v>220</v>
      </c>
      <c r="C1502" t="s">
        <v>1936</v>
      </c>
      <c r="D1502" t="s">
        <v>3397</v>
      </c>
      <c r="F1502">
        <v>-0.01253091066761832</v>
      </c>
      <c r="G1502">
        <v>0.1640731908380255</v>
      </c>
      <c r="H1502">
        <v>0.006802633022282081</v>
      </c>
      <c r="I1502">
        <v>-0.1666785964193225</v>
      </c>
      <c r="J1502">
        <v>0.870439181525951</v>
      </c>
      <c r="K1502">
        <v>0.9584635590050017</v>
      </c>
      <c r="L1502">
        <v>11.82461826070177</v>
      </c>
      <c r="M1502" s="1">
        <v>0.07518008272696047</v>
      </c>
      <c r="N1502">
        <v>0.1197487333587622</v>
      </c>
      <c r="O1502">
        <v>-0.3196769770126452</v>
      </c>
      <c r="P1502">
        <v>-0.1755063047098688</v>
      </c>
      <c r="Q1502" s="1">
        <v>-0.6969560315516645</v>
      </c>
    </row>
    <row r="1503" spans="1:17">
      <c r="A1503" t="s">
        <v>1595</v>
      </c>
      <c r="B1503" t="s">
        <v>1595</v>
      </c>
      <c r="C1503" t="s">
        <v>3163</v>
      </c>
      <c r="D1503" t="s">
        <v>4711</v>
      </c>
      <c r="E1503" s="1" t="s">
        <v>4759</v>
      </c>
      <c r="F1503">
        <v>-0.007458586760069556</v>
      </c>
      <c r="G1503">
        <v>0.1015315220038466</v>
      </c>
      <c r="H1503">
        <v>0.002605156588056904</v>
      </c>
      <c r="I1503">
        <v>-0.1602635238366197</v>
      </c>
      <c r="J1503">
        <v>0.8753701855239506</v>
      </c>
      <c r="K1503">
        <v>0.9593497369666214</v>
      </c>
      <c r="L1503">
        <v>11.86237785361666</v>
      </c>
      <c r="M1503" s="1">
        <v>0.04653951555235485</v>
      </c>
      <c r="N1503">
        <v>-0.01775653765519686</v>
      </c>
      <c r="O1503">
        <v>0.03012905731533268</v>
      </c>
      <c r="P1503">
        <v>-0.0217712823855731</v>
      </c>
      <c r="Q1503" s="1">
        <v>0.02184035287007205</v>
      </c>
    </row>
    <row r="1504" spans="1:17">
      <c r="A1504" t="s">
        <v>613</v>
      </c>
      <c r="B1504" t="s">
        <v>613</v>
      </c>
      <c r="C1504" t="s">
        <v>2289</v>
      </c>
      <c r="D1504" t="s">
        <v>3773</v>
      </c>
      <c r="E1504" s="1" t="s">
        <v>709</v>
      </c>
      <c r="F1504">
        <v>0.01961393137755741</v>
      </c>
      <c r="G1504">
        <v>0.2705670595025882</v>
      </c>
      <c r="H1504">
        <v>0.01849914422044655</v>
      </c>
      <c r="I1504">
        <v>0.1582065844706098</v>
      </c>
      <c r="J1504">
        <v>0.8769636699609968</v>
      </c>
      <c r="K1504">
        <v>0.9604562164353128</v>
      </c>
      <c r="L1504">
        <v>11.82461826070177</v>
      </c>
      <c r="M1504" s="1">
        <v>0.1239767070579867</v>
      </c>
      <c r="N1504">
        <v>0.03164312792629635</v>
      </c>
      <c r="O1504">
        <v>0.659077044954111</v>
      </c>
      <c r="P1504">
        <v>-0.132460425200691</v>
      </c>
      <c r="Q1504" s="1">
        <v>-0.1096178119680415</v>
      </c>
    </row>
    <row r="1505" spans="1:17">
      <c r="A1505" t="s">
        <v>1159</v>
      </c>
      <c r="B1505" t="s">
        <v>1159</v>
      </c>
      <c r="C1505" t="s">
        <v>2774</v>
      </c>
      <c r="D1505" t="s">
        <v>4297</v>
      </c>
      <c r="E1505" s="1" t="s">
        <v>4740</v>
      </c>
      <c r="F1505">
        <v>-0.01506628255554474</v>
      </c>
      <c r="G1505">
        <v>0.214141402239262</v>
      </c>
      <c r="H1505">
        <v>0.01158785571459825</v>
      </c>
      <c r="I1505">
        <v>-0.1535466305726449</v>
      </c>
      <c r="J1505">
        <v>0.8805564750496079</v>
      </c>
      <c r="K1505">
        <v>0.9631086445855086</v>
      </c>
      <c r="L1505">
        <v>11.82461826070177</v>
      </c>
      <c r="M1505" s="1">
        <v>0.09812187020552481</v>
      </c>
      <c r="N1505">
        <v>0.05145191957461605</v>
      </c>
      <c r="O1505">
        <v>-0.5479425433564862</v>
      </c>
      <c r="P1505">
        <v>0.2653737403696678</v>
      </c>
      <c r="Q1505" s="1">
        <v>-0.3715757821603523</v>
      </c>
    </row>
    <row r="1506" spans="1:17">
      <c r="A1506" t="s">
        <v>748</v>
      </c>
      <c r="B1506" t="s">
        <v>748</v>
      </c>
      <c r="C1506" t="s">
        <v>2409</v>
      </c>
      <c r="D1506" t="s">
        <v>3901</v>
      </c>
      <c r="E1506" s="1" t="s">
        <v>4753</v>
      </c>
      <c r="F1506">
        <v>0.01884938503276785</v>
      </c>
      <c r="G1506">
        <v>0.2670088331037216</v>
      </c>
      <c r="H1506">
        <v>0.01801577926900598</v>
      </c>
      <c r="I1506">
        <v>0.1540658491329315</v>
      </c>
      <c r="J1506">
        <v>0.8801560203939645</v>
      </c>
      <c r="K1506">
        <v>0.9631086445855086</v>
      </c>
      <c r="L1506">
        <v>11.82461826070177</v>
      </c>
      <c r="M1506" s="1">
        <v>0.1223462898419764</v>
      </c>
      <c r="N1506">
        <v>0.1974499164051292</v>
      </c>
      <c r="O1506">
        <v>0.3403498526637516</v>
      </c>
      <c r="P1506">
        <v>-0.4549309822273515</v>
      </c>
      <c r="Q1506" s="1">
        <v>-0.2274391742112589</v>
      </c>
    </row>
    <row r="1507" spans="1:17">
      <c r="A1507" t="s">
        <v>876</v>
      </c>
      <c r="B1507" t="s">
        <v>876</v>
      </c>
      <c r="C1507" t="s">
        <v>2524</v>
      </c>
      <c r="D1507" t="s">
        <v>4025</v>
      </c>
      <c r="F1507">
        <v>0.009803752089332159</v>
      </c>
      <c r="G1507">
        <v>0.1405922383746692</v>
      </c>
      <c r="H1507">
        <v>0.004995129468011505</v>
      </c>
      <c r="I1507">
        <v>0.1521426842023191</v>
      </c>
      <c r="J1507">
        <v>0.881633526438232</v>
      </c>
      <c r="K1507">
        <v>0.9636459475022535</v>
      </c>
      <c r="L1507">
        <v>11.85240108779008</v>
      </c>
      <c r="M1507" s="1">
        <v>0.06443788040636345</v>
      </c>
      <c r="N1507">
        <v>-0.06206171807291892</v>
      </c>
      <c r="O1507">
        <v>-0.1372100638366785</v>
      </c>
      <c r="P1507">
        <v>0.2537417236615401</v>
      </c>
      <c r="Q1507" s="1">
        <v>0.09687653643780417</v>
      </c>
    </row>
    <row r="1508" spans="1:17">
      <c r="A1508" t="s">
        <v>843</v>
      </c>
      <c r="B1508" t="s">
        <v>843</v>
      </c>
      <c r="C1508" t="s">
        <v>2496</v>
      </c>
      <c r="D1508" t="s">
        <v>3994</v>
      </c>
      <c r="F1508">
        <v>-0.008261542707725977</v>
      </c>
      <c r="G1508">
        <v>0.1222893320340102</v>
      </c>
      <c r="H1508">
        <v>0.003779017823218112</v>
      </c>
      <c r="I1508">
        <v>-0.1474373119737071</v>
      </c>
      <c r="J1508">
        <v>0.8852709383822832</v>
      </c>
      <c r="K1508">
        <v>0.9654645031318781</v>
      </c>
      <c r="L1508">
        <v>11.82461826070177</v>
      </c>
      <c r="M1508" s="1">
        <v>0.05603427380173129</v>
      </c>
      <c r="N1508">
        <v>0.05766877651671006</v>
      </c>
      <c r="O1508">
        <v>0.04389043565147295</v>
      </c>
      <c r="P1508">
        <v>-0.02942651662772705</v>
      </c>
      <c r="Q1508" s="1">
        <v>-0.161076647037602</v>
      </c>
    </row>
    <row r="1509" spans="1:17">
      <c r="A1509" t="s">
        <v>964</v>
      </c>
      <c r="B1509" t="s">
        <v>1651</v>
      </c>
      <c r="C1509" t="s">
        <v>2147</v>
      </c>
      <c r="D1509" t="s">
        <v>3619</v>
      </c>
      <c r="F1509">
        <v>-0.02177928167635085</v>
      </c>
      <c r="G1509">
        <v>0.323444816816181</v>
      </c>
      <c r="H1509">
        <v>0.02643639221827582</v>
      </c>
      <c r="I1509">
        <v>-0.1469529066793998</v>
      </c>
      <c r="J1509">
        <v>0.8856449454261422</v>
      </c>
      <c r="K1509">
        <v>0.9654645031318781</v>
      </c>
      <c r="L1509">
        <v>11.82461826070177</v>
      </c>
      <c r="M1509" s="1">
        <v>0.1482058583833641</v>
      </c>
      <c r="N1509">
        <v>0.1196355903345534</v>
      </c>
      <c r="O1509">
        <v>-0.1283370521465388</v>
      </c>
      <c r="P1509">
        <v>-0.1103096045905998</v>
      </c>
      <c r="Q1509" s="1">
        <v>-0.2133601504109566</v>
      </c>
    </row>
    <row r="1510" spans="1:17">
      <c r="A1510" t="s">
        <v>1050</v>
      </c>
      <c r="B1510" t="s">
        <v>1050</v>
      </c>
      <c r="C1510" t="s">
        <v>2677</v>
      </c>
      <c r="D1510" t="s">
        <v>4193</v>
      </c>
      <c r="E1510" s="1" t="s">
        <v>4740</v>
      </c>
      <c r="F1510">
        <v>0.01840816255026603</v>
      </c>
      <c r="G1510">
        <v>0.2733414288724285</v>
      </c>
      <c r="H1510">
        <v>0.0188804662643603</v>
      </c>
      <c r="I1510">
        <v>0.1469737601491301</v>
      </c>
      <c r="J1510">
        <v>0.8856288439661075</v>
      </c>
      <c r="K1510">
        <v>0.9654645031318781</v>
      </c>
      <c r="L1510">
        <v>11.82461826070177</v>
      </c>
      <c r="M1510" s="1">
        <v>0.1252479526385376</v>
      </c>
      <c r="N1510">
        <v>-0.02813021123408363</v>
      </c>
      <c r="O1510">
        <v>-0.243242271393078</v>
      </c>
      <c r="P1510">
        <v>-0.2233856099237918</v>
      </c>
      <c r="Q1510" s="1">
        <v>0.4816781373656734</v>
      </c>
    </row>
    <row r="1511" spans="1:17">
      <c r="A1511" t="s">
        <v>11</v>
      </c>
      <c r="B1511" t="s">
        <v>11</v>
      </c>
      <c r="D1511" t="s">
        <v>3188</v>
      </c>
      <c r="E1511" s="1" t="s">
        <v>971</v>
      </c>
      <c r="F1511">
        <v>0.006218148894839269</v>
      </c>
      <c r="G1511">
        <v>0.0922743761142428</v>
      </c>
      <c r="H1511">
        <v>0.002151612356068401</v>
      </c>
      <c r="I1511">
        <v>0.1470668615311057</v>
      </c>
      <c r="J1511">
        <v>0.8855569588262231</v>
      </c>
      <c r="K1511">
        <v>0.9654645031318781</v>
      </c>
      <c r="L1511">
        <v>11.82461826070177</v>
      </c>
      <c r="M1511" s="1">
        <v>0.04228110146706357</v>
      </c>
      <c r="N1511">
        <v>-0.03880838423815709</v>
      </c>
      <c r="O1511">
        <v>-0.2355746513633388</v>
      </c>
      <c r="P1511">
        <v>0.09039591912931261</v>
      </c>
      <c r="Q1511" s="1">
        <v>-0.08150800958046112</v>
      </c>
    </row>
    <row r="1512" spans="1:17">
      <c r="A1512" t="s">
        <v>177</v>
      </c>
      <c r="B1512" t="s">
        <v>177</v>
      </c>
      <c r="C1512" t="s">
        <v>1899</v>
      </c>
      <c r="D1512" t="s">
        <v>3354</v>
      </c>
      <c r="E1512" s="1" t="s">
        <v>4767</v>
      </c>
      <c r="F1512">
        <v>-0.009141483308469874</v>
      </c>
      <c r="G1512">
        <v>0.1386039025069634</v>
      </c>
      <c r="H1512">
        <v>0.00485459172560227</v>
      </c>
      <c r="I1512">
        <v>-0.1439381899875085</v>
      </c>
      <c r="J1512">
        <v>0.8879732382479919</v>
      </c>
      <c r="K1512">
        <v>0.9667213612957953</v>
      </c>
      <c r="L1512">
        <v>11.82461826070177</v>
      </c>
      <c r="M1512" s="1">
        <v>0.06350978367355606</v>
      </c>
      <c r="N1512">
        <v>-0.07120503441013668</v>
      </c>
      <c r="O1512">
        <v>0.135435516656688</v>
      </c>
      <c r="P1512">
        <v>0.07690184759230198</v>
      </c>
      <c r="Q1512" s="1">
        <v>0.0312879169247763</v>
      </c>
    </row>
    <row r="1513" spans="1:17">
      <c r="A1513" t="s">
        <v>5098</v>
      </c>
      <c r="B1513" t="s">
        <v>5098</v>
      </c>
      <c r="D1513" t="s">
        <v>5229</v>
      </c>
      <c r="F1513">
        <v>-0.01076826244021485</v>
      </c>
      <c r="G1513">
        <v>0.1625483432245342</v>
      </c>
      <c r="H1513">
        <v>0.00667724227215177</v>
      </c>
      <c r="I1513">
        <v>-0.144524715271099</v>
      </c>
      <c r="J1513">
        <v>0.8875125253237774</v>
      </c>
      <c r="K1513">
        <v>0.9667213612957953</v>
      </c>
      <c r="L1513">
        <v>11.86237785361666</v>
      </c>
      <c r="M1513" s="1">
        <v>0.07450810347569807</v>
      </c>
      <c r="N1513">
        <v>0.03670467280826384</v>
      </c>
      <c r="O1513">
        <v>0</v>
      </c>
      <c r="P1513">
        <v>-0.1869584840021684</v>
      </c>
      <c r="Q1513" s="1">
        <v>0</v>
      </c>
    </row>
    <row r="1514" spans="1:17">
      <c r="A1514" t="s">
        <v>334</v>
      </c>
      <c r="B1514" t="s">
        <v>1643</v>
      </c>
      <c r="C1514" t="s">
        <v>2043</v>
      </c>
      <c r="D1514" t="s">
        <v>3507</v>
      </c>
      <c r="F1514">
        <v>0.01554363844075457</v>
      </c>
      <c r="G1514">
        <v>0.2421678473463829</v>
      </c>
      <c r="H1514">
        <v>0.01482023658842203</v>
      </c>
      <c r="I1514">
        <v>0.1400444821350486</v>
      </c>
      <c r="J1514">
        <v>0.8909770069622263</v>
      </c>
      <c r="K1514">
        <v>0.9680694692555233</v>
      </c>
      <c r="L1514">
        <v>11.85004709831438</v>
      </c>
      <c r="M1514" s="1">
        <v>0.1109907238313426</v>
      </c>
      <c r="N1514">
        <v>0.1353542920336625</v>
      </c>
      <c r="O1514">
        <v>0.2421958328528663</v>
      </c>
      <c r="P1514">
        <v>-0.4631054874115878</v>
      </c>
      <c r="Q1514" s="1">
        <v>0.02791926269516931</v>
      </c>
    </row>
    <row r="1515" spans="1:17">
      <c r="A1515" t="s">
        <v>480</v>
      </c>
      <c r="B1515" t="s">
        <v>480</v>
      </c>
      <c r="C1515" t="s">
        <v>2174</v>
      </c>
      <c r="D1515" t="s">
        <v>3651</v>
      </c>
      <c r="F1515">
        <v>-0.02123635169700729</v>
      </c>
      <c r="G1515">
        <v>0.3291516331352183</v>
      </c>
      <c r="H1515">
        <v>0.0273775022353061</v>
      </c>
      <c r="I1515">
        <v>-0.1408052084249251</v>
      </c>
      <c r="J1515">
        <v>0.8903940271112848</v>
      </c>
      <c r="K1515">
        <v>0.9680694692555233</v>
      </c>
      <c r="L1515">
        <v>11.82461826070177</v>
      </c>
      <c r="M1515" s="1">
        <v>0.1508207823741844</v>
      </c>
      <c r="N1515">
        <v>0.0906523496703813</v>
      </c>
      <c r="O1515">
        <v>0.9611524022209074</v>
      </c>
      <c r="P1515">
        <v>-0.3394964076696306</v>
      </c>
      <c r="Q1515" s="1">
        <v>-0.4174682618693268</v>
      </c>
    </row>
    <row r="1516" spans="1:17">
      <c r="A1516" t="s">
        <v>4977</v>
      </c>
      <c r="B1516" t="s">
        <v>4977</v>
      </c>
      <c r="C1516" t="s">
        <v>5023</v>
      </c>
      <c r="D1516" t="s">
        <v>5064</v>
      </c>
      <c r="F1516">
        <v>0.01211937024441417</v>
      </c>
      <c r="G1516">
        <v>0.1883142459936378</v>
      </c>
      <c r="H1516">
        <v>0.008961864864108405</v>
      </c>
      <c r="I1516">
        <v>0.1404028475304857</v>
      </c>
      <c r="J1516">
        <v>0.8906975816703033</v>
      </c>
      <c r="K1516">
        <v>0.9680694692555233</v>
      </c>
      <c r="L1516">
        <v>11.86237785361666</v>
      </c>
      <c r="M1516" s="1">
        <v>0.08631855021161652</v>
      </c>
      <c r="N1516">
        <v>0</v>
      </c>
      <c r="O1516">
        <v>-0.1308859534273747</v>
      </c>
      <c r="P1516">
        <v>0</v>
      </c>
      <c r="Q1516" s="1">
        <v>0.1207371076627284</v>
      </c>
    </row>
    <row r="1517" spans="1:17">
      <c r="A1517" t="s">
        <v>539</v>
      </c>
      <c r="B1517" t="s">
        <v>1616</v>
      </c>
      <c r="C1517" t="s">
        <v>1752</v>
      </c>
      <c r="D1517" t="s">
        <v>3198</v>
      </c>
      <c r="F1517">
        <v>-0.01446936176515843</v>
      </c>
      <c r="G1517">
        <v>0.2278801045787874</v>
      </c>
      <c r="H1517">
        <v>0.01312244057598977</v>
      </c>
      <c r="I1517">
        <v>-0.138572735385264</v>
      </c>
      <c r="J1517">
        <v>0.8921197191630473</v>
      </c>
      <c r="K1517">
        <v>0.9686712462199424</v>
      </c>
      <c r="L1517">
        <v>11.82461826070177</v>
      </c>
      <c r="M1517" s="1">
        <v>0.1044170898765207</v>
      </c>
      <c r="N1517">
        <v>0.1637969163673687</v>
      </c>
      <c r="O1517">
        <v>0</v>
      </c>
      <c r="P1517">
        <v>-0.4744268703415228</v>
      </c>
      <c r="Q1517" s="1">
        <v>0</v>
      </c>
    </row>
    <row r="1518" spans="1:17">
      <c r="A1518" t="s">
        <v>1550</v>
      </c>
      <c r="B1518" t="s">
        <v>1550</v>
      </c>
      <c r="C1518" t="s">
        <v>3124</v>
      </c>
      <c r="D1518" t="s">
        <v>4668</v>
      </c>
      <c r="E1518" s="1" t="s">
        <v>4878</v>
      </c>
      <c r="F1518">
        <v>0.005257362525373313</v>
      </c>
      <c r="G1518">
        <v>0.08612634841956285</v>
      </c>
      <c r="H1518">
        <v>0.001874580557475373</v>
      </c>
      <c r="I1518">
        <v>0.1331713888394504</v>
      </c>
      <c r="J1518">
        <v>0.8962902740393214</v>
      </c>
      <c r="K1518">
        <v>0.971916612257537</v>
      </c>
      <c r="L1518">
        <v>11.86237785361666</v>
      </c>
      <c r="M1518" s="1">
        <v>0.03947816848040473</v>
      </c>
      <c r="N1518">
        <v>0.006203660305707126</v>
      </c>
      <c r="O1518">
        <v>-0.04247464343665382</v>
      </c>
      <c r="P1518">
        <v>0.07186219180146575</v>
      </c>
      <c r="Q1518" s="1">
        <v>-0.01250393711128565</v>
      </c>
    </row>
    <row r="1519" spans="1:17">
      <c r="A1519" t="s">
        <v>1011</v>
      </c>
      <c r="B1519" t="s">
        <v>1011</v>
      </c>
      <c r="C1519" t="s">
        <v>2641</v>
      </c>
      <c r="D1519" t="s">
        <v>4155</v>
      </c>
      <c r="E1519" s="1" t="s">
        <v>4740</v>
      </c>
      <c r="F1519">
        <v>0.01497485306830814</v>
      </c>
      <c r="G1519">
        <v>0.2448091040914609</v>
      </c>
      <c r="H1519">
        <v>0.01514456919008109</v>
      </c>
      <c r="I1519">
        <v>0.1334964848282521</v>
      </c>
      <c r="J1519">
        <v>0.8960457765821096</v>
      </c>
      <c r="K1519">
        <v>0.971916612257537</v>
      </c>
      <c r="L1519">
        <v>11.82461826070177</v>
      </c>
      <c r="M1519" s="1">
        <v>0.1121741376754138</v>
      </c>
      <c r="N1519">
        <v>-0.2101345493740322</v>
      </c>
      <c r="O1519">
        <v>-0.01317466422597541</v>
      </c>
      <c r="P1519">
        <v>0.1009723837528312</v>
      </c>
      <c r="Q1519" s="1">
        <v>0.6146807723228722</v>
      </c>
    </row>
    <row r="1520" spans="1:17">
      <c r="A1520" t="s">
        <v>938</v>
      </c>
      <c r="B1520" t="s">
        <v>938</v>
      </c>
      <c r="C1520" t="s">
        <v>2578</v>
      </c>
      <c r="D1520" t="s">
        <v>4084</v>
      </c>
      <c r="E1520" s="1" t="s">
        <v>4884</v>
      </c>
      <c r="F1520">
        <v>-0.02885271689901362</v>
      </c>
      <c r="G1520">
        <v>0.4919719978131561</v>
      </c>
      <c r="H1520">
        <v>0.06116212457135095</v>
      </c>
      <c r="I1520">
        <v>-0.1279915077819384</v>
      </c>
      <c r="J1520">
        <v>0.9003066725180778</v>
      </c>
      <c r="K1520">
        <v>0.9720833963885358</v>
      </c>
      <c r="L1520">
        <v>11.82461826070177</v>
      </c>
      <c r="M1520" s="1">
        <v>0.2254268068172972</v>
      </c>
      <c r="N1520">
        <v>0.08242377634999</v>
      </c>
      <c r="O1520">
        <v>1.099754474049026</v>
      </c>
      <c r="P1520">
        <v>-0.3274308103927888</v>
      </c>
      <c r="Q1520" s="1">
        <v>-0.7203554189136869</v>
      </c>
    </row>
    <row r="1521" spans="1:17">
      <c r="A1521" t="s">
        <v>1283</v>
      </c>
      <c r="B1521" t="s">
        <v>1283</v>
      </c>
      <c r="C1521" t="s">
        <v>2887</v>
      </c>
      <c r="D1521" t="s">
        <v>4415</v>
      </c>
      <c r="F1521">
        <v>0.006187607404242741</v>
      </c>
      <c r="G1521">
        <v>0.1040697989279565</v>
      </c>
      <c r="H1521">
        <v>0.002736851449882921</v>
      </c>
      <c r="I1521">
        <v>0.1297576166424768</v>
      </c>
      <c r="J1521">
        <v>0.8989393292836554</v>
      </c>
      <c r="K1521">
        <v>0.9720833963885358</v>
      </c>
      <c r="L1521">
        <v>11.82461826070177</v>
      </c>
      <c r="M1521" s="1">
        <v>0.04768588977163132</v>
      </c>
      <c r="N1521">
        <v>-0.08890757111379599</v>
      </c>
      <c r="O1521">
        <v>-0.04981126475022975</v>
      </c>
      <c r="P1521">
        <v>0.2454330399615232</v>
      </c>
      <c r="Q1521" s="1">
        <v>0.03093287478558012</v>
      </c>
    </row>
    <row r="1522" spans="1:17">
      <c r="A1522" t="s">
        <v>1108</v>
      </c>
      <c r="B1522" t="s">
        <v>1108</v>
      </c>
      <c r="C1522" t="s">
        <v>2723</v>
      </c>
      <c r="D1522" t="s">
        <v>4246</v>
      </c>
      <c r="E1522" s="1" t="s">
        <v>4753</v>
      </c>
      <c r="F1522">
        <v>-0.03682796604823274</v>
      </c>
      <c r="G1522">
        <v>0.6178908117287739</v>
      </c>
      <c r="H1522">
        <v>0.0964773284362047</v>
      </c>
      <c r="I1522">
        <v>-0.1300770927776527</v>
      </c>
      <c r="J1522">
        <v>0.8986920230349149</v>
      </c>
      <c r="K1522">
        <v>0.9720833963885358</v>
      </c>
      <c r="L1522">
        <v>11.82461826070177</v>
      </c>
      <c r="M1522" s="1">
        <v>0.2831241478557998</v>
      </c>
      <c r="N1522">
        <v>0.215539637931572</v>
      </c>
      <c r="O1522">
        <v>-0.3099465528492246</v>
      </c>
      <c r="P1522">
        <v>-0.3265410513716599</v>
      </c>
      <c r="Q1522" s="1">
        <v>0.1891374354633261</v>
      </c>
    </row>
    <row r="1523" spans="1:17">
      <c r="A1523" t="s">
        <v>915</v>
      </c>
      <c r="B1523" t="s">
        <v>1687</v>
      </c>
      <c r="C1523" t="s">
        <v>2557</v>
      </c>
      <c r="D1523" t="s">
        <v>4061</v>
      </c>
      <c r="E1523" s="1" t="s">
        <v>4874</v>
      </c>
      <c r="F1523">
        <v>-0.01660404633559922</v>
      </c>
      <c r="G1523">
        <v>0.2810104852536914</v>
      </c>
      <c r="H1523">
        <v>0.01995477541926235</v>
      </c>
      <c r="I1523">
        <v>-0.1289514519991277</v>
      </c>
      <c r="J1523">
        <v>0.8995634300592494</v>
      </c>
      <c r="K1523">
        <v>0.9720833963885358</v>
      </c>
      <c r="L1523">
        <v>11.82461826070177</v>
      </c>
      <c r="M1523" s="1">
        <v>0.1287619959154204</v>
      </c>
      <c r="N1523">
        <v>0.191501786002838</v>
      </c>
      <c r="O1523">
        <v>0.3985075663058991</v>
      </c>
      <c r="P1523">
        <v>-0.6486735405010223</v>
      </c>
      <c r="Q1523" s="1">
        <v>0</v>
      </c>
    </row>
    <row r="1524" spans="1:17">
      <c r="A1524" t="s">
        <v>1280</v>
      </c>
      <c r="B1524" t="s">
        <v>1280</v>
      </c>
      <c r="C1524" t="s">
        <v>2884</v>
      </c>
      <c r="D1524" t="s">
        <v>4412</v>
      </c>
      <c r="F1524">
        <v>-0.008701642211205856</v>
      </c>
      <c r="G1524">
        <v>0.14499956412142</v>
      </c>
      <c r="H1524">
        <v>0.005312943384483786</v>
      </c>
      <c r="I1524">
        <v>-0.1309692529997737</v>
      </c>
      <c r="J1524">
        <v>0.8980014614668071</v>
      </c>
      <c r="K1524">
        <v>0.9720833963885358</v>
      </c>
      <c r="L1524">
        <v>11.82461826070177</v>
      </c>
      <c r="M1524" s="1">
        <v>0.06644034391202407</v>
      </c>
      <c r="N1524">
        <v>-0.1336563340121688</v>
      </c>
      <c r="O1524">
        <v>-0.0455228308501717</v>
      </c>
      <c r="P1524">
        <v>0.2373485951414079</v>
      </c>
      <c r="Q1524" s="1">
        <v>0.06596389875575967</v>
      </c>
    </row>
    <row r="1525" spans="1:17">
      <c r="A1525" t="s">
        <v>510</v>
      </c>
      <c r="B1525" t="s">
        <v>510</v>
      </c>
      <c r="C1525" t="s">
        <v>2197</v>
      </c>
      <c r="D1525" t="s">
        <v>3677</v>
      </c>
      <c r="F1525">
        <v>-0.01261394332182408</v>
      </c>
      <c r="G1525">
        <v>0.2144654509288906</v>
      </c>
      <c r="H1525">
        <v>0.011622952809909</v>
      </c>
      <c r="I1525">
        <v>-0.1283596015169154</v>
      </c>
      <c r="J1525">
        <v>0.9000216620461041</v>
      </c>
      <c r="K1525">
        <v>0.9720833963885358</v>
      </c>
      <c r="L1525">
        <v>11.82461826070177</v>
      </c>
      <c r="M1525" s="1">
        <v>0.09827035276485953</v>
      </c>
      <c r="N1525">
        <v>0.144949191413651</v>
      </c>
      <c r="O1525">
        <v>0</v>
      </c>
      <c r="P1525">
        <v>-0.33246173489961</v>
      </c>
      <c r="Q1525" s="1">
        <v>0</v>
      </c>
    </row>
    <row r="1526" spans="1:17">
      <c r="A1526" t="s">
        <v>133</v>
      </c>
      <c r="B1526" t="s">
        <v>133</v>
      </c>
      <c r="C1526" t="s">
        <v>1857</v>
      </c>
      <c r="D1526" t="s">
        <v>3310</v>
      </c>
      <c r="E1526" s="1" t="s">
        <v>4731</v>
      </c>
      <c r="F1526">
        <v>-0.007472362600320637</v>
      </c>
      <c r="G1526">
        <v>0.1281747088882812</v>
      </c>
      <c r="H1526">
        <v>0.004151513686965829</v>
      </c>
      <c r="I1526">
        <v>-0.1272302625190483</v>
      </c>
      <c r="J1526">
        <v>0.900896141497158</v>
      </c>
      <c r="K1526">
        <v>0.9720833963885358</v>
      </c>
      <c r="L1526">
        <v>11.82461826070177</v>
      </c>
      <c r="M1526" s="1">
        <v>0.05873101613070954</v>
      </c>
      <c r="N1526">
        <v>0.06927440120224984</v>
      </c>
      <c r="O1526">
        <v>-0.03593090922262258</v>
      </c>
      <c r="P1526">
        <v>0.1188782666867562</v>
      </c>
      <c r="Q1526" s="1">
        <v>-0.08126920849796254</v>
      </c>
    </row>
    <row r="1527" spans="1:17">
      <c r="A1527" t="s">
        <v>782</v>
      </c>
      <c r="B1527" t="s">
        <v>782</v>
      </c>
      <c r="D1527" t="s">
        <v>3934</v>
      </c>
      <c r="F1527">
        <v>0.02067368587426759</v>
      </c>
      <c r="G1527">
        <v>0.3556132316914388</v>
      </c>
      <c r="H1527">
        <v>0.0319563830556723</v>
      </c>
      <c r="I1527">
        <v>0.1268746409307117</v>
      </c>
      <c r="J1527">
        <v>0.9011715376854208</v>
      </c>
      <c r="K1527">
        <v>0.9720833963885358</v>
      </c>
      <c r="L1527">
        <v>11.82461826070177</v>
      </c>
      <c r="M1527" s="1">
        <v>0.1629457685366599</v>
      </c>
      <c r="N1527">
        <v>0.03689363494442993</v>
      </c>
      <c r="O1527">
        <v>-0.1005876204460242</v>
      </c>
      <c r="P1527">
        <v>-0.4309692937249787</v>
      </c>
      <c r="Q1527" s="1">
        <v>0.5759416416834757</v>
      </c>
    </row>
    <row r="1528" spans="1:17">
      <c r="A1528" t="s">
        <v>629</v>
      </c>
      <c r="B1528" t="s">
        <v>629</v>
      </c>
      <c r="C1528" t="s">
        <v>2303</v>
      </c>
      <c r="D1528" t="s">
        <v>3788</v>
      </c>
      <c r="F1528">
        <v>0.03223724368585223</v>
      </c>
      <c r="G1528">
        <v>0.5775569987182601</v>
      </c>
      <c r="H1528">
        <v>0.08429299722555543</v>
      </c>
      <c r="I1528">
        <v>0.1218141884332902</v>
      </c>
      <c r="J1528">
        <v>0.9050918330628115</v>
      </c>
      <c r="K1528">
        <v>0.9734148659442931</v>
      </c>
      <c r="L1528">
        <v>11.82461826070177</v>
      </c>
      <c r="M1528" s="1">
        <v>0.2646427653500028</v>
      </c>
      <c r="N1528">
        <v>-0.2230098877698302</v>
      </c>
      <c r="O1528">
        <v>0.08249014842150798</v>
      </c>
      <c r="P1528">
        <v>0.5640917105222625</v>
      </c>
      <c r="Q1528" s="1">
        <v>0.06750384694100939</v>
      </c>
    </row>
    <row r="1529" spans="1:17">
      <c r="A1529" t="s">
        <v>941</v>
      </c>
      <c r="B1529" t="s">
        <v>941</v>
      </c>
      <c r="D1529" t="s">
        <v>4087</v>
      </c>
      <c r="F1529">
        <v>0.02813952505453527</v>
      </c>
      <c r="G1529">
        <v>0.5020674379401772</v>
      </c>
      <c r="H1529">
        <v>0.06369801606098192</v>
      </c>
      <c r="I1529">
        <v>0.1223177636569671</v>
      </c>
      <c r="J1529">
        <v>0.9047015979595519</v>
      </c>
      <c r="K1529">
        <v>0.9734148659442931</v>
      </c>
      <c r="L1529">
        <v>11.82461826070177</v>
      </c>
      <c r="M1529" s="1">
        <v>0.2300526449572026</v>
      </c>
      <c r="N1529">
        <v>0.4657555530093626</v>
      </c>
      <c r="O1529">
        <v>0</v>
      </c>
      <c r="P1529">
        <v>-0.2429202203283457</v>
      </c>
      <c r="Q1529" s="1">
        <v>0</v>
      </c>
    </row>
    <row r="1530" spans="1:17">
      <c r="A1530" t="s">
        <v>1417</v>
      </c>
      <c r="B1530" t="s">
        <v>1417</v>
      </c>
      <c r="C1530" t="s">
        <v>3008</v>
      </c>
      <c r="D1530" t="s">
        <v>4540</v>
      </c>
      <c r="F1530">
        <v>0.01144173578975058</v>
      </c>
      <c r="G1530">
        <v>0.2055821802798104</v>
      </c>
      <c r="H1530">
        <v>0.01068003632486458</v>
      </c>
      <c r="I1530">
        <v>0.1214622361161073</v>
      </c>
      <c r="J1530">
        <v>0.9053645865621692</v>
      </c>
      <c r="K1530">
        <v>0.9734148659442931</v>
      </c>
      <c r="L1530">
        <v>11.82461826070177</v>
      </c>
      <c r="M1530" s="1">
        <v>0.09419994358422056</v>
      </c>
      <c r="N1530">
        <v>-0.0421780645381659</v>
      </c>
      <c r="O1530">
        <v>0.03737339739565708</v>
      </c>
      <c r="P1530">
        <v>0.2844506185245755</v>
      </c>
      <c r="Q1530" s="1">
        <v>-0.2185210365321338</v>
      </c>
    </row>
    <row r="1531" spans="1:17">
      <c r="A1531" t="s">
        <v>5133</v>
      </c>
      <c r="B1531" t="s">
        <v>5133</v>
      </c>
      <c r="C1531" t="s">
        <v>5197</v>
      </c>
      <c r="D1531" t="s">
        <v>5260</v>
      </c>
      <c r="E1531" s="1" t="s">
        <v>4761</v>
      </c>
      <c r="F1531">
        <v>0.01422574482103233</v>
      </c>
      <c r="G1531">
        <v>0.2541686856041473</v>
      </c>
      <c r="H1531">
        <v>0.01632472524905739</v>
      </c>
      <c r="I1531">
        <v>0.1221484037695356</v>
      </c>
      <c r="J1531">
        <v>0.904832836967038</v>
      </c>
      <c r="K1531">
        <v>0.9734148659442931</v>
      </c>
      <c r="L1531">
        <v>11.82461826070177</v>
      </c>
      <c r="M1531" s="1">
        <v>0.1164627975644516</v>
      </c>
      <c r="N1531">
        <v>0</v>
      </c>
      <c r="O1531">
        <v>0</v>
      </c>
      <c r="P1531">
        <v>-0.03822867065403688</v>
      </c>
      <c r="Q1531" s="1">
        <v>0</v>
      </c>
    </row>
    <row r="1532" spans="1:17">
      <c r="A1532" t="s">
        <v>154</v>
      </c>
      <c r="B1532" t="s">
        <v>154</v>
      </c>
      <c r="C1532" t="s">
        <v>1876</v>
      </c>
      <c r="D1532" t="s">
        <v>3331</v>
      </c>
      <c r="E1532" s="1" t="s">
        <v>4760</v>
      </c>
      <c r="F1532">
        <v>-0.0098330731575</v>
      </c>
      <c r="G1532">
        <v>0.1726896170660396</v>
      </c>
      <c r="H1532">
        <v>0.007535884742643452</v>
      </c>
      <c r="I1532">
        <v>-0.1242675879611615</v>
      </c>
      <c r="J1532">
        <v>0.9031908688553982</v>
      </c>
      <c r="K1532">
        <v>0.9734148659442931</v>
      </c>
      <c r="L1532">
        <v>11.82461826070177</v>
      </c>
      <c r="M1532" s="1">
        <v>0.07912822095310341</v>
      </c>
      <c r="N1532">
        <v>-0.1008786972072891</v>
      </c>
      <c r="O1532">
        <v>-0.1948489985278411</v>
      </c>
      <c r="P1532">
        <v>0.04783842141981418</v>
      </c>
      <c r="Q1532" s="1">
        <v>0.2670972923446366</v>
      </c>
    </row>
    <row r="1533" spans="1:17">
      <c r="A1533" t="s">
        <v>490</v>
      </c>
      <c r="B1533" t="s">
        <v>490</v>
      </c>
      <c r="C1533" t="s">
        <v>2181</v>
      </c>
      <c r="D1533" t="s">
        <v>3659</v>
      </c>
      <c r="F1533">
        <v>0.008244879901849722</v>
      </c>
      <c r="G1533">
        <v>0.1507100303166972</v>
      </c>
      <c r="H1533">
        <v>0.005739659234999005</v>
      </c>
      <c r="I1533">
        <v>0.1193924877679477</v>
      </c>
      <c r="J1533">
        <v>0.9069688397504367</v>
      </c>
      <c r="K1533">
        <v>0.9738666719252406</v>
      </c>
      <c r="L1533">
        <v>11.82461826070177</v>
      </c>
      <c r="M1533" s="1">
        <v>0.06905694031499322</v>
      </c>
      <c r="N1533">
        <v>0.04677729624969428</v>
      </c>
      <c r="O1533">
        <v>0.6150645168952423</v>
      </c>
      <c r="P1533">
        <v>-0.1332337742890616</v>
      </c>
      <c r="Q1533" s="1">
        <v>0</v>
      </c>
    </row>
    <row r="1534" spans="1:17">
      <c r="A1534" t="s">
        <v>294</v>
      </c>
      <c r="B1534" t="s">
        <v>294</v>
      </c>
      <c r="C1534" t="s">
        <v>2006</v>
      </c>
      <c r="D1534" t="s">
        <v>3469</v>
      </c>
      <c r="F1534">
        <v>-0.01309948666603406</v>
      </c>
      <c r="G1534">
        <v>0.2384546645544207</v>
      </c>
      <c r="H1534">
        <v>0.01436856640018386</v>
      </c>
      <c r="I1534">
        <v>-0.1198900882048235</v>
      </c>
      <c r="J1534">
        <v>0.9065831122644563</v>
      </c>
      <c r="K1534">
        <v>0.9738666719252406</v>
      </c>
      <c r="L1534">
        <v>11.82461826070177</v>
      </c>
      <c r="M1534" s="1">
        <v>0.1092624658316586</v>
      </c>
      <c r="N1534">
        <v>0.008856237779660547</v>
      </c>
      <c r="O1534">
        <v>0.1770242392653778</v>
      </c>
      <c r="P1534">
        <v>0.1180853754440594</v>
      </c>
      <c r="Q1534" s="1">
        <v>-0.6337785951243097</v>
      </c>
    </row>
    <row r="1535" spans="1:17">
      <c r="A1535" t="s">
        <v>1180</v>
      </c>
      <c r="B1535" t="s">
        <v>1180</v>
      </c>
      <c r="C1535" t="s">
        <v>2794</v>
      </c>
      <c r="D1535" t="s">
        <v>4318</v>
      </c>
      <c r="F1535">
        <v>0.01783643771495727</v>
      </c>
      <c r="G1535">
        <v>0.3421110931918156</v>
      </c>
      <c r="H1535">
        <v>0.02957577325492421</v>
      </c>
      <c r="I1535">
        <v>0.1137825833306994</v>
      </c>
      <c r="J1535">
        <v>0.9113191916579023</v>
      </c>
      <c r="K1535">
        <v>0.9753546325811643</v>
      </c>
      <c r="L1535">
        <v>11.82461826070177</v>
      </c>
      <c r="M1535" s="1">
        <v>0.1567589449355108</v>
      </c>
      <c r="N1535">
        <v>0.05529252435927984</v>
      </c>
      <c r="O1535">
        <v>0.3620042278920083</v>
      </c>
      <c r="P1535">
        <v>-0.1607385626786285</v>
      </c>
      <c r="Q1535" s="1">
        <v>-0.1696901791198474</v>
      </c>
    </row>
    <row r="1536" spans="1:17">
      <c r="A1536" t="s">
        <v>821</v>
      </c>
      <c r="B1536" t="s">
        <v>821</v>
      </c>
      <c r="C1536" t="s">
        <v>2476</v>
      </c>
      <c r="D1536" t="s">
        <v>3973</v>
      </c>
      <c r="F1536">
        <v>-0.01041460334209366</v>
      </c>
      <c r="G1536">
        <v>0.1951108449795468</v>
      </c>
      <c r="H1536">
        <v>0.009619768350312309</v>
      </c>
      <c r="I1536">
        <v>-0.1164920127075038</v>
      </c>
      <c r="J1536">
        <v>0.9092177067211034</v>
      </c>
      <c r="K1536">
        <v>0.9753546325811643</v>
      </c>
      <c r="L1536">
        <v>11.82461826070177</v>
      </c>
      <c r="M1536" s="1">
        <v>0.08940186627424289</v>
      </c>
      <c r="N1536">
        <v>0.1425660940826135</v>
      </c>
      <c r="O1536">
        <v>0</v>
      </c>
      <c r="P1536">
        <v>-0.4015451830222728</v>
      </c>
      <c r="Q1536" s="1">
        <v>0</v>
      </c>
    </row>
    <row r="1537" spans="1:17">
      <c r="A1537" t="s">
        <v>1270</v>
      </c>
      <c r="B1537" t="s">
        <v>1270</v>
      </c>
      <c r="C1537" t="s">
        <v>2874</v>
      </c>
      <c r="D1537" t="s">
        <v>4402</v>
      </c>
      <c r="E1537" s="1" t="s">
        <v>4824</v>
      </c>
      <c r="F1537">
        <v>0.01169421638851333</v>
      </c>
      <c r="G1537">
        <v>0.2216962346226581</v>
      </c>
      <c r="H1537">
        <v>0.01241990941993113</v>
      </c>
      <c r="I1537">
        <v>0.1151191657511215</v>
      </c>
      <c r="J1537">
        <v>0.9102824241647083</v>
      </c>
      <c r="K1537">
        <v>0.9753546325811643</v>
      </c>
      <c r="L1537">
        <v>11.82461826070177</v>
      </c>
      <c r="M1537" s="1">
        <v>0.101583574830583</v>
      </c>
      <c r="N1537">
        <v>0.2010606487830753</v>
      </c>
      <c r="O1537">
        <v>0</v>
      </c>
      <c r="P1537">
        <v>-0.4023711745200763</v>
      </c>
      <c r="Q1537" s="1">
        <v>0</v>
      </c>
    </row>
    <row r="1538" spans="1:17">
      <c r="A1538" t="s">
        <v>1332</v>
      </c>
      <c r="B1538" t="s">
        <v>1332</v>
      </c>
      <c r="C1538" t="s">
        <v>2935</v>
      </c>
      <c r="D1538" t="s">
        <v>4463</v>
      </c>
      <c r="E1538" s="1" t="s">
        <v>4824</v>
      </c>
      <c r="F1538">
        <v>0.01544830576409461</v>
      </c>
      <c r="G1538">
        <v>0.2924171478724238</v>
      </c>
      <c r="H1538">
        <v>0.02160764660391363</v>
      </c>
      <c r="I1538">
        <v>0.1152956294853902</v>
      </c>
      <c r="J1538">
        <v>0.9101455566901538</v>
      </c>
      <c r="K1538">
        <v>0.9753546325811643</v>
      </c>
      <c r="L1538">
        <v>11.82461826070177</v>
      </c>
      <c r="M1538" s="1">
        <v>0.1339886501599973</v>
      </c>
      <c r="N1538">
        <v>0.264794288335368</v>
      </c>
      <c r="O1538">
        <v>0</v>
      </c>
      <c r="P1538">
        <v>-0.6426175763187004</v>
      </c>
      <c r="Q1538" s="1">
        <v>0</v>
      </c>
    </row>
    <row r="1539" spans="1:17">
      <c r="A1539" t="s">
        <v>5445</v>
      </c>
      <c r="B1539" t="s">
        <v>5445</v>
      </c>
      <c r="C1539" t="s">
        <v>5454</v>
      </c>
      <c r="D1539" t="s">
        <v>5463</v>
      </c>
      <c r="E1539" s="1" t="s">
        <v>4784</v>
      </c>
      <c r="F1539">
        <v>-0.007544042939886426</v>
      </c>
      <c r="G1539">
        <v>0.1444721954912113</v>
      </c>
      <c r="H1539">
        <v>0.005274734259762564</v>
      </c>
      <c r="I1539">
        <v>-0.1139197222182515</v>
      </c>
      <c r="J1539">
        <v>0.9112068012734096</v>
      </c>
      <c r="K1539">
        <v>0.9753546325811643</v>
      </c>
      <c r="L1539">
        <v>11.86237785361666</v>
      </c>
      <c r="M1539" s="1">
        <v>0.0662224485189077</v>
      </c>
      <c r="N1539">
        <v>0</v>
      </c>
      <c r="O1539">
        <v>0.008287854890812241</v>
      </c>
      <c r="P1539">
        <v>0</v>
      </c>
      <c r="Q1539" s="1">
        <v>-0.05735172332103673</v>
      </c>
    </row>
    <row r="1540" spans="1:17">
      <c r="A1540" t="s">
        <v>1024</v>
      </c>
      <c r="B1540" t="s">
        <v>1024</v>
      </c>
      <c r="C1540" t="s">
        <v>2653</v>
      </c>
      <c r="D1540" t="s">
        <v>4168</v>
      </c>
      <c r="F1540">
        <v>0.01043284242470659</v>
      </c>
      <c r="G1540">
        <v>0.2015347500664852</v>
      </c>
      <c r="H1540">
        <v>0.01026364629014139</v>
      </c>
      <c r="I1540">
        <v>0.1129763479616671</v>
      </c>
      <c r="J1540">
        <v>0.9119446594063202</v>
      </c>
      <c r="K1540">
        <v>0.975389443903379</v>
      </c>
      <c r="L1540">
        <v>11.82461826070177</v>
      </c>
      <c r="M1540" s="1">
        <v>0.09234536797247554</v>
      </c>
      <c r="N1540">
        <v>-0.04745490357786997</v>
      </c>
      <c r="O1540">
        <v>-0.05519303231939163</v>
      </c>
      <c r="P1540">
        <v>-0.04405046764932291</v>
      </c>
      <c r="Q1540" s="1">
        <v>0.03843459791814399</v>
      </c>
    </row>
    <row r="1541" spans="1:17">
      <c r="A1541" t="s">
        <v>174</v>
      </c>
      <c r="B1541" t="s">
        <v>174</v>
      </c>
      <c r="C1541" t="s">
        <v>1896</v>
      </c>
      <c r="D1541" t="s">
        <v>3351</v>
      </c>
      <c r="E1541" s="1" t="s">
        <v>4727</v>
      </c>
      <c r="F1541">
        <v>-0.01162488220748805</v>
      </c>
      <c r="G1541">
        <v>0.2332051775853344</v>
      </c>
      <c r="H1541">
        <v>0.01374289319293633</v>
      </c>
      <c r="I1541">
        <v>-0.1087890533199741</v>
      </c>
      <c r="J1541">
        <v>0.9151940954940907</v>
      </c>
      <c r="K1541">
        <v>0.9757366741929951</v>
      </c>
      <c r="L1541">
        <v>11.82461826070177</v>
      </c>
      <c r="M1541" s="1">
        <v>0.1068570950176076</v>
      </c>
      <c r="N1541">
        <v>0.2369271941693767</v>
      </c>
      <c r="O1541">
        <v>0</v>
      </c>
      <c r="P1541">
        <v>-0.359731231626891</v>
      </c>
      <c r="Q1541" s="1">
        <v>0</v>
      </c>
    </row>
    <row r="1542" spans="1:17">
      <c r="A1542" t="s">
        <v>4973</v>
      </c>
      <c r="B1542" t="s">
        <v>4973</v>
      </c>
      <c r="C1542" t="s">
        <v>5019</v>
      </c>
      <c r="D1542" t="s">
        <v>5060</v>
      </c>
      <c r="E1542" s="1" t="s">
        <v>4740</v>
      </c>
      <c r="F1542">
        <v>-0.02206450123877617</v>
      </c>
      <c r="G1542">
        <v>0.4632916463872579</v>
      </c>
      <c r="H1542">
        <v>0.05423888256968406</v>
      </c>
      <c r="I1542">
        <v>-0.1039380273883197</v>
      </c>
      <c r="J1542">
        <v>0.9189606039363978</v>
      </c>
      <c r="K1542">
        <v>0.9757366741929951</v>
      </c>
      <c r="L1542">
        <v>11.82461826070177</v>
      </c>
      <c r="M1542" s="1">
        <v>0.212285164469609</v>
      </c>
      <c r="N1542">
        <v>-0.5541303273775557</v>
      </c>
      <c r="O1542">
        <v>-0.2790259243179295</v>
      </c>
      <c r="P1542">
        <v>0.3320354066833665</v>
      </c>
      <c r="Q1542" s="1">
        <v>1.060493926749207</v>
      </c>
    </row>
    <row r="1543" spans="1:17">
      <c r="A1543" t="s">
        <v>561</v>
      </c>
      <c r="B1543" t="s">
        <v>561</v>
      </c>
      <c r="C1543" t="s">
        <v>2241</v>
      </c>
      <c r="D1543" t="s">
        <v>3723</v>
      </c>
      <c r="F1543">
        <v>-0.004887494775000615</v>
      </c>
      <c r="G1543">
        <v>0.1003132752494847</v>
      </c>
      <c r="H1543">
        <v>0.002542837546904001</v>
      </c>
      <c r="I1543">
        <v>-0.1063316910096024</v>
      </c>
      <c r="J1543">
        <v>0.9171018155274357</v>
      </c>
      <c r="K1543">
        <v>0.9757366741929951</v>
      </c>
      <c r="L1543">
        <v>11.82461826070177</v>
      </c>
      <c r="M1543" s="1">
        <v>0.04596461063107934</v>
      </c>
      <c r="N1543">
        <v>-0.05167221488419887</v>
      </c>
      <c r="O1543">
        <v>-0.03257715633952596</v>
      </c>
      <c r="P1543">
        <v>0.142960820504903</v>
      </c>
      <c r="Q1543" s="1">
        <v>-0.02072147169371387</v>
      </c>
    </row>
    <row r="1544" spans="1:17">
      <c r="A1544" t="s">
        <v>386</v>
      </c>
      <c r="B1544" t="s">
        <v>386</v>
      </c>
      <c r="C1544" t="s">
        <v>2092</v>
      </c>
      <c r="D1544" t="s">
        <v>3559</v>
      </c>
      <c r="F1544">
        <v>-0.006862726039340669</v>
      </c>
      <c r="G1544">
        <v>0.1387560854399066</v>
      </c>
      <c r="H1544">
        <v>0.004865257970579878</v>
      </c>
      <c r="I1544">
        <v>-0.1079392628885281</v>
      </c>
      <c r="J1544">
        <v>0.9158537500288503</v>
      </c>
      <c r="K1544">
        <v>0.9757366741929951</v>
      </c>
      <c r="L1544">
        <v>11.82461826070177</v>
      </c>
      <c r="M1544" s="1">
        <v>0.06357951551353465</v>
      </c>
      <c r="N1544">
        <v>-0.06575280216499491</v>
      </c>
      <c r="O1544">
        <v>-0.06261409160817467</v>
      </c>
      <c r="P1544">
        <v>0.1571219189564463</v>
      </c>
      <c r="Q1544" s="1">
        <v>0.0007042173271095773</v>
      </c>
    </row>
    <row r="1545" spans="1:17">
      <c r="A1545" t="s">
        <v>283</v>
      </c>
      <c r="B1545" t="s">
        <v>283</v>
      </c>
      <c r="C1545" t="s">
        <v>1995</v>
      </c>
      <c r="D1545" t="s">
        <v>3458</v>
      </c>
      <c r="E1545" s="1" t="s">
        <v>4770</v>
      </c>
      <c r="F1545">
        <v>0.04554426602692793</v>
      </c>
      <c r="G1545">
        <v>0.9386246051564413</v>
      </c>
      <c r="H1545">
        <v>0.2226310137545288</v>
      </c>
      <c r="I1545">
        <v>0.1058952787328032</v>
      </c>
      <c r="J1545">
        <v>0.9174406715903154</v>
      </c>
      <c r="K1545">
        <v>0.9757366741929951</v>
      </c>
      <c r="L1545">
        <v>11.82461826070177</v>
      </c>
      <c r="M1545" s="1">
        <v>0.4300877864616233</v>
      </c>
      <c r="N1545">
        <v>0.2126304269640669</v>
      </c>
      <c r="O1545">
        <v>7.306248650317573</v>
      </c>
      <c r="P1545">
        <v>-0.8162254159144567</v>
      </c>
      <c r="Q1545" s="1">
        <v>0</v>
      </c>
    </row>
    <row r="1546" spans="1:17">
      <c r="A1546" t="s">
        <v>282</v>
      </c>
      <c r="B1546" t="s">
        <v>282</v>
      </c>
      <c r="C1546" t="s">
        <v>1994</v>
      </c>
      <c r="D1546" t="s">
        <v>3457</v>
      </c>
      <c r="E1546" s="1" t="s">
        <v>4789</v>
      </c>
      <c r="F1546">
        <v>0.009900420894150816</v>
      </c>
      <c r="G1546">
        <v>0.2064719483693568</v>
      </c>
      <c r="H1546">
        <v>0.0107726836512183</v>
      </c>
      <c r="I1546">
        <v>0.1046471552652166</v>
      </c>
      <c r="J1546">
        <v>0.918409881208295</v>
      </c>
      <c r="K1546">
        <v>0.9757366741929951</v>
      </c>
      <c r="L1546">
        <v>11.82461826070177</v>
      </c>
      <c r="M1546" s="1">
        <v>0.09460764479511456</v>
      </c>
      <c r="N1546">
        <v>0.1292120672789827</v>
      </c>
      <c r="O1546">
        <v>0.1733240870194939</v>
      </c>
      <c r="P1546">
        <v>-0.466793359177526</v>
      </c>
      <c r="Q1546" s="1">
        <v>0.4178124197437937</v>
      </c>
    </row>
    <row r="1547" spans="1:17">
      <c r="A1547" t="s">
        <v>396</v>
      </c>
      <c r="B1547" t="s">
        <v>396</v>
      </c>
      <c r="D1547" t="s">
        <v>3569</v>
      </c>
      <c r="F1547">
        <v>-0.009871288331848617</v>
      </c>
      <c r="G1547">
        <v>0.194303548608873</v>
      </c>
      <c r="H1547">
        <v>0.009540326967612082</v>
      </c>
      <c r="I1547">
        <v>-0.1108735441020036</v>
      </c>
      <c r="J1547">
        <v>0.9135762788177006</v>
      </c>
      <c r="K1547">
        <v>0.9757366741929951</v>
      </c>
      <c r="L1547">
        <v>11.82461826070177</v>
      </c>
      <c r="M1547" s="1">
        <v>0.08903195448291103</v>
      </c>
      <c r="N1547">
        <v>0.1542524402848327</v>
      </c>
      <c r="O1547">
        <v>-0.05985619027853512</v>
      </c>
      <c r="P1547">
        <v>-0.2821405175224198</v>
      </c>
      <c r="Q1547" s="1">
        <v>-0.0210638547565819</v>
      </c>
    </row>
    <row r="1548" spans="1:17">
      <c r="A1548" t="s">
        <v>14</v>
      </c>
      <c r="B1548" t="s">
        <v>14</v>
      </c>
      <c r="C1548" t="s">
        <v>1745</v>
      </c>
      <c r="D1548" t="s">
        <v>3191</v>
      </c>
      <c r="E1548" s="1" t="s">
        <v>4726</v>
      </c>
      <c r="F1548">
        <v>-0.01104364378169134</v>
      </c>
      <c r="G1548">
        <v>0.2246554460373657</v>
      </c>
      <c r="H1548">
        <v>0.01275368530984975</v>
      </c>
      <c r="I1548">
        <v>-0.1072828404787965</v>
      </c>
      <c r="J1548">
        <v>0.9163633464731773</v>
      </c>
      <c r="K1548">
        <v>0.9757366741929951</v>
      </c>
      <c r="L1548">
        <v>11.82461826070177</v>
      </c>
      <c r="M1548" s="1">
        <v>0.1029395170038775</v>
      </c>
      <c r="N1548">
        <v>0.2093702723280765</v>
      </c>
      <c r="O1548">
        <v>0</v>
      </c>
      <c r="P1548">
        <v>-0.37320434856367</v>
      </c>
      <c r="Q1548" s="1">
        <v>0</v>
      </c>
    </row>
    <row r="1549" spans="1:17">
      <c r="A1549" t="s">
        <v>5303</v>
      </c>
      <c r="B1549" t="s">
        <v>5303</v>
      </c>
      <c r="C1549" t="s">
        <v>5346</v>
      </c>
      <c r="D1549" t="s">
        <v>5381</v>
      </c>
      <c r="F1549">
        <v>0.01631224451622426</v>
      </c>
      <c r="G1549">
        <v>0.3374339729219015</v>
      </c>
      <c r="H1549">
        <v>0.02877261968162711</v>
      </c>
      <c r="I1549">
        <v>0.1055017691595939</v>
      </c>
      <c r="J1549">
        <v>0.9177462300305766</v>
      </c>
      <c r="K1549">
        <v>0.9757366741929951</v>
      </c>
      <c r="L1549">
        <v>11.82461826070177</v>
      </c>
      <c r="M1549" s="1">
        <v>0.154615838636303</v>
      </c>
      <c r="N1549">
        <v>-0.2005741900239869</v>
      </c>
      <c r="O1549">
        <v>0.07738642402234511</v>
      </c>
      <c r="P1549">
        <v>0.09180056961851496</v>
      </c>
      <c r="Q1549" s="1">
        <v>0.215824624047898</v>
      </c>
    </row>
    <row r="1550" spans="1:17">
      <c r="A1550" t="s">
        <v>1157</v>
      </c>
      <c r="B1550" t="s">
        <v>1157</v>
      </c>
      <c r="C1550" t="s">
        <v>2772</v>
      </c>
      <c r="D1550" t="s">
        <v>4295</v>
      </c>
      <c r="E1550" s="1" t="s">
        <v>4810</v>
      </c>
      <c r="F1550">
        <v>-0.01372967904059959</v>
      </c>
      <c r="G1550">
        <v>0.2866764820624388</v>
      </c>
      <c r="H1550">
        <v>0.0207675816875371</v>
      </c>
      <c r="I1550">
        <v>-0.1045209006455962</v>
      </c>
      <c r="J1550">
        <v>0.9185079298102015</v>
      </c>
      <c r="K1550">
        <v>0.9757366741929951</v>
      </c>
      <c r="L1550">
        <v>11.82461826070177</v>
      </c>
      <c r="M1550" s="1">
        <v>0.1313582159720709</v>
      </c>
      <c r="N1550">
        <v>-0.09986608289968442</v>
      </c>
      <c r="O1550">
        <v>0.5061806740070729</v>
      </c>
      <c r="P1550">
        <v>-0.205185656108971</v>
      </c>
      <c r="Q1550" s="1">
        <v>0.5376567339348306</v>
      </c>
    </row>
    <row r="1551" spans="1:17">
      <c r="A1551" t="s">
        <v>994</v>
      </c>
      <c r="B1551" t="s">
        <v>994</v>
      </c>
      <c r="C1551" t="s">
        <v>2626</v>
      </c>
      <c r="D1551" t="s">
        <v>4138</v>
      </c>
      <c r="F1551">
        <v>-0.007436982350739236</v>
      </c>
      <c r="G1551">
        <v>0.1569849036189604</v>
      </c>
      <c r="H1551">
        <v>0.006227555059889587</v>
      </c>
      <c r="I1551">
        <v>-0.1033888453310182</v>
      </c>
      <c r="J1551">
        <v>0.9193871398171078</v>
      </c>
      <c r="K1551">
        <v>0.9757366741929951</v>
      </c>
      <c r="L1551">
        <v>11.82461826070177</v>
      </c>
      <c r="M1551" s="1">
        <v>0.07193215406292998</v>
      </c>
      <c r="N1551">
        <v>0.1225450719329848</v>
      </c>
      <c r="O1551">
        <v>-0.1721210250060854</v>
      </c>
      <c r="P1551">
        <v>0.01805258118715063</v>
      </c>
      <c r="Q1551" s="1">
        <v>-0.1511665903244809</v>
      </c>
    </row>
    <row r="1552" spans="1:17">
      <c r="A1552" t="s">
        <v>1243</v>
      </c>
      <c r="B1552" t="s">
        <v>1243</v>
      </c>
      <c r="C1552" t="s">
        <v>2848</v>
      </c>
      <c r="D1552" t="s">
        <v>4375</v>
      </c>
      <c r="E1552" s="1" t="s">
        <v>4759</v>
      </c>
      <c r="F1552">
        <v>0.003501571238490214</v>
      </c>
      <c r="G1552">
        <v>0.07088231225174553</v>
      </c>
      <c r="H1552">
        <v>0.001269719507532689</v>
      </c>
      <c r="I1552">
        <v>0.1077715498434128</v>
      </c>
      <c r="J1552">
        <v>0.9159782679327506</v>
      </c>
      <c r="K1552">
        <v>0.9757366741929951</v>
      </c>
      <c r="L1552">
        <v>11.86237785361666</v>
      </c>
      <c r="M1552" s="1">
        <v>0.03249068277831986</v>
      </c>
      <c r="N1552">
        <v>0.003180547294940912</v>
      </c>
      <c r="O1552">
        <v>-0.03092497836496649</v>
      </c>
      <c r="P1552">
        <v>0.001776673748645052</v>
      </c>
      <c r="Q1552" s="1">
        <v>0.03365430629593204</v>
      </c>
    </row>
    <row r="1553" spans="1:17">
      <c r="A1553" t="s">
        <v>1226</v>
      </c>
      <c r="B1553" t="s">
        <v>1226</v>
      </c>
      <c r="C1553" t="s">
        <v>2834</v>
      </c>
      <c r="D1553" t="s">
        <v>4359</v>
      </c>
      <c r="E1553" s="1" t="s">
        <v>4759</v>
      </c>
      <c r="F1553">
        <v>0.003163343672387644</v>
      </c>
      <c r="G1553">
        <v>0.068224559934873</v>
      </c>
      <c r="H1553">
        <v>0.001176205702654288</v>
      </c>
      <c r="I1553">
        <v>0.1011906671042637</v>
      </c>
      <c r="J1553">
        <v>0.9210946708862159</v>
      </c>
      <c r="K1553">
        <v>0.9765538458394216</v>
      </c>
      <c r="L1553">
        <v>11.82461826070177</v>
      </c>
      <c r="M1553" s="1">
        <v>0.03126121966493445</v>
      </c>
      <c r="N1553">
        <v>-0.03205266230262796</v>
      </c>
      <c r="O1553">
        <v>0.02006450624149194</v>
      </c>
      <c r="P1553">
        <v>0.02606068024869753</v>
      </c>
      <c r="Q1553" s="1">
        <v>0.01022193379227657</v>
      </c>
    </row>
    <row r="1554" spans="1:17">
      <c r="A1554" t="s">
        <v>816</v>
      </c>
      <c r="B1554" t="s">
        <v>816</v>
      </c>
      <c r="C1554" t="s">
        <v>2472</v>
      </c>
      <c r="D1554" t="s">
        <v>3968</v>
      </c>
      <c r="F1554">
        <v>-0.008706000619498921</v>
      </c>
      <c r="G1554">
        <v>0.1883627139686597</v>
      </c>
      <c r="H1554">
        <v>0.008965854216702079</v>
      </c>
      <c r="I1554">
        <v>-0.1008692006955872</v>
      </c>
      <c r="J1554">
        <v>0.9213444186886215</v>
      </c>
      <c r="K1554">
        <v>0.9765538458394216</v>
      </c>
      <c r="L1554">
        <v>11.82461826070177</v>
      </c>
      <c r="M1554" s="1">
        <v>0.08630980080602332</v>
      </c>
      <c r="N1554">
        <v>0.03892929329194124</v>
      </c>
      <c r="O1554">
        <v>-0.01975799807838005</v>
      </c>
      <c r="P1554">
        <v>0.200589246869231</v>
      </c>
      <c r="Q1554" s="1">
        <v>-0.2748435553095318</v>
      </c>
    </row>
    <row r="1555" spans="1:17">
      <c r="A1555" t="s">
        <v>152</v>
      </c>
      <c r="B1555" t="s">
        <v>152</v>
      </c>
      <c r="C1555" t="s">
        <v>1874</v>
      </c>
      <c r="D1555" t="s">
        <v>3329</v>
      </c>
      <c r="F1555">
        <v>0.007044464682552342</v>
      </c>
      <c r="G1555">
        <v>0.1541063461022821</v>
      </c>
      <c r="H1555">
        <v>0.006001265508366779</v>
      </c>
      <c r="I1555">
        <v>0.09976134545055088</v>
      </c>
      <c r="J1555">
        <v>0.9222051803852729</v>
      </c>
      <c r="K1555">
        <v>0.9768367815413869</v>
      </c>
      <c r="L1555">
        <v>11.82461826070177</v>
      </c>
      <c r="M1555" s="1">
        <v>0.07061316836433507</v>
      </c>
      <c r="N1555">
        <v>0.1847839428834749</v>
      </c>
      <c r="O1555">
        <v>-0.2243128491980209</v>
      </c>
      <c r="P1555">
        <v>-0.1227168097333377</v>
      </c>
      <c r="Q1555" s="1">
        <v>-0.004318635015424371</v>
      </c>
    </row>
    <row r="1556" spans="1:17">
      <c r="A1556" t="s">
        <v>182</v>
      </c>
      <c r="B1556" t="s">
        <v>182</v>
      </c>
      <c r="C1556" t="s">
        <v>1902</v>
      </c>
      <c r="D1556" t="s">
        <v>3359</v>
      </c>
      <c r="F1556">
        <v>0.01989181577954303</v>
      </c>
      <c r="G1556">
        <v>0.4385204046651819</v>
      </c>
      <c r="H1556">
        <v>0.04859386099098067</v>
      </c>
      <c r="I1556">
        <v>0.09899641036138741</v>
      </c>
      <c r="J1556">
        <v>0.9227995663041226</v>
      </c>
      <c r="K1556">
        <v>0.9768373787453551</v>
      </c>
      <c r="L1556">
        <v>11.82461826070177</v>
      </c>
      <c r="M1556" s="1">
        <v>0.2009347178036835</v>
      </c>
      <c r="N1556">
        <v>0.5087507173342632</v>
      </c>
      <c r="O1556">
        <v>0</v>
      </c>
      <c r="P1556">
        <v>-0.6935047207729942</v>
      </c>
      <c r="Q1556" s="1">
        <v>0</v>
      </c>
    </row>
    <row r="1557" spans="1:17">
      <c r="A1557" t="s">
        <v>129</v>
      </c>
      <c r="B1557" t="s">
        <v>129</v>
      </c>
      <c r="D1557" t="s">
        <v>3306</v>
      </c>
      <c r="F1557">
        <v>0.01040051730520817</v>
      </c>
      <c r="G1557">
        <v>0.2328116765471814</v>
      </c>
      <c r="H1557">
        <v>0.01369655391088081</v>
      </c>
      <c r="I1557">
        <v>0.09749559802609084</v>
      </c>
      <c r="J1557">
        <v>0.9239659003978657</v>
      </c>
      <c r="K1557">
        <v>0.9774430264659095</v>
      </c>
      <c r="L1557">
        <v>11.82461826070177</v>
      </c>
      <c r="M1557" s="1">
        <v>0.1066767886528055</v>
      </c>
      <c r="N1557">
        <v>0.2725641101938302</v>
      </c>
      <c r="O1557">
        <v>0</v>
      </c>
      <c r="P1557">
        <v>-0.4829271362917957</v>
      </c>
      <c r="Q1557" s="1">
        <v>0</v>
      </c>
    </row>
    <row r="1558" spans="1:17">
      <c r="A1558" t="s">
        <v>669</v>
      </c>
      <c r="B1558" t="s">
        <v>669</v>
      </c>
      <c r="C1558" t="s">
        <v>2338</v>
      </c>
      <c r="D1558" t="s">
        <v>3826</v>
      </c>
      <c r="E1558" s="1" t="s">
        <v>4732</v>
      </c>
      <c r="F1558">
        <v>-0.007060672225962408</v>
      </c>
      <c r="G1558">
        <v>0.1606368656305168</v>
      </c>
      <c r="H1558">
        <v>0.006520963286778189</v>
      </c>
      <c r="I1558">
        <v>-0.09590363425149229</v>
      </c>
      <c r="J1558">
        <v>0.9252000150532285</v>
      </c>
      <c r="K1558">
        <v>0.9775366508868151</v>
      </c>
      <c r="L1558">
        <v>11.84897027612191</v>
      </c>
      <c r="M1558" s="1">
        <v>0.07362257208571366</v>
      </c>
      <c r="N1558">
        <v>0.04083419434274822</v>
      </c>
      <c r="O1558">
        <v>0</v>
      </c>
      <c r="P1558">
        <v>-0.09499541418635077</v>
      </c>
      <c r="Q1558" s="1">
        <v>0</v>
      </c>
    </row>
    <row r="1559" spans="1:17">
      <c r="A1559" t="s">
        <v>1366</v>
      </c>
      <c r="B1559" t="s">
        <v>1618</v>
      </c>
      <c r="C1559" t="s">
        <v>1774</v>
      </c>
      <c r="D1559" t="s">
        <v>3220</v>
      </c>
      <c r="F1559">
        <v>0.01432187186945534</v>
      </c>
      <c r="G1559">
        <v>0.3269335638976785</v>
      </c>
      <c r="H1559">
        <v>0.02700976540168061</v>
      </c>
      <c r="I1559">
        <v>0.09560378800073313</v>
      </c>
      <c r="J1559">
        <v>0.9254363557275573</v>
      </c>
      <c r="K1559">
        <v>0.9775366508868151</v>
      </c>
      <c r="L1559">
        <v>11.82461826070177</v>
      </c>
      <c r="M1559" s="1">
        <v>0.1498044394364951</v>
      </c>
      <c r="N1559">
        <v>0.4032587436364848</v>
      </c>
      <c r="O1559">
        <v>0</v>
      </c>
      <c r="P1559">
        <v>-0.709646916092691</v>
      </c>
      <c r="Q1559" s="1">
        <v>0</v>
      </c>
    </row>
    <row r="1560" spans="1:17">
      <c r="A1560" t="s">
        <v>428</v>
      </c>
      <c r="B1560" t="s">
        <v>428</v>
      </c>
      <c r="C1560" t="s">
        <v>2129</v>
      </c>
      <c r="D1560" t="s">
        <v>3600</v>
      </c>
      <c r="E1560" s="1" t="s">
        <v>4816</v>
      </c>
      <c r="F1560">
        <v>-0.01536628115194756</v>
      </c>
      <c r="G1560">
        <v>0.3526767944153604</v>
      </c>
      <c r="H1560">
        <v>0.03143080932590272</v>
      </c>
      <c r="I1560">
        <v>-0.09508821946674767</v>
      </c>
      <c r="J1560">
        <v>0.9258371441225884</v>
      </c>
      <c r="K1560">
        <v>0.9775366508868151</v>
      </c>
      <c r="L1560">
        <v>11.82461826070177</v>
      </c>
      <c r="M1560" s="1">
        <v>0.1616002617161335</v>
      </c>
      <c r="N1560">
        <v>-0.1169636914930509</v>
      </c>
      <c r="O1560">
        <v>-0.7086623090386952</v>
      </c>
      <c r="P1560">
        <v>0.3752750954692641</v>
      </c>
      <c r="Q1560" s="1">
        <v>0.4443192847526132</v>
      </c>
    </row>
    <row r="1561" spans="1:17">
      <c r="A1561" t="s">
        <v>250</v>
      </c>
      <c r="B1561" t="s">
        <v>250</v>
      </c>
      <c r="C1561" t="s">
        <v>1965</v>
      </c>
      <c r="D1561" t="s">
        <v>3427</v>
      </c>
      <c r="F1561">
        <v>0.008174788367115953</v>
      </c>
      <c r="G1561">
        <v>0.1905749240739836</v>
      </c>
      <c r="H1561">
        <v>0.009177688335361745</v>
      </c>
      <c r="I1561">
        <v>0.09361503149563094</v>
      </c>
      <c r="J1561">
        <v>0.9269824757465691</v>
      </c>
      <c r="K1561">
        <v>0.9781181350885864</v>
      </c>
      <c r="L1561">
        <v>11.82461826070177</v>
      </c>
      <c r="M1561" s="1">
        <v>0.0873234590269563</v>
      </c>
      <c r="N1561">
        <v>-0.12712087773718</v>
      </c>
      <c r="O1561">
        <v>0</v>
      </c>
      <c r="P1561">
        <v>0.2892740486425117</v>
      </c>
      <c r="Q1561" s="1">
        <v>0</v>
      </c>
    </row>
    <row r="1562" spans="1:17">
      <c r="A1562" t="s">
        <v>15</v>
      </c>
      <c r="B1562" t="s">
        <v>15</v>
      </c>
      <c r="C1562" t="s">
        <v>1746</v>
      </c>
      <c r="D1562" t="s">
        <v>3192</v>
      </c>
      <c r="E1562" s="1" t="s">
        <v>4730</v>
      </c>
      <c r="F1562">
        <v>0.004614440289187684</v>
      </c>
      <c r="G1562">
        <v>0.1218832550847153</v>
      </c>
      <c r="H1562">
        <v>0.003753962094565727</v>
      </c>
      <c r="I1562">
        <v>0.0826246839533807</v>
      </c>
      <c r="J1562">
        <v>0.9355321550812596</v>
      </c>
      <c r="K1562">
        <v>0.9790075985087964</v>
      </c>
      <c r="L1562">
        <v>11.82461826070177</v>
      </c>
      <c r="M1562" s="1">
        <v>0.05584820502056369</v>
      </c>
      <c r="N1562">
        <v>0.122110869245661</v>
      </c>
      <c r="O1562">
        <v>-0.03024841003967119</v>
      </c>
      <c r="P1562">
        <v>-0.2498906937052728</v>
      </c>
      <c r="Q1562" s="1">
        <v>-0.1162183893820774</v>
      </c>
    </row>
    <row r="1563" spans="1:17">
      <c r="A1563" t="s">
        <v>277</v>
      </c>
      <c r="B1563" t="s">
        <v>277</v>
      </c>
      <c r="C1563" t="s">
        <v>1989</v>
      </c>
      <c r="D1563" t="s">
        <v>3452</v>
      </c>
      <c r="F1563">
        <v>-0.02258013413166129</v>
      </c>
      <c r="G1563">
        <v>0.5591564098868659</v>
      </c>
      <c r="H1563">
        <v>0.07900751643858088</v>
      </c>
      <c r="I1563">
        <v>-0.08813086536777842</v>
      </c>
      <c r="J1563">
        <v>0.9312476304378041</v>
      </c>
      <c r="K1563">
        <v>0.9790075985087964</v>
      </c>
      <c r="L1563">
        <v>11.82461826070177</v>
      </c>
      <c r="M1563" s="1">
        <v>0.2562114196590747</v>
      </c>
      <c r="N1563">
        <v>0.8053479774035828</v>
      </c>
      <c r="O1563">
        <v>0</v>
      </c>
      <c r="P1563">
        <v>-1.004089944964756</v>
      </c>
      <c r="Q1563" s="1">
        <v>0</v>
      </c>
    </row>
    <row r="1564" spans="1:17">
      <c r="A1564" t="s">
        <v>127</v>
      </c>
      <c r="B1564" t="s">
        <v>127</v>
      </c>
      <c r="C1564" t="s">
        <v>1852</v>
      </c>
      <c r="D1564" t="s">
        <v>3304</v>
      </c>
      <c r="F1564">
        <v>0.007572957953721904</v>
      </c>
      <c r="G1564">
        <v>0.2120813240763521</v>
      </c>
      <c r="H1564">
        <v>0.01136597370234454</v>
      </c>
      <c r="I1564">
        <v>0.07792879203281604</v>
      </c>
      <c r="J1564">
        <v>0.9391878443649695</v>
      </c>
      <c r="K1564">
        <v>0.9790075985087964</v>
      </c>
      <c r="L1564">
        <v>11.82461826070177</v>
      </c>
      <c r="M1564" s="1">
        <v>0.09717792046016716</v>
      </c>
      <c r="N1564">
        <v>0.1345042832266565</v>
      </c>
      <c r="O1564">
        <v>0.07749177114162122</v>
      </c>
      <c r="P1564">
        <v>0.1532249436783159</v>
      </c>
      <c r="Q1564" s="1">
        <v>-0.7045127775166393</v>
      </c>
    </row>
    <row r="1565" spans="1:17">
      <c r="A1565" t="s">
        <v>477</v>
      </c>
      <c r="B1565" t="s">
        <v>477</v>
      </c>
      <c r="C1565" t="s">
        <v>2171</v>
      </c>
      <c r="D1565" t="s">
        <v>3648</v>
      </c>
      <c r="E1565" s="1" t="s">
        <v>4823</v>
      </c>
      <c r="F1565">
        <v>-0.006093994222174579</v>
      </c>
      <c r="G1565">
        <v>0.1670536995912082</v>
      </c>
      <c r="H1565">
        <v>0.007052027393281848</v>
      </c>
      <c r="I1565">
        <v>-0.07961240891607131</v>
      </c>
      <c r="J1565">
        <v>0.9378769997482758</v>
      </c>
      <c r="K1565">
        <v>0.9790075985087964</v>
      </c>
      <c r="L1565">
        <v>11.82461826070177</v>
      </c>
      <c r="M1565" s="1">
        <v>0.07654578356747083</v>
      </c>
      <c r="N1565">
        <v>0.10868384402783</v>
      </c>
      <c r="O1565">
        <v>-0.07379858371555201</v>
      </c>
      <c r="P1565">
        <v>0.4315090839459828</v>
      </c>
      <c r="Q1565" s="1">
        <v>-0.2976662746121429</v>
      </c>
    </row>
    <row r="1566" spans="1:17">
      <c r="A1566" t="s">
        <v>922</v>
      </c>
      <c r="B1566" t="s">
        <v>922</v>
      </c>
      <c r="C1566" t="s">
        <v>2564</v>
      </c>
      <c r="D1566" t="s">
        <v>4068</v>
      </c>
      <c r="E1566" s="1" t="s">
        <v>4811</v>
      </c>
      <c r="F1566">
        <v>0.004172215583863854</v>
      </c>
      <c r="G1566">
        <v>0.1192132396847314</v>
      </c>
      <c r="H1566">
        <v>0.003591292472669703</v>
      </c>
      <c r="I1566">
        <v>0.07637954650841715</v>
      </c>
      <c r="J1566">
        <v>0.9403942338118194</v>
      </c>
      <c r="K1566">
        <v>0.9790075985087964</v>
      </c>
      <c r="L1566">
        <v>11.82461826070177</v>
      </c>
      <c r="M1566" s="1">
        <v>0.054624775539929</v>
      </c>
      <c r="N1566">
        <v>0.06518782490323009</v>
      </c>
      <c r="O1566">
        <v>0.09931841079146304</v>
      </c>
      <c r="P1566">
        <v>-0.3174260326733743</v>
      </c>
      <c r="Q1566" s="1">
        <v>0.03514259541101949</v>
      </c>
    </row>
    <row r="1567" spans="1:17">
      <c r="A1567" t="s">
        <v>1122</v>
      </c>
      <c r="B1567" t="s">
        <v>1122</v>
      </c>
      <c r="C1567" t="s">
        <v>2737</v>
      </c>
      <c r="D1567" t="s">
        <v>4260</v>
      </c>
      <c r="E1567" s="1" t="s">
        <v>4759</v>
      </c>
      <c r="F1567">
        <v>0.005946412979389684</v>
      </c>
      <c r="G1567">
        <v>0.1420415194963806</v>
      </c>
      <c r="H1567">
        <v>0.005098382487081368</v>
      </c>
      <c r="I1567">
        <v>0.09136389018195289</v>
      </c>
      <c r="J1567">
        <v>0.928732957834047</v>
      </c>
      <c r="K1567">
        <v>0.9790075985087964</v>
      </c>
      <c r="L1567">
        <v>11.82461826070177</v>
      </c>
      <c r="M1567" s="1">
        <v>0.06508493637417685</v>
      </c>
      <c r="N1567">
        <v>-0.09396457576636139</v>
      </c>
      <c r="O1567">
        <v>0.1158492388050642</v>
      </c>
      <c r="P1567">
        <v>0.04079553495429478</v>
      </c>
      <c r="Q1567" s="1">
        <v>-0.0004935486807663148</v>
      </c>
    </row>
    <row r="1568" spans="1:17">
      <c r="A1568" t="s">
        <v>1413</v>
      </c>
      <c r="B1568" t="s">
        <v>1413</v>
      </c>
      <c r="C1568" t="s">
        <v>3004</v>
      </c>
      <c r="D1568" t="s">
        <v>4536</v>
      </c>
      <c r="E1568" s="1" t="s">
        <v>4740</v>
      </c>
      <c r="F1568">
        <v>0.003502661570983192</v>
      </c>
      <c r="G1568">
        <v>0.100765400145547</v>
      </c>
      <c r="H1568">
        <v>0.002565810997571787</v>
      </c>
      <c r="I1568">
        <v>0.07586152497061216</v>
      </c>
      <c r="J1568">
        <v>0.9407976491728887</v>
      </c>
      <c r="K1568">
        <v>0.9790075985087964</v>
      </c>
      <c r="L1568">
        <v>11.82461826070177</v>
      </c>
      <c r="M1568" s="1">
        <v>0.04617177907167145</v>
      </c>
      <c r="N1568">
        <v>-0.04766933369770671</v>
      </c>
      <c r="O1568">
        <v>0.001872262377247139</v>
      </c>
      <c r="P1568">
        <v>0.09494726295102708</v>
      </c>
      <c r="Q1568" s="1">
        <v>-0.01138610094384524</v>
      </c>
    </row>
    <row r="1569" spans="1:17">
      <c r="A1569" t="s">
        <v>1205</v>
      </c>
      <c r="B1569" t="s">
        <v>1706</v>
      </c>
      <c r="C1569" t="s">
        <v>2816</v>
      </c>
      <c r="D1569" t="s">
        <v>4341</v>
      </c>
      <c r="E1569" s="1" t="s">
        <v>4740</v>
      </c>
      <c r="F1569">
        <v>-0.003820405983773682</v>
      </c>
      <c r="G1569">
        <v>0.1100996474147516</v>
      </c>
      <c r="H1569">
        <v>0.003063401325208654</v>
      </c>
      <c r="I1569">
        <v>-0.07570117608487038</v>
      </c>
      <c r="J1569">
        <v>0.9409185490835301</v>
      </c>
      <c r="K1569">
        <v>0.9790075985087964</v>
      </c>
      <c r="L1569">
        <v>11.86237785361666</v>
      </c>
      <c r="M1569" s="1">
        <v>0.05046693038811623</v>
      </c>
      <c r="N1569">
        <v>-0.05197190362895081</v>
      </c>
      <c r="O1569">
        <v>0.04570573348990781</v>
      </c>
      <c r="P1569">
        <v>-0.03986772955185493</v>
      </c>
      <c r="Q1569" s="1">
        <v>0.08406953880408533</v>
      </c>
    </row>
    <row r="1570" spans="1:17">
      <c r="A1570" t="s">
        <v>1134</v>
      </c>
      <c r="B1570" t="s">
        <v>1134</v>
      </c>
      <c r="C1570" t="s">
        <v>2749</v>
      </c>
      <c r="D1570" t="s">
        <v>4272</v>
      </c>
      <c r="F1570">
        <v>0.004627391472846436</v>
      </c>
      <c r="G1570">
        <v>0.1331015887593477</v>
      </c>
      <c r="H1570">
        <v>0.004477117768060953</v>
      </c>
      <c r="I1570">
        <v>0.07584588806658432</v>
      </c>
      <c r="J1570">
        <v>0.9408058420610841</v>
      </c>
      <c r="K1570">
        <v>0.9790075985087964</v>
      </c>
      <c r="L1570">
        <v>11.86237785361666</v>
      </c>
      <c r="M1570" s="1">
        <v>0.06101044619299726</v>
      </c>
      <c r="N1570">
        <v>0.09408381682868679</v>
      </c>
      <c r="O1570">
        <v>0</v>
      </c>
      <c r="P1570">
        <v>-0.1458071962035322</v>
      </c>
      <c r="Q1570" s="1">
        <v>0</v>
      </c>
    </row>
    <row r="1571" spans="1:17">
      <c r="A1571" t="s">
        <v>97</v>
      </c>
      <c r="B1571" t="s">
        <v>97</v>
      </c>
      <c r="C1571" t="s">
        <v>1824</v>
      </c>
      <c r="D1571" t="s">
        <v>3274</v>
      </c>
      <c r="E1571" s="1" t="s">
        <v>4755</v>
      </c>
      <c r="F1571">
        <v>-0.0035588649942227</v>
      </c>
      <c r="G1571">
        <v>0.09933711715539083</v>
      </c>
      <c r="H1571">
        <v>0.002493589147258473</v>
      </c>
      <c r="I1571">
        <v>-0.07818704252644816</v>
      </c>
      <c r="J1571">
        <v>0.9389867613139803</v>
      </c>
      <c r="K1571">
        <v>0.9790075985087964</v>
      </c>
      <c r="L1571">
        <v>11.82461826070177</v>
      </c>
      <c r="M1571" s="1">
        <v>0.04551732460041381</v>
      </c>
      <c r="N1571">
        <v>-0.01376860865640414</v>
      </c>
      <c r="O1571">
        <v>-0.005870800884985011</v>
      </c>
      <c r="P1571">
        <v>0.03460142039976431</v>
      </c>
      <c r="Q1571" s="1">
        <v>-0.02637630713310585</v>
      </c>
    </row>
    <row r="1572" spans="1:17">
      <c r="A1572" t="s">
        <v>765</v>
      </c>
      <c r="B1572" t="s">
        <v>765</v>
      </c>
      <c r="C1572" t="s">
        <v>2425</v>
      </c>
      <c r="D1572" t="s">
        <v>3918</v>
      </c>
      <c r="F1572">
        <v>-0.001941443673675983</v>
      </c>
      <c r="G1572">
        <v>0.05511030157771291</v>
      </c>
      <c r="H1572">
        <v>0.0007674805353087061</v>
      </c>
      <c r="I1572">
        <v>-0.07688238235681107</v>
      </c>
      <c r="J1572">
        <v>0.9400026610329649</v>
      </c>
      <c r="K1572">
        <v>0.9790075985087964</v>
      </c>
      <c r="L1572">
        <v>11.82461826070177</v>
      </c>
      <c r="M1572" s="1">
        <v>0.02525212687434352</v>
      </c>
      <c r="N1572">
        <v>0.01395378948939485</v>
      </c>
      <c r="O1572">
        <v>-0.006801622962364806</v>
      </c>
      <c r="P1572">
        <v>0.1488719518389936</v>
      </c>
      <c r="Q1572" s="1">
        <v>-0.06954602573529343</v>
      </c>
    </row>
    <row r="1573" spans="1:17">
      <c r="A1573" t="s">
        <v>976</v>
      </c>
      <c r="B1573" t="s">
        <v>976</v>
      </c>
      <c r="C1573" t="s">
        <v>2610</v>
      </c>
      <c r="D1573" t="s">
        <v>4120</v>
      </c>
      <c r="F1573">
        <v>0.007758258018251664</v>
      </c>
      <c r="G1573">
        <v>0.2053574915287852</v>
      </c>
      <c r="H1573">
        <v>0.01065670382916355</v>
      </c>
      <c r="I1573">
        <v>0.08244958862822149</v>
      </c>
      <c r="J1573">
        <v>0.9356684374072235</v>
      </c>
      <c r="K1573">
        <v>0.9790075985087964</v>
      </c>
      <c r="L1573">
        <v>11.82461826070177</v>
      </c>
      <c r="M1573" s="1">
        <v>0.09409698880651668</v>
      </c>
      <c r="N1573">
        <v>0.07165643625085838</v>
      </c>
      <c r="O1573">
        <v>0</v>
      </c>
      <c r="P1573">
        <v>-0.03303537455819644</v>
      </c>
      <c r="Q1573" s="1">
        <v>0</v>
      </c>
    </row>
    <row r="1574" spans="1:17">
      <c r="A1574" t="s">
        <v>998</v>
      </c>
      <c r="B1574" t="s">
        <v>998</v>
      </c>
      <c r="C1574" t="s">
        <v>2630</v>
      </c>
      <c r="D1574" t="s">
        <v>4142</v>
      </c>
      <c r="E1574" s="1" t="s">
        <v>4753</v>
      </c>
      <c r="F1574">
        <v>-0.01394889912331248</v>
      </c>
      <c r="G1574">
        <v>0.3522004496434257</v>
      </c>
      <c r="H1574">
        <v>0.03134596228749246</v>
      </c>
      <c r="I1574">
        <v>-0.08643404787900014</v>
      </c>
      <c r="J1574">
        <v>0.9325677412614319</v>
      </c>
      <c r="K1574">
        <v>0.9790075985087964</v>
      </c>
      <c r="L1574">
        <v>11.82461826070177</v>
      </c>
      <c r="M1574" s="1">
        <v>0.1613819954705775</v>
      </c>
      <c r="N1574">
        <v>0.2840288228843986</v>
      </c>
      <c r="O1574">
        <v>0.6016101742805726</v>
      </c>
      <c r="P1574">
        <v>-0.5601632725541408</v>
      </c>
      <c r="Q1574" s="1">
        <v>-0.4373991356528431</v>
      </c>
    </row>
    <row r="1575" spans="1:17">
      <c r="A1575" t="s">
        <v>400</v>
      </c>
      <c r="B1575" t="s">
        <v>1646</v>
      </c>
      <c r="C1575" t="s">
        <v>2105</v>
      </c>
      <c r="D1575" t="s">
        <v>3573</v>
      </c>
      <c r="F1575">
        <v>-0.003319307877993501</v>
      </c>
      <c r="G1575">
        <v>0.09244354235887843</v>
      </c>
      <c r="H1575">
        <v>0.002159659069003736</v>
      </c>
      <c r="I1575">
        <v>-0.07833394451227507</v>
      </c>
      <c r="J1575">
        <v>0.9388682638668107</v>
      </c>
      <c r="K1575">
        <v>0.9790075985087964</v>
      </c>
      <c r="L1575">
        <v>11.86237785361666</v>
      </c>
      <c r="M1575" s="1">
        <v>0.04237381251078656</v>
      </c>
      <c r="N1575">
        <v>-0.07631194846221176</v>
      </c>
      <c r="O1575">
        <v>-0.004050015533467091</v>
      </c>
      <c r="P1575">
        <v>0</v>
      </c>
      <c r="Q1575" s="1">
        <v>0.0197015371347042</v>
      </c>
    </row>
    <row r="1576" spans="1:17">
      <c r="A1576" t="s">
        <v>1436</v>
      </c>
      <c r="B1576" t="s">
        <v>1436</v>
      </c>
      <c r="C1576" t="s">
        <v>3025</v>
      </c>
      <c r="D1576" t="s">
        <v>4558</v>
      </c>
      <c r="F1576">
        <v>0.008708172697219727</v>
      </c>
      <c r="G1576">
        <v>0.2182771367701341</v>
      </c>
      <c r="H1576">
        <v>0.01203977279262977</v>
      </c>
      <c r="I1576">
        <v>0.08706700586077908</v>
      </c>
      <c r="J1576">
        <v>0.9320752801088423</v>
      </c>
      <c r="K1576">
        <v>0.9790075985087964</v>
      </c>
      <c r="L1576">
        <v>11.82461826070177</v>
      </c>
      <c r="M1576" s="1">
        <v>0.100016907795637</v>
      </c>
      <c r="N1576">
        <v>-0.1513225290802307</v>
      </c>
      <c r="O1576">
        <v>0.1328852622542968</v>
      </c>
      <c r="P1576">
        <v>0.4991897632983291</v>
      </c>
      <c r="Q1576" s="1">
        <v>-0.1411211725150235</v>
      </c>
    </row>
    <row r="1577" spans="1:17">
      <c r="A1577" t="s">
        <v>121</v>
      </c>
      <c r="B1577" t="s">
        <v>121</v>
      </c>
      <c r="C1577" t="s">
        <v>1847</v>
      </c>
      <c r="D1577" t="s">
        <v>3298</v>
      </c>
      <c r="F1577">
        <v>0.009628831859122921</v>
      </c>
      <c r="G1577">
        <v>0.2455606305147107</v>
      </c>
      <c r="H1577">
        <v>0.01523769492374174</v>
      </c>
      <c r="I1577">
        <v>0.08557554784224317</v>
      </c>
      <c r="J1577">
        <v>0.9332357278290075</v>
      </c>
      <c r="K1577">
        <v>0.9790075985087964</v>
      </c>
      <c r="L1577">
        <v>11.82461826070177</v>
      </c>
      <c r="M1577" s="1">
        <v>0.1125184950831221</v>
      </c>
      <c r="N1577">
        <v>0.267150546986783</v>
      </c>
      <c r="O1577">
        <v>0</v>
      </c>
      <c r="P1577">
        <v>-0.5444565032446451</v>
      </c>
      <c r="Q1577" s="1">
        <v>0.1904434834812265</v>
      </c>
    </row>
    <row r="1578" spans="1:17">
      <c r="A1578" t="s">
        <v>72</v>
      </c>
      <c r="B1578" t="s">
        <v>72</v>
      </c>
      <c r="C1578" t="s">
        <v>1802</v>
      </c>
      <c r="D1578" t="s">
        <v>3249</v>
      </c>
      <c r="F1578">
        <v>-0.01012040481088071</v>
      </c>
      <c r="G1578">
        <v>0.2584487231187926</v>
      </c>
      <c r="H1578">
        <v>0.01687915014184088</v>
      </c>
      <c r="I1578">
        <v>-0.08545910072206545</v>
      </c>
      <c r="J1578">
        <v>0.9333263377720498</v>
      </c>
      <c r="K1578">
        <v>0.9790075985087964</v>
      </c>
      <c r="L1578">
        <v>11.82461826070177</v>
      </c>
      <c r="M1578" s="1">
        <v>0.1184239563179447</v>
      </c>
      <c r="N1578">
        <v>-0.03163359478217862</v>
      </c>
      <c r="O1578">
        <v>1.455241561241439</v>
      </c>
      <c r="P1578">
        <v>-0.2230471460441629</v>
      </c>
      <c r="Q1578" s="1">
        <v>0</v>
      </c>
    </row>
    <row r="1579" spans="1:17">
      <c r="A1579" t="s">
        <v>598</v>
      </c>
      <c r="B1579" t="s">
        <v>598</v>
      </c>
      <c r="C1579" t="s">
        <v>2274</v>
      </c>
      <c r="D1579" t="s">
        <v>3758</v>
      </c>
      <c r="E1579" s="1" t="s">
        <v>4740</v>
      </c>
      <c r="F1579">
        <v>-0.005402259364550015</v>
      </c>
      <c r="G1579">
        <v>0.131325573062975</v>
      </c>
      <c r="H1579">
        <v>0.004358435755338859</v>
      </c>
      <c r="I1579">
        <v>-0.08974394668573142</v>
      </c>
      <c r="J1579">
        <v>0.92998814381271</v>
      </c>
      <c r="K1579">
        <v>0.9790075985087964</v>
      </c>
      <c r="L1579">
        <v>11.86237785361666</v>
      </c>
      <c r="M1579" s="1">
        <v>0.06019636492551236</v>
      </c>
      <c r="N1579">
        <v>-0.0738277110632902</v>
      </c>
      <c r="O1579">
        <v>-0.0002199967091315591</v>
      </c>
      <c r="P1579">
        <v>-0.0244241015326858</v>
      </c>
      <c r="Q1579" s="1">
        <v>0.07540318195926377</v>
      </c>
    </row>
    <row r="1580" spans="1:17">
      <c r="A1580" t="s">
        <v>1368</v>
      </c>
      <c r="B1580" t="s">
        <v>1368</v>
      </c>
      <c r="C1580" t="s">
        <v>2967</v>
      </c>
      <c r="D1580" t="s">
        <v>4496</v>
      </c>
      <c r="E1580" s="1" t="s">
        <v>4883</v>
      </c>
      <c r="F1580">
        <v>-0.003949103435787252</v>
      </c>
      <c r="G1580">
        <v>0.104653853181223</v>
      </c>
      <c r="H1580">
        <v>0.002767849586203812</v>
      </c>
      <c r="I1580">
        <v>-0.08232321529678957</v>
      </c>
      <c r="J1580">
        <v>0.9357624719192574</v>
      </c>
      <c r="K1580">
        <v>0.9790075985087964</v>
      </c>
      <c r="L1580">
        <v>11.86237785361666</v>
      </c>
      <c r="M1580" s="1">
        <v>0.04797071423352506</v>
      </c>
      <c r="N1580">
        <v>0.05498083314071073</v>
      </c>
      <c r="O1580">
        <v>-0.09430627647594941</v>
      </c>
      <c r="P1580">
        <v>-0.06013096694959524</v>
      </c>
      <c r="Q1580" s="1">
        <v>-0.0145210923065947</v>
      </c>
    </row>
    <row r="1581" spans="1:17">
      <c r="A1581" t="s">
        <v>1603</v>
      </c>
      <c r="B1581" t="s">
        <v>1728</v>
      </c>
      <c r="C1581" t="s">
        <v>3073</v>
      </c>
      <c r="D1581" t="s">
        <v>4612</v>
      </c>
      <c r="F1581">
        <v>-0.00559870772304096</v>
      </c>
      <c r="G1581">
        <v>0.1590145460496356</v>
      </c>
      <c r="H1581">
        <v>0.006390071933104526</v>
      </c>
      <c r="I1581">
        <v>-0.07681216046923266</v>
      </c>
      <c r="J1581">
        <v>0.9400533080033866</v>
      </c>
      <c r="K1581">
        <v>0.9790075985087964</v>
      </c>
      <c r="L1581">
        <v>11.86237785361666</v>
      </c>
      <c r="M1581" s="1">
        <v>0.07288829905107981</v>
      </c>
      <c r="N1581">
        <v>0.03571814352779286</v>
      </c>
      <c r="O1581">
        <v>0.07476960525960352</v>
      </c>
      <c r="P1581">
        <v>-0.2341612571633941</v>
      </c>
      <c r="Q1581" s="1">
        <v>0.156101787543267</v>
      </c>
    </row>
    <row r="1582" spans="1:17">
      <c r="A1582" t="s">
        <v>1425</v>
      </c>
      <c r="B1582" t="s">
        <v>1425</v>
      </c>
      <c r="C1582" t="s">
        <v>3016</v>
      </c>
      <c r="D1582" t="s">
        <v>4548</v>
      </c>
      <c r="E1582" s="1" t="s">
        <v>4759</v>
      </c>
      <c r="F1582">
        <v>-0.00385316456093788</v>
      </c>
      <c r="G1582">
        <v>0.09564532673610059</v>
      </c>
      <c r="H1582">
        <v>0.002311688458918012</v>
      </c>
      <c r="I1582">
        <v>-0.0879201918462378</v>
      </c>
      <c r="J1582">
        <v>0.9314115212512317</v>
      </c>
      <c r="K1582">
        <v>0.9790075985087964</v>
      </c>
      <c r="L1582">
        <v>11.82461826070177</v>
      </c>
      <c r="M1582" s="1">
        <v>0.04382570692835404</v>
      </c>
      <c r="N1582">
        <v>-0.03281465470359694</v>
      </c>
      <c r="O1582">
        <v>0.07134978381843553</v>
      </c>
      <c r="P1582">
        <v>-0.01510931314767081</v>
      </c>
      <c r="Q1582" s="1">
        <v>-0.01621032050901326</v>
      </c>
    </row>
    <row r="1583" spans="1:17">
      <c r="A1583" t="s">
        <v>5326</v>
      </c>
      <c r="B1583" t="s">
        <v>5326</v>
      </c>
      <c r="C1583" t="s">
        <v>5365</v>
      </c>
      <c r="D1583" t="s">
        <v>5403</v>
      </c>
      <c r="F1583">
        <v>0.004202602302374884</v>
      </c>
      <c r="G1583">
        <v>0.1072823548108705</v>
      </c>
      <c r="H1583">
        <v>0.002908631041310246</v>
      </c>
      <c r="I1583">
        <v>0.08546120947730483</v>
      </c>
      <c r="J1583">
        <v>0.9333202035700372</v>
      </c>
      <c r="K1583">
        <v>0.9790075985087964</v>
      </c>
      <c r="L1583">
        <v>11.86237785361666</v>
      </c>
      <c r="M1583" s="1">
        <v>0.0491755537755516</v>
      </c>
      <c r="N1583">
        <v>-0.008447427585341644</v>
      </c>
      <c r="O1583">
        <v>0</v>
      </c>
      <c r="P1583">
        <v>0.05337370576538814</v>
      </c>
      <c r="Q1583" s="1">
        <v>0</v>
      </c>
    </row>
    <row r="1584" spans="1:17">
      <c r="A1584" t="s">
        <v>200</v>
      </c>
      <c r="B1584" t="s">
        <v>1627</v>
      </c>
      <c r="C1584" t="s">
        <v>1919</v>
      </c>
      <c r="D1584" t="s">
        <v>3377</v>
      </c>
      <c r="E1584" s="1" t="s">
        <v>4771</v>
      </c>
      <c r="F1584">
        <v>-0.004714201518200497</v>
      </c>
      <c r="G1584">
        <v>0.1460823882053495</v>
      </c>
      <c r="H1584">
        <v>0.00539259140382863</v>
      </c>
      <c r="I1584">
        <v>-0.07042795986405746</v>
      </c>
      <c r="J1584">
        <v>0.9450301151938565</v>
      </c>
      <c r="K1584">
        <v>0.9790345928907436</v>
      </c>
      <c r="L1584">
        <v>11.82461826070177</v>
      </c>
      <c r="M1584" s="1">
        <v>0.06693650543477356</v>
      </c>
      <c r="N1584">
        <v>0.004370226918052396</v>
      </c>
      <c r="O1584">
        <v>-0.2708821338588031</v>
      </c>
      <c r="P1584">
        <v>0.0002292727816199935</v>
      </c>
      <c r="Q1584" s="1">
        <v>-0.8594121026009901</v>
      </c>
    </row>
    <row r="1585" spans="1:17">
      <c r="A1585" t="s">
        <v>158</v>
      </c>
      <c r="B1585" t="s">
        <v>158</v>
      </c>
      <c r="C1585" t="s">
        <v>1880</v>
      </c>
      <c r="D1585" t="s">
        <v>3335</v>
      </c>
      <c r="F1585">
        <v>-0.005635403624254815</v>
      </c>
      <c r="G1585">
        <v>0.17867326812419</v>
      </c>
      <c r="H1585">
        <v>0.008067165319215447</v>
      </c>
      <c r="I1585">
        <v>-0.06883356622642794</v>
      </c>
      <c r="J1585">
        <v>0.9462724046258713</v>
      </c>
      <c r="K1585">
        <v>0.9790345928907436</v>
      </c>
      <c r="L1585">
        <v>11.82461826070177</v>
      </c>
      <c r="M1585" s="1">
        <v>0.0818699935685035</v>
      </c>
      <c r="N1585">
        <v>0.04200136084477252</v>
      </c>
      <c r="O1585">
        <v>0</v>
      </c>
      <c r="P1585">
        <v>-0.06869741506393245</v>
      </c>
      <c r="Q1585" s="1">
        <v>0.4420605647880153</v>
      </c>
    </row>
    <row r="1586" spans="1:17">
      <c r="A1586" t="s">
        <v>966</v>
      </c>
      <c r="B1586" t="s">
        <v>966</v>
      </c>
      <c r="C1586" t="s">
        <v>2601</v>
      </c>
      <c r="D1586" t="s">
        <v>4111</v>
      </c>
      <c r="F1586">
        <v>0.003671792350700449</v>
      </c>
      <c r="G1586">
        <v>0.1134875021411378</v>
      </c>
      <c r="H1586">
        <v>0.003254601866668772</v>
      </c>
      <c r="I1586">
        <v>0.07060978683017963</v>
      </c>
      <c r="J1586">
        <v>0.9448884522449925</v>
      </c>
      <c r="K1586">
        <v>0.9790345928907436</v>
      </c>
      <c r="L1586">
        <v>11.82461826070177</v>
      </c>
      <c r="M1586" s="1">
        <v>0.05200118164258602</v>
      </c>
      <c r="N1586">
        <v>-0.03298991819123672</v>
      </c>
      <c r="O1586">
        <v>0.1024461970599947</v>
      </c>
      <c r="P1586">
        <v>0.2123573484073078</v>
      </c>
      <c r="Q1586" s="1">
        <v>-0.2179071172163017</v>
      </c>
    </row>
    <row r="1587" spans="1:17">
      <c r="A1587" t="s">
        <v>1009</v>
      </c>
      <c r="B1587" t="s">
        <v>1009</v>
      </c>
      <c r="C1587" t="s">
        <v>2640</v>
      </c>
      <c r="D1587" t="s">
        <v>4153</v>
      </c>
      <c r="E1587" s="1" t="s">
        <v>4740</v>
      </c>
      <c r="F1587">
        <v>0.003239509883300292</v>
      </c>
      <c r="G1587">
        <v>0.09539294140001206</v>
      </c>
      <c r="H1587">
        <v>0.002299585199736589</v>
      </c>
      <c r="I1587">
        <v>0.0741002007905714</v>
      </c>
      <c r="J1587">
        <v>0.9421674674448367</v>
      </c>
      <c r="K1587">
        <v>0.9790345928907436</v>
      </c>
      <c r="L1587">
        <v>11.84361581097865</v>
      </c>
      <c r="M1587" s="1">
        <v>0.04371796363219154</v>
      </c>
      <c r="N1587">
        <v>-0.02315311767448899</v>
      </c>
      <c r="O1587">
        <v>0.04430569291807404</v>
      </c>
      <c r="P1587">
        <v>-0.03543536190784433</v>
      </c>
      <c r="Q1587" s="1">
        <v>0.106716968896713</v>
      </c>
    </row>
    <row r="1588" spans="1:17">
      <c r="A1588" t="s">
        <v>836</v>
      </c>
      <c r="B1588" t="s">
        <v>836</v>
      </c>
      <c r="C1588" t="s">
        <v>2489</v>
      </c>
      <c r="D1588" t="s">
        <v>3987</v>
      </c>
      <c r="E1588" s="1" t="s">
        <v>4740</v>
      </c>
      <c r="F1588">
        <v>0.005323254421966754</v>
      </c>
      <c r="G1588">
        <v>0.1684090407619827</v>
      </c>
      <c r="H1588">
        <v>0.007166920696548135</v>
      </c>
      <c r="I1588">
        <v>0.0689837257097226</v>
      </c>
      <c r="J1588">
        <v>0.9461553998460226</v>
      </c>
      <c r="K1588">
        <v>0.9790345928907436</v>
      </c>
      <c r="L1588">
        <v>11.82461826070177</v>
      </c>
      <c r="M1588" s="1">
        <v>0.07716681532056614</v>
      </c>
      <c r="N1588">
        <v>-0.1363899963469732</v>
      </c>
      <c r="O1588">
        <v>0.01996590941961969</v>
      </c>
      <c r="P1588">
        <v>0.07062091713650112</v>
      </c>
      <c r="Q1588" s="1">
        <v>0.1333622584592288</v>
      </c>
    </row>
    <row r="1589" spans="1:17">
      <c r="A1589" t="s">
        <v>1399</v>
      </c>
      <c r="B1589" t="s">
        <v>1399</v>
      </c>
      <c r="C1589" t="s">
        <v>2991</v>
      </c>
      <c r="D1589" t="s">
        <v>4522</v>
      </c>
      <c r="F1589">
        <v>0.004506605018254849</v>
      </c>
      <c r="G1589">
        <v>0.1394334109854877</v>
      </c>
      <c r="H1589">
        <v>0.004912872552836824</v>
      </c>
      <c r="I1589">
        <v>0.07053707866750099</v>
      </c>
      <c r="J1589">
        <v>0.9449450995618623</v>
      </c>
      <c r="K1589">
        <v>0.9790345928907436</v>
      </c>
      <c r="L1589">
        <v>11.82461826070177</v>
      </c>
      <c r="M1589" s="1">
        <v>0.06388987328916992</v>
      </c>
      <c r="N1589">
        <v>-0.09157286052251626</v>
      </c>
      <c r="O1589">
        <v>-0.06156780548827721</v>
      </c>
      <c r="P1589">
        <v>0.3032552961436201</v>
      </c>
      <c r="Q1589" s="1">
        <v>-0.0195870176132782</v>
      </c>
    </row>
    <row r="1590" spans="1:17">
      <c r="A1590" t="s">
        <v>387</v>
      </c>
      <c r="B1590" t="s">
        <v>387</v>
      </c>
      <c r="C1590" t="s">
        <v>2093</v>
      </c>
      <c r="D1590" t="s">
        <v>3560</v>
      </c>
      <c r="F1590">
        <v>-0.003192136987514602</v>
      </c>
      <c r="G1590">
        <v>0.1012010008617932</v>
      </c>
      <c r="H1590">
        <v>0.002588042535450561</v>
      </c>
      <c r="I1590">
        <v>-0.06883852207585338</v>
      </c>
      <c r="J1590">
        <v>0.946268542990214</v>
      </c>
      <c r="K1590">
        <v>0.9790345928907436</v>
      </c>
      <c r="L1590">
        <v>11.82461826070177</v>
      </c>
      <c r="M1590" s="1">
        <v>0.04637137595715922</v>
      </c>
      <c r="N1590">
        <v>-0.1143470218348914</v>
      </c>
      <c r="O1590">
        <v>-0.02259525047958878</v>
      </c>
      <c r="P1590">
        <v>0.1057062046021587</v>
      </c>
      <c r="Q1590" s="1">
        <v>0.1542548213671955</v>
      </c>
    </row>
    <row r="1591" spans="1:17">
      <c r="A1591" t="s">
        <v>444</v>
      </c>
      <c r="B1591" t="s">
        <v>444</v>
      </c>
      <c r="C1591" t="s">
        <v>2144</v>
      </c>
      <c r="D1591" t="s">
        <v>3615</v>
      </c>
      <c r="F1591">
        <v>-0.007471731004704491</v>
      </c>
      <c r="G1591">
        <v>0.2370209220474503</v>
      </c>
      <c r="H1591">
        <v>0.01419629976190654</v>
      </c>
      <c r="I1591">
        <v>-0.06879697928575111</v>
      </c>
      <c r="J1591">
        <v>0.9463009134931806</v>
      </c>
      <c r="K1591">
        <v>0.9790345928907436</v>
      </c>
      <c r="L1591">
        <v>11.82461826070177</v>
      </c>
      <c r="M1591" s="1">
        <v>0.108605509751676</v>
      </c>
      <c r="N1591">
        <v>0.3407114617762487</v>
      </c>
      <c r="O1591">
        <v>0</v>
      </c>
      <c r="P1591">
        <v>-0.4489271644848164</v>
      </c>
      <c r="Q1591" s="1">
        <v>0</v>
      </c>
    </row>
    <row r="1592" spans="1:17">
      <c r="A1592" t="s">
        <v>1446</v>
      </c>
      <c r="B1592" t="s">
        <v>1446</v>
      </c>
      <c r="C1592" t="s">
        <v>3035</v>
      </c>
      <c r="D1592" t="s">
        <v>4568</v>
      </c>
      <c r="E1592" s="1" t="s">
        <v>4759</v>
      </c>
      <c r="F1592">
        <v>0.002623134881580698</v>
      </c>
      <c r="G1592">
        <v>0.08190450492473336</v>
      </c>
      <c r="H1592">
        <v>0.001695304124596015</v>
      </c>
      <c r="I1592">
        <v>0.06987018148219132</v>
      </c>
      <c r="J1592">
        <v>0.945461028056261</v>
      </c>
      <c r="K1592">
        <v>0.9790345928907436</v>
      </c>
      <c r="L1592">
        <v>11.86237785361666</v>
      </c>
      <c r="M1592" s="1">
        <v>0.03754298079573887</v>
      </c>
      <c r="N1592">
        <v>-0.05388896429401936</v>
      </c>
      <c r="O1592">
        <v>0.04077071160515173</v>
      </c>
      <c r="P1592">
        <v>0.001890519113979529</v>
      </c>
      <c r="Q1592" s="1">
        <v>0.113056656603777</v>
      </c>
    </row>
    <row r="1593" spans="1:17">
      <c r="A1593" t="s">
        <v>1246</v>
      </c>
      <c r="B1593" t="s">
        <v>1246</v>
      </c>
      <c r="C1593" t="s">
        <v>2851</v>
      </c>
      <c r="D1593" t="s">
        <v>4378</v>
      </c>
      <c r="F1593">
        <v>0.006302347405961757</v>
      </c>
      <c r="G1593">
        <v>0.2065507637174895</v>
      </c>
      <c r="H1593">
        <v>0.01078090960996012</v>
      </c>
      <c r="I1593">
        <v>0.06659020609592707</v>
      </c>
      <c r="J1593">
        <v>0.9480205930069112</v>
      </c>
      <c r="K1593">
        <v>0.9801972818958951</v>
      </c>
      <c r="L1593">
        <v>11.82461826070177</v>
      </c>
      <c r="M1593" s="1">
        <v>0.09464375882667879</v>
      </c>
      <c r="N1593">
        <v>0.1637350875703648</v>
      </c>
      <c r="O1593">
        <v>0.2497053338244024</v>
      </c>
      <c r="P1593">
        <v>-0.4957809900132049</v>
      </c>
      <c r="Q1593" s="1">
        <v>0.05544528396371282</v>
      </c>
    </row>
    <row r="1594" spans="1:17">
      <c r="A1594" t="s">
        <v>1223</v>
      </c>
      <c r="B1594" t="s">
        <v>1223</v>
      </c>
      <c r="C1594" t="s">
        <v>2831</v>
      </c>
      <c r="D1594" t="s">
        <v>4356</v>
      </c>
      <c r="E1594" s="1" t="s">
        <v>4740</v>
      </c>
      <c r="F1594">
        <v>-0.002638446096813588</v>
      </c>
      <c r="G1594">
        <v>0.08759932412258889</v>
      </c>
      <c r="H1594">
        <v>0.001939113836672794</v>
      </c>
      <c r="I1594">
        <v>-0.06573282472914052</v>
      </c>
      <c r="J1594">
        <v>0.9486888018512067</v>
      </c>
      <c r="K1594">
        <v>0.9802720345761528</v>
      </c>
      <c r="L1594">
        <v>11.82461826070177</v>
      </c>
      <c r="M1594" s="1">
        <v>0.04013894287497306</v>
      </c>
      <c r="N1594">
        <v>-0.05219076180853474</v>
      </c>
      <c r="O1594">
        <v>0.02784189863337875</v>
      </c>
      <c r="P1594">
        <v>-0.005971821045537604</v>
      </c>
      <c r="Q1594" s="1">
        <v>0.04042331881175336</v>
      </c>
    </row>
    <row r="1595" spans="1:17">
      <c r="A1595" t="s">
        <v>5159</v>
      </c>
      <c r="B1595" t="s">
        <v>5159</v>
      </c>
      <c r="C1595" t="s">
        <v>5220</v>
      </c>
      <c r="D1595" t="s">
        <v>5285</v>
      </c>
      <c r="E1595" s="1" t="s">
        <v>4783</v>
      </c>
      <c r="F1595">
        <v>0.008548831031025651</v>
      </c>
      <c r="G1595">
        <v>0.2885378232883097</v>
      </c>
      <c r="H1595">
        <v>0.02103813787425231</v>
      </c>
      <c r="I1595">
        <v>0.06466046254741961</v>
      </c>
      <c r="J1595">
        <v>0.9495246155770544</v>
      </c>
      <c r="K1595">
        <v>0.9805197693812017</v>
      </c>
      <c r="L1595">
        <v>11.82461826070177</v>
      </c>
      <c r="M1595" s="1">
        <v>0.1322111023371701</v>
      </c>
      <c r="N1595">
        <v>-0.5445858257664145</v>
      </c>
      <c r="O1595">
        <v>0.1439219276153793</v>
      </c>
      <c r="P1595">
        <v>0</v>
      </c>
      <c r="Q1595" s="1">
        <v>0.3221862191569862</v>
      </c>
    </row>
    <row r="1596" spans="1:17">
      <c r="A1596" t="s">
        <v>1021</v>
      </c>
      <c r="B1596" t="s">
        <v>1021</v>
      </c>
      <c r="C1596" t="s">
        <v>2650</v>
      </c>
      <c r="D1596" t="s">
        <v>4165</v>
      </c>
      <c r="E1596" s="1" t="s">
        <v>4759</v>
      </c>
      <c r="F1596">
        <v>0.003867392913088239</v>
      </c>
      <c r="G1596">
        <v>0.1330600985278825</v>
      </c>
      <c r="H1596">
        <v>0.004474015413744098</v>
      </c>
      <c r="I1596">
        <v>0.06343154378126276</v>
      </c>
      <c r="J1596">
        <v>0.9504825288465304</v>
      </c>
      <c r="K1596">
        <v>0.9808931994683454</v>
      </c>
      <c r="L1596">
        <v>11.82461826070177</v>
      </c>
      <c r="M1596" s="1">
        <v>0.06096955367229515</v>
      </c>
      <c r="N1596">
        <v>-0.2812508814757353</v>
      </c>
      <c r="O1596">
        <v>0.08712684368656862</v>
      </c>
      <c r="P1596">
        <v>0.009197735640056114</v>
      </c>
      <c r="Q1596" s="1">
        <v>0.06723772819932808</v>
      </c>
    </row>
    <row r="1597" spans="1:17">
      <c r="A1597" t="s">
        <v>873</v>
      </c>
      <c r="B1597" t="s">
        <v>873</v>
      </c>
      <c r="C1597" t="s">
        <v>2522</v>
      </c>
      <c r="D1597" t="s">
        <v>4023</v>
      </c>
      <c r="F1597">
        <v>-0.003114014930223761</v>
      </c>
      <c r="G1597">
        <v>0.110207931733525</v>
      </c>
      <c r="H1597">
        <v>0.003069430072037383</v>
      </c>
      <c r="I1597">
        <v>-0.06164344145008713</v>
      </c>
      <c r="J1597">
        <v>0.951873221152862</v>
      </c>
      <c r="K1597">
        <v>0.9817125070824188</v>
      </c>
      <c r="L1597">
        <v>11.86237785361666</v>
      </c>
      <c r="M1597" s="1">
        <v>0.05051656521716406</v>
      </c>
      <c r="N1597">
        <v>-0.002015980897900241</v>
      </c>
      <c r="O1597">
        <v>0</v>
      </c>
      <c r="P1597">
        <v>-0.007386092948353254</v>
      </c>
      <c r="Q1597" s="1">
        <v>0</v>
      </c>
    </row>
    <row r="1598" spans="1:17">
      <c r="A1598" t="s">
        <v>861</v>
      </c>
      <c r="B1598" t="s">
        <v>861</v>
      </c>
      <c r="C1598" t="s">
        <v>2510</v>
      </c>
      <c r="D1598" t="s">
        <v>4011</v>
      </c>
      <c r="E1598" s="1" t="s">
        <v>4759</v>
      </c>
      <c r="F1598">
        <v>-0.00126954548256965</v>
      </c>
      <c r="G1598">
        <v>0.04670361321401528</v>
      </c>
      <c r="H1598">
        <v>0.0005511918107770938</v>
      </c>
      <c r="I1598">
        <v>-0.0593242980854098</v>
      </c>
      <c r="J1598">
        <v>0.9536846088759827</v>
      </c>
      <c r="K1598">
        <v>0.9829643994993681</v>
      </c>
      <c r="L1598">
        <v>11.82461826070177</v>
      </c>
      <c r="M1598" s="1">
        <v>0.02140009277045086</v>
      </c>
      <c r="N1598">
        <v>-0.04290009975670678</v>
      </c>
      <c r="O1598">
        <v>0.01763058630175441</v>
      </c>
      <c r="P1598">
        <v>0.01735106708469386</v>
      </c>
      <c r="Q1598" s="1">
        <v>0.02599383820876827</v>
      </c>
    </row>
    <row r="1599" spans="1:17">
      <c r="A1599" t="s">
        <v>1297</v>
      </c>
      <c r="B1599" t="s">
        <v>1297</v>
      </c>
      <c r="C1599" t="s">
        <v>2900</v>
      </c>
      <c r="D1599" t="s">
        <v>4428</v>
      </c>
      <c r="E1599" s="1" t="s">
        <v>4783</v>
      </c>
      <c r="F1599">
        <v>0.002972562242580931</v>
      </c>
      <c r="G1599">
        <v>0.1122727570031223</v>
      </c>
      <c r="H1599">
        <v>0.0031853016712933</v>
      </c>
      <c r="I1599">
        <v>0.05778184361913218</v>
      </c>
      <c r="J1599">
        <v>0.9548873548118224</v>
      </c>
      <c r="K1599">
        <v>0.98297227701217</v>
      </c>
      <c r="L1599">
        <v>11.82461826070177</v>
      </c>
      <c r="M1599" s="1">
        <v>0.05144457248845351</v>
      </c>
      <c r="N1599">
        <v>-0.05013289381830451</v>
      </c>
      <c r="O1599">
        <v>-0.04281400652157007</v>
      </c>
      <c r="P1599">
        <v>0.218253317264413</v>
      </c>
      <c r="Q1599" s="1">
        <v>-0.01258645895889694</v>
      </c>
    </row>
    <row r="1600" spans="1:17">
      <c r="A1600" t="s">
        <v>5152</v>
      </c>
      <c r="B1600" t="s">
        <v>5152</v>
      </c>
      <c r="C1600" t="s">
        <v>5214</v>
      </c>
      <c r="D1600" t="s">
        <v>5279</v>
      </c>
      <c r="F1600">
        <v>0.004710971394766865</v>
      </c>
      <c r="G1600">
        <v>0.175775889931225</v>
      </c>
      <c r="H1600">
        <v>0.007808194991988554</v>
      </c>
      <c r="I1600">
        <v>0.05846961040689277</v>
      </c>
      <c r="J1600">
        <v>0.9543479780851545</v>
      </c>
      <c r="K1600">
        <v>0.98297227701217</v>
      </c>
      <c r="L1600">
        <v>11.86237785361666</v>
      </c>
      <c r="M1600" s="1">
        <v>0.08057128073854081</v>
      </c>
      <c r="N1600">
        <v>0.126577611306843</v>
      </c>
      <c r="O1600">
        <v>0</v>
      </c>
      <c r="P1600">
        <v>-0.3936595426542089</v>
      </c>
      <c r="Q1600" s="1">
        <v>0</v>
      </c>
    </row>
    <row r="1601" spans="1:17">
      <c r="A1601" t="s">
        <v>1299</v>
      </c>
      <c r="B1601" t="s">
        <v>1299</v>
      </c>
      <c r="C1601" t="s">
        <v>2902</v>
      </c>
      <c r="D1601" t="s">
        <v>4430</v>
      </c>
      <c r="F1601">
        <v>-0.007936954514430281</v>
      </c>
      <c r="G1601">
        <v>0.3100447466784493</v>
      </c>
      <c r="H1601">
        <v>0.02429128832771873</v>
      </c>
      <c r="I1601">
        <v>-0.05586815626096527</v>
      </c>
      <c r="J1601">
        <v>0.9563797349205359</v>
      </c>
      <c r="K1601">
        <v>0.9830411330394818</v>
      </c>
      <c r="L1601">
        <v>11.82461826070177</v>
      </c>
      <c r="M1601" s="1">
        <v>0.1420658035922295</v>
      </c>
      <c r="N1601">
        <v>-0.4700539335133361</v>
      </c>
      <c r="O1601">
        <v>-0.03597995365132785</v>
      </c>
      <c r="P1601">
        <v>1.016693976149362</v>
      </c>
      <c r="Q1601" s="1">
        <v>0.07888196125910511</v>
      </c>
    </row>
    <row r="1602" spans="1:17">
      <c r="A1602" t="s">
        <v>1070</v>
      </c>
      <c r="B1602" t="s">
        <v>1070</v>
      </c>
      <c r="C1602" t="s">
        <v>2692</v>
      </c>
      <c r="D1602" t="s">
        <v>4211</v>
      </c>
      <c r="E1602" s="1" t="s">
        <v>4883</v>
      </c>
      <c r="F1602">
        <v>0.003052539051261303</v>
      </c>
      <c r="G1602">
        <v>0.1175339534578529</v>
      </c>
      <c r="H1602">
        <v>0.003490828265948332</v>
      </c>
      <c r="I1602">
        <v>0.05668037421345375</v>
      </c>
      <c r="J1602">
        <v>0.9557463090855252</v>
      </c>
      <c r="K1602">
        <v>0.9830411330394818</v>
      </c>
      <c r="L1602">
        <v>11.82461826070177</v>
      </c>
      <c r="M1602" s="1">
        <v>0.05385530871348318</v>
      </c>
      <c r="N1602">
        <v>0.01057707756796587</v>
      </c>
      <c r="O1602">
        <v>-0.07382216061503105</v>
      </c>
      <c r="P1602">
        <v>0.1292915033950596</v>
      </c>
      <c r="Q1602" s="1">
        <v>-0.018138540164823</v>
      </c>
    </row>
    <row r="1603" spans="1:17">
      <c r="A1603" t="s">
        <v>395</v>
      </c>
      <c r="B1603" t="s">
        <v>395</v>
      </c>
      <c r="C1603" t="s">
        <v>2101</v>
      </c>
      <c r="D1603" t="s">
        <v>3568</v>
      </c>
      <c r="F1603">
        <v>0.003200040770548574</v>
      </c>
      <c r="G1603">
        <v>0.1278354128514147</v>
      </c>
      <c r="H1603">
        <v>0.004129563525582591</v>
      </c>
      <c r="I1603">
        <v>0.0546310009956167</v>
      </c>
      <c r="J1603">
        <v>0.957344617099848</v>
      </c>
      <c r="K1603">
        <v>0.9830411330394818</v>
      </c>
      <c r="L1603">
        <v>11.82461826070177</v>
      </c>
      <c r="M1603" s="1">
        <v>0.05857554707455073</v>
      </c>
      <c r="N1603">
        <v>0.1348849305373869</v>
      </c>
      <c r="O1603">
        <v>-0.3757899807063295</v>
      </c>
      <c r="P1603">
        <v>-0.1531523269406552</v>
      </c>
      <c r="Q1603" s="1">
        <v>-0.05411234337495685</v>
      </c>
    </row>
    <row r="1604" spans="1:17">
      <c r="A1604" t="s">
        <v>378</v>
      </c>
      <c r="B1604" t="s">
        <v>378</v>
      </c>
      <c r="C1604" t="s">
        <v>2084</v>
      </c>
      <c r="D1604" t="s">
        <v>3551</v>
      </c>
      <c r="F1604">
        <v>-0.007362952500997039</v>
      </c>
      <c r="G1604">
        <v>0.2910449290990163</v>
      </c>
      <c r="H1604">
        <v>0.02140532708442523</v>
      </c>
      <c r="I1604">
        <v>-0.05521114918464861</v>
      </c>
      <c r="J1604">
        <v>0.9568921390009537</v>
      </c>
      <c r="K1604">
        <v>0.9830411330394818</v>
      </c>
      <c r="L1604">
        <v>11.82461826070177</v>
      </c>
      <c r="M1604" s="1">
        <v>0.1333598849097004</v>
      </c>
      <c r="N1604">
        <v>0.1612314645263367</v>
      </c>
      <c r="O1604">
        <v>-0.05800824777601093</v>
      </c>
      <c r="P1604">
        <v>-0.3384812286944116</v>
      </c>
      <c r="Q1604" s="1">
        <v>0</v>
      </c>
    </row>
    <row r="1605" spans="1:17">
      <c r="A1605" t="s">
        <v>930</v>
      </c>
      <c r="B1605" t="s">
        <v>930</v>
      </c>
      <c r="C1605" t="s">
        <v>2571</v>
      </c>
      <c r="D1605" t="s">
        <v>4076</v>
      </c>
      <c r="F1605">
        <v>-0.005032062044312796</v>
      </c>
      <c r="G1605">
        <v>0.2052459099069305</v>
      </c>
      <c r="H1605">
        <v>0.01064512627005369</v>
      </c>
      <c r="I1605">
        <v>-0.05350647008930552</v>
      </c>
      <c r="J1605">
        <v>0.958221722677242</v>
      </c>
      <c r="K1605">
        <v>0.9833279686862528</v>
      </c>
      <c r="L1605">
        <v>11.82461826070177</v>
      </c>
      <c r="M1605" s="1">
        <v>0.09404586091951088</v>
      </c>
      <c r="N1605">
        <v>0.1925401208585263</v>
      </c>
      <c r="O1605">
        <v>0</v>
      </c>
      <c r="P1605">
        <v>-0.4131762770140031</v>
      </c>
      <c r="Q1605" s="1">
        <v>0</v>
      </c>
    </row>
    <row r="1606" spans="1:17">
      <c r="A1606" t="s">
        <v>651</v>
      </c>
      <c r="B1606" t="s">
        <v>651</v>
      </c>
      <c r="C1606" t="s">
        <v>2322</v>
      </c>
      <c r="D1606" t="s">
        <v>3809</v>
      </c>
      <c r="E1606" s="1" t="s">
        <v>4848</v>
      </c>
      <c r="F1606">
        <v>0.008766248040833476</v>
      </c>
      <c r="G1606">
        <v>0.3848267442192185</v>
      </c>
      <c r="H1606">
        <v>0.03742245609695272</v>
      </c>
      <c r="I1606">
        <v>0.0497145294641302</v>
      </c>
      <c r="J1606">
        <v>0.9611797550074943</v>
      </c>
      <c r="K1606">
        <v>0.9839984123375153</v>
      </c>
      <c r="L1606">
        <v>11.82461826070177</v>
      </c>
      <c r="M1606" s="1">
        <v>0.1763317109771392</v>
      </c>
      <c r="N1606">
        <v>0.5836759651259911</v>
      </c>
      <c r="O1606">
        <v>0</v>
      </c>
      <c r="P1606">
        <v>-0.7622553923026293</v>
      </c>
      <c r="Q1606" s="1">
        <v>0</v>
      </c>
    </row>
    <row r="1607" spans="1:17">
      <c r="A1607" t="s">
        <v>49</v>
      </c>
      <c r="B1607" t="s">
        <v>49</v>
      </c>
      <c r="C1607" t="s">
        <v>1780</v>
      </c>
      <c r="D1607" t="s">
        <v>3226</v>
      </c>
      <c r="E1607" s="1" t="s">
        <v>4742</v>
      </c>
      <c r="F1607">
        <v>-0.002172842864026579</v>
      </c>
      <c r="G1607">
        <v>0.09621865543698249</v>
      </c>
      <c r="H1607">
        <v>0.002339485523226489</v>
      </c>
      <c r="I1607">
        <v>-0.04928376309106474</v>
      </c>
      <c r="J1607">
        <v>0.9615158280863702</v>
      </c>
      <c r="K1607">
        <v>0.9839984123375153</v>
      </c>
      <c r="L1607">
        <v>11.82461826070177</v>
      </c>
      <c r="M1607" s="1">
        <v>0.04408841224262195</v>
      </c>
      <c r="N1607">
        <v>-0.04227317252585602</v>
      </c>
      <c r="O1607">
        <v>-0.04717436682791296</v>
      </c>
      <c r="P1607">
        <v>0.1261976400983666</v>
      </c>
      <c r="Q1607" s="1">
        <v>-0.03303242981958404</v>
      </c>
    </row>
    <row r="1608" spans="1:17">
      <c r="A1608" t="s">
        <v>1398</v>
      </c>
      <c r="B1608" t="s">
        <v>1398</v>
      </c>
      <c r="C1608" t="s">
        <v>2990</v>
      </c>
      <c r="D1608" t="s">
        <v>4521</v>
      </c>
      <c r="F1608">
        <v>-0.002799838361776861</v>
      </c>
      <c r="G1608">
        <v>0.1253594514919842</v>
      </c>
      <c r="H1608">
        <v>0.003971172160583496</v>
      </c>
      <c r="I1608">
        <v>-0.0487412310315166</v>
      </c>
      <c r="J1608">
        <v>0.9619388758207563</v>
      </c>
      <c r="K1608">
        <v>0.9839984123375153</v>
      </c>
      <c r="L1608">
        <v>11.82805148652966</v>
      </c>
      <c r="M1608" s="1">
        <v>0.05744291439759607</v>
      </c>
      <c r="N1608">
        <v>-0.03945640692202361</v>
      </c>
      <c r="O1608">
        <v>0.02809547570755445</v>
      </c>
      <c r="P1608">
        <v>-0.1886873973286121</v>
      </c>
      <c r="Q1608" s="1">
        <v>0.2945656449808542</v>
      </c>
    </row>
    <row r="1609" spans="1:17">
      <c r="A1609" t="s">
        <v>82</v>
      </c>
      <c r="B1609" t="s">
        <v>82</v>
      </c>
      <c r="C1609" t="s">
        <v>1812</v>
      </c>
      <c r="D1609" t="s">
        <v>3259</v>
      </c>
      <c r="E1609" s="1" t="s">
        <v>4732</v>
      </c>
      <c r="F1609">
        <v>-0.005325537057243751</v>
      </c>
      <c r="G1609">
        <v>0.2338397478160724</v>
      </c>
      <c r="H1609">
        <v>0.01381778600654792</v>
      </c>
      <c r="I1609">
        <v>-0.04970269089045436</v>
      </c>
      <c r="J1609">
        <v>0.9611889910606348</v>
      </c>
      <c r="K1609">
        <v>0.9839984123375153</v>
      </c>
      <c r="L1609">
        <v>11.82461826070177</v>
      </c>
      <c r="M1609" s="1">
        <v>0.1071478618528186</v>
      </c>
      <c r="N1609">
        <v>0.253375634861033</v>
      </c>
      <c r="O1609">
        <v>0</v>
      </c>
      <c r="P1609">
        <v>-0.4661805540540845</v>
      </c>
      <c r="Q1609" s="1">
        <v>0</v>
      </c>
    </row>
    <row r="1610" spans="1:17">
      <c r="A1610" t="s">
        <v>316</v>
      </c>
      <c r="B1610" t="s">
        <v>316</v>
      </c>
      <c r="C1610" t="s">
        <v>2026</v>
      </c>
      <c r="D1610" t="s">
        <v>3489</v>
      </c>
      <c r="F1610">
        <v>0.003344395424679248</v>
      </c>
      <c r="G1610">
        <v>0.1473315460604582</v>
      </c>
      <c r="H1610">
        <v>0.005485592365557844</v>
      </c>
      <c r="I1610">
        <v>0.04952231207623166</v>
      </c>
      <c r="J1610">
        <v>0.9613271195548991</v>
      </c>
      <c r="K1610">
        <v>0.9839984123375153</v>
      </c>
      <c r="L1610">
        <v>11.86237785361666</v>
      </c>
      <c r="M1610" s="1">
        <v>0.06753310345306754</v>
      </c>
      <c r="N1610">
        <v>0.1083450400867325</v>
      </c>
      <c r="O1610">
        <v>-0.160798466142206</v>
      </c>
      <c r="P1610">
        <v>0.1719184406393118</v>
      </c>
      <c r="Q1610" s="1">
        <v>-0.1601707460500004</v>
      </c>
    </row>
    <row r="1611" spans="1:17">
      <c r="A1611" t="s">
        <v>967</v>
      </c>
      <c r="B1611" t="s">
        <v>1692</v>
      </c>
      <c r="C1611" t="s">
        <v>2602</v>
      </c>
      <c r="D1611" t="s">
        <v>4112</v>
      </c>
      <c r="E1611" s="1" t="s">
        <v>4783</v>
      </c>
      <c r="F1611">
        <v>0.002955236309780749</v>
      </c>
      <c r="G1611">
        <v>0.1341738190790412</v>
      </c>
      <c r="H1611">
        <v>0.004549224377798081</v>
      </c>
      <c r="I1611">
        <v>0.04806835473030031</v>
      </c>
      <c r="J1611">
        <v>0.9624641005781532</v>
      </c>
      <c r="K1611">
        <v>0.9839984123375153</v>
      </c>
      <c r="L1611">
        <v>11.82461826070177</v>
      </c>
      <c r="M1611" s="1">
        <v>0.06147987228524569</v>
      </c>
      <c r="N1611">
        <v>-0.08477994226215141</v>
      </c>
      <c r="O1611">
        <v>0.02690905323853163</v>
      </c>
      <c r="P1611">
        <v>0.1414409910860424</v>
      </c>
      <c r="Q1611" s="1">
        <v>0.08703486594104139</v>
      </c>
    </row>
    <row r="1612" spans="1:17">
      <c r="A1612" t="s">
        <v>1240</v>
      </c>
      <c r="B1612" t="s">
        <v>1240</v>
      </c>
      <c r="C1612" t="s">
        <v>2845</v>
      </c>
      <c r="D1612" t="s">
        <v>4372</v>
      </c>
      <c r="F1612">
        <v>0.004800154317566053</v>
      </c>
      <c r="G1612">
        <v>0.2513002178341132</v>
      </c>
      <c r="H1612">
        <v>0.01595833305544072</v>
      </c>
      <c r="I1612">
        <v>0.04168666568154594</v>
      </c>
      <c r="J1612">
        <v>0.967444102167676</v>
      </c>
      <c r="K1612">
        <v>0.9848982968766613</v>
      </c>
      <c r="L1612">
        <v>11.82461826070177</v>
      </c>
      <c r="M1612" s="1">
        <v>0.1151484350951822</v>
      </c>
      <c r="N1612">
        <v>-0.01966496125707748</v>
      </c>
      <c r="O1612">
        <v>0</v>
      </c>
      <c r="P1612">
        <v>-0.1550912163409855</v>
      </c>
      <c r="Q1612" s="1">
        <v>0</v>
      </c>
    </row>
    <row r="1613" spans="1:17">
      <c r="A1613" t="s">
        <v>1164</v>
      </c>
      <c r="B1613" t="s">
        <v>1164</v>
      </c>
      <c r="C1613" t="s">
        <v>2779</v>
      </c>
      <c r="D1613" t="s">
        <v>4302</v>
      </c>
      <c r="E1613" s="1" t="s">
        <v>4817</v>
      </c>
      <c r="F1613">
        <v>0.00210126556062903</v>
      </c>
      <c r="G1613">
        <v>0.11028379173117</v>
      </c>
      <c r="H1613">
        <v>0.003073657119814256</v>
      </c>
      <c r="I1613">
        <v>0.04156696266816568</v>
      </c>
      <c r="J1613">
        <v>0.9675353481779239</v>
      </c>
      <c r="K1613">
        <v>0.9848982968766613</v>
      </c>
      <c r="L1613">
        <v>11.86237785361666</v>
      </c>
      <c r="M1613" s="1">
        <v>0.05055133754668818</v>
      </c>
      <c r="N1613">
        <v>0.1143052227633493</v>
      </c>
      <c r="O1613">
        <v>0.05571974300756384</v>
      </c>
      <c r="P1613">
        <v>-0.1482905162397576</v>
      </c>
      <c r="Q1613" s="1">
        <v>-0.15265061830136</v>
      </c>
    </row>
    <row r="1614" spans="1:17">
      <c r="A1614" t="s">
        <v>1006</v>
      </c>
      <c r="B1614" t="s">
        <v>1006</v>
      </c>
      <c r="C1614" t="s">
        <v>2638</v>
      </c>
      <c r="D1614" t="s">
        <v>4150</v>
      </c>
      <c r="E1614" s="1" t="s">
        <v>4740</v>
      </c>
      <c r="F1614">
        <v>-0.002359139042036906</v>
      </c>
      <c r="G1614">
        <v>0.1119666668749856</v>
      </c>
      <c r="H1614">
        <v>0.003167957119294054</v>
      </c>
      <c r="I1614">
        <v>-0.04598324469147111</v>
      </c>
      <c r="J1614">
        <v>0.964091061207704</v>
      </c>
      <c r="K1614">
        <v>0.9848982968766613</v>
      </c>
      <c r="L1614">
        <v>11.82461826070177</v>
      </c>
      <c r="M1614" s="1">
        <v>0.05130431873317706</v>
      </c>
      <c r="N1614">
        <v>0.03380394107588351</v>
      </c>
      <c r="O1614">
        <v>-0.04278142647167762</v>
      </c>
      <c r="P1614">
        <v>-0.1753282594499409</v>
      </c>
      <c r="Q1614" s="1">
        <v>0.1570247834098229</v>
      </c>
    </row>
    <row r="1615" spans="1:17">
      <c r="A1615" t="s">
        <v>775</v>
      </c>
      <c r="B1615" t="s">
        <v>775</v>
      </c>
      <c r="C1615" t="s">
        <v>2433</v>
      </c>
      <c r="D1615" t="s">
        <v>3927</v>
      </c>
      <c r="E1615" s="1" t="s">
        <v>4865</v>
      </c>
      <c r="F1615">
        <v>-0.008140655239146522</v>
      </c>
      <c r="G1615">
        <v>0.4099050421170459</v>
      </c>
      <c r="H1615">
        <v>0.04245885864597109</v>
      </c>
      <c r="I1615">
        <v>-0.04334219752037325</v>
      </c>
      <c r="J1615">
        <v>0.9661520479096084</v>
      </c>
      <c r="K1615">
        <v>0.9848982968766613</v>
      </c>
      <c r="L1615">
        <v>11.82461826070177</v>
      </c>
      <c r="M1615" s="1">
        <v>0.1878228540516424</v>
      </c>
      <c r="N1615">
        <v>0.238488268831152</v>
      </c>
      <c r="O1615">
        <v>-0.02202323574138604</v>
      </c>
      <c r="P1615">
        <v>-0.3548418118194612</v>
      </c>
      <c r="Q1615" s="1">
        <v>-0.9806808443659381</v>
      </c>
    </row>
    <row r="1616" spans="1:17">
      <c r="A1616" t="s">
        <v>58</v>
      </c>
      <c r="B1616" t="s">
        <v>58</v>
      </c>
      <c r="C1616" t="s">
        <v>1789</v>
      </c>
      <c r="D1616" t="s">
        <v>3235</v>
      </c>
      <c r="F1616">
        <v>0.006281179012581254</v>
      </c>
      <c r="G1616">
        <v>0.3074936550120084</v>
      </c>
      <c r="H1616">
        <v>0.02389318864809915</v>
      </c>
      <c r="I1616">
        <v>0.04457997669177115</v>
      </c>
      <c r="J1616">
        <v>0.9651860927860151</v>
      </c>
      <c r="K1616">
        <v>0.9848982968766613</v>
      </c>
      <c r="L1616">
        <v>11.82461826070177</v>
      </c>
      <c r="M1616" s="1">
        <v>0.1408968662323386</v>
      </c>
      <c r="N1616">
        <v>0.4018692124081781</v>
      </c>
      <c r="O1616">
        <v>0</v>
      </c>
      <c r="P1616">
        <v>-0.5865397644447236</v>
      </c>
      <c r="Q1616" s="1">
        <v>0</v>
      </c>
    </row>
    <row r="1617" spans="1:17">
      <c r="A1617" t="s">
        <v>891</v>
      </c>
      <c r="B1617" t="s">
        <v>891</v>
      </c>
      <c r="C1617" t="s">
        <v>2537</v>
      </c>
      <c r="D1617" t="s">
        <v>4039</v>
      </c>
      <c r="F1617">
        <v>-0.005947493466589817</v>
      </c>
      <c r="G1617">
        <v>0.3040597318388514</v>
      </c>
      <c r="H1617">
        <v>0.02336251594995349</v>
      </c>
      <c r="I1617">
        <v>-0.0426884012817989</v>
      </c>
      <c r="J1617">
        <v>0.966662289187584</v>
      </c>
      <c r="K1617">
        <v>0.9848982968766613</v>
      </c>
      <c r="L1617">
        <v>11.82461826070177</v>
      </c>
      <c r="M1617" s="1">
        <v>0.1393234060776517</v>
      </c>
      <c r="N1617">
        <v>0.1953519656763572</v>
      </c>
      <c r="O1617">
        <v>-1.130259889150777</v>
      </c>
      <c r="P1617">
        <v>0.1308933844054203</v>
      </c>
      <c r="Q1617" s="1">
        <v>0</v>
      </c>
    </row>
    <row r="1618" spans="1:17">
      <c r="A1618" t="s">
        <v>255</v>
      </c>
      <c r="B1618" t="s">
        <v>255</v>
      </c>
      <c r="C1618" t="s">
        <v>1970</v>
      </c>
      <c r="D1618" t="s">
        <v>3432</v>
      </c>
      <c r="E1618" s="1" t="s">
        <v>4767</v>
      </c>
      <c r="F1618">
        <v>-0.002732787805147499</v>
      </c>
      <c r="G1618">
        <v>0.1419681487664532</v>
      </c>
      <c r="H1618">
        <v>0.005093116767121873</v>
      </c>
      <c r="I1618">
        <v>-0.04200972287634942</v>
      </c>
      <c r="J1618">
        <v>0.9671919655523762</v>
      </c>
      <c r="K1618">
        <v>0.9848982968766613</v>
      </c>
      <c r="L1618">
        <v>11.82461826070177</v>
      </c>
      <c r="M1618" s="1">
        <v>0.06505131712463642</v>
      </c>
      <c r="N1618">
        <v>-0.03630521975651223</v>
      </c>
      <c r="O1618">
        <v>-0.1706645230824922</v>
      </c>
      <c r="P1618">
        <v>0.1475901012321054</v>
      </c>
      <c r="Q1618" s="1">
        <v>-0.1091201530726805</v>
      </c>
    </row>
    <row r="1619" spans="1:17">
      <c r="A1619" t="s">
        <v>434</v>
      </c>
      <c r="B1619" t="s">
        <v>434</v>
      </c>
      <c r="C1619" t="s">
        <v>2135</v>
      </c>
      <c r="D1619" t="s">
        <v>3606</v>
      </c>
      <c r="F1619">
        <v>-0.006201188087777042</v>
      </c>
      <c r="G1619">
        <v>0.3318449289328855</v>
      </c>
      <c r="H1619">
        <v>0.02782737018007741</v>
      </c>
      <c r="I1619">
        <v>-0.04078256561830209</v>
      </c>
      <c r="J1619">
        <v>0.9681497450912624</v>
      </c>
      <c r="K1619">
        <v>0.9849142428417605</v>
      </c>
      <c r="L1619">
        <v>11.82461826070177</v>
      </c>
      <c r="M1619" s="1">
        <v>0.1520548791808753</v>
      </c>
      <c r="N1619">
        <v>0.151174464784103</v>
      </c>
      <c r="O1619">
        <v>0.5304271049144025</v>
      </c>
      <c r="P1619">
        <v>-0.58491594401444</v>
      </c>
      <c r="Q1619" s="1">
        <v>0.1812034324677841</v>
      </c>
    </row>
    <row r="1620" spans="1:17">
      <c r="A1620" t="s">
        <v>101</v>
      </c>
      <c r="B1620" t="s">
        <v>101</v>
      </c>
      <c r="C1620" t="s">
        <v>1828</v>
      </c>
      <c r="D1620" t="s">
        <v>3278</v>
      </c>
      <c r="E1620" s="1" t="s">
        <v>4742</v>
      </c>
      <c r="F1620">
        <v>0.001857968504833598</v>
      </c>
      <c r="G1620">
        <v>0.1056662637898771</v>
      </c>
      <c r="H1620">
        <v>0.002821463899734885</v>
      </c>
      <c r="I1620">
        <v>0.03837397789810618</v>
      </c>
      <c r="J1620">
        <v>0.9700297647086344</v>
      </c>
      <c r="K1620">
        <v>0.9856077596946904</v>
      </c>
      <c r="L1620">
        <v>11.82461826070177</v>
      </c>
      <c r="M1620" s="1">
        <v>0.04841740696695643</v>
      </c>
      <c r="N1620">
        <v>-0.03748340332637748</v>
      </c>
      <c r="O1620">
        <v>-0.01257108056739642</v>
      </c>
      <c r="P1620">
        <v>0.1459291634463862</v>
      </c>
      <c r="Q1620" s="1">
        <v>-0.05498383458676459</v>
      </c>
    </row>
    <row r="1621" spans="1:17">
      <c r="A1621" t="s">
        <v>1547</v>
      </c>
      <c r="B1621" t="s">
        <v>1547</v>
      </c>
      <c r="C1621" t="s">
        <v>3121</v>
      </c>
      <c r="D1621" t="s">
        <v>4665</v>
      </c>
      <c r="F1621">
        <v>-0.00284723801231684</v>
      </c>
      <c r="G1621">
        <v>0.1593856372648397</v>
      </c>
      <c r="H1621">
        <v>0.006419484594693375</v>
      </c>
      <c r="I1621">
        <v>-0.03898606610440595</v>
      </c>
      <c r="J1621">
        <v>0.9695519818282987</v>
      </c>
      <c r="K1621">
        <v>0.9856077596946904</v>
      </c>
      <c r="L1621">
        <v>11.82461826070177</v>
      </c>
      <c r="M1621" s="1">
        <v>0.07303219577712315</v>
      </c>
      <c r="N1621">
        <v>0.01699744355050572</v>
      </c>
      <c r="O1621">
        <v>-0.1084828223710584</v>
      </c>
      <c r="P1621">
        <v>0.1091218489704849</v>
      </c>
      <c r="Q1621" s="1">
        <v>-0.6448733623869982</v>
      </c>
    </row>
    <row r="1622" spans="1:17">
      <c r="A1622" t="s">
        <v>1185</v>
      </c>
      <c r="B1622" t="s">
        <v>1704</v>
      </c>
      <c r="C1622" t="s">
        <v>2799</v>
      </c>
      <c r="D1622" t="s">
        <v>4323</v>
      </c>
      <c r="E1622" s="1" t="s">
        <v>4740</v>
      </c>
      <c r="F1622">
        <v>0.004429485226055817</v>
      </c>
      <c r="G1622">
        <v>0.284296508663127</v>
      </c>
      <c r="H1622">
        <v>0.02042419024946601</v>
      </c>
      <c r="I1622">
        <v>0.03400294680940309</v>
      </c>
      <c r="J1622">
        <v>0.9734420397375525</v>
      </c>
      <c r="K1622">
        <v>0.9874188346462437</v>
      </c>
      <c r="L1622">
        <v>11.82461826070177</v>
      </c>
      <c r="M1622" s="1">
        <v>0.1302676868238637</v>
      </c>
      <c r="N1622">
        <v>-0.02114264629554418</v>
      </c>
      <c r="O1622">
        <v>-0.546578336406805</v>
      </c>
      <c r="P1622">
        <v>-0.09923636507440874</v>
      </c>
      <c r="Q1622" s="1">
        <v>0.6936038055028555</v>
      </c>
    </row>
    <row r="1623" spans="1:17">
      <c r="A1623" t="s">
        <v>1521</v>
      </c>
      <c r="B1623" t="s">
        <v>1521</v>
      </c>
      <c r="D1623" t="s">
        <v>4640</v>
      </c>
      <c r="F1623">
        <v>-0.001765676294696074</v>
      </c>
      <c r="G1623">
        <v>0.114060394028201</v>
      </c>
      <c r="H1623">
        <v>0.003287543664019662</v>
      </c>
      <c r="I1623">
        <v>-0.03378399808099943</v>
      </c>
      <c r="J1623">
        <v>0.973612978599518</v>
      </c>
      <c r="K1623">
        <v>0.9874188346462437</v>
      </c>
      <c r="L1623">
        <v>11.82461826070177</v>
      </c>
      <c r="M1623" s="1">
        <v>0.05226368680411199</v>
      </c>
      <c r="N1623">
        <v>-0.04998241234631449</v>
      </c>
      <c r="O1623">
        <v>-0.01051300518256991</v>
      </c>
      <c r="P1623">
        <v>0.2227281052193676</v>
      </c>
      <c r="Q1623" s="1">
        <v>-0.1015460719282201</v>
      </c>
    </row>
    <row r="1624" spans="1:17">
      <c r="A1624" t="s">
        <v>1268</v>
      </c>
      <c r="B1624" t="s">
        <v>1268</v>
      </c>
      <c r="D1624" t="s">
        <v>4400</v>
      </c>
      <c r="F1624">
        <v>-0.001091035019928579</v>
      </c>
      <c r="G1624">
        <v>0.06907466777765016</v>
      </c>
      <c r="H1624">
        <v>0.001205784367577833</v>
      </c>
      <c r="I1624">
        <v>-0.03445870278708692</v>
      </c>
      <c r="J1624">
        <v>0.973084417451074</v>
      </c>
      <c r="K1624">
        <v>0.9874188346462437</v>
      </c>
      <c r="L1624">
        <v>11.86237785361666</v>
      </c>
      <c r="M1624" s="1">
        <v>0.03166210366855233</v>
      </c>
      <c r="N1624">
        <v>-0.0001697246202085907</v>
      </c>
      <c r="O1624">
        <v>-0.04634893208962376</v>
      </c>
      <c r="P1624">
        <v>0.05050390818400962</v>
      </c>
      <c r="Q1624" s="1">
        <v>0.01032891346690448</v>
      </c>
    </row>
    <row r="1625" spans="1:17">
      <c r="A1625" t="s">
        <v>113</v>
      </c>
      <c r="B1625" t="s">
        <v>113</v>
      </c>
      <c r="C1625" t="s">
        <v>1840</v>
      </c>
      <c r="D1625" t="s">
        <v>3290</v>
      </c>
      <c r="F1625">
        <v>0.04608106745467071</v>
      </c>
      <c r="G1625">
        <v>3.053613714860794</v>
      </c>
      <c r="H1625">
        <v>2.356296779230229</v>
      </c>
      <c r="I1625">
        <v>0.03293390726143644</v>
      </c>
      <c r="J1625">
        <v>0.974276679121487</v>
      </c>
      <c r="K1625">
        <v>0.987483140575999</v>
      </c>
      <c r="L1625">
        <v>11.82461826070177</v>
      </c>
      <c r="M1625" s="1">
        <v>1.399198312209641</v>
      </c>
      <c r="N1625">
        <v>0.06903912229971232</v>
      </c>
      <c r="O1625">
        <v>-0.06720966375850335</v>
      </c>
      <c r="P1625">
        <v>-0.029544434796342</v>
      </c>
      <c r="Q1625" s="1">
        <v>-1.935545730721622</v>
      </c>
    </row>
    <row r="1626" spans="1:17">
      <c r="A1626" t="s">
        <v>157</v>
      </c>
      <c r="B1626" t="s">
        <v>157</v>
      </c>
      <c r="C1626" t="s">
        <v>1879</v>
      </c>
      <c r="D1626" t="s">
        <v>3334</v>
      </c>
      <c r="E1626" s="1" t="s">
        <v>4732</v>
      </c>
      <c r="F1626">
        <v>0.002076269427238463</v>
      </c>
      <c r="G1626">
        <v>0.1556909598370134</v>
      </c>
      <c r="H1626">
        <v>0.006125317244640759</v>
      </c>
      <c r="I1626">
        <v>0.02910416460123138</v>
      </c>
      <c r="J1626">
        <v>0.977266957539483</v>
      </c>
      <c r="K1626">
        <v>0.9899040302662867</v>
      </c>
      <c r="L1626">
        <v>11.82461826070177</v>
      </c>
      <c r="M1626" s="1">
        <v>0.07133925524701772</v>
      </c>
      <c r="N1626">
        <v>0.1320064728953445</v>
      </c>
      <c r="O1626">
        <v>0</v>
      </c>
      <c r="P1626">
        <v>-0.3379937614853097</v>
      </c>
      <c r="Q1626" s="1">
        <v>0</v>
      </c>
    </row>
    <row r="1627" spans="1:17">
      <c r="A1627" t="s">
        <v>5110</v>
      </c>
      <c r="B1627" t="s">
        <v>5110</v>
      </c>
      <c r="C1627" t="s">
        <v>5181</v>
      </c>
      <c r="D1627" t="s">
        <v>5240</v>
      </c>
      <c r="F1627">
        <v>-0.005496075887435468</v>
      </c>
      <c r="G1627">
        <v>0.4378206640828861</v>
      </c>
      <c r="H1627">
        <v>0.04843890369776026</v>
      </c>
      <c r="I1627">
        <v>-0.02739626069542523</v>
      </c>
      <c r="J1627">
        <v>0.9786006151322639</v>
      </c>
      <c r="K1627">
        <v>0.9900356776707098</v>
      </c>
      <c r="L1627">
        <v>11.82461826070177</v>
      </c>
      <c r="M1627" s="1">
        <v>0.2006140892196003</v>
      </c>
      <c r="N1627">
        <v>0.3452653633435295</v>
      </c>
      <c r="O1627">
        <v>0</v>
      </c>
      <c r="P1627">
        <v>-0.3927805826296559</v>
      </c>
      <c r="Q1627" s="1">
        <v>0</v>
      </c>
    </row>
    <row r="1628" spans="1:17">
      <c r="A1628" t="s">
        <v>856</v>
      </c>
      <c r="B1628" t="s">
        <v>856</v>
      </c>
      <c r="C1628" t="s">
        <v>2506</v>
      </c>
      <c r="D1628" t="s">
        <v>4007</v>
      </c>
      <c r="F1628">
        <v>-0.001686400065370602</v>
      </c>
      <c r="G1628">
        <v>0.1330901467417748</v>
      </c>
      <c r="H1628">
        <v>0.004476036325393493</v>
      </c>
      <c r="I1628">
        <v>-0.02765346340190525</v>
      </c>
      <c r="J1628">
        <v>0.978399767818521</v>
      </c>
      <c r="K1628">
        <v>0.9900356776707098</v>
      </c>
      <c r="L1628">
        <v>11.82461826070177</v>
      </c>
      <c r="M1628" s="1">
        <v>0.06098332208378691</v>
      </c>
      <c r="N1628">
        <v>0.03618524997725301</v>
      </c>
      <c r="O1628">
        <v>-0.06005081241166422</v>
      </c>
      <c r="P1628">
        <v>0.1772453869798287</v>
      </c>
      <c r="Q1628" s="1">
        <v>-0.3902842278707608</v>
      </c>
    </row>
    <row r="1629" spans="1:17">
      <c r="A1629" t="s">
        <v>163</v>
      </c>
      <c r="B1629" t="s">
        <v>163</v>
      </c>
      <c r="C1629" t="s">
        <v>1885</v>
      </c>
      <c r="D1629" t="s">
        <v>3340</v>
      </c>
      <c r="E1629" s="1" t="s">
        <v>4732</v>
      </c>
      <c r="F1629">
        <v>-0.003146576115740758</v>
      </c>
      <c r="G1629">
        <v>0.2851018623086835</v>
      </c>
      <c r="H1629">
        <v>0.02054006922414642</v>
      </c>
      <c r="I1629">
        <v>-0.02408646201643522</v>
      </c>
      <c r="J1629">
        <v>0.9811853394596515</v>
      </c>
      <c r="K1629">
        <v>0.9920404937990944</v>
      </c>
      <c r="L1629">
        <v>11.82461826070177</v>
      </c>
      <c r="M1629" s="1">
        <v>0.130636708437865</v>
      </c>
      <c r="N1629">
        <v>0.07524461873208009</v>
      </c>
      <c r="O1629">
        <v>0.6034828081270731</v>
      </c>
      <c r="P1629">
        <v>-0.4480727903572712</v>
      </c>
      <c r="Q1629" s="1">
        <v>1.197971851472747</v>
      </c>
    </row>
    <row r="1630" spans="1:17">
      <c r="A1630" t="s">
        <v>1010</v>
      </c>
      <c r="B1630" t="s">
        <v>1010</v>
      </c>
      <c r="D1630" t="s">
        <v>4154</v>
      </c>
      <c r="F1630">
        <v>0.001239261538343779</v>
      </c>
      <c r="G1630">
        <v>0.1244696806590302</v>
      </c>
      <c r="H1630">
        <v>0.003914974568349895</v>
      </c>
      <c r="I1630">
        <v>0.0217287238623499</v>
      </c>
      <c r="J1630">
        <v>0.9830267083237636</v>
      </c>
      <c r="K1630">
        <v>0.9925658443028638</v>
      </c>
      <c r="L1630">
        <v>11.82461826070177</v>
      </c>
      <c r="M1630" s="1">
        <v>0.05703333275319909</v>
      </c>
      <c r="N1630">
        <v>-0.1178239463639573</v>
      </c>
      <c r="O1630">
        <v>0.0404928992598136</v>
      </c>
      <c r="P1630">
        <v>-0.03404385148058075</v>
      </c>
      <c r="Q1630" s="1">
        <v>0.1813457591450385</v>
      </c>
    </row>
    <row r="1631" spans="1:17">
      <c r="A1631" t="s">
        <v>887</v>
      </c>
      <c r="B1631" t="s">
        <v>887</v>
      </c>
      <c r="C1631" t="s">
        <v>2534</v>
      </c>
      <c r="D1631" t="s">
        <v>4035</v>
      </c>
      <c r="E1631" s="1" t="s">
        <v>4795</v>
      </c>
      <c r="F1631">
        <v>-0.003432422387326189</v>
      </c>
      <c r="G1631">
        <v>0.3549629108365397</v>
      </c>
      <c r="H1631">
        <v>0.03183961068475984</v>
      </c>
      <c r="I1631">
        <v>-0.02110340694657713</v>
      </c>
      <c r="J1631">
        <v>0.9835150919232024</v>
      </c>
      <c r="K1631">
        <v>0.9925658443028638</v>
      </c>
      <c r="L1631">
        <v>11.82461826070177</v>
      </c>
      <c r="M1631" s="1">
        <v>0.1626477845977808</v>
      </c>
      <c r="N1631">
        <v>-0.1503410092906406</v>
      </c>
      <c r="O1631">
        <v>0.1202606092038878</v>
      </c>
      <c r="P1631">
        <v>0.1882499958435763</v>
      </c>
      <c r="Q1631" s="1">
        <v>-0.2942827002257907</v>
      </c>
    </row>
    <row r="1632" spans="1:17">
      <c r="A1632" t="s">
        <v>397</v>
      </c>
      <c r="B1632" t="s">
        <v>397</v>
      </c>
      <c r="C1632" t="s">
        <v>2102</v>
      </c>
      <c r="D1632" t="s">
        <v>3570</v>
      </c>
      <c r="E1632" s="1" t="s">
        <v>4767</v>
      </c>
      <c r="F1632">
        <v>0.001821902220650743</v>
      </c>
      <c r="G1632">
        <v>0.1849092059229472</v>
      </c>
      <c r="H1632">
        <v>0.008640101844350555</v>
      </c>
      <c r="I1632">
        <v>0.02150311395945723</v>
      </c>
      <c r="J1632">
        <v>0.9832029128394462</v>
      </c>
      <c r="K1632">
        <v>0.9925658443028638</v>
      </c>
      <c r="L1632">
        <v>11.82461826070177</v>
      </c>
      <c r="M1632" s="1">
        <v>0.08472736665423554</v>
      </c>
      <c r="N1632">
        <v>-0.00552040772467717</v>
      </c>
      <c r="O1632">
        <v>-0.1094373998276763</v>
      </c>
      <c r="P1632">
        <v>0.1878803344113603</v>
      </c>
      <c r="Q1632" s="1">
        <v>-0.0582926080310761</v>
      </c>
    </row>
    <row r="1633" spans="1:17">
      <c r="A1633" t="s">
        <v>346</v>
      </c>
      <c r="B1633" t="s">
        <v>346</v>
      </c>
      <c r="C1633" t="s">
        <v>2054</v>
      </c>
      <c r="D1633" t="s">
        <v>3519</v>
      </c>
      <c r="F1633">
        <v>-0.00146077927729347</v>
      </c>
      <c r="G1633">
        <v>0.1585722087001159</v>
      </c>
      <c r="H1633">
        <v>0.006354570324448867</v>
      </c>
      <c r="I1633">
        <v>-0.02009724663293126</v>
      </c>
      <c r="J1633">
        <v>0.9842998824162126</v>
      </c>
      <c r="K1633">
        <v>0.9927488084455363</v>
      </c>
      <c r="L1633">
        <v>11.86237785361666</v>
      </c>
      <c r="M1633" s="1">
        <v>0.07268554265039687</v>
      </c>
      <c r="N1633">
        <v>0.08945842099325652</v>
      </c>
      <c r="O1633">
        <v>0</v>
      </c>
      <c r="P1633">
        <v>-0.2153098223987526</v>
      </c>
      <c r="Q1633" s="1">
        <v>0</v>
      </c>
    </row>
    <row r="1634" spans="1:17">
      <c r="A1634" t="s">
        <v>749</v>
      </c>
      <c r="B1634" t="s">
        <v>749</v>
      </c>
      <c r="C1634" t="s">
        <v>2410</v>
      </c>
      <c r="D1634" t="s">
        <v>3902</v>
      </c>
      <c r="E1634" s="1" t="s">
        <v>4767</v>
      </c>
      <c r="F1634">
        <v>-0.001156138348917504</v>
      </c>
      <c r="G1634">
        <v>0.1351867307808481</v>
      </c>
      <c r="H1634">
        <v>0.004618170107583306</v>
      </c>
      <c r="I1634">
        <v>-0.01866425099538073</v>
      </c>
      <c r="J1634">
        <v>0.9854201808666831</v>
      </c>
      <c r="K1634">
        <v>0.9932697288760379</v>
      </c>
      <c r="L1634">
        <v>11.82461826070177</v>
      </c>
      <c r="M1634" s="1">
        <v>0.06194399921023565</v>
      </c>
      <c r="N1634">
        <v>0.003410632573338113</v>
      </c>
      <c r="O1634">
        <v>-0.4129142859990864</v>
      </c>
      <c r="P1634">
        <v>0.05552288973932167</v>
      </c>
      <c r="Q1634" s="1">
        <v>0.2227827841986485</v>
      </c>
    </row>
    <row r="1635" spans="1:17">
      <c r="A1635" t="s">
        <v>1564</v>
      </c>
      <c r="B1635" t="s">
        <v>1564</v>
      </c>
      <c r="C1635" t="s">
        <v>3135</v>
      </c>
      <c r="D1635" t="s">
        <v>4681</v>
      </c>
      <c r="E1635" s="1" t="s">
        <v>4883</v>
      </c>
      <c r="F1635">
        <v>-0.0008714065322369626</v>
      </c>
      <c r="G1635">
        <v>0.1135495235594076</v>
      </c>
      <c r="H1635">
        <v>0.00325816014713479</v>
      </c>
      <c r="I1635">
        <v>-0.01674828412255863</v>
      </c>
      <c r="J1635">
        <v>0.9869167025221341</v>
      </c>
      <c r="K1635">
        <v>0.9941689991726336</v>
      </c>
      <c r="L1635">
        <v>11.82461826070177</v>
      </c>
      <c r="M1635" s="1">
        <v>0.05202960051670285</v>
      </c>
      <c r="N1635">
        <v>-0.06027052215440785</v>
      </c>
      <c r="O1635">
        <v>-0.01610573100440615</v>
      </c>
      <c r="P1635">
        <v>0.1024993743992251</v>
      </c>
      <c r="Q1635" s="1">
        <v>0.007248722275950912</v>
      </c>
    </row>
    <row r="1636" spans="1:17">
      <c r="A1636" t="s">
        <v>572</v>
      </c>
      <c r="B1636" t="s">
        <v>572</v>
      </c>
      <c r="C1636" t="s">
        <v>2252</v>
      </c>
      <c r="D1636" t="s">
        <v>3734</v>
      </c>
      <c r="F1636">
        <v>0.001020590680988812</v>
      </c>
      <c r="G1636">
        <v>0.1896879255325475</v>
      </c>
      <c r="H1636">
        <v>0.009092455173683575</v>
      </c>
      <c r="I1636">
        <v>0.01174212600162784</v>
      </c>
      <c r="J1636">
        <v>0.9908271386502018</v>
      </c>
      <c r="K1636">
        <v>0.9974973335860354</v>
      </c>
      <c r="L1636">
        <v>11.82461826070177</v>
      </c>
      <c r="M1636" s="1">
        <v>0.08691702685249038</v>
      </c>
      <c r="N1636">
        <v>0.08643766560891114</v>
      </c>
      <c r="O1636">
        <v>-0.089393900982535</v>
      </c>
      <c r="P1636">
        <v>-0.1757714543203144</v>
      </c>
      <c r="Q1636" s="1">
        <v>0</v>
      </c>
    </row>
    <row r="1637" spans="1:17">
      <c r="A1637" t="s">
        <v>1313</v>
      </c>
      <c r="B1637" t="s">
        <v>1713</v>
      </c>
      <c r="C1637" t="s">
        <v>2916</v>
      </c>
      <c r="D1637" t="s">
        <v>4444</v>
      </c>
      <c r="F1637">
        <v>0.009608854053731275</v>
      </c>
      <c r="G1637">
        <v>2.271277969116235</v>
      </c>
      <c r="H1637">
        <v>1.303594055336282</v>
      </c>
      <c r="I1637">
        <v>0.009232857519010427</v>
      </c>
      <c r="J1637">
        <v>0.9927872918753842</v>
      </c>
      <c r="K1637">
        <v>0.998859385403674</v>
      </c>
      <c r="L1637">
        <v>11.82461826070177</v>
      </c>
      <c r="M1637" s="1">
        <v>1.04072374494534</v>
      </c>
      <c r="N1637">
        <v>-0.151805079475418</v>
      </c>
      <c r="O1637">
        <v>0.08463687712501922</v>
      </c>
      <c r="P1637">
        <v>0.408476277391257</v>
      </c>
      <c r="Q1637" s="1">
        <v>-0.7469583233517543</v>
      </c>
    </row>
    <row r="1638" spans="1:17">
      <c r="A1638" t="s">
        <v>974</v>
      </c>
      <c r="B1638" t="s">
        <v>974</v>
      </c>
      <c r="C1638" t="s">
        <v>2608</v>
      </c>
      <c r="D1638" t="s">
        <v>4118</v>
      </c>
      <c r="F1638">
        <v>0.003942583630420688</v>
      </c>
      <c r="G1638">
        <v>1.130229524516795</v>
      </c>
      <c r="H1638">
        <v>0.3228011628926065</v>
      </c>
      <c r="I1638">
        <v>0.007612881877966658</v>
      </c>
      <c r="J1638">
        <v>0.9940527874797955</v>
      </c>
      <c r="K1638">
        <v>0.999440304987922</v>
      </c>
      <c r="L1638">
        <v>11.82461826070177</v>
      </c>
      <c r="M1638" s="1">
        <v>0.5178832002938842</v>
      </c>
      <c r="N1638">
        <v>0.0157707673566395</v>
      </c>
      <c r="O1638">
        <v>-0.7886978698292524</v>
      </c>
      <c r="P1638">
        <v>0.1756338062633935</v>
      </c>
      <c r="Q1638" s="1">
        <v>-0.998003678893157</v>
      </c>
    </row>
    <row r="1639" spans="1:17">
      <c r="A1639" t="s">
        <v>4966</v>
      </c>
      <c r="B1639" t="s">
        <v>1642</v>
      </c>
      <c r="C1639" t="s">
        <v>2031</v>
      </c>
      <c r="D1639" t="s">
        <v>3494</v>
      </c>
      <c r="F1639">
        <v>-0.0004325502748129508</v>
      </c>
      <c r="G1639">
        <v>0.1728982760694506</v>
      </c>
      <c r="H1639">
        <v>0.007554261898183617</v>
      </c>
      <c r="I1639">
        <v>-0.005459272508603212</v>
      </c>
      <c r="J1639">
        <v>0.9957350892665295</v>
      </c>
      <c r="K1639">
        <v>0.999440304987922</v>
      </c>
      <c r="L1639">
        <v>11.83573689406708</v>
      </c>
      <c r="M1639" s="1">
        <v>0.0792322189689742</v>
      </c>
      <c r="N1639">
        <v>0.2051278383484647</v>
      </c>
      <c r="O1639">
        <v>0</v>
      </c>
      <c r="P1639">
        <v>-0.2567200431478609</v>
      </c>
      <c r="Q1639" s="1">
        <v>0</v>
      </c>
    </row>
    <row r="1640" spans="1:17">
      <c r="A1640" t="s">
        <v>429</v>
      </c>
      <c r="B1640" t="s">
        <v>1650</v>
      </c>
      <c r="C1640" t="s">
        <v>2130</v>
      </c>
      <c r="D1640" t="s">
        <v>3601</v>
      </c>
      <c r="F1640">
        <v>0.000189872392868145</v>
      </c>
      <c r="G1640">
        <v>0.08008791822526946</v>
      </c>
      <c r="H1640">
        <v>0.001620936677798143</v>
      </c>
      <c r="I1640">
        <v>0.005172182695918278</v>
      </c>
      <c r="J1640">
        <v>0.9959591772676446</v>
      </c>
      <c r="K1640">
        <v>0.999440304987922</v>
      </c>
      <c r="L1640">
        <v>11.86237785361666</v>
      </c>
      <c r="M1640" s="1">
        <v>0.03671030279305219</v>
      </c>
      <c r="N1640">
        <v>0.02197408455719382</v>
      </c>
      <c r="O1640">
        <v>-0.300748649040066</v>
      </c>
      <c r="P1640">
        <v>-0.03790920049790734</v>
      </c>
      <c r="Q1640" s="1">
        <v>0</v>
      </c>
    </row>
    <row r="1641" spans="1:17">
      <c r="A1641" t="s">
        <v>946</v>
      </c>
      <c r="B1641" t="s">
        <v>946</v>
      </c>
      <c r="D1641" t="s">
        <v>4092</v>
      </c>
      <c r="F1641">
        <v>-0.0003173783363983871</v>
      </c>
      <c r="G1641">
        <v>0.2309206667426334</v>
      </c>
      <c r="H1641">
        <v>0.0134749573774065</v>
      </c>
      <c r="I1641">
        <v>-0.002999503005992265</v>
      </c>
      <c r="J1641">
        <v>0.9976567560107024</v>
      </c>
      <c r="K1641">
        <v>0.999440304987922</v>
      </c>
      <c r="L1641">
        <v>11.82461826070177</v>
      </c>
      <c r="M1641" s="1">
        <v>0.1058103078291116</v>
      </c>
      <c r="N1641">
        <v>-0.07341626043819419</v>
      </c>
      <c r="O1641">
        <v>0.6085434027025967</v>
      </c>
      <c r="P1641">
        <v>0.1675189169362333</v>
      </c>
      <c r="Q1641" s="1">
        <v>-0.6241814556246514</v>
      </c>
    </row>
    <row r="1642" spans="1:17">
      <c r="A1642" t="s">
        <v>385</v>
      </c>
      <c r="B1642" t="s">
        <v>385</v>
      </c>
      <c r="C1642" t="s">
        <v>2091</v>
      </c>
      <c r="D1642" t="s">
        <v>3558</v>
      </c>
      <c r="F1642">
        <v>-0.0003162044052627057</v>
      </c>
      <c r="G1642">
        <v>0.1543343205601623</v>
      </c>
      <c r="H1642">
        <v>0.006019453560050897</v>
      </c>
      <c r="I1642">
        <v>-0.004469762422062316</v>
      </c>
      <c r="J1642">
        <v>0.9965079463021157</v>
      </c>
      <c r="K1642">
        <v>0.999440304987922</v>
      </c>
      <c r="L1642">
        <v>11.86237785361666</v>
      </c>
      <c r="M1642" s="1">
        <v>0.07074300050086584</v>
      </c>
      <c r="N1642">
        <v>0.003428403444166079</v>
      </c>
      <c r="O1642">
        <v>0.009110956204185366</v>
      </c>
      <c r="P1642">
        <v>0.1414212948180685</v>
      </c>
      <c r="Q1642" s="1">
        <v>-0.4252721712265087</v>
      </c>
    </row>
    <row r="1643" spans="1:17">
      <c r="A1643" t="s">
        <v>709</v>
      </c>
      <c r="B1643" t="s">
        <v>709</v>
      </c>
      <c r="C1643" t="s">
        <v>2373</v>
      </c>
      <c r="D1643" t="s">
        <v>3863</v>
      </c>
      <c r="E1643" s="1" t="s">
        <v>709</v>
      </c>
      <c r="F1643">
        <v>0.0004019682121518857</v>
      </c>
      <c r="G1643">
        <v>0.1523123634776635</v>
      </c>
      <c r="H1643">
        <v>0.005862354934229532</v>
      </c>
      <c r="I1643">
        <v>0.005759587465294804</v>
      </c>
      <c r="J1643">
        <v>0.9955005680262894</v>
      </c>
      <c r="K1643">
        <v>0.999440304987922</v>
      </c>
      <c r="L1643">
        <v>11.82461826070177</v>
      </c>
      <c r="M1643" s="1">
        <v>0.06979114642741362</v>
      </c>
      <c r="N1643">
        <v>0.1512979714614723</v>
      </c>
      <c r="O1643">
        <v>-0.6649209105691052</v>
      </c>
      <c r="P1643">
        <v>-0.1242181551413095</v>
      </c>
      <c r="Q1643" s="1">
        <v>-0.1239803835583131</v>
      </c>
    </row>
    <row r="1644" spans="1:17">
      <c r="A1644" t="s">
        <v>959</v>
      </c>
      <c r="B1644" t="s">
        <v>959</v>
      </c>
      <c r="C1644" t="s">
        <v>2595</v>
      </c>
      <c r="D1644" t="s">
        <v>4105</v>
      </c>
      <c r="E1644" s="1" t="s">
        <v>4740</v>
      </c>
      <c r="F1644">
        <v>-6.579325965034022e-05</v>
      </c>
      <c r="G1644">
        <v>0.06320194228804597</v>
      </c>
      <c r="H1644">
        <v>0.001009398475717875</v>
      </c>
      <c r="I1644">
        <v>-0.00227188217159071</v>
      </c>
      <c r="J1644">
        <v>0.9982251799970552</v>
      </c>
      <c r="K1644">
        <v>0.999440304987922</v>
      </c>
      <c r="L1644">
        <v>11.82461826070177</v>
      </c>
      <c r="M1644" s="1">
        <v>0.02895980278954061</v>
      </c>
      <c r="N1644">
        <v>-0.06957872897204773</v>
      </c>
      <c r="O1644">
        <v>0.001496680670054124</v>
      </c>
      <c r="P1644">
        <v>0.007168245120739689</v>
      </c>
      <c r="Q1644" s="1">
        <v>0.09566229109975023</v>
      </c>
    </row>
    <row r="1645" spans="1:17">
      <c r="A1645" t="s">
        <v>767</v>
      </c>
      <c r="B1645" t="s">
        <v>1673</v>
      </c>
      <c r="D1645" t="s">
        <v>3920</v>
      </c>
      <c r="F1645">
        <v>0.0004586467918751307</v>
      </c>
      <c r="G1645">
        <v>0.2697920060312787</v>
      </c>
      <c r="H1645">
        <v>0.01839331248878597</v>
      </c>
      <c r="I1645">
        <v>0.003710087118683817</v>
      </c>
      <c r="J1645">
        <v>0.9971016425618144</v>
      </c>
      <c r="K1645">
        <v>0.999440304987922</v>
      </c>
      <c r="L1645">
        <v>11.82461826070177</v>
      </c>
      <c r="M1645" s="1">
        <v>0.1236215693063939</v>
      </c>
      <c r="N1645">
        <v>0.2152284690220822</v>
      </c>
      <c r="O1645">
        <v>0</v>
      </c>
      <c r="P1645">
        <v>-0.6005612322301684</v>
      </c>
      <c r="Q1645" s="1">
        <v>0</v>
      </c>
    </row>
    <row r="1646" spans="1:17">
      <c r="A1646" t="s">
        <v>62</v>
      </c>
      <c r="B1646" t="s">
        <v>1619</v>
      </c>
      <c r="C1646" t="s">
        <v>1792</v>
      </c>
      <c r="D1646" t="s">
        <v>3239</v>
      </c>
      <c r="F1646">
        <v>2.420738384553184e-05</v>
      </c>
      <c r="G1646">
        <v>0.09339995717265859</v>
      </c>
      <c r="H1646">
        <v>0.002204577616946963</v>
      </c>
      <c r="I1646">
        <v>0.0005654317846107181</v>
      </c>
      <c r="J1646">
        <v>0.9995582482953645</v>
      </c>
      <c r="K1646">
        <v>0.999847300253186</v>
      </c>
      <c r="L1646">
        <v>11.86237785361666</v>
      </c>
      <c r="M1646" s="1">
        <v>0.04281220919018173</v>
      </c>
      <c r="N1646">
        <v>0.03252437954109079</v>
      </c>
      <c r="O1646">
        <v>0.0596770805300075</v>
      </c>
      <c r="P1646">
        <v>-0.133152110584164</v>
      </c>
      <c r="Q1646" s="1">
        <v>0.08281468674482453</v>
      </c>
    </row>
    <row r="1647" spans="1:17">
      <c r="A1647" t="s">
        <v>793</v>
      </c>
      <c r="B1647" t="s">
        <v>793</v>
      </c>
      <c r="C1647" t="s">
        <v>2449</v>
      </c>
      <c r="D1647" t="s">
        <v>3945</v>
      </c>
      <c r="E1647" s="1" t="s">
        <v>4783</v>
      </c>
      <c r="F1647">
        <v>-1.306482363825737e-05</v>
      </c>
      <c r="G1647">
        <v>0.1458710042915326</v>
      </c>
      <c r="H1647">
        <v>0.005376996336452562</v>
      </c>
      <c r="I1647">
        <v>-0.0001954651798740688</v>
      </c>
      <c r="J1647">
        <v>0.999847300253186</v>
      </c>
      <c r="K1647">
        <v>0.999847300253186</v>
      </c>
      <c r="L1647">
        <v>11.82461826070177</v>
      </c>
      <c r="M1647" s="1">
        <v>0.06683964707511876</v>
      </c>
      <c r="N1647">
        <v>-0.06951892976487564</v>
      </c>
      <c r="O1647">
        <v>0.006246805810956467</v>
      </c>
      <c r="P1647">
        <v>0.1804065015505516</v>
      </c>
      <c r="Q1647" s="1">
        <v>-0.05509996056959843</v>
      </c>
    </row>
  </sheetData>
  <autoFilter ref="A2:Q1647"/>
  <mergeCells count="3">
    <mergeCell ref="A1:E1"/>
    <mergeCell ref="F1:M1"/>
    <mergeCell ref="N1:Q1"/>
  </mergeCells>
  <conditionalFormatting sqref="F3:F1647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647">
    <cfRule type="cellIs" dxfId="0" priority="3" operator="lessThanOrEqual">
      <formula>0.01</formula>
    </cfRule>
  </conditionalFormatting>
  <conditionalFormatting sqref="N3:Q1647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1207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defaultRowHeight="15"/>
  <cols>
    <col min="1" max="5" width="20.7109375" customWidth="1"/>
    <col min="5" max="5" width="9.140625" style="1"/>
    <col min="6" max="13" width="10.7109375" customWidth="1"/>
    <col min="13" max="13" width="9.140625" style="1"/>
    <col min="14" max="22" width="10.7109375" customWidth="1"/>
    <col min="22" max="22" width="9.140625" style="1"/>
  </cols>
  <sheetData>
    <row r="1" spans="1:22">
      <c r="A1" s="2" t="s">
        <v>4947</v>
      </c>
      <c r="B1" s="2"/>
      <c r="C1" s="2"/>
      <c r="D1" s="2"/>
      <c r="E1" s="2"/>
      <c r="F1" s="2" t="s">
        <v>4948</v>
      </c>
      <c r="G1" s="2"/>
      <c r="H1" s="2"/>
      <c r="I1" s="2"/>
      <c r="J1" s="2"/>
      <c r="K1" s="2"/>
      <c r="L1" s="2"/>
      <c r="M1" s="2"/>
      <c r="N1" s="2" t="s">
        <v>4949</v>
      </c>
      <c r="O1" s="2"/>
      <c r="P1" s="2"/>
      <c r="Q1" s="2"/>
      <c r="R1" s="2"/>
      <c r="S1" s="2"/>
      <c r="T1" s="2"/>
      <c r="U1" s="2"/>
      <c r="V1" s="2"/>
    </row>
    <row r="2" spans="1:22">
      <c r="A2" s="3" t="s">
        <v>4931</v>
      </c>
      <c r="B2" s="3" t="s">
        <v>4932</v>
      </c>
      <c r="C2" s="3" t="s">
        <v>4933</v>
      </c>
      <c r="D2" s="3" t="s">
        <v>4934</v>
      </c>
      <c r="E2" s="4" t="s">
        <v>4935</v>
      </c>
      <c r="F2" s="3" t="s">
        <v>4936</v>
      </c>
      <c r="G2" s="3" t="s">
        <v>4937</v>
      </c>
      <c r="H2" s="3" t="s">
        <v>4938</v>
      </c>
      <c r="I2" s="3" t="s">
        <v>4939</v>
      </c>
      <c r="J2" s="3" t="s">
        <v>4940</v>
      </c>
      <c r="K2" s="3" t="s">
        <v>4941</v>
      </c>
      <c r="L2" s="3" t="s">
        <v>4942</v>
      </c>
      <c r="M2" s="3" t="s">
        <v>4943</v>
      </c>
      <c r="N2" s="3" t="s">
        <v>5634</v>
      </c>
      <c r="O2" s="3" t="s">
        <v>5635</v>
      </c>
      <c r="P2" s="3" t="s">
        <v>5636</v>
      </c>
      <c r="Q2" s="3" t="s">
        <v>5637</v>
      </c>
      <c r="R2" s="3" t="s">
        <v>5638</v>
      </c>
      <c r="S2" s="3" t="s">
        <v>5639</v>
      </c>
      <c r="T2" s="3" t="s">
        <v>5640</v>
      </c>
      <c r="U2" s="3" t="s">
        <v>5641</v>
      </c>
      <c r="V2" s="3" t="s">
        <v>5642</v>
      </c>
    </row>
    <row r="3" spans="1:22">
      <c r="A3" t="s">
        <v>103</v>
      </c>
      <c r="B3" t="s">
        <v>103</v>
      </c>
      <c r="C3" t="s">
        <v>1830</v>
      </c>
      <c r="D3" t="s">
        <v>3280</v>
      </c>
      <c r="E3" s="1" t="s">
        <v>4736</v>
      </c>
      <c r="F3">
        <v>-2.290156435876889</v>
      </c>
      <c r="G3">
        <v>0.0743440068404535</v>
      </c>
      <c r="H3">
        <v>0.001417870668761358</v>
      </c>
      <c r="I3">
        <v>-63.20438655995922</v>
      </c>
      <c r="J3">
        <v>6.786269218069279e-31</v>
      </c>
      <c r="K3">
        <v>8.17745440777348e-28</v>
      </c>
      <c r="L3">
        <v>27.01788157411523</v>
      </c>
      <c r="M3" s="1">
        <v>0.03623413754208846</v>
      </c>
      <c r="N3">
        <v>-2.153623852177428</v>
      </c>
      <c r="O3">
        <v>-2.240474888694528</v>
      </c>
      <c r="P3">
        <v>-2.538154262449179</v>
      </c>
      <c r="Q3">
        <v>-2.23902301797085</v>
      </c>
      <c r="R3">
        <v>-2.261119582685843</v>
      </c>
      <c r="S3">
        <v>-2.077402070794781</v>
      </c>
      <c r="T3">
        <v>-2.082697689085927</v>
      </c>
      <c r="U3">
        <v>-2.409782357975462</v>
      </c>
      <c r="V3" s="1">
        <v>-2.54232319093255</v>
      </c>
    </row>
    <row r="4" spans="1:22">
      <c r="A4" t="s">
        <v>1423</v>
      </c>
      <c r="B4" t="s">
        <v>1423</v>
      </c>
      <c r="C4" t="s">
        <v>3014</v>
      </c>
      <c r="D4" t="s">
        <v>4546</v>
      </c>
      <c r="F4">
        <v>-3.44092525267004</v>
      </c>
      <c r="G4">
        <v>0.1155619234840222</v>
      </c>
      <c r="H4">
        <v>0.003425967774472394</v>
      </c>
      <c r="I4">
        <v>-61.08819755655654</v>
      </c>
      <c r="J4">
        <v>1.558218344348192e-30</v>
      </c>
      <c r="K4">
        <v>9.388265524697855e-28</v>
      </c>
      <c r="L4">
        <v>27.05945873119235</v>
      </c>
      <c r="M4" s="1">
        <v>0.05632716940918694</v>
      </c>
      <c r="N4">
        <v>-3.421760102173038</v>
      </c>
      <c r="O4">
        <v>-3.538549294880576</v>
      </c>
      <c r="P4">
        <v>-3.50432224170353</v>
      </c>
      <c r="Q4">
        <v>-3.543358918681006</v>
      </c>
      <c r="R4">
        <v>-3.212024272336365</v>
      </c>
      <c r="S4">
        <v>-3.103334576272963</v>
      </c>
      <c r="T4">
        <v>-3.375479012360487</v>
      </c>
      <c r="U4">
        <v>-3.589744162215381</v>
      </c>
      <c r="V4" s="1">
        <v>-3.803359615502055</v>
      </c>
    </row>
    <row r="5" spans="1:22">
      <c r="A5" t="s">
        <v>29</v>
      </c>
      <c r="B5" t="s">
        <v>29</v>
      </c>
      <c r="C5" t="s">
        <v>1760</v>
      </c>
      <c r="D5" t="s">
        <v>3206</v>
      </c>
      <c r="E5" s="1" t="s">
        <v>4728</v>
      </c>
      <c r="F5">
        <v>-2.157478419715338</v>
      </c>
      <c r="G5">
        <v>0.0826585580954311</v>
      </c>
      <c r="H5">
        <v>0.001752788035331427</v>
      </c>
      <c r="I5">
        <v>-53.54950612622764</v>
      </c>
      <c r="J5">
        <v>5.34789255500822e-29</v>
      </c>
      <c r="K5">
        <v>2.148070176261635e-26</v>
      </c>
      <c r="L5">
        <v>27.05945873119235</v>
      </c>
      <c r="M5" s="1">
        <v>0.04028941769564971</v>
      </c>
      <c r="N5">
        <v>-2.240642532271582</v>
      </c>
      <c r="O5">
        <v>-2.23402138315713</v>
      </c>
      <c r="P5">
        <v>-1.984298639259785</v>
      </c>
      <c r="Q5">
        <v>-2.43813008903854</v>
      </c>
      <c r="R5">
        <v>-2.32964715424083</v>
      </c>
      <c r="S5">
        <v>-2.122825955007684</v>
      </c>
      <c r="T5">
        <v>-2.320244753027819</v>
      </c>
      <c r="U5">
        <v>-1.749506351901475</v>
      </c>
      <c r="V5" s="1">
        <v>-2.033194204908569</v>
      </c>
    </row>
    <row r="6" spans="1:22">
      <c r="A6" t="s">
        <v>228</v>
      </c>
      <c r="B6" t="s">
        <v>1632</v>
      </c>
      <c r="C6" t="s">
        <v>1944</v>
      </c>
      <c r="D6" t="s">
        <v>3405</v>
      </c>
      <c r="F6">
        <v>2.094654556035596</v>
      </c>
      <c r="G6">
        <v>0.09775037631982864</v>
      </c>
      <c r="H6">
        <v>0.002451267040680403</v>
      </c>
      <c r="I6">
        <v>43.96335294321115</v>
      </c>
      <c r="J6">
        <v>1.048642260513099e-26</v>
      </c>
      <c r="K6">
        <v>3.159034809795711e-24</v>
      </c>
      <c r="L6">
        <v>27.05945873119235</v>
      </c>
      <c r="M6" s="1">
        <v>0.0476454686870978</v>
      </c>
      <c r="N6">
        <v>2.146254064630983</v>
      </c>
      <c r="O6">
        <v>1.93374855873925</v>
      </c>
      <c r="P6">
        <v>1.793780165222425</v>
      </c>
      <c r="Q6">
        <v>2.273591060464827</v>
      </c>
      <c r="R6">
        <v>2.130700102022327</v>
      </c>
      <c r="S6">
        <v>2.31692593408485</v>
      </c>
      <c r="T6">
        <v>2.569207500965052</v>
      </c>
      <c r="U6">
        <v>2.031404384144083</v>
      </c>
      <c r="V6" s="1">
        <v>1.802791774209884</v>
      </c>
    </row>
    <row r="7" spans="1:22">
      <c r="A7" t="s">
        <v>7</v>
      </c>
      <c r="B7" t="s">
        <v>7</v>
      </c>
      <c r="C7" t="s">
        <v>1739</v>
      </c>
      <c r="D7" t="s">
        <v>3184</v>
      </c>
      <c r="E7" s="1" t="s">
        <v>4728</v>
      </c>
      <c r="F7">
        <v>-1.846089166710406</v>
      </c>
      <c r="G7">
        <v>0.08681420136013651</v>
      </c>
      <c r="H7">
        <v>0.001933420143077743</v>
      </c>
      <c r="I7">
        <v>-43.63047438182262</v>
      </c>
      <c r="J7">
        <v>1.376273423595834e-26</v>
      </c>
      <c r="K7">
        <v>3.316818950865961e-24</v>
      </c>
      <c r="L7">
        <v>27.01788157411523</v>
      </c>
      <c r="M7" s="1">
        <v>0.04231192057539319</v>
      </c>
      <c r="N7">
        <v>-2.014414511272808</v>
      </c>
      <c r="O7">
        <v>-1.966516640600147</v>
      </c>
      <c r="P7">
        <v>-1.579096249938249</v>
      </c>
      <c r="Q7">
        <v>-2.101441897450253</v>
      </c>
      <c r="R7">
        <v>-2.010364753924227</v>
      </c>
      <c r="S7">
        <v>-1.736609574784325</v>
      </c>
      <c r="T7">
        <v>-1.905503648831853</v>
      </c>
      <c r="U7">
        <v>-1.421811276352321</v>
      </c>
      <c r="V7" s="1">
        <v>-1.787154057657761</v>
      </c>
    </row>
    <row r="8" spans="1:22">
      <c r="A8" t="s">
        <v>54</v>
      </c>
      <c r="B8" t="s">
        <v>54</v>
      </c>
      <c r="C8" t="s">
        <v>1785</v>
      </c>
      <c r="D8" t="s">
        <v>3231</v>
      </c>
      <c r="E8" s="1" t="s">
        <v>4745</v>
      </c>
      <c r="F8">
        <v>-2.126682736994725</v>
      </c>
      <c r="G8">
        <v>0.1127261266985884</v>
      </c>
      <c r="H8">
        <v>0.003259889801914861</v>
      </c>
      <c r="I8">
        <v>-38.70570262049537</v>
      </c>
      <c r="J8">
        <v>3.124363660108788e-25</v>
      </c>
      <c r="K8">
        <v>5.985145099478051e-23</v>
      </c>
      <c r="L8">
        <v>27.05945873119235</v>
      </c>
      <c r="M8" s="1">
        <v>0.0549449459126627</v>
      </c>
      <c r="N8">
        <v>-1.986529697492737</v>
      </c>
      <c r="O8">
        <v>-2.093400120087585</v>
      </c>
      <c r="P8">
        <v>-2.480615624923269</v>
      </c>
      <c r="Q8">
        <v>-2.065143213627517</v>
      </c>
      <c r="R8">
        <v>-2.023850503443621</v>
      </c>
      <c r="S8">
        <v>-1.655280863678883</v>
      </c>
      <c r="T8">
        <v>-1.880110452312814</v>
      </c>
      <c r="U8">
        <v>-2.221565418469098</v>
      </c>
      <c r="V8" s="1">
        <v>-2.58386265401525</v>
      </c>
    </row>
    <row r="9" spans="1:22">
      <c r="A9" t="s">
        <v>1380</v>
      </c>
      <c r="B9" t="s">
        <v>1380</v>
      </c>
      <c r="D9" t="s">
        <v>4505</v>
      </c>
      <c r="F9">
        <v>-2.506385271549312</v>
      </c>
      <c r="G9">
        <v>0.1330760627905923</v>
      </c>
      <c r="H9">
        <v>0.004543019247387265</v>
      </c>
      <c r="I9">
        <v>-38.64345264940503</v>
      </c>
      <c r="J9">
        <v>3.476847775630403e-25</v>
      </c>
      <c r="K9">
        <v>5.985145099478051e-23</v>
      </c>
      <c r="L9">
        <v>27.01788157411523</v>
      </c>
      <c r="M9" s="1">
        <v>0.06485924780812519</v>
      </c>
      <c r="N9">
        <v>-2.371715190935557</v>
      </c>
      <c r="O9">
        <v>-2.545942482513295</v>
      </c>
      <c r="P9">
        <v>-3.047491990715513</v>
      </c>
      <c r="Q9">
        <v>-2.593533196573777</v>
      </c>
      <c r="R9">
        <v>-2.267614344864058</v>
      </c>
      <c r="S9">
        <v>-2.106005628087703</v>
      </c>
      <c r="T9">
        <v>-2.319481349663891</v>
      </c>
      <c r="U9">
        <v>-2.451922191484779</v>
      </c>
      <c r="V9" s="1">
        <v>-3.010705095932152</v>
      </c>
    </row>
    <row r="10" spans="1:22">
      <c r="A10" t="s">
        <v>748</v>
      </c>
      <c r="B10" t="s">
        <v>748</v>
      </c>
      <c r="C10" t="s">
        <v>2409</v>
      </c>
      <c r="D10" t="s">
        <v>3901</v>
      </c>
      <c r="E10" s="1" t="s">
        <v>4753</v>
      </c>
      <c r="F10">
        <v>2.908447270791412</v>
      </c>
      <c r="G10">
        <v>0.1573412561068834</v>
      </c>
      <c r="H10">
        <v>0.006350821643069981</v>
      </c>
      <c r="I10">
        <v>37.92683630173379</v>
      </c>
      <c r="J10">
        <v>5.714567014634995e-25</v>
      </c>
      <c r="K10">
        <v>8.607566565793961e-23</v>
      </c>
      <c r="L10">
        <v>27.01788157411523</v>
      </c>
      <c r="M10" s="1">
        <v>0.07668573375466213</v>
      </c>
      <c r="N10">
        <v>3.052581649180462</v>
      </c>
      <c r="O10">
        <v>2.448147186252756</v>
      </c>
      <c r="P10">
        <v>2.984614494903694</v>
      </c>
      <c r="Q10">
        <v>3.195481585439085</v>
      </c>
      <c r="R10">
        <v>3.054975033137347</v>
      </c>
      <c r="S10">
        <v>3.124391045561703</v>
      </c>
      <c r="T10">
        <v>3.71746531658296</v>
      </c>
      <c r="U10">
        <v>2.563900418089457</v>
      </c>
      <c r="V10" s="1">
        <v>2.791392226105549</v>
      </c>
    </row>
    <row r="11" spans="1:22">
      <c r="A11" t="s">
        <v>100</v>
      </c>
      <c r="B11" t="s">
        <v>100</v>
      </c>
      <c r="C11" t="s">
        <v>1827</v>
      </c>
      <c r="D11" t="s">
        <v>3277</v>
      </c>
      <c r="E11" s="1" t="s">
        <v>4745</v>
      </c>
      <c r="F11">
        <v>-1.636231033930734</v>
      </c>
      <c r="G11">
        <v>0.08988001518720723</v>
      </c>
      <c r="H11">
        <v>0.00207243073309591</v>
      </c>
      <c r="I11">
        <v>-37.34894364361889</v>
      </c>
      <c r="J11">
        <v>8.065856466234352e-25</v>
      </c>
      <c r="K11">
        <v>1.079928560201377e-22</v>
      </c>
      <c r="L11">
        <v>27.05945873119235</v>
      </c>
      <c r="M11" s="1">
        <v>0.04380929885309583</v>
      </c>
      <c r="N11">
        <v>-1.500630433544689</v>
      </c>
      <c r="O11">
        <v>-1.652340629260705</v>
      </c>
      <c r="P11">
        <v>-1.959990874335975</v>
      </c>
      <c r="Q11">
        <v>-1.62940347292239</v>
      </c>
      <c r="R11">
        <v>-1.689607375336875</v>
      </c>
      <c r="S11">
        <v>-1.431803764005842</v>
      </c>
      <c r="T11">
        <v>-1.483978219705346</v>
      </c>
      <c r="U11">
        <v>-1.701868512709868</v>
      </c>
      <c r="V11" s="1">
        <v>-1.77077246762171</v>
      </c>
    </row>
    <row r="12" spans="1:22">
      <c r="A12" t="s">
        <v>210</v>
      </c>
      <c r="B12" t="s">
        <v>210</v>
      </c>
      <c r="D12" t="s">
        <v>3387</v>
      </c>
      <c r="E12" s="1" t="s">
        <v>4773</v>
      </c>
      <c r="F12">
        <v>-1.950502615824478</v>
      </c>
      <c r="G12">
        <v>0.1081622832926412</v>
      </c>
      <c r="H12">
        <v>0.003001272597159242</v>
      </c>
      <c r="I12">
        <v>-36.99708650783136</v>
      </c>
      <c r="J12">
        <v>1.037106586276236e-24</v>
      </c>
      <c r="K12">
        <v>1.136103124057149e-22</v>
      </c>
      <c r="L12">
        <v>27.05945873119235</v>
      </c>
      <c r="M12" s="1">
        <v>0.05272043828131183</v>
      </c>
      <c r="N12">
        <v>-1.934510071522645</v>
      </c>
      <c r="O12">
        <v>-2.10820352760233</v>
      </c>
      <c r="P12">
        <v>-2.043618870863478</v>
      </c>
      <c r="Q12">
        <v>-1.926703164500515</v>
      </c>
      <c r="R12">
        <v>-1.832134662730616</v>
      </c>
      <c r="S12">
        <v>-1.686555571004263</v>
      </c>
      <c r="T12">
        <v>-1.866532065809412</v>
      </c>
      <c r="U12">
        <v>-1.987582376496943</v>
      </c>
      <c r="V12" s="1">
        <v>-2.132630704279288</v>
      </c>
    </row>
    <row r="13" spans="1:22">
      <c r="A13" t="s">
        <v>917</v>
      </c>
      <c r="B13" t="s">
        <v>917</v>
      </c>
      <c r="C13" t="s">
        <v>2559</v>
      </c>
      <c r="D13" t="s">
        <v>4063</v>
      </c>
      <c r="F13">
        <v>3.217094116641556</v>
      </c>
      <c r="G13">
        <v>0.1779681075660773</v>
      </c>
      <c r="H13">
        <v>0.008125275858919775</v>
      </c>
      <c r="I13">
        <v>37.08671942084042</v>
      </c>
      <c r="J13">
        <v>9.725632095522164e-25</v>
      </c>
      <c r="K13">
        <v>1.136103124057149e-22</v>
      </c>
      <c r="L13">
        <v>27.05945873119235</v>
      </c>
      <c r="M13" s="1">
        <v>0.08674517905279457</v>
      </c>
      <c r="N13">
        <v>3.413472325876263</v>
      </c>
      <c r="O13">
        <v>2.84641694605933</v>
      </c>
      <c r="P13">
        <v>3.18831615302322</v>
      </c>
      <c r="Q13">
        <v>3.246006869022199</v>
      </c>
      <c r="R13">
        <v>3.357022644559779</v>
      </c>
      <c r="S13">
        <v>3.771574052762159</v>
      </c>
      <c r="T13">
        <v>2.855327748942711</v>
      </c>
      <c r="U13">
        <v>2.908690531491149</v>
      </c>
      <c r="V13" s="1">
        <v>3.224222981204863</v>
      </c>
    </row>
    <row r="14" spans="1:22">
      <c r="A14" t="s">
        <v>10</v>
      </c>
      <c r="B14" t="s">
        <v>10</v>
      </c>
      <c r="C14" t="s">
        <v>1742</v>
      </c>
      <c r="D14" t="s">
        <v>3187</v>
      </c>
      <c r="E14" s="1" t="s">
        <v>4728</v>
      </c>
      <c r="F14">
        <v>-2.135909831876326</v>
      </c>
      <c r="G14">
        <v>0.1313987416672666</v>
      </c>
      <c r="H14">
        <v>0.004429310870663189</v>
      </c>
      <c r="I14">
        <v>-33.34943980781352</v>
      </c>
      <c r="J14">
        <v>1.622988474271733e-23</v>
      </c>
      <c r="K14">
        <v>1.629750926247866e-21</v>
      </c>
      <c r="L14">
        <v>27.05945873119235</v>
      </c>
      <c r="M14" s="1">
        <v>0.06404634813013854</v>
      </c>
      <c r="N14">
        <v>-2.458456296927498</v>
      </c>
      <c r="O14">
        <v>-2.368599710530164</v>
      </c>
      <c r="P14">
        <v>-1.812614174786055</v>
      </c>
      <c r="Q14">
        <v>-2.466629810968159</v>
      </c>
      <c r="R14">
        <v>-2.247872973271221</v>
      </c>
      <c r="S14">
        <v>-1.928478120499974</v>
      </c>
      <c r="T14">
        <v>-2.210025875790487</v>
      </c>
      <c r="U14">
        <v>-1.611796711014378</v>
      </c>
      <c r="V14" s="1">
        <v>-1.927813037449146</v>
      </c>
    </row>
    <row r="15" spans="1:22">
      <c r="A15" t="s">
        <v>269</v>
      </c>
      <c r="B15" t="s">
        <v>1632</v>
      </c>
      <c r="C15" t="s">
        <v>1944</v>
      </c>
      <c r="D15" t="s">
        <v>3405</v>
      </c>
      <c r="F15">
        <v>2.000406965694523</v>
      </c>
      <c r="G15">
        <v>0.1266785735030531</v>
      </c>
      <c r="H15">
        <v>0.004116802932751645</v>
      </c>
      <c r="I15">
        <v>32.39753953292391</v>
      </c>
      <c r="J15">
        <v>3.488180108065947e-23</v>
      </c>
      <c r="K15">
        <v>3.107913457624783e-21</v>
      </c>
      <c r="L15">
        <v>27.05945873119235</v>
      </c>
      <c r="M15" s="1">
        <v>0.06174564471668025</v>
      </c>
      <c r="N15">
        <v>2.061734330128578</v>
      </c>
      <c r="O15">
        <v>1.794474677839336</v>
      </c>
      <c r="P15">
        <v>1.573490001445734</v>
      </c>
      <c r="Q15">
        <v>2.164534696458043</v>
      </c>
      <c r="R15">
        <v>1.966873881811481</v>
      </c>
      <c r="S15">
        <v>2.286331973830084</v>
      </c>
      <c r="T15">
        <v>2.497973839058609</v>
      </c>
      <c r="U15">
        <v>1.981068290168668</v>
      </c>
      <c r="V15" s="1">
        <v>1.692114458241389</v>
      </c>
    </row>
    <row r="16" spans="1:22">
      <c r="A16" t="s">
        <v>604</v>
      </c>
      <c r="B16" t="s">
        <v>604</v>
      </c>
      <c r="C16" t="s">
        <v>2280</v>
      </c>
      <c r="D16" t="s">
        <v>3764</v>
      </c>
      <c r="F16">
        <v>2.119664018855798</v>
      </c>
      <c r="G16">
        <v>0.1344065369596145</v>
      </c>
      <c r="H16">
        <v>0.004634410854609683</v>
      </c>
      <c r="I16">
        <v>32.35515397083972</v>
      </c>
      <c r="J16">
        <v>3.610853809688544e-23</v>
      </c>
      <c r="K16">
        <v>3.107913457624783e-21</v>
      </c>
      <c r="L16">
        <v>27.05945873119235</v>
      </c>
      <c r="M16" s="1">
        <v>0.06551240710417135</v>
      </c>
      <c r="N16">
        <v>2.218669169998443</v>
      </c>
      <c r="O16">
        <v>1.950913251867137</v>
      </c>
      <c r="P16">
        <v>1.931996700462582</v>
      </c>
      <c r="Q16">
        <v>2.183281060670108</v>
      </c>
      <c r="R16">
        <v>2.301778369856679</v>
      </c>
      <c r="S16">
        <v>1.959093085485409</v>
      </c>
      <c r="T16">
        <v>2.304961788897791</v>
      </c>
      <c r="U16">
        <v>2.29905145586474</v>
      </c>
      <c r="V16" s="1">
        <v>2.027134252671903</v>
      </c>
    </row>
    <row r="17" spans="1:22">
      <c r="A17" t="s">
        <v>729</v>
      </c>
      <c r="B17" t="s">
        <v>729</v>
      </c>
      <c r="C17" t="s">
        <v>2392</v>
      </c>
      <c r="D17" t="s">
        <v>3883</v>
      </c>
      <c r="E17" s="1" t="s">
        <v>4753</v>
      </c>
      <c r="F17">
        <v>2.943183515346451</v>
      </c>
      <c r="G17">
        <v>0.1913934194659954</v>
      </c>
      <c r="H17">
        <v>0.009397204837710976</v>
      </c>
      <c r="I17">
        <v>31.55138123451906</v>
      </c>
      <c r="J17">
        <v>7.41638165552365e-23</v>
      </c>
      <c r="K17">
        <v>5.957826596603998e-21</v>
      </c>
      <c r="L17">
        <v>27.01788157411523</v>
      </c>
      <c r="M17" s="1">
        <v>0.09328223995868794</v>
      </c>
      <c r="N17">
        <v>3.045693750343095</v>
      </c>
      <c r="O17">
        <v>2.599077903295868</v>
      </c>
      <c r="P17">
        <v>2.968739320169794</v>
      </c>
      <c r="Q17">
        <v>3.019267970197835</v>
      </c>
      <c r="R17">
        <v>2.791677347761814</v>
      </c>
      <c r="S17">
        <v>3.079965838997162</v>
      </c>
      <c r="T17">
        <v>2.620238038111801</v>
      </c>
      <c r="U17">
        <v>2.588338739458764</v>
      </c>
      <c r="V17" s="1">
        <v>3.228848257297802</v>
      </c>
    </row>
    <row r="18" spans="1:22">
      <c r="A18" t="s">
        <v>509</v>
      </c>
      <c r="B18" t="s">
        <v>509</v>
      </c>
      <c r="C18" t="s">
        <v>2196</v>
      </c>
      <c r="D18" t="s">
        <v>3676</v>
      </c>
      <c r="F18">
        <v>-2.06257436394333</v>
      </c>
      <c r="G18">
        <v>0.1357388965324208</v>
      </c>
      <c r="H18">
        <v>0.004726747230952076</v>
      </c>
      <c r="I18">
        <v>-31.17468944014254</v>
      </c>
      <c r="J18">
        <v>9.624188047095101e-23</v>
      </c>
      <c r="K18">
        <v>7.248216622968498e-21</v>
      </c>
      <c r="L18">
        <v>27.05945873119235</v>
      </c>
      <c r="M18" s="1">
        <v>0.06616182553810548</v>
      </c>
      <c r="N18">
        <v>-1.887535285074189</v>
      </c>
      <c r="O18">
        <v>-1.880683957835297</v>
      </c>
      <c r="P18">
        <v>-2.469266435317214</v>
      </c>
      <c r="Q18">
        <v>-2.470489693856311</v>
      </c>
      <c r="R18">
        <v>-2.132183902560786</v>
      </c>
      <c r="S18">
        <v>-1.577189307261642</v>
      </c>
      <c r="T18">
        <v>-1.839975656281065</v>
      </c>
      <c r="U18">
        <v>-1.823632829397898</v>
      </c>
      <c r="V18" s="1">
        <v>-2.359639715030764</v>
      </c>
    </row>
    <row r="19" spans="1:22">
      <c r="A19" t="s">
        <v>1272</v>
      </c>
      <c r="B19" t="s">
        <v>1711</v>
      </c>
      <c r="C19" t="s">
        <v>2876</v>
      </c>
      <c r="D19" t="s">
        <v>4404</v>
      </c>
      <c r="E19" s="1" t="s">
        <v>4728</v>
      </c>
      <c r="F19">
        <v>-1.5414154349591</v>
      </c>
      <c r="G19">
        <v>0.1084809975301932</v>
      </c>
      <c r="H19">
        <v>0.003018985936325831</v>
      </c>
      <c r="I19">
        <v>-29.15163166680167</v>
      </c>
      <c r="J19">
        <v>5.621163739138444e-22</v>
      </c>
      <c r="K19">
        <v>3.984413120977543e-20</v>
      </c>
      <c r="L19">
        <v>27.05945873119235</v>
      </c>
      <c r="M19" s="1">
        <v>0.05287578591062153</v>
      </c>
      <c r="N19">
        <v>-1.715395501579712</v>
      </c>
      <c r="O19">
        <v>-1.686361244637014</v>
      </c>
      <c r="P19">
        <v>-1.428871698314824</v>
      </c>
      <c r="Q19">
        <v>-1.625309685206917</v>
      </c>
      <c r="R19">
        <v>-1.632242147933251</v>
      </c>
      <c r="S19">
        <v>-1.238083234862916</v>
      </c>
      <c r="T19">
        <v>-1.897319615893469</v>
      </c>
      <c r="U19">
        <v>-1.168431286143592</v>
      </c>
      <c r="V19" s="1">
        <v>-1.421907882118179</v>
      </c>
    </row>
    <row r="20" spans="1:22">
      <c r="A20" t="s">
        <v>312</v>
      </c>
      <c r="B20" t="s">
        <v>312</v>
      </c>
      <c r="C20" t="s">
        <v>2022</v>
      </c>
      <c r="D20" t="s">
        <v>3485</v>
      </c>
      <c r="F20">
        <v>1.273562003536132</v>
      </c>
      <c r="G20">
        <v>0.09512048178232213</v>
      </c>
      <c r="H20">
        <v>0.002321094234648293</v>
      </c>
      <c r="I20">
        <v>27.47097589033633</v>
      </c>
      <c r="J20">
        <v>2.802805059153039e-21</v>
      </c>
      <c r="K20">
        <v>1.876322275710784e-19</v>
      </c>
      <c r="L20">
        <v>27.01788157411523</v>
      </c>
      <c r="M20" s="1">
        <v>0.04636027524541429</v>
      </c>
      <c r="N20">
        <v>1.391542889982792</v>
      </c>
      <c r="O20">
        <v>1.122236082538669</v>
      </c>
      <c r="P20">
        <v>0.9194551872748666</v>
      </c>
      <c r="Q20">
        <v>1.199403618391561</v>
      </c>
      <c r="R20">
        <v>1.436421857557664</v>
      </c>
      <c r="S20">
        <v>1.497718704275848</v>
      </c>
      <c r="T20">
        <v>1.728651372006845</v>
      </c>
      <c r="U20">
        <v>1.189720837083833</v>
      </c>
      <c r="V20" s="1">
        <v>0.9681519055578204</v>
      </c>
    </row>
    <row r="21" spans="1:22">
      <c r="A21" t="s">
        <v>60</v>
      </c>
      <c r="B21" t="s">
        <v>60</v>
      </c>
      <c r="C21" t="s">
        <v>1790</v>
      </c>
      <c r="D21" t="s">
        <v>3237</v>
      </c>
      <c r="E21" s="1" t="s">
        <v>4749</v>
      </c>
      <c r="F21">
        <v>0.8454787147846216</v>
      </c>
      <c r="G21">
        <v>0.06900852084287967</v>
      </c>
      <c r="H21">
        <v>0.001221684846681368</v>
      </c>
      <c r="I21">
        <v>25.13603627652683</v>
      </c>
      <c r="J21">
        <v>2.700489732685908e-20</v>
      </c>
      <c r="K21">
        <v>1.712679014677115e-18</v>
      </c>
      <c r="L21">
        <v>27.05945873119235</v>
      </c>
      <c r="M21" s="1">
        <v>0.03363611929436018</v>
      </c>
      <c r="N21">
        <v>0.7431964962106764</v>
      </c>
      <c r="O21">
        <v>0.5980424673618081</v>
      </c>
      <c r="P21">
        <v>0.7158194785486429</v>
      </c>
      <c r="Q21">
        <v>1.153436232949085</v>
      </c>
      <c r="R21">
        <v>1.033847190909855</v>
      </c>
      <c r="S21">
        <v>0.8612566498260308</v>
      </c>
      <c r="T21">
        <v>0.9868907070072757</v>
      </c>
      <c r="U21">
        <v>0.8209792950028958</v>
      </c>
      <c r="V21" s="1">
        <v>0.8104577229241318</v>
      </c>
    </row>
    <row r="22" spans="1:22">
      <c r="A22" t="s">
        <v>966</v>
      </c>
      <c r="B22" t="s">
        <v>966</v>
      </c>
      <c r="C22" t="s">
        <v>2601</v>
      </c>
      <c r="D22" t="s">
        <v>4111</v>
      </c>
      <c r="F22">
        <v>1.041682397347066</v>
      </c>
      <c r="G22">
        <v>0.08617515437890666</v>
      </c>
      <c r="H22">
        <v>0.00190510049544475</v>
      </c>
      <c r="I22">
        <v>24.79990914955257</v>
      </c>
      <c r="J22">
        <v>3.83084922160088e-20</v>
      </c>
      <c r="K22">
        <v>2.30808665601453e-18</v>
      </c>
      <c r="L22">
        <v>27.05945873119235</v>
      </c>
      <c r="M22" s="1">
        <v>0.04200347634603571</v>
      </c>
      <c r="N22">
        <v>0.9939145943896075</v>
      </c>
      <c r="O22">
        <v>0.8621486524732176</v>
      </c>
      <c r="P22">
        <v>0.7839039325148707</v>
      </c>
      <c r="Q22">
        <v>1.129350709640839</v>
      </c>
      <c r="R22">
        <v>1.208801542837993</v>
      </c>
      <c r="S22">
        <v>1.242106128191045</v>
      </c>
      <c r="T22">
        <v>1.322259220610198</v>
      </c>
      <c r="U22">
        <v>1.160273720262696</v>
      </c>
      <c r="V22" s="1">
        <v>0.7300092546390871</v>
      </c>
    </row>
    <row r="23" spans="1:22">
      <c r="A23" t="s">
        <v>27</v>
      </c>
      <c r="B23" t="s">
        <v>27</v>
      </c>
      <c r="C23" t="s">
        <v>1758</v>
      </c>
      <c r="D23" t="s">
        <v>3204</v>
      </c>
      <c r="E23" s="1" t="s">
        <v>27</v>
      </c>
      <c r="F23">
        <v>0.8590944675952765</v>
      </c>
      <c r="G23">
        <v>0.07296333336097194</v>
      </c>
      <c r="H23">
        <v>0.001365695956701631</v>
      </c>
      <c r="I23">
        <v>24.15818435561198</v>
      </c>
      <c r="J23">
        <v>7.913318200773862e-20</v>
      </c>
      <c r="K23">
        <v>4.540737348539287e-18</v>
      </c>
      <c r="L23">
        <v>27.01788157411523</v>
      </c>
      <c r="M23" s="1">
        <v>0.0355612182997398</v>
      </c>
      <c r="N23">
        <v>0.7317975516192152</v>
      </c>
      <c r="O23">
        <v>0.6028741724087741</v>
      </c>
      <c r="P23">
        <v>0.6681858455898944</v>
      </c>
      <c r="Q23">
        <v>1.134045111365122</v>
      </c>
      <c r="R23">
        <v>1.073719415777097</v>
      </c>
      <c r="S23">
        <v>0.9009157146180276</v>
      </c>
      <c r="T23">
        <v>1.071779488139085</v>
      </c>
      <c r="U23">
        <v>0.8537931733885082</v>
      </c>
      <c r="V23" s="1">
        <v>0.8348970985118855</v>
      </c>
    </row>
    <row r="24" spans="1:22">
      <c r="A24" t="s">
        <v>357</v>
      </c>
      <c r="B24" t="s">
        <v>357</v>
      </c>
      <c r="C24" t="s">
        <v>2065</v>
      </c>
      <c r="D24" t="s">
        <v>3530</v>
      </c>
      <c r="F24">
        <v>1.985658529471406</v>
      </c>
      <c r="G24">
        <v>0.1711892829818283</v>
      </c>
      <c r="H24">
        <v>0.007517922355739605</v>
      </c>
      <c r="I24">
        <v>23.79885309955754</v>
      </c>
      <c r="J24">
        <v>1.165673019703599e-19</v>
      </c>
      <c r="K24">
        <v>6.384709039740167e-18</v>
      </c>
      <c r="L24">
        <v>27.01788157411523</v>
      </c>
      <c r="M24" s="1">
        <v>0.08343505130960795</v>
      </c>
      <c r="N24">
        <v>1.609739660378937</v>
      </c>
      <c r="O24">
        <v>2.268741616361671</v>
      </c>
      <c r="P24">
        <v>2.307794948882738</v>
      </c>
      <c r="Q24">
        <v>1.770991069516867</v>
      </c>
      <c r="R24">
        <v>1.994179517708976</v>
      </c>
      <c r="S24">
        <v>1.669795647325259</v>
      </c>
      <c r="T24">
        <v>1.525740527762361</v>
      </c>
      <c r="U24">
        <v>2.239220991125362</v>
      </c>
      <c r="V24" s="1">
        <v>1.886039081751739</v>
      </c>
    </row>
    <row r="25" spans="1:22">
      <c r="A25" t="s">
        <v>169</v>
      </c>
      <c r="B25" t="s">
        <v>169</v>
      </c>
      <c r="C25" t="s">
        <v>1891</v>
      </c>
      <c r="D25" t="s">
        <v>3346</v>
      </c>
      <c r="E25" s="1" t="s">
        <v>4758</v>
      </c>
      <c r="F25">
        <v>-1.311276812149851</v>
      </c>
      <c r="G25">
        <v>0.114667740525761</v>
      </c>
      <c r="H25">
        <v>0.003373084339428701</v>
      </c>
      <c r="I25">
        <v>-23.46287149491357</v>
      </c>
      <c r="J25">
        <v>1.68257028292995e-19</v>
      </c>
      <c r="K25">
        <v>8.815205177959084e-18</v>
      </c>
      <c r="L25">
        <v>27.01788157411523</v>
      </c>
      <c r="M25" s="1">
        <v>0.05588731168024842</v>
      </c>
      <c r="N25">
        <v>-1.513638853852274</v>
      </c>
      <c r="O25">
        <v>-1.326473258481182</v>
      </c>
      <c r="P25">
        <v>-1.310710242261857</v>
      </c>
      <c r="Q25">
        <v>-1.550073971898896</v>
      </c>
      <c r="R25">
        <v>-1.359757708715298</v>
      </c>
      <c r="S25">
        <v>-1.747546746873659</v>
      </c>
      <c r="T25">
        <v>-1.428115704845702</v>
      </c>
      <c r="U25">
        <v>-0.8310338828887522</v>
      </c>
      <c r="V25" s="1">
        <v>-0.9569145239209716</v>
      </c>
    </row>
    <row r="26" spans="1:22">
      <c r="A26" t="s">
        <v>998</v>
      </c>
      <c r="B26" t="s">
        <v>998</v>
      </c>
      <c r="C26" t="s">
        <v>2630</v>
      </c>
      <c r="D26" t="s">
        <v>4142</v>
      </c>
      <c r="E26" s="1" t="s">
        <v>4753</v>
      </c>
      <c r="F26">
        <v>2.888817434362783</v>
      </c>
      <c r="G26">
        <v>0.2568759448419189</v>
      </c>
      <c r="H26">
        <v>0.01692745093003313</v>
      </c>
      <c r="I26">
        <v>23.07409600918042</v>
      </c>
      <c r="J26">
        <v>2.588381654892591e-19</v>
      </c>
      <c r="K26">
        <v>1.299583289227322e-17</v>
      </c>
      <c r="L26">
        <v>27.01788157411523</v>
      </c>
      <c r="M26" s="1">
        <v>0.1251974262919517</v>
      </c>
      <c r="N26">
        <v>3.129757047858657</v>
      </c>
      <c r="O26">
        <v>2.617362187832525</v>
      </c>
      <c r="P26">
        <v>2.763898561430429</v>
      </c>
      <c r="Q26">
        <v>3.447338399254831</v>
      </c>
      <c r="R26">
        <v>2.374148352859399</v>
      </c>
      <c r="S26">
        <v>3.703284532012058</v>
      </c>
      <c r="T26">
        <v>2.97402911760966</v>
      </c>
      <c r="U26">
        <v>2.674247679711593</v>
      </c>
      <c r="V26" s="1">
        <v>2.797011816612891</v>
      </c>
    </row>
    <row r="27" spans="1:22">
      <c r="A27" t="s">
        <v>84</v>
      </c>
      <c r="B27" t="s">
        <v>84</v>
      </c>
      <c r="C27" t="s">
        <v>1814</v>
      </c>
      <c r="D27" t="s">
        <v>3261</v>
      </c>
      <c r="E27" s="1" t="s">
        <v>27</v>
      </c>
      <c r="F27">
        <v>0.8497297773185604</v>
      </c>
      <c r="G27">
        <v>0.07598382796151459</v>
      </c>
      <c r="H27">
        <v>0.001481139921157011</v>
      </c>
      <c r="I27">
        <v>22.94333272202714</v>
      </c>
      <c r="J27">
        <v>2.868184349636725e-19</v>
      </c>
      <c r="K27">
        <v>1.382464856524901e-17</v>
      </c>
      <c r="L27">
        <v>27.05945873119235</v>
      </c>
      <c r="M27" s="1">
        <v>0.03703602208160293</v>
      </c>
      <c r="N27">
        <v>0.7782160956954198</v>
      </c>
      <c r="O27">
        <v>0.5635256878003279</v>
      </c>
      <c r="P27">
        <v>0.6807170602398342</v>
      </c>
      <c r="Q27">
        <v>1.130505229999408</v>
      </c>
      <c r="R27">
        <v>0.9832212875927215</v>
      </c>
      <c r="S27">
        <v>0.8410885793973053</v>
      </c>
      <c r="T27">
        <v>1.06835479191478</v>
      </c>
      <c r="U27">
        <v>0.8976552661597484</v>
      </c>
      <c r="V27" s="1">
        <v>0.8466259927243671</v>
      </c>
    </row>
    <row r="28" spans="1:22">
      <c r="A28" t="s">
        <v>862</v>
      </c>
      <c r="B28" t="s">
        <v>862</v>
      </c>
      <c r="C28" t="s">
        <v>2511</v>
      </c>
      <c r="D28" t="s">
        <v>4012</v>
      </c>
      <c r="E28" s="1" t="s">
        <v>4753</v>
      </c>
      <c r="F28">
        <v>2.680259410134437</v>
      </c>
      <c r="G28">
        <v>0.2439874888741183</v>
      </c>
      <c r="H28">
        <v>0.01527143347952302</v>
      </c>
      <c r="I28">
        <v>22.53913826588607</v>
      </c>
      <c r="J28">
        <v>4.733071470989291e-19</v>
      </c>
      <c r="K28">
        <v>2.193596585593114e-17</v>
      </c>
      <c r="L28">
        <v>27.01788157411523</v>
      </c>
      <c r="M28" s="1">
        <v>0.1189157889940771</v>
      </c>
      <c r="N28">
        <v>3.099065671282987</v>
      </c>
      <c r="O28">
        <v>2.37343721914777</v>
      </c>
      <c r="P28">
        <v>2.82334169501628</v>
      </c>
      <c r="Q28">
        <v>2.564740998729047</v>
      </c>
      <c r="R28">
        <v>2.570447654849032</v>
      </c>
      <c r="S28">
        <v>2.257794875610617</v>
      </c>
      <c r="T28">
        <v>3.556251692510679</v>
      </c>
      <c r="U28">
        <v>2.198858022204207</v>
      </c>
      <c r="V28" s="1">
        <v>2.512206114912437</v>
      </c>
    </row>
    <row r="29" spans="1:22">
      <c r="A29" t="s">
        <v>168</v>
      </c>
      <c r="B29" t="s">
        <v>168</v>
      </c>
      <c r="C29" t="s">
        <v>1890</v>
      </c>
      <c r="D29" t="s">
        <v>3345</v>
      </c>
      <c r="E29" s="1" t="s">
        <v>4763</v>
      </c>
      <c r="F29">
        <v>-0.784859677046839</v>
      </c>
      <c r="G29">
        <v>0.07305675826303204</v>
      </c>
      <c r="H29">
        <v>0.001369224131405755</v>
      </c>
      <c r="I29">
        <v>-22.04085586345359</v>
      </c>
      <c r="J29">
        <v>8.05496578909163e-19</v>
      </c>
      <c r="K29">
        <v>3.594901398464968e-17</v>
      </c>
      <c r="L29">
        <v>27.05945873119235</v>
      </c>
      <c r="M29" s="1">
        <v>0.03560931036023113</v>
      </c>
      <c r="N29">
        <v>-0.7605536804844277</v>
      </c>
      <c r="O29">
        <v>-0.851264851820086</v>
      </c>
      <c r="P29">
        <v>-0.9468134742759675</v>
      </c>
      <c r="Q29">
        <v>-0.8575696886845476</v>
      </c>
      <c r="R29">
        <v>-0.8489402537980439</v>
      </c>
      <c r="S29">
        <v>-0.6160928429110777</v>
      </c>
      <c r="T29">
        <v>-0.8831255908836788</v>
      </c>
      <c r="U29">
        <v>-0.6964117044857419</v>
      </c>
      <c r="V29" s="1">
        <v>-0.7392711107742642</v>
      </c>
    </row>
    <row r="30" spans="1:22">
      <c r="A30" t="s">
        <v>0</v>
      </c>
      <c r="B30" t="s">
        <v>1614</v>
      </c>
      <c r="C30" t="s">
        <v>1734</v>
      </c>
      <c r="D30" t="s">
        <v>3178</v>
      </c>
      <c r="F30">
        <v>1.196308001045443</v>
      </c>
      <c r="G30">
        <v>0.1123096454088215</v>
      </c>
      <c r="H30">
        <v>0.003235778629114294</v>
      </c>
      <c r="I30">
        <v>21.85515982755621</v>
      </c>
      <c r="J30">
        <v>1.043696271554564e-18</v>
      </c>
      <c r="K30">
        <v>4.491621454368748e-17</v>
      </c>
      <c r="L30">
        <v>27.01788157411523</v>
      </c>
      <c r="M30" s="1">
        <v>0.05473801200653181</v>
      </c>
      <c r="N30">
        <v>1.231912940401581</v>
      </c>
      <c r="O30">
        <v>1.152577094716905</v>
      </c>
      <c r="P30">
        <v>1.195078414815876</v>
      </c>
      <c r="Q30">
        <v>1.568017926622748</v>
      </c>
      <c r="R30">
        <v>1.309846962848755</v>
      </c>
      <c r="S30">
        <v>0.7293156372814228</v>
      </c>
      <c r="T30">
        <v>0.7335616949288589</v>
      </c>
      <c r="U30">
        <v>1.236962145713405</v>
      </c>
      <c r="V30" s="1">
        <v>1.541130419932963</v>
      </c>
    </row>
    <row r="31" spans="1:22">
      <c r="A31" t="s">
        <v>137</v>
      </c>
      <c r="B31" t="s">
        <v>137</v>
      </c>
      <c r="C31" t="s">
        <v>1860</v>
      </c>
      <c r="D31" t="s">
        <v>3314</v>
      </c>
      <c r="E31" s="1" t="s">
        <v>4758</v>
      </c>
      <c r="F31">
        <v>-1.286168640388353</v>
      </c>
      <c r="G31">
        <v>0.1214959372581339</v>
      </c>
      <c r="H31">
        <v>0.00378676366727641</v>
      </c>
      <c r="I31">
        <v>-21.72021881928521</v>
      </c>
      <c r="J31">
        <v>1.223115507333432e-18</v>
      </c>
      <c r="K31">
        <v>5.082255814954434e-17</v>
      </c>
      <c r="L31">
        <v>27.01788157411523</v>
      </c>
      <c r="M31" s="1">
        <v>0.05921527085382648</v>
      </c>
      <c r="N31">
        <v>-1.492173053773565</v>
      </c>
      <c r="O31">
        <v>-1.268918047358171</v>
      </c>
      <c r="P31">
        <v>-1.315703138170172</v>
      </c>
      <c r="Q31">
        <v>-1.447072726308471</v>
      </c>
      <c r="R31">
        <v>-1.288692455349608</v>
      </c>
      <c r="S31">
        <v>-1.818190220964647</v>
      </c>
      <c r="T31">
        <v>-1.50489687516852</v>
      </c>
      <c r="U31">
        <v>-0.7943159682843273</v>
      </c>
      <c r="V31" s="1">
        <v>-0.9362488741009892</v>
      </c>
    </row>
    <row r="32" spans="1:22">
      <c r="A32" t="s">
        <v>772</v>
      </c>
      <c r="B32" t="s">
        <v>772</v>
      </c>
      <c r="C32" t="s">
        <v>2431</v>
      </c>
      <c r="D32" t="s">
        <v>3925</v>
      </c>
      <c r="E32" s="1" t="s">
        <v>4835</v>
      </c>
      <c r="F32">
        <v>-3.357915433702948</v>
      </c>
      <c r="G32">
        <v>0.3261761360477955</v>
      </c>
      <c r="H32">
        <v>0.02729286063509256</v>
      </c>
      <c r="I32">
        <v>-21.12251399236315</v>
      </c>
      <c r="J32">
        <v>2.496319023622898e-18</v>
      </c>
      <c r="K32">
        <v>1.002688141155198e-16</v>
      </c>
      <c r="L32">
        <v>27.01788157411523</v>
      </c>
      <c r="M32" s="1">
        <v>0.1589732848522199</v>
      </c>
      <c r="N32">
        <v>-3.508341679029247</v>
      </c>
      <c r="O32">
        <v>-2.978066212655602</v>
      </c>
      <c r="P32">
        <v>-3.233245890632352</v>
      </c>
      <c r="Q32">
        <v>-3.526771775925035</v>
      </c>
      <c r="R32">
        <v>-3.305982953648979</v>
      </c>
      <c r="S32">
        <v>-4.09146627501078</v>
      </c>
      <c r="T32">
        <v>-3.211205098506619</v>
      </c>
      <c r="U32">
        <v>-3.14799617424091</v>
      </c>
      <c r="V32" s="1">
        <v>-3.200209236642328</v>
      </c>
    </row>
    <row r="33" spans="1:22">
      <c r="A33" t="s">
        <v>307</v>
      </c>
      <c r="B33" t="s">
        <v>307</v>
      </c>
      <c r="C33" t="s">
        <v>2019</v>
      </c>
      <c r="D33" t="s">
        <v>3482</v>
      </c>
      <c r="E33" s="1" t="s">
        <v>4796</v>
      </c>
      <c r="F33">
        <v>1.914184662148118</v>
      </c>
      <c r="G33">
        <v>0.1908102581445696</v>
      </c>
      <c r="H33">
        <v>0.009340026929493759</v>
      </c>
      <c r="I33">
        <v>20.58306988008873</v>
      </c>
      <c r="J33">
        <v>4.82731907456121e-18</v>
      </c>
      <c r="K33">
        <v>1.876425640272986e-16</v>
      </c>
      <c r="L33">
        <v>27.01788157411523</v>
      </c>
      <c r="M33" s="1">
        <v>0.09299801600536893</v>
      </c>
      <c r="N33">
        <v>1.500675748621149</v>
      </c>
      <c r="O33">
        <v>2.216045706862113</v>
      </c>
      <c r="P33">
        <v>2.218426865450896</v>
      </c>
      <c r="Q33">
        <v>1.853744026861668</v>
      </c>
      <c r="R33">
        <v>1.805390913556625</v>
      </c>
      <c r="S33">
        <v>1.719025750578808</v>
      </c>
      <c r="T33">
        <v>1.351558026610043</v>
      </c>
      <c r="U33">
        <v>2.186398565168933</v>
      </c>
      <c r="V33" s="1">
        <v>1.836218351911361</v>
      </c>
    </row>
    <row r="34" spans="1:22">
      <c r="A34" t="s">
        <v>328</v>
      </c>
      <c r="B34" t="s">
        <v>328</v>
      </c>
      <c r="C34" t="s">
        <v>2037</v>
      </c>
      <c r="D34" t="s">
        <v>3501</v>
      </c>
      <c r="E34" s="1" t="s">
        <v>4796</v>
      </c>
      <c r="F34">
        <v>1.278447062100581</v>
      </c>
      <c r="G34">
        <v>0.1294021485790076</v>
      </c>
      <c r="H34">
        <v>0.004295637895126099</v>
      </c>
      <c r="I34">
        <v>20.2707257365198</v>
      </c>
      <c r="J34">
        <v>7.121805391319699e-18</v>
      </c>
      <c r="K34">
        <v>2.57224876103714e-16</v>
      </c>
      <c r="L34">
        <v>27.01788157411523</v>
      </c>
      <c r="M34" s="1">
        <v>0.06306863793225352</v>
      </c>
      <c r="N34">
        <v>0.9861077208722194</v>
      </c>
      <c r="O34">
        <v>1.521469822838915</v>
      </c>
      <c r="P34">
        <v>1.446551554781114</v>
      </c>
      <c r="Q34">
        <v>1.18178013156235</v>
      </c>
      <c r="R34">
        <v>1.328096764544495</v>
      </c>
      <c r="S34">
        <v>1.094365246680894</v>
      </c>
      <c r="T34">
        <v>0.760343611026483</v>
      </c>
      <c r="U34">
        <v>1.449987833890325</v>
      </c>
      <c r="V34" s="1">
        <v>1.362809904858217</v>
      </c>
    </row>
    <row r="35" spans="1:22">
      <c r="A35" t="s">
        <v>923</v>
      </c>
      <c r="B35" t="s">
        <v>923</v>
      </c>
      <c r="C35" t="s">
        <v>2565</v>
      </c>
      <c r="D35" t="s">
        <v>4069</v>
      </c>
      <c r="E35" s="1" t="s">
        <v>4753</v>
      </c>
      <c r="F35">
        <v>2.559285485447252</v>
      </c>
      <c r="G35">
        <v>0.2592289121475182</v>
      </c>
      <c r="H35">
        <v>0.01723897996452828</v>
      </c>
      <c r="I35">
        <v>20.25644979048076</v>
      </c>
      <c r="J35">
        <v>7.250430876981021e-18</v>
      </c>
      <c r="K35">
        <v>2.57224876103714e-16</v>
      </c>
      <c r="L35">
        <v>27.01788157411523</v>
      </c>
      <c r="M35" s="1">
        <v>0.1263442267484579</v>
      </c>
      <c r="N35">
        <v>2.925231620916796</v>
      </c>
      <c r="O35">
        <v>1.487965401905091</v>
      </c>
      <c r="P35">
        <v>2.677841781574433</v>
      </c>
      <c r="Q35">
        <v>3.058725267260924</v>
      </c>
      <c r="R35">
        <v>3.092491124373073</v>
      </c>
      <c r="S35">
        <v>3.447675464936425</v>
      </c>
      <c r="T35">
        <v>3.166721352611446</v>
      </c>
      <c r="U35">
        <v>1.80308265494489</v>
      </c>
      <c r="V35" s="1">
        <v>2.409996011053426</v>
      </c>
    </row>
    <row r="36" spans="1:22">
      <c r="A36" t="s">
        <v>1387</v>
      </c>
      <c r="B36" t="s">
        <v>1645</v>
      </c>
      <c r="C36" t="s">
        <v>2099</v>
      </c>
      <c r="D36" t="s">
        <v>3566</v>
      </c>
      <c r="E36" s="1" t="s">
        <v>4916</v>
      </c>
      <c r="F36">
        <v>-1.783146819782983</v>
      </c>
      <c r="G36">
        <v>0.1810922304885909</v>
      </c>
      <c r="H36">
        <v>0.008413048364814551</v>
      </c>
      <c r="I36">
        <v>-20.20152335905173</v>
      </c>
      <c r="J36">
        <v>7.471261961518662e-18</v>
      </c>
      <c r="K36">
        <v>2.57224876103714e-16</v>
      </c>
      <c r="L36">
        <v>27.05945873119235</v>
      </c>
      <c r="M36" s="1">
        <v>0.08826793841683259</v>
      </c>
      <c r="N36">
        <v>-1.518975844444808</v>
      </c>
      <c r="O36">
        <v>-1.866507221144846</v>
      </c>
      <c r="P36">
        <v>-2.252860647785068</v>
      </c>
      <c r="Q36">
        <v>-1.734595200752632</v>
      </c>
      <c r="R36">
        <v>-1.255245530627135</v>
      </c>
      <c r="S36">
        <v>-1.477928016888684</v>
      </c>
      <c r="T36">
        <v>-1.635216878946726</v>
      </c>
      <c r="U36">
        <v>-1.627050269336387</v>
      </c>
      <c r="V36" s="1">
        <v>-2.671235213496151</v>
      </c>
    </row>
    <row r="37" spans="1:22">
      <c r="A37" t="s">
        <v>23</v>
      </c>
      <c r="B37" t="s">
        <v>23</v>
      </c>
      <c r="C37" t="s">
        <v>1754</v>
      </c>
      <c r="D37" t="s">
        <v>3200</v>
      </c>
      <c r="E37" s="1" t="s">
        <v>4735</v>
      </c>
      <c r="F37">
        <v>-1.608101988543215</v>
      </c>
      <c r="G37">
        <v>0.1632027349635861</v>
      </c>
      <c r="H37">
        <v>0.006832955849900267</v>
      </c>
      <c r="I37">
        <v>-20.21543035077089</v>
      </c>
      <c r="J37">
        <v>7.341621903375478e-18</v>
      </c>
      <c r="K37">
        <v>2.57224876103714e-16</v>
      </c>
      <c r="L37">
        <v>27.05945873119235</v>
      </c>
      <c r="M37" s="1">
        <v>0.07954824412045686</v>
      </c>
      <c r="N37">
        <v>-1.355598938714591</v>
      </c>
      <c r="O37">
        <v>-1.586151403181918</v>
      </c>
      <c r="P37">
        <v>-2.283969887096886</v>
      </c>
      <c r="Q37">
        <v>-1.744844561934078</v>
      </c>
      <c r="R37">
        <v>-1.416085490021768</v>
      </c>
      <c r="S37">
        <v>-1.010961477702412</v>
      </c>
      <c r="T37">
        <v>-1.218276222802293</v>
      </c>
      <c r="U37">
        <v>-1.463330172989968</v>
      </c>
      <c r="V37" s="1">
        <v>-2.250195813509134</v>
      </c>
    </row>
    <row r="38" spans="1:22">
      <c r="A38" t="s">
        <v>81</v>
      </c>
      <c r="B38" t="s">
        <v>81</v>
      </c>
      <c r="C38" t="s">
        <v>1811</v>
      </c>
      <c r="D38" t="s">
        <v>3258</v>
      </c>
      <c r="E38" s="1" t="s">
        <v>4742</v>
      </c>
      <c r="F38">
        <v>-0.6134640328529687</v>
      </c>
      <c r="G38">
        <v>0.0626122432785744</v>
      </c>
      <c r="H38">
        <v>0.001005708863816155</v>
      </c>
      <c r="I38">
        <v>-20.10141713122351</v>
      </c>
      <c r="J38">
        <v>8.47717381556747e-18</v>
      </c>
      <c r="K38">
        <v>2.837498457710778e-16</v>
      </c>
      <c r="L38">
        <v>27.05945873119235</v>
      </c>
      <c r="M38" s="1">
        <v>0.03051844697556551</v>
      </c>
      <c r="N38">
        <v>-0.6019322178843951</v>
      </c>
      <c r="O38">
        <v>-0.5788541002408233</v>
      </c>
      <c r="P38">
        <v>-0.5874724007834202</v>
      </c>
      <c r="Q38">
        <v>-0.57255486355341</v>
      </c>
      <c r="R38">
        <v>-0.5455084959008161</v>
      </c>
      <c r="S38">
        <v>-0.6049987778007242</v>
      </c>
      <c r="T38">
        <v>-0.6280261949903096</v>
      </c>
      <c r="U38">
        <v>-0.6646326028815683</v>
      </c>
      <c r="V38" s="1">
        <v>-0.8178162238802603</v>
      </c>
    </row>
    <row r="39" spans="1:22">
      <c r="A39" t="s">
        <v>3</v>
      </c>
      <c r="B39" t="s">
        <v>1614</v>
      </c>
      <c r="C39" t="s">
        <v>1734</v>
      </c>
      <c r="D39" t="s">
        <v>3178</v>
      </c>
      <c r="F39">
        <v>1.182633178839825</v>
      </c>
      <c r="G39">
        <v>0.1221722186191416</v>
      </c>
      <c r="H39">
        <v>0.003829117303920457</v>
      </c>
      <c r="I39">
        <v>19.85977998673473</v>
      </c>
      <c r="J39">
        <v>1.152553281137515e-17</v>
      </c>
      <c r="K39">
        <v>3.565254216972482e-16</v>
      </c>
      <c r="L39">
        <v>27.05945873119235</v>
      </c>
      <c r="M39" s="1">
        <v>0.05954915812913135</v>
      </c>
      <c r="N39">
        <v>1.203524856618404</v>
      </c>
      <c r="O39">
        <v>1.138619705941391</v>
      </c>
      <c r="P39">
        <v>1.185771028711762</v>
      </c>
      <c r="Q39">
        <v>1.631241960032356</v>
      </c>
      <c r="R39">
        <v>1.300704958975914</v>
      </c>
      <c r="S39">
        <v>0.6061708599638457</v>
      </c>
      <c r="T39">
        <v>0.8096014080929351</v>
      </c>
      <c r="U39">
        <v>1.236230810092396</v>
      </c>
      <c r="V39" s="1">
        <v>1.501625358722929</v>
      </c>
    </row>
    <row r="40" spans="1:22">
      <c r="A40" t="s">
        <v>1420</v>
      </c>
      <c r="B40" t="s">
        <v>1420</v>
      </c>
      <c r="C40" t="s">
        <v>3011</v>
      </c>
      <c r="D40" t="s">
        <v>4543</v>
      </c>
      <c r="F40">
        <v>-1.192755744172834</v>
      </c>
      <c r="G40">
        <v>0.1232236008054799</v>
      </c>
      <c r="H40">
        <v>0.003895305649235102</v>
      </c>
      <c r="I40">
        <v>-19.85886647914389</v>
      </c>
      <c r="J40">
        <v>1.153899705078231e-17</v>
      </c>
      <c r="K40">
        <v>3.565254216972482e-16</v>
      </c>
      <c r="L40">
        <v>27.05945873119235</v>
      </c>
      <c r="M40" s="1">
        <v>0.06006162262209103</v>
      </c>
      <c r="N40">
        <v>-1.12133341567607</v>
      </c>
      <c r="O40">
        <v>-1.177103191001899</v>
      </c>
      <c r="P40">
        <v>-1.7883910757096</v>
      </c>
      <c r="Q40">
        <v>-1.492148823330845</v>
      </c>
      <c r="R40">
        <v>-1.054878172548423</v>
      </c>
      <c r="S40">
        <v>-0.8349574898242518</v>
      </c>
      <c r="T40">
        <v>-0.9347460618972132</v>
      </c>
      <c r="U40">
        <v>-0.9924308291503898</v>
      </c>
      <c r="V40" s="1">
        <v>-1.540122525960519</v>
      </c>
    </row>
    <row r="41" spans="1:22">
      <c r="A41" t="s">
        <v>197</v>
      </c>
      <c r="B41" t="s">
        <v>197</v>
      </c>
      <c r="C41" t="s">
        <v>1916</v>
      </c>
      <c r="D41" t="s">
        <v>3374</v>
      </c>
      <c r="F41">
        <v>-4.149541569727671</v>
      </c>
      <c r="G41">
        <v>0.4277572534713032</v>
      </c>
      <c r="H41">
        <v>0.04693960767669941</v>
      </c>
      <c r="I41">
        <v>-19.90356047125698</v>
      </c>
      <c r="J41">
        <v>1.132588561746872e-17</v>
      </c>
      <c r="K41">
        <v>3.565254216972482e-16</v>
      </c>
      <c r="L41">
        <v>27.01788157411523</v>
      </c>
      <c r="M41" s="1">
        <v>0.2084823755890351</v>
      </c>
      <c r="N41">
        <v>-4.546973688897712</v>
      </c>
      <c r="O41">
        <v>-4.065339624729786</v>
      </c>
      <c r="P41">
        <v>-4.531620461088372</v>
      </c>
      <c r="Q41">
        <v>-4.514825027858821</v>
      </c>
      <c r="R41">
        <v>-4.593958348837694</v>
      </c>
      <c r="S41">
        <v>-2.457711913643355</v>
      </c>
      <c r="T41">
        <v>-4.308776042786809</v>
      </c>
      <c r="U41">
        <v>-4.116400544927352</v>
      </c>
      <c r="V41" s="1">
        <v>-4.216925124201245</v>
      </c>
    </row>
    <row r="42" spans="1:22">
      <c r="A42" t="s">
        <v>6</v>
      </c>
      <c r="B42" t="s">
        <v>6</v>
      </c>
      <c r="C42" t="s">
        <v>1332</v>
      </c>
      <c r="D42" t="s">
        <v>3183</v>
      </c>
      <c r="F42">
        <v>0.7363239416234288</v>
      </c>
      <c r="G42">
        <v>0.078485512694219</v>
      </c>
      <c r="H42">
        <v>0.001580242323847135</v>
      </c>
      <c r="I42">
        <v>19.24896832248619</v>
      </c>
      <c r="J42">
        <v>2.639344058566749e-17</v>
      </c>
      <c r="K42">
        <v>7.951023976432331e-16</v>
      </c>
      <c r="L42">
        <v>27.01788157411523</v>
      </c>
      <c r="M42" s="1">
        <v>0.03825264446839327</v>
      </c>
      <c r="N42">
        <v>0.7775652064621794</v>
      </c>
      <c r="O42">
        <v>0.6690109540547322</v>
      </c>
      <c r="P42">
        <v>0.5249919331482572</v>
      </c>
      <c r="Q42">
        <v>0.674154482416915</v>
      </c>
      <c r="R42">
        <v>0.7251863847683109</v>
      </c>
      <c r="S42">
        <v>0.9236129624631597</v>
      </c>
      <c r="T42">
        <v>1.090523211369152</v>
      </c>
      <c r="U42">
        <v>0.8149860134295539</v>
      </c>
      <c r="V42" s="1">
        <v>0.4950453089877876</v>
      </c>
    </row>
    <row r="43" spans="1:22">
      <c r="A43" t="s">
        <v>1611</v>
      </c>
      <c r="B43" t="s">
        <v>1731</v>
      </c>
      <c r="C43" t="s">
        <v>3132</v>
      </c>
      <c r="D43" t="s">
        <v>4678</v>
      </c>
      <c r="F43">
        <v>-1.971397758331833</v>
      </c>
      <c r="G43">
        <v>0.2112003114008341</v>
      </c>
      <c r="H43">
        <v>0.01144307799782025</v>
      </c>
      <c r="I43">
        <v>-19.15034219632964</v>
      </c>
      <c r="J43">
        <v>2.89545465453981e-17</v>
      </c>
      <c r="K43">
        <v>8.509811850537733e-16</v>
      </c>
      <c r="L43">
        <v>27.05945873119235</v>
      </c>
      <c r="M43" s="1">
        <v>0.1029432131353596</v>
      </c>
      <c r="N43">
        <v>-1.554356413545035</v>
      </c>
      <c r="O43">
        <v>-2.016175868067119</v>
      </c>
      <c r="P43">
        <v>-2.32474275388613</v>
      </c>
      <c r="Q43">
        <v>-1.778083376831833</v>
      </c>
      <c r="R43">
        <v>-1.308137722220287</v>
      </c>
      <c r="S43">
        <v>-1.435746943753506</v>
      </c>
      <c r="T43">
        <v>-1.734191871452955</v>
      </c>
      <c r="U43">
        <v>-1.676118969911959</v>
      </c>
      <c r="V43" s="1">
        <v>-2.970136023818963</v>
      </c>
    </row>
    <row r="44" spans="1:22">
      <c r="A44" t="s">
        <v>55</v>
      </c>
      <c r="B44" t="s">
        <v>55</v>
      </c>
      <c r="C44" t="s">
        <v>1786</v>
      </c>
      <c r="D44" t="s">
        <v>3232</v>
      </c>
      <c r="E44" s="1" t="s">
        <v>4746</v>
      </c>
      <c r="F44">
        <v>-0.6043455473903</v>
      </c>
      <c r="G44">
        <v>0.06651236593118948</v>
      </c>
      <c r="H44">
        <v>0.001134902474211407</v>
      </c>
      <c r="I44">
        <v>-18.64145319470429</v>
      </c>
      <c r="J44">
        <v>5.710659656514451e-17</v>
      </c>
      <c r="K44">
        <v>1.638415449071408e-15</v>
      </c>
      <c r="L44">
        <v>27.05945873119235</v>
      </c>
      <c r="M44" s="1">
        <v>0.03241944397135219</v>
      </c>
      <c r="N44">
        <v>-0.5555663687604149</v>
      </c>
      <c r="O44">
        <v>-0.5164170089686732</v>
      </c>
      <c r="P44">
        <v>-0.6364917692775836</v>
      </c>
      <c r="Q44">
        <v>-0.5591481762680854</v>
      </c>
      <c r="R44">
        <v>-0.6217994813464394</v>
      </c>
      <c r="S44">
        <v>-0.5248438108779712</v>
      </c>
      <c r="T44">
        <v>-0.6050689456283516</v>
      </c>
      <c r="U44">
        <v>-0.7582500160375276</v>
      </c>
      <c r="V44" s="1">
        <v>-0.6811297988252074</v>
      </c>
    </row>
    <row r="45" spans="1:22">
      <c r="A45" t="s">
        <v>1312</v>
      </c>
      <c r="B45" t="s">
        <v>1312</v>
      </c>
      <c r="C45" t="s">
        <v>2915</v>
      </c>
      <c r="D45" t="s">
        <v>4443</v>
      </c>
      <c r="E45" s="1" t="s">
        <v>4910</v>
      </c>
      <c r="F45">
        <v>-1.57246621774797</v>
      </c>
      <c r="G45">
        <v>0.1825502766353657</v>
      </c>
      <c r="H45">
        <v>0.008548889056655859</v>
      </c>
      <c r="I45">
        <v>-17.67367498489092</v>
      </c>
      <c r="J45">
        <v>2.249492862222611e-16</v>
      </c>
      <c r="K45">
        <v>6.303811392972664e-15</v>
      </c>
      <c r="L45">
        <v>27.01788157411523</v>
      </c>
      <c r="M45" s="1">
        <v>0.08897222672094279</v>
      </c>
      <c r="N45">
        <v>-1.589898408446756</v>
      </c>
      <c r="O45">
        <v>-1.800026720731685</v>
      </c>
      <c r="P45">
        <v>-2.086776034715657</v>
      </c>
      <c r="Q45">
        <v>-1.449043511487847</v>
      </c>
      <c r="R45">
        <v>-1.145337250414063</v>
      </c>
      <c r="S45">
        <v>-1.069941298211109</v>
      </c>
      <c r="T45">
        <v>-1.35207836773979</v>
      </c>
      <c r="U45">
        <v>-1.378232114052305</v>
      </c>
      <c r="V45" s="1">
        <v>-2.364889138079141</v>
      </c>
    </row>
    <row r="46" spans="1:22">
      <c r="A46" t="s">
        <v>172</v>
      </c>
      <c r="B46" t="s">
        <v>172</v>
      </c>
      <c r="C46" t="s">
        <v>1894</v>
      </c>
      <c r="D46" t="s">
        <v>3349</v>
      </c>
      <c r="E46" s="1" t="s">
        <v>4765</v>
      </c>
      <c r="F46">
        <v>-1.377776389374932</v>
      </c>
      <c r="G46">
        <v>0.1628356416448768</v>
      </c>
      <c r="H46">
        <v>0.006802251567484884</v>
      </c>
      <c r="I46">
        <v>-17.35905594617423</v>
      </c>
      <c r="J46">
        <v>3.402610522526144e-16</v>
      </c>
      <c r="K46">
        <v>9.318512908281827e-15</v>
      </c>
      <c r="L46">
        <v>27.05945873119235</v>
      </c>
      <c r="M46" s="1">
        <v>0.07936931556917874</v>
      </c>
      <c r="N46">
        <v>-1.005745059044213</v>
      </c>
      <c r="O46">
        <v>-0.9186698968754122</v>
      </c>
      <c r="P46">
        <v>-1.664822014974058</v>
      </c>
      <c r="Q46">
        <v>-1.593183716361582</v>
      </c>
      <c r="R46">
        <v>-1.62493375523965</v>
      </c>
      <c r="S46">
        <v>-1.004088987945153</v>
      </c>
      <c r="T46">
        <v>-1.132408754476823</v>
      </c>
      <c r="U46">
        <v>-1.212400027595752</v>
      </c>
      <c r="V46" s="1">
        <v>-1.976739325745841</v>
      </c>
    </row>
    <row r="47" spans="1:22">
      <c r="A47" t="s">
        <v>900</v>
      </c>
      <c r="B47" t="s">
        <v>1685</v>
      </c>
      <c r="C47" t="s">
        <v>2546</v>
      </c>
      <c r="D47" t="s">
        <v>4048</v>
      </c>
      <c r="E47" s="1" t="s">
        <v>4872</v>
      </c>
      <c r="F47">
        <v>-1.765571725912282</v>
      </c>
      <c r="G47">
        <v>0.2102022336411011</v>
      </c>
      <c r="H47">
        <v>0.01133517952886694</v>
      </c>
      <c r="I47">
        <v>-17.23236454227101</v>
      </c>
      <c r="J47">
        <v>4.083175134881745e-16</v>
      </c>
      <c r="K47">
        <v>1.093383563896112e-14</v>
      </c>
      <c r="L47">
        <v>27.05945873119235</v>
      </c>
      <c r="M47" s="1">
        <v>0.1024567302752522</v>
      </c>
      <c r="N47">
        <v>-1.880745814775721</v>
      </c>
      <c r="O47">
        <v>-1.814921972070457</v>
      </c>
      <c r="P47">
        <v>-1.581951086273128</v>
      </c>
      <c r="Q47">
        <v>-2.147585081518752</v>
      </c>
      <c r="R47">
        <v>-2.119171986592677</v>
      </c>
      <c r="S47">
        <v>-1.867400884175101</v>
      </c>
      <c r="T47">
        <v>-2.253560081040047</v>
      </c>
      <c r="U47">
        <v>-1.154094315165872</v>
      </c>
      <c r="V47" s="1">
        <v>-1.344485049586416</v>
      </c>
    </row>
    <row r="48" spans="1:22">
      <c r="A48" t="s">
        <v>37</v>
      </c>
      <c r="B48" t="s">
        <v>37</v>
      </c>
      <c r="C48" t="s">
        <v>1768</v>
      </c>
      <c r="D48" t="s">
        <v>3214</v>
      </c>
      <c r="E48" s="1" t="s">
        <v>56</v>
      </c>
      <c r="F48">
        <v>-0.6188390482534847</v>
      </c>
      <c r="G48">
        <v>0.07385134097438817</v>
      </c>
      <c r="H48">
        <v>0.001399170116275878</v>
      </c>
      <c r="I48">
        <v>-17.19159448882092</v>
      </c>
      <c r="J48">
        <v>4.330962547937908e-16</v>
      </c>
      <c r="K48">
        <v>1.134523884840256e-14</v>
      </c>
      <c r="L48">
        <v>27.05945873119235</v>
      </c>
      <c r="M48" s="1">
        <v>0.03599660570495037</v>
      </c>
      <c r="N48">
        <v>-0.6242095475374698</v>
      </c>
      <c r="O48">
        <v>-0.582094817871345</v>
      </c>
      <c r="P48">
        <v>-0.6834898628053351</v>
      </c>
      <c r="Q48">
        <v>-0.536676212071685</v>
      </c>
      <c r="R48">
        <v>-0.4771844284744311</v>
      </c>
      <c r="S48">
        <v>-0.6451712620519312</v>
      </c>
      <c r="T48">
        <v>-0.5477364908630957</v>
      </c>
      <c r="U48">
        <v>-0.5414404943225819</v>
      </c>
      <c r="V48" s="1">
        <v>-0.8048923423080192</v>
      </c>
    </row>
    <row r="49" spans="1:22">
      <c r="A49" t="s">
        <v>141</v>
      </c>
      <c r="B49" t="s">
        <v>1623</v>
      </c>
      <c r="C49" t="s">
        <v>1864</v>
      </c>
      <c r="D49" t="s">
        <v>3318</v>
      </c>
      <c r="F49">
        <v>-0.9562368810291743</v>
      </c>
      <c r="G49">
        <v>0.1157589703768322</v>
      </c>
      <c r="H49">
        <v>0.003437661104374728</v>
      </c>
      <c r="I49">
        <v>-16.94757908699144</v>
      </c>
      <c r="J49">
        <v>6.177235413425269e-16</v>
      </c>
      <c r="K49">
        <v>1.58373801556967e-14</v>
      </c>
      <c r="L49">
        <v>27.05945873119235</v>
      </c>
      <c r="M49" s="1">
        <v>0.0564232139658908</v>
      </c>
      <c r="N49">
        <v>-0.8687927671228366</v>
      </c>
      <c r="O49">
        <v>-0.9486055925107011</v>
      </c>
      <c r="P49">
        <v>-1.329260508057916</v>
      </c>
      <c r="Q49">
        <v>-1.175027744732516</v>
      </c>
      <c r="R49">
        <v>-0.8601065467482618</v>
      </c>
      <c r="S49">
        <v>-0.4612817132165471</v>
      </c>
      <c r="T49">
        <v>-0.602115772392198</v>
      </c>
      <c r="U49">
        <v>-0.9027706597723469</v>
      </c>
      <c r="V49" s="1">
        <v>-1.344576875606965</v>
      </c>
    </row>
    <row r="50" spans="1:22">
      <c r="A50" t="s">
        <v>261</v>
      </c>
      <c r="B50" t="s">
        <v>261</v>
      </c>
      <c r="C50" t="s">
        <v>1976</v>
      </c>
      <c r="D50" t="s">
        <v>3438</v>
      </c>
      <c r="E50" s="1" t="s">
        <v>4786</v>
      </c>
      <c r="F50">
        <v>1.07141426192054</v>
      </c>
      <c r="G50">
        <v>0.1307157448468196</v>
      </c>
      <c r="H50">
        <v>0.004383384359434376</v>
      </c>
      <c r="I50">
        <v>16.81614160210674</v>
      </c>
      <c r="J50">
        <v>7.492521088701197e-16</v>
      </c>
      <c r="K50">
        <v>1.880934981642696e-14</v>
      </c>
      <c r="L50">
        <v>27.05945873119235</v>
      </c>
      <c r="M50" s="1">
        <v>0.0637134419578337</v>
      </c>
      <c r="N50">
        <v>1.356969564374855</v>
      </c>
      <c r="O50">
        <v>0.6755508216717722</v>
      </c>
      <c r="P50">
        <v>0.9760832194904095</v>
      </c>
      <c r="Q50">
        <v>1.31255725430252</v>
      </c>
      <c r="R50">
        <v>1.202301995581401</v>
      </c>
      <c r="S50">
        <v>1.138548972407655</v>
      </c>
      <c r="T50">
        <v>1.607376226031544</v>
      </c>
      <c r="U50">
        <v>0.5591514968671053</v>
      </c>
      <c r="V50" s="1">
        <v>0.827339207961492</v>
      </c>
    </row>
    <row r="51" spans="1:22">
      <c r="A51" t="s">
        <v>620</v>
      </c>
      <c r="B51" t="s">
        <v>620</v>
      </c>
      <c r="C51" t="s">
        <v>2295</v>
      </c>
      <c r="D51" t="s">
        <v>3780</v>
      </c>
      <c r="E51" s="1" t="s">
        <v>4844</v>
      </c>
      <c r="F51">
        <v>-0.6916039437862893</v>
      </c>
      <c r="G51">
        <v>0.08467479194462679</v>
      </c>
      <c r="H51">
        <v>0.00183934004515948</v>
      </c>
      <c r="I51">
        <v>-16.75715001009872</v>
      </c>
      <c r="J51">
        <v>8.173942388845714e-16</v>
      </c>
      <c r="K51">
        <v>2.010122567052874e-14</v>
      </c>
      <c r="L51">
        <v>27.05945873119235</v>
      </c>
      <c r="M51" s="1">
        <v>0.04127216999128689</v>
      </c>
      <c r="N51">
        <v>-0.6036986318723478</v>
      </c>
      <c r="O51">
        <v>-0.7681656167979001</v>
      </c>
      <c r="P51">
        <v>-0.8034477726037481</v>
      </c>
      <c r="Q51">
        <v>-0.6391217734797434</v>
      </c>
      <c r="R51">
        <v>-0.554815467775475</v>
      </c>
      <c r="S51">
        <v>-0.7180651719870982</v>
      </c>
      <c r="T51">
        <v>-0.8066106092526935</v>
      </c>
      <c r="U51">
        <v>-0.5795156983009929</v>
      </c>
      <c r="V51" s="1">
        <v>-0.766191398601631</v>
      </c>
    </row>
    <row r="52" spans="1:22">
      <c r="A52" t="s">
        <v>49</v>
      </c>
      <c r="B52" t="s">
        <v>49</v>
      </c>
      <c r="C52" t="s">
        <v>1780</v>
      </c>
      <c r="D52" t="s">
        <v>3226</v>
      </c>
      <c r="E52" s="1" t="s">
        <v>4742</v>
      </c>
      <c r="F52">
        <v>-0.5490258993131922</v>
      </c>
      <c r="G52">
        <v>0.07068731821559826</v>
      </c>
      <c r="H52">
        <v>0.001281848680247269</v>
      </c>
      <c r="I52">
        <v>-15.93485665908317</v>
      </c>
      <c r="J52">
        <v>2.825994217834692e-15</v>
      </c>
      <c r="K52">
        <v>6.810646064981609e-14</v>
      </c>
      <c r="L52">
        <v>27.05945873119235</v>
      </c>
      <c r="M52" s="1">
        <v>0.03445439837077148</v>
      </c>
      <c r="N52">
        <v>-0.4843621364903755</v>
      </c>
      <c r="O52">
        <v>-0.4486385025788718</v>
      </c>
      <c r="P52">
        <v>-0.714289256546452</v>
      </c>
      <c r="Q52">
        <v>-0.4892633307924324</v>
      </c>
      <c r="R52">
        <v>-0.524726830599064</v>
      </c>
      <c r="S52">
        <v>-0.4351285463570208</v>
      </c>
      <c r="T52">
        <v>-0.6527200095929855</v>
      </c>
      <c r="U52">
        <v>-0.5373817487502948</v>
      </c>
      <c r="V52" s="1">
        <v>-0.6966118186682455</v>
      </c>
    </row>
    <row r="53" spans="1:22">
      <c r="A53" t="s">
        <v>88</v>
      </c>
      <c r="B53" t="s">
        <v>88</v>
      </c>
      <c r="D53" t="s">
        <v>3265</v>
      </c>
      <c r="E53" s="1" t="s">
        <v>4753</v>
      </c>
      <c r="F53">
        <v>1.01445657855258</v>
      </c>
      <c r="G53">
        <v>0.1314280431014901</v>
      </c>
      <c r="H53">
        <v>0.004431194093586362</v>
      </c>
      <c r="I53">
        <v>15.83701969624459</v>
      </c>
      <c r="J53">
        <v>3.388113313598279e-15</v>
      </c>
      <c r="K53">
        <v>8.005248123305738e-14</v>
      </c>
      <c r="L53">
        <v>27.01788157411523</v>
      </c>
      <c r="M53" s="1">
        <v>0.06405602809177138</v>
      </c>
      <c r="N53">
        <v>1.076359828248753</v>
      </c>
      <c r="O53">
        <v>0.6638771317227133</v>
      </c>
      <c r="P53">
        <v>0.9774144592879777</v>
      </c>
      <c r="Q53">
        <v>1.156449323729313</v>
      </c>
      <c r="R53">
        <v>1.187529721456968</v>
      </c>
      <c r="S53">
        <v>1.176320309743212</v>
      </c>
      <c r="T53">
        <v>1.531302800944697</v>
      </c>
      <c r="U53">
        <v>0.4066310492286165</v>
      </c>
      <c r="V53" s="1">
        <v>0.6563732518173078</v>
      </c>
    </row>
    <row r="54" spans="1:22">
      <c r="A54" t="s">
        <v>5560</v>
      </c>
      <c r="B54" t="s">
        <v>5560</v>
      </c>
      <c r="C54" t="s">
        <v>5564</v>
      </c>
      <c r="D54" t="s">
        <v>5568</v>
      </c>
      <c r="F54">
        <v>3.144544906672511</v>
      </c>
      <c r="G54">
        <v>0.4130951364265569</v>
      </c>
      <c r="H54">
        <v>0.04377688483465251</v>
      </c>
      <c r="I54">
        <v>15.61837172008284</v>
      </c>
      <c r="J54">
        <v>4.759592065093856e-15</v>
      </c>
      <c r="K54">
        <v>1.092681629147174e-13</v>
      </c>
      <c r="L54">
        <v>27.01788157411523</v>
      </c>
      <c r="M54" s="1">
        <v>0.2013362828744245</v>
      </c>
      <c r="N54">
        <v>2.894970137836778</v>
      </c>
      <c r="O54">
        <v>3.686276597009082</v>
      </c>
      <c r="P54">
        <v>3.526608857486717</v>
      </c>
      <c r="Q54">
        <v>4.550271684029537</v>
      </c>
      <c r="R54">
        <v>2.131771589735576</v>
      </c>
      <c r="S54">
        <v>2.797222886030659</v>
      </c>
      <c r="T54">
        <v>3.618480386434895</v>
      </c>
      <c r="U54">
        <v>2.634997277966503</v>
      </c>
      <c r="V54" s="1">
        <v>4.021009391886544</v>
      </c>
    </row>
    <row r="55" spans="1:22">
      <c r="A55" t="s">
        <v>366</v>
      </c>
      <c r="B55" t="s">
        <v>366</v>
      </c>
      <c r="C55" t="s">
        <v>2074</v>
      </c>
      <c r="D55" t="s">
        <v>3539</v>
      </c>
      <c r="F55">
        <v>0.495682114212702</v>
      </c>
      <c r="G55">
        <v>0.06521799239923634</v>
      </c>
      <c r="H55">
        <v>0.001091160412734448</v>
      </c>
      <c r="I55">
        <v>15.59310693473995</v>
      </c>
      <c r="J55">
        <v>4.805985588780104e-15</v>
      </c>
      <c r="K55">
        <v>1.092681629147174e-13</v>
      </c>
      <c r="L55">
        <v>27.05945873119235</v>
      </c>
      <c r="M55" s="1">
        <v>0.03178854068578018</v>
      </c>
      <c r="N55">
        <v>0.3979586101697771</v>
      </c>
      <c r="O55">
        <v>0.2716994843472024</v>
      </c>
      <c r="P55">
        <v>0.3112748114329105</v>
      </c>
      <c r="Q55">
        <v>0.6594292413941778</v>
      </c>
      <c r="R55">
        <v>0.6463487469679381</v>
      </c>
      <c r="S55">
        <v>0.6390963427716509</v>
      </c>
      <c r="T55">
        <v>0.7021747133554617</v>
      </c>
      <c r="U55">
        <v>0.4313882290566856</v>
      </c>
      <c r="V55" s="1">
        <v>0.5277502908801552</v>
      </c>
    </row>
    <row r="56" spans="1:22">
      <c r="A56" t="s">
        <v>32</v>
      </c>
      <c r="B56" t="s">
        <v>32</v>
      </c>
      <c r="C56" t="s">
        <v>1763</v>
      </c>
      <c r="D56" t="s">
        <v>3209</v>
      </c>
      <c r="F56">
        <v>1.028530092778989</v>
      </c>
      <c r="G56">
        <v>0.1356463121775596</v>
      </c>
      <c r="H56">
        <v>0.004720202954366808</v>
      </c>
      <c r="I56">
        <v>15.55740104612359</v>
      </c>
      <c r="J56">
        <v>5.236363563824767e-15</v>
      </c>
      <c r="K56">
        <v>1.168484832297934e-13</v>
      </c>
      <c r="L56">
        <v>27.01788157411523</v>
      </c>
      <c r="M56" s="1">
        <v>0.06611194824441874</v>
      </c>
      <c r="N56">
        <v>1.037869119517218</v>
      </c>
      <c r="O56">
        <v>1.006897271594408</v>
      </c>
      <c r="P56">
        <v>0.8828697601705671</v>
      </c>
      <c r="Q56">
        <v>1.527199556454338</v>
      </c>
      <c r="R56">
        <v>1.362879398592404</v>
      </c>
      <c r="S56">
        <v>0.499860405379084</v>
      </c>
      <c r="T56">
        <v>0.5771537261231864</v>
      </c>
      <c r="U56">
        <v>1.17246010831978</v>
      </c>
      <c r="V56" s="1">
        <v>1.280096486733122</v>
      </c>
    </row>
    <row r="57" spans="1:22">
      <c r="A57" t="s">
        <v>101</v>
      </c>
      <c r="B57" t="s">
        <v>101</v>
      </c>
      <c r="C57" t="s">
        <v>1828</v>
      </c>
      <c r="D57" t="s">
        <v>3278</v>
      </c>
      <c r="E57" s="1" t="s">
        <v>4742</v>
      </c>
      <c r="F57">
        <v>-0.6289161291604025</v>
      </c>
      <c r="G57">
        <v>0.08415757943483648</v>
      </c>
      <c r="H57">
        <v>0.001816938473394742</v>
      </c>
      <c r="I57">
        <v>-15.33191248632964</v>
      </c>
      <c r="J57">
        <v>7.257782974477139e-15</v>
      </c>
      <c r="K57">
        <v>1.590114269862719e-13</v>
      </c>
      <c r="L57">
        <v>27.05945873119235</v>
      </c>
      <c r="M57" s="1">
        <v>0.04102007037420553</v>
      </c>
      <c r="N57">
        <v>-0.5870983496490254</v>
      </c>
      <c r="O57">
        <v>-0.4966232317107884</v>
      </c>
      <c r="P57">
        <v>-0.7005560584959707</v>
      </c>
      <c r="Q57">
        <v>-0.5621860268900444</v>
      </c>
      <c r="R57">
        <v>-0.5960336695268296</v>
      </c>
      <c r="S57">
        <v>-0.5511124314008564</v>
      </c>
      <c r="T57">
        <v>-0.5564005316775344</v>
      </c>
      <c r="U57">
        <v>-0.6731636127493044</v>
      </c>
      <c r="V57" s="1">
        <v>-0.8740766107824552</v>
      </c>
    </row>
    <row r="58" spans="1:22">
      <c r="A58" t="s">
        <v>467</v>
      </c>
      <c r="B58" t="s">
        <v>467</v>
      </c>
      <c r="C58" t="s">
        <v>2162</v>
      </c>
      <c r="D58" t="s">
        <v>3638</v>
      </c>
      <c r="E58" s="1" t="s">
        <v>4821</v>
      </c>
      <c r="F58">
        <v>-1.041861649145023</v>
      </c>
      <c r="G58">
        <v>0.1399996686534899</v>
      </c>
      <c r="H58">
        <v>0.005028144677482062</v>
      </c>
      <c r="I58">
        <v>-15.26792010725371</v>
      </c>
      <c r="J58">
        <v>8.035948787796521e-15</v>
      </c>
      <c r="K58">
        <v>1.729163980231216e-13</v>
      </c>
      <c r="L58">
        <v>27.05945873119235</v>
      </c>
      <c r="M58" s="1">
        <v>0.06823861022498014</v>
      </c>
      <c r="N58">
        <v>-0.9129720414806138</v>
      </c>
      <c r="O58">
        <v>-1.275049038583114</v>
      </c>
      <c r="P58">
        <v>-0.904675840307029</v>
      </c>
      <c r="Q58">
        <v>-0.8523687634321931</v>
      </c>
      <c r="R58">
        <v>-1.014933829162725</v>
      </c>
      <c r="S58">
        <v>-1.352674911740007</v>
      </c>
      <c r="T58">
        <v>-1.12329289539777</v>
      </c>
      <c r="U58">
        <v>-0.9760328875789596</v>
      </c>
      <c r="V58" s="1">
        <v>-0.9490385620762161</v>
      </c>
    </row>
    <row r="59" spans="1:22">
      <c r="A59" t="s">
        <v>25</v>
      </c>
      <c r="B59" t="s">
        <v>25</v>
      </c>
      <c r="C59" t="s">
        <v>1756</v>
      </c>
      <c r="D59" t="s">
        <v>3202</v>
      </c>
      <c r="E59" s="1" t="s">
        <v>4736</v>
      </c>
      <c r="F59">
        <v>-1.579561656285515</v>
      </c>
      <c r="G59">
        <v>0.2138734461504264</v>
      </c>
      <c r="H59">
        <v>0.01173433343859169</v>
      </c>
      <c r="I59">
        <v>-15.15331848093441</v>
      </c>
      <c r="J59">
        <v>9.934779908267565e-15</v>
      </c>
      <c r="K59">
        <v>2.100247331484634e-13</v>
      </c>
      <c r="L59">
        <v>27.01788157411523</v>
      </c>
      <c r="M59" s="1">
        <v>0.1042386628561187</v>
      </c>
      <c r="N59">
        <v>-1.299530672431509</v>
      </c>
      <c r="O59">
        <v>-1.639057638036077</v>
      </c>
      <c r="P59">
        <v>-2.202819396824784</v>
      </c>
      <c r="Q59">
        <v>-1.574868945213585</v>
      </c>
      <c r="R59">
        <v>-1.184125841909228</v>
      </c>
      <c r="S59">
        <v>-0.9044113916382012</v>
      </c>
      <c r="T59">
        <v>-1.411509564362605</v>
      </c>
      <c r="U59">
        <v>-1.151867324682725</v>
      </c>
      <c r="V59" s="1">
        <v>-2.482708119160907</v>
      </c>
    </row>
    <row r="60" spans="1:22">
      <c r="A60" t="s">
        <v>234</v>
      </c>
      <c r="B60" t="s">
        <v>234</v>
      </c>
      <c r="D60" t="s">
        <v>3411</v>
      </c>
      <c r="F60">
        <v>0.9785526334493651</v>
      </c>
      <c r="G60">
        <v>0.1355473495558139</v>
      </c>
      <c r="H60">
        <v>0.004713318089547208</v>
      </c>
      <c r="I60">
        <v>14.81225553224158</v>
      </c>
      <c r="J60">
        <v>1.724065338973609e-14</v>
      </c>
      <c r="K60">
        <v>3.581894368039999e-13</v>
      </c>
      <c r="L60">
        <v>27.01788157411523</v>
      </c>
      <c r="M60" s="1">
        <v>0.06606371536862611</v>
      </c>
      <c r="N60">
        <v>0.9764994596839031</v>
      </c>
      <c r="O60">
        <v>0.687683760029305</v>
      </c>
      <c r="P60">
        <v>0.5138303373804033</v>
      </c>
      <c r="Q60">
        <v>1.313089192537933</v>
      </c>
      <c r="R60">
        <v>1.202777673703131</v>
      </c>
      <c r="S60">
        <v>1.280066394885337</v>
      </c>
      <c r="T60">
        <v>1.553394953669962</v>
      </c>
      <c r="U60">
        <v>0.7703965274608886</v>
      </c>
      <c r="V60" s="1">
        <v>0.7035827414117743</v>
      </c>
    </row>
    <row r="61" spans="1:22">
      <c r="A61" t="s">
        <v>67</v>
      </c>
      <c r="B61" t="s">
        <v>67</v>
      </c>
      <c r="C61" t="s">
        <v>1797</v>
      </c>
      <c r="D61" t="s">
        <v>3244</v>
      </c>
      <c r="E61" s="1" t="s">
        <v>4746</v>
      </c>
      <c r="F61">
        <v>-0.5988923365809421</v>
      </c>
      <c r="G61">
        <v>0.08331672831932113</v>
      </c>
      <c r="H61">
        <v>0.001780775228218925</v>
      </c>
      <c r="I61">
        <v>-14.74838899249041</v>
      </c>
      <c r="J61">
        <v>1.91366618286254e-14</v>
      </c>
      <c r="K61">
        <v>3.908419915846375e-13</v>
      </c>
      <c r="L61">
        <v>27.01788157411523</v>
      </c>
      <c r="M61" s="1">
        <v>0.04060730544101368</v>
      </c>
      <c r="N61">
        <v>-0.5435434744232079</v>
      </c>
      <c r="O61">
        <v>-0.548909308763885</v>
      </c>
      <c r="P61">
        <v>-0.627118357568395</v>
      </c>
      <c r="Q61">
        <v>-0.5568195703930716</v>
      </c>
      <c r="R61">
        <v>-0.6446190934743801</v>
      </c>
      <c r="S61">
        <v>-0.5462960361998082</v>
      </c>
      <c r="T61">
        <v>-0.5489939968330928</v>
      </c>
      <c r="U61">
        <v>-0.7139552445121133</v>
      </c>
      <c r="V61" s="1">
        <v>-0.673036412840595</v>
      </c>
    </row>
    <row r="62" spans="1:22">
      <c r="A62" t="s">
        <v>1289</v>
      </c>
      <c r="B62" t="s">
        <v>1289</v>
      </c>
      <c r="C62" t="s">
        <v>2892</v>
      </c>
      <c r="D62" t="s">
        <v>4420</v>
      </c>
      <c r="F62">
        <v>1.015229822582822</v>
      </c>
      <c r="G62">
        <v>0.1450463734616554</v>
      </c>
      <c r="H62">
        <v>0.005397074832723085</v>
      </c>
      <c r="I62">
        <v>14.36102795327097</v>
      </c>
      <c r="J62">
        <v>3.631130105194175e-14</v>
      </c>
      <c r="K62">
        <v>7.292519627931634e-13</v>
      </c>
      <c r="L62">
        <v>27.01788157411523</v>
      </c>
      <c r="M62" s="1">
        <v>0.07069339506101208</v>
      </c>
      <c r="N62">
        <v>1.246770611920385</v>
      </c>
      <c r="O62">
        <v>1.143414597615642</v>
      </c>
      <c r="P62">
        <v>0.6933687951062117</v>
      </c>
      <c r="Q62">
        <v>0.7548928507498918</v>
      </c>
      <c r="R62">
        <v>0.9529521962351629</v>
      </c>
      <c r="S62">
        <v>1.403953558325743</v>
      </c>
      <c r="T62">
        <v>1.206238664289586</v>
      </c>
      <c r="U62">
        <v>1.142246515245319</v>
      </c>
      <c r="V62" s="1">
        <v>0.9374677620651996</v>
      </c>
    </row>
    <row r="63" spans="1:22">
      <c r="A63" t="s">
        <v>326</v>
      </c>
      <c r="B63" t="s">
        <v>326</v>
      </c>
      <c r="C63" t="s">
        <v>2035</v>
      </c>
      <c r="D63" t="s">
        <v>3499</v>
      </c>
      <c r="E63" s="1" t="s">
        <v>4800</v>
      </c>
      <c r="F63">
        <v>1.092678440582705</v>
      </c>
      <c r="G63">
        <v>0.1567547222377519</v>
      </c>
      <c r="H63">
        <v>0.006303692437756561</v>
      </c>
      <c r="I63">
        <v>14.30107143313796</v>
      </c>
      <c r="J63">
        <v>3.907654150617336e-14</v>
      </c>
      <c r="K63">
        <v>7.719218445071951e-13</v>
      </c>
      <c r="L63">
        <v>27.05945873119235</v>
      </c>
      <c r="M63" s="1">
        <v>0.07640535505967667</v>
      </c>
      <c r="N63">
        <v>1.164239432605697</v>
      </c>
      <c r="O63">
        <v>0.9791849844130375</v>
      </c>
      <c r="P63">
        <v>0.7876243456668004</v>
      </c>
      <c r="Q63">
        <v>1.625863099242863</v>
      </c>
      <c r="R63">
        <v>1.301612202147432</v>
      </c>
      <c r="S63">
        <v>0.5213254806587019</v>
      </c>
      <c r="T63">
        <v>0.4983685700212747</v>
      </c>
      <c r="U63">
        <v>1.00476631408083</v>
      </c>
      <c r="V63" s="1">
        <v>1.492261936325597</v>
      </c>
    </row>
    <row r="64" spans="1:22">
      <c r="A64" t="s">
        <v>736</v>
      </c>
      <c r="B64" t="s">
        <v>1669</v>
      </c>
      <c r="C64" t="s">
        <v>2398</v>
      </c>
      <c r="D64" t="s">
        <v>3890</v>
      </c>
      <c r="F64">
        <v>1.872001205369522</v>
      </c>
      <c r="G64">
        <v>0.2765353296235089</v>
      </c>
      <c r="H64">
        <v>0.01961760283550758</v>
      </c>
      <c r="I64">
        <v>13.88940161415367</v>
      </c>
      <c r="J64">
        <v>8.06689236557009e-14</v>
      </c>
      <c r="K64">
        <v>1.567839564598703e-12</v>
      </c>
      <c r="L64">
        <v>27.01788157411523</v>
      </c>
      <c r="M64" s="1">
        <v>0.1347791112514093</v>
      </c>
      <c r="N64">
        <v>1.904893277278046</v>
      </c>
      <c r="O64">
        <v>2.259260343095571</v>
      </c>
      <c r="P64">
        <v>1.111173833051919</v>
      </c>
      <c r="Q64">
        <v>0.4767254991206287</v>
      </c>
      <c r="R64">
        <v>0.3072419124532572</v>
      </c>
      <c r="S64">
        <v>1.846864158258602</v>
      </c>
      <c r="T64">
        <v>2.014020744900123</v>
      </c>
      <c r="U64">
        <v>2.047144309653326</v>
      </c>
      <c r="V64" s="1">
        <v>2.218274958004925</v>
      </c>
    </row>
    <row r="65" spans="1:22">
      <c r="A65" t="s">
        <v>124</v>
      </c>
      <c r="B65" t="s">
        <v>124</v>
      </c>
      <c r="D65" t="s">
        <v>3301</v>
      </c>
      <c r="F65">
        <v>-0.8172934305838974</v>
      </c>
      <c r="G65">
        <v>0.1214025513201709</v>
      </c>
      <c r="H65">
        <v>0.003780944632028924</v>
      </c>
      <c r="I65">
        <v>-13.81268888474506</v>
      </c>
      <c r="J65">
        <v>9.203318102672643e-14</v>
      </c>
      <c r="K65">
        <v>1.760317192654053e-12</v>
      </c>
      <c r="L65">
        <v>27.01788157411523</v>
      </c>
      <c r="M65" s="1">
        <v>0.05916975596884171</v>
      </c>
      <c r="N65">
        <v>-0.7411094805324903</v>
      </c>
      <c r="O65">
        <v>-1.022336412902494</v>
      </c>
      <c r="P65">
        <v>-1.140146761959723</v>
      </c>
      <c r="Q65">
        <v>-0.890714470153227</v>
      </c>
      <c r="R65">
        <v>-0.7256408346366952</v>
      </c>
      <c r="S65">
        <v>-0.3426852514922554</v>
      </c>
      <c r="T65">
        <v>-0.488113466740012</v>
      </c>
      <c r="U65">
        <v>-0.8081644905131207</v>
      </c>
      <c r="V65" s="1">
        <v>-1.01724916933303</v>
      </c>
    </row>
    <row r="66" spans="1:22">
      <c r="A66" t="s">
        <v>936</v>
      </c>
      <c r="B66" t="s">
        <v>936</v>
      </c>
      <c r="C66" t="s">
        <v>2577</v>
      </c>
      <c r="D66" t="s">
        <v>4082</v>
      </c>
      <c r="F66">
        <v>-1.325911363422093</v>
      </c>
      <c r="G66">
        <v>0.1979474892244264</v>
      </c>
      <c r="H66">
        <v>0.01005181958940737</v>
      </c>
      <c r="I66">
        <v>-13.74334759307722</v>
      </c>
      <c r="J66">
        <v>1.037268495859001e-13</v>
      </c>
      <c r="K66">
        <v>1.952982089859525e-12</v>
      </c>
      <c r="L66">
        <v>27.01788157411523</v>
      </c>
      <c r="M66" s="1">
        <v>0.09647659381692267</v>
      </c>
      <c r="N66">
        <v>-1.111447410847639</v>
      </c>
      <c r="O66">
        <v>-1.218571311491187</v>
      </c>
      <c r="P66">
        <v>-2.145110481591066</v>
      </c>
      <c r="Q66">
        <v>-1.794267010342993</v>
      </c>
      <c r="R66">
        <v>-0.8867112774363169</v>
      </c>
      <c r="S66">
        <v>-0.7809303057184211</v>
      </c>
      <c r="T66">
        <v>-0.8659129761384521</v>
      </c>
      <c r="U66">
        <v>-1.248883537482359</v>
      </c>
      <c r="V66" s="1">
        <v>-2.207526804158138</v>
      </c>
    </row>
    <row r="67" spans="1:22">
      <c r="A67" t="s">
        <v>56</v>
      </c>
      <c r="B67" t="s">
        <v>56</v>
      </c>
      <c r="C67" t="s">
        <v>1787</v>
      </c>
      <c r="D67" t="s">
        <v>3233</v>
      </c>
      <c r="E67" s="1" t="s">
        <v>4747</v>
      </c>
      <c r="F67">
        <v>-0.5820163677111072</v>
      </c>
      <c r="G67">
        <v>0.08725449928582732</v>
      </c>
      <c r="H67">
        <v>0.0019531221758568</v>
      </c>
      <c r="I67">
        <v>-13.6849811067365</v>
      </c>
      <c r="J67">
        <v>1.118623120224558e-13</v>
      </c>
      <c r="K67">
        <v>2.073755169031682e-12</v>
      </c>
      <c r="L67">
        <v>27.05945873119235</v>
      </c>
      <c r="M67" s="1">
        <v>0.04252957042261511</v>
      </c>
      <c r="N67">
        <v>-0.5710190573625298</v>
      </c>
      <c r="O67">
        <v>-0.5245873248084021</v>
      </c>
      <c r="P67">
        <v>-0.6750728749698054</v>
      </c>
      <c r="Q67">
        <v>-0.501380417081338</v>
      </c>
      <c r="R67">
        <v>-0.4952058614187302</v>
      </c>
      <c r="S67">
        <v>-0.5191602296549446</v>
      </c>
      <c r="T67">
        <v>-0.628767836238909</v>
      </c>
      <c r="U67">
        <v>-0.4930607774643834</v>
      </c>
      <c r="V67" s="1">
        <v>-0.8546129016878476</v>
      </c>
    </row>
    <row r="68" spans="1:22">
      <c r="A68" t="s">
        <v>97</v>
      </c>
      <c r="B68" t="s">
        <v>97</v>
      </c>
      <c r="C68" t="s">
        <v>1824</v>
      </c>
      <c r="D68" t="s">
        <v>3274</v>
      </c>
      <c r="E68" s="1" t="s">
        <v>4755</v>
      </c>
      <c r="F68">
        <v>-0.5497127061986153</v>
      </c>
      <c r="G68">
        <v>0.08283413547522159</v>
      </c>
      <c r="H68">
        <v>0.001760242236997493</v>
      </c>
      <c r="I68">
        <v>-13.6151761995483</v>
      </c>
      <c r="J68">
        <v>1.263048387284527e-13</v>
      </c>
      <c r="K68">
        <v>2.306020161633114e-12</v>
      </c>
      <c r="L68">
        <v>27.05945873119235</v>
      </c>
      <c r="M68" s="1">
        <v>0.04037499758665281</v>
      </c>
      <c r="N68">
        <v>-0.5326263943251299</v>
      </c>
      <c r="O68">
        <v>-0.5059010576298979</v>
      </c>
      <c r="P68">
        <v>-0.6346673197045947</v>
      </c>
      <c r="Q68">
        <v>-0.5247285865537108</v>
      </c>
      <c r="R68">
        <v>-0.5829049275545615</v>
      </c>
      <c r="S68">
        <v>-0.5353466364325903</v>
      </c>
      <c r="T68">
        <v>-0.5599704725711599</v>
      </c>
      <c r="U68">
        <v>-0.5619309548440069</v>
      </c>
      <c r="V68" s="1">
        <v>-0.622908682376877</v>
      </c>
    </row>
    <row r="69" spans="1:22">
      <c r="A69" t="s">
        <v>1351</v>
      </c>
      <c r="B69" t="s">
        <v>1351</v>
      </c>
      <c r="C69" t="s">
        <v>2952</v>
      </c>
      <c r="D69" t="s">
        <v>4481</v>
      </c>
      <c r="F69">
        <v>0.3748289964238289</v>
      </c>
      <c r="G69">
        <v>0.05679064926962168</v>
      </c>
      <c r="H69">
        <v>0.0008273845701411732</v>
      </c>
      <c r="I69">
        <v>13.54107616355866</v>
      </c>
      <c r="J69">
        <v>1.437556462204223e-13</v>
      </c>
      <c r="K69">
        <v>2.585456025307596e-12</v>
      </c>
      <c r="L69">
        <v>27.05945873119235</v>
      </c>
      <c r="M69" s="1">
        <v>0.02768088679927504</v>
      </c>
      <c r="N69">
        <v>0.4062706371159112</v>
      </c>
      <c r="O69">
        <v>0.311330703530205</v>
      </c>
      <c r="P69">
        <v>0.1645729182790176</v>
      </c>
      <c r="Q69">
        <v>0.3868503984553534</v>
      </c>
      <c r="R69">
        <v>0.4242913300058753</v>
      </c>
      <c r="S69">
        <v>0.513374801472293</v>
      </c>
      <c r="T69">
        <v>0.5622018828055674</v>
      </c>
      <c r="U69">
        <v>0.3750493895929763</v>
      </c>
      <c r="V69" s="1">
        <v>0.2037405088482112</v>
      </c>
    </row>
    <row r="70" spans="1:22">
      <c r="A70" t="s">
        <v>35</v>
      </c>
      <c r="B70" t="s">
        <v>35</v>
      </c>
      <c r="C70" t="s">
        <v>1766</v>
      </c>
      <c r="D70" t="s">
        <v>3212</v>
      </c>
      <c r="E70" s="1" t="s">
        <v>4737</v>
      </c>
      <c r="F70">
        <v>1.384630987266297</v>
      </c>
      <c r="G70">
        <v>0.2148572121644929</v>
      </c>
      <c r="H70">
        <v>0.0118425318902675</v>
      </c>
      <c r="I70">
        <v>13.2224564679954</v>
      </c>
      <c r="J70">
        <v>2.585680832077364e-13</v>
      </c>
      <c r="K70">
        <v>4.581978533313564e-12</v>
      </c>
      <c r="L70">
        <v>27.01788157411523</v>
      </c>
      <c r="M70" s="1">
        <v>0.1047181354400946</v>
      </c>
      <c r="N70">
        <v>1.022772554568809</v>
      </c>
      <c r="O70">
        <v>0.6784503958138872</v>
      </c>
      <c r="P70">
        <v>0.8045264547749167</v>
      </c>
      <c r="Q70">
        <v>2.40726934243529</v>
      </c>
      <c r="R70">
        <v>2.151396523788287</v>
      </c>
      <c r="S70">
        <v>1.571597402668741</v>
      </c>
      <c r="T70">
        <v>1.805444803753615</v>
      </c>
      <c r="U70">
        <v>1.024883449016671</v>
      </c>
      <c r="V70" s="1">
        <v>1.616304799236763</v>
      </c>
    </row>
    <row r="71" spans="1:22">
      <c r="A71" t="s">
        <v>13</v>
      </c>
      <c r="B71" t="s">
        <v>13</v>
      </c>
      <c r="C71" t="s">
        <v>1744</v>
      </c>
      <c r="D71" t="s">
        <v>3190</v>
      </c>
      <c r="F71">
        <v>-0.748757111649612</v>
      </c>
      <c r="G71">
        <v>0.1191164414021321</v>
      </c>
      <c r="H71">
        <v>0.003639964688806621</v>
      </c>
      <c r="I71">
        <v>-12.8963284219278</v>
      </c>
      <c r="J71">
        <v>4.535465611257657e-13</v>
      </c>
      <c r="K71">
        <v>7.920631973283299e-12</v>
      </c>
      <c r="L71">
        <v>27.05945873119235</v>
      </c>
      <c r="M71" s="1">
        <v>0.05805971181506903</v>
      </c>
      <c r="N71">
        <v>-0.7729185517979893</v>
      </c>
      <c r="O71">
        <v>-0.7222101380060105</v>
      </c>
      <c r="P71">
        <v>-0.5101198422254736</v>
      </c>
      <c r="Q71">
        <v>-0.7596829936821955</v>
      </c>
      <c r="R71">
        <v>-0.6809912099566172</v>
      </c>
      <c r="S71">
        <v>-0.7558522546410608</v>
      </c>
      <c r="T71">
        <v>-0.7928939223849512</v>
      </c>
      <c r="U71">
        <v>-0.7873476136060524</v>
      </c>
      <c r="V71" s="1">
        <v>-0.8892755756349198</v>
      </c>
    </row>
    <row r="72" spans="1:22">
      <c r="A72" t="s">
        <v>271</v>
      </c>
      <c r="B72" t="s">
        <v>271</v>
      </c>
      <c r="C72" t="s">
        <v>1984</v>
      </c>
      <c r="D72" t="s">
        <v>3447</v>
      </c>
      <c r="F72">
        <v>-1.453375547895793</v>
      </c>
      <c r="G72">
        <v>0.2365722355781668</v>
      </c>
      <c r="H72">
        <v>0.01435728224365739</v>
      </c>
      <c r="I72">
        <v>-12.60497854587189</v>
      </c>
      <c r="J72">
        <v>7.908830566253723e-13</v>
      </c>
      <c r="K72">
        <v>1.361448690333677e-11</v>
      </c>
      <c r="L72">
        <v>27.01788157411523</v>
      </c>
      <c r="M72" s="1">
        <v>0.1153017073854339</v>
      </c>
      <c r="N72">
        <v>-1.180836029756975</v>
      </c>
      <c r="O72">
        <v>-1.933756481902928</v>
      </c>
      <c r="P72">
        <v>-2.027910088977048</v>
      </c>
      <c r="Q72">
        <v>-1.523061156226577</v>
      </c>
      <c r="R72">
        <v>-1.211708800517028</v>
      </c>
      <c r="S72">
        <v>-1.372587249354428</v>
      </c>
      <c r="T72">
        <v>-0.4259182043122444</v>
      </c>
      <c r="U72">
        <v>-1.692513243851765</v>
      </c>
      <c r="V72" s="1">
        <v>-1.57657977522345</v>
      </c>
    </row>
    <row r="73" spans="1:22">
      <c r="A73" t="s">
        <v>1063</v>
      </c>
      <c r="B73" t="s">
        <v>1063</v>
      </c>
      <c r="C73" t="s">
        <v>2689</v>
      </c>
      <c r="D73" t="s">
        <v>4206</v>
      </c>
      <c r="F73">
        <v>-1.693461087599203</v>
      </c>
      <c r="G73">
        <v>0.2783700057118956</v>
      </c>
      <c r="H73">
        <v>0.01987918733928173</v>
      </c>
      <c r="I73">
        <v>-12.48100675047833</v>
      </c>
      <c r="J73">
        <v>9.723609295718554e-13</v>
      </c>
      <c r="K73">
        <v>1.639346495078688e-11</v>
      </c>
      <c r="L73">
        <v>27.05945873119235</v>
      </c>
      <c r="M73" s="1">
        <v>0.1356830519728949</v>
      </c>
      <c r="N73">
        <v>-1.753921522206781</v>
      </c>
      <c r="O73">
        <v>-1.959128144758372</v>
      </c>
      <c r="P73">
        <v>-2.226211933791807</v>
      </c>
      <c r="Q73">
        <v>-2.12064790757235</v>
      </c>
      <c r="R73">
        <v>-1.918906182330875</v>
      </c>
      <c r="S73">
        <v>-0.5422357005439732</v>
      </c>
      <c r="T73">
        <v>-1.528438538900422</v>
      </c>
      <c r="U73">
        <v>-1.519095485102291</v>
      </c>
      <c r="V73" s="1">
        <v>-2.21992629419782</v>
      </c>
    </row>
    <row r="74" spans="1:22">
      <c r="A74" t="s">
        <v>823</v>
      </c>
      <c r="B74" t="s">
        <v>823</v>
      </c>
      <c r="C74" t="s">
        <v>2478</v>
      </c>
      <c r="D74" t="s">
        <v>3975</v>
      </c>
      <c r="E74" s="1" t="s">
        <v>4872</v>
      </c>
      <c r="F74">
        <v>-1.690285744444873</v>
      </c>
      <c r="G74">
        <v>0.2777457481710874</v>
      </c>
      <c r="H74">
        <v>0.01978971450324971</v>
      </c>
      <c r="I74">
        <v>-12.48650067404092</v>
      </c>
      <c r="J74">
        <v>9.845577571337768e-13</v>
      </c>
      <c r="K74">
        <v>1.639346495078688e-11</v>
      </c>
      <c r="L74">
        <v>27.01788157411523</v>
      </c>
      <c r="M74" s="1">
        <v>0.1353690508309449</v>
      </c>
      <c r="N74">
        <v>-2.682285408842252</v>
      </c>
      <c r="O74">
        <v>-2.11965852045545</v>
      </c>
      <c r="P74">
        <v>-1.525191550278773</v>
      </c>
      <c r="Q74">
        <v>-1.501953897669262</v>
      </c>
      <c r="R74">
        <v>-2.727272775848648</v>
      </c>
      <c r="S74">
        <v>-1.910967421366802</v>
      </c>
      <c r="T74">
        <v>-2.247019406280117</v>
      </c>
      <c r="U74">
        <v>-1.190622589643066</v>
      </c>
      <c r="V74" s="1">
        <v>-1.141807389337653</v>
      </c>
    </row>
    <row r="75" spans="1:22">
      <c r="A75" t="s">
        <v>86</v>
      </c>
      <c r="B75" t="s">
        <v>86</v>
      </c>
      <c r="C75" t="s">
        <v>1816</v>
      </c>
      <c r="D75" t="s">
        <v>3263</v>
      </c>
      <c r="E75" s="1" t="s">
        <v>4737</v>
      </c>
      <c r="F75">
        <v>1.450138778273634</v>
      </c>
      <c r="G75">
        <v>0.2383742948422269</v>
      </c>
      <c r="H75">
        <v>0.01457684490137378</v>
      </c>
      <c r="I75">
        <v>12.48182761886676</v>
      </c>
      <c r="J75">
        <v>9.931310717074209e-13</v>
      </c>
      <c r="K75">
        <v>1.639346495078688e-11</v>
      </c>
      <c r="L75">
        <v>27.01788157411523</v>
      </c>
      <c r="M75" s="1">
        <v>0.1161800036463966</v>
      </c>
      <c r="N75">
        <v>1.081948832890079</v>
      </c>
      <c r="O75">
        <v>0.6728934365827095</v>
      </c>
      <c r="P75">
        <v>0.7782384290851823</v>
      </c>
      <c r="Q75">
        <v>2.60121988664916</v>
      </c>
      <c r="R75">
        <v>2.227259584252709</v>
      </c>
      <c r="S75">
        <v>1.690775415714221</v>
      </c>
      <c r="T75">
        <v>1.957848534997966</v>
      </c>
      <c r="U75">
        <v>1.11552936041809</v>
      </c>
      <c r="V75" s="1">
        <v>1.669574533666794</v>
      </c>
    </row>
    <row r="76" spans="1:22">
      <c r="A76" t="s">
        <v>664</v>
      </c>
      <c r="B76" t="s">
        <v>1664</v>
      </c>
      <c r="C76" t="s">
        <v>2333</v>
      </c>
      <c r="D76" t="s">
        <v>3821</v>
      </c>
      <c r="F76">
        <v>0.2141424420465963</v>
      </c>
      <c r="G76">
        <v>0.03550750209235021</v>
      </c>
      <c r="H76">
        <v>0.0003234401966620872</v>
      </c>
      <c r="I76">
        <v>12.37312681849215</v>
      </c>
      <c r="J76">
        <v>1.188920793074566e-12</v>
      </c>
      <c r="K76">
        <v>1.936012913047098e-11</v>
      </c>
      <c r="L76">
        <v>27.05945873119235</v>
      </c>
      <c r="M76" s="1">
        <v>0.01730705949983085</v>
      </c>
      <c r="N76">
        <v>0.2172130034164775</v>
      </c>
      <c r="O76">
        <v>0.2473038974756516</v>
      </c>
      <c r="P76">
        <v>0.1058609209009134</v>
      </c>
      <c r="Q76">
        <v>0.1455082942249624</v>
      </c>
      <c r="R76">
        <v>0.3208760749873887</v>
      </c>
      <c r="S76">
        <v>0.2144733391572688</v>
      </c>
      <c r="T76">
        <v>0.2275630342216771</v>
      </c>
      <c r="U76">
        <v>0.2689670381696981</v>
      </c>
      <c r="V76" s="1">
        <v>0.1674933976962971</v>
      </c>
    </row>
    <row r="77" spans="1:22">
      <c r="A77" t="s">
        <v>131</v>
      </c>
      <c r="B77" t="s">
        <v>131</v>
      </c>
      <c r="C77" t="s">
        <v>1855</v>
      </c>
      <c r="D77" t="s">
        <v>3308</v>
      </c>
      <c r="F77">
        <v>-0.7382810016387334</v>
      </c>
      <c r="G77">
        <v>0.1232153872220364</v>
      </c>
      <c r="H77">
        <v>0.003894786376117449</v>
      </c>
      <c r="I77">
        <v>-12.29287827220227</v>
      </c>
      <c r="J77">
        <v>1.381859077516589e-12</v>
      </c>
      <c r="K77">
        <v>2.220186917876652e-11</v>
      </c>
      <c r="L77">
        <v>27.05945873119235</v>
      </c>
      <c r="M77" s="1">
        <v>0.06005761915890753</v>
      </c>
      <c r="N77">
        <v>-0.6721744614799334</v>
      </c>
      <c r="O77">
        <v>-0.8710823080301964</v>
      </c>
      <c r="P77">
        <v>-0.9726373155708692</v>
      </c>
      <c r="Q77">
        <v>-0.8292414511420347</v>
      </c>
      <c r="R77">
        <v>-0.829593154470079</v>
      </c>
      <c r="S77">
        <v>-0.2937215773586673</v>
      </c>
      <c r="T77">
        <v>-0.4198265342266747</v>
      </c>
      <c r="U77">
        <v>-0.5701771891437852</v>
      </c>
      <c r="V77" s="1">
        <v>-1.052200169042568</v>
      </c>
    </row>
    <row r="78" spans="1:22">
      <c r="A78" t="s">
        <v>26</v>
      </c>
      <c r="B78" t="s">
        <v>26</v>
      </c>
      <c r="C78" t="s">
        <v>1757</v>
      </c>
      <c r="D78" t="s">
        <v>3203</v>
      </c>
      <c r="E78" s="1" t="s">
        <v>4737</v>
      </c>
      <c r="F78">
        <v>1.392476334058848</v>
      </c>
      <c r="G78">
        <v>0.2404716496993873</v>
      </c>
      <c r="H78">
        <v>0.01483448438497164</v>
      </c>
      <c r="I78">
        <v>11.88097208848387</v>
      </c>
      <c r="J78">
        <v>3.088187330444367e-12</v>
      </c>
      <c r="K78">
        <v>4.896402280507186e-11</v>
      </c>
      <c r="L78">
        <v>27.01788157411523</v>
      </c>
      <c r="M78" s="1">
        <v>0.1172022224855292</v>
      </c>
      <c r="N78">
        <v>1.03241314214556</v>
      </c>
      <c r="O78">
        <v>0.6088363585069101</v>
      </c>
      <c r="P78">
        <v>0.7455197749950135</v>
      </c>
      <c r="Q78">
        <v>2.584206810048787</v>
      </c>
      <c r="R78">
        <v>2.251798269853631</v>
      </c>
      <c r="S78">
        <v>1.601163658239367</v>
      </c>
      <c r="T78">
        <v>1.843744223907661</v>
      </c>
      <c r="U78">
        <v>1.086592378947794</v>
      </c>
      <c r="V78" s="1">
        <v>1.627533523542934</v>
      </c>
    </row>
    <row r="79" spans="1:22">
      <c r="A79" t="s">
        <v>33</v>
      </c>
      <c r="B79" t="s">
        <v>33</v>
      </c>
      <c r="C79" t="s">
        <v>1764</v>
      </c>
      <c r="D79" t="s">
        <v>3210</v>
      </c>
      <c r="E79" s="1" t="s">
        <v>4737</v>
      </c>
      <c r="F79">
        <v>1.42159715820509</v>
      </c>
      <c r="G79">
        <v>0.2462570357342502</v>
      </c>
      <c r="H79">
        <v>0.01555686149390206</v>
      </c>
      <c r="I79">
        <v>11.84447824921123</v>
      </c>
      <c r="J79">
        <v>3.312718837942973e-12</v>
      </c>
      <c r="K79">
        <v>5.141656873231262e-11</v>
      </c>
      <c r="L79">
        <v>27.01788157411523</v>
      </c>
      <c r="M79" s="1">
        <v>0.1200219315949827</v>
      </c>
      <c r="N79">
        <v>1.033607035116594</v>
      </c>
      <c r="O79">
        <v>0.6164627222772685</v>
      </c>
      <c r="P79">
        <v>0.7084289178285988</v>
      </c>
      <c r="Q79">
        <v>2.577329900087256</v>
      </c>
      <c r="R79">
        <v>2.28666977697014</v>
      </c>
      <c r="S79">
        <v>1.628830793542512</v>
      </c>
      <c r="T79">
        <v>1.924924329792114</v>
      </c>
      <c r="U79">
        <v>1.122493077280428</v>
      </c>
      <c r="V79" s="1">
        <v>1.607348171605022</v>
      </c>
    </row>
    <row r="80" spans="1:22">
      <c r="A80" t="s">
        <v>1244</v>
      </c>
      <c r="B80" t="s">
        <v>1244</v>
      </c>
      <c r="C80" t="s">
        <v>2849</v>
      </c>
      <c r="D80" t="s">
        <v>4376</v>
      </c>
      <c r="F80">
        <v>-1.43901420378098</v>
      </c>
      <c r="G80">
        <v>0.2493251180060165</v>
      </c>
      <c r="H80">
        <v>0.0159469178418262</v>
      </c>
      <c r="I80">
        <v>-11.84205524909749</v>
      </c>
      <c r="J80">
        <v>3.328209428315672e-12</v>
      </c>
      <c r="K80">
        <v>5.141656873231262e-11</v>
      </c>
      <c r="L80">
        <v>27.01788157411523</v>
      </c>
      <c r="M80" s="1">
        <v>0.1215172682031399</v>
      </c>
      <c r="N80">
        <v>-1.116301621510037</v>
      </c>
      <c r="O80">
        <v>-1.228850873421771</v>
      </c>
      <c r="P80">
        <v>-2.351667932020884</v>
      </c>
      <c r="Q80">
        <v>-2.242738193606049</v>
      </c>
      <c r="R80">
        <v>-0.9274271032734624</v>
      </c>
      <c r="S80">
        <v>-0.801702258682514</v>
      </c>
      <c r="T80">
        <v>-0.9906112583350913</v>
      </c>
      <c r="U80">
        <v>-1.13522419048777</v>
      </c>
      <c r="V80" s="1">
        <v>-2.384741326166948</v>
      </c>
    </row>
    <row r="81" spans="1:22">
      <c r="A81" t="s">
        <v>44</v>
      </c>
      <c r="B81" t="s">
        <v>44</v>
      </c>
      <c r="C81" t="s">
        <v>1775</v>
      </c>
      <c r="D81" t="s">
        <v>3221</v>
      </c>
      <c r="E81" s="1" t="s">
        <v>4740</v>
      </c>
      <c r="F81">
        <v>0.1936527107104766</v>
      </c>
      <c r="G81">
        <v>0.03377605454524168</v>
      </c>
      <c r="H81">
        <v>0.000292665536691482</v>
      </c>
      <c r="I81">
        <v>11.76282125921795</v>
      </c>
      <c r="J81">
        <v>3.797958542338658e-12</v>
      </c>
      <c r="K81">
        <v>5.793088662681117e-11</v>
      </c>
      <c r="L81">
        <v>27.05945873119235</v>
      </c>
      <c r="M81" s="1">
        <v>0.01646311768605005</v>
      </c>
      <c r="N81">
        <v>0.2263888087570402</v>
      </c>
      <c r="O81">
        <v>0.2917348399207795</v>
      </c>
      <c r="P81">
        <v>0.1119002107726133</v>
      </c>
      <c r="Q81">
        <v>0.1331199502410039</v>
      </c>
      <c r="R81">
        <v>0.2505082164369415</v>
      </c>
      <c r="S81">
        <v>0.1782232444186946</v>
      </c>
      <c r="T81">
        <v>0.227684514658135</v>
      </c>
      <c r="U81">
        <v>0.2000654113533966</v>
      </c>
      <c r="V81" s="1">
        <v>0.09964553953648565</v>
      </c>
    </row>
    <row r="82" spans="1:22">
      <c r="A82" t="s">
        <v>409</v>
      </c>
      <c r="B82" t="s">
        <v>409</v>
      </c>
      <c r="C82" t="s">
        <v>2113</v>
      </c>
      <c r="D82" t="s">
        <v>3582</v>
      </c>
      <c r="E82" s="1" t="s">
        <v>4813</v>
      </c>
      <c r="F82">
        <v>0.9815746279711978</v>
      </c>
      <c r="G82">
        <v>0.1742914896984401</v>
      </c>
      <c r="H82">
        <v>0.007792863228078752</v>
      </c>
      <c r="I82">
        <v>11.55513909707936</v>
      </c>
      <c r="J82">
        <v>5.809809755501546e-12</v>
      </c>
      <c r="K82">
        <v>8.751025944224204e-11</v>
      </c>
      <c r="L82">
        <v>27.01788157411523</v>
      </c>
      <c r="M82" s="1">
        <v>0.08494701965286572</v>
      </c>
      <c r="N82">
        <v>0.8491883618710324</v>
      </c>
      <c r="O82">
        <v>0.498017555986658</v>
      </c>
      <c r="P82">
        <v>0.5262588897374083</v>
      </c>
      <c r="Q82">
        <v>1.39427050008918</v>
      </c>
      <c r="R82">
        <v>1.401961745736306</v>
      </c>
      <c r="S82">
        <v>1.35940818098982</v>
      </c>
      <c r="T82">
        <v>1.55085822556538</v>
      </c>
      <c r="U82">
        <v>0.8124838863731905</v>
      </c>
      <c r="V82" s="1">
        <v>1.074262973445329</v>
      </c>
    </row>
    <row r="83" spans="1:22">
      <c r="A83" t="s">
        <v>747</v>
      </c>
      <c r="B83" t="s">
        <v>1672</v>
      </c>
      <c r="C83" t="s">
        <v>2408</v>
      </c>
      <c r="D83" t="s">
        <v>3900</v>
      </c>
      <c r="E83" s="1" t="s">
        <v>4813</v>
      </c>
      <c r="F83">
        <v>1.073479657113348</v>
      </c>
      <c r="G83">
        <v>0.1958053001035021</v>
      </c>
      <c r="H83">
        <v>0.009835640264914498</v>
      </c>
      <c r="I83">
        <v>11.24776438133633</v>
      </c>
      <c r="J83">
        <v>1.045699697044223e-11</v>
      </c>
      <c r="K83">
        <v>1.55563967276332e-10</v>
      </c>
      <c r="L83">
        <v>27.05945873119235</v>
      </c>
      <c r="M83" s="1">
        <v>0.09543937983752557</v>
      </c>
      <c r="N83">
        <v>0.5803217498943443</v>
      </c>
      <c r="O83">
        <v>0.6793258893372853</v>
      </c>
      <c r="P83">
        <v>0.5333888922695292</v>
      </c>
      <c r="Q83">
        <v>1.732341540729712</v>
      </c>
      <c r="R83">
        <v>1.649049933813694</v>
      </c>
      <c r="S83">
        <v>1.15127799990562</v>
      </c>
      <c r="T83">
        <v>1.296082503005629</v>
      </c>
      <c r="U83">
        <v>0.9614664208675947</v>
      </c>
      <c r="V83" s="1">
        <v>1.190046902450552</v>
      </c>
    </row>
    <row r="84" spans="1:22">
      <c r="A84" t="s">
        <v>1593</v>
      </c>
      <c r="B84" t="s">
        <v>1733</v>
      </c>
      <c r="C84" t="s">
        <v>3151</v>
      </c>
      <c r="D84" t="s">
        <v>4699</v>
      </c>
      <c r="F84">
        <v>-0.5898157339210615</v>
      </c>
      <c r="G84">
        <v>0.108043416772678</v>
      </c>
      <c r="H84">
        <v>0.002994679637211179</v>
      </c>
      <c r="I84">
        <v>-11.19991890996757</v>
      </c>
      <c r="J84">
        <v>1.150656980394282e-11</v>
      </c>
      <c r="K84">
        <v>1.690904465091597e-10</v>
      </c>
      <c r="L84">
        <v>27.05945873119235</v>
      </c>
      <c r="M84" s="1">
        <v>0.05266250038615408</v>
      </c>
      <c r="N84">
        <v>-0.4930508823800787</v>
      </c>
      <c r="O84">
        <v>-0.6103384636293512</v>
      </c>
      <c r="P84">
        <v>-1.103724730424078</v>
      </c>
      <c r="Q84">
        <v>-0.778600606730933</v>
      </c>
      <c r="R84">
        <v>-0.358007853760126</v>
      </c>
      <c r="S84">
        <v>-0.295989838113847</v>
      </c>
      <c r="T84">
        <v>-0.3920226074062394</v>
      </c>
      <c r="U84">
        <v>-0.4227694252532789</v>
      </c>
      <c r="V84" s="1">
        <v>-1.023022972229918</v>
      </c>
    </row>
    <row r="85" spans="1:22">
      <c r="A85" t="s">
        <v>136</v>
      </c>
      <c r="B85" t="s">
        <v>136</v>
      </c>
      <c r="C85" t="s">
        <v>1859</v>
      </c>
      <c r="D85" t="s">
        <v>3313</v>
      </c>
      <c r="F85">
        <v>2.257969470695154</v>
      </c>
      <c r="G85">
        <v>0.4167761110581137</v>
      </c>
      <c r="H85">
        <v>0.04456052778762989</v>
      </c>
      <c r="I85">
        <v>11.11586550091898</v>
      </c>
      <c r="J85">
        <v>1.388576525713831e-11</v>
      </c>
      <c r="K85">
        <v>2.015945437933936e-10</v>
      </c>
      <c r="L85">
        <v>27.01788157411523</v>
      </c>
      <c r="M85" s="1">
        <v>0.2031303338915428</v>
      </c>
      <c r="N85">
        <v>1.738707876143857</v>
      </c>
      <c r="O85">
        <v>2.363379916403959</v>
      </c>
      <c r="P85">
        <v>0.5756841839880134</v>
      </c>
      <c r="Q85">
        <v>1.576637465681512</v>
      </c>
      <c r="R85">
        <v>1.807997363113782</v>
      </c>
      <c r="S85">
        <v>2.044796955225444</v>
      </c>
      <c r="T85">
        <v>-0.05600770080844741</v>
      </c>
      <c r="U85">
        <v>2.897718453080722</v>
      </c>
      <c r="V85" s="1">
        <v>2.816710829188762</v>
      </c>
    </row>
    <row r="86" spans="1:22">
      <c r="A86" t="s">
        <v>790</v>
      </c>
      <c r="B86" t="s">
        <v>790</v>
      </c>
      <c r="C86" t="s">
        <v>2447</v>
      </c>
      <c r="D86" t="s">
        <v>3942</v>
      </c>
      <c r="F86">
        <v>-1.662244000295174</v>
      </c>
      <c r="G86">
        <v>0.3117610990800375</v>
      </c>
      <c r="H86">
        <v>0.02493380380897696</v>
      </c>
      <c r="I86">
        <v>-10.93958597527728</v>
      </c>
      <c r="J86">
        <v>1.982435307358792e-11</v>
      </c>
      <c r="K86">
        <v>2.843850649246838e-10</v>
      </c>
      <c r="L86">
        <v>27.01788157411523</v>
      </c>
      <c r="M86" s="1">
        <v>0.1519476152069861</v>
      </c>
      <c r="N86">
        <v>-1.536466566244036</v>
      </c>
      <c r="O86">
        <v>-2.29116221407956</v>
      </c>
      <c r="P86">
        <v>-2.346439804625999</v>
      </c>
      <c r="Q86">
        <v>-1.184236107016772</v>
      </c>
      <c r="R86">
        <v>-1.870680858621625</v>
      </c>
      <c r="S86">
        <v>-0.5404502864371536</v>
      </c>
      <c r="T86">
        <v>-1.332252851293868</v>
      </c>
      <c r="U86">
        <v>-1.684581896530342</v>
      </c>
      <c r="V86" s="1">
        <v>-2.352924961404933</v>
      </c>
    </row>
    <row r="87" spans="1:22">
      <c r="A87" t="s">
        <v>38</v>
      </c>
      <c r="B87" t="s">
        <v>38</v>
      </c>
      <c r="C87" t="s">
        <v>1769</v>
      </c>
      <c r="D87" t="s">
        <v>3215</v>
      </c>
      <c r="E87" s="1" t="s">
        <v>56</v>
      </c>
      <c r="F87">
        <v>-0.6138837511068815</v>
      </c>
      <c r="G87">
        <v>0.1156767389889353</v>
      </c>
      <c r="H87">
        <v>0.003432778834979915</v>
      </c>
      <c r="I87">
        <v>-10.88771980312606</v>
      </c>
      <c r="J87">
        <v>2.162166386513712e-11</v>
      </c>
      <c r="K87">
        <v>3.065188818528262e-10</v>
      </c>
      <c r="L87">
        <v>27.05945873119235</v>
      </c>
      <c r="M87" s="1">
        <v>0.05638313275940703</v>
      </c>
      <c r="N87">
        <v>-0.69641140176806</v>
      </c>
      <c r="O87">
        <v>-0.5722724404493922</v>
      </c>
      <c r="P87">
        <v>-0.5132444017075182</v>
      </c>
      <c r="Q87">
        <v>-0.5756065135934308</v>
      </c>
      <c r="R87">
        <v>-0.3842893650322105</v>
      </c>
      <c r="S87">
        <v>-0.7007417145673971</v>
      </c>
      <c r="T87">
        <v>-0.6657931897927298</v>
      </c>
      <c r="U87">
        <v>-0.6713006687914735</v>
      </c>
      <c r="V87" s="1">
        <v>-0.7555918940007549</v>
      </c>
    </row>
    <row r="88" spans="1:22">
      <c r="A88" t="s">
        <v>752</v>
      </c>
      <c r="B88" t="s">
        <v>752</v>
      </c>
      <c r="C88" t="s">
        <v>2412</v>
      </c>
      <c r="D88" t="s">
        <v>3905</v>
      </c>
      <c r="F88">
        <v>-0.9794541081644094</v>
      </c>
      <c r="G88">
        <v>0.1875404679575439</v>
      </c>
      <c r="H88">
        <v>0.009022850060906799</v>
      </c>
      <c r="I88">
        <v>-10.71484594814075</v>
      </c>
      <c r="J88">
        <v>3.081533475818076e-11</v>
      </c>
      <c r="K88">
        <v>4.31773004460556e-10</v>
      </c>
      <c r="L88">
        <v>27.05945873119235</v>
      </c>
      <c r="M88" s="1">
        <v>0.09141093702185844</v>
      </c>
      <c r="N88">
        <v>-0.8373983949406725</v>
      </c>
      <c r="O88">
        <v>-0.3341370547696588</v>
      </c>
      <c r="P88">
        <v>-1.446330904043202</v>
      </c>
      <c r="Q88">
        <v>-1.046357730888702</v>
      </c>
      <c r="R88">
        <v>-1.475522570311228</v>
      </c>
      <c r="S88">
        <v>-0.9348367023959565</v>
      </c>
      <c r="T88">
        <v>0.08966733821001775</v>
      </c>
      <c r="U88">
        <v>-1.218609003117328</v>
      </c>
      <c r="V88" s="1">
        <v>-1.044399827573458</v>
      </c>
    </row>
    <row r="89" spans="1:22">
      <c r="A89" t="s">
        <v>799</v>
      </c>
      <c r="B89" t="s">
        <v>799</v>
      </c>
      <c r="C89" t="s">
        <v>2455</v>
      </c>
      <c r="D89" t="s">
        <v>3951</v>
      </c>
      <c r="E89" s="1" t="s">
        <v>4870</v>
      </c>
      <c r="F89">
        <v>-0.8293775418401726</v>
      </c>
      <c r="G89">
        <v>0.1661735346001328</v>
      </c>
      <c r="H89">
        <v>0.007083982261774635</v>
      </c>
      <c r="I89">
        <v>-10.23970035759946</v>
      </c>
      <c r="J89">
        <v>8.3158457072895e-11</v>
      </c>
      <c r="K89">
        <v>1.151792422676304e-09</v>
      </c>
      <c r="L89">
        <v>27.05945873119235</v>
      </c>
      <c r="M89" s="1">
        <v>0.08099627067940954</v>
      </c>
      <c r="N89">
        <v>-0.7963373814070347</v>
      </c>
      <c r="O89">
        <v>-0.7861458135325211</v>
      </c>
      <c r="P89">
        <v>-1.120495049220405</v>
      </c>
      <c r="Q89">
        <v>-0.8556847836942632</v>
      </c>
      <c r="R89">
        <v>-1.04717691456773</v>
      </c>
      <c r="S89">
        <v>-0.4076932688357943</v>
      </c>
      <c r="T89">
        <v>-0.9486582399877721</v>
      </c>
      <c r="U89">
        <v>-1.11286473029589</v>
      </c>
      <c r="V89" s="1">
        <v>-0.9234416438054645</v>
      </c>
    </row>
    <row r="90" spans="1:22">
      <c r="A90" t="s">
        <v>522</v>
      </c>
      <c r="B90" t="s">
        <v>522</v>
      </c>
      <c r="C90" t="s">
        <v>2209</v>
      </c>
      <c r="D90" t="s">
        <v>3689</v>
      </c>
      <c r="E90" s="1" t="s">
        <v>4831</v>
      </c>
      <c r="F90">
        <v>-2.042118899996443</v>
      </c>
      <c r="G90">
        <v>0.4111239762833914</v>
      </c>
      <c r="H90">
        <v>0.0433601025216931</v>
      </c>
      <c r="I90">
        <v>-10.19145650302377</v>
      </c>
      <c r="J90">
        <v>9.369144935052204e-11</v>
      </c>
      <c r="K90">
        <v>1.282934050765671e-09</v>
      </c>
      <c r="L90">
        <v>27.01788157411523</v>
      </c>
      <c r="M90" s="1">
        <v>0.2003755694184196</v>
      </c>
      <c r="N90">
        <v>-2.109602692370686</v>
      </c>
      <c r="O90">
        <v>-2.195144342322598</v>
      </c>
      <c r="P90">
        <v>-2.680746779353075</v>
      </c>
      <c r="Q90">
        <v>-1.467726464497639</v>
      </c>
      <c r="R90">
        <v>-1.960721141974607</v>
      </c>
      <c r="S90">
        <v>-0.415711652283348</v>
      </c>
      <c r="T90">
        <v>-1.942735233840319</v>
      </c>
      <c r="U90">
        <v>-2.482992667280497</v>
      </c>
      <c r="V90" s="1">
        <v>-3.031832863920557</v>
      </c>
    </row>
    <row r="91" spans="1:22">
      <c r="A91" t="s">
        <v>304</v>
      </c>
      <c r="B91" t="s">
        <v>304</v>
      </c>
      <c r="C91" t="s">
        <v>2016</v>
      </c>
      <c r="D91" t="s">
        <v>3479</v>
      </c>
      <c r="F91">
        <v>0.6322332797308364</v>
      </c>
      <c r="G91">
        <v>0.1277989687194098</v>
      </c>
      <c r="H91">
        <v>0.004189946217060714</v>
      </c>
      <c r="I91">
        <v>10.14955118186198</v>
      </c>
      <c r="J91">
        <v>1.007129398039304e-10</v>
      </c>
      <c r="K91">
        <v>1.363585308581304e-09</v>
      </c>
      <c r="L91">
        <v>27.05945873119235</v>
      </c>
      <c r="M91" s="1">
        <v>0.06229174752679558</v>
      </c>
      <c r="N91">
        <v>0.6106065021359607</v>
      </c>
      <c r="O91">
        <v>0.3642297428589892</v>
      </c>
      <c r="P91">
        <v>0.2292325593782204</v>
      </c>
      <c r="Q91">
        <v>1.096744478032609</v>
      </c>
      <c r="R91">
        <v>0.5736256467025298</v>
      </c>
      <c r="S91">
        <v>0.7925559342518729</v>
      </c>
      <c r="T91">
        <v>1.045375920251551</v>
      </c>
      <c r="U91">
        <v>0.6559759688211864</v>
      </c>
      <c r="V91" s="1">
        <v>0.4011270610152376</v>
      </c>
    </row>
    <row r="92" spans="1:22">
      <c r="A92" t="s">
        <v>914</v>
      </c>
      <c r="E92" s="1" t="s">
        <v>4872</v>
      </c>
      <c r="F92">
        <v>-0.4007713763502004</v>
      </c>
      <c r="G92">
        <v>0.08118519346228131</v>
      </c>
      <c r="H92">
        <v>0.001690859062883413</v>
      </c>
      <c r="I92">
        <v>-10.12783694423426</v>
      </c>
      <c r="J92">
        <v>1.054841117569612e-10</v>
      </c>
      <c r="K92">
        <v>1.412315051857092e-09</v>
      </c>
      <c r="L92">
        <v>27.05945873119235</v>
      </c>
      <c r="M92" s="1">
        <v>0.03957127060367596</v>
      </c>
      <c r="N92">
        <v>-0.3110219729590292</v>
      </c>
      <c r="O92">
        <v>-0.4210457613821842</v>
      </c>
      <c r="P92">
        <v>-0.8107857619668546</v>
      </c>
      <c r="Q92">
        <v>-0.407565478227466</v>
      </c>
      <c r="R92">
        <v>-0.1999002092470489</v>
      </c>
      <c r="S92">
        <v>-0.3628811559622888</v>
      </c>
      <c r="T92">
        <v>-0.2653903915469049</v>
      </c>
      <c r="U92">
        <v>-0.3725669120947168</v>
      </c>
      <c r="V92" s="1">
        <v>-0.6239186105754907</v>
      </c>
    </row>
    <row r="93" spans="1:22">
      <c r="A93" t="s">
        <v>1489</v>
      </c>
      <c r="B93" t="s">
        <v>1727</v>
      </c>
      <c r="C93" t="s">
        <v>3070</v>
      </c>
      <c r="D93" t="s">
        <v>4609</v>
      </c>
      <c r="F93">
        <v>-0.9770897312082685</v>
      </c>
      <c r="G93">
        <v>0.1989447304492666</v>
      </c>
      <c r="H93">
        <v>0.01015356679779577</v>
      </c>
      <c r="I93">
        <v>-10.07624789372135</v>
      </c>
      <c r="J93">
        <v>1.177738858715241e-10</v>
      </c>
      <c r="K93">
        <v>1.559533323903149e-09</v>
      </c>
      <c r="L93">
        <v>27.05945873119235</v>
      </c>
      <c r="M93" s="1">
        <v>0.09696960034271355</v>
      </c>
      <c r="N93">
        <v>-0.8558983298393235</v>
      </c>
      <c r="O93">
        <v>-1.081508191391744</v>
      </c>
      <c r="P93">
        <v>-1.755381382096524</v>
      </c>
      <c r="Q93">
        <v>-1.309023189095442</v>
      </c>
      <c r="R93">
        <v>-0.3407491304059663</v>
      </c>
      <c r="S93">
        <v>-0.6347002105859911</v>
      </c>
      <c r="T93">
        <v>-0.5140240910102473</v>
      </c>
      <c r="U93">
        <v>-0.8036124893037656</v>
      </c>
      <c r="V93" s="1">
        <v>-1.750797790371507</v>
      </c>
    </row>
    <row r="94" spans="1:22">
      <c r="A94" t="s">
        <v>677</v>
      </c>
      <c r="B94" t="s">
        <v>677</v>
      </c>
      <c r="C94" t="s">
        <v>2344</v>
      </c>
      <c r="D94" t="s">
        <v>3832</v>
      </c>
      <c r="E94" s="1" t="s">
        <v>4758</v>
      </c>
      <c r="F94">
        <v>-1.236088222384419</v>
      </c>
      <c r="G94">
        <v>0.2535929604150637</v>
      </c>
      <c r="H94">
        <v>0.0164975357248808</v>
      </c>
      <c r="I94">
        <v>-10.00092822334928</v>
      </c>
      <c r="J94">
        <v>1.407053081817442e-10</v>
      </c>
      <c r="K94">
        <v>1.842933656076106e-09</v>
      </c>
      <c r="L94">
        <v>27.01788157411523</v>
      </c>
      <c r="M94" s="1">
        <v>0.1235973496438571</v>
      </c>
      <c r="N94">
        <v>-1.443713603209392</v>
      </c>
      <c r="O94">
        <v>-1.58611852352898</v>
      </c>
      <c r="P94">
        <v>-1.343705503254835</v>
      </c>
      <c r="Q94">
        <v>-0.8882877552616003</v>
      </c>
      <c r="R94">
        <v>-1.713032335538605</v>
      </c>
      <c r="S94">
        <v>-1.322882635061875</v>
      </c>
      <c r="T94">
        <v>-1.323610554597995</v>
      </c>
      <c r="U94">
        <v>-0.4996758647994344</v>
      </c>
      <c r="V94" s="1">
        <v>-1.162509234221115</v>
      </c>
    </row>
    <row r="95" spans="1:22">
      <c r="A95" t="s">
        <v>236</v>
      </c>
      <c r="B95" t="s">
        <v>1633</v>
      </c>
      <c r="C95" t="s">
        <v>1951</v>
      </c>
      <c r="D95" t="s">
        <v>3413</v>
      </c>
      <c r="F95">
        <v>-2.1240263762888</v>
      </c>
      <c r="G95">
        <v>0.4383413937025598</v>
      </c>
      <c r="H95">
        <v>0.04929123033335591</v>
      </c>
      <c r="I95">
        <v>-9.942038874855665</v>
      </c>
      <c r="J95">
        <v>1.596991914542069e-10</v>
      </c>
      <c r="K95">
        <v>2.069220706476551e-09</v>
      </c>
      <c r="L95">
        <v>27.01788157411523</v>
      </c>
      <c r="M95" s="1">
        <v>0.2136409244647654</v>
      </c>
      <c r="N95">
        <v>-1.843939042958144</v>
      </c>
      <c r="O95">
        <v>-1.986334631242992</v>
      </c>
      <c r="P95">
        <v>-2.950719384321577</v>
      </c>
      <c r="Q95">
        <v>-3.764228240687656</v>
      </c>
      <c r="R95">
        <v>-1.386113526929158</v>
      </c>
      <c r="S95">
        <v>-0.6272104539854193</v>
      </c>
      <c r="T95">
        <v>-0.311547452786025</v>
      </c>
      <c r="U95">
        <v>-2.379037241207336</v>
      </c>
      <c r="V95" s="1">
        <v>-2.26682336639394</v>
      </c>
    </row>
    <row r="96" spans="1:22">
      <c r="A96" t="s">
        <v>80</v>
      </c>
      <c r="B96" t="s">
        <v>80</v>
      </c>
      <c r="C96" t="s">
        <v>1810</v>
      </c>
      <c r="D96" t="s">
        <v>3257</v>
      </c>
      <c r="E96" s="1" t="s">
        <v>4736</v>
      </c>
      <c r="F96">
        <v>-1.70178573811165</v>
      </c>
      <c r="G96">
        <v>0.3534568367921127</v>
      </c>
      <c r="H96">
        <v>0.03204921991774794</v>
      </c>
      <c r="I96">
        <v>-9.878625663824504</v>
      </c>
      <c r="J96">
        <v>1.831193617864762e-10</v>
      </c>
      <c r="K96">
        <v>2.347434371837275e-09</v>
      </c>
      <c r="L96">
        <v>27.01788157411523</v>
      </c>
      <c r="M96" s="1">
        <v>0.1722694832281766</v>
      </c>
      <c r="N96">
        <v>-2.065314098401475</v>
      </c>
      <c r="O96">
        <v>-1.235398053159829</v>
      </c>
      <c r="P96">
        <v>-1.870926778089113</v>
      </c>
      <c r="Q96">
        <v>-2.314507334053468</v>
      </c>
      <c r="R96">
        <v>-1.936581271342203</v>
      </c>
      <c r="S96">
        <v>-0.1297600758426471</v>
      </c>
      <c r="T96">
        <v>-1.96557192271498</v>
      </c>
      <c r="U96">
        <v>-1.694663302467322</v>
      </c>
      <c r="V96" s="1">
        <v>-1.882827239166522</v>
      </c>
    </row>
    <row r="97" spans="1:22">
      <c r="A97" t="s">
        <v>925</v>
      </c>
      <c r="B97" t="s">
        <v>925</v>
      </c>
      <c r="D97" t="s">
        <v>4071</v>
      </c>
      <c r="F97">
        <v>-2.489187775999092</v>
      </c>
      <c r="G97">
        <v>0.5220706869574135</v>
      </c>
      <c r="H97">
        <v>0.06992030414972342</v>
      </c>
      <c r="I97">
        <v>-9.782647073194296</v>
      </c>
      <c r="J97">
        <v>2.254819181120398e-10</v>
      </c>
      <c r="K97">
        <v>2.86006011921061e-09</v>
      </c>
      <c r="L97">
        <v>27.01788157411523</v>
      </c>
      <c r="M97" s="1">
        <v>0.2544493077768067</v>
      </c>
      <c r="N97">
        <v>-2.484530332747624</v>
      </c>
      <c r="O97">
        <v>-2.438214948075226</v>
      </c>
      <c r="P97">
        <v>-2.474799376228074</v>
      </c>
      <c r="Q97">
        <v>-3.089198619391431</v>
      </c>
      <c r="R97">
        <v>-1.557447246340831</v>
      </c>
      <c r="S97">
        <v>-1.501707666223403</v>
      </c>
      <c r="T97">
        <v>-2.643524565953443</v>
      </c>
      <c r="U97">
        <v>-2.803470080866544</v>
      </c>
      <c r="V97" s="1">
        <v>-3.285328136386433</v>
      </c>
    </row>
    <row r="98" spans="1:22">
      <c r="A98" t="s">
        <v>63</v>
      </c>
      <c r="B98" t="s">
        <v>63</v>
      </c>
      <c r="C98" t="s">
        <v>1793</v>
      </c>
      <c r="D98" t="s">
        <v>3240</v>
      </c>
      <c r="F98">
        <v>-0.6671264565125981</v>
      </c>
      <c r="G98">
        <v>0.1402487466182831</v>
      </c>
      <c r="H98">
        <v>0.005046052064661452</v>
      </c>
      <c r="I98">
        <v>-9.759015546325095</v>
      </c>
      <c r="J98">
        <v>2.336665787677024e-10</v>
      </c>
      <c r="K98">
        <v>2.933002368907097e-09</v>
      </c>
      <c r="L98">
        <v>27.05945873119235</v>
      </c>
      <c r="M98" s="1">
        <v>0.06836001575628339</v>
      </c>
      <c r="N98">
        <v>-0.6273619887369726</v>
      </c>
      <c r="O98">
        <v>-0.5944380205351418</v>
      </c>
      <c r="P98">
        <v>-0.8415067331281467</v>
      </c>
      <c r="Q98">
        <v>-0.6710814393848852</v>
      </c>
      <c r="R98">
        <v>-0.5598670318689297</v>
      </c>
      <c r="S98">
        <v>-0.5136594766159555</v>
      </c>
      <c r="T98">
        <v>-0.5646156561696868</v>
      </c>
      <c r="U98">
        <v>-0.4419428532997704</v>
      </c>
      <c r="V98" s="1">
        <v>-1.26935296382599</v>
      </c>
    </row>
    <row r="99" spans="1:22">
      <c r="A99" t="s">
        <v>87</v>
      </c>
      <c r="B99" t="s">
        <v>87</v>
      </c>
      <c r="C99" t="s">
        <v>1817</v>
      </c>
      <c r="D99" t="s">
        <v>3264</v>
      </c>
      <c r="F99">
        <v>-0.4787055839441936</v>
      </c>
      <c r="G99">
        <v>0.1017883820097464</v>
      </c>
      <c r="H99">
        <v>0.00265791514804126</v>
      </c>
      <c r="I99">
        <v>-9.649355745099895</v>
      </c>
      <c r="J99">
        <v>3.01632309444438e-10</v>
      </c>
      <c r="K99">
        <v>3.747081782273689e-09</v>
      </c>
      <c r="L99">
        <v>27.01788157411523</v>
      </c>
      <c r="M99" s="1">
        <v>0.04961010834192619</v>
      </c>
      <c r="N99">
        <v>-0.4230570214776048</v>
      </c>
      <c r="O99">
        <v>-0.4554088909368059</v>
      </c>
      <c r="P99">
        <v>-0.7878897529252153</v>
      </c>
      <c r="Q99">
        <v>-0.7500028245962223</v>
      </c>
      <c r="R99">
        <v>-0.395643558330584</v>
      </c>
      <c r="S99">
        <v>-0.01668653452423046</v>
      </c>
      <c r="T99">
        <v>-0.1238746100872628</v>
      </c>
      <c r="U99">
        <v>-0.4033125324707522</v>
      </c>
      <c r="V99" s="1">
        <v>-0.7740497006213594</v>
      </c>
    </row>
    <row r="100" spans="1:22">
      <c r="A100" t="s">
        <v>635</v>
      </c>
      <c r="B100" t="s">
        <v>635</v>
      </c>
      <c r="C100" t="s">
        <v>2309</v>
      </c>
      <c r="D100" t="s">
        <v>3794</v>
      </c>
      <c r="E100" s="1" t="s">
        <v>4813</v>
      </c>
      <c r="F100">
        <v>1.124640191727517</v>
      </c>
      <c r="G100">
        <v>0.2456837315183888</v>
      </c>
      <c r="H100">
        <v>0.01548483382600846</v>
      </c>
      <c r="I100">
        <v>9.391479933619626</v>
      </c>
      <c r="J100">
        <v>5.25247481860398e-10</v>
      </c>
      <c r="K100">
        <v>6.458400159609997e-09</v>
      </c>
      <c r="L100">
        <v>27.05945873119235</v>
      </c>
      <c r="M100" s="1">
        <v>0.1197511148058284</v>
      </c>
      <c r="N100">
        <v>0.9869275596486174</v>
      </c>
      <c r="O100">
        <v>0.3875507048434347</v>
      </c>
      <c r="P100">
        <v>0.7129653099538336</v>
      </c>
      <c r="Q100">
        <v>1.962771845432644</v>
      </c>
      <c r="R100">
        <v>1.941042392528469</v>
      </c>
      <c r="S100">
        <v>0.3168917447288424</v>
      </c>
      <c r="T100">
        <v>1.695920964713306</v>
      </c>
      <c r="U100">
        <v>0.955867824971167</v>
      </c>
      <c r="V100" s="1">
        <v>1.326963568767158</v>
      </c>
    </row>
    <row r="101" spans="1:22">
      <c r="A101" t="s">
        <v>794</v>
      </c>
      <c r="B101" t="s">
        <v>794</v>
      </c>
      <c r="C101" t="s">
        <v>2450</v>
      </c>
      <c r="D101" t="s">
        <v>3946</v>
      </c>
      <c r="E101" s="1" t="s">
        <v>4869</v>
      </c>
      <c r="F101">
        <v>0.6754778624553083</v>
      </c>
      <c r="G101">
        <v>0.1478647009104179</v>
      </c>
      <c r="H101">
        <v>0.005608848487854377</v>
      </c>
      <c r="I101">
        <v>9.372914314160186</v>
      </c>
      <c r="J101">
        <v>5.55575315253475e-10</v>
      </c>
      <c r="K101">
        <v>6.762305604852903e-09</v>
      </c>
      <c r="L101">
        <v>27.01788157411523</v>
      </c>
      <c r="M101" s="1">
        <v>0.07206700496928965</v>
      </c>
      <c r="N101">
        <v>0.9298064624876388</v>
      </c>
      <c r="O101">
        <v>0.1747650920178669</v>
      </c>
      <c r="P101">
        <v>0.450571549683598</v>
      </c>
      <c r="Q101">
        <v>0.9223635634041066</v>
      </c>
      <c r="R101">
        <v>0.8859703373830043</v>
      </c>
      <c r="S101">
        <v>0.3640981140141814</v>
      </c>
      <c r="T101">
        <v>1.366482352177536</v>
      </c>
      <c r="U101">
        <v>0.3210579362429662</v>
      </c>
      <c r="V101" s="1">
        <v>0.543136441297617</v>
      </c>
    </row>
    <row r="102" spans="1:22">
      <c r="A102" t="s">
        <v>691</v>
      </c>
      <c r="B102" t="s">
        <v>691</v>
      </c>
      <c r="C102" t="s">
        <v>2358</v>
      </c>
      <c r="D102" t="s">
        <v>3846</v>
      </c>
      <c r="E102" s="1" t="s">
        <v>4852</v>
      </c>
      <c r="F102">
        <v>-1.641347212996806</v>
      </c>
      <c r="G102">
        <v>0.3632486474387395</v>
      </c>
      <c r="H102">
        <v>0.03384953460464465</v>
      </c>
      <c r="I102">
        <v>-9.270955398675387</v>
      </c>
      <c r="J102">
        <v>6.977054492152542e-10</v>
      </c>
      <c r="K102">
        <v>8.407350663043813e-09</v>
      </c>
      <c r="L102">
        <v>27.01788157411523</v>
      </c>
      <c r="M102" s="1">
        <v>0.1770418627222948</v>
      </c>
      <c r="N102">
        <v>-1.579318278458446</v>
      </c>
      <c r="O102">
        <v>-2.172503071993214</v>
      </c>
      <c r="P102">
        <v>-0.756368966772996</v>
      </c>
      <c r="Q102">
        <v>-2.104061938101899</v>
      </c>
      <c r="R102">
        <v>-1.28588255098388</v>
      </c>
      <c r="S102">
        <v>-1.088095078306616</v>
      </c>
      <c r="T102">
        <v>-1.095179959306793</v>
      </c>
      <c r="U102">
        <v>-2.012390413975788</v>
      </c>
      <c r="V102" s="1">
        <v>-2.294326683547119</v>
      </c>
    </row>
    <row r="103" spans="1:22">
      <c r="A103" t="s">
        <v>1520</v>
      </c>
      <c r="B103" t="s">
        <v>1520</v>
      </c>
      <c r="C103" t="s">
        <v>3097</v>
      </c>
      <c r="D103" t="s">
        <v>4639</v>
      </c>
      <c r="F103">
        <v>-0.4666733934539253</v>
      </c>
      <c r="G103">
        <v>0.1034624366728751</v>
      </c>
      <c r="H103">
        <v>0.002746060460836044</v>
      </c>
      <c r="I103">
        <v>-9.254615379410533</v>
      </c>
      <c r="J103">
        <v>7.23738305499401e-10</v>
      </c>
      <c r="K103">
        <v>8.634699585413647e-09</v>
      </c>
      <c r="L103">
        <v>27.01788157411523</v>
      </c>
      <c r="M103" s="1">
        <v>0.05042601710841167</v>
      </c>
      <c r="N103">
        <v>-0.3694646686499841</v>
      </c>
      <c r="O103">
        <v>-0.4978395205262917</v>
      </c>
      <c r="P103">
        <v>-0.9316428007756919</v>
      </c>
      <c r="Q103">
        <v>-0.5422303087536704</v>
      </c>
      <c r="R103">
        <v>-0.3110917205768159</v>
      </c>
      <c r="S103">
        <v>-0.1684331137317964</v>
      </c>
      <c r="T103">
        <v>-0.23745208373213</v>
      </c>
      <c r="U103">
        <v>-0.3834371579678454</v>
      </c>
      <c r="V103" s="1">
        <v>-0.8514340728542997</v>
      </c>
    </row>
    <row r="104" spans="1:22">
      <c r="A104" t="s">
        <v>1582</v>
      </c>
      <c r="B104" t="s">
        <v>1733</v>
      </c>
      <c r="C104" t="s">
        <v>3151</v>
      </c>
      <c r="D104" t="s">
        <v>4699</v>
      </c>
      <c r="F104">
        <v>-0.6287297926450292</v>
      </c>
      <c r="G104">
        <v>0.1397783635154165</v>
      </c>
      <c r="H104">
        <v>0.005012260714798076</v>
      </c>
      <c r="I104">
        <v>-9.228283397173325</v>
      </c>
      <c r="J104">
        <v>7.568487453308003e-10</v>
      </c>
      <c r="K104">
        <v>8.941203314937397e-09</v>
      </c>
      <c r="L104">
        <v>27.05945873119235</v>
      </c>
      <c r="M104" s="1">
        <v>0.06813074171926847</v>
      </c>
      <c r="N104">
        <v>-0.5222705793413774</v>
      </c>
      <c r="O104">
        <v>-0.7126365317997747</v>
      </c>
      <c r="P104">
        <v>-1.036983672564866</v>
      </c>
      <c r="Q104">
        <v>-1.000263289622852</v>
      </c>
      <c r="R104">
        <v>-0.397020844513358</v>
      </c>
      <c r="S104">
        <v>-0.3020661037452989</v>
      </c>
      <c r="T104">
        <v>-0.4407401351209377</v>
      </c>
      <c r="U104">
        <v>-0.3282834742668849</v>
      </c>
      <c r="V104" s="1">
        <v>-1.024762716133566</v>
      </c>
    </row>
    <row r="105" spans="1:22">
      <c r="A105" t="s">
        <v>95</v>
      </c>
      <c r="B105" t="s">
        <v>95</v>
      </c>
      <c r="C105" t="s">
        <v>1822</v>
      </c>
      <c r="D105" t="s">
        <v>3272</v>
      </c>
      <c r="F105">
        <v>0.8843670830126555</v>
      </c>
      <c r="G105">
        <v>0.196836060066369</v>
      </c>
      <c r="H105">
        <v>0.009939259216385688</v>
      </c>
      <c r="I105">
        <v>9.218408332560628</v>
      </c>
      <c r="J105">
        <v>7.850344359264892e-10</v>
      </c>
      <c r="K105">
        <v>9.184140730984654e-09</v>
      </c>
      <c r="L105">
        <v>27.01788157411523</v>
      </c>
      <c r="M105" s="1">
        <v>0.09593490015938597</v>
      </c>
      <c r="N105">
        <v>1.072574602067799</v>
      </c>
      <c r="O105">
        <v>0.5203444854576587</v>
      </c>
      <c r="P105">
        <v>0.2099520047087554</v>
      </c>
      <c r="Q105">
        <v>1.068316340481198</v>
      </c>
      <c r="R105">
        <v>1.014294178352935</v>
      </c>
      <c r="S105">
        <v>1.645676507479155</v>
      </c>
      <c r="T105">
        <v>1.783445536045776</v>
      </c>
      <c r="U105">
        <v>0.6594837752815298</v>
      </c>
      <c r="V105" s="1">
        <v>0.2572808097427128</v>
      </c>
    </row>
    <row r="106" spans="1:22">
      <c r="A106" t="s">
        <v>332</v>
      </c>
      <c r="B106" t="s">
        <v>332</v>
      </c>
      <c r="C106" t="s">
        <v>2041</v>
      </c>
      <c r="D106" t="s">
        <v>3505</v>
      </c>
      <c r="F106">
        <v>0.7861625507165866</v>
      </c>
      <c r="G106">
        <v>0.1765686685486862</v>
      </c>
      <c r="H106">
        <v>0.007997993264445146</v>
      </c>
      <c r="I106">
        <v>9.134726410474709</v>
      </c>
      <c r="J106">
        <v>9.346328468503468e-10</v>
      </c>
      <c r="K106">
        <v>1.082915942744873e-08</v>
      </c>
      <c r="L106">
        <v>27.05945873119235</v>
      </c>
      <c r="M106" s="1">
        <v>0.08606306476952622</v>
      </c>
      <c r="N106">
        <v>0.6592762289466562</v>
      </c>
      <c r="O106">
        <v>0.6581318214498461</v>
      </c>
      <c r="P106">
        <v>0.6975215049316947</v>
      </c>
      <c r="Q106">
        <v>0.8795227015816331</v>
      </c>
      <c r="R106">
        <v>1.178347617441152</v>
      </c>
      <c r="S106">
        <v>0.6195905971679363</v>
      </c>
      <c r="T106">
        <v>1.003373068920718</v>
      </c>
      <c r="U106">
        <v>1.031184065634291</v>
      </c>
      <c r="V106" s="1">
        <v>0.5390214115854756</v>
      </c>
    </row>
    <row r="107" spans="1:22">
      <c r="A107" t="s">
        <v>18</v>
      </c>
      <c r="B107" t="s">
        <v>1615</v>
      </c>
      <c r="C107" t="s">
        <v>1749</v>
      </c>
      <c r="D107" t="s">
        <v>3195</v>
      </c>
      <c r="E107" s="1" t="s">
        <v>4733</v>
      </c>
      <c r="F107">
        <v>-0.4634132097965344</v>
      </c>
      <c r="G107">
        <v>0.1051137219416417</v>
      </c>
      <c r="H107">
        <v>0.00283447465557684</v>
      </c>
      <c r="I107">
        <v>-9.044942905223703</v>
      </c>
      <c r="J107">
        <v>1.145638038917623e-09</v>
      </c>
      <c r="K107">
        <v>1.314756035138796e-08</v>
      </c>
      <c r="L107">
        <v>27.05945873119235</v>
      </c>
      <c r="M107" s="1">
        <v>0.05123450912320304</v>
      </c>
      <c r="N107">
        <v>-0.5300568056443986</v>
      </c>
      <c r="O107">
        <v>-0.3497695031300807</v>
      </c>
      <c r="P107">
        <v>-0.8977206873052141</v>
      </c>
      <c r="Q107">
        <v>-0.4843655387590664</v>
      </c>
      <c r="R107">
        <v>-0.3824361840876898</v>
      </c>
      <c r="S107">
        <v>-0.304320286671262</v>
      </c>
      <c r="T107">
        <v>-0.1761814528167028</v>
      </c>
      <c r="U107">
        <v>-0.3894937517498296</v>
      </c>
      <c r="V107" s="1">
        <v>-0.5249197958622007</v>
      </c>
    </row>
    <row r="108" spans="1:22">
      <c r="A108" t="s">
        <v>65</v>
      </c>
      <c r="B108" t="s">
        <v>65</v>
      </c>
      <c r="C108" t="s">
        <v>1795</v>
      </c>
      <c r="D108" t="s">
        <v>3242</v>
      </c>
      <c r="F108">
        <v>-0.7082676370731404</v>
      </c>
      <c r="G108">
        <v>0.1620232225489837</v>
      </c>
      <c r="H108">
        <v>0.006734404859817328</v>
      </c>
      <c r="I108">
        <v>-8.969085576725885</v>
      </c>
      <c r="J108">
        <v>1.380535859764979e-09</v>
      </c>
      <c r="K108">
        <v>1.569382746242263e-08</v>
      </c>
      <c r="L108">
        <v>27.01788157411523</v>
      </c>
      <c r="M108" s="1">
        <v>0.0789676529468113</v>
      </c>
      <c r="N108">
        <v>-0.4206102092016407</v>
      </c>
      <c r="O108">
        <v>-0.8234803244534012</v>
      </c>
      <c r="P108">
        <v>-1.397058696403916</v>
      </c>
      <c r="Q108">
        <v>-0.7163732921354162</v>
      </c>
      <c r="R108">
        <v>-0.5380350907818032</v>
      </c>
      <c r="S108">
        <v>-0.202125618599952</v>
      </c>
      <c r="T108">
        <v>-0.2890744596338983</v>
      </c>
      <c r="U108">
        <v>-0.8879440478983203</v>
      </c>
      <c r="V108" s="1">
        <v>-1.431950898419544</v>
      </c>
    </row>
    <row r="109" spans="1:22">
      <c r="A109" t="s">
        <v>1608</v>
      </c>
      <c r="B109" t="s">
        <v>1608</v>
      </c>
      <c r="C109" t="s">
        <v>3174</v>
      </c>
      <c r="D109" t="s">
        <v>4722</v>
      </c>
      <c r="E109" s="1" t="s">
        <v>4897</v>
      </c>
      <c r="F109">
        <v>-0.1702279986326065</v>
      </c>
      <c r="G109">
        <v>0.03913627557521795</v>
      </c>
      <c r="H109">
        <v>0.0003929277818854298</v>
      </c>
      <c r="I109">
        <v>-8.923769301923759</v>
      </c>
      <c r="J109">
        <v>1.510408185556167e-09</v>
      </c>
      <c r="K109">
        <v>1.700973704294562e-08</v>
      </c>
      <c r="L109">
        <v>27.05945873119235</v>
      </c>
      <c r="M109" s="1">
        <v>0.01907579553809277</v>
      </c>
      <c r="N109">
        <v>-0.1742209269334506</v>
      </c>
      <c r="O109">
        <v>-0.2385255509740256</v>
      </c>
      <c r="P109">
        <v>-0.2607220838245403</v>
      </c>
      <c r="Q109">
        <v>-0.1665425000875395</v>
      </c>
      <c r="R109">
        <v>-0.07737927544874887</v>
      </c>
      <c r="S109">
        <v>-0.1377933773801004</v>
      </c>
      <c r="T109">
        <v>-0.1662142003945399</v>
      </c>
      <c r="U109">
        <v>-0.06501867749298006</v>
      </c>
      <c r="V109" s="1">
        <v>-0.2541949151251803</v>
      </c>
    </row>
    <row r="110" spans="1:22">
      <c r="A110" t="s">
        <v>866</v>
      </c>
      <c r="B110" t="s">
        <v>866</v>
      </c>
      <c r="C110" t="s">
        <v>2515</v>
      </c>
      <c r="D110" t="s">
        <v>4016</v>
      </c>
      <c r="F110">
        <v>-2.401660272378356</v>
      </c>
      <c r="G110">
        <v>0.5621426643600791</v>
      </c>
      <c r="H110">
        <v>0.08106582105691568</v>
      </c>
      <c r="I110">
        <v>-8.765830364229917</v>
      </c>
      <c r="J110">
        <v>2.200615285430461e-09</v>
      </c>
      <c r="K110">
        <v>2.455316128651579e-08</v>
      </c>
      <c r="L110">
        <v>27.01788157411523</v>
      </c>
      <c r="M110" s="1">
        <v>0.273979779734118</v>
      </c>
      <c r="N110">
        <v>-0.5915104853546631</v>
      </c>
      <c r="O110">
        <v>-2.633998255505387</v>
      </c>
      <c r="P110">
        <v>-4.31139897161156</v>
      </c>
      <c r="Q110">
        <v>-0.04259721840556133</v>
      </c>
      <c r="R110">
        <v>-1.254782977684255</v>
      </c>
      <c r="S110">
        <v>-2.674055096342729</v>
      </c>
      <c r="T110">
        <v>-0.1899451180925649</v>
      </c>
      <c r="U110">
        <v>-2.689807045863613</v>
      </c>
      <c r="V110" s="1">
        <v>-3.537056569596645</v>
      </c>
    </row>
    <row r="111" spans="1:22">
      <c r="A111" t="s">
        <v>1506</v>
      </c>
      <c r="B111" t="s">
        <v>1506</v>
      </c>
      <c r="C111" t="s">
        <v>3086</v>
      </c>
      <c r="D111" t="s">
        <v>4626</v>
      </c>
      <c r="E111" s="1" t="s">
        <v>4897</v>
      </c>
      <c r="F111">
        <v>-0.1519145336957964</v>
      </c>
      <c r="G111">
        <v>0.0360318445373854</v>
      </c>
      <c r="H111">
        <v>0.0003330632686365247</v>
      </c>
      <c r="I111">
        <v>-8.649871672736493</v>
      </c>
      <c r="J111">
        <v>2.841520537530426e-09</v>
      </c>
      <c r="K111">
        <v>3.141313988737765e-08</v>
      </c>
      <c r="L111">
        <v>27.05945873119235</v>
      </c>
      <c r="M111" s="1">
        <v>0.01756263438850954</v>
      </c>
      <c r="N111">
        <v>-0.1503117111975931</v>
      </c>
      <c r="O111">
        <v>-0.210559429689162</v>
      </c>
      <c r="P111">
        <v>-0.2452167684612535</v>
      </c>
      <c r="Q111">
        <v>-0.1546620280498701</v>
      </c>
      <c r="R111">
        <v>-0.0407853546337904</v>
      </c>
      <c r="S111">
        <v>-0.1226590898544433</v>
      </c>
      <c r="T111">
        <v>-0.1595915401808035</v>
      </c>
      <c r="U111">
        <v>-0.04022424995200054</v>
      </c>
      <c r="V111" s="1">
        <v>-0.2377499451279946</v>
      </c>
    </row>
    <row r="112" spans="1:22">
      <c r="A112" t="s">
        <v>8</v>
      </c>
      <c r="B112" t="s">
        <v>8</v>
      </c>
      <c r="C112" t="s">
        <v>1740</v>
      </c>
      <c r="D112" t="s">
        <v>3185</v>
      </c>
      <c r="E112" s="1" t="s">
        <v>4729</v>
      </c>
      <c r="F112">
        <v>0.2920887878136134</v>
      </c>
      <c r="G112">
        <v>0.06951510137946709</v>
      </c>
      <c r="H112">
        <v>0.001239687067674162</v>
      </c>
      <c r="I112">
        <v>8.620502069995261</v>
      </c>
      <c r="J112">
        <v>3.042539714855111e-09</v>
      </c>
      <c r="K112">
        <v>3.302937258018386e-08</v>
      </c>
      <c r="L112">
        <v>27.05945873119235</v>
      </c>
      <c r="M112" s="1">
        <v>0.03388303667720991</v>
      </c>
      <c r="N112">
        <v>0.346107299305948</v>
      </c>
      <c r="O112">
        <v>0.1440108488305863</v>
      </c>
      <c r="P112">
        <v>0.03334135445447076</v>
      </c>
      <c r="Q112">
        <v>0.5022825578273331</v>
      </c>
      <c r="R112">
        <v>0.3359414995816826</v>
      </c>
      <c r="S112">
        <v>0.3622827278412996</v>
      </c>
      <c r="T112">
        <v>0.2782461793273021</v>
      </c>
      <c r="U112">
        <v>0.2315059326776508</v>
      </c>
      <c r="V112" s="1">
        <v>0.3758354519140505</v>
      </c>
    </row>
    <row r="113" spans="1:22">
      <c r="A113" t="s">
        <v>70</v>
      </c>
      <c r="B113" t="s">
        <v>70</v>
      </c>
      <c r="C113" t="s">
        <v>1800</v>
      </c>
      <c r="D113" t="s">
        <v>3247</v>
      </c>
      <c r="F113">
        <v>-0.5065882997558554</v>
      </c>
      <c r="G113">
        <v>0.120556622279939</v>
      </c>
      <c r="H113">
        <v>0.003728514984831761</v>
      </c>
      <c r="I113">
        <v>-8.621064970691432</v>
      </c>
      <c r="J113">
        <v>3.038553136334412e-09</v>
      </c>
      <c r="K113">
        <v>3.302937258018386e-08</v>
      </c>
      <c r="L113">
        <v>27.05945873119235</v>
      </c>
      <c r="M113" s="1">
        <v>0.05876168448771425</v>
      </c>
      <c r="N113">
        <v>-0.3219368588740681</v>
      </c>
      <c r="O113">
        <v>-0.6104141083520747</v>
      </c>
      <c r="P113">
        <v>-0.3754691785297505</v>
      </c>
      <c r="Q113">
        <v>-0.5203685067038635</v>
      </c>
      <c r="R113">
        <v>-0.3498752965552038</v>
      </c>
      <c r="S113">
        <v>-0.8169412581258022</v>
      </c>
      <c r="T113">
        <v>-1.029995648378937</v>
      </c>
      <c r="U113">
        <v>-0.5051251059215504</v>
      </c>
      <c r="V113" s="1">
        <v>-0.3812750186226086</v>
      </c>
    </row>
    <row r="114" spans="1:22">
      <c r="A114" t="s">
        <v>1254</v>
      </c>
      <c r="B114" t="s">
        <v>1254</v>
      </c>
      <c r="C114" t="s">
        <v>2859</v>
      </c>
      <c r="D114" t="s">
        <v>4386</v>
      </c>
      <c r="E114" s="1" t="s">
        <v>4775</v>
      </c>
      <c r="F114">
        <v>0.2255669337012066</v>
      </c>
      <c r="G114">
        <v>0.05524642830416428</v>
      </c>
      <c r="H114">
        <v>0.0007830007206996859</v>
      </c>
      <c r="I114">
        <v>8.376605535220847</v>
      </c>
      <c r="J114">
        <v>5.391015696972991e-09</v>
      </c>
      <c r="K114">
        <v>5.800155281118262e-08</v>
      </c>
      <c r="L114">
        <v>27.05945873119235</v>
      </c>
      <c r="M114" s="1">
        <v>0.026928202928116</v>
      </c>
      <c r="N114">
        <v>0.3136350350774358</v>
      </c>
      <c r="O114">
        <v>0.247674073084655</v>
      </c>
      <c r="P114">
        <v>0.01710847382490573</v>
      </c>
      <c r="Q114">
        <v>0.1588748369230545</v>
      </c>
      <c r="R114">
        <v>0.2327375695815996</v>
      </c>
      <c r="S114">
        <v>0.2077517831303599</v>
      </c>
      <c r="T114">
        <v>0.2214374542546299</v>
      </c>
      <c r="U114">
        <v>0.322208755518628</v>
      </c>
      <c r="V114" s="1">
        <v>0.237766661407397</v>
      </c>
    </row>
    <row r="115" spans="1:22">
      <c r="A115" t="s">
        <v>502</v>
      </c>
      <c r="B115" t="s">
        <v>502</v>
      </c>
      <c r="C115" t="s">
        <v>2189</v>
      </c>
      <c r="D115" t="s">
        <v>3669</v>
      </c>
      <c r="E115" s="1" t="s">
        <v>4827</v>
      </c>
      <c r="F115">
        <v>0.6449099130388113</v>
      </c>
      <c r="G115">
        <v>0.1587167301266429</v>
      </c>
      <c r="H115">
        <v>0.006462479299065215</v>
      </c>
      <c r="I115">
        <v>8.336297011775592</v>
      </c>
      <c r="J115">
        <v>5.930043504535907e-09</v>
      </c>
      <c r="K115">
        <v>6.323630462801564e-08</v>
      </c>
      <c r="L115">
        <v>27.05945873119235</v>
      </c>
      <c r="M115" s="1">
        <v>0.07736167654869204</v>
      </c>
      <c r="N115">
        <v>0.9393623445744409</v>
      </c>
      <c r="O115">
        <v>0.242428288872704</v>
      </c>
      <c r="P115">
        <v>0.4618985350494281</v>
      </c>
      <c r="Q115">
        <v>0.8274252492356866</v>
      </c>
      <c r="R115">
        <v>0.7898551944375595</v>
      </c>
      <c r="S115">
        <v>1.033883919368202</v>
      </c>
      <c r="T115">
        <v>1.760365374758365</v>
      </c>
      <c r="U115">
        <v>0.3250305912385222</v>
      </c>
      <c r="V115" s="1">
        <v>0.3529667434042282</v>
      </c>
    </row>
    <row r="116" spans="1:22">
      <c r="A116" t="s">
        <v>77</v>
      </c>
      <c r="B116" t="s">
        <v>77</v>
      </c>
      <c r="C116" t="s">
        <v>1807</v>
      </c>
      <c r="D116" t="s">
        <v>3254</v>
      </c>
      <c r="E116" s="1" t="s">
        <v>4745</v>
      </c>
      <c r="F116">
        <v>-1.778579215745331</v>
      </c>
      <c r="G116">
        <v>0.4389950046197542</v>
      </c>
      <c r="H116">
        <v>0.0494383362482031</v>
      </c>
      <c r="I116">
        <v>-8.312691629804446</v>
      </c>
      <c r="J116">
        <v>6.346528188011106e-09</v>
      </c>
      <c r="K116">
        <v>6.708391637327529e-08</v>
      </c>
      <c r="L116">
        <v>27.01788157411523</v>
      </c>
      <c r="M116" s="1">
        <v>0.2139594844789366</v>
      </c>
      <c r="N116">
        <v>-1.972692140025557</v>
      </c>
      <c r="O116">
        <v>-2.024538443180829</v>
      </c>
      <c r="P116">
        <v>-2.526476143980542</v>
      </c>
      <c r="Q116">
        <v>-1.929292658297945</v>
      </c>
      <c r="R116">
        <v>-2.058087657933332</v>
      </c>
      <c r="S116">
        <v>-0.4908409794687292</v>
      </c>
      <c r="T116">
        <v>-1.877365422992104</v>
      </c>
      <c r="U116">
        <v>-2.291249959288078</v>
      </c>
      <c r="V116" s="1">
        <v>-1.174221536503817</v>
      </c>
    </row>
    <row r="117" spans="1:22">
      <c r="A117" t="s">
        <v>1459</v>
      </c>
      <c r="B117" t="s">
        <v>1459</v>
      </c>
      <c r="C117" t="s">
        <v>3046</v>
      </c>
      <c r="D117" t="s">
        <v>4581</v>
      </c>
      <c r="E117" s="1" t="s">
        <v>4897</v>
      </c>
      <c r="F117">
        <v>-0.1661507555317695</v>
      </c>
      <c r="G117">
        <v>0.04142735470441677</v>
      </c>
      <c r="H117">
        <v>0.0004402791865349832</v>
      </c>
      <c r="I117">
        <v>-8.228334761790473</v>
      </c>
      <c r="J117">
        <v>7.662454837083884e-09</v>
      </c>
      <c r="K117">
        <v>8.028920068422678e-08</v>
      </c>
      <c r="L117">
        <v>27.05945873119235</v>
      </c>
      <c r="M117" s="1">
        <v>0.02019251286460972</v>
      </c>
      <c r="N117">
        <v>-0.1728880919807529</v>
      </c>
      <c r="O117">
        <v>-0.2403340635107954</v>
      </c>
      <c r="P117">
        <v>-0.2962809775199617</v>
      </c>
      <c r="Q117">
        <v>-0.1455376532456403</v>
      </c>
      <c r="R117">
        <v>-0.06528366023381169</v>
      </c>
      <c r="S117">
        <v>-0.1282918260149465</v>
      </c>
      <c r="T117">
        <v>-0.1232542692810897</v>
      </c>
      <c r="U117">
        <v>-0.05098814414355126</v>
      </c>
      <c r="V117" s="1">
        <v>-0.258491079147013</v>
      </c>
    </row>
    <row r="118" spans="1:22">
      <c r="A118" t="s">
        <v>419</v>
      </c>
      <c r="B118" t="s">
        <v>419</v>
      </c>
      <c r="C118" t="s">
        <v>2121</v>
      </c>
      <c r="D118" t="s">
        <v>3591</v>
      </c>
      <c r="E118" s="1" t="s">
        <v>4814</v>
      </c>
      <c r="F118">
        <v>-0.2913929178388936</v>
      </c>
      <c r="G118">
        <v>0.07272204852210307</v>
      </c>
      <c r="H118">
        <v>0.001356706663326595</v>
      </c>
      <c r="I118">
        <v>-8.22071747184973</v>
      </c>
      <c r="J118">
        <v>7.802730473146333e-09</v>
      </c>
      <c r="K118">
        <v>8.105422603570113e-08</v>
      </c>
      <c r="L118">
        <v>27.05945873119235</v>
      </c>
      <c r="M118" s="1">
        <v>0.03544616620589538</v>
      </c>
      <c r="N118">
        <v>-0.3059154996661303</v>
      </c>
      <c r="O118">
        <v>-0.4941282981562155</v>
      </c>
      <c r="P118">
        <v>-0.3708081305901848</v>
      </c>
      <c r="Q118">
        <v>-0.2601644308297075</v>
      </c>
      <c r="R118">
        <v>-0.1920289619776474</v>
      </c>
      <c r="S118">
        <v>-0.2008695978759144</v>
      </c>
      <c r="T118">
        <v>-0.2500057707681037</v>
      </c>
      <c r="U118">
        <v>-0.2137299200694022</v>
      </c>
      <c r="V118" s="1">
        <v>-0.2678912626398505</v>
      </c>
    </row>
    <row r="119" spans="1:22">
      <c r="A119" t="s">
        <v>1407</v>
      </c>
      <c r="B119" t="s">
        <v>1722</v>
      </c>
      <c r="C119" t="s">
        <v>2998</v>
      </c>
      <c r="D119" t="s">
        <v>4530</v>
      </c>
      <c r="F119">
        <v>-0.2865430902891149</v>
      </c>
      <c r="G119">
        <v>0.07288508928879978</v>
      </c>
      <c r="H119">
        <v>0.00136279687831481</v>
      </c>
      <c r="I119">
        <v>-8.065811806831125</v>
      </c>
      <c r="J119">
        <v>1.130280141490936e-08</v>
      </c>
      <c r="K119">
        <v>1.164091940595366e-07</v>
      </c>
      <c r="L119">
        <v>27.05945873119235</v>
      </c>
      <c r="M119" s="1">
        <v>0.0355256355034759</v>
      </c>
      <c r="N119">
        <v>-0.2846594096242445</v>
      </c>
      <c r="O119">
        <v>-0.3199907829999344</v>
      </c>
      <c r="P119">
        <v>-0.4244575766540167</v>
      </c>
      <c r="Q119">
        <v>-0.3154708502295162</v>
      </c>
      <c r="R119">
        <v>-0.07588167694871981</v>
      </c>
      <c r="S119">
        <v>-0.1772946133454207</v>
      </c>
      <c r="T119">
        <v>-0.2831107175712912</v>
      </c>
      <c r="U119">
        <v>-0.1352752829650984</v>
      </c>
      <c r="V119" s="1">
        <v>-0.5744636927375738</v>
      </c>
    </row>
    <row r="120" spans="1:22">
      <c r="A120" t="s">
        <v>1578</v>
      </c>
      <c r="B120" t="s">
        <v>1578</v>
      </c>
      <c r="C120" t="s">
        <v>3148</v>
      </c>
      <c r="D120" t="s">
        <v>4695</v>
      </c>
      <c r="E120" s="1" t="s">
        <v>4821</v>
      </c>
      <c r="F120">
        <v>-1.436346652435167</v>
      </c>
      <c r="G120">
        <v>0.3669128066094649</v>
      </c>
      <c r="H120">
        <v>0.03453587241324346</v>
      </c>
      <c r="I120">
        <v>-8.032013534462461</v>
      </c>
      <c r="J120">
        <v>1.23982818454121e-08</v>
      </c>
      <c r="K120">
        <v>1.266095730823863e-07</v>
      </c>
      <c r="L120">
        <v>27.01788157411523</v>
      </c>
      <c r="M120" s="1">
        <v>0.1788277181397073</v>
      </c>
      <c r="N120">
        <v>-2.000259269426548</v>
      </c>
      <c r="O120">
        <v>-1.508283448236721</v>
      </c>
      <c r="P120">
        <v>-2.246500470937286</v>
      </c>
      <c r="Q120">
        <v>-1.948258609274918</v>
      </c>
      <c r="R120">
        <v>0.07094694724912184</v>
      </c>
      <c r="S120">
        <v>0.6516949341363731</v>
      </c>
      <c r="T120">
        <v>-1.795867231470394</v>
      </c>
      <c r="U120">
        <v>-1.86554431158883</v>
      </c>
      <c r="V120" s="1">
        <v>-0.799247367550145</v>
      </c>
    </row>
    <row r="121" spans="1:22">
      <c r="A121" t="s">
        <v>722</v>
      </c>
      <c r="B121" t="s">
        <v>722</v>
      </c>
      <c r="C121" t="s">
        <v>2385</v>
      </c>
      <c r="D121" t="s">
        <v>3876</v>
      </c>
      <c r="E121" s="1" t="s">
        <v>4849</v>
      </c>
      <c r="F121">
        <v>-0.7890052868250259</v>
      </c>
      <c r="G121">
        <v>0.20363006408416</v>
      </c>
      <c r="H121">
        <v>0.01063745034028232</v>
      </c>
      <c r="I121">
        <v>-7.949409141460057</v>
      </c>
      <c r="J121">
        <v>1.49630692370394e-08</v>
      </c>
      <c r="K121">
        <v>1.515167935347266e-07</v>
      </c>
      <c r="L121">
        <v>27.05945873119235</v>
      </c>
      <c r="M121" s="1">
        <v>0.09925332471692486</v>
      </c>
      <c r="N121">
        <v>-0.2900553878559934</v>
      </c>
      <c r="O121">
        <v>-0.5855906958181707</v>
      </c>
      <c r="P121">
        <v>-1.560653964334075</v>
      </c>
      <c r="Q121">
        <v>-0.7630004570288837</v>
      </c>
      <c r="R121">
        <v>-0.7868053127123075</v>
      </c>
      <c r="S121">
        <v>-0.379230990515969</v>
      </c>
      <c r="T121">
        <v>-0.4310316464719937</v>
      </c>
      <c r="U121">
        <v>-1.383267467264275</v>
      </c>
      <c r="V121" s="1">
        <v>-0.8282797676068941</v>
      </c>
    </row>
    <row r="122" spans="1:22">
      <c r="A122" t="s">
        <v>123</v>
      </c>
      <c r="B122" t="s">
        <v>123</v>
      </c>
      <c r="C122" t="s">
        <v>1849</v>
      </c>
      <c r="D122" t="s">
        <v>3300</v>
      </c>
      <c r="E122" s="1" t="s">
        <v>4757</v>
      </c>
      <c r="F122">
        <v>-0.3200984096562478</v>
      </c>
      <c r="G122">
        <v>0.08325002693176659</v>
      </c>
      <c r="H122">
        <v>0.001777962165667193</v>
      </c>
      <c r="I122">
        <v>-7.888527944815594</v>
      </c>
      <c r="J122">
        <v>1.733996600352537e-08</v>
      </c>
      <c r="K122">
        <v>1.741221586187339e-07</v>
      </c>
      <c r="L122">
        <v>27.05945873119235</v>
      </c>
      <c r="M122" s="1">
        <v>0.04057771131642109</v>
      </c>
      <c r="N122">
        <v>-0.3297592956719593</v>
      </c>
      <c r="O122">
        <v>-0.2320752066952125</v>
      </c>
      <c r="P122">
        <v>-0.2429981756742692</v>
      </c>
      <c r="Q122">
        <v>-0.3635425952252038</v>
      </c>
      <c r="R122">
        <v>-0.3789048500134053</v>
      </c>
      <c r="S122">
        <v>-0.263914217232557</v>
      </c>
      <c r="T122">
        <v>-0.3872056749777819</v>
      </c>
      <c r="U122">
        <v>-0.3586177004601461</v>
      </c>
      <c r="V122" s="1">
        <v>-0.3009422525531146</v>
      </c>
    </row>
    <row r="123" spans="1:22">
      <c r="A123" t="s">
        <v>550</v>
      </c>
      <c r="B123" t="s">
        <v>550</v>
      </c>
      <c r="C123" t="s">
        <v>2232</v>
      </c>
      <c r="D123" t="s">
        <v>3713</v>
      </c>
      <c r="E123" s="1" t="s">
        <v>4731</v>
      </c>
      <c r="F123">
        <v>0.4496565832331373</v>
      </c>
      <c r="G123">
        <v>0.117178098443932</v>
      </c>
      <c r="H123">
        <v>0.003522464637310857</v>
      </c>
      <c r="I123">
        <v>7.872838537198459</v>
      </c>
      <c r="J123">
        <v>1.801284676905436e-08</v>
      </c>
      <c r="K123">
        <v>1.793841351794256e-07</v>
      </c>
      <c r="L123">
        <v>27.05945873119235</v>
      </c>
      <c r="M123" s="1">
        <v>0.05711492508179231</v>
      </c>
      <c r="N123">
        <v>0.3602941489558811</v>
      </c>
      <c r="O123">
        <v>0.752438100558612</v>
      </c>
      <c r="P123">
        <v>0.1922160581100406</v>
      </c>
      <c r="Q123">
        <v>0.294440713632831</v>
      </c>
      <c r="R123">
        <v>0.7032762830596379</v>
      </c>
      <c r="S123">
        <v>0.4179889719744451</v>
      </c>
      <c r="T123">
        <v>0.7537945925099067</v>
      </c>
      <c r="U123">
        <v>0.4124297109272154</v>
      </c>
      <c r="V123" s="1">
        <v>0.3996797156011843</v>
      </c>
    </row>
    <row r="124" spans="1:22">
      <c r="A124" t="s">
        <v>957</v>
      </c>
      <c r="B124" t="s">
        <v>957</v>
      </c>
      <c r="D124" t="s">
        <v>4103</v>
      </c>
      <c r="E124" s="1" t="s">
        <v>4877</v>
      </c>
      <c r="F124">
        <v>-1.044030291087204</v>
      </c>
      <c r="G124">
        <v>0.2723736446168836</v>
      </c>
      <c r="H124">
        <v>0.01903158042123493</v>
      </c>
      <c r="I124">
        <v>-7.864589384223078</v>
      </c>
      <c r="J124">
        <v>1.857679792874191e-08</v>
      </c>
      <c r="K124">
        <v>1.834839467551968e-07</v>
      </c>
      <c r="L124">
        <v>27.01788157411523</v>
      </c>
      <c r="M124" s="1">
        <v>0.1327507693130938</v>
      </c>
      <c r="N124">
        <v>-0.4806391960081792</v>
      </c>
      <c r="O124">
        <v>-0.7731455622123076</v>
      </c>
      <c r="P124">
        <v>-1.559025359839055</v>
      </c>
      <c r="Q124">
        <v>-1.362120087842086</v>
      </c>
      <c r="R124">
        <v>-1.176018862019732</v>
      </c>
      <c r="S124">
        <v>0.5529936882082602</v>
      </c>
      <c r="T124">
        <v>0.07471521701029363</v>
      </c>
      <c r="U124">
        <v>-1.177602887798838</v>
      </c>
      <c r="V124" s="1">
        <v>-1.117774076451546</v>
      </c>
    </row>
    <row r="125" spans="1:22">
      <c r="A125" t="s">
        <v>1490</v>
      </c>
      <c r="B125" t="s">
        <v>1490</v>
      </c>
      <c r="C125" t="s">
        <v>3071</v>
      </c>
      <c r="D125" t="s">
        <v>4610</v>
      </c>
      <c r="F125">
        <v>2.530529805952076</v>
      </c>
      <c r="G125">
        <v>0.6658170756270079</v>
      </c>
      <c r="H125">
        <v>0.1137246340735643</v>
      </c>
      <c r="I125">
        <v>7.798023931250273</v>
      </c>
      <c r="J125">
        <v>2.183885183660507e-08</v>
      </c>
      <c r="K125">
        <v>2.139497273423505e-07</v>
      </c>
      <c r="L125">
        <v>27.01788157411523</v>
      </c>
      <c r="M125" s="1">
        <v>0.3245091100337713</v>
      </c>
      <c r="N125">
        <v>2.413519298947663</v>
      </c>
      <c r="O125">
        <v>2.144777189171482</v>
      </c>
      <c r="P125">
        <v>1.863625270632179</v>
      </c>
      <c r="Q125">
        <v>2.641749122486091</v>
      </c>
      <c r="R125">
        <v>3.1976332547183</v>
      </c>
      <c r="S125">
        <v>3.826034756942507</v>
      </c>
      <c r="T125">
        <v>3.753394747563349</v>
      </c>
      <c r="U125">
        <v>2.370689497664181</v>
      </c>
      <c r="V125" s="1">
        <v>3.469496074011627</v>
      </c>
    </row>
    <row r="126" spans="1:22">
      <c r="A126" t="s">
        <v>644</v>
      </c>
      <c r="B126" t="s">
        <v>1663</v>
      </c>
      <c r="C126" t="s">
        <v>2316</v>
      </c>
      <c r="D126" t="s">
        <v>3802</v>
      </c>
      <c r="E126" s="1" t="s">
        <v>4821</v>
      </c>
      <c r="F126">
        <v>-0.2736135942693171</v>
      </c>
      <c r="G126">
        <v>0.07529826275822604</v>
      </c>
      <c r="H126">
        <v>0.001454533281128485</v>
      </c>
      <c r="I126">
        <v>-7.455032639642371</v>
      </c>
      <c r="J126">
        <v>5.022643637767812e-08</v>
      </c>
      <c r="K126">
        <v>4.880875470572752e-07</v>
      </c>
      <c r="L126">
        <v>27.05945873119235</v>
      </c>
      <c r="M126" s="1">
        <v>0.03670186402865203</v>
      </c>
      <c r="N126">
        <v>-0.2943250048864421</v>
      </c>
      <c r="O126">
        <v>-0.3958875493411175</v>
      </c>
      <c r="P126">
        <v>-0.3993790591096507</v>
      </c>
      <c r="Q126">
        <v>-0.1826264906421178</v>
      </c>
      <c r="R126">
        <v>-0.2727151225865772</v>
      </c>
      <c r="S126">
        <v>-0.0989407526244806</v>
      </c>
      <c r="T126">
        <v>-0.2870949728227981</v>
      </c>
      <c r="U126">
        <v>-0.2081795497951244</v>
      </c>
      <c r="V126" s="1">
        <v>-0.2322761014259138</v>
      </c>
    </row>
    <row r="127" spans="1:22">
      <c r="A127" t="s">
        <v>646</v>
      </c>
      <c r="B127" t="s">
        <v>646</v>
      </c>
      <c r="C127" t="s">
        <v>2318</v>
      </c>
      <c r="D127" t="s">
        <v>3804</v>
      </c>
      <c r="F127">
        <v>-1.542491771299645</v>
      </c>
      <c r="G127">
        <v>0.4294167302266267</v>
      </c>
      <c r="H127">
        <v>0.04730451690368277</v>
      </c>
      <c r="I127">
        <v>-7.370075396493307</v>
      </c>
      <c r="J127">
        <v>6.263242096396433e-08</v>
      </c>
      <c r="K127">
        <v>5.942682461541497e-07</v>
      </c>
      <c r="L127">
        <v>27.01788157411523</v>
      </c>
      <c r="M127" s="1">
        <v>0.2092911793051079</v>
      </c>
      <c r="N127">
        <v>-1.688133612432481</v>
      </c>
      <c r="O127">
        <v>-1.81676084683703</v>
      </c>
      <c r="P127">
        <v>-1.890757424078511</v>
      </c>
      <c r="Q127">
        <v>-1.686304171412945</v>
      </c>
      <c r="R127">
        <v>-2.226251960252351</v>
      </c>
      <c r="S127">
        <v>-0.1401976559821408</v>
      </c>
      <c r="T127">
        <v>-1.812854192455528</v>
      </c>
      <c r="U127">
        <v>-1.433402065357279</v>
      </c>
      <c r="V127" s="1">
        <v>-1.874559478170912</v>
      </c>
    </row>
    <row r="128" spans="1:22">
      <c r="A128" t="s">
        <v>776</v>
      </c>
      <c r="B128" t="s">
        <v>776</v>
      </c>
      <c r="C128" t="s">
        <v>2434</v>
      </c>
      <c r="D128" t="s">
        <v>3928</v>
      </c>
      <c r="E128" s="1" t="s">
        <v>4813</v>
      </c>
      <c r="F128">
        <v>1.082081543978575</v>
      </c>
      <c r="G128">
        <v>0.30123371965299</v>
      </c>
      <c r="H128">
        <v>0.02327833207465756</v>
      </c>
      <c r="I128">
        <v>7.370287697740952</v>
      </c>
      <c r="J128">
        <v>6.259933488225482e-08</v>
      </c>
      <c r="K128">
        <v>5.942682461541497e-07</v>
      </c>
      <c r="L128">
        <v>27.01788157411523</v>
      </c>
      <c r="M128" s="1">
        <v>0.1468167306834224</v>
      </c>
      <c r="N128">
        <v>0.9656406903896952</v>
      </c>
      <c r="O128">
        <v>0.735257159788007</v>
      </c>
      <c r="P128">
        <v>0.7470648463816316</v>
      </c>
      <c r="Q128">
        <v>1.860140055640389</v>
      </c>
      <c r="R128">
        <v>1.574559102053663</v>
      </c>
      <c r="S128">
        <v>0.5864317955890979</v>
      </c>
      <c r="T128">
        <v>1.342667312776802</v>
      </c>
      <c r="U128">
        <v>1.15092282818612</v>
      </c>
      <c r="V128" s="1">
        <v>1.263676680339799</v>
      </c>
    </row>
    <row r="129" spans="1:22">
      <c r="A129" t="s">
        <v>1087</v>
      </c>
      <c r="B129" t="s">
        <v>1087</v>
      </c>
      <c r="C129" t="s">
        <v>2708</v>
      </c>
      <c r="D129" t="s">
        <v>4227</v>
      </c>
      <c r="E129" s="1" t="s">
        <v>4795</v>
      </c>
      <c r="F129">
        <v>-0.1652000082421912</v>
      </c>
      <c r="G129">
        <v>0.04598555638790433</v>
      </c>
      <c r="H129">
        <v>0.0005424961253607671</v>
      </c>
      <c r="I129">
        <v>-7.370304888609033</v>
      </c>
      <c r="J129">
        <v>6.200344300911564e-08</v>
      </c>
      <c r="K129">
        <v>5.942682461541497e-07</v>
      </c>
      <c r="L129">
        <v>27.05945873119235</v>
      </c>
      <c r="M129" s="1">
        <v>0.02241427060873851</v>
      </c>
      <c r="N129">
        <v>-0.1154560843274323</v>
      </c>
      <c r="O129">
        <v>-0.1062802236727028</v>
      </c>
      <c r="P129">
        <v>-0.1343524181993898</v>
      </c>
      <c r="Q129">
        <v>-0.2292420189128079</v>
      </c>
      <c r="R129">
        <v>-0.1469767456970923</v>
      </c>
      <c r="S129">
        <v>-0.1374517467074153</v>
      </c>
      <c r="T129">
        <v>-0.1809267945852038</v>
      </c>
      <c r="U129">
        <v>-0.1769034825353671</v>
      </c>
      <c r="V129" s="1">
        <v>-0.3372382334476214</v>
      </c>
    </row>
    <row r="130" spans="1:22">
      <c r="A130" t="s">
        <v>1181</v>
      </c>
      <c r="B130" t="s">
        <v>1181</v>
      </c>
      <c r="C130" t="s">
        <v>2795</v>
      </c>
      <c r="D130" t="s">
        <v>4319</v>
      </c>
      <c r="E130" s="1" t="s">
        <v>4895</v>
      </c>
      <c r="F130">
        <v>-0.9941717823097371</v>
      </c>
      <c r="G130">
        <v>0.2796878837665098</v>
      </c>
      <c r="H130">
        <v>0.02006744105755002</v>
      </c>
      <c r="I130">
        <v>-7.293161236396536</v>
      </c>
      <c r="J130">
        <v>7.587460365222692e-08</v>
      </c>
      <c r="K130">
        <v>7.142882609447925e-07</v>
      </c>
      <c r="L130">
        <v>27.01788157411523</v>
      </c>
      <c r="M130" s="1">
        <v>0.1363156181640851</v>
      </c>
      <c r="N130">
        <v>-1.541708164959699</v>
      </c>
      <c r="O130">
        <v>-1.495790048937081</v>
      </c>
      <c r="P130">
        <v>-0.08630211562114337</v>
      </c>
      <c r="Q130">
        <v>-1.579359460325893</v>
      </c>
      <c r="R130">
        <v>-1.630827140531125</v>
      </c>
      <c r="S130">
        <v>-1.262138552874459</v>
      </c>
      <c r="T130">
        <v>-1.424934983247226</v>
      </c>
      <c r="U130">
        <v>-0.01932620863099938</v>
      </c>
      <c r="V130" s="1">
        <v>-0.02905299338301387</v>
      </c>
    </row>
    <row r="131" spans="1:22">
      <c r="A131" t="s">
        <v>1017</v>
      </c>
      <c r="B131" t="s">
        <v>1017</v>
      </c>
      <c r="C131" t="s">
        <v>2646</v>
      </c>
      <c r="D131" t="s">
        <v>4161</v>
      </c>
      <c r="E131" s="1" t="s">
        <v>4872</v>
      </c>
      <c r="F131">
        <v>-0.5067895045242204</v>
      </c>
      <c r="G131">
        <v>0.1441199376750569</v>
      </c>
      <c r="H131">
        <v>0.005328462099366088</v>
      </c>
      <c r="I131">
        <v>-7.214402710251787</v>
      </c>
      <c r="J131">
        <v>9.157053237747331e-08</v>
      </c>
      <c r="K131">
        <v>8.553681512779484e-07</v>
      </c>
      <c r="L131">
        <v>27.05945873119235</v>
      </c>
      <c r="M131" s="1">
        <v>0.07024691091946726</v>
      </c>
      <c r="N131">
        <v>-0.2866185100128297</v>
      </c>
      <c r="O131">
        <v>-0.5553885475211955</v>
      </c>
      <c r="P131">
        <v>-0.8317488055265243</v>
      </c>
      <c r="Q131">
        <v>-0.6633683593628712</v>
      </c>
      <c r="R131">
        <v>-0.4123032691924463</v>
      </c>
      <c r="S131">
        <v>-0.09125738357140373</v>
      </c>
      <c r="T131">
        <v>-0.06347994952913696</v>
      </c>
      <c r="U131">
        <v>-0.7878421471043847</v>
      </c>
      <c r="V131" s="1">
        <v>-0.658515335131818</v>
      </c>
    </row>
    <row r="132" spans="1:22">
      <c r="A132" t="s">
        <v>1435</v>
      </c>
      <c r="B132" t="s">
        <v>1435</v>
      </c>
      <c r="D132" t="s">
        <v>4557</v>
      </c>
      <c r="E132" s="1" t="s">
        <v>4840</v>
      </c>
      <c r="F132">
        <v>-0.6496058885895781</v>
      </c>
      <c r="G132">
        <v>0.1870664594771441</v>
      </c>
      <c r="H132">
        <v>0.008977297199152988</v>
      </c>
      <c r="I132">
        <v>-7.124442094923078</v>
      </c>
      <c r="J132">
        <v>1.148300178435918e-07</v>
      </c>
      <c r="K132">
        <v>1.06438593462714e-06</v>
      </c>
      <c r="L132">
        <v>27.05945873119235</v>
      </c>
      <c r="M132" s="1">
        <v>0.09117989590405841</v>
      </c>
      <c r="N132">
        <v>-0.4688975563028883</v>
      </c>
      <c r="O132">
        <v>-0.9357974600045887</v>
      </c>
      <c r="P132">
        <v>-1.017021526275794</v>
      </c>
      <c r="Q132">
        <v>0.4498279675340032</v>
      </c>
      <c r="R132">
        <v>-0.6298131107193325</v>
      </c>
      <c r="S132">
        <v>-0.8673750436737214</v>
      </c>
      <c r="T132">
        <v>-1.121522530967716</v>
      </c>
      <c r="U132">
        <v>-0.8012887070274211</v>
      </c>
      <c r="V132" s="1">
        <v>-0.3841790852844849</v>
      </c>
    </row>
    <row r="133" spans="1:22">
      <c r="A133" t="s">
        <v>609</v>
      </c>
      <c r="B133" t="s">
        <v>609</v>
      </c>
      <c r="C133" t="s">
        <v>2285</v>
      </c>
      <c r="D133" t="s">
        <v>3769</v>
      </c>
      <c r="E133" s="1" t="s">
        <v>558</v>
      </c>
      <c r="F133">
        <v>-0.5864824491678771</v>
      </c>
      <c r="G133">
        <v>0.1712875637913158</v>
      </c>
      <c r="H133">
        <v>0.00752671401194725</v>
      </c>
      <c r="I133">
        <v>-7.02467153902656</v>
      </c>
      <c r="J133">
        <v>1.477632558867542e-07</v>
      </c>
      <c r="K133">
        <v>1.35919636140106e-06</v>
      </c>
      <c r="L133">
        <v>27.05945873119235</v>
      </c>
      <c r="M133" s="1">
        <v>0.08348894975510109</v>
      </c>
      <c r="N133">
        <v>-0.3380849300294287</v>
      </c>
      <c r="O133">
        <v>-0.6324404088981911</v>
      </c>
      <c r="P133">
        <v>-0.8983057517850059</v>
      </c>
      <c r="Q133">
        <v>-0.859507236626716</v>
      </c>
      <c r="R133">
        <v>-0.9361779905559076</v>
      </c>
      <c r="S133">
        <v>0.0007918113232801838</v>
      </c>
      <c r="T133">
        <v>-0.2441341616954849</v>
      </c>
      <c r="U133">
        <v>-1.031685900660814</v>
      </c>
      <c r="V133" s="1">
        <v>-0.1416304926566025</v>
      </c>
    </row>
    <row r="134" spans="1:22">
      <c r="A134" t="s">
        <v>478</v>
      </c>
      <c r="B134" t="s">
        <v>478</v>
      </c>
      <c r="C134" t="s">
        <v>2172</v>
      </c>
      <c r="D134" t="s">
        <v>3649</v>
      </c>
      <c r="F134">
        <v>0.3489290631599939</v>
      </c>
      <c r="G134">
        <v>0.1023821899247478</v>
      </c>
      <c r="H134">
        <v>0.002689072920270143</v>
      </c>
      <c r="I134">
        <v>6.992131126846454</v>
      </c>
      <c r="J134">
        <v>1.604701489343163e-07</v>
      </c>
      <c r="K134">
        <v>1.464897950498872e-06</v>
      </c>
      <c r="L134">
        <v>27.05945873119235</v>
      </c>
      <c r="M134" s="1">
        <v>0.04990310633910632</v>
      </c>
      <c r="N134">
        <v>0.4065306861614159</v>
      </c>
      <c r="O134">
        <v>0.3294318854024775</v>
      </c>
      <c r="P134">
        <v>-0.03468747491127708</v>
      </c>
      <c r="Q134">
        <v>0.3605876201530112</v>
      </c>
      <c r="R134">
        <v>0.5699111855058345</v>
      </c>
      <c r="S134">
        <v>0.528712273239527</v>
      </c>
      <c r="T134">
        <v>0.6950011005342889</v>
      </c>
      <c r="U134">
        <v>0.3628790840308302</v>
      </c>
      <c r="V134" s="1">
        <v>-0.1029328539476641</v>
      </c>
    </row>
    <row r="135" spans="1:22">
      <c r="A135" t="s">
        <v>57</v>
      </c>
      <c r="B135" t="s">
        <v>57</v>
      </c>
      <c r="C135" t="s">
        <v>1788</v>
      </c>
      <c r="D135" t="s">
        <v>3234</v>
      </c>
      <c r="E135" s="1" t="s">
        <v>4738</v>
      </c>
      <c r="F135">
        <v>-0.8835852497842768</v>
      </c>
      <c r="G135">
        <v>0.2598085514663923</v>
      </c>
      <c r="H135">
        <v>0.01731615933531261</v>
      </c>
      <c r="I135">
        <v>-6.977872846881269</v>
      </c>
      <c r="J135">
        <v>1.678080135014871e-07</v>
      </c>
      <c r="K135">
        <v>1.520365836611218e-06</v>
      </c>
      <c r="L135">
        <v>27.01788157411523</v>
      </c>
      <c r="M135" s="1">
        <v>0.1266267341313322</v>
      </c>
      <c r="N135">
        <v>-1.072236710114499</v>
      </c>
      <c r="O135">
        <v>-1.401869500643711</v>
      </c>
      <c r="P135">
        <v>-2.128755221483577</v>
      </c>
      <c r="Q135">
        <v>-0.1219433513363271</v>
      </c>
      <c r="R135">
        <v>0.0989157263765849</v>
      </c>
      <c r="S135">
        <v>-0.2399129318039726</v>
      </c>
      <c r="T135">
        <v>-0.4142566135132201</v>
      </c>
      <c r="U135">
        <v>-1.059464805953226</v>
      </c>
      <c r="V135" s="1">
        <v>-0.8610063249048252</v>
      </c>
    </row>
    <row r="136" spans="1:22">
      <c r="A136" t="s">
        <v>117</v>
      </c>
      <c r="B136" t="s">
        <v>117</v>
      </c>
      <c r="C136" t="s">
        <v>1844</v>
      </c>
      <c r="D136" t="s">
        <v>3294</v>
      </c>
      <c r="E136" s="1" t="s">
        <v>27</v>
      </c>
      <c r="F136">
        <v>0.7296198289958717</v>
      </c>
      <c r="G136">
        <v>0.2151625280458992</v>
      </c>
      <c r="H136">
        <v>0.01187646044110541</v>
      </c>
      <c r="I136">
        <v>6.957077231907535</v>
      </c>
      <c r="J136">
        <v>1.754081109839339e-07</v>
      </c>
      <c r="K136">
        <v>1.577363983101794e-06</v>
      </c>
      <c r="L136">
        <v>27.05945873119235</v>
      </c>
      <c r="M136" s="1">
        <v>0.1048744759724077</v>
      </c>
      <c r="N136">
        <v>0.7781201572039893</v>
      </c>
      <c r="O136">
        <v>0.6544149814462479</v>
      </c>
      <c r="P136">
        <v>0.5136025701744868</v>
      </c>
      <c r="Q136">
        <v>1.344970468865752</v>
      </c>
      <c r="R136">
        <v>1.057476888231628</v>
      </c>
      <c r="S136">
        <v>0.307282171497396</v>
      </c>
      <c r="T136">
        <v>0.6436123148320336</v>
      </c>
      <c r="U136">
        <v>0.7413449643458894</v>
      </c>
      <c r="V136" s="1">
        <v>0.8829463213672457</v>
      </c>
    </row>
    <row r="137" spans="1:22">
      <c r="A137" t="s">
        <v>28</v>
      </c>
      <c r="B137" t="s">
        <v>28</v>
      </c>
      <c r="C137" t="s">
        <v>1759</v>
      </c>
      <c r="D137" t="s">
        <v>3205</v>
      </c>
      <c r="E137" s="1" t="s">
        <v>4738</v>
      </c>
      <c r="F137">
        <v>-0.9174039062415089</v>
      </c>
      <c r="G137">
        <v>0.2734720249314504</v>
      </c>
      <c r="H137">
        <v>0.01918538430430505</v>
      </c>
      <c r="I137">
        <v>-6.88296742474577</v>
      </c>
      <c r="J137">
        <v>2.135879793012563e-07</v>
      </c>
      <c r="K137">
        <v>1.906470481911213e-06</v>
      </c>
      <c r="L137">
        <v>27.01788157411523</v>
      </c>
      <c r="M137" s="1">
        <v>0.1332861031628948</v>
      </c>
      <c r="N137">
        <v>-1.099399829422339</v>
      </c>
      <c r="O137">
        <v>-1.571400616399846</v>
      </c>
      <c r="P137">
        <v>-2.228529855760251</v>
      </c>
      <c r="Q137">
        <v>-0.1440455452573828</v>
      </c>
      <c r="R137">
        <v>0.06158675596160061</v>
      </c>
      <c r="S137">
        <v>-0.3444102014157236</v>
      </c>
      <c r="T137">
        <v>-0.3733492993596583</v>
      </c>
      <c r="U137">
        <v>-1.103221344834236</v>
      </c>
      <c r="V137" s="1">
        <v>-0.8735152503067762</v>
      </c>
    </row>
    <row r="138" spans="1:22">
      <c r="A138" t="s">
        <v>1233</v>
      </c>
      <c r="B138" t="s">
        <v>1233</v>
      </c>
      <c r="C138" t="s">
        <v>2838</v>
      </c>
      <c r="D138" t="s">
        <v>4365</v>
      </c>
      <c r="F138">
        <v>-1.71140004042106</v>
      </c>
      <c r="G138">
        <v>0.5173790770970741</v>
      </c>
      <c r="H138">
        <v>0.06866926734776115</v>
      </c>
      <c r="I138">
        <v>-6.786888458407942</v>
      </c>
      <c r="J138">
        <v>2.729562645343357e-07</v>
      </c>
      <c r="K138">
        <v>2.418472785028489e-06</v>
      </c>
      <c r="L138">
        <v>27.01788157411523</v>
      </c>
      <c r="M138" s="1">
        <v>0.2521626885293644</v>
      </c>
      <c r="N138">
        <v>-1.78641581827581</v>
      </c>
      <c r="O138">
        <v>-1.862265004750863</v>
      </c>
      <c r="P138">
        <v>-2.623642842233386</v>
      </c>
      <c r="Q138">
        <v>-2.366426035806591</v>
      </c>
      <c r="R138">
        <v>-1.050012892436095</v>
      </c>
      <c r="S138">
        <v>-1.29401210149855</v>
      </c>
      <c r="T138">
        <v>0.7984279465383888</v>
      </c>
      <c r="U138">
        <v>-1.925987984638247</v>
      </c>
      <c r="V138" s="1">
        <v>-2.775897327664129</v>
      </c>
    </row>
    <row r="139" spans="1:22">
      <c r="A139" t="s">
        <v>1481</v>
      </c>
      <c r="B139" t="s">
        <v>1711</v>
      </c>
      <c r="C139" t="s">
        <v>2876</v>
      </c>
      <c r="D139" t="s">
        <v>4404</v>
      </c>
      <c r="E139" s="1" t="s">
        <v>4728</v>
      </c>
      <c r="F139">
        <v>-1.228396771049559</v>
      </c>
      <c r="G139">
        <v>0.3766416002768873</v>
      </c>
      <c r="H139">
        <v>0.03639160944774986</v>
      </c>
      <c r="I139">
        <v>-6.691730088637537</v>
      </c>
      <c r="J139">
        <v>3.483630269495997e-07</v>
      </c>
      <c r="K139">
        <v>3.051549162443636e-06</v>
      </c>
      <c r="L139">
        <v>27.01788157411523</v>
      </c>
      <c r="M139" s="1">
        <v>0.1835693841171747</v>
      </c>
      <c r="N139">
        <v>-1.872256793101528</v>
      </c>
      <c r="O139">
        <v>-1.428827862859148</v>
      </c>
      <c r="P139">
        <v>-1.427082845592433</v>
      </c>
      <c r="Q139">
        <v>-0.429174589248128</v>
      </c>
      <c r="R139">
        <v>-1.320899070733936</v>
      </c>
      <c r="S139">
        <v>-2.363841807879445</v>
      </c>
      <c r="T139">
        <v>-0.03942986242898031</v>
      </c>
      <c r="U139">
        <v>-0.815106286705599</v>
      </c>
      <c r="V139" s="1">
        <v>-1.084832455554195</v>
      </c>
    </row>
    <row r="140" spans="1:22">
      <c r="A140" t="s">
        <v>78</v>
      </c>
      <c r="B140" t="s">
        <v>78</v>
      </c>
      <c r="C140" t="s">
        <v>1808</v>
      </c>
      <c r="D140" t="s">
        <v>3255</v>
      </c>
      <c r="E140" s="1" t="s">
        <v>4738</v>
      </c>
      <c r="F140">
        <v>-0.8797384592325119</v>
      </c>
      <c r="G140">
        <v>0.2697885462973268</v>
      </c>
      <c r="H140">
        <v>0.0186720373008561</v>
      </c>
      <c r="I140">
        <v>-6.690492771531464</v>
      </c>
      <c r="J140">
        <v>3.494720202632547e-07</v>
      </c>
      <c r="K140">
        <v>3.051549162443636e-06</v>
      </c>
      <c r="L140">
        <v>27.01788157411523</v>
      </c>
      <c r="M140" s="1">
        <v>0.1314908317330322</v>
      </c>
      <c r="N140">
        <v>-1.082075067437358</v>
      </c>
      <c r="O140">
        <v>-1.529114204568669</v>
      </c>
      <c r="P140">
        <v>-2.217803737473127</v>
      </c>
      <c r="Q140">
        <v>-0.07142972584716434</v>
      </c>
      <c r="R140">
        <v>0.002049753376942964</v>
      </c>
      <c r="S140">
        <v>-0.2813041332817146</v>
      </c>
      <c r="T140">
        <v>-0.3814393560545785</v>
      </c>
      <c r="U140">
        <v>-1.059394949810675</v>
      </c>
      <c r="V140" s="1">
        <v>-0.8576613142593861</v>
      </c>
    </row>
    <row r="141" spans="1:22">
      <c r="A141" t="s">
        <v>365</v>
      </c>
      <c r="B141" t="s">
        <v>365</v>
      </c>
      <c r="C141" t="s">
        <v>2073</v>
      </c>
      <c r="D141" t="s">
        <v>3538</v>
      </c>
      <c r="F141">
        <v>-1.015346285477668</v>
      </c>
      <c r="G141">
        <v>0.312698519757962</v>
      </c>
      <c r="H141">
        <v>0.02508397394666289</v>
      </c>
      <c r="I141">
        <v>-6.662180493011537</v>
      </c>
      <c r="J141">
        <v>3.758525787603642e-07</v>
      </c>
      <c r="K141">
        <v>3.258290341052078e-06</v>
      </c>
      <c r="L141">
        <v>27.01788157411523</v>
      </c>
      <c r="M141" s="1">
        <v>0.1524044997794253</v>
      </c>
      <c r="N141">
        <v>-0.3600956263566171</v>
      </c>
      <c r="O141">
        <v>-1.138114265046559</v>
      </c>
      <c r="P141">
        <v>-1.346324487392551</v>
      </c>
      <c r="Q141">
        <v>-0.05379602066174424</v>
      </c>
      <c r="R141">
        <v>-0.3953579728712311</v>
      </c>
      <c r="S141">
        <v>-2.420465046128649</v>
      </c>
      <c r="T141">
        <v>0.6738589769265535</v>
      </c>
      <c r="U141">
        <v>-1.303384186206121</v>
      </c>
      <c r="V141" s="1">
        <v>-1.55072932388329</v>
      </c>
    </row>
    <row r="142" spans="1:22">
      <c r="A142" t="s">
        <v>569</v>
      </c>
      <c r="B142" t="s">
        <v>569</v>
      </c>
      <c r="C142" t="s">
        <v>2249</v>
      </c>
      <c r="D142" t="s">
        <v>3731</v>
      </c>
      <c r="F142">
        <v>-0.6984398404988423</v>
      </c>
      <c r="G142">
        <v>0.2183981134606516</v>
      </c>
      <c r="H142">
        <v>0.01223608415947453</v>
      </c>
      <c r="I142">
        <v>-6.56157590963535</v>
      </c>
      <c r="J142">
        <v>4.871099321732964e-07</v>
      </c>
      <c r="K142">
        <v>4.19262477334873e-06</v>
      </c>
      <c r="L142">
        <v>27.01788157411523</v>
      </c>
      <c r="M142" s="1">
        <v>0.1064439168452228</v>
      </c>
      <c r="N142">
        <v>-0.5048102938300765</v>
      </c>
      <c r="O142">
        <v>-0.8125109326830242</v>
      </c>
      <c r="P142">
        <v>-1.517298412860995</v>
      </c>
      <c r="Q142">
        <v>-0.6895806772002027</v>
      </c>
      <c r="R142">
        <v>-0.3009575426416713</v>
      </c>
      <c r="S142">
        <v>-0.06760862397483305</v>
      </c>
      <c r="T142">
        <v>0.1186934844318825</v>
      </c>
      <c r="U142">
        <v>-0.6970291983124979</v>
      </c>
      <c r="V142" s="1">
        <v>-1.652972641347913</v>
      </c>
    </row>
    <row r="143" spans="1:22">
      <c r="A143" t="s">
        <v>1235</v>
      </c>
      <c r="B143" t="s">
        <v>1235</v>
      </c>
      <c r="C143" t="s">
        <v>2840</v>
      </c>
      <c r="D143" t="s">
        <v>4367</v>
      </c>
      <c r="E143" s="1" t="s">
        <v>4877</v>
      </c>
      <c r="F143">
        <v>-1.050383579826145</v>
      </c>
      <c r="G143">
        <v>0.3303669278989072</v>
      </c>
      <c r="H143">
        <v>0.02799869694960671</v>
      </c>
      <c r="I143">
        <v>-6.523480893595948</v>
      </c>
      <c r="J143">
        <v>5.375138909354037e-07</v>
      </c>
      <c r="K143">
        <v>4.593647082107528e-06</v>
      </c>
      <c r="L143">
        <v>27.01788157411523</v>
      </c>
      <c r="M143" s="1">
        <v>0.1610158130235805</v>
      </c>
      <c r="N143">
        <v>-0.6037432094521975</v>
      </c>
      <c r="O143">
        <v>-1.101188826719716</v>
      </c>
      <c r="P143">
        <v>-1.57565730756649</v>
      </c>
      <c r="Q143">
        <v>-1.280609431286019</v>
      </c>
      <c r="R143">
        <v>-0.4434954374313618</v>
      </c>
      <c r="S143">
        <v>0.05054783812823327</v>
      </c>
      <c r="T143">
        <v>0.7932636831827515</v>
      </c>
      <c r="U143">
        <v>-1.845385449667312</v>
      </c>
      <c r="V143" s="1">
        <v>-1.336114442370786</v>
      </c>
    </row>
    <row r="144" spans="1:22">
      <c r="A144" t="s">
        <v>1004</v>
      </c>
      <c r="B144" t="s">
        <v>1004</v>
      </c>
      <c r="C144" t="s">
        <v>2636</v>
      </c>
      <c r="D144" t="s">
        <v>4148</v>
      </c>
      <c r="F144">
        <v>-0.9441449367736499</v>
      </c>
      <c r="G144">
        <v>0.2975900484463194</v>
      </c>
      <c r="H144">
        <v>0.02271859651187454</v>
      </c>
      <c r="I144">
        <v>-6.5095100211404</v>
      </c>
      <c r="J144">
        <v>5.57299827875136e-07</v>
      </c>
      <c r="K144">
        <v>4.729199243588301e-06</v>
      </c>
      <c r="L144">
        <v>27.01788157411523</v>
      </c>
      <c r="M144" s="1">
        <v>0.1450408607878977</v>
      </c>
      <c r="N144">
        <v>-0.1505432295585337</v>
      </c>
      <c r="O144">
        <v>-1.791522674376382</v>
      </c>
      <c r="P144">
        <v>-1.578370985589723</v>
      </c>
      <c r="Q144">
        <v>-1.488503904174792</v>
      </c>
      <c r="R144">
        <v>-1.228419874368528</v>
      </c>
      <c r="S144">
        <v>-0.8240643783340353</v>
      </c>
      <c r="T144">
        <v>-0.009298385325872321</v>
      </c>
      <c r="U144">
        <v>-0.8522124108568223</v>
      </c>
      <c r="V144" s="1">
        <v>-1.197367419609022</v>
      </c>
    </row>
    <row r="145" spans="1:22">
      <c r="A145" t="s">
        <v>494</v>
      </c>
      <c r="B145" t="s">
        <v>494</v>
      </c>
      <c r="C145" t="s">
        <v>2184</v>
      </c>
      <c r="D145" t="s">
        <v>3663</v>
      </c>
      <c r="E145" s="1" t="s">
        <v>4729</v>
      </c>
      <c r="F145">
        <v>1.180837082221307</v>
      </c>
      <c r="G145">
        <v>0.3728944019669487</v>
      </c>
      <c r="H145">
        <v>0.03567109305549001</v>
      </c>
      <c r="I145">
        <v>6.497288555318966</v>
      </c>
      <c r="J145">
        <v>5.752140991083323e-07</v>
      </c>
      <c r="K145">
        <v>4.847083842136646e-06</v>
      </c>
      <c r="L145">
        <v>27.01788157411523</v>
      </c>
      <c r="M145" s="1">
        <v>0.1817430566870271</v>
      </c>
      <c r="N145">
        <v>1.231355194990905</v>
      </c>
      <c r="O145">
        <v>1.506606112596814</v>
      </c>
      <c r="P145">
        <v>0.9476233535407079</v>
      </c>
      <c r="Q145">
        <v>1.584822846728584</v>
      </c>
      <c r="R145">
        <v>1.119882859536919</v>
      </c>
      <c r="S145">
        <v>0.1565058026118107</v>
      </c>
      <c r="T145">
        <v>1.66245569569722</v>
      </c>
      <c r="U145">
        <v>1.532087319806435</v>
      </c>
      <c r="V145" s="1">
        <v>0.9682043264829403</v>
      </c>
    </row>
    <row r="146" spans="1:22">
      <c r="A146" t="s">
        <v>940</v>
      </c>
      <c r="B146" t="s">
        <v>940</v>
      </c>
      <c r="C146" t="s">
        <v>2580</v>
      </c>
      <c r="D146" t="s">
        <v>4086</v>
      </c>
      <c r="F146">
        <v>-0.1582227826161403</v>
      </c>
      <c r="G146">
        <v>0.05000936628103056</v>
      </c>
      <c r="H146">
        <v>0.0006415883245411053</v>
      </c>
      <c r="I146">
        <v>-6.491043228553622</v>
      </c>
      <c r="J146">
        <v>5.803290236520861e-07</v>
      </c>
      <c r="K146">
        <v>4.85622551042197e-06</v>
      </c>
      <c r="L146">
        <v>27.05945873119235</v>
      </c>
      <c r="M146" s="1">
        <v>0.024375555214319</v>
      </c>
      <c r="N146">
        <v>-0.0905970417284207</v>
      </c>
      <c r="O146">
        <v>-0.1105095336389206</v>
      </c>
      <c r="P146">
        <v>-0.1731188120738071</v>
      </c>
      <c r="Q146">
        <v>-0.171913745213924</v>
      </c>
      <c r="R146">
        <v>-0.1337710253714849</v>
      </c>
      <c r="S146">
        <v>-0.1243532086204131</v>
      </c>
      <c r="T146">
        <v>-0.1545351372457326</v>
      </c>
      <c r="U146">
        <v>-0.2352647590620092</v>
      </c>
      <c r="V146" s="1">
        <v>-0.3187990391927076</v>
      </c>
    </row>
    <row r="147" spans="1:22">
      <c r="A147" t="s">
        <v>1179</v>
      </c>
      <c r="B147" t="s">
        <v>1179</v>
      </c>
      <c r="C147" t="s">
        <v>2793</v>
      </c>
      <c r="D147" t="s">
        <v>4317</v>
      </c>
      <c r="E147" s="1" t="s">
        <v>4897</v>
      </c>
      <c r="F147">
        <v>-0.1543572404486624</v>
      </c>
      <c r="G147">
        <v>0.04952165661190757</v>
      </c>
      <c r="H147">
        <v>0.0006291353361576904</v>
      </c>
      <c r="I147">
        <v>-6.394825174317528</v>
      </c>
      <c r="J147">
        <v>7.450964175066478e-07</v>
      </c>
      <c r="K147">
        <v>6.192008159279383e-06</v>
      </c>
      <c r="L147">
        <v>27.05945873119235</v>
      </c>
      <c r="M147" s="1">
        <v>0.02413783586587819</v>
      </c>
      <c r="N147">
        <v>-0.1522335394241754</v>
      </c>
      <c r="O147">
        <v>-0.2355342654344812</v>
      </c>
      <c r="P147">
        <v>-0.3089798379633373</v>
      </c>
      <c r="Q147">
        <v>-0.1475873509371861</v>
      </c>
      <c r="R147">
        <v>0.02271022223830389</v>
      </c>
      <c r="S147">
        <v>-0.1122450715913987</v>
      </c>
      <c r="T147">
        <v>-0.1473239420501692</v>
      </c>
      <c r="U147">
        <v>-0.05483739885472257</v>
      </c>
      <c r="V147" s="1">
        <v>-0.2288618229125471</v>
      </c>
    </row>
    <row r="148" spans="1:22">
      <c r="A148" t="s">
        <v>528</v>
      </c>
      <c r="B148" t="s">
        <v>528</v>
      </c>
      <c r="C148" t="s">
        <v>2215</v>
      </c>
      <c r="D148" t="s">
        <v>3695</v>
      </c>
      <c r="F148">
        <v>0.1634970992824219</v>
      </c>
      <c r="G148">
        <v>0.05295509362594641</v>
      </c>
      <c r="H148">
        <v>0.0007193980067958824</v>
      </c>
      <c r="I148">
        <v>6.334307556145983</v>
      </c>
      <c r="J148">
        <v>8.723387541587855e-07</v>
      </c>
      <c r="K148">
        <v>7.199782183296825e-06</v>
      </c>
      <c r="L148">
        <v>27.05945873119235</v>
      </c>
      <c r="M148" s="1">
        <v>0.02581136104194778</v>
      </c>
      <c r="N148">
        <v>0.2276126756650351</v>
      </c>
      <c r="O148">
        <v>0.300568643161418</v>
      </c>
      <c r="P148">
        <v>0.01240274223545586</v>
      </c>
      <c r="Q148">
        <v>0.1219231871491283</v>
      </c>
      <c r="R148">
        <v>0.2329312355813543</v>
      </c>
      <c r="S148">
        <v>0.1289766003380349</v>
      </c>
      <c r="T148">
        <v>0.09282876639783055</v>
      </c>
      <c r="U148">
        <v>0.1737378714461174</v>
      </c>
      <c r="V148" s="1">
        <v>0.0538749428300286</v>
      </c>
    </row>
    <row r="149" spans="1:22">
      <c r="A149" t="s">
        <v>599</v>
      </c>
      <c r="B149" t="s">
        <v>599</v>
      </c>
      <c r="C149" t="s">
        <v>2275</v>
      </c>
      <c r="D149" t="s">
        <v>3759</v>
      </c>
      <c r="F149">
        <v>-0.5892256235717004</v>
      </c>
      <c r="G149">
        <v>0.1917352008733295</v>
      </c>
      <c r="H149">
        <v>0.009430993713311037</v>
      </c>
      <c r="I149">
        <v>-6.304876825737655</v>
      </c>
      <c r="J149">
        <v>9.419780739139133e-07</v>
      </c>
      <c r="K149">
        <v>7.721657000450786e-06</v>
      </c>
      <c r="L149">
        <v>27.05945873119235</v>
      </c>
      <c r="M149" s="1">
        <v>0.0934555328926291</v>
      </c>
      <c r="N149">
        <v>-0.5586198614368427</v>
      </c>
      <c r="O149">
        <v>-0.505588198679167</v>
      </c>
      <c r="P149">
        <v>-0.6449767758759275</v>
      </c>
      <c r="Q149">
        <v>-1.125553551599257</v>
      </c>
      <c r="R149">
        <v>0.06125236305039594</v>
      </c>
      <c r="S149">
        <v>-0.1722522502090027</v>
      </c>
      <c r="T149">
        <v>-0.411220140863742</v>
      </c>
      <c r="U149">
        <v>-0.7346706073996039</v>
      </c>
      <c r="V149" s="1">
        <v>-1.009955304236712</v>
      </c>
    </row>
    <row r="150" spans="1:22">
      <c r="A150" t="s">
        <v>1037</v>
      </c>
      <c r="B150" t="s">
        <v>1037</v>
      </c>
      <c r="C150" t="s">
        <v>2664</v>
      </c>
      <c r="D150" t="s">
        <v>4180</v>
      </c>
      <c r="E150" s="1" t="s">
        <v>4795</v>
      </c>
      <c r="F150">
        <v>-0.1234474569043714</v>
      </c>
      <c r="G150">
        <v>0.04025926657661841</v>
      </c>
      <c r="H150">
        <v>0.000415800940659751</v>
      </c>
      <c r="I150">
        <v>-6.290904948541928</v>
      </c>
      <c r="J150">
        <v>9.769867370100905e-07</v>
      </c>
      <c r="K150">
        <v>7.954520392548371e-06</v>
      </c>
      <c r="L150">
        <v>27.05945873119235</v>
      </c>
      <c r="M150" s="1">
        <v>0.01962316358523004</v>
      </c>
      <c r="N150">
        <v>-0.09257134205854411</v>
      </c>
      <c r="O150">
        <v>-0.0510072612138056</v>
      </c>
      <c r="P150">
        <v>-0.04657131446982696</v>
      </c>
      <c r="Q150">
        <v>-0.102937775435436</v>
      </c>
      <c r="R150">
        <v>-0.1339282124887327</v>
      </c>
      <c r="S150">
        <v>-0.1511746425678768</v>
      </c>
      <c r="T150">
        <v>-0.1690534141257626</v>
      </c>
      <c r="U150">
        <v>-0.1975503831247422</v>
      </c>
      <c r="V150" s="1">
        <v>-0.2307484907173503</v>
      </c>
    </row>
    <row r="151" spans="1:22">
      <c r="A151" t="s">
        <v>579</v>
      </c>
      <c r="B151" t="s">
        <v>579</v>
      </c>
      <c r="C151" t="s">
        <v>2258</v>
      </c>
      <c r="D151" t="s">
        <v>3741</v>
      </c>
      <c r="F151">
        <v>-0.4928304565192921</v>
      </c>
      <c r="G151">
        <v>0.1609285045729006</v>
      </c>
      <c r="H151">
        <v>0.00664384819956564</v>
      </c>
      <c r="I151">
        <v>-6.282918091376768</v>
      </c>
      <c r="J151">
        <v>9.975887979475846e-07</v>
      </c>
      <c r="K151">
        <v>8.067748332394895e-06</v>
      </c>
      <c r="L151">
        <v>27.05945873119235</v>
      </c>
      <c r="M151" s="1">
        <v>0.07843973920266384</v>
      </c>
      <c r="N151">
        <v>-0.3591759520666893</v>
      </c>
      <c r="O151">
        <v>-0.3076936192169546</v>
      </c>
      <c r="P151">
        <v>-0.7891313198834093</v>
      </c>
      <c r="Q151">
        <v>-0.6366991313223884</v>
      </c>
      <c r="R151">
        <v>-0.8244650569765268</v>
      </c>
      <c r="S151">
        <v>-0.2085729311107816</v>
      </c>
      <c r="T151">
        <v>-0.3208970026360357</v>
      </c>
      <c r="U151">
        <v>-0.3824921988348594</v>
      </c>
      <c r="V151" s="1">
        <v>-0.5902751729859155</v>
      </c>
    </row>
    <row r="152" spans="1:22">
      <c r="A152" t="s">
        <v>769</v>
      </c>
      <c r="B152" t="s">
        <v>769</v>
      </c>
      <c r="C152" t="s">
        <v>2428</v>
      </c>
      <c r="D152" t="s">
        <v>3922</v>
      </c>
      <c r="F152">
        <v>0.1126864444774642</v>
      </c>
      <c r="G152">
        <v>0.03684272813174522</v>
      </c>
      <c r="H152">
        <v>0.0003482228875777621</v>
      </c>
      <c r="I152">
        <v>6.275043333926399</v>
      </c>
      <c r="J152">
        <v>1.018333061238386e-06</v>
      </c>
      <c r="K152">
        <v>8.1806089252817e-06</v>
      </c>
      <c r="L152">
        <v>27.05945873119235</v>
      </c>
      <c r="M152" s="1">
        <v>0.01795787510633084</v>
      </c>
      <c r="N152">
        <v>0.09570465091410758</v>
      </c>
      <c r="O152">
        <v>0.24006168842825</v>
      </c>
      <c r="P152">
        <v>-0.01365952785489328</v>
      </c>
      <c r="Q152">
        <v>0.03662834281161116</v>
      </c>
      <c r="R152">
        <v>0.1521306393349805</v>
      </c>
      <c r="S152">
        <v>0.1297087046527864</v>
      </c>
      <c r="T152">
        <v>0.07331326167451153</v>
      </c>
      <c r="U152">
        <v>0.1936491897469054</v>
      </c>
      <c r="V152" s="1">
        <v>0.1089932010567123</v>
      </c>
    </row>
    <row r="153" spans="1:22">
      <c r="A153" t="s">
        <v>841</v>
      </c>
      <c r="B153" t="s">
        <v>1678</v>
      </c>
      <c r="C153" t="s">
        <v>2494</v>
      </c>
      <c r="D153" t="s">
        <v>3992</v>
      </c>
      <c r="F153">
        <v>0.2243893552457846</v>
      </c>
      <c r="G153">
        <v>0.07345881581915764</v>
      </c>
      <c r="H153">
        <v>0.001384336264484588</v>
      </c>
      <c r="I153">
        <v>6.266934594404909</v>
      </c>
      <c r="J153">
        <v>1.040150977250225e-06</v>
      </c>
      <c r="K153">
        <v>8.245933734121846e-06</v>
      </c>
      <c r="L153">
        <v>27.05945873119235</v>
      </c>
      <c r="M153" s="1">
        <v>0.03580528117305044</v>
      </c>
      <c r="N153">
        <v>0.2477785896173093</v>
      </c>
      <c r="O153">
        <v>0.1879378080540622</v>
      </c>
      <c r="P153">
        <v>0.06178049529265013</v>
      </c>
      <c r="Q153">
        <v>0.1996337987538216</v>
      </c>
      <c r="R153">
        <v>0.2668309454381012</v>
      </c>
      <c r="S153">
        <v>0.3245987416204002</v>
      </c>
      <c r="T153">
        <v>0.2802266284233912</v>
      </c>
      <c r="U153">
        <v>0.3043888398931979</v>
      </c>
      <c r="V153" s="1">
        <v>0.1703147472698591</v>
      </c>
    </row>
    <row r="154" spans="1:22">
      <c r="A154" t="s">
        <v>348</v>
      </c>
      <c r="B154" t="s">
        <v>348</v>
      </c>
      <c r="C154" t="s">
        <v>2056</v>
      </c>
      <c r="D154" t="s">
        <v>3521</v>
      </c>
      <c r="F154">
        <v>-0.684898748134286</v>
      </c>
      <c r="G154">
        <v>0.2241933443365732</v>
      </c>
      <c r="H154">
        <v>0.01289434187519575</v>
      </c>
      <c r="I154">
        <v>-6.267588737658474</v>
      </c>
      <c r="J154">
        <v>1.038373453986795e-06</v>
      </c>
      <c r="K154">
        <v>8.245933734121846e-06</v>
      </c>
      <c r="L154">
        <v>27.05945873119235</v>
      </c>
      <c r="M154" s="1">
        <v>0.1092762746252172</v>
      </c>
      <c r="N154">
        <v>-0.3041671361870791</v>
      </c>
      <c r="O154">
        <v>-1.055598382894552</v>
      </c>
      <c r="P154">
        <v>-1.086538410372142</v>
      </c>
      <c r="Q154">
        <v>-1.143908554131066</v>
      </c>
      <c r="R154">
        <v>-0.08017460475530415</v>
      </c>
      <c r="S154">
        <v>0.3064287266203168</v>
      </c>
      <c r="T154">
        <v>-0.5250863608256441</v>
      </c>
      <c r="U154">
        <v>-0.7225829242054376</v>
      </c>
      <c r="V154" s="1">
        <v>-1.216072184752044</v>
      </c>
    </row>
    <row r="155" spans="1:22">
      <c r="A155" t="s">
        <v>108</v>
      </c>
      <c r="B155" t="s">
        <v>108</v>
      </c>
      <c r="C155" t="s">
        <v>1835</v>
      </c>
      <c r="D155" t="s">
        <v>3285</v>
      </c>
      <c r="F155">
        <v>0.5807193534183172</v>
      </c>
      <c r="G155">
        <v>0.190270074856266</v>
      </c>
      <c r="H155">
        <v>0.009287412343927331</v>
      </c>
      <c r="I155">
        <v>6.26170560551584</v>
      </c>
      <c r="J155">
        <v>1.054471217455269e-06</v>
      </c>
      <c r="K155">
        <v>8.304822333552934e-06</v>
      </c>
      <c r="L155">
        <v>27.05945873119235</v>
      </c>
      <c r="M155" s="1">
        <v>0.09274140146524461</v>
      </c>
      <c r="N155">
        <v>0</v>
      </c>
      <c r="O155">
        <v>0.8495174220981772</v>
      </c>
      <c r="P155">
        <v>0.9163118306730091</v>
      </c>
      <c r="Q155">
        <v>0.4348858528816119</v>
      </c>
      <c r="R155">
        <v>0.5928191907482128</v>
      </c>
      <c r="S155">
        <v>0</v>
      </c>
      <c r="T155">
        <v>0</v>
      </c>
      <c r="U155">
        <v>1.39489229159544</v>
      </c>
      <c r="V155" s="1">
        <v>0.9253346783414347</v>
      </c>
    </row>
    <row r="156" spans="1:22">
      <c r="A156" t="s">
        <v>1139</v>
      </c>
      <c r="B156" t="s">
        <v>1139</v>
      </c>
      <c r="C156" t="s">
        <v>2754</v>
      </c>
      <c r="D156" t="s">
        <v>4277</v>
      </c>
      <c r="F156">
        <v>-0.1394461777720451</v>
      </c>
      <c r="G156">
        <v>0.0458467069812474</v>
      </c>
      <c r="H156">
        <v>0.0005392250310446767</v>
      </c>
      <c r="I156">
        <v>-6.240153919661926</v>
      </c>
      <c r="J156">
        <v>1.115634443839837e-06</v>
      </c>
      <c r="K156">
        <v>8.729477304071454e-06</v>
      </c>
      <c r="L156">
        <v>27.05945873119235</v>
      </c>
      <c r="M156" s="1">
        <v>0.02234659265898362</v>
      </c>
      <c r="N156">
        <v>-0.08601768509399502</v>
      </c>
      <c r="O156">
        <v>-0.1311810005898503</v>
      </c>
      <c r="P156">
        <v>-0.1713579237613028</v>
      </c>
      <c r="Q156">
        <v>-0.1464931293807524</v>
      </c>
      <c r="R156">
        <v>-0.08747227140460556</v>
      </c>
      <c r="S156">
        <v>-0.07709147689005465</v>
      </c>
      <c r="T156">
        <v>-0.1332782805749049</v>
      </c>
      <c r="U156">
        <v>-0.2569049860389021</v>
      </c>
      <c r="V156" s="1">
        <v>-0.3453092374351108</v>
      </c>
    </row>
    <row r="157" spans="1:22">
      <c r="A157" t="s">
        <v>1566</v>
      </c>
      <c r="B157" t="s">
        <v>1566</v>
      </c>
      <c r="C157" t="s">
        <v>3137</v>
      </c>
      <c r="D157" t="s">
        <v>4683</v>
      </c>
      <c r="E157" s="1" t="s">
        <v>4897</v>
      </c>
      <c r="F157">
        <v>-0.1485749894209455</v>
      </c>
      <c r="G157">
        <v>0.04936661397202535</v>
      </c>
      <c r="H157">
        <v>0.0006252021030517724</v>
      </c>
      <c r="I157">
        <v>-6.174605314031502</v>
      </c>
      <c r="J157">
        <v>1.324689328009455e-06</v>
      </c>
      <c r="K157">
        <v>1.029839122742834e-05</v>
      </c>
      <c r="L157">
        <v>27.05945873119235</v>
      </c>
      <c r="M157" s="1">
        <v>0.02406226501365452</v>
      </c>
      <c r="N157">
        <v>-0.1566639643127127</v>
      </c>
      <c r="O157">
        <v>-0.2047078547560576</v>
      </c>
      <c r="P157">
        <v>-0.2612291851883928</v>
      </c>
      <c r="Q157">
        <v>-0.1521326514907921</v>
      </c>
      <c r="R157">
        <v>-0.009689945606994647</v>
      </c>
      <c r="S157">
        <v>-0.1252869446382893</v>
      </c>
      <c r="T157">
        <v>-0.1235273677449356</v>
      </c>
      <c r="U157">
        <v>-0.02380683314684016</v>
      </c>
      <c r="V157" s="1">
        <v>-0.2523369105285934</v>
      </c>
    </row>
    <row r="158" spans="1:22">
      <c r="A158" t="s">
        <v>844</v>
      </c>
      <c r="B158" t="s">
        <v>844</v>
      </c>
      <c r="D158" t="s">
        <v>3995</v>
      </c>
      <c r="F158">
        <v>0.131037205591497</v>
      </c>
      <c r="G158">
        <v>0.04368598090554754</v>
      </c>
      <c r="H158">
        <v>0.0004895960811983544</v>
      </c>
      <c r="I158">
        <v>6.153884856213844</v>
      </c>
      <c r="J158">
        <v>1.398713409671648e-06</v>
      </c>
      <c r="K158">
        <v>1.080416447855344e-05</v>
      </c>
      <c r="L158">
        <v>27.05945873119235</v>
      </c>
      <c r="M158" s="1">
        <v>0.02129341199148096</v>
      </c>
      <c r="N158">
        <v>0.150542981468762</v>
      </c>
      <c r="O158">
        <v>0.2431103082938493</v>
      </c>
      <c r="P158">
        <v>0.02353928734943434</v>
      </c>
      <c r="Q158">
        <v>0.1297990510910558</v>
      </c>
      <c r="R158">
        <v>0.2964563654744778</v>
      </c>
      <c r="S158">
        <v>0.07333841964592984</v>
      </c>
      <c r="T158">
        <v>0.08443773206235536</v>
      </c>
      <c r="U158">
        <v>0.122235389280446</v>
      </c>
      <c r="V158" s="1">
        <v>0.01803580312879342</v>
      </c>
    </row>
    <row r="159" spans="1:22">
      <c r="A159" t="s">
        <v>1092</v>
      </c>
      <c r="B159" t="s">
        <v>1092</v>
      </c>
      <c r="C159" t="s">
        <v>2711</v>
      </c>
      <c r="D159" t="s">
        <v>4232</v>
      </c>
      <c r="F159">
        <v>-0.2487350401432533</v>
      </c>
      <c r="G159">
        <v>0.08300316343100025</v>
      </c>
      <c r="H159">
        <v>0.001767433323358761</v>
      </c>
      <c r="I159">
        <v>-6.14807504655553</v>
      </c>
      <c r="J159">
        <v>1.420211688950224e-06</v>
      </c>
      <c r="K159">
        <v>1.090035086105108e-05</v>
      </c>
      <c r="L159">
        <v>27.05945873119235</v>
      </c>
      <c r="M159" s="1">
        <v>0.04045738515872665</v>
      </c>
      <c r="N159">
        <v>-0.2292797163793614</v>
      </c>
      <c r="O159">
        <v>-0.3174859913623526</v>
      </c>
      <c r="P159">
        <v>-0.2294574479000476</v>
      </c>
      <c r="Q159">
        <v>-0.3445578848515107</v>
      </c>
      <c r="R159">
        <v>-0.2844297885560075</v>
      </c>
      <c r="S159">
        <v>-0.1308664311236332</v>
      </c>
      <c r="T159">
        <v>-0.1978082225516444</v>
      </c>
      <c r="U159">
        <v>-0.2000259057526288</v>
      </c>
      <c r="V159" s="1">
        <v>-0.3485468298973424</v>
      </c>
    </row>
    <row r="160" spans="1:22">
      <c r="A160" t="s">
        <v>115</v>
      </c>
      <c r="B160" t="s">
        <v>115</v>
      </c>
      <c r="C160" t="s">
        <v>1842</v>
      </c>
      <c r="D160" t="s">
        <v>3292</v>
      </c>
      <c r="E160" s="1" t="s">
        <v>4756</v>
      </c>
      <c r="F160">
        <v>-1.039842580349256</v>
      </c>
      <c r="G160">
        <v>0.3510978523955777</v>
      </c>
      <c r="H160">
        <v>0.03162285204943905</v>
      </c>
      <c r="I160">
        <v>-6.076695294028508</v>
      </c>
      <c r="J160">
        <v>1.724233258692004e-06</v>
      </c>
      <c r="K160">
        <v>1.3150006814708e-05</v>
      </c>
      <c r="L160">
        <v>27.01788157411523</v>
      </c>
      <c r="M160" s="1">
        <v>0.1711197501331186</v>
      </c>
      <c r="N160">
        <v>-0.2372908425160414</v>
      </c>
      <c r="O160">
        <v>-2.287953432741443</v>
      </c>
      <c r="P160">
        <v>-0.6119006073488227</v>
      </c>
      <c r="Q160">
        <v>0.03058655065885565</v>
      </c>
      <c r="R160">
        <v>-0.9412686892494848</v>
      </c>
      <c r="S160">
        <v>-0.08895711923945257</v>
      </c>
      <c r="T160">
        <v>-0.4968506238632589</v>
      </c>
      <c r="U160">
        <v>-1.532660018613818</v>
      </c>
      <c r="V160" s="1">
        <v>-1.400376605313383</v>
      </c>
    </row>
    <row r="161" spans="1:22">
      <c r="A161" t="s">
        <v>415</v>
      </c>
      <c r="F161">
        <v>-0.4831001718017947</v>
      </c>
      <c r="G161">
        <v>0.1656925663529742</v>
      </c>
      <c r="H161">
        <v>0.00704303422840973</v>
      </c>
      <c r="I161">
        <v>-5.981787789262884</v>
      </c>
      <c r="J161">
        <v>2.200371017325402e-06</v>
      </c>
      <c r="K161">
        <v>1.667576777281201e-05</v>
      </c>
      <c r="L161">
        <v>27.05945873119235</v>
      </c>
      <c r="M161" s="1">
        <v>0.08076183723350132</v>
      </c>
      <c r="N161">
        <v>0</v>
      </c>
      <c r="O161">
        <v>-0.8333047531462278</v>
      </c>
      <c r="P161">
        <v>-0.731758502386636</v>
      </c>
      <c r="Q161">
        <v>-0.198288517763633</v>
      </c>
      <c r="R161">
        <v>-0.3862541482619282</v>
      </c>
      <c r="S161">
        <v>-0.02804293863989132</v>
      </c>
      <c r="T161">
        <v>-0.1514209080694105</v>
      </c>
      <c r="U161">
        <v>-0.8324250871628056</v>
      </c>
      <c r="V161" s="1">
        <v>-0.7687725783863015</v>
      </c>
    </row>
    <row r="162" spans="1:22">
      <c r="A162" t="s">
        <v>1186</v>
      </c>
      <c r="B162" t="s">
        <v>1186</v>
      </c>
      <c r="C162" t="s">
        <v>2800</v>
      </c>
      <c r="D162" t="s">
        <v>4324</v>
      </c>
      <c r="E162" s="1" t="s">
        <v>4795</v>
      </c>
      <c r="F162">
        <v>-0.1493523968148799</v>
      </c>
      <c r="G162">
        <v>0.05127509002098454</v>
      </c>
      <c r="H162">
        <v>0.0006744761740671039</v>
      </c>
      <c r="I162">
        <v>-5.97589006807803</v>
      </c>
      <c r="J162">
        <v>2.234901287451386e-06</v>
      </c>
      <c r="K162">
        <v>1.683160032111825e-05</v>
      </c>
      <c r="L162">
        <v>27.05945873119235</v>
      </c>
      <c r="M162" s="1">
        <v>0.02499249402406005</v>
      </c>
      <c r="N162">
        <v>-0.07214282162975741</v>
      </c>
      <c r="O162">
        <v>-0.05134276345462903</v>
      </c>
      <c r="P162">
        <v>-0.1126698490824646</v>
      </c>
      <c r="Q162">
        <v>-0.2036820013461904</v>
      </c>
      <c r="R162">
        <v>-0.1297423285183268</v>
      </c>
      <c r="S162">
        <v>-0.1306860412482901</v>
      </c>
      <c r="T162">
        <v>-0.1831421418116783</v>
      </c>
      <c r="U162">
        <v>-0.1904816239520675</v>
      </c>
      <c r="V162" s="1">
        <v>-0.3417817431607533</v>
      </c>
    </row>
    <row r="163" spans="1:22">
      <c r="A163" t="s">
        <v>428</v>
      </c>
      <c r="B163" t="s">
        <v>428</v>
      </c>
      <c r="C163" t="s">
        <v>2129</v>
      </c>
      <c r="D163" t="s">
        <v>3600</v>
      </c>
      <c r="E163" s="1" t="s">
        <v>4816</v>
      </c>
      <c r="F163">
        <v>-0.635276250743439</v>
      </c>
      <c r="G163">
        <v>0.2202016379709814</v>
      </c>
      <c r="H163">
        <v>0.01243926844145753</v>
      </c>
      <c r="I163">
        <v>-5.918871471249774</v>
      </c>
      <c r="J163">
        <v>2.598362392940669e-06</v>
      </c>
      <c r="K163">
        <v>1.944737070492861e-05</v>
      </c>
      <c r="L163">
        <v>27.05945873119235</v>
      </c>
      <c r="M163" s="1">
        <v>0.1073306379145449</v>
      </c>
      <c r="N163">
        <v>-0.1202395476659992</v>
      </c>
      <c r="O163">
        <v>-1.10708921559452</v>
      </c>
      <c r="P163">
        <v>-1.136213362769723</v>
      </c>
      <c r="Q163">
        <v>-0.7119381652116434</v>
      </c>
      <c r="R163">
        <v>-0.8920211615556684</v>
      </c>
      <c r="S163">
        <v>-0.06541551532035646</v>
      </c>
      <c r="T163">
        <v>-0.2846533792931697</v>
      </c>
      <c r="U163">
        <v>-0.9023742987046366</v>
      </c>
      <c r="V163" s="1">
        <v>-0.8333301094212873</v>
      </c>
    </row>
    <row r="164" spans="1:22">
      <c r="A164" t="s">
        <v>544</v>
      </c>
      <c r="B164" t="s">
        <v>544</v>
      </c>
      <c r="C164" t="s">
        <v>2226</v>
      </c>
      <c r="D164" t="s">
        <v>3707</v>
      </c>
      <c r="F164">
        <v>0.4266445433420505</v>
      </c>
      <c r="G164">
        <v>0.1483396612443765</v>
      </c>
      <c r="H164">
        <v>0.005645056792972701</v>
      </c>
      <c r="I164">
        <v>5.90073005595481</v>
      </c>
      <c r="J164">
        <v>2.726116846996926e-06</v>
      </c>
      <c r="K164">
        <v>2.027759753476108e-05</v>
      </c>
      <c r="L164">
        <v>27.05945873119235</v>
      </c>
      <c r="M164" s="1">
        <v>0.0723036877295371</v>
      </c>
      <c r="N164">
        <v>0.7896311780902771</v>
      </c>
      <c r="O164">
        <v>0.6437822946494445</v>
      </c>
      <c r="P164">
        <v>0.2261335170305454</v>
      </c>
      <c r="Q164">
        <v>0.4531786084809812</v>
      </c>
      <c r="R164">
        <v>0.6670335144112993</v>
      </c>
      <c r="S164">
        <v>-0.2764111538746454</v>
      </c>
      <c r="T164">
        <v>0.1572926730729913</v>
      </c>
      <c r="U164">
        <v>0.5988903054230006</v>
      </c>
      <c r="V164" s="1">
        <v>0.1855624852570887</v>
      </c>
    </row>
    <row r="165" spans="1:22">
      <c r="A165" t="s">
        <v>1362</v>
      </c>
      <c r="B165" t="s">
        <v>1362</v>
      </c>
      <c r="C165" t="s">
        <v>2962</v>
      </c>
      <c r="D165" t="s">
        <v>4491</v>
      </c>
      <c r="E165" s="1" t="s">
        <v>4913</v>
      </c>
      <c r="F165">
        <v>-0.4243552049042145</v>
      </c>
      <c r="G165">
        <v>0.150775120800676</v>
      </c>
      <c r="H165">
        <v>0.005831819321519296</v>
      </c>
      <c r="I165">
        <v>-5.774679477738625</v>
      </c>
      <c r="J165">
        <v>3.829349424993822e-06</v>
      </c>
      <c r="K165">
        <v>2.830899421544512e-05</v>
      </c>
      <c r="L165">
        <v>27.01788157411523</v>
      </c>
      <c r="M165" s="1">
        <v>0.07348549933205865</v>
      </c>
      <c r="N165">
        <v>-0.2656752054754504</v>
      </c>
      <c r="O165">
        <v>-0.449453227795246</v>
      </c>
      <c r="P165">
        <v>-0.6470392047928264</v>
      </c>
      <c r="Q165">
        <v>-0.7119930175651243</v>
      </c>
      <c r="R165">
        <v>-0.545231576042253</v>
      </c>
      <c r="S165">
        <v>-0.05715855401165225</v>
      </c>
      <c r="T165">
        <v>-0.05205297671594353</v>
      </c>
      <c r="U165">
        <v>-0.4199350266933843</v>
      </c>
      <c r="V165" s="1">
        <v>-0.946429639670591</v>
      </c>
    </row>
    <row r="166" spans="1:22">
      <c r="A166" t="s">
        <v>1218</v>
      </c>
      <c r="B166" t="s">
        <v>1218</v>
      </c>
      <c r="C166" t="s">
        <v>2827</v>
      </c>
      <c r="D166" t="s">
        <v>4352</v>
      </c>
      <c r="E166" s="1" t="s">
        <v>4901</v>
      </c>
      <c r="F166">
        <v>-0.4059209535205935</v>
      </c>
      <c r="G166">
        <v>0.1449386053749456</v>
      </c>
      <c r="H166">
        <v>0.00538917027962461</v>
      </c>
      <c r="I166">
        <v>-5.745849236333001</v>
      </c>
      <c r="J166">
        <v>4.110952042035569e-06</v>
      </c>
      <c r="K166">
        <v>3.020547079666379e-05</v>
      </c>
      <c r="L166">
        <v>27.05945873119235</v>
      </c>
      <c r="M166" s="1">
        <v>0.07064594576443362</v>
      </c>
      <c r="N166">
        <v>-0.01062214124692223</v>
      </c>
      <c r="O166">
        <v>-0.3884570136010331</v>
      </c>
      <c r="P166">
        <v>-0.5987749676230079</v>
      </c>
      <c r="Q166">
        <v>-0.3203111744401632</v>
      </c>
      <c r="R166">
        <v>-0.2549191373034975</v>
      </c>
      <c r="S166">
        <v>0.04555719667429476</v>
      </c>
      <c r="T166">
        <v>-0.1971297358886017</v>
      </c>
      <c r="U166">
        <v>-0.5289006532095575</v>
      </c>
      <c r="V166" s="1">
        <v>-0.7860242571415242</v>
      </c>
    </row>
    <row r="167" spans="1:22">
      <c r="A167" t="s">
        <v>995</v>
      </c>
      <c r="B167" t="s">
        <v>995</v>
      </c>
      <c r="C167" t="s">
        <v>2627</v>
      </c>
      <c r="D167" t="s">
        <v>4139</v>
      </c>
      <c r="E167" s="1" t="s">
        <v>4795</v>
      </c>
      <c r="F167">
        <v>-0.1383630062670446</v>
      </c>
      <c r="G167">
        <v>0.04955022885361587</v>
      </c>
      <c r="H167">
        <v>0.0006298615231968179</v>
      </c>
      <c r="I167">
        <v>-5.728898916818284</v>
      </c>
      <c r="J167">
        <v>4.300429251707517e-06</v>
      </c>
      <c r="K167">
        <v>3.140616514125792e-05</v>
      </c>
      <c r="L167">
        <v>27.05945873119235</v>
      </c>
      <c r="M167" s="1">
        <v>0.02415176254216206</v>
      </c>
      <c r="N167">
        <v>-0.0857242535442774</v>
      </c>
      <c r="O167">
        <v>-0.06434190051711952</v>
      </c>
      <c r="P167">
        <v>-0.1158817751684765</v>
      </c>
      <c r="Q167">
        <v>-0.1679969807843804</v>
      </c>
      <c r="R167">
        <v>-0.09793011680528602</v>
      </c>
      <c r="S167">
        <v>-0.1330693872417471</v>
      </c>
      <c r="T167">
        <v>-0.183129426138212</v>
      </c>
      <c r="U167">
        <v>-0.1619826279372016</v>
      </c>
      <c r="V167" s="1">
        <v>-0.3058811386776994</v>
      </c>
    </row>
    <row r="168" spans="1:22">
      <c r="A168" t="s">
        <v>601</v>
      </c>
      <c r="B168" t="s">
        <v>601</v>
      </c>
      <c r="C168" t="s">
        <v>2277</v>
      </c>
      <c r="D168" t="s">
        <v>3761</v>
      </c>
      <c r="E168" s="1" t="s">
        <v>4840</v>
      </c>
      <c r="F168">
        <v>-0.6387265248295277</v>
      </c>
      <c r="G168">
        <v>0.2307329991692405</v>
      </c>
      <c r="H168">
        <v>0.01365727683633825</v>
      </c>
      <c r="I168">
        <v>-5.679803043120263</v>
      </c>
      <c r="J168">
        <v>4.927155654801493e-06</v>
      </c>
      <c r="K168">
        <v>3.576640098816746e-05</v>
      </c>
      <c r="L168">
        <v>27.01788157411523</v>
      </c>
      <c r="M168" s="1">
        <v>0.1124557524231749</v>
      </c>
      <c r="N168">
        <v>0.46728059828754</v>
      </c>
      <c r="O168">
        <v>-0.8977505481605402</v>
      </c>
      <c r="P168">
        <v>-0.9428612366778789</v>
      </c>
      <c r="Q168">
        <v>0.2677701312554878</v>
      </c>
      <c r="R168">
        <v>-0.3451744484401718</v>
      </c>
      <c r="S168">
        <v>-0.2660368855738225</v>
      </c>
      <c r="T168">
        <v>-0.7515222409778599</v>
      </c>
      <c r="U168">
        <v>-1.043020619244193</v>
      </c>
      <c r="V168" s="1">
        <v>-0.4447663581966607</v>
      </c>
    </row>
    <row r="169" spans="1:22">
      <c r="A169" t="s">
        <v>1260</v>
      </c>
      <c r="B169" t="s">
        <v>1260</v>
      </c>
      <c r="C169" t="s">
        <v>2865</v>
      </c>
      <c r="D169" t="s">
        <v>4392</v>
      </c>
      <c r="E169" s="1" t="s">
        <v>4891</v>
      </c>
      <c r="F169">
        <v>-0.5740264396451203</v>
      </c>
      <c r="G169">
        <v>0.2079973506842911</v>
      </c>
      <c r="H169">
        <v>0.01109862956444443</v>
      </c>
      <c r="I169">
        <v>-5.662013854935274</v>
      </c>
      <c r="J169">
        <v>5.138226681109617e-06</v>
      </c>
      <c r="K169">
        <v>3.707522844752748e-05</v>
      </c>
      <c r="L169">
        <v>27.05945873119235</v>
      </c>
      <c r="M169" s="1">
        <v>0.1013820266696755</v>
      </c>
      <c r="N169">
        <v>-0.5668745922788621</v>
      </c>
      <c r="O169">
        <v>-0.7261558184507086</v>
      </c>
      <c r="P169">
        <v>-1.453536918537981</v>
      </c>
      <c r="Q169">
        <v>-0.5633927277459594</v>
      </c>
      <c r="R169">
        <v>-0.3656108167390148</v>
      </c>
      <c r="S169">
        <v>0.3476467965439303</v>
      </c>
      <c r="T169">
        <v>0.3500192386093849</v>
      </c>
      <c r="U169">
        <v>-0.67862448016705</v>
      </c>
      <c r="V169" s="1">
        <v>-0.8984352055964036</v>
      </c>
    </row>
    <row r="170" spans="1:22">
      <c r="A170" t="s">
        <v>889</v>
      </c>
      <c r="B170" t="s">
        <v>889</v>
      </c>
      <c r="C170" t="s">
        <v>2535</v>
      </c>
      <c r="D170" t="s">
        <v>4037</v>
      </c>
      <c r="E170" s="1" t="s">
        <v>4882</v>
      </c>
      <c r="F170">
        <v>-0.4109097093866833</v>
      </c>
      <c r="G170">
        <v>0.1492494899904824</v>
      </c>
      <c r="H170">
        <v>0.005714516108412038</v>
      </c>
      <c r="I170">
        <v>-5.648464220969445</v>
      </c>
      <c r="J170">
        <v>5.327070683324546e-06</v>
      </c>
      <c r="K170">
        <v>3.820904865122665e-05</v>
      </c>
      <c r="L170">
        <v>27.05945873119235</v>
      </c>
      <c r="M170" s="1">
        <v>0.07274715627324252</v>
      </c>
      <c r="N170">
        <v>-0.3542875956108061</v>
      </c>
      <c r="O170">
        <v>-0.1423873337356277</v>
      </c>
      <c r="P170">
        <v>-0.8675064175452997</v>
      </c>
      <c r="Q170">
        <v>-0.6273479768651189</v>
      </c>
      <c r="R170">
        <v>-0.1724965592945311</v>
      </c>
      <c r="S170">
        <v>-0.1368309293345146</v>
      </c>
      <c r="T170">
        <v>-0.0018886511012371</v>
      </c>
      <c r="U170">
        <v>-0.5858784495132195</v>
      </c>
      <c r="V170" s="1">
        <v>-0.6703043643740919</v>
      </c>
    </row>
    <row r="171" spans="1:22">
      <c r="A171" t="s">
        <v>587</v>
      </c>
      <c r="B171" t="s">
        <v>587</v>
      </c>
      <c r="C171" t="s">
        <v>2263</v>
      </c>
      <c r="D171" t="s">
        <v>3747</v>
      </c>
      <c r="F171">
        <v>-0.09910959187507265</v>
      </c>
      <c r="G171">
        <v>0.0362375298240879</v>
      </c>
      <c r="H171">
        <v>0.0003368766590564787</v>
      </c>
      <c r="I171">
        <v>-5.611176588443356</v>
      </c>
      <c r="J171">
        <v>5.883710396157608e-06</v>
      </c>
      <c r="K171">
        <v>4.195189957023621e-05</v>
      </c>
      <c r="L171">
        <v>27.05945873119235</v>
      </c>
      <c r="M171" s="1">
        <v>0.01766288946942008</v>
      </c>
      <c r="N171">
        <v>-0.06538889795675269</v>
      </c>
      <c r="O171">
        <v>-0.1712168521568294</v>
      </c>
      <c r="P171">
        <v>-0.07900490299039038</v>
      </c>
      <c r="Q171">
        <v>-0.1057927534642908</v>
      </c>
      <c r="R171">
        <v>-0.1984292228080342</v>
      </c>
      <c r="S171">
        <v>-0.05346561827910753</v>
      </c>
      <c r="T171">
        <v>-0.0794317438144866</v>
      </c>
      <c r="U171">
        <v>-0.1298889850329133</v>
      </c>
      <c r="V171" s="1">
        <v>-0.05138427498099163</v>
      </c>
    </row>
    <row r="172" spans="1:22">
      <c r="A172" t="s">
        <v>341</v>
      </c>
      <c r="B172" t="s">
        <v>341</v>
      </c>
      <c r="C172" t="s">
        <v>2050</v>
      </c>
      <c r="D172" t="s">
        <v>3514</v>
      </c>
      <c r="E172" s="1" t="s">
        <v>4762</v>
      </c>
      <c r="F172">
        <v>-0.4693050325090909</v>
      </c>
      <c r="G172">
        <v>0.1775719551108887</v>
      </c>
      <c r="H172">
        <v>0.008089016198793505</v>
      </c>
      <c r="I172">
        <v>-5.422518955994315</v>
      </c>
      <c r="J172">
        <v>9.775743372619129e-06</v>
      </c>
      <c r="K172">
        <v>6.929276920003559e-05</v>
      </c>
      <c r="L172">
        <v>27.02825208236682</v>
      </c>
      <c r="M172" s="1">
        <v>0.08654742128476996</v>
      </c>
      <c r="N172">
        <v>-0.1798901542323748</v>
      </c>
      <c r="O172">
        <v>-0.5230753011440799</v>
      </c>
      <c r="P172">
        <v>-1.166432153825918</v>
      </c>
      <c r="Q172">
        <v>-0.8394993883652491</v>
      </c>
      <c r="R172">
        <v>-0.3187919932232959</v>
      </c>
      <c r="S172">
        <v>0.1319541473457261</v>
      </c>
      <c r="T172">
        <v>0.07233842649591231</v>
      </c>
      <c r="U172">
        <v>-0.3654709616335067</v>
      </c>
      <c r="V172" s="1">
        <v>-1.107540232622467</v>
      </c>
    </row>
    <row r="173" spans="1:22">
      <c r="A173" t="s">
        <v>1196</v>
      </c>
      <c r="B173" t="s">
        <v>1196</v>
      </c>
      <c r="C173" t="s">
        <v>2810</v>
      </c>
      <c r="D173" t="s">
        <v>4334</v>
      </c>
      <c r="F173">
        <v>4.024802077464867</v>
      </c>
      <c r="G173">
        <v>1.534654348124135</v>
      </c>
      <c r="H173">
        <v>0.604179295778477</v>
      </c>
      <c r="I173">
        <v>5.380987582419138</v>
      </c>
      <c r="J173">
        <v>1.093797142390143e-05</v>
      </c>
      <c r="K173">
        <v>7.707751792866215e-05</v>
      </c>
      <c r="L173">
        <v>27.01788157411523</v>
      </c>
      <c r="M173" s="1">
        <v>0.747967174392815</v>
      </c>
      <c r="N173">
        <v>5.401035467311221</v>
      </c>
      <c r="O173">
        <v>5.194524585802364</v>
      </c>
      <c r="P173">
        <v>0.02581117047432382</v>
      </c>
      <c r="Q173">
        <v>-0.1645379901733142</v>
      </c>
      <c r="R173">
        <v>5.349689609089051</v>
      </c>
      <c r="S173">
        <v>10.68988555191796</v>
      </c>
      <c r="T173">
        <v>1.382014997692399</v>
      </c>
      <c r="U173">
        <v>5.118155281756587</v>
      </c>
      <c r="V173" s="1">
        <v>5.250739104607836</v>
      </c>
    </row>
    <row r="174" spans="1:22">
      <c r="A174" t="s">
        <v>1461</v>
      </c>
      <c r="B174" t="s">
        <v>1461</v>
      </c>
      <c r="C174" t="s">
        <v>3048</v>
      </c>
      <c r="D174" t="s">
        <v>4583</v>
      </c>
      <c r="E174" s="1" t="s">
        <v>4811</v>
      </c>
      <c r="F174">
        <v>0.4251610081969266</v>
      </c>
      <c r="G174">
        <v>0.1622830736674641</v>
      </c>
      <c r="H174">
        <v>0.006756164249769644</v>
      </c>
      <c r="I174">
        <v>5.374982295659065</v>
      </c>
      <c r="J174">
        <v>1.106246876419416e-05</v>
      </c>
      <c r="K174">
        <v>7.750159802822068e-05</v>
      </c>
      <c r="L174">
        <v>27.05945873119235</v>
      </c>
      <c r="M174" s="1">
        <v>0.07909998299720809</v>
      </c>
      <c r="N174">
        <v>0.119795880926238</v>
      </c>
      <c r="O174">
        <v>0.8780570875170828</v>
      </c>
      <c r="P174">
        <v>0.046149484269265</v>
      </c>
      <c r="Q174">
        <v>0.2264890251491296</v>
      </c>
      <c r="R174">
        <v>0.0664684035054552</v>
      </c>
      <c r="S174">
        <v>0.07496379015212974</v>
      </c>
      <c r="T174">
        <v>0.30443788048916</v>
      </c>
      <c r="U174">
        <v>0.542355142657009</v>
      </c>
      <c r="V174" s="1">
        <v>0.8981499919093954</v>
      </c>
    </row>
    <row r="175" spans="1:22">
      <c r="A175" t="s">
        <v>206</v>
      </c>
      <c r="B175" t="s">
        <v>206</v>
      </c>
      <c r="C175" t="s">
        <v>1924</v>
      </c>
      <c r="D175" t="s">
        <v>3383</v>
      </c>
      <c r="E175" s="1" t="s">
        <v>4773</v>
      </c>
      <c r="F175">
        <v>-1.059444796606134</v>
      </c>
      <c r="G175">
        <v>0.4071930040954872</v>
      </c>
      <c r="H175">
        <v>0.0425348892112177</v>
      </c>
      <c r="I175">
        <v>-5.338337902468644</v>
      </c>
      <c r="J175">
        <v>1.226116724643457e-05</v>
      </c>
      <c r="K175">
        <v>8.540292793036795e-05</v>
      </c>
      <c r="L175">
        <v>27.01788157411523</v>
      </c>
      <c r="M175" s="1">
        <v>0.1984596733968839</v>
      </c>
      <c r="N175">
        <v>0</v>
      </c>
      <c r="O175">
        <v>-0.07765703881500002</v>
      </c>
      <c r="P175">
        <v>0.06221196195823577</v>
      </c>
      <c r="Q175">
        <v>-1.592430510888871</v>
      </c>
      <c r="R175">
        <v>-2.287643246523787</v>
      </c>
      <c r="S175">
        <v>-1.90902705243601</v>
      </c>
      <c r="T175">
        <v>0.02872687163742937</v>
      </c>
      <c r="U175">
        <v>-0.1060619212156186</v>
      </c>
      <c r="V175" s="1">
        <v>-1.921616566590595</v>
      </c>
    </row>
    <row r="176" spans="1:22">
      <c r="A176" t="s">
        <v>689</v>
      </c>
      <c r="B176" t="s">
        <v>689</v>
      </c>
      <c r="C176" t="s">
        <v>2356</v>
      </c>
      <c r="D176" t="s">
        <v>3844</v>
      </c>
      <c r="F176">
        <v>0.3880621940020803</v>
      </c>
      <c r="G176">
        <v>0.1494735469035912</v>
      </c>
      <c r="H176">
        <v>0.005731686524276769</v>
      </c>
      <c r="I176">
        <v>5.326400629744424</v>
      </c>
      <c r="J176">
        <v>1.260079950368616e-05</v>
      </c>
      <c r="K176">
        <v>8.726415748242426e-05</v>
      </c>
      <c r="L176">
        <v>27.05945873119235</v>
      </c>
      <c r="M176" s="1">
        <v>0.07285636604858628</v>
      </c>
      <c r="N176">
        <v>0.2985501697449725</v>
      </c>
      <c r="O176">
        <v>0.2218935996868829</v>
      </c>
      <c r="P176">
        <v>-0.03978611501733266</v>
      </c>
      <c r="Q176">
        <v>0.4984107060356555</v>
      </c>
      <c r="R176">
        <v>0.4917286404675582</v>
      </c>
      <c r="S176">
        <v>0.04100232654387768</v>
      </c>
      <c r="T176">
        <v>0.8897838787412558</v>
      </c>
      <c r="U176">
        <v>0.6665084501069495</v>
      </c>
      <c r="V176" s="1">
        <v>0.4371873762350119</v>
      </c>
    </row>
    <row r="177" spans="1:22">
      <c r="A177" t="s">
        <v>672</v>
      </c>
      <c r="B177" t="s">
        <v>672</v>
      </c>
      <c r="C177" t="s">
        <v>2339</v>
      </c>
      <c r="D177" t="s">
        <v>3827</v>
      </c>
      <c r="E177" s="1" t="s">
        <v>4743</v>
      </c>
      <c r="F177">
        <v>1.590737472678349</v>
      </c>
      <c r="G177">
        <v>0.6139606022352938</v>
      </c>
      <c r="H177">
        <v>0.09669982699009919</v>
      </c>
      <c r="I177">
        <v>5.316013117556326</v>
      </c>
      <c r="J177">
        <v>1.301683860469355e-05</v>
      </c>
      <c r="K177">
        <v>8.963023153517559e-05</v>
      </c>
      <c r="L177">
        <v>27.01788157411523</v>
      </c>
      <c r="M177" s="1">
        <v>0.2992350540717969</v>
      </c>
      <c r="N177">
        <v>2.104441840155068</v>
      </c>
      <c r="O177">
        <v>2.103530738183001</v>
      </c>
      <c r="P177">
        <v>0.399154183873125</v>
      </c>
      <c r="Q177">
        <v>-0.1739285639820181</v>
      </c>
      <c r="R177">
        <v>0.01402604566589433</v>
      </c>
      <c r="S177">
        <v>0.267999690043514</v>
      </c>
      <c r="T177">
        <v>2.39761348646585</v>
      </c>
      <c r="U177">
        <v>2.267599424075119</v>
      </c>
      <c r="V177" s="1">
        <v>2.630153495217618</v>
      </c>
    </row>
    <row r="178" spans="1:22">
      <c r="A178" t="s">
        <v>273</v>
      </c>
      <c r="B178" t="s">
        <v>1615</v>
      </c>
      <c r="C178" t="s">
        <v>1749</v>
      </c>
      <c r="D178" t="s">
        <v>3195</v>
      </c>
      <c r="E178" s="1" t="s">
        <v>4733</v>
      </c>
      <c r="F178">
        <v>-0.3939453018166365</v>
      </c>
      <c r="G178">
        <v>0.1544433494257428</v>
      </c>
      <c r="H178">
        <v>0.006119165129137764</v>
      </c>
      <c r="I178">
        <v>-5.233154399521177</v>
      </c>
      <c r="J178">
        <v>1.618246623522317e-05</v>
      </c>
      <c r="K178">
        <v>0.0001107947262127495</v>
      </c>
      <c r="L178">
        <v>27.05945873119235</v>
      </c>
      <c r="M178" s="1">
        <v>0.07527874619038216</v>
      </c>
      <c r="N178">
        <v>0</v>
      </c>
      <c r="O178">
        <v>-0.4592042450110918</v>
      </c>
      <c r="P178">
        <v>-0.5706425902396743</v>
      </c>
      <c r="Q178">
        <v>-0.007582544854267632</v>
      </c>
      <c r="R178">
        <v>-0.1036392609109312</v>
      </c>
      <c r="S178">
        <v>-0.7102664608887399</v>
      </c>
      <c r="T178">
        <v>-0.6661290906574369</v>
      </c>
      <c r="U178">
        <v>-0.2820318783240359</v>
      </c>
      <c r="V178" s="1">
        <v>-0.7212796870937306</v>
      </c>
    </row>
    <row r="179" spans="1:22">
      <c r="A179" t="s">
        <v>447</v>
      </c>
      <c r="B179" t="s">
        <v>447</v>
      </c>
      <c r="D179" t="s">
        <v>3618</v>
      </c>
      <c r="F179">
        <v>0.3105709673409407</v>
      </c>
      <c r="G179">
        <v>0.1235652242330243</v>
      </c>
      <c r="H179">
        <v>0.003916934173383345</v>
      </c>
      <c r="I179">
        <v>5.15657605640123</v>
      </c>
      <c r="J179">
        <v>1.987770342415093e-05</v>
      </c>
      <c r="K179">
        <v>0.0001353256080570728</v>
      </c>
      <c r="L179">
        <v>27.05945873119235</v>
      </c>
      <c r="M179" s="1">
        <v>0.06022813664416073</v>
      </c>
      <c r="N179">
        <v>0.2182845191334109</v>
      </c>
      <c r="O179">
        <v>0.3310443056287889</v>
      </c>
      <c r="P179">
        <v>0.009431299762933963</v>
      </c>
      <c r="Q179">
        <v>0.61491393992484</v>
      </c>
      <c r="R179">
        <v>0.664111602320243</v>
      </c>
      <c r="S179">
        <v>0.2580756311306032</v>
      </c>
      <c r="T179">
        <v>0.09896470487832262</v>
      </c>
      <c r="U179">
        <v>0.7962863124274254</v>
      </c>
      <c r="V179" s="1">
        <v>0.2792730267728129</v>
      </c>
    </row>
    <row r="180" spans="1:22">
      <c r="A180" t="s">
        <v>1064</v>
      </c>
      <c r="B180" t="s">
        <v>1064</v>
      </c>
      <c r="D180" t="s">
        <v>4207</v>
      </c>
      <c r="E180" s="1" t="s">
        <v>4888</v>
      </c>
      <c r="F180">
        <v>-0.2153305910702459</v>
      </c>
      <c r="G180">
        <v>0.08584940257306534</v>
      </c>
      <c r="H180">
        <v>0.001890724728294795</v>
      </c>
      <c r="I180">
        <v>-5.145946773688934</v>
      </c>
      <c r="J180">
        <v>2.045361595302434e-05</v>
      </c>
      <c r="K180">
        <v>0.0001384640855246872</v>
      </c>
      <c r="L180">
        <v>27.05945873119235</v>
      </c>
      <c r="M180" s="1">
        <v>0.04184469846661154</v>
      </c>
      <c r="N180">
        <v>-0.1582669267298197</v>
      </c>
      <c r="O180">
        <v>-0.2520654950185046</v>
      </c>
      <c r="P180">
        <v>-0.621010960560648</v>
      </c>
      <c r="Q180">
        <v>-0.288094268289152</v>
      </c>
      <c r="R180">
        <v>-0.04440148127799683</v>
      </c>
      <c r="S180">
        <v>0.009159023269932925</v>
      </c>
      <c r="T180">
        <v>-0.07134805368119687</v>
      </c>
      <c r="U180">
        <v>-0.06023573411660751</v>
      </c>
      <c r="V180" s="1">
        <v>-0.5193247873443745</v>
      </c>
    </row>
    <row r="181" spans="1:22">
      <c r="A181" t="s">
        <v>538</v>
      </c>
      <c r="B181" t="s">
        <v>538</v>
      </c>
      <c r="C181" t="s">
        <v>2221</v>
      </c>
      <c r="D181" t="s">
        <v>3702</v>
      </c>
      <c r="E181" s="1" t="s">
        <v>4796</v>
      </c>
      <c r="F181">
        <v>1.336512802788476</v>
      </c>
      <c r="G181">
        <v>0.5338810556015587</v>
      </c>
      <c r="H181">
        <v>0.07311958388520022</v>
      </c>
      <c r="I181">
        <v>5.136374111826276</v>
      </c>
      <c r="J181">
        <v>2.107614206564468e-05</v>
      </c>
      <c r="K181">
        <v>0.0001418812915592282</v>
      </c>
      <c r="L181">
        <v>27.01788157411523</v>
      </c>
      <c r="M181" s="1">
        <v>0.2602055017198249</v>
      </c>
      <c r="N181">
        <v>0.1923747557642112</v>
      </c>
      <c r="O181">
        <v>1.557661230604069</v>
      </c>
      <c r="P181">
        <v>1.365150569631705</v>
      </c>
      <c r="Q181">
        <v>0.7590122072602923</v>
      </c>
      <c r="R181">
        <v>2.597667270678778</v>
      </c>
      <c r="S181">
        <v>0.09231604729845699</v>
      </c>
      <c r="T181">
        <v>0.7148896307827151</v>
      </c>
      <c r="U181">
        <v>1.731046971741542</v>
      </c>
      <c r="V181" s="1">
        <v>1.548033748502565</v>
      </c>
    </row>
    <row r="182" spans="1:22">
      <c r="A182" t="s">
        <v>622</v>
      </c>
      <c r="B182" t="s">
        <v>622</v>
      </c>
      <c r="C182" t="s">
        <v>2297</v>
      </c>
      <c r="D182" t="s">
        <v>3782</v>
      </c>
      <c r="F182">
        <v>-0.3898909825701658</v>
      </c>
      <c r="G182">
        <v>0.1568772578743557</v>
      </c>
      <c r="H182">
        <v>0.006313419818672541</v>
      </c>
      <c r="I182">
        <v>-5.099307913815037</v>
      </c>
      <c r="J182">
        <v>2.328232348857793e-05</v>
      </c>
      <c r="K182">
        <v>0.0001558622211318689</v>
      </c>
      <c r="L182">
        <v>27.01788157411523</v>
      </c>
      <c r="M182" s="1">
        <v>0.07645958807740827</v>
      </c>
      <c r="N182">
        <v>-0.1792045596052002</v>
      </c>
      <c r="O182">
        <v>-0.374617586492549</v>
      </c>
      <c r="P182">
        <v>-1.08420846329184</v>
      </c>
      <c r="Q182">
        <v>-0.6279038235062047</v>
      </c>
      <c r="R182">
        <v>-0.137052623952723</v>
      </c>
      <c r="S182">
        <v>0.1681661727069751</v>
      </c>
      <c r="T182">
        <v>-0.07038958228645165</v>
      </c>
      <c r="U182">
        <v>-0.2135295389365251</v>
      </c>
      <c r="V182" s="1">
        <v>-0.9668302197861041</v>
      </c>
    </row>
    <row r="183" spans="1:22">
      <c r="A183" t="s">
        <v>345</v>
      </c>
      <c r="B183" t="s">
        <v>345</v>
      </c>
      <c r="C183" t="s">
        <v>2053</v>
      </c>
      <c r="D183" t="s">
        <v>3518</v>
      </c>
      <c r="F183">
        <v>-0.407452484896944</v>
      </c>
      <c r="G183">
        <v>0.1662761507044529</v>
      </c>
      <c r="H183">
        <v>0.007092734017738669</v>
      </c>
      <c r="I183">
        <v>-5.02740465918856</v>
      </c>
      <c r="J183">
        <v>2.813066773607069e-05</v>
      </c>
      <c r="K183">
        <v>0.0001872787548174872</v>
      </c>
      <c r="L183">
        <v>27.05945873119235</v>
      </c>
      <c r="M183" s="1">
        <v>0.08104628780025599</v>
      </c>
      <c r="N183">
        <v>-0.04781812574238697</v>
      </c>
      <c r="O183">
        <v>-0.606159643657352</v>
      </c>
      <c r="P183">
        <v>-0.8940847710851557</v>
      </c>
      <c r="Q183">
        <v>-0.3547156008806268</v>
      </c>
      <c r="R183">
        <v>-0.2414865135475383</v>
      </c>
      <c r="S183">
        <v>0.258533473028759</v>
      </c>
      <c r="T183">
        <v>0.3490594514923895</v>
      </c>
      <c r="U183">
        <v>-0.5202294417455517</v>
      </c>
      <c r="V183" s="1">
        <v>-0.7943278400067372</v>
      </c>
    </row>
    <row r="184" spans="1:22">
      <c r="A184" t="s">
        <v>1228</v>
      </c>
      <c r="B184" t="s">
        <v>1701</v>
      </c>
      <c r="C184" t="s">
        <v>2748</v>
      </c>
      <c r="D184" t="s">
        <v>4271</v>
      </c>
      <c r="E184" s="1" t="s">
        <v>4888</v>
      </c>
      <c r="F184">
        <v>-0.3254458971611802</v>
      </c>
      <c r="G184">
        <v>0.1333177003275152</v>
      </c>
      <c r="H184">
        <v>0.004559627634207586</v>
      </c>
      <c r="I184">
        <v>-5.008271011809887</v>
      </c>
      <c r="J184">
        <v>2.961632763951501e-05</v>
      </c>
      <c r="K184">
        <v>0.0001960861253055801</v>
      </c>
      <c r="L184">
        <v>27.05945873119235</v>
      </c>
      <c r="M184" s="1">
        <v>0.06498168657282201</v>
      </c>
      <c r="N184">
        <v>-0.1835203863978808</v>
      </c>
      <c r="O184">
        <v>-0.3841462206182243</v>
      </c>
      <c r="P184">
        <v>-0.9831682953087102</v>
      </c>
      <c r="Q184">
        <v>-0.5484206516320334</v>
      </c>
      <c r="R184">
        <v>-0.07754783704207879</v>
      </c>
      <c r="S184">
        <v>0.05993114557057756</v>
      </c>
      <c r="T184">
        <v>0.02642063207789745</v>
      </c>
      <c r="U184">
        <v>-0.2311345073105971</v>
      </c>
      <c r="V184" s="1">
        <v>-0.7809124184412881</v>
      </c>
    </row>
    <row r="185" spans="1:22">
      <c r="A185" t="s">
        <v>649</v>
      </c>
      <c r="B185" t="s">
        <v>649</v>
      </c>
      <c r="C185" t="s">
        <v>2321</v>
      </c>
      <c r="D185" t="s">
        <v>3807</v>
      </c>
      <c r="E185" s="1" t="s">
        <v>4847</v>
      </c>
      <c r="F185">
        <v>-0.1144912099907197</v>
      </c>
      <c r="G185">
        <v>0.04725710285658108</v>
      </c>
      <c r="H185">
        <v>0.0005729120229186853</v>
      </c>
      <c r="I185">
        <v>-4.970520696936405</v>
      </c>
      <c r="J185">
        <v>3.278203117913446e-05</v>
      </c>
      <c r="K185">
        <v>0.0002158598227915685</v>
      </c>
      <c r="L185">
        <v>27.05945873119235</v>
      </c>
      <c r="M185" s="1">
        <v>0.02303404753173782</v>
      </c>
      <c r="N185">
        <v>-0.03305425457342179</v>
      </c>
      <c r="O185">
        <v>-0.1590333293695334</v>
      </c>
      <c r="P185">
        <v>-0.2787034898521721</v>
      </c>
      <c r="Q185">
        <v>-0.08602822860431689</v>
      </c>
      <c r="R185">
        <v>-0.2726339144787686</v>
      </c>
      <c r="S185">
        <v>-0.05765459984700075</v>
      </c>
      <c r="T185">
        <v>-0.03383220752863653</v>
      </c>
      <c r="U185">
        <v>-0.1417516065102356</v>
      </c>
      <c r="V185" s="1">
        <v>-0.05275681652714204</v>
      </c>
    </row>
    <row r="186" spans="1:22">
      <c r="A186" t="s">
        <v>260</v>
      </c>
      <c r="B186" t="s">
        <v>260</v>
      </c>
      <c r="C186" t="s">
        <v>1975</v>
      </c>
      <c r="D186" t="s">
        <v>3437</v>
      </c>
      <c r="E186" s="1" t="s">
        <v>4785</v>
      </c>
      <c r="F186">
        <v>0.3943128485508476</v>
      </c>
      <c r="G186">
        <v>0.1646846702358268</v>
      </c>
      <c r="H186">
        <v>0.006957465143860823</v>
      </c>
      <c r="I186">
        <v>4.912649610996688</v>
      </c>
      <c r="J186">
        <v>3.845158010714216e-05</v>
      </c>
      <c r="K186">
        <v>0.0002518160545060125</v>
      </c>
      <c r="L186">
        <v>27.01788157411523</v>
      </c>
      <c r="M186" s="1">
        <v>0.080264802046578</v>
      </c>
      <c r="N186">
        <v>0.6301937549650434</v>
      </c>
      <c r="O186">
        <v>0.2770923001448412</v>
      </c>
      <c r="P186">
        <v>-0.3510309655896244</v>
      </c>
      <c r="Q186">
        <v>0.4341187746111734</v>
      </c>
      <c r="R186">
        <v>0.3922240171522306</v>
      </c>
      <c r="S186">
        <v>0.9033609172124635</v>
      </c>
      <c r="T186">
        <v>1.065665905486646</v>
      </c>
      <c r="U186">
        <v>0.09039394228542505</v>
      </c>
      <c r="V186" s="1">
        <v>-0.06855146725706726</v>
      </c>
    </row>
    <row r="187" spans="1:22">
      <c r="A187" t="s">
        <v>252</v>
      </c>
      <c r="B187" t="s">
        <v>252</v>
      </c>
      <c r="C187" t="s">
        <v>1967</v>
      </c>
      <c r="D187" t="s">
        <v>3429</v>
      </c>
      <c r="F187">
        <v>-0.6733543505054116</v>
      </c>
      <c r="G187">
        <v>0.2815393527719892</v>
      </c>
      <c r="H187">
        <v>0.02033442824169072</v>
      </c>
      <c r="I187">
        <v>-4.906834352777572</v>
      </c>
      <c r="J187">
        <v>3.890950517761028e-05</v>
      </c>
      <c r="K187">
        <v>0.0002534375877784886</v>
      </c>
      <c r="L187">
        <v>27.05945873119235</v>
      </c>
      <c r="M187" s="1">
        <v>0.1372278544769402</v>
      </c>
      <c r="N187">
        <v>-0.3949250776237195</v>
      </c>
      <c r="O187">
        <v>-1.306112639278358</v>
      </c>
      <c r="P187">
        <v>-0.9116431055693011</v>
      </c>
      <c r="Q187">
        <v>-0.01741525228954289</v>
      </c>
      <c r="R187">
        <v>-0.8778501149551419</v>
      </c>
      <c r="S187">
        <v>-0.7282821099884723</v>
      </c>
      <c r="T187">
        <v>0</v>
      </c>
      <c r="U187">
        <v>-1.199440122326141</v>
      </c>
      <c r="V187" s="1">
        <v>0.01721609509930714</v>
      </c>
    </row>
    <row r="188" spans="1:22">
      <c r="A188" t="s">
        <v>497</v>
      </c>
      <c r="B188" t="s">
        <v>1643</v>
      </c>
      <c r="C188" t="s">
        <v>2043</v>
      </c>
      <c r="D188" t="s">
        <v>3507</v>
      </c>
      <c r="F188">
        <v>-0.3242934655468309</v>
      </c>
      <c r="G188">
        <v>0.1357003455683913</v>
      </c>
      <c r="H188">
        <v>0.004724062741965536</v>
      </c>
      <c r="I188">
        <v>-4.902911778620611</v>
      </c>
      <c r="J188">
        <v>3.932237500414686e-05</v>
      </c>
      <c r="K188">
        <v>0.0002547497950537471</v>
      </c>
      <c r="L188">
        <v>27.05945873119235</v>
      </c>
      <c r="M188" s="1">
        <v>0.06614303503500278</v>
      </c>
      <c r="N188">
        <v>-0.09229006626900113</v>
      </c>
      <c r="O188">
        <v>-0.275590052138979</v>
      </c>
      <c r="P188">
        <v>-0.3402519961805469</v>
      </c>
      <c r="Q188">
        <v>-0.2923164326633588</v>
      </c>
      <c r="R188">
        <v>-0.1939852892665924</v>
      </c>
      <c r="S188">
        <v>-0.7479858866275755</v>
      </c>
      <c r="T188">
        <v>-0.001417738917303436</v>
      </c>
      <c r="U188">
        <v>-0.4745851598261185</v>
      </c>
      <c r="V188" s="1">
        <v>-0.9297714573041537</v>
      </c>
    </row>
    <row r="189" spans="1:22">
      <c r="A189" t="s">
        <v>505</v>
      </c>
      <c r="B189" t="s">
        <v>1656</v>
      </c>
      <c r="C189" t="s">
        <v>2192</v>
      </c>
      <c r="D189" t="s">
        <v>3672</v>
      </c>
      <c r="E189" s="1" t="s">
        <v>4828</v>
      </c>
      <c r="F189">
        <v>0.2729513195826063</v>
      </c>
      <c r="G189">
        <v>0.1149534572456811</v>
      </c>
      <c r="H189">
        <v>0.003389985373093528</v>
      </c>
      <c r="I189">
        <v>4.871469586699106</v>
      </c>
      <c r="J189">
        <v>4.279418117704807e-05</v>
      </c>
      <c r="K189">
        <v>0.0002757592958200157</v>
      </c>
      <c r="L189">
        <v>27.05945873119235</v>
      </c>
      <c r="M189" s="1">
        <v>0.0560305909181622</v>
      </c>
      <c r="N189">
        <v>0.2103464655157872</v>
      </c>
      <c r="O189">
        <v>0.1872435897243654</v>
      </c>
      <c r="P189">
        <v>0.466701893489292</v>
      </c>
      <c r="Q189">
        <v>0.344811069159667</v>
      </c>
      <c r="R189">
        <v>0.1407191444175515</v>
      </c>
      <c r="S189">
        <v>-0.1034682222431465</v>
      </c>
      <c r="T189">
        <v>0.05181868428915334</v>
      </c>
      <c r="U189">
        <v>0.3451204882320579</v>
      </c>
      <c r="V189" s="1">
        <v>0.6564632673417259</v>
      </c>
    </row>
    <row r="190" spans="1:22">
      <c r="A190" t="s">
        <v>595</v>
      </c>
      <c r="B190" t="s">
        <v>595</v>
      </c>
      <c r="C190" t="s">
        <v>2271</v>
      </c>
      <c r="D190" t="s">
        <v>3755</v>
      </c>
      <c r="F190">
        <v>0.3786569966642979</v>
      </c>
      <c r="G190">
        <v>0.1596669194350775</v>
      </c>
      <c r="H190">
        <v>0.006540088756237022</v>
      </c>
      <c r="I190">
        <v>4.865504452150261</v>
      </c>
      <c r="J190">
        <v>4.348665153701026e-05</v>
      </c>
      <c r="K190">
        <v>0.0002787309313941349</v>
      </c>
      <c r="L190">
        <v>27.05945873119235</v>
      </c>
      <c r="M190" s="1">
        <v>0.07782481762953772</v>
      </c>
      <c r="N190">
        <v>0.6070753953411037</v>
      </c>
      <c r="O190">
        <v>0.2091041841071082</v>
      </c>
      <c r="P190">
        <v>0.6172854793981249</v>
      </c>
      <c r="Q190">
        <v>0.3274994935291122</v>
      </c>
      <c r="R190">
        <v>0.09272549187895823</v>
      </c>
      <c r="S190">
        <v>0.1054821786453275</v>
      </c>
      <c r="T190">
        <v>0.2675917732410021</v>
      </c>
      <c r="U190">
        <v>0.3517308667117388</v>
      </c>
      <c r="V190" s="1">
        <v>0.9858501075061283</v>
      </c>
    </row>
    <row r="191" spans="1:22">
      <c r="A191" t="s">
        <v>1221</v>
      </c>
      <c r="B191" t="s">
        <v>1707</v>
      </c>
      <c r="C191" t="s">
        <v>2830</v>
      </c>
      <c r="D191" t="s">
        <v>4355</v>
      </c>
      <c r="F191">
        <v>-0.310154698490606</v>
      </c>
      <c r="G191">
        <v>0.1309732390452216</v>
      </c>
      <c r="H191">
        <v>0.004400579043634515</v>
      </c>
      <c r="I191">
        <v>-4.858741928434047</v>
      </c>
      <c r="J191">
        <v>4.444959387388473e-05</v>
      </c>
      <c r="K191">
        <v>0.0002833955588255614</v>
      </c>
      <c r="L191">
        <v>27.01788157411523</v>
      </c>
      <c r="M191" s="1">
        <v>0.06383436351610625</v>
      </c>
      <c r="N191">
        <v>-0.1834387578006487</v>
      </c>
      <c r="O191">
        <v>-0.3445783994962088</v>
      </c>
      <c r="P191">
        <v>-0.9669900372311968</v>
      </c>
      <c r="Q191">
        <v>-0.5238105640848629</v>
      </c>
      <c r="R191">
        <v>-0.05858667569452813</v>
      </c>
      <c r="S191">
        <v>0.08127390525939993</v>
      </c>
      <c r="T191">
        <v>0.02636928273627828</v>
      </c>
      <c r="U191">
        <v>-0.2279870787215305</v>
      </c>
      <c r="V191" s="1">
        <v>-0.7953720282330254</v>
      </c>
    </row>
    <row r="192" spans="1:22">
      <c r="A192" t="s">
        <v>1116</v>
      </c>
      <c r="B192" t="s">
        <v>1116</v>
      </c>
      <c r="C192" t="s">
        <v>2731</v>
      </c>
      <c r="D192" t="s">
        <v>4254</v>
      </c>
      <c r="E192" s="1" t="s">
        <v>4793</v>
      </c>
      <c r="F192">
        <v>-1.364278620303788</v>
      </c>
      <c r="G192">
        <v>0.5791322778302737</v>
      </c>
      <c r="H192">
        <v>0.08603996639462272</v>
      </c>
      <c r="I192">
        <v>-4.833406679963215</v>
      </c>
      <c r="J192">
        <v>4.758332680972183e-05</v>
      </c>
      <c r="K192">
        <v>0.000301778467398499</v>
      </c>
      <c r="L192">
        <v>27.01788157411523</v>
      </c>
      <c r="M192" s="1">
        <v>0.2822602587858737</v>
      </c>
      <c r="N192">
        <v>0.02252823579614537</v>
      </c>
      <c r="O192">
        <v>-2.592193840698264</v>
      </c>
      <c r="P192">
        <v>-0.5248913556895503</v>
      </c>
      <c r="Q192">
        <v>0.1645691515083774</v>
      </c>
      <c r="R192">
        <v>-0.725745027992503</v>
      </c>
      <c r="S192">
        <v>0</v>
      </c>
      <c r="T192">
        <v>0</v>
      </c>
      <c r="U192">
        <v>-3.414629990080211</v>
      </c>
      <c r="V192" s="1">
        <v>-2.801209556133874</v>
      </c>
    </row>
    <row r="193" spans="1:22">
      <c r="A193" t="s">
        <v>356</v>
      </c>
      <c r="B193" t="s">
        <v>356</v>
      </c>
      <c r="C193" t="s">
        <v>2064</v>
      </c>
      <c r="D193" t="s">
        <v>3529</v>
      </c>
      <c r="F193">
        <v>-0.8280792682586198</v>
      </c>
      <c r="G193">
        <v>0.3518280739189081</v>
      </c>
      <c r="H193">
        <v>0.03175519115146003</v>
      </c>
      <c r="I193">
        <v>-4.828789298274538</v>
      </c>
      <c r="J193">
        <v>4.800245324562877e-05</v>
      </c>
      <c r="K193">
        <v>0.0003028427024135219</v>
      </c>
      <c r="L193">
        <v>27.05945873119235</v>
      </c>
      <c r="M193" s="1">
        <v>0.1714879687449845</v>
      </c>
      <c r="N193">
        <v>-1.488566947829453</v>
      </c>
      <c r="O193">
        <v>-0.2932409864318896</v>
      </c>
      <c r="P193">
        <v>-1.684146793115739</v>
      </c>
      <c r="Q193">
        <v>-0.3191073992889372</v>
      </c>
      <c r="R193">
        <v>-0.9236778579545233</v>
      </c>
      <c r="S193">
        <v>0.1927373401136912</v>
      </c>
      <c r="T193">
        <v>-0.06393110862614365</v>
      </c>
      <c r="U193">
        <v>-1.936853301544756</v>
      </c>
      <c r="V193" s="1">
        <v>-0.1355220886990376</v>
      </c>
    </row>
    <row r="194" spans="1:22">
      <c r="A194" t="s">
        <v>1079</v>
      </c>
      <c r="B194" t="s">
        <v>1079</v>
      </c>
      <c r="C194" t="s">
        <v>2700</v>
      </c>
      <c r="D194" t="s">
        <v>4219</v>
      </c>
      <c r="E194" s="1" t="s">
        <v>4891</v>
      </c>
      <c r="F194">
        <v>-0.3421243190467909</v>
      </c>
      <c r="G194">
        <v>0.1455550359732505</v>
      </c>
      <c r="H194">
        <v>0.005435108542467615</v>
      </c>
      <c r="I194">
        <v>-4.822292448174333</v>
      </c>
      <c r="J194">
        <v>4.884902285538487e-05</v>
      </c>
      <c r="K194">
        <v>0.0003065785028163478</v>
      </c>
      <c r="L194">
        <v>27.05945873119235</v>
      </c>
      <c r="M194" s="1">
        <v>0.07094640624218371</v>
      </c>
      <c r="N194">
        <v>-0.4216953600206895</v>
      </c>
      <c r="O194">
        <v>-0.5597316518025659</v>
      </c>
      <c r="P194">
        <v>-0.9405043276446909</v>
      </c>
      <c r="Q194">
        <v>-0.3582585718970286</v>
      </c>
      <c r="R194">
        <v>-0.2816694937020674</v>
      </c>
      <c r="S194">
        <v>0.2959594987749683</v>
      </c>
      <c r="T194">
        <v>0.2680329584668566</v>
      </c>
      <c r="U194">
        <v>-0.4191341181627962</v>
      </c>
      <c r="V194" s="1">
        <v>-0.6026993097580544</v>
      </c>
    </row>
    <row r="195" spans="1:22">
      <c r="A195" t="s">
        <v>607</v>
      </c>
      <c r="B195" t="s">
        <v>607</v>
      </c>
      <c r="C195" t="s">
        <v>2283</v>
      </c>
      <c r="D195" t="s">
        <v>3767</v>
      </c>
      <c r="E195" s="1" t="s">
        <v>4841</v>
      </c>
      <c r="F195">
        <v>-0.3877016767387056</v>
      </c>
      <c r="G195">
        <v>0.1652024367263337</v>
      </c>
      <c r="H195">
        <v>0.007001428329119261</v>
      </c>
      <c r="I195">
        <v>-4.814797928190598</v>
      </c>
      <c r="J195">
        <v>4.984414438703341e-05</v>
      </c>
      <c r="K195">
        <v>0.0003112030776496127</v>
      </c>
      <c r="L195">
        <v>27.05945873119235</v>
      </c>
      <c r="M195" s="1">
        <v>0.08052293834985595</v>
      </c>
      <c r="N195">
        <v>0</v>
      </c>
      <c r="O195">
        <v>-0.3585625023504327</v>
      </c>
      <c r="P195">
        <v>-0.9623970949371344</v>
      </c>
      <c r="Q195">
        <v>-0.04525510799784431</v>
      </c>
      <c r="R195">
        <v>-0.2144342797566174</v>
      </c>
      <c r="S195">
        <v>-0.09672136886033149</v>
      </c>
      <c r="T195">
        <v>-0.4443819952890221</v>
      </c>
      <c r="U195">
        <v>-0.2094609984799492</v>
      </c>
      <c r="V195" s="1">
        <v>-0.6434865256108566</v>
      </c>
    </row>
    <row r="196" spans="1:22">
      <c r="A196" t="s">
        <v>270</v>
      </c>
      <c r="B196" t="s">
        <v>270</v>
      </c>
      <c r="C196" t="s">
        <v>1983</v>
      </c>
      <c r="D196" t="s">
        <v>3446</v>
      </c>
      <c r="E196" s="1" t="s">
        <v>4788</v>
      </c>
      <c r="F196">
        <v>0.5011742074702142</v>
      </c>
      <c r="G196">
        <v>0.2149328545375317</v>
      </c>
      <c r="H196">
        <v>0.01185087189331037</v>
      </c>
      <c r="I196">
        <v>4.784250833623408</v>
      </c>
      <c r="J196">
        <v>5.430718294710487e-05</v>
      </c>
      <c r="K196">
        <v>0.0003373203889240277</v>
      </c>
      <c r="L196">
        <v>27.01788157411523</v>
      </c>
      <c r="M196" s="1">
        <v>0.1047550023815629</v>
      </c>
      <c r="N196">
        <v>0.8027739757689754</v>
      </c>
      <c r="O196">
        <v>0.3604637411502866</v>
      </c>
      <c r="P196">
        <v>-0.4563249044532717</v>
      </c>
      <c r="Q196">
        <v>0.4885373246965585</v>
      </c>
      <c r="R196">
        <v>0.4204990871710652</v>
      </c>
      <c r="S196">
        <v>1.219118297648387</v>
      </c>
      <c r="T196">
        <v>1.365157761514079</v>
      </c>
      <c r="U196">
        <v>0.1343344981715638</v>
      </c>
      <c r="V196" s="1">
        <v>-0.01530137077920152</v>
      </c>
    </row>
    <row r="197" spans="1:22">
      <c r="A197" t="s">
        <v>1108</v>
      </c>
      <c r="B197" t="s">
        <v>1108</v>
      </c>
      <c r="C197" t="s">
        <v>2723</v>
      </c>
      <c r="D197" t="s">
        <v>4246</v>
      </c>
      <c r="E197" s="1" t="s">
        <v>4753</v>
      </c>
      <c r="F197">
        <v>1.156219495529953</v>
      </c>
      <c r="G197">
        <v>0.4981294449570264</v>
      </c>
      <c r="H197">
        <v>0.06365450106581662</v>
      </c>
      <c r="I197">
        <v>4.762402630155759</v>
      </c>
      <c r="J197">
        <v>5.759285185941052e-05</v>
      </c>
      <c r="K197">
        <v>0.0003549343650964164</v>
      </c>
      <c r="L197">
        <v>27.01788157411523</v>
      </c>
      <c r="M197" s="1">
        <v>0.242780710771642</v>
      </c>
      <c r="N197">
        <v>1.151879486225184</v>
      </c>
      <c r="O197">
        <v>1.053250570796202</v>
      </c>
      <c r="P197">
        <v>1.929366730339296</v>
      </c>
      <c r="Q197">
        <v>0.626393295444387</v>
      </c>
      <c r="R197">
        <v>0.8081411224087622</v>
      </c>
      <c r="S197">
        <v>1.437725363684992</v>
      </c>
      <c r="T197">
        <v>2.160007254910543</v>
      </c>
      <c r="U197">
        <v>1.318710615657041</v>
      </c>
      <c r="V197" s="1">
        <v>1.834389102492027</v>
      </c>
    </row>
    <row r="198" spans="1:22">
      <c r="A198" t="s">
        <v>241</v>
      </c>
      <c r="B198" t="s">
        <v>241</v>
      </c>
      <c r="C198" t="s">
        <v>1956</v>
      </c>
      <c r="D198" t="s">
        <v>3418</v>
      </c>
      <c r="E198" s="1" t="s">
        <v>4781</v>
      </c>
      <c r="F198">
        <v>0.5011843309944501</v>
      </c>
      <c r="G198">
        <v>0.2160009415049642</v>
      </c>
      <c r="H198">
        <v>0.01196894795552487</v>
      </c>
      <c r="I198">
        <v>4.760689710157249</v>
      </c>
      <c r="J198">
        <v>5.78586923954933e-05</v>
      </c>
      <c r="K198">
        <v>0.0003549343650964164</v>
      </c>
      <c r="L198">
        <v>27.01788157411523</v>
      </c>
      <c r="M198" s="1">
        <v>0.1052755717149849</v>
      </c>
      <c r="N198">
        <v>0.7615185969783412</v>
      </c>
      <c r="O198">
        <v>0.3729967774529725</v>
      </c>
      <c r="P198">
        <v>-0.37248586818562</v>
      </c>
      <c r="Q198">
        <v>0.5353572666866263</v>
      </c>
      <c r="R198">
        <v>0.4719586815710567</v>
      </c>
      <c r="S198">
        <v>1.313832853145065</v>
      </c>
      <c r="T198">
        <v>1.431612200263895</v>
      </c>
      <c r="U198">
        <v>0.1925576843473742</v>
      </c>
      <c r="V198" s="1">
        <v>0.05471528040554191</v>
      </c>
    </row>
    <row r="199" spans="1:22">
      <c r="A199" t="s">
        <v>1106</v>
      </c>
      <c r="B199" t="s">
        <v>1688</v>
      </c>
      <c r="C199" t="s">
        <v>2566</v>
      </c>
      <c r="D199" t="s">
        <v>4070</v>
      </c>
      <c r="E199" s="1" t="s">
        <v>4809</v>
      </c>
      <c r="F199">
        <v>-0.4239352043407184</v>
      </c>
      <c r="G199">
        <v>0.1827864468675807</v>
      </c>
      <c r="H199">
        <v>0.008571202019857876</v>
      </c>
      <c r="I199">
        <v>-4.758305550349324</v>
      </c>
      <c r="J199">
        <v>5.802661404480832e-05</v>
      </c>
      <c r="K199">
        <v>0.0003549343650964164</v>
      </c>
      <c r="L199">
        <v>27.05945873119235</v>
      </c>
      <c r="M199" s="1">
        <v>0.08909373302216705</v>
      </c>
      <c r="N199">
        <v>0.0524109383637844</v>
      </c>
      <c r="O199">
        <v>-0.5491391334241322</v>
      </c>
      <c r="P199">
        <v>-0.5149271183444568</v>
      </c>
      <c r="Q199">
        <v>-0.05784338895208799</v>
      </c>
      <c r="R199">
        <v>-0.3662064098735643</v>
      </c>
      <c r="S199">
        <v>0.4806247228988836</v>
      </c>
      <c r="T199">
        <v>-1.682456726379636</v>
      </c>
      <c r="U199">
        <v>-0.6810810642188054</v>
      </c>
      <c r="V199" s="1">
        <v>-0.5134223074220684</v>
      </c>
    </row>
    <row r="200" spans="1:22">
      <c r="A200" t="s">
        <v>1110</v>
      </c>
      <c r="B200" t="s">
        <v>1110</v>
      </c>
      <c r="C200" t="s">
        <v>2725</v>
      </c>
      <c r="D200" t="s">
        <v>4248</v>
      </c>
      <c r="F200">
        <v>-0.1033645931836483</v>
      </c>
      <c r="G200">
        <v>0.04489344549521913</v>
      </c>
      <c r="H200">
        <v>0.0005170346223313166</v>
      </c>
      <c r="I200">
        <v>-4.723736853298489</v>
      </c>
      <c r="J200">
        <v>6.368174499989981e-05</v>
      </c>
      <c r="K200">
        <v>0.0003875580945700973</v>
      </c>
      <c r="L200">
        <v>27.05945873119235</v>
      </c>
      <c r="M200" s="1">
        <v>0.02188195413795562</v>
      </c>
      <c r="N200">
        <v>-0.08500621815310344</v>
      </c>
      <c r="O200">
        <v>-0.0435866432881977</v>
      </c>
      <c r="P200">
        <v>0.05163222371413821</v>
      </c>
      <c r="Q200">
        <v>-0.1369574358849115</v>
      </c>
      <c r="R200">
        <v>-0.08310561186262194</v>
      </c>
      <c r="S200">
        <v>-0.1453945547471961</v>
      </c>
      <c r="T200">
        <v>-0.1955122360914945</v>
      </c>
      <c r="U200">
        <v>-0.1306356109294357</v>
      </c>
      <c r="V200" s="1">
        <v>-0.2324951323229895</v>
      </c>
    </row>
    <row r="201" spans="1:22">
      <c r="A201" t="s">
        <v>416</v>
      </c>
      <c r="B201" t="s">
        <v>416</v>
      </c>
      <c r="C201" t="s">
        <v>2118</v>
      </c>
      <c r="D201" t="s">
        <v>3588</v>
      </c>
      <c r="E201" s="1" t="s">
        <v>4782</v>
      </c>
      <c r="F201">
        <v>0.5521302281809544</v>
      </c>
      <c r="G201">
        <v>0.240486879961882</v>
      </c>
      <c r="H201">
        <v>0.01483667302258201</v>
      </c>
      <c r="I201">
        <v>4.710282679200813</v>
      </c>
      <c r="J201">
        <v>6.602858249173207e-05</v>
      </c>
      <c r="K201">
        <v>0.0003998213160931515</v>
      </c>
      <c r="L201">
        <v>27.05945873119235</v>
      </c>
      <c r="M201" s="1">
        <v>0.117218066469555</v>
      </c>
      <c r="N201">
        <v>0.7350887481600914</v>
      </c>
      <c r="O201">
        <v>0.4865139683868879</v>
      </c>
      <c r="P201">
        <v>-0.1668895934350221</v>
      </c>
      <c r="Q201">
        <v>0.2307523076595404</v>
      </c>
      <c r="R201">
        <v>0.8540920939725835</v>
      </c>
      <c r="S201">
        <v>1.165705501464674</v>
      </c>
      <c r="T201">
        <v>1.555876268914892</v>
      </c>
      <c r="U201">
        <v>0.2326155001812051</v>
      </c>
      <c r="V201" s="1">
        <v>-0.1864089215046019</v>
      </c>
    </row>
    <row r="202" spans="1:22">
      <c r="A202" t="s">
        <v>122</v>
      </c>
      <c r="B202" t="s">
        <v>122</v>
      </c>
      <c r="C202" t="s">
        <v>1848</v>
      </c>
      <c r="D202" t="s">
        <v>3299</v>
      </c>
      <c r="F202">
        <v>1.356424026185924</v>
      </c>
      <c r="G202">
        <v>0.5922407334423483</v>
      </c>
      <c r="H202">
        <v>0.08997901583275876</v>
      </c>
      <c r="I202">
        <v>4.699214130787483</v>
      </c>
      <c r="J202">
        <v>6.825556521011657e-05</v>
      </c>
      <c r="K202">
        <v>0.0004112397803909524</v>
      </c>
      <c r="L202">
        <v>27.01788157411523</v>
      </c>
      <c r="M202" s="1">
        <v>0.2886491205623393</v>
      </c>
      <c r="N202">
        <v>0</v>
      </c>
      <c r="O202">
        <v>1.906413868974051</v>
      </c>
      <c r="P202">
        <v>1.807383473493108</v>
      </c>
      <c r="Q202">
        <v>-0.594102101743019</v>
      </c>
      <c r="R202">
        <v>-0.2178270412800866</v>
      </c>
      <c r="S202">
        <v>0</v>
      </c>
      <c r="T202">
        <v>0</v>
      </c>
      <c r="U202">
        <v>4.252513722345125</v>
      </c>
      <c r="V202" s="1">
        <v>1.604538875678925</v>
      </c>
    </row>
    <row r="203" spans="1:22">
      <c r="A203" t="s">
        <v>219</v>
      </c>
      <c r="B203" t="s">
        <v>219</v>
      </c>
      <c r="C203" t="s">
        <v>1935</v>
      </c>
      <c r="D203" t="s">
        <v>3396</v>
      </c>
      <c r="F203">
        <v>0.5027636615965966</v>
      </c>
      <c r="G203">
        <v>0.220240445428814</v>
      </c>
      <c r="H203">
        <v>0.01244339374546119</v>
      </c>
      <c r="I203">
        <v>4.683762221663589</v>
      </c>
      <c r="J203">
        <v>7.11497632582225e-05</v>
      </c>
      <c r="K203">
        <v>0.0004265446006276523</v>
      </c>
      <c r="L203">
        <v>27.01788157411523</v>
      </c>
      <c r="M203" s="1">
        <v>0.1073418414092814</v>
      </c>
      <c r="N203">
        <v>0.8913303859394786</v>
      </c>
      <c r="O203">
        <v>0.5667351468742219</v>
      </c>
      <c r="P203">
        <v>-0.2798765706818116</v>
      </c>
      <c r="Q203">
        <v>0.2924611572836965</v>
      </c>
      <c r="R203">
        <v>0.6340718421012589</v>
      </c>
      <c r="S203">
        <v>1.220771655631173</v>
      </c>
      <c r="T203">
        <v>1.410684790144262</v>
      </c>
      <c r="U203">
        <v>0.5298613802441736</v>
      </c>
      <c r="V203" s="1">
        <v>-0.4186567687361036</v>
      </c>
    </row>
    <row r="204" spans="1:22">
      <c r="A204" t="s">
        <v>612</v>
      </c>
      <c r="B204" t="s">
        <v>612</v>
      </c>
      <c r="C204" t="s">
        <v>2288</v>
      </c>
      <c r="D204" t="s">
        <v>3772</v>
      </c>
      <c r="F204">
        <v>-0.8800741731818972</v>
      </c>
      <c r="G204">
        <v>0.3876861923023202</v>
      </c>
      <c r="H204">
        <v>0.03855718839179795</v>
      </c>
      <c r="I204">
        <v>-4.657651372404653</v>
      </c>
      <c r="J204">
        <v>7.632125149509157e-05</v>
      </c>
      <c r="K204">
        <v>0.0004552827131266601</v>
      </c>
      <c r="L204">
        <v>27.01788157411523</v>
      </c>
      <c r="M204" s="1">
        <v>0.1889523501900771</v>
      </c>
      <c r="N204">
        <v>-0.6034166628248014</v>
      </c>
      <c r="O204">
        <v>-0.9182006832618116</v>
      </c>
      <c r="P204">
        <v>-2.234878537987486</v>
      </c>
      <c r="Q204">
        <v>-1.46032745488668</v>
      </c>
      <c r="R204">
        <v>0.07272246294439053</v>
      </c>
      <c r="S204">
        <v>0.09353003179111349</v>
      </c>
      <c r="T204">
        <v>0.5235795467339041</v>
      </c>
      <c r="U204">
        <v>-0.7872790139673724</v>
      </c>
      <c r="V204" s="1">
        <v>-2.648144328158931</v>
      </c>
    </row>
    <row r="205" spans="1:22">
      <c r="A205" t="s">
        <v>1155</v>
      </c>
      <c r="B205" t="s">
        <v>1155</v>
      </c>
      <c r="C205" t="s">
        <v>2770</v>
      </c>
      <c r="D205" t="s">
        <v>4293</v>
      </c>
      <c r="E205" s="1" t="s">
        <v>4895</v>
      </c>
      <c r="F205">
        <v>-0.7544824014226373</v>
      </c>
      <c r="G205">
        <v>0.3340032518463828</v>
      </c>
      <c r="H205">
        <v>0.02861844816509107</v>
      </c>
      <c r="I205">
        <v>-4.634751509850672</v>
      </c>
      <c r="J205">
        <v>8.116429887822411e-05</v>
      </c>
      <c r="K205">
        <v>0.0004817880795480791</v>
      </c>
      <c r="L205">
        <v>27.01788157411523</v>
      </c>
      <c r="M205" s="1">
        <v>0.1627881019767867</v>
      </c>
      <c r="N205">
        <v>-1.396237457635777</v>
      </c>
      <c r="O205">
        <v>-1.556151235216131</v>
      </c>
      <c r="P205">
        <v>0.222628123441555</v>
      </c>
      <c r="Q205">
        <v>-1.43351042608208</v>
      </c>
      <c r="R205">
        <v>-1.568536175703349</v>
      </c>
      <c r="S205">
        <v>-1.050154165815463</v>
      </c>
      <c r="T205">
        <v>-1.291884073525637</v>
      </c>
      <c r="U205">
        <v>0.392167003965492</v>
      </c>
      <c r="V205" s="1">
        <v>0.3858973070786688</v>
      </c>
    </row>
    <row r="206" spans="1:22">
      <c r="A206" t="s">
        <v>1385</v>
      </c>
      <c r="B206" t="s">
        <v>1385</v>
      </c>
      <c r="C206" t="s">
        <v>2980</v>
      </c>
      <c r="D206" t="s">
        <v>4510</v>
      </c>
      <c r="F206">
        <v>1.329202287148693</v>
      </c>
      <c r="G206">
        <v>0.5915780306017357</v>
      </c>
      <c r="H206">
        <v>0.08977775987674752</v>
      </c>
      <c r="I206">
        <v>4.610065311991811</v>
      </c>
      <c r="J206">
        <v>8.672869051813064e-05</v>
      </c>
      <c r="K206">
        <v>0.0005122944709526835</v>
      </c>
      <c r="L206">
        <v>27.01788157411523</v>
      </c>
      <c r="M206" s="1">
        <v>0.2883261292830582</v>
      </c>
      <c r="N206">
        <v>1.47209353160029</v>
      </c>
      <c r="O206">
        <v>1.703820369259853</v>
      </c>
      <c r="P206">
        <v>1.535324263715149</v>
      </c>
      <c r="Q206">
        <v>0.8598559750767216</v>
      </c>
      <c r="R206">
        <v>0.2370209189193149</v>
      </c>
      <c r="S206">
        <v>0.8823256920906338</v>
      </c>
      <c r="T206">
        <v>2.259604208414367</v>
      </c>
      <c r="U206">
        <v>1.617255754638024</v>
      </c>
      <c r="V206" s="1">
        <v>1.74316017064855</v>
      </c>
    </row>
    <row r="207" spans="1:22">
      <c r="A207" t="s">
        <v>804</v>
      </c>
      <c r="B207" t="s">
        <v>804</v>
      </c>
      <c r="C207" t="s">
        <v>2460</v>
      </c>
      <c r="D207" t="s">
        <v>3956</v>
      </c>
      <c r="E207" s="1" t="s">
        <v>4871</v>
      </c>
      <c r="F207">
        <v>0.1703913704660131</v>
      </c>
      <c r="G207">
        <v>0.0767766231106756</v>
      </c>
      <c r="H207">
        <v>0.001512177261154532</v>
      </c>
      <c r="I207">
        <v>4.553513463910753</v>
      </c>
      <c r="J207">
        <v>0.0001009498463445625</v>
      </c>
      <c r="K207">
        <v>0.0005933881211960869</v>
      </c>
      <c r="L207">
        <v>27.01788157411523</v>
      </c>
      <c r="M207" s="1">
        <v>0.0374197576918272</v>
      </c>
      <c r="N207">
        <v>0.2582952423660642</v>
      </c>
      <c r="O207">
        <v>0.04062556285377496</v>
      </c>
      <c r="P207">
        <v>-0.1277771409641582</v>
      </c>
      <c r="Q207">
        <v>0.1202011326202962</v>
      </c>
      <c r="R207">
        <v>0.1322182910441878</v>
      </c>
      <c r="S207">
        <v>0.4034744023379599</v>
      </c>
      <c r="T207">
        <v>0.3908762019247972</v>
      </c>
      <c r="U207">
        <v>0.09819833546800387</v>
      </c>
      <c r="V207" s="1">
        <v>0.007861749876032234</v>
      </c>
    </row>
    <row r="208" spans="1:22">
      <c r="A208" t="s">
        <v>1133</v>
      </c>
      <c r="B208" t="s">
        <v>1701</v>
      </c>
      <c r="C208" t="s">
        <v>2748</v>
      </c>
      <c r="D208" t="s">
        <v>4271</v>
      </c>
      <c r="E208" s="1" t="s">
        <v>4888</v>
      </c>
      <c r="F208">
        <v>-0.34476668283062</v>
      </c>
      <c r="G208">
        <v>0.155460206474906</v>
      </c>
      <c r="H208">
        <v>0.006200007718031547</v>
      </c>
      <c r="I208">
        <v>-4.549910823323904</v>
      </c>
      <c r="J208">
        <v>0.0001016125043415354</v>
      </c>
      <c r="K208">
        <v>0.0005943838239395636</v>
      </c>
      <c r="L208">
        <v>27.05945873119235</v>
      </c>
      <c r="M208" s="1">
        <v>0.07577438244795162</v>
      </c>
      <c r="N208">
        <v>-0.2799034330306114</v>
      </c>
      <c r="O208">
        <v>-0.4119581478653054</v>
      </c>
      <c r="P208">
        <v>-1.001636446545236</v>
      </c>
      <c r="Q208">
        <v>-0.5563065361458344</v>
      </c>
      <c r="R208">
        <v>-0.09737489916901471</v>
      </c>
      <c r="S208">
        <v>0.2025329257341703</v>
      </c>
      <c r="T208">
        <v>0.08276525915168399</v>
      </c>
      <c r="U208">
        <v>-0.3459584829946314</v>
      </c>
      <c r="V208" s="1">
        <v>-0.7740322656587721</v>
      </c>
    </row>
    <row r="209" spans="1:22">
      <c r="A209" t="s">
        <v>323</v>
      </c>
      <c r="B209" t="s">
        <v>323</v>
      </c>
      <c r="C209" t="s">
        <v>2033</v>
      </c>
      <c r="D209" t="s">
        <v>3496</v>
      </c>
      <c r="F209">
        <v>-0.1106888528738224</v>
      </c>
      <c r="G209">
        <v>0.05002274897417272</v>
      </c>
      <c r="H209">
        <v>0.0006419317533488024</v>
      </c>
      <c r="I209">
        <v>-4.539762851555496</v>
      </c>
      <c r="J209">
        <v>0.000104419850530258</v>
      </c>
      <c r="K209">
        <v>0.0006078546854539175</v>
      </c>
      <c r="L209">
        <v>27.05945873119235</v>
      </c>
      <c r="M209" s="1">
        <v>0.02438207820390799</v>
      </c>
      <c r="N209">
        <v>-0.04897913046419655</v>
      </c>
      <c r="O209">
        <v>-0.218154896217873</v>
      </c>
      <c r="P209">
        <v>-0.1704204749024312</v>
      </c>
      <c r="Q209">
        <v>-0.105241021033136</v>
      </c>
      <c r="R209">
        <v>-0.200843146865282</v>
      </c>
      <c r="S209">
        <v>-0.002881019199684792</v>
      </c>
      <c r="T209">
        <v>0.002677158931035518</v>
      </c>
      <c r="U209">
        <v>-0.1887265675014044</v>
      </c>
      <c r="V209" s="1">
        <v>-0.0573102937308044</v>
      </c>
    </row>
    <row r="210" spans="1:22">
      <c r="A210" t="s">
        <v>89</v>
      </c>
      <c r="B210" t="s">
        <v>89</v>
      </c>
      <c r="C210" t="s">
        <v>1818</v>
      </c>
      <c r="D210" t="s">
        <v>3266</v>
      </c>
      <c r="E210" s="1" t="s">
        <v>4739</v>
      </c>
      <c r="F210">
        <v>-0.7895650278155244</v>
      </c>
      <c r="G210">
        <v>0.3603453785189918</v>
      </c>
      <c r="H210">
        <v>0.03331061134520782</v>
      </c>
      <c r="I210">
        <v>-4.49569648080229</v>
      </c>
      <c r="J210">
        <v>0.0001178897241614065</v>
      </c>
      <c r="K210">
        <v>0.000682966911608148</v>
      </c>
      <c r="L210">
        <v>27.01788157411523</v>
      </c>
      <c r="M210" s="1">
        <v>0.1756268536337268</v>
      </c>
      <c r="N210">
        <v>0.01195610603740609</v>
      </c>
      <c r="O210">
        <v>-1.091774076512856</v>
      </c>
      <c r="P210">
        <v>-0.9747160186231872</v>
      </c>
      <c r="Q210">
        <v>-0.1369571152169253</v>
      </c>
      <c r="R210">
        <v>-2.125099794602849</v>
      </c>
      <c r="S210">
        <v>0.0001175029310505615</v>
      </c>
      <c r="T210">
        <v>-1.554681529794097</v>
      </c>
      <c r="U210">
        <v>-1.010862770629231</v>
      </c>
      <c r="V210" s="1">
        <v>-0.1846733104228524</v>
      </c>
    </row>
    <row r="211" spans="1:22">
      <c r="A211" t="s">
        <v>190</v>
      </c>
      <c r="B211" t="s">
        <v>190</v>
      </c>
      <c r="C211" t="s">
        <v>1910</v>
      </c>
      <c r="D211" t="s">
        <v>3367</v>
      </c>
      <c r="F211">
        <v>-0.1270747286680627</v>
      </c>
      <c r="G211">
        <v>0.05819046135625863</v>
      </c>
      <c r="H211">
        <v>0.0008686750555200775</v>
      </c>
      <c r="I211">
        <v>-4.480270391694103</v>
      </c>
      <c r="J211">
        <v>0.0001225004065756938</v>
      </c>
      <c r="K211">
        <v>0.000706282248438809</v>
      </c>
      <c r="L211">
        <v>27.05945873119235</v>
      </c>
      <c r="M211" s="1">
        <v>0.02836318292387986</v>
      </c>
      <c r="N211">
        <v>-0.04510825511164981</v>
      </c>
      <c r="O211">
        <v>-0.1263384122505838</v>
      </c>
      <c r="P211">
        <v>-0.1572723627484153</v>
      </c>
      <c r="Q211">
        <v>-0.1721159372230469</v>
      </c>
      <c r="R211">
        <v>-0.2494138795969544</v>
      </c>
      <c r="S211">
        <v>0.03107950347598012</v>
      </c>
      <c r="T211">
        <v>-0.09404329456565953</v>
      </c>
      <c r="U211">
        <v>-0.1324957442478358</v>
      </c>
      <c r="V211" s="1">
        <v>-0.2020132609675782</v>
      </c>
    </row>
    <row r="212" spans="1:22">
      <c r="A212" t="s">
        <v>1585</v>
      </c>
      <c r="B212" t="s">
        <v>1585</v>
      </c>
      <c r="C212" t="s">
        <v>3154</v>
      </c>
      <c r="D212" t="s">
        <v>4702</v>
      </c>
      <c r="E212" s="1" t="s">
        <v>4731</v>
      </c>
      <c r="F212">
        <v>0.1522134708963041</v>
      </c>
      <c r="G212">
        <v>0.07037364653439768</v>
      </c>
      <c r="H212">
        <v>0.001270497633527952</v>
      </c>
      <c r="I212">
        <v>4.437515350872545</v>
      </c>
      <c r="J212">
        <v>0.0001373853228669803</v>
      </c>
      <c r="K212">
        <v>0.0007883300669271963</v>
      </c>
      <c r="L212">
        <v>27.05945873119235</v>
      </c>
      <c r="M212" s="1">
        <v>0.03430150858326033</v>
      </c>
      <c r="N212">
        <v>0.2447631850106187</v>
      </c>
      <c r="O212">
        <v>0.1137843260400086</v>
      </c>
      <c r="P212">
        <v>0.1216161948495504</v>
      </c>
      <c r="Q212">
        <v>0.09962604450763451</v>
      </c>
      <c r="R212">
        <v>0.05851596162095117</v>
      </c>
      <c r="S212">
        <v>0.2754271331980213</v>
      </c>
      <c r="T212">
        <v>0.05148175564050114</v>
      </c>
      <c r="U212">
        <v>0.1789995803026365</v>
      </c>
      <c r="V212" s="1">
        <v>0.238114581247676</v>
      </c>
    </row>
    <row r="213" spans="1:22">
      <c r="A213" t="s">
        <v>333</v>
      </c>
      <c r="B213" t="s">
        <v>333</v>
      </c>
      <c r="C213" t="s">
        <v>2042</v>
      </c>
      <c r="D213" t="s">
        <v>3506</v>
      </c>
      <c r="E213" s="1" t="s">
        <v>4775</v>
      </c>
      <c r="F213">
        <v>-0.2405675556518951</v>
      </c>
      <c r="G213">
        <v>0.111294985232658</v>
      </c>
      <c r="H213">
        <v>0.003177641817573902</v>
      </c>
      <c r="I213">
        <v>-4.434639222649601</v>
      </c>
      <c r="J213">
        <v>0.0001384488190859476</v>
      </c>
      <c r="K213">
        <v>0.0007906674265334923</v>
      </c>
      <c r="L213">
        <v>27.05945873119235</v>
      </c>
      <c r="M213" s="1">
        <v>0.05424737922832901</v>
      </c>
      <c r="N213">
        <v>-0.1195680214638169</v>
      </c>
      <c r="O213">
        <v>-0.2897235368866385</v>
      </c>
      <c r="P213">
        <v>-0.592157562406455</v>
      </c>
      <c r="Q213">
        <v>-0.1424945138109809</v>
      </c>
      <c r="R213">
        <v>0.1282798760247018</v>
      </c>
      <c r="S213">
        <v>-0.2538978858785549</v>
      </c>
      <c r="T213">
        <v>-0.623243637139699</v>
      </c>
      <c r="U213">
        <v>-0.1609202006965643</v>
      </c>
      <c r="V213" s="1">
        <v>-0.3329684019614257</v>
      </c>
    </row>
    <row r="214" spans="1:22">
      <c r="A214" t="s">
        <v>11</v>
      </c>
      <c r="B214" t="s">
        <v>11</v>
      </c>
      <c r="D214" t="s">
        <v>3188</v>
      </c>
      <c r="E214" s="1" t="s">
        <v>971</v>
      </c>
      <c r="F214">
        <v>-0.4889898966138758</v>
      </c>
      <c r="G214">
        <v>0.2265753083317311</v>
      </c>
      <c r="H214">
        <v>0.01316979179424491</v>
      </c>
      <c r="I214">
        <v>-4.427760695977428</v>
      </c>
      <c r="J214">
        <v>0.0001410255483641187</v>
      </c>
      <c r="K214">
        <v>0.0008015838951828447</v>
      </c>
      <c r="L214">
        <v>27.05945873119235</v>
      </c>
      <c r="M214" s="1">
        <v>0.1104372910347476</v>
      </c>
      <c r="N214">
        <v>0.2355746513633388</v>
      </c>
      <c r="O214">
        <v>-0.3281631042735959</v>
      </c>
      <c r="P214">
        <v>-0.3556722437952655</v>
      </c>
      <c r="Q214">
        <v>0.03880838423815709</v>
      </c>
      <c r="R214">
        <v>-1.341678473936721</v>
      </c>
      <c r="S214">
        <v>0</v>
      </c>
      <c r="T214">
        <v>0</v>
      </c>
      <c r="U214">
        <v>-0.7215246985371915</v>
      </c>
      <c r="V214" s="1">
        <v>-0.8934286272469653</v>
      </c>
    </row>
    <row r="215" spans="1:22">
      <c r="A215" t="s">
        <v>42</v>
      </c>
      <c r="B215" t="s">
        <v>42</v>
      </c>
      <c r="C215" t="s">
        <v>1773</v>
      </c>
      <c r="D215" t="s">
        <v>3219</v>
      </c>
      <c r="E215" s="1" t="s">
        <v>4739</v>
      </c>
      <c r="F215">
        <v>-0.6205915198158577</v>
      </c>
      <c r="G215">
        <v>0.2902063561926639</v>
      </c>
      <c r="H215">
        <v>0.02160521193006996</v>
      </c>
      <c r="I215">
        <v>-4.38759923498661</v>
      </c>
      <c r="J215">
        <v>0.0001574962191329872</v>
      </c>
      <c r="K215">
        <v>0.0008909997373485894</v>
      </c>
      <c r="L215">
        <v>27.01788157411523</v>
      </c>
      <c r="M215" s="1">
        <v>0.141442161550963</v>
      </c>
      <c r="N215">
        <v>-0.290283034128478</v>
      </c>
      <c r="O215">
        <v>-0.5110332518703639</v>
      </c>
      <c r="P215">
        <v>-0.470934079377179</v>
      </c>
      <c r="Q215">
        <v>-0.8326818070166806</v>
      </c>
      <c r="R215">
        <v>-1.111441022775826</v>
      </c>
      <c r="S215">
        <v>0.3493401417288828</v>
      </c>
      <c r="T215">
        <v>-0.8699499155513488</v>
      </c>
      <c r="U215">
        <v>-0.777687485245237</v>
      </c>
      <c r="V215" s="1">
        <v>-0.422654778309191</v>
      </c>
    </row>
    <row r="216" spans="1:22">
      <c r="A216" t="s">
        <v>1273</v>
      </c>
      <c r="B216" t="s">
        <v>1273</v>
      </c>
      <c r="C216" t="s">
        <v>2877</v>
      </c>
      <c r="D216" t="s">
        <v>4405</v>
      </c>
      <c r="E216" s="1" t="s">
        <v>4849</v>
      </c>
      <c r="F216">
        <v>-0.5135599688025745</v>
      </c>
      <c r="G216">
        <v>0.2406209142940018</v>
      </c>
      <c r="H216">
        <v>0.01485321594363606</v>
      </c>
      <c r="I216">
        <v>-4.378795123089691</v>
      </c>
      <c r="J216">
        <v>0.0001607967910474778</v>
      </c>
      <c r="K216">
        <v>0.0009054211832346296</v>
      </c>
      <c r="L216">
        <v>27.05945873119235</v>
      </c>
      <c r="M216" s="1">
        <v>0.1172833974566513</v>
      </c>
      <c r="N216">
        <v>-0.9881617401044356</v>
      </c>
      <c r="O216">
        <v>-0.3938938917098557</v>
      </c>
      <c r="P216">
        <v>-0.03524692098898574</v>
      </c>
      <c r="Q216">
        <v>-0.2399692766931631</v>
      </c>
      <c r="R216">
        <v>-0.5336181199091086</v>
      </c>
      <c r="S216">
        <v>-0.8643993085164241</v>
      </c>
      <c r="T216">
        <v>-0.04884545809372781</v>
      </c>
      <c r="U216">
        <v>-0.3323953458569999</v>
      </c>
      <c r="V216" s="1">
        <v>-0.9260163587251142</v>
      </c>
    </row>
    <row r="217" spans="1:22">
      <c r="A217" t="s">
        <v>62</v>
      </c>
      <c r="B217" t="s">
        <v>1619</v>
      </c>
      <c r="C217" t="s">
        <v>1792</v>
      </c>
      <c r="D217" t="s">
        <v>3239</v>
      </c>
      <c r="F217">
        <v>-0.2787981839116625</v>
      </c>
      <c r="G217">
        <v>0.1308547040255075</v>
      </c>
      <c r="H217">
        <v>0.004392708947736541</v>
      </c>
      <c r="I217">
        <v>-4.371167367961408</v>
      </c>
      <c r="J217">
        <v>0.0001641150955269027</v>
      </c>
      <c r="K217">
        <v>0.0009198078609763617</v>
      </c>
      <c r="L217">
        <v>27.05945873119235</v>
      </c>
      <c r="M217" s="1">
        <v>0.06378117341264979</v>
      </c>
      <c r="N217">
        <v>-0.4211830890465186</v>
      </c>
      <c r="O217">
        <v>-0.2217068404480868</v>
      </c>
      <c r="P217">
        <v>-0.1903416347470116</v>
      </c>
      <c r="Q217">
        <v>-0.3940303880576018</v>
      </c>
      <c r="R217">
        <v>-0.1148250188099755</v>
      </c>
      <c r="S217">
        <v>-0.09760427977710426</v>
      </c>
      <c r="T217">
        <v>0.2918667840751373</v>
      </c>
      <c r="U217">
        <v>-0.6111900090353417</v>
      </c>
      <c r="V217" s="1">
        <v>-0.3952232117063532</v>
      </c>
    </row>
    <row r="218" spans="1:22">
      <c r="A218" t="s">
        <v>1215</v>
      </c>
      <c r="B218" t="s">
        <v>1215</v>
      </c>
      <c r="C218" t="s">
        <v>2824</v>
      </c>
      <c r="D218" t="s">
        <v>4349</v>
      </c>
      <c r="F218">
        <v>-0.5430532037075609</v>
      </c>
      <c r="G218">
        <v>0.2551879011015593</v>
      </c>
      <c r="H218">
        <v>0.01670605510297949</v>
      </c>
      <c r="I218">
        <v>-4.365953790671375</v>
      </c>
      <c r="J218">
        <v>0.0001664221603263758</v>
      </c>
      <c r="K218">
        <v>0.0009284199221911241</v>
      </c>
      <c r="L218">
        <v>27.05945873119235</v>
      </c>
      <c r="M218" s="1">
        <v>0.1243836352248824</v>
      </c>
      <c r="N218">
        <v>-0.1048792565082239</v>
      </c>
      <c r="O218">
        <v>-0.9109092600161763</v>
      </c>
      <c r="P218">
        <v>-0.112358836037006</v>
      </c>
      <c r="Q218">
        <v>-0.6435131860154106</v>
      </c>
      <c r="R218">
        <v>-0.6825244015495407</v>
      </c>
      <c r="S218">
        <v>-2.007720332921726</v>
      </c>
      <c r="T218">
        <v>0.147827479399364</v>
      </c>
      <c r="U218">
        <v>-0.4781183951066684</v>
      </c>
      <c r="V218" s="1">
        <v>-0.7358857349200323</v>
      </c>
    </row>
    <row r="219" spans="1:22">
      <c r="A219" t="s">
        <v>1548</v>
      </c>
      <c r="B219" t="s">
        <v>1548</v>
      </c>
      <c r="C219" t="s">
        <v>3122</v>
      </c>
      <c r="D219" t="s">
        <v>4666</v>
      </c>
      <c r="F219">
        <v>-0.7669502217476969</v>
      </c>
      <c r="G219">
        <v>0.3686531531761958</v>
      </c>
      <c r="H219">
        <v>0.03486427158564997</v>
      </c>
      <c r="I219">
        <v>-4.268519404344198</v>
      </c>
      <c r="J219">
        <v>0.0002165344842297094</v>
      </c>
      <c r="K219">
        <v>0.00120241499307281</v>
      </c>
      <c r="L219">
        <v>27.01788157411523</v>
      </c>
      <c r="M219" s="1">
        <v>0.179675936571156</v>
      </c>
      <c r="N219">
        <v>-0.238531096733084</v>
      </c>
      <c r="O219">
        <v>-1.411125455356354</v>
      </c>
      <c r="P219">
        <v>-0.8095663370375468</v>
      </c>
      <c r="Q219">
        <v>-0.5871878361416633</v>
      </c>
      <c r="R219">
        <v>-0.5845285104421756</v>
      </c>
      <c r="S219">
        <v>0.1943750987302193</v>
      </c>
      <c r="T219">
        <v>-0.2184806144115769</v>
      </c>
      <c r="U219">
        <v>-1.363735141350312</v>
      </c>
      <c r="V219" s="1">
        <v>-2.198846295518416</v>
      </c>
    </row>
    <row r="220" spans="1:22">
      <c r="A220" t="s">
        <v>728</v>
      </c>
      <c r="B220" t="s">
        <v>728</v>
      </c>
      <c r="C220" t="s">
        <v>2391</v>
      </c>
      <c r="D220" t="s">
        <v>3882</v>
      </c>
      <c r="F220">
        <v>0.1156899234096368</v>
      </c>
      <c r="G220">
        <v>0.0562812769492224</v>
      </c>
      <c r="H220">
        <v>0.000812609012455079</v>
      </c>
      <c r="I220">
        <v>4.217241054385545</v>
      </c>
      <c r="J220">
        <v>0.0002476443882356781</v>
      </c>
      <c r="K220">
        <v>0.001368860035889872</v>
      </c>
      <c r="L220">
        <v>27.05945873119235</v>
      </c>
      <c r="M220" s="1">
        <v>0.02743260864572346</v>
      </c>
      <c r="N220">
        <v>0.1136797326634865</v>
      </c>
      <c r="O220">
        <v>0.1901048116799651</v>
      </c>
      <c r="P220">
        <v>-0.003057414187412233</v>
      </c>
      <c r="Q220">
        <v>0.1388025392001504</v>
      </c>
      <c r="R220">
        <v>0.2297635740228819</v>
      </c>
      <c r="S220">
        <v>0.04387405021573387</v>
      </c>
      <c r="T220">
        <v>0.04819709284581294</v>
      </c>
      <c r="U220">
        <v>0.1092127962699896</v>
      </c>
      <c r="V220" s="1">
        <v>0.1827876900306751</v>
      </c>
    </row>
    <row r="221" spans="1:22">
      <c r="A221" t="s">
        <v>389</v>
      </c>
      <c r="B221" t="s">
        <v>389</v>
      </c>
      <c r="C221" t="s">
        <v>2095</v>
      </c>
      <c r="D221" t="s">
        <v>3562</v>
      </c>
      <c r="E221" s="1" t="s">
        <v>4796</v>
      </c>
      <c r="F221">
        <v>0.8763868239230207</v>
      </c>
      <c r="G221">
        <v>0.4265336024095475</v>
      </c>
      <c r="H221">
        <v>0.04667143900588656</v>
      </c>
      <c r="I221">
        <v>4.215708994649236</v>
      </c>
      <c r="J221">
        <v>0.0002492938923583619</v>
      </c>
      <c r="K221">
        <v>0.001371685572108795</v>
      </c>
      <c r="L221">
        <v>27.01788157411523</v>
      </c>
      <c r="M221" s="1">
        <v>0.2078859866834664</v>
      </c>
      <c r="N221">
        <v>1.186382597044775</v>
      </c>
      <c r="O221">
        <v>0.98352807791887</v>
      </c>
      <c r="P221">
        <v>1.599773991722864</v>
      </c>
      <c r="Q221">
        <v>0.2042768329322613</v>
      </c>
      <c r="R221">
        <v>0.02112586668915983</v>
      </c>
      <c r="S221">
        <v>1.084737676250316</v>
      </c>
      <c r="T221">
        <v>1.045199653220181</v>
      </c>
      <c r="U221">
        <v>1.398998559856793</v>
      </c>
      <c r="V221" s="1">
        <v>1.362157918042354</v>
      </c>
    </row>
    <row r="222" spans="1:22">
      <c r="A222" t="s">
        <v>377</v>
      </c>
      <c r="B222" t="s">
        <v>377</v>
      </c>
      <c r="C222" t="s">
        <v>2083</v>
      </c>
      <c r="D222" t="s">
        <v>3550</v>
      </c>
      <c r="F222">
        <v>0.2792984782748738</v>
      </c>
      <c r="G222">
        <v>0.1361272892129248</v>
      </c>
      <c r="H222">
        <v>0.004753835420559241</v>
      </c>
      <c r="I222">
        <v>4.209400107822257</v>
      </c>
      <c r="J222">
        <v>0.000252878013397871</v>
      </c>
      <c r="K222">
        <v>0.001385081846111066</v>
      </c>
      <c r="L222">
        <v>27.05945873119235</v>
      </c>
      <c r="M222" s="1">
        <v>0.06635113582000866</v>
      </c>
      <c r="N222">
        <v>0.02356534807981734</v>
      </c>
      <c r="O222">
        <v>0.2154187395588842</v>
      </c>
      <c r="P222">
        <v>0.0192408960043214</v>
      </c>
      <c r="Q222">
        <v>0.4853227534093151</v>
      </c>
      <c r="R222">
        <v>0.1718217402652206</v>
      </c>
      <c r="S222">
        <v>0.4232429918050988</v>
      </c>
      <c r="T222">
        <v>0.4869345881911153</v>
      </c>
      <c r="U222">
        <v>0.790361422531112</v>
      </c>
      <c r="V222" s="1">
        <v>0.8285537854272331</v>
      </c>
    </row>
    <row r="223" spans="1:22">
      <c r="A223" t="s">
        <v>247</v>
      </c>
      <c r="B223" t="s">
        <v>247</v>
      </c>
      <c r="C223" t="s">
        <v>1962</v>
      </c>
      <c r="D223" t="s">
        <v>3424</v>
      </c>
      <c r="F223">
        <v>0.2685755700150971</v>
      </c>
      <c r="G223">
        <v>0.1321780594502728</v>
      </c>
      <c r="H223">
        <v>0.004482006612047324</v>
      </c>
      <c r="I223">
        <v>4.168731933821776</v>
      </c>
      <c r="J223">
        <v>0.000281828667559482</v>
      </c>
      <c r="K223">
        <v>0.001529745695536828</v>
      </c>
      <c r="L223">
        <v>27.05945873119235</v>
      </c>
      <c r="M223" s="1">
        <v>0.064426203046564</v>
      </c>
      <c r="N223">
        <v>0.2896720892333869</v>
      </c>
      <c r="O223">
        <v>0.3426084242208275</v>
      </c>
      <c r="P223">
        <v>0.2255746250101978</v>
      </c>
      <c r="Q223">
        <v>0.4196973439116732</v>
      </c>
      <c r="R223">
        <v>0.2328905946181309</v>
      </c>
      <c r="S223">
        <v>0.2379289025757604</v>
      </c>
      <c r="T223">
        <v>0.08705825959873476</v>
      </c>
      <c r="U223">
        <v>0.3936260034037947</v>
      </c>
      <c r="V223" s="1">
        <v>0.4615873972694637</v>
      </c>
    </row>
    <row r="224" spans="1:22">
      <c r="A224" t="s">
        <v>152</v>
      </c>
      <c r="B224" t="s">
        <v>152</v>
      </c>
      <c r="C224" t="s">
        <v>1874</v>
      </c>
      <c r="D224" t="s">
        <v>3329</v>
      </c>
      <c r="F224">
        <v>-0.1994605371363983</v>
      </c>
      <c r="G224">
        <v>0.09814307441763782</v>
      </c>
      <c r="H224">
        <v>0.002471001828614993</v>
      </c>
      <c r="I224">
        <v>-4.169597755944219</v>
      </c>
      <c r="J224">
        <v>0.0002811794479814732</v>
      </c>
      <c r="K224">
        <v>0.001529745695536828</v>
      </c>
      <c r="L224">
        <v>27.05945873119235</v>
      </c>
      <c r="M224" s="1">
        <v>0.04783687751463446</v>
      </c>
      <c r="N224">
        <v>-0.0330814267723612</v>
      </c>
      <c r="O224">
        <v>-0.4104822853628798</v>
      </c>
      <c r="P224">
        <v>-0.05649150509104711</v>
      </c>
      <c r="Q224">
        <v>-0.442178218853857</v>
      </c>
      <c r="R224">
        <v>-0.3364024623961892</v>
      </c>
      <c r="S224">
        <v>-0.1989364924966049</v>
      </c>
      <c r="T224">
        <v>0.05268126113302981</v>
      </c>
      <c r="U224">
        <v>-0.2569396167202138</v>
      </c>
      <c r="V224" s="1">
        <v>-0.1385414420023004</v>
      </c>
    </row>
    <row r="225" spans="1:22">
      <c r="A225" t="s">
        <v>267</v>
      </c>
      <c r="B225" t="s">
        <v>267</v>
      </c>
      <c r="C225" t="s">
        <v>1981</v>
      </c>
      <c r="D225" t="s">
        <v>3444</v>
      </c>
      <c r="F225">
        <v>-0.526398480300146</v>
      </c>
      <c r="G225">
        <v>0.2616032629768236</v>
      </c>
      <c r="H225">
        <v>0.01755621955867118</v>
      </c>
      <c r="I225">
        <v>-4.128568605030432</v>
      </c>
      <c r="J225">
        <v>0.0003143860368821108</v>
      </c>
      <c r="K225">
        <v>0.001698812441448177</v>
      </c>
      <c r="L225">
        <v>27.01788157411523</v>
      </c>
      <c r="M225" s="1">
        <v>0.1275014492089967</v>
      </c>
      <c r="N225">
        <v>0.001949416152208592</v>
      </c>
      <c r="O225">
        <v>-0.5309572090495579</v>
      </c>
      <c r="P225">
        <v>-1.029991558481743</v>
      </c>
      <c r="Q225">
        <v>-0.6486609440260692</v>
      </c>
      <c r="R225">
        <v>-0.4216237668654065</v>
      </c>
      <c r="S225">
        <v>0.244102003913152</v>
      </c>
      <c r="T225">
        <v>0.4124672218675391</v>
      </c>
      <c r="U225">
        <v>-1.123297080311171</v>
      </c>
      <c r="V225" s="1">
        <v>-1.008197301528106</v>
      </c>
    </row>
    <row r="226" spans="1:22">
      <c r="A226" t="s">
        <v>331</v>
      </c>
      <c r="B226" t="s">
        <v>331</v>
      </c>
      <c r="C226" t="s">
        <v>2040</v>
      </c>
      <c r="D226" t="s">
        <v>3504</v>
      </c>
      <c r="F226">
        <v>1.10298190815706</v>
      </c>
      <c r="G226">
        <v>0.5501725069298598</v>
      </c>
      <c r="H226">
        <v>0.07765017852153502</v>
      </c>
      <c r="I226">
        <v>4.113367764877226</v>
      </c>
      <c r="J226">
        <v>0.0003273479510195161</v>
      </c>
      <c r="K226">
        <v>0.001760956611511236</v>
      </c>
      <c r="L226">
        <v>27.01788157411523</v>
      </c>
      <c r="M226" s="1">
        <v>0.2681457071684865</v>
      </c>
      <c r="N226">
        <v>1.690740385583211</v>
      </c>
      <c r="O226">
        <v>1.337384309905639</v>
      </c>
      <c r="P226">
        <v>1.019677540304057</v>
      </c>
      <c r="Q226">
        <v>0.3066219713217184</v>
      </c>
      <c r="R226">
        <v>0.8627372174935588</v>
      </c>
      <c r="S226">
        <v>0.5733263953898307</v>
      </c>
      <c r="T226">
        <v>2.423944710637771</v>
      </c>
      <c r="U226">
        <v>1.121361131262112</v>
      </c>
      <c r="V226" s="1">
        <v>0.2483839057612977</v>
      </c>
    </row>
    <row r="227" spans="1:22">
      <c r="A227" t="s">
        <v>907</v>
      </c>
      <c r="E227" s="1" t="s">
        <v>4872</v>
      </c>
      <c r="F227">
        <v>-0.9495157272415534</v>
      </c>
      <c r="G227">
        <v>0.4751508164155481</v>
      </c>
      <c r="H227">
        <v>0.05791757701679058</v>
      </c>
      <c r="I227">
        <v>-4.1000513681955</v>
      </c>
      <c r="J227">
        <v>0.0003388934203268774</v>
      </c>
      <c r="K227">
        <v>0.001814962539972832</v>
      </c>
      <c r="L227">
        <v>27.03042105160408</v>
      </c>
      <c r="M227" s="1">
        <v>0.2315863002612699</v>
      </c>
      <c r="N227">
        <v>-2.462520308392083</v>
      </c>
      <c r="O227">
        <v>-0.5790892857528191</v>
      </c>
      <c r="P227">
        <v>-0.4732006426985934</v>
      </c>
      <c r="Q227">
        <v>-0.8204652655245531</v>
      </c>
      <c r="R227">
        <v>0</v>
      </c>
      <c r="S227">
        <v>-0.7266219267385452</v>
      </c>
      <c r="T227">
        <v>-0.5323319898070371</v>
      </c>
      <c r="U227">
        <v>-0.8454432736977349</v>
      </c>
      <c r="V227" s="1">
        <v>-0.5929642714120887</v>
      </c>
    </row>
    <row r="228" spans="1:22">
      <c r="A228" t="s">
        <v>1516</v>
      </c>
      <c r="B228" t="s">
        <v>1516</v>
      </c>
      <c r="C228" t="s">
        <v>3094</v>
      </c>
      <c r="D228" t="s">
        <v>4635</v>
      </c>
      <c r="E228" s="1" t="s">
        <v>4748</v>
      </c>
      <c r="F228">
        <v>-0.3198863796283379</v>
      </c>
      <c r="G228">
        <v>0.1605740856541399</v>
      </c>
      <c r="H228">
        <v>0.00661461642893364</v>
      </c>
      <c r="I228">
        <v>-4.087117521038008</v>
      </c>
      <c r="J228">
        <v>0.0003501628146493683</v>
      </c>
      <c r="K228">
        <v>0.001867018547134906</v>
      </c>
      <c r="L228">
        <v>27.05945873119235</v>
      </c>
      <c r="M228" s="1">
        <v>0.07826698840484925</v>
      </c>
      <c r="N228">
        <v>-0.4939807538660476</v>
      </c>
      <c r="O228">
        <v>-0.2516555828546253</v>
      </c>
      <c r="P228">
        <v>-0.5922721195823073</v>
      </c>
      <c r="Q228">
        <v>0.1936558023408258</v>
      </c>
      <c r="R228">
        <v>-0.4377191042455063</v>
      </c>
      <c r="S228">
        <v>-0.307255580635048</v>
      </c>
      <c r="T228">
        <v>-0.6667784547407805</v>
      </c>
      <c r="U228">
        <v>-0.5290860181036883</v>
      </c>
      <c r="V228" s="1">
        <v>0.1301495696970923</v>
      </c>
    </row>
    <row r="229" spans="1:22">
      <c r="A229" t="s">
        <v>713</v>
      </c>
      <c r="B229" t="s">
        <v>713</v>
      </c>
      <c r="C229" t="s">
        <v>2377</v>
      </c>
      <c r="D229" t="s">
        <v>3867</v>
      </c>
      <c r="F229">
        <v>0.2592495752752625</v>
      </c>
      <c r="G229">
        <v>0.1303774902832037</v>
      </c>
      <c r="H229">
        <v>0.00436072784829728</v>
      </c>
      <c r="I229">
        <v>4.079550103635039</v>
      </c>
      <c r="J229">
        <v>0.000357271877322409</v>
      </c>
      <c r="K229">
        <v>0.001896531331160806</v>
      </c>
      <c r="L229">
        <v>27.05945873119235</v>
      </c>
      <c r="M229" s="1">
        <v>0.06354856998673972</v>
      </c>
      <c r="N229">
        <v>0.3222926381354274</v>
      </c>
      <c r="O229">
        <v>0.1497061029648588</v>
      </c>
      <c r="P229">
        <v>0.2872858319232837</v>
      </c>
      <c r="Q229">
        <v>0.3099408953514464</v>
      </c>
      <c r="R229">
        <v>0.5138383834074816</v>
      </c>
      <c r="S229">
        <v>-0.06994735571287902</v>
      </c>
      <c r="T229">
        <v>-0.4554596095840982</v>
      </c>
      <c r="U229">
        <v>0.3639722716295997</v>
      </c>
      <c r="V229" s="1">
        <v>0.58952453070796</v>
      </c>
    </row>
    <row r="230" spans="1:22">
      <c r="A230" t="s">
        <v>1095</v>
      </c>
      <c r="B230" t="s">
        <v>1095</v>
      </c>
      <c r="C230" t="s">
        <v>2712</v>
      </c>
      <c r="D230" t="s">
        <v>4234</v>
      </c>
      <c r="F230">
        <v>0.2368084529805511</v>
      </c>
      <c r="G230">
        <v>0.1197479879419131</v>
      </c>
      <c r="H230">
        <v>0.003678664655484842</v>
      </c>
      <c r="I230">
        <v>4.057194333817654</v>
      </c>
      <c r="J230">
        <v>0.0003791154585840912</v>
      </c>
      <c r="K230">
        <v>0.002003658454358903</v>
      </c>
      <c r="L230">
        <v>27.05945873119235</v>
      </c>
      <c r="M230" s="1">
        <v>0.05836754010196105</v>
      </c>
      <c r="N230">
        <v>0.3585065084904181</v>
      </c>
      <c r="O230">
        <v>0.2930774404189449</v>
      </c>
      <c r="P230">
        <v>-0.01098016686856296</v>
      </c>
      <c r="Q230">
        <v>0.3324297565524814</v>
      </c>
      <c r="R230">
        <v>0.1778044710998884</v>
      </c>
      <c r="S230">
        <v>0.7749017010395672</v>
      </c>
      <c r="T230">
        <v>0.2029595660604583</v>
      </c>
      <c r="U230">
        <v>-0.002989617051663444</v>
      </c>
      <c r="V230" s="1">
        <v>0.2473341988784573</v>
      </c>
    </row>
    <row r="231" spans="1:22">
      <c r="A231" t="s">
        <v>947</v>
      </c>
      <c r="B231" t="s">
        <v>947</v>
      </c>
      <c r="C231" t="s">
        <v>2585</v>
      </c>
      <c r="D231" t="s">
        <v>4093</v>
      </c>
      <c r="F231">
        <v>-0.3588094607273671</v>
      </c>
      <c r="G231">
        <v>0.1816639560242632</v>
      </c>
      <c r="H231">
        <v>0.00846625382055303</v>
      </c>
      <c r="I231">
        <v>-4.052210081719422</v>
      </c>
      <c r="J231">
        <v>0.0003841621936895389</v>
      </c>
      <c r="K231">
        <v>0.002021464818322683</v>
      </c>
      <c r="L231">
        <v>27.05945873119235</v>
      </c>
      <c r="M231" s="1">
        <v>0.08854660876198159</v>
      </c>
      <c r="N231">
        <v>-0.1384118704864915</v>
      </c>
      <c r="O231">
        <v>-0.4949231886676223</v>
      </c>
      <c r="P231">
        <v>-1.160176438958347</v>
      </c>
      <c r="Q231">
        <v>-0.633471699040729</v>
      </c>
      <c r="R231">
        <v>-0.01037766768606508</v>
      </c>
      <c r="S231">
        <v>-0.0154073277223989</v>
      </c>
      <c r="T231">
        <v>0.01880289022114487</v>
      </c>
      <c r="U231">
        <v>-0.298634945146816</v>
      </c>
      <c r="V231" s="1">
        <v>-0.6823908769461923</v>
      </c>
    </row>
    <row r="232" spans="1:22">
      <c r="A232" t="s">
        <v>1432</v>
      </c>
      <c r="B232" t="s">
        <v>1432</v>
      </c>
      <c r="C232" t="s">
        <v>3023</v>
      </c>
      <c r="D232" t="s">
        <v>4555</v>
      </c>
      <c r="F232">
        <v>-0.3674073775844622</v>
      </c>
      <c r="G232">
        <v>0.1868355486338708</v>
      </c>
      <c r="H232">
        <v>0.008955148109823965</v>
      </c>
      <c r="I232">
        <v>-4.03445797196876</v>
      </c>
      <c r="J232">
        <v>0.0004026806158823552</v>
      </c>
      <c r="K232">
        <v>0.002109696270166253</v>
      </c>
      <c r="L232">
        <v>27.05945873119235</v>
      </c>
      <c r="M232" s="1">
        <v>0.09106734538745793</v>
      </c>
      <c r="N232">
        <v>-0.2844173077787035</v>
      </c>
      <c r="O232">
        <v>0.06001999102553826</v>
      </c>
      <c r="P232">
        <v>-0.7933714457647849</v>
      </c>
      <c r="Q232">
        <v>-0.6918836773712478</v>
      </c>
      <c r="R232">
        <v>-0.7229945140454277</v>
      </c>
      <c r="S232">
        <v>-0.133698361010469</v>
      </c>
      <c r="T232">
        <v>-0.1722088605572727</v>
      </c>
      <c r="U232">
        <v>-0.07841825295447843</v>
      </c>
      <c r="V232" s="1">
        <v>-0.9673586479785423</v>
      </c>
    </row>
    <row r="233" spans="1:22">
      <c r="A233" t="s">
        <v>586</v>
      </c>
      <c r="B233" t="s">
        <v>586</v>
      </c>
      <c r="C233" t="s">
        <v>2262</v>
      </c>
      <c r="D233" t="s">
        <v>3746</v>
      </c>
      <c r="F233">
        <v>0.0851928528642471</v>
      </c>
      <c r="G233">
        <v>0.04334803417245663</v>
      </c>
      <c r="H233">
        <v>0.000482040473470405</v>
      </c>
      <c r="I233">
        <v>4.032383140327277</v>
      </c>
      <c r="J233">
        <v>0.0004058179479973768</v>
      </c>
      <c r="K233">
        <v>0.002116929122670299</v>
      </c>
      <c r="L233">
        <v>27.01788157411523</v>
      </c>
      <c r="M233" s="1">
        <v>0.02112717217078054</v>
      </c>
      <c r="N233">
        <v>0.09701368397160749</v>
      </c>
      <c r="O233">
        <v>0.08153632663341903</v>
      </c>
      <c r="P233">
        <v>-0.02098296057309284</v>
      </c>
      <c r="Q233">
        <v>0.114606410290424</v>
      </c>
      <c r="R233">
        <v>0.0693375120525364</v>
      </c>
      <c r="S233">
        <v>0.04184911536901068</v>
      </c>
      <c r="T233">
        <v>0.05802431375079981</v>
      </c>
      <c r="U233">
        <v>0.1052656680932396</v>
      </c>
      <c r="V233" s="1">
        <v>0.2225210437197275</v>
      </c>
    </row>
    <row r="234" spans="1:22">
      <c r="A234" t="s">
        <v>1384</v>
      </c>
      <c r="B234" t="s">
        <v>1384</v>
      </c>
      <c r="C234" t="s">
        <v>2979</v>
      </c>
      <c r="D234" t="s">
        <v>4509</v>
      </c>
      <c r="E234" s="1" t="s">
        <v>4915</v>
      </c>
      <c r="F234">
        <v>-0.08663606119625955</v>
      </c>
      <c r="G234">
        <v>0.04432010805920305</v>
      </c>
      <c r="H234">
        <v>0.0005039127777901876</v>
      </c>
      <c r="I234">
        <v>-4.010464933839157</v>
      </c>
      <c r="J234">
        <v>0.0004291136909127894</v>
      </c>
      <c r="K234">
        <v>0.002228801713577203</v>
      </c>
      <c r="L234">
        <v>27.05945873119235</v>
      </c>
      <c r="M234" s="1">
        <v>0.02160249812066656</v>
      </c>
      <c r="N234">
        <v>-0.04807946333477252</v>
      </c>
      <c r="O234">
        <v>-0.03338094770087777</v>
      </c>
      <c r="P234">
        <v>0.01160695517947378</v>
      </c>
      <c r="Q234">
        <v>-0.1107670373346502</v>
      </c>
      <c r="R234">
        <v>-0.02750244040770884</v>
      </c>
      <c r="S234">
        <v>-0.1406550053024391</v>
      </c>
      <c r="T234">
        <v>-0.2251418449718885</v>
      </c>
      <c r="U234">
        <v>-0.1325755604631689</v>
      </c>
      <c r="V234" s="1">
        <v>-0.1364404993998605</v>
      </c>
    </row>
    <row r="235" spans="1:22">
      <c r="A235" t="s">
        <v>573</v>
      </c>
      <c r="B235" t="s">
        <v>573</v>
      </c>
      <c r="C235" t="s">
        <v>2253</v>
      </c>
      <c r="D235" t="s">
        <v>3735</v>
      </c>
      <c r="E235" s="1" t="s">
        <v>4835</v>
      </c>
      <c r="F235">
        <v>-1.290162037855203</v>
      </c>
      <c r="G235">
        <v>0.6608456039491464</v>
      </c>
      <c r="H235">
        <v>0.1120326737602782</v>
      </c>
      <c r="I235">
        <v>-4.005643448529471</v>
      </c>
      <c r="J235">
        <v>0.0004355938661422512</v>
      </c>
      <c r="K235">
        <v>0.002252749393568295</v>
      </c>
      <c r="L235">
        <v>27.01788157411523</v>
      </c>
      <c r="M235" s="1">
        <v>0.3220860903954995</v>
      </c>
      <c r="N235">
        <v>-0.190070699839</v>
      </c>
      <c r="O235">
        <v>-0.1381530178569476</v>
      </c>
      <c r="P235">
        <v>-1.483425173539941</v>
      </c>
      <c r="Q235">
        <v>-2.130477711589076</v>
      </c>
      <c r="R235">
        <v>-0.4695314522900566</v>
      </c>
      <c r="S235">
        <v>-0.5632371678516291</v>
      </c>
      <c r="T235">
        <v>-0.01557293815517669</v>
      </c>
      <c r="U235">
        <v>-1.162071463404668</v>
      </c>
      <c r="V235" s="1">
        <v>-4.236247140101535</v>
      </c>
    </row>
    <row r="236" spans="1:22">
      <c r="A236" t="s">
        <v>339</v>
      </c>
      <c r="B236" t="s">
        <v>339</v>
      </c>
      <c r="C236" t="s">
        <v>2048</v>
      </c>
      <c r="D236" t="s">
        <v>3512</v>
      </c>
      <c r="E236" s="1" t="s">
        <v>4802</v>
      </c>
      <c r="F236">
        <v>1.040415617913439</v>
      </c>
      <c r="G236">
        <v>0.5336662745366736</v>
      </c>
      <c r="H236">
        <v>0.07306076350596137</v>
      </c>
      <c r="I236">
        <v>4.000047424393997</v>
      </c>
      <c r="J236">
        <v>0.0004420923466111912</v>
      </c>
      <c r="K236">
        <v>0.002276586656694383</v>
      </c>
      <c r="L236">
        <v>27.01788157411523</v>
      </c>
      <c r="M236" s="1">
        <v>0.2601008206974099</v>
      </c>
      <c r="N236">
        <v>0.03428344232781387</v>
      </c>
      <c r="O236">
        <v>2.014940623103444</v>
      </c>
      <c r="P236">
        <v>-0.001301872660181586</v>
      </c>
      <c r="Q236">
        <v>-0.2290867947961548</v>
      </c>
      <c r="R236">
        <v>-0.1844653740456377</v>
      </c>
      <c r="S236">
        <v>-0.0812420731251205</v>
      </c>
      <c r="T236">
        <v>-0.1166245092419915</v>
      </c>
      <c r="U236">
        <v>2.340289736087868</v>
      </c>
      <c r="V236" s="1">
        <v>2.189527410802522</v>
      </c>
    </row>
    <row r="237" spans="1:22">
      <c r="A237" t="s">
        <v>4993</v>
      </c>
      <c r="B237" t="s">
        <v>1661</v>
      </c>
      <c r="C237" t="s">
        <v>2292</v>
      </c>
      <c r="D237" t="s">
        <v>3776</v>
      </c>
      <c r="E237" s="1" t="s">
        <v>4843</v>
      </c>
      <c r="F237">
        <v>-0.2108037003642478</v>
      </c>
      <c r="G237">
        <v>0.1084239023115264</v>
      </c>
      <c r="H237">
        <v>0.003015808895079776</v>
      </c>
      <c r="I237">
        <v>-3.988871359337449</v>
      </c>
      <c r="J237">
        <v>0.0004543597931247235</v>
      </c>
      <c r="K237">
        <v>0.002329802343469327</v>
      </c>
      <c r="L237">
        <v>27.05945873119235</v>
      </c>
      <c r="M237" s="1">
        <v>0.05284795657066821</v>
      </c>
      <c r="N237">
        <v>-0.08684281440363578</v>
      </c>
      <c r="O237">
        <v>-0.4741935469194308</v>
      </c>
      <c r="P237">
        <v>-0.2981786867415226</v>
      </c>
      <c r="Q237">
        <v>-0.1777515010237751</v>
      </c>
      <c r="R237">
        <v>0.0791211204436815</v>
      </c>
      <c r="S237">
        <v>-0.1152100423712654</v>
      </c>
      <c r="T237">
        <v>-0.2299428632852251</v>
      </c>
      <c r="U237">
        <v>-0.5637357053623586</v>
      </c>
      <c r="V237" s="1">
        <v>-0.1300136074825357</v>
      </c>
    </row>
    <row r="238" spans="1:22">
      <c r="A238" t="s">
        <v>407</v>
      </c>
      <c r="B238" t="s">
        <v>407</v>
      </c>
      <c r="D238" t="s">
        <v>3580</v>
      </c>
      <c r="F238">
        <v>0.5735456364970501</v>
      </c>
      <c r="G238">
        <v>0.2952891893494367</v>
      </c>
      <c r="H238">
        <v>0.02236911719773882</v>
      </c>
      <c r="I238">
        <v>3.984898528813029</v>
      </c>
      <c r="J238">
        <v>0.0004591613315457015</v>
      </c>
      <c r="K238">
        <v>0.002344446629290552</v>
      </c>
      <c r="L238">
        <v>27.05945873119235</v>
      </c>
      <c r="M238" s="1">
        <v>0.143929797045018</v>
      </c>
      <c r="N238">
        <v>1.297405253902903</v>
      </c>
      <c r="O238">
        <v>-0.05063183551752536</v>
      </c>
      <c r="P238">
        <v>0.1248635301846565</v>
      </c>
      <c r="Q238">
        <v>0.266623134160078</v>
      </c>
      <c r="R238">
        <v>-0.09898346200136132</v>
      </c>
      <c r="S238">
        <v>0.1572986160338526</v>
      </c>
      <c r="T238">
        <v>0</v>
      </c>
      <c r="U238">
        <v>1.601015532241214</v>
      </c>
      <c r="V238" s="1">
        <v>-0.1641737048260331</v>
      </c>
    </row>
    <row r="239" spans="1:22">
      <c r="A239" t="s">
        <v>647</v>
      </c>
      <c r="B239" t="s">
        <v>647</v>
      </c>
      <c r="C239" t="s">
        <v>2319</v>
      </c>
      <c r="D239" t="s">
        <v>3805</v>
      </c>
      <c r="E239" s="1" t="s">
        <v>971</v>
      </c>
      <c r="F239">
        <v>0.489240667323212</v>
      </c>
      <c r="G239">
        <v>0.2521340934737453</v>
      </c>
      <c r="H239">
        <v>0.01630826800066042</v>
      </c>
      <c r="I239">
        <v>3.981245975404913</v>
      </c>
      <c r="J239">
        <v>0.0004646327307178701</v>
      </c>
      <c r="K239">
        <v>0.002362373166730099</v>
      </c>
      <c r="L239">
        <v>27.01788157411523</v>
      </c>
      <c r="M239" s="1">
        <v>0.1228863200981833</v>
      </c>
      <c r="N239">
        <v>0.005828152529968947</v>
      </c>
      <c r="O239">
        <v>0.2056901245733442</v>
      </c>
      <c r="P239">
        <v>0.9565296016314067</v>
      </c>
      <c r="Q239">
        <v>-0.3602152723098291</v>
      </c>
      <c r="R239">
        <v>-0.4186334618022819</v>
      </c>
      <c r="S239">
        <v>-0.4804533367548727</v>
      </c>
      <c r="T239">
        <v>-0.09515325507233083</v>
      </c>
      <c r="U239">
        <v>0.6096249264324607</v>
      </c>
      <c r="V239" s="1">
        <v>1.191435503092197</v>
      </c>
    </row>
    <row r="240" spans="1:22">
      <c r="A240" t="s">
        <v>1096</v>
      </c>
      <c r="B240" t="s">
        <v>1096</v>
      </c>
      <c r="C240" t="s">
        <v>2713</v>
      </c>
      <c r="D240" t="s">
        <v>4235</v>
      </c>
      <c r="F240">
        <v>0.1734248504522677</v>
      </c>
      <c r="G240">
        <v>0.08961122301980737</v>
      </c>
      <c r="H240">
        <v>0.00206005378377923</v>
      </c>
      <c r="I240">
        <v>3.970505103691125</v>
      </c>
      <c r="J240">
        <v>0.0004769790034351367</v>
      </c>
      <c r="K240">
        <v>0.002414956719072856</v>
      </c>
      <c r="L240">
        <v>27.05945873119235</v>
      </c>
      <c r="M240" s="1">
        <v>0.04367828422913892</v>
      </c>
      <c r="N240">
        <v>0.08156679164056203</v>
      </c>
      <c r="O240">
        <v>0.2998000883048501</v>
      </c>
      <c r="P240">
        <v>0.1201669659793266</v>
      </c>
      <c r="Q240">
        <v>0.194521732862831</v>
      </c>
      <c r="R240">
        <v>0.3815928585078316</v>
      </c>
      <c r="S240">
        <v>0.07619179966857142</v>
      </c>
      <c r="T240">
        <v>0.09870447754654291</v>
      </c>
      <c r="U240">
        <v>0.3298612871467632</v>
      </c>
      <c r="V240" s="1">
        <v>0.6056712816878577</v>
      </c>
    </row>
    <row r="241" spans="1:22">
      <c r="A241" t="s">
        <v>443</v>
      </c>
      <c r="B241" t="s">
        <v>1628</v>
      </c>
      <c r="C241" t="s">
        <v>1920</v>
      </c>
      <c r="D241" t="s">
        <v>3378</v>
      </c>
      <c r="F241">
        <v>-0.4671769365997442</v>
      </c>
      <c r="G241">
        <v>0.2424921004230074</v>
      </c>
      <c r="H241">
        <v>0.01508481126601273</v>
      </c>
      <c r="I241">
        <v>-3.952863656795235</v>
      </c>
      <c r="J241">
        <v>0.0005008176573237276</v>
      </c>
      <c r="K241">
        <v>0.002525043000314192</v>
      </c>
      <c r="L241">
        <v>27.01788157411523</v>
      </c>
      <c r="M241" s="1">
        <v>0.1181869594203271</v>
      </c>
      <c r="N241">
        <v>-0.1230510719971046</v>
      </c>
      <c r="O241">
        <v>-0.5886012304049612</v>
      </c>
      <c r="P241">
        <v>-0.898484410424939</v>
      </c>
      <c r="Q241">
        <v>-0.6991745952759022</v>
      </c>
      <c r="R241">
        <v>-0.1014758768793808</v>
      </c>
      <c r="S241">
        <v>0.2821863795613057</v>
      </c>
      <c r="T241">
        <v>0.4065887711387722</v>
      </c>
      <c r="U241">
        <v>-0.7463648743881364</v>
      </c>
      <c r="V241" s="1">
        <v>-0.974723290733283</v>
      </c>
    </row>
    <row r="242" spans="1:22">
      <c r="A242" t="s">
        <v>1119</v>
      </c>
      <c r="B242" t="s">
        <v>1119</v>
      </c>
      <c r="C242" t="s">
        <v>2734</v>
      </c>
      <c r="D242" t="s">
        <v>4257</v>
      </c>
      <c r="F242">
        <v>0.1082695966919532</v>
      </c>
      <c r="G242">
        <v>0.05694141031739394</v>
      </c>
      <c r="H242">
        <v>0.0008317832849034337</v>
      </c>
      <c r="I242">
        <v>3.900992668475822</v>
      </c>
      <c r="J242">
        <v>0.0005730636492932954</v>
      </c>
      <c r="K242">
        <v>0.00287725707249342</v>
      </c>
      <c r="L242">
        <v>27.05945873119235</v>
      </c>
      <c r="M242" s="1">
        <v>0.02775437071873704</v>
      </c>
      <c r="N242">
        <v>0.1534456536780486</v>
      </c>
      <c r="O242">
        <v>0.1864148241340203</v>
      </c>
      <c r="P242">
        <v>0.1593721083010342</v>
      </c>
      <c r="Q242">
        <v>0.07245470957093993</v>
      </c>
      <c r="R242">
        <v>0.1829363276288822</v>
      </c>
      <c r="S242">
        <v>0.1201653803782988</v>
      </c>
      <c r="T242">
        <v>0.09304235118476417</v>
      </c>
      <c r="U242">
        <v>0.07413600171066838</v>
      </c>
      <c r="V242" s="1">
        <v>-0.08115058743013724</v>
      </c>
    </row>
    <row r="243" spans="1:22">
      <c r="A243" t="s">
        <v>481</v>
      </c>
      <c r="B243" t="s">
        <v>1647</v>
      </c>
      <c r="C243" t="s">
        <v>2109</v>
      </c>
      <c r="D243" t="s">
        <v>3577</v>
      </c>
      <c r="E243" s="1" t="s">
        <v>4811</v>
      </c>
      <c r="F243">
        <v>0.2227693982748066</v>
      </c>
      <c r="G243">
        <v>0.1177488562812295</v>
      </c>
      <c r="H243">
        <v>0.003556863056335753</v>
      </c>
      <c r="I243">
        <v>3.881464951079896</v>
      </c>
      <c r="J243">
        <v>0.0006033201546631009</v>
      </c>
      <c r="K243">
        <v>0.003016600773315504</v>
      </c>
      <c r="L243">
        <v>27.05945873119235</v>
      </c>
      <c r="M243" s="1">
        <v>0.05739312375159487</v>
      </c>
      <c r="N243">
        <v>0.06961452729654159</v>
      </c>
      <c r="O243">
        <v>0.6033249289772789</v>
      </c>
      <c r="P243">
        <v>-0.06694480965047191</v>
      </c>
      <c r="Q243">
        <v>-0.01504694884653487</v>
      </c>
      <c r="R243">
        <v>0.07192744476046911</v>
      </c>
      <c r="S243">
        <v>-0.01275041030104597</v>
      </c>
      <c r="T243">
        <v>0.09146808846480231</v>
      </c>
      <c r="U243">
        <v>0.6170462022829112</v>
      </c>
      <c r="V243" s="1">
        <v>0.5992341192628683</v>
      </c>
    </row>
    <row r="244" spans="1:22">
      <c r="A244" t="s">
        <v>608</v>
      </c>
      <c r="B244" t="s">
        <v>608</v>
      </c>
      <c r="C244" t="s">
        <v>2284</v>
      </c>
      <c r="D244" t="s">
        <v>3768</v>
      </c>
      <c r="E244" s="1" t="s">
        <v>4731</v>
      </c>
      <c r="F244">
        <v>0.1202726127274073</v>
      </c>
      <c r="G244">
        <v>0.06384971333308098</v>
      </c>
      <c r="H244">
        <v>0.001045833607740949</v>
      </c>
      <c r="I244">
        <v>3.864878354521968</v>
      </c>
      <c r="J244">
        <v>0.000631515102132494</v>
      </c>
      <c r="K244">
        <v>0.003144527677973782</v>
      </c>
      <c r="L244">
        <v>27.01788157411523</v>
      </c>
      <c r="M244" s="1">
        <v>0.03111937859226189</v>
      </c>
      <c r="N244">
        <v>0.1594728702074047</v>
      </c>
      <c r="O244">
        <v>0.0464290930174438</v>
      </c>
      <c r="P244">
        <v>0.06772528025712411</v>
      </c>
      <c r="Q244">
        <v>-0.01030716689059668</v>
      </c>
      <c r="R244">
        <v>-0.02186110465962075</v>
      </c>
      <c r="S244">
        <v>0.2394726156618563</v>
      </c>
      <c r="T244">
        <v>0.2751395455334842</v>
      </c>
      <c r="U244">
        <v>0.1604229927685058</v>
      </c>
      <c r="V244" s="1">
        <v>0.0720036965472993</v>
      </c>
    </row>
    <row r="245" spans="1:22">
      <c r="A245" t="s">
        <v>248</v>
      </c>
      <c r="B245" t="s">
        <v>1636</v>
      </c>
      <c r="C245" t="s">
        <v>1963</v>
      </c>
      <c r="D245" t="s">
        <v>3425</v>
      </c>
      <c r="E245" s="1" t="s">
        <v>4782</v>
      </c>
      <c r="F245">
        <v>0.4402133128724349</v>
      </c>
      <c r="G245">
        <v>0.2338073958190217</v>
      </c>
      <c r="H245">
        <v>0.01402365372758953</v>
      </c>
      <c r="I245">
        <v>3.863073428111498</v>
      </c>
      <c r="J245">
        <v>0.0006345198413810298</v>
      </c>
      <c r="K245">
        <v>0.0031464872792763</v>
      </c>
      <c r="L245">
        <v>27.01788157411523</v>
      </c>
      <c r="M245" s="1">
        <v>0.1139541665630823</v>
      </c>
      <c r="N245">
        <v>0.739210755896011</v>
      </c>
      <c r="O245">
        <v>0.3894468356272561</v>
      </c>
      <c r="P245">
        <v>-0.2890772463530783</v>
      </c>
      <c r="Q245">
        <v>0.1381279703393095</v>
      </c>
      <c r="R245">
        <v>0.7517452293391359</v>
      </c>
      <c r="S245">
        <v>1.116341410529677</v>
      </c>
      <c r="T245">
        <v>1.288402209840167</v>
      </c>
      <c r="U245">
        <v>0.2392416980999299</v>
      </c>
      <c r="V245" s="1">
        <v>-0.1890902585845496</v>
      </c>
    </row>
    <row r="246" spans="1:22">
      <c r="A246" t="s">
        <v>576</v>
      </c>
      <c r="B246" t="s">
        <v>576</v>
      </c>
      <c r="C246" t="s">
        <v>2255</v>
      </c>
      <c r="D246" t="s">
        <v>3738</v>
      </c>
      <c r="F246">
        <v>0.1886871347879751</v>
      </c>
      <c r="G246">
        <v>0.10051809716439</v>
      </c>
      <c r="H246">
        <v>0.002592043389520334</v>
      </c>
      <c r="I246">
        <v>3.851189294300545</v>
      </c>
      <c r="J246">
        <v>0.0006533556689915885</v>
      </c>
      <c r="K246">
        <v>0.003226613037437968</v>
      </c>
      <c r="L246">
        <v>27.05945873119235</v>
      </c>
      <c r="M246" s="1">
        <v>0.04899451062226857</v>
      </c>
      <c r="N246">
        <v>0.2669979291303285</v>
      </c>
      <c r="O246">
        <v>0.2256805669816944</v>
      </c>
      <c r="P246">
        <v>-0.1231396299750005</v>
      </c>
      <c r="Q246">
        <v>0.210383873006626</v>
      </c>
      <c r="R246">
        <v>0.2319081678332679</v>
      </c>
      <c r="S246">
        <v>0.3923478826583758</v>
      </c>
      <c r="T246">
        <v>0.4241502299563285</v>
      </c>
      <c r="U246">
        <v>0.1631641423380841</v>
      </c>
      <c r="V246" s="1">
        <v>-0.02493793753548364</v>
      </c>
    </row>
    <row r="247" spans="1:22">
      <c r="A247" t="s">
        <v>289</v>
      </c>
      <c r="B247" t="s">
        <v>289</v>
      </c>
      <c r="C247" t="s">
        <v>2001</v>
      </c>
      <c r="D247" t="s">
        <v>3464</v>
      </c>
      <c r="F247">
        <v>0.3954993179859175</v>
      </c>
      <c r="G247">
        <v>0.2113295189587986</v>
      </c>
      <c r="H247">
        <v>0.01145708351154418</v>
      </c>
      <c r="I247">
        <v>3.839568402549461</v>
      </c>
      <c r="J247">
        <v>0.000673623594830466</v>
      </c>
      <c r="K247">
        <v>0.003313128292941679</v>
      </c>
      <c r="L247">
        <v>27.05945873119235</v>
      </c>
      <c r="M247" s="1">
        <v>0.1030061914571719</v>
      </c>
      <c r="N247">
        <v>0</v>
      </c>
      <c r="O247">
        <v>0.9480219869461765</v>
      </c>
      <c r="P247">
        <v>0.1071943179179323</v>
      </c>
      <c r="Q247">
        <v>-0.1625172920804588</v>
      </c>
      <c r="R247">
        <v>-0.2222210490991564</v>
      </c>
      <c r="S247">
        <v>0.6913126110169996</v>
      </c>
      <c r="T247">
        <v>-0.2488699810854809</v>
      </c>
      <c r="U247">
        <v>0.8541129129304135</v>
      </c>
      <c r="V247" s="1">
        <v>0.6551873723686013</v>
      </c>
    </row>
    <row r="248" spans="1:22">
      <c r="A248" t="s">
        <v>496</v>
      </c>
      <c r="B248" t="s">
        <v>496</v>
      </c>
      <c r="C248" t="s">
        <v>2186</v>
      </c>
      <c r="D248" t="s">
        <v>3665</v>
      </c>
      <c r="E248" s="1" t="s">
        <v>4796</v>
      </c>
      <c r="F248">
        <v>2.051725324410124</v>
      </c>
      <c r="G248">
        <v>1.106226199877331</v>
      </c>
      <c r="H248">
        <v>0.3139298195571474</v>
      </c>
      <c r="I248">
        <v>3.805426292096461</v>
      </c>
      <c r="J248">
        <v>0.0007382229982656897</v>
      </c>
      <c r="K248">
        <v>0.003611306191754295</v>
      </c>
      <c r="L248">
        <v>27.01788157411523</v>
      </c>
      <c r="M248" s="1">
        <v>0.5391578149001017</v>
      </c>
      <c r="N248">
        <v>1.313524762064172</v>
      </c>
      <c r="O248">
        <v>2.194292710737654</v>
      </c>
      <c r="P248">
        <v>1.506488318587416</v>
      </c>
      <c r="Q248">
        <v>4.912625782282101</v>
      </c>
      <c r="R248">
        <v>0.5560029552068895</v>
      </c>
      <c r="S248">
        <v>0.4049589237041398</v>
      </c>
      <c r="T248">
        <v>1.370059074630416</v>
      </c>
      <c r="U248">
        <v>2.323635219029913</v>
      </c>
      <c r="V248" s="1">
        <v>0.8833340974871573</v>
      </c>
    </row>
    <row r="249" spans="1:22">
      <c r="A249" t="s">
        <v>575</v>
      </c>
      <c r="B249" t="s">
        <v>575</v>
      </c>
      <c r="D249" t="s">
        <v>3737</v>
      </c>
      <c r="F249">
        <v>0.08767898810505755</v>
      </c>
      <c r="G249">
        <v>0.04729243606171381</v>
      </c>
      <c r="H249">
        <v>0.000573769053264724</v>
      </c>
      <c r="I249">
        <v>3.803651143372283</v>
      </c>
      <c r="J249">
        <v>0.0007402428459446562</v>
      </c>
      <c r="K249">
        <v>0.003611306191754295</v>
      </c>
      <c r="L249">
        <v>27.05945873119235</v>
      </c>
      <c r="M249" s="1">
        <v>0.02305126963544878</v>
      </c>
      <c r="N249">
        <v>0.06000102000634554</v>
      </c>
      <c r="O249">
        <v>0.04957345466225956</v>
      </c>
      <c r="P249">
        <v>0.0001920919079360268</v>
      </c>
      <c r="Q249">
        <v>0.1174464004680564</v>
      </c>
      <c r="R249">
        <v>0.2488545761829354</v>
      </c>
      <c r="S249">
        <v>0.06910169248178068</v>
      </c>
      <c r="T249">
        <v>0.06338347900609563</v>
      </c>
      <c r="U249">
        <v>0.1083718267339687</v>
      </c>
      <c r="V249" s="1">
        <v>0.1506726134722656</v>
      </c>
    </row>
    <row r="250" spans="1:22">
      <c r="A250" t="s">
        <v>4</v>
      </c>
      <c r="B250" t="s">
        <v>4</v>
      </c>
      <c r="C250" t="s">
        <v>1737</v>
      </c>
      <c r="D250" t="s">
        <v>3181</v>
      </c>
      <c r="E250" s="1" t="s">
        <v>4727</v>
      </c>
      <c r="F250">
        <v>0.5559499838288945</v>
      </c>
      <c r="G250">
        <v>0.3018360300825152</v>
      </c>
      <c r="H250">
        <v>0.023371514201379</v>
      </c>
      <c r="I250">
        <v>3.779137358922548</v>
      </c>
      <c r="J250">
        <v>0.000790865519652152</v>
      </c>
      <c r="K250">
        <v>0.00384271351282598</v>
      </c>
      <c r="L250">
        <v>27.01788157411523</v>
      </c>
      <c r="M250" s="1">
        <v>0.1471102876206116</v>
      </c>
      <c r="N250">
        <v>0.04166483326000872</v>
      </c>
      <c r="O250">
        <v>0.07337223677236915</v>
      </c>
      <c r="P250">
        <v>0.5931404952776703</v>
      </c>
      <c r="Q250">
        <v>-0.6728379635616097</v>
      </c>
      <c r="R250">
        <v>0.6927723745447708</v>
      </c>
      <c r="S250">
        <v>-0.01829152715942169</v>
      </c>
      <c r="T250">
        <v>-0.246935236656088</v>
      </c>
      <c r="U250">
        <v>0.7156317387028756</v>
      </c>
      <c r="V250" s="1">
        <v>1.165204178646796</v>
      </c>
    </row>
    <row r="251" spans="1:22">
      <c r="A251" t="s">
        <v>1084</v>
      </c>
      <c r="B251" t="s">
        <v>1084</v>
      </c>
      <c r="C251" t="s">
        <v>2705</v>
      </c>
      <c r="D251" t="s">
        <v>4224</v>
      </c>
      <c r="E251" s="1" t="s">
        <v>4842</v>
      </c>
      <c r="F251">
        <v>0.398755792351266</v>
      </c>
      <c r="G251">
        <v>0.2169262808108297</v>
      </c>
      <c r="H251">
        <v>0.01207196841523201</v>
      </c>
      <c r="I251">
        <v>3.7713051043085</v>
      </c>
      <c r="J251">
        <v>0.0008057347943175219</v>
      </c>
      <c r="K251">
        <v>0.003899238663263509</v>
      </c>
      <c r="L251">
        <v>27.05945873119235</v>
      </c>
      <c r="M251" s="1">
        <v>0.1057341639889359</v>
      </c>
      <c r="N251">
        <v>0.7975183635853006</v>
      </c>
      <c r="O251">
        <v>0.2398081997542403</v>
      </c>
      <c r="P251">
        <v>-0.0402165304755297</v>
      </c>
      <c r="Q251">
        <v>0.2927627389151368</v>
      </c>
      <c r="R251">
        <v>0.784933386979101</v>
      </c>
      <c r="S251">
        <v>0.5998319262778868</v>
      </c>
      <c r="T251">
        <v>0.793934079438699</v>
      </c>
      <c r="U251">
        <v>0.93083246011396</v>
      </c>
      <c r="V251" s="1">
        <v>0.1281400548102724</v>
      </c>
    </row>
    <row r="252" spans="1:22">
      <c r="A252" t="s">
        <v>774</v>
      </c>
      <c r="E252" s="1" t="s">
        <v>4804</v>
      </c>
      <c r="F252">
        <v>-0.3940520741357129</v>
      </c>
      <c r="G252">
        <v>0.2145658721003298</v>
      </c>
      <c r="H252">
        <v>0.01181068378688927</v>
      </c>
      <c r="I252">
        <v>-3.767817042806323</v>
      </c>
      <c r="J252">
        <v>0.0008131272631180903</v>
      </c>
      <c r="K252">
        <v>0.003919273408229195</v>
      </c>
      <c r="L252">
        <v>27.05945873119235</v>
      </c>
      <c r="M252" s="1">
        <v>0.1045836540519009</v>
      </c>
      <c r="N252">
        <v>-0.1148220015050483</v>
      </c>
      <c r="O252">
        <v>-0.494981758623637</v>
      </c>
      <c r="P252">
        <v>-1.189982813043105</v>
      </c>
      <c r="Q252">
        <v>-0.5598550429719571</v>
      </c>
      <c r="R252">
        <v>-0.3551544434317744</v>
      </c>
      <c r="S252">
        <v>0.2371869875653574</v>
      </c>
      <c r="T252">
        <v>0.570002493175107</v>
      </c>
      <c r="U252">
        <v>-0.5406701050779805</v>
      </c>
      <c r="V252" s="1">
        <v>-0.9096524103555856</v>
      </c>
    </row>
    <row r="253" spans="1:22">
      <c r="A253" t="s">
        <v>1403</v>
      </c>
      <c r="B253" t="s">
        <v>1403</v>
      </c>
      <c r="C253" t="s">
        <v>2994</v>
      </c>
      <c r="D253" t="s">
        <v>4526</v>
      </c>
      <c r="F253">
        <v>0.2780894431490103</v>
      </c>
      <c r="G253">
        <v>0.1520497035507063</v>
      </c>
      <c r="H253">
        <v>0.005930958773780261</v>
      </c>
      <c r="I253">
        <v>3.752284499302014</v>
      </c>
      <c r="J253">
        <v>0.0008468603347496108</v>
      </c>
      <c r="K253">
        <v>0.004059412501619804</v>
      </c>
      <c r="L253">
        <v>27.05945873119235</v>
      </c>
      <c r="M253" s="1">
        <v>0.07411203580132035</v>
      </c>
      <c r="N253">
        <v>-0.07512270922108219</v>
      </c>
      <c r="O253">
        <v>0.2007851899031135</v>
      </c>
      <c r="P253">
        <v>0.3465968800911613</v>
      </c>
      <c r="Q253">
        <v>0.6798227616377412</v>
      </c>
      <c r="R253">
        <v>0.03784639998013416</v>
      </c>
      <c r="S253">
        <v>0.4710726968499493</v>
      </c>
      <c r="T253">
        <v>0.2769040921267747</v>
      </c>
      <c r="U253">
        <v>-0.01760038671823307</v>
      </c>
      <c r="V253" s="1">
        <v>0.6056171456019881</v>
      </c>
    </row>
    <row r="254" spans="1:22">
      <c r="A254" t="s">
        <v>1090</v>
      </c>
      <c r="B254" t="s">
        <v>1090</v>
      </c>
      <c r="C254" t="s">
        <v>2710</v>
      </c>
      <c r="D254" t="s">
        <v>4230</v>
      </c>
      <c r="F254">
        <v>-0.08523100712666708</v>
      </c>
      <c r="G254">
        <v>0.04661301603585348</v>
      </c>
      <c r="H254">
        <v>0.0005574015324766808</v>
      </c>
      <c r="I254">
        <v>-3.751347105812669</v>
      </c>
      <c r="J254">
        <v>0.0008489393779321084</v>
      </c>
      <c r="K254">
        <v>0.004059412501619804</v>
      </c>
      <c r="L254">
        <v>27.05945873119235</v>
      </c>
      <c r="M254" s="1">
        <v>0.02272010686363909</v>
      </c>
      <c r="N254">
        <v>-0.0687612714170175</v>
      </c>
      <c r="O254">
        <v>-0.03744076180736294</v>
      </c>
      <c r="P254">
        <v>-0.01724653960115709</v>
      </c>
      <c r="Q254">
        <v>-0.03058459125549319</v>
      </c>
      <c r="R254">
        <v>-0.01678728196191356</v>
      </c>
      <c r="S254">
        <v>-0.1449143618502844</v>
      </c>
      <c r="T254">
        <v>-0.2198975702316584</v>
      </c>
      <c r="U254">
        <v>-0.1319124446771944</v>
      </c>
      <c r="V254" s="1">
        <v>-0.1382712719932207</v>
      </c>
    </row>
    <row r="255" spans="1:22">
      <c r="A255" t="s">
        <v>373</v>
      </c>
      <c r="B255" t="s">
        <v>373</v>
      </c>
      <c r="C255" t="s">
        <v>2079</v>
      </c>
      <c r="D255" t="s">
        <v>3546</v>
      </c>
      <c r="E255" s="1" t="s">
        <v>4794</v>
      </c>
      <c r="F255">
        <v>0.09225719115107966</v>
      </c>
      <c r="G255">
        <v>0.05089565958745926</v>
      </c>
      <c r="H255">
        <v>0.0006645309976482931</v>
      </c>
      <c r="I255">
        <v>3.71891554270998</v>
      </c>
      <c r="J255">
        <v>0.0009240256022862379</v>
      </c>
      <c r="K255">
        <v>0.004400991504960145</v>
      </c>
      <c r="L255">
        <v>27.05945873119235</v>
      </c>
      <c r="M255" s="1">
        <v>0.02480755211876946</v>
      </c>
      <c r="N255">
        <v>0.1316562184761679</v>
      </c>
      <c r="O255">
        <v>0.05629116260997701</v>
      </c>
      <c r="P255">
        <v>-0.05914176763656577</v>
      </c>
      <c r="Q255">
        <v>0.1255557758726504</v>
      </c>
      <c r="R255">
        <v>0.1522373712100612</v>
      </c>
      <c r="S255">
        <v>0.2214514360326228</v>
      </c>
      <c r="T255">
        <v>0.1460373573854155</v>
      </c>
      <c r="U255">
        <v>0.08715303061827104</v>
      </c>
      <c r="V255" s="1">
        <v>-0.06648031775624474</v>
      </c>
    </row>
    <row r="256" spans="1:22">
      <c r="A256" t="s">
        <v>367</v>
      </c>
      <c r="B256" t="s">
        <v>367</v>
      </c>
      <c r="C256" t="s">
        <v>2075</v>
      </c>
      <c r="D256" t="s">
        <v>3540</v>
      </c>
      <c r="F256">
        <v>-0.08013247729321786</v>
      </c>
      <c r="G256">
        <v>0.04427469099798247</v>
      </c>
      <c r="H256">
        <v>0.0005028805370246925</v>
      </c>
      <c r="I256">
        <v>-3.713213022444831</v>
      </c>
      <c r="J256">
        <v>0.0009378831820489562</v>
      </c>
      <c r="K256">
        <v>0.004449406434523591</v>
      </c>
      <c r="L256">
        <v>27.05945873119235</v>
      </c>
      <c r="M256" s="1">
        <v>0.02158036094585749</v>
      </c>
      <c r="N256">
        <v>-0.0676981230056275</v>
      </c>
      <c r="O256">
        <v>-0.1987451041589639</v>
      </c>
      <c r="P256">
        <v>-0.1402364373938463</v>
      </c>
      <c r="Q256">
        <v>-0.06055310311053142</v>
      </c>
      <c r="R256">
        <v>-0.103443693413198</v>
      </c>
      <c r="S256">
        <v>0.05208732718305761</v>
      </c>
      <c r="T256">
        <v>0.0140998387289074</v>
      </c>
      <c r="U256">
        <v>-0.09035837108718241</v>
      </c>
      <c r="V256" s="1">
        <v>-0.1288487528180212</v>
      </c>
    </row>
    <row r="257" spans="1:22">
      <c r="A257" t="s">
        <v>16</v>
      </c>
      <c r="B257" t="s">
        <v>16</v>
      </c>
      <c r="C257" t="s">
        <v>1747</v>
      </c>
      <c r="D257" t="s">
        <v>3193</v>
      </c>
      <c r="E257" s="1" t="s">
        <v>4731</v>
      </c>
      <c r="F257">
        <v>0.1439061695997681</v>
      </c>
      <c r="G257">
        <v>0.07990417501240452</v>
      </c>
      <c r="H257">
        <v>0.001637920028745476</v>
      </c>
      <c r="I257">
        <v>3.694934773738302</v>
      </c>
      <c r="J257">
        <v>0.0009836834738164303</v>
      </c>
      <c r="K257">
        <v>0.004648386611563916</v>
      </c>
      <c r="L257">
        <v>27.05945873119235</v>
      </c>
      <c r="M257" s="1">
        <v>0.03894687684951281</v>
      </c>
      <c r="N257">
        <v>0.130937603464649</v>
      </c>
      <c r="O257">
        <v>0.08969205390926967</v>
      </c>
      <c r="P257">
        <v>-0.04710607951808625</v>
      </c>
      <c r="Q257">
        <v>0.164403073324006</v>
      </c>
      <c r="R257">
        <v>0.2043115998331803</v>
      </c>
      <c r="S257">
        <v>0.2092394914869062</v>
      </c>
      <c r="T257">
        <v>0.3512979494689137</v>
      </c>
      <c r="U257">
        <v>0.3053092090683928</v>
      </c>
      <c r="V257" s="1">
        <v>0.06804457970289604</v>
      </c>
    </row>
    <row r="258" spans="1:22">
      <c r="A258" t="s">
        <v>623</v>
      </c>
      <c r="B258" t="s">
        <v>1630</v>
      </c>
      <c r="C258" t="s">
        <v>1925</v>
      </c>
      <c r="D258" t="s">
        <v>3384</v>
      </c>
      <c r="E258" s="1" t="s">
        <v>4740</v>
      </c>
      <c r="F258">
        <v>0.08074071075188725</v>
      </c>
      <c r="G258">
        <v>0.04491187509372098</v>
      </c>
      <c r="H258">
        <v>0.0005174592142181286</v>
      </c>
      <c r="I258">
        <v>3.68831678713094</v>
      </c>
      <c r="J258">
        <v>0.001000799287394963</v>
      </c>
      <c r="K258">
        <v>0.004710793520745823</v>
      </c>
      <c r="L258">
        <v>27.05945873119235</v>
      </c>
      <c r="M258" s="1">
        <v>0.0218909370891359</v>
      </c>
      <c r="N258">
        <v>0.06366360267338803</v>
      </c>
      <c r="O258">
        <v>0.1088583922105892</v>
      </c>
      <c r="P258">
        <v>-0.07898862995088381</v>
      </c>
      <c r="Q258">
        <v>0.07240329784461469</v>
      </c>
      <c r="R258">
        <v>0.2205011708385663</v>
      </c>
      <c r="S258">
        <v>0.1120229736024427</v>
      </c>
      <c r="T258">
        <v>0.1150874355108668</v>
      </c>
      <c r="U258">
        <v>0.09135572799623275</v>
      </c>
      <c r="V258" s="1">
        <v>0.03992154064574704</v>
      </c>
    </row>
    <row r="259" spans="1:22">
      <c r="A259" t="s">
        <v>107</v>
      </c>
      <c r="B259" t="s">
        <v>107</v>
      </c>
      <c r="C259" t="s">
        <v>1834</v>
      </c>
      <c r="D259" t="s">
        <v>3284</v>
      </c>
      <c r="E259" s="1" t="s">
        <v>4739</v>
      </c>
      <c r="F259">
        <v>-0.6025176519652463</v>
      </c>
      <c r="G259">
        <v>0.339130700882594</v>
      </c>
      <c r="H259">
        <v>0.02950386451945171</v>
      </c>
      <c r="I259">
        <v>-3.645278407420992</v>
      </c>
      <c r="J259">
        <v>0.001121327059113333</v>
      </c>
      <c r="K259">
        <v>0.005257584070939949</v>
      </c>
      <c r="L259">
        <v>27.01788157411523</v>
      </c>
      <c r="M259" s="1">
        <v>0.1652871426058025</v>
      </c>
      <c r="N259">
        <v>-0.2324152197909016</v>
      </c>
      <c r="O259">
        <v>-0.2415183910346664</v>
      </c>
      <c r="P259">
        <v>-0.2897986742356254</v>
      </c>
      <c r="Q259">
        <v>-0.5167380507027448</v>
      </c>
      <c r="R259">
        <v>-2.377080075511549</v>
      </c>
      <c r="S259">
        <v>-0.1598592201937012</v>
      </c>
      <c r="T259">
        <v>0.2951812447440508</v>
      </c>
      <c r="U259">
        <v>-0.9429967935053208</v>
      </c>
      <c r="V259" s="1">
        <v>0.4751650855205209</v>
      </c>
    </row>
    <row r="260" spans="1:22">
      <c r="A260" t="s">
        <v>1210</v>
      </c>
      <c r="B260" t="s">
        <v>1694</v>
      </c>
      <c r="C260" t="s">
        <v>2642</v>
      </c>
      <c r="D260" t="s">
        <v>4156</v>
      </c>
      <c r="E260" s="1" t="s">
        <v>4886</v>
      </c>
      <c r="F260">
        <v>-0.4894410456409301</v>
      </c>
      <c r="G260">
        <v>0.2761480777890055</v>
      </c>
      <c r="H260">
        <v>0.01956310558277818</v>
      </c>
      <c r="I260">
        <v>-3.636262251492273</v>
      </c>
      <c r="J260">
        <v>0.001145951192578757</v>
      </c>
      <c r="K260">
        <v>0.005352213903323267</v>
      </c>
      <c r="L260">
        <v>27.05945873119235</v>
      </c>
      <c r="M260" s="1">
        <v>0.1346000403133933</v>
      </c>
      <c r="N260">
        <v>-1.661744653344845</v>
      </c>
      <c r="O260">
        <v>-0.05936235555461018</v>
      </c>
      <c r="P260">
        <v>-0.1809411259022546</v>
      </c>
      <c r="Q260">
        <v>-0.3334418130497551</v>
      </c>
      <c r="R260">
        <v>-0.3146245065580416</v>
      </c>
      <c r="S260">
        <v>0</v>
      </c>
      <c r="T260">
        <v>0</v>
      </c>
      <c r="U260">
        <v>-0.7024382269684541</v>
      </c>
      <c r="V260" s="1">
        <v>0.01988687831350347</v>
      </c>
    </row>
    <row r="261" spans="1:22">
      <c r="A261" t="s">
        <v>1540</v>
      </c>
      <c r="B261" t="s">
        <v>1540</v>
      </c>
      <c r="C261" t="s">
        <v>3115</v>
      </c>
      <c r="D261" t="s">
        <v>4658</v>
      </c>
      <c r="E261" s="1" t="s">
        <v>4879</v>
      </c>
      <c r="F261">
        <v>0.2441958715402295</v>
      </c>
      <c r="G261">
        <v>0.1392634806824755</v>
      </c>
      <c r="H261">
        <v>0.004975402737750308</v>
      </c>
      <c r="I261">
        <v>3.597476009146626</v>
      </c>
      <c r="J261">
        <v>0.001267257741424469</v>
      </c>
      <c r="K261">
        <v>0.005895928874194926</v>
      </c>
      <c r="L261">
        <v>27.05945873119235</v>
      </c>
      <c r="M261" s="1">
        <v>0.0678797776328066</v>
      </c>
      <c r="N261">
        <v>0.5011824734012809</v>
      </c>
      <c r="O261">
        <v>0.1570548461950491</v>
      </c>
      <c r="P261">
        <v>-0.2095072188445001</v>
      </c>
      <c r="Q261">
        <v>0.1978624491136431</v>
      </c>
      <c r="R261">
        <v>-0.01109058474206134</v>
      </c>
      <c r="S261">
        <v>0.1579833934553034</v>
      </c>
      <c r="T261">
        <v>0.6617131473942226</v>
      </c>
      <c r="U261">
        <v>0.2555876291436113</v>
      </c>
      <c r="V261" s="1">
        <v>0.3827397522860001</v>
      </c>
    </row>
    <row r="262" spans="1:22">
      <c r="A262" t="s">
        <v>477</v>
      </c>
      <c r="B262" t="s">
        <v>477</v>
      </c>
      <c r="C262" t="s">
        <v>2171</v>
      </c>
      <c r="D262" t="s">
        <v>3648</v>
      </c>
      <c r="E262" s="1" t="s">
        <v>4823</v>
      </c>
      <c r="F262">
        <v>0.1720176661034605</v>
      </c>
      <c r="G262">
        <v>0.09834837865245835</v>
      </c>
      <c r="H262">
        <v>0.002481350755573253</v>
      </c>
      <c r="I262">
        <v>3.588415144459405</v>
      </c>
      <c r="J262">
        <v>0.001297350065090021</v>
      </c>
      <c r="K262">
        <v>0.006012718570897982</v>
      </c>
      <c r="L262">
        <v>27.05945873119235</v>
      </c>
      <c r="M262" s="1">
        <v>0.04793694686331366</v>
      </c>
      <c r="N262">
        <v>0.2088391558430647</v>
      </c>
      <c r="O262">
        <v>0.3381054129864016</v>
      </c>
      <c r="P262">
        <v>-0.104734523576331</v>
      </c>
      <c r="Q262">
        <v>0.02635672809968268</v>
      </c>
      <c r="R262">
        <v>0.2284772752858472</v>
      </c>
      <c r="S262">
        <v>-0.05978767527231325</v>
      </c>
      <c r="T262">
        <v>0.2496853537109451</v>
      </c>
      <c r="U262">
        <v>0.7471731782211936</v>
      </c>
      <c r="V262" s="1">
        <v>0.01799781966306792</v>
      </c>
    </row>
    <row r="263" spans="1:22">
      <c r="A263" t="s">
        <v>1077</v>
      </c>
      <c r="B263" t="s">
        <v>1077</v>
      </c>
      <c r="C263" t="s">
        <v>2698</v>
      </c>
      <c r="D263" t="s">
        <v>4217</v>
      </c>
      <c r="E263" s="1" t="s">
        <v>4890</v>
      </c>
      <c r="F263">
        <v>0.2605607219344903</v>
      </c>
      <c r="G263">
        <v>0.1492785220462063</v>
      </c>
      <c r="H263">
        <v>0.005716739503426227</v>
      </c>
      <c r="I263">
        <v>3.581034102049922</v>
      </c>
      <c r="J263">
        <v>0.001322376715700477</v>
      </c>
      <c r="K263">
        <v>0.006105225833023277</v>
      </c>
      <c r="L263">
        <v>27.05945873119235</v>
      </c>
      <c r="M263" s="1">
        <v>0.07276130707198106</v>
      </c>
      <c r="N263">
        <v>0</v>
      </c>
      <c r="O263">
        <v>0.3291125208825275</v>
      </c>
      <c r="P263">
        <v>-0.1723487070875294</v>
      </c>
      <c r="Q263">
        <v>0.5122228201400707</v>
      </c>
      <c r="R263">
        <v>0.7764317660912864</v>
      </c>
      <c r="S263">
        <v>0</v>
      </c>
      <c r="T263">
        <v>0</v>
      </c>
      <c r="U263">
        <v>0.6606257650074701</v>
      </c>
      <c r="V263" s="1">
        <v>0.2028397272060823</v>
      </c>
    </row>
    <row r="264" spans="1:22">
      <c r="A264" t="s">
        <v>76</v>
      </c>
      <c r="B264" t="s">
        <v>76</v>
      </c>
      <c r="C264" t="s">
        <v>1806</v>
      </c>
      <c r="D264" t="s">
        <v>3253</v>
      </c>
      <c r="E264" s="1" t="s">
        <v>4752</v>
      </c>
      <c r="F264">
        <v>0.3721238600511782</v>
      </c>
      <c r="G264">
        <v>0.2144483173033204</v>
      </c>
      <c r="H264">
        <v>0.01179774582813975</v>
      </c>
      <c r="I264">
        <v>3.560095998874718</v>
      </c>
      <c r="J264">
        <v>0.001395955429601643</v>
      </c>
      <c r="K264">
        <v>0.006420329361335803</v>
      </c>
      <c r="L264">
        <v>27.05945873119235</v>
      </c>
      <c r="M264" s="1">
        <v>0.1045263555164804</v>
      </c>
      <c r="N264">
        <v>0.2117806769014763</v>
      </c>
      <c r="O264">
        <v>-0.02542980436602679</v>
      </c>
      <c r="P264">
        <v>0.3484472326430541</v>
      </c>
      <c r="Q264">
        <v>0.4434976831838157</v>
      </c>
      <c r="R264">
        <v>0.1478289932032504</v>
      </c>
      <c r="S264">
        <v>0.8444753831799779</v>
      </c>
      <c r="T264">
        <v>0.3986728575188691</v>
      </c>
      <c r="U264">
        <v>0.2581142506473583</v>
      </c>
      <c r="V264" s="1">
        <v>0.6370363810517543</v>
      </c>
    </row>
    <row r="265" spans="1:22">
      <c r="A265" t="s">
        <v>1577</v>
      </c>
      <c r="B265" t="s">
        <v>1577</v>
      </c>
      <c r="C265" t="s">
        <v>3147</v>
      </c>
      <c r="D265" t="s">
        <v>4694</v>
      </c>
      <c r="F265">
        <v>0.9515355447406538</v>
      </c>
      <c r="G265">
        <v>0.5572613633933227</v>
      </c>
      <c r="H265">
        <v>0.07966408210676838</v>
      </c>
      <c r="I265">
        <v>3.503435436524092</v>
      </c>
      <c r="J265">
        <v>0.001618060494938386</v>
      </c>
      <c r="K265">
        <v>0.007413547134603633</v>
      </c>
      <c r="L265">
        <v>27.01788157411523</v>
      </c>
      <c r="M265" s="1">
        <v>0.2716007079281909</v>
      </c>
      <c r="N265">
        <v>0.1078103572216613</v>
      </c>
      <c r="O265">
        <v>1.35097902950803</v>
      </c>
      <c r="P265">
        <v>0.7623232470297748</v>
      </c>
      <c r="Q265">
        <v>3.395290263562405</v>
      </c>
      <c r="R265">
        <v>0.1939441863481977</v>
      </c>
      <c r="S265">
        <v>0</v>
      </c>
      <c r="T265">
        <v>0.3605983755051622</v>
      </c>
      <c r="U265">
        <v>0.03623300732177736</v>
      </c>
      <c r="V265" s="1">
        <v>1.087932223222482</v>
      </c>
    </row>
    <row r="266" spans="1:22">
      <c r="A266" t="s">
        <v>636</v>
      </c>
      <c r="B266" t="s">
        <v>636</v>
      </c>
      <c r="C266" t="s">
        <v>2310</v>
      </c>
      <c r="D266" t="s">
        <v>3795</v>
      </c>
      <c r="F266">
        <v>-0.2979940422912045</v>
      </c>
      <c r="G266">
        <v>0.1761205192719409</v>
      </c>
      <c r="H266">
        <v>0.007957445343079274</v>
      </c>
      <c r="I266">
        <v>-3.471318467371619</v>
      </c>
      <c r="J266">
        <v>0.001754643339431885</v>
      </c>
      <c r="K266">
        <v>0.008008883424300839</v>
      </c>
      <c r="L266">
        <v>27.05945873119235</v>
      </c>
      <c r="M266" s="1">
        <v>0.08584462793954969</v>
      </c>
      <c r="N266">
        <v>-0.6558320597160481</v>
      </c>
      <c r="O266">
        <v>-0.2100028661141684</v>
      </c>
      <c r="P266">
        <v>-0.4257617392279072</v>
      </c>
      <c r="Q266">
        <v>-0.3158099231864475</v>
      </c>
      <c r="R266">
        <v>-0.6743764477504367</v>
      </c>
      <c r="S266">
        <v>-0.6771232602454589</v>
      </c>
      <c r="T266">
        <v>0</v>
      </c>
      <c r="U266">
        <v>-0.1145116048135882</v>
      </c>
      <c r="V266" s="1">
        <v>0.5610422977513508</v>
      </c>
    </row>
    <row r="267" spans="1:22">
      <c r="A267" t="s">
        <v>382</v>
      </c>
      <c r="B267" t="s">
        <v>382</v>
      </c>
      <c r="C267" t="s">
        <v>2088</v>
      </c>
      <c r="D267" t="s">
        <v>3555</v>
      </c>
      <c r="E267" s="1" t="s">
        <v>4806</v>
      </c>
      <c r="F267">
        <v>-0.2995107857950423</v>
      </c>
      <c r="G267">
        <v>0.1777769853850666</v>
      </c>
      <c r="H267">
        <v>0.008107833558562315</v>
      </c>
      <c r="I267">
        <v>-3.456477734543349</v>
      </c>
      <c r="J267">
        <v>0.001822749867833146</v>
      </c>
      <c r="K267">
        <v>0.008288353172599777</v>
      </c>
      <c r="L267">
        <v>27.05945873119235</v>
      </c>
      <c r="M267" s="1">
        <v>0.08665202231791956</v>
      </c>
      <c r="N267">
        <v>-0.02981780874229393</v>
      </c>
      <c r="O267">
        <v>-0.4598815223371963</v>
      </c>
      <c r="P267">
        <v>-0.5632077515505006</v>
      </c>
      <c r="Q267">
        <v>-0.6775067926216378</v>
      </c>
      <c r="R267">
        <v>-0.1085896346954563</v>
      </c>
      <c r="S267">
        <v>0.3732205685457242</v>
      </c>
      <c r="T267">
        <v>0.3060884869134104</v>
      </c>
      <c r="U267">
        <v>-0.4064079904062273</v>
      </c>
      <c r="V267" s="1">
        <v>-0.6529443486035684</v>
      </c>
    </row>
    <row r="268" spans="1:22">
      <c r="A268" t="s">
        <v>1452</v>
      </c>
      <c r="B268" t="s">
        <v>1452</v>
      </c>
      <c r="D268" t="s">
        <v>4574</v>
      </c>
      <c r="F268">
        <v>-0.09769274290188838</v>
      </c>
      <c r="G268">
        <v>0.05830422886443966</v>
      </c>
      <c r="H268">
        <v>0.0008720750493316908</v>
      </c>
      <c r="I268">
        <v>-3.437629615970557</v>
      </c>
      <c r="J268">
        <v>0.00191294910169015</v>
      </c>
      <c r="K268">
        <v>0.008665803261415904</v>
      </c>
      <c r="L268">
        <v>27.05945873119235</v>
      </c>
      <c r="M268" s="1">
        <v>0.0284186354597444</v>
      </c>
      <c r="N268">
        <v>-0.08830552949754247</v>
      </c>
      <c r="O268">
        <v>-0.1329688916218938</v>
      </c>
      <c r="P268">
        <v>-0.2422337204516114</v>
      </c>
      <c r="Q268">
        <v>-0.01380906081015528</v>
      </c>
      <c r="R268">
        <v>-0.1007645664931941</v>
      </c>
      <c r="S268">
        <v>-0.09292169714176871</v>
      </c>
      <c r="T268">
        <v>-0.07770911354794745</v>
      </c>
      <c r="U268">
        <v>0.1333174899641609</v>
      </c>
      <c r="V268" s="1">
        <v>-0.2701495865321178</v>
      </c>
    </row>
    <row r="269" spans="1:22">
      <c r="A269" t="s">
        <v>1200</v>
      </c>
      <c r="B269" t="s">
        <v>1682</v>
      </c>
      <c r="C269" t="s">
        <v>2529</v>
      </c>
      <c r="D269" t="s">
        <v>4030</v>
      </c>
      <c r="F269">
        <v>0.1325944453446728</v>
      </c>
      <c r="G269">
        <v>0.07975879188801138</v>
      </c>
      <c r="H269">
        <v>0.001631965163434865</v>
      </c>
      <c r="I269">
        <v>3.410700606766353</v>
      </c>
      <c r="J269">
        <v>0.002049360828036641</v>
      </c>
      <c r="K269">
        <v>0.00924898800668222</v>
      </c>
      <c r="L269">
        <v>27.05945873119235</v>
      </c>
      <c r="M269" s="1">
        <v>0.03887601423637829</v>
      </c>
      <c r="N269">
        <v>0.2813240121370518</v>
      </c>
      <c r="O269">
        <v>0.1030235395787645</v>
      </c>
      <c r="P269">
        <v>-0.1199253423798666</v>
      </c>
      <c r="Q269">
        <v>0.1033708568861718</v>
      </c>
      <c r="R269">
        <v>0.1267632106358078</v>
      </c>
      <c r="S269">
        <v>0.2616299689959682</v>
      </c>
      <c r="T269">
        <v>0.1774408016316114</v>
      </c>
      <c r="U269">
        <v>-0.006509852856237425</v>
      </c>
      <c r="V269" s="1">
        <v>-0.008346320686123197</v>
      </c>
    </row>
    <row r="270" spans="1:22">
      <c r="A270" t="s">
        <v>344</v>
      </c>
      <c r="B270" t="s">
        <v>344</v>
      </c>
      <c r="C270" t="s">
        <v>2052</v>
      </c>
      <c r="D270" t="s">
        <v>3517</v>
      </c>
      <c r="E270" s="1" t="s">
        <v>4792</v>
      </c>
      <c r="F270">
        <v>-0.06578349681828861</v>
      </c>
      <c r="G270">
        <v>0.03985340454126918</v>
      </c>
      <c r="H270">
        <v>0.0004074596473853516</v>
      </c>
      <c r="I270">
        <v>-3.386478808466616</v>
      </c>
      <c r="J270">
        <v>0.002180067459088302</v>
      </c>
      <c r="K270">
        <v>0.009802168985826133</v>
      </c>
      <c r="L270">
        <v>27.05945873119235</v>
      </c>
      <c r="M270" s="1">
        <v>0.01942533839391575</v>
      </c>
      <c r="N270">
        <v>-0.07888176214747362</v>
      </c>
      <c r="O270">
        <v>-0.1168524492390083</v>
      </c>
      <c r="P270">
        <v>-0.1011661224468238</v>
      </c>
      <c r="Q270">
        <v>-0.1332000427691638</v>
      </c>
      <c r="R270">
        <v>-0.07525772192657754</v>
      </c>
      <c r="S270">
        <v>0.02161243293143298</v>
      </c>
      <c r="T270">
        <v>-0.03192753947898634</v>
      </c>
      <c r="U270">
        <v>-0.01738711930055622</v>
      </c>
      <c r="V270" s="1">
        <v>-0.08258188171214653</v>
      </c>
    </row>
    <row r="271" spans="1:22">
      <c r="A271" t="s">
        <v>563</v>
      </c>
      <c r="B271" t="s">
        <v>563</v>
      </c>
      <c r="C271" t="s">
        <v>2243</v>
      </c>
      <c r="D271" t="s">
        <v>3725</v>
      </c>
      <c r="E271" s="1" t="s">
        <v>4823</v>
      </c>
      <c r="F271">
        <v>0.1082501570963993</v>
      </c>
      <c r="G271">
        <v>0.06625331367856931</v>
      </c>
      <c r="H271">
        <v>0.001126079257510303</v>
      </c>
      <c r="I271">
        <v>3.352106169413462</v>
      </c>
      <c r="J271">
        <v>0.002379472819471681</v>
      </c>
      <c r="K271">
        <v>0.01065897675636943</v>
      </c>
      <c r="L271">
        <v>27.05945873119235</v>
      </c>
      <c r="M271" s="1">
        <v>0.03229317677469043</v>
      </c>
      <c r="N271">
        <v>0.07475140130374583</v>
      </c>
      <c r="O271">
        <v>0.1902572641506009</v>
      </c>
      <c r="P271">
        <v>-0.01343137383104714</v>
      </c>
      <c r="Q271">
        <v>0.1283927679491982</v>
      </c>
      <c r="R271">
        <v>0.1846704249067901</v>
      </c>
      <c r="S271">
        <v>0.06415992052910638</v>
      </c>
      <c r="T271">
        <v>0.1507956539191326</v>
      </c>
      <c r="U271">
        <v>0.08609507823856777</v>
      </c>
      <c r="V271" s="1">
        <v>0.141430541102858</v>
      </c>
    </row>
    <row r="272" spans="1:22">
      <c r="A272" t="s">
        <v>254</v>
      </c>
      <c r="B272" t="s">
        <v>254</v>
      </c>
      <c r="C272" t="s">
        <v>1969</v>
      </c>
      <c r="D272" t="s">
        <v>3431</v>
      </c>
      <c r="F272">
        <v>-0.5098076191573236</v>
      </c>
      <c r="G272">
        <v>0.3126650824568972</v>
      </c>
      <c r="H272">
        <v>0.02507913285719893</v>
      </c>
      <c r="I272">
        <v>-3.345212979372984</v>
      </c>
      <c r="J272">
        <v>0.002421531236034528</v>
      </c>
      <c r="K272">
        <v>0.01080720422008002</v>
      </c>
      <c r="L272">
        <v>27.05945873119235</v>
      </c>
      <c r="M272" s="1">
        <v>0.1523991513547459</v>
      </c>
      <c r="N272">
        <v>-1.141688213972017</v>
      </c>
      <c r="O272">
        <v>-0.6730449969379984</v>
      </c>
      <c r="P272">
        <v>-0.7219679965214657</v>
      </c>
      <c r="Q272">
        <v>-1.493276487810189</v>
      </c>
      <c r="R272">
        <v>-0.1980203938326434</v>
      </c>
      <c r="S272">
        <v>0.5224604774088266</v>
      </c>
      <c r="T272">
        <v>0.2059396704306172</v>
      </c>
      <c r="U272">
        <v>-0.6730327345385958</v>
      </c>
      <c r="V272" s="1">
        <v>0.1403298662801423</v>
      </c>
    </row>
    <row r="273" spans="1:22">
      <c r="A273" t="s">
        <v>1261</v>
      </c>
      <c r="B273" t="s">
        <v>1709</v>
      </c>
      <c r="C273" t="s">
        <v>2866</v>
      </c>
      <c r="D273" t="s">
        <v>4393</v>
      </c>
      <c r="F273">
        <v>-0.0928247642562461</v>
      </c>
      <c r="G273">
        <v>0.05732091035211927</v>
      </c>
      <c r="H273">
        <v>0.0008429074803367835</v>
      </c>
      <c r="I273">
        <v>-3.322367045820087</v>
      </c>
      <c r="J273">
        <v>0.002566118452907298</v>
      </c>
      <c r="K273">
        <v>0.01141023149724463</v>
      </c>
      <c r="L273">
        <v>27.05945873119235</v>
      </c>
      <c r="M273" s="1">
        <v>0.02793934654903049</v>
      </c>
      <c r="N273">
        <v>-0.01609738064873774</v>
      </c>
      <c r="O273">
        <v>-0.02316738237582971</v>
      </c>
      <c r="P273">
        <v>-0.09920010415135166</v>
      </c>
      <c r="Q273">
        <v>-0.1130946779429286</v>
      </c>
      <c r="R273">
        <v>-0.02541511990991714</v>
      </c>
      <c r="S273">
        <v>-0.08494881070201737</v>
      </c>
      <c r="T273">
        <v>-0.199601995986291</v>
      </c>
      <c r="U273">
        <v>-0.1511245792009387</v>
      </c>
      <c r="V273" s="1">
        <v>-0.1863277253750721</v>
      </c>
    </row>
    <row r="274" spans="1:22">
      <c r="A274" t="s">
        <v>810</v>
      </c>
      <c r="B274" t="s">
        <v>810</v>
      </c>
      <c r="C274" t="s">
        <v>2466</v>
      </c>
      <c r="D274" t="s">
        <v>3962</v>
      </c>
      <c r="F274">
        <v>-0.3160128377035386</v>
      </c>
      <c r="G274">
        <v>0.1964428657764875</v>
      </c>
      <c r="H274">
        <v>0.009899590096288859</v>
      </c>
      <c r="I274">
        <v>-3.300627396527383</v>
      </c>
      <c r="J274">
        <v>0.002714889072565782</v>
      </c>
      <c r="K274">
        <v>0.01202735783985944</v>
      </c>
      <c r="L274">
        <v>27.01788157411523</v>
      </c>
      <c r="M274" s="1">
        <v>0.09574326324625985</v>
      </c>
      <c r="N274">
        <v>-0.1207699871909272</v>
      </c>
      <c r="O274">
        <v>-0.4867125232853911</v>
      </c>
      <c r="P274">
        <v>-1.023831390253917</v>
      </c>
      <c r="Q274">
        <v>-0.4886922197891684</v>
      </c>
      <c r="R274">
        <v>0.1118792726731199</v>
      </c>
      <c r="S274">
        <v>0.006647849364435687</v>
      </c>
      <c r="T274">
        <v>0.2745204447354849</v>
      </c>
      <c r="U274">
        <v>-0.2863928768145377</v>
      </c>
      <c r="V274" s="1">
        <v>-1.249301743391944</v>
      </c>
    </row>
    <row r="275" spans="1:22">
      <c r="A275" t="s">
        <v>731</v>
      </c>
      <c r="B275" t="s">
        <v>731</v>
      </c>
      <c r="C275" t="s">
        <v>2394</v>
      </c>
      <c r="D275" t="s">
        <v>3885</v>
      </c>
      <c r="E275" s="1" t="s">
        <v>4775</v>
      </c>
      <c r="F275">
        <v>0.1480461514223113</v>
      </c>
      <c r="G275">
        <v>0.09271360513378429</v>
      </c>
      <c r="H275">
        <v>0.002205162951295965</v>
      </c>
      <c r="I275">
        <v>3.276049746291269</v>
      </c>
      <c r="J275">
        <v>0.002885236835403723</v>
      </c>
      <c r="K275">
        <v>0.01273520288154391</v>
      </c>
      <c r="L275">
        <v>27.05945873119235</v>
      </c>
      <c r="M275" s="1">
        <v>0.04519044669267017</v>
      </c>
      <c r="N275">
        <v>0.1498701769564446</v>
      </c>
      <c r="O275">
        <v>0.142703342565048</v>
      </c>
      <c r="P275">
        <v>0.04319066901012224</v>
      </c>
      <c r="Q275">
        <v>0.05239854774645712</v>
      </c>
      <c r="R275">
        <v>0.2737701416837323</v>
      </c>
      <c r="S275">
        <v>0.2413761875231101</v>
      </c>
      <c r="T275">
        <v>0.1974812677258201</v>
      </c>
      <c r="U275">
        <v>0.2403556991429471</v>
      </c>
      <c r="V275" s="1">
        <v>0.1302403219842425</v>
      </c>
    </row>
    <row r="276" spans="1:22">
      <c r="A276" t="s">
        <v>330</v>
      </c>
      <c r="B276" t="s">
        <v>330</v>
      </c>
      <c r="C276" t="s">
        <v>2039</v>
      </c>
      <c r="D276" t="s">
        <v>3503</v>
      </c>
      <c r="E276" s="1" t="s">
        <v>4782</v>
      </c>
      <c r="F276">
        <v>0.398859628148272</v>
      </c>
      <c r="G276">
        <v>0.2512831205515217</v>
      </c>
      <c r="H276">
        <v>0.01619837032852187</v>
      </c>
      <c r="I276">
        <v>3.256752827661529</v>
      </c>
      <c r="J276">
        <v>0.003032914388829464</v>
      </c>
      <c r="K276">
        <v>0.01333818189247994</v>
      </c>
      <c r="L276">
        <v>27.01788157411523</v>
      </c>
      <c r="M276" s="1">
        <v>0.1224715688462819</v>
      </c>
      <c r="N276">
        <v>0.7211915196863281</v>
      </c>
      <c r="O276">
        <v>0.3229433170177682</v>
      </c>
      <c r="P276">
        <v>-0.3958392372271227</v>
      </c>
      <c r="Q276">
        <v>0.1154336141303638</v>
      </c>
      <c r="R276">
        <v>0.697805719746994</v>
      </c>
      <c r="S276">
        <v>1.249229289864786</v>
      </c>
      <c r="T276">
        <v>1.345251633581285</v>
      </c>
      <c r="U276">
        <v>0.1693289851419094</v>
      </c>
      <c r="V276" s="1">
        <v>-0.2290044954048539</v>
      </c>
    </row>
    <row r="277" spans="1:22">
      <c r="A277" t="s">
        <v>855</v>
      </c>
      <c r="B277" t="s">
        <v>855</v>
      </c>
      <c r="C277" t="s">
        <v>2505</v>
      </c>
      <c r="D277" t="s">
        <v>4006</v>
      </c>
      <c r="F277">
        <v>-0.3084407766731234</v>
      </c>
      <c r="G277">
        <v>0.1951460249519086</v>
      </c>
      <c r="H277">
        <v>0.009769518696512875</v>
      </c>
      <c r="I277">
        <v>-3.242715991589897</v>
      </c>
      <c r="J277">
        <v>0.003138209729920874</v>
      </c>
      <c r="K277">
        <v>0.01375106445292601</v>
      </c>
      <c r="L277">
        <v>27.05945873119235</v>
      </c>
      <c r="M277" s="1">
        <v>0.09511803607626318</v>
      </c>
      <c r="N277">
        <v>-0.1707393435170281</v>
      </c>
      <c r="O277">
        <v>-0.4370883951284827</v>
      </c>
      <c r="P277">
        <v>-0.5058154957608223</v>
      </c>
      <c r="Q277">
        <v>0.8248404497918189</v>
      </c>
      <c r="R277">
        <v>-0.03936111207687359</v>
      </c>
      <c r="S277">
        <v>-0.680579574337718</v>
      </c>
      <c r="T277">
        <v>-0.5980169252343621</v>
      </c>
      <c r="U277">
        <v>-0.7897272069958556</v>
      </c>
      <c r="V277" s="1">
        <v>-0.4398284768077624</v>
      </c>
    </row>
    <row r="278" spans="1:22">
      <c r="A278" t="s">
        <v>1173</v>
      </c>
      <c r="B278" t="s">
        <v>1173</v>
      </c>
      <c r="C278" t="s">
        <v>2788</v>
      </c>
      <c r="D278" t="s">
        <v>4311</v>
      </c>
      <c r="F278">
        <v>0.1861099214116698</v>
      </c>
      <c r="G278">
        <v>0.1185008778933374</v>
      </c>
      <c r="H278">
        <v>0.003602441070613076</v>
      </c>
      <c r="I278">
        <v>3.222142865552288</v>
      </c>
      <c r="J278">
        <v>0.003304849462002544</v>
      </c>
      <c r="K278">
        <v>0.01442878116562705</v>
      </c>
      <c r="L278">
        <v>27.05945873119235</v>
      </c>
      <c r="M278" s="1">
        <v>0.05775967397391294</v>
      </c>
      <c r="N278">
        <v>0.1944383915809224</v>
      </c>
      <c r="O278">
        <v>0.4185756897604106</v>
      </c>
      <c r="P278">
        <v>-0.04391633148676023</v>
      </c>
      <c r="Q278">
        <v>0.2495884415632722</v>
      </c>
      <c r="R278">
        <v>0.27779530137678</v>
      </c>
      <c r="S278">
        <v>0.03488793946408715</v>
      </c>
      <c r="T278">
        <v>0.08915752184720489</v>
      </c>
      <c r="U278">
        <v>0.1868388718899774</v>
      </c>
      <c r="V278" s="1">
        <v>0.07556345355439363</v>
      </c>
    </row>
    <row r="279" spans="1:22">
      <c r="A279" t="s">
        <v>745</v>
      </c>
      <c r="B279" t="s">
        <v>745</v>
      </c>
      <c r="C279" t="s">
        <v>2406</v>
      </c>
      <c r="D279" t="s">
        <v>3898</v>
      </c>
      <c r="E279" s="1" t="s">
        <v>4740</v>
      </c>
      <c r="F279">
        <v>0.1580457485668925</v>
      </c>
      <c r="G279">
        <v>0.1009945402665706</v>
      </c>
      <c r="H279">
        <v>0.002616673540877274</v>
      </c>
      <c r="I279">
        <v>3.210567135467361</v>
      </c>
      <c r="J279">
        <v>0.003402317061136155</v>
      </c>
      <c r="K279">
        <v>0.01480069335259591</v>
      </c>
      <c r="L279">
        <v>27.05945873119235</v>
      </c>
      <c r="M279" s="1">
        <v>0.04922673842292536</v>
      </c>
      <c r="N279">
        <v>0.1271560115743233</v>
      </c>
      <c r="O279">
        <v>0.3085946853609773</v>
      </c>
      <c r="P279">
        <v>0.1808321606992842</v>
      </c>
      <c r="Q279">
        <v>0.3736402489893844</v>
      </c>
      <c r="R279">
        <v>0.2517485033338331</v>
      </c>
      <c r="S279">
        <v>0.02180771185259166</v>
      </c>
      <c r="T279">
        <v>-0.1725526256561946</v>
      </c>
      <c r="U279">
        <v>0.1483268193146045</v>
      </c>
      <c r="V279" s="1">
        <v>0.2528205836433471</v>
      </c>
    </row>
    <row r="280" spans="1:22">
      <c r="A280" t="s">
        <v>1542</v>
      </c>
      <c r="B280" t="s">
        <v>1542</v>
      </c>
      <c r="C280" t="s">
        <v>3117</v>
      </c>
      <c r="D280" t="s">
        <v>4660</v>
      </c>
      <c r="F280">
        <v>0.1282601910714468</v>
      </c>
      <c r="G280">
        <v>0.08204872599740065</v>
      </c>
      <c r="H280">
        <v>0.001727020265342335</v>
      </c>
      <c r="I280">
        <v>3.207132295710873</v>
      </c>
      <c r="J280">
        <v>0.003431765795386832</v>
      </c>
      <c r="K280">
        <v>0.01487509994043573</v>
      </c>
      <c r="L280">
        <v>27.05945873119235</v>
      </c>
      <c r="M280" s="1">
        <v>0.03999217345757089</v>
      </c>
      <c r="N280">
        <v>0.1665111756095755</v>
      </c>
      <c r="O280">
        <v>0.1995082236674464</v>
      </c>
      <c r="P280">
        <v>-0.0903909084865544</v>
      </c>
      <c r="Q280">
        <v>0.19828117961963</v>
      </c>
      <c r="R280">
        <v>0.178150080959918</v>
      </c>
      <c r="S280">
        <v>-0.03955994109510167</v>
      </c>
      <c r="T280">
        <v>0.1654381520209113</v>
      </c>
      <c r="U280">
        <v>0.07650244748690295</v>
      </c>
      <c r="V280" s="1">
        <v>0.2289589533974206</v>
      </c>
    </row>
    <row r="281" spans="1:22">
      <c r="A281" t="s">
        <v>791</v>
      </c>
      <c r="B281" t="s">
        <v>791</v>
      </c>
      <c r="C281" t="s">
        <v>2448</v>
      </c>
      <c r="D281" t="s">
        <v>3943</v>
      </c>
      <c r="F281">
        <v>0.08681020661264481</v>
      </c>
      <c r="G281">
        <v>0.05558788731597579</v>
      </c>
      <c r="H281">
        <v>0.0007927095434591455</v>
      </c>
      <c r="I281">
        <v>3.203962733257774</v>
      </c>
      <c r="J281">
        <v>0.003459157252252988</v>
      </c>
      <c r="K281">
        <v>0.01494008777406756</v>
      </c>
      <c r="L281">
        <v>27.05945873119235</v>
      </c>
      <c r="M281" s="1">
        <v>0.02709463681070242</v>
      </c>
      <c r="N281">
        <v>0.05065494996825506</v>
      </c>
      <c r="O281">
        <v>0.1788463421620702</v>
      </c>
      <c r="P281">
        <v>-0.07832464237265316</v>
      </c>
      <c r="Q281">
        <v>0.05557746673809158</v>
      </c>
      <c r="R281">
        <v>0.1757654178522102</v>
      </c>
      <c r="S281">
        <v>0.1040206191417833</v>
      </c>
      <c r="T281">
        <v>0.1911193834791112</v>
      </c>
      <c r="U281">
        <v>0.09618679736420652</v>
      </c>
      <c r="V281" s="1">
        <v>0.005728309112538105</v>
      </c>
    </row>
    <row r="282" spans="1:22">
      <c r="A282" t="s">
        <v>922</v>
      </c>
      <c r="B282" t="s">
        <v>922</v>
      </c>
      <c r="C282" t="s">
        <v>2564</v>
      </c>
      <c r="D282" t="s">
        <v>4068</v>
      </c>
      <c r="E282" s="1" t="s">
        <v>4811</v>
      </c>
      <c r="F282">
        <v>0.2629655179364135</v>
      </c>
      <c r="G282">
        <v>0.1689436914747051</v>
      </c>
      <c r="H282">
        <v>0.007321981868195172</v>
      </c>
      <c r="I282">
        <v>3.193631919726795</v>
      </c>
      <c r="J282">
        <v>0.00355402930623413</v>
      </c>
      <c r="K282">
        <v>0.01529501897861474</v>
      </c>
      <c r="L282">
        <v>27.01788157411523</v>
      </c>
      <c r="M282" s="1">
        <v>0.08234058418319833</v>
      </c>
      <c r="N282">
        <v>-0.03728670260585948</v>
      </c>
      <c r="O282">
        <v>0.8425386618944722</v>
      </c>
      <c r="P282">
        <v>0.01369046387799387</v>
      </c>
      <c r="Q282">
        <v>-0.003156116717626525</v>
      </c>
      <c r="R282">
        <v>0.01524727986637838</v>
      </c>
      <c r="S282">
        <v>0.003341080603121046</v>
      </c>
      <c r="T282">
        <v>0.05226410549308874</v>
      </c>
      <c r="U282">
        <v>0.666532375347867</v>
      </c>
      <c r="V282" s="1">
        <v>1.019101003432261</v>
      </c>
    </row>
    <row r="283" spans="1:22">
      <c r="A283" t="s">
        <v>1417</v>
      </c>
      <c r="B283" t="s">
        <v>1417</v>
      </c>
      <c r="C283" t="s">
        <v>3008</v>
      </c>
      <c r="D283" t="s">
        <v>4540</v>
      </c>
      <c r="F283">
        <v>0.2408048665168563</v>
      </c>
      <c r="G283">
        <v>0.1553571863219379</v>
      </c>
      <c r="H283">
        <v>0.006191664054076795</v>
      </c>
      <c r="I283">
        <v>3.180255028177324</v>
      </c>
      <c r="J283">
        <v>0.003675017734825832</v>
      </c>
      <c r="K283">
        <v>0.015759417688488</v>
      </c>
      <c r="L283">
        <v>27.01788157411523</v>
      </c>
      <c r="M283" s="1">
        <v>0.07571872833571686</v>
      </c>
      <c r="N283">
        <v>0.1574164012843305</v>
      </c>
      <c r="O283">
        <v>0.2042291974142927</v>
      </c>
      <c r="P283">
        <v>-0.1227868023560359</v>
      </c>
      <c r="Q283">
        <v>0.2369678632181535</v>
      </c>
      <c r="R283">
        <v>0.8313587878599573</v>
      </c>
      <c r="S283">
        <v>0.1708181577223714</v>
      </c>
      <c r="T283">
        <v>0.453605053439722</v>
      </c>
      <c r="U283">
        <v>0.4499361272345325</v>
      </c>
      <c r="V283" s="1">
        <v>-0.05303552782217691</v>
      </c>
    </row>
    <row r="284" spans="1:22">
      <c r="A284" t="s">
        <v>993</v>
      </c>
      <c r="B284" t="s">
        <v>993</v>
      </c>
      <c r="C284" t="s">
        <v>2625</v>
      </c>
      <c r="D284" t="s">
        <v>4137</v>
      </c>
      <c r="E284" s="1" t="s">
        <v>4795</v>
      </c>
      <c r="F284">
        <v>-0.07650663551088036</v>
      </c>
      <c r="G284">
        <v>0.04972874371837507</v>
      </c>
      <c r="H284">
        <v>0.0006344081091836061</v>
      </c>
      <c r="I284">
        <v>-3.156373949101454</v>
      </c>
      <c r="J284">
        <v>0.003896525986343115</v>
      </c>
      <c r="K284">
        <v>0.01665004898419664</v>
      </c>
      <c r="L284">
        <v>27.05945873119235</v>
      </c>
      <c r="M284" s="1">
        <v>0.02423877422149553</v>
      </c>
      <c r="N284">
        <v>-0.05740533210880173</v>
      </c>
      <c r="O284">
        <v>-0.02793582364920238</v>
      </c>
      <c r="P284">
        <v>0.05161430794990778</v>
      </c>
      <c r="Q284">
        <v>-0.04113464540291594</v>
      </c>
      <c r="R284">
        <v>0.005261160466389761</v>
      </c>
      <c r="S284">
        <v>-0.1916058638724602</v>
      </c>
      <c r="T284">
        <v>-0.2238943307763562</v>
      </c>
      <c r="U284">
        <v>-0.05306299485577108</v>
      </c>
      <c r="V284" s="1">
        <v>-0.1095766218478092</v>
      </c>
    </row>
    <row r="285" spans="1:22">
      <c r="A285" t="s">
        <v>462</v>
      </c>
      <c r="B285" t="s">
        <v>462</v>
      </c>
      <c r="C285" t="s">
        <v>2158</v>
      </c>
      <c r="D285" t="s">
        <v>3633</v>
      </c>
      <c r="E285" s="1" t="s">
        <v>4770</v>
      </c>
      <c r="F285">
        <v>0.3715651310262017</v>
      </c>
      <c r="G285">
        <v>0.2429370063427988</v>
      </c>
      <c r="H285">
        <v>0.01514053078933976</v>
      </c>
      <c r="I285">
        <v>3.137892857358053</v>
      </c>
      <c r="J285">
        <v>0.00408028109591612</v>
      </c>
      <c r="K285">
        <v>0.01737363505504921</v>
      </c>
      <c r="L285">
        <v>27.05945873119235</v>
      </c>
      <c r="M285" s="1">
        <v>0.1184123065753879</v>
      </c>
      <c r="N285">
        <v>1.34621084222641</v>
      </c>
      <c r="O285">
        <v>0.3017009313016912</v>
      </c>
      <c r="P285">
        <v>0.2677346720418621</v>
      </c>
      <c r="Q285">
        <v>0.5430319961893362</v>
      </c>
      <c r="R285">
        <v>0.2837960949175063</v>
      </c>
      <c r="S285">
        <v>0.3339100806718781</v>
      </c>
      <c r="T285">
        <v>0.1671516209103924</v>
      </c>
      <c r="U285">
        <v>-0.4259882413047014</v>
      </c>
      <c r="V285" s="1">
        <v>0.1881414733578112</v>
      </c>
    </row>
    <row r="286" spans="1:22">
      <c r="A286" t="s">
        <v>880</v>
      </c>
      <c r="B286" t="s">
        <v>880</v>
      </c>
      <c r="C286" t="s">
        <v>2528</v>
      </c>
      <c r="D286" t="s">
        <v>4029</v>
      </c>
      <c r="E286" s="1" t="s">
        <v>4881</v>
      </c>
      <c r="F286">
        <v>0.4484273967480718</v>
      </c>
      <c r="G286">
        <v>0.2941558941715217</v>
      </c>
      <c r="H286">
        <v>0.0221977450891814</v>
      </c>
      <c r="I286">
        <v>3.127601534823812</v>
      </c>
      <c r="J286">
        <v>0.004186174850240923</v>
      </c>
      <c r="K286">
        <v>0.01776176300894476</v>
      </c>
      <c r="L286">
        <v>27.05945873119235</v>
      </c>
      <c r="M286" s="1">
        <v>0.1433774065382447</v>
      </c>
      <c r="N286">
        <v>0</v>
      </c>
      <c r="O286">
        <v>1.365191222265768</v>
      </c>
      <c r="P286">
        <v>-0.112715482429688</v>
      </c>
      <c r="Q286">
        <v>0.07243706086892196</v>
      </c>
      <c r="R286">
        <v>0.6250031406113863</v>
      </c>
      <c r="S286">
        <v>-1.05800498940483</v>
      </c>
      <c r="T286">
        <v>0.6192555118136902</v>
      </c>
      <c r="U286">
        <v>0.5170943089494141</v>
      </c>
      <c r="V286" s="1">
        <v>1.26771514539582</v>
      </c>
    </row>
    <row r="287" spans="1:22">
      <c r="A287" t="s">
        <v>173</v>
      </c>
      <c r="B287" t="s">
        <v>173</v>
      </c>
      <c r="C287" t="s">
        <v>1895</v>
      </c>
      <c r="D287" t="s">
        <v>3350</v>
      </c>
      <c r="F287">
        <v>-0.3423368609879343</v>
      </c>
      <c r="G287">
        <v>0.2250172132883299</v>
      </c>
      <c r="H287">
        <v>0.01298928463264948</v>
      </c>
      <c r="I287">
        <v>-3.121294569918069</v>
      </c>
      <c r="J287">
        <v>0.004252366027499705</v>
      </c>
      <c r="K287">
        <v>0.01797930197591981</v>
      </c>
      <c r="L287">
        <v>27.05945873119235</v>
      </c>
      <c r="M287" s="1">
        <v>0.1096778446633187</v>
      </c>
      <c r="N287">
        <v>0.140475417596491</v>
      </c>
      <c r="O287">
        <v>-0.06124954564532888</v>
      </c>
      <c r="P287">
        <v>-1.023418114462773</v>
      </c>
      <c r="Q287">
        <v>0.01846244431369138</v>
      </c>
      <c r="R287">
        <v>-0.1960566748084171</v>
      </c>
      <c r="S287">
        <v>0.237994070025586</v>
      </c>
      <c r="T287">
        <v>0.08602628866327727</v>
      </c>
      <c r="U287">
        <v>-0.4782813064667533</v>
      </c>
      <c r="V287" s="1">
        <v>-1.20074988233278</v>
      </c>
    </row>
    <row r="288" spans="1:22">
      <c r="A288" t="s">
        <v>1093</v>
      </c>
      <c r="B288" t="s">
        <v>1093</v>
      </c>
      <c r="D288" t="s">
        <v>4233</v>
      </c>
      <c r="E288" s="1" t="s">
        <v>4795</v>
      </c>
      <c r="F288">
        <v>0.05547041624436301</v>
      </c>
      <c r="G288">
        <v>0.03662805087713171</v>
      </c>
      <c r="H288">
        <v>0.000344176621601752</v>
      </c>
      <c r="I288">
        <v>3.107022874355468</v>
      </c>
      <c r="J288">
        <v>0.004405863838075163</v>
      </c>
      <c r="K288">
        <v>0.01856316756951249</v>
      </c>
      <c r="L288">
        <v>27.05945873119235</v>
      </c>
      <c r="M288" s="1">
        <v>0.01785323716223686</v>
      </c>
      <c r="N288">
        <v>0.04243750038043156</v>
      </c>
      <c r="O288">
        <v>0.07099706388838289</v>
      </c>
      <c r="P288">
        <v>0.002822237681689269</v>
      </c>
      <c r="Q288">
        <v>0.08966409141802531</v>
      </c>
      <c r="R288">
        <v>0.1846736677749671</v>
      </c>
      <c r="S288">
        <v>-0.008227903641858006</v>
      </c>
      <c r="T288">
        <v>0.06253305439351291</v>
      </c>
      <c r="U288">
        <v>0.06582387210806734</v>
      </c>
      <c r="V288" s="1">
        <v>0.06676985249141583</v>
      </c>
    </row>
    <row r="289" spans="1:22">
      <c r="A289" t="s">
        <v>1522</v>
      </c>
      <c r="B289" t="s">
        <v>1522</v>
      </c>
      <c r="C289" t="s">
        <v>3098</v>
      </c>
      <c r="D289" t="s">
        <v>4641</v>
      </c>
      <c r="F289">
        <v>0.4377175000552693</v>
      </c>
      <c r="G289">
        <v>0.2896678583257553</v>
      </c>
      <c r="H289">
        <v>0.02152510640438403</v>
      </c>
      <c r="I289">
        <v>3.100427907179056</v>
      </c>
      <c r="J289">
        <v>0.004483344461372008</v>
      </c>
      <c r="K289">
        <v>0.0188237981740532</v>
      </c>
      <c r="L289">
        <v>27.01788157411523</v>
      </c>
      <c r="M289" s="1">
        <v>0.1411797058856722</v>
      </c>
      <c r="N289">
        <v>0.1813574585451335</v>
      </c>
      <c r="O289">
        <v>0.9315263870471957</v>
      </c>
      <c r="P289">
        <v>0.4428533015897488</v>
      </c>
      <c r="Q289">
        <v>1.597833134279939</v>
      </c>
      <c r="R289">
        <v>1.132604886545688</v>
      </c>
      <c r="S289">
        <v>0.4731075883163723</v>
      </c>
      <c r="T289">
        <v>-0.5639474565924338</v>
      </c>
      <c r="U289">
        <v>0.8675946051658214</v>
      </c>
      <c r="V289" s="1">
        <v>-0.06617721678110425</v>
      </c>
    </row>
    <row r="290" spans="1:22">
      <c r="A290" t="s">
        <v>237</v>
      </c>
      <c r="B290" t="s">
        <v>237</v>
      </c>
      <c r="C290" t="s">
        <v>1952</v>
      </c>
      <c r="D290" t="s">
        <v>3414</v>
      </c>
      <c r="E290" s="1" t="s">
        <v>4775</v>
      </c>
      <c r="F290">
        <v>-0.1865532091653112</v>
      </c>
      <c r="G290">
        <v>0.1236095487045053</v>
      </c>
      <c r="H290">
        <v>0.003919744789028924</v>
      </c>
      <c r="I290">
        <v>-3.096332120864877</v>
      </c>
      <c r="J290">
        <v>0.00452430428326287</v>
      </c>
      <c r="K290">
        <v>0.01892981479629082</v>
      </c>
      <c r="L290">
        <v>27.05945873119235</v>
      </c>
      <c r="M290" s="1">
        <v>0.06024974126909958</v>
      </c>
      <c r="N290">
        <v>-0.2870718522181633</v>
      </c>
      <c r="O290">
        <v>-0.3703354741418113</v>
      </c>
      <c r="P290">
        <v>-0.5526619601756475</v>
      </c>
      <c r="Q290">
        <v>0.05721691525866458</v>
      </c>
      <c r="R290">
        <v>0.1110605980233705</v>
      </c>
      <c r="S290">
        <v>-0.05402302869109774</v>
      </c>
      <c r="T290">
        <v>-0.004948073059250387</v>
      </c>
      <c r="U290">
        <v>-0.2048926176144758</v>
      </c>
      <c r="V290" s="1">
        <v>-0.2536279561286426</v>
      </c>
    </row>
    <row r="291" spans="1:22">
      <c r="A291" t="s">
        <v>662</v>
      </c>
      <c r="B291" t="s">
        <v>662</v>
      </c>
      <c r="C291" t="s">
        <v>2331</v>
      </c>
      <c r="D291" t="s">
        <v>3819</v>
      </c>
      <c r="F291">
        <v>0.07180158222052491</v>
      </c>
      <c r="G291">
        <v>0.04761544691068109</v>
      </c>
      <c r="H291">
        <v>0.000581633589994679</v>
      </c>
      <c r="I291">
        <v>3.093734099117726</v>
      </c>
      <c r="J291">
        <v>0.004553543622480736</v>
      </c>
      <c r="K291">
        <v>0.01898622859892487</v>
      </c>
      <c r="L291">
        <v>27.05945873119235</v>
      </c>
      <c r="M291" s="1">
        <v>0.02320871151822691</v>
      </c>
      <c r="N291">
        <v>0.06630492699675132</v>
      </c>
      <c r="O291">
        <v>0.1706713825727754</v>
      </c>
      <c r="P291">
        <v>0.01534065556542336</v>
      </c>
      <c r="Q291">
        <v>0.1279273011524493</v>
      </c>
      <c r="R291">
        <v>0.1505392060001482</v>
      </c>
      <c r="S291">
        <v>-0.08756621470436406</v>
      </c>
      <c r="T291">
        <v>-0.0006993267720139945</v>
      </c>
      <c r="U291">
        <v>0.1191631437707087</v>
      </c>
      <c r="V291" s="1">
        <v>0.1046592653461345</v>
      </c>
    </row>
    <row r="292" spans="1:22">
      <c r="A292" t="s">
        <v>1496</v>
      </c>
      <c r="B292" t="s">
        <v>1496</v>
      </c>
      <c r="C292" t="s">
        <v>3077</v>
      </c>
      <c r="D292" t="s">
        <v>4616</v>
      </c>
      <c r="F292">
        <v>-0.122321454991046</v>
      </c>
      <c r="G292">
        <v>0.08117719403233151</v>
      </c>
      <c r="H292">
        <v>0.001690525868080844</v>
      </c>
      <c r="I292">
        <v>-3.091472854584072</v>
      </c>
      <c r="J292">
        <v>0.004579139661828</v>
      </c>
      <c r="K292">
        <v>0.01902711480173358</v>
      </c>
      <c r="L292">
        <v>27.05945873119235</v>
      </c>
      <c r="M292" s="1">
        <v>0.03956737152314515</v>
      </c>
      <c r="N292">
        <v>0.005733560348210388</v>
      </c>
      <c r="O292">
        <v>-0.03060852169039605</v>
      </c>
      <c r="P292">
        <v>-0.05865758223785704</v>
      </c>
      <c r="Q292">
        <v>-0.2055358769192226</v>
      </c>
      <c r="R292">
        <v>-0.1294922426186183</v>
      </c>
      <c r="S292">
        <v>-0.1545423784470348</v>
      </c>
      <c r="T292">
        <v>-0.2218861479047894</v>
      </c>
      <c r="U292">
        <v>-0.1222292095913115</v>
      </c>
      <c r="V292" s="1">
        <v>-0.339111229120043</v>
      </c>
    </row>
    <row r="293" spans="1:22">
      <c r="A293" t="s">
        <v>588</v>
      </c>
      <c r="B293" t="s">
        <v>588</v>
      </c>
      <c r="C293" t="s">
        <v>2264</v>
      </c>
      <c r="D293" t="s">
        <v>3748</v>
      </c>
      <c r="E293" s="1" t="s">
        <v>4836</v>
      </c>
      <c r="F293">
        <v>-0.2886498943171555</v>
      </c>
      <c r="G293">
        <v>0.1922389231797977</v>
      </c>
      <c r="H293">
        <v>0.009480612585796421</v>
      </c>
      <c r="I293">
        <v>-3.08054042501458</v>
      </c>
      <c r="J293">
        <v>0.004704840337918507</v>
      </c>
      <c r="K293">
        <v>0.01948224263639794</v>
      </c>
      <c r="L293">
        <v>27.05945873119235</v>
      </c>
      <c r="M293" s="1">
        <v>0.09370105711753134</v>
      </c>
      <c r="N293">
        <v>-0.2143339703168143</v>
      </c>
      <c r="O293">
        <v>0.06861057489175705</v>
      </c>
      <c r="P293">
        <v>-0.4960278620376379</v>
      </c>
      <c r="Q293">
        <v>-0.5237979855335744</v>
      </c>
      <c r="R293">
        <v>-0.3690392771887481</v>
      </c>
      <c r="S293">
        <v>-0.6890439626497584</v>
      </c>
      <c r="T293">
        <v>-0.4041728070100309</v>
      </c>
      <c r="U293">
        <v>0.2391189971743857</v>
      </c>
      <c r="V293" s="1">
        <v>0.006188952928932012</v>
      </c>
    </row>
    <row r="294" spans="1:22">
      <c r="A294" t="s">
        <v>322</v>
      </c>
      <c r="B294" t="s">
        <v>322</v>
      </c>
      <c r="C294" t="s">
        <v>2032</v>
      </c>
      <c r="D294" t="s">
        <v>3495</v>
      </c>
      <c r="E294" s="1" t="s">
        <v>4799</v>
      </c>
      <c r="F294">
        <v>-0.1601798721444768</v>
      </c>
      <c r="G294">
        <v>0.1074763374633212</v>
      </c>
      <c r="H294">
        <v>0.002963264422410647</v>
      </c>
      <c r="I294">
        <v>-3.057898880493518</v>
      </c>
      <c r="J294">
        <v>0.004980822365156868</v>
      </c>
      <c r="K294">
        <v>0.02055442106169187</v>
      </c>
      <c r="L294">
        <v>27.01788157411523</v>
      </c>
      <c r="M294" s="1">
        <v>0.05238233126879107</v>
      </c>
      <c r="N294">
        <v>0.02600225499886713</v>
      </c>
      <c r="O294">
        <v>-0.1688729539532708</v>
      </c>
      <c r="P294">
        <v>-0.5470589590216036</v>
      </c>
      <c r="Q294">
        <v>-0.2333055278946238</v>
      </c>
      <c r="R294">
        <v>-0.2753075847278949</v>
      </c>
      <c r="S294">
        <v>0.2150853144631994</v>
      </c>
      <c r="T294">
        <v>0.3394505001806221</v>
      </c>
      <c r="U294">
        <v>-0.2783622683486301</v>
      </c>
      <c r="V294" s="1">
        <v>-0.4182792267155606</v>
      </c>
    </row>
    <row r="295" spans="1:22">
      <c r="A295" t="s">
        <v>218</v>
      </c>
      <c r="B295" t="s">
        <v>218</v>
      </c>
      <c r="C295" t="s">
        <v>1934</v>
      </c>
      <c r="D295" t="s">
        <v>3395</v>
      </c>
      <c r="E295" s="1" t="s">
        <v>4777</v>
      </c>
      <c r="F295">
        <v>-0.5979461489878941</v>
      </c>
      <c r="G295">
        <v>0.401476590494484</v>
      </c>
      <c r="H295">
        <v>0.04134901275102793</v>
      </c>
      <c r="I295">
        <v>-3.055834864161537</v>
      </c>
      <c r="J295">
        <v>0.005006260135891138</v>
      </c>
      <c r="K295">
        <v>0.02058888554180485</v>
      </c>
      <c r="L295">
        <v>27.01788157411523</v>
      </c>
      <c r="M295" s="1">
        <v>0.1956735804020481</v>
      </c>
      <c r="N295">
        <v>-0.2609577882461698</v>
      </c>
      <c r="O295">
        <v>-0.8728662858835174</v>
      </c>
      <c r="P295">
        <v>-2.048511098910646</v>
      </c>
      <c r="Q295">
        <v>-0.7320778470134046</v>
      </c>
      <c r="R295">
        <v>-0.04843432367717807</v>
      </c>
      <c r="S295">
        <v>0.4108227774450433</v>
      </c>
      <c r="T295">
        <v>0.5720035799233847</v>
      </c>
      <c r="U295">
        <v>-0.7287167649777408</v>
      </c>
      <c r="V295" s="1">
        <v>-3.003503946174667</v>
      </c>
    </row>
    <row r="296" spans="1:22">
      <c r="A296" t="s">
        <v>187</v>
      </c>
      <c r="B296" t="s">
        <v>187</v>
      </c>
      <c r="C296" t="s">
        <v>1907</v>
      </c>
      <c r="D296" t="s">
        <v>3364</v>
      </c>
      <c r="F296">
        <v>-0.3107423641522433</v>
      </c>
      <c r="G296">
        <v>0.2097059832099392</v>
      </c>
      <c r="H296">
        <v>0.0112817219826673</v>
      </c>
      <c r="I296">
        <v>-3.040090263419683</v>
      </c>
      <c r="J296">
        <v>0.005199196909417023</v>
      </c>
      <c r="K296">
        <v>0.02130963359131807</v>
      </c>
      <c r="L296">
        <v>27.05945873119235</v>
      </c>
      <c r="M296" s="1">
        <v>0.1022148479903031</v>
      </c>
      <c r="N296">
        <v>-0.277660859906758</v>
      </c>
      <c r="O296">
        <v>-0.254101594367066</v>
      </c>
      <c r="P296">
        <v>0.100666068150967</v>
      </c>
      <c r="Q296">
        <v>-0.7361214643167897</v>
      </c>
      <c r="R296">
        <v>-0.5368508064100264</v>
      </c>
      <c r="S296">
        <v>-0.1237128456206504</v>
      </c>
      <c r="T296">
        <v>0</v>
      </c>
      <c r="U296">
        <v>-1.111751261203286</v>
      </c>
      <c r="V296" s="1">
        <v>0.1760152708117598</v>
      </c>
    </row>
    <row r="297" spans="1:22">
      <c r="A297" t="s">
        <v>958</v>
      </c>
      <c r="B297" t="s">
        <v>958</v>
      </c>
      <c r="C297" t="s">
        <v>2594</v>
      </c>
      <c r="D297" t="s">
        <v>4104</v>
      </c>
      <c r="F297">
        <v>0.2856196594350284</v>
      </c>
      <c r="G297">
        <v>0.1931167015061775</v>
      </c>
      <c r="H297">
        <v>0.009567388721321124</v>
      </c>
      <c r="I297">
        <v>3.034345969762902</v>
      </c>
      <c r="J297">
        <v>0.005273295592396421</v>
      </c>
      <c r="K297">
        <v>0.02154007182656843</v>
      </c>
      <c r="L297">
        <v>27.05945873119235</v>
      </c>
      <c r="M297" s="1">
        <v>0.0941289036521258</v>
      </c>
      <c r="N297">
        <v>-0.100505414332634</v>
      </c>
      <c r="O297">
        <v>0.4808222242633228</v>
      </c>
      <c r="P297">
        <v>0.764147302451995</v>
      </c>
      <c r="Q297">
        <v>0.07125286404419934</v>
      </c>
      <c r="R297">
        <v>0.1407619541330559</v>
      </c>
      <c r="S297">
        <v>-0.03459464720696553</v>
      </c>
      <c r="T297">
        <v>0.2209113038870038</v>
      </c>
      <c r="U297">
        <v>-0.03052152410293013</v>
      </c>
      <c r="V297" s="1">
        <v>1.023272739903996</v>
      </c>
    </row>
    <row r="298" spans="1:22">
      <c r="A298" t="s">
        <v>681</v>
      </c>
      <c r="B298" t="s">
        <v>681</v>
      </c>
      <c r="C298" t="s">
        <v>2348</v>
      </c>
      <c r="D298" t="s">
        <v>3836</v>
      </c>
      <c r="F298">
        <v>0.2358390762340979</v>
      </c>
      <c r="G298">
        <v>0.1598816917092337</v>
      </c>
      <c r="H298">
        <v>0.006557695088756994</v>
      </c>
      <c r="I298">
        <v>3.026313148683151</v>
      </c>
      <c r="J298">
        <v>0.005378605112042064</v>
      </c>
      <c r="K298">
        <v>0.02174905758392848</v>
      </c>
      <c r="L298">
        <v>27.05945873119235</v>
      </c>
      <c r="M298" s="1">
        <v>0.07792950188803802</v>
      </c>
      <c r="N298">
        <v>0.1007310084202342</v>
      </c>
      <c r="O298">
        <v>0.544244444581648</v>
      </c>
      <c r="P298">
        <v>0.06256891693264865</v>
      </c>
      <c r="Q298">
        <v>0.6719868385829952</v>
      </c>
      <c r="R298">
        <v>0.463787596134697</v>
      </c>
      <c r="S298">
        <v>-0.1050347285721015</v>
      </c>
      <c r="T298">
        <v>0.4682562456365736</v>
      </c>
      <c r="U298">
        <v>0.3268037854964794</v>
      </c>
      <c r="V298" s="1">
        <v>-0.3626738856559484</v>
      </c>
    </row>
    <row r="299" spans="1:22">
      <c r="A299" t="s">
        <v>368</v>
      </c>
      <c r="B299" t="s">
        <v>368</v>
      </c>
      <c r="C299" t="s">
        <v>2076</v>
      </c>
      <c r="D299" t="s">
        <v>3541</v>
      </c>
      <c r="F299">
        <v>1.244386478789653</v>
      </c>
      <c r="G299">
        <v>0.8432404264914093</v>
      </c>
      <c r="H299">
        <v>0.1824095318381165</v>
      </c>
      <c r="I299">
        <v>3.027832873404956</v>
      </c>
      <c r="J299">
        <v>0.005363851167600509</v>
      </c>
      <c r="K299">
        <v>0.02174905758392848</v>
      </c>
      <c r="L299">
        <v>27.01788157411523</v>
      </c>
      <c r="M299" s="1">
        <v>0.4109825511572164</v>
      </c>
      <c r="N299">
        <v>2.389453178556598</v>
      </c>
      <c r="O299">
        <v>0.6552482529256735</v>
      </c>
      <c r="P299">
        <v>0.01823336347181406</v>
      </c>
      <c r="Q299">
        <v>2.57618470385091</v>
      </c>
      <c r="R299">
        <v>-0.8302261507339532</v>
      </c>
      <c r="S299">
        <v>0.2554346807997472</v>
      </c>
      <c r="T299">
        <v>1.9857439860259</v>
      </c>
      <c r="U299">
        <v>1.494119660387044</v>
      </c>
      <c r="V299" s="1">
        <v>2.07098018272888</v>
      </c>
    </row>
    <row r="300" spans="1:22">
      <c r="A300" t="s">
        <v>360</v>
      </c>
      <c r="B300" t="s">
        <v>360</v>
      </c>
      <c r="C300" t="s">
        <v>2068</v>
      </c>
      <c r="D300" t="s">
        <v>3533</v>
      </c>
      <c r="E300" s="1" t="s">
        <v>4804</v>
      </c>
      <c r="F300">
        <v>-0.3441126351415617</v>
      </c>
      <c r="G300">
        <v>0.2332469271148678</v>
      </c>
      <c r="H300">
        <v>0.01395650103152188</v>
      </c>
      <c r="I300">
        <v>-3.027002112330809</v>
      </c>
      <c r="J300">
        <v>0.00537482340724001</v>
      </c>
      <c r="K300">
        <v>0.02174905758392848</v>
      </c>
      <c r="L300">
        <v>27.01788157411523</v>
      </c>
      <c r="M300" s="1">
        <v>0.1136810026460778</v>
      </c>
      <c r="N300">
        <v>0.03907347477648481</v>
      </c>
      <c r="O300">
        <v>-0.4369710045224762</v>
      </c>
      <c r="P300">
        <v>-1.348105062324323</v>
      </c>
      <c r="Q300">
        <v>-0.5591138889739127</v>
      </c>
      <c r="R300">
        <v>0.000841524235280916</v>
      </c>
      <c r="S300">
        <v>0.569462976141192</v>
      </c>
      <c r="T300">
        <v>0.4894843248169199</v>
      </c>
      <c r="U300">
        <v>-0.458574819822072</v>
      </c>
      <c r="V300" s="1">
        <v>-1.138804853650741</v>
      </c>
    </row>
    <row r="301" spans="1:22">
      <c r="A301" t="s">
        <v>1570</v>
      </c>
      <c r="B301" t="s">
        <v>1570</v>
      </c>
      <c r="C301" t="s">
        <v>3141</v>
      </c>
      <c r="D301" t="s">
        <v>4687</v>
      </c>
      <c r="E301" s="1" t="s">
        <v>971</v>
      </c>
      <c r="F301">
        <v>0.5439191903702216</v>
      </c>
      <c r="G301">
        <v>0.3704117737102001</v>
      </c>
      <c r="H301">
        <v>0.03519769755531019</v>
      </c>
      <c r="I301">
        <v>3.012850865005253</v>
      </c>
      <c r="J301">
        <v>0.00556504250664004</v>
      </c>
      <c r="K301">
        <v>0.02242767966722825</v>
      </c>
      <c r="L301">
        <v>27.01788157411523</v>
      </c>
      <c r="M301" s="1">
        <v>0.1805330614561545</v>
      </c>
      <c r="N301">
        <v>-0.3223245691200088</v>
      </c>
      <c r="O301">
        <v>-0.1186368732753079</v>
      </c>
      <c r="P301">
        <v>1.072777795259902</v>
      </c>
      <c r="Q301">
        <v>0.1930121137853777</v>
      </c>
      <c r="R301">
        <v>-0.1613722730228256</v>
      </c>
      <c r="S301">
        <v>-0.813528431036489</v>
      </c>
      <c r="T301">
        <v>0.3497811266340173</v>
      </c>
      <c r="U301">
        <v>1.315144709219914</v>
      </c>
      <c r="V301" s="1">
        <v>1.689829518561156</v>
      </c>
    </row>
    <row r="302" spans="1:22">
      <c r="A302" t="s">
        <v>755</v>
      </c>
      <c r="B302" t="s">
        <v>755</v>
      </c>
      <c r="C302" t="s">
        <v>2415</v>
      </c>
      <c r="D302" t="s">
        <v>3908</v>
      </c>
      <c r="F302">
        <v>-0.155928766286085</v>
      </c>
      <c r="G302">
        <v>0.1069546626720252</v>
      </c>
      <c r="H302">
        <v>0.002934628928960806</v>
      </c>
      <c r="I302">
        <v>-2.991047809956073</v>
      </c>
      <c r="J302">
        <v>0.005865096719788975</v>
      </c>
      <c r="K302">
        <v>0.02355813849115238</v>
      </c>
      <c r="L302">
        <v>27.05945873119235</v>
      </c>
      <c r="M302" s="1">
        <v>0.05213182008226577</v>
      </c>
      <c r="N302">
        <v>-0.01868307507937892</v>
      </c>
      <c r="O302">
        <v>-0.1231935339157025</v>
      </c>
      <c r="P302">
        <v>-0.28436591818003</v>
      </c>
      <c r="Q302">
        <v>-0.1159562002902072</v>
      </c>
      <c r="R302">
        <v>-0.3366006173271018</v>
      </c>
      <c r="S302">
        <v>-0.1156495321739897</v>
      </c>
      <c r="T302">
        <v>-0.2891323215131743</v>
      </c>
      <c r="U302">
        <v>-0.1127327383449358</v>
      </c>
      <c r="V302" s="1">
        <v>-0.09854570687680886</v>
      </c>
    </row>
    <row r="303" spans="1:22">
      <c r="A303" t="s">
        <v>235</v>
      </c>
      <c r="B303" t="s">
        <v>235</v>
      </c>
      <c r="C303" t="s">
        <v>1950</v>
      </c>
      <c r="D303" t="s">
        <v>3412</v>
      </c>
      <c r="E303" s="1" t="s">
        <v>4779</v>
      </c>
      <c r="F303">
        <v>-0.2416841972220454</v>
      </c>
      <c r="G303">
        <v>0.1667041020089139</v>
      </c>
      <c r="H303">
        <v>0.007129290683909065</v>
      </c>
      <c r="I303">
        <v>-2.974396097802044</v>
      </c>
      <c r="J303">
        <v>0.006109100018040751</v>
      </c>
      <c r="K303">
        <v>0.02445669608551198</v>
      </c>
      <c r="L303">
        <v>27.05945873119235</v>
      </c>
      <c r="M303" s="1">
        <v>0.08125487973866023</v>
      </c>
      <c r="N303">
        <v>-0.2661873697940703</v>
      </c>
      <c r="O303">
        <v>0.2213452410532279</v>
      </c>
      <c r="P303">
        <v>-0.5175745505078209</v>
      </c>
      <c r="Q303">
        <v>-0.2659599064080816</v>
      </c>
      <c r="R303">
        <v>-0.1155614684735401</v>
      </c>
      <c r="S303">
        <v>-0.4506218843735064</v>
      </c>
      <c r="T303">
        <v>-1.193214472813741</v>
      </c>
      <c r="U303">
        <v>0.2760725363253552</v>
      </c>
      <c r="V303" s="1">
        <v>-0.2248775271281226</v>
      </c>
    </row>
    <row r="304" spans="1:22">
      <c r="A304" t="s">
        <v>742</v>
      </c>
      <c r="B304" t="s">
        <v>1671</v>
      </c>
      <c r="C304" t="s">
        <v>2403</v>
      </c>
      <c r="D304" t="s">
        <v>3895</v>
      </c>
      <c r="F304">
        <v>0.1666185664052792</v>
      </c>
      <c r="G304">
        <v>0.1155469103116631</v>
      </c>
      <c r="H304">
        <v>0.003425077666345246</v>
      </c>
      <c r="I304">
        <v>2.958434040579944</v>
      </c>
      <c r="J304">
        <v>0.006352032219671472</v>
      </c>
      <c r="K304">
        <v>0.02534502922087458</v>
      </c>
      <c r="L304">
        <v>27.05945873119235</v>
      </c>
      <c r="M304" s="1">
        <v>0.05631985169174731</v>
      </c>
      <c r="N304">
        <v>0.1183231703754977</v>
      </c>
      <c r="O304">
        <v>0.2287371023503826</v>
      </c>
      <c r="P304">
        <v>0.5686389791294173</v>
      </c>
      <c r="Q304">
        <v>0.2881853591016135</v>
      </c>
      <c r="R304">
        <v>0.2268762347146941</v>
      </c>
      <c r="S304">
        <v>-0.217805330035142</v>
      </c>
      <c r="T304">
        <v>-0.04928060516405355</v>
      </c>
      <c r="U304">
        <v>0.3418930741808097</v>
      </c>
      <c r="V304" s="1">
        <v>0.5305295884936208</v>
      </c>
    </row>
    <row r="305" spans="1:22">
      <c r="A305" t="s">
        <v>387</v>
      </c>
      <c r="B305" t="s">
        <v>387</v>
      </c>
      <c r="C305" t="s">
        <v>2093</v>
      </c>
      <c r="D305" t="s">
        <v>3560</v>
      </c>
      <c r="F305">
        <v>0.180966378174727</v>
      </c>
      <c r="G305">
        <v>0.1256689332657688</v>
      </c>
      <c r="H305">
        <v>0.004051441822877896</v>
      </c>
      <c r="I305">
        <v>2.954383033393047</v>
      </c>
      <c r="J305">
        <v>0.006415130343077759</v>
      </c>
      <c r="K305">
        <v>0.0255123170409528</v>
      </c>
      <c r="L305">
        <v>27.05945873119235</v>
      </c>
      <c r="M305" s="1">
        <v>0.06125352607609953</v>
      </c>
      <c r="N305">
        <v>0.2096355577719337</v>
      </c>
      <c r="O305">
        <v>0.02674129249160991</v>
      </c>
      <c r="P305">
        <v>0.2090543518023892</v>
      </c>
      <c r="Q305">
        <v>0.3013873291272364</v>
      </c>
      <c r="R305">
        <v>0.445009359788387</v>
      </c>
      <c r="S305">
        <v>0.3523276040831234</v>
      </c>
      <c r="T305">
        <v>0.111445845103941</v>
      </c>
      <c r="U305">
        <v>0.03338179266104251</v>
      </c>
      <c r="V305" s="1">
        <v>0.08193040942607931</v>
      </c>
    </row>
    <row r="306" spans="1:22">
      <c r="A306" t="s">
        <v>4957</v>
      </c>
      <c r="B306" t="s">
        <v>4957</v>
      </c>
      <c r="C306" t="s">
        <v>5006</v>
      </c>
      <c r="D306" t="s">
        <v>5046</v>
      </c>
      <c r="E306" s="1" t="s">
        <v>4858</v>
      </c>
      <c r="F306">
        <v>-0.2962825050801133</v>
      </c>
      <c r="G306">
        <v>0.2062858628493028</v>
      </c>
      <c r="H306">
        <v>0.01091673282984767</v>
      </c>
      <c r="I306">
        <v>-2.946682721668467</v>
      </c>
      <c r="J306">
        <v>0.006536714087450013</v>
      </c>
      <c r="K306">
        <v>0.02591033051110943</v>
      </c>
      <c r="L306">
        <v>27.05945873119235</v>
      </c>
      <c r="M306" s="1">
        <v>0.1005478136147459</v>
      </c>
      <c r="N306">
        <v>-0.220069919969652</v>
      </c>
      <c r="O306">
        <v>-0.2077903682611461</v>
      </c>
      <c r="P306">
        <v>-0.1686873455887823</v>
      </c>
      <c r="Q306">
        <v>-1.180182158710971</v>
      </c>
      <c r="R306">
        <v>-0.1819440812976486</v>
      </c>
      <c r="S306">
        <v>0</v>
      </c>
      <c r="T306">
        <v>-0.2407267230565032</v>
      </c>
      <c r="U306">
        <v>0.02206888501788268</v>
      </c>
      <c r="V306" s="1">
        <v>-0.2828919535020034</v>
      </c>
    </row>
    <row r="307" spans="1:22">
      <c r="A307" t="s">
        <v>760</v>
      </c>
      <c r="B307" t="s">
        <v>760</v>
      </c>
      <c r="C307" t="s">
        <v>2420</v>
      </c>
      <c r="D307" t="s">
        <v>3913</v>
      </c>
      <c r="F307">
        <v>0.2171292168866792</v>
      </c>
      <c r="G307">
        <v>0.1512828862577049</v>
      </c>
      <c r="H307">
        <v>0.005871287580714946</v>
      </c>
      <c r="I307">
        <v>2.944593160207637</v>
      </c>
      <c r="J307">
        <v>0.006570082558980774</v>
      </c>
      <c r="K307">
        <v>0.02595721142154699</v>
      </c>
      <c r="L307">
        <v>27.05945873119235</v>
      </c>
      <c r="M307" s="1">
        <v>0.07373827387120886</v>
      </c>
      <c r="N307">
        <v>0.6242009214698929</v>
      </c>
      <c r="O307">
        <v>-0.1341834410989272</v>
      </c>
      <c r="P307">
        <v>0.1704434947679966</v>
      </c>
      <c r="Q307">
        <v>-0.08829936031071148</v>
      </c>
      <c r="R307">
        <v>0.1569739235069419</v>
      </c>
      <c r="S307">
        <v>0</v>
      </c>
      <c r="T307">
        <v>0.6291815025742183</v>
      </c>
      <c r="U307">
        <v>0.1920580671953214</v>
      </c>
      <c r="V307" s="1">
        <v>0.07477454198291136</v>
      </c>
    </row>
    <row r="308" spans="1:22">
      <c r="A308" t="s">
        <v>34</v>
      </c>
      <c r="B308" t="s">
        <v>34</v>
      </c>
      <c r="C308" t="s">
        <v>1765</v>
      </c>
      <c r="D308" t="s">
        <v>3211</v>
      </c>
      <c r="F308">
        <v>-0.4027451486238015</v>
      </c>
      <c r="G308">
        <v>0.2810914061391892</v>
      </c>
      <c r="H308">
        <v>0.02026977303604287</v>
      </c>
      <c r="I308">
        <v>-2.939541421270829</v>
      </c>
      <c r="J308">
        <v>0.006651423542812872</v>
      </c>
      <c r="K308">
        <v>0.02619269728460625</v>
      </c>
      <c r="L308">
        <v>27.05945873119235</v>
      </c>
      <c r="M308" s="1">
        <v>0.1370095164196345</v>
      </c>
      <c r="N308">
        <v>0.05610002504668156</v>
      </c>
      <c r="O308">
        <v>0.2853706082488924</v>
      </c>
      <c r="P308">
        <v>-1.29468749959249</v>
      </c>
      <c r="Q308">
        <v>-0.9842104291301894</v>
      </c>
      <c r="R308">
        <v>-1.527868893531122</v>
      </c>
      <c r="S308">
        <v>-0.7812124276308392</v>
      </c>
      <c r="T308">
        <v>0.2019234829801054</v>
      </c>
      <c r="U308">
        <v>-0.3548566229573431</v>
      </c>
      <c r="V308" s="1">
        <v>0.116798721104854</v>
      </c>
    </row>
    <row r="309" spans="1:22">
      <c r="A309" t="s">
        <v>156</v>
      </c>
      <c r="B309" t="s">
        <v>156</v>
      </c>
      <c r="C309" t="s">
        <v>1878</v>
      </c>
      <c r="D309" t="s">
        <v>3333</v>
      </c>
      <c r="E309" s="1" t="s">
        <v>4761</v>
      </c>
      <c r="F309">
        <v>0.2076592576857527</v>
      </c>
      <c r="G309">
        <v>0.1452034542090055</v>
      </c>
      <c r="H309">
        <v>0.005408883723680435</v>
      </c>
      <c r="I309">
        <v>2.934074817713757</v>
      </c>
      <c r="J309">
        <v>0.006740520607839858</v>
      </c>
      <c r="K309">
        <v>0.02645709228810107</v>
      </c>
      <c r="L309">
        <v>27.05945873119235</v>
      </c>
      <c r="M309" s="1">
        <v>0.07077503832965024</v>
      </c>
      <c r="N309">
        <v>0.3480607993541625</v>
      </c>
      <c r="O309">
        <v>0.363699306025659</v>
      </c>
      <c r="P309">
        <v>-0.1227526991916917</v>
      </c>
      <c r="Q309">
        <v>-0.06780612928490956</v>
      </c>
      <c r="R309">
        <v>0.2546788683043054</v>
      </c>
      <c r="S309">
        <v>0.6443611670112352</v>
      </c>
      <c r="T309">
        <v>0.4736014894110657</v>
      </c>
      <c r="U309">
        <v>0.2982835701294219</v>
      </c>
      <c r="V309" s="1">
        <v>0.01372010878743631</v>
      </c>
    </row>
    <row r="310" spans="1:22">
      <c r="A310" t="s">
        <v>5140</v>
      </c>
      <c r="B310" t="s">
        <v>5140</v>
      </c>
      <c r="C310" t="s">
        <v>5204</v>
      </c>
      <c r="D310" t="s">
        <v>5267</v>
      </c>
      <c r="F310">
        <v>-0.3894694687758965</v>
      </c>
      <c r="G310">
        <v>0.2726040622406632</v>
      </c>
      <c r="H310">
        <v>0.01906389330727885</v>
      </c>
      <c r="I310">
        <v>-2.931307228427945</v>
      </c>
      <c r="J310">
        <v>0.006790649708238275</v>
      </c>
      <c r="K310">
        <v>0.02656731460528286</v>
      </c>
      <c r="L310">
        <v>27.02825208236682</v>
      </c>
      <c r="M310" s="1">
        <v>0.132865455042994</v>
      </c>
      <c r="N310">
        <v>-0.08189275824674333</v>
      </c>
      <c r="O310">
        <v>0.2819304830888787</v>
      </c>
      <c r="P310">
        <v>-1.377758557044999</v>
      </c>
      <c r="Q310">
        <v>-0.7995839339496413</v>
      </c>
      <c r="R310">
        <v>0.01529739001177603</v>
      </c>
      <c r="S310">
        <v>0</v>
      </c>
      <c r="T310">
        <v>-2.555097497968975</v>
      </c>
      <c r="U310">
        <v>-1.258446745633097</v>
      </c>
      <c r="V310" s="1">
        <v>-0.5239564166802818</v>
      </c>
    </row>
    <row r="311" spans="1:22">
      <c r="A311" t="s">
        <v>1604</v>
      </c>
      <c r="B311" t="s">
        <v>1604</v>
      </c>
      <c r="C311" t="s">
        <v>3171</v>
      </c>
      <c r="D311" t="s">
        <v>4719</v>
      </c>
      <c r="F311">
        <v>0.07165190412870477</v>
      </c>
      <c r="G311">
        <v>0.05020591553485833</v>
      </c>
      <c r="H311">
        <v>0.0006466414386004252</v>
      </c>
      <c r="I311">
        <v>2.927990609927109</v>
      </c>
      <c r="J311">
        <v>0.006841014519264592</v>
      </c>
      <c r="K311">
        <v>0.02663484060030304</v>
      </c>
      <c r="L311">
        <v>27.05945873119235</v>
      </c>
      <c r="M311" s="1">
        <v>0.02447135721193058</v>
      </c>
      <c r="N311">
        <v>0.05831319839264078</v>
      </c>
      <c r="O311">
        <v>0.05929503363504283</v>
      </c>
      <c r="P311">
        <v>0.002398896119350853</v>
      </c>
      <c r="Q311">
        <v>0.008040126825683776</v>
      </c>
      <c r="R311">
        <v>0.2631168137643681</v>
      </c>
      <c r="S311">
        <v>0.07287436862720276</v>
      </c>
      <c r="T311">
        <v>0.02856396658160359</v>
      </c>
      <c r="U311">
        <v>0.07726304042652989</v>
      </c>
      <c r="V311" s="1">
        <v>0.07319573345747564</v>
      </c>
    </row>
    <row r="312" spans="1:22">
      <c r="A312" t="s">
        <v>132</v>
      </c>
      <c r="B312" t="s">
        <v>132</v>
      </c>
      <c r="C312" t="s">
        <v>1856</v>
      </c>
      <c r="D312" t="s">
        <v>3309</v>
      </c>
      <c r="F312">
        <v>-0.2159716625341557</v>
      </c>
      <c r="G312">
        <v>0.1513640931192583</v>
      </c>
      <c r="H312">
        <v>0.00587759254774466</v>
      </c>
      <c r="I312">
        <v>-2.927323659321072</v>
      </c>
      <c r="J312">
        <v>0.006852116668957627</v>
      </c>
      <c r="K312">
        <v>0.02663484060030304</v>
      </c>
      <c r="L312">
        <v>27.05945873119235</v>
      </c>
      <c r="M312" s="1">
        <v>0.0737778557032691</v>
      </c>
      <c r="N312">
        <v>0.1646025129651651</v>
      </c>
      <c r="O312">
        <v>-0.006981893123122682</v>
      </c>
      <c r="P312">
        <v>-0.1663376376906975</v>
      </c>
      <c r="Q312">
        <v>-0.2672570394156719</v>
      </c>
      <c r="R312">
        <v>-0.4848840425812543</v>
      </c>
      <c r="S312">
        <v>-0.1551382997452063</v>
      </c>
      <c r="T312">
        <v>-0.3389035859346665</v>
      </c>
      <c r="U312">
        <v>-0.6435494667652146</v>
      </c>
      <c r="V312" s="1">
        <v>0.2123996130036988</v>
      </c>
    </row>
    <row r="313" spans="1:22">
      <c r="A313" t="s">
        <v>482</v>
      </c>
      <c r="B313" t="s">
        <v>1637</v>
      </c>
      <c r="C313" t="s">
        <v>1978</v>
      </c>
      <c r="D313" t="s">
        <v>3441</v>
      </c>
      <c r="F313">
        <v>0.1916482053190606</v>
      </c>
      <c r="G313">
        <v>0.1345477508407077</v>
      </c>
      <c r="H313">
        <v>0.004644154233952247</v>
      </c>
      <c r="I313">
        <v>2.922302361035297</v>
      </c>
      <c r="J313">
        <v>0.006936252057055374</v>
      </c>
      <c r="K313">
        <v>0.02687518883842999</v>
      </c>
      <c r="L313">
        <v>27.05945873119235</v>
      </c>
      <c r="M313" s="1">
        <v>0.06558123754557846</v>
      </c>
      <c r="N313">
        <v>0.2362359046381419</v>
      </c>
      <c r="O313">
        <v>0.01411966590832149</v>
      </c>
      <c r="P313">
        <v>0.1060670779381366</v>
      </c>
      <c r="Q313">
        <v>-0.07775685928863724</v>
      </c>
      <c r="R313">
        <v>0.3092912501955368</v>
      </c>
      <c r="S313">
        <v>0.3005276450502679</v>
      </c>
      <c r="T313">
        <v>0.5858931018954265</v>
      </c>
      <c r="U313">
        <v>0.198799065216523</v>
      </c>
      <c r="V313" s="1">
        <v>0.04234421245789428</v>
      </c>
    </row>
    <row r="314" spans="1:22">
      <c r="A314" t="s">
        <v>436</v>
      </c>
      <c r="B314" t="s">
        <v>436</v>
      </c>
      <c r="C314" t="s">
        <v>2137</v>
      </c>
      <c r="D314" t="s">
        <v>3608</v>
      </c>
      <c r="F314">
        <v>-0.06225775308833949</v>
      </c>
      <c r="G314">
        <v>0.04372930926285328</v>
      </c>
      <c r="H314">
        <v>0.000490567739078974</v>
      </c>
      <c r="I314">
        <v>-2.920906531959833</v>
      </c>
      <c r="J314">
        <v>0.006959813562024388</v>
      </c>
      <c r="K314">
        <v>0.02688004917384419</v>
      </c>
      <c r="L314">
        <v>27.05945873119235</v>
      </c>
      <c r="M314" s="1">
        <v>0.02131453109064964</v>
      </c>
      <c r="N314">
        <v>-0.06109959887331693</v>
      </c>
      <c r="O314">
        <v>0.02835558090859119</v>
      </c>
      <c r="P314">
        <v>0.004761804408510893</v>
      </c>
      <c r="Q314">
        <v>0.07437534861757081</v>
      </c>
      <c r="R314">
        <v>-0.05733909807217639</v>
      </c>
      <c r="S314">
        <v>-0.1048541235426163</v>
      </c>
      <c r="T314">
        <v>-0.1788329530940565</v>
      </c>
      <c r="U314">
        <v>-0.1714115546471349</v>
      </c>
      <c r="V314" s="1">
        <v>-0.09244474982206362</v>
      </c>
    </row>
    <row r="315" spans="1:22">
      <c r="A315" t="s">
        <v>548</v>
      </c>
      <c r="B315" t="s">
        <v>548</v>
      </c>
      <c r="C315" t="s">
        <v>2230</v>
      </c>
      <c r="D315" t="s">
        <v>3711</v>
      </c>
      <c r="E315" s="1" t="s">
        <v>4789</v>
      </c>
      <c r="F315">
        <v>-0.148579680506929</v>
      </c>
      <c r="G315">
        <v>0.1045602993113967</v>
      </c>
      <c r="H315">
        <v>0.00280470626958766</v>
      </c>
      <c r="I315">
        <v>-2.91534151392799</v>
      </c>
      <c r="J315">
        <v>0.00705450702933155</v>
      </c>
      <c r="K315">
        <v>0.02705119977218099</v>
      </c>
      <c r="L315">
        <v>27.05945873119235</v>
      </c>
      <c r="M315" s="1">
        <v>0.05096475997652154</v>
      </c>
      <c r="N315">
        <v>-0.06732469620997251</v>
      </c>
      <c r="O315">
        <v>-0.1502395656824053</v>
      </c>
      <c r="P315">
        <v>0.0645001797418569</v>
      </c>
      <c r="Q315">
        <v>-0.08078728407564099</v>
      </c>
      <c r="R315">
        <v>-0.5287217442214147</v>
      </c>
      <c r="S315">
        <v>-0.1188398753935103</v>
      </c>
      <c r="T315">
        <v>-0.2557556002579748</v>
      </c>
      <c r="U315">
        <v>-0.4309115094253492</v>
      </c>
      <c r="V315" s="1">
        <v>0.2123946133719277</v>
      </c>
    </row>
    <row r="316" spans="1:22">
      <c r="A316" t="s">
        <v>201</v>
      </c>
      <c r="B316" t="s">
        <v>1628</v>
      </c>
      <c r="C316" t="s">
        <v>1920</v>
      </c>
      <c r="D316" t="s">
        <v>3378</v>
      </c>
      <c r="F316">
        <v>-0.313972108410572</v>
      </c>
      <c r="G316">
        <v>0.2210154969154235</v>
      </c>
      <c r="H316">
        <v>0.01253112731730192</v>
      </c>
      <c r="I316">
        <v>-2.914716898376201</v>
      </c>
      <c r="J316">
        <v>0.007071475459117852</v>
      </c>
      <c r="K316">
        <v>0.02705119977218099</v>
      </c>
      <c r="L316">
        <v>27.01788157411523</v>
      </c>
      <c r="M316" s="1">
        <v>0.1077195897088623</v>
      </c>
      <c r="N316">
        <v>0.02545480742616092</v>
      </c>
      <c r="O316">
        <v>-0.4120300797299499</v>
      </c>
      <c r="P316">
        <v>-1.079775655223299</v>
      </c>
      <c r="Q316">
        <v>-0.3150796124025206</v>
      </c>
      <c r="R316">
        <v>-0.06106224059703376</v>
      </c>
      <c r="S316">
        <v>0.6441417224111435</v>
      </c>
      <c r="T316">
        <v>0.4893122998951144</v>
      </c>
      <c r="U316">
        <v>-0.6323047074883112</v>
      </c>
      <c r="V316" s="1">
        <v>-0.9844386998370062</v>
      </c>
    </row>
    <row r="317" spans="1:22">
      <c r="A317" t="s">
        <v>634</v>
      </c>
      <c r="B317" t="s">
        <v>634</v>
      </c>
      <c r="C317" t="s">
        <v>2308</v>
      </c>
      <c r="D317" t="s">
        <v>3793</v>
      </c>
      <c r="E317" s="1" t="s">
        <v>4799</v>
      </c>
      <c r="F317">
        <v>-0.1629382461800852</v>
      </c>
      <c r="G317">
        <v>0.114692649023527</v>
      </c>
      <c r="H317">
        <v>0.003374549923187988</v>
      </c>
      <c r="I317">
        <v>-2.914845158872266</v>
      </c>
      <c r="J317">
        <v>0.007069275034097475</v>
      </c>
      <c r="K317">
        <v>0.02705119977218099</v>
      </c>
      <c r="L317">
        <v>27.01788157411523</v>
      </c>
      <c r="M317" s="1">
        <v>0.0558994517029937</v>
      </c>
      <c r="N317">
        <v>0.03063546699724749</v>
      </c>
      <c r="O317">
        <v>-0.1849692598792645</v>
      </c>
      <c r="P317">
        <v>-0.5468028603592568</v>
      </c>
      <c r="Q317">
        <v>-0.3105499848319963</v>
      </c>
      <c r="R317">
        <v>-0.2442339726484022</v>
      </c>
      <c r="S317">
        <v>0.2932299568882273</v>
      </c>
      <c r="T317">
        <v>0.291621885779675</v>
      </c>
      <c r="U317">
        <v>-0.3258174180151735</v>
      </c>
      <c r="V317" s="1">
        <v>-0.3610908827401583</v>
      </c>
    </row>
    <row r="318" spans="1:22">
      <c r="A318" t="s">
        <v>1171</v>
      </c>
      <c r="B318" t="s">
        <v>1171</v>
      </c>
      <c r="C318" t="s">
        <v>2786</v>
      </c>
      <c r="D318" t="s">
        <v>4309</v>
      </c>
      <c r="F318">
        <v>0.1297585181375771</v>
      </c>
      <c r="G318">
        <v>0.09222558481209328</v>
      </c>
      <c r="H318">
        <v>0.002181963723298123</v>
      </c>
      <c r="I318">
        <v>2.886772071017097</v>
      </c>
      <c r="J318">
        <v>0.007566679271322291</v>
      </c>
      <c r="K318">
        <v>0.0288539510188081</v>
      </c>
      <c r="L318">
        <v>27.01788157411523</v>
      </c>
      <c r="M318" s="1">
        <v>0.04494934651763458</v>
      </c>
      <c r="N318">
        <v>0.1845534879120849</v>
      </c>
      <c r="O318">
        <v>0.06615475223110988</v>
      </c>
      <c r="P318">
        <v>-0.211016987486693</v>
      </c>
      <c r="Q318">
        <v>0.1118409560468427</v>
      </c>
      <c r="R318">
        <v>0.1751345872471965</v>
      </c>
      <c r="S318">
        <v>0.2465498633190261</v>
      </c>
      <c r="T318">
        <v>0.3694737379335992</v>
      </c>
      <c r="U318">
        <v>0.2001381606372105</v>
      </c>
      <c r="V318" s="1">
        <v>-0.07336206283716669</v>
      </c>
    </row>
    <row r="319" spans="1:22">
      <c r="A319" t="s">
        <v>1346</v>
      </c>
      <c r="B319" t="s">
        <v>1346</v>
      </c>
      <c r="C319" t="s">
        <v>2947</v>
      </c>
      <c r="D319" t="s">
        <v>4476</v>
      </c>
      <c r="F319">
        <v>0.4297078885497839</v>
      </c>
      <c r="G319">
        <v>0.3058604430692715</v>
      </c>
      <c r="H319">
        <v>0.02399939956772555</v>
      </c>
      <c r="I319">
        <v>2.88235087789651</v>
      </c>
      <c r="J319">
        <v>0.00764141969669657</v>
      </c>
      <c r="K319">
        <v>0.02904703701741125</v>
      </c>
      <c r="L319">
        <v>27.05945873119235</v>
      </c>
      <c r="M319" s="1">
        <v>0.1490824353984888</v>
      </c>
      <c r="N319">
        <v>0.9256033175010873</v>
      </c>
      <c r="O319">
        <v>0.6440278387950059</v>
      </c>
      <c r="P319">
        <v>-0.9872134705492155</v>
      </c>
      <c r="Q319">
        <v>0.1565263487186045</v>
      </c>
      <c r="R319">
        <v>-0.2488477031460239</v>
      </c>
      <c r="S319">
        <v>0.3363717869381582</v>
      </c>
      <c r="T319">
        <v>0</v>
      </c>
      <c r="U319">
        <v>0.493137138807903</v>
      </c>
      <c r="V319" s="1">
        <v>1.763602441394936</v>
      </c>
    </row>
    <row r="320" spans="1:22">
      <c r="A320" t="s">
        <v>405</v>
      </c>
      <c r="B320" t="s">
        <v>405</v>
      </c>
      <c r="C320" t="s">
        <v>2110</v>
      </c>
      <c r="D320" t="s">
        <v>3578</v>
      </c>
      <c r="F320">
        <v>-0.3126513828718281</v>
      </c>
      <c r="G320">
        <v>0.2226908101526614</v>
      </c>
      <c r="H320">
        <v>0.01272182100277514</v>
      </c>
      <c r="I320">
        <v>-2.880620813121442</v>
      </c>
      <c r="J320">
        <v>0.007680007383061477</v>
      </c>
      <c r="K320">
        <v>0.02910191476914805</v>
      </c>
      <c r="L320">
        <v>27.01788157411523</v>
      </c>
      <c r="M320" s="1">
        <v>0.1085361118852151</v>
      </c>
      <c r="N320">
        <v>0.04517566796479273</v>
      </c>
      <c r="O320">
        <v>-0.2918850167240734</v>
      </c>
      <c r="P320">
        <v>-1.028052943110624</v>
      </c>
      <c r="Q320">
        <v>-0.6654222187355621</v>
      </c>
      <c r="R320">
        <v>0.1699352182086647</v>
      </c>
      <c r="S320">
        <v>0.2408337169649235</v>
      </c>
      <c r="T320">
        <v>0.3512527129826191</v>
      </c>
      <c r="U320">
        <v>-0.3741687565392187</v>
      </c>
      <c r="V320" s="1">
        <v>-1.283230357637321</v>
      </c>
    </row>
    <row r="321" spans="1:22">
      <c r="A321" t="s">
        <v>422</v>
      </c>
      <c r="B321" t="s">
        <v>422</v>
      </c>
      <c r="C321" t="s">
        <v>2124</v>
      </c>
      <c r="D321" t="s">
        <v>3594</v>
      </c>
      <c r="F321">
        <v>0.1635116975881876</v>
      </c>
      <c r="G321">
        <v>0.1165837596377164</v>
      </c>
      <c r="H321">
        <v>0.003486822684733707</v>
      </c>
      <c r="I321">
        <v>2.877448805078894</v>
      </c>
      <c r="J321">
        <v>0.007732475932555899</v>
      </c>
      <c r="K321">
        <v>0.02920888244115943</v>
      </c>
      <c r="L321">
        <v>27.05945873119235</v>
      </c>
      <c r="M321" s="1">
        <v>0.05682523258088146</v>
      </c>
      <c r="N321">
        <v>0.3418475669162688</v>
      </c>
      <c r="O321">
        <v>0.1323227441781767</v>
      </c>
      <c r="P321">
        <v>-0.1493464582315774</v>
      </c>
      <c r="Q321">
        <v>-0.01412107481356152</v>
      </c>
      <c r="R321">
        <v>0.395358073987855</v>
      </c>
      <c r="S321">
        <v>-0.4351921639333504</v>
      </c>
      <c r="T321">
        <v>0.1238055672078292</v>
      </c>
      <c r="U321">
        <v>0.3297600041078925</v>
      </c>
      <c r="V321" s="1">
        <v>0.4834797124524639</v>
      </c>
    </row>
    <row r="322" spans="1:22">
      <c r="A322" t="s">
        <v>1465</v>
      </c>
      <c r="B322" t="s">
        <v>1465</v>
      </c>
      <c r="C322" t="s">
        <v>3052</v>
      </c>
      <c r="D322" t="s">
        <v>4587</v>
      </c>
      <c r="E322" s="1" t="s">
        <v>4795</v>
      </c>
      <c r="F322">
        <v>-0.0750033402327869</v>
      </c>
      <c r="G322">
        <v>0.05384413853544009</v>
      </c>
      <c r="H322">
        <v>0.0007437562285380334</v>
      </c>
      <c r="I322">
        <v>-2.857847211543752</v>
      </c>
      <c r="J322">
        <v>0.008106931999258663</v>
      </c>
      <c r="K322">
        <v>0.0305276658097084</v>
      </c>
      <c r="L322">
        <v>27.05945873119235</v>
      </c>
      <c r="M322" s="1">
        <v>0.02624469913220854</v>
      </c>
      <c r="N322">
        <v>-0.08006737163051966</v>
      </c>
      <c r="O322">
        <v>-0.002376075493709835</v>
      </c>
      <c r="P322">
        <v>0.01181232250597301</v>
      </c>
      <c r="Q322">
        <v>-0.02011169181271334</v>
      </c>
      <c r="R322">
        <v>-0.04667202393965642</v>
      </c>
      <c r="S322">
        <v>-0.08879557485897026</v>
      </c>
      <c r="T322">
        <v>-0.2325381255951742</v>
      </c>
      <c r="U322">
        <v>-0.1014890078168567</v>
      </c>
      <c r="V322" s="1">
        <v>-0.1307303650225447</v>
      </c>
    </row>
    <row r="323" spans="1:22">
      <c r="A323" t="s">
        <v>480</v>
      </c>
      <c r="B323" t="s">
        <v>480</v>
      </c>
      <c r="C323" t="s">
        <v>2174</v>
      </c>
      <c r="D323" t="s">
        <v>3651</v>
      </c>
      <c r="F323">
        <v>0.3057258915479668</v>
      </c>
      <c r="G323">
        <v>0.2198485010540008</v>
      </c>
      <c r="H323">
        <v>0.01239940277457785</v>
      </c>
      <c r="I323">
        <v>2.853024793561219</v>
      </c>
      <c r="J323">
        <v>0.008201648258185458</v>
      </c>
      <c r="K323">
        <v>0.0307881188508208</v>
      </c>
      <c r="L323">
        <v>27.05945873119235</v>
      </c>
      <c r="M323" s="1">
        <v>0.1071585119897791</v>
      </c>
      <c r="N323">
        <v>0</v>
      </c>
      <c r="O323">
        <v>-0.02397374668478714</v>
      </c>
      <c r="P323">
        <v>0.3446284223803145</v>
      </c>
      <c r="Q323">
        <v>0.8705000525505261</v>
      </c>
      <c r="R323">
        <v>-0.08398766602257592</v>
      </c>
      <c r="S323">
        <v>0.3055097585736571</v>
      </c>
      <c r="T323">
        <v>0.1292075759193898</v>
      </c>
      <c r="U323">
        <v>0.4747027171476188</v>
      </c>
      <c r="V323" s="1">
        <v>0.3967308629479227</v>
      </c>
    </row>
    <row r="324" spans="1:22">
      <c r="A324" t="s">
        <v>618</v>
      </c>
      <c r="B324" t="s">
        <v>618</v>
      </c>
      <c r="C324" t="s">
        <v>2293</v>
      </c>
      <c r="D324" t="s">
        <v>3778</v>
      </c>
      <c r="F324">
        <v>-0.1012258219757766</v>
      </c>
      <c r="G324">
        <v>0.07290096585589742</v>
      </c>
      <c r="H324">
        <v>0.001363390659370297</v>
      </c>
      <c r="I324">
        <v>-2.84875345117871</v>
      </c>
      <c r="J324">
        <v>0.008286412917790555</v>
      </c>
      <c r="K324">
        <v>0.03100971293769447</v>
      </c>
      <c r="L324">
        <v>27.05945873119235</v>
      </c>
      <c r="M324" s="1">
        <v>0.03553337405660469</v>
      </c>
      <c r="N324">
        <v>-0.05097656634151751</v>
      </c>
      <c r="O324">
        <v>-0.1474239142721293</v>
      </c>
      <c r="P324">
        <v>0.08544132889587616</v>
      </c>
      <c r="Q324">
        <v>0.02047902192323226</v>
      </c>
      <c r="R324">
        <v>-0.1335292858682618</v>
      </c>
      <c r="S324">
        <v>-0.1257358510142183</v>
      </c>
      <c r="T324">
        <v>-0.3049170065381671</v>
      </c>
      <c r="U324">
        <v>-0.01288793301745357</v>
      </c>
      <c r="V324" s="1">
        <v>0.07225741923983034</v>
      </c>
    </row>
    <row r="325" spans="1:22">
      <c r="A325" t="s">
        <v>1503</v>
      </c>
      <c r="B325" t="s">
        <v>1503</v>
      </c>
      <c r="C325" t="s">
        <v>3083</v>
      </c>
      <c r="D325" t="s">
        <v>4623</v>
      </c>
      <c r="F325">
        <v>-0.2487154177665603</v>
      </c>
      <c r="G325">
        <v>0.179328841038608</v>
      </c>
      <c r="H325">
        <v>0.008250001609201123</v>
      </c>
      <c r="I325">
        <v>-2.84543979243848</v>
      </c>
      <c r="J325">
        <v>0.008352741496737303</v>
      </c>
      <c r="K325">
        <v>0.03116115635779706</v>
      </c>
      <c r="L325">
        <v>27.05945873119235</v>
      </c>
      <c r="M325" s="1">
        <v>0.0874084274872028</v>
      </c>
      <c r="N325">
        <v>-0.001282836523596245</v>
      </c>
      <c r="O325">
        <v>0.1577660046711283</v>
      </c>
      <c r="P325">
        <v>-0.826562315487231</v>
      </c>
      <c r="Q325">
        <v>0.3458805145191134</v>
      </c>
      <c r="R325">
        <v>-0.1649965531095402</v>
      </c>
      <c r="S325">
        <v>0.125087551566709</v>
      </c>
      <c r="T325">
        <v>-0.1665747071410246</v>
      </c>
      <c r="U325">
        <v>-0.2048884378829302</v>
      </c>
      <c r="V325" s="1">
        <v>-0.7036228391238988</v>
      </c>
    </row>
    <row r="326" spans="1:22">
      <c r="A326" t="s">
        <v>808</v>
      </c>
      <c r="B326" t="s">
        <v>1675</v>
      </c>
      <c r="C326" t="s">
        <v>2464</v>
      </c>
      <c r="D326" t="s">
        <v>3960</v>
      </c>
      <c r="E326" s="1" t="s">
        <v>4792</v>
      </c>
      <c r="F326">
        <v>-0.1289958855023524</v>
      </c>
      <c r="G326">
        <v>0.09323320720927011</v>
      </c>
      <c r="H326">
        <v>0.002229949346194503</v>
      </c>
      <c r="I326">
        <v>-2.838586078792654</v>
      </c>
      <c r="J326">
        <v>0.008491524151644871</v>
      </c>
      <c r="K326">
        <v>0.0315811314899138</v>
      </c>
      <c r="L326">
        <v>27.05945873119235</v>
      </c>
      <c r="M326" s="1">
        <v>0.04544371103138034</v>
      </c>
      <c r="N326">
        <v>-0.005492315578044638</v>
      </c>
      <c r="O326">
        <v>-0.3443998453411259</v>
      </c>
      <c r="P326">
        <v>0.0711629033713371</v>
      </c>
      <c r="Q326">
        <v>-0.3550927440191929</v>
      </c>
      <c r="R326">
        <v>-0.2311380723173822</v>
      </c>
      <c r="S326">
        <v>0.1550504731655186</v>
      </c>
      <c r="T326">
        <v>-0.348023681832506</v>
      </c>
      <c r="U326">
        <v>-0.1217644856975125</v>
      </c>
      <c r="V326" s="1">
        <v>-0.2918707684410449</v>
      </c>
    </row>
    <row r="327" spans="1:22">
      <c r="A327" t="s">
        <v>150</v>
      </c>
      <c r="B327" t="s">
        <v>150</v>
      </c>
      <c r="D327" t="s">
        <v>3327</v>
      </c>
      <c r="E327" s="1" t="s">
        <v>4729</v>
      </c>
      <c r="F327">
        <v>0.1315368593668003</v>
      </c>
      <c r="G327">
        <v>0.09537313141732243</v>
      </c>
      <c r="H327">
        <v>0.002333489409413023</v>
      </c>
      <c r="I327">
        <v>2.82955578557924</v>
      </c>
      <c r="J327">
        <v>0.008677705548356366</v>
      </c>
      <c r="K327">
        <v>0.03217426211005976</v>
      </c>
      <c r="L327">
        <v>27.05945873119235</v>
      </c>
      <c r="M327" s="1">
        <v>0.04648675245675475</v>
      </c>
      <c r="N327">
        <v>0.2468413280374037</v>
      </c>
      <c r="O327">
        <v>0.10421458174256</v>
      </c>
      <c r="P327">
        <v>-0.04632783640968711</v>
      </c>
      <c r="Q327">
        <v>0.3035968198252237</v>
      </c>
      <c r="R327">
        <v>0.1297843965479274</v>
      </c>
      <c r="S327">
        <v>0.2256814699625887</v>
      </c>
      <c r="T327">
        <v>0.05239384723649679</v>
      </c>
      <c r="U327">
        <v>0.02593743492958316</v>
      </c>
      <c r="V327" s="1">
        <v>0.04879459406872276</v>
      </c>
    </row>
    <row r="328" spans="1:22">
      <c r="A328" t="s">
        <v>4963</v>
      </c>
      <c r="B328" t="s">
        <v>4963</v>
      </c>
      <c r="C328" t="s">
        <v>5011</v>
      </c>
      <c r="D328" t="s">
        <v>5052</v>
      </c>
      <c r="F328">
        <v>-1.039312211201239</v>
      </c>
      <c r="G328">
        <v>0.7580383192979856</v>
      </c>
      <c r="H328">
        <v>0.1474100217604328</v>
      </c>
      <c r="I328">
        <v>-2.81308532722614</v>
      </c>
      <c r="J328">
        <v>0.009034435743080351</v>
      </c>
      <c r="K328">
        <v>0.03339415665770498</v>
      </c>
      <c r="L328">
        <v>27.01788157411523</v>
      </c>
      <c r="M328" s="1">
        <v>0.3694563407452911</v>
      </c>
      <c r="N328">
        <v>0</v>
      </c>
      <c r="O328">
        <v>-3.090660217291934</v>
      </c>
      <c r="P328">
        <v>0.2863032553546064</v>
      </c>
      <c r="Q328">
        <v>-5.697436039226497</v>
      </c>
      <c r="R328">
        <v>-0.00155517894183175</v>
      </c>
      <c r="S328">
        <v>0.1113235658791886</v>
      </c>
      <c r="T328">
        <v>-0.0136406064275135</v>
      </c>
      <c r="U328">
        <v>-3.417412631982315</v>
      </c>
      <c r="V328" s="1">
        <v>-0.04085348341356294</v>
      </c>
    </row>
    <row r="329" spans="1:22">
      <c r="A329" t="s">
        <v>151</v>
      </c>
      <c r="B329" t="s">
        <v>151</v>
      </c>
      <c r="C329" t="s">
        <v>1873</v>
      </c>
      <c r="D329" t="s">
        <v>3328</v>
      </c>
      <c r="F329">
        <v>-0.3113294175973067</v>
      </c>
      <c r="G329">
        <v>0.2283548038340903</v>
      </c>
      <c r="H329">
        <v>0.01337747210669083</v>
      </c>
      <c r="I329">
        <v>-2.797092582918308</v>
      </c>
      <c r="J329">
        <v>0.009379298814117242</v>
      </c>
      <c r="K329">
        <v>0.034562859544377</v>
      </c>
      <c r="L329">
        <v>27.05945873119235</v>
      </c>
      <c r="M329" s="1">
        <v>0.1113046523731744</v>
      </c>
      <c r="N329">
        <v>-0.2580698257109052</v>
      </c>
      <c r="O329">
        <v>-0.6670067092456553</v>
      </c>
      <c r="P329">
        <v>-0.1366425068384388</v>
      </c>
      <c r="Q329">
        <v>-0.5105605959515611</v>
      </c>
      <c r="R329">
        <v>-0.2757675978929312</v>
      </c>
      <c r="S329">
        <v>-0.04546277395768403</v>
      </c>
      <c r="T329">
        <v>-0.4374431509701576</v>
      </c>
      <c r="U329">
        <v>-0.205452483874046</v>
      </c>
      <c r="V329" s="1">
        <v>-0.303693429574604</v>
      </c>
    </row>
    <row r="330" spans="1:22">
      <c r="A330" t="s">
        <v>1491</v>
      </c>
      <c r="B330" t="s">
        <v>1491</v>
      </c>
      <c r="C330" t="s">
        <v>3072</v>
      </c>
      <c r="D330" t="s">
        <v>4611</v>
      </c>
      <c r="F330">
        <v>0.4652671250104051</v>
      </c>
      <c r="G330">
        <v>0.341834694848454</v>
      </c>
      <c r="H330">
        <v>0.02997622706190877</v>
      </c>
      <c r="I330">
        <v>2.792635554136506</v>
      </c>
      <c r="J330">
        <v>0.009487087558053685</v>
      </c>
      <c r="K330">
        <v>0.03474753953633644</v>
      </c>
      <c r="L330">
        <v>27.01788157411523</v>
      </c>
      <c r="M330" s="1">
        <v>0.1666050281144786</v>
      </c>
      <c r="N330">
        <v>0</v>
      </c>
      <c r="O330">
        <v>0.4829079920237003</v>
      </c>
      <c r="P330">
        <v>0.01948825481758482</v>
      </c>
      <c r="Q330">
        <v>-0.07540802505662923</v>
      </c>
      <c r="R330">
        <v>-0.1646088116158988</v>
      </c>
      <c r="S330">
        <v>0</v>
      </c>
      <c r="T330">
        <v>0</v>
      </c>
      <c r="U330">
        <v>1.339709213813629</v>
      </c>
      <c r="V330" s="1">
        <v>0.815180654500826</v>
      </c>
    </row>
    <row r="331" spans="1:22">
      <c r="A331" t="s">
        <v>858</v>
      </c>
      <c r="B331" t="s">
        <v>1680</v>
      </c>
      <c r="C331" t="s">
        <v>2508</v>
      </c>
      <c r="D331" t="s">
        <v>4009</v>
      </c>
      <c r="F331">
        <v>0.2409500900591071</v>
      </c>
      <c r="G331">
        <v>0.1770226795059826</v>
      </c>
      <c r="H331">
        <v>0.008039176618546135</v>
      </c>
      <c r="I331">
        <v>2.792511802754673</v>
      </c>
      <c r="J331">
        <v>0.009482496448260169</v>
      </c>
      <c r="K331">
        <v>0.03474753953633644</v>
      </c>
      <c r="L331">
        <v>27.05945873119235</v>
      </c>
      <c r="M331" s="1">
        <v>0.08628435869865327</v>
      </c>
      <c r="N331">
        <v>0.1477074961458881</v>
      </c>
      <c r="O331">
        <v>0.6121965946418981</v>
      </c>
      <c r="P331">
        <v>0.53253392868875</v>
      </c>
      <c r="Q331">
        <v>-0.03059330459241849</v>
      </c>
      <c r="R331">
        <v>0.7685910004794803</v>
      </c>
      <c r="S331">
        <v>-0.3370536537709342</v>
      </c>
      <c r="T331">
        <v>0.1134497807293032</v>
      </c>
      <c r="U331">
        <v>0.2985297155288998</v>
      </c>
      <c r="V331" s="1">
        <v>0.1255745865884092</v>
      </c>
    </row>
    <row r="332" spans="1:22">
      <c r="A332" t="s">
        <v>288</v>
      </c>
      <c r="B332" t="s">
        <v>288</v>
      </c>
      <c r="C332" t="s">
        <v>2000</v>
      </c>
      <c r="D332" t="s">
        <v>3463</v>
      </c>
      <c r="F332">
        <v>0.1620613180118956</v>
      </c>
      <c r="G332">
        <v>0.1193757411357113</v>
      </c>
      <c r="H332">
        <v>0.00365582931955625</v>
      </c>
      <c r="I332">
        <v>2.785223945543343</v>
      </c>
      <c r="J332">
        <v>0.009648885758446038</v>
      </c>
      <c r="K332">
        <v>0.03523305254220447</v>
      </c>
      <c r="L332">
        <v>27.05945873119235</v>
      </c>
      <c r="M332" s="1">
        <v>0.05818609963884989</v>
      </c>
      <c r="N332">
        <v>0.162345453144596</v>
      </c>
      <c r="O332">
        <v>0.120476157500241</v>
      </c>
      <c r="P332">
        <v>-0.0615133029864843</v>
      </c>
      <c r="Q332">
        <v>0.3562073236260045</v>
      </c>
      <c r="R332">
        <v>0.1834224482644755</v>
      </c>
      <c r="S332">
        <v>0.1987276713741335</v>
      </c>
      <c r="T332">
        <v>0.2064753756780373</v>
      </c>
      <c r="U332">
        <v>0.2080754316439019</v>
      </c>
      <c r="V332" s="1">
        <v>0.2270218789284241</v>
      </c>
    </row>
    <row r="333" spans="1:22">
      <c r="A333" t="s">
        <v>43</v>
      </c>
      <c r="B333" t="s">
        <v>1618</v>
      </c>
      <c r="C333" t="s">
        <v>1774</v>
      </c>
      <c r="D333" t="s">
        <v>3220</v>
      </c>
      <c r="F333">
        <v>-0.4724839010308238</v>
      </c>
      <c r="G333">
        <v>0.3493560285436535</v>
      </c>
      <c r="H333">
        <v>0.03131051662739361</v>
      </c>
      <c r="I333">
        <v>-2.774697277367646</v>
      </c>
      <c r="J333">
        <v>0.009894075904258627</v>
      </c>
      <c r="K333">
        <v>0.03601921892637959</v>
      </c>
      <c r="L333">
        <v>27.05945873119235</v>
      </c>
      <c r="M333" s="1">
        <v>0.1702830448873576</v>
      </c>
      <c r="N333">
        <v>-1.699323136409</v>
      </c>
      <c r="O333">
        <v>-1.75486428504468</v>
      </c>
      <c r="P333">
        <v>0.02983814950188494</v>
      </c>
      <c r="Q333">
        <v>-0.4063088411161296</v>
      </c>
      <c r="R333">
        <v>-0.6468706088026825</v>
      </c>
      <c r="S333">
        <v>0.5404868927755773</v>
      </c>
      <c r="T333">
        <v>0.8483492904826239</v>
      </c>
      <c r="U333">
        <v>-0.2944578033369493</v>
      </c>
      <c r="V333" s="1">
        <v>0.2882062379045841</v>
      </c>
    </row>
    <row r="334" spans="1:22">
      <c r="A334" t="s">
        <v>1580</v>
      </c>
      <c r="B334" t="s">
        <v>1580</v>
      </c>
      <c r="C334" t="s">
        <v>3150</v>
      </c>
      <c r="D334" t="s">
        <v>4697</v>
      </c>
      <c r="F334">
        <v>0.1038153549205936</v>
      </c>
      <c r="G334">
        <v>0.07744447091430795</v>
      </c>
      <c r="H334">
        <v>0.00153863137448432</v>
      </c>
      <c r="I334">
        <v>2.750223638264925</v>
      </c>
      <c r="J334">
        <v>0.0104869502776114</v>
      </c>
      <c r="K334">
        <v>0.03806257555578835</v>
      </c>
      <c r="L334">
        <v>27.05945873119235</v>
      </c>
      <c r="M334" s="1">
        <v>0.03774796837470611</v>
      </c>
      <c r="N334">
        <v>0.08619776678488324</v>
      </c>
      <c r="O334">
        <v>-0.07523715235747845</v>
      </c>
      <c r="P334">
        <v>0.05714459344108687</v>
      </c>
      <c r="Q334">
        <v>0.005181678023855378</v>
      </c>
      <c r="R334">
        <v>0.3063700351192694</v>
      </c>
      <c r="S334">
        <v>0.09482280768712008</v>
      </c>
      <c r="T334">
        <v>0.2515508965451189</v>
      </c>
      <c r="U334">
        <v>0.220304422353163</v>
      </c>
      <c r="V334" s="1">
        <v>0.04639904341615079</v>
      </c>
    </row>
    <row r="335" spans="1:22">
      <c r="A335" t="s">
        <v>305</v>
      </c>
      <c r="B335" t="s">
        <v>305</v>
      </c>
      <c r="C335" t="s">
        <v>2017</v>
      </c>
      <c r="D335" t="s">
        <v>3480</v>
      </c>
      <c r="E335" s="1" t="s">
        <v>4794</v>
      </c>
      <c r="F335">
        <v>0.08132763937379561</v>
      </c>
      <c r="G335">
        <v>0.06092827325981236</v>
      </c>
      <c r="H335">
        <v>0.0009523388251177198</v>
      </c>
      <c r="I335">
        <v>2.738521349345985</v>
      </c>
      <c r="J335">
        <v>0.01078208275779086</v>
      </c>
      <c r="K335">
        <v>0.03901624541482879</v>
      </c>
      <c r="L335">
        <v>27.05945873119235</v>
      </c>
      <c r="M335" s="1">
        <v>0.02969764664906422</v>
      </c>
      <c r="N335">
        <v>0.162665879942956</v>
      </c>
      <c r="O335">
        <v>0.09987194079404131</v>
      </c>
      <c r="P335">
        <v>-0.107017214342431</v>
      </c>
      <c r="Q335">
        <v>0.07447876005077972</v>
      </c>
      <c r="R335">
        <v>0.06088707054828493</v>
      </c>
      <c r="S335">
        <v>0.170373552573903</v>
      </c>
      <c r="T335">
        <v>0.2338507256297721</v>
      </c>
      <c r="U335">
        <v>0.101684209966147</v>
      </c>
      <c r="V335" s="1">
        <v>-0.1230364130685175</v>
      </c>
    </row>
    <row r="336" spans="1:22">
      <c r="A336" t="s">
        <v>1544</v>
      </c>
      <c r="B336" t="s">
        <v>1544</v>
      </c>
      <c r="D336" t="s">
        <v>4662</v>
      </c>
      <c r="F336">
        <v>0.1484897656365772</v>
      </c>
      <c r="G336">
        <v>0.111323322649074</v>
      </c>
      <c r="H336">
        <v>0.003179260176618315</v>
      </c>
      <c r="I336">
        <v>2.736573998454013</v>
      </c>
      <c r="J336">
        <v>0.01083194516737367</v>
      </c>
      <c r="K336">
        <v>0.03907932313378824</v>
      </c>
      <c r="L336">
        <v>27.05945873119235</v>
      </c>
      <c r="M336" s="1">
        <v>0.05426119144611632</v>
      </c>
      <c r="N336">
        <v>0.08713325011896718</v>
      </c>
      <c r="O336">
        <v>0.3443370182236814</v>
      </c>
      <c r="P336">
        <v>0.3891993736149475</v>
      </c>
      <c r="Q336">
        <v>0.1474090676275399</v>
      </c>
      <c r="R336">
        <v>0.3792207590675135</v>
      </c>
      <c r="S336">
        <v>-0.04733390489086128</v>
      </c>
      <c r="T336">
        <v>0.1310683210929612</v>
      </c>
      <c r="U336">
        <v>-0.04703097656086208</v>
      </c>
      <c r="V336" s="1">
        <v>0.4400521935847604</v>
      </c>
    </row>
    <row r="337" spans="1:22">
      <c r="A337" t="s">
        <v>1418</v>
      </c>
      <c r="B337" t="s">
        <v>1418</v>
      </c>
      <c r="C337" t="s">
        <v>3009</v>
      </c>
      <c r="D337" t="s">
        <v>4541</v>
      </c>
      <c r="E337" s="1" t="s">
        <v>4810</v>
      </c>
      <c r="F337">
        <v>0.231137858688281</v>
      </c>
      <c r="G337">
        <v>0.1737481433046151</v>
      </c>
      <c r="H337">
        <v>0.007744512667838608</v>
      </c>
      <c r="I337">
        <v>2.729277832158765</v>
      </c>
      <c r="J337">
        <v>0.01102069550318473</v>
      </c>
      <c r="K337">
        <v>0.03964160621294805</v>
      </c>
      <c r="L337">
        <v>27.05945873119235</v>
      </c>
      <c r="M337" s="1">
        <v>0.08468828492460913</v>
      </c>
      <c r="N337">
        <v>0.8910640767090545</v>
      </c>
      <c r="O337">
        <v>0.2681717414726409</v>
      </c>
      <c r="P337">
        <v>-0.2658867578325089</v>
      </c>
      <c r="Q337">
        <v>-0.107609716169697</v>
      </c>
      <c r="R337">
        <v>0.2493386996134028</v>
      </c>
      <c r="S337">
        <v>0</v>
      </c>
      <c r="T337">
        <v>0</v>
      </c>
      <c r="U337">
        <v>-0.08703451103612395</v>
      </c>
      <c r="V337" s="1">
        <v>0.498149356021811</v>
      </c>
    </row>
    <row r="338" spans="1:22">
      <c r="A338" t="s">
        <v>1000</v>
      </c>
      <c r="B338" t="s">
        <v>1000</v>
      </c>
      <c r="C338" t="s">
        <v>2632</v>
      </c>
      <c r="D338" t="s">
        <v>4144</v>
      </c>
      <c r="F338">
        <v>0.1353828599947826</v>
      </c>
      <c r="G338">
        <v>0.102029115669826</v>
      </c>
      <c r="H338">
        <v>0.002670502169552435</v>
      </c>
      <c r="I338">
        <v>2.722498176464886</v>
      </c>
      <c r="J338">
        <v>0.01120693446235394</v>
      </c>
      <c r="K338">
        <v>0.0401915357950491</v>
      </c>
      <c r="L338">
        <v>27.01788157411523</v>
      </c>
      <c r="M338" s="1">
        <v>0.04972743826428371</v>
      </c>
      <c r="N338">
        <v>0.2406857453554059</v>
      </c>
      <c r="O338">
        <v>0.02401815589275829</v>
      </c>
      <c r="P338">
        <v>-0.2946489112027699</v>
      </c>
      <c r="Q338">
        <v>0.1094499562991461</v>
      </c>
      <c r="R338">
        <v>0.3427035384351098</v>
      </c>
      <c r="S338">
        <v>0.3656752878312035</v>
      </c>
      <c r="T338">
        <v>0.4407949992153358</v>
      </c>
      <c r="U338">
        <v>0.1034686578409277</v>
      </c>
      <c r="V338" s="1">
        <v>-0.2022428133457523</v>
      </c>
    </row>
    <row r="339" spans="1:22">
      <c r="A339" t="s">
        <v>709</v>
      </c>
      <c r="B339" t="s">
        <v>709</v>
      </c>
      <c r="C339" t="s">
        <v>2373</v>
      </c>
      <c r="D339" t="s">
        <v>3863</v>
      </c>
      <c r="E339" s="1" t="s">
        <v>709</v>
      </c>
      <c r="F339">
        <v>-0.2131851275831144</v>
      </c>
      <c r="G339">
        <v>0.1613251718788539</v>
      </c>
      <c r="H339">
        <v>0.00667664096458937</v>
      </c>
      <c r="I339">
        <v>-2.711137860309996</v>
      </c>
      <c r="J339">
        <v>0.01150342349362737</v>
      </c>
      <c r="K339">
        <v>0.04113241931697619</v>
      </c>
      <c r="L339">
        <v>27.05945873119235</v>
      </c>
      <c r="M339" s="1">
        <v>0.07863308270083265</v>
      </c>
      <c r="N339">
        <v>0.3748845289484538</v>
      </c>
      <c r="O339">
        <v>-0.2372751289733195</v>
      </c>
      <c r="P339">
        <v>-0.3804138752826786</v>
      </c>
      <c r="Q339">
        <v>-0.4413343530821236</v>
      </c>
      <c r="R339">
        <v>-0.8900940590123988</v>
      </c>
      <c r="S339">
        <v>-0.2068885783989519</v>
      </c>
      <c r="T339">
        <v>-0.5979530802485661</v>
      </c>
      <c r="U339">
        <v>0.02312021889228993</v>
      </c>
      <c r="V339" s="1">
        <v>0.02335799047528624</v>
      </c>
    </row>
    <row r="340" spans="1:22">
      <c r="A340" t="s">
        <v>1331</v>
      </c>
      <c r="B340" t="s">
        <v>1331</v>
      </c>
      <c r="C340" t="s">
        <v>2934</v>
      </c>
      <c r="D340" t="s">
        <v>4462</v>
      </c>
      <c r="F340">
        <v>0.200435462427837</v>
      </c>
      <c r="G340">
        <v>0.1525280103946877</v>
      </c>
      <c r="H340">
        <v>0.005968331817385759</v>
      </c>
      <c r="I340">
        <v>2.696011818441202</v>
      </c>
      <c r="J340">
        <v>0.01192101866062479</v>
      </c>
      <c r="K340">
        <v>0.04249948960370672</v>
      </c>
      <c r="L340">
        <v>27.05945873119235</v>
      </c>
      <c r="M340" s="1">
        <v>0.07434517202662935</v>
      </c>
      <c r="N340">
        <v>0</v>
      </c>
      <c r="O340">
        <v>0.1639235623669922</v>
      </c>
      <c r="P340">
        <v>0.001093775871065737</v>
      </c>
      <c r="Q340">
        <v>-0.0304901136989025</v>
      </c>
      <c r="R340">
        <v>0.7088390245238855</v>
      </c>
      <c r="S340">
        <v>0.6937401747424634</v>
      </c>
      <c r="T340">
        <v>0</v>
      </c>
      <c r="U340">
        <v>0.1002264957093604</v>
      </c>
      <c r="V340" s="1">
        <v>0.1124202099107222</v>
      </c>
    </row>
    <row r="341" spans="1:22">
      <c r="A341" t="s">
        <v>5129</v>
      </c>
      <c r="B341" t="s">
        <v>5129</v>
      </c>
      <c r="C341" t="s">
        <v>5194</v>
      </c>
      <c r="D341" t="s">
        <v>5257</v>
      </c>
      <c r="F341">
        <v>-0.2727001906890316</v>
      </c>
      <c r="G341">
        <v>0.2076665881619074</v>
      </c>
      <c r="H341">
        <v>0.01106335900131718</v>
      </c>
      <c r="I341">
        <v>-2.694112013183433</v>
      </c>
      <c r="J341">
        <v>0.01197445964035326</v>
      </c>
      <c r="K341">
        <v>0.04256408220243563</v>
      </c>
      <c r="L341">
        <v>27.05945873119235</v>
      </c>
      <c r="M341" s="1">
        <v>0.1012208064678061</v>
      </c>
      <c r="N341">
        <v>0.1127542542018622</v>
      </c>
      <c r="O341">
        <v>-0.5718767952939128</v>
      </c>
      <c r="P341">
        <v>-0.6478910366990989</v>
      </c>
      <c r="Q341">
        <v>-0.07174433027228239</v>
      </c>
      <c r="R341">
        <v>-0.1741725194869559</v>
      </c>
      <c r="S341">
        <v>-0.8099465859714328</v>
      </c>
      <c r="T341">
        <v>-0.3717195330842435</v>
      </c>
      <c r="U341">
        <v>-0.2582087280846488</v>
      </c>
      <c r="V341" s="1">
        <v>-0.2319610742097363</v>
      </c>
    </row>
    <row r="342" spans="1:22">
      <c r="A342" t="s">
        <v>1219</v>
      </c>
      <c r="B342" t="s">
        <v>1219</v>
      </c>
      <c r="C342" t="s">
        <v>2828</v>
      </c>
      <c r="D342" t="s">
        <v>4353</v>
      </c>
      <c r="E342" s="1" t="s">
        <v>4740</v>
      </c>
      <c r="F342">
        <v>0.08871677849123782</v>
      </c>
      <c r="G342">
        <v>0.0676211260597788</v>
      </c>
      <c r="H342">
        <v>0.001173055464408416</v>
      </c>
      <c r="I342">
        <v>2.691659991159204</v>
      </c>
      <c r="J342">
        <v>0.01204376573822773</v>
      </c>
      <c r="K342">
        <v>0.04268452268989533</v>
      </c>
      <c r="L342">
        <v>27.05945873119235</v>
      </c>
      <c r="M342" s="1">
        <v>0.03295987560933749</v>
      </c>
      <c r="N342">
        <v>0.05269494294612966</v>
      </c>
      <c r="O342">
        <v>0.1303446922229705</v>
      </c>
      <c r="P342">
        <v>-0.0004631730008734791</v>
      </c>
      <c r="Q342">
        <v>0.1189664758002857</v>
      </c>
      <c r="R342">
        <v>0.2281447707763634</v>
      </c>
      <c r="S342">
        <v>0.03678102746160773</v>
      </c>
      <c r="T342">
        <v>0.008125264274650143</v>
      </c>
      <c r="U342">
        <v>0.04576108845417398</v>
      </c>
      <c r="V342" s="1">
        <v>0.207845088420246</v>
      </c>
    </row>
    <row r="343" spans="1:22">
      <c r="A343" t="s">
        <v>716</v>
      </c>
      <c r="B343" t="s">
        <v>716</v>
      </c>
      <c r="C343" t="s">
        <v>2380</v>
      </c>
      <c r="D343" t="s">
        <v>3870</v>
      </c>
      <c r="F343">
        <v>-0.2499065366548414</v>
      </c>
      <c r="G343">
        <v>0.1907636116762875</v>
      </c>
      <c r="H343">
        <v>0.009335655607663843</v>
      </c>
      <c r="I343">
        <v>-2.687688383270133</v>
      </c>
      <c r="J343">
        <v>0.01215681949300361</v>
      </c>
      <c r="K343">
        <v>0.04294772121641606</v>
      </c>
      <c r="L343">
        <v>27.05945873119235</v>
      </c>
      <c r="M343" s="1">
        <v>0.09298196108239973</v>
      </c>
      <c r="N343">
        <v>-0.09248436311623218</v>
      </c>
      <c r="O343">
        <v>-1.432188913113366</v>
      </c>
      <c r="P343">
        <v>-0.2236442381463012</v>
      </c>
      <c r="Q343">
        <v>0.01719226287657402</v>
      </c>
      <c r="R343">
        <v>0.09417578814666769</v>
      </c>
      <c r="S343">
        <v>-0.03115169660640422</v>
      </c>
      <c r="T343">
        <v>-0.04429518194436532</v>
      </c>
      <c r="U343">
        <v>-0.5253582824351559</v>
      </c>
      <c r="V343" s="1">
        <v>-0.2771001193364</v>
      </c>
    </row>
    <row r="344" spans="1:22">
      <c r="A344" t="s">
        <v>1152</v>
      </c>
      <c r="B344" t="s">
        <v>1152</v>
      </c>
      <c r="C344" t="s">
        <v>2767</v>
      </c>
      <c r="D344" t="s">
        <v>4290</v>
      </c>
      <c r="F344">
        <v>-0.0727524287677484</v>
      </c>
      <c r="G344">
        <v>0.05555828965285692</v>
      </c>
      <c r="H344">
        <v>0.0007918656148657229</v>
      </c>
      <c r="I344">
        <v>-2.686553313214811</v>
      </c>
      <c r="J344">
        <v>0.0121893117477297</v>
      </c>
      <c r="K344">
        <v>0.04294772121641606</v>
      </c>
      <c r="L344">
        <v>27.05945873119235</v>
      </c>
      <c r="M344" s="1">
        <v>0.02708021032372167</v>
      </c>
      <c r="N344">
        <v>-0.04887385168303301</v>
      </c>
      <c r="O344">
        <v>-0.1590800231796287</v>
      </c>
      <c r="P344">
        <v>-0.08146086982497688</v>
      </c>
      <c r="Q344">
        <v>-0.09944107407762953</v>
      </c>
      <c r="R344">
        <v>-0.1974635020213713</v>
      </c>
      <c r="S344">
        <v>0.003810885986229029</v>
      </c>
      <c r="T344">
        <v>0.01845841496075621</v>
      </c>
      <c r="U344">
        <v>-0.1173603487484046</v>
      </c>
      <c r="V344" s="1">
        <v>0.002759932593607049</v>
      </c>
    </row>
    <row r="345" spans="1:22">
      <c r="A345" t="s">
        <v>5484</v>
      </c>
      <c r="B345" t="s">
        <v>1700</v>
      </c>
      <c r="C345" t="s">
        <v>2709</v>
      </c>
      <c r="D345" t="s">
        <v>4229</v>
      </c>
      <c r="F345">
        <v>0.2908853725078986</v>
      </c>
      <c r="G345">
        <v>0.2228996251410444</v>
      </c>
      <c r="H345">
        <v>0.01274595632462224</v>
      </c>
      <c r="I345">
        <v>2.677376081540644</v>
      </c>
      <c r="J345">
        <v>0.01245501568702697</v>
      </c>
      <c r="K345">
        <v>0.04375595890048832</v>
      </c>
      <c r="L345">
        <v>27.05945873119235</v>
      </c>
      <c r="M345" s="1">
        <v>0.108645690276173</v>
      </c>
      <c r="N345">
        <v>0.1489590519117827</v>
      </c>
      <c r="O345">
        <v>1.114561163998256</v>
      </c>
      <c r="P345">
        <v>0</v>
      </c>
      <c r="Q345">
        <v>0</v>
      </c>
      <c r="R345">
        <v>0.3967956918193365</v>
      </c>
      <c r="S345">
        <v>-0.2758814417756167</v>
      </c>
      <c r="T345">
        <v>0.3518587606277924</v>
      </c>
      <c r="U345">
        <v>-0.0969756494810699</v>
      </c>
      <c r="V345" s="1">
        <v>0.7332400171896633</v>
      </c>
    </row>
    <row r="346" spans="1:22">
      <c r="A346" t="s">
        <v>486</v>
      </c>
      <c r="B346" t="s">
        <v>486</v>
      </c>
      <c r="C346" t="s">
        <v>2178</v>
      </c>
      <c r="D346" t="s">
        <v>3655</v>
      </c>
      <c r="E346" s="1" t="s">
        <v>4825</v>
      </c>
      <c r="F346">
        <v>-0.07176945873998873</v>
      </c>
      <c r="G346">
        <v>0.0550628187738401</v>
      </c>
      <c r="H346">
        <v>0.0007778048194355024</v>
      </c>
      <c r="I346">
        <v>-2.674102595356136</v>
      </c>
      <c r="J346">
        <v>0.01255109437544105</v>
      </c>
      <c r="K346">
        <v>0.04396531605350716</v>
      </c>
      <c r="L346">
        <v>27.05945873119235</v>
      </c>
      <c r="M346" s="1">
        <v>0.02683870800792162</v>
      </c>
      <c r="N346">
        <v>-0.03823160045782559</v>
      </c>
      <c r="O346">
        <v>0.04366123657954668</v>
      </c>
      <c r="P346">
        <v>-0.1932415645635765</v>
      </c>
      <c r="Q346">
        <v>-0.05833243267211171</v>
      </c>
      <c r="R346">
        <v>-0.01623563120509644</v>
      </c>
      <c r="S346">
        <v>-0.09813006009066114</v>
      </c>
      <c r="T346">
        <v>-0.05427162744544799</v>
      </c>
      <c r="U346">
        <v>-0.1145999756718553</v>
      </c>
      <c r="V346" s="1">
        <v>-0.2749463803718283</v>
      </c>
    </row>
    <row r="347" spans="1:22">
      <c r="A347" t="s">
        <v>567</v>
      </c>
      <c r="B347" t="s">
        <v>567</v>
      </c>
      <c r="C347" t="s">
        <v>2247</v>
      </c>
      <c r="D347" t="s">
        <v>3729</v>
      </c>
      <c r="F347">
        <v>0.133829525864004</v>
      </c>
      <c r="G347">
        <v>0.1033253007784475</v>
      </c>
      <c r="H347">
        <v>0.002738842800911688</v>
      </c>
      <c r="I347">
        <v>2.657309228152291</v>
      </c>
      <c r="J347">
        <v>0.01305497278045392</v>
      </c>
      <c r="K347">
        <v>0.04559780347955645</v>
      </c>
      <c r="L347">
        <v>27.05945873119235</v>
      </c>
      <c r="M347" s="1">
        <v>0.05036279724097441</v>
      </c>
      <c r="N347">
        <v>0.07056082514269109</v>
      </c>
      <c r="O347">
        <v>-0.05283477674904807</v>
      </c>
      <c r="P347">
        <v>0.09614031583153376</v>
      </c>
      <c r="Q347">
        <v>0.3670310528287262</v>
      </c>
      <c r="R347">
        <v>-0.1485899390300356</v>
      </c>
      <c r="S347">
        <v>0.06974628767017269</v>
      </c>
      <c r="T347">
        <v>0.5525303320000642</v>
      </c>
      <c r="U347">
        <v>0.1287634665593553</v>
      </c>
      <c r="V347" s="1">
        <v>0.2758773066845279</v>
      </c>
    </row>
    <row r="348" spans="1:22">
      <c r="A348" t="s">
        <v>5471</v>
      </c>
      <c r="B348" t="s">
        <v>5495</v>
      </c>
      <c r="C348" t="s">
        <v>5501</v>
      </c>
      <c r="D348" t="s">
        <v>5522</v>
      </c>
      <c r="E348" s="1" t="s">
        <v>5543</v>
      </c>
      <c r="F348">
        <v>0.2536848643292671</v>
      </c>
      <c r="G348">
        <v>0.1960927251620425</v>
      </c>
      <c r="H348">
        <v>0.009864537178111275</v>
      </c>
      <c r="I348">
        <v>2.654177168727574</v>
      </c>
      <c r="J348">
        <v>0.01315101426952638</v>
      </c>
      <c r="K348">
        <v>0.04580049767277253</v>
      </c>
      <c r="L348">
        <v>27.05945873119235</v>
      </c>
      <c r="M348" s="1">
        <v>0.09557947650151963</v>
      </c>
      <c r="N348">
        <v>0</v>
      </c>
      <c r="O348">
        <v>-0.4669791012368482</v>
      </c>
      <c r="P348">
        <v>0.3385084832985179</v>
      </c>
      <c r="Q348">
        <v>-0.2686590575530222</v>
      </c>
      <c r="R348">
        <v>0</v>
      </c>
      <c r="S348">
        <v>0</v>
      </c>
      <c r="T348">
        <v>0</v>
      </c>
      <c r="U348">
        <v>0.8833169690435458</v>
      </c>
      <c r="V348" s="1">
        <v>0.4408608497192701</v>
      </c>
    </row>
    <row r="349" spans="1:22">
      <c r="A349" t="s">
        <v>1113</v>
      </c>
      <c r="B349" t="s">
        <v>1113</v>
      </c>
      <c r="C349" t="s">
        <v>2728</v>
      </c>
      <c r="D349" t="s">
        <v>4251</v>
      </c>
      <c r="E349" s="1" t="s">
        <v>4740</v>
      </c>
      <c r="F349">
        <v>0.09943329757183901</v>
      </c>
      <c r="G349">
        <v>0.07762666968000588</v>
      </c>
      <c r="H349">
        <v>0.001545879574371042</v>
      </c>
      <c r="I349">
        <v>2.62795377874103</v>
      </c>
      <c r="J349">
        <v>0.01398138549084563</v>
      </c>
      <c r="K349">
        <v>0.04855207353449275</v>
      </c>
      <c r="L349">
        <v>27.05945873119235</v>
      </c>
      <c r="M349" s="1">
        <v>0.03783677566029124</v>
      </c>
      <c r="N349">
        <v>0.07390779795710105</v>
      </c>
      <c r="O349">
        <v>0.2601082409590216</v>
      </c>
      <c r="P349">
        <v>0.2475442432372797</v>
      </c>
      <c r="Q349">
        <v>0.2117006553846589</v>
      </c>
      <c r="R349">
        <v>0.2332369708955407</v>
      </c>
      <c r="S349">
        <v>-0.0748317852935548</v>
      </c>
      <c r="T349">
        <v>-0.1551744272099643</v>
      </c>
      <c r="U349">
        <v>0.03423636109857657</v>
      </c>
      <c r="V349" s="1">
        <v>0.2259407078872577</v>
      </c>
    </row>
    <row r="350" spans="1:22">
      <c r="A350" t="s">
        <v>973</v>
      </c>
      <c r="B350" t="s">
        <v>973</v>
      </c>
      <c r="C350" t="s">
        <v>2607</v>
      </c>
      <c r="D350" t="s">
        <v>4117</v>
      </c>
      <c r="E350" s="1" t="s">
        <v>4783</v>
      </c>
      <c r="F350">
        <v>-0.05407290177161725</v>
      </c>
      <c r="G350">
        <v>0.0423314094821801</v>
      </c>
      <c r="H350">
        <v>0.0004597049795261025</v>
      </c>
      <c r="I350">
        <v>-2.620678716436342</v>
      </c>
      <c r="J350">
        <v>0.01422026566101314</v>
      </c>
      <c r="K350">
        <v>0.04923971299287594</v>
      </c>
      <c r="L350">
        <v>27.05945873119235</v>
      </c>
      <c r="M350" s="1">
        <v>0.02063316706183153</v>
      </c>
      <c r="N350">
        <v>-0.025183431588829</v>
      </c>
      <c r="O350">
        <v>-0.004977061011844731</v>
      </c>
      <c r="P350">
        <v>-0.1131162217418891</v>
      </c>
      <c r="Q350">
        <v>0.01850461441928261</v>
      </c>
      <c r="R350">
        <v>-0.07955984128023422</v>
      </c>
      <c r="S350">
        <v>-0.06981168405299081</v>
      </c>
      <c r="T350">
        <v>-0.1307586636048286</v>
      </c>
      <c r="U350">
        <v>-0.1066764346724833</v>
      </c>
      <c r="V350" s="1">
        <v>-0.03023585572947349</v>
      </c>
    </row>
    <row r="351" spans="1:22">
      <c r="A351" t="s">
        <v>1487</v>
      </c>
      <c r="B351" t="s">
        <v>1487</v>
      </c>
      <c r="C351" t="s">
        <v>3068</v>
      </c>
      <c r="D351" t="s">
        <v>4607</v>
      </c>
      <c r="E351" s="1" t="s">
        <v>4759</v>
      </c>
      <c r="F351">
        <v>0.05417642849476809</v>
      </c>
      <c r="G351">
        <v>0.0424585329853098</v>
      </c>
      <c r="H351">
        <v>0.0004624701629354731</v>
      </c>
      <c r="I351">
        <v>2.617834708446697</v>
      </c>
      <c r="J351">
        <v>0.01431467924744858</v>
      </c>
      <c r="K351">
        <v>0.04935791302143602</v>
      </c>
      <c r="L351">
        <v>27.05945873119235</v>
      </c>
      <c r="M351" s="1">
        <v>0.02069512957405699</v>
      </c>
      <c r="N351">
        <v>0.0881322427563923</v>
      </c>
      <c r="O351">
        <v>0.05186934824102384</v>
      </c>
      <c r="P351">
        <v>0.05170949383723367</v>
      </c>
      <c r="Q351">
        <v>0.0680036624400947</v>
      </c>
      <c r="R351">
        <v>0.06667458375966935</v>
      </c>
      <c r="S351">
        <v>-0.05492376978512781</v>
      </c>
      <c r="T351">
        <v>0.007989448276968396</v>
      </c>
      <c r="U351">
        <v>0.02043081103873243</v>
      </c>
      <c r="V351" s="1">
        <v>0.1239074685265846</v>
      </c>
    </row>
    <row r="352" spans="1:22">
      <c r="A352" t="s">
        <v>1518</v>
      </c>
      <c r="B352" t="s">
        <v>1518</v>
      </c>
      <c r="D352" t="s">
        <v>4637</v>
      </c>
      <c r="E352" s="1" t="s">
        <v>4731</v>
      </c>
      <c r="F352">
        <v>1.123584751101683</v>
      </c>
      <c r="G352">
        <v>0.8807520715588804</v>
      </c>
      <c r="H352">
        <v>0.198999523676784</v>
      </c>
      <c r="I352">
        <v>2.617460875031428</v>
      </c>
      <c r="J352">
        <v>0.01433632328423453</v>
      </c>
      <c r="K352">
        <v>0.04935791302143602</v>
      </c>
      <c r="L352">
        <v>27.01788157411523</v>
      </c>
      <c r="M352" s="1">
        <v>0.4292651560983473</v>
      </c>
      <c r="N352">
        <v>2.545310199434656</v>
      </c>
      <c r="O352">
        <v>0.1926028217406448</v>
      </c>
      <c r="P352">
        <v>1.05049298587841</v>
      </c>
      <c r="Q352">
        <v>-0.02010681633420523</v>
      </c>
      <c r="R352">
        <v>-0.1180410283698039</v>
      </c>
      <c r="S352">
        <v>4.599065744675976</v>
      </c>
      <c r="T352">
        <v>-0.1071990876808393</v>
      </c>
      <c r="U352">
        <v>-0.08592021095773233</v>
      </c>
      <c r="V352" s="1">
        <v>-0.5119682850210613</v>
      </c>
    </row>
    <row r="353" spans="1:22">
      <c r="A353" t="s">
        <v>5557</v>
      </c>
      <c r="B353" t="s">
        <v>5561</v>
      </c>
      <c r="C353" t="s">
        <v>5562</v>
      </c>
      <c r="D353" t="s">
        <v>5565</v>
      </c>
      <c r="F353">
        <v>-0.09775445836408252</v>
      </c>
      <c r="G353">
        <v>0.07673531359550126</v>
      </c>
      <c r="H353">
        <v>0.001510581961715804</v>
      </c>
      <c r="I353">
        <v>-2.613594069457611</v>
      </c>
      <c r="J353">
        <v>0.01445654177465304</v>
      </c>
      <c r="K353">
        <v>0.04963000808677185</v>
      </c>
      <c r="L353">
        <v>27.05945873119235</v>
      </c>
      <c r="M353" s="1">
        <v>0.03740231105757334</v>
      </c>
      <c r="N353">
        <v>0</v>
      </c>
      <c r="O353">
        <v>0</v>
      </c>
      <c r="P353">
        <v>0</v>
      </c>
      <c r="Q353">
        <v>0</v>
      </c>
      <c r="R353">
        <v>-0.233247243117008</v>
      </c>
      <c r="S353">
        <v>-0.1927727787374229</v>
      </c>
      <c r="T353">
        <v>0.01932948230155144</v>
      </c>
      <c r="U353">
        <v>-0.3157757716075316</v>
      </c>
      <c r="V353" s="1">
        <v>-0.1102706769281187</v>
      </c>
    </row>
    <row r="354" spans="1:22">
      <c r="A354" t="s">
        <v>211</v>
      </c>
      <c r="B354" t="s">
        <v>211</v>
      </c>
      <c r="C354" t="s">
        <v>1928</v>
      </c>
      <c r="D354" t="s">
        <v>3388</v>
      </c>
      <c r="E354" s="1" t="s">
        <v>4775</v>
      </c>
      <c r="F354">
        <v>0.08098478511629306</v>
      </c>
      <c r="G354">
        <v>0.06370420068855612</v>
      </c>
      <c r="H354">
        <v>0.001041093875270758</v>
      </c>
      <c r="I354">
        <v>2.608147795563442</v>
      </c>
      <c r="J354">
        <v>0.01464065636884677</v>
      </c>
      <c r="K354">
        <v>0.0500902456414897</v>
      </c>
      <c r="L354">
        <v>27.05945873119235</v>
      </c>
      <c r="M354" s="1">
        <v>0.03105068863584005</v>
      </c>
      <c r="N354">
        <v>0.1066114231647153</v>
      </c>
      <c r="O354">
        <v>0.1168648048797591</v>
      </c>
      <c r="P354">
        <v>0.02611215744247155</v>
      </c>
      <c r="Q354">
        <v>0.04741040075618685</v>
      </c>
      <c r="R354">
        <v>0.1070168756789829</v>
      </c>
      <c r="S354">
        <v>-0.01211595609673324</v>
      </c>
      <c r="T354">
        <v>0.07586160542289364</v>
      </c>
      <c r="U354">
        <v>0.2217534734692548</v>
      </c>
      <c r="V354" s="1">
        <v>0.0840263052762461</v>
      </c>
    </row>
    <row r="355" spans="1:22">
      <c r="A355" t="s">
        <v>679</v>
      </c>
      <c r="B355" t="s">
        <v>679</v>
      </c>
      <c r="C355" t="s">
        <v>2346</v>
      </c>
      <c r="D355" t="s">
        <v>3834</v>
      </c>
      <c r="F355">
        <v>-0.3163351686981872</v>
      </c>
      <c r="G355">
        <v>0.2489281301865454</v>
      </c>
      <c r="H355">
        <v>0.01589650692769259</v>
      </c>
      <c r="I355">
        <v>-2.607175912776643</v>
      </c>
      <c r="J355">
        <v>0.01467374000949864</v>
      </c>
      <c r="K355">
        <v>0.0500902456414897</v>
      </c>
      <c r="L355">
        <v>27.05945873119235</v>
      </c>
      <c r="M355" s="1">
        <v>0.1213324989495205</v>
      </c>
      <c r="N355">
        <v>-0.5638793087337826</v>
      </c>
      <c r="O355">
        <v>-0.3939139651141484</v>
      </c>
      <c r="P355">
        <v>-0.3853077368591523</v>
      </c>
      <c r="Q355">
        <v>-0.4800651075439578</v>
      </c>
      <c r="R355">
        <v>-0.5208615777732912</v>
      </c>
      <c r="S355">
        <v>-0.03308363787154742</v>
      </c>
      <c r="T355">
        <v>0.1192257937372908</v>
      </c>
      <c r="U355">
        <v>0.1571724473780804</v>
      </c>
      <c r="V355" s="1">
        <v>-0.47454870748295</v>
      </c>
    </row>
    <row r="356" spans="1:22">
      <c r="A356" t="s">
        <v>952</v>
      </c>
      <c r="B356" t="s">
        <v>952</v>
      </c>
      <c r="C356" t="s">
        <v>2590</v>
      </c>
      <c r="D356" t="s">
        <v>4098</v>
      </c>
      <c r="F356">
        <v>-0.2560418451781738</v>
      </c>
      <c r="G356">
        <v>0.2020596627508226</v>
      </c>
      <c r="H356">
        <v>0.01047401031702529</v>
      </c>
      <c r="I356">
        <v>-2.599729480787008</v>
      </c>
      <c r="J356">
        <v>0.01492953977412469</v>
      </c>
      <c r="K356">
        <v>0.05081947860966173</v>
      </c>
      <c r="L356">
        <v>27.05945873119235</v>
      </c>
      <c r="M356" s="1">
        <v>0.09848788001614038</v>
      </c>
      <c r="N356">
        <v>-0.01972890889978295</v>
      </c>
      <c r="O356">
        <v>-0.2202834096091834</v>
      </c>
      <c r="P356">
        <v>-0.374052807331373</v>
      </c>
      <c r="Q356">
        <v>0.0008379967149719086</v>
      </c>
      <c r="R356">
        <v>-0.8112659401796309</v>
      </c>
      <c r="S356">
        <v>-0.5461252687120417</v>
      </c>
      <c r="T356">
        <v>-0.1503633204315987</v>
      </c>
      <c r="U356">
        <v>-0.7751950590871086</v>
      </c>
      <c r="V356" s="1">
        <v>0.3752166092129708</v>
      </c>
    </row>
    <row r="357" spans="1:22">
      <c r="A357" t="s">
        <v>1258</v>
      </c>
      <c r="B357" t="s">
        <v>1258</v>
      </c>
      <c r="C357" t="s">
        <v>2863</v>
      </c>
      <c r="D357" t="s">
        <v>4390</v>
      </c>
      <c r="F357">
        <v>0.1105510838677324</v>
      </c>
      <c r="G357">
        <v>0.08754886503949602</v>
      </c>
      <c r="H357">
        <v>0.001966322689180111</v>
      </c>
      <c r="I357">
        <v>2.590653434893748</v>
      </c>
      <c r="J357">
        <v>0.0152469266224306</v>
      </c>
      <c r="K357">
        <v>0.05175365233810951</v>
      </c>
      <c r="L357">
        <v>27.05945873119235</v>
      </c>
      <c r="M357" s="1">
        <v>0.04267305011882708</v>
      </c>
      <c r="N357">
        <v>0.06003860329953597</v>
      </c>
      <c r="O357">
        <v>0.09425315966799271</v>
      </c>
      <c r="P357">
        <v>0.06382125938430826</v>
      </c>
      <c r="Q357">
        <v>0.1912103456307144</v>
      </c>
      <c r="R357">
        <v>0.3935959509670964</v>
      </c>
      <c r="S357">
        <v>0.08270919293207081</v>
      </c>
      <c r="T357">
        <v>-0.02632655060410666</v>
      </c>
      <c r="U357">
        <v>0.1201650622315713</v>
      </c>
      <c r="V357" s="1">
        <v>0.02074986975245099</v>
      </c>
    </row>
    <row r="358" spans="1:22">
      <c r="A358" t="s">
        <v>74</v>
      </c>
      <c r="B358" t="s">
        <v>74</v>
      </c>
      <c r="C358" t="s">
        <v>1804</v>
      </c>
      <c r="D358" t="s">
        <v>3251</v>
      </c>
      <c r="E358" s="1" t="s">
        <v>4751</v>
      </c>
      <c r="F358">
        <v>0.1120676586091124</v>
      </c>
      <c r="G358">
        <v>0.08887130059883648</v>
      </c>
      <c r="H358">
        <v>0.002026132123364084</v>
      </c>
      <c r="I358">
        <v>2.587300056917028</v>
      </c>
      <c r="J358">
        <v>0.01537528869347763</v>
      </c>
      <c r="K358">
        <v>0.05189698284493151</v>
      </c>
      <c r="L358">
        <v>27.01788157411523</v>
      </c>
      <c r="M358" s="1">
        <v>0.04331451943871167</v>
      </c>
      <c r="N358">
        <v>-0.002105030503256364</v>
      </c>
      <c r="O358">
        <v>0.03395552599864358</v>
      </c>
      <c r="P358">
        <v>0.1812726920179533</v>
      </c>
      <c r="Q358">
        <v>0.374293402538788</v>
      </c>
      <c r="R358">
        <v>0.2825938955381644</v>
      </c>
      <c r="S358">
        <v>-0.2276683853169701</v>
      </c>
      <c r="T358">
        <v>-0.2086835101243402</v>
      </c>
      <c r="U358">
        <v>0.3531708473840547</v>
      </c>
      <c r="V358" s="1">
        <v>0.3505026183162475</v>
      </c>
    </row>
    <row r="359" spans="1:22">
      <c r="A359" t="s">
        <v>1560</v>
      </c>
      <c r="B359" t="s">
        <v>1560</v>
      </c>
      <c r="C359" t="s">
        <v>3131</v>
      </c>
      <c r="D359" t="s">
        <v>4677</v>
      </c>
      <c r="F359">
        <v>-0.09294901361296204</v>
      </c>
      <c r="G359">
        <v>0.07368515787856592</v>
      </c>
      <c r="H359">
        <v>0.001392880269468948</v>
      </c>
      <c r="I359">
        <v>-2.587984086527193</v>
      </c>
      <c r="J359">
        <v>0.01534145970821831</v>
      </c>
      <c r="K359">
        <v>0.05189698284493151</v>
      </c>
      <c r="L359">
        <v>27.05945873119235</v>
      </c>
      <c r="M359" s="1">
        <v>0.03591560477394203</v>
      </c>
      <c r="N359">
        <v>-0.07433063545800921</v>
      </c>
      <c r="O359">
        <v>-0.0116335197117509</v>
      </c>
      <c r="P359">
        <v>-0.09949511545677107</v>
      </c>
      <c r="Q359">
        <v>-0.1005072754137284</v>
      </c>
      <c r="R359">
        <v>0.02811296337653456</v>
      </c>
      <c r="S359">
        <v>0.09867020019500693</v>
      </c>
      <c r="T359">
        <v>-0.08812422294052599</v>
      </c>
      <c r="U359">
        <v>-0.247626883293255</v>
      </c>
      <c r="V359" s="1">
        <v>-0.2909808068336078</v>
      </c>
    </row>
    <row r="360" spans="1:22">
      <c r="A360" t="s">
        <v>597</v>
      </c>
      <c r="B360" t="s">
        <v>597</v>
      </c>
      <c r="C360" t="s">
        <v>2273</v>
      </c>
      <c r="D360" t="s">
        <v>3757</v>
      </c>
      <c r="E360" s="1" t="s">
        <v>4729</v>
      </c>
      <c r="F360">
        <v>-0.07536602680430639</v>
      </c>
      <c r="G360">
        <v>0.05981727362815005</v>
      </c>
      <c r="H360">
        <v>0.0009179245372147686</v>
      </c>
      <c r="I360">
        <v>-2.584912461961621</v>
      </c>
      <c r="J360">
        <v>0.01545091293038584</v>
      </c>
      <c r="K360">
        <v>0.0520065644723881</v>
      </c>
      <c r="L360">
        <v>27.05945873119235</v>
      </c>
      <c r="M360" s="1">
        <v>0.0291561234329433</v>
      </c>
      <c r="N360">
        <v>-0.03124672168058906</v>
      </c>
      <c r="O360">
        <v>-0.1390983588270867</v>
      </c>
      <c r="P360">
        <v>-0.2519550306081722</v>
      </c>
      <c r="Q360">
        <v>-0.220566075046908</v>
      </c>
      <c r="R360">
        <v>-0.01027134478889748</v>
      </c>
      <c r="S360">
        <v>0.04665285456416143</v>
      </c>
      <c r="T360">
        <v>0.0233519958551411</v>
      </c>
      <c r="U360">
        <v>-0.02489516834985386</v>
      </c>
      <c r="V360" s="1">
        <v>-0.2219114503826715</v>
      </c>
    </row>
    <row r="361" spans="1:22">
      <c r="A361" t="s">
        <v>1413</v>
      </c>
      <c r="B361" t="s">
        <v>1413</v>
      </c>
      <c r="C361" t="s">
        <v>3004</v>
      </c>
      <c r="D361" t="s">
        <v>4536</v>
      </c>
      <c r="E361" s="1" t="s">
        <v>4740</v>
      </c>
      <c r="F361">
        <v>0.08563843775947327</v>
      </c>
      <c r="G361">
        <v>0.06822133324587173</v>
      </c>
      <c r="H361">
        <v>0.00119397203477983</v>
      </c>
      <c r="I361">
        <v>2.575404013707352</v>
      </c>
      <c r="J361">
        <v>0.0157943491405147</v>
      </c>
      <c r="K361">
        <v>0.05301445881426244</v>
      </c>
      <c r="L361">
        <v>27.05945873119235</v>
      </c>
      <c r="M361" s="1">
        <v>0.0332524284747832</v>
      </c>
      <c r="N361">
        <v>0.04981690894279475</v>
      </c>
      <c r="O361">
        <v>0.04712187830833568</v>
      </c>
      <c r="P361">
        <v>0.04867460262888185</v>
      </c>
      <c r="Q361">
        <v>0.09935850501774859</v>
      </c>
      <c r="R361">
        <v>0.2103946745032568</v>
      </c>
      <c r="S361">
        <v>0.1818429818950347</v>
      </c>
      <c r="T361">
        <v>0.002381936699704618</v>
      </c>
      <c r="U361">
        <v>0.1130708743940063</v>
      </c>
      <c r="V361" s="1">
        <v>0.006737510499133979</v>
      </c>
    </row>
    <row r="362" spans="1:22">
      <c r="A362" t="s">
        <v>1010</v>
      </c>
      <c r="B362" t="s">
        <v>1010</v>
      </c>
      <c r="D362" t="s">
        <v>4154</v>
      </c>
      <c r="F362">
        <v>0.1432655721452625</v>
      </c>
      <c r="G362">
        <v>0.1141826404848101</v>
      </c>
      <c r="H362">
        <v>0.003344674919282883</v>
      </c>
      <c r="I362">
        <v>2.57417810004652</v>
      </c>
      <c r="J362">
        <v>0.01583914023181945</v>
      </c>
      <c r="K362">
        <v>0.05301712216484011</v>
      </c>
      <c r="L362">
        <v>27.05945873119235</v>
      </c>
      <c r="M362" s="1">
        <v>0.05565487956822934</v>
      </c>
      <c r="N362">
        <v>0.1201542932998514</v>
      </c>
      <c r="O362">
        <v>0.3649784966501152</v>
      </c>
      <c r="P362">
        <v>0.2262911181586179</v>
      </c>
      <c r="Q362">
        <v>0.2784711389236223</v>
      </c>
      <c r="R362">
        <v>0.1913241327432776</v>
      </c>
      <c r="S362">
        <v>-0.1125699983173518</v>
      </c>
      <c r="T362">
        <v>-0.2212158682791777</v>
      </c>
      <c r="U362">
        <v>0.154931961587866</v>
      </c>
      <c r="V362" s="1">
        <v>0.3703215722134852</v>
      </c>
    </row>
    <row r="363" spans="1:22">
      <c r="A363" t="s">
        <v>300</v>
      </c>
      <c r="B363" t="s">
        <v>300</v>
      </c>
      <c r="C363" t="s">
        <v>2012</v>
      </c>
      <c r="D363" t="s">
        <v>3475</v>
      </c>
      <c r="F363">
        <v>-0.2085195193226771</v>
      </c>
      <c r="G363">
        <v>0.1664430184784599</v>
      </c>
      <c r="H363">
        <v>0.007106828849490655</v>
      </c>
      <c r="I363">
        <v>-2.570450041512262</v>
      </c>
      <c r="J363">
        <v>0.01598577875123799</v>
      </c>
      <c r="K363">
        <v>0.05335973239679164</v>
      </c>
      <c r="L363">
        <v>27.01788157411523</v>
      </c>
      <c r="M363" s="1">
        <v>0.08112179422090604</v>
      </c>
      <c r="N363">
        <v>-0.1395376728005708</v>
      </c>
      <c r="O363">
        <v>-0.3597922066238221</v>
      </c>
      <c r="P363">
        <v>-0.8282645421055177</v>
      </c>
      <c r="Q363">
        <v>-0.4000945804438575</v>
      </c>
      <c r="R363">
        <v>0.2040501995184678</v>
      </c>
      <c r="S363">
        <v>0.3282521868140588</v>
      </c>
      <c r="T363">
        <v>0.3028348592221476</v>
      </c>
      <c r="U363">
        <v>-0.1805999004421137</v>
      </c>
      <c r="V363" s="1">
        <v>-0.7579011125717801</v>
      </c>
    </row>
    <row r="364" spans="1:22">
      <c r="A364" t="s">
        <v>927</v>
      </c>
      <c r="B364" t="s">
        <v>1689</v>
      </c>
      <c r="C364" t="s">
        <v>2568</v>
      </c>
      <c r="D364" t="s">
        <v>4073</v>
      </c>
      <c r="F364">
        <v>-0.4171361700648141</v>
      </c>
      <c r="G364">
        <v>0.3339656621132235</v>
      </c>
      <c r="H364">
        <v>0.02861215594436491</v>
      </c>
      <c r="I364">
        <v>-2.562691201186226</v>
      </c>
      <c r="J364">
        <v>0.01627194373263664</v>
      </c>
      <c r="K364">
        <v>0.05406384915545829</v>
      </c>
      <c r="L364">
        <v>27.02825208236682</v>
      </c>
      <c r="M364" s="1">
        <v>0.1627727015536358</v>
      </c>
      <c r="N364">
        <v>-0.006031115397692272</v>
      </c>
      <c r="O364">
        <v>-1.775520936230216</v>
      </c>
      <c r="P364">
        <v>-1.007910368614797</v>
      </c>
      <c r="Q364">
        <v>-0.01367958879774558</v>
      </c>
      <c r="R364">
        <v>-0.8788850645969737</v>
      </c>
      <c r="S364">
        <v>-0.948256333198201</v>
      </c>
      <c r="T364">
        <v>-0.6775282964812446</v>
      </c>
      <c r="U364">
        <v>0.0241377931078674</v>
      </c>
      <c r="V364" s="1">
        <v>1.020415549372641</v>
      </c>
    </row>
    <row r="365" spans="1:22">
      <c r="A365" t="s">
        <v>785</v>
      </c>
      <c r="B365" t="s">
        <v>785</v>
      </c>
      <c r="C365" t="s">
        <v>2442</v>
      </c>
      <c r="D365" t="s">
        <v>3937</v>
      </c>
      <c r="E365" s="1" t="s">
        <v>4833</v>
      </c>
      <c r="F365">
        <v>0.07071214356702624</v>
      </c>
      <c r="G365">
        <v>0.05662135585030789</v>
      </c>
      <c r="H365">
        <v>0.0008224418848114589</v>
      </c>
      <c r="I365">
        <v>2.562369601510877</v>
      </c>
      <c r="J365">
        <v>0.01628645414392644</v>
      </c>
      <c r="K365">
        <v>0.05406384915545829</v>
      </c>
      <c r="L365">
        <v>27.01788157411523</v>
      </c>
      <c r="M365" s="1">
        <v>0.02759638715871883</v>
      </c>
      <c r="N365">
        <v>0.03937642420482575</v>
      </c>
      <c r="O365">
        <v>0.01669016463858582</v>
      </c>
      <c r="P365">
        <v>-0.1162487870466093</v>
      </c>
      <c r="Q365">
        <v>0.06870171114310332</v>
      </c>
      <c r="R365">
        <v>0.203450600075063</v>
      </c>
      <c r="S365">
        <v>0.1580207804091772</v>
      </c>
      <c r="T365">
        <v>0.1781483558207236</v>
      </c>
      <c r="U365">
        <v>0.2168589867256686</v>
      </c>
      <c r="V365" s="1">
        <v>-0.118084112013398</v>
      </c>
    </row>
    <row r="366" spans="1:22">
      <c r="A366" t="s">
        <v>1192</v>
      </c>
      <c r="B366" t="s">
        <v>1192</v>
      </c>
      <c r="C366" t="s">
        <v>2806</v>
      </c>
      <c r="D366" t="s">
        <v>4330</v>
      </c>
      <c r="E366" s="1" t="s">
        <v>4899</v>
      </c>
      <c r="F366">
        <v>-0.7915790629077505</v>
      </c>
      <c r="G366">
        <v>0.6349943692274876</v>
      </c>
      <c r="H366">
        <v>0.1034390298560816</v>
      </c>
      <c r="I366">
        <v>-2.557716823141828</v>
      </c>
      <c r="J366">
        <v>0.01646195691011031</v>
      </c>
      <c r="K366">
        <v>0.05444270163134968</v>
      </c>
      <c r="L366">
        <v>27.01788157411523</v>
      </c>
      <c r="M366" s="1">
        <v>0.3094865920048948</v>
      </c>
      <c r="N366">
        <v>0.08425181933967568</v>
      </c>
      <c r="O366">
        <v>-0.01005728683650127</v>
      </c>
      <c r="P366">
        <v>-2.096995353914041</v>
      </c>
      <c r="Q366">
        <v>-3.778133882241263</v>
      </c>
      <c r="R366">
        <v>-0.1826453645344469</v>
      </c>
      <c r="S366">
        <v>-0.2779711997512233</v>
      </c>
      <c r="T366">
        <v>-0.1783617774592761</v>
      </c>
      <c r="U366">
        <v>-0.1076774234207293</v>
      </c>
      <c r="V366" s="1">
        <v>-0.06398318435938367</v>
      </c>
    </row>
    <row r="367" spans="1:22">
      <c r="A367" t="s">
        <v>843</v>
      </c>
      <c r="B367" t="s">
        <v>843</v>
      </c>
      <c r="C367" t="s">
        <v>2496</v>
      </c>
      <c r="D367" t="s">
        <v>3994</v>
      </c>
      <c r="F367">
        <v>0.0907451836119879</v>
      </c>
      <c r="G367">
        <v>0.07281850681157923</v>
      </c>
      <c r="H367">
        <v>0.001360308112861729</v>
      </c>
      <c r="I367">
        <v>2.556693392657017</v>
      </c>
      <c r="J367">
        <v>0.01649094281779472</v>
      </c>
      <c r="K367">
        <v>0.05444270163134968</v>
      </c>
      <c r="L367">
        <v>27.05945873119235</v>
      </c>
      <c r="M367" s="1">
        <v>0.03549318188587405</v>
      </c>
      <c r="N367">
        <v>0.08373371272517455</v>
      </c>
      <c r="O367">
        <v>0.1117212515515219</v>
      </c>
      <c r="P367">
        <v>-0.08205825751955344</v>
      </c>
      <c r="Q367">
        <v>0.06995537185993743</v>
      </c>
      <c r="R367">
        <v>0.1635718965594989</v>
      </c>
      <c r="S367">
        <v>0.1240874028871724</v>
      </c>
      <c r="T367">
        <v>0.1782160275084136</v>
      </c>
      <c r="U367">
        <v>0.1528812164365302</v>
      </c>
      <c r="V367" s="1">
        <v>0.02123108602665525</v>
      </c>
    </row>
    <row r="368" spans="1:22">
      <c r="A368" t="s">
        <v>5148</v>
      </c>
      <c r="B368" t="s">
        <v>5148</v>
      </c>
      <c r="C368" t="s">
        <v>5210</v>
      </c>
      <c r="D368" t="s">
        <v>5275</v>
      </c>
      <c r="E368" s="1" t="s">
        <v>4872</v>
      </c>
      <c r="F368">
        <v>-0.6452255725339211</v>
      </c>
      <c r="G368">
        <v>0.5192479803388124</v>
      </c>
      <c r="H368">
        <v>0.0691662646689799</v>
      </c>
      <c r="I368">
        <v>-2.549557383788373</v>
      </c>
      <c r="J368">
        <v>0.01677397141405655</v>
      </c>
      <c r="K368">
        <v>0.05522578020201678</v>
      </c>
      <c r="L368">
        <v>27.01788157411523</v>
      </c>
      <c r="M368" s="1">
        <v>0.2530735635277933</v>
      </c>
      <c r="N368">
        <v>0</v>
      </c>
      <c r="O368">
        <v>0</v>
      </c>
      <c r="P368">
        <v>-0.1643958314012621</v>
      </c>
      <c r="Q368">
        <v>0</v>
      </c>
      <c r="R368">
        <v>0</v>
      </c>
      <c r="S368">
        <v>0</v>
      </c>
      <c r="T368">
        <v>-1.143644628104132</v>
      </c>
      <c r="U368">
        <v>-1.367996794428795</v>
      </c>
      <c r="V368" s="1">
        <v>-2.082023462769707</v>
      </c>
    </row>
    <row r="369" spans="1:22">
      <c r="A369" t="s">
        <v>351</v>
      </c>
      <c r="B369" t="s">
        <v>351</v>
      </c>
      <c r="C369" t="s">
        <v>2059</v>
      </c>
      <c r="D369" t="s">
        <v>3524</v>
      </c>
      <c r="E369" s="1" t="s">
        <v>4803</v>
      </c>
      <c r="F369">
        <v>0.07781577318458809</v>
      </c>
      <c r="G369">
        <v>0.06273827262346067</v>
      </c>
      <c r="H369">
        <v>0.001009761630051461</v>
      </c>
      <c r="I369">
        <v>2.544672605714281</v>
      </c>
      <c r="J369">
        <v>0.01695339234112028</v>
      </c>
      <c r="K369">
        <v>0.0556644080955039</v>
      </c>
      <c r="L369">
        <v>27.05945873119235</v>
      </c>
      <c r="M369" s="1">
        <v>0.03057987617340088</v>
      </c>
      <c r="N369">
        <v>0.02810369512490716</v>
      </c>
      <c r="O369">
        <v>0.1868508778750323</v>
      </c>
      <c r="P369">
        <v>0.07794613365289896</v>
      </c>
      <c r="Q369">
        <v>0.0583497368623472</v>
      </c>
      <c r="R369">
        <v>0.1656586984810024</v>
      </c>
      <c r="S369">
        <v>-0.01874647419792766</v>
      </c>
      <c r="T369">
        <v>-0.0534829867999015</v>
      </c>
      <c r="U369">
        <v>0.1586927903230092</v>
      </c>
      <c r="V369" s="1">
        <v>0.1633736764893576</v>
      </c>
    </row>
    <row r="370" spans="1:22">
      <c r="A370" t="s">
        <v>557</v>
      </c>
      <c r="B370" t="s">
        <v>557</v>
      </c>
      <c r="C370" t="s">
        <v>2238</v>
      </c>
      <c r="D370" t="s">
        <v>3720</v>
      </c>
      <c r="E370" s="1" t="s">
        <v>4759</v>
      </c>
      <c r="F370">
        <v>0.055541814412278</v>
      </c>
      <c r="G370">
        <v>0.04488352466694688</v>
      </c>
      <c r="H370">
        <v>0.0005168061326318519</v>
      </c>
      <c r="I370">
        <v>2.538808496946876</v>
      </c>
      <c r="J370">
        <v>0.01718332333815728</v>
      </c>
      <c r="K370">
        <v>0.0562660451697813</v>
      </c>
      <c r="L370">
        <v>27.05945873119235</v>
      </c>
      <c r="M370" s="1">
        <v>0.02187711852984247</v>
      </c>
      <c r="N370">
        <v>0.06403036485480226</v>
      </c>
      <c r="O370">
        <v>0.07488403524269359</v>
      </c>
      <c r="P370">
        <v>-0.07875899991081006</v>
      </c>
      <c r="Q370">
        <v>0.1191997513544291</v>
      </c>
      <c r="R370">
        <v>0.1516944462897964</v>
      </c>
      <c r="S370">
        <v>0.05079128762655706</v>
      </c>
      <c r="T370">
        <v>0.06066150772989592</v>
      </c>
      <c r="U370">
        <v>-0.00922143797185454</v>
      </c>
      <c r="V370" s="1">
        <v>0.03536540900908673</v>
      </c>
    </row>
    <row r="371" spans="1:22">
      <c r="A371" t="s">
        <v>1492</v>
      </c>
      <c r="B371" t="s">
        <v>1728</v>
      </c>
      <c r="C371" t="s">
        <v>3073</v>
      </c>
      <c r="D371" t="s">
        <v>4612</v>
      </c>
      <c r="F371">
        <v>-0.1827160644574369</v>
      </c>
      <c r="G371">
        <v>0.1477710750340001</v>
      </c>
      <c r="H371">
        <v>0.00560186470224727</v>
      </c>
      <c r="I371">
        <v>-2.536787763167974</v>
      </c>
      <c r="J371">
        <v>0.01726322275947877</v>
      </c>
      <c r="K371">
        <v>0.05637448082702416</v>
      </c>
      <c r="L371">
        <v>27.05945873119235</v>
      </c>
      <c r="M371" s="1">
        <v>0.07202654755368995</v>
      </c>
      <c r="N371">
        <v>-0.1626471104489544</v>
      </c>
      <c r="O371">
        <v>-0.1796471440961836</v>
      </c>
      <c r="P371">
        <v>0.1871168653791563</v>
      </c>
      <c r="Q371">
        <v>-0.01451645135663571</v>
      </c>
      <c r="R371">
        <v>0.07107180296230402</v>
      </c>
      <c r="S371">
        <v>-0.8028059451556471</v>
      </c>
      <c r="T371">
        <v>-0.9098148624452658</v>
      </c>
      <c r="U371">
        <v>-0.2158282526770152</v>
      </c>
      <c r="V371" s="1">
        <v>0.1284954502263749</v>
      </c>
    </row>
    <row r="372" spans="1:22">
      <c r="A372" t="s">
        <v>226</v>
      </c>
      <c r="B372" t="s">
        <v>226</v>
      </c>
      <c r="C372" t="s">
        <v>1942</v>
      </c>
      <c r="D372" t="s">
        <v>3403</v>
      </c>
      <c r="E372" s="1" t="s">
        <v>971</v>
      </c>
      <c r="F372">
        <v>0.1730291255268403</v>
      </c>
      <c r="G372">
        <v>0.141114526693977</v>
      </c>
      <c r="H372">
        <v>0.00510854468637064</v>
      </c>
      <c r="I372">
        <v>2.515615859406319</v>
      </c>
      <c r="J372">
        <v>0.01812128060333204</v>
      </c>
      <c r="K372">
        <v>0.05901660304598676</v>
      </c>
      <c r="L372">
        <v>27.05945873119235</v>
      </c>
      <c r="M372" s="1">
        <v>0.06878201410595132</v>
      </c>
      <c r="N372">
        <v>0.002408293247244057</v>
      </c>
      <c r="O372">
        <v>-0.1272051961648586</v>
      </c>
      <c r="P372">
        <v>0.2137134541700402</v>
      </c>
      <c r="Q372">
        <v>-0.0674554196986096</v>
      </c>
      <c r="R372">
        <v>-0.2496427102797697</v>
      </c>
      <c r="S372">
        <v>0.01099110314056587</v>
      </c>
      <c r="T372">
        <v>-0.1137363148903025</v>
      </c>
      <c r="U372">
        <v>0.5063835109672066</v>
      </c>
      <c r="V372" s="1">
        <v>0.7045402019393299</v>
      </c>
    </row>
    <row r="373" spans="1:22">
      <c r="A373" t="s">
        <v>693</v>
      </c>
      <c r="B373" t="s">
        <v>693</v>
      </c>
      <c r="C373" t="s">
        <v>2360</v>
      </c>
      <c r="D373" t="s">
        <v>3848</v>
      </c>
      <c r="F373">
        <v>0.3936677154105628</v>
      </c>
      <c r="G373">
        <v>0.3240100842647022</v>
      </c>
      <c r="H373">
        <v>0.02693157450743292</v>
      </c>
      <c r="I373">
        <v>2.492868146777897</v>
      </c>
      <c r="J373">
        <v>0.0190975814449983</v>
      </c>
      <c r="K373">
        <v>0.06202853272566832</v>
      </c>
      <c r="L373">
        <v>27.01788157411523</v>
      </c>
      <c r="M373" s="1">
        <v>0.1579175841768404</v>
      </c>
      <c r="N373">
        <v>0.6727710112372475</v>
      </c>
      <c r="O373">
        <v>0.1469082321312853</v>
      </c>
      <c r="P373">
        <v>-0.1499219041124004</v>
      </c>
      <c r="Q373">
        <v>0.2063198362902129</v>
      </c>
      <c r="R373">
        <v>-0.1975980546366591</v>
      </c>
      <c r="S373">
        <v>2.51366948033461</v>
      </c>
      <c r="T373">
        <v>0.8097481027954374</v>
      </c>
      <c r="U373">
        <v>-0.1294724738338735</v>
      </c>
      <c r="V373" s="1">
        <v>0.08302584898686566</v>
      </c>
    </row>
    <row r="374" spans="1:22">
      <c r="A374" t="s">
        <v>825</v>
      </c>
      <c r="B374" t="s">
        <v>825</v>
      </c>
      <c r="C374" t="s">
        <v>2480</v>
      </c>
      <c r="D374" t="s">
        <v>3977</v>
      </c>
      <c r="E374" s="1" t="s">
        <v>4792</v>
      </c>
      <c r="F374">
        <v>-0.04830999943471837</v>
      </c>
      <c r="G374">
        <v>0.03984253078057842</v>
      </c>
      <c r="H374">
        <v>0.0004072373319112268</v>
      </c>
      <c r="I374">
        <v>-2.487636670398548</v>
      </c>
      <c r="J374">
        <v>0.01931573561438703</v>
      </c>
      <c r="K374">
        <v>0.06256844466488273</v>
      </c>
      <c r="L374">
        <v>27.05945873119235</v>
      </c>
      <c r="M374" s="1">
        <v>0.01942003830767559</v>
      </c>
      <c r="N374">
        <v>-0.05650736025200609</v>
      </c>
      <c r="O374">
        <v>-0.06546460536311025</v>
      </c>
      <c r="P374">
        <v>-0.1110224040836312</v>
      </c>
      <c r="Q374">
        <v>-0.07513435732473023</v>
      </c>
      <c r="R374">
        <v>-0.03935324675065613</v>
      </c>
      <c r="S374">
        <v>0.03857397243584798</v>
      </c>
      <c r="T374">
        <v>0.01367789519266943</v>
      </c>
      <c r="U374">
        <v>-0.05496550817621991</v>
      </c>
      <c r="V374" s="1">
        <v>-0.1091946549045999</v>
      </c>
    </row>
    <row r="375" spans="1:22">
      <c r="A375" t="s">
        <v>1399</v>
      </c>
      <c r="B375" t="s">
        <v>1399</v>
      </c>
      <c r="C375" t="s">
        <v>2991</v>
      </c>
      <c r="D375" t="s">
        <v>4522</v>
      </c>
      <c r="F375">
        <v>0.1314834075303216</v>
      </c>
      <c r="G375">
        <v>0.1085437472062391</v>
      </c>
      <c r="H375">
        <v>0.003022479546887911</v>
      </c>
      <c r="I375">
        <v>2.485209327111153</v>
      </c>
      <c r="J375">
        <v>0.0194227137708198</v>
      </c>
      <c r="K375">
        <v>0.06274630051967256</v>
      </c>
      <c r="L375">
        <v>27.05945873119235</v>
      </c>
      <c r="M375" s="1">
        <v>0.05290637134504884</v>
      </c>
      <c r="N375">
        <v>0.06687833161058865</v>
      </c>
      <c r="O375">
        <v>0.1289976188230441</v>
      </c>
      <c r="P375">
        <v>-0.1473555794174055</v>
      </c>
      <c r="Q375">
        <v>0.09688338664482768</v>
      </c>
      <c r="R375">
        <v>0.3779158411424125</v>
      </c>
      <c r="S375">
        <v>0.4831635654686082</v>
      </c>
      <c r="T375">
        <v>0.1473421194660671</v>
      </c>
      <c r="U375">
        <v>0.2615171906606091</v>
      </c>
      <c r="V375" s="1">
        <v>-0.06132512309628917</v>
      </c>
    </row>
    <row r="376" spans="1:22">
      <c r="A376" t="s">
        <v>629</v>
      </c>
      <c r="B376" t="s">
        <v>629</v>
      </c>
      <c r="C376" t="s">
        <v>2303</v>
      </c>
      <c r="D376" t="s">
        <v>3788</v>
      </c>
      <c r="F376">
        <v>0.3941381335589307</v>
      </c>
      <c r="G376">
        <v>0.3275794375920114</v>
      </c>
      <c r="H376">
        <v>0.02752820895256614</v>
      </c>
      <c r="I376">
        <v>2.4686519174246</v>
      </c>
      <c r="J376">
        <v>0.02017796622173153</v>
      </c>
      <c r="K376">
        <v>0.06483853145916398</v>
      </c>
      <c r="L376">
        <v>27.01788157411523</v>
      </c>
      <c r="M376" s="1">
        <v>0.1596572326689588</v>
      </c>
      <c r="N376">
        <v>0.1586010484174461</v>
      </c>
      <c r="O376">
        <v>0.0974871038155205</v>
      </c>
      <c r="P376">
        <v>1.877737062193978</v>
      </c>
      <c r="Q376">
        <v>0.4641010846087843</v>
      </c>
      <c r="R376">
        <v>0.390082241962733</v>
      </c>
      <c r="S376">
        <v>0.2235555679432218</v>
      </c>
      <c r="T376">
        <v>0.8598768576112181</v>
      </c>
      <c r="U376">
        <v>0.1752109802689082</v>
      </c>
      <c r="V376" s="1">
        <v>-0.3213768833123449</v>
      </c>
    </row>
    <row r="377" spans="1:22">
      <c r="A377" t="s">
        <v>4953</v>
      </c>
      <c r="B377" t="s">
        <v>4998</v>
      </c>
      <c r="C377" t="s">
        <v>5003</v>
      </c>
      <c r="D377" t="s">
        <v>5043</v>
      </c>
      <c r="F377">
        <v>0.1708918269178852</v>
      </c>
      <c r="G377">
        <v>0.1420280951216804</v>
      </c>
      <c r="H377">
        <v>0.00517490372432722</v>
      </c>
      <c r="I377">
        <v>2.468561008125269</v>
      </c>
      <c r="J377">
        <v>0.02017129063334104</v>
      </c>
      <c r="K377">
        <v>0.06483853145916398</v>
      </c>
      <c r="L377">
        <v>27.05945873119235</v>
      </c>
      <c r="M377" s="1">
        <v>0.06922730544450581</v>
      </c>
      <c r="N377">
        <v>0</v>
      </c>
      <c r="O377">
        <v>0.5883872968118895</v>
      </c>
      <c r="P377">
        <v>0.0386511417255798</v>
      </c>
      <c r="Q377">
        <v>0.1366016199221099</v>
      </c>
      <c r="R377">
        <v>-0.004050800991584065</v>
      </c>
      <c r="S377">
        <v>-0.1428649101813304</v>
      </c>
      <c r="T377">
        <v>0.3570430642111895</v>
      </c>
      <c r="U377">
        <v>0.2059497613804842</v>
      </c>
      <c r="V377" s="1">
        <v>0.291224188576455</v>
      </c>
    </row>
    <row r="378" spans="1:22">
      <c r="A378" t="s">
        <v>1603</v>
      </c>
      <c r="B378" t="s">
        <v>1728</v>
      </c>
      <c r="C378" t="s">
        <v>3073</v>
      </c>
      <c r="D378" t="s">
        <v>4612</v>
      </c>
      <c r="F378">
        <v>-0.2076819150082764</v>
      </c>
      <c r="G378">
        <v>0.1728182976547856</v>
      </c>
      <c r="H378">
        <v>0.007661842062095533</v>
      </c>
      <c r="I378">
        <v>-2.46550445426374</v>
      </c>
      <c r="J378">
        <v>0.02031158069594238</v>
      </c>
      <c r="K378">
        <v>0.06509429451758129</v>
      </c>
      <c r="L378">
        <v>27.05945873119235</v>
      </c>
      <c r="M378" s="1">
        <v>0.08423505974573278</v>
      </c>
      <c r="N378">
        <v>-0.1677450179969769</v>
      </c>
      <c r="O378">
        <v>-0.113474760725734</v>
      </c>
      <c r="P378">
        <v>0.01542388934179756</v>
      </c>
      <c r="Q378">
        <v>-0.1286935562651662</v>
      </c>
      <c r="R378">
        <v>-0.02647614582881967</v>
      </c>
      <c r="S378">
        <v>-0.8411974066651385</v>
      </c>
      <c r="T378">
        <v>-1.050698218194705</v>
      </c>
      <c r="U378">
        <v>-0.1515417159886122</v>
      </c>
      <c r="V378" s="1">
        <v>0.2387213287180489</v>
      </c>
    </row>
    <row r="379" spans="1:22">
      <c r="A379" t="s">
        <v>224</v>
      </c>
      <c r="B379" t="s">
        <v>224</v>
      </c>
      <c r="C379" t="s">
        <v>1940</v>
      </c>
      <c r="D379" t="s">
        <v>3401</v>
      </c>
      <c r="E379" s="1" t="s">
        <v>4778</v>
      </c>
      <c r="F379">
        <v>-0.3359123870579028</v>
      </c>
      <c r="G379">
        <v>0.27997701277333</v>
      </c>
      <c r="H379">
        <v>0.02010937165919148</v>
      </c>
      <c r="I379">
        <v>-2.461503616531962</v>
      </c>
      <c r="J379">
        <v>0.02049656946334725</v>
      </c>
      <c r="K379">
        <v>0.06551290770114969</v>
      </c>
      <c r="L379">
        <v>27.05945873119235</v>
      </c>
      <c r="M379" s="1">
        <v>0.1364663390302767</v>
      </c>
      <c r="N379">
        <v>0</v>
      </c>
      <c r="O379">
        <v>-1.034689594498504</v>
      </c>
      <c r="P379">
        <v>-1.279353007569634</v>
      </c>
      <c r="Q379">
        <v>-0.02963595487770609</v>
      </c>
      <c r="R379">
        <v>0.1626138934195253</v>
      </c>
      <c r="S379">
        <v>0.6407950956921102</v>
      </c>
      <c r="T379">
        <v>-0.4118814275859647</v>
      </c>
      <c r="U379">
        <v>-0.1750676737540121</v>
      </c>
      <c r="V379" s="1">
        <v>-0.2322932597457789</v>
      </c>
    </row>
    <row r="380" spans="1:22">
      <c r="A380" t="s">
        <v>654</v>
      </c>
      <c r="B380" t="s">
        <v>654</v>
      </c>
      <c r="C380" t="s">
        <v>2325</v>
      </c>
      <c r="D380" t="s">
        <v>3812</v>
      </c>
      <c r="F380">
        <v>-0.1048487968819736</v>
      </c>
      <c r="G380">
        <v>0.08767793922534323</v>
      </c>
      <c r="H380">
        <v>0.001972124902405289</v>
      </c>
      <c r="I380">
        <v>-2.453408990012671</v>
      </c>
      <c r="J380">
        <v>0.0208755969844766</v>
      </c>
      <c r="K380">
        <v>0.06654786869390027</v>
      </c>
      <c r="L380">
        <v>27.05945873119235</v>
      </c>
      <c r="M380" s="1">
        <v>0.0427359634324288</v>
      </c>
      <c r="N380">
        <v>0.0009352037781762206</v>
      </c>
      <c r="O380">
        <v>-0.02997402275702502</v>
      </c>
      <c r="P380">
        <v>0.02012398075424175</v>
      </c>
      <c r="Q380">
        <v>-0.06766559592538016</v>
      </c>
      <c r="R380">
        <v>-0.3207668226806977</v>
      </c>
      <c r="S380">
        <v>-0.1085602003562791</v>
      </c>
      <c r="T380">
        <v>0.04065065067365538</v>
      </c>
      <c r="U380">
        <v>-0.2379921403034611</v>
      </c>
      <c r="V380" s="1">
        <v>-0.1727476330015708</v>
      </c>
    </row>
    <row r="381" spans="1:22">
      <c r="A381" t="s">
        <v>92</v>
      </c>
      <c r="B381" t="s">
        <v>92</v>
      </c>
      <c r="C381" t="s">
        <v>1820</v>
      </c>
      <c r="D381" t="s">
        <v>3269</v>
      </c>
      <c r="E381" s="1" t="s">
        <v>4751</v>
      </c>
      <c r="F381">
        <v>0.111686304180496</v>
      </c>
      <c r="G381">
        <v>0.09388875332629203</v>
      </c>
      <c r="H381">
        <v>0.002261371086869972</v>
      </c>
      <c r="I381">
        <v>2.440699898082578</v>
      </c>
      <c r="J381">
        <v>0.02149487287338565</v>
      </c>
      <c r="K381">
        <v>0.06834121850245306</v>
      </c>
      <c r="L381">
        <v>27.01788157411523</v>
      </c>
      <c r="M381" s="1">
        <v>0.04575994954080061</v>
      </c>
      <c r="N381">
        <v>-0.001539718077412194</v>
      </c>
      <c r="O381">
        <v>0.03559043952421928</v>
      </c>
      <c r="P381">
        <v>0.1723370115763581</v>
      </c>
      <c r="Q381">
        <v>0.3956099235835423</v>
      </c>
      <c r="R381">
        <v>0.2821337921443857</v>
      </c>
      <c r="S381">
        <v>-0.2397119724565773</v>
      </c>
      <c r="T381">
        <v>-0.2308975072163784</v>
      </c>
      <c r="U381">
        <v>0.3651422480211613</v>
      </c>
      <c r="V381" s="1">
        <v>0.3621319927845402</v>
      </c>
    </row>
    <row r="382" spans="1:22">
      <c r="A382" t="s">
        <v>315</v>
      </c>
      <c r="B382" t="s">
        <v>315</v>
      </c>
      <c r="C382" t="s">
        <v>2025</v>
      </c>
      <c r="D382" t="s">
        <v>3488</v>
      </c>
      <c r="F382">
        <v>-0.08544156546474084</v>
      </c>
      <c r="G382">
        <v>0.07188677862211289</v>
      </c>
      <c r="H382">
        <v>0.001325719959233922</v>
      </c>
      <c r="I382">
        <v>-2.438467709469684</v>
      </c>
      <c r="J382">
        <v>0.02159219911260702</v>
      </c>
      <c r="K382">
        <v>0.06846999981760911</v>
      </c>
      <c r="L382">
        <v>27.05945873119235</v>
      </c>
      <c r="M382" s="1">
        <v>0.03503903911990804</v>
      </c>
      <c r="N382">
        <v>-0.1177142586325759</v>
      </c>
      <c r="O382">
        <v>-0.1355463287976275</v>
      </c>
      <c r="P382">
        <v>-0.2028177326271558</v>
      </c>
      <c r="Q382">
        <v>-0.283306297817762</v>
      </c>
      <c r="R382">
        <v>-0.04938406609808704</v>
      </c>
      <c r="S382">
        <v>0.1098251322307391</v>
      </c>
      <c r="T382">
        <v>0.09784770756106825</v>
      </c>
      <c r="U382">
        <v>-0.08019172036421181</v>
      </c>
      <c r="V382" s="1">
        <v>-0.3004390203486111</v>
      </c>
    </row>
    <row r="383" spans="1:22">
      <c r="A383" t="s">
        <v>1279</v>
      </c>
      <c r="B383" t="s">
        <v>1279</v>
      </c>
      <c r="C383" t="s">
        <v>2883</v>
      </c>
      <c r="D383" t="s">
        <v>4411</v>
      </c>
      <c r="E383" s="1" t="s">
        <v>4784</v>
      </c>
      <c r="F383">
        <v>-0.1128772196221317</v>
      </c>
      <c r="G383">
        <v>0.09519730705466797</v>
      </c>
      <c r="H383">
        <v>0.002324893569181209</v>
      </c>
      <c r="I383">
        <v>-2.432643535340886</v>
      </c>
      <c r="J383">
        <v>0.02187760633632203</v>
      </c>
      <c r="K383">
        <v>0.06919295442327571</v>
      </c>
      <c r="L383">
        <v>27.05945873119235</v>
      </c>
      <c r="M383" s="1">
        <v>0.0464010521814139</v>
      </c>
      <c r="N383">
        <v>-0.06335316623525582</v>
      </c>
      <c r="O383">
        <v>-0.08085290810703474</v>
      </c>
      <c r="P383">
        <v>-0.1612887542306926</v>
      </c>
      <c r="Q383">
        <v>-0.2264638320002929</v>
      </c>
      <c r="R383">
        <v>-0.03553590514481456</v>
      </c>
      <c r="S383">
        <v>0.01099000316282536</v>
      </c>
      <c r="T383">
        <v>-0.09462503792219679</v>
      </c>
      <c r="U383">
        <v>-0.1740745063909279</v>
      </c>
      <c r="V383" s="1">
        <v>-0.3887632530164861</v>
      </c>
    </row>
    <row r="384" spans="1:22">
      <c r="A384" t="s">
        <v>534</v>
      </c>
      <c r="B384" t="s">
        <v>534</v>
      </c>
      <c r="C384" t="s">
        <v>2219</v>
      </c>
      <c r="D384" t="s">
        <v>3699</v>
      </c>
      <c r="F384">
        <v>-0.1211038766894176</v>
      </c>
      <c r="G384">
        <v>0.1032137658191502</v>
      </c>
      <c r="H384">
        <v>0.002732933079983449</v>
      </c>
      <c r="I384">
        <v>-2.407228166805754</v>
      </c>
      <c r="J384">
        <v>0.02316405076671866</v>
      </c>
      <c r="K384">
        <v>0.07294184766517794</v>
      </c>
      <c r="L384">
        <v>27.05945873119235</v>
      </c>
      <c r="M384" s="1">
        <v>0.05030843289363596</v>
      </c>
      <c r="N384">
        <v>0.03051961365224303</v>
      </c>
      <c r="O384">
        <v>-0.1632989822222041</v>
      </c>
      <c r="P384">
        <v>-0.2359220646857312</v>
      </c>
      <c r="Q384">
        <v>0.04965141793059349</v>
      </c>
      <c r="R384">
        <v>-0.06383701731432369</v>
      </c>
      <c r="S384">
        <v>0.0003441606360204755</v>
      </c>
      <c r="T384">
        <v>0.05865252078835551</v>
      </c>
      <c r="U384">
        <v>-0.5685289005176701</v>
      </c>
      <c r="V384" s="1">
        <v>-0.2836002319272906</v>
      </c>
    </row>
    <row r="385" spans="1:22">
      <c r="A385" t="s">
        <v>1034</v>
      </c>
      <c r="B385" t="s">
        <v>1034</v>
      </c>
      <c r="C385" t="s">
        <v>2661</v>
      </c>
      <c r="D385" t="s">
        <v>4177</v>
      </c>
      <c r="F385">
        <v>-0.06168467764669433</v>
      </c>
      <c r="G385">
        <v>0.05258067449943318</v>
      </c>
      <c r="H385">
        <v>0.0007092609600087124</v>
      </c>
      <c r="I385">
        <v>-2.406844215550607</v>
      </c>
      <c r="J385">
        <v>0.02318400635333042</v>
      </c>
      <c r="K385">
        <v>0.07294184766517794</v>
      </c>
      <c r="L385">
        <v>27.05945873119235</v>
      </c>
      <c r="M385" s="1">
        <v>0.02562886174690908</v>
      </c>
      <c r="N385">
        <v>-0.08957413029044009</v>
      </c>
      <c r="O385">
        <v>-0.02243515008141167</v>
      </c>
      <c r="P385">
        <v>0.06483906182803807</v>
      </c>
      <c r="Q385">
        <v>-0.01594343054183673</v>
      </c>
      <c r="R385">
        <v>0.01005743057664046</v>
      </c>
      <c r="S385">
        <v>-0.1292601058478137</v>
      </c>
      <c r="T385">
        <v>-0.1751396996358894</v>
      </c>
      <c r="U385">
        <v>-0.09846145969873268</v>
      </c>
      <c r="V385" s="1">
        <v>-0.08896819128099737</v>
      </c>
    </row>
    <row r="386" spans="1:22">
      <c r="A386" t="s">
        <v>4965</v>
      </c>
      <c r="B386" t="s">
        <v>4965</v>
      </c>
      <c r="C386" t="s">
        <v>5013</v>
      </c>
      <c r="D386" t="s">
        <v>5054</v>
      </c>
      <c r="F386">
        <v>0.2320844055800469</v>
      </c>
      <c r="G386">
        <v>0.1984697300374388</v>
      </c>
      <c r="H386">
        <v>0.01010513937009658</v>
      </c>
      <c r="I386">
        <v>2.399100910471467</v>
      </c>
      <c r="J386">
        <v>0.02358983703407907</v>
      </c>
      <c r="K386">
        <v>0.07388555042706109</v>
      </c>
      <c r="L386">
        <v>27.05945873119235</v>
      </c>
      <c r="M386" s="1">
        <v>0.09673807573789721</v>
      </c>
      <c r="N386">
        <v>0.1464740831014901</v>
      </c>
      <c r="O386">
        <v>0.1683815960166345</v>
      </c>
      <c r="P386">
        <v>-0.09376162909441937</v>
      </c>
      <c r="Q386">
        <v>1.328597268917716</v>
      </c>
      <c r="R386">
        <v>0.3538228023389071</v>
      </c>
      <c r="S386">
        <v>-0.2639052567637721</v>
      </c>
      <c r="T386">
        <v>0.1831968546716735</v>
      </c>
      <c r="U386">
        <v>0.1537810595818493</v>
      </c>
      <c r="V386" s="1">
        <v>0.3199104139619175</v>
      </c>
    </row>
    <row r="387" spans="1:22">
      <c r="A387" t="s">
        <v>1563</v>
      </c>
      <c r="B387" t="s">
        <v>1563</v>
      </c>
      <c r="C387" t="s">
        <v>3134</v>
      </c>
      <c r="D387" t="s">
        <v>4680</v>
      </c>
      <c r="E387" s="1" t="s">
        <v>4784</v>
      </c>
      <c r="F387">
        <v>-0.1028508990329846</v>
      </c>
      <c r="G387">
        <v>0.08796578680060402</v>
      </c>
      <c r="H387">
        <v>0.001985095170907595</v>
      </c>
      <c r="I387">
        <v>-2.398783955169575</v>
      </c>
      <c r="J387">
        <v>0.02360658665096972</v>
      </c>
      <c r="K387">
        <v>0.07388555042706109</v>
      </c>
      <c r="L387">
        <v>27.05945873119235</v>
      </c>
      <c r="M387" s="1">
        <v>0.04287626603943741</v>
      </c>
      <c r="N387">
        <v>-0.02004242468519218</v>
      </c>
      <c r="O387">
        <v>-0.0886733822771433</v>
      </c>
      <c r="P387">
        <v>-0.1969321956699919</v>
      </c>
      <c r="Q387">
        <v>-0.3077609603305379</v>
      </c>
      <c r="R387">
        <v>-0.27989453138652</v>
      </c>
      <c r="S387">
        <v>0.03997937039439171</v>
      </c>
      <c r="T387">
        <v>0.02313611836387681</v>
      </c>
      <c r="U387">
        <v>0.02011721250634361</v>
      </c>
      <c r="V387" s="1">
        <v>-0.3177707547198888</v>
      </c>
    </row>
    <row r="388" spans="1:22">
      <c r="A388" t="s">
        <v>430</v>
      </c>
      <c r="B388" t="s">
        <v>430</v>
      </c>
      <c r="C388" t="s">
        <v>2131</v>
      </c>
      <c r="D388" t="s">
        <v>3602</v>
      </c>
      <c r="F388">
        <v>-0.1282771682770868</v>
      </c>
      <c r="G388">
        <v>0.1099916242739349</v>
      </c>
      <c r="H388">
        <v>0.003103651721314367</v>
      </c>
      <c r="I388">
        <v>-2.392690820532029</v>
      </c>
      <c r="J388">
        <v>0.02393070539314415</v>
      </c>
      <c r="K388">
        <v>0.07470595854595517</v>
      </c>
      <c r="L388">
        <v>27.05945873119235</v>
      </c>
      <c r="M388" s="1">
        <v>0.05361209529301558</v>
      </c>
      <c r="N388">
        <v>-0.1025956333653235</v>
      </c>
      <c r="O388">
        <v>0.1010840358845443</v>
      </c>
      <c r="P388">
        <v>0.02735747497261115</v>
      </c>
      <c r="Q388">
        <v>-0.09455382461372663</v>
      </c>
      <c r="R388">
        <v>0.04657779054691935</v>
      </c>
      <c r="S388">
        <v>-0.8637640607520387</v>
      </c>
      <c r="T388">
        <v>0</v>
      </c>
      <c r="U388">
        <v>-0.3628414884119125</v>
      </c>
      <c r="V388" s="1">
        <v>-0.02531083109728709</v>
      </c>
    </row>
    <row r="389" spans="1:22">
      <c r="A389" t="s">
        <v>938</v>
      </c>
      <c r="B389" t="s">
        <v>938</v>
      </c>
      <c r="C389" t="s">
        <v>2578</v>
      </c>
      <c r="D389" t="s">
        <v>4084</v>
      </c>
      <c r="E389" s="1" t="s">
        <v>4884</v>
      </c>
      <c r="F389">
        <v>-0.5001366546849965</v>
      </c>
      <c r="G389">
        <v>0.4324929672619583</v>
      </c>
      <c r="H389">
        <v>0.04798470065606697</v>
      </c>
      <c r="I389">
        <v>-2.372671811172694</v>
      </c>
      <c r="J389">
        <v>0.02503640576641441</v>
      </c>
      <c r="K389">
        <v>0.07795573371713015</v>
      </c>
      <c r="L389">
        <v>27.01788157411523</v>
      </c>
      <c r="M389" s="1">
        <v>0.210790490420925</v>
      </c>
      <c r="N389">
        <v>-1.099754474049026</v>
      </c>
      <c r="O389">
        <v>-1.085654448079289</v>
      </c>
      <c r="P389">
        <v>-0.9022260451258263</v>
      </c>
      <c r="Q389">
        <v>-0.08242377634999</v>
      </c>
      <c r="R389">
        <v>-0.4357333116861254</v>
      </c>
      <c r="S389">
        <v>1.262807544154627</v>
      </c>
      <c r="T389">
        <v>-0.9864736737299249</v>
      </c>
      <c r="U389">
        <v>0.1566983000002888</v>
      </c>
      <c r="V389" s="1">
        <v>-0.2362263085206094</v>
      </c>
    </row>
    <row r="390" spans="1:22">
      <c r="A390" t="s">
        <v>519</v>
      </c>
      <c r="B390" t="s">
        <v>519</v>
      </c>
      <c r="C390" t="s">
        <v>2206</v>
      </c>
      <c r="D390" t="s">
        <v>3686</v>
      </c>
      <c r="F390">
        <v>-0.2233278635087944</v>
      </c>
      <c r="G390">
        <v>0.193766367970022</v>
      </c>
      <c r="H390">
        <v>0.009631868557203448</v>
      </c>
      <c r="I390">
        <v>-2.364619937364036</v>
      </c>
      <c r="J390">
        <v>0.02547716223876643</v>
      </c>
      <c r="K390">
        <v>0.07912366107658132</v>
      </c>
      <c r="L390">
        <v>27.05945873119235</v>
      </c>
      <c r="M390" s="1">
        <v>0.09444556394874583</v>
      </c>
      <c r="N390">
        <v>-0.395226086504723</v>
      </c>
      <c r="O390">
        <v>-0.9914675566031255</v>
      </c>
      <c r="P390">
        <v>-0.6703657453229162</v>
      </c>
      <c r="Q390">
        <v>-0.3290549609578806</v>
      </c>
      <c r="R390">
        <v>-0.03888878282757827</v>
      </c>
      <c r="S390">
        <v>0</v>
      </c>
      <c r="T390">
        <v>0.7232198007806721</v>
      </c>
      <c r="U390">
        <v>0.0710341698586104</v>
      </c>
      <c r="V390" s="1">
        <v>0.002688885429945997</v>
      </c>
    </row>
    <row r="391" spans="1:22">
      <c r="A391" t="s">
        <v>1211</v>
      </c>
      <c r="B391" t="s">
        <v>1211</v>
      </c>
      <c r="C391" t="s">
        <v>2820</v>
      </c>
      <c r="D391" t="s">
        <v>4345</v>
      </c>
      <c r="E391" s="1" t="s">
        <v>4740</v>
      </c>
      <c r="F391">
        <v>0.08714357763885969</v>
      </c>
      <c r="G391">
        <v>0.07581738666044877</v>
      </c>
      <c r="H391">
        <v>0.001474658203663863</v>
      </c>
      <c r="I391">
        <v>2.358106468446956</v>
      </c>
      <c r="J391">
        <v>0.02584880797799061</v>
      </c>
      <c r="K391">
        <v>0.08007150029171899</v>
      </c>
      <c r="L391">
        <v>27.05945873119235</v>
      </c>
      <c r="M391" s="1">
        <v>0.03695489529624686</v>
      </c>
      <c r="N391">
        <v>0.1035649848182595</v>
      </c>
      <c r="O391">
        <v>0.08704155030533385</v>
      </c>
      <c r="P391">
        <v>0.01344598649155756</v>
      </c>
      <c r="Q391">
        <v>0.1633369079425024</v>
      </c>
      <c r="R391">
        <v>0.1299515530291021</v>
      </c>
      <c r="S391">
        <v>0.0547850963136733</v>
      </c>
      <c r="T391">
        <v>-0.01908569920157635</v>
      </c>
      <c r="U391">
        <v>0.1228573498406563</v>
      </c>
      <c r="V391" s="1">
        <v>0.1473226496850168</v>
      </c>
    </row>
    <row r="392" spans="1:22">
      <c r="A392" t="s">
        <v>5439</v>
      </c>
      <c r="B392" t="s">
        <v>5439</v>
      </c>
      <c r="C392" t="s">
        <v>5450</v>
      </c>
      <c r="D392" t="s">
        <v>5458</v>
      </c>
      <c r="F392">
        <v>-0.3422365491350456</v>
      </c>
      <c r="G392">
        <v>0.299195374832425</v>
      </c>
      <c r="H392">
        <v>0.02296484407440185</v>
      </c>
      <c r="I392">
        <v>-2.346758216456433</v>
      </c>
      <c r="J392">
        <v>0.02650815809468779</v>
      </c>
      <c r="K392">
        <v>0.08190341154897127</v>
      </c>
      <c r="L392">
        <v>27.05945873119235</v>
      </c>
      <c r="M392" s="1">
        <v>0.1458337491843609</v>
      </c>
      <c r="N392">
        <v>-0.04683735019800572</v>
      </c>
      <c r="O392">
        <v>-0.3485591848474681</v>
      </c>
      <c r="P392">
        <v>0.791900819233494</v>
      </c>
      <c r="Q392">
        <v>-0.3813785213311507</v>
      </c>
      <c r="R392">
        <v>0.346687883155976</v>
      </c>
      <c r="S392">
        <v>-1.264320768972335</v>
      </c>
      <c r="T392">
        <v>-1.575944298701867</v>
      </c>
      <c r="U392">
        <v>0</v>
      </c>
      <c r="V392" s="1">
        <v>0</v>
      </c>
    </row>
    <row r="393" spans="1:22">
      <c r="A393" t="s">
        <v>1391</v>
      </c>
      <c r="B393" t="s">
        <v>1391</v>
      </c>
      <c r="C393" t="s">
        <v>2985</v>
      </c>
      <c r="D393" t="s">
        <v>4515</v>
      </c>
      <c r="F393">
        <v>-0.2356872762125508</v>
      </c>
      <c r="G393">
        <v>0.2066373814808709</v>
      </c>
      <c r="H393">
        <v>0.01095374104936661</v>
      </c>
      <c r="I393">
        <v>-2.340212437417083</v>
      </c>
      <c r="J393">
        <v>0.02690770354598665</v>
      </c>
      <c r="K393">
        <v>0.08292527563405093</v>
      </c>
      <c r="L393">
        <v>27.01788157411523</v>
      </c>
      <c r="M393" s="1">
        <v>0.1007119150570285</v>
      </c>
      <c r="N393">
        <v>-0.06105498886236299</v>
      </c>
      <c r="O393">
        <v>-0.3333393156391282</v>
      </c>
      <c r="P393">
        <v>-0.1856683981286863</v>
      </c>
      <c r="Q393">
        <v>-0.05548198447523031</v>
      </c>
      <c r="R393">
        <v>-0.8015742649205559</v>
      </c>
      <c r="S393">
        <v>-0.1974932261465013</v>
      </c>
      <c r="T393">
        <v>-0.09116379976608793</v>
      </c>
      <c r="U393">
        <v>-0.8163477645957222</v>
      </c>
      <c r="V393" s="1">
        <v>0.1743245466574351</v>
      </c>
    </row>
    <row r="394" spans="1:22">
      <c r="A394" t="s">
        <v>840</v>
      </c>
      <c r="B394" t="s">
        <v>840</v>
      </c>
      <c r="C394" t="s">
        <v>2493</v>
      </c>
      <c r="D394" t="s">
        <v>3991</v>
      </c>
      <c r="F394">
        <v>0.09042742789941911</v>
      </c>
      <c r="G394">
        <v>0.07990878440403218</v>
      </c>
      <c r="H394">
        <v>0.001638109005920379</v>
      </c>
      <c r="I394">
        <v>2.321680685938494</v>
      </c>
      <c r="J394">
        <v>0.02801991178537111</v>
      </c>
      <c r="K394">
        <v>0.08613263699329639</v>
      </c>
      <c r="L394">
        <v>27.05945873119235</v>
      </c>
      <c r="M394" s="1">
        <v>0.03894912355824919</v>
      </c>
      <c r="N394">
        <v>0.1166784339368595</v>
      </c>
      <c r="O394">
        <v>0.1326860373798774</v>
      </c>
      <c r="P394">
        <v>-0.1784200560513562</v>
      </c>
      <c r="Q394">
        <v>0.0924706776353402</v>
      </c>
      <c r="R394">
        <v>0.3412383546498951</v>
      </c>
      <c r="S394">
        <v>-0.00768681965874295</v>
      </c>
      <c r="T394">
        <v>0.09625662938834879</v>
      </c>
      <c r="U394">
        <v>0.1419591740227834</v>
      </c>
      <c r="V394" s="1">
        <v>-0.08674121026241852</v>
      </c>
    </row>
    <row r="395" spans="1:22">
      <c r="A395" t="s">
        <v>525</v>
      </c>
      <c r="B395" t="s">
        <v>525</v>
      </c>
      <c r="C395" t="s">
        <v>2212</v>
      </c>
      <c r="D395" t="s">
        <v>3692</v>
      </c>
      <c r="F395">
        <v>0.0929414582751989</v>
      </c>
      <c r="G395">
        <v>0.08223526267560255</v>
      </c>
      <c r="H395">
        <v>0.001734881906687725</v>
      </c>
      <c r="I395">
        <v>2.318719599355965</v>
      </c>
      <c r="J395">
        <v>0.02820350253274695</v>
      </c>
      <c r="K395">
        <v>0.0864763881729264</v>
      </c>
      <c r="L395">
        <v>27.05945873119235</v>
      </c>
      <c r="M395" s="1">
        <v>0.04008309512759274</v>
      </c>
      <c r="N395">
        <v>0.132188625653104</v>
      </c>
      <c r="O395">
        <v>0.1081213519717135</v>
      </c>
      <c r="P395">
        <v>0.0926477981741408</v>
      </c>
      <c r="Q395">
        <v>0.1425201216939886</v>
      </c>
      <c r="R395">
        <v>0.1292804547816632</v>
      </c>
      <c r="S395">
        <v>-0.01564479479004995</v>
      </c>
      <c r="T395">
        <v>-0.0230286473262777</v>
      </c>
      <c r="U395">
        <v>0.009164714684593851</v>
      </c>
      <c r="V395" s="1">
        <v>0.2935454316850596</v>
      </c>
    </row>
    <row r="396" spans="1:22">
      <c r="A396" t="s">
        <v>520</v>
      </c>
      <c r="B396" t="s">
        <v>520</v>
      </c>
      <c r="C396" t="s">
        <v>2207</v>
      </c>
      <c r="D396" t="s">
        <v>3687</v>
      </c>
      <c r="E396" s="1" t="s">
        <v>4812</v>
      </c>
      <c r="F396">
        <v>0.4337935904623555</v>
      </c>
      <c r="G396">
        <v>0.3866139574625069</v>
      </c>
      <c r="H396">
        <v>0.03834420587830492</v>
      </c>
      <c r="I396">
        <v>2.302150107267452</v>
      </c>
      <c r="J396">
        <v>0.02926388396224077</v>
      </c>
      <c r="K396">
        <v>0.08949994968147242</v>
      </c>
      <c r="L396">
        <v>27.01788157411523</v>
      </c>
      <c r="M396" s="1">
        <v>0.1884297592467804</v>
      </c>
      <c r="N396">
        <v>-0.03745143806281341</v>
      </c>
      <c r="O396">
        <v>0.003818167295386813</v>
      </c>
      <c r="P396">
        <v>-0.2284688780781129</v>
      </c>
      <c r="Q396">
        <v>-0.03374080224195705</v>
      </c>
      <c r="R396">
        <v>0.3725067235957736</v>
      </c>
      <c r="S396">
        <v>0.07957023855930564</v>
      </c>
      <c r="T396">
        <v>1.104572518370492</v>
      </c>
      <c r="U396">
        <v>1.419202841776707</v>
      </c>
      <c r="V396" s="1">
        <v>0.7476288563072675</v>
      </c>
    </row>
    <row r="397" spans="1:22">
      <c r="A397" t="s">
        <v>452</v>
      </c>
      <c r="B397" t="s">
        <v>452</v>
      </c>
      <c r="D397" t="s">
        <v>3623</v>
      </c>
      <c r="F397">
        <v>0.1314065464593622</v>
      </c>
      <c r="G397">
        <v>0.1181881681871089</v>
      </c>
      <c r="H397">
        <v>0.00358345333085814</v>
      </c>
      <c r="I397">
        <v>2.281076417495801</v>
      </c>
      <c r="J397">
        <v>0.03063466559953347</v>
      </c>
      <c r="K397">
        <v>0.09345511910743755</v>
      </c>
      <c r="L397">
        <v>27.05945873119235</v>
      </c>
      <c r="M397" s="1">
        <v>0.05760725307204843</v>
      </c>
      <c r="N397">
        <v>0.1564971164373665</v>
      </c>
      <c r="O397">
        <v>0.05469846295619681</v>
      </c>
      <c r="P397">
        <v>0.1980263394067263</v>
      </c>
      <c r="Q397">
        <v>-0.1086318145875239</v>
      </c>
      <c r="R397">
        <v>0.09010584754294448</v>
      </c>
      <c r="S397">
        <v>0.1053813213042241</v>
      </c>
      <c r="T397">
        <v>0.07885391583729552</v>
      </c>
      <c r="U397">
        <v>0.5540525726811663</v>
      </c>
      <c r="V397" s="1">
        <v>0.171377586423158</v>
      </c>
    </row>
    <row r="398" spans="1:22">
      <c r="A398" t="s">
        <v>291</v>
      </c>
      <c r="B398" t="s">
        <v>291</v>
      </c>
      <c r="C398" t="s">
        <v>2003</v>
      </c>
      <c r="D398" t="s">
        <v>3466</v>
      </c>
      <c r="F398">
        <v>0.2097418874105803</v>
      </c>
      <c r="G398">
        <v>0.1907764141721078</v>
      </c>
      <c r="H398">
        <v>0.00933690871564853</v>
      </c>
      <c r="I398">
        <v>2.255575272354454</v>
      </c>
      <c r="J398">
        <v>0.03238800516986574</v>
      </c>
      <c r="K398">
        <v>0.09833923197485921</v>
      </c>
      <c r="L398">
        <v>27.05945873119235</v>
      </c>
      <c r="M398" s="1">
        <v>0.09298820127232725</v>
      </c>
      <c r="N398">
        <v>0.09900659186594232</v>
      </c>
      <c r="O398">
        <v>0.6812396053088072</v>
      </c>
      <c r="P398">
        <v>0.3757466403219247</v>
      </c>
      <c r="Q398">
        <v>-0.07030686271539621</v>
      </c>
      <c r="R398">
        <v>-0.01735643427407929</v>
      </c>
      <c r="S398">
        <v>0.3397703192376053</v>
      </c>
      <c r="T398">
        <v>-0.01931494077805058</v>
      </c>
      <c r="U398">
        <v>-0.1888768106776545</v>
      </c>
      <c r="V398" s="1">
        <v>0.2558481787492839</v>
      </c>
    </row>
    <row r="399" spans="1:22">
      <c r="A399" t="s">
        <v>417</v>
      </c>
      <c r="B399" t="s">
        <v>417</v>
      </c>
      <c r="C399" t="s">
        <v>2119</v>
      </c>
      <c r="D399" t="s">
        <v>3589</v>
      </c>
      <c r="F399">
        <v>-0.2236915947075102</v>
      </c>
      <c r="G399">
        <v>0.2034763798537061</v>
      </c>
      <c r="H399">
        <v>0.01062117818516919</v>
      </c>
      <c r="I399">
        <v>-2.255608377399724</v>
      </c>
      <c r="J399">
        <v>0.03239890049296191</v>
      </c>
      <c r="K399">
        <v>0.09833923197485921</v>
      </c>
      <c r="L399">
        <v>27.01788157411523</v>
      </c>
      <c r="M399" s="1">
        <v>0.09917129096912779</v>
      </c>
      <c r="N399">
        <v>-0.07753080656166764</v>
      </c>
      <c r="O399">
        <v>-0.4267974699277727</v>
      </c>
      <c r="P399">
        <v>-0.8662772178793143</v>
      </c>
      <c r="Q399">
        <v>-0.3733821227416901</v>
      </c>
      <c r="R399">
        <v>0.1672472552869827</v>
      </c>
      <c r="S399">
        <v>0.3366002775474362</v>
      </c>
      <c r="T399">
        <v>0.5455314661111204</v>
      </c>
      <c r="U399">
        <v>-0.1760962893378804</v>
      </c>
      <c r="V399" s="1">
        <v>-1.215733721489068</v>
      </c>
    </row>
    <row r="400" spans="1:22">
      <c r="A400" t="s">
        <v>1388</v>
      </c>
      <c r="B400" t="s">
        <v>1720</v>
      </c>
      <c r="C400" t="s">
        <v>2982</v>
      </c>
      <c r="D400" t="s">
        <v>4512</v>
      </c>
      <c r="E400" s="1" t="s">
        <v>4795</v>
      </c>
      <c r="F400">
        <v>-0.0908441359300282</v>
      </c>
      <c r="G400">
        <v>0.08272235911024098</v>
      </c>
      <c r="H400">
        <v>0.001755494901178568</v>
      </c>
      <c r="I400">
        <v>-2.253049958268595</v>
      </c>
      <c r="J400">
        <v>0.03256648355739188</v>
      </c>
      <c r="K400">
        <v>0.09859952936346035</v>
      </c>
      <c r="L400">
        <v>27.05945873119235</v>
      </c>
      <c r="M400" s="1">
        <v>0.04032051557340492</v>
      </c>
      <c r="N400">
        <v>-0.09553840107488226</v>
      </c>
      <c r="O400">
        <v>-0.02570657394500787</v>
      </c>
      <c r="P400">
        <v>0.0647852570178685</v>
      </c>
      <c r="Q400">
        <v>-0.1232082701287461</v>
      </c>
      <c r="R400">
        <v>-0.05343532492266967</v>
      </c>
      <c r="S400">
        <v>-0.2031177052029062</v>
      </c>
      <c r="T400">
        <v>-0.2092179430132999</v>
      </c>
      <c r="U400">
        <v>-0.07569923787871222</v>
      </c>
      <c r="V400" s="1">
        <v>-0.09176475907704443</v>
      </c>
    </row>
    <row r="401" spans="1:22">
      <c r="A401" t="s">
        <v>392</v>
      </c>
      <c r="B401" t="s">
        <v>392</v>
      </c>
      <c r="C401" t="s">
        <v>2098</v>
      </c>
      <c r="D401" t="s">
        <v>3565</v>
      </c>
      <c r="E401" s="1" t="s">
        <v>4783</v>
      </c>
      <c r="F401">
        <v>0.1118597920488602</v>
      </c>
      <c r="G401">
        <v>0.1023388950776674</v>
      </c>
      <c r="H401">
        <v>0.002686799118844705</v>
      </c>
      <c r="I401">
        <v>2.242487952274635</v>
      </c>
      <c r="J401">
        <v>0.03332263736883001</v>
      </c>
      <c r="K401">
        <v>0.1006360351615042</v>
      </c>
      <c r="L401">
        <v>27.05945873119235</v>
      </c>
      <c r="M401" s="1">
        <v>0.0498820035734849</v>
      </c>
      <c r="N401">
        <v>0.1124633457284205</v>
      </c>
      <c r="O401">
        <v>0.06425097644087807</v>
      </c>
      <c r="P401">
        <v>0.2059048024861939</v>
      </c>
      <c r="Q401">
        <v>0.350974929480966</v>
      </c>
      <c r="R401">
        <v>0.2651535711964057</v>
      </c>
      <c r="S401">
        <v>-0.3084142420085026</v>
      </c>
      <c r="T401">
        <v>-0.1901153887348078</v>
      </c>
      <c r="U401">
        <v>0.1145654321814326</v>
      </c>
      <c r="V401" s="1">
        <v>0.346517934313689</v>
      </c>
    </row>
    <row r="402" spans="1:22">
      <c r="A402" t="s">
        <v>262</v>
      </c>
      <c r="B402" t="s">
        <v>262</v>
      </c>
      <c r="D402" t="s">
        <v>3439</v>
      </c>
      <c r="F402">
        <v>-0.3228655782528584</v>
      </c>
      <c r="G402">
        <v>0.2962828236736439</v>
      </c>
      <c r="H402">
        <v>0.02251991254951245</v>
      </c>
      <c r="I402">
        <v>-2.235692683466324</v>
      </c>
      <c r="J402">
        <v>0.03381747141282655</v>
      </c>
      <c r="K402">
        <v>0.10187513263114</v>
      </c>
      <c r="L402">
        <v>27.05945873119235</v>
      </c>
      <c r="M402" s="1">
        <v>0.1444141140866786</v>
      </c>
      <c r="N402">
        <v>-0.6712765959277651</v>
      </c>
      <c r="O402">
        <v>0.305156055114188</v>
      </c>
      <c r="P402">
        <v>0.08911126672443906</v>
      </c>
      <c r="Q402">
        <v>0.006609133445636673</v>
      </c>
      <c r="R402">
        <v>-1.130157341796154</v>
      </c>
      <c r="S402">
        <v>-1.411737271507771</v>
      </c>
      <c r="T402">
        <v>0.3921546250263934</v>
      </c>
      <c r="U402">
        <v>-0.0378302436172855</v>
      </c>
      <c r="V402" s="1">
        <v>-0.2980053871370045</v>
      </c>
    </row>
    <row r="403" spans="1:22">
      <c r="A403" t="s">
        <v>792</v>
      </c>
      <c r="B403" t="s">
        <v>792</v>
      </c>
      <c r="D403" t="s">
        <v>3944</v>
      </c>
      <c r="F403">
        <v>0.08123868852837333</v>
      </c>
      <c r="G403">
        <v>0.07461157717518858</v>
      </c>
      <c r="H403">
        <v>0.001428124897534896</v>
      </c>
      <c r="I403">
        <v>2.233847482054525</v>
      </c>
      <c r="J403">
        <v>0.03395298010443196</v>
      </c>
      <c r="K403">
        <v>0.1020282818599514</v>
      </c>
      <c r="L403">
        <v>27.05945873119235</v>
      </c>
      <c r="M403" s="1">
        <v>0.03636715988043019</v>
      </c>
      <c r="N403">
        <v>0.06092571419737852</v>
      </c>
      <c r="O403">
        <v>0.1698832067136872</v>
      </c>
      <c r="P403">
        <v>0.06822584118900926</v>
      </c>
      <c r="Q403">
        <v>0.1774028476992016</v>
      </c>
      <c r="R403">
        <v>0.07325264164423423</v>
      </c>
      <c r="S403">
        <v>0.04723078877442474</v>
      </c>
      <c r="T403">
        <v>0.01639831785453237</v>
      </c>
      <c r="U403">
        <v>0.03716741365444101</v>
      </c>
      <c r="V403" s="1">
        <v>0.03473926338919735</v>
      </c>
    </row>
    <row r="404" spans="1:22">
      <c r="A404" t="s">
        <v>1231</v>
      </c>
      <c r="B404" t="s">
        <v>1231</v>
      </c>
      <c r="C404" t="s">
        <v>2837</v>
      </c>
      <c r="D404" t="s">
        <v>4363</v>
      </c>
      <c r="F404">
        <v>-0.2582838404927451</v>
      </c>
      <c r="G404">
        <v>0.2373843796280143</v>
      </c>
      <c r="H404">
        <v>0.01445632908491568</v>
      </c>
      <c r="I404">
        <v>-2.232245375372879</v>
      </c>
      <c r="J404">
        <v>0.03407103358575765</v>
      </c>
      <c r="K404">
        <v>0.102128346942383</v>
      </c>
      <c r="L404">
        <v>27.05945873119235</v>
      </c>
      <c r="M404" s="1">
        <v>0.1157058463833085</v>
      </c>
      <c r="N404">
        <v>-0.1015257166255303</v>
      </c>
      <c r="O404">
        <v>0.04583298862581911</v>
      </c>
      <c r="P404">
        <v>-0.67241900497392</v>
      </c>
      <c r="Q404">
        <v>-0.1422660285324978</v>
      </c>
      <c r="R404">
        <v>-0.2394889486234581</v>
      </c>
      <c r="S404">
        <v>0.00608269905510947</v>
      </c>
      <c r="T404">
        <v>-0.14650395636536</v>
      </c>
      <c r="U404">
        <v>-0.1628458803786439</v>
      </c>
      <c r="V404" s="1">
        <v>-0.647646867634196</v>
      </c>
    </row>
    <row r="405" spans="1:22">
      <c r="A405" t="s">
        <v>1352</v>
      </c>
      <c r="B405" t="s">
        <v>1716</v>
      </c>
      <c r="C405" t="s">
        <v>2953</v>
      </c>
      <c r="D405" t="s">
        <v>4482</v>
      </c>
      <c r="F405">
        <v>-0.05496431658323055</v>
      </c>
      <c r="G405">
        <v>0.05059872431534161</v>
      </c>
      <c r="H405">
        <v>0.0006567996081921332</v>
      </c>
      <c r="I405">
        <v>-2.22863065168931</v>
      </c>
      <c r="J405">
        <v>0.03433875132261204</v>
      </c>
      <c r="K405">
        <v>0.1026754226891998</v>
      </c>
      <c r="L405">
        <v>27.05945873119235</v>
      </c>
      <c r="M405" s="1">
        <v>0.02466281998839395</v>
      </c>
      <c r="N405">
        <v>-0.006157020655780145</v>
      </c>
      <c r="O405">
        <v>-0.1215613347482937</v>
      </c>
      <c r="P405">
        <v>0.006055935865257612</v>
      </c>
      <c r="Q405">
        <v>-0.04488054732546602</v>
      </c>
      <c r="R405">
        <v>-0.2363392253764604</v>
      </c>
      <c r="S405">
        <v>-0.03331226211476278</v>
      </c>
      <c r="T405">
        <v>0.01474710577809656</v>
      </c>
      <c r="U405">
        <v>-0.08466354329069947</v>
      </c>
      <c r="V405" s="1">
        <v>0.07182931110272694</v>
      </c>
    </row>
    <row r="406" spans="1:22">
      <c r="A406" t="s">
        <v>1259</v>
      </c>
      <c r="B406" t="s">
        <v>1259</v>
      </c>
      <c r="C406" t="s">
        <v>2864</v>
      </c>
      <c r="D406" t="s">
        <v>4391</v>
      </c>
      <c r="F406">
        <v>-0.1445168005158513</v>
      </c>
      <c r="G406">
        <v>0.1337806550611414</v>
      </c>
      <c r="H406">
        <v>0.004591349848365811</v>
      </c>
      <c r="I406">
        <v>-2.216265849696536</v>
      </c>
      <c r="J406">
        <v>0.03526893346781801</v>
      </c>
      <c r="K406">
        <v>0.1051957050215859</v>
      </c>
      <c r="L406">
        <v>27.05945873119235</v>
      </c>
      <c r="M406" s="1">
        <v>0.06520733987560173</v>
      </c>
      <c r="N406">
        <v>0.03488721624308539</v>
      </c>
      <c r="O406">
        <v>-0.2106602460202347</v>
      </c>
      <c r="P406">
        <v>-0.9952141609484955</v>
      </c>
      <c r="Q406">
        <v>0.07761802460030541</v>
      </c>
      <c r="R406">
        <v>0.1399597989192898</v>
      </c>
      <c r="S406">
        <v>-0.281919298637853</v>
      </c>
      <c r="T406">
        <v>-0.2436375442217196</v>
      </c>
      <c r="U406">
        <v>-0.013988942729817</v>
      </c>
      <c r="V406" s="1">
        <v>0.09346970820721279</v>
      </c>
    </row>
    <row r="407" spans="1:22">
      <c r="A407" t="s">
        <v>448</v>
      </c>
      <c r="B407" t="s">
        <v>1651</v>
      </c>
      <c r="C407" t="s">
        <v>2147</v>
      </c>
      <c r="D407" t="s">
        <v>3619</v>
      </c>
      <c r="F407">
        <v>0.224282337214801</v>
      </c>
      <c r="G407">
        <v>0.2081107170595874</v>
      </c>
      <c r="H407">
        <v>0.01111073120214889</v>
      </c>
      <c r="I407">
        <v>2.211044391826662</v>
      </c>
      <c r="J407">
        <v>0.0356685076606973</v>
      </c>
      <c r="K407">
        <v>0.1058634279092125</v>
      </c>
      <c r="L407">
        <v>27.05945873119235</v>
      </c>
      <c r="M407" s="1">
        <v>0.1014372836854304</v>
      </c>
      <c r="N407">
        <v>0.6142789033855147</v>
      </c>
      <c r="O407">
        <v>-0.001838086114044429</v>
      </c>
      <c r="P407">
        <v>0.09779921651175325</v>
      </c>
      <c r="Q407">
        <v>-0.05236468049287126</v>
      </c>
      <c r="R407">
        <v>-0.1613284882987931</v>
      </c>
      <c r="S407">
        <v>1.161481805880286</v>
      </c>
      <c r="T407">
        <v>0</v>
      </c>
      <c r="U407">
        <v>-0.05410709010445865</v>
      </c>
      <c r="V407" s="1">
        <v>0.0246228879951086</v>
      </c>
    </row>
    <row r="408" spans="1:22">
      <c r="A408" t="s">
        <v>1464</v>
      </c>
      <c r="B408" t="s">
        <v>1464</v>
      </c>
      <c r="C408" t="s">
        <v>3051</v>
      </c>
      <c r="D408" t="s">
        <v>4586</v>
      </c>
      <c r="F408">
        <v>0.1403143068901661</v>
      </c>
      <c r="G408">
        <v>0.1301688600632929</v>
      </c>
      <c r="H408">
        <v>0.00434678293046272</v>
      </c>
      <c r="I408">
        <v>2.211524160439447</v>
      </c>
      <c r="J408">
        <v>0.03563162380503524</v>
      </c>
      <c r="K408">
        <v>0.1058634279092125</v>
      </c>
      <c r="L408">
        <v>27.05945873119235</v>
      </c>
      <c r="M408" s="1">
        <v>0.06344687948707943</v>
      </c>
      <c r="N408">
        <v>-0.002274764115636999</v>
      </c>
      <c r="O408">
        <v>0.4080815896995982</v>
      </c>
      <c r="P408">
        <v>0.7016793173543203</v>
      </c>
      <c r="Q408">
        <v>0.05367304504766147</v>
      </c>
      <c r="R408">
        <v>0.3453835218168466</v>
      </c>
      <c r="S408">
        <v>-0.2975915128790148</v>
      </c>
      <c r="T408">
        <v>-0.07756790989407561</v>
      </c>
      <c r="U408">
        <v>0.58462363961609</v>
      </c>
      <c r="V408" s="1">
        <v>0.3640121489412658</v>
      </c>
    </row>
    <row r="409" spans="1:22">
      <c r="A409" t="s">
        <v>178</v>
      </c>
      <c r="B409" t="s">
        <v>178</v>
      </c>
      <c r="C409" t="s">
        <v>1900</v>
      </c>
      <c r="D409" t="s">
        <v>3355</v>
      </c>
      <c r="F409">
        <v>0.1551699462641031</v>
      </c>
      <c r="G409">
        <v>0.1443080438310128</v>
      </c>
      <c r="H409">
        <v>0.00534238065433411</v>
      </c>
      <c r="I409">
        <v>2.206042650747387</v>
      </c>
      <c r="J409">
        <v>0.03605508619573305</v>
      </c>
      <c r="K409">
        <v>0.1067478596212735</v>
      </c>
      <c r="L409">
        <v>27.05945873119235</v>
      </c>
      <c r="M409" s="1">
        <v>0.07033859758401903</v>
      </c>
      <c r="N409">
        <v>0.5853772417525772</v>
      </c>
      <c r="O409">
        <v>0.2509963419128318</v>
      </c>
      <c r="P409">
        <v>-0.03014181628938636</v>
      </c>
      <c r="Q409">
        <v>0.006430721057910552</v>
      </c>
      <c r="R409">
        <v>0.02589438081442846</v>
      </c>
      <c r="S409">
        <v>0.5274211160856267</v>
      </c>
      <c r="T409">
        <v>0.5044650279215742</v>
      </c>
      <c r="U409">
        <v>-0.257462199220301</v>
      </c>
      <c r="V409" s="1">
        <v>0.2428859562565097</v>
      </c>
    </row>
    <row r="410" spans="1:22">
      <c r="A410" t="s">
        <v>959</v>
      </c>
      <c r="B410" t="s">
        <v>959</v>
      </c>
      <c r="C410" t="s">
        <v>2595</v>
      </c>
      <c r="D410" t="s">
        <v>4105</v>
      </c>
      <c r="E410" s="1" t="s">
        <v>4740</v>
      </c>
      <c r="F410">
        <v>0.05070923805458082</v>
      </c>
      <c r="G410">
        <v>0.04719636414658485</v>
      </c>
      <c r="H410">
        <v>0.0005714402621662138</v>
      </c>
      <c r="I410">
        <v>2.204323731608597</v>
      </c>
      <c r="J410">
        <v>0.03618880761426818</v>
      </c>
      <c r="K410">
        <v>0.1068811597431205</v>
      </c>
      <c r="L410">
        <v>27.05945873119235</v>
      </c>
      <c r="M410" s="1">
        <v>0.02300444228197641</v>
      </c>
      <c r="N410">
        <v>0.04512762853943745</v>
      </c>
      <c r="O410">
        <v>0.1345654924648712</v>
      </c>
      <c r="P410">
        <v>0.07808743047864114</v>
      </c>
      <c r="Q410">
        <v>0.1162030381815393</v>
      </c>
      <c r="R410">
        <v>0.1201353882392562</v>
      </c>
      <c r="S410">
        <v>-0.09368620677973864</v>
      </c>
      <c r="T410">
        <v>-0.1136806308066775</v>
      </c>
      <c r="U410">
        <v>0.07401707419635647</v>
      </c>
      <c r="V410" s="1">
        <v>0.162511120175367</v>
      </c>
    </row>
    <row r="411" spans="1:22">
      <c r="A411" t="s">
        <v>404</v>
      </c>
      <c r="B411" t="s">
        <v>1647</v>
      </c>
      <c r="C411" t="s">
        <v>2109</v>
      </c>
      <c r="D411" t="s">
        <v>3577</v>
      </c>
      <c r="E411" s="1" t="s">
        <v>4811</v>
      </c>
      <c r="F411">
        <v>0.1879894246300923</v>
      </c>
      <c r="G411">
        <v>0.1760906680374723</v>
      </c>
      <c r="H411">
        <v>0.007954748105562421</v>
      </c>
      <c r="I411">
        <v>2.190251125527075</v>
      </c>
      <c r="J411">
        <v>0.03730046136797966</v>
      </c>
      <c r="K411">
        <v>0.1098950023188643</v>
      </c>
      <c r="L411">
        <v>27.05945873119235</v>
      </c>
      <c r="M411" s="1">
        <v>0.08583007785687286</v>
      </c>
      <c r="N411">
        <v>-0.02154666394506145</v>
      </c>
      <c r="O411">
        <v>0.5412642044174814</v>
      </c>
      <c r="P411">
        <v>-0.1900020252508126</v>
      </c>
      <c r="Q411">
        <v>-0.1093953798660291</v>
      </c>
      <c r="R411">
        <v>0.1620899688393298</v>
      </c>
      <c r="S411">
        <v>0.07989759777872041</v>
      </c>
      <c r="T411">
        <v>-0.06467395260200076</v>
      </c>
      <c r="U411">
        <v>0.7904215255844009</v>
      </c>
      <c r="V411" s="1">
        <v>0.7133856352899566</v>
      </c>
    </row>
    <row r="412" spans="1:22">
      <c r="A412" t="s">
        <v>1335</v>
      </c>
      <c r="B412" t="s">
        <v>1335</v>
      </c>
      <c r="C412" t="s">
        <v>2937</v>
      </c>
      <c r="D412" t="s">
        <v>4466</v>
      </c>
      <c r="E412" s="1" t="s">
        <v>4911</v>
      </c>
      <c r="F412">
        <v>0.1875823068891072</v>
      </c>
      <c r="G412">
        <v>0.1758295379719922</v>
      </c>
      <c r="H412">
        <v>0.007931172935697848</v>
      </c>
      <c r="I412">
        <v>2.188753593822159</v>
      </c>
      <c r="J412">
        <v>0.03742054645612197</v>
      </c>
      <c r="K412">
        <v>0.1099798987307975</v>
      </c>
      <c r="L412">
        <v>27.05945873119235</v>
      </c>
      <c r="M412" s="1">
        <v>0.0857027978930865</v>
      </c>
      <c r="N412">
        <v>-0.008436698580344314</v>
      </c>
      <c r="O412">
        <v>-0.42531854951629</v>
      </c>
      <c r="P412">
        <v>0.06341636101296648</v>
      </c>
      <c r="Q412">
        <v>-0.1650500523866576</v>
      </c>
      <c r="R412">
        <v>0.3877800991714631</v>
      </c>
      <c r="S412">
        <v>0.08393125663299428</v>
      </c>
      <c r="T412">
        <v>0.09174049841382176</v>
      </c>
      <c r="U412">
        <v>0.9695339436767028</v>
      </c>
      <c r="V412" s="1">
        <v>0.6643298045531552</v>
      </c>
    </row>
    <row r="413" spans="1:22">
      <c r="A413" t="s">
        <v>221</v>
      </c>
      <c r="B413" t="s">
        <v>221</v>
      </c>
      <c r="C413" t="s">
        <v>1937</v>
      </c>
      <c r="D413" t="s">
        <v>3398</v>
      </c>
      <c r="F413">
        <v>-0.1522499326258525</v>
      </c>
      <c r="G413">
        <v>0.1431354566425746</v>
      </c>
      <c r="H413">
        <v>0.005255913455956476</v>
      </c>
      <c r="I413">
        <v>-2.18226112326187</v>
      </c>
      <c r="J413">
        <v>0.03794519622448047</v>
      </c>
      <c r="K413">
        <v>0.1112505144780997</v>
      </c>
      <c r="L413">
        <v>27.05945873119235</v>
      </c>
      <c r="M413" s="1">
        <v>0.06976705537341078</v>
      </c>
      <c r="N413">
        <v>-0.05232813405107688</v>
      </c>
      <c r="O413">
        <v>-0.2039005360978725</v>
      </c>
      <c r="P413">
        <v>-0.8370611315921901</v>
      </c>
      <c r="Q413">
        <v>-0.0951317624427105</v>
      </c>
      <c r="R413">
        <v>0.1050068779233373</v>
      </c>
      <c r="S413">
        <v>0.2660608392756791</v>
      </c>
      <c r="T413">
        <v>0.3595720400091928</v>
      </c>
      <c r="U413">
        <v>-0.2197958067427884</v>
      </c>
      <c r="V413" s="1">
        <v>-0.6097616417227483</v>
      </c>
    </row>
    <row r="414" spans="1:22">
      <c r="A414" t="s">
        <v>969</v>
      </c>
      <c r="B414" t="s">
        <v>969</v>
      </c>
      <c r="C414" t="s">
        <v>2604</v>
      </c>
      <c r="D414" t="s">
        <v>4114</v>
      </c>
      <c r="E414" s="1" t="s">
        <v>4823</v>
      </c>
      <c r="F414">
        <v>-0.04364196639241101</v>
      </c>
      <c r="G414">
        <v>0.04107360362040574</v>
      </c>
      <c r="H414">
        <v>0.0004327921401726363</v>
      </c>
      <c r="I414">
        <v>-2.17990886464354</v>
      </c>
      <c r="J414">
        <v>0.03813690389023867</v>
      </c>
      <c r="K414">
        <v>0.1115411873488777</v>
      </c>
      <c r="L414">
        <v>27.05945873119235</v>
      </c>
      <c r="M414" s="1">
        <v>0.02002008758267395</v>
      </c>
      <c r="N414">
        <v>-0.02535000828387649</v>
      </c>
      <c r="O414">
        <v>0.0112206715467566</v>
      </c>
      <c r="P414">
        <v>-0.001143616270632693</v>
      </c>
      <c r="Q414">
        <v>-0.08836344953365108</v>
      </c>
      <c r="R414">
        <v>-0.01766667969767396</v>
      </c>
      <c r="S414">
        <v>-0.02275881684749691</v>
      </c>
      <c r="T414">
        <v>-0.1104992730631295</v>
      </c>
      <c r="U414">
        <v>-0.01705679841511919</v>
      </c>
      <c r="V414" s="1">
        <v>-0.1877413535957823</v>
      </c>
    </row>
    <row r="415" spans="1:22">
      <c r="A415" t="s">
        <v>994</v>
      </c>
      <c r="B415" t="s">
        <v>994</v>
      </c>
      <c r="C415" t="s">
        <v>2626</v>
      </c>
      <c r="D415" t="s">
        <v>4138</v>
      </c>
      <c r="F415">
        <v>-0.1124019846014957</v>
      </c>
      <c r="G415">
        <v>0.106229998326866</v>
      </c>
      <c r="H415">
        <v>0.002894996873521128</v>
      </c>
      <c r="I415">
        <v>-2.170819125938039</v>
      </c>
      <c r="J415">
        <v>0.03888590917115343</v>
      </c>
      <c r="K415">
        <v>0.1134564662257624</v>
      </c>
      <c r="L415">
        <v>27.05945873119235</v>
      </c>
      <c r="M415" s="1">
        <v>0.05177860433347958</v>
      </c>
      <c r="N415">
        <v>-0.03079170950436399</v>
      </c>
      <c r="O415">
        <v>-0.09169159750314362</v>
      </c>
      <c r="P415">
        <v>-0.402845541818629</v>
      </c>
      <c r="Q415">
        <v>-0.3254578064434342</v>
      </c>
      <c r="R415">
        <v>-0.06783203584257351</v>
      </c>
      <c r="S415">
        <v>-0.0180205485838122</v>
      </c>
      <c r="T415">
        <v>0.2156150680835131</v>
      </c>
      <c r="U415">
        <v>-0.1024637016763624</v>
      </c>
      <c r="V415" s="1">
        <v>-0.2716828731879939</v>
      </c>
    </row>
    <row r="416" spans="1:22">
      <c r="A416" t="s">
        <v>140</v>
      </c>
      <c r="B416" t="s">
        <v>1622</v>
      </c>
      <c r="C416" t="s">
        <v>1863</v>
      </c>
      <c r="D416" t="s">
        <v>3317</v>
      </c>
      <c r="F416">
        <v>-0.2216620626026507</v>
      </c>
      <c r="G416">
        <v>0.211109383447475</v>
      </c>
      <c r="H416">
        <v>0.0114332269547649</v>
      </c>
      <c r="I416">
        <v>-2.154173441821634</v>
      </c>
      <c r="J416">
        <v>0.04029180459047235</v>
      </c>
      <c r="K416">
        <v>0.1172744553901429</v>
      </c>
      <c r="L416">
        <v>27.05945873119235</v>
      </c>
      <c r="M416" s="1">
        <v>0.1028988930506945</v>
      </c>
      <c r="N416">
        <v>0</v>
      </c>
      <c r="O416">
        <v>-0.1274788554874265</v>
      </c>
      <c r="P416">
        <v>0.03690950223038062</v>
      </c>
      <c r="Q416">
        <v>-0.1010355385185367</v>
      </c>
      <c r="R416">
        <v>-0.5840930835342946</v>
      </c>
      <c r="S416">
        <v>-0.241377648368424</v>
      </c>
      <c r="T416">
        <v>-0.2001323553550512</v>
      </c>
      <c r="U416">
        <v>-0.8210962006751898</v>
      </c>
      <c r="V416" s="1">
        <v>0.2917427295748019</v>
      </c>
    </row>
    <row r="417" spans="1:22">
      <c r="A417" t="s">
        <v>1545</v>
      </c>
      <c r="B417" t="s">
        <v>1545</v>
      </c>
      <c r="C417" t="s">
        <v>3119</v>
      </c>
      <c r="D417" t="s">
        <v>4663</v>
      </c>
      <c r="E417" s="1" t="s">
        <v>709</v>
      </c>
      <c r="F417">
        <v>-0.1908522405511113</v>
      </c>
      <c r="G417">
        <v>0.1820811463642075</v>
      </c>
      <c r="H417">
        <v>0.008505183887274972</v>
      </c>
      <c r="I417">
        <v>-2.150448856851721</v>
      </c>
      <c r="J417">
        <v>0.04061254827348022</v>
      </c>
      <c r="K417">
        <v>0.1179231823362498</v>
      </c>
      <c r="L417">
        <v>27.05945873119235</v>
      </c>
      <c r="M417" s="1">
        <v>0.08874995559323408</v>
      </c>
      <c r="N417">
        <v>0.07089867742811937</v>
      </c>
      <c r="O417">
        <v>-0.5218815937753276</v>
      </c>
      <c r="P417">
        <v>-0.5245687708758356</v>
      </c>
      <c r="Q417">
        <v>0.05535991997985532</v>
      </c>
      <c r="R417">
        <v>-0.1344080225636816</v>
      </c>
      <c r="S417">
        <v>-0.4974783517682539</v>
      </c>
      <c r="T417">
        <v>0.195986888715099</v>
      </c>
      <c r="U417">
        <v>-0.204651116167504</v>
      </c>
      <c r="V417" s="1">
        <v>-0.2018286100615567</v>
      </c>
    </row>
    <row r="418" spans="1:22">
      <c r="A418" t="s">
        <v>549</v>
      </c>
      <c r="B418" t="s">
        <v>549</v>
      </c>
      <c r="C418" t="s">
        <v>2231</v>
      </c>
      <c r="D418" t="s">
        <v>3712</v>
      </c>
      <c r="F418">
        <v>0.1334558919717344</v>
      </c>
      <c r="G418">
        <v>0.1277762682186987</v>
      </c>
      <c r="H418">
        <v>0.004188457857167772</v>
      </c>
      <c r="I418">
        <v>2.142813563654014</v>
      </c>
      <c r="J418">
        <v>0.04127721611464814</v>
      </c>
      <c r="K418">
        <v>0.1195650130244015</v>
      </c>
      <c r="L418">
        <v>27.05945873119235</v>
      </c>
      <c r="M418" s="1">
        <v>0.06228068285332292</v>
      </c>
      <c r="N418">
        <v>0.06777874115174019</v>
      </c>
      <c r="O418">
        <v>0.3668120051465878</v>
      </c>
      <c r="P418">
        <v>0.01985626429446498</v>
      </c>
      <c r="Q418">
        <v>0.01191077958303495</v>
      </c>
      <c r="R418">
        <v>0.3095647548581828</v>
      </c>
      <c r="S418">
        <v>-0.00492995638650906</v>
      </c>
      <c r="T418">
        <v>0.1320719910958991</v>
      </c>
      <c r="U418">
        <v>0.1642862601557187</v>
      </c>
      <c r="V418" s="1">
        <v>0.1403039971152393</v>
      </c>
    </row>
    <row r="419" spans="1:22">
      <c r="A419" t="s">
        <v>1014</v>
      </c>
      <c r="B419" t="s">
        <v>1014</v>
      </c>
      <c r="C419" t="s">
        <v>2644</v>
      </c>
      <c r="D419" t="s">
        <v>4158</v>
      </c>
      <c r="E419" s="1" t="s">
        <v>4740</v>
      </c>
      <c r="F419">
        <v>0.1002415052278244</v>
      </c>
      <c r="G419">
        <v>0.09627297461672273</v>
      </c>
      <c r="H419">
        <v>0.002377729966598757</v>
      </c>
      <c r="I419">
        <v>2.136190715876496</v>
      </c>
      <c r="J419">
        <v>0.04186160906531441</v>
      </c>
      <c r="K419">
        <v>0.1209669998170357</v>
      </c>
      <c r="L419">
        <v>27.05945873119235</v>
      </c>
      <c r="M419" s="1">
        <v>0.04692535384730129</v>
      </c>
      <c r="N419">
        <v>0.05874395602757301</v>
      </c>
      <c r="O419">
        <v>0.3681658857689259</v>
      </c>
      <c r="P419">
        <v>0.3226813176570087</v>
      </c>
      <c r="Q419">
        <v>0.2199557937628344</v>
      </c>
      <c r="R419">
        <v>0.1264512312641421</v>
      </c>
      <c r="S419">
        <v>-0.1607701999022889</v>
      </c>
      <c r="T419">
        <v>-0.02376748335664897</v>
      </c>
      <c r="U419">
        <v>0.109343668393062</v>
      </c>
      <c r="V419" s="1">
        <v>0.1326270980373623</v>
      </c>
    </row>
    <row r="420" spans="1:22">
      <c r="A420" t="s">
        <v>751</v>
      </c>
      <c r="B420" t="s">
        <v>751</v>
      </c>
      <c r="C420" t="s">
        <v>2411</v>
      </c>
      <c r="D420" t="s">
        <v>3904</v>
      </c>
      <c r="E420" s="1" t="s">
        <v>4784</v>
      </c>
      <c r="F420">
        <v>-0.1031418443332975</v>
      </c>
      <c r="G420">
        <v>0.09923918857468844</v>
      </c>
      <c r="H420">
        <v>0.00252650498232783</v>
      </c>
      <c r="I420">
        <v>-2.132301060642925</v>
      </c>
      <c r="J420">
        <v>0.04220826422541402</v>
      </c>
      <c r="K420">
        <v>0.1216769339512533</v>
      </c>
      <c r="L420">
        <v>27.05945873119235</v>
      </c>
      <c r="M420" s="1">
        <v>0.04837114525572598</v>
      </c>
      <c r="N420">
        <v>-0.02645421266265792</v>
      </c>
      <c r="O420">
        <v>-0.03685571830360974</v>
      </c>
      <c r="P420">
        <v>-0.242411224516706</v>
      </c>
      <c r="Q420">
        <v>-0.2112880743042737</v>
      </c>
      <c r="R420">
        <v>-0.1097036616229082</v>
      </c>
      <c r="S420">
        <v>0.03786387246735257</v>
      </c>
      <c r="T420">
        <v>-0.07953376322506536</v>
      </c>
      <c r="U420">
        <v>0.05599869686676178</v>
      </c>
      <c r="V420" s="1">
        <v>-0.4153278094437733</v>
      </c>
    </row>
    <row r="421" spans="1:22">
      <c r="A421" t="s">
        <v>4968</v>
      </c>
      <c r="B421" t="s">
        <v>1674</v>
      </c>
      <c r="C421" t="s">
        <v>2458</v>
      </c>
      <c r="D421" t="s">
        <v>3954</v>
      </c>
      <c r="F421">
        <v>-0.13809775686728</v>
      </c>
      <c r="G421">
        <v>0.1331620185472082</v>
      </c>
      <c r="H421">
        <v>0.004548984839116303</v>
      </c>
      <c r="I421">
        <v>-2.127664214144943</v>
      </c>
      <c r="J421">
        <v>0.04262485950208585</v>
      </c>
      <c r="K421">
        <v>0.1225846198091013</v>
      </c>
      <c r="L421">
        <v>27.05945873119235</v>
      </c>
      <c r="M421" s="1">
        <v>0.06490580419090154</v>
      </c>
      <c r="N421">
        <v>-0.1653332792378222</v>
      </c>
      <c r="O421">
        <v>0.3565003696143992</v>
      </c>
      <c r="P421">
        <v>-0.8512395384559355</v>
      </c>
      <c r="Q421">
        <v>0.06721380121463974</v>
      </c>
      <c r="R421">
        <v>-0.3138418027612268</v>
      </c>
      <c r="S421">
        <v>-0.2123047710569196</v>
      </c>
      <c r="T421">
        <v>0.006071261780668136</v>
      </c>
      <c r="U421">
        <v>-0.2126927795659107</v>
      </c>
      <c r="V421" s="1">
        <v>0.1562444532643364</v>
      </c>
    </row>
    <row r="422" spans="1:22">
      <c r="A422" t="s">
        <v>1455</v>
      </c>
      <c r="B422" t="s">
        <v>1455</v>
      </c>
      <c r="C422" t="s">
        <v>3042</v>
      </c>
      <c r="D422" t="s">
        <v>4577</v>
      </c>
      <c r="E422" s="1" t="s">
        <v>4894</v>
      </c>
      <c r="F422">
        <v>-0.2665428358753074</v>
      </c>
      <c r="G422">
        <v>0.257650687674454</v>
      </c>
      <c r="H422">
        <v>0.01702971194916988</v>
      </c>
      <c r="I422">
        <v>-2.122578416066584</v>
      </c>
      <c r="J422">
        <v>0.04310064679971663</v>
      </c>
      <c r="K422">
        <v>0.1236578080801394</v>
      </c>
      <c r="L422">
        <v>27.01788157411523</v>
      </c>
      <c r="M422" s="1">
        <v>0.125575024158234</v>
      </c>
      <c r="N422">
        <v>-0.0008591985243877453</v>
      </c>
      <c r="O422">
        <v>-0.05956756023315928</v>
      </c>
      <c r="P422">
        <v>-0.1303095612464117</v>
      </c>
      <c r="Q422">
        <v>-1.211107599434482</v>
      </c>
      <c r="R422">
        <v>-1.387921955163693</v>
      </c>
      <c r="S422">
        <v>0.04237172499966892</v>
      </c>
      <c r="T422">
        <v>0.05796751476478768</v>
      </c>
      <c r="U422">
        <v>0.07531351484463181</v>
      </c>
      <c r="V422" s="1">
        <v>-2.023377870247984</v>
      </c>
    </row>
    <row r="423" spans="1:22">
      <c r="A423" t="s">
        <v>765</v>
      </c>
      <c r="B423" t="s">
        <v>765</v>
      </c>
      <c r="C423" t="s">
        <v>2425</v>
      </c>
      <c r="D423" t="s">
        <v>3918</v>
      </c>
      <c r="F423">
        <v>0.03545709466199949</v>
      </c>
      <c r="G423">
        <v>0.03439765795048318</v>
      </c>
      <c r="H423">
        <v>0.00030353690174857</v>
      </c>
      <c r="I423">
        <v>2.114808794869484</v>
      </c>
      <c r="J423">
        <v>0.04379910745902395</v>
      </c>
      <c r="K423">
        <v>0.1253632410644272</v>
      </c>
      <c r="L423">
        <v>27.05945873119235</v>
      </c>
      <c r="M423" s="1">
        <v>0.01676609949231261</v>
      </c>
      <c r="N423">
        <v>0.02180211114254631</v>
      </c>
      <c r="O423">
        <v>0.03985918833503544</v>
      </c>
      <c r="P423">
        <v>-0.003853555052418862</v>
      </c>
      <c r="Q423">
        <v>0.001046698690786656</v>
      </c>
      <c r="R423">
        <v>0.1294190873458513</v>
      </c>
      <c r="S423">
        <v>0.02051418985402212</v>
      </c>
      <c r="T423">
        <v>0.006459793192773407</v>
      </c>
      <c r="U423">
        <v>0.2069551024643508</v>
      </c>
      <c r="V423" s="1">
        <v>-0.01146287510993621</v>
      </c>
    </row>
    <row r="424" spans="1:22">
      <c r="A424" t="s">
        <v>707</v>
      </c>
      <c r="B424" t="s">
        <v>707</v>
      </c>
      <c r="C424" t="s">
        <v>2371</v>
      </c>
      <c r="D424" t="s">
        <v>3861</v>
      </c>
      <c r="E424" s="1" t="s">
        <v>4795</v>
      </c>
      <c r="F424">
        <v>0.05589726608938984</v>
      </c>
      <c r="G424">
        <v>0.05430242371064697</v>
      </c>
      <c r="H424">
        <v>0.0007564708161048637</v>
      </c>
      <c r="I424">
        <v>2.111874895822919</v>
      </c>
      <c r="J424">
        <v>0.04407110703047161</v>
      </c>
      <c r="K424">
        <v>0.1258428530135504</v>
      </c>
      <c r="L424">
        <v>27.05945873119235</v>
      </c>
      <c r="M424" s="1">
        <v>0.02646807639976645</v>
      </c>
      <c r="N424">
        <v>0.04232259798606491</v>
      </c>
      <c r="O424">
        <v>0.08573346901425143</v>
      </c>
      <c r="P424">
        <v>-0.03360744861354452</v>
      </c>
      <c r="Q424">
        <v>0.1346750725723276</v>
      </c>
      <c r="R424">
        <v>0.1849393432973332</v>
      </c>
      <c r="S424">
        <v>0.01365688019399141</v>
      </c>
      <c r="T424">
        <v>-0.01739146504640051</v>
      </c>
      <c r="U424">
        <v>0.004462635908596867</v>
      </c>
      <c r="V424" s="1">
        <v>0.09418631579820735</v>
      </c>
    </row>
    <row r="425" spans="1:22">
      <c r="A425" t="s">
        <v>263</v>
      </c>
      <c r="B425" t="s">
        <v>263</v>
      </c>
      <c r="C425" t="s">
        <v>1977</v>
      </c>
      <c r="D425" t="s">
        <v>3440</v>
      </c>
      <c r="F425">
        <v>-0.1258818728733839</v>
      </c>
      <c r="G425">
        <v>0.123829546649798</v>
      </c>
      <c r="H425">
        <v>0.003933627723354578</v>
      </c>
      <c r="I425">
        <v>-2.085772553666076</v>
      </c>
      <c r="J425">
        <v>0.04657306494832416</v>
      </c>
      <c r="K425">
        <v>0.1320483370887779</v>
      </c>
      <c r="L425">
        <v>27.01788157411523</v>
      </c>
      <c r="M425" s="1">
        <v>0.06035263655767575</v>
      </c>
      <c r="N425">
        <v>0.04610214136524129</v>
      </c>
      <c r="O425">
        <v>-0.2066906008434887</v>
      </c>
      <c r="P425">
        <v>-0.6738123322649985</v>
      </c>
      <c r="Q425">
        <v>-0.1287256031982372</v>
      </c>
      <c r="R425">
        <v>-0.007595282787691629</v>
      </c>
      <c r="S425">
        <v>0.2758674616657088</v>
      </c>
      <c r="T425">
        <v>0.3050706729347457</v>
      </c>
      <c r="U425">
        <v>-0.123723630549788</v>
      </c>
      <c r="V425" s="1">
        <v>-0.5589206358373866</v>
      </c>
    </row>
    <row r="426" spans="1:22">
      <c r="A426" t="s">
        <v>5310</v>
      </c>
      <c r="B426" t="s">
        <v>5310</v>
      </c>
      <c r="C426" t="s">
        <v>5352</v>
      </c>
      <c r="D426" t="s">
        <v>5388</v>
      </c>
      <c r="F426">
        <v>0.1548311178433374</v>
      </c>
      <c r="G426">
        <v>0.152272243183892</v>
      </c>
      <c r="H426">
        <v>0.005948332556709136</v>
      </c>
      <c r="I426">
        <v>2.086096230500731</v>
      </c>
      <c r="J426">
        <v>0.04652647439882938</v>
      </c>
      <c r="K426">
        <v>0.1320483370887779</v>
      </c>
      <c r="L426">
        <v>27.05945873119235</v>
      </c>
      <c r="M426" s="1">
        <v>0.07422050602439031</v>
      </c>
      <c r="N426">
        <v>0.3425543587207589</v>
      </c>
      <c r="O426">
        <v>-0.001141922557117384</v>
      </c>
      <c r="P426">
        <v>-0.00780564258759504</v>
      </c>
      <c r="Q426">
        <v>0.07689941651278363</v>
      </c>
      <c r="R426">
        <v>0.4752580037436708</v>
      </c>
      <c r="S426">
        <v>-0.3625532873542485</v>
      </c>
      <c r="T426">
        <v>0.5108086172219615</v>
      </c>
      <c r="U426">
        <v>0.3255826942574374</v>
      </c>
      <c r="V426" s="1">
        <v>-0.2849559085462541</v>
      </c>
    </row>
    <row r="427" spans="1:22">
      <c r="A427" t="s">
        <v>445</v>
      </c>
      <c r="B427" t="s">
        <v>445</v>
      </c>
      <c r="C427" t="s">
        <v>2145</v>
      </c>
      <c r="D427" t="s">
        <v>3616</v>
      </c>
      <c r="F427">
        <v>-0.1130584260609055</v>
      </c>
      <c r="G427">
        <v>0.1111476900546977</v>
      </c>
      <c r="H427">
        <v>0.003169236378803582</v>
      </c>
      <c r="I427">
        <v>-2.086888896670197</v>
      </c>
      <c r="J427">
        <v>0.04644919817644878</v>
      </c>
      <c r="K427">
        <v>0.1320483370887779</v>
      </c>
      <c r="L427">
        <v>27.05945873119235</v>
      </c>
      <c r="M427" s="1">
        <v>0.05417558464243089</v>
      </c>
      <c r="N427">
        <v>-0.08231207611496723</v>
      </c>
      <c r="O427">
        <v>-0.09125389734213045</v>
      </c>
      <c r="P427">
        <v>-0.3814378033148784</v>
      </c>
      <c r="Q427">
        <v>0.1014293777224195</v>
      </c>
      <c r="R427">
        <v>0.03813104958058872</v>
      </c>
      <c r="S427">
        <v>-0.1843589546050926</v>
      </c>
      <c r="T427">
        <v>-0.4626581774807624</v>
      </c>
      <c r="U427">
        <v>-0.3677119685597385</v>
      </c>
      <c r="V427" s="1">
        <v>0.2202592682925978</v>
      </c>
    </row>
    <row r="428" spans="1:22">
      <c r="A428" t="s">
        <v>1424</v>
      </c>
      <c r="B428" t="s">
        <v>1424</v>
      </c>
      <c r="C428" t="s">
        <v>3015</v>
      </c>
      <c r="D428" t="s">
        <v>4547</v>
      </c>
      <c r="F428">
        <v>0.1939171860373079</v>
      </c>
      <c r="G428">
        <v>0.1916253350848227</v>
      </c>
      <c r="H428">
        <v>0.00942018874169639</v>
      </c>
      <c r="I428">
        <v>2.076157075155865</v>
      </c>
      <c r="J428">
        <v>0.04750517364735225</v>
      </c>
      <c r="K428">
        <v>0.1343749630165715</v>
      </c>
      <c r="L428">
        <v>27.05945873119235</v>
      </c>
      <c r="M428" s="1">
        <v>0.0934019821321803</v>
      </c>
      <c r="N428">
        <v>0.1190548680272245</v>
      </c>
      <c r="O428">
        <v>0.1839134521497779</v>
      </c>
      <c r="P428">
        <v>0.1926822713465567</v>
      </c>
      <c r="Q428">
        <v>0.1826990257472575</v>
      </c>
      <c r="R428">
        <v>0.1079715910149131</v>
      </c>
      <c r="S428">
        <v>-0.1728477227616854</v>
      </c>
      <c r="T428">
        <v>-0.1358110262371212</v>
      </c>
      <c r="U428">
        <v>0.8081704594454899</v>
      </c>
      <c r="V428" s="1">
        <v>0.1544881321506808</v>
      </c>
    </row>
    <row r="429" spans="1:22">
      <c r="A429" t="s">
        <v>164</v>
      </c>
      <c r="B429" t="s">
        <v>1624</v>
      </c>
      <c r="C429" t="s">
        <v>1886</v>
      </c>
      <c r="D429" t="s">
        <v>3341</v>
      </c>
      <c r="F429">
        <v>-0.1829242021092767</v>
      </c>
      <c r="G429">
        <v>0.1815811914125122</v>
      </c>
      <c r="H429">
        <v>0.008458541265924503</v>
      </c>
      <c r="I429">
        <v>-2.066793764587116</v>
      </c>
      <c r="J429">
        <v>0.04844384339234705</v>
      </c>
      <c r="K429">
        <v>0.1367092067629466</v>
      </c>
      <c r="L429">
        <v>27.05945873119235</v>
      </c>
      <c r="M429" s="1">
        <v>0.08850626765163457</v>
      </c>
      <c r="N429">
        <v>0.006614262961599497</v>
      </c>
      <c r="O429">
        <v>-0.2220396022286592</v>
      </c>
      <c r="P429">
        <v>-0.972556454362195</v>
      </c>
      <c r="Q429">
        <v>-0.1946561173945763</v>
      </c>
      <c r="R429">
        <v>0.04615388053724293</v>
      </c>
      <c r="S429">
        <v>0.3067798484818839</v>
      </c>
      <c r="T429">
        <v>0.4008075154039199</v>
      </c>
      <c r="U429">
        <v>-0.1381450115447168</v>
      </c>
      <c r="V429" s="1">
        <v>-0.9418795959869577</v>
      </c>
    </row>
    <row r="430" spans="1:22">
      <c r="A430" t="s">
        <v>5150</v>
      </c>
      <c r="B430" t="s">
        <v>5150</v>
      </c>
      <c r="C430" t="s">
        <v>5212</v>
      </c>
      <c r="D430" t="s">
        <v>5277</v>
      </c>
      <c r="F430">
        <v>-0.2455845707200445</v>
      </c>
      <c r="G430">
        <v>0.2444039236763216</v>
      </c>
      <c r="H430">
        <v>0.01532392781072968</v>
      </c>
      <c r="I430">
        <v>-2.061530377870617</v>
      </c>
      <c r="J430">
        <v>0.04897868689900587</v>
      </c>
      <c r="K430">
        <v>0.1378956021338834</v>
      </c>
      <c r="L430">
        <v>27.05945873119235</v>
      </c>
      <c r="M430" s="1">
        <v>0.1191273111258793</v>
      </c>
      <c r="N430">
        <v>-0.5216295758871325</v>
      </c>
      <c r="O430">
        <v>-0.8925382429220102</v>
      </c>
      <c r="P430">
        <v>-0.2311318949726158</v>
      </c>
      <c r="Q430">
        <v>0.01290364669829126</v>
      </c>
      <c r="R430">
        <v>0.007937957302542738</v>
      </c>
      <c r="S430">
        <v>-0.04763475970882938</v>
      </c>
      <c r="T430">
        <v>0.01913288532173489</v>
      </c>
      <c r="U430">
        <v>0.02928559650510866</v>
      </c>
      <c r="V430" s="1">
        <v>-0.06607654987189442</v>
      </c>
    </row>
    <row r="431" spans="1:22">
      <c r="A431" t="s">
        <v>553</v>
      </c>
      <c r="B431" t="s">
        <v>553</v>
      </c>
      <c r="C431" t="s">
        <v>2234</v>
      </c>
      <c r="D431" t="s">
        <v>3716</v>
      </c>
      <c r="F431">
        <v>-0.07338179896063828</v>
      </c>
      <c r="G431">
        <v>0.07317065327285643</v>
      </c>
      <c r="H431">
        <v>0.001373496682239035</v>
      </c>
      <c r="I431">
        <v>-2.057539855370853</v>
      </c>
      <c r="J431">
        <v>0.04938766834091956</v>
      </c>
      <c r="K431">
        <v>0.1387229378806715</v>
      </c>
      <c r="L431">
        <v>27.05945873119235</v>
      </c>
      <c r="M431" s="1">
        <v>0.03566482504292092</v>
      </c>
      <c r="N431">
        <v>-0.07131611582656429</v>
      </c>
      <c r="O431">
        <v>0.1743577678904146</v>
      </c>
      <c r="P431">
        <v>0.2373500960386444</v>
      </c>
      <c r="Q431">
        <v>0.02345035954507404</v>
      </c>
      <c r="R431">
        <v>-0.135363954626966</v>
      </c>
      <c r="S431">
        <v>-0.05203141900799321</v>
      </c>
      <c r="T431">
        <v>-0.3146387467648351</v>
      </c>
      <c r="U431">
        <v>-0.1075257318290593</v>
      </c>
      <c r="V431" s="1">
        <v>0.2129553983007204</v>
      </c>
    </row>
    <row r="432" spans="1:22">
      <c r="A432" t="s">
        <v>671</v>
      </c>
      <c r="F432">
        <v>0.0798811776439087</v>
      </c>
      <c r="G432">
        <v>0.07981600893687565</v>
      </c>
      <c r="H432">
        <v>0.001634307468809021</v>
      </c>
      <c r="I432">
        <v>2.053294697155235</v>
      </c>
      <c r="J432">
        <v>0.04982606490957935</v>
      </c>
      <c r="K432">
        <v>0.1396288563163794</v>
      </c>
      <c r="L432">
        <v>27.05945873119235</v>
      </c>
      <c r="M432" s="1">
        <v>0.03890390295878188</v>
      </c>
      <c r="N432">
        <v>0.07309184243595085</v>
      </c>
      <c r="O432">
        <v>-0.01284140837890877</v>
      </c>
      <c r="P432">
        <v>-0.1830206243337893</v>
      </c>
      <c r="Q432">
        <v>0.07468433866731561</v>
      </c>
      <c r="R432">
        <v>0.280165968609417</v>
      </c>
      <c r="S432">
        <v>0.2266032236841145</v>
      </c>
      <c r="T432">
        <v>0.2843715939448076</v>
      </c>
      <c r="U432">
        <v>0.08155023713458599</v>
      </c>
      <c r="V432" s="1">
        <v>-0.147925437986777</v>
      </c>
    </row>
    <row r="433" spans="1:22">
      <c r="A433" t="s">
        <v>1184</v>
      </c>
      <c r="B433" t="s">
        <v>1184</v>
      </c>
      <c r="C433" t="s">
        <v>2798</v>
      </c>
      <c r="D433" t="s">
        <v>4322</v>
      </c>
      <c r="E433" s="1" t="s">
        <v>4846</v>
      </c>
      <c r="F433">
        <v>-0.2837163297143384</v>
      </c>
      <c r="G433">
        <v>0.284312008530567</v>
      </c>
      <c r="H433">
        <v>0.02073648286122935</v>
      </c>
      <c r="I433">
        <v>-2.047468199059701</v>
      </c>
      <c r="J433">
        <v>0.05044874091212406</v>
      </c>
      <c r="K433">
        <v>0.1410457837566346</v>
      </c>
      <c r="L433">
        <v>27.01788157411523</v>
      </c>
      <c r="M433" s="1">
        <v>0.1385693462026101</v>
      </c>
      <c r="N433">
        <v>0.2661919026394836</v>
      </c>
      <c r="O433">
        <v>0.1279140832725978</v>
      </c>
      <c r="P433">
        <v>-0.1211872252940028</v>
      </c>
      <c r="Q433">
        <v>-0.9979487625142131</v>
      </c>
      <c r="R433">
        <v>-1.111415126134611</v>
      </c>
      <c r="S433">
        <v>0.3712593892246673</v>
      </c>
      <c r="T433">
        <v>0.2373589796149252</v>
      </c>
      <c r="U433">
        <v>0.1980348434531001</v>
      </c>
      <c r="V433" s="1">
        <v>-1.688596442105008</v>
      </c>
    </row>
    <row r="434" spans="1:22">
      <c r="A434" t="s">
        <v>233</v>
      </c>
      <c r="B434" t="s">
        <v>233</v>
      </c>
      <c r="C434" t="s">
        <v>1949</v>
      </c>
      <c r="D434" t="s">
        <v>3410</v>
      </c>
      <c r="F434">
        <v>0.1541875055940519</v>
      </c>
      <c r="G434">
        <v>0.1546787469864533</v>
      </c>
      <c r="H434">
        <v>0.006137832611858823</v>
      </c>
      <c r="I434">
        <v>2.045103876182805</v>
      </c>
      <c r="J434">
        <v>0.05068167520044307</v>
      </c>
      <c r="K434">
        <v>0.1413690245753099</v>
      </c>
      <c r="L434">
        <v>27.05945873119235</v>
      </c>
      <c r="M434" s="1">
        <v>0.07539348362188994</v>
      </c>
      <c r="N434">
        <v>-0.05215681489709074</v>
      </c>
      <c r="O434">
        <v>0.1745802676672885</v>
      </c>
      <c r="P434">
        <v>-0.01192757811853068</v>
      </c>
      <c r="Q434">
        <v>0.2042252251944697</v>
      </c>
      <c r="R434">
        <v>-0.2994112355117653</v>
      </c>
      <c r="S434">
        <v>0.3578008031419326</v>
      </c>
      <c r="T434">
        <v>0.3787624417637323</v>
      </c>
      <c r="U434">
        <v>0.4379303071271874</v>
      </c>
      <c r="V434" s="1">
        <v>0.299786839675823</v>
      </c>
    </row>
    <row r="435" spans="1:22">
      <c r="A435" t="s">
        <v>864</v>
      </c>
      <c r="B435" t="s">
        <v>864</v>
      </c>
      <c r="C435" t="s">
        <v>2513</v>
      </c>
      <c r="D435" t="s">
        <v>4014</v>
      </c>
      <c r="F435">
        <v>-0.1556351574718388</v>
      </c>
      <c r="G435">
        <v>0.1572430783282653</v>
      </c>
      <c r="H435">
        <v>0.006343030862408739</v>
      </c>
      <c r="I435">
        <v>-2.03064032676744</v>
      </c>
      <c r="J435">
        <v>0.05222430244381786</v>
      </c>
      <c r="K435">
        <v>0.1453355298956132</v>
      </c>
      <c r="L435">
        <v>27.05945873119235</v>
      </c>
      <c r="M435" s="1">
        <v>0.07664338948670105</v>
      </c>
      <c r="N435">
        <v>0</v>
      </c>
      <c r="O435">
        <v>-0.7434892374876224</v>
      </c>
      <c r="P435">
        <v>0.1345706093642333</v>
      </c>
      <c r="Q435">
        <v>-0.2266634701546427</v>
      </c>
      <c r="R435">
        <v>-0.5319399619254528</v>
      </c>
      <c r="S435">
        <v>0</v>
      </c>
      <c r="T435">
        <v>0</v>
      </c>
      <c r="U435">
        <v>0.10527417670599</v>
      </c>
      <c r="V435" s="1">
        <v>-0.03098406794867348</v>
      </c>
    </row>
    <row r="436" spans="1:22">
      <c r="A436" t="s">
        <v>458</v>
      </c>
      <c r="B436" t="s">
        <v>458</v>
      </c>
      <c r="C436" t="s">
        <v>2155</v>
      </c>
      <c r="D436" t="s">
        <v>3629</v>
      </c>
      <c r="E436" s="1" t="s">
        <v>4730</v>
      </c>
      <c r="F436">
        <v>0.1303334898521998</v>
      </c>
      <c r="G436">
        <v>0.1321637322687918</v>
      </c>
      <c r="H436">
        <v>0.004481035028076526</v>
      </c>
      <c r="I436">
        <v>2.023208143004013</v>
      </c>
      <c r="J436">
        <v>0.0530330040627407</v>
      </c>
      <c r="K436">
        <v>0.1472460135843377</v>
      </c>
      <c r="L436">
        <v>27.05945873119235</v>
      </c>
      <c r="M436" s="1">
        <v>0.06441921969465959</v>
      </c>
      <c r="N436">
        <v>0.1300580416646128</v>
      </c>
      <c r="O436">
        <v>0.3941727643497703</v>
      </c>
      <c r="P436">
        <v>-0.1065731759670289</v>
      </c>
      <c r="Q436">
        <v>-0.1291886401789493</v>
      </c>
      <c r="R436">
        <v>-0.2874137669098835</v>
      </c>
      <c r="S436">
        <v>0.04391605873022934</v>
      </c>
      <c r="T436">
        <v>0.09473902630514275</v>
      </c>
      <c r="U436">
        <v>0.3637200208376742</v>
      </c>
      <c r="V436" s="1">
        <v>0.4624553579068494</v>
      </c>
    </row>
    <row r="437" spans="1:22">
      <c r="A437" t="s">
        <v>685</v>
      </c>
      <c r="B437" t="s">
        <v>685</v>
      </c>
      <c r="C437" t="s">
        <v>2352</v>
      </c>
      <c r="D437" t="s">
        <v>3840</v>
      </c>
      <c r="F437">
        <v>-0.2094586354499405</v>
      </c>
      <c r="G437">
        <v>0.2125408958864909</v>
      </c>
      <c r="H437">
        <v>0.01158880788827836</v>
      </c>
      <c r="I437">
        <v>-2.021867063724292</v>
      </c>
      <c r="J437">
        <v>0.0531800988683995</v>
      </c>
      <c r="K437">
        <v>0.147314986520509</v>
      </c>
      <c r="L437">
        <v>27.05945873119235</v>
      </c>
      <c r="M437" s="1">
        <v>0.1035966405546546</v>
      </c>
      <c r="N437">
        <v>-0.003177647141564256</v>
      </c>
      <c r="O437">
        <v>-0.4472070431517015</v>
      </c>
      <c r="P437">
        <v>-0.9339404696415403</v>
      </c>
      <c r="Q437">
        <v>-0.4770576945341181</v>
      </c>
      <c r="R437">
        <v>0.3095741186875191</v>
      </c>
      <c r="S437">
        <v>0.3425768096232711</v>
      </c>
      <c r="T437">
        <v>0.4912531864921558</v>
      </c>
      <c r="U437">
        <v>-0.1019045237321936</v>
      </c>
      <c r="V437" s="1">
        <v>-1.040866171158449</v>
      </c>
    </row>
    <row r="438" spans="1:22">
      <c r="A438" t="s">
        <v>934</v>
      </c>
      <c r="B438" t="s">
        <v>934</v>
      </c>
      <c r="C438" t="s">
        <v>2575</v>
      </c>
      <c r="D438" t="s">
        <v>4080</v>
      </c>
      <c r="F438">
        <v>0.02549845596645138</v>
      </c>
      <c r="G438">
        <v>0.02591976107668059</v>
      </c>
      <c r="H438">
        <v>0.0001723517659836228</v>
      </c>
      <c r="I438">
        <v>2.018272131927195</v>
      </c>
      <c r="J438">
        <v>0.05357618163222538</v>
      </c>
      <c r="K438">
        <v>0.1480717863918156</v>
      </c>
      <c r="L438">
        <v>27.05945873119235</v>
      </c>
      <c r="M438" s="1">
        <v>0.0126338047100237</v>
      </c>
      <c r="N438">
        <v>0.02448212721694958</v>
      </c>
      <c r="O438">
        <v>0.06915261692310551</v>
      </c>
      <c r="P438">
        <v>0.0003404654808116647</v>
      </c>
      <c r="Q438">
        <v>-0.001373326757842178</v>
      </c>
      <c r="R438">
        <v>0.09384536018272721</v>
      </c>
      <c r="S438">
        <v>0.03440786218332076</v>
      </c>
      <c r="T438">
        <v>0.00916676217417681</v>
      </c>
      <c r="U438">
        <v>0.07356761925456337</v>
      </c>
      <c r="V438" s="1">
        <v>-0.06858912980580609</v>
      </c>
    </row>
    <row r="439" spans="1:22">
      <c r="A439" t="s">
        <v>1328</v>
      </c>
      <c r="B439" t="s">
        <v>1328</v>
      </c>
      <c r="C439" t="s">
        <v>2931</v>
      </c>
      <c r="D439" t="s">
        <v>4459</v>
      </c>
      <c r="E439" s="1" t="s">
        <v>4878</v>
      </c>
      <c r="F439">
        <v>-0.05526862390211516</v>
      </c>
      <c r="G439">
        <v>0.05624948119908525</v>
      </c>
      <c r="H439">
        <v>0.0008116911152022142</v>
      </c>
      <c r="I439">
        <v>-2.015844206582266</v>
      </c>
      <c r="J439">
        <v>0.05384515516357731</v>
      </c>
      <c r="K439">
        <v>0.1484746269384683</v>
      </c>
      <c r="L439">
        <v>27.05945873119235</v>
      </c>
      <c r="M439" s="1">
        <v>0.02741711076761212</v>
      </c>
      <c r="N439">
        <v>0.04242642879542685</v>
      </c>
      <c r="O439">
        <v>-0.04363119627629003</v>
      </c>
      <c r="P439">
        <v>-0.09045457711457632</v>
      </c>
      <c r="Q439">
        <v>-0.03611166189963173</v>
      </c>
      <c r="R439">
        <v>0.007979515959933892</v>
      </c>
      <c r="S439">
        <v>-0.2444258333416772</v>
      </c>
      <c r="T439">
        <v>-0.06207188513477671</v>
      </c>
      <c r="U439">
        <v>-0.1128225920668658</v>
      </c>
      <c r="V439" s="1">
        <v>-0.1228285883004636</v>
      </c>
    </row>
    <row r="440" spans="1:22">
      <c r="A440" t="s">
        <v>1015</v>
      </c>
      <c r="B440" t="s">
        <v>1015</v>
      </c>
      <c r="C440" t="s">
        <v>2645</v>
      </c>
      <c r="D440" t="s">
        <v>4159</v>
      </c>
      <c r="F440">
        <v>0.125784441192892</v>
      </c>
      <c r="G440">
        <v>0.1281284204089329</v>
      </c>
      <c r="H440">
        <v>0.004211488648632428</v>
      </c>
      <c r="I440">
        <v>2.014231985431895</v>
      </c>
      <c r="J440">
        <v>0.05404008729107135</v>
      </c>
      <c r="K440">
        <v>0.1486719296478104</v>
      </c>
      <c r="L440">
        <v>27.01788157411523</v>
      </c>
      <c r="M440" s="1">
        <v>0.06244784220618017</v>
      </c>
      <c r="N440">
        <v>0.1657092739657808</v>
      </c>
      <c r="O440">
        <v>0.04248795033517208</v>
      </c>
      <c r="P440">
        <v>-0.1568878679687284</v>
      </c>
      <c r="Q440">
        <v>0.003420612047488808</v>
      </c>
      <c r="R440">
        <v>0.1743007738003189</v>
      </c>
      <c r="S440">
        <v>0.3349004551519943</v>
      </c>
      <c r="T440">
        <v>0.4979248927065412</v>
      </c>
      <c r="U440">
        <v>0.08777978005944435</v>
      </c>
      <c r="V440" s="1">
        <v>-0.06311612812277874</v>
      </c>
    </row>
    <row r="441" spans="1:22">
      <c r="A441" t="s">
        <v>836</v>
      </c>
      <c r="B441" t="s">
        <v>836</v>
      </c>
      <c r="C441" t="s">
        <v>2489</v>
      </c>
      <c r="D441" t="s">
        <v>3987</v>
      </c>
      <c r="E441" s="1" t="s">
        <v>4740</v>
      </c>
      <c r="F441">
        <v>0.1454519218630251</v>
      </c>
      <c r="G441">
        <v>0.1483222645858342</v>
      </c>
      <c r="H441">
        <v>0.005643732813045675</v>
      </c>
      <c r="I441">
        <v>2.011916493172199</v>
      </c>
      <c r="J441">
        <v>0.05428280053967551</v>
      </c>
      <c r="K441">
        <v>0.1489994866749635</v>
      </c>
      <c r="L441">
        <v>27.05945873119235</v>
      </c>
      <c r="M441" s="1">
        <v>0.07229520825374333</v>
      </c>
      <c r="N441">
        <v>0.1536432631184794</v>
      </c>
      <c r="O441">
        <v>0.2711950944872853</v>
      </c>
      <c r="P441">
        <v>0.3867966688235652</v>
      </c>
      <c r="Q441">
        <v>0.3099991688850722</v>
      </c>
      <c r="R441">
        <v>0.4383341017541732</v>
      </c>
      <c r="S441">
        <v>-0.1367118714963703</v>
      </c>
      <c r="T441">
        <v>-0.2791011656883274</v>
      </c>
      <c r="U441">
        <v>0.200432423261103</v>
      </c>
      <c r="V441" s="1">
        <v>0.2631737645838308</v>
      </c>
    </row>
    <row r="442" spans="1:22">
      <c r="A442" t="s">
        <v>687</v>
      </c>
      <c r="B442" t="s">
        <v>687</v>
      </c>
      <c r="C442" t="s">
        <v>2354</v>
      </c>
      <c r="D442" t="s">
        <v>3842</v>
      </c>
      <c r="F442">
        <v>-0.1121392881821953</v>
      </c>
      <c r="G442">
        <v>0.1150087166609785</v>
      </c>
      <c r="H442">
        <v>0.003393245364390088</v>
      </c>
      <c r="I442">
        <v>-2.000432364425371</v>
      </c>
      <c r="J442">
        <v>0.05558044387219404</v>
      </c>
      <c r="K442">
        <v>0.1522146246954405</v>
      </c>
      <c r="L442">
        <v>27.05945873119235</v>
      </c>
      <c r="M442" s="1">
        <v>0.05605752545120796</v>
      </c>
      <c r="N442">
        <v>-0.1592731418164702</v>
      </c>
      <c r="O442">
        <v>-0.02211758026817854</v>
      </c>
      <c r="P442">
        <v>-0.0553531376009096</v>
      </c>
      <c r="Q442">
        <v>-0.01614138332610802</v>
      </c>
      <c r="R442">
        <v>-0.2148485439202187</v>
      </c>
      <c r="S442">
        <v>-0.1158753868802629</v>
      </c>
      <c r="T442">
        <v>-0.2342351954242152</v>
      </c>
      <c r="U442">
        <v>-0.3314276293815525</v>
      </c>
      <c r="V442" s="1">
        <v>0.205650086986489</v>
      </c>
    </row>
    <row r="443" spans="1:22">
      <c r="A443" t="s">
        <v>1131</v>
      </c>
      <c r="B443" t="s">
        <v>1131</v>
      </c>
      <c r="C443" t="s">
        <v>2746</v>
      </c>
      <c r="D443" t="s">
        <v>4269</v>
      </c>
      <c r="E443" s="1" t="s">
        <v>4819</v>
      </c>
      <c r="F443">
        <v>0.1529186858960286</v>
      </c>
      <c r="G443">
        <v>0.1571875281267413</v>
      </c>
      <c r="H443">
        <v>0.006338549973242017</v>
      </c>
      <c r="I443">
        <v>1.995902432156213</v>
      </c>
      <c r="J443">
        <v>0.056099760041214</v>
      </c>
      <c r="K443">
        <v>0.1529416535060246</v>
      </c>
      <c r="L443">
        <v>27.05945873119235</v>
      </c>
      <c r="M443" s="1">
        <v>0.07661631321869147</v>
      </c>
      <c r="N443">
        <v>0.1417290179510048</v>
      </c>
      <c r="O443">
        <v>0.3115192745487577</v>
      </c>
      <c r="P443">
        <v>-0.01438907965877842</v>
      </c>
      <c r="Q443">
        <v>-0.1652268240349386</v>
      </c>
      <c r="R443">
        <v>0.1695224408186551</v>
      </c>
      <c r="S443">
        <v>-0.06348977650429272</v>
      </c>
      <c r="T443">
        <v>-0.1478003715979746</v>
      </c>
      <c r="U443">
        <v>0.2020436712926604</v>
      </c>
      <c r="V443" s="1">
        <v>0.5748466630432659</v>
      </c>
    </row>
    <row r="444" spans="1:22">
      <c r="A444" t="s">
        <v>1101</v>
      </c>
      <c r="B444" t="s">
        <v>1101</v>
      </c>
      <c r="C444" t="s">
        <v>2718</v>
      </c>
      <c r="D444" t="s">
        <v>4240</v>
      </c>
      <c r="F444">
        <v>0.1439990735509815</v>
      </c>
      <c r="G444">
        <v>0.1479693162383228</v>
      </c>
      <c r="H444">
        <v>0.005616905065322818</v>
      </c>
      <c r="I444">
        <v>1.996571491277813</v>
      </c>
      <c r="J444">
        <v>0.05602279085101812</v>
      </c>
      <c r="K444">
        <v>0.1529416535060246</v>
      </c>
      <c r="L444">
        <v>27.05945873119235</v>
      </c>
      <c r="M444" s="1">
        <v>0.07212317424147012</v>
      </c>
      <c r="N444">
        <v>0.2700739355469981</v>
      </c>
      <c r="O444">
        <v>0.09788723184556181</v>
      </c>
      <c r="P444">
        <v>-0.04838817571058843</v>
      </c>
      <c r="Q444">
        <v>0.3040615967886985</v>
      </c>
      <c r="R444">
        <v>0.2056946331024256</v>
      </c>
      <c r="S444">
        <v>-0.01872497346331262</v>
      </c>
      <c r="T444">
        <v>-0.1303274328113865</v>
      </c>
      <c r="U444">
        <v>-0.01247385331165333</v>
      </c>
      <c r="V444" s="1">
        <v>0.4684080714736962</v>
      </c>
    </row>
    <row r="445" spans="1:22">
      <c r="A445" t="s">
        <v>170</v>
      </c>
      <c r="B445" t="s">
        <v>170</v>
      </c>
      <c r="C445" t="s">
        <v>1892</v>
      </c>
      <c r="D445" t="s">
        <v>3347</v>
      </c>
      <c r="F445">
        <v>-0.2052459539208391</v>
      </c>
      <c r="G445">
        <v>0.2115112276652183</v>
      </c>
      <c r="H445">
        <v>0.01147655499773644</v>
      </c>
      <c r="I445">
        <v>-1.9909906203001</v>
      </c>
      <c r="J445">
        <v>0.05668354167962402</v>
      </c>
      <c r="K445">
        <v>0.154184351521325</v>
      </c>
      <c r="L445">
        <v>27.01788157411523</v>
      </c>
      <c r="M445" s="1">
        <v>0.1030873535154588</v>
      </c>
      <c r="N445">
        <v>0.007117814965801095</v>
      </c>
      <c r="O445">
        <v>-0.1938078459681913</v>
      </c>
      <c r="P445">
        <v>-1.137607067996038</v>
      </c>
      <c r="Q445">
        <v>-0.2105243876751845</v>
      </c>
      <c r="R445">
        <v>0.004533114755481678</v>
      </c>
      <c r="S445">
        <v>0.5239024653078652</v>
      </c>
      <c r="T445">
        <v>0.4721218190287038</v>
      </c>
      <c r="U445">
        <v>-0.1821955917613995</v>
      </c>
      <c r="V445" s="1">
        <v>-1.045151145435382</v>
      </c>
    </row>
    <row r="446" spans="1:22">
      <c r="A446" t="s">
        <v>1504</v>
      </c>
      <c r="B446" t="s">
        <v>1504</v>
      </c>
      <c r="C446" t="s">
        <v>3084</v>
      </c>
      <c r="D446" t="s">
        <v>4624</v>
      </c>
      <c r="F446">
        <v>0.06271319845350705</v>
      </c>
      <c r="G446">
        <v>0.06469410132033883</v>
      </c>
      <c r="H446">
        <v>0.001073700408890513</v>
      </c>
      <c r="I446">
        <v>1.988799953404706</v>
      </c>
      <c r="J446">
        <v>0.05692258481841503</v>
      </c>
      <c r="K446">
        <v>0.1544858439328606</v>
      </c>
      <c r="L446">
        <v>27.05945873119235</v>
      </c>
      <c r="M446" s="1">
        <v>0.03153318580189315</v>
      </c>
      <c r="N446">
        <v>0.03488980367742419</v>
      </c>
      <c r="O446">
        <v>0.1951255083256227</v>
      </c>
      <c r="P446">
        <v>-0.2183025237958439</v>
      </c>
      <c r="Q446">
        <v>0.1100651629881969</v>
      </c>
      <c r="R446">
        <v>0.03947897350327653</v>
      </c>
      <c r="S446">
        <v>0.06155717086557771</v>
      </c>
      <c r="T446">
        <v>0.1816781394150671</v>
      </c>
      <c r="U446">
        <v>0.1159354240924332</v>
      </c>
      <c r="V446" s="1">
        <v>-0.2048896293205966</v>
      </c>
    </row>
    <row r="447" spans="1:22">
      <c r="A447" t="s">
        <v>682</v>
      </c>
      <c r="B447" t="s">
        <v>682</v>
      </c>
      <c r="C447" t="s">
        <v>2349</v>
      </c>
      <c r="D447" t="s">
        <v>3837</v>
      </c>
      <c r="E447" s="1" t="s">
        <v>4783</v>
      </c>
      <c r="F447">
        <v>0.06966768445672784</v>
      </c>
      <c r="G447">
        <v>0.07215574637726672</v>
      </c>
      <c r="H447">
        <v>0.001335659005078387</v>
      </c>
      <c r="I447">
        <v>1.98087598702385</v>
      </c>
      <c r="J447">
        <v>0.05785307359969795</v>
      </c>
      <c r="K447">
        <v>0.1566583228935641</v>
      </c>
      <c r="L447">
        <v>27.05945873119235</v>
      </c>
      <c r="M447" s="1">
        <v>0.03517013932881252</v>
      </c>
      <c r="N447">
        <v>0.07004351495127265</v>
      </c>
      <c r="O447">
        <v>0.1235413663351877</v>
      </c>
      <c r="P447">
        <v>0.0478147705076149</v>
      </c>
      <c r="Q447">
        <v>0.157296325292519</v>
      </c>
      <c r="R447">
        <v>0.1698617112105977</v>
      </c>
      <c r="S447">
        <v>-0.1044767784700709</v>
      </c>
      <c r="T447">
        <v>0.2345584340308364</v>
      </c>
      <c r="U447">
        <v>-0.08001789983719082</v>
      </c>
      <c r="V447" s="1">
        <v>-0.1355453229533797</v>
      </c>
    </row>
    <row r="448" spans="1:22">
      <c r="A448" t="s">
        <v>756</v>
      </c>
      <c r="B448" t="s">
        <v>756</v>
      </c>
      <c r="C448" t="s">
        <v>2416</v>
      </c>
      <c r="D448" t="s">
        <v>3909</v>
      </c>
      <c r="F448">
        <v>1.136915001200626</v>
      </c>
      <c r="G448">
        <v>1.180883150755717</v>
      </c>
      <c r="H448">
        <v>0.3577326191096408</v>
      </c>
      <c r="I448">
        <v>1.975372968409677</v>
      </c>
      <c r="J448">
        <v>0.05852310815965769</v>
      </c>
      <c r="K448">
        <v>0.1581173662161155</v>
      </c>
      <c r="L448">
        <v>27.01788157411523</v>
      </c>
      <c r="M448" s="1">
        <v>0.5755444766037918</v>
      </c>
      <c r="N448">
        <v>2.220641909290916</v>
      </c>
      <c r="O448">
        <v>-0.2210180535682433</v>
      </c>
      <c r="P448">
        <v>1.777601694034386</v>
      </c>
      <c r="Q448">
        <v>1.407203408494901</v>
      </c>
      <c r="R448">
        <v>-0.2832855407264778</v>
      </c>
      <c r="S448">
        <v>-0.1158830635693673</v>
      </c>
      <c r="T448">
        <v>2.271737271481201</v>
      </c>
      <c r="U448">
        <v>1.306103307455013</v>
      </c>
      <c r="V448" s="1">
        <v>-0.04385062831701964</v>
      </c>
    </row>
    <row r="449" spans="1:22">
      <c r="A449" t="s">
        <v>1397</v>
      </c>
      <c r="B449" t="s">
        <v>1720</v>
      </c>
      <c r="C449" t="s">
        <v>2982</v>
      </c>
      <c r="D449" t="s">
        <v>4512</v>
      </c>
      <c r="E449" s="1" t="s">
        <v>4795</v>
      </c>
      <c r="F449">
        <v>-0.07399227148965141</v>
      </c>
      <c r="G449">
        <v>0.0769461870309406</v>
      </c>
      <c r="H449">
        <v>0.001518895716594814</v>
      </c>
      <c r="I449">
        <v>-1.97285919682029</v>
      </c>
      <c r="J449">
        <v>0.05880801943241936</v>
      </c>
      <c r="K449">
        <v>0.1585316854945533</v>
      </c>
      <c r="L449">
        <v>27.05945873119235</v>
      </c>
      <c r="M449" s="1">
        <v>0.03750509494489355</v>
      </c>
      <c r="N449">
        <v>-0.0654174621089401</v>
      </c>
      <c r="O449">
        <v>0.02901828451469977</v>
      </c>
      <c r="P449">
        <v>0.1079824647811252</v>
      </c>
      <c r="Q449">
        <v>-0.1788170051359853</v>
      </c>
      <c r="R449">
        <v>-0.01108088839840722</v>
      </c>
      <c r="S449">
        <v>-0.01045639147973379</v>
      </c>
      <c r="T449">
        <v>-0.2179535846551169</v>
      </c>
      <c r="U449">
        <v>-0.1848942254706615</v>
      </c>
      <c r="V449" s="1">
        <v>-0.1639283649884415</v>
      </c>
    </row>
    <row r="450" spans="1:22">
      <c r="A450" t="s">
        <v>225</v>
      </c>
      <c r="B450" t="s">
        <v>225</v>
      </c>
      <c r="C450" t="s">
        <v>1941</v>
      </c>
      <c r="D450" t="s">
        <v>3402</v>
      </c>
      <c r="F450">
        <v>0.176873730626532</v>
      </c>
      <c r="G450">
        <v>0.1843528166928567</v>
      </c>
      <c r="H450">
        <v>0.008718731526624772</v>
      </c>
      <c r="I450">
        <v>1.968386569527768</v>
      </c>
      <c r="J450">
        <v>0.05934677409874321</v>
      </c>
      <c r="K450">
        <v>0.1595103579467226</v>
      </c>
      <c r="L450">
        <v>27.05945873119235</v>
      </c>
      <c r="M450" s="1">
        <v>0.08985721268610637</v>
      </c>
      <c r="N450">
        <v>-0.2378496862231607</v>
      </c>
      <c r="O450">
        <v>0.6129687219442597</v>
      </c>
      <c r="P450">
        <v>-0.08689718332933077</v>
      </c>
      <c r="Q450">
        <v>-0.132123327883991</v>
      </c>
      <c r="R450">
        <v>-0.4155751513655673</v>
      </c>
      <c r="S450">
        <v>0.4471979985108603</v>
      </c>
      <c r="T450">
        <v>0.2909777596829733</v>
      </c>
      <c r="U450">
        <v>0.08399451305589545</v>
      </c>
      <c r="V450" s="1">
        <v>0.8206446066010347</v>
      </c>
    </row>
    <row r="451" spans="1:22">
      <c r="A451" t="s">
        <v>395</v>
      </c>
      <c r="B451" t="s">
        <v>395</v>
      </c>
      <c r="C451" t="s">
        <v>2101</v>
      </c>
      <c r="D451" t="s">
        <v>3568</v>
      </c>
      <c r="F451">
        <v>-0.1470120774804072</v>
      </c>
      <c r="G451">
        <v>0.153285760672067</v>
      </c>
      <c r="H451">
        <v>0.006027779768610013</v>
      </c>
      <c r="I451">
        <v>-1.967650843173448</v>
      </c>
      <c r="J451">
        <v>0.05943580972454645</v>
      </c>
      <c r="K451">
        <v>0.1595103579467226</v>
      </c>
      <c r="L451">
        <v>27.05945873119235</v>
      </c>
      <c r="M451" s="1">
        <v>0.07471451451381721</v>
      </c>
      <c r="N451">
        <v>0.2089989780029814</v>
      </c>
      <c r="O451">
        <v>-0.8420505994164345</v>
      </c>
      <c r="P451">
        <v>0.03292661299818592</v>
      </c>
      <c r="Q451">
        <v>-0.301675933240735</v>
      </c>
      <c r="R451">
        <v>0.03533781618171347</v>
      </c>
      <c r="S451">
        <v>-0.5234605803086003</v>
      </c>
      <c r="T451">
        <v>0.5035809412396586</v>
      </c>
      <c r="U451">
        <v>-0.1980606062125551</v>
      </c>
      <c r="V451" s="1">
        <v>-0.09902062264685668</v>
      </c>
    </row>
    <row r="452" spans="1:22">
      <c r="A452" t="s">
        <v>1304</v>
      </c>
      <c r="B452" t="s">
        <v>1304</v>
      </c>
      <c r="C452" t="s">
        <v>2907</v>
      </c>
      <c r="D452" t="s">
        <v>4435</v>
      </c>
      <c r="F452">
        <v>-0.1453313727136992</v>
      </c>
      <c r="G452">
        <v>0.151686102927618</v>
      </c>
      <c r="H452">
        <v>0.005902626961139809</v>
      </c>
      <c r="I452">
        <v>-1.965669126409073</v>
      </c>
      <c r="J452">
        <v>0.05967621411832889</v>
      </c>
      <c r="K452">
        <v>0.1595112876931055</v>
      </c>
      <c r="L452">
        <v>27.05945873119235</v>
      </c>
      <c r="M452" s="1">
        <v>0.07393480965903643</v>
      </c>
      <c r="N452">
        <v>-0.05581468284878055</v>
      </c>
      <c r="O452">
        <v>-0.1758507266333899</v>
      </c>
      <c r="P452">
        <v>-0.5901665027634599</v>
      </c>
      <c r="Q452">
        <v>-0.2505159686412303</v>
      </c>
      <c r="R452">
        <v>0.1956418675111942</v>
      </c>
      <c r="S452">
        <v>0.1083462745253268</v>
      </c>
      <c r="T452">
        <v>0.3680513597017424</v>
      </c>
      <c r="U452">
        <v>-0.1268516413893864</v>
      </c>
      <c r="V452" s="1">
        <v>-0.8645494308439186</v>
      </c>
    </row>
    <row r="453" spans="1:22">
      <c r="A453" t="s">
        <v>446</v>
      </c>
      <c r="B453" t="s">
        <v>446</v>
      </c>
      <c r="C453" t="s">
        <v>2146</v>
      </c>
      <c r="D453" t="s">
        <v>3617</v>
      </c>
      <c r="E453" s="1" t="s">
        <v>4819</v>
      </c>
      <c r="F453">
        <v>0.05594413329274078</v>
      </c>
      <c r="G453">
        <v>0.05839637002735741</v>
      </c>
      <c r="H453">
        <v>0.0008748335971949936</v>
      </c>
      <c r="I453">
        <v>1.965465987611979</v>
      </c>
      <c r="J453">
        <v>0.05970090518638221</v>
      </c>
      <c r="K453">
        <v>0.1595112876931055</v>
      </c>
      <c r="L453">
        <v>27.05945873119235</v>
      </c>
      <c r="M453" s="1">
        <v>0.02846354688676772</v>
      </c>
      <c r="N453">
        <v>0.04882500940132559</v>
      </c>
      <c r="O453">
        <v>0.2119766995386133</v>
      </c>
      <c r="P453">
        <v>0.06726154428285751</v>
      </c>
      <c r="Q453">
        <v>-0.06714464756550964</v>
      </c>
      <c r="R453">
        <v>-0.03686163770352673</v>
      </c>
      <c r="S453">
        <v>0.143461434569861</v>
      </c>
      <c r="T453">
        <v>0.2298019970240308</v>
      </c>
      <c r="U453">
        <v>0.08025979553142293</v>
      </c>
      <c r="V453" s="1">
        <v>-0.09281878617781851</v>
      </c>
    </row>
    <row r="454" spans="1:22">
      <c r="A454" t="s">
        <v>1164</v>
      </c>
      <c r="B454" t="s">
        <v>1164</v>
      </c>
      <c r="C454" t="s">
        <v>2779</v>
      </c>
      <c r="D454" t="s">
        <v>4302</v>
      </c>
      <c r="E454" s="1" t="s">
        <v>4817</v>
      </c>
      <c r="F454">
        <v>-0.04776043128705369</v>
      </c>
      <c r="G454">
        <v>0.04991506513254595</v>
      </c>
      <c r="H454">
        <v>0.0006391709584966197</v>
      </c>
      <c r="I454">
        <v>-1.963059360542554</v>
      </c>
      <c r="J454">
        <v>0.0599941069329521</v>
      </c>
      <c r="K454">
        <v>0.159940041712848</v>
      </c>
      <c r="L454">
        <v>27.05945873119235</v>
      </c>
      <c r="M454" s="1">
        <v>0.02432959096756685</v>
      </c>
      <c r="N454">
        <v>-0.03755764855837743</v>
      </c>
      <c r="O454">
        <v>-0.0006952519525137858</v>
      </c>
      <c r="P454">
        <v>-0.08461370389260994</v>
      </c>
      <c r="Q454">
        <v>-0.09614312831416294</v>
      </c>
      <c r="R454">
        <v>-0.1358405942029828</v>
      </c>
      <c r="S454">
        <v>-0.03130043060368217</v>
      </c>
      <c r="T454">
        <v>0.02927941920769429</v>
      </c>
      <c r="U454">
        <v>-0.04133046859324377</v>
      </c>
      <c r="V454" s="1">
        <v>-0.04569057065484624</v>
      </c>
    </row>
    <row r="455" spans="1:22">
      <c r="A455" t="s">
        <v>1006</v>
      </c>
      <c r="B455" t="s">
        <v>1006</v>
      </c>
      <c r="C455" t="s">
        <v>2638</v>
      </c>
      <c r="D455" t="s">
        <v>4150</v>
      </c>
      <c r="E455" s="1" t="s">
        <v>4740</v>
      </c>
      <c r="F455">
        <v>0.08783633364528058</v>
      </c>
      <c r="G455">
        <v>0.09199601213382524</v>
      </c>
      <c r="H455">
        <v>0.002171159621180183</v>
      </c>
      <c r="I455">
        <v>1.958853840615932</v>
      </c>
      <c r="J455">
        <v>0.06050949687597806</v>
      </c>
      <c r="K455">
        <v>0.1607978849846285</v>
      </c>
      <c r="L455">
        <v>27.05945873119235</v>
      </c>
      <c r="M455" s="1">
        <v>0.04484067765753354</v>
      </c>
      <c r="N455">
        <v>0.136660842100512</v>
      </c>
      <c r="O455">
        <v>0.01010725844037465</v>
      </c>
      <c r="P455">
        <v>0.06786385506045901</v>
      </c>
      <c r="Q455">
        <v>0.06007547455295088</v>
      </c>
      <c r="R455">
        <v>0.1734063708196223</v>
      </c>
      <c r="S455">
        <v>-0.02163333580035381</v>
      </c>
      <c r="T455">
        <v>0.0333484275487089</v>
      </c>
      <c r="U455">
        <v>-0.06436425654530034</v>
      </c>
      <c r="V455" s="1">
        <v>0.2679887863144635</v>
      </c>
    </row>
    <row r="456" spans="1:22">
      <c r="A456" t="s">
        <v>1556</v>
      </c>
      <c r="B456" t="s">
        <v>1556</v>
      </c>
      <c r="C456" t="s">
        <v>3128</v>
      </c>
      <c r="D456" t="s">
        <v>4673</v>
      </c>
      <c r="E456" s="1" t="s">
        <v>4783</v>
      </c>
      <c r="F456">
        <v>0.1127079849029307</v>
      </c>
      <c r="G456">
        <v>0.1180814030635094</v>
      </c>
      <c r="H456">
        <v>0.003576982039551371</v>
      </c>
      <c r="I456">
        <v>1.95825847530783</v>
      </c>
      <c r="J456">
        <v>0.0605827716041671</v>
      </c>
      <c r="K456">
        <v>0.1607978849846285</v>
      </c>
      <c r="L456">
        <v>27.05945873119235</v>
      </c>
      <c r="M456" s="1">
        <v>0.05755521363706267</v>
      </c>
      <c r="N456">
        <v>0.1515342627558202</v>
      </c>
      <c r="O456">
        <v>0.220228644480488</v>
      </c>
      <c r="P456">
        <v>0.09515660185017194</v>
      </c>
      <c r="Q456">
        <v>0.3501159585356233</v>
      </c>
      <c r="R456">
        <v>0.1121754717434593</v>
      </c>
      <c r="S456">
        <v>-0.1985418999065362</v>
      </c>
      <c r="T456">
        <v>-0.03197682673411222</v>
      </c>
      <c r="U456">
        <v>0.1161570702040553</v>
      </c>
      <c r="V456" s="1">
        <v>0.1034876097750969</v>
      </c>
    </row>
    <row r="457" spans="1:22">
      <c r="A457" t="s">
        <v>1587</v>
      </c>
      <c r="B457" t="s">
        <v>1587</v>
      </c>
      <c r="C457" t="s">
        <v>3156</v>
      </c>
      <c r="D457" t="s">
        <v>4704</v>
      </c>
      <c r="F457">
        <v>0.06531928704469489</v>
      </c>
      <c r="G457">
        <v>0.06864256164698204</v>
      </c>
      <c r="H457">
        <v>0.001208761766304717</v>
      </c>
      <c r="I457">
        <v>1.952292059758068</v>
      </c>
      <c r="J457">
        <v>0.06132138758525169</v>
      </c>
      <c r="K457">
        <v>0.1624005978906116</v>
      </c>
      <c r="L457">
        <v>27.05945873119235</v>
      </c>
      <c r="M457" s="1">
        <v>0.03345774353699383</v>
      </c>
      <c r="N457">
        <v>0.04584477625992471</v>
      </c>
      <c r="O457">
        <v>0.04673865211079492</v>
      </c>
      <c r="P457">
        <v>0.02347548783122493</v>
      </c>
      <c r="Q457">
        <v>0.135209722767713</v>
      </c>
      <c r="R457">
        <v>0.2606444303641179</v>
      </c>
      <c r="S457">
        <v>-0.02554859112304458</v>
      </c>
      <c r="T457">
        <v>-0.07332548286782649</v>
      </c>
      <c r="U457">
        <v>0.1953644188656583</v>
      </c>
      <c r="V457" s="1">
        <v>-0.02124067706880907</v>
      </c>
    </row>
    <row r="458" spans="1:22">
      <c r="A458" t="s">
        <v>453</v>
      </c>
      <c r="B458" t="s">
        <v>453</v>
      </c>
      <c r="C458" t="s">
        <v>2150</v>
      </c>
      <c r="D458" t="s">
        <v>3624</v>
      </c>
      <c r="F458">
        <v>-0.162548067529255</v>
      </c>
      <c r="G458">
        <v>0.1712147761339445</v>
      </c>
      <c r="H458">
        <v>0.007520318504120893</v>
      </c>
      <c r="I458">
        <v>-1.947768791323508</v>
      </c>
      <c r="J458">
        <v>0.06188658399968747</v>
      </c>
      <c r="K458">
        <v>0.1635380125430338</v>
      </c>
      <c r="L458">
        <v>27.05945873119235</v>
      </c>
      <c r="M458" s="1">
        <v>0.08345347160984319</v>
      </c>
      <c r="N458">
        <v>-0.1357828275875601</v>
      </c>
      <c r="O458">
        <v>-0.5613145228832066</v>
      </c>
      <c r="P458">
        <v>-0.4255382264483576</v>
      </c>
      <c r="Q458">
        <v>0.3966253321894185</v>
      </c>
      <c r="R458">
        <v>0.140187059988204</v>
      </c>
      <c r="S458">
        <v>-0.01880883362472574</v>
      </c>
      <c r="T458">
        <v>0.3986797034767436</v>
      </c>
      <c r="U458">
        <v>-0.1873233999109578</v>
      </c>
      <c r="V458" s="1">
        <v>-0.9990388820617199</v>
      </c>
    </row>
    <row r="459" spans="1:22">
      <c r="A459" t="s">
        <v>943</v>
      </c>
      <c r="B459" t="s">
        <v>943</v>
      </c>
      <c r="C459" t="s">
        <v>2582</v>
      </c>
      <c r="D459" t="s">
        <v>4089</v>
      </c>
      <c r="F459">
        <v>-0.1967100359433119</v>
      </c>
      <c r="G459">
        <v>0.2084489579061751</v>
      </c>
      <c r="H459">
        <v>0.01114687693447936</v>
      </c>
      <c r="I459">
        <v>-1.93608145040598</v>
      </c>
      <c r="J459">
        <v>0.06336807495062911</v>
      </c>
      <c r="K459">
        <v>0.1667216819115897</v>
      </c>
      <c r="L459">
        <v>27.05945873119235</v>
      </c>
      <c r="M459" s="1">
        <v>0.1016021489705733</v>
      </c>
      <c r="N459">
        <v>-0.6499919896127537</v>
      </c>
      <c r="O459">
        <v>-0.03919029239120894</v>
      </c>
      <c r="P459">
        <v>0.05871927171125984</v>
      </c>
      <c r="Q459">
        <v>-0.09825463291613379</v>
      </c>
      <c r="R459">
        <v>-0.3434470989932107</v>
      </c>
      <c r="S459">
        <v>0</v>
      </c>
      <c r="T459">
        <v>1.020016076922202</v>
      </c>
      <c r="U459">
        <v>-0.8207759243322328</v>
      </c>
      <c r="V459" s="1">
        <v>-0.03565310301376404</v>
      </c>
    </row>
    <row r="460" spans="1:22">
      <c r="A460" t="s">
        <v>1251</v>
      </c>
      <c r="B460" t="s">
        <v>1251</v>
      </c>
      <c r="C460" t="s">
        <v>2856</v>
      </c>
      <c r="D460" t="s">
        <v>4383</v>
      </c>
      <c r="E460" s="1" t="s">
        <v>4740</v>
      </c>
      <c r="F460">
        <v>-0.02725728734726398</v>
      </c>
      <c r="G460">
        <v>0.02888115925710422</v>
      </c>
      <c r="H460">
        <v>0.0002139848331470613</v>
      </c>
      <c r="I460">
        <v>-1.936265225477748</v>
      </c>
      <c r="J460">
        <v>0.06334454214026589</v>
      </c>
      <c r="K460">
        <v>0.1667216819115897</v>
      </c>
      <c r="L460">
        <v>27.05945873119235</v>
      </c>
      <c r="M460" s="1">
        <v>0.01407724881313127</v>
      </c>
      <c r="N460">
        <v>-0.04385230485889366</v>
      </c>
      <c r="O460">
        <v>-0.005401773784061533</v>
      </c>
      <c r="P460">
        <v>-0.06487613563898607</v>
      </c>
      <c r="Q460">
        <v>-0.04024727902868835</v>
      </c>
      <c r="R460">
        <v>0.03482677819915127</v>
      </c>
      <c r="S460">
        <v>-0.030435640696779</v>
      </c>
      <c r="T460">
        <v>-0.05274766512041347</v>
      </c>
      <c r="U460">
        <v>-0.01444563435876981</v>
      </c>
      <c r="V460" s="1">
        <v>-0.01627473334715798</v>
      </c>
    </row>
    <row r="461" spans="1:22">
      <c r="A461" t="s">
        <v>200</v>
      </c>
      <c r="B461" t="s">
        <v>1627</v>
      </c>
      <c r="C461" t="s">
        <v>1919</v>
      </c>
      <c r="D461" t="s">
        <v>3377</v>
      </c>
      <c r="E461" s="1" t="s">
        <v>4771</v>
      </c>
      <c r="F461">
        <v>-0.5101491217907076</v>
      </c>
      <c r="G461">
        <v>0.5417811649677831</v>
      </c>
      <c r="H461">
        <v>0.07529956990939018</v>
      </c>
      <c r="I461">
        <v>-1.931973994294503</v>
      </c>
      <c r="J461">
        <v>0.06391238520199345</v>
      </c>
      <c r="K461">
        <v>0.1677874164888935</v>
      </c>
      <c r="L461">
        <v>27.01788157411523</v>
      </c>
      <c r="M461" s="1">
        <v>0.2640558947984174</v>
      </c>
      <c r="N461">
        <v>0.2708821338588031</v>
      </c>
      <c r="O461">
        <v>-0.5644569856435552</v>
      </c>
      <c r="P461">
        <v>0.1466900911621344</v>
      </c>
      <c r="Q461">
        <v>-0.004370226918052396</v>
      </c>
      <c r="R461">
        <v>0.5337106357058428</v>
      </c>
      <c r="S461">
        <v>1.411539608037568</v>
      </c>
      <c r="T461">
        <v>-1.284965970881772</v>
      </c>
      <c r="U461">
        <v>-1.97073866295578</v>
      </c>
      <c r="V461" s="1">
        <v>-2.830380038338391</v>
      </c>
    </row>
    <row r="462" spans="1:22">
      <c r="A462" t="s">
        <v>364</v>
      </c>
      <c r="B462" t="s">
        <v>364</v>
      </c>
      <c r="C462" t="s">
        <v>2072</v>
      </c>
      <c r="D462" t="s">
        <v>3537</v>
      </c>
      <c r="E462" s="1" t="s">
        <v>4784</v>
      </c>
      <c r="F462">
        <v>0.07589998436493947</v>
      </c>
      <c r="G462">
        <v>0.08122354891563829</v>
      </c>
      <c r="H462">
        <v>0.001692457112552675</v>
      </c>
      <c r="I462">
        <v>1.917152056338454</v>
      </c>
      <c r="J462">
        <v>0.06583323211813275</v>
      </c>
      <c r="K462">
        <v>0.1724544450051086</v>
      </c>
      <c r="L462">
        <v>27.05945873119235</v>
      </c>
      <c r="M462" s="1">
        <v>0.03958996581100611</v>
      </c>
      <c r="N462">
        <v>0.07397629606827334</v>
      </c>
      <c r="O462">
        <v>0.1955379465317637</v>
      </c>
      <c r="P462">
        <v>0.2406188252109948</v>
      </c>
      <c r="Q462">
        <v>0.0226906819636598</v>
      </c>
      <c r="R462">
        <v>0.0210869029704432</v>
      </c>
      <c r="S462">
        <v>-0.1407336471026934</v>
      </c>
      <c r="T462">
        <v>-0.1465028431999966</v>
      </c>
      <c r="U462">
        <v>0.1573477159249863</v>
      </c>
      <c r="V462" s="1">
        <v>0.3200199271479887</v>
      </c>
    </row>
    <row r="463" spans="1:22">
      <c r="A463" t="s">
        <v>259</v>
      </c>
      <c r="B463" t="s">
        <v>259</v>
      </c>
      <c r="C463" t="s">
        <v>1974</v>
      </c>
      <c r="D463" t="s">
        <v>3436</v>
      </c>
      <c r="E463" s="1" t="s">
        <v>4740</v>
      </c>
      <c r="F463">
        <v>0.1250011341914284</v>
      </c>
      <c r="G463">
        <v>0.1346224829646879</v>
      </c>
      <c r="H463">
        <v>0.004649217704908497</v>
      </c>
      <c r="I463">
        <v>1.905129021127467</v>
      </c>
      <c r="J463">
        <v>0.06745851346611315</v>
      </c>
      <c r="K463">
        <v>0.1759469885858579</v>
      </c>
      <c r="L463">
        <v>27.01788157411523</v>
      </c>
      <c r="M463" s="1">
        <v>0.06561294946704026</v>
      </c>
      <c r="N463">
        <v>0.1252537881394754</v>
      </c>
      <c r="O463">
        <v>0.2025733373359003</v>
      </c>
      <c r="P463">
        <v>-0.07161854211283845</v>
      </c>
      <c r="Q463">
        <v>0.2123343349102478</v>
      </c>
      <c r="R463">
        <v>0.4390059214241506</v>
      </c>
      <c r="S463">
        <v>0.0003054390151553954</v>
      </c>
      <c r="T463">
        <v>0.02888460215181504</v>
      </c>
      <c r="U463">
        <v>0.2636444146972853</v>
      </c>
      <c r="V463" s="1">
        <v>0.1105081729475655</v>
      </c>
    </row>
    <row r="464" spans="1:22">
      <c r="A464" t="s">
        <v>949</v>
      </c>
      <c r="B464" t="s">
        <v>1691</v>
      </c>
      <c r="C464" t="s">
        <v>2587</v>
      </c>
      <c r="D464" t="s">
        <v>4095</v>
      </c>
      <c r="F464">
        <v>0.1881213497005186</v>
      </c>
      <c r="G464">
        <v>0.2024873947801067</v>
      </c>
      <c r="H464">
        <v>0.01051840128023761</v>
      </c>
      <c r="I464">
        <v>1.906061581463966</v>
      </c>
      <c r="J464">
        <v>0.06731597589810286</v>
      </c>
      <c r="K464">
        <v>0.1759469885858579</v>
      </c>
      <c r="L464">
        <v>27.05945873119235</v>
      </c>
      <c r="M464" s="1">
        <v>0.09869636507548223</v>
      </c>
      <c r="N464">
        <v>0.002821107367327796</v>
      </c>
      <c r="O464">
        <v>0.4759394749997518</v>
      </c>
      <c r="P464">
        <v>0.08277580169539731</v>
      </c>
      <c r="Q464">
        <v>0.6730752899420164</v>
      </c>
      <c r="R464">
        <v>-0.356205110672769</v>
      </c>
      <c r="S464">
        <v>0.03783471993135093</v>
      </c>
      <c r="T464">
        <v>0.0272376744389037</v>
      </c>
      <c r="U464">
        <v>0.1371023272832989</v>
      </c>
      <c r="V464" s="1">
        <v>0.7142254449503198</v>
      </c>
    </row>
    <row r="465" spans="1:22">
      <c r="A465" t="s">
        <v>734</v>
      </c>
      <c r="B465" t="s">
        <v>734</v>
      </c>
      <c r="C465" t="s">
        <v>2397</v>
      </c>
      <c r="D465" t="s">
        <v>3888</v>
      </c>
      <c r="E465" s="1" t="s">
        <v>4783</v>
      </c>
      <c r="F465">
        <v>0.1440042678071228</v>
      </c>
      <c r="G465">
        <v>0.1551941412292425</v>
      </c>
      <c r="H465">
        <v>0.006178803642864729</v>
      </c>
      <c r="I465">
        <v>1.903692837131572</v>
      </c>
      <c r="J465">
        <v>0.06763640091146583</v>
      </c>
      <c r="K465">
        <v>0.1760299418970115</v>
      </c>
      <c r="L465">
        <v>27.05945873119235</v>
      </c>
      <c r="M465" s="1">
        <v>0.07564469697963677</v>
      </c>
      <c r="N465">
        <v>0.06186190616275754</v>
      </c>
      <c r="O465">
        <v>0.5436682858633741</v>
      </c>
      <c r="P465">
        <v>0.08220491106744221</v>
      </c>
      <c r="Q465">
        <v>-0.1160001596028772</v>
      </c>
      <c r="R465">
        <v>0.9802824274854534</v>
      </c>
      <c r="S465">
        <v>-0.08196941842630485</v>
      </c>
      <c r="T465">
        <v>-0.1739658056006602</v>
      </c>
      <c r="U465">
        <v>0.2197805451851271</v>
      </c>
      <c r="V465" s="1">
        <v>0.2122939501942203</v>
      </c>
    </row>
    <row r="466" spans="1:22">
      <c r="A466" t="s">
        <v>313</v>
      </c>
      <c r="B466" t="s">
        <v>313</v>
      </c>
      <c r="C466" t="s">
        <v>2023</v>
      </c>
      <c r="D466" t="s">
        <v>3486</v>
      </c>
      <c r="F466">
        <v>-0.08813477068258292</v>
      </c>
      <c r="G466">
        <v>0.09509293468308548</v>
      </c>
      <c r="H466">
        <v>0.002319798432728165</v>
      </c>
      <c r="I466">
        <v>-1.901497956294807</v>
      </c>
      <c r="J466">
        <v>0.06793448881307124</v>
      </c>
      <c r="K466">
        <v>0.1764246961632561</v>
      </c>
      <c r="L466">
        <v>27.05945873119235</v>
      </c>
      <c r="M466" s="1">
        <v>0.04635017902113304</v>
      </c>
      <c r="N466">
        <v>0.07784183571714533</v>
      </c>
      <c r="O466">
        <v>0.02069889867232719</v>
      </c>
      <c r="P466">
        <v>0.07132495478821192</v>
      </c>
      <c r="Q466">
        <v>-0.281530981833321</v>
      </c>
      <c r="R466">
        <v>-0.2842608671098414</v>
      </c>
      <c r="S466">
        <v>-0.1252531840079447</v>
      </c>
      <c r="T466">
        <v>-0.4224059762257066</v>
      </c>
      <c r="U466">
        <v>-0.1374150415740575</v>
      </c>
      <c r="V466" s="1">
        <v>0.03036893688639562</v>
      </c>
    </row>
    <row r="467" spans="1:22">
      <c r="A467" t="s">
        <v>1066</v>
      </c>
      <c r="B467" t="s">
        <v>1066</v>
      </c>
      <c r="C467" t="s">
        <v>2690</v>
      </c>
      <c r="D467" t="s">
        <v>4209</v>
      </c>
      <c r="E467" s="1" t="s">
        <v>4784</v>
      </c>
      <c r="F467">
        <v>-0.130175015403219</v>
      </c>
      <c r="G467">
        <v>0.1414766184679055</v>
      </c>
      <c r="H467">
        <v>0.005134794786096444</v>
      </c>
      <c r="I467">
        <v>-1.887729668309849</v>
      </c>
      <c r="J467">
        <v>0.06983051035964639</v>
      </c>
      <c r="K467">
        <v>0.1809586343728471</v>
      </c>
      <c r="L467">
        <v>27.05945873119235</v>
      </c>
      <c r="M467" s="1">
        <v>0.06895850480528244</v>
      </c>
      <c r="N467">
        <v>-0.1041158134751836</v>
      </c>
      <c r="O467">
        <v>-0.1852857606289892</v>
      </c>
      <c r="P467">
        <v>-0.2581450673470015</v>
      </c>
      <c r="Q467">
        <v>-0.1884218561358454</v>
      </c>
      <c r="R467">
        <v>-0.1399662636903121</v>
      </c>
      <c r="S467">
        <v>-0.05219688557545414</v>
      </c>
      <c r="T467">
        <v>0.09730908207111577</v>
      </c>
      <c r="U467">
        <v>-0.08391318394862694</v>
      </c>
      <c r="V467" s="1">
        <v>-0.3569875172088987</v>
      </c>
    </row>
    <row r="468" spans="1:22">
      <c r="A468" t="s">
        <v>1089</v>
      </c>
      <c r="B468" t="s">
        <v>1700</v>
      </c>
      <c r="C468" t="s">
        <v>2709</v>
      </c>
      <c r="D468" t="s">
        <v>4229</v>
      </c>
      <c r="F468">
        <v>0.08923879100237607</v>
      </c>
      <c r="G468">
        <v>0.09742312046727299</v>
      </c>
      <c r="H468">
        <v>0.00243488145327389</v>
      </c>
      <c r="I468">
        <v>1.879266952048603</v>
      </c>
      <c r="J468">
        <v>0.07101852723019765</v>
      </c>
      <c r="K468">
        <v>0.1836423289965411</v>
      </c>
      <c r="L468">
        <v>27.05945873119235</v>
      </c>
      <c r="M468" s="1">
        <v>0.04748595770552779</v>
      </c>
      <c r="N468">
        <v>0.05593497961474683</v>
      </c>
      <c r="O468">
        <v>0.119318031456581</v>
      </c>
      <c r="P468">
        <v>-0.05059692405679005</v>
      </c>
      <c r="Q468">
        <v>0.1085203923568458</v>
      </c>
      <c r="R468">
        <v>0.1708372941282005</v>
      </c>
      <c r="S468">
        <v>0.1242339278747833</v>
      </c>
      <c r="T468">
        <v>0.1670993312784469</v>
      </c>
      <c r="U468">
        <v>0.1631397478869783</v>
      </c>
      <c r="V468" s="1">
        <v>-0.0280496982216197</v>
      </c>
    </row>
    <row r="469" spans="1:22">
      <c r="A469" t="s">
        <v>543</v>
      </c>
      <c r="B469" t="s">
        <v>1658</v>
      </c>
      <c r="C469" t="s">
        <v>2225</v>
      </c>
      <c r="D469" t="s">
        <v>3706</v>
      </c>
      <c r="E469" s="1" t="s">
        <v>4759</v>
      </c>
      <c r="F469">
        <v>0.1309940161710564</v>
      </c>
      <c r="G469">
        <v>0.1434900023104108</v>
      </c>
      <c r="H469">
        <v>0.005281983435839673</v>
      </c>
      <c r="I469">
        <v>1.872952008751181</v>
      </c>
      <c r="J469">
        <v>0.07191639739912298</v>
      </c>
      <c r="K469">
        <v>0.1855658648093002</v>
      </c>
      <c r="L469">
        <v>27.05945873119235</v>
      </c>
      <c r="M469" s="1">
        <v>0.06993986795123418</v>
      </c>
      <c r="N469">
        <v>0.08216713008418136</v>
      </c>
      <c r="O469">
        <v>0.2249480325982874</v>
      </c>
      <c r="P469">
        <v>0.02923030120527115</v>
      </c>
      <c r="Q469">
        <v>0.2123572033919083</v>
      </c>
      <c r="R469">
        <v>0.3917122682508276</v>
      </c>
      <c r="S469">
        <v>0.03620345885830289</v>
      </c>
      <c r="T469">
        <v>-0.005332267942028818</v>
      </c>
      <c r="U469">
        <v>0.1774438672640822</v>
      </c>
      <c r="V469" s="1">
        <v>0.1429099894948831</v>
      </c>
    </row>
    <row r="470" spans="1:22">
      <c r="A470" t="s">
        <v>932</v>
      </c>
      <c r="B470" t="s">
        <v>932</v>
      </c>
      <c r="C470" t="s">
        <v>2573</v>
      </c>
      <c r="D470" t="s">
        <v>4078</v>
      </c>
      <c r="F470">
        <v>0.07651045691007659</v>
      </c>
      <c r="G470">
        <v>0.08390116075784677</v>
      </c>
      <c r="H470">
        <v>0.001805883326732208</v>
      </c>
      <c r="I470">
        <v>1.870896061911089</v>
      </c>
      <c r="J470">
        <v>0.07221082671297807</v>
      </c>
      <c r="K470">
        <v>0.185927449122091</v>
      </c>
      <c r="L470">
        <v>27.05945873119235</v>
      </c>
      <c r="M470" s="1">
        <v>0.04089508683444577</v>
      </c>
      <c r="N470">
        <v>0.1191295161817693</v>
      </c>
      <c r="O470">
        <v>0.1912806031805468</v>
      </c>
      <c r="P470">
        <v>-0.07049388503628615</v>
      </c>
      <c r="Q470">
        <v>0.2076547160262242</v>
      </c>
      <c r="R470">
        <v>0.1341176596334766</v>
      </c>
      <c r="S470">
        <v>-0.1250013173156134</v>
      </c>
      <c r="T470">
        <v>0.147484230271164</v>
      </c>
      <c r="U470">
        <v>0.07439310622659598</v>
      </c>
      <c r="V470" s="1">
        <v>-0.04418586814276892</v>
      </c>
    </row>
    <row r="471" spans="1:22">
      <c r="A471" t="s">
        <v>1290</v>
      </c>
      <c r="B471" t="s">
        <v>1290</v>
      </c>
      <c r="C471" t="s">
        <v>2893</v>
      </c>
      <c r="D471" t="s">
        <v>4421</v>
      </c>
      <c r="F471">
        <v>0.1390325617792131</v>
      </c>
      <c r="G471">
        <v>0.1526705615922158</v>
      </c>
      <c r="H471">
        <v>0.005979492920411725</v>
      </c>
      <c r="I471">
        <v>1.86834922613437</v>
      </c>
      <c r="J471">
        <v>0.07257700032961441</v>
      </c>
      <c r="K471">
        <v>0.1864718238745957</v>
      </c>
      <c r="L471">
        <v>27.05945873119235</v>
      </c>
      <c r="M471" s="1">
        <v>0.07441465430254313</v>
      </c>
      <c r="N471">
        <v>0.1216160129729693</v>
      </c>
      <c r="O471">
        <v>0.1361886112485511</v>
      </c>
      <c r="P471">
        <v>0.08942441189715217</v>
      </c>
      <c r="Q471">
        <v>0.1365173715651683</v>
      </c>
      <c r="R471">
        <v>0.2635519887526067</v>
      </c>
      <c r="S471">
        <v>0.1718152092270508</v>
      </c>
      <c r="T471">
        <v>-0.1189923838062244</v>
      </c>
      <c r="U471">
        <v>0.03619067034634106</v>
      </c>
      <c r="V471" s="1">
        <v>0.1191183862455404</v>
      </c>
    </row>
    <row r="472" spans="1:22">
      <c r="A472" t="s">
        <v>1076</v>
      </c>
      <c r="B472" t="s">
        <v>1076</v>
      </c>
      <c r="C472" t="s">
        <v>2697</v>
      </c>
      <c r="D472" t="s">
        <v>4216</v>
      </c>
      <c r="E472" s="1" t="s">
        <v>4889</v>
      </c>
      <c r="F472">
        <v>0.1289864439716285</v>
      </c>
      <c r="G472">
        <v>0.1421468746602265</v>
      </c>
      <c r="H472">
        <v>0.005183562992824357</v>
      </c>
      <c r="I472">
        <v>1.861673809351778</v>
      </c>
      <c r="J472">
        <v>0.07354438911623695</v>
      </c>
      <c r="K472">
        <v>0.1878783941580746</v>
      </c>
      <c r="L472">
        <v>27.05945873119235</v>
      </c>
      <c r="M472" s="1">
        <v>0.06928520094319886</v>
      </c>
      <c r="N472">
        <v>-0.06625973379597695</v>
      </c>
      <c r="O472">
        <v>0.2239159070911782</v>
      </c>
      <c r="P472">
        <v>0.2075076060913397</v>
      </c>
      <c r="Q472">
        <v>0.4433440671871649</v>
      </c>
      <c r="R472">
        <v>0.08464610582028662</v>
      </c>
      <c r="S472">
        <v>-0.1593256173521216</v>
      </c>
      <c r="T472">
        <v>-0.1107318200107895</v>
      </c>
      <c r="U472">
        <v>0.6957003325224089</v>
      </c>
      <c r="V472" s="1">
        <v>0.277845573539512</v>
      </c>
    </row>
    <row r="473" spans="1:22">
      <c r="A473" t="s">
        <v>732</v>
      </c>
      <c r="B473" t="s">
        <v>732</v>
      </c>
      <c r="C473" t="s">
        <v>2395</v>
      </c>
      <c r="D473" t="s">
        <v>3886</v>
      </c>
      <c r="F473">
        <v>-0.1401922964448609</v>
      </c>
      <c r="G473">
        <v>0.1544771763508743</v>
      </c>
      <c r="H473">
        <v>0.006121845920634606</v>
      </c>
      <c r="I473">
        <v>-1.861901329004992</v>
      </c>
      <c r="J473">
        <v>0.07351123499279806</v>
      </c>
      <c r="K473">
        <v>0.1878783941580746</v>
      </c>
      <c r="L473">
        <v>27.05945873119235</v>
      </c>
      <c r="M473" s="1">
        <v>0.07529523410339914</v>
      </c>
      <c r="N473">
        <v>-0.02025097753441041</v>
      </c>
      <c r="O473">
        <v>-0.5057921765090756</v>
      </c>
      <c r="P473">
        <v>0</v>
      </c>
      <c r="Q473">
        <v>-0.01882204461094114</v>
      </c>
      <c r="R473">
        <v>0.09881844790975874</v>
      </c>
      <c r="S473">
        <v>-0.2893629135104703</v>
      </c>
      <c r="T473">
        <v>-0.3336795243899844</v>
      </c>
      <c r="U473">
        <v>-0.06019618829922456</v>
      </c>
      <c r="V473" s="1">
        <v>-0.08534962823429906</v>
      </c>
    </row>
    <row r="474" spans="1:22">
      <c r="A474" t="s">
        <v>282</v>
      </c>
      <c r="B474" t="s">
        <v>282</v>
      </c>
      <c r="C474" t="s">
        <v>1994</v>
      </c>
      <c r="D474" t="s">
        <v>3457</v>
      </c>
      <c r="E474" s="1" t="s">
        <v>4789</v>
      </c>
      <c r="F474">
        <v>-0.1028847668606674</v>
      </c>
      <c r="G474">
        <v>0.1134020316459881</v>
      </c>
      <c r="H474">
        <v>0.003299099547181958</v>
      </c>
      <c r="I474">
        <v>-1.861345857880253</v>
      </c>
      <c r="J474">
        <v>0.07359220086523752</v>
      </c>
      <c r="K474">
        <v>0.1878783941580746</v>
      </c>
      <c r="L474">
        <v>27.05945873119235</v>
      </c>
      <c r="M474" s="1">
        <v>0.05527439536563889</v>
      </c>
      <c r="N474">
        <v>-0.1405418908308356</v>
      </c>
      <c r="O474">
        <v>-0.1164317117191752</v>
      </c>
      <c r="P474">
        <v>0.05259874125244537</v>
      </c>
      <c r="Q474">
        <v>-0.09642987109032444</v>
      </c>
      <c r="R474">
        <v>-0.4089530801431451</v>
      </c>
      <c r="S474">
        <v>-0.03246022842536103</v>
      </c>
      <c r="T474">
        <v>-0.1293629216446526</v>
      </c>
      <c r="U474">
        <v>-0.4190021311089487</v>
      </c>
      <c r="V474" s="1">
        <v>0.465603647812371</v>
      </c>
    </row>
    <row r="475" spans="1:22">
      <c r="A475" t="s">
        <v>1511</v>
      </c>
      <c r="B475" t="s">
        <v>1511</v>
      </c>
      <c r="C475" t="s">
        <v>3090</v>
      </c>
      <c r="D475" t="s">
        <v>4630</v>
      </c>
      <c r="F475">
        <v>-0.1006942744894036</v>
      </c>
      <c r="G475">
        <v>0.1115336624520229</v>
      </c>
      <c r="H475">
        <v>0.003191285630120504</v>
      </c>
      <c r="I475">
        <v>-1.852233131283557</v>
      </c>
      <c r="J475">
        <v>0.07493151109896229</v>
      </c>
      <c r="K475">
        <v>0.190893173095665</v>
      </c>
      <c r="L475">
        <v>27.05945873119235</v>
      </c>
      <c r="M475" s="1">
        <v>0.05436371523039579</v>
      </c>
      <c r="N475">
        <v>-0.1633604667160529</v>
      </c>
      <c r="O475">
        <v>0.1100515963102211</v>
      </c>
      <c r="P475">
        <v>-0.1765928391539053</v>
      </c>
      <c r="Q475">
        <v>-0.3785162963725912</v>
      </c>
      <c r="R475">
        <v>-0.3435819397175391</v>
      </c>
      <c r="S475">
        <v>-0.001534279524626248</v>
      </c>
      <c r="T475">
        <v>-0.05744463156429094</v>
      </c>
      <c r="U475">
        <v>-0.05901002695737745</v>
      </c>
      <c r="V475" s="1">
        <v>-0.07718264663927564</v>
      </c>
    </row>
    <row r="476" spans="1:22">
      <c r="A476" t="s">
        <v>867</v>
      </c>
      <c r="B476" t="s">
        <v>867</v>
      </c>
      <c r="C476" t="s">
        <v>2516</v>
      </c>
      <c r="D476" t="s">
        <v>4017</v>
      </c>
      <c r="E476" s="1" t="s">
        <v>4834</v>
      </c>
      <c r="F476">
        <v>-0.1716550962530863</v>
      </c>
      <c r="G476">
        <v>0.1913370276153708</v>
      </c>
      <c r="H476">
        <v>0.009391668098728682</v>
      </c>
      <c r="I476">
        <v>-1.840711451803561</v>
      </c>
      <c r="J476">
        <v>0.0766718816486457</v>
      </c>
      <c r="K476">
        <v>0.194504457656038</v>
      </c>
      <c r="L476">
        <v>27.01788157411523</v>
      </c>
      <c r="M476" s="1">
        <v>0.09325475542888358</v>
      </c>
      <c r="N476">
        <v>0.1003091502625105</v>
      </c>
      <c r="O476">
        <v>0.01082043548566688</v>
      </c>
      <c r="P476">
        <v>-0.2026092020965981</v>
      </c>
      <c r="Q476">
        <v>-0.9106021041321404</v>
      </c>
      <c r="R476">
        <v>-0.9464189966087477</v>
      </c>
      <c r="S476">
        <v>0.1722137547828248</v>
      </c>
      <c r="T476">
        <v>0.1841599990752742</v>
      </c>
      <c r="U476">
        <v>0.1395033879335205</v>
      </c>
      <c r="V476" s="1">
        <v>-1.047019485184549</v>
      </c>
    </row>
    <row r="477" spans="1:22">
      <c r="A477" t="s">
        <v>813</v>
      </c>
      <c r="B477" t="s">
        <v>813</v>
      </c>
      <c r="C477" t="s">
        <v>2469</v>
      </c>
      <c r="D477" t="s">
        <v>3965</v>
      </c>
      <c r="F477">
        <v>0.1974550217712317</v>
      </c>
      <c r="G477">
        <v>0.2200923312667711</v>
      </c>
      <c r="H477">
        <v>0.01242692195778441</v>
      </c>
      <c r="I477">
        <v>1.8406029230379</v>
      </c>
      <c r="J477">
        <v>0.07667130642598358</v>
      </c>
      <c r="K477">
        <v>0.194504457656038</v>
      </c>
      <c r="L477">
        <v>27.05945873119235</v>
      </c>
      <c r="M477" s="1">
        <v>0.107277359662851</v>
      </c>
      <c r="N477">
        <v>0.3127992794937274</v>
      </c>
      <c r="O477">
        <v>0.05610358160298792</v>
      </c>
      <c r="P477">
        <v>-0.2924452047465611</v>
      </c>
      <c r="Q477">
        <v>-0.07122440279507776</v>
      </c>
      <c r="R477">
        <v>0.6149475245243398</v>
      </c>
      <c r="S477">
        <v>0.1322929474364347</v>
      </c>
      <c r="T477">
        <v>0.7998276669006441</v>
      </c>
      <c r="U477">
        <v>0.0451097553993321</v>
      </c>
      <c r="V477" s="1">
        <v>-0.4214414064138516</v>
      </c>
    </row>
    <row r="478" spans="1:22">
      <c r="A478" t="s">
        <v>1476</v>
      </c>
      <c r="B478" t="s">
        <v>1476</v>
      </c>
      <c r="C478" t="s">
        <v>3062</v>
      </c>
      <c r="D478" t="s">
        <v>4597</v>
      </c>
      <c r="F478">
        <v>0.3295603392792416</v>
      </c>
      <c r="G478">
        <v>0.3685321272582516</v>
      </c>
      <c r="H478">
        <v>0.03484138401328168</v>
      </c>
      <c r="I478">
        <v>1.834795316260445</v>
      </c>
      <c r="J478">
        <v>0.07757003136502082</v>
      </c>
      <c r="K478">
        <v>0.1959578360479037</v>
      </c>
      <c r="L478">
        <v>27.01788157411523</v>
      </c>
      <c r="M478" s="1">
        <v>0.1796169503805629</v>
      </c>
      <c r="N478">
        <v>0.6101077871412937</v>
      </c>
      <c r="O478">
        <v>-0.0638481666232385</v>
      </c>
      <c r="P478">
        <v>-1.745741663845955</v>
      </c>
      <c r="Q478">
        <v>0.5774439926494944</v>
      </c>
      <c r="R478">
        <v>1.158972438279346</v>
      </c>
      <c r="S478">
        <v>1.375265244473544</v>
      </c>
      <c r="T478">
        <v>1.933030269969615</v>
      </c>
      <c r="U478">
        <v>0.1974266990756906</v>
      </c>
      <c r="V478" s="1">
        <v>-0.9085845669577418</v>
      </c>
    </row>
    <row r="479" spans="1:22">
      <c r="A479" t="s">
        <v>1327</v>
      </c>
      <c r="B479" t="s">
        <v>1327</v>
      </c>
      <c r="C479" t="s">
        <v>2930</v>
      </c>
      <c r="D479" t="s">
        <v>4458</v>
      </c>
      <c r="E479" s="1" t="s">
        <v>4808</v>
      </c>
      <c r="F479">
        <v>0.1278776328023113</v>
      </c>
      <c r="G479">
        <v>0.1429528585409328</v>
      </c>
      <c r="H479">
        <v>0.005242512057253566</v>
      </c>
      <c r="I479">
        <v>1.83526413960252</v>
      </c>
      <c r="J479">
        <v>0.07748152689460139</v>
      </c>
      <c r="K479">
        <v>0.1959578360479037</v>
      </c>
      <c r="L479">
        <v>27.05945873119235</v>
      </c>
      <c r="M479" s="1">
        <v>0.06967805344358055</v>
      </c>
      <c r="N479">
        <v>0.3661318328534294</v>
      </c>
      <c r="O479">
        <v>0.05029971723083122</v>
      </c>
      <c r="P479">
        <v>-0.1453619791734469</v>
      </c>
      <c r="Q479">
        <v>-0.04279895081153519</v>
      </c>
      <c r="R479">
        <v>0.3218279389820736</v>
      </c>
      <c r="S479">
        <v>0.1263937271891938</v>
      </c>
      <c r="T479">
        <v>0.6483908680921259</v>
      </c>
      <c r="U479">
        <v>-0.2998556574438047</v>
      </c>
      <c r="V479" s="1">
        <v>0.2812745117283434</v>
      </c>
    </row>
    <row r="480" spans="1:22">
      <c r="A480" t="s">
        <v>1598</v>
      </c>
      <c r="B480" t="s">
        <v>1598</v>
      </c>
      <c r="C480" t="s">
        <v>3166</v>
      </c>
      <c r="D480" t="s">
        <v>4714</v>
      </c>
      <c r="E480" s="1" t="s">
        <v>4820</v>
      </c>
      <c r="F480">
        <v>0.3304665261408544</v>
      </c>
      <c r="G480">
        <v>0.3714756861117758</v>
      </c>
      <c r="H480">
        <v>0.0354009190352429</v>
      </c>
      <c r="I480">
        <v>1.825130472769718</v>
      </c>
      <c r="J480">
        <v>0.07903969278952988</v>
      </c>
      <c r="K480">
        <v>0.1992527820321831</v>
      </c>
      <c r="L480">
        <v>27.05945873119235</v>
      </c>
      <c r="M480" s="1">
        <v>0.1810646039125939</v>
      </c>
      <c r="N480">
        <v>0</v>
      </c>
      <c r="O480">
        <v>0.06645847726653428</v>
      </c>
      <c r="P480">
        <v>-0.1758604029855156</v>
      </c>
      <c r="Q480">
        <v>0.1663774596236293</v>
      </c>
      <c r="R480">
        <v>-0.3976480799280725</v>
      </c>
      <c r="S480">
        <v>0</v>
      </c>
      <c r="T480">
        <v>2.649921197081127</v>
      </c>
      <c r="U480">
        <v>-0.5299363393383096</v>
      </c>
      <c r="V480" s="1">
        <v>0.7253144335128614</v>
      </c>
    </row>
    <row r="481" spans="1:22">
      <c r="A481" t="s">
        <v>1470</v>
      </c>
      <c r="B481" t="s">
        <v>1470</v>
      </c>
      <c r="C481" t="s">
        <v>3056</v>
      </c>
      <c r="D481" t="s">
        <v>4591</v>
      </c>
      <c r="E481" s="1" t="s">
        <v>4740</v>
      </c>
      <c r="F481">
        <v>0.04619253680151807</v>
      </c>
      <c r="G481">
        <v>0.05203860803073586</v>
      </c>
      <c r="H481">
        <v>0.0006947124663022406</v>
      </c>
      <c r="I481">
        <v>1.821138504764913</v>
      </c>
      <c r="J481">
        <v>0.07966085216894589</v>
      </c>
      <c r="K481">
        <v>0.2003994297778284</v>
      </c>
      <c r="L481">
        <v>27.05945873119235</v>
      </c>
      <c r="M481" s="1">
        <v>0.025364647818196</v>
      </c>
      <c r="N481">
        <v>0.01078788779444746</v>
      </c>
      <c r="O481">
        <v>0.1175070341806711</v>
      </c>
      <c r="P481">
        <v>-0.01238352879020625</v>
      </c>
      <c r="Q481">
        <v>0.1012963803603877</v>
      </c>
      <c r="R481">
        <v>0.1367213490313978</v>
      </c>
      <c r="S481">
        <v>-0.005769405797900381</v>
      </c>
      <c r="T481">
        <v>-0.009119142564027211</v>
      </c>
      <c r="U481">
        <v>0.05838045463728095</v>
      </c>
      <c r="V481" s="1">
        <v>0.05713843063093337</v>
      </c>
    </row>
    <row r="482" spans="1:22">
      <c r="A482" t="s">
        <v>264</v>
      </c>
      <c r="B482" t="s">
        <v>1637</v>
      </c>
      <c r="C482" t="s">
        <v>1978</v>
      </c>
      <c r="D482" t="s">
        <v>3441</v>
      </c>
      <c r="F482">
        <v>0.1158370378895731</v>
      </c>
      <c r="G482">
        <v>0.130592578205548</v>
      </c>
      <c r="H482">
        <v>0.004375036515581818</v>
      </c>
      <c r="I482">
        <v>1.819939634349895</v>
      </c>
      <c r="J482">
        <v>0.07986530488061384</v>
      </c>
      <c r="K482">
        <v>0.2004951924607077</v>
      </c>
      <c r="L482">
        <v>27.01788157411523</v>
      </c>
      <c r="M482" s="1">
        <v>0.06364883521587326</v>
      </c>
      <c r="N482">
        <v>0.1073678842117972</v>
      </c>
      <c r="O482">
        <v>0.0003829687364300394</v>
      </c>
      <c r="P482">
        <v>-0.03362514617816538</v>
      </c>
      <c r="Q482">
        <v>0.0505571480028304</v>
      </c>
      <c r="R482">
        <v>0.1672874299736389</v>
      </c>
      <c r="S482">
        <v>0.2073097215567114</v>
      </c>
      <c r="T482">
        <v>0.2970473906199734</v>
      </c>
      <c r="U482">
        <v>0.1990551362008358</v>
      </c>
      <c r="V482" s="1">
        <v>0.08445834389731623</v>
      </c>
    </row>
    <row r="483" spans="1:22">
      <c r="A483" t="s">
        <v>639</v>
      </c>
      <c r="B483" t="s">
        <v>639</v>
      </c>
      <c r="C483" t="s">
        <v>2312</v>
      </c>
      <c r="D483" t="s">
        <v>3798</v>
      </c>
      <c r="F483">
        <v>0.1268686076333644</v>
      </c>
      <c r="G483">
        <v>0.1433098394290563</v>
      </c>
      <c r="H483">
        <v>0.005268727879008173</v>
      </c>
      <c r="I483">
        <v>1.816247371292828</v>
      </c>
      <c r="J483">
        <v>0.08042763161986531</v>
      </c>
      <c r="K483">
        <v>0.2012279396110578</v>
      </c>
      <c r="L483">
        <v>27.05945873119235</v>
      </c>
      <c r="M483" s="1">
        <v>0.06985205299598464</v>
      </c>
      <c r="N483">
        <v>0.1814764311238978</v>
      </c>
      <c r="O483">
        <v>-0.3106354452116685</v>
      </c>
      <c r="P483">
        <v>0.1436731674813371</v>
      </c>
      <c r="Q483">
        <v>0.1827399112578302</v>
      </c>
      <c r="R483">
        <v>0.4333116097354484</v>
      </c>
      <c r="S483">
        <v>-0.1071408694390238</v>
      </c>
      <c r="T483">
        <v>0.6711996457992888</v>
      </c>
      <c r="U483">
        <v>-0.08023792523969531</v>
      </c>
      <c r="V483" s="1">
        <v>0.2651497564246998</v>
      </c>
    </row>
    <row r="484" spans="1:22">
      <c r="A484" t="s">
        <v>1400</v>
      </c>
      <c r="B484" t="s">
        <v>1400</v>
      </c>
      <c r="D484" t="s">
        <v>4523</v>
      </c>
      <c r="E484" s="1" t="s">
        <v>4917</v>
      </c>
      <c r="F484">
        <v>-0.1601064456820947</v>
      </c>
      <c r="G484">
        <v>0.1808952468623619</v>
      </c>
      <c r="H484">
        <v>0.008394755681135423</v>
      </c>
      <c r="I484">
        <v>-1.815843832732063</v>
      </c>
      <c r="J484">
        <v>0.08049117584442311</v>
      </c>
      <c r="K484">
        <v>0.2012279396110578</v>
      </c>
      <c r="L484">
        <v>27.05945873119235</v>
      </c>
      <c r="M484" s="1">
        <v>0.08817192469751291</v>
      </c>
      <c r="N484">
        <v>-0.185843241403257</v>
      </c>
      <c r="O484">
        <v>-0.1492751696828201</v>
      </c>
      <c r="P484">
        <v>-0.3109142812351996</v>
      </c>
      <c r="Q484">
        <v>0.2232206554138565</v>
      </c>
      <c r="R484">
        <v>-0.2633737201937771</v>
      </c>
      <c r="S484">
        <v>-0.1830654907072971</v>
      </c>
      <c r="T484">
        <v>-1.23750971645821</v>
      </c>
      <c r="U484">
        <v>0.122465947307204</v>
      </c>
      <c r="V484" s="1">
        <v>0.09170514291549625</v>
      </c>
    </row>
    <row r="485" spans="1:22">
      <c r="A485" t="s">
        <v>4954</v>
      </c>
      <c r="B485" t="s">
        <v>4954</v>
      </c>
      <c r="C485" t="s">
        <v>5004</v>
      </c>
      <c r="D485" t="s">
        <v>5044</v>
      </c>
      <c r="E485" s="1" t="s">
        <v>4783</v>
      </c>
      <c r="F485">
        <v>-0.1497277082900837</v>
      </c>
      <c r="G485">
        <v>0.1695806588623055</v>
      </c>
      <c r="H485">
        <v>0.007377451894454279</v>
      </c>
      <c r="I485">
        <v>-1.811434745136127</v>
      </c>
      <c r="J485">
        <v>0.08118827375244664</v>
      </c>
      <c r="K485">
        <v>0.2025504552209072</v>
      </c>
      <c r="L485">
        <v>27.05945873119235</v>
      </c>
      <c r="M485" s="1">
        <v>0.08265697049927787</v>
      </c>
      <c r="N485">
        <v>-0.1201374990040443</v>
      </c>
      <c r="O485">
        <v>0.03722688051836598</v>
      </c>
      <c r="P485">
        <v>-0.3850036639580656</v>
      </c>
      <c r="Q485">
        <v>-0.4869084340322646</v>
      </c>
      <c r="R485">
        <v>0.4744822343152258</v>
      </c>
      <c r="S485">
        <v>-0.05077937567687389</v>
      </c>
      <c r="T485">
        <v>0.007740722577536406</v>
      </c>
      <c r="U485">
        <v>-0.005698449846282636</v>
      </c>
      <c r="V485" s="1">
        <v>-0.9831863474318896</v>
      </c>
    </row>
    <row r="486" spans="1:22">
      <c r="A486" t="s">
        <v>243</v>
      </c>
      <c r="B486" t="s">
        <v>243</v>
      </c>
      <c r="C486" t="s">
        <v>1958</v>
      </c>
      <c r="D486" t="s">
        <v>3420</v>
      </c>
      <c r="F486">
        <v>-0.1278164145999044</v>
      </c>
      <c r="G486">
        <v>0.1449935015357787</v>
      </c>
      <c r="H486">
        <v>0.00539325339859682</v>
      </c>
      <c r="I486">
        <v>-1.808568354400375</v>
      </c>
      <c r="J486">
        <v>0.08164423410311553</v>
      </c>
      <c r="K486">
        <v>0.2032671530873021</v>
      </c>
      <c r="L486">
        <v>27.05945873119235</v>
      </c>
      <c r="M486" s="1">
        <v>0.07067270324006171</v>
      </c>
      <c r="N486">
        <v>-0.03128448428416001</v>
      </c>
      <c r="O486">
        <v>-0.0532421320179763</v>
      </c>
      <c r="P486">
        <v>-0.114990013360374</v>
      </c>
      <c r="Q486">
        <v>-0.03296569441924106</v>
      </c>
      <c r="R486">
        <v>-0.2694659892543435</v>
      </c>
      <c r="S486">
        <v>0.2797381015905745</v>
      </c>
      <c r="T486">
        <v>-0.01257169553489342</v>
      </c>
      <c r="U486">
        <v>-0.2557716963593615</v>
      </c>
      <c r="V486" s="1">
        <v>-0.6890312638118736</v>
      </c>
    </row>
    <row r="487" spans="1:22">
      <c r="A487" t="s">
        <v>1146</v>
      </c>
      <c r="B487" t="s">
        <v>1146</v>
      </c>
      <c r="C487" t="s">
        <v>2761</v>
      </c>
      <c r="D487" t="s">
        <v>4284</v>
      </c>
      <c r="F487">
        <v>-0.1182258486857528</v>
      </c>
      <c r="G487">
        <v>0.1343469522454583</v>
      </c>
      <c r="H487">
        <v>0.004630302738390043</v>
      </c>
      <c r="I487">
        <v>-1.805433332368828</v>
      </c>
      <c r="J487">
        <v>0.08214543601678764</v>
      </c>
      <c r="K487">
        <v>0.2040932997942868</v>
      </c>
      <c r="L487">
        <v>27.05945873119235</v>
      </c>
      <c r="M487" s="1">
        <v>0.06548336433482921</v>
      </c>
      <c r="N487">
        <v>-0.008869913138680328</v>
      </c>
      <c r="O487">
        <v>-0.1180659524691178</v>
      </c>
      <c r="P487">
        <v>-0.4252884460890852</v>
      </c>
      <c r="Q487">
        <v>0.04037646451196562</v>
      </c>
      <c r="R487">
        <v>-0.6795506206153465</v>
      </c>
      <c r="S487">
        <v>-0.133116408522737</v>
      </c>
      <c r="T487">
        <v>-0.00891377164244778</v>
      </c>
      <c r="U487">
        <v>0.09869209805765433</v>
      </c>
      <c r="V487" s="1">
        <v>0.2487028409658746</v>
      </c>
    </row>
    <row r="488" spans="1:22">
      <c r="A488" t="s">
        <v>954</v>
      </c>
      <c r="B488" t="s">
        <v>954</v>
      </c>
      <c r="C488" t="s">
        <v>2592</v>
      </c>
      <c r="D488" t="s">
        <v>4100</v>
      </c>
      <c r="E488" s="1" t="s">
        <v>4784</v>
      </c>
      <c r="F488">
        <v>-0.1480200017164202</v>
      </c>
      <c r="G488">
        <v>0.1683852838768853</v>
      </c>
      <c r="H488">
        <v>0.007273659339111471</v>
      </c>
      <c r="I488">
        <v>-1.803616945793468</v>
      </c>
      <c r="J488">
        <v>0.08245420623835557</v>
      </c>
      <c r="K488">
        <v>0.2044389269901615</v>
      </c>
      <c r="L488">
        <v>27.01788157411523</v>
      </c>
      <c r="M488" s="1">
        <v>0.08206842481805447</v>
      </c>
      <c r="N488">
        <v>-0.06993279905429911</v>
      </c>
      <c r="O488">
        <v>-0.1562637169317616</v>
      </c>
      <c r="P488">
        <v>-0.2680025226578647</v>
      </c>
      <c r="Q488">
        <v>-0.211249833823093</v>
      </c>
      <c r="R488">
        <v>-0.1598520791437896</v>
      </c>
      <c r="S488">
        <v>-0.009276867909261327</v>
      </c>
      <c r="T488">
        <v>0.06278545362566741</v>
      </c>
      <c r="U488">
        <v>-0.1825393053973253</v>
      </c>
      <c r="V488" s="1">
        <v>-0.4757166079431038</v>
      </c>
    </row>
    <row r="489" spans="1:22">
      <c r="A489" t="s">
        <v>1214</v>
      </c>
      <c r="B489" t="s">
        <v>1214</v>
      </c>
      <c r="C489" t="s">
        <v>2823</v>
      </c>
      <c r="D489" t="s">
        <v>4348</v>
      </c>
      <c r="F489">
        <v>-0.08375505421751099</v>
      </c>
      <c r="G489">
        <v>0.09536955260954953</v>
      </c>
      <c r="H489">
        <v>0.0023333142876942</v>
      </c>
      <c r="I489">
        <v>-1.801764863252077</v>
      </c>
      <c r="J489">
        <v>0.08273526413271809</v>
      </c>
      <c r="K489">
        <v>0.2047145652565201</v>
      </c>
      <c r="L489">
        <v>27.05945873119235</v>
      </c>
      <c r="M489" s="1">
        <v>0.04648500807499276</v>
      </c>
      <c r="N489">
        <v>-0.1286020645855409</v>
      </c>
      <c r="O489">
        <v>0.1081042645830872</v>
      </c>
      <c r="P489">
        <v>0.0549936402930116</v>
      </c>
      <c r="Q489">
        <v>-0.304724212802736</v>
      </c>
      <c r="R489">
        <v>0.04053110268431381</v>
      </c>
      <c r="S489">
        <v>-0.2232605062241965</v>
      </c>
      <c r="T489">
        <v>0.05748277896555758</v>
      </c>
      <c r="U489">
        <v>-0.02377987870234778</v>
      </c>
      <c r="V489" s="1">
        <v>-0.2151760688971111</v>
      </c>
    </row>
    <row r="490" spans="1:22">
      <c r="A490" t="s">
        <v>1340</v>
      </c>
      <c r="B490" t="s">
        <v>1714</v>
      </c>
      <c r="C490" t="s">
        <v>2942</v>
      </c>
      <c r="D490" t="s">
        <v>4471</v>
      </c>
      <c r="E490" s="1" t="s">
        <v>4858</v>
      </c>
      <c r="F490">
        <v>0.09018864146873169</v>
      </c>
      <c r="G490">
        <v>0.1029465949710227</v>
      </c>
      <c r="H490">
        <v>0.002718802890540289</v>
      </c>
      <c r="I490">
        <v>1.797366707697296</v>
      </c>
      <c r="J490">
        <v>0.08344718756679662</v>
      </c>
      <c r="K490">
        <v>0.2056316176237013</v>
      </c>
      <c r="L490">
        <v>27.05945873119235</v>
      </c>
      <c r="M490" s="1">
        <v>0.05017820853279142</v>
      </c>
      <c r="N490">
        <v>-0.0003038985598441887</v>
      </c>
      <c r="O490">
        <v>0.05516252185680323</v>
      </c>
      <c r="P490">
        <v>0.03651434519382882</v>
      </c>
      <c r="Q490">
        <v>0.1342487092785861</v>
      </c>
      <c r="R490">
        <v>0.3617574606240711</v>
      </c>
      <c r="S490">
        <v>-0.05963158708195958</v>
      </c>
      <c r="T490">
        <v>-0.2290833444961287</v>
      </c>
      <c r="U490">
        <v>0.01448583046850975</v>
      </c>
      <c r="V490" s="1">
        <v>0.5543168342507725</v>
      </c>
    </row>
    <row r="491" spans="1:22">
      <c r="A491" t="s">
        <v>708</v>
      </c>
      <c r="B491" t="s">
        <v>708</v>
      </c>
      <c r="C491" t="s">
        <v>2372</v>
      </c>
      <c r="D491" t="s">
        <v>3862</v>
      </c>
      <c r="F491">
        <v>-0.0644095884432986</v>
      </c>
      <c r="G491">
        <v>0.07351469198339541</v>
      </c>
      <c r="H491">
        <v>0.001386443045491976</v>
      </c>
      <c r="I491">
        <v>-1.797517870778733</v>
      </c>
      <c r="J491">
        <v>0.08342263233730436</v>
      </c>
      <c r="K491">
        <v>0.2056316176237013</v>
      </c>
      <c r="L491">
        <v>27.05945873119235</v>
      </c>
      <c r="M491" s="1">
        <v>0.03583251632174016</v>
      </c>
      <c r="N491">
        <v>0.09040465898738304</v>
      </c>
      <c r="O491">
        <v>-0.03751391447013257</v>
      </c>
      <c r="P491">
        <v>-0.1960622316496215</v>
      </c>
      <c r="Q491">
        <v>-0.06114570282519266</v>
      </c>
      <c r="R491">
        <v>-0.2169385492715221</v>
      </c>
      <c r="S491">
        <v>0.04021516519879041</v>
      </c>
      <c r="T491">
        <v>-0.05423420431213321</v>
      </c>
      <c r="U491">
        <v>-0.05737866226546399</v>
      </c>
      <c r="V491" s="1">
        <v>-0.2359324799778209</v>
      </c>
    </row>
    <row r="492" spans="1:22">
      <c r="A492" t="s">
        <v>139</v>
      </c>
      <c r="B492" t="s">
        <v>139</v>
      </c>
      <c r="C492" t="s">
        <v>1862</v>
      </c>
      <c r="D492" t="s">
        <v>3316</v>
      </c>
      <c r="E492" s="1" t="s">
        <v>4759</v>
      </c>
      <c r="F492">
        <v>0.07859577957380746</v>
      </c>
      <c r="G492">
        <v>0.09011637581626734</v>
      </c>
      <c r="H492">
        <v>0.002083344952609762</v>
      </c>
      <c r="I492">
        <v>1.789337826700008</v>
      </c>
      <c r="J492">
        <v>0.08476032631236306</v>
      </c>
      <c r="K492">
        <v>0.208441210625301</v>
      </c>
      <c r="L492">
        <v>27.05945873119235</v>
      </c>
      <c r="M492" s="1">
        <v>0.04392450570318404</v>
      </c>
      <c r="N492">
        <v>0.03942099144620811</v>
      </c>
      <c r="O492">
        <v>0.1371466342908068</v>
      </c>
      <c r="P492">
        <v>0.1105136828494616</v>
      </c>
      <c r="Q492">
        <v>-0.045672509151166</v>
      </c>
      <c r="R492">
        <v>0.3839636993426545</v>
      </c>
      <c r="S492">
        <v>-0.01120574942538857</v>
      </c>
      <c r="T492">
        <v>-0.1152321656316825</v>
      </c>
      <c r="U492">
        <v>0.250341597066923</v>
      </c>
      <c r="V492" s="1">
        <v>0.08172411840343141</v>
      </c>
    </row>
    <row r="493" spans="1:22">
      <c r="A493" t="s">
        <v>5157</v>
      </c>
      <c r="B493" t="s">
        <v>5157</v>
      </c>
      <c r="C493" t="s">
        <v>5218</v>
      </c>
      <c r="D493" t="s">
        <v>5283</v>
      </c>
      <c r="F493">
        <v>-0.2071849569567424</v>
      </c>
      <c r="G493">
        <v>0.2377447830806066</v>
      </c>
      <c r="H493">
        <v>0.01450025839474282</v>
      </c>
      <c r="I493">
        <v>-1.787903432709587</v>
      </c>
      <c r="J493">
        <v>0.08499677323095478</v>
      </c>
      <c r="K493">
        <v>0.2085198196212096</v>
      </c>
      <c r="L493">
        <v>27.05945873119235</v>
      </c>
      <c r="M493" s="1">
        <v>0.1158815141613948</v>
      </c>
      <c r="N493">
        <v>-0.0566122229304348</v>
      </c>
      <c r="O493">
        <v>0.07484599128343561</v>
      </c>
      <c r="P493">
        <v>0.8593100532351678</v>
      </c>
      <c r="Q493">
        <v>-0.05755922408547115</v>
      </c>
      <c r="R493">
        <v>0.2608464816498594</v>
      </c>
      <c r="S493">
        <v>-0.2917430635137499</v>
      </c>
      <c r="T493">
        <v>-0.9733985400713396</v>
      </c>
      <c r="U493">
        <v>-0.8020480086258932</v>
      </c>
      <c r="V493" s="1">
        <v>-0.8664852912873431</v>
      </c>
    </row>
    <row r="494" spans="1:22">
      <c r="A494" t="s">
        <v>83</v>
      </c>
      <c r="B494" t="s">
        <v>83</v>
      </c>
      <c r="C494" t="s">
        <v>1813</v>
      </c>
      <c r="D494" t="s">
        <v>3260</v>
      </c>
      <c r="F494">
        <v>0.174530389720562</v>
      </c>
      <c r="G494">
        <v>0.2003697527607783</v>
      </c>
      <c r="H494">
        <v>0.01029954582873297</v>
      </c>
      <c r="I494">
        <v>1.78704599581836</v>
      </c>
      <c r="J494">
        <v>0.08513838278309967</v>
      </c>
      <c r="K494">
        <v>0.2085198196212096</v>
      </c>
      <c r="L494">
        <v>27.05945873119235</v>
      </c>
      <c r="M494" s="1">
        <v>0.09766418443003616</v>
      </c>
      <c r="N494">
        <v>0.6312191624250348</v>
      </c>
      <c r="O494">
        <v>0.1436764623953863</v>
      </c>
      <c r="P494">
        <v>0.5319563133081444</v>
      </c>
      <c r="Q494">
        <v>-0.3427963861625909</v>
      </c>
      <c r="R494">
        <v>-0.3719223263503115</v>
      </c>
      <c r="S494">
        <v>0.4277907453917082</v>
      </c>
      <c r="T494">
        <v>-0.5948421790293474</v>
      </c>
      <c r="U494">
        <v>-0.08458016748896341</v>
      </c>
      <c r="V494" s="1">
        <v>0.2733148982487369</v>
      </c>
    </row>
    <row r="495" spans="1:22">
      <c r="A495" t="s">
        <v>1559</v>
      </c>
      <c r="B495" t="s">
        <v>1559</v>
      </c>
      <c r="C495" t="s">
        <v>3130</v>
      </c>
      <c r="D495" t="s">
        <v>4676</v>
      </c>
      <c r="E495" s="1" t="s">
        <v>4784</v>
      </c>
      <c r="F495">
        <v>0.113681427551392</v>
      </c>
      <c r="G495">
        <v>0.1305960918585315</v>
      </c>
      <c r="H495">
        <v>0.004375363214167296</v>
      </c>
      <c r="I495">
        <v>1.785896032576523</v>
      </c>
      <c r="J495">
        <v>0.08532862059229168</v>
      </c>
      <c r="K495">
        <v>0.2085618414071227</v>
      </c>
      <c r="L495">
        <v>27.05945873119235</v>
      </c>
      <c r="M495" s="1">
        <v>0.06365512072244379</v>
      </c>
      <c r="N495">
        <v>0.08536351378476048</v>
      </c>
      <c r="O495">
        <v>0.08948414311654107</v>
      </c>
      <c r="P495">
        <v>0.3529834879693733</v>
      </c>
      <c r="Q495">
        <v>-0.04095929950644637</v>
      </c>
      <c r="R495">
        <v>0.3992370964892427</v>
      </c>
      <c r="S495">
        <v>-0.07237756949485746</v>
      </c>
      <c r="T495">
        <v>0.008957322145756327</v>
      </c>
      <c r="U495">
        <v>0.1713129563454889</v>
      </c>
      <c r="V495" s="1">
        <v>0.1043337228304663</v>
      </c>
    </row>
    <row r="496" spans="1:22">
      <c r="A496" t="s">
        <v>4951</v>
      </c>
      <c r="B496" t="s">
        <v>4997</v>
      </c>
      <c r="C496" t="s">
        <v>5001</v>
      </c>
      <c r="D496" t="s">
        <v>5041</v>
      </c>
      <c r="F496">
        <v>0.2327050168579718</v>
      </c>
      <c r="G496">
        <v>0.2674926917130427</v>
      </c>
      <c r="H496">
        <v>0.01835598067073612</v>
      </c>
      <c r="I496">
        <v>1.784804531383552</v>
      </c>
      <c r="J496">
        <v>0.08550952261443102</v>
      </c>
      <c r="K496">
        <v>0.2085809205473469</v>
      </c>
      <c r="L496">
        <v>27.05945873119235</v>
      </c>
      <c r="M496" s="1">
        <v>0.1303812337800278</v>
      </c>
      <c r="N496">
        <v>0.4423267644827294</v>
      </c>
      <c r="O496">
        <v>0.2878532418267977</v>
      </c>
      <c r="P496">
        <v>0.4195892185742167</v>
      </c>
      <c r="Q496">
        <v>-0.02394822612174918</v>
      </c>
      <c r="R496">
        <v>0.9500084183600448</v>
      </c>
      <c r="S496">
        <v>-0.632097898036397</v>
      </c>
      <c r="T496">
        <v>-0.1980165597598193</v>
      </c>
      <c r="U496">
        <v>0.846027046167924</v>
      </c>
      <c r="V496" s="1">
        <v>-0.2070186013967585</v>
      </c>
    </row>
    <row r="497" spans="1:22">
      <c r="A497" t="s">
        <v>640</v>
      </c>
      <c r="B497" t="s">
        <v>640</v>
      </c>
      <c r="C497" t="s">
        <v>2313</v>
      </c>
      <c r="D497" t="s">
        <v>3799</v>
      </c>
      <c r="F497">
        <v>0.1202493679711076</v>
      </c>
      <c r="G497">
        <v>0.1393886354479405</v>
      </c>
      <c r="H497">
        <v>0.004984349450339764</v>
      </c>
      <c r="I497">
        <v>1.769914431501713</v>
      </c>
      <c r="J497">
        <v>0.08801022678353163</v>
      </c>
      <c r="K497">
        <v>0.2142471177255669</v>
      </c>
      <c r="L497">
        <v>27.05945873119235</v>
      </c>
      <c r="M497" s="1">
        <v>0.06794078054331705</v>
      </c>
      <c r="N497">
        <v>-0.07104917580341061</v>
      </c>
      <c r="O497">
        <v>0.0005743344100966052</v>
      </c>
      <c r="P497">
        <v>-0.2029271497667155</v>
      </c>
      <c r="Q497">
        <v>0.1842220452097586</v>
      </c>
      <c r="R497">
        <v>0.4554634056315308</v>
      </c>
      <c r="S497">
        <v>0.2265058755955854</v>
      </c>
      <c r="T497">
        <v>0.355133252593227</v>
      </c>
      <c r="U497">
        <v>0.0632148540999687</v>
      </c>
      <c r="V497" s="1">
        <v>0.5149464793679219</v>
      </c>
    </row>
    <row r="498" spans="1:22">
      <c r="A498" t="s">
        <v>1048</v>
      </c>
      <c r="B498" t="s">
        <v>1048</v>
      </c>
      <c r="C498" t="s">
        <v>2675</v>
      </c>
      <c r="D498" t="s">
        <v>4191</v>
      </c>
      <c r="F498">
        <v>0.05022677203797673</v>
      </c>
      <c r="G498">
        <v>0.05836275120910694</v>
      </c>
      <c r="H498">
        <v>0.0008738266028984902</v>
      </c>
      <c r="I498">
        <v>1.765616367874642</v>
      </c>
      <c r="J498">
        <v>0.08874354430867588</v>
      </c>
      <c r="K498">
        <v>0.2149934921653872</v>
      </c>
      <c r="L498">
        <v>27.05945873119235</v>
      </c>
      <c r="M498" s="1">
        <v>0.02844716040916472</v>
      </c>
      <c r="N498">
        <v>0.06693313944016223</v>
      </c>
      <c r="O498">
        <v>0.1001232340389035</v>
      </c>
      <c r="P498">
        <v>-0.06985701044422829</v>
      </c>
      <c r="Q498">
        <v>0.1175699328490659</v>
      </c>
      <c r="R498">
        <v>0.09969851958977362</v>
      </c>
      <c r="S498">
        <v>0.002637041092664341</v>
      </c>
      <c r="T498">
        <v>0.01272223401191279</v>
      </c>
      <c r="U498">
        <v>0.0160369620094531</v>
      </c>
      <c r="V498" s="1">
        <v>-0.09984460024907443</v>
      </c>
    </row>
    <row r="499" spans="1:22">
      <c r="A499" t="s">
        <v>274</v>
      </c>
      <c r="B499" t="s">
        <v>274</v>
      </c>
      <c r="C499" t="s">
        <v>1986</v>
      </c>
      <c r="D499" t="s">
        <v>3449</v>
      </c>
      <c r="F499">
        <v>-0.3404084117427243</v>
      </c>
      <c r="G499">
        <v>0.3961569374875715</v>
      </c>
      <c r="H499">
        <v>0.040260505325538</v>
      </c>
      <c r="I499">
        <v>-1.763035483504536</v>
      </c>
      <c r="J499">
        <v>0.08920374891888967</v>
      </c>
      <c r="K499">
        <v>0.2149934921653872</v>
      </c>
      <c r="L499">
        <v>27.01788157411523</v>
      </c>
      <c r="M499" s="1">
        <v>0.1930808624827366</v>
      </c>
      <c r="N499">
        <v>-1.68504814259255</v>
      </c>
      <c r="O499">
        <v>-0.1627525563107865</v>
      </c>
      <c r="P499">
        <v>-0.4126313862440955</v>
      </c>
      <c r="Q499">
        <v>-0.1963700316638551</v>
      </c>
      <c r="R499">
        <v>-1.054100159165373</v>
      </c>
      <c r="S499">
        <v>0.5338907310532539</v>
      </c>
      <c r="T499">
        <v>1.037624093098236</v>
      </c>
      <c r="U499">
        <v>-0.8166828474252703</v>
      </c>
      <c r="V499" s="1">
        <v>0.7309934851403992</v>
      </c>
    </row>
    <row r="500" spans="1:22">
      <c r="A500" t="s">
        <v>893</v>
      </c>
      <c r="B500" t="s">
        <v>893</v>
      </c>
      <c r="C500" t="s">
        <v>2539</v>
      </c>
      <c r="D500" t="s">
        <v>4041</v>
      </c>
      <c r="F500">
        <v>-0.1376550619618055</v>
      </c>
      <c r="G500">
        <v>0.16018654015964</v>
      </c>
      <c r="H500">
        <v>0.006582726210486551</v>
      </c>
      <c r="I500">
        <v>-1.763043385105777</v>
      </c>
      <c r="J500">
        <v>0.08918501884723189</v>
      </c>
      <c r="K500">
        <v>0.2149934921653872</v>
      </c>
      <c r="L500">
        <v>27.05945873119235</v>
      </c>
      <c r="M500" s="1">
        <v>0.07807809105817706</v>
      </c>
      <c r="N500">
        <v>-0.06488230109989235</v>
      </c>
      <c r="O500">
        <v>-0.05129249966093897</v>
      </c>
      <c r="P500">
        <v>0.1820456836224179</v>
      </c>
      <c r="Q500">
        <v>0.09531568415478095</v>
      </c>
      <c r="R500">
        <v>0.01165671936360528</v>
      </c>
      <c r="S500">
        <v>-0.2721617620014096</v>
      </c>
      <c r="T500">
        <v>-0.05447792792941013</v>
      </c>
      <c r="U500">
        <v>-1.614940395293761</v>
      </c>
      <c r="V500" s="1">
        <v>-0.003951577272954664</v>
      </c>
    </row>
    <row r="501" spans="1:22">
      <c r="A501" t="s">
        <v>1183</v>
      </c>
      <c r="B501" t="s">
        <v>1183</v>
      </c>
      <c r="C501" t="s">
        <v>2797</v>
      </c>
      <c r="D501" t="s">
        <v>4321</v>
      </c>
      <c r="E501" s="1" t="s">
        <v>4898</v>
      </c>
      <c r="F501">
        <v>0.07322611279014768</v>
      </c>
      <c r="G501">
        <v>0.0852185325310541</v>
      </c>
      <c r="H501">
        <v>0.0018630385974129</v>
      </c>
      <c r="I501">
        <v>1.762904407001048</v>
      </c>
      <c r="J501">
        <v>0.08920891791094904</v>
      </c>
      <c r="K501">
        <v>0.2149934921653872</v>
      </c>
      <c r="L501">
        <v>27.05945873119235</v>
      </c>
      <c r="M501" s="1">
        <v>0.04153719991812588</v>
      </c>
      <c r="N501">
        <v>0.2316048291923956</v>
      </c>
      <c r="O501">
        <v>0.02665344562644045</v>
      </c>
      <c r="P501">
        <v>0.1300969596519843</v>
      </c>
      <c r="Q501">
        <v>-0.1384747000602572</v>
      </c>
      <c r="R501">
        <v>-0.07055691103973487</v>
      </c>
      <c r="S501">
        <v>0.1217119962554886</v>
      </c>
      <c r="T501">
        <v>0.3305474699025512</v>
      </c>
      <c r="U501">
        <v>0.06250417975607132</v>
      </c>
      <c r="V501" s="1">
        <v>-0.03595303086944215</v>
      </c>
    </row>
    <row r="502" spans="1:22">
      <c r="A502" t="s">
        <v>830</v>
      </c>
      <c r="B502" t="s">
        <v>830</v>
      </c>
      <c r="C502" t="s">
        <v>2484</v>
      </c>
      <c r="D502" t="s">
        <v>3981</v>
      </c>
      <c r="E502" s="1" t="s">
        <v>4876</v>
      </c>
      <c r="F502">
        <v>-0.05251363716043445</v>
      </c>
      <c r="G502">
        <v>0.06102564928457697</v>
      </c>
      <c r="H502">
        <v>0.0009553853277975457</v>
      </c>
      <c r="I502">
        <v>-1.765454482295955</v>
      </c>
      <c r="J502">
        <v>0.08877126585345271</v>
      </c>
      <c r="K502">
        <v>0.2149934921653872</v>
      </c>
      <c r="L502">
        <v>27.05945873119235</v>
      </c>
      <c r="M502" s="1">
        <v>0.02974510965139187</v>
      </c>
      <c r="N502">
        <v>-0.07528469827296363</v>
      </c>
      <c r="O502">
        <v>0.01223417588252646</v>
      </c>
      <c r="P502">
        <v>0.1806128797961515</v>
      </c>
      <c r="Q502">
        <v>0.06036396978327251</v>
      </c>
      <c r="R502">
        <v>0.004853751636908387</v>
      </c>
      <c r="S502">
        <v>-0.2133551592521424</v>
      </c>
      <c r="T502">
        <v>-0.3143697775661227</v>
      </c>
      <c r="U502">
        <v>-0.0490802110458131</v>
      </c>
      <c r="V502" s="1">
        <v>0.1142333361594563</v>
      </c>
    </row>
    <row r="503" spans="1:22">
      <c r="A503" t="s">
        <v>363</v>
      </c>
      <c r="B503" t="s">
        <v>363</v>
      </c>
      <c r="C503" t="s">
        <v>2071</v>
      </c>
      <c r="D503" t="s">
        <v>3536</v>
      </c>
      <c r="E503" s="1" t="s">
        <v>4783</v>
      </c>
      <c r="F503">
        <v>0.1251114996760049</v>
      </c>
      <c r="G503">
        <v>0.1463511738044961</v>
      </c>
      <c r="H503">
        <v>0.005494727632774713</v>
      </c>
      <c r="I503">
        <v>1.753871837077751</v>
      </c>
      <c r="J503">
        <v>0.09077390610662656</v>
      </c>
      <c r="K503">
        <v>0.2183284568033633</v>
      </c>
      <c r="L503">
        <v>27.05945873119235</v>
      </c>
      <c r="M503" s="1">
        <v>0.0713344595831255</v>
      </c>
      <c r="N503">
        <v>0.01991210939248039</v>
      </c>
      <c r="O503">
        <v>0.4152121950348651</v>
      </c>
      <c r="P503">
        <v>-0.3332068100239203</v>
      </c>
      <c r="Q503">
        <v>0.2506553773171539</v>
      </c>
      <c r="R503">
        <v>0.05142483891224381</v>
      </c>
      <c r="S503">
        <v>0.07344183927823765</v>
      </c>
      <c r="T503">
        <v>0.1191622197248141</v>
      </c>
      <c r="U503">
        <v>-0.02648994981194483</v>
      </c>
      <c r="V503" s="1">
        <v>0.4996414238356929</v>
      </c>
    </row>
    <row r="504" spans="1:22">
      <c r="A504" t="s">
        <v>1343</v>
      </c>
      <c r="B504" t="s">
        <v>1715</v>
      </c>
      <c r="C504" t="s">
        <v>2944</v>
      </c>
      <c r="D504" t="s">
        <v>4473</v>
      </c>
      <c r="F504">
        <v>-0.07997984292972127</v>
      </c>
      <c r="G504">
        <v>0.09376757571213129</v>
      </c>
      <c r="H504">
        <v>0.002255584623888858</v>
      </c>
      <c r="I504">
        <v>-1.749946186450339</v>
      </c>
      <c r="J504">
        <v>0.0914613018635093</v>
      </c>
      <c r="K504">
        <v>0.219543563238105</v>
      </c>
      <c r="L504">
        <v>27.05945873119235</v>
      </c>
      <c r="M504" s="1">
        <v>0.04570417281914001</v>
      </c>
      <c r="N504">
        <v>0.03156882525291586</v>
      </c>
      <c r="O504">
        <v>0.02580122857100847</v>
      </c>
      <c r="P504">
        <v>-0.1065259404884112</v>
      </c>
      <c r="Q504">
        <v>-0.123239174296567</v>
      </c>
      <c r="R504">
        <v>0.1073897731148964</v>
      </c>
      <c r="S504">
        <v>-0.2612429977446817</v>
      </c>
      <c r="T504">
        <v>-0.04618966815438184</v>
      </c>
      <c r="U504">
        <v>-0.01610374822748725</v>
      </c>
      <c r="V504" s="1">
        <v>-0.5426544825149447</v>
      </c>
    </row>
    <row r="505" spans="1:22">
      <c r="A505" t="s">
        <v>5117</v>
      </c>
      <c r="B505" t="s">
        <v>5117</v>
      </c>
      <c r="C505" t="s">
        <v>5186</v>
      </c>
      <c r="D505" t="s">
        <v>5246</v>
      </c>
      <c r="F505">
        <v>-0.1232516838716352</v>
      </c>
      <c r="G505">
        <v>0.1449981944380205</v>
      </c>
      <c r="H505">
        <v>0.005393602523492658</v>
      </c>
      <c r="I505">
        <v>-1.743922181410126</v>
      </c>
      <c r="J505">
        <v>0.09252471586513734</v>
      </c>
      <c r="K505">
        <v>0.2216546374105179</v>
      </c>
      <c r="L505">
        <v>27.05945873119235</v>
      </c>
      <c r="M505" s="1">
        <v>0.07067499065352477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-0.5261105816095568</v>
      </c>
      <c r="T505">
        <v>-0.2661798763585165</v>
      </c>
      <c r="U505">
        <v>0</v>
      </c>
      <c r="V505" s="1">
        <v>0</v>
      </c>
    </row>
    <row r="506" spans="1:22">
      <c r="A506" t="s">
        <v>1189</v>
      </c>
      <c r="B506" t="s">
        <v>1705</v>
      </c>
      <c r="C506" t="s">
        <v>2803</v>
      </c>
      <c r="D506" t="s">
        <v>4327</v>
      </c>
      <c r="E506" s="1" t="s">
        <v>4823</v>
      </c>
      <c r="F506">
        <v>0.06470587548718107</v>
      </c>
      <c r="G506">
        <v>0.07633361303347649</v>
      </c>
      <c r="H506">
        <v>0.001494807911250326</v>
      </c>
      <c r="I506">
        <v>1.739100713684372</v>
      </c>
      <c r="J506">
        <v>0.09338338314293587</v>
      </c>
      <c r="K506">
        <v>0.2232678108873764</v>
      </c>
      <c r="L506">
        <v>27.05945873119235</v>
      </c>
      <c r="M506" s="1">
        <v>0.03720651425074654</v>
      </c>
      <c r="N506">
        <v>0.04087661480888889</v>
      </c>
      <c r="O506">
        <v>0.1130139796597988</v>
      </c>
      <c r="P506">
        <v>-0.0669858884431752</v>
      </c>
      <c r="Q506">
        <v>0.07287291353746025</v>
      </c>
      <c r="R506">
        <v>0.1675234613379357</v>
      </c>
      <c r="S506">
        <v>0.07312483676782258</v>
      </c>
      <c r="T506">
        <v>0.1062122109788126</v>
      </c>
      <c r="U506">
        <v>0.1198297823075569</v>
      </c>
      <c r="V506" s="1">
        <v>-0.02028577089217858</v>
      </c>
    </row>
    <row r="507" spans="1:22">
      <c r="A507" t="s">
        <v>1249</v>
      </c>
      <c r="B507" t="s">
        <v>1249</v>
      </c>
      <c r="C507" t="s">
        <v>2854</v>
      </c>
      <c r="D507" t="s">
        <v>4381</v>
      </c>
      <c r="E507" s="1" t="s">
        <v>4740</v>
      </c>
      <c r="F507">
        <v>-0.05526972104381381</v>
      </c>
      <c r="G507">
        <v>0.06526701994898025</v>
      </c>
      <c r="H507">
        <v>0.001092801586513931</v>
      </c>
      <c r="I507">
        <v>-1.737362021499706</v>
      </c>
      <c r="J507">
        <v>0.09369468316198083</v>
      </c>
      <c r="K507">
        <v>0.2235685014063107</v>
      </c>
      <c r="L507">
        <v>27.05945873119235</v>
      </c>
      <c r="M507" s="1">
        <v>0.03181243768417622</v>
      </c>
      <c r="N507">
        <v>-0.08873966712817777</v>
      </c>
      <c r="O507">
        <v>-0.01358519196928904</v>
      </c>
      <c r="P507">
        <v>0.03178537352682706</v>
      </c>
      <c r="Q507">
        <v>0.01992434273438516</v>
      </c>
      <c r="R507">
        <v>-0.05169388369427284</v>
      </c>
      <c r="S507">
        <v>-0.13795201473341</v>
      </c>
      <c r="T507">
        <v>-0.08682998055570441</v>
      </c>
      <c r="U507">
        <v>-0.06640110518198267</v>
      </c>
      <c r="V507" s="1">
        <v>-0.1038108596217117</v>
      </c>
    </row>
    <row r="508" spans="1:22">
      <c r="A508" t="s">
        <v>702</v>
      </c>
      <c r="B508" t="s">
        <v>1624</v>
      </c>
      <c r="C508" t="s">
        <v>1886</v>
      </c>
      <c r="D508" t="s">
        <v>3341</v>
      </c>
      <c r="F508">
        <v>-0.1295161115938565</v>
      </c>
      <c r="G508">
        <v>0.1540387317711857</v>
      </c>
      <c r="H508">
        <v>0.006087144598824262</v>
      </c>
      <c r="I508">
        <v>-1.725006347715152</v>
      </c>
      <c r="J508">
        <v>0.09593228251122993</v>
      </c>
      <c r="K508">
        <v>0.22845533681034</v>
      </c>
      <c r="L508">
        <v>27.05945873119235</v>
      </c>
      <c r="M508" s="1">
        <v>0.07508152753490233</v>
      </c>
      <c r="N508">
        <v>0.01549989405988424</v>
      </c>
      <c r="O508">
        <v>-0.1720443135407436</v>
      </c>
      <c r="P508">
        <v>-0.8619049843491629</v>
      </c>
      <c r="Q508">
        <v>-0.1181065112107041</v>
      </c>
      <c r="R508">
        <v>0.05314779801209225</v>
      </c>
      <c r="S508">
        <v>0.4071131012815599</v>
      </c>
      <c r="T508">
        <v>0.3268139149003205</v>
      </c>
      <c r="U508">
        <v>-0.1082200631205357</v>
      </c>
      <c r="V508" s="1">
        <v>-0.672460344279187</v>
      </c>
    </row>
    <row r="509" spans="1:22">
      <c r="A509" t="s">
        <v>299</v>
      </c>
      <c r="B509" t="s">
        <v>299</v>
      </c>
      <c r="C509" t="s">
        <v>2011</v>
      </c>
      <c r="D509" t="s">
        <v>3474</v>
      </c>
      <c r="F509">
        <v>-0.1748705225774939</v>
      </c>
      <c r="G509">
        <v>0.2084933167991279</v>
      </c>
      <c r="H509">
        <v>0.0111516216522047</v>
      </c>
      <c r="I509">
        <v>-1.720763970233266</v>
      </c>
      <c r="J509">
        <v>0.09671091848693834</v>
      </c>
      <c r="K509">
        <v>0.2298553388101789</v>
      </c>
      <c r="L509">
        <v>27.05945873119235</v>
      </c>
      <c r="M509" s="1">
        <v>0.1016237703732189</v>
      </c>
      <c r="N509">
        <v>-0.06760869869482311</v>
      </c>
      <c r="O509">
        <v>0.01409498507768687</v>
      </c>
      <c r="P509">
        <v>-0.07729455208610569</v>
      </c>
      <c r="Q509">
        <v>0.08972294603253293</v>
      </c>
      <c r="R509">
        <v>-0.02359474119310665</v>
      </c>
      <c r="S509">
        <v>0.001693272333704865</v>
      </c>
      <c r="T509">
        <v>-1.116321626836523</v>
      </c>
      <c r="U509">
        <v>-0.01560413714621929</v>
      </c>
      <c r="V509" s="1">
        <v>-0.6949780672753956</v>
      </c>
    </row>
    <row r="510" spans="1:22">
      <c r="A510" t="s">
        <v>4977</v>
      </c>
      <c r="B510" t="s">
        <v>4977</v>
      </c>
      <c r="C510" t="s">
        <v>5023</v>
      </c>
      <c r="D510" t="s">
        <v>5064</v>
      </c>
      <c r="F510">
        <v>0.1003734893924584</v>
      </c>
      <c r="G510">
        <v>0.1202383926166272</v>
      </c>
      <c r="H510">
        <v>0.003708856868503531</v>
      </c>
      <c r="I510">
        <v>1.712666074293592</v>
      </c>
      <c r="J510">
        <v>0.09821200880366046</v>
      </c>
      <c r="K510">
        <v>0.2329635248197064</v>
      </c>
      <c r="L510">
        <v>27.05945873119235</v>
      </c>
      <c r="M510" s="1">
        <v>0.05860657304948285</v>
      </c>
      <c r="N510">
        <v>0.1101196660361294</v>
      </c>
      <c r="O510">
        <v>0.2344301109751516</v>
      </c>
      <c r="P510">
        <v>0.1338184379015977</v>
      </c>
      <c r="Q510">
        <v>-0.02076628739124523</v>
      </c>
      <c r="R510">
        <v>0.150356061120282</v>
      </c>
      <c r="S510">
        <v>0.4506204749504581</v>
      </c>
      <c r="T510">
        <v>-0.2954317324030105</v>
      </c>
      <c r="U510">
        <v>0.1077848600831636</v>
      </c>
      <c r="V510" s="1">
        <v>0.228521967745892</v>
      </c>
    </row>
    <row r="511" spans="1:22">
      <c r="A511" t="s">
        <v>554</v>
      </c>
      <c r="B511" t="s">
        <v>554</v>
      </c>
      <c r="C511" t="s">
        <v>2235</v>
      </c>
      <c r="D511" t="s">
        <v>3717</v>
      </c>
      <c r="E511" s="1" t="s">
        <v>4731</v>
      </c>
      <c r="F511">
        <v>0.080432632400826</v>
      </c>
      <c r="G511">
        <v>0.09664269912929101</v>
      </c>
      <c r="H511">
        <v>0.0023960277932488</v>
      </c>
      <c r="I511">
        <v>1.707497459819585</v>
      </c>
      <c r="J511">
        <v>0.09918034211474541</v>
      </c>
      <c r="K511">
        <v>0.2347982558905073</v>
      </c>
      <c r="L511">
        <v>27.05945873119235</v>
      </c>
      <c r="M511" s="1">
        <v>0.04710556489455893</v>
      </c>
      <c r="N511">
        <v>0.03646974259083221</v>
      </c>
      <c r="O511">
        <v>0.04704880872131303</v>
      </c>
      <c r="P511">
        <v>0.133249464451734</v>
      </c>
      <c r="Q511">
        <v>0.1134820802833035</v>
      </c>
      <c r="R511">
        <v>0.1313133821573005</v>
      </c>
      <c r="S511">
        <v>-0.1190576418627854</v>
      </c>
      <c r="T511">
        <v>0.2864092162712013</v>
      </c>
      <c r="U511">
        <v>-0.03425416125999851</v>
      </c>
      <c r="V511" s="1">
        <v>0.1211938521047432</v>
      </c>
    </row>
    <row r="512" spans="1:22">
      <c r="A512" t="s">
        <v>1271</v>
      </c>
      <c r="B512" t="s">
        <v>1271</v>
      </c>
      <c r="C512" t="s">
        <v>2875</v>
      </c>
      <c r="D512" t="s">
        <v>4403</v>
      </c>
      <c r="F512">
        <v>0.08745159401838984</v>
      </c>
      <c r="G512">
        <v>0.1051474224048017</v>
      </c>
      <c r="H512">
        <v>0.002836292466225226</v>
      </c>
      <c r="I512">
        <v>1.706341422696394</v>
      </c>
      <c r="J512">
        <v>0.09939802180236293</v>
      </c>
      <c r="K512">
        <v>0.2348521887683281</v>
      </c>
      <c r="L512">
        <v>27.05945873119235</v>
      </c>
      <c r="M512" s="1">
        <v>0.05125093539615133</v>
      </c>
      <c r="N512">
        <v>-0.00398528255818853</v>
      </c>
      <c r="O512">
        <v>-0.04674630221192731</v>
      </c>
      <c r="P512">
        <v>-0.1322430880871815</v>
      </c>
      <c r="Q512">
        <v>0.04908082668569508</v>
      </c>
      <c r="R512">
        <v>0.3292149844808323</v>
      </c>
      <c r="S512">
        <v>0.08216124971952013</v>
      </c>
      <c r="T512">
        <v>0.085120773700973</v>
      </c>
      <c r="U512">
        <v>0.4950989174749436</v>
      </c>
      <c r="V512" s="1">
        <v>0.167154052186635</v>
      </c>
    </row>
    <row r="513" spans="1:22">
      <c r="A513" t="s">
        <v>856</v>
      </c>
      <c r="B513" t="s">
        <v>856</v>
      </c>
      <c r="C513" t="s">
        <v>2506</v>
      </c>
      <c r="D513" t="s">
        <v>4007</v>
      </c>
      <c r="F513">
        <v>-0.111521524292582</v>
      </c>
      <c r="G513">
        <v>0.1352682021637411</v>
      </c>
      <c r="H513">
        <v>0.004693924782865351</v>
      </c>
      <c r="I513">
        <v>-1.691574051269964</v>
      </c>
      <c r="J513">
        <v>0.1022318950735221</v>
      </c>
      <c r="K513">
        <v>0.2410752124532174</v>
      </c>
      <c r="L513">
        <v>27.01788157411523</v>
      </c>
      <c r="M513" s="1">
        <v>0.06592766317788819</v>
      </c>
      <c r="N513">
        <v>0.001319272336705667</v>
      </c>
      <c r="O513">
        <v>-0.1092012783263562</v>
      </c>
      <c r="P513">
        <v>-0.7072117203195354</v>
      </c>
      <c r="Q513">
        <v>-0.09491679005221157</v>
      </c>
      <c r="R513">
        <v>0.1071287176702283</v>
      </c>
      <c r="S513">
        <v>0.274628377467613</v>
      </c>
      <c r="T513">
        <v>0.4051094122698344</v>
      </c>
      <c r="U513">
        <v>-0.03649260524040183</v>
      </c>
      <c r="V513" s="1">
        <v>-0.6040222200909913</v>
      </c>
    </row>
    <row r="514" spans="1:22">
      <c r="A514" t="s">
        <v>739</v>
      </c>
      <c r="B514" t="s">
        <v>1652</v>
      </c>
      <c r="D514" t="s">
        <v>3636</v>
      </c>
      <c r="F514">
        <v>-0.07317356443346137</v>
      </c>
      <c r="G514">
        <v>0.08880983837743309</v>
      </c>
      <c r="H514">
        <v>0.00202333059984716</v>
      </c>
      <c r="I514">
        <v>-1.690523322864003</v>
      </c>
      <c r="J514">
        <v>0.1024348105853684</v>
      </c>
      <c r="K514">
        <v>0.2410819272565798</v>
      </c>
      <c r="L514">
        <v>27.01788157411523</v>
      </c>
      <c r="M514" s="1">
        <v>0.04328456368735229</v>
      </c>
      <c r="N514">
        <v>-0.06397026386540117</v>
      </c>
      <c r="O514">
        <v>-0.147749868888485</v>
      </c>
      <c r="P514">
        <v>-0.346615161182602</v>
      </c>
      <c r="Q514">
        <v>-0.09029012900358054</v>
      </c>
      <c r="R514">
        <v>0.1204814989936769</v>
      </c>
      <c r="S514">
        <v>0.05606720491916278</v>
      </c>
      <c r="T514">
        <v>0.1179521142136644</v>
      </c>
      <c r="U514">
        <v>-0.1882704928865337</v>
      </c>
      <c r="V514" s="1">
        <v>-0.2294081184470149</v>
      </c>
    </row>
    <row r="515" spans="1:22">
      <c r="A515" t="s">
        <v>217</v>
      </c>
      <c r="B515" t="s">
        <v>217</v>
      </c>
      <c r="C515" t="s">
        <v>1933</v>
      </c>
      <c r="D515" t="s">
        <v>3394</v>
      </c>
      <c r="E515" s="1" t="s">
        <v>4776</v>
      </c>
      <c r="F515">
        <v>-0.1181424860834425</v>
      </c>
      <c r="G515">
        <v>0.1439325604882095</v>
      </c>
      <c r="H515">
        <v>0.005314615532404234</v>
      </c>
      <c r="I515">
        <v>-1.684006985751281</v>
      </c>
      <c r="J515">
        <v>0.1036831652255251</v>
      </c>
      <c r="K515">
        <v>0.2435442769917306</v>
      </c>
      <c r="L515">
        <v>27.05945873119235</v>
      </c>
      <c r="M515" s="1">
        <v>0.07015557956889111</v>
      </c>
      <c r="N515">
        <v>-0.07988793139348577</v>
      </c>
      <c r="O515">
        <v>-0.1687591778532381</v>
      </c>
      <c r="P515">
        <v>-0.4629505091058714</v>
      </c>
      <c r="Q515">
        <v>-0.19942957860931</v>
      </c>
      <c r="R515">
        <v>0.06371160886044935</v>
      </c>
      <c r="S515">
        <v>0.2175855510051447</v>
      </c>
      <c r="T515">
        <v>0.3899720738851199</v>
      </c>
      <c r="U515">
        <v>-0.04484916734519805</v>
      </c>
      <c r="V515" s="1">
        <v>-0.7991273328403461</v>
      </c>
    </row>
    <row r="516" spans="1:22">
      <c r="A516" t="s">
        <v>155</v>
      </c>
      <c r="B516" t="s">
        <v>155</v>
      </c>
      <c r="C516" t="s">
        <v>1877</v>
      </c>
      <c r="D516" t="s">
        <v>3332</v>
      </c>
      <c r="E516" s="1" t="s">
        <v>4752</v>
      </c>
      <c r="F516">
        <v>0.178568169606746</v>
      </c>
      <c r="G516">
        <v>0.2185767649671483</v>
      </c>
      <c r="H516">
        <v>0.01225636645761563</v>
      </c>
      <c r="I516">
        <v>1.676088273481172</v>
      </c>
      <c r="J516">
        <v>0.1052392470056615</v>
      </c>
      <c r="K516">
        <v>0.2463530392167819</v>
      </c>
      <c r="L516">
        <v>27.05945873119235</v>
      </c>
      <c r="M516" s="1">
        <v>0.1065386426431268</v>
      </c>
      <c r="N516">
        <v>0.1675993950089154</v>
      </c>
      <c r="O516">
        <v>-0.2256432287236341</v>
      </c>
      <c r="P516">
        <v>-0.2112946496438181</v>
      </c>
      <c r="Q516">
        <v>0.1105178765769645</v>
      </c>
      <c r="R516">
        <v>0.0687444076190912</v>
      </c>
      <c r="S516">
        <v>0.5683264297596491</v>
      </c>
      <c r="T516">
        <v>0.3723938438094356</v>
      </c>
      <c r="U516">
        <v>0.6689740344052766</v>
      </c>
      <c r="V516" s="1">
        <v>0.584739963078787</v>
      </c>
    </row>
    <row r="517" spans="1:22">
      <c r="A517" t="s">
        <v>1364</v>
      </c>
      <c r="B517" t="s">
        <v>1364</v>
      </c>
      <c r="C517" t="s">
        <v>2964</v>
      </c>
      <c r="D517" t="s">
        <v>4493</v>
      </c>
      <c r="F517">
        <v>-0.1425051814925153</v>
      </c>
      <c r="G517">
        <v>0.1744625823055136</v>
      </c>
      <c r="H517">
        <v>0.007808170409212457</v>
      </c>
      <c r="I517">
        <v>-1.675932005250069</v>
      </c>
      <c r="J517">
        <v>0.1052878134411972</v>
      </c>
      <c r="K517">
        <v>0.2463530392167819</v>
      </c>
      <c r="L517">
        <v>27.01788157411523</v>
      </c>
      <c r="M517" s="1">
        <v>0.08503040758580885</v>
      </c>
      <c r="N517">
        <v>0.04276818517277091</v>
      </c>
      <c r="O517">
        <v>-0.1623470648911639</v>
      </c>
      <c r="P517">
        <v>-0.9249514018685926</v>
      </c>
      <c r="Q517">
        <v>-0.1980218757999415</v>
      </c>
      <c r="R517">
        <v>0.08553321616331898</v>
      </c>
      <c r="S517">
        <v>0.351034437462864</v>
      </c>
      <c r="T517">
        <v>0.4226286641154536</v>
      </c>
      <c r="U517">
        <v>-0.1201080303843256</v>
      </c>
      <c r="V517" s="1">
        <v>-0.896768435354677</v>
      </c>
    </row>
    <row r="518" spans="1:22">
      <c r="A518" t="s">
        <v>1358</v>
      </c>
      <c r="B518" t="s">
        <v>1358</v>
      </c>
      <c r="C518" t="s">
        <v>2959</v>
      </c>
      <c r="D518" t="s">
        <v>4488</v>
      </c>
      <c r="F518">
        <v>0.1485015730682833</v>
      </c>
      <c r="G518">
        <v>0.1826418274816084</v>
      </c>
      <c r="H518">
        <v>0.008557644432543121</v>
      </c>
      <c r="I518">
        <v>1.66812136487019</v>
      </c>
      <c r="J518">
        <v>0.1068245020070717</v>
      </c>
      <c r="K518">
        <v>0.248981672956521</v>
      </c>
      <c r="L518">
        <v>27.05945873119235</v>
      </c>
      <c r="M518" s="1">
        <v>0.08902324267025942</v>
      </c>
      <c r="N518">
        <v>0.241744240675453</v>
      </c>
      <c r="O518">
        <v>0.3147612252736229</v>
      </c>
      <c r="P518">
        <v>0.3079903507037876</v>
      </c>
      <c r="Q518">
        <v>0.04852858877983345</v>
      </c>
      <c r="R518">
        <v>-0.140714732858125</v>
      </c>
      <c r="S518">
        <v>-0.6513296073302195</v>
      </c>
      <c r="T518">
        <v>0.07368860592629847</v>
      </c>
      <c r="U518">
        <v>-0.08042697580657548</v>
      </c>
      <c r="V518" s="1">
        <v>0.9317241610790475</v>
      </c>
    </row>
    <row r="519" spans="1:22">
      <c r="A519" t="s">
        <v>838</v>
      </c>
      <c r="B519" t="s">
        <v>838</v>
      </c>
      <c r="C519" t="s">
        <v>2491</v>
      </c>
      <c r="D519" t="s">
        <v>3989</v>
      </c>
      <c r="F519">
        <v>0.04316526760616367</v>
      </c>
      <c r="G519">
        <v>0.0530646807768239</v>
      </c>
      <c r="H519">
        <v>0.0007223785832172089</v>
      </c>
      <c r="I519">
        <v>1.668882329570107</v>
      </c>
      <c r="J519">
        <v>0.1066722269574293</v>
      </c>
      <c r="K519">
        <v>0.248981672956521</v>
      </c>
      <c r="L519">
        <v>27.05945873119235</v>
      </c>
      <c r="M519" s="1">
        <v>0.02586477598889957</v>
      </c>
      <c r="N519">
        <v>0.05702084255580374</v>
      </c>
      <c r="O519">
        <v>0.05430041739934959</v>
      </c>
      <c r="P519">
        <v>-0.005408908805202679</v>
      </c>
      <c r="Q519">
        <v>-0.07844148114964519</v>
      </c>
      <c r="R519">
        <v>0.1626713309903451</v>
      </c>
      <c r="S519">
        <v>-0.0002072186001054318</v>
      </c>
      <c r="T519">
        <v>-0.04920330291894313</v>
      </c>
      <c r="U519">
        <v>0.05821933386395343</v>
      </c>
      <c r="V519" s="1">
        <v>0.1780168493795004</v>
      </c>
    </row>
    <row r="520" spans="1:22">
      <c r="A520" t="s">
        <v>5115</v>
      </c>
      <c r="B520" t="s">
        <v>5115</v>
      </c>
      <c r="D520" t="s">
        <v>5244</v>
      </c>
      <c r="F520">
        <v>-0.07590974814237039</v>
      </c>
      <c r="G520">
        <v>0.09342958042884686</v>
      </c>
      <c r="H520">
        <v>0.002239352937756892</v>
      </c>
      <c r="I520">
        <v>-1.66690168861726</v>
      </c>
      <c r="J520">
        <v>0.1070689482596737</v>
      </c>
      <c r="K520">
        <v>0.2490696576310942</v>
      </c>
      <c r="L520">
        <v>27.05945873119235</v>
      </c>
      <c r="M520" s="1">
        <v>0.04553942722641284</v>
      </c>
      <c r="N520">
        <v>-0.03124090400682731</v>
      </c>
      <c r="O520">
        <v>-0.1175762214294033</v>
      </c>
      <c r="P520">
        <v>0.2433450006507538</v>
      </c>
      <c r="Q520">
        <v>0.09155290208201197</v>
      </c>
      <c r="R520">
        <v>-0.05911011445524873</v>
      </c>
      <c r="S520">
        <v>-0.3397608523762378</v>
      </c>
      <c r="T520">
        <v>-0.2635692983105017</v>
      </c>
      <c r="U520">
        <v>-0.2167402487634258</v>
      </c>
      <c r="V520" s="1">
        <v>0.1538636225465858</v>
      </c>
    </row>
    <row r="521" spans="1:22">
      <c r="A521" t="s">
        <v>9</v>
      </c>
      <c r="B521" t="s">
        <v>9</v>
      </c>
      <c r="C521" t="s">
        <v>1741</v>
      </c>
      <c r="D521" t="s">
        <v>3186</v>
      </c>
      <c r="F521">
        <v>-0.04966304117245407</v>
      </c>
      <c r="G521">
        <v>0.06125199381069092</v>
      </c>
      <c r="H521">
        <v>0.0009624654538520346</v>
      </c>
      <c r="I521">
        <v>-1.66357013876706</v>
      </c>
      <c r="J521">
        <v>0.1077567294180738</v>
      </c>
      <c r="K521">
        <v>0.2501866261055471</v>
      </c>
      <c r="L521">
        <v>27.01788157411523</v>
      </c>
      <c r="M521" s="1">
        <v>0.02985328963001306</v>
      </c>
      <c r="N521">
        <v>-0.01993495253129718</v>
      </c>
      <c r="O521">
        <v>-0.08067941957909307</v>
      </c>
      <c r="P521">
        <v>-0.2765392435709588</v>
      </c>
      <c r="Q521">
        <v>-0.04733559574764936</v>
      </c>
      <c r="R521">
        <v>0.02046434100889781</v>
      </c>
      <c r="S521">
        <v>0.07802735288446799</v>
      </c>
      <c r="T521">
        <v>0.152343036215685</v>
      </c>
      <c r="U521">
        <v>0.05604011811041649</v>
      </c>
      <c r="V521" s="1">
        <v>-0.280286933441037</v>
      </c>
    </row>
    <row r="522" spans="1:22">
      <c r="A522" t="s">
        <v>203</v>
      </c>
      <c r="B522" t="s">
        <v>203</v>
      </c>
      <c r="C522" t="s">
        <v>1922</v>
      </c>
      <c r="D522" t="s">
        <v>3380</v>
      </c>
      <c r="E522" s="1" t="s">
        <v>4772</v>
      </c>
      <c r="F522">
        <v>-0.1675518130985997</v>
      </c>
      <c r="G522">
        <v>0.2069668154818475</v>
      </c>
      <c r="H522">
        <v>0.01098892437376626</v>
      </c>
      <c r="I522">
        <v>-1.660906745537264</v>
      </c>
      <c r="J522">
        <v>0.1082772607465222</v>
      </c>
      <c r="K522">
        <v>0.2509117292299216</v>
      </c>
      <c r="L522">
        <v>27.05945873119235</v>
      </c>
      <c r="M522" s="1">
        <v>0.1008797234093962</v>
      </c>
      <c r="N522">
        <v>0.1831326691284526</v>
      </c>
      <c r="O522">
        <v>-0.2540235319345931</v>
      </c>
      <c r="P522">
        <v>-0.3004561895193086</v>
      </c>
      <c r="Q522">
        <v>-0.2797856997353088</v>
      </c>
      <c r="R522">
        <v>-0.5642976850720313</v>
      </c>
      <c r="S522">
        <v>-0.631280669536519</v>
      </c>
      <c r="T522">
        <v>0.8964964880265907</v>
      </c>
      <c r="U522">
        <v>-0.2767987573799116</v>
      </c>
      <c r="V522" s="1">
        <v>0.2062472000176885</v>
      </c>
    </row>
    <row r="523" spans="1:22">
      <c r="A523" t="s">
        <v>1147</v>
      </c>
      <c r="B523" t="s">
        <v>1147</v>
      </c>
      <c r="C523" t="s">
        <v>2762</v>
      </c>
      <c r="D523" t="s">
        <v>4285</v>
      </c>
      <c r="F523">
        <v>0.04736061362545698</v>
      </c>
      <c r="G523">
        <v>0.05875986955246101</v>
      </c>
      <c r="H523">
        <v>0.0008857586368256365</v>
      </c>
      <c r="I523">
        <v>1.653610922535706</v>
      </c>
      <c r="J523">
        <v>0.109763124653427</v>
      </c>
      <c r="K523">
        <v>0.2538667278452582</v>
      </c>
      <c r="L523">
        <v>27.05945873119235</v>
      </c>
      <c r="M523" s="1">
        <v>0.02864072375189234</v>
      </c>
      <c r="N523">
        <v>0.06087281373903856</v>
      </c>
      <c r="O523">
        <v>0.05120871798273544</v>
      </c>
      <c r="P523">
        <v>-0.1185269897106774</v>
      </c>
      <c r="Q523">
        <v>0.1268360006223376</v>
      </c>
      <c r="R523">
        <v>0.1294935121948968</v>
      </c>
      <c r="S523">
        <v>0.06602371434705745</v>
      </c>
      <c r="T523">
        <v>0.03448554170088423</v>
      </c>
      <c r="U523">
        <v>0.02650648711263447</v>
      </c>
      <c r="V523" s="1">
        <v>0.007767872329728986</v>
      </c>
    </row>
    <row r="524" spans="1:22">
      <c r="A524" t="s">
        <v>212</v>
      </c>
      <c r="B524" t="s">
        <v>212</v>
      </c>
      <c r="C524" t="s">
        <v>1929</v>
      </c>
      <c r="D524" t="s">
        <v>3389</v>
      </c>
      <c r="F524">
        <v>-0.07753978370140957</v>
      </c>
      <c r="G524">
        <v>0.09641650844139457</v>
      </c>
      <c r="H524">
        <v>0.00238482518909409</v>
      </c>
      <c r="I524">
        <v>-1.64994709743799</v>
      </c>
      <c r="J524">
        <v>0.1105156934341753</v>
      </c>
      <c r="K524">
        <v>0.2551176448049449</v>
      </c>
      <c r="L524">
        <v>27.05945873119235</v>
      </c>
      <c r="M524" s="1">
        <v>0.04699531507513909</v>
      </c>
      <c r="N524">
        <v>0.009018388406947547</v>
      </c>
      <c r="O524">
        <v>-0.2160239511533542</v>
      </c>
      <c r="P524">
        <v>-0.1754296582079043</v>
      </c>
      <c r="Q524">
        <v>-0.2089509771823801</v>
      </c>
      <c r="R524">
        <v>-0.2200133708331588</v>
      </c>
      <c r="S524">
        <v>0.1250676397508545</v>
      </c>
      <c r="T524">
        <v>0.2672470305469143</v>
      </c>
      <c r="U524">
        <v>-0.07685423393356915</v>
      </c>
      <c r="V524" s="1">
        <v>0.01717264182351874</v>
      </c>
    </row>
    <row r="525" spans="1:22">
      <c r="A525" t="s">
        <v>375</v>
      </c>
      <c r="B525" t="s">
        <v>375</v>
      </c>
      <c r="C525" t="s">
        <v>2081</v>
      </c>
      <c r="D525" t="s">
        <v>3548</v>
      </c>
      <c r="E525" s="1" t="s">
        <v>4792</v>
      </c>
      <c r="F525">
        <v>-0.05264576962075931</v>
      </c>
      <c r="G525">
        <v>0.06551914544510808</v>
      </c>
      <c r="H525">
        <v>0.001101260845515465</v>
      </c>
      <c r="I525">
        <v>-1.648511910115552</v>
      </c>
      <c r="J525">
        <v>0.1108116591592933</v>
      </c>
      <c r="K525">
        <v>0.2553117577188307</v>
      </c>
      <c r="L525">
        <v>27.05945873119235</v>
      </c>
      <c r="M525" s="1">
        <v>0.0319353286425872</v>
      </c>
      <c r="N525">
        <v>-0.1007032311105369</v>
      </c>
      <c r="O525">
        <v>-0.06666130912449911</v>
      </c>
      <c r="P525">
        <v>-0.000982929781588893</v>
      </c>
      <c r="Q525">
        <v>-0.1956141121579346</v>
      </c>
      <c r="R525">
        <v>0.07731862256571059</v>
      </c>
      <c r="S525">
        <v>0.08201843356474704</v>
      </c>
      <c r="T525">
        <v>-0.10416143946267</v>
      </c>
      <c r="U525">
        <v>0.04670654231932819</v>
      </c>
      <c r="V525" s="1">
        <v>-0.1572825150680515</v>
      </c>
    </row>
    <row r="526" spans="1:22">
      <c r="A526" t="s">
        <v>1238</v>
      </c>
      <c r="B526" t="s">
        <v>1238</v>
      </c>
      <c r="C526" t="s">
        <v>2843</v>
      </c>
      <c r="D526" t="s">
        <v>4370</v>
      </c>
      <c r="E526" s="1" t="s">
        <v>4904</v>
      </c>
      <c r="F526">
        <v>0.1630454163879697</v>
      </c>
      <c r="G526">
        <v>0.2035611182329861</v>
      </c>
      <c r="H526">
        <v>0.01063024822195795</v>
      </c>
      <c r="I526">
        <v>1.643276334528083</v>
      </c>
      <c r="J526">
        <v>0.1118969525183572</v>
      </c>
      <c r="K526">
        <v>0.2563418779175294</v>
      </c>
      <c r="L526">
        <v>27.05945873119235</v>
      </c>
      <c r="M526" s="1">
        <v>0.09921971914406789</v>
      </c>
      <c r="N526">
        <v>0.3099136233769624</v>
      </c>
      <c r="O526">
        <v>0.3866191297541474</v>
      </c>
      <c r="P526">
        <v>-0.1117582590356664</v>
      </c>
      <c r="Q526">
        <v>-0.4312166153377764</v>
      </c>
      <c r="R526">
        <v>-0.3305230213169391</v>
      </c>
      <c r="S526">
        <v>0.1602664029010494</v>
      </c>
      <c r="T526">
        <v>0.3179916662673283</v>
      </c>
      <c r="U526">
        <v>0.2013083442423282</v>
      </c>
      <c r="V526" s="1">
        <v>0.4934130837774529</v>
      </c>
    </row>
    <row r="527" spans="1:22">
      <c r="A527" t="s">
        <v>1579</v>
      </c>
      <c r="B527" t="s">
        <v>1579</v>
      </c>
      <c r="C527" t="s">
        <v>3149</v>
      </c>
      <c r="D527" t="s">
        <v>4696</v>
      </c>
      <c r="E527" s="1" t="s">
        <v>4827</v>
      </c>
      <c r="F527">
        <v>0.4462281480175712</v>
      </c>
      <c r="G527">
        <v>0.5570288527074423</v>
      </c>
      <c r="H527">
        <v>0.07959761819095297</v>
      </c>
      <c r="I527">
        <v>1.643642288466433</v>
      </c>
      <c r="J527">
        <v>0.1118385310844919</v>
      </c>
      <c r="K527">
        <v>0.2563418779175294</v>
      </c>
      <c r="L527">
        <v>27.01788157411523</v>
      </c>
      <c r="M527" s="1">
        <v>0.2714873857583181</v>
      </c>
      <c r="N527">
        <v>2.152087021815057</v>
      </c>
      <c r="O527">
        <v>-0.1176492226230886</v>
      </c>
      <c r="P527">
        <v>1.020688558024775</v>
      </c>
      <c r="Q527">
        <v>-2.225612264033343</v>
      </c>
      <c r="R527">
        <v>1.079015599193943</v>
      </c>
      <c r="S527">
        <v>0</v>
      </c>
      <c r="T527">
        <v>-0.3296041482952612</v>
      </c>
      <c r="U527">
        <v>-0.2935437681008554</v>
      </c>
      <c r="V527" s="1">
        <v>0.03404588850039757</v>
      </c>
    </row>
    <row r="528" spans="1:22">
      <c r="A528" t="s">
        <v>721</v>
      </c>
      <c r="B528" t="s">
        <v>721</v>
      </c>
      <c r="C528" t="s">
        <v>2384</v>
      </c>
      <c r="D528" t="s">
        <v>3875</v>
      </c>
      <c r="F528">
        <v>0.07790765718895637</v>
      </c>
      <c r="G528">
        <v>0.09720701788230335</v>
      </c>
      <c r="H528">
        <v>0.002424091394682347</v>
      </c>
      <c r="I528">
        <v>1.644293572409239</v>
      </c>
      <c r="J528">
        <v>0.1116853967856595</v>
      </c>
      <c r="K528">
        <v>0.2563418779175294</v>
      </c>
      <c r="L528">
        <v>27.05945873119235</v>
      </c>
      <c r="M528" s="1">
        <v>0.04738062502719943</v>
      </c>
      <c r="N528">
        <v>0.0648327127529514</v>
      </c>
      <c r="O528">
        <v>0.06305321069664883</v>
      </c>
      <c r="P528">
        <v>-0.04834087085162744</v>
      </c>
      <c r="Q528">
        <v>-0.05039942049729627</v>
      </c>
      <c r="R528">
        <v>0.07234712937649282</v>
      </c>
      <c r="S528">
        <v>-0.05143624917651543</v>
      </c>
      <c r="T528">
        <v>0.1239230911096911</v>
      </c>
      <c r="U528">
        <v>0.2425685003286475</v>
      </c>
      <c r="V528" s="1">
        <v>0.2938047918639932</v>
      </c>
    </row>
    <row r="529" spans="1:22">
      <c r="A529" t="s">
        <v>1050</v>
      </c>
      <c r="B529" t="s">
        <v>1050</v>
      </c>
      <c r="C529" t="s">
        <v>2677</v>
      </c>
      <c r="D529" t="s">
        <v>4193</v>
      </c>
      <c r="E529" s="1" t="s">
        <v>4740</v>
      </c>
      <c r="F529">
        <v>0.1594245181541459</v>
      </c>
      <c r="G529">
        <v>0.1994199927769342</v>
      </c>
      <c r="H529">
        <v>0.01020213678772529</v>
      </c>
      <c r="I529">
        <v>1.640148803359468</v>
      </c>
      <c r="J529">
        <v>0.112549479233944</v>
      </c>
      <c r="K529">
        <v>0.257126270196457</v>
      </c>
      <c r="L529">
        <v>27.05945873119235</v>
      </c>
      <c r="M529" s="1">
        <v>0.0972012526104957</v>
      </c>
      <c r="N529">
        <v>0.3711309621853591</v>
      </c>
      <c r="O529">
        <v>-0.0202721897966634</v>
      </c>
      <c r="P529">
        <v>-0.2876343623435452</v>
      </c>
      <c r="Q529">
        <v>0.1560189020263647</v>
      </c>
      <c r="R529">
        <v>0.08581031894004183</v>
      </c>
      <c r="S529">
        <v>0.1145815767198859</v>
      </c>
      <c r="T529">
        <v>0.5021441502450149</v>
      </c>
      <c r="U529">
        <v>-0.04962693441741539</v>
      </c>
      <c r="V529" s="1">
        <v>0.6554368128720498</v>
      </c>
    </row>
    <row r="530" spans="1:22">
      <c r="A530" t="s">
        <v>1201</v>
      </c>
      <c r="B530" t="s">
        <v>1201</v>
      </c>
      <c r="C530" t="s">
        <v>2813</v>
      </c>
      <c r="D530" t="s">
        <v>4337</v>
      </c>
      <c r="F530">
        <v>0.4388090408005954</v>
      </c>
      <c r="G530">
        <v>0.5490925422371093</v>
      </c>
      <c r="H530">
        <v>0.07734562987940248</v>
      </c>
      <c r="I530">
        <v>1.639676065081634</v>
      </c>
      <c r="J530">
        <v>0.1126661167333853</v>
      </c>
      <c r="K530">
        <v>0.257126270196457</v>
      </c>
      <c r="L530">
        <v>27.01788157411523</v>
      </c>
      <c r="M530" s="1">
        <v>0.2676193488125036</v>
      </c>
      <c r="N530">
        <v>0</v>
      </c>
      <c r="O530">
        <v>1.926153518892971</v>
      </c>
      <c r="P530">
        <v>-0.03169168498506539</v>
      </c>
      <c r="Q530">
        <v>-0.2727493678151353</v>
      </c>
      <c r="R530">
        <v>0.05292837246695271</v>
      </c>
      <c r="S530">
        <v>0</v>
      </c>
      <c r="T530">
        <v>0</v>
      </c>
      <c r="U530">
        <v>0.9825087652573915</v>
      </c>
      <c r="V530" s="1">
        <v>0.4857960971128408</v>
      </c>
    </row>
    <row r="531" spans="1:22">
      <c r="A531" t="s">
        <v>5091</v>
      </c>
      <c r="B531" t="s">
        <v>5091</v>
      </c>
      <c r="D531" t="s">
        <v>5222</v>
      </c>
      <c r="F531">
        <v>-0.2251572899598719</v>
      </c>
      <c r="G531">
        <v>0.2840027707039419</v>
      </c>
      <c r="H531">
        <v>0.02069183010009557</v>
      </c>
      <c r="I531">
        <v>-1.626523230282213</v>
      </c>
      <c r="J531">
        <v>0.1154293755452252</v>
      </c>
      <c r="K531">
        <v>0.2629345889073655</v>
      </c>
      <c r="L531">
        <v>27.05945873119235</v>
      </c>
      <c r="M531" s="1">
        <v>0.1384285731478951</v>
      </c>
      <c r="N531">
        <v>-0.07291926266959631</v>
      </c>
      <c r="O531">
        <v>0.2024939993751562</v>
      </c>
      <c r="P531">
        <v>1.055794299766016</v>
      </c>
      <c r="Q531">
        <v>0.3549715618778741</v>
      </c>
      <c r="R531">
        <v>-0.5324373743502941</v>
      </c>
      <c r="S531">
        <v>-0.6818999627873759</v>
      </c>
      <c r="T531">
        <v>-0.967638391634869</v>
      </c>
      <c r="U531">
        <v>-0.8351021626328485</v>
      </c>
      <c r="V531" s="1">
        <v>1.130740522674964</v>
      </c>
    </row>
    <row r="532" spans="1:22">
      <c r="A532" t="s">
        <v>1205</v>
      </c>
      <c r="B532" t="s">
        <v>1706</v>
      </c>
      <c r="C532" t="s">
        <v>2816</v>
      </c>
      <c r="D532" t="s">
        <v>4341</v>
      </c>
      <c r="E532" s="1" t="s">
        <v>4740</v>
      </c>
      <c r="F532">
        <v>0.06338292426581096</v>
      </c>
      <c r="G532">
        <v>0.08045700218768034</v>
      </c>
      <c r="H532">
        <v>0.001660662746882828</v>
      </c>
      <c r="I532">
        <v>1.616237800855952</v>
      </c>
      <c r="J532">
        <v>0.1176436063425594</v>
      </c>
      <c r="K532">
        <v>0.2674727276278944</v>
      </c>
      <c r="L532">
        <v>27.05945873119235</v>
      </c>
      <c r="M532" s="1">
        <v>0.03921633575965348</v>
      </c>
      <c r="N532">
        <v>0.01174555419497632</v>
      </c>
      <c r="O532">
        <v>0.2195771547925204</v>
      </c>
      <c r="P532">
        <v>0.1338773224503014</v>
      </c>
      <c r="Q532">
        <v>0.1094231913138349</v>
      </c>
      <c r="R532">
        <v>0.07961036252269971</v>
      </c>
      <c r="S532">
        <v>-0.1107253436269703</v>
      </c>
      <c r="T532">
        <v>-0.2254971406263553</v>
      </c>
      <c r="U532">
        <v>0.04690363661028122</v>
      </c>
      <c r="V532" s="1">
        <v>0.1708409049662215</v>
      </c>
    </row>
    <row r="533" spans="1:22">
      <c r="A533" t="s">
        <v>487</v>
      </c>
      <c r="B533" t="s">
        <v>487</v>
      </c>
      <c r="C533" t="s">
        <v>2179</v>
      </c>
      <c r="D533" t="s">
        <v>3656</v>
      </c>
      <c r="E533" s="1" t="s">
        <v>4826</v>
      </c>
      <c r="F533">
        <v>0.0643971397771671</v>
      </c>
      <c r="G533">
        <v>0.08204863770392623</v>
      </c>
      <c r="H533">
        <v>0.001727016548415943</v>
      </c>
      <c r="I533">
        <v>1.610245293219301</v>
      </c>
      <c r="J533">
        <v>0.1189498148945757</v>
      </c>
      <c r="K533">
        <v>0.2699331957588769</v>
      </c>
      <c r="L533">
        <v>27.05945873119235</v>
      </c>
      <c r="M533" s="1">
        <v>0.03999213042158342</v>
      </c>
      <c r="N533">
        <v>0.007516998895894647</v>
      </c>
      <c r="O533">
        <v>0.07371942361121225</v>
      </c>
      <c r="P533">
        <v>0.2089089764815961</v>
      </c>
      <c r="Q533">
        <v>0.1202681574838419</v>
      </c>
      <c r="R533">
        <v>0.02220381306628651</v>
      </c>
      <c r="S533">
        <v>-0.2591947203832232</v>
      </c>
      <c r="T533">
        <v>-0.02534286773806267</v>
      </c>
      <c r="U533">
        <v>0.05102740295170343</v>
      </c>
      <c r="V533" s="1">
        <v>0.1941901502748373</v>
      </c>
    </row>
    <row r="534" spans="1:22">
      <c r="A534" t="s">
        <v>726</v>
      </c>
      <c r="B534" t="s">
        <v>726</v>
      </c>
      <c r="C534" t="s">
        <v>2389</v>
      </c>
      <c r="D534" t="s">
        <v>3880</v>
      </c>
      <c r="F534">
        <v>-0.09506670092391745</v>
      </c>
      <c r="G534">
        <v>0.1217057581466507</v>
      </c>
      <c r="H534">
        <v>0.003799933548227363</v>
      </c>
      <c r="I534">
        <v>-1.602559383536684</v>
      </c>
      <c r="J534">
        <v>0.1206426892385642</v>
      </c>
      <c r="K534">
        <v>0.2732602265647931</v>
      </c>
      <c r="L534">
        <v>27.05945873119235</v>
      </c>
      <c r="M534" s="1">
        <v>0.05932179605982212</v>
      </c>
      <c r="N534">
        <v>0.1177136341704182</v>
      </c>
      <c r="O534">
        <v>-0.05853676487280349</v>
      </c>
      <c r="P534">
        <v>-0.3288167428928606</v>
      </c>
      <c r="Q534">
        <v>-0.2892997283344806</v>
      </c>
      <c r="R534">
        <v>0.01003276577965637</v>
      </c>
      <c r="S534">
        <v>0.09475469163206934</v>
      </c>
      <c r="T534">
        <v>0.1856465725588978</v>
      </c>
      <c r="U534">
        <v>-0.2364860711597996</v>
      </c>
      <c r="V534" s="1">
        <v>-0.7186724717648807</v>
      </c>
    </row>
    <row r="535" spans="1:22">
      <c r="A535" t="s">
        <v>967</v>
      </c>
      <c r="B535" t="s">
        <v>1692</v>
      </c>
      <c r="C535" t="s">
        <v>2602</v>
      </c>
      <c r="D535" t="s">
        <v>4112</v>
      </c>
      <c r="E535" s="1" t="s">
        <v>4783</v>
      </c>
      <c r="F535">
        <v>0.08672750219149952</v>
      </c>
      <c r="G535">
        <v>0.1113595432901247</v>
      </c>
      <c r="H535">
        <v>0.00318132934905341</v>
      </c>
      <c r="I535">
        <v>1.597814036537641</v>
      </c>
      <c r="J535">
        <v>0.1216977924626679</v>
      </c>
      <c r="K535">
        <v>0.2751329079127858</v>
      </c>
      <c r="L535">
        <v>27.05945873119235</v>
      </c>
      <c r="M535" s="1">
        <v>0.05427884610366321</v>
      </c>
      <c r="N535">
        <v>0.04202221732664022</v>
      </c>
      <c r="O535">
        <v>0.1559654356612052</v>
      </c>
      <c r="P535">
        <v>0.2356284905562826</v>
      </c>
      <c r="Q535">
        <v>0.1537112128273233</v>
      </c>
      <c r="R535">
        <v>-0.02268989339420031</v>
      </c>
      <c r="S535">
        <v>-0.06789788561300691</v>
      </c>
      <c r="T535">
        <v>-0.1254086421369036</v>
      </c>
      <c r="U535">
        <v>0.2213545485680905</v>
      </c>
      <c r="V535" s="1">
        <v>0.1669484234230895</v>
      </c>
    </row>
    <row r="536" spans="1:22">
      <c r="A536" t="s">
        <v>504</v>
      </c>
      <c r="B536" t="s">
        <v>504</v>
      </c>
      <c r="C536" t="s">
        <v>2191</v>
      </c>
      <c r="D536" t="s">
        <v>3671</v>
      </c>
      <c r="E536" s="1" t="s">
        <v>4784</v>
      </c>
      <c r="F536">
        <v>0.1693811869945473</v>
      </c>
      <c r="G536">
        <v>0.2180645391479518</v>
      </c>
      <c r="H536">
        <v>0.01219898916778043</v>
      </c>
      <c r="I536">
        <v>1.593591331230628</v>
      </c>
      <c r="J536">
        <v>0.1226430849253138</v>
      </c>
      <c r="K536">
        <v>0.2767507815262232</v>
      </c>
      <c r="L536">
        <v>27.05945873119235</v>
      </c>
      <c r="M536" s="1">
        <v>0.1062889736377677</v>
      </c>
      <c r="N536">
        <v>0.0812483806954333</v>
      </c>
      <c r="O536">
        <v>0.2708516969226477</v>
      </c>
      <c r="P536">
        <v>0.1330091585288393</v>
      </c>
      <c r="Q536">
        <v>0.3842179186699101</v>
      </c>
      <c r="R536">
        <v>0.1688503628988924</v>
      </c>
      <c r="S536">
        <v>0.0406335892825902</v>
      </c>
      <c r="T536">
        <v>-0.3871527481480549</v>
      </c>
      <c r="U536">
        <v>0.02938608925838687</v>
      </c>
      <c r="V536" s="1">
        <v>0.5867103526170238</v>
      </c>
    </row>
    <row r="537" spans="1:22">
      <c r="A537" t="s">
        <v>1153</v>
      </c>
      <c r="B537" t="s">
        <v>1153</v>
      </c>
      <c r="C537" t="s">
        <v>2768</v>
      </c>
      <c r="D537" t="s">
        <v>4291</v>
      </c>
      <c r="E537" s="1" t="s">
        <v>4894</v>
      </c>
      <c r="F537">
        <v>-0.2395866654544239</v>
      </c>
      <c r="G537">
        <v>0.3097363472927472</v>
      </c>
      <c r="H537">
        <v>0.02461098723076828</v>
      </c>
      <c r="I537">
        <v>-1.587078857710721</v>
      </c>
      <c r="J537">
        <v>0.1241306021072057</v>
      </c>
      <c r="K537">
        <v>0.2795838795124914</v>
      </c>
      <c r="L537">
        <v>27.01788157411523</v>
      </c>
      <c r="M537" s="1">
        <v>0.1509607819992104</v>
      </c>
      <c r="N537">
        <v>-0.006436906849287688</v>
      </c>
      <c r="O537">
        <v>-0.05803724133234549</v>
      </c>
      <c r="P537">
        <v>-0.1087700150566575</v>
      </c>
      <c r="Q537">
        <v>-2.073797502029635</v>
      </c>
      <c r="R537">
        <v>-1.519306842064928</v>
      </c>
      <c r="S537">
        <v>0.04745867941453438</v>
      </c>
      <c r="T537">
        <v>0.01214207888339543</v>
      </c>
      <c r="U537">
        <v>0.2693957343722944</v>
      </c>
      <c r="V537" s="1">
        <v>-3.109288715866027</v>
      </c>
    </row>
    <row r="538" spans="1:22">
      <c r="A538" t="s">
        <v>114</v>
      </c>
      <c r="B538" t="s">
        <v>114</v>
      </c>
      <c r="C538" t="s">
        <v>1841</v>
      </c>
      <c r="D538" t="s">
        <v>3291</v>
      </c>
      <c r="F538">
        <v>-0.07299221603352585</v>
      </c>
      <c r="G538">
        <v>0.09460900889455309</v>
      </c>
      <c r="H538">
        <v>0.002296199806838742</v>
      </c>
      <c r="I538">
        <v>-1.58296783962165</v>
      </c>
      <c r="J538">
        <v>0.1250658347517568</v>
      </c>
      <c r="K538">
        <v>0.2811647964101995</v>
      </c>
      <c r="L538">
        <v>27.01788157411523</v>
      </c>
      <c r="M538" s="1">
        <v>0.04611099114368106</v>
      </c>
      <c r="N538">
        <v>-0.01913460040535023</v>
      </c>
      <c r="O538">
        <v>-0.1755897045441998</v>
      </c>
      <c r="P538">
        <v>-0.4524901814695718</v>
      </c>
      <c r="Q538">
        <v>-0.1056208176305461</v>
      </c>
      <c r="R538">
        <v>0.03482520419835421</v>
      </c>
      <c r="S538">
        <v>0.2053739918870355</v>
      </c>
      <c r="T538">
        <v>0.3197524930267405</v>
      </c>
      <c r="U538">
        <v>-0.04003367390142416</v>
      </c>
      <c r="V538" s="1">
        <v>-0.4069785207974104</v>
      </c>
    </row>
    <row r="539" spans="1:22">
      <c r="A539" t="s">
        <v>145</v>
      </c>
      <c r="B539" t="s">
        <v>145</v>
      </c>
      <c r="C539" t="s">
        <v>1868</v>
      </c>
      <c r="D539" t="s">
        <v>3322</v>
      </c>
      <c r="F539">
        <v>-0.1301239585494083</v>
      </c>
      <c r="G539">
        <v>0.1689528789406059</v>
      </c>
      <c r="H539">
        <v>0.007322778255290763</v>
      </c>
      <c r="I539">
        <v>-1.580227828681135</v>
      </c>
      <c r="J539">
        <v>0.1256923873861472</v>
      </c>
      <c r="K539">
        <v>0.2815229122682294</v>
      </c>
      <c r="L539">
        <v>27.01788157411523</v>
      </c>
      <c r="M539" s="1">
        <v>0.08234506201426049</v>
      </c>
      <c r="N539">
        <v>0.1895810732098012</v>
      </c>
      <c r="O539">
        <v>-0.216184151394824</v>
      </c>
      <c r="P539">
        <v>-0.4004172388151734</v>
      </c>
      <c r="Q539">
        <v>-0.2514252073551912</v>
      </c>
      <c r="R539">
        <v>-0.002055474503369265</v>
      </c>
      <c r="S539">
        <v>0.3510262021903429</v>
      </c>
      <c r="T539">
        <v>0.3408163410325658</v>
      </c>
      <c r="U539">
        <v>-0.5222716974381323</v>
      </c>
      <c r="V539" s="1">
        <v>-0.483558329721709</v>
      </c>
    </row>
    <row r="540" spans="1:22">
      <c r="A540" t="s">
        <v>1226</v>
      </c>
      <c r="B540" t="s">
        <v>1226</v>
      </c>
      <c r="C540" t="s">
        <v>2834</v>
      </c>
      <c r="D540" t="s">
        <v>4359</v>
      </c>
      <c r="E540" s="1" t="s">
        <v>4759</v>
      </c>
      <c r="F540">
        <v>-0.04147148069717755</v>
      </c>
      <c r="G540">
        <v>0.05382256206604302</v>
      </c>
      <c r="H540">
        <v>0.0007431602707001109</v>
      </c>
      <c r="I540">
        <v>-1.580818497387043</v>
      </c>
      <c r="J540">
        <v>0.1255393324273259</v>
      </c>
      <c r="K540">
        <v>0.2815229122682294</v>
      </c>
      <c r="L540">
        <v>27.05945873119235</v>
      </c>
      <c r="M540" s="1">
        <v>0.02623418233385195</v>
      </c>
      <c r="N540">
        <v>-0.0549852617669721</v>
      </c>
      <c r="O540">
        <v>-0.02293359229773697</v>
      </c>
      <c r="P540">
        <v>-0.1279320586799381</v>
      </c>
      <c r="Q540">
        <v>-0.002868093222852197</v>
      </c>
      <c r="R540">
        <v>0.1120244809435609</v>
      </c>
      <c r="S540">
        <v>-0.05170978770851887</v>
      </c>
      <c r="T540">
        <v>-0.045619234011676</v>
      </c>
      <c r="U540">
        <v>-0.08039919813785115</v>
      </c>
      <c r="V540" s="1">
        <v>-0.09623794459427212</v>
      </c>
    </row>
    <row r="541" spans="1:22">
      <c r="A541" t="s">
        <v>749</v>
      </c>
      <c r="B541" t="s">
        <v>749</v>
      </c>
      <c r="C541" t="s">
        <v>2410</v>
      </c>
      <c r="D541" t="s">
        <v>3902</v>
      </c>
      <c r="E541" s="1" t="s">
        <v>4767</v>
      </c>
      <c r="F541">
        <v>0.07144249482190998</v>
      </c>
      <c r="G541">
        <v>0.09317996691952404</v>
      </c>
      <c r="H541">
        <v>0.002227403273721498</v>
      </c>
      <c r="I541">
        <v>1.573007867045019</v>
      </c>
      <c r="J541">
        <v>0.1273379692037276</v>
      </c>
      <c r="K541">
        <v>0.2838651646041295</v>
      </c>
      <c r="L541">
        <v>27.05945873119235</v>
      </c>
      <c r="M541" s="1">
        <v>0.04541776066010312</v>
      </c>
      <c r="N541">
        <v>0.3413559472155626</v>
      </c>
      <c r="O541">
        <v>-0.183099475687073</v>
      </c>
      <c r="P541">
        <v>-0.03901250743512495</v>
      </c>
      <c r="Q541">
        <v>-0.07496897135686194</v>
      </c>
      <c r="R541">
        <v>0.1851930266824758</v>
      </c>
      <c r="S541">
        <v>0.1699261749013454</v>
      </c>
      <c r="T541">
        <v>-0.03547536369169687</v>
      </c>
      <c r="U541">
        <v>-0.03498844126076013</v>
      </c>
      <c r="V541" s="1">
        <v>0.1322714531985667</v>
      </c>
    </row>
    <row r="542" spans="1:22">
      <c r="A542" t="s">
        <v>845</v>
      </c>
      <c r="B542" t="s">
        <v>845</v>
      </c>
      <c r="C542" t="s">
        <v>2497</v>
      </c>
      <c r="D542" t="s">
        <v>3996</v>
      </c>
      <c r="E542" s="1" t="s">
        <v>4878</v>
      </c>
      <c r="F542">
        <v>-0.1642440847072142</v>
      </c>
      <c r="G542">
        <v>0.2142573420767188</v>
      </c>
      <c r="H542">
        <v>0.01177674240893514</v>
      </c>
      <c r="I542">
        <v>-1.572718005117069</v>
      </c>
      <c r="J542">
        <v>0.127405124205863</v>
      </c>
      <c r="K542">
        <v>0.2838651646041295</v>
      </c>
      <c r="L542">
        <v>27.05945873119235</v>
      </c>
      <c r="M542" s="1">
        <v>0.1044332704100938</v>
      </c>
      <c r="N542">
        <v>-0.3713506112195093</v>
      </c>
      <c r="O542">
        <v>-0.6470444482271123</v>
      </c>
      <c r="P542">
        <v>-0.07511600698811147</v>
      </c>
      <c r="Q542">
        <v>0.2183226968829313</v>
      </c>
      <c r="R542">
        <v>0.06250151112591623</v>
      </c>
      <c r="S542">
        <v>-0.09392003212864874</v>
      </c>
      <c r="T542">
        <v>-0.1092873306929017</v>
      </c>
      <c r="U542">
        <v>-0.1130137434778395</v>
      </c>
      <c r="V542" s="1">
        <v>-0.1197988510188288</v>
      </c>
    </row>
    <row r="543" spans="1:22">
      <c r="A543" t="s">
        <v>381</v>
      </c>
      <c r="B543" t="s">
        <v>1644</v>
      </c>
      <c r="C543" t="s">
        <v>2087</v>
      </c>
      <c r="D543" t="s">
        <v>3554</v>
      </c>
      <c r="F543">
        <v>-0.1008963919384274</v>
      </c>
      <c r="G543">
        <v>0.131634266483326</v>
      </c>
      <c r="H543">
        <v>0.004445203680056402</v>
      </c>
      <c r="I543">
        <v>-1.572546560196395</v>
      </c>
      <c r="J543">
        <v>0.1274448581334723</v>
      </c>
      <c r="K543">
        <v>0.2838651646041295</v>
      </c>
      <c r="L543">
        <v>27.05945873119235</v>
      </c>
      <c r="M543" s="1">
        <v>0.06416114758842276</v>
      </c>
      <c r="N543">
        <v>-0.005757178951756026</v>
      </c>
      <c r="O543">
        <v>-0.1530704903229499</v>
      </c>
      <c r="P543">
        <v>-0.6352282028405696</v>
      </c>
      <c r="Q543">
        <v>-0.1359463234972179</v>
      </c>
      <c r="R543">
        <v>0.0834407663147019</v>
      </c>
      <c r="S543">
        <v>0.2562187316542394</v>
      </c>
      <c r="T543">
        <v>0.3155348362433557</v>
      </c>
      <c r="U543">
        <v>-0.02814201008633678</v>
      </c>
      <c r="V543" s="1">
        <v>-0.7053321551808049</v>
      </c>
    </row>
    <row r="544" spans="1:22">
      <c r="A544" t="s">
        <v>1541</v>
      </c>
      <c r="B544" t="s">
        <v>1541</v>
      </c>
      <c r="C544" t="s">
        <v>3116</v>
      </c>
      <c r="D544" t="s">
        <v>4659</v>
      </c>
      <c r="E544" s="1" t="s">
        <v>4740</v>
      </c>
      <c r="F544">
        <v>-0.06082467567262572</v>
      </c>
      <c r="G544">
        <v>0.07968551794184506</v>
      </c>
      <c r="H544">
        <v>0.0016289679866791</v>
      </c>
      <c r="I544">
        <v>-1.566019756229921</v>
      </c>
      <c r="J544">
        <v>0.1289650903075988</v>
      </c>
      <c r="K544">
        <v>0.2867212801119124</v>
      </c>
      <c r="L544">
        <v>27.05945873119235</v>
      </c>
      <c r="M544" s="1">
        <v>0.03884029906433409</v>
      </c>
      <c r="N544">
        <v>-0.07056553018736715</v>
      </c>
      <c r="O544">
        <v>0.006421968463869075</v>
      </c>
      <c r="P544">
        <v>-0.04712748605719461</v>
      </c>
      <c r="Q544">
        <v>-0.07459950716147028</v>
      </c>
      <c r="R544">
        <v>-0.01231208907527626</v>
      </c>
      <c r="S544">
        <v>-0.08073690067243119</v>
      </c>
      <c r="T544">
        <v>-0.1632294476830701</v>
      </c>
      <c r="U544">
        <v>-0.09115632242196424</v>
      </c>
      <c r="V544" s="1">
        <v>-0.04947919408785201</v>
      </c>
    </row>
    <row r="545" spans="1:22">
      <c r="A545" t="s">
        <v>1243</v>
      </c>
      <c r="B545" t="s">
        <v>1243</v>
      </c>
      <c r="C545" t="s">
        <v>2848</v>
      </c>
      <c r="D545" t="s">
        <v>4375</v>
      </c>
      <c r="E545" s="1" t="s">
        <v>4759</v>
      </c>
      <c r="F545">
        <v>0.04065738164903595</v>
      </c>
      <c r="G545">
        <v>0.05344711575657982</v>
      </c>
      <c r="H545">
        <v>0.0007328284094394377</v>
      </c>
      <c r="I545">
        <v>1.56067318067779</v>
      </c>
      <c r="J545">
        <v>0.1302214795337446</v>
      </c>
      <c r="K545">
        <v>0.2879208859415821</v>
      </c>
      <c r="L545">
        <v>27.05945873119235</v>
      </c>
      <c r="M545" s="1">
        <v>0.02605118236950719</v>
      </c>
      <c r="N545">
        <v>0.05313847044912773</v>
      </c>
      <c r="O545">
        <v>0.1415990665068539</v>
      </c>
      <c r="P545">
        <v>-0.01996674688902324</v>
      </c>
      <c r="Q545">
        <v>0.01903294478922033</v>
      </c>
      <c r="R545">
        <v>0.1380871343509824</v>
      </c>
      <c r="S545">
        <v>-0.04827746021056328</v>
      </c>
      <c r="T545">
        <v>-0.02786576715748047</v>
      </c>
      <c r="U545">
        <v>0.007733205191385144</v>
      </c>
      <c r="V545" s="1">
        <v>0.03961083773867213</v>
      </c>
    </row>
    <row r="546" spans="1:22">
      <c r="A546" t="s">
        <v>5438</v>
      </c>
      <c r="B546" t="s">
        <v>5438</v>
      </c>
      <c r="C546" t="s">
        <v>5449</v>
      </c>
      <c r="D546" t="s">
        <v>5457</v>
      </c>
      <c r="E546" s="1" t="s">
        <v>4911</v>
      </c>
      <c r="F546">
        <v>0.1376443519644189</v>
      </c>
      <c r="G546">
        <v>0.1808950915761726</v>
      </c>
      <c r="H546">
        <v>0.008394741268495156</v>
      </c>
      <c r="I546">
        <v>1.561091816867858</v>
      </c>
      <c r="J546">
        <v>0.1301227437614469</v>
      </c>
      <c r="K546">
        <v>0.2879208859415821</v>
      </c>
      <c r="L546">
        <v>27.05945873119235</v>
      </c>
      <c r="M546" s="1">
        <v>0.08817184900794992</v>
      </c>
      <c r="N546">
        <v>-0.0566342146321412</v>
      </c>
      <c r="O546">
        <v>0</v>
      </c>
      <c r="P546">
        <v>0</v>
      </c>
      <c r="Q546">
        <v>-0.05175491559672121</v>
      </c>
      <c r="R546">
        <v>0</v>
      </c>
      <c r="S546">
        <v>0.3263746270803155</v>
      </c>
      <c r="T546">
        <v>-0.1401589372996118</v>
      </c>
      <c r="U546">
        <v>0.8061838532834038</v>
      </c>
      <c r="V546" s="1">
        <v>0.6342366315713563</v>
      </c>
    </row>
    <row r="547" spans="1:22">
      <c r="A547" t="s">
        <v>1009</v>
      </c>
      <c r="B547" t="s">
        <v>1009</v>
      </c>
      <c r="C547" t="s">
        <v>2640</v>
      </c>
      <c r="D547" t="s">
        <v>4153</v>
      </c>
      <c r="E547" s="1" t="s">
        <v>4740</v>
      </c>
      <c r="F547">
        <v>-0.05129151651973452</v>
      </c>
      <c r="G547">
        <v>0.06735499436818253</v>
      </c>
      <c r="H547">
        <v>0.001163840210933521</v>
      </c>
      <c r="I547">
        <v>-1.56232927371628</v>
      </c>
      <c r="J547">
        <v>0.1298312469864679</v>
      </c>
      <c r="K547">
        <v>0.2879208859415821</v>
      </c>
      <c r="L547">
        <v>27.05945873119235</v>
      </c>
      <c r="M547" s="1">
        <v>0.03283015775395955</v>
      </c>
      <c r="N547">
        <v>-0.05536417643476464</v>
      </c>
      <c r="O547">
        <v>-0.05239934039979779</v>
      </c>
      <c r="P547">
        <v>-0.05399549054207474</v>
      </c>
      <c r="Q547">
        <v>0.01209463415779839</v>
      </c>
      <c r="R547">
        <v>0.0364142139195741</v>
      </c>
      <c r="S547">
        <v>-0.1852411896620335</v>
      </c>
      <c r="T547">
        <v>-0.09123909411768685</v>
      </c>
      <c r="U547">
        <v>-0.1490533004346053</v>
      </c>
      <c r="V547" s="1">
        <v>-0.006900969630047916</v>
      </c>
    </row>
    <row r="548" spans="1:22">
      <c r="A548" t="s">
        <v>881</v>
      </c>
      <c r="B548" t="s">
        <v>1682</v>
      </c>
      <c r="C548" t="s">
        <v>2529</v>
      </c>
      <c r="D548" t="s">
        <v>4030</v>
      </c>
      <c r="F548">
        <v>0.1279514569708273</v>
      </c>
      <c r="G548">
        <v>0.1685088348039323</v>
      </c>
      <c r="H548">
        <v>0.00728448915228115</v>
      </c>
      <c r="I548">
        <v>1.557827602028571</v>
      </c>
      <c r="J548">
        <v>0.1308942402033486</v>
      </c>
      <c r="K548">
        <v>0.2888783140018958</v>
      </c>
      <c r="L548">
        <v>27.05945873119235</v>
      </c>
      <c r="M548" s="1">
        <v>0.08213454223317879</v>
      </c>
      <c r="N548">
        <v>0.1986803244552768</v>
      </c>
      <c r="O548">
        <v>0.1481517707884085</v>
      </c>
      <c r="P548">
        <v>-0.1732564559062131</v>
      </c>
      <c r="Q548">
        <v>0.1091811483804659</v>
      </c>
      <c r="R548">
        <v>0.07568783820677395</v>
      </c>
      <c r="S548">
        <v>0.2745296652966313</v>
      </c>
      <c r="T548">
        <v>0.2068169929195878</v>
      </c>
      <c r="U548">
        <v>0.120582851401446</v>
      </c>
      <c r="V548" s="1">
        <v>0.03391657406962863</v>
      </c>
    </row>
    <row r="549" spans="1:22">
      <c r="A549" t="s">
        <v>1521</v>
      </c>
      <c r="B549" t="s">
        <v>1521</v>
      </c>
      <c r="D549" t="s">
        <v>4640</v>
      </c>
      <c r="F549">
        <v>0.06193708884174091</v>
      </c>
      <c r="G549">
        <v>0.08187672112857453</v>
      </c>
      <c r="H549">
        <v>0.001719786892237009</v>
      </c>
      <c r="I549">
        <v>1.551983790586924</v>
      </c>
      <c r="J549">
        <v>0.1322847783831231</v>
      </c>
      <c r="K549">
        <v>0.2908816750942761</v>
      </c>
      <c r="L549">
        <v>27.05945873119235</v>
      </c>
      <c r="M549" s="1">
        <v>0.03990833487914056</v>
      </c>
      <c r="N549">
        <v>0.04800077675349299</v>
      </c>
      <c r="O549">
        <v>0.1086267249747299</v>
      </c>
      <c r="P549">
        <v>0.1718311452537178</v>
      </c>
      <c r="Q549">
        <v>0.08747018391723757</v>
      </c>
      <c r="R549">
        <v>0.01027916740957134</v>
      </c>
      <c r="S549">
        <v>0.1282038665499509</v>
      </c>
      <c r="T549">
        <v>-0.1395504597242158</v>
      </c>
      <c r="U549">
        <v>0.2243579807346409</v>
      </c>
      <c r="V549" s="1">
        <v>-0.0999161964129468</v>
      </c>
    </row>
    <row r="550" spans="1:22">
      <c r="A550" t="s">
        <v>1589</v>
      </c>
      <c r="B550" t="s">
        <v>1589</v>
      </c>
      <c r="C550" t="s">
        <v>3158</v>
      </c>
      <c r="D550" t="s">
        <v>4706</v>
      </c>
      <c r="E550" s="1" t="s">
        <v>4740</v>
      </c>
      <c r="F550">
        <v>-0.0644037900920735</v>
      </c>
      <c r="G550">
        <v>0.08510315973340107</v>
      </c>
      <c r="H550">
        <v>0.001857997476234599</v>
      </c>
      <c r="I550">
        <v>-1.552610702211096</v>
      </c>
      <c r="J550">
        <v>0.1321350280658246</v>
      </c>
      <c r="K550">
        <v>0.2908816750942761</v>
      </c>
      <c r="L550">
        <v>27.05945873119235</v>
      </c>
      <c r="M550" s="1">
        <v>0.04148096493239105</v>
      </c>
      <c r="N550">
        <v>-0.07434446616921939</v>
      </c>
      <c r="O550">
        <v>-0.01495902085675406</v>
      </c>
      <c r="P550">
        <v>0.01547256059792743</v>
      </c>
      <c r="Q550">
        <v>0.02630634396976947</v>
      </c>
      <c r="R550">
        <v>0.01324321045512396</v>
      </c>
      <c r="S550">
        <v>-0.1887354224110646</v>
      </c>
      <c r="T550">
        <v>-0.2102883470670936</v>
      </c>
      <c r="U550">
        <v>-0.1154482062040983</v>
      </c>
      <c r="V550" s="1">
        <v>0.03560790584768041</v>
      </c>
    </row>
    <row r="551" spans="1:22">
      <c r="A551" t="s">
        <v>476</v>
      </c>
      <c r="B551" t="s">
        <v>476</v>
      </c>
      <c r="C551" t="s">
        <v>2170</v>
      </c>
      <c r="D551" t="s">
        <v>3647</v>
      </c>
      <c r="E551" s="1" t="s">
        <v>4822</v>
      </c>
      <c r="F551">
        <v>0.11158950277567</v>
      </c>
      <c r="G551">
        <v>0.1481282641763109</v>
      </c>
      <c r="H551">
        <v>0.005628978852227447</v>
      </c>
      <c r="I551">
        <v>1.545547095751464</v>
      </c>
      <c r="J551">
        <v>0.1338303541572923</v>
      </c>
      <c r="K551">
        <v>0.2937442199627271</v>
      </c>
      <c r="L551">
        <v>27.05945873119235</v>
      </c>
      <c r="M551" s="1">
        <v>0.07220064861330794</v>
      </c>
      <c r="N551">
        <v>0.05256699410014987</v>
      </c>
      <c r="O551">
        <v>0.02020519037053015</v>
      </c>
      <c r="P551">
        <v>-0.116508505555057</v>
      </c>
      <c r="Q551">
        <v>-0.005028909825100972</v>
      </c>
      <c r="R551">
        <v>0.6458922407017962</v>
      </c>
      <c r="S551">
        <v>-0.002816212384807226</v>
      </c>
      <c r="T551">
        <v>0.2002175850972336</v>
      </c>
      <c r="U551">
        <v>0.0677975449678074</v>
      </c>
      <c r="V551" s="1">
        <v>-0.1157514066538462</v>
      </c>
    </row>
    <row r="552" spans="1:22">
      <c r="A552" t="s">
        <v>888</v>
      </c>
      <c r="B552" t="s">
        <v>888</v>
      </c>
      <c r="D552" t="s">
        <v>4036</v>
      </c>
      <c r="E552" s="1" t="s">
        <v>4759</v>
      </c>
      <c r="F552">
        <v>0.1502626463216185</v>
      </c>
      <c r="G552">
        <v>0.2004033459526703</v>
      </c>
      <c r="H552">
        <v>0.0103029996796131</v>
      </c>
      <c r="I552">
        <v>1.538306585844684</v>
      </c>
      <c r="J552">
        <v>0.1355865383845418</v>
      </c>
      <c r="K552">
        <v>0.297057779551587</v>
      </c>
      <c r="L552">
        <v>27.05945873119235</v>
      </c>
      <c r="M552" s="1">
        <v>0.09768055841684466</v>
      </c>
      <c r="N552">
        <v>0.4966840698906255</v>
      </c>
      <c r="O552">
        <v>0.4792151099815709</v>
      </c>
      <c r="P552">
        <v>0.7587773919312877</v>
      </c>
      <c r="Q552">
        <v>-0.2045007832608571</v>
      </c>
      <c r="R552">
        <v>-0.4891022524334296</v>
      </c>
      <c r="S552">
        <v>-0.273462935500876</v>
      </c>
      <c r="T552">
        <v>0.1899296683660889</v>
      </c>
      <c r="U552">
        <v>-0.1140015857050942</v>
      </c>
      <c r="V552" s="1">
        <v>-0.1607583298306242</v>
      </c>
    </row>
    <row r="553" spans="1:22">
      <c r="A553" t="s">
        <v>1606</v>
      </c>
      <c r="B553" t="s">
        <v>1606</v>
      </c>
      <c r="C553" t="s">
        <v>3172</v>
      </c>
      <c r="D553" t="s">
        <v>4720</v>
      </c>
      <c r="E553" s="1" t="s">
        <v>4759</v>
      </c>
      <c r="F553">
        <v>-0.03222214162265244</v>
      </c>
      <c r="G553">
        <v>0.04323914607826472</v>
      </c>
      <c r="H553">
        <v>0.0004796317971531812</v>
      </c>
      <c r="I553">
        <v>-1.528882565125741</v>
      </c>
      <c r="J553">
        <v>0.1379004381859186</v>
      </c>
      <c r="K553">
        <v>0.3013653890971486</v>
      </c>
      <c r="L553">
        <v>27.05945873119235</v>
      </c>
      <c r="M553" s="1">
        <v>0.02107561585019603</v>
      </c>
      <c r="N553">
        <v>-0.0688658039648411</v>
      </c>
      <c r="O553">
        <v>0.03222243878823204</v>
      </c>
      <c r="P553">
        <v>-0.0178950968594213</v>
      </c>
      <c r="Q553">
        <v>0.008823807568970466</v>
      </c>
      <c r="R553">
        <v>0.05899630260133179</v>
      </c>
      <c r="S553">
        <v>-0.08418107920779105</v>
      </c>
      <c r="T553">
        <v>-0.1045975528793093</v>
      </c>
      <c r="U553">
        <v>-0.03121868615841583</v>
      </c>
      <c r="V553" s="1">
        <v>-0.02792780538156872</v>
      </c>
    </row>
    <row r="554" spans="1:22">
      <c r="A554" t="s">
        <v>1296</v>
      </c>
      <c r="B554" t="s">
        <v>1296</v>
      </c>
      <c r="C554" t="s">
        <v>2899</v>
      </c>
      <c r="D554" t="s">
        <v>4427</v>
      </c>
      <c r="E554" s="1" t="s">
        <v>4784</v>
      </c>
      <c r="F554">
        <v>0.03595758843016854</v>
      </c>
      <c r="G554">
        <v>0.04827122818382278</v>
      </c>
      <c r="H554">
        <v>0.0005977649513515964</v>
      </c>
      <c r="I554">
        <v>1.528266322304239</v>
      </c>
      <c r="J554">
        <v>0.1380528587399386</v>
      </c>
      <c r="K554">
        <v>0.3013653890971486</v>
      </c>
      <c r="L554">
        <v>27.05945873119235</v>
      </c>
      <c r="M554" s="1">
        <v>0.02352835229395985</v>
      </c>
      <c r="N554">
        <v>0.0100870018517958</v>
      </c>
      <c r="O554">
        <v>0.1170777136685182</v>
      </c>
      <c r="P554">
        <v>0.02826256954058552</v>
      </c>
      <c r="Q554">
        <v>0.07075456834714708</v>
      </c>
      <c r="R554">
        <v>0.1394610840588016</v>
      </c>
      <c r="S554">
        <v>-0.035561797819877</v>
      </c>
      <c r="T554">
        <v>0.02093985460174832</v>
      </c>
      <c r="U554">
        <v>0.05240925538103862</v>
      </c>
      <c r="V554" s="1">
        <v>-0.007429779108595505</v>
      </c>
    </row>
    <row r="555" spans="1:22">
      <c r="A555" t="s">
        <v>1075</v>
      </c>
      <c r="E555" s="1" t="s">
        <v>4740</v>
      </c>
      <c r="F555">
        <v>0.05072595794714359</v>
      </c>
      <c r="G555">
        <v>0.06814363087241671</v>
      </c>
      <c r="H555">
        <v>0.001191253775764732</v>
      </c>
      <c r="I555">
        <v>1.527220769725569</v>
      </c>
      <c r="J555">
        <v>0.1383117777573917</v>
      </c>
      <c r="K555">
        <v>0.3013846151856366</v>
      </c>
      <c r="L555">
        <v>27.05945873119235</v>
      </c>
      <c r="M555" s="1">
        <v>0.03321455479960417</v>
      </c>
      <c r="N555">
        <v>0.06200719258158278</v>
      </c>
      <c r="O555">
        <v>0.08501318461414335</v>
      </c>
      <c r="P555">
        <v>-0.08387740823980594</v>
      </c>
      <c r="Q555">
        <v>0.1121376578496199</v>
      </c>
      <c r="R555">
        <v>0.1880389310495495</v>
      </c>
      <c r="S555">
        <v>0.03687833710104228</v>
      </c>
      <c r="T555">
        <v>0.05460651529136652</v>
      </c>
      <c r="U555">
        <v>0.0105166157583273</v>
      </c>
      <c r="V555" s="1">
        <v>0.006080149076074753</v>
      </c>
    </row>
    <row r="556" spans="1:22">
      <c r="A556" t="s">
        <v>1268</v>
      </c>
      <c r="B556" t="s">
        <v>1268</v>
      </c>
      <c r="D556" t="s">
        <v>4400</v>
      </c>
      <c r="F556">
        <v>-0.04491386206476643</v>
      </c>
      <c r="G556">
        <v>0.06048805449738112</v>
      </c>
      <c r="H556">
        <v>0.0009386268697236472</v>
      </c>
      <c r="I556">
        <v>-1.523377788591865</v>
      </c>
      <c r="J556">
        <v>0.1392668445725844</v>
      </c>
      <c r="K556">
        <v>0.3019124728174398</v>
      </c>
      <c r="L556">
        <v>27.05945873119235</v>
      </c>
      <c r="M556" s="1">
        <v>0.02948307530877327</v>
      </c>
      <c r="N556">
        <v>0.056033071334335</v>
      </c>
      <c r="O556">
        <v>-0.1024775891088723</v>
      </c>
      <c r="P556">
        <v>-0.09289561886761488</v>
      </c>
      <c r="Q556">
        <v>0.009853863864919833</v>
      </c>
      <c r="R556">
        <v>-0.1081160320979815</v>
      </c>
      <c r="S556">
        <v>-0.07246590632692668</v>
      </c>
      <c r="T556">
        <v>-0.2898152641917419</v>
      </c>
      <c r="U556">
        <v>0.05113249066494448</v>
      </c>
      <c r="V556" s="1">
        <v>0.01095749594783933</v>
      </c>
    </row>
    <row r="557" spans="1:22">
      <c r="A557" t="s">
        <v>1166</v>
      </c>
      <c r="B557" t="s">
        <v>1166</v>
      </c>
      <c r="C557" t="s">
        <v>2781</v>
      </c>
      <c r="D557" t="s">
        <v>4304</v>
      </c>
      <c r="E557" s="1" t="s">
        <v>4740</v>
      </c>
      <c r="F557">
        <v>0.1483387273606178</v>
      </c>
      <c r="G557">
        <v>0.1995763905313312</v>
      </c>
      <c r="H557">
        <v>0.01021814538288326</v>
      </c>
      <c r="I557">
        <v>1.524903002248313</v>
      </c>
      <c r="J557">
        <v>0.1388871549908031</v>
      </c>
      <c r="K557">
        <v>0.3019124728174398</v>
      </c>
      <c r="L557">
        <v>27.05945873119235</v>
      </c>
      <c r="M557" s="1">
        <v>0.09727748397236254</v>
      </c>
      <c r="N557">
        <v>0.05996614159927514</v>
      </c>
      <c r="O557">
        <v>0.3404954954616547</v>
      </c>
      <c r="P557">
        <v>-0.08775248100260798</v>
      </c>
      <c r="Q557">
        <v>0.1028386160459642</v>
      </c>
      <c r="R557">
        <v>0.3142223219635664</v>
      </c>
      <c r="S557">
        <v>0</v>
      </c>
      <c r="T557">
        <v>0</v>
      </c>
      <c r="U557">
        <v>0.7466540295774187</v>
      </c>
      <c r="V557" s="1">
        <v>0.0494621805386718</v>
      </c>
    </row>
    <row r="558" spans="1:22">
      <c r="A558" t="s">
        <v>1398</v>
      </c>
      <c r="B558" t="s">
        <v>1398</v>
      </c>
      <c r="C558" t="s">
        <v>2990</v>
      </c>
      <c r="D558" t="s">
        <v>4521</v>
      </c>
      <c r="F558">
        <v>-0.08912901157974988</v>
      </c>
      <c r="G558">
        <v>0.1200473890027376</v>
      </c>
      <c r="H558">
        <v>0.003697082885424724</v>
      </c>
      <c r="I558">
        <v>-1.523222008958483</v>
      </c>
      <c r="J558">
        <v>0.1393056721049764</v>
      </c>
      <c r="K558">
        <v>0.3019124728174398</v>
      </c>
      <c r="L558">
        <v>27.05945873119235</v>
      </c>
      <c r="M558" s="1">
        <v>0.0585134741065701</v>
      </c>
      <c r="N558">
        <v>-0.02935517064047829</v>
      </c>
      <c r="O558">
        <v>-0.1200461941094967</v>
      </c>
      <c r="P558">
        <v>-0.301270874034495</v>
      </c>
      <c r="Q558">
        <v>0.03819671198909977</v>
      </c>
      <c r="R558">
        <v>-0.4315730435316511</v>
      </c>
      <c r="S558">
        <v>-0.03080708921163814</v>
      </c>
      <c r="T558">
        <v>-0.08912336110894777</v>
      </c>
      <c r="U558">
        <v>-0.2518339177253899</v>
      </c>
      <c r="V558" s="1">
        <v>0.2314191245840763</v>
      </c>
    </row>
    <row r="559" spans="1:22">
      <c r="A559" t="s">
        <v>1199</v>
      </c>
      <c r="B559" t="s">
        <v>1639</v>
      </c>
      <c r="C559" t="s">
        <v>2008</v>
      </c>
      <c r="D559" t="s">
        <v>3471</v>
      </c>
      <c r="E559" s="1" t="s">
        <v>4740</v>
      </c>
      <c r="F559">
        <v>-0.1088405154412879</v>
      </c>
      <c r="G559">
        <v>0.1470833491342451</v>
      </c>
      <c r="H559">
        <v>0.005549843931974271</v>
      </c>
      <c r="I559">
        <v>-1.51818226589403</v>
      </c>
      <c r="J559">
        <v>0.1405665652030473</v>
      </c>
      <c r="K559">
        <v>0.303186669522819</v>
      </c>
      <c r="L559">
        <v>27.05945873119235</v>
      </c>
      <c r="M559" s="1">
        <v>0.07169133633450371</v>
      </c>
      <c r="N559">
        <v>-0.4082438288904582</v>
      </c>
      <c r="O559">
        <v>-0.05145599842130827</v>
      </c>
      <c r="P559">
        <v>-0.154736404176499</v>
      </c>
      <c r="Q559">
        <v>0.21422202716297</v>
      </c>
      <c r="R559">
        <v>-0.03308453642565716</v>
      </c>
      <c r="S559">
        <v>-0.1835697853685261</v>
      </c>
      <c r="T559">
        <v>0.03150148164288501</v>
      </c>
      <c r="U559">
        <v>-0.4973595760611601</v>
      </c>
      <c r="V559" s="1">
        <v>-0.02438130759287738</v>
      </c>
    </row>
    <row r="560" spans="1:22">
      <c r="A560" t="s">
        <v>985</v>
      </c>
      <c r="B560" t="s">
        <v>985</v>
      </c>
      <c r="C560" t="s">
        <v>2618</v>
      </c>
      <c r="D560" t="s">
        <v>4129</v>
      </c>
      <c r="E560" s="1" t="s">
        <v>4784</v>
      </c>
      <c r="F560">
        <v>0.1819024585813525</v>
      </c>
      <c r="G560">
        <v>0.2460317604266097</v>
      </c>
      <c r="H560">
        <v>0.01552873569002678</v>
      </c>
      <c r="I560">
        <v>1.516855565744368</v>
      </c>
      <c r="J560">
        <v>0.1409000289898578</v>
      </c>
      <c r="K560">
        <v>0.303186669522819</v>
      </c>
      <c r="L560">
        <v>27.05945873119235</v>
      </c>
      <c r="M560" s="1">
        <v>0.119920750985996</v>
      </c>
      <c r="N560">
        <v>0.4355659192427692</v>
      </c>
      <c r="O560">
        <v>0.1689928106927375</v>
      </c>
      <c r="P560">
        <v>-0.1520115973786494</v>
      </c>
      <c r="Q560">
        <v>-0.03818543001359642</v>
      </c>
      <c r="R560">
        <v>0.4522012870822165</v>
      </c>
      <c r="S560">
        <v>0.366589143993979</v>
      </c>
      <c r="T560">
        <v>-0.07398075389080688</v>
      </c>
      <c r="U560">
        <v>0.3693202804845157</v>
      </c>
      <c r="V560" s="1">
        <v>0.03534361792228993</v>
      </c>
    </row>
    <row r="561" spans="1:22">
      <c r="A561" t="s">
        <v>1437</v>
      </c>
      <c r="B561" t="s">
        <v>1437</v>
      </c>
      <c r="C561" t="s">
        <v>3026</v>
      </c>
      <c r="D561" t="s">
        <v>4559</v>
      </c>
      <c r="F561">
        <v>-0.1259029109157942</v>
      </c>
      <c r="G561">
        <v>0.1702085903507887</v>
      </c>
      <c r="H561">
        <v>0.007432188220717781</v>
      </c>
      <c r="I561">
        <v>-1.517578380267044</v>
      </c>
      <c r="J561">
        <v>0.1407182712599241</v>
      </c>
      <c r="K561">
        <v>0.303186669522819</v>
      </c>
      <c r="L561">
        <v>27.05945873119235</v>
      </c>
      <c r="M561" s="1">
        <v>0.08296303673859626</v>
      </c>
      <c r="N561">
        <v>-0.8688876517346231</v>
      </c>
      <c r="O561">
        <v>0.1905585312056322</v>
      </c>
      <c r="P561">
        <v>-0.2219277848980456</v>
      </c>
      <c r="Q561">
        <v>-0.1433944211194295</v>
      </c>
      <c r="R561">
        <v>-0.1184713804645113</v>
      </c>
      <c r="S561">
        <v>0</v>
      </c>
      <c r="T561">
        <v>0.6751327727836332</v>
      </c>
      <c r="U561">
        <v>-0.1000181813113065</v>
      </c>
      <c r="V561" s="1">
        <v>-0.1533995195827877</v>
      </c>
    </row>
    <row r="562" spans="1:22">
      <c r="A562" t="s">
        <v>1120</v>
      </c>
      <c r="B562" t="s">
        <v>1120</v>
      </c>
      <c r="C562" t="s">
        <v>2735</v>
      </c>
      <c r="D562" t="s">
        <v>4258</v>
      </c>
      <c r="E562" s="1" t="s">
        <v>971</v>
      </c>
      <c r="F562">
        <v>-0.1833447720275316</v>
      </c>
      <c r="G562">
        <v>0.247508088064879</v>
      </c>
      <c r="H562">
        <v>0.01571532912931312</v>
      </c>
      <c r="I562">
        <v>-1.519872548610078</v>
      </c>
      <c r="J562">
        <v>0.140160360466222</v>
      </c>
      <c r="K562">
        <v>0.303186669522819</v>
      </c>
      <c r="L562">
        <v>27.01788157411523</v>
      </c>
      <c r="M562" s="1">
        <v>0.1206316754619986</v>
      </c>
      <c r="N562">
        <v>-0.7368212164124062</v>
      </c>
      <c r="O562">
        <v>-0.5274418796625894</v>
      </c>
      <c r="P562">
        <v>0.3222133129697904</v>
      </c>
      <c r="Q562">
        <v>-0.8355101420776652</v>
      </c>
      <c r="R562">
        <v>-1.041291832649219</v>
      </c>
      <c r="S562">
        <v>-0.8108353765668914</v>
      </c>
      <c r="T562">
        <v>-0.7775710546644699</v>
      </c>
      <c r="U562">
        <v>0.3786301149342102</v>
      </c>
      <c r="V562" s="1">
        <v>0.6255222469504531</v>
      </c>
    </row>
    <row r="563" spans="1:22">
      <c r="A563" t="s">
        <v>31</v>
      </c>
      <c r="B563" t="s">
        <v>1617</v>
      </c>
      <c r="C563" t="s">
        <v>1762</v>
      </c>
      <c r="D563" t="s">
        <v>3208</v>
      </c>
      <c r="F563">
        <v>0.1048423526890484</v>
      </c>
      <c r="G563">
        <v>0.1426807651169012</v>
      </c>
      <c r="H563">
        <v>0.005222574078670149</v>
      </c>
      <c r="I563">
        <v>1.507537635592609</v>
      </c>
      <c r="J563">
        <v>0.1432602050249839</v>
      </c>
      <c r="K563">
        <v>0.3077157701517034</v>
      </c>
      <c r="L563">
        <v>27.05945873119235</v>
      </c>
      <c r="M563" s="1">
        <v>0.06954542972178281</v>
      </c>
      <c r="N563">
        <v>-0.05870798003583807</v>
      </c>
      <c r="O563">
        <v>0.05628946247806991</v>
      </c>
      <c r="P563">
        <v>0.004258780490026107</v>
      </c>
      <c r="Q563">
        <v>0.2083670398489956</v>
      </c>
      <c r="R563">
        <v>0.67563955494767</v>
      </c>
      <c r="S563">
        <v>0.02140842994893346</v>
      </c>
      <c r="T563">
        <v>0.0632128737650739</v>
      </c>
      <c r="U563">
        <v>0.5112346633061605</v>
      </c>
      <c r="V563" s="1">
        <v>-0.3745713178227691</v>
      </c>
    </row>
    <row r="564" spans="1:22">
      <c r="A564" t="s">
        <v>517</v>
      </c>
      <c r="B564" t="s">
        <v>517</v>
      </c>
      <c r="C564" t="s">
        <v>2204</v>
      </c>
      <c r="D564" t="s">
        <v>3684</v>
      </c>
      <c r="E564" s="1" t="s">
        <v>4830</v>
      </c>
      <c r="F564">
        <v>0.04973714056667208</v>
      </c>
      <c r="G564">
        <v>0.06812162627250536</v>
      </c>
      <c r="H564">
        <v>0.00119045971889952</v>
      </c>
      <c r="I564">
        <v>1.498041490161153</v>
      </c>
      <c r="J564">
        <v>0.1457160475177977</v>
      </c>
      <c r="K564">
        <v>0.3124338741262388</v>
      </c>
      <c r="L564">
        <v>27.01788157411523</v>
      </c>
      <c r="M564" s="1">
        <v>0.03320144394753817</v>
      </c>
      <c r="N564">
        <v>0.1161202385104886</v>
      </c>
      <c r="O564">
        <v>-0.1683790645577148</v>
      </c>
      <c r="P564">
        <v>0.01311732683859972</v>
      </c>
      <c r="Q564">
        <v>-0.03446112958177888</v>
      </c>
      <c r="R564">
        <v>0.02830093070210608</v>
      </c>
      <c r="S564">
        <v>0.1854807073078321</v>
      </c>
      <c r="T564">
        <v>0.1904161731139625</v>
      </c>
      <c r="U564">
        <v>0.04526837846760379</v>
      </c>
      <c r="V564" s="1">
        <v>-0.1026621946884399</v>
      </c>
    </row>
    <row r="565" spans="1:22">
      <c r="A565" t="s">
        <v>1463</v>
      </c>
      <c r="B565" t="s">
        <v>1463</v>
      </c>
      <c r="C565" t="s">
        <v>3050</v>
      </c>
      <c r="D565" t="s">
        <v>4585</v>
      </c>
      <c r="E565" s="1" t="s">
        <v>4884</v>
      </c>
      <c r="F565">
        <v>-0.1026659949974975</v>
      </c>
      <c r="G565">
        <v>0.1407941943724759</v>
      </c>
      <c r="H565">
        <v>0.005085378047849804</v>
      </c>
      <c r="I565">
        <v>-1.496024507124408</v>
      </c>
      <c r="J565">
        <v>0.14622053834905</v>
      </c>
      <c r="K565">
        <v>0.3129587010845564</v>
      </c>
      <c r="L565">
        <v>27.05945873119235</v>
      </c>
      <c r="M565" s="1">
        <v>0.06862587779048988</v>
      </c>
      <c r="N565">
        <v>0.2101130481120962</v>
      </c>
      <c r="O565">
        <v>-0.08953372384805827</v>
      </c>
      <c r="P565">
        <v>-0.4294568549651578</v>
      </c>
      <c r="Q565">
        <v>-0.5981351147487777</v>
      </c>
      <c r="R565">
        <v>-0.3550294692489034</v>
      </c>
      <c r="S565">
        <v>0.5020610407820987</v>
      </c>
      <c r="T565">
        <v>0.09321586331025458</v>
      </c>
      <c r="U565">
        <v>0.02351218638465707</v>
      </c>
      <c r="V565" s="1">
        <v>-0.1706829158756593</v>
      </c>
    </row>
    <row r="566" spans="1:22">
      <c r="A566" t="s">
        <v>720</v>
      </c>
      <c r="B566" t="s">
        <v>720</v>
      </c>
      <c r="C566" t="s">
        <v>2383</v>
      </c>
      <c r="D566" t="s">
        <v>3874</v>
      </c>
      <c r="F566">
        <v>-0.08332079017767843</v>
      </c>
      <c r="G566">
        <v>0.1145682580470892</v>
      </c>
      <c r="H566">
        <v>0.003367304336172377</v>
      </c>
      <c r="I566">
        <v>-1.49205868382789</v>
      </c>
      <c r="J566">
        <v>0.1472516342495299</v>
      </c>
      <c r="K566">
        <v>0.314606771756531</v>
      </c>
      <c r="L566">
        <v>27.05945873119235</v>
      </c>
      <c r="M566" s="1">
        <v>0.05584283720256777</v>
      </c>
      <c r="N566">
        <v>-0.09693804030349802</v>
      </c>
      <c r="O566">
        <v>-0.2501621964271364</v>
      </c>
      <c r="P566">
        <v>-0.1474604027899594</v>
      </c>
      <c r="Q566">
        <v>0.1770229425678749</v>
      </c>
      <c r="R566">
        <v>0.1840360830536155</v>
      </c>
      <c r="S566">
        <v>-0.07752797874983951</v>
      </c>
      <c r="T566">
        <v>-0.1196601874780053</v>
      </c>
      <c r="U566">
        <v>-0.314379427931397</v>
      </c>
      <c r="V566" s="1">
        <v>0.2227018415846275</v>
      </c>
    </row>
    <row r="567" spans="1:22">
      <c r="A567" t="s">
        <v>320</v>
      </c>
      <c r="B567" t="s">
        <v>1641</v>
      </c>
      <c r="C567" t="s">
        <v>2030</v>
      </c>
      <c r="D567" t="s">
        <v>3493</v>
      </c>
      <c r="F567">
        <v>0.06173863226166824</v>
      </c>
      <c r="G567">
        <v>0.08552809883716428</v>
      </c>
      <c r="H567">
        <v>0.001876598593964354</v>
      </c>
      <c r="I567">
        <v>1.480965768387077</v>
      </c>
      <c r="J567">
        <v>0.1501669373243576</v>
      </c>
      <c r="K567">
        <v>0.3202675388953113</v>
      </c>
      <c r="L567">
        <v>27.05945873119235</v>
      </c>
      <c r="M567" s="1">
        <v>0.04168808866453944</v>
      </c>
      <c r="N567">
        <v>0.08231194684585076</v>
      </c>
      <c r="O567">
        <v>0.1808216566157564</v>
      </c>
      <c r="P567">
        <v>0.1655062731212612</v>
      </c>
      <c r="Q567">
        <v>0.2196463625955974</v>
      </c>
      <c r="R567">
        <v>0.1868993377237893</v>
      </c>
      <c r="S567">
        <v>-0.1357936511281085</v>
      </c>
      <c r="T567">
        <v>-0.2478705115897119</v>
      </c>
      <c r="U567">
        <v>0.1180991684610601</v>
      </c>
      <c r="V567" s="1">
        <v>0.1216500893982788</v>
      </c>
    </row>
    <row r="568" spans="1:22">
      <c r="A568" t="s">
        <v>1247</v>
      </c>
      <c r="B568" t="s">
        <v>1247</v>
      </c>
      <c r="C568" t="s">
        <v>2852</v>
      </c>
      <c r="D568" t="s">
        <v>4379</v>
      </c>
      <c r="E568" s="1" t="s">
        <v>4817</v>
      </c>
      <c r="F568">
        <v>0.05363878829415335</v>
      </c>
      <c r="G568">
        <v>0.0746414490332121</v>
      </c>
      <c r="H568">
        <v>0.001429268668668738</v>
      </c>
      <c r="I568">
        <v>1.474333491418095</v>
      </c>
      <c r="J568">
        <v>0.1519320404439672</v>
      </c>
      <c r="K568">
        <v>0.3228890806613412</v>
      </c>
      <c r="L568">
        <v>27.05945873119235</v>
      </c>
      <c r="M568" s="1">
        <v>0.036381720015436</v>
      </c>
      <c r="N568">
        <v>-0.01091125067113396</v>
      </c>
      <c r="O568">
        <v>0.03087932693476429</v>
      </c>
      <c r="P568">
        <v>0.09540367116674453</v>
      </c>
      <c r="Q568">
        <v>9.83188053727338e-05</v>
      </c>
      <c r="R568">
        <v>0.05611573619458694</v>
      </c>
      <c r="S568">
        <v>0.02470108566038866</v>
      </c>
      <c r="T568">
        <v>0.09952567862558069</v>
      </c>
      <c r="U568">
        <v>0.1574573624990773</v>
      </c>
      <c r="V568" s="1">
        <v>0.09611562695303709</v>
      </c>
    </row>
    <row r="569" spans="1:22">
      <c r="A569" t="s">
        <v>1572</v>
      </c>
      <c r="B569" t="s">
        <v>1572</v>
      </c>
      <c r="C569" t="s">
        <v>3143</v>
      </c>
      <c r="D569" t="s">
        <v>4689</v>
      </c>
      <c r="F569">
        <v>0.08651819993239208</v>
      </c>
      <c r="G569">
        <v>0.1203813427366658</v>
      </c>
      <c r="H569">
        <v>0.00371768095017246</v>
      </c>
      <c r="I569">
        <v>1.474501187009911</v>
      </c>
      <c r="J569">
        <v>0.1518872055030613</v>
      </c>
      <c r="K569">
        <v>0.3228890806613412</v>
      </c>
      <c r="L569">
        <v>27.05945873119235</v>
      </c>
      <c r="M569" s="1">
        <v>0.05867624976812619</v>
      </c>
      <c r="N569">
        <v>0.003722915885378666</v>
      </c>
      <c r="O569">
        <v>0.5045412107667728</v>
      </c>
      <c r="P569">
        <v>0.01149052690485527</v>
      </c>
      <c r="Q569">
        <v>0.1678204879254084</v>
      </c>
      <c r="R569">
        <v>-0.148469651480451</v>
      </c>
      <c r="S569">
        <v>-0.1189268232442204</v>
      </c>
      <c r="T569">
        <v>-0.08899781235949542</v>
      </c>
      <c r="U569">
        <v>0.3675145105694249</v>
      </c>
      <c r="V569" s="1">
        <v>0.1640024422721945</v>
      </c>
    </row>
    <row r="570" spans="1:22">
      <c r="A570" t="s">
        <v>220</v>
      </c>
      <c r="B570" t="s">
        <v>220</v>
      </c>
      <c r="C570" t="s">
        <v>1936</v>
      </c>
      <c r="D570" t="s">
        <v>3397</v>
      </c>
      <c r="F570">
        <v>-0.157644049585654</v>
      </c>
      <c r="G570">
        <v>0.2197449353541495</v>
      </c>
      <c r="H570">
        <v>0.01238746495518391</v>
      </c>
      <c r="I570">
        <v>-1.471928599866113</v>
      </c>
      <c r="J570">
        <v>0.1525937860085124</v>
      </c>
      <c r="K570">
        <v>0.3237244932046786</v>
      </c>
      <c r="L570">
        <v>27.01788157411523</v>
      </c>
      <c r="M570" s="1">
        <v>0.1071003373397279</v>
      </c>
      <c r="N570">
        <v>0.3579349795833893</v>
      </c>
      <c r="O570">
        <v>-0.3304699196249697</v>
      </c>
      <c r="P570">
        <v>-0.8492677817050606</v>
      </c>
      <c r="Q570">
        <v>-0.08149073078801822</v>
      </c>
      <c r="R570">
        <v>-0.2003780289401624</v>
      </c>
      <c r="S570">
        <v>0.3829880552492675</v>
      </c>
      <c r="T570">
        <v>0.4424540112207435</v>
      </c>
      <c r="U570">
        <v>-0.1716306428938555</v>
      </c>
      <c r="V570" s="1">
        <v>-0.6930803697356513</v>
      </c>
    </row>
    <row r="571" spans="1:22">
      <c r="A571" t="s">
        <v>1429</v>
      </c>
      <c r="B571" t="s">
        <v>1429</v>
      </c>
      <c r="C571" t="s">
        <v>3020</v>
      </c>
      <c r="D571" t="s">
        <v>4552</v>
      </c>
      <c r="E571" s="1" t="s">
        <v>4889</v>
      </c>
      <c r="F571">
        <v>0.05835914493510744</v>
      </c>
      <c r="G571">
        <v>0.08169384259312815</v>
      </c>
      <c r="H571">
        <v>0.001712112895057021</v>
      </c>
      <c r="I571">
        <v>1.465603287258206</v>
      </c>
      <c r="J571">
        <v>0.1542808719564109</v>
      </c>
      <c r="K571">
        <v>0.3238429377112532</v>
      </c>
      <c r="L571">
        <v>27.05945873119235</v>
      </c>
      <c r="M571" s="1">
        <v>0.03981919626032191</v>
      </c>
      <c r="N571">
        <v>0.05096546515231609</v>
      </c>
      <c r="O571">
        <v>0.06865999032651041</v>
      </c>
      <c r="P571">
        <v>0.1778024872284368</v>
      </c>
      <c r="Q571">
        <v>0.1481517001498733</v>
      </c>
      <c r="R571">
        <v>0.1911764837181736</v>
      </c>
      <c r="S571">
        <v>-0.1734737628845335</v>
      </c>
      <c r="T571">
        <v>-0.2174697866333806</v>
      </c>
      <c r="U571">
        <v>0.07326453583613861</v>
      </c>
      <c r="V571" s="1">
        <v>0.3245208982843029</v>
      </c>
    </row>
    <row r="572" spans="1:22">
      <c r="A572" t="s">
        <v>59</v>
      </c>
      <c r="B572" t="s">
        <v>59</v>
      </c>
      <c r="C572" t="s">
        <v>179</v>
      </c>
      <c r="D572" t="s">
        <v>3236</v>
      </c>
      <c r="E572" s="1" t="s">
        <v>4748</v>
      </c>
      <c r="F572">
        <v>-0.1161322404650033</v>
      </c>
      <c r="G572">
        <v>0.1624450081577975</v>
      </c>
      <c r="H572">
        <v>0.006769654281017535</v>
      </c>
      <c r="I572">
        <v>-1.466706676773643</v>
      </c>
      <c r="J572">
        <v>0.1539824093668208</v>
      </c>
      <c r="K572">
        <v>0.3238429377112532</v>
      </c>
      <c r="L572">
        <v>27.05945873119235</v>
      </c>
      <c r="M572" s="1">
        <v>0.07917891307378702</v>
      </c>
      <c r="N572">
        <v>-0.04143928221630293</v>
      </c>
      <c r="O572">
        <v>-0.2732366679025546</v>
      </c>
      <c r="P572">
        <v>-0.4645841360473546</v>
      </c>
      <c r="Q572">
        <v>0.3954968277010608</v>
      </c>
      <c r="R572">
        <v>-0.07431025254148717</v>
      </c>
      <c r="S572">
        <v>0.07438969147059407</v>
      </c>
      <c r="T572">
        <v>0.05954136084376217</v>
      </c>
      <c r="U572">
        <v>-0.8089891646973975</v>
      </c>
      <c r="V572" s="1">
        <v>-0.03355912595655891</v>
      </c>
    </row>
    <row r="573" spans="1:22">
      <c r="A573" t="s">
        <v>1601</v>
      </c>
      <c r="B573" t="s">
        <v>1601</v>
      </c>
      <c r="C573" t="s">
        <v>3169</v>
      </c>
      <c r="D573" t="s">
        <v>4717</v>
      </c>
      <c r="E573" s="1" t="s">
        <v>4930</v>
      </c>
      <c r="F573">
        <v>-0.1537976183851773</v>
      </c>
      <c r="G573">
        <v>0.2153389268114796</v>
      </c>
      <c r="H573">
        <v>0.01189594200938245</v>
      </c>
      <c r="I573">
        <v>-1.465291062171652</v>
      </c>
      <c r="J573">
        <v>0.1543654118476679</v>
      </c>
      <c r="K573">
        <v>0.3238429377112532</v>
      </c>
      <c r="L573">
        <v>27.05945873119235</v>
      </c>
      <c r="M573" s="1">
        <v>0.1049604562231068</v>
      </c>
      <c r="N573">
        <v>-0.4780947689914647</v>
      </c>
      <c r="O573">
        <v>0.2624063875112116</v>
      </c>
      <c r="P573">
        <v>-0.2994508858219659</v>
      </c>
      <c r="Q573">
        <v>-0.06242509000437693</v>
      </c>
      <c r="R573">
        <v>0.6710453513205645</v>
      </c>
      <c r="S573">
        <v>-0.01586608285821947</v>
      </c>
      <c r="T573">
        <v>-0.4326309367940869</v>
      </c>
      <c r="U573">
        <v>-0.252214307495589</v>
      </c>
      <c r="V573" s="1">
        <v>-0.07983096743317734</v>
      </c>
    </row>
    <row r="574" spans="1:22">
      <c r="A574" t="s">
        <v>1203</v>
      </c>
      <c r="B574" t="s">
        <v>1203</v>
      </c>
      <c r="C574" t="s">
        <v>2815</v>
      </c>
      <c r="D574" t="s">
        <v>4339</v>
      </c>
      <c r="E574" s="1" t="s">
        <v>4878</v>
      </c>
      <c r="F574">
        <v>-0.1709062016841034</v>
      </c>
      <c r="G574">
        <v>0.2389627519831825</v>
      </c>
      <c r="H574">
        <v>0.01464920889507071</v>
      </c>
      <c r="I574">
        <v>-1.467318677565923</v>
      </c>
      <c r="J574">
        <v>0.1538170654395314</v>
      </c>
      <c r="K574">
        <v>0.3238429377112532</v>
      </c>
      <c r="L574">
        <v>27.05945873119235</v>
      </c>
      <c r="M574" s="1">
        <v>0.1164751763179441</v>
      </c>
      <c r="N574">
        <v>0.1233770738345242</v>
      </c>
      <c r="O574">
        <v>-1.054426099095847</v>
      </c>
      <c r="P574">
        <v>0.08907027477007282</v>
      </c>
      <c r="Q574">
        <v>-0.5653895211161413</v>
      </c>
      <c r="R574">
        <v>-0.04869357335511715</v>
      </c>
      <c r="S574">
        <v>0.9863678923699282</v>
      </c>
      <c r="T574">
        <v>-0.7895040349743232</v>
      </c>
      <c r="U574">
        <v>0.2186623717749218</v>
      </c>
      <c r="V574" s="1">
        <v>-0.4944142463932324</v>
      </c>
    </row>
    <row r="575" spans="1:22">
      <c r="A575" t="s">
        <v>935</v>
      </c>
      <c r="B575" t="s">
        <v>935</v>
      </c>
      <c r="C575" t="s">
        <v>2576</v>
      </c>
      <c r="D575" t="s">
        <v>4081</v>
      </c>
      <c r="F575">
        <v>-0.1078206227405333</v>
      </c>
      <c r="G575">
        <v>0.1507333582069242</v>
      </c>
      <c r="H575">
        <v>0.005828710692371872</v>
      </c>
      <c r="I575">
        <v>-1.467537796967313</v>
      </c>
      <c r="J575">
        <v>0.1537579007292434</v>
      </c>
      <c r="K575">
        <v>0.3238429377112532</v>
      </c>
      <c r="L575">
        <v>27.05945873119235</v>
      </c>
      <c r="M575" s="1">
        <v>0.07347042301966338</v>
      </c>
      <c r="N575">
        <v>0.05298922806257172</v>
      </c>
      <c r="O575">
        <v>-0.07723012847153882</v>
      </c>
      <c r="P575">
        <v>-0.2618696862291676</v>
      </c>
      <c r="Q575">
        <v>0.1519808529719389</v>
      </c>
      <c r="R575">
        <v>-0.02846530028012996</v>
      </c>
      <c r="S575">
        <v>0.1511236544145456</v>
      </c>
      <c r="T575">
        <v>-0.2352567320632439</v>
      </c>
      <c r="U575">
        <v>-0.5676935935100036</v>
      </c>
      <c r="V575" s="1">
        <v>-0.4449416863808319</v>
      </c>
    </row>
    <row r="576" spans="1:22">
      <c r="A576" t="s">
        <v>610</v>
      </c>
      <c r="B576" t="s">
        <v>610</v>
      </c>
      <c r="C576" t="s">
        <v>2286</v>
      </c>
      <c r="D576" t="s">
        <v>3770</v>
      </c>
      <c r="F576">
        <v>-0.2922777453430712</v>
      </c>
      <c r="G576">
        <v>0.4084831467873679</v>
      </c>
      <c r="H576">
        <v>0.04280484969717749</v>
      </c>
      <c r="I576">
        <v>-1.468079725332437</v>
      </c>
      <c r="J576">
        <v>0.153629245509208</v>
      </c>
      <c r="K576">
        <v>0.3238429377112532</v>
      </c>
      <c r="L576">
        <v>27.01788157411523</v>
      </c>
      <c r="M576" s="1">
        <v>0.1990884693110838</v>
      </c>
      <c r="N576">
        <v>0</v>
      </c>
      <c r="O576">
        <v>-0.2233715904078521</v>
      </c>
      <c r="P576">
        <v>-0.4293838290225022</v>
      </c>
      <c r="Q576">
        <v>0.6060961137014447</v>
      </c>
      <c r="R576">
        <v>-0.8971662227381811</v>
      </c>
      <c r="S576">
        <v>-1.593758379621447</v>
      </c>
      <c r="T576">
        <v>1.623186748577526</v>
      </c>
      <c r="U576">
        <v>-1.324415469561139</v>
      </c>
      <c r="V576" s="1">
        <v>0.3953145188293717</v>
      </c>
    </row>
    <row r="577" spans="1:22">
      <c r="A577" t="s">
        <v>1241</v>
      </c>
      <c r="B577" t="s">
        <v>1241</v>
      </c>
      <c r="C577" t="s">
        <v>2846</v>
      </c>
      <c r="D577" t="s">
        <v>4373</v>
      </c>
      <c r="E577" s="1" t="s">
        <v>4905</v>
      </c>
      <c r="F577">
        <v>-0.05615750263893631</v>
      </c>
      <c r="G577">
        <v>0.07866141367241841</v>
      </c>
      <c r="H577">
        <v>0.001587366621872983</v>
      </c>
      <c r="I577">
        <v>-1.464680412386058</v>
      </c>
      <c r="J577">
        <v>0.1545308623933366</v>
      </c>
      <c r="K577">
        <v>0.3238429377112532</v>
      </c>
      <c r="L577">
        <v>27.05945873119235</v>
      </c>
      <c r="M577" s="1">
        <v>0.03834113036812731</v>
      </c>
      <c r="N577">
        <v>-0.04459619115158683</v>
      </c>
      <c r="O577">
        <v>-0.07523006142093847</v>
      </c>
      <c r="P577">
        <v>0.1420094903759114</v>
      </c>
      <c r="Q577">
        <v>-0.00924300654198762</v>
      </c>
      <c r="R577">
        <v>-0.0275657586942043</v>
      </c>
      <c r="S577">
        <v>-0.1673386691413617</v>
      </c>
      <c r="T577">
        <v>-0.2263717303106948</v>
      </c>
      <c r="U577">
        <v>-0.0941709847294273</v>
      </c>
      <c r="V577" s="1">
        <v>0.1143366810873657</v>
      </c>
    </row>
    <row r="578" spans="1:22">
      <c r="A578" t="s">
        <v>1242</v>
      </c>
      <c r="B578" t="s">
        <v>1242</v>
      </c>
      <c r="C578" t="s">
        <v>2847</v>
      </c>
      <c r="D578" t="s">
        <v>4374</v>
      </c>
      <c r="F578">
        <v>0.04016489839348091</v>
      </c>
      <c r="G578">
        <v>0.05638602861421755</v>
      </c>
      <c r="H578">
        <v>0.0008156367107253873</v>
      </c>
      <c r="I578">
        <v>1.46140974781462</v>
      </c>
      <c r="J578">
        <v>0.1554194449936417</v>
      </c>
      <c r="K578">
        <v>0.3251396375301012</v>
      </c>
      <c r="L578">
        <v>27.05945873119235</v>
      </c>
      <c r="M578" s="1">
        <v>0.02748366668112291</v>
      </c>
      <c r="N578">
        <v>0.02549664275669272</v>
      </c>
      <c r="O578">
        <v>-0.03610140855873756</v>
      </c>
      <c r="P578">
        <v>-0.004288530352496808</v>
      </c>
      <c r="Q578">
        <v>-0.003227307095355684</v>
      </c>
      <c r="R578">
        <v>0.0815783032655899</v>
      </c>
      <c r="S578">
        <v>0.07266363367830286</v>
      </c>
      <c r="T578">
        <v>0.1465993360097581</v>
      </c>
      <c r="U578">
        <v>0.1335364182407825</v>
      </c>
      <c r="V578" s="1">
        <v>-0.07587887498761146</v>
      </c>
    </row>
    <row r="579" spans="1:22">
      <c r="A579" t="s">
        <v>1547</v>
      </c>
      <c r="B579" t="s">
        <v>1547</v>
      </c>
      <c r="C579" t="s">
        <v>3121</v>
      </c>
      <c r="D579" t="s">
        <v>4665</v>
      </c>
      <c r="F579">
        <v>0.1354332553288218</v>
      </c>
      <c r="G579">
        <v>0.1911457024909027</v>
      </c>
      <c r="H579">
        <v>0.009373090845571589</v>
      </c>
      <c r="I579">
        <v>1.453642506243837</v>
      </c>
      <c r="J579">
        <v>0.1575460848159611</v>
      </c>
      <c r="K579">
        <v>0.3290173868340261</v>
      </c>
      <c r="L579">
        <v>27.05945873119235</v>
      </c>
      <c r="M579" s="1">
        <v>0.09316819971010394</v>
      </c>
      <c r="N579">
        <v>0.3515937322077262</v>
      </c>
      <c r="O579">
        <v>0.05017898433971479</v>
      </c>
      <c r="P579">
        <v>-0.6272756934699384</v>
      </c>
      <c r="Q579">
        <v>0.2261134662861621</v>
      </c>
      <c r="R579">
        <v>0.2090419946782822</v>
      </c>
      <c r="S579">
        <v>0.02570034558816163</v>
      </c>
      <c r="T579">
        <v>1.182741060011102</v>
      </c>
      <c r="U579">
        <v>0.4535455117635475</v>
      </c>
      <c r="V579" s="1">
        <v>-0.3004496995939355</v>
      </c>
    </row>
    <row r="580" spans="1:22">
      <c r="A580" t="s">
        <v>1329</v>
      </c>
      <c r="B580" t="s">
        <v>1329</v>
      </c>
      <c r="C580" t="s">
        <v>2932</v>
      </c>
      <c r="D580" t="s">
        <v>4460</v>
      </c>
      <c r="E580" s="1" t="s">
        <v>4842</v>
      </c>
      <c r="F580">
        <v>-0.1636972600073036</v>
      </c>
      <c r="G580">
        <v>0.2321483151818171</v>
      </c>
      <c r="H580">
        <v>0.01382562655688422</v>
      </c>
      <c r="I580">
        <v>-1.446680769963626</v>
      </c>
      <c r="J580">
        <v>0.1594719098958638</v>
      </c>
      <c r="K580">
        <v>0.3324630647482973</v>
      </c>
      <c r="L580">
        <v>27.05945873119235</v>
      </c>
      <c r="M580" s="1">
        <v>0.1131536849082604</v>
      </c>
      <c r="N580">
        <v>0</v>
      </c>
      <c r="O580">
        <v>0.03670483127996693</v>
      </c>
      <c r="P580">
        <v>0.0879225131574442</v>
      </c>
      <c r="Q580">
        <v>-0.1951416819110089</v>
      </c>
      <c r="R580">
        <v>-0.9226395438453197</v>
      </c>
      <c r="S580">
        <v>-0.6098405798718685</v>
      </c>
      <c r="T580">
        <v>0.01289007708557297</v>
      </c>
      <c r="U580">
        <v>0.09400323639399819</v>
      </c>
      <c r="V580" s="1">
        <v>0.07409580538259258</v>
      </c>
    </row>
    <row r="581" spans="1:22">
      <c r="A581" t="s">
        <v>5446</v>
      </c>
      <c r="B581" t="s">
        <v>5447</v>
      </c>
      <c r="C581" t="s">
        <v>5455</v>
      </c>
      <c r="D581" t="s">
        <v>5464</v>
      </c>
      <c r="F581">
        <v>0.3182787810008947</v>
      </c>
      <c r="G581">
        <v>0.452294302815382</v>
      </c>
      <c r="H581">
        <v>0.05247916603294786</v>
      </c>
      <c r="I581">
        <v>1.443825155873169</v>
      </c>
      <c r="J581">
        <v>0.1602847889459288</v>
      </c>
      <c r="K581">
        <v>0.3335806056646705</v>
      </c>
      <c r="L581">
        <v>27.01788157411523</v>
      </c>
      <c r="M581" s="1">
        <v>0.2204413600263198</v>
      </c>
      <c r="N581">
        <v>0.04853717679629721</v>
      </c>
      <c r="O581">
        <v>-0.2204825921629139</v>
      </c>
      <c r="P581">
        <v>3.448428508519436</v>
      </c>
      <c r="Q581">
        <v>0.04744244230413291</v>
      </c>
      <c r="R581">
        <v>-0.5636080102399434</v>
      </c>
      <c r="S581">
        <v>0.2615829776461387</v>
      </c>
      <c r="T581">
        <v>0.07729785050386834</v>
      </c>
      <c r="U581">
        <v>-0.217809305949768</v>
      </c>
      <c r="V581" s="1">
        <v>-0.4518792949051963</v>
      </c>
    </row>
    <row r="582" spans="1:22">
      <c r="A582" t="s">
        <v>556</v>
      </c>
      <c r="B582" t="s">
        <v>556</v>
      </c>
      <c r="C582" t="s">
        <v>2237</v>
      </c>
      <c r="D582" t="s">
        <v>3719</v>
      </c>
      <c r="F582">
        <v>-0.1274546124521411</v>
      </c>
      <c r="G582">
        <v>0.1817578258919917</v>
      </c>
      <c r="H582">
        <v>0.008475005490065848</v>
      </c>
      <c r="I582">
        <v>-1.438663654886043</v>
      </c>
      <c r="J582">
        <v>0.1617129316477383</v>
      </c>
      <c r="K582">
        <v>0.3348180114012451</v>
      </c>
      <c r="L582">
        <v>27.05945873119235</v>
      </c>
      <c r="M582" s="1">
        <v>0.0885923627939547</v>
      </c>
      <c r="N582">
        <v>0.01753292235448511</v>
      </c>
      <c r="O582">
        <v>0.3992585993087429</v>
      </c>
      <c r="P582">
        <v>0.008713895551617681</v>
      </c>
      <c r="Q582">
        <v>-0.3606051344320824</v>
      </c>
      <c r="R582">
        <v>-0.3269697344360395</v>
      </c>
      <c r="S582">
        <v>0.1134350814908257</v>
      </c>
      <c r="T582">
        <v>0.003133632237002817</v>
      </c>
      <c r="U582">
        <v>-0.157889454496831</v>
      </c>
      <c r="V582" s="1">
        <v>-0.5418196006053539</v>
      </c>
    </row>
    <row r="583" spans="1:22">
      <c r="A583" t="s">
        <v>5121</v>
      </c>
      <c r="B583" t="s">
        <v>5121</v>
      </c>
      <c r="C583" t="s">
        <v>5188</v>
      </c>
      <c r="D583" t="s">
        <v>5250</v>
      </c>
      <c r="F583">
        <v>-0.1993433060796803</v>
      </c>
      <c r="G583">
        <v>0.2841238874967553</v>
      </c>
      <c r="H583">
        <v>0.02070948248059122</v>
      </c>
      <c r="I583">
        <v>-1.439430640364266</v>
      </c>
      <c r="J583">
        <v>0.1614974558716899</v>
      </c>
      <c r="K583">
        <v>0.3348180114012451</v>
      </c>
      <c r="L583">
        <v>27.05945873119235</v>
      </c>
      <c r="M583" s="1">
        <v>0.1384876078705911</v>
      </c>
      <c r="N583">
        <v>-0.6089151308838953</v>
      </c>
      <c r="O583">
        <v>0.08952111606636579</v>
      </c>
      <c r="P583">
        <v>0.1813707578391732</v>
      </c>
      <c r="Q583">
        <v>0.3121957185221599</v>
      </c>
      <c r="R583">
        <v>-0.2652367832868082</v>
      </c>
      <c r="S583">
        <v>0.6830846283162841</v>
      </c>
      <c r="T583">
        <v>-1.63137731650107</v>
      </c>
      <c r="U583">
        <v>-0.06644398431881869</v>
      </c>
      <c r="V583" s="1">
        <v>0.2084782448508669</v>
      </c>
    </row>
    <row r="584" spans="1:22">
      <c r="A584" t="s">
        <v>1515</v>
      </c>
      <c r="B584" t="s">
        <v>1515</v>
      </c>
      <c r="C584" t="s">
        <v>3093</v>
      </c>
      <c r="D584" t="s">
        <v>4634</v>
      </c>
      <c r="E584" s="1" t="s">
        <v>4889</v>
      </c>
      <c r="F584">
        <v>0.0471229533024081</v>
      </c>
      <c r="G584">
        <v>0.06714048249809676</v>
      </c>
      <c r="H584">
        <v>0.001156438829985153</v>
      </c>
      <c r="I584">
        <v>1.43994159604066</v>
      </c>
      <c r="J584">
        <v>0.1613540358436136</v>
      </c>
      <c r="K584">
        <v>0.3348180114012451</v>
      </c>
      <c r="L584">
        <v>27.05945873119235</v>
      </c>
      <c r="M584" s="1">
        <v>0.03272560042155868</v>
      </c>
      <c r="N584">
        <v>0.01441701338011684</v>
      </c>
      <c r="O584">
        <v>0.07337143543687635</v>
      </c>
      <c r="P584">
        <v>0.1457172490233168</v>
      </c>
      <c r="Q584">
        <v>0.1410435509628337</v>
      </c>
      <c r="R584">
        <v>0.08994585818785313</v>
      </c>
      <c r="S584">
        <v>-0.1755286777836581</v>
      </c>
      <c r="T584">
        <v>-0.2049091404034859</v>
      </c>
      <c r="U584">
        <v>0.1115715101941758</v>
      </c>
      <c r="V584" s="1">
        <v>0.3374177488048735</v>
      </c>
    </row>
    <row r="585" spans="1:22">
      <c r="A585" t="s">
        <v>110</v>
      </c>
      <c r="B585" t="s">
        <v>110</v>
      </c>
      <c r="C585" t="s">
        <v>1837</v>
      </c>
      <c r="D585" t="s">
        <v>3287</v>
      </c>
      <c r="F585">
        <v>0.1338876986947318</v>
      </c>
      <c r="G585">
        <v>0.1914511694007847</v>
      </c>
      <c r="H585">
        <v>0.009402876608891478</v>
      </c>
      <c r="I585">
        <v>1.434863833095592</v>
      </c>
      <c r="J585">
        <v>0.1628013071257373</v>
      </c>
      <c r="K585">
        <v>0.3359170806275916</v>
      </c>
      <c r="L585">
        <v>27.01788157411523</v>
      </c>
      <c r="M585" s="1">
        <v>0.09331038639804648</v>
      </c>
      <c r="N585">
        <v>0.2219501832958375</v>
      </c>
      <c r="O585">
        <v>-0.007768604845150351</v>
      </c>
      <c r="P585">
        <v>-0.04909045448472521</v>
      </c>
      <c r="Q585">
        <v>-0.2307108849917431</v>
      </c>
      <c r="R585">
        <v>-0.03835892948086148</v>
      </c>
      <c r="S585">
        <v>0.06890107931756911</v>
      </c>
      <c r="T585">
        <v>0.1025429817669968</v>
      </c>
      <c r="U585">
        <v>0.6248550197862927</v>
      </c>
      <c r="V585" s="1">
        <v>0.2062742621668308</v>
      </c>
    </row>
    <row r="586" spans="1:22">
      <c r="A586" t="s">
        <v>513</v>
      </c>
      <c r="B586" t="s">
        <v>513</v>
      </c>
      <c r="C586" t="s">
        <v>2200</v>
      </c>
      <c r="D586" t="s">
        <v>3680</v>
      </c>
      <c r="F586">
        <v>0.187695467317733</v>
      </c>
      <c r="G586">
        <v>0.2682523057112295</v>
      </c>
      <c r="H586">
        <v>0.01846038171280571</v>
      </c>
      <c r="I586">
        <v>1.435513086331293</v>
      </c>
      <c r="J586">
        <v>0.1626004532189354</v>
      </c>
      <c r="K586">
        <v>0.3359170806275916</v>
      </c>
      <c r="L586">
        <v>27.05945873119235</v>
      </c>
      <c r="M586" s="1">
        <v>0.1307514846816353</v>
      </c>
      <c r="N586">
        <v>0.04955101359561478</v>
      </c>
      <c r="O586">
        <v>-0.006143011478890879</v>
      </c>
      <c r="P586">
        <v>0.7364425874761364</v>
      </c>
      <c r="Q586">
        <v>-0.2716301931171541</v>
      </c>
      <c r="R586">
        <v>-0.6579682635321868</v>
      </c>
      <c r="S586">
        <v>0.6467625109355126</v>
      </c>
      <c r="T586">
        <v>-0.09328900584763856</v>
      </c>
      <c r="U586">
        <v>-0.02958016265007218</v>
      </c>
      <c r="V586" s="1">
        <v>1.94534565160816</v>
      </c>
    </row>
    <row r="587" spans="1:22">
      <c r="A587" t="s">
        <v>396</v>
      </c>
      <c r="B587" t="s">
        <v>396</v>
      </c>
      <c r="D587" t="s">
        <v>3569</v>
      </c>
      <c r="F587">
        <v>-0.1054726254447567</v>
      </c>
      <c r="G587">
        <v>0.1513941439986523</v>
      </c>
      <c r="H587">
        <v>0.00587992658026626</v>
      </c>
      <c r="I587">
        <v>-1.429313561925781</v>
      </c>
      <c r="J587">
        <v>0.1643581989690847</v>
      </c>
      <c r="K587">
        <v>0.3385497944576872</v>
      </c>
      <c r="L587">
        <v>27.05945873119235</v>
      </c>
      <c r="M587" s="1">
        <v>0.07379250309683516</v>
      </c>
      <c r="N587">
        <v>0.05985619027853512</v>
      </c>
      <c r="O587">
        <v>-0.091299060495103</v>
      </c>
      <c r="P587">
        <v>0.2111264803656695</v>
      </c>
      <c r="Q587">
        <v>-0.1542524402848327</v>
      </c>
      <c r="R587">
        <v>-0.4095911989761857</v>
      </c>
      <c r="S587">
        <v>-0.3987636222098456</v>
      </c>
      <c r="T587">
        <v>-0.3723332551136116</v>
      </c>
      <c r="U587">
        <v>-0.2167620260616116</v>
      </c>
      <c r="V587" s="1">
        <v>0.04431463670422632</v>
      </c>
    </row>
    <row r="588" spans="1:22">
      <c r="A588" t="s">
        <v>1031</v>
      </c>
      <c r="B588" t="s">
        <v>1031</v>
      </c>
      <c r="C588" t="s">
        <v>2658</v>
      </c>
      <c r="D588" t="s">
        <v>4174</v>
      </c>
      <c r="E588" s="1" t="s">
        <v>4887</v>
      </c>
      <c r="F588">
        <v>-0.0530246909790889</v>
      </c>
      <c r="G588">
        <v>0.07634659979814018</v>
      </c>
      <c r="H588">
        <v>0.001495316582834137</v>
      </c>
      <c r="I588">
        <v>-1.4249029343995</v>
      </c>
      <c r="J588">
        <v>0.1656179177933205</v>
      </c>
      <c r="K588">
        <v>0.3405624418787563</v>
      </c>
      <c r="L588">
        <v>27.05945873119235</v>
      </c>
      <c r="M588" s="1">
        <v>0.0372128442569565</v>
      </c>
      <c r="N588">
        <v>-0.06620587477223892</v>
      </c>
      <c r="O588">
        <v>-0.04199106418734829</v>
      </c>
      <c r="P588">
        <v>0.08319377593184554</v>
      </c>
      <c r="Q588">
        <v>0.05349355751050773</v>
      </c>
      <c r="R588">
        <v>-0.03435454599261618</v>
      </c>
      <c r="S588">
        <v>-0.1422129842339697</v>
      </c>
      <c r="T588">
        <v>-0.1790275985796833</v>
      </c>
      <c r="U588">
        <v>-0.2779945313551108</v>
      </c>
      <c r="V588" s="1">
        <v>0.1995848554581122</v>
      </c>
    </row>
    <row r="589" spans="1:22">
      <c r="A589" t="s">
        <v>971</v>
      </c>
      <c r="B589" t="s">
        <v>971</v>
      </c>
      <c r="C589" t="s">
        <v>2606</v>
      </c>
      <c r="D589" t="s">
        <v>4116</v>
      </c>
      <c r="F589">
        <v>0.09870298166057893</v>
      </c>
      <c r="G589">
        <v>0.1424032467681726</v>
      </c>
      <c r="H589">
        <v>0.00520227771133755</v>
      </c>
      <c r="I589">
        <v>1.422024947403687</v>
      </c>
      <c r="J589">
        <v>0.1664440273926579</v>
      </c>
      <c r="K589">
        <v>0.3410970289254298</v>
      </c>
      <c r="L589">
        <v>27.05945873119235</v>
      </c>
      <c r="M589" s="1">
        <v>0.06941016178428477</v>
      </c>
      <c r="N589">
        <v>0.3190592661939599</v>
      </c>
      <c r="O589">
        <v>0.01332027393900312</v>
      </c>
      <c r="P589">
        <v>0.03814298166795332</v>
      </c>
      <c r="Q589">
        <v>0.01736881375557051</v>
      </c>
      <c r="R589">
        <v>0.2529936669765626</v>
      </c>
      <c r="S589">
        <v>0.2639003401725522</v>
      </c>
      <c r="T589">
        <v>0.02448456620590347</v>
      </c>
      <c r="U589">
        <v>0.06237214898016284</v>
      </c>
      <c r="V589" s="1">
        <v>-0.02700931051260801</v>
      </c>
    </row>
    <row r="590" spans="1:22">
      <c r="A590" t="s">
        <v>1082</v>
      </c>
      <c r="B590" t="s">
        <v>1082</v>
      </c>
      <c r="C590" t="s">
        <v>2703</v>
      </c>
      <c r="D590" t="s">
        <v>4222</v>
      </c>
      <c r="F590">
        <v>0.2473693139049418</v>
      </c>
      <c r="G590">
        <v>0.3568687545502062</v>
      </c>
      <c r="H590">
        <v>0.03267162985268374</v>
      </c>
      <c r="I590">
        <v>1.422113089803687</v>
      </c>
      <c r="J590">
        <v>0.1664186781422255</v>
      </c>
      <c r="K590">
        <v>0.3410970289254298</v>
      </c>
      <c r="L590">
        <v>27.05945873119235</v>
      </c>
      <c r="M590" s="1">
        <v>0.1739448962804283</v>
      </c>
      <c r="N590">
        <v>-0.2186277611681807</v>
      </c>
      <c r="O590">
        <v>0.1842119898185105</v>
      </c>
      <c r="P590">
        <v>-0.4336141802938401</v>
      </c>
      <c r="Q590">
        <v>-0.2203700624874829</v>
      </c>
      <c r="R590">
        <v>-0.02156947944850746</v>
      </c>
      <c r="S590">
        <v>0.06453992291605493</v>
      </c>
      <c r="T590">
        <v>2.358167333992089</v>
      </c>
      <c r="U590">
        <v>-0.1206229472654824</v>
      </c>
      <c r="V590" s="1">
        <v>1.300475682745484</v>
      </c>
    </row>
    <row r="591" spans="1:22">
      <c r="A591" t="s">
        <v>982</v>
      </c>
      <c r="B591" t="s">
        <v>982</v>
      </c>
      <c r="C591" t="s">
        <v>2616</v>
      </c>
      <c r="D591" t="s">
        <v>4126</v>
      </c>
      <c r="F591">
        <v>-0.05186188513021149</v>
      </c>
      <c r="G591">
        <v>0.07498497427975438</v>
      </c>
      <c r="H591">
        <v>0.001442454900422109</v>
      </c>
      <c r="I591">
        <v>-1.418962396958074</v>
      </c>
      <c r="J591">
        <v>0.167326704696556</v>
      </c>
      <c r="K591">
        <v>0.3423237337170628</v>
      </c>
      <c r="L591">
        <v>27.05945873119235</v>
      </c>
      <c r="M591" s="1">
        <v>0.03654916102173766</v>
      </c>
      <c r="N591">
        <v>-0.07939165956183612</v>
      </c>
      <c r="O591">
        <v>-0.0235896196537642</v>
      </c>
      <c r="P591">
        <v>0.0406182911447338</v>
      </c>
      <c r="Q591">
        <v>0.119740690212255</v>
      </c>
      <c r="R591">
        <v>0.00465045056986662</v>
      </c>
      <c r="S591">
        <v>-0.07593249870530548</v>
      </c>
      <c r="T591">
        <v>-0.1537471450559836</v>
      </c>
      <c r="U591">
        <v>0.01388519495336135</v>
      </c>
      <c r="V591" s="1">
        <v>0.01128539129680848</v>
      </c>
    </row>
    <row r="592" spans="1:22">
      <c r="A592" t="s">
        <v>1376</v>
      </c>
      <c r="F592">
        <v>0.1437092930628316</v>
      </c>
      <c r="G592">
        <v>0.2093703550786037</v>
      </c>
      <c r="H592">
        <v>0.01124563876607064</v>
      </c>
      <c r="I592">
        <v>1.408206997366262</v>
      </c>
      <c r="J592">
        <v>0.1704560368229717</v>
      </c>
      <c r="K592">
        <v>0.3481347870706455</v>
      </c>
      <c r="L592">
        <v>27.05945873119235</v>
      </c>
      <c r="M592" s="1">
        <v>0.1020512561943008</v>
      </c>
      <c r="N592">
        <v>0.209846765518037</v>
      </c>
      <c r="O592">
        <v>-0.0535443326789066</v>
      </c>
      <c r="P592">
        <v>-0.2474546595293016</v>
      </c>
      <c r="Q592">
        <v>0.3862112975645577</v>
      </c>
      <c r="R592">
        <v>0.241663815017274</v>
      </c>
      <c r="S592">
        <v>0.0309544135943525</v>
      </c>
      <c r="T592">
        <v>0.2624528533986884</v>
      </c>
      <c r="U592">
        <v>0.1984958428055662</v>
      </c>
      <c r="V592" s="1">
        <v>0.1986201694200113</v>
      </c>
    </row>
    <row r="593" spans="1:22">
      <c r="A593" t="s">
        <v>15</v>
      </c>
      <c r="B593" t="s">
        <v>15</v>
      </c>
      <c r="C593" t="s">
        <v>1746</v>
      </c>
      <c r="D593" t="s">
        <v>3192</v>
      </c>
      <c r="E593" s="1" t="s">
        <v>4730</v>
      </c>
      <c r="F593">
        <v>0.07738089403530568</v>
      </c>
      <c r="G593">
        <v>0.1130017732824617</v>
      </c>
      <c r="H593">
        <v>0.003275851959923793</v>
      </c>
      <c r="I593">
        <v>1.404899697472643</v>
      </c>
      <c r="J593">
        <v>0.1714275666128046</v>
      </c>
      <c r="K593">
        <v>0.3495265952088487</v>
      </c>
      <c r="L593">
        <v>27.05945873119235</v>
      </c>
      <c r="M593" s="1">
        <v>0.05507930151491295</v>
      </c>
      <c r="N593">
        <v>0.03273676406217665</v>
      </c>
      <c r="O593">
        <v>0.3335539029628389</v>
      </c>
      <c r="P593">
        <v>-0.0507807380217512</v>
      </c>
      <c r="Q593">
        <v>-0.1196225152231555</v>
      </c>
      <c r="R593">
        <v>-0.1218995686845227</v>
      </c>
      <c r="S593">
        <v>-0.2376363839848605</v>
      </c>
      <c r="T593">
        <v>-0.06479997990240605</v>
      </c>
      <c r="U593">
        <v>0.237972667660185</v>
      </c>
      <c r="V593" s="1">
        <v>0.3716449719833805</v>
      </c>
    </row>
    <row r="594" spans="1:22">
      <c r="A594" t="s">
        <v>5419</v>
      </c>
      <c r="B594" t="s">
        <v>1724</v>
      </c>
      <c r="C594" t="s">
        <v>3029</v>
      </c>
      <c r="D594" t="s">
        <v>4562</v>
      </c>
      <c r="F594">
        <v>0.1385631363775193</v>
      </c>
      <c r="G594">
        <v>0.2035164247740799</v>
      </c>
      <c r="H594">
        <v>0.01062558082368537</v>
      </c>
      <c r="I594">
        <v>1.396834892199848</v>
      </c>
      <c r="J594">
        <v>0.1738149814254606</v>
      </c>
      <c r="K594">
        <v>0.3537956969893244</v>
      </c>
      <c r="L594">
        <v>27.05945873119235</v>
      </c>
      <c r="M594" s="1">
        <v>0.09919793466735279</v>
      </c>
      <c r="N594">
        <v>-0.06392148693381242</v>
      </c>
      <c r="O594">
        <v>0</v>
      </c>
      <c r="P594">
        <v>0.4281286554905807</v>
      </c>
      <c r="Q594">
        <v>0.09170634296557867</v>
      </c>
      <c r="R594">
        <v>1.194709110080991</v>
      </c>
      <c r="S594">
        <v>0.02263299377910597</v>
      </c>
      <c r="T594">
        <v>-0.4146269866458697</v>
      </c>
      <c r="U594">
        <v>0.09473655369425468</v>
      </c>
      <c r="V594" s="1">
        <v>0</v>
      </c>
    </row>
    <row r="595" spans="1:22">
      <c r="A595" t="s">
        <v>871</v>
      </c>
      <c r="B595" t="s">
        <v>871</v>
      </c>
      <c r="C595" t="s">
        <v>2520</v>
      </c>
      <c r="D595" t="s">
        <v>4021</v>
      </c>
      <c r="E595" s="1" t="s">
        <v>4784</v>
      </c>
      <c r="F595">
        <v>-0.08550369541746317</v>
      </c>
      <c r="G595">
        <v>0.1257682162563528</v>
      </c>
      <c r="H595">
        <v>0.004057845921992262</v>
      </c>
      <c r="I595">
        <v>-1.394796401322803</v>
      </c>
      <c r="J595">
        <v>0.1744225684372326</v>
      </c>
      <c r="K595">
        <v>0.3544337183252366</v>
      </c>
      <c r="L595">
        <v>27.05945873119235</v>
      </c>
      <c r="M595" s="1">
        <v>0.06130191857132179</v>
      </c>
      <c r="N595">
        <v>-0.09076827748409388</v>
      </c>
      <c r="O595">
        <v>-0.04516095624623943</v>
      </c>
      <c r="P595">
        <v>-0.1752800411428796</v>
      </c>
      <c r="Q595">
        <v>-0.2605528856349303</v>
      </c>
      <c r="R595">
        <v>-0.04418877865109991</v>
      </c>
      <c r="S595">
        <v>0.02915546849904227</v>
      </c>
      <c r="T595">
        <v>-0.03879674465446112</v>
      </c>
      <c r="U595">
        <v>0.2200495582099071</v>
      </c>
      <c r="V595" s="1">
        <v>-0.3954918170961089</v>
      </c>
    </row>
    <row r="596" spans="1:22">
      <c r="A596" t="s">
        <v>753</v>
      </c>
      <c r="B596" t="s">
        <v>753</v>
      </c>
      <c r="C596" t="s">
        <v>2413</v>
      </c>
      <c r="D596" t="s">
        <v>3906</v>
      </c>
      <c r="E596" s="1" t="s">
        <v>4862</v>
      </c>
      <c r="F596">
        <v>-0.03859515662136937</v>
      </c>
      <c r="G596">
        <v>0.05695918274086225</v>
      </c>
      <c r="H596">
        <v>0.0008323025945474504</v>
      </c>
      <c r="I596">
        <v>-1.390163536350544</v>
      </c>
      <c r="J596">
        <v>0.1758096551154488</v>
      </c>
      <c r="K596">
        <v>0.3548825858755243</v>
      </c>
      <c r="L596">
        <v>27.05945873119235</v>
      </c>
      <c r="M596" s="1">
        <v>0.02776303334979518</v>
      </c>
      <c r="N596">
        <v>-0.09669306061067635</v>
      </c>
      <c r="O596">
        <v>0.01132124046544817</v>
      </c>
      <c r="P596">
        <v>0.2187931582410164</v>
      </c>
      <c r="Q596">
        <v>0.1048818861312822</v>
      </c>
      <c r="R596">
        <v>-0.007128279456135679</v>
      </c>
      <c r="S596">
        <v>-0.1252605414178308</v>
      </c>
      <c r="T596">
        <v>-0.1710863140739144</v>
      </c>
      <c r="U596">
        <v>0.001448021289137805</v>
      </c>
      <c r="V596" s="1">
        <v>0.01939529876147064</v>
      </c>
    </row>
    <row r="597" spans="1:22">
      <c r="A597" t="s">
        <v>616</v>
      </c>
      <c r="B597" t="s">
        <v>1661</v>
      </c>
      <c r="C597" t="s">
        <v>2292</v>
      </c>
      <c r="D597" t="s">
        <v>3776</v>
      </c>
      <c r="E597" s="1" t="s">
        <v>4843</v>
      </c>
      <c r="F597">
        <v>-0.05415268328244806</v>
      </c>
      <c r="G597">
        <v>0.07992142892655676</v>
      </c>
      <c r="H597">
        <v>0.001638627465690903</v>
      </c>
      <c r="I597">
        <v>-1.390124108995966</v>
      </c>
      <c r="J597">
        <v>0.1758214969026457</v>
      </c>
      <c r="K597">
        <v>0.3548825858755243</v>
      </c>
      <c r="L597">
        <v>27.05945873119235</v>
      </c>
      <c r="M597" s="1">
        <v>0.03895528674886482</v>
      </c>
      <c r="N597">
        <v>-0.01831060127084529</v>
      </c>
      <c r="O597">
        <v>-0.03986326540165004</v>
      </c>
      <c r="P597">
        <v>-0.04308910392586017</v>
      </c>
      <c r="Q597">
        <v>0.07373867463173385</v>
      </c>
      <c r="R597">
        <v>-0.179793958128426</v>
      </c>
      <c r="S597">
        <v>-0.03292659355649478</v>
      </c>
      <c r="T597">
        <v>0.06105377797467085</v>
      </c>
      <c r="U597">
        <v>-0.366842286963792</v>
      </c>
      <c r="V597" s="1">
        <v>0.02281712508702791</v>
      </c>
    </row>
    <row r="598" spans="1:22">
      <c r="A598" t="s">
        <v>1114</v>
      </c>
      <c r="B598" t="s">
        <v>1114</v>
      </c>
      <c r="C598" t="s">
        <v>2729</v>
      </c>
      <c r="D598" t="s">
        <v>4252</v>
      </c>
      <c r="E598" s="1" t="s">
        <v>4759</v>
      </c>
      <c r="F598">
        <v>0.05784995507300025</v>
      </c>
      <c r="G598">
        <v>0.08532420458236162</v>
      </c>
      <c r="H598">
        <v>0.00186766184462752</v>
      </c>
      <c r="I598">
        <v>1.391001544574662</v>
      </c>
      <c r="J598">
        <v>0.1755581125284459</v>
      </c>
      <c r="K598">
        <v>0.3548825858755243</v>
      </c>
      <c r="L598">
        <v>27.05945873119235</v>
      </c>
      <c r="M598" s="1">
        <v>0.04158870656803585</v>
      </c>
      <c r="N598">
        <v>0.04022751512780054</v>
      </c>
      <c r="O598">
        <v>0.1780987996030158</v>
      </c>
      <c r="P598">
        <v>0.1864641047472852</v>
      </c>
      <c r="Q598">
        <v>0.2246083520157999</v>
      </c>
      <c r="R598">
        <v>0.1499041843500773</v>
      </c>
      <c r="S598">
        <v>-0.1414603111074886</v>
      </c>
      <c r="T598">
        <v>-0.2768322055052828</v>
      </c>
      <c r="U598">
        <v>0.08139884327224678</v>
      </c>
      <c r="V598" s="1">
        <v>0.2093447951768309</v>
      </c>
    </row>
    <row r="599" spans="1:22">
      <c r="A599" t="s">
        <v>719</v>
      </c>
      <c r="B599" t="s">
        <v>719</v>
      </c>
      <c r="D599" t="s">
        <v>3873</v>
      </c>
      <c r="F599">
        <v>-0.08189617616757169</v>
      </c>
      <c r="G599">
        <v>0.1206568772060861</v>
      </c>
      <c r="H599">
        <v>0.003734718831858999</v>
      </c>
      <c r="I599">
        <v>-1.392542242165165</v>
      </c>
      <c r="J599">
        <v>0.1750963855266015</v>
      </c>
      <c r="K599">
        <v>0.3548825858755243</v>
      </c>
      <c r="L599">
        <v>27.05945873119235</v>
      </c>
      <c r="M599" s="1">
        <v>0.05881055072357243</v>
      </c>
      <c r="N599">
        <v>-0.5203580819536556</v>
      </c>
      <c r="O599">
        <v>0.007689391319950979</v>
      </c>
      <c r="P599">
        <v>0.0547923359447448</v>
      </c>
      <c r="Q599">
        <v>-0.1519710171392878</v>
      </c>
      <c r="R599">
        <v>-0.1154825654859246</v>
      </c>
      <c r="S599">
        <v>-0.00672023592538163</v>
      </c>
      <c r="T599">
        <v>-0.07395823190012259</v>
      </c>
      <c r="U599">
        <v>0.02471145495745039</v>
      </c>
      <c r="V599" s="1">
        <v>0.1972912906994504</v>
      </c>
    </row>
    <row r="600" spans="1:22">
      <c r="A600" t="s">
        <v>454</v>
      </c>
      <c r="B600" t="s">
        <v>454</v>
      </c>
      <c r="C600" t="s">
        <v>2151</v>
      </c>
      <c r="D600" t="s">
        <v>3625</v>
      </c>
      <c r="F600">
        <v>0.2818852879034991</v>
      </c>
      <c r="G600">
        <v>0.4177197013044711</v>
      </c>
      <c r="H600">
        <v>0.04476252821809669</v>
      </c>
      <c r="I600">
        <v>1.384571814904671</v>
      </c>
      <c r="J600">
        <v>0.1775126234470181</v>
      </c>
      <c r="K600">
        <v>0.3570996848975907</v>
      </c>
      <c r="L600">
        <v>27.01788157411523</v>
      </c>
      <c r="M600" s="1">
        <v>0.2035902254177456</v>
      </c>
      <c r="N600">
        <v>0.6198111333649615</v>
      </c>
      <c r="O600">
        <v>0.1076437538513028</v>
      </c>
      <c r="P600">
        <v>-0.7039066570414922</v>
      </c>
      <c r="Q600">
        <v>-0.3155464659126366</v>
      </c>
      <c r="R600">
        <v>-0.7777973161772971</v>
      </c>
      <c r="S600">
        <v>1.184312719331782</v>
      </c>
      <c r="T600">
        <v>0</v>
      </c>
      <c r="U600">
        <v>0.1560457645360318</v>
      </c>
      <c r="V600" s="1">
        <v>2.109097434918886</v>
      </c>
    </row>
    <row r="601" spans="1:22">
      <c r="A601" t="s">
        <v>1493</v>
      </c>
      <c r="B601" t="s">
        <v>1493</v>
      </c>
      <c r="C601" t="s">
        <v>3074</v>
      </c>
      <c r="D601" t="s">
        <v>4613</v>
      </c>
      <c r="F601">
        <v>0.04969868339461034</v>
      </c>
      <c r="G601">
        <v>0.07359365410307993</v>
      </c>
      <c r="H601">
        <v>0.001389423001554499</v>
      </c>
      <c r="I601">
        <v>1.385483477515473</v>
      </c>
      <c r="J601">
        <v>0.1772196778650307</v>
      </c>
      <c r="K601">
        <v>0.3570996848975907</v>
      </c>
      <c r="L601">
        <v>27.05945873119235</v>
      </c>
      <c r="M601" s="1">
        <v>0.03587100402217198</v>
      </c>
      <c r="N601">
        <v>0.09669558050218038</v>
      </c>
      <c r="O601">
        <v>0.0490792904138475</v>
      </c>
      <c r="P601">
        <v>-0.1782231546883894</v>
      </c>
      <c r="Q601">
        <v>0.2800468018107085</v>
      </c>
      <c r="R601">
        <v>0.224438725617811</v>
      </c>
      <c r="S601">
        <v>0.02139555401490088</v>
      </c>
      <c r="T601">
        <v>-0.02059137305725457</v>
      </c>
      <c r="U601">
        <v>-0.1355624147170467</v>
      </c>
      <c r="V601" s="1">
        <v>0.001068138399711462</v>
      </c>
    </row>
    <row r="602" spans="1:22">
      <c r="A602" t="s">
        <v>981</v>
      </c>
      <c r="B602" t="s">
        <v>981</v>
      </c>
      <c r="C602" t="s">
        <v>2615</v>
      </c>
      <c r="D602" t="s">
        <v>4125</v>
      </c>
      <c r="F602">
        <v>-0.1235359873600374</v>
      </c>
      <c r="G602">
        <v>0.1838069590361937</v>
      </c>
      <c r="H602">
        <v>0.008667176680732426</v>
      </c>
      <c r="I602">
        <v>-1.378886041510685</v>
      </c>
      <c r="J602">
        <v>0.1792224640558887</v>
      </c>
      <c r="K602">
        <v>0.3587845308589121</v>
      </c>
      <c r="L602">
        <v>27.05945873119235</v>
      </c>
      <c r="M602" s="1">
        <v>0.08959115085732063</v>
      </c>
      <c r="N602">
        <v>0.1162199942184965</v>
      </c>
      <c r="O602">
        <v>-0.3219190781574297</v>
      </c>
      <c r="P602">
        <v>0.1096518499602828</v>
      </c>
      <c r="Q602">
        <v>0.1446597189083926</v>
      </c>
      <c r="R602">
        <v>-0.5212319938610108</v>
      </c>
      <c r="S602">
        <v>0.005292692232602841</v>
      </c>
      <c r="T602">
        <v>-0.2500293016769141</v>
      </c>
      <c r="U602">
        <v>-0.1516005611710016</v>
      </c>
      <c r="V602" s="1">
        <v>-0.3674602056038895</v>
      </c>
    </row>
    <row r="603" spans="1:22">
      <c r="A603" t="s">
        <v>284</v>
      </c>
      <c r="B603" t="s">
        <v>284</v>
      </c>
      <c r="C603" t="s">
        <v>1996</v>
      </c>
      <c r="D603" t="s">
        <v>3459</v>
      </c>
      <c r="F603">
        <v>-0.0834039565142328</v>
      </c>
      <c r="G603">
        <v>0.124076837684074</v>
      </c>
      <c r="H603">
        <v>0.003949375108927946</v>
      </c>
      <c r="I603">
        <v>-1.379164853060967</v>
      </c>
      <c r="J603">
        <v>0.1791503835312057</v>
      </c>
      <c r="K603">
        <v>0.3587845308589121</v>
      </c>
      <c r="L603">
        <v>27.02825208236682</v>
      </c>
      <c r="M603" s="1">
        <v>0.06047424738900727</v>
      </c>
      <c r="N603">
        <v>0.04662818257087402</v>
      </c>
      <c r="O603">
        <v>-0.1391079639981</v>
      </c>
      <c r="P603">
        <v>-0.5818699111925658</v>
      </c>
      <c r="Q603">
        <v>-0.1002842457560141</v>
      </c>
      <c r="R603">
        <v>0.1305103339827094</v>
      </c>
      <c r="S603">
        <v>0.162249864782734</v>
      </c>
      <c r="T603">
        <v>0.3322350934754992</v>
      </c>
      <c r="U603">
        <v>-0.01729305908126035</v>
      </c>
      <c r="V603" s="1">
        <v>-0.6492833587654956</v>
      </c>
    </row>
    <row r="604" spans="1:22">
      <c r="A604" t="s">
        <v>1486</v>
      </c>
      <c r="B604" t="s">
        <v>1486</v>
      </c>
      <c r="D604" t="s">
        <v>4606</v>
      </c>
      <c r="F604">
        <v>0.08337593826593383</v>
      </c>
      <c r="G604">
        <v>0.1240597240849286</v>
      </c>
      <c r="H604">
        <v>0.003948347527752065</v>
      </c>
      <c r="I604">
        <v>1.378817408062256</v>
      </c>
      <c r="J604">
        <v>0.179243392180137</v>
      </c>
      <c r="K604">
        <v>0.3587845308589121</v>
      </c>
      <c r="L604">
        <v>27.05945873119235</v>
      </c>
      <c r="M604" s="1">
        <v>0.06046916566212169</v>
      </c>
      <c r="N604">
        <v>0.0402445822223802</v>
      </c>
      <c r="O604">
        <v>0.02576183990524887</v>
      </c>
      <c r="P604">
        <v>-0.3848595796769623</v>
      </c>
      <c r="Q604">
        <v>0.1854319411864155</v>
      </c>
      <c r="R604">
        <v>0.1833102523994051</v>
      </c>
      <c r="S604">
        <v>0.3296769911938389</v>
      </c>
      <c r="T604">
        <v>-0.07153617876469742</v>
      </c>
      <c r="U604">
        <v>0.08707622018074269</v>
      </c>
      <c r="V604" s="1">
        <v>0.3885432103540152</v>
      </c>
    </row>
    <row r="605" spans="1:22">
      <c r="A605" t="s">
        <v>249</v>
      </c>
      <c r="B605" t="s">
        <v>249</v>
      </c>
      <c r="C605" t="s">
        <v>1964</v>
      </c>
      <c r="D605" t="s">
        <v>3426</v>
      </c>
      <c r="E605" s="1" t="s">
        <v>4766</v>
      </c>
      <c r="F605">
        <v>0.06065941949823347</v>
      </c>
      <c r="G605">
        <v>0.09037642014914152</v>
      </c>
      <c r="H605">
        <v>0.002095385909900828</v>
      </c>
      <c r="I605">
        <v>1.37701905402259</v>
      </c>
      <c r="J605">
        <v>0.1797924412770922</v>
      </c>
      <c r="K605">
        <v>0.3592867193016518</v>
      </c>
      <c r="L605">
        <v>27.05945873119235</v>
      </c>
      <c r="M605" s="1">
        <v>0.04405125645940287</v>
      </c>
      <c r="N605">
        <v>0.05024655098048584</v>
      </c>
      <c r="O605">
        <v>0.08089973286367182</v>
      </c>
      <c r="P605">
        <v>-0.08719989553185699</v>
      </c>
      <c r="Q605">
        <v>0.1831927606890618</v>
      </c>
      <c r="R605">
        <v>-0.05384379714601685</v>
      </c>
      <c r="S605">
        <v>0.1173396884784272</v>
      </c>
      <c r="T605">
        <v>0.4359790897813192</v>
      </c>
      <c r="U605">
        <v>-0.06795938988740656</v>
      </c>
      <c r="V605" s="1">
        <v>0.001967049672455395</v>
      </c>
    </row>
    <row r="606" spans="1:22">
      <c r="A606" t="s">
        <v>1149</v>
      </c>
      <c r="B606" t="s">
        <v>1149</v>
      </c>
      <c r="C606" t="s">
        <v>2764</v>
      </c>
      <c r="D606" t="s">
        <v>4287</v>
      </c>
      <c r="E606" s="1" t="s">
        <v>4731</v>
      </c>
      <c r="F606">
        <v>-0.1566508180993962</v>
      </c>
      <c r="G606">
        <v>0.2337138423872552</v>
      </c>
      <c r="H606">
        <v>0.014012725701763</v>
      </c>
      <c r="I606">
        <v>-1.375134146539393</v>
      </c>
      <c r="J606">
        <v>0.1803693316380495</v>
      </c>
      <c r="K606">
        <v>0.3595340057088425</v>
      </c>
      <c r="L606">
        <v>27.05945873119235</v>
      </c>
      <c r="M606" s="1">
        <v>0.1139167538626085</v>
      </c>
      <c r="N606">
        <v>-0.5342024853193964</v>
      </c>
      <c r="O606">
        <v>-0.5329271868049931</v>
      </c>
      <c r="P606">
        <v>-0.6425384097055903</v>
      </c>
      <c r="Q606">
        <v>0.4100819262527596</v>
      </c>
      <c r="R606">
        <v>-0.1334256987913379</v>
      </c>
      <c r="S606">
        <v>0.1838060539363002</v>
      </c>
      <c r="T606">
        <v>0.04019375825047489</v>
      </c>
      <c r="U606">
        <v>0.2933242283861224</v>
      </c>
      <c r="V606" s="1">
        <v>0.1324737875989212</v>
      </c>
    </row>
    <row r="607" spans="1:22">
      <c r="A607" t="s">
        <v>94</v>
      </c>
      <c r="B607" t="s">
        <v>94</v>
      </c>
      <c r="C607" t="s">
        <v>1821</v>
      </c>
      <c r="D607" t="s">
        <v>3271</v>
      </c>
      <c r="E607" s="1" t="s">
        <v>4754</v>
      </c>
      <c r="F607">
        <v>-0.1010184474241763</v>
      </c>
      <c r="G607">
        <v>0.1507696447208284</v>
      </c>
      <c r="H607">
        <v>0.005831395711468109</v>
      </c>
      <c r="I607">
        <v>-1.374721780719707</v>
      </c>
      <c r="J607">
        <v>0.180512924028091</v>
      </c>
      <c r="K607">
        <v>0.3595340057088425</v>
      </c>
      <c r="L607">
        <v>27.01788157411523</v>
      </c>
      <c r="M607" s="1">
        <v>0.07348283037407777</v>
      </c>
      <c r="N607">
        <v>0.05547329191709036</v>
      </c>
      <c r="O607">
        <v>-0.09406639505225686</v>
      </c>
      <c r="P607">
        <v>-0.845597500471754</v>
      </c>
      <c r="Q607">
        <v>-0.0428228705370838</v>
      </c>
      <c r="R607">
        <v>0.1489003473673725</v>
      </c>
      <c r="S607">
        <v>0.3046859206943649</v>
      </c>
      <c r="T607">
        <v>0.3681862347381174</v>
      </c>
      <c r="U607">
        <v>-0.03440017257429312</v>
      </c>
      <c r="V607" s="1">
        <v>-0.6619953785389767</v>
      </c>
    </row>
    <row r="608" spans="1:22">
      <c r="A608" t="s">
        <v>887</v>
      </c>
      <c r="B608" t="s">
        <v>887</v>
      </c>
      <c r="C608" t="s">
        <v>2534</v>
      </c>
      <c r="D608" t="s">
        <v>4035</v>
      </c>
      <c r="E608" s="1" t="s">
        <v>4795</v>
      </c>
      <c r="F608">
        <v>0.1550490707253302</v>
      </c>
      <c r="G608">
        <v>0.232763696785917</v>
      </c>
      <c r="H608">
        <v>0.01389902198812016</v>
      </c>
      <c r="I608">
        <v>1.366629389839806</v>
      </c>
      <c r="J608">
        <v>0.1829903500936794</v>
      </c>
      <c r="K608">
        <v>0.3638669502687849</v>
      </c>
      <c r="L608">
        <v>27.05945873119235</v>
      </c>
      <c r="M608" s="1">
        <v>0.1134536340854669</v>
      </c>
      <c r="N608">
        <v>0.06321989495425684</v>
      </c>
      <c r="O608">
        <v>0.1982090882407824</v>
      </c>
      <c r="P608">
        <v>0.16629267601897</v>
      </c>
      <c r="Q608">
        <v>0.3338215134487853</v>
      </c>
      <c r="R608">
        <v>-0.3159807599090066</v>
      </c>
      <c r="S608">
        <v>0.7384364456908548</v>
      </c>
      <c r="T608">
        <v>0.1919826529424183</v>
      </c>
      <c r="U608">
        <v>0.5047579806789178</v>
      </c>
      <c r="V608" s="1">
        <v>0.02222528460955085</v>
      </c>
    </row>
    <row r="609" spans="1:22">
      <c r="A609" t="s">
        <v>1140</v>
      </c>
      <c r="B609" t="s">
        <v>1140</v>
      </c>
      <c r="C609" t="s">
        <v>2755</v>
      </c>
      <c r="D609" t="s">
        <v>4278</v>
      </c>
      <c r="F609">
        <v>-0.05585852297698137</v>
      </c>
      <c r="G609">
        <v>0.08423433969134547</v>
      </c>
      <c r="H609">
        <v>0.001820254449662264</v>
      </c>
      <c r="I609">
        <v>-1.360495490424471</v>
      </c>
      <c r="J609">
        <v>0.1848991468706415</v>
      </c>
      <c r="K609">
        <v>0.3670567907399062</v>
      </c>
      <c r="L609">
        <v>27.05945873119235</v>
      </c>
      <c r="M609" s="1">
        <v>0.04105748484293295</v>
      </c>
      <c r="N609">
        <v>-0.09164649097862404</v>
      </c>
      <c r="O609">
        <v>0.03143385253434425</v>
      </c>
      <c r="P609">
        <v>0.1189377713399274</v>
      </c>
      <c r="Q609">
        <v>0.09954209861225979</v>
      </c>
      <c r="R609">
        <v>0.05242405136043379</v>
      </c>
      <c r="S609">
        <v>-0.09295206277211571</v>
      </c>
      <c r="T609">
        <v>-0.06191936044869265</v>
      </c>
      <c r="U609">
        <v>0.0519178054590446</v>
      </c>
      <c r="V609" s="1">
        <v>-0.4721158984112808</v>
      </c>
    </row>
    <row r="610" spans="1:22">
      <c r="A610" t="s">
        <v>1581</v>
      </c>
      <c r="B610" t="s">
        <v>1732</v>
      </c>
      <c r="D610" t="s">
        <v>4698</v>
      </c>
      <c r="F610">
        <v>-0.3367196027588074</v>
      </c>
      <c r="G610">
        <v>0.5086009551338088</v>
      </c>
      <c r="H610">
        <v>0.0663588778091133</v>
      </c>
      <c r="I610">
        <v>-1.358373700239151</v>
      </c>
      <c r="J610">
        <v>0.1855801304347118</v>
      </c>
      <c r="K610">
        <v>0.3678027256148482</v>
      </c>
      <c r="L610">
        <v>27.01788157411523</v>
      </c>
      <c r="M610" s="1">
        <v>0.2478843654728633</v>
      </c>
      <c r="N610">
        <v>-1.266063746992188</v>
      </c>
      <c r="O610">
        <v>-0.2199907572922491</v>
      </c>
      <c r="P610">
        <v>-1.444341431396631</v>
      </c>
      <c r="Q610">
        <v>1.603806739926542</v>
      </c>
      <c r="R610">
        <v>-0.2192602604945512</v>
      </c>
      <c r="S610">
        <v>0.489459800562154</v>
      </c>
      <c r="T610">
        <v>0.4744272099752255</v>
      </c>
      <c r="U610">
        <v>-0.4332762831657959</v>
      </c>
      <c r="V610" s="1">
        <v>-0.6152801703282428</v>
      </c>
    </row>
    <row r="611" spans="1:22">
      <c r="A611" t="s">
        <v>919</v>
      </c>
      <c r="B611" t="s">
        <v>919</v>
      </c>
      <c r="C611" t="s">
        <v>2561</v>
      </c>
      <c r="D611" t="s">
        <v>4065</v>
      </c>
      <c r="F611">
        <v>0.0799353352238323</v>
      </c>
      <c r="G611">
        <v>0.1224089199117266</v>
      </c>
      <c r="H611">
        <v>0.003843969044054697</v>
      </c>
      <c r="I611">
        <v>1.339746309073445</v>
      </c>
      <c r="J611">
        <v>0.1914714919387209</v>
      </c>
      <c r="K611">
        <v>0.376531207375325</v>
      </c>
      <c r="L611">
        <v>27.05945873119235</v>
      </c>
      <c r="M611" s="1">
        <v>0.05966453102536609</v>
      </c>
      <c r="N611">
        <v>0.1219000027824554</v>
      </c>
      <c r="O611">
        <v>-0.1659835990343339</v>
      </c>
      <c r="P611">
        <v>0.1477034662631862</v>
      </c>
      <c r="Q611">
        <v>-0.05904883588089005</v>
      </c>
      <c r="R611">
        <v>0.1709038442628835</v>
      </c>
      <c r="S611">
        <v>-0.1345476373416409</v>
      </c>
      <c r="T611">
        <v>0.2275646993033962</v>
      </c>
      <c r="U611">
        <v>0.1900869664125528</v>
      </c>
      <c r="V611" s="1">
        <v>0.2786326403386597</v>
      </c>
    </row>
    <row r="612" spans="1:22">
      <c r="A612" t="s">
        <v>1126</v>
      </c>
      <c r="B612" t="s">
        <v>1126</v>
      </c>
      <c r="C612" t="s">
        <v>2741</v>
      </c>
      <c r="D612" t="s">
        <v>4264</v>
      </c>
      <c r="F612">
        <v>0.4090297047366975</v>
      </c>
      <c r="G612">
        <v>0.6264907463335787</v>
      </c>
      <c r="H612">
        <v>0.1006871414830195</v>
      </c>
      <c r="I612">
        <v>1.339578669926974</v>
      </c>
      <c r="J612">
        <v>0.1915423029860371</v>
      </c>
      <c r="K612">
        <v>0.376531207375325</v>
      </c>
      <c r="L612">
        <v>27.01788157411523</v>
      </c>
      <c r="M612" s="1">
        <v>0.3053420556173795</v>
      </c>
      <c r="N612">
        <v>-0.02155284893504686</v>
      </c>
      <c r="O612">
        <v>0.6689130579197684</v>
      </c>
      <c r="P612">
        <v>0.690854913229227</v>
      </c>
      <c r="Q612">
        <v>0.21834768851511</v>
      </c>
      <c r="R612">
        <v>1.186018591283758</v>
      </c>
      <c r="S612">
        <v>-0.6589690877458063</v>
      </c>
      <c r="T612">
        <v>-1.312679071742413</v>
      </c>
      <c r="U612">
        <v>-0.2385608604358089</v>
      </c>
      <c r="V612" s="1">
        <v>2.434604391740898</v>
      </c>
    </row>
    <row r="613" spans="1:22">
      <c r="A613" t="s">
        <v>293</v>
      </c>
      <c r="B613" t="s">
        <v>293</v>
      </c>
      <c r="C613" t="s">
        <v>2005</v>
      </c>
      <c r="D613" t="s">
        <v>3468</v>
      </c>
      <c r="E613" s="1" t="s">
        <v>4790</v>
      </c>
      <c r="F613">
        <v>-0.05058270783904445</v>
      </c>
      <c r="G613">
        <v>0.07734070085436198</v>
      </c>
      <c r="H613">
        <v>0.001534510824650613</v>
      </c>
      <c r="I613">
        <v>-1.341809325753125</v>
      </c>
      <c r="J613">
        <v>0.1908100045861032</v>
      </c>
      <c r="K613">
        <v>0.376531207375325</v>
      </c>
      <c r="L613">
        <v>27.05945873119235</v>
      </c>
      <c r="M613" s="1">
        <v>0.03769738879304151</v>
      </c>
      <c r="N613">
        <v>-0.03857456330967687</v>
      </c>
      <c r="O613">
        <v>-0.349758837054502</v>
      </c>
      <c r="P613">
        <v>0.06501896642282143</v>
      </c>
      <c r="Q613">
        <v>-0.06512061371269215</v>
      </c>
      <c r="R613">
        <v>-0.08855033555218601</v>
      </c>
      <c r="S613">
        <v>-0.08055155306807366</v>
      </c>
      <c r="T613">
        <v>0.1156518339418398</v>
      </c>
      <c r="U613">
        <v>-0.06596328584674362</v>
      </c>
      <c r="V613" s="1">
        <v>-0.009635785239591646</v>
      </c>
    </row>
    <row r="614" spans="1:22">
      <c r="A614" t="s">
        <v>143</v>
      </c>
      <c r="B614" t="s">
        <v>143</v>
      </c>
      <c r="C614" t="s">
        <v>1866</v>
      </c>
      <c r="D614" t="s">
        <v>3320</v>
      </c>
      <c r="F614">
        <v>0.07932465987568681</v>
      </c>
      <c r="G614">
        <v>0.1213179796797677</v>
      </c>
      <c r="H614">
        <v>0.003775757454243682</v>
      </c>
      <c r="I614">
        <v>1.341466661243944</v>
      </c>
      <c r="J614">
        <v>0.1909197536191263</v>
      </c>
      <c r="K614">
        <v>0.376531207375325</v>
      </c>
      <c r="L614">
        <v>27.05945873119235</v>
      </c>
      <c r="M614" s="1">
        <v>0.05913278515779805</v>
      </c>
      <c r="N614">
        <v>0.2411812296186638</v>
      </c>
      <c r="O614">
        <v>0.1441091768347159</v>
      </c>
      <c r="P614">
        <v>-0.3862350427744883</v>
      </c>
      <c r="Q614">
        <v>0.02515992403048087</v>
      </c>
      <c r="R614">
        <v>0.02333934068955745</v>
      </c>
      <c r="S614">
        <v>0.3213876916932263</v>
      </c>
      <c r="T614">
        <v>0.6409637986707888</v>
      </c>
      <c r="U614">
        <v>0.08863176420469558</v>
      </c>
      <c r="V614" s="1">
        <v>-0.2564949376614455</v>
      </c>
    </row>
    <row r="615" spans="1:22">
      <c r="A615" t="s">
        <v>786</v>
      </c>
      <c r="B615" t="s">
        <v>786</v>
      </c>
      <c r="C615" t="s">
        <v>2443</v>
      </c>
      <c r="D615" t="s">
        <v>3938</v>
      </c>
      <c r="E615" s="1" t="s">
        <v>4784</v>
      </c>
      <c r="F615">
        <v>-0.04985096021616575</v>
      </c>
      <c r="G615">
        <v>0.07635255948423375</v>
      </c>
      <c r="H615">
        <v>0.001495550043532906</v>
      </c>
      <c r="I615">
        <v>-1.339512474878734</v>
      </c>
      <c r="J615">
        <v>0.1915465810133396</v>
      </c>
      <c r="K615">
        <v>0.376531207375325</v>
      </c>
      <c r="L615">
        <v>27.05945873119235</v>
      </c>
      <c r="M615" s="1">
        <v>0.03721574912594879</v>
      </c>
      <c r="N615">
        <v>0.03765841612895061</v>
      </c>
      <c r="O615">
        <v>-0.07009946357737221</v>
      </c>
      <c r="P615">
        <v>-0.1244501921639669</v>
      </c>
      <c r="Q615">
        <v>-0.2752629977491702</v>
      </c>
      <c r="R615">
        <v>-0.0104877461425715</v>
      </c>
      <c r="S615">
        <v>0.1362850051103285</v>
      </c>
      <c r="T615">
        <v>-0.09430594578026208</v>
      </c>
      <c r="U615">
        <v>0.08009163355819962</v>
      </c>
      <c r="V615" s="1">
        <v>-0.2488993222452255</v>
      </c>
    </row>
    <row r="616" spans="1:22">
      <c r="A616" t="s">
        <v>1441</v>
      </c>
      <c r="B616" t="s">
        <v>1441</v>
      </c>
      <c r="C616" t="s">
        <v>3030</v>
      </c>
      <c r="D616" t="s">
        <v>4563</v>
      </c>
      <c r="E616" s="1" t="s">
        <v>4920</v>
      </c>
      <c r="F616">
        <v>-0.05157381322608325</v>
      </c>
      <c r="G616">
        <v>0.07953140925963187</v>
      </c>
      <c r="H616">
        <v>0.001622673358312037</v>
      </c>
      <c r="I616">
        <v>-1.330415817683952</v>
      </c>
      <c r="J616">
        <v>0.1944854975108273</v>
      </c>
      <c r="K616">
        <v>0.3816857076556138</v>
      </c>
      <c r="L616">
        <v>27.05945873119235</v>
      </c>
      <c r="M616" s="1">
        <v>0.03876518344156887</v>
      </c>
      <c r="N616">
        <v>-0.08767575036330839</v>
      </c>
      <c r="O616">
        <v>0.0110373146903045</v>
      </c>
      <c r="P616">
        <v>0.05929916422573393</v>
      </c>
      <c r="Q616">
        <v>0.1984712066553109</v>
      </c>
      <c r="R616">
        <v>-0.03352125064796412</v>
      </c>
      <c r="S616">
        <v>-0.1540086762575116</v>
      </c>
      <c r="T616">
        <v>-0.1696739983432878</v>
      </c>
      <c r="U616">
        <v>0.06310908494997131</v>
      </c>
      <c r="V616" s="1">
        <v>0.2440573400578153</v>
      </c>
    </row>
    <row r="617" spans="1:22">
      <c r="A617" t="s">
        <v>154</v>
      </c>
      <c r="B617" t="s">
        <v>154</v>
      </c>
      <c r="C617" t="s">
        <v>1876</v>
      </c>
      <c r="D617" t="s">
        <v>3331</v>
      </c>
      <c r="E617" s="1" t="s">
        <v>4760</v>
      </c>
      <c r="F617">
        <v>0.09700399569535831</v>
      </c>
      <c r="G617">
        <v>0.1502881114006833</v>
      </c>
      <c r="H617">
        <v>0.005794327037858002</v>
      </c>
      <c r="I617">
        <v>1.32422514843852</v>
      </c>
      <c r="J617">
        <v>0.1965054580382182</v>
      </c>
      <c r="K617">
        <v>0.3850228893269153</v>
      </c>
      <c r="L617">
        <v>27.05945873119235</v>
      </c>
      <c r="M617" s="1">
        <v>0.07325340091127404</v>
      </c>
      <c r="N617">
        <v>0.2945904149930616</v>
      </c>
      <c r="O617">
        <v>-0.2626917851205259</v>
      </c>
      <c r="P617">
        <v>-0.3234673447134638</v>
      </c>
      <c r="Q617">
        <v>0.2006201136725096</v>
      </c>
      <c r="R617">
        <v>0.0801714407433608</v>
      </c>
      <c r="S617">
        <v>0.3468681750339699</v>
      </c>
      <c r="T617">
        <v>0.19113664104388</v>
      </c>
      <c r="U617">
        <v>0.01614927297496789</v>
      </c>
      <c r="V617" s="1">
        <v>0.2354081438997904</v>
      </c>
    </row>
    <row r="618" spans="1:22">
      <c r="A618" t="s">
        <v>1256</v>
      </c>
      <c r="B618" t="s">
        <v>1256</v>
      </c>
      <c r="C618" t="s">
        <v>2861</v>
      </c>
      <c r="D618" t="s">
        <v>4388</v>
      </c>
      <c r="E618" s="1" t="s">
        <v>4783</v>
      </c>
      <c r="F618">
        <v>-0.1903266955510964</v>
      </c>
      <c r="G618">
        <v>0.2952323249767675</v>
      </c>
      <c r="H618">
        <v>0.02236003626134946</v>
      </c>
      <c r="I618">
        <v>-1.322707561780238</v>
      </c>
      <c r="J618">
        <v>0.1970199703989349</v>
      </c>
      <c r="K618">
        <v>0.3854043252122021</v>
      </c>
      <c r="L618">
        <v>27.01788157411523</v>
      </c>
      <c r="M618" s="1">
        <v>0.143891742249462</v>
      </c>
      <c r="N618">
        <v>-0.1573854424010966</v>
      </c>
      <c r="O618">
        <v>-0.2071803684890772</v>
      </c>
      <c r="P618">
        <v>0.01845274400048316</v>
      </c>
      <c r="Q618">
        <v>-1.250480955691575</v>
      </c>
      <c r="R618">
        <v>0.1891571382731904</v>
      </c>
      <c r="S618">
        <v>-0.2228349963377648</v>
      </c>
      <c r="T618">
        <v>-0.2730827228674261</v>
      </c>
      <c r="U618">
        <v>0.1813961110294369</v>
      </c>
      <c r="V618" s="1">
        <v>-0.1658133271518576</v>
      </c>
    </row>
    <row r="619" spans="1:22">
      <c r="A619" t="s">
        <v>648</v>
      </c>
      <c r="B619" t="s">
        <v>648</v>
      </c>
      <c r="C619" t="s">
        <v>2320</v>
      </c>
      <c r="D619" t="s">
        <v>3806</v>
      </c>
      <c r="E619" s="1" t="s">
        <v>4823</v>
      </c>
      <c r="F619">
        <v>-0.03629553596313888</v>
      </c>
      <c r="G619">
        <v>0.05645627033686622</v>
      </c>
      <c r="H619">
        <v>0.0008176701014079707</v>
      </c>
      <c r="I619">
        <v>-1.318978949547389</v>
      </c>
      <c r="J619">
        <v>0.19822991773118</v>
      </c>
      <c r="K619">
        <v>0.387142708048739</v>
      </c>
      <c r="L619">
        <v>27.05945873119235</v>
      </c>
      <c r="M619" s="1">
        <v>0.02751790388739243</v>
      </c>
      <c r="N619">
        <v>-0.05194958849703842</v>
      </c>
      <c r="O619">
        <v>0.05496310490627999</v>
      </c>
      <c r="P619">
        <v>0.04156278939325736</v>
      </c>
      <c r="Q619">
        <v>0.02535040598137523</v>
      </c>
      <c r="R619">
        <v>0.02196358087866362</v>
      </c>
      <c r="S619">
        <v>-0.04315433126349669</v>
      </c>
      <c r="T619">
        <v>-0.03325082394135596</v>
      </c>
      <c r="U619">
        <v>-0.180215474433145</v>
      </c>
      <c r="V619" s="1">
        <v>-0.07257834090985209</v>
      </c>
    </row>
    <row r="620" spans="1:22">
      <c r="A620" t="s">
        <v>1590</v>
      </c>
      <c r="B620" t="s">
        <v>1590</v>
      </c>
      <c r="C620" t="s">
        <v>3159</v>
      </c>
      <c r="D620" t="s">
        <v>4707</v>
      </c>
      <c r="F620">
        <v>0.2177905845216624</v>
      </c>
      <c r="G620">
        <v>0.3394659335830449</v>
      </c>
      <c r="H620">
        <v>0.0295628395226622</v>
      </c>
      <c r="I620">
        <v>1.316254100086922</v>
      </c>
      <c r="J620">
        <v>0.1991301940402735</v>
      </c>
      <c r="K620">
        <v>0.3882716566642874</v>
      </c>
      <c r="L620">
        <v>27.05945873119235</v>
      </c>
      <c r="M620" s="1">
        <v>0.1654624167987625</v>
      </c>
      <c r="N620">
        <v>0.1284493325311731</v>
      </c>
      <c r="O620">
        <v>0.01746862494058291</v>
      </c>
      <c r="P620">
        <v>2.181645645658301</v>
      </c>
      <c r="Q620">
        <v>-0.02880094840258839</v>
      </c>
      <c r="R620">
        <v>0.6555717633485669</v>
      </c>
      <c r="S620">
        <v>0</v>
      </c>
      <c r="T620">
        <v>-0.3567326981482718</v>
      </c>
      <c r="U620">
        <v>-0.7267927265751311</v>
      </c>
      <c r="V620" s="1">
        <v>-0.07149051227922207</v>
      </c>
    </row>
    <row r="621" spans="1:22">
      <c r="A621" t="s">
        <v>165</v>
      </c>
      <c r="B621" t="s">
        <v>165</v>
      </c>
      <c r="C621" t="s">
        <v>1887</v>
      </c>
      <c r="D621" t="s">
        <v>3342</v>
      </c>
      <c r="E621" s="1" t="s">
        <v>4740</v>
      </c>
      <c r="F621">
        <v>0.2545808341685249</v>
      </c>
      <c r="G621">
        <v>0.4017124714926488</v>
      </c>
      <c r="H621">
        <v>0.04139761489556492</v>
      </c>
      <c r="I621">
        <v>1.300284620299804</v>
      </c>
      <c r="J621">
        <v>0.204486681428664</v>
      </c>
      <c r="K621">
        <v>0.3980718111818095</v>
      </c>
      <c r="L621">
        <v>27.01788157411523</v>
      </c>
      <c r="M621" s="1">
        <v>0.1957885452108377</v>
      </c>
      <c r="N621">
        <v>0.2938091450633591</v>
      </c>
      <c r="O621">
        <v>0.2901216809991726</v>
      </c>
      <c r="P621">
        <v>0.207987617231415</v>
      </c>
      <c r="Q621">
        <v>0.7839417223684679</v>
      </c>
      <c r="R621">
        <v>0.6721180159416713</v>
      </c>
      <c r="S621">
        <v>-0.2861817561629189</v>
      </c>
      <c r="T621">
        <v>-0.2424427533378196</v>
      </c>
      <c r="U621">
        <v>0.1802444703309909</v>
      </c>
      <c r="V621" s="1">
        <v>0.6881810682536531</v>
      </c>
    </row>
    <row r="622" spans="1:22">
      <c r="A622" t="s">
        <v>1519</v>
      </c>
      <c r="B622" t="s">
        <v>1519</v>
      </c>
      <c r="C622" t="s">
        <v>3096</v>
      </c>
      <c r="D622" t="s">
        <v>4638</v>
      </c>
      <c r="F622">
        <v>0.04053529698131713</v>
      </c>
      <c r="G622">
        <v>0.06402432725420228</v>
      </c>
      <c r="H622">
        <v>0.001051583582625313</v>
      </c>
      <c r="I622">
        <v>1.298928273331573</v>
      </c>
      <c r="J622">
        <v>0.2049285222850313</v>
      </c>
      <c r="K622">
        <v>0.3982884989571979</v>
      </c>
      <c r="L622">
        <v>27.05945873119235</v>
      </c>
      <c r="M622" s="1">
        <v>0.03120672466182422</v>
      </c>
      <c r="N622">
        <v>0.02359986650389161</v>
      </c>
      <c r="O622">
        <v>0.2181210646371468</v>
      </c>
      <c r="P622">
        <v>0.1207132883940019</v>
      </c>
      <c r="Q622">
        <v>0.05080539951951499</v>
      </c>
      <c r="R622">
        <v>0.099544078522211</v>
      </c>
      <c r="S622">
        <v>-0.1283672711219234</v>
      </c>
      <c r="T622">
        <v>-0.1350917039055797</v>
      </c>
      <c r="U622">
        <v>-0.01618216970437076</v>
      </c>
      <c r="V622" s="1">
        <v>0.149153739947996</v>
      </c>
    </row>
    <row r="623" spans="1:22">
      <c r="A623" t="s">
        <v>773</v>
      </c>
      <c r="B623" t="s">
        <v>773</v>
      </c>
      <c r="C623" t="s">
        <v>2432</v>
      </c>
      <c r="D623" t="s">
        <v>3926</v>
      </c>
      <c r="F623">
        <v>-0.09439778233041045</v>
      </c>
      <c r="G623">
        <v>0.1494475034376948</v>
      </c>
      <c r="H623">
        <v>0.005729689381887953</v>
      </c>
      <c r="I623">
        <v>-1.295895440281874</v>
      </c>
      <c r="J623">
        <v>0.2059567089088293</v>
      </c>
      <c r="K623">
        <v>0.3996422451451517</v>
      </c>
      <c r="L623">
        <v>27.05945873119235</v>
      </c>
      <c r="M623" s="1">
        <v>0.07284367194769797</v>
      </c>
      <c r="N623">
        <v>0.06519165845014438</v>
      </c>
      <c r="O623">
        <v>0.01668274915912638</v>
      </c>
      <c r="P623">
        <v>-0.01821027400589951</v>
      </c>
      <c r="Q623">
        <v>-0.3184746658974146</v>
      </c>
      <c r="R623">
        <v>0.2284616746927793</v>
      </c>
      <c r="S623">
        <v>-0.3610299503804386</v>
      </c>
      <c r="T623">
        <v>0.05154273906504474</v>
      </c>
      <c r="U623">
        <v>-0.6663661899209909</v>
      </c>
      <c r="V623" s="1">
        <v>-0.1991138422188946</v>
      </c>
    </row>
    <row r="624" spans="1:22">
      <c r="A624" t="s">
        <v>450</v>
      </c>
      <c r="B624" t="s">
        <v>450</v>
      </c>
      <c r="D624" t="s">
        <v>3621</v>
      </c>
      <c r="F624">
        <v>0.05821781260121859</v>
      </c>
      <c r="G624">
        <v>0.09314195933107076</v>
      </c>
      <c r="H624">
        <v>0.002225586553584409</v>
      </c>
      <c r="I624">
        <v>1.282352281699446</v>
      </c>
      <c r="J624">
        <v>0.210596428632156</v>
      </c>
      <c r="K624">
        <v>0.4079882580413955</v>
      </c>
      <c r="L624">
        <v>27.05945873119235</v>
      </c>
      <c r="M624" s="1">
        <v>0.04539923500901408</v>
      </c>
      <c r="N624">
        <v>0.08317754322764227</v>
      </c>
      <c r="O624">
        <v>0.08057543977360078</v>
      </c>
      <c r="P624">
        <v>-0.1346157666621222</v>
      </c>
      <c r="Q624">
        <v>0.1726094688346984</v>
      </c>
      <c r="R624">
        <v>0.2099312511088498</v>
      </c>
      <c r="S624">
        <v>-0.2794746739092202</v>
      </c>
      <c r="T624">
        <v>-0.1784073545617611</v>
      </c>
      <c r="U624">
        <v>0.4219541531831343</v>
      </c>
      <c r="V624" s="1">
        <v>0.1670690110297718</v>
      </c>
    </row>
    <row r="625" spans="1:22">
      <c r="A625" t="s">
        <v>406</v>
      </c>
      <c r="B625" t="s">
        <v>406</v>
      </c>
      <c r="C625" t="s">
        <v>2111</v>
      </c>
      <c r="D625" t="s">
        <v>3579</v>
      </c>
      <c r="F625">
        <v>-0.07590181106728275</v>
      </c>
      <c r="G625">
        <v>0.1216870865476736</v>
      </c>
      <c r="H625">
        <v>0.003798767697179076</v>
      </c>
      <c r="I625">
        <v>-1.279689126783429</v>
      </c>
      <c r="J625">
        <v>0.211518120312246</v>
      </c>
      <c r="K625">
        <v>0.4091161075060296</v>
      </c>
      <c r="L625">
        <v>27.05945873119235</v>
      </c>
      <c r="M625" s="1">
        <v>0.05931269515281904</v>
      </c>
      <c r="N625">
        <v>-0.02341499358414437</v>
      </c>
      <c r="O625">
        <v>-0.01758418429020811</v>
      </c>
      <c r="P625">
        <v>-0.05024506240597006</v>
      </c>
      <c r="Q625">
        <v>-0.05870016807215307</v>
      </c>
      <c r="R625">
        <v>-0.3623505785861596</v>
      </c>
      <c r="S625">
        <v>-0.0906748045545932</v>
      </c>
      <c r="T625">
        <v>0.4553864661986122</v>
      </c>
      <c r="U625">
        <v>-0.05913614539328466</v>
      </c>
      <c r="V625" s="1">
        <v>-0.1430459290693125</v>
      </c>
    </row>
    <row r="626" spans="1:22">
      <c r="A626" t="s">
        <v>385</v>
      </c>
      <c r="B626" t="s">
        <v>385</v>
      </c>
      <c r="C626" t="s">
        <v>2091</v>
      </c>
      <c r="D626" t="s">
        <v>3558</v>
      </c>
      <c r="F626">
        <v>-0.07588534896310281</v>
      </c>
      <c r="G626">
        <v>0.1217954339047933</v>
      </c>
      <c r="H626">
        <v>0.003805535377883567</v>
      </c>
      <c r="I626">
        <v>-1.278273434055795</v>
      </c>
      <c r="J626">
        <v>0.2120093297059603</v>
      </c>
      <c r="K626">
        <v>0.4094090421405162</v>
      </c>
      <c r="L626">
        <v>27.05945873119235</v>
      </c>
      <c r="M626" s="1">
        <v>0.05936550579974777</v>
      </c>
      <c r="N626">
        <v>0</v>
      </c>
      <c r="O626">
        <v>-0.1656158574190431</v>
      </c>
      <c r="P626">
        <v>-0.2831858345426753</v>
      </c>
      <c r="Q626">
        <v>0.005682552760019288</v>
      </c>
      <c r="R626">
        <v>-0.4212880955808443</v>
      </c>
      <c r="S626">
        <v>0</v>
      </c>
      <c r="T626">
        <v>0</v>
      </c>
      <c r="U626">
        <v>0.421023360333419</v>
      </c>
      <c r="V626" s="1">
        <v>-0.1456701057111582</v>
      </c>
    </row>
    <row r="627" spans="1:22">
      <c r="A627" t="s">
        <v>555</v>
      </c>
      <c r="B627" t="s">
        <v>555</v>
      </c>
      <c r="C627" t="s">
        <v>2236</v>
      </c>
      <c r="D627" t="s">
        <v>3718</v>
      </c>
      <c r="F627">
        <v>0.07977798103913257</v>
      </c>
      <c r="G627">
        <v>0.1285627853957118</v>
      </c>
      <c r="H627">
        <v>0.004240180027256826</v>
      </c>
      <c r="I627">
        <v>1.273106110914965</v>
      </c>
      <c r="J627">
        <v>0.2138096481339978</v>
      </c>
      <c r="K627">
        <v>0.4122250016023478</v>
      </c>
      <c r="L627">
        <v>27.05945873119235</v>
      </c>
      <c r="M627" s="1">
        <v>0.0626640468969214</v>
      </c>
      <c r="N627">
        <v>0.08145016166585364</v>
      </c>
      <c r="O627">
        <v>0.4938946570647258</v>
      </c>
      <c r="P627">
        <v>0.2183230935296538</v>
      </c>
      <c r="Q627">
        <v>-0.1757586187860683</v>
      </c>
      <c r="R627">
        <v>0.1283398258265571</v>
      </c>
      <c r="S627">
        <v>0.07175454870100453</v>
      </c>
      <c r="T627">
        <v>-0.1247281312295435</v>
      </c>
      <c r="U627">
        <v>0.1442940612295628</v>
      </c>
      <c r="V627" s="1">
        <v>0.2460021689176033</v>
      </c>
    </row>
    <row r="628" spans="1:22">
      <c r="A628" t="s">
        <v>990</v>
      </c>
      <c r="B628" t="s">
        <v>990</v>
      </c>
      <c r="C628" t="s">
        <v>2623</v>
      </c>
      <c r="D628" t="s">
        <v>4134</v>
      </c>
      <c r="F628">
        <v>-0.1120384911750258</v>
      </c>
      <c r="G628">
        <v>0.1809610344542368</v>
      </c>
      <c r="H628">
        <v>0.008400862764594379</v>
      </c>
      <c r="I628">
        <v>-1.270220202816939</v>
      </c>
      <c r="J628">
        <v>0.2148201682764213</v>
      </c>
      <c r="K628">
        <v>0.4127406302328682</v>
      </c>
      <c r="L628">
        <v>27.05945873119235</v>
      </c>
      <c r="M628" s="1">
        <v>0.08820399087226015</v>
      </c>
      <c r="N628">
        <v>-0.07951688928222506</v>
      </c>
      <c r="O628">
        <v>-0.05293488947783503</v>
      </c>
      <c r="P628">
        <v>-0.5471754847783354</v>
      </c>
      <c r="Q628">
        <v>-0.1263707420670099</v>
      </c>
      <c r="R628">
        <v>0.03037565111072167</v>
      </c>
      <c r="S628">
        <v>0.2132520501737752</v>
      </c>
      <c r="T628">
        <v>-0.1799753895261546</v>
      </c>
      <c r="U628">
        <v>0.01870109280661007</v>
      </c>
      <c r="V628" s="1">
        <v>-0.4937695597253542</v>
      </c>
    </row>
    <row r="629" spans="1:22">
      <c r="A629" t="s">
        <v>1600</v>
      </c>
      <c r="B629" t="s">
        <v>1600</v>
      </c>
      <c r="C629" t="s">
        <v>3168</v>
      </c>
      <c r="D629" t="s">
        <v>4716</v>
      </c>
      <c r="E629" s="1" t="s">
        <v>4783</v>
      </c>
      <c r="F629">
        <v>0.04558649784842713</v>
      </c>
      <c r="G629">
        <v>0.07366350751282473</v>
      </c>
      <c r="H629">
        <v>0.001392061870273658</v>
      </c>
      <c r="I629">
        <v>1.269640213944417</v>
      </c>
      <c r="J629">
        <v>0.2150236933613534</v>
      </c>
      <c r="K629">
        <v>0.4127406302328682</v>
      </c>
      <c r="L629">
        <v>27.05945873119235</v>
      </c>
      <c r="M629" s="1">
        <v>0.03590505195704431</v>
      </c>
      <c r="N629">
        <v>0.04948407294032023</v>
      </c>
      <c r="O629">
        <v>0.1868152424321639</v>
      </c>
      <c r="P629">
        <v>-0.005525377476669168</v>
      </c>
      <c r="Q629">
        <v>0.08304095492817923</v>
      </c>
      <c r="R629">
        <v>0.2723763859149241</v>
      </c>
      <c r="S629">
        <v>-0.06976001948169548</v>
      </c>
      <c r="T629">
        <v>-0.02981531178582252</v>
      </c>
      <c r="U629">
        <v>-0.0284781657916798</v>
      </c>
      <c r="V629" s="1">
        <v>-0.05804455484225141</v>
      </c>
    </row>
    <row r="630" spans="1:22">
      <c r="A630" t="s">
        <v>780</v>
      </c>
      <c r="B630" t="s">
        <v>780</v>
      </c>
      <c r="C630" t="s">
        <v>2438</v>
      </c>
      <c r="D630" t="s">
        <v>3932</v>
      </c>
      <c r="F630">
        <v>0.07165908828371546</v>
      </c>
      <c r="G630">
        <v>0.1158154064320338</v>
      </c>
      <c r="H630">
        <v>0.003441013852307054</v>
      </c>
      <c r="I630">
        <v>1.269409596971027</v>
      </c>
      <c r="J630">
        <v>0.2151046604035197</v>
      </c>
      <c r="K630">
        <v>0.4127406302328682</v>
      </c>
      <c r="L630">
        <v>27.05945873119235</v>
      </c>
      <c r="M630" s="1">
        <v>0.05645072201652105</v>
      </c>
      <c r="N630">
        <v>-0.02302465514147123</v>
      </c>
      <c r="O630">
        <v>0.1492209307050662</v>
      </c>
      <c r="P630">
        <v>-0.1800538559035695</v>
      </c>
      <c r="Q630">
        <v>0.6049097375828948</v>
      </c>
      <c r="R630">
        <v>0.5167234221131174</v>
      </c>
      <c r="S630">
        <v>-0.05548242292068797</v>
      </c>
      <c r="T630">
        <v>-0.02496662801331743</v>
      </c>
      <c r="U630">
        <v>0.235945716504691</v>
      </c>
      <c r="V630" s="1">
        <v>-0.1806807605748136</v>
      </c>
    </row>
    <row r="631" spans="1:22">
      <c r="A631" t="s">
        <v>1052</v>
      </c>
      <c r="B631" t="s">
        <v>1052</v>
      </c>
      <c r="C631" t="s">
        <v>2679</v>
      </c>
      <c r="D631" t="s">
        <v>4195</v>
      </c>
      <c r="F631">
        <v>0.04608085735240874</v>
      </c>
      <c r="G631">
        <v>0.0747505269924148</v>
      </c>
      <c r="H631">
        <v>0.001433449070462669</v>
      </c>
      <c r="I631">
        <v>1.264745452357542</v>
      </c>
      <c r="J631">
        <v>0.2167471730253743</v>
      </c>
      <c r="K631">
        <v>0.4152310707401844</v>
      </c>
      <c r="L631">
        <v>27.05945873119235</v>
      </c>
      <c r="M631" s="1">
        <v>0.03643488677228449</v>
      </c>
      <c r="N631">
        <v>-0.005529962692751286</v>
      </c>
      <c r="O631">
        <v>0.1076942475188489</v>
      </c>
      <c r="P631">
        <v>0.03308825477196062</v>
      </c>
      <c r="Q631">
        <v>0.1613069021519069</v>
      </c>
      <c r="R631">
        <v>0.2026377524553776</v>
      </c>
      <c r="S631">
        <v>0.007542032027795818</v>
      </c>
      <c r="T631">
        <v>-0.1294621799335247</v>
      </c>
      <c r="U631">
        <v>0.2117829746433553</v>
      </c>
      <c r="V631" s="1">
        <v>-0.01722779741964488</v>
      </c>
    </row>
    <row r="632" spans="1:22">
      <c r="A632" t="s">
        <v>1018</v>
      </c>
      <c r="B632" t="s">
        <v>1018</v>
      </c>
      <c r="C632" t="s">
        <v>2647</v>
      </c>
      <c r="D632" t="s">
        <v>4162</v>
      </c>
      <c r="E632" s="1" t="s">
        <v>4740</v>
      </c>
      <c r="F632">
        <v>-0.03567833093886779</v>
      </c>
      <c r="G632">
        <v>0.05809124091704609</v>
      </c>
      <c r="H632">
        <v>0.0008657152288727885</v>
      </c>
      <c r="I632">
        <v>-1.2600585058583</v>
      </c>
      <c r="J632">
        <v>0.2184072992473705</v>
      </c>
      <c r="K632">
        <v>0.4177472945921927</v>
      </c>
      <c r="L632">
        <v>27.05945873119235</v>
      </c>
      <c r="M632" s="1">
        <v>0.02831482091743443</v>
      </c>
      <c r="N632">
        <v>0.009995324898292622</v>
      </c>
      <c r="O632">
        <v>-0.007533906468928509</v>
      </c>
      <c r="P632">
        <v>-0.1002964512038017</v>
      </c>
      <c r="Q632">
        <v>-0.0518260462658488</v>
      </c>
      <c r="R632">
        <v>0.1315087897847117</v>
      </c>
      <c r="S632">
        <v>-0.09070169358720417</v>
      </c>
      <c r="T632">
        <v>-0.05113058095333094</v>
      </c>
      <c r="U632">
        <v>0.05360828226020074</v>
      </c>
      <c r="V632" s="1">
        <v>-0.2578631193656486</v>
      </c>
    </row>
    <row r="633" spans="1:22">
      <c r="A633" t="s">
        <v>1411</v>
      </c>
      <c r="B633" t="s">
        <v>1411</v>
      </c>
      <c r="C633" t="s">
        <v>3002</v>
      </c>
      <c r="D633" t="s">
        <v>4534</v>
      </c>
      <c r="E633" s="1" t="s">
        <v>4759</v>
      </c>
      <c r="F633">
        <v>-0.04474251832841196</v>
      </c>
      <c r="G633">
        <v>0.07305547830340893</v>
      </c>
      <c r="H633">
        <v>0.001369176154016873</v>
      </c>
      <c r="I633">
        <v>-1.256505722285285</v>
      </c>
      <c r="J633">
        <v>0.2196721185297709</v>
      </c>
      <c r="K633">
        <v>0.4194638648846511</v>
      </c>
      <c r="L633">
        <v>27.05945873119235</v>
      </c>
      <c r="M633" s="1">
        <v>0.03560868648257007</v>
      </c>
      <c r="N633">
        <v>-0.02051852465679861</v>
      </c>
      <c r="O633">
        <v>0.01471821825084585</v>
      </c>
      <c r="P633">
        <v>0.08964194597213213</v>
      </c>
      <c r="Q633">
        <v>0.1225303103871555</v>
      </c>
      <c r="R633">
        <v>0.06666027134249219</v>
      </c>
      <c r="S633">
        <v>-0.1145496575836661</v>
      </c>
      <c r="T633">
        <v>-0.1551177870156865</v>
      </c>
      <c r="U633">
        <v>-0.2296592887559966</v>
      </c>
      <c r="V633" s="1">
        <v>-0.1194670465363085</v>
      </c>
    </row>
    <row r="634" spans="1:22">
      <c r="A634" t="s">
        <v>376</v>
      </c>
      <c r="B634" t="s">
        <v>376</v>
      </c>
      <c r="C634" t="s">
        <v>2082</v>
      </c>
      <c r="D634" t="s">
        <v>3549</v>
      </c>
      <c r="E634" s="1" t="s">
        <v>4767</v>
      </c>
      <c r="F634">
        <v>0.08295412213136563</v>
      </c>
      <c r="G634">
        <v>0.1355466661257314</v>
      </c>
      <c r="H634">
        <v>0.004713368882095798</v>
      </c>
      <c r="I634">
        <v>1.25558455868037</v>
      </c>
      <c r="J634">
        <v>0.2200009648191697</v>
      </c>
      <c r="K634">
        <v>0.4194638648846511</v>
      </c>
      <c r="L634">
        <v>27.05945873119235</v>
      </c>
      <c r="M634" s="1">
        <v>0.06606812863209398</v>
      </c>
      <c r="N634">
        <v>-0.008584329482154721</v>
      </c>
      <c r="O634">
        <v>0.004202776608369735</v>
      </c>
      <c r="P634">
        <v>0.2619950008749862</v>
      </c>
      <c r="Q634">
        <v>0.05512865303308315</v>
      </c>
      <c r="R634">
        <v>-0.1397655141421744</v>
      </c>
      <c r="S634">
        <v>0.7772521399345962</v>
      </c>
      <c r="T634">
        <v>-0.1512755610163834</v>
      </c>
      <c r="U634">
        <v>0.0397231753238823</v>
      </c>
      <c r="V634" s="1">
        <v>0.1567103968786283</v>
      </c>
    </row>
    <row r="635" spans="1:22">
      <c r="A635" t="s">
        <v>667</v>
      </c>
      <c r="B635" t="s">
        <v>1665</v>
      </c>
      <c r="C635" t="s">
        <v>2336</v>
      </c>
      <c r="D635" t="s">
        <v>3824</v>
      </c>
      <c r="F635">
        <v>0.1097352179365281</v>
      </c>
      <c r="G635">
        <v>0.1795153697179529</v>
      </c>
      <c r="H635">
        <v>0.008267172993553184</v>
      </c>
      <c r="I635">
        <v>1.254126160743633</v>
      </c>
      <c r="J635">
        <v>0.22052236105214</v>
      </c>
      <c r="K635">
        <v>0.419793752081878</v>
      </c>
      <c r="L635">
        <v>27.05945873119235</v>
      </c>
      <c r="M635" s="1">
        <v>0.0874993452584234</v>
      </c>
      <c r="N635">
        <v>0.5678301396697769</v>
      </c>
      <c r="O635">
        <v>0.006694549963444194</v>
      </c>
      <c r="P635">
        <v>-0.3572347204376166</v>
      </c>
      <c r="Q635">
        <v>-0.4780704158046369</v>
      </c>
      <c r="R635">
        <v>0.1657803949006454</v>
      </c>
      <c r="S635">
        <v>-0.1336224755510342</v>
      </c>
      <c r="T635">
        <v>-0.03585441368834105</v>
      </c>
      <c r="U635">
        <v>0.2038197493604448</v>
      </c>
      <c r="V635" s="1">
        <v>0.590179231282822</v>
      </c>
    </row>
    <row r="636" spans="1:22">
      <c r="A636" t="s">
        <v>1536</v>
      </c>
      <c r="B636" t="s">
        <v>1729</v>
      </c>
      <c r="C636" t="s">
        <v>3111</v>
      </c>
      <c r="D636" t="s">
        <v>4654</v>
      </c>
      <c r="F636">
        <v>0.1212742762696359</v>
      </c>
      <c r="G636">
        <v>0.1991038126194393</v>
      </c>
      <c r="H636">
        <v>0.01016981148283241</v>
      </c>
      <c r="I636">
        <v>1.24964296827518</v>
      </c>
      <c r="J636">
        <v>0.2221310211433633</v>
      </c>
      <c r="K636">
        <v>0.4221890859270548</v>
      </c>
      <c r="L636">
        <v>27.05945873119235</v>
      </c>
      <c r="M636" s="1">
        <v>0.09704714014197571</v>
      </c>
      <c r="N636">
        <v>-0.09688833212342271</v>
      </c>
      <c r="O636">
        <v>-0.09052672221703086</v>
      </c>
      <c r="P636">
        <v>-0.1066393418308864</v>
      </c>
      <c r="Q636">
        <v>0.02806723184652042</v>
      </c>
      <c r="R636">
        <v>0.497004094346868</v>
      </c>
      <c r="S636">
        <v>0.6554475488531929</v>
      </c>
      <c r="T636">
        <v>0.3836215700092969</v>
      </c>
      <c r="U636">
        <v>0.4676458700560458</v>
      </c>
      <c r="V636" s="1">
        <v>-0.4281008241208023</v>
      </c>
    </row>
    <row r="637" spans="1:22">
      <c r="A637" t="s">
        <v>1406</v>
      </c>
      <c r="B637" t="s">
        <v>1406</v>
      </c>
      <c r="C637" t="s">
        <v>2997</v>
      </c>
      <c r="D637" t="s">
        <v>4529</v>
      </c>
      <c r="E637" s="1" t="s">
        <v>4784</v>
      </c>
      <c r="F637">
        <v>-0.05810108458773041</v>
      </c>
      <c r="G637">
        <v>0.09553824333380699</v>
      </c>
      <c r="H637">
        <v>0.002341575972390322</v>
      </c>
      <c r="I637">
        <v>-1.247681749558648</v>
      </c>
      <c r="J637">
        <v>0.2228375305290639</v>
      </c>
      <c r="K637">
        <v>0.4225402869971979</v>
      </c>
      <c r="L637">
        <v>27.05945873119235</v>
      </c>
      <c r="M637" s="1">
        <v>0.04656723127374664</v>
      </c>
      <c r="N637">
        <v>-0.02186567027155623</v>
      </c>
      <c r="O637">
        <v>-0.007195226329647891</v>
      </c>
      <c r="P637">
        <v>0.03279201468829271</v>
      </c>
      <c r="Q637">
        <v>-0.2404637379537711</v>
      </c>
      <c r="R637">
        <v>-0.0611280279662226</v>
      </c>
      <c r="S637">
        <v>0.01015994312394818</v>
      </c>
      <c r="T637">
        <v>0.07385166253187576</v>
      </c>
      <c r="U637">
        <v>0.007982835770342936</v>
      </c>
      <c r="V637" s="1">
        <v>-0.3820057624009524</v>
      </c>
    </row>
    <row r="638" spans="1:22">
      <c r="A638" t="s">
        <v>5128</v>
      </c>
      <c r="B638" t="s">
        <v>5128</v>
      </c>
      <c r="D638" t="s">
        <v>5256</v>
      </c>
      <c r="F638">
        <v>-0.1157507352070301</v>
      </c>
      <c r="G638">
        <v>0.1904101373263845</v>
      </c>
      <c r="H638">
        <v>0.009301090760744819</v>
      </c>
      <c r="I638">
        <v>-1.247183987953826</v>
      </c>
      <c r="J638">
        <v>0.2230171141329609</v>
      </c>
      <c r="K638">
        <v>0.4225402869971979</v>
      </c>
      <c r="L638">
        <v>27.05945873119235</v>
      </c>
      <c r="M638" s="1">
        <v>0.09280967068614697</v>
      </c>
      <c r="N638">
        <v>-0.2341338760229631</v>
      </c>
      <c r="O638">
        <v>-0.52800619994166</v>
      </c>
      <c r="P638">
        <v>-0.318019792513652</v>
      </c>
      <c r="Q638">
        <v>-0.3390823625351503</v>
      </c>
      <c r="R638">
        <v>0.1233414669275478</v>
      </c>
      <c r="S638">
        <v>-0.001501384732663591</v>
      </c>
      <c r="T638">
        <v>0.4491201133650145</v>
      </c>
      <c r="U638">
        <v>-0.3031421663334317</v>
      </c>
      <c r="V638" s="1">
        <v>-0.3332619211085144</v>
      </c>
    </row>
    <row r="639" spans="1:22">
      <c r="A639" t="s">
        <v>195</v>
      </c>
      <c r="B639" t="s">
        <v>195</v>
      </c>
      <c r="D639" t="s">
        <v>3372</v>
      </c>
      <c r="F639">
        <v>0.03054251544640487</v>
      </c>
      <c r="G639">
        <v>0.05043415939890524</v>
      </c>
      <c r="H639">
        <v>0.0006525342672413502</v>
      </c>
      <c r="I639">
        <v>1.242444077017771</v>
      </c>
      <c r="J639">
        <v>0.2247326729330682</v>
      </c>
      <c r="K639">
        <v>0.4251222462862594</v>
      </c>
      <c r="L639">
        <v>27.05945873119235</v>
      </c>
      <c r="M639" s="1">
        <v>0.0245826077900551</v>
      </c>
      <c r="N639">
        <v>-0.007584877291796041</v>
      </c>
      <c r="O639">
        <v>0.01081608838466701</v>
      </c>
      <c r="P639">
        <v>-0.02558182292367756</v>
      </c>
      <c r="Q639">
        <v>-0.01817587610459899</v>
      </c>
      <c r="R639">
        <v>0.2220487317229887</v>
      </c>
      <c r="S639">
        <v>0.05437430400231616</v>
      </c>
      <c r="T639">
        <v>0.08978998156654854</v>
      </c>
      <c r="U639">
        <v>0.09787915355517224</v>
      </c>
      <c r="V639" s="1">
        <v>-0.1347320674708252</v>
      </c>
    </row>
    <row r="640" spans="1:22">
      <c r="A640" t="s">
        <v>1302</v>
      </c>
      <c r="B640" t="s">
        <v>1302</v>
      </c>
      <c r="C640" t="s">
        <v>2905</v>
      </c>
      <c r="D640" t="s">
        <v>4433</v>
      </c>
      <c r="F640">
        <v>-0.1437488521074481</v>
      </c>
      <c r="G640">
        <v>0.2376587560581065</v>
      </c>
      <c r="H640">
        <v>0.01448976656940754</v>
      </c>
      <c r="I640">
        <v>-1.24093033248491</v>
      </c>
      <c r="J640">
        <v>0.2252826491035917</v>
      </c>
      <c r="K640">
        <v>0.4254946585733981</v>
      </c>
      <c r="L640">
        <v>27.05945873119235</v>
      </c>
      <c r="M640" s="1">
        <v>0.1158395828874592</v>
      </c>
      <c r="N640">
        <v>-0.06356086457863112</v>
      </c>
      <c r="O640">
        <v>-0.04712506636534844</v>
      </c>
      <c r="P640">
        <v>-0.4151547443571491</v>
      </c>
      <c r="Q640">
        <v>0.03478935445500453</v>
      </c>
      <c r="R640">
        <v>-0.2336247358155041</v>
      </c>
      <c r="S640">
        <v>-0.0579233208193197</v>
      </c>
      <c r="T640">
        <v>-0.1282746421205808</v>
      </c>
      <c r="U640">
        <v>-0.01774736311052941</v>
      </c>
      <c r="V640" s="1">
        <v>-0.5693705500489732</v>
      </c>
    </row>
    <row r="641" spans="1:22">
      <c r="A641" t="s">
        <v>512</v>
      </c>
      <c r="B641" t="s">
        <v>512</v>
      </c>
      <c r="C641" t="s">
        <v>2199</v>
      </c>
      <c r="D641" t="s">
        <v>3679</v>
      </c>
      <c r="F641">
        <v>0.05881176297501169</v>
      </c>
      <c r="G641">
        <v>0.09757516600142442</v>
      </c>
      <c r="H641">
        <v>0.002442487486416594</v>
      </c>
      <c r="I641">
        <v>1.236578621686484</v>
      </c>
      <c r="J641">
        <v>0.2268693731201096</v>
      </c>
      <c r="K641">
        <v>0.4271524915777064</v>
      </c>
      <c r="L641">
        <v>27.05945873119235</v>
      </c>
      <c r="M641" s="1">
        <v>0.04756006770908136</v>
      </c>
      <c r="N641">
        <v>0.06630121316127315</v>
      </c>
      <c r="O641">
        <v>0.309954341867608</v>
      </c>
      <c r="P641">
        <v>0.1634853269467262</v>
      </c>
      <c r="Q641">
        <v>0.1640036399709491</v>
      </c>
      <c r="R641">
        <v>0.1093656850101839</v>
      </c>
      <c r="S641">
        <v>-0.1152312724385117</v>
      </c>
      <c r="T641">
        <v>-0.2936006653788342</v>
      </c>
      <c r="U641">
        <v>0.1190453610484642</v>
      </c>
      <c r="V641" s="1">
        <v>0.1725917966970666</v>
      </c>
    </row>
    <row r="642" spans="1:22">
      <c r="A642" t="s">
        <v>1105</v>
      </c>
      <c r="B642" t="s">
        <v>1105</v>
      </c>
      <c r="C642" t="s">
        <v>2721</v>
      </c>
      <c r="D642" t="s">
        <v>4244</v>
      </c>
      <c r="E642" s="1" t="s">
        <v>4878</v>
      </c>
      <c r="F642">
        <v>0.1147689549467134</v>
      </c>
      <c r="G642">
        <v>0.1903557441375932</v>
      </c>
      <c r="H642">
        <v>0.009295777559126452</v>
      </c>
      <c r="I642">
        <v>1.236958915433917</v>
      </c>
      <c r="J642">
        <v>0.2267303753253631</v>
      </c>
      <c r="K642">
        <v>0.4271524915777064</v>
      </c>
      <c r="L642">
        <v>27.05945873119235</v>
      </c>
      <c r="M642" s="1">
        <v>0.09278315836904993</v>
      </c>
      <c r="N642">
        <v>0.1344887048464806</v>
      </c>
      <c r="O642">
        <v>0.3501556568622957</v>
      </c>
      <c r="P642">
        <v>0.4009769700325371</v>
      </c>
      <c r="Q642">
        <v>0.2448578149884622</v>
      </c>
      <c r="R642">
        <v>0.1438859445131745</v>
      </c>
      <c r="S642">
        <v>-0.2723536662592979</v>
      </c>
      <c r="T642">
        <v>0.2465516104264936</v>
      </c>
      <c r="U642">
        <v>0.04147752320028114</v>
      </c>
      <c r="V642" s="1">
        <v>-0.3372101715137938</v>
      </c>
    </row>
    <row r="643" spans="1:22">
      <c r="A643" t="s">
        <v>1602</v>
      </c>
      <c r="B643" t="s">
        <v>1602</v>
      </c>
      <c r="C643" t="s">
        <v>3170</v>
      </c>
      <c r="D643" t="s">
        <v>4718</v>
      </c>
      <c r="E643" s="1" t="s">
        <v>4759</v>
      </c>
      <c r="F643">
        <v>0.03674722728549164</v>
      </c>
      <c r="G643">
        <v>0.06104361103761406</v>
      </c>
      <c r="H643">
        <v>0.0009559478099975486</v>
      </c>
      <c r="I643">
        <v>1.235040483722129</v>
      </c>
      <c r="J643">
        <v>0.2274322190592191</v>
      </c>
      <c r="K643">
        <v>0.4275441871550064</v>
      </c>
      <c r="L643">
        <v>27.05945873119235</v>
      </c>
      <c r="M643" s="1">
        <v>0.0297538645654302</v>
      </c>
      <c r="N643">
        <v>-0.01003269495830202</v>
      </c>
      <c r="O643">
        <v>0.08119357547480666</v>
      </c>
      <c r="P643">
        <v>0.04889760228930782</v>
      </c>
      <c r="Q643">
        <v>0.04827158777391011</v>
      </c>
      <c r="R643">
        <v>0.1195915776150593</v>
      </c>
      <c r="S643">
        <v>-0.05741643690085825</v>
      </c>
      <c r="T643">
        <v>0.06041171054252462</v>
      </c>
      <c r="U643">
        <v>0.04218949433780329</v>
      </c>
      <c r="V643" s="1">
        <v>0.01173833472058763</v>
      </c>
    </row>
    <row r="644" spans="1:22">
      <c r="A644" t="s">
        <v>1394</v>
      </c>
      <c r="B644" t="s">
        <v>1394</v>
      </c>
      <c r="D644" t="s">
        <v>4518</v>
      </c>
      <c r="F644">
        <v>-0.4652831084090694</v>
      </c>
      <c r="G644">
        <v>0.7753031942380917</v>
      </c>
      <c r="H644">
        <v>0.1542012295849514</v>
      </c>
      <c r="I644">
        <v>-1.231327980815184</v>
      </c>
      <c r="J644">
        <v>0.2288111920281748</v>
      </c>
      <c r="K644">
        <v>0.4294664897102036</v>
      </c>
      <c r="L644">
        <v>27.01788157411523</v>
      </c>
      <c r="M644" s="1">
        <v>0.3778709780484605</v>
      </c>
      <c r="N644">
        <v>-0.1436373985600487</v>
      </c>
      <c r="O644">
        <v>-0.02146822649117811</v>
      </c>
      <c r="P644">
        <v>0.3247496523094507</v>
      </c>
      <c r="Q644">
        <v>-0.2947891516254834</v>
      </c>
      <c r="R644">
        <v>-0.2498486497290641</v>
      </c>
      <c r="S644">
        <v>-8.243155794792672</v>
      </c>
      <c r="T644">
        <v>0.2375212710228455</v>
      </c>
      <c r="U644">
        <v>-0.3509905993098892</v>
      </c>
      <c r="V644" s="1">
        <v>0.422914469828393</v>
      </c>
    </row>
    <row r="645" spans="1:22">
      <c r="A645" t="s">
        <v>1016</v>
      </c>
      <c r="B645" t="s">
        <v>1016</v>
      </c>
      <c r="D645" t="s">
        <v>4160</v>
      </c>
      <c r="F645">
        <v>0.06430136998085671</v>
      </c>
      <c r="G645">
        <v>0.1074174004724235</v>
      </c>
      <c r="H645">
        <v>0.002960077119938169</v>
      </c>
      <c r="I645">
        <v>1.228124576731518</v>
      </c>
      <c r="J645">
        <v>0.2299759272681608</v>
      </c>
      <c r="K645">
        <v>0.4309813255958534</v>
      </c>
      <c r="L645">
        <v>27.05945873119235</v>
      </c>
      <c r="M645" s="1">
        <v>0.05235736764749536</v>
      </c>
      <c r="N645">
        <v>0.04773278903585286</v>
      </c>
      <c r="O645">
        <v>0.1826600532891577</v>
      </c>
      <c r="P645">
        <v>-0.05345706566863098</v>
      </c>
      <c r="Q645">
        <v>0.3044853891507286</v>
      </c>
      <c r="R645">
        <v>0.4098421169605307</v>
      </c>
      <c r="S645">
        <v>0.01306211395375644</v>
      </c>
      <c r="T645">
        <v>-0.09741063653046163</v>
      </c>
      <c r="U645">
        <v>0.04982089131312167</v>
      </c>
      <c r="V645" s="1">
        <v>-0.1420802258378355</v>
      </c>
    </row>
    <row r="646" spans="1:22">
      <c r="A646" t="s">
        <v>1605</v>
      </c>
      <c r="B646" t="s">
        <v>1723</v>
      </c>
      <c r="C646" t="s">
        <v>3022</v>
      </c>
      <c r="D646" t="s">
        <v>4554</v>
      </c>
      <c r="E646" s="1" t="s">
        <v>4878</v>
      </c>
      <c r="F646">
        <v>0.1001073066944214</v>
      </c>
      <c r="G646">
        <v>0.1677449887930764</v>
      </c>
      <c r="H646">
        <v>0.007218598046467653</v>
      </c>
      <c r="I646">
        <v>1.224371062917752</v>
      </c>
      <c r="J646">
        <v>0.2313654067900537</v>
      </c>
      <c r="K646">
        <v>0.4315716953281961</v>
      </c>
      <c r="L646">
        <v>27.05945873119235</v>
      </c>
      <c r="M646" s="1">
        <v>0.0817622285648107</v>
      </c>
      <c r="N646">
        <v>-0.02649014589685195</v>
      </c>
      <c r="O646">
        <v>-0.04684497830023029</v>
      </c>
      <c r="P646">
        <v>-0.1303894901696248</v>
      </c>
      <c r="Q646">
        <v>-0.0005511534092927997</v>
      </c>
      <c r="R646">
        <v>0.139870753729426</v>
      </c>
      <c r="S646">
        <v>0.2866886649418026</v>
      </c>
      <c r="T646">
        <v>0.547000311888595</v>
      </c>
      <c r="U646">
        <v>0.006356739441519793</v>
      </c>
      <c r="V646" s="1">
        <v>-0.06807804730505573</v>
      </c>
    </row>
    <row r="647" spans="1:22">
      <c r="A647" t="s">
        <v>1370</v>
      </c>
      <c r="B647" t="s">
        <v>1718</v>
      </c>
      <c r="C647" t="s">
        <v>2969</v>
      </c>
      <c r="D647" t="s">
        <v>4498</v>
      </c>
      <c r="F647">
        <v>0.8464432151053168</v>
      </c>
      <c r="G647">
        <v>1.418267376264139</v>
      </c>
      <c r="H647">
        <v>0.5160133249498318</v>
      </c>
      <c r="I647">
        <v>1.224525266198651</v>
      </c>
      <c r="J647">
        <v>0.2313242768437374</v>
      </c>
      <c r="K647">
        <v>0.4315716953281961</v>
      </c>
      <c r="L647">
        <v>27.01788157411523</v>
      </c>
      <c r="M647" s="1">
        <v>0.691241935524098</v>
      </c>
      <c r="N647">
        <v>0.3026624071394677</v>
      </c>
      <c r="O647">
        <v>1.414783664813101</v>
      </c>
      <c r="P647">
        <v>2.5081213615199</v>
      </c>
      <c r="Q647">
        <v>0.5050858979855667</v>
      </c>
      <c r="R647">
        <v>1.124457270794469</v>
      </c>
      <c r="S647">
        <v>0.172106279215287</v>
      </c>
      <c r="T647">
        <v>0.2993891608524974</v>
      </c>
      <c r="U647">
        <v>0.05110955430779507</v>
      </c>
      <c r="V647" s="1">
        <v>-0.2880402449497674</v>
      </c>
    </row>
    <row r="648" spans="1:22">
      <c r="A648" t="s">
        <v>347</v>
      </c>
      <c r="B648" t="s">
        <v>347</v>
      </c>
      <c r="C648" t="s">
        <v>2055</v>
      </c>
      <c r="D648" t="s">
        <v>3520</v>
      </c>
      <c r="F648">
        <v>-0.05278211142932254</v>
      </c>
      <c r="G648">
        <v>0.08841784163359795</v>
      </c>
      <c r="H648">
        <v>0.002005550343056473</v>
      </c>
      <c r="I648">
        <v>-1.22473938664133</v>
      </c>
      <c r="J648">
        <v>0.2312287822748524</v>
      </c>
      <c r="K648">
        <v>0.4315716953281961</v>
      </c>
      <c r="L648">
        <v>27.05945873119235</v>
      </c>
      <c r="M648" s="1">
        <v>0.04309660651485198</v>
      </c>
      <c r="N648">
        <v>-0.06225532543188886</v>
      </c>
      <c r="O648">
        <v>0.1591617901025407</v>
      </c>
      <c r="P648">
        <v>0.01047803480663113</v>
      </c>
      <c r="Q648">
        <v>0.1371801491558154</v>
      </c>
      <c r="R648">
        <v>0.2973032536269438</v>
      </c>
      <c r="S648">
        <v>-0.183078812838472</v>
      </c>
      <c r="T648">
        <v>-0.2425653899651906</v>
      </c>
      <c r="U648">
        <v>-0.06534774473204355</v>
      </c>
      <c r="V648" s="1">
        <v>-0.03075848852011111</v>
      </c>
    </row>
    <row r="649" spans="1:22">
      <c r="A649" t="s">
        <v>686</v>
      </c>
      <c r="B649" t="s">
        <v>686</v>
      </c>
      <c r="C649" t="s">
        <v>2353</v>
      </c>
      <c r="D649" t="s">
        <v>3841</v>
      </c>
      <c r="F649">
        <v>0.1491964672309267</v>
      </c>
      <c r="G649">
        <v>0.2506725610488834</v>
      </c>
      <c r="H649">
        <v>0.01611974941974979</v>
      </c>
      <c r="I649">
        <v>1.221180264938797</v>
      </c>
      <c r="J649">
        <v>0.2325675699545511</v>
      </c>
      <c r="K649">
        <v>0.4322167523844518</v>
      </c>
      <c r="L649">
        <v>27.01788157411523</v>
      </c>
      <c r="M649" s="1">
        <v>0.1221739914363946</v>
      </c>
      <c r="N649">
        <v>0.2133011977175695</v>
      </c>
      <c r="O649">
        <v>-0.3091881961429995</v>
      </c>
      <c r="P649">
        <v>0.5911242468890531</v>
      </c>
      <c r="Q649">
        <v>0.5627592172784904</v>
      </c>
      <c r="R649">
        <v>0.2438509569615791</v>
      </c>
      <c r="S649">
        <v>-0.2346796141526771</v>
      </c>
      <c r="T649">
        <v>-0.6326667792661833</v>
      </c>
      <c r="U649">
        <v>0.09540038028103545</v>
      </c>
      <c r="V649" s="1">
        <v>1.718215523869114</v>
      </c>
    </row>
    <row r="650" spans="1:22">
      <c r="A650" t="s">
        <v>1085</v>
      </c>
      <c r="B650" t="s">
        <v>1085</v>
      </c>
      <c r="C650" t="s">
        <v>2706</v>
      </c>
      <c r="D650" t="s">
        <v>4225</v>
      </c>
      <c r="F650">
        <v>-0.09689908295037299</v>
      </c>
      <c r="G650">
        <v>0.1627458642494019</v>
      </c>
      <c r="H650">
        <v>0.006794752962447161</v>
      </c>
      <c r="I650">
        <v>-1.221536759188911</v>
      </c>
      <c r="J650">
        <v>0.2324187784541357</v>
      </c>
      <c r="K650">
        <v>0.4322167523844518</v>
      </c>
      <c r="L650">
        <v>27.05945873119235</v>
      </c>
      <c r="M650" s="1">
        <v>0.079325556289205</v>
      </c>
      <c r="N650">
        <v>0.09323650572590259</v>
      </c>
      <c r="O650">
        <v>-0.1497372194040799</v>
      </c>
      <c r="P650">
        <v>0.0481697596865357</v>
      </c>
      <c r="Q650">
        <v>-0.1977996074577073</v>
      </c>
      <c r="R650">
        <v>-0.01194631849310537</v>
      </c>
      <c r="S650">
        <v>-0.3061034877765436</v>
      </c>
      <c r="T650">
        <v>-0.3467277237769702</v>
      </c>
      <c r="U650">
        <v>-0.1190076533675559</v>
      </c>
      <c r="V650" s="1">
        <v>0.01284103984776636</v>
      </c>
    </row>
    <row r="651" spans="1:22">
      <c r="A651" t="s">
        <v>592</v>
      </c>
      <c r="B651" t="s">
        <v>592</v>
      </c>
      <c r="C651" t="s">
        <v>2268</v>
      </c>
      <c r="D651" t="s">
        <v>3752</v>
      </c>
      <c r="E651" s="1" t="s">
        <v>4837</v>
      </c>
      <c r="F651">
        <v>0.1311374308712404</v>
      </c>
      <c r="G651">
        <v>0.2204371084494494</v>
      </c>
      <c r="H651">
        <v>0.01246562624672654</v>
      </c>
      <c r="I651">
        <v>1.220590543816009</v>
      </c>
      <c r="J651">
        <v>0.2327872799149454</v>
      </c>
      <c r="K651">
        <v>0.4322167523844518</v>
      </c>
      <c r="L651">
        <v>27.01788157411523</v>
      </c>
      <c r="M651" s="1">
        <v>0.1074376919726555</v>
      </c>
      <c r="N651">
        <v>0.08262750603918927</v>
      </c>
      <c r="O651">
        <v>0.2648458628676714</v>
      </c>
      <c r="P651">
        <v>0.08578737411841171</v>
      </c>
      <c r="Q651">
        <v>0.5405864907103655</v>
      </c>
      <c r="R651">
        <v>0.4730765549874665</v>
      </c>
      <c r="S651">
        <v>-0.2951604144594123</v>
      </c>
      <c r="T651">
        <v>-0.2621258447774466</v>
      </c>
      <c r="U651">
        <v>0.0320387839650297</v>
      </c>
      <c r="V651" s="1">
        <v>0.5465028023201962</v>
      </c>
    </row>
    <row r="652" spans="1:22">
      <c r="A652" t="s">
        <v>613</v>
      </c>
      <c r="B652" t="s">
        <v>613</v>
      </c>
      <c r="C652" t="s">
        <v>2289</v>
      </c>
      <c r="D652" t="s">
        <v>3773</v>
      </c>
      <c r="E652" s="1" t="s">
        <v>709</v>
      </c>
      <c r="F652">
        <v>-0.1498051272400286</v>
      </c>
      <c r="G652">
        <v>0.2523334389320286</v>
      </c>
      <c r="H652">
        <v>0.01633406589477938</v>
      </c>
      <c r="I652">
        <v>-1.218091483721708</v>
      </c>
      <c r="J652">
        <v>0.2337200704850313</v>
      </c>
      <c r="K652">
        <v>0.4332810537453273</v>
      </c>
      <c r="L652">
        <v>27.01788157411523</v>
      </c>
      <c r="M652" s="1">
        <v>0.1229834780408447</v>
      </c>
      <c r="N652">
        <v>-0.1634682616526144</v>
      </c>
      <c r="O652">
        <v>-0.1783561481423869</v>
      </c>
      <c r="P652">
        <v>-0.4089445352496577</v>
      </c>
      <c r="Q652">
        <v>0.4639656553752002</v>
      </c>
      <c r="R652">
        <v>-0.7935338243139179</v>
      </c>
      <c r="S652">
        <v>-0.9001211931271883</v>
      </c>
      <c r="T652">
        <v>0.2787850049625638</v>
      </c>
      <c r="U652">
        <v>-0.07886325723541543</v>
      </c>
      <c r="V652" s="1">
        <v>-0.05602064400276595</v>
      </c>
    </row>
    <row r="653" spans="1:22">
      <c r="A653" t="s">
        <v>524</v>
      </c>
      <c r="B653" t="s">
        <v>524</v>
      </c>
      <c r="C653" t="s">
        <v>2211</v>
      </c>
      <c r="D653" t="s">
        <v>3691</v>
      </c>
      <c r="F653">
        <v>0.1075349568245372</v>
      </c>
      <c r="G653">
        <v>0.1812978488173274</v>
      </c>
      <c r="H653">
        <v>0.008432164138257578</v>
      </c>
      <c r="I653">
        <v>1.216897078955374</v>
      </c>
      <c r="J653">
        <v>0.2341508710660563</v>
      </c>
      <c r="K653">
        <v>0.4334129026645128</v>
      </c>
      <c r="L653">
        <v>27.05945873119235</v>
      </c>
      <c r="M653" s="1">
        <v>0.08836816086110491</v>
      </c>
      <c r="N653">
        <v>0</v>
      </c>
      <c r="O653">
        <v>0.1568378519048728</v>
      </c>
      <c r="P653">
        <v>0.3169651557623052</v>
      </c>
      <c r="Q653">
        <v>0.1235107757706949</v>
      </c>
      <c r="R653">
        <v>0</v>
      </c>
      <c r="S653">
        <v>0.5294175576228957</v>
      </c>
      <c r="T653">
        <v>-0.1515562963688191</v>
      </c>
      <c r="U653">
        <v>0.04482324070545485</v>
      </c>
      <c r="V653" s="1">
        <v>-0.2301547747714754</v>
      </c>
    </row>
    <row r="654" spans="1:22">
      <c r="A654" t="s">
        <v>1097</v>
      </c>
      <c r="B654" t="s">
        <v>1097</v>
      </c>
      <c r="C654" t="s">
        <v>2714</v>
      </c>
      <c r="D654" t="s">
        <v>4236</v>
      </c>
      <c r="F654">
        <v>-0.06567943302615982</v>
      </c>
      <c r="G654">
        <v>0.110977363000604</v>
      </c>
      <c r="H654">
        <v>0.003159530498538356</v>
      </c>
      <c r="I654">
        <v>-1.214204473486367</v>
      </c>
      <c r="J654">
        <v>0.2351604986419014</v>
      </c>
      <c r="K654">
        <v>0.4343257736744428</v>
      </c>
      <c r="L654">
        <v>27.05945873119235</v>
      </c>
      <c r="M654" s="1">
        <v>0.05409256386411863</v>
      </c>
      <c r="N654">
        <v>-0.09577511510088949</v>
      </c>
      <c r="O654">
        <v>-0.1467985567071108</v>
      </c>
      <c r="P654">
        <v>-0.0890198627054935</v>
      </c>
      <c r="Q654">
        <v>-0.1369159628561406</v>
      </c>
      <c r="R654">
        <v>0.007504755792946252</v>
      </c>
      <c r="S654">
        <v>-0.1442010695173961</v>
      </c>
      <c r="T654">
        <v>-0.1161595606926324</v>
      </c>
      <c r="U654">
        <v>0.03473525116705167</v>
      </c>
      <c r="V654" s="1">
        <v>0.5625150013294435</v>
      </c>
    </row>
    <row r="655" spans="1:22">
      <c r="A655" t="s">
        <v>666</v>
      </c>
      <c r="B655" t="s">
        <v>666</v>
      </c>
      <c r="C655" t="s">
        <v>2335</v>
      </c>
      <c r="D655" t="s">
        <v>3823</v>
      </c>
      <c r="E655" s="1" t="s">
        <v>4851</v>
      </c>
      <c r="F655">
        <v>0.117200222589251</v>
      </c>
      <c r="G655">
        <v>0.198119903991183</v>
      </c>
      <c r="H655">
        <v>0.01006954779156159</v>
      </c>
      <c r="I655">
        <v>1.213660345395783</v>
      </c>
      <c r="J655">
        <v>0.2353649213356109</v>
      </c>
      <c r="K655">
        <v>0.4343257736744428</v>
      </c>
      <c r="L655">
        <v>27.05945873119235</v>
      </c>
      <c r="M655" s="1">
        <v>0.0965675635970715</v>
      </c>
      <c r="N655">
        <v>-0.01659667260630077</v>
      </c>
      <c r="O655">
        <v>-0.154771301832028</v>
      </c>
      <c r="P655">
        <v>0.1334051935106546</v>
      </c>
      <c r="Q655">
        <v>0.4225436390642666</v>
      </c>
      <c r="R655">
        <v>-0.1490816355185124</v>
      </c>
      <c r="S655">
        <v>0.04664014725649439</v>
      </c>
      <c r="T655">
        <v>0.1110086380846709</v>
      </c>
      <c r="U655">
        <v>0.2734854472847746</v>
      </c>
      <c r="V655" s="1">
        <v>0.5219654432547919</v>
      </c>
    </row>
    <row r="656" spans="1:22">
      <c r="A656" t="s">
        <v>433</v>
      </c>
      <c r="B656" t="s">
        <v>433</v>
      </c>
      <c r="C656" t="s">
        <v>2134</v>
      </c>
      <c r="D656" t="s">
        <v>3605</v>
      </c>
      <c r="F656">
        <v>-0.078504882260403</v>
      </c>
      <c r="G656">
        <v>0.1330164425996709</v>
      </c>
      <c r="H656">
        <v>0.004539044154730343</v>
      </c>
      <c r="I656">
        <v>-1.210843939273043</v>
      </c>
      <c r="J656">
        <v>0.2364251362584373</v>
      </c>
      <c r="K656">
        <v>0.4355587589479126</v>
      </c>
      <c r="L656">
        <v>27.05945873119235</v>
      </c>
      <c r="M656" s="1">
        <v>0.06483484759194906</v>
      </c>
      <c r="N656">
        <v>-0.005175627379225528</v>
      </c>
      <c r="O656">
        <v>-0.2586490320363862</v>
      </c>
      <c r="P656">
        <v>0.01573558151367976</v>
      </c>
      <c r="Q656">
        <v>-0.03014344129651072</v>
      </c>
      <c r="R656">
        <v>-0.005307423849156528</v>
      </c>
      <c r="S656">
        <v>0.02232292648786682</v>
      </c>
      <c r="T656">
        <v>-0.3392186306650692</v>
      </c>
      <c r="U656">
        <v>-0.273203168408191</v>
      </c>
      <c r="V656" s="1">
        <v>0.2977632322631545</v>
      </c>
    </row>
    <row r="657" spans="1:22">
      <c r="A657" t="s">
        <v>244</v>
      </c>
      <c r="B657" t="s">
        <v>1635</v>
      </c>
      <c r="C657" t="s">
        <v>1959</v>
      </c>
      <c r="D657" t="s">
        <v>3421</v>
      </c>
      <c r="F657">
        <v>0.1187786145897468</v>
      </c>
      <c r="G657">
        <v>0.2014009841254111</v>
      </c>
      <c r="H657">
        <v>0.01040583479049125</v>
      </c>
      <c r="I657">
        <v>1.209966932855564</v>
      </c>
      <c r="J657">
        <v>0.2367560059011475</v>
      </c>
      <c r="K657">
        <v>0.4355587589479126</v>
      </c>
      <c r="L657">
        <v>27.05945873119235</v>
      </c>
      <c r="M657" s="1">
        <v>0.09816682701354913</v>
      </c>
      <c r="N657">
        <v>0.3258544304712728</v>
      </c>
      <c r="O657">
        <v>0.3888264929925191</v>
      </c>
      <c r="P657">
        <v>-0.0462501158001497</v>
      </c>
      <c r="Q657">
        <v>-0.1943459212843363</v>
      </c>
      <c r="R657">
        <v>-0.2986602275564027</v>
      </c>
      <c r="S657">
        <v>-0.4416216888215866</v>
      </c>
      <c r="T657">
        <v>0.7070364251827648</v>
      </c>
      <c r="U657">
        <v>0.2365373795699575</v>
      </c>
      <c r="V657" s="1">
        <v>0.3616907820585452</v>
      </c>
    </row>
    <row r="658" spans="1:22">
      <c r="A658" t="s">
        <v>1236</v>
      </c>
      <c r="B658" t="s">
        <v>1236</v>
      </c>
      <c r="C658" t="s">
        <v>2841</v>
      </c>
      <c r="D658" t="s">
        <v>4368</v>
      </c>
      <c r="E658" s="1" t="s">
        <v>4903</v>
      </c>
      <c r="F658">
        <v>-0.03262917482741157</v>
      </c>
      <c r="G658">
        <v>0.05539562468370728</v>
      </c>
      <c r="H658">
        <v>0.0007872355144149254</v>
      </c>
      <c r="I658">
        <v>-1.208446592012119</v>
      </c>
      <c r="J658">
        <v>0.2373304062425222</v>
      </c>
      <c r="K658">
        <v>0.4359499078082916</v>
      </c>
      <c r="L658">
        <v>27.05945873119235</v>
      </c>
      <c r="M658" s="1">
        <v>0.02700092419730565</v>
      </c>
      <c r="N658">
        <v>-0.04790765594595266</v>
      </c>
      <c r="O658">
        <v>-0.01556743061575773</v>
      </c>
      <c r="P658">
        <v>0.1137433347182401</v>
      </c>
      <c r="Q658">
        <v>0.0888586559325079</v>
      </c>
      <c r="R658">
        <v>-0.08954657022314716</v>
      </c>
      <c r="S658">
        <v>-0.1609246235307983</v>
      </c>
      <c r="T658">
        <v>-0.1905662918567334</v>
      </c>
      <c r="U658">
        <v>-0.03341064936837677</v>
      </c>
      <c r="V658" s="1">
        <v>0.1807090308126178</v>
      </c>
    </row>
    <row r="659" spans="1:22">
      <c r="A659" t="s">
        <v>1382</v>
      </c>
      <c r="B659" t="s">
        <v>1382</v>
      </c>
      <c r="C659" t="s">
        <v>2977</v>
      </c>
      <c r="D659" t="s">
        <v>4507</v>
      </c>
      <c r="F659">
        <v>-0.04981395041124383</v>
      </c>
      <c r="G659">
        <v>0.08503138284280373</v>
      </c>
      <c r="H659">
        <v>0.001854864689088904</v>
      </c>
      <c r="I659">
        <v>-1.201900668446879</v>
      </c>
      <c r="J659">
        <v>0.2398154017340166</v>
      </c>
      <c r="K659">
        <v>0.4398440777617807</v>
      </c>
      <c r="L659">
        <v>27.05945873119235</v>
      </c>
      <c r="M659" s="1">
        <v>0.04144597945486998</v>
      </c>
      <c r="N659">
        <v>0.00079447261873615</v>
      </c>
      <c r="O659">
        <v>-0.004554793874645512</v>
      </c>
      <c r="P659">
        <v>-0.2266522417743536</v>
      </c>
      <c r="Q659">
        <v>0.1126335053365239</v>
      </c>
      <c r="R659">
        <v>0.07334174331757309</v>
      </c>
      <c r="S659">
        <v>-0.1439789454005397</v>
      </c>
      <c r="T659">
        <v>-0.04024611400167622</v>
      </c>
      <c r="U659">
        <v>-0.08184098883788894</v>
      </c>
      <c r="V659" s="1">
        <v>-0.09595256534410287</v>
      </c>
    </row>
    <row r="660" spans="1:22">
      <c r="A660" t="s">
        <v>1404</v>
      </c>
      <c r="B660" t="s">
        <v>1404</v>
      </c>
      <c r="C660" t="s">
        <v>2995</v>
      </c>
      <c r="D660" t="s">
        <v>4527</v>
      </c>
      <c r="F660">
        <v>-0.04071884694446338</v>
      </c>
      <c r="G660">
        <v>0.06979114651692067</v>
      </c>
      <c r="H660">
        <v>0.001249552234781022</v>
      </c>
      <c r="I660">
        <v>-1.196993998788002</v>
      </c>
      <c r="J660">
        <v>0.2416907615243117</v>
      </c>
      <c r="K660">
        <v>0.4419383423927096</v>
      </c>
      <c r="L660">
        <v>27.05945873119235</v>
      </c>
      <c r="M660" s="1">
        <v>0.03401758654236581</v>
      </c>
      <c r="N660">
        <v>0.00516087971123346</v>
      </c>
      <c r="O660">
        <v>0.1407243514053175</v>
      </c>
      <c r="P660">
        <v>-0.1792481303725553</v>
      </c>
      <c r="Q660">
        <v>-0.07900665736311102</v>
      </c>
      <c r="R660">
        <v>0.127822290519038</v>
      </c>
      <c r="S660">
        <v>-0.1844589227835278</v>
      </c>
      <c r="T660">
        <v>-0.04408694153746701</v>
      </c>
      <c r="U660">
        <v>-0.1093172651285222</v>
      </c>
      <c r="V660" s="1">
        <v>-0.2189134769288555</v>
      </c>
    </row>
    <row r="661" spans="1:22">
      <c r="A661" t="s">
        <v>112</v>
      </c>
      <c r="B661" t="s">
        <v>1620</v>
      </c>
      <c r="C661" t="s">
        <v>1839</v>
      </c>
      <c r="D661" t="s">
        <v>3289</v>
      </c>
      <c r="F661">
        <v>-0.08512478903187277</v>
      </c>
      <c r="G661">
        <v>0.1458066288686545</v>
      </c>
      <c r="H661">
        <v>0.00545391402722586</v>
      </c>
      <c r="I661">
        <v>-1.197776020416026</v>
      </c>
      <c r="J661">
        <v>0.2413911398230559</v>
      </c>
      <c r="K661">
        <v>0.4419383423927096</v>
      </c>
      <c r="L661">
        <v>27.05945873119235</v>
      </c>
      <c r="M661" s="1">
        <v>0.07106903760045739</v>
      </c>
      <c r="N661">
        <v>0.05930378673340944</v>
      </c>
      <c r="O661">
        <v>-0.1232681847508649</v>
      </c>
      <c r="P661">
        <v>-0.7865694078332259</v>
      </c>
      <c r="Q661">
        <v>-0.07374762338241436</v>
      </c>
      <c r="R661">
        <v>0.1653702028143352</v>
      </c>
      <c r="S661">
        <v>0.3396449440951689</v>
      </c>
      <c r="T661">
        <v>0.4076977200833295</v>
      </c>
      <c r="U661">
        <v>-0.0201974471663165</v>
      </c>
      <c r="V661" s="1">
        <v>-0.6921063733717712</v>
      </c>
    </row>
    <row r="662" spans="1:22">
      <c r="A662" t="s">
        <v>714</v>
      </c>
      <c r="B662" t="s">
        <v>714</v>
      </c>
      <c r="C662" t="s">
        <v>2378</v>
      </c>
      <c r="D662" t="s">
        <v>3868</v>
      </c>
      <c r="F662">
        <v>0.07825583545450472</v>
      </c>
      <c r="G662">
        <v>0.1350640931356172</v>
      </c>
      <c r="H662">
        <v>0.004679867569739652</v>
      </c>
      <c r="I662">
        <v>1.188703824351463</v>
      </c>
      <c r="J662">
        <v>0.2448840471390753</v>
      </c>
      <c r="K662">
        <v>0.446220404051518</v>
      </c>
      <c r="L662">
        <v>27.05945873119235</v>
      </c>
      <c r="M662" s="1">
        <v>0.06583291300269836</v>
      </c>
      <c r="N662">
        <v>-0.2318521533655949</v>
      </c>
      <c r="O662">
        <v>0.3697648183069751</v>
      </c>
      <c r="P662">
        <v>0.09954214781488184</v>
      </c>
      <c r="Q662">
        <v>0.3824546131639436</v>
      </c>
      <c r="R662">
        <v>0.2762751957705001</v>
      </c>
      <c r="S662">
        <v>-0.4331855647206148</v>
      </c>
      <c r="T662">
        <v>0.4550599610034219</v>
      </c>
      <c r="U662">
        <v>0.4004049769904735</v>
      </c>
      <c r="V662" s="1">
        <v>-0.0001727600900305864</v>
      </c>
    </row>
    <row r="663" spans="1:22">
      <c r="A663" t="s">
        <v>596</v>
      </c>
      <c r="B663" t="s">
        <v>596</v>
      </c>
      <c r="C663" t="s">
        <v>2272</v>
      </c>
      <c r="D663" t="s">
        <v>3756</v>
      </c>
      <c r="F663">
        <v>0.04531084369516974</v>
      </c>
      <c r="G663">
        <v>0.0782264905920427</v>
      </c>
      <c r="H663">
        <v>0.001569861881784086</v>
      </c>
      <c r="I663">
        <v>1.188352095020301</v>
      </c>
      <c r="J663">
        <v>0.2450202178472142</v>
      </c>
      <c r="K663">
        <v>0.446220404051518</v>
      </c>
      <c r="L663">
        <v>27.05945873119235</v>
      </c>
      <c r="M663" s="1">
        <v>0.03812914024811451</v>
      </c>
      <c r="N663">
        <v>0.03788073619196177</v>
      </c>
      <c r="O663">
        <v>0.08148607123381998</v>
      </c>
      <c r="P663">
        <v>0.2034717341343032</v>
      </c>
      <c r="Q663">
        <v>-0.0582420724968518</v>
      </c>
      <c r="R663">
        <v>-0.0510897114488611</v>
      </c>
      <c r="S663">
        <v>0.05319800986500717</v>
      </c>
      <c r="T663">
        <v>0.05730288124525069</v>
      </c>
      <c r="U663">
        <v>-0.05325376332519842</v>
      </c>
      <c r="V663" s="1">
        <v>0.1173243494833096</v>
      </c>
    </row>
    <row r="664" spans="1:22">
      <c r="A664" t="s">
        <v>1415</v>
      </c>
      <c r="B664" t="s">
        <v>1415</v>
      </c>
      <c r="C664" t="s">
        <v>3006</v>
      </c>
      <c r="D664" t="s">
        <v>4538</v>
      </c>
      <c r="F664">
        <v>-0.1298265884561634</v>
      </c>
      <c r="G664">
        <v>0.2242434786429489</v>
      </c>
      <c r="H664">
        <v>0.01290010940739187</v>
      </c>
      <c r="I664">
        <v>-1.187792715846793</v>
      </c>
      <c r="J664">
        <v>0.2452368949903019</v>
      </c>
      <c r="K664">
        <v>0.446220404051518</v>
      </c>
      <c r="L664">
        <v>27.05945873119235</v>
      </c>
      <c r="M664" s="1">
        <v>0.1093007110787072</v>
      </c>
      <c r="N664">
        <v>-0.2012091881927153</v>
      </c>
      <c r="O664">
        <v>0.2577021194143471</v>
      </c>
      <c r="P664">
        <v>0.3427360339336161</v>
      </c>
      <c r="Q664">
        <v>-0.03428374836980322</v>
      </c>
      <c r="R664">
        <v>-0.1471339215312116</v>
      </c>
      <c r="S664">
        <v>-0.1598801696606416</v>
      </c>
      <c r="T664">
        <v>-1.84896858119329</v>
      </c>
      <c r="U664">
        <v>-0.3016869848667842</v>
      </c>
      <c r="V664" s="1">
        <v>-0.180396360769498</v>
      </c>
    </row>
    <row r="665" spans="1:22">
      <c r="A665" t="s">
        <v>1100</v>
      </c>
      <c r="B665" t="s">
        <v>1100</v>
      </c>
      <c r="C665" t="s">
        <v>2717</v>
      </c>
      <c r="D665" t="s">
        <v>4239</v>
      </c>
      <c r="F665">
        <v>-0.2027454916329665</v>
      </c>
      <c r="G665">
        <v>0.3504168787491087</v>
      </c>
      <c r="H665">
        <v>0.03150030247976283</v>
      </c>
      <c r="I665">
        <v>-1.187118913636978</v>
      </c>
      <c r="J665">
        <v>0.2455137990756485</v>
      </c>
      <c r="K665">
        <v>0.446220404051518</v>
      </c>
      <c r="L665">
        <v>27.01788157411523</v>
      </c>
      <c r="M665" s="1">
        <v>0.1707878539411142</v>
      </c>
      <c r="N665">
        <v>0.2611765043358052</v>
      </c>
      <c r="O665">
        <v>-1.188737630403635</v>
      </c>
      <c r="P665">
        <v>-0.2975732227209741</v>
      </c>
      <c r="Q665">
        <v>-0.3243366802856725</v>
      </c>
      <c r="R665">
        <v>-0.7341574855488815</v>
      </c>
      <c r="S665">
        <v>-0.28932717054716</v>
      </c>
      <c r="T665">
        <v>-0.3464520758677808</v>
      </c>
      <c r="U665">
        <v>-0.4889852260159674</v>
      </c>
      <c r="V665" s="1">
        <v>0.2068606365685741</v>
      </c>
    </row>
    <row r="666" spans="1:22">
      <c r="A666" t="s">
        <v>68</v>
      </c>
      <c r="B666" t="s">
        <v>68</v>
      </c>
      <c r="C666" t="s">
        <v>1798</v>
      </c>
      <c r="D666" t="s">
        <v>3245</v>
      </c>
      <c r="F666">
        <v>-0.06728616563964757</v>
      </c>
      <c r="G666">
        <v>0.1164159467516404</v>
      </c>
      <c r="H666">
        <v>0.003476719384713089</v>
      </c>
      <c r="I666">
        <v>-1.185881629663326</v>
      </c>
      <c r="J666">
        <v>0.2459939346925441</v>
      </c>
      <c r="K666">
        <v>0.4464197158200537</v>
      </c>
      <c r="L666">
        <v>27.01788157411523</v>
      </c>
      <c r="M666" s="1">
        <v>0.05673936078995525</v>
      </c>
      <c r="N666">
        <v>0.008658753464559937</v>
      </c>
      <c r="O666">
        <v>-0.1230202004273347</v>
      </c>
      <c r="P666">
        <v>-0.3284950210887559</v>
      </c>
      <c r="Q666">
        <v>-0.1285320654757963</v>
      </c>
      <c r="R666">
        <v>-0.009080689110594981</v>
      </c>
      <c r="S666">
        <v>0.2305381726350813</v>
      </c>
      <c r="T666">
        <v>0.1310454329790567</v>
      </c>
      <c r="U666">
        <v>-0.05783973574735259</v>
      </c>
      <c r="V666" s="1">
        <v>-0.3567629071754078</v>
      </c>
    </row>
    <row r="667" spans="1:22">
      <c r="A667" t="s">
        <v>1565</v>
      </c>
      <c r="B667" t="s">
        <v>1565</v>
      </c>
      <c r="C667" t="s">
        <v>3136</v>
      </c>
      <c r="D667" t="s">
        <v>4682</v>
      </c>
      <c r="F667">
        <v>0.03124598488460623</v>
      </c>
      <c r="G667">
        <v>0.0543101571738272</v>
      </c>
      <c r="H667">
        <v>0.00075668629657061</v>
      </c>
      <c r="I667">
        <v>1.180347795545641</v>
      </c>
      <c r="J667">
        <v>0.2481342345713669</v>
      </c>
      <c r="K667">
        <v>0.4493953034166225</v>
      </c>
      <c r="L667">
        <v>27.05945873119235</v>
      </c>
      <c r="M667" s="1">
        <v>0.02647184584282813</v>
      </c>
      <c r="N667">
        <v>0.05208898718463149</v>
      </c>
      <c r="O667">
        <v>0.06002761765026845</v>
      </c>
      <c r="P667">
        <v>-0.1000412142250648</v>
      </c>
      <c r="Q667">
        <v>0.06260633852114365</v>
      </c>
      <c r="R667">
        <v>0.1416884886276837</v>
      </c>
      <c r="S667">
        <v>-0.06857326738539649</v>
      </c>
      <c r="T667">
        <v>0.02464682244596014</v>
      </c>
      <c r="U667">
        <v>-0.01180995167235706</v>
      </c>
      <c r="V667" s="1">
        <v>0.09402948871913773</v>
      </c>
    </row>
    <row r="668" spans="1:22">
      <c r="A668" t="s">
        <v>1071</v>
      </c>
      <c r="B668" t="s">
        <v>1071</v>
      </c>
      <c r="C668" t="s">
        <v>2693</v>
      </c>
      <c r="D668" t="s">
        <v>4212</v>
      </c>
      <c r="E668" s="1" t="s">
        <v>4878</v>
      </c>
      <c r="F668">
        <v>-0.05482222052264708</v>
      </c>
      <c r="G668">
        <v>0.09533981421390485</v>
      </c>
      <c r="H668">
        <v>0.002331859353639994</v>
      </c>
      <c r="I668">
        <v>-1.179720579625569</v>
      </c>
      <c r="J668">
        <v>0.2483794789008055</v>
      </c>
      <c r="K668">
        <v>0.4493953034166225</v>
      </c>
      <c r="L668">
        <v>27.05945873119235</v>
      </c>
      <c r="M668" s="1">
        <v>0.04647051299219269</v>
      </c>
      <c r="N668">
        <v>0.05859260387192836</v>
      </c>
      <c r="O668">
        <v>-0.07101338666906709</v>
      </c>
      <c r="P668">
        <v>-0.1282098665698503</v>
      </c>
      <c r="Q668">
        <v>-0.06624982543058397</v>
      </c>
      <c r="R668">
        <v>0.06917845798390673</v>
      </c>
      <c r="S668">
        <v>-0.1063295149760525</v>
      </c>
      <c r="T668">
        <v>-0.1590033769397661</v>
      </c>
      <c r="U668">
        <v>-0.04107855151636726</v>
      </c>
      <c r="V668" s="1">
        <v>-0.2052105620466184</v>
      </c>
    </row>
    <row r="669" spans="1:22">
      <c r="A669" t="s">
        <v>1306</v>
      </c>
      <c r="B669" t="s">
        <v>1306</v>
      </c>
      <c r="C669" t="s">
        <v>2909</v>
      </c>
      <c r="D669" t="s">
        <v>4437</v>
      </c>
      <c r="F669">
        <v>0.03906833614436602</v>
      </c>
      <c r="G669">
        <v>0.0681678905720005</v>
      </c>
      <c r="H669">
        <v>0.001192102119258671</v>
      </c>
      <c r="I669">
        <v>1.175822848660537</v>
      </c>
      <c r="J669">
        <v>0.2499075247225616</v>
      </c>
      <c r="K669">
        <v>0.4495420636849984</v>
      </c>
      <c r="L669">
        <v>27.05945873119235</v>
      </c>
      <c r="M669" s="1">
        <v>0.03322637945747655</v>
      </c>
      <c r="N669">
        <v>0.04618491796491762</v>
      </c>
      <c r="O669">
        <v>0.1194780645735163</v>
      </c>
      <c r="P669">
        <v>-0.0756549801185889</v>
      </c>
      <c r="Q669">
        <v>0.1619570746935244</v>
      </c>
      <c r="R669">
        <v>0.06598223444715101</v>
      </c>
      <c r="S669">
        <v>-0.02212404442797979</v>
      </c>
      <c r="T669">
        <v>0.00786231785451446</v>
      </c>
      <c r="U669">
        <v>0.1031269749010193</v>
      </c>
      <c r="V669" s="1">
        <v>-0.1425709993592829</v>
      </c>
    </row>
    <row r="670" spans="1:22">
      <c r="A670" t="s">
        <v>996</v>
      </c>
      <c r="B670" t="s">
        <v>996</v>
      </c>
      <c r="C670" t="s">
        <v>2628</v>
      </c>
      <c r="D670" t="s">
        <v>4140</v>
      </c>
      <c r="F670">
        <v>-0.09438460754765256</v>
      </c>
      <c r="G670">
        <v>0.1647019413596221</v>
      </c>
      <c r="H670">
        <v>0.0069590697005979</v>
      </c>
      <c r="I670">
        <v>-1.17570750548336</v>
      </c>
      <c r="J670">
        <v>0.2499528486879244</v>
      </c>
      <c r="K670">
        <v>0.4495420636849984</v>
      </c>
      <c r="L670">
        <v>27.05945873119235</v>
      </c>
      <c r="M670" s="1">
        <v>0.08027898699927831</v>
      </c>
      <c r="N670">
        <v>-0.09474046522632944</v>
      </c>
      <c r="O670">
        <v>-0.007549926432574419</v>
      </c>
      <c r="P670">
        <v>-0.1387294651213341</v>
      </c>
      <c r="Q670">
        <v>-0.2778744760053021</v>
      </c>
      <c r="R670">
        <v>-0.3756145981417388</v>
      </c>
      <c r="S670">
        <v>0.2182872253973779</v>
      </c>
      <c r="T670">
        <v>-0.1053734961453223</v>
      </c>
      <c r="U670">
        <v>-0.05448877952552021</v>
      </c>
      <c r="V670" s="1">
        <v>-0.2795190721910462</v>
      </c>
    </row>
    <row r="671" spans="1:22">
      <c r="A671" t="s">
        <v>1523</v>
      </c>
      <c r="B671" t="s">
        <v>1523</v>
      </c>
      <c r="C671" t="s">
        <v>3099</v>
      </c>
      <c r="D671" t="s">
        <v>4642</v>
      </c>
      <c r="F671">
        <v>0.06180473188054963</v>
      </c>
      <c r="G671">
        <v>0.1078055195207213</v>
      </c>
      <c r="H671">
        <v>0.00298150638253876</v>
      </c>
      <c r="I671">
        <v>1.176190221511175</v>
      </c>
      <c r="J671">
        <v>0.2497632064075166</v>
      </c>
      <c r="K671">
        <v>0.4495420636849984</v>
      </c>
      <c r="L671">
        <v>27.05945873119235</v>
      </c>
      <c r="M671" s="1">
        <v>0.05254654455564389</v>
      </c>
      <c r="N671">
        <v>-0.03318692418516499</v>
      </c>
      <c r="O671">
        <v>0.07019713529025795</v>
      </c>
      <c r="P671">
        <v>0.007871403773486468</v>
      </c>
      <c r="Q671">
        <v>0.286987576593086</v>
      </c>
      <c r="R671">
        <v>0.06643590705580679</v>
      </c>
      <c r="S671">
        <v>-0.03886675941054535</v>
      </c>
      <c r="T671">
        <v>-0.0144052256552189</v>
      </c>
      <c r="U671">
        <v>0.1657593208197164</v>
      </c>
      <c r="V671" s="1">
        <v>0.03132833487458225</v>
      </c>
    </row>
    <row r="672" spans="1:22">
      <c r="A672" t="s">
        <v>696</v>
      </c>
      <c r="B672" t="s">
        <v>696</v>
      </c>
      <c r="C672" t="s">
        <v>2363</v>
      </c>
      <c r="D672" t="s">
        <v>3851</v>
      </c>
      <c r="F672">
        <v>0.08251460942347627</v>
      </c>
      <c r="G672">
        <v>0.1438075433552976</v>
      </c>
      <c r="H672">
        <v>0.005305387190413956</v>
      </c>
      <c r="I672">
        <v>1.177188512802266</v>
      </c>
      <c r="J672">
        <v>0.2493713494682387</v>
      </c>
      <c r="K672">
        <v>0.4495420636849984</v>
      </c>
      <c r="L672">
        <v>27.05945873119235</v>
      </c>
      <c r="M672" s="1">
        <v>0.07009464374321191</v>
      </c>
      <c r="N672">
        <v>-0.1362250411776419</v>
      </c>
      <c r="O672">
        <v>0.4349231354987428</v>
      </c>
      <c r="P672">
        <v>0.5618343579038797</v>
      </c>
      <c r="Q672">
        <v>0.337760882280789</v>
      </c>
      <c r="R672">
        <v>-0.0362697393727168</v>
      </c>
      <c r="S672">
        <v>0</v>
      </c>
      <c r="T672">
        <v>-0.3111912222771325</v>
      </c>
      <c r="U672">
        <v>-0.2003759454492277</v>
      </c>
      <c r="V672" s="1">
        <v>0.04142956333305405</v>
      </c>
    </row>
    <row r="673" spans="1:22">
      <c r="A673" t="s">
        <v>1439</v>
      </c>
      <c r="B673" t="s">
        <v>1439</v>
      </c>
      <c r="C673" t="s">
        <v>3028</v>
      </c>
      <c r="D673" t="s">
        <v>4561</v>
      </c>
      <c r="E673" s="1" t="s">
        <v>4740</v>
      </c>
      <c r="F673">
        <v>-0.1054759740439225</v>
      </c>
      <c r="G673">
        <v>0.1846350533171097</v>
      </c>
      <c r="H673">
        <v>0.00874544800482434</v>
      </c>
      <c r="I673">
        <v>-1.172023239234876</v>
      </c>
      <c r="J673">
        <v>0.2514037686613414</v>
      </c>
      <c r="K673">
        <v>0.4508135723899302</v>
      </c>
      <c r="L673">
        <v>27.05945873119235</v>
      </c>
      <c r="M673" s="1">
        <v>0.0899947804045078</v>
      </c>
      <c r="N673">
        <v>-0.3263519503057122</v>
      </c>
      <c r="O673">
        <v>0.07993236418937733</v>
      </c>
      <c r="P673">
        <v>0.1301826735965587</v>
      </c>
      <c r="Q673">
        <v>0.02419622777958055</v>
      </c>
      <c r="R673">
        <v>-0.002025379226866755</v>
      </c>
      <c r="S673">
        <v>-0.4731009657620902</v>
      </c>
      <c r="T673">
        <v>-0.06055108308534754</v>
      </c>
      <c r="U673">
        <v>-0.03526037278257732</v>
      </c>
      <c r="V673" s="1">
        <v>-0.04952194046249528</v>
      </c>
    </row>
    <row r="674" spans="1:22">
      <c r="A674" t="s">
        <v>1276</v>
      </c>
      <c r="B674" t="s">
        <v>1276</v>
      </c>
      <c r="C674" t="s">
        <v>2880</v>
      </c>
      <c r="D674" t="s">
        <v>4408</v>
      </c>
      <c r="E674" s="1" t="s">
        <v>4759</v>
      </c>
      <c r="F674">
        <v>-0.06625030625295912</v>
      </c>
      <c r="G674">
        <v>0.1159748986411669</v>
      </c>
      <c r="H674">
        <v>0.003450497785594448</v>
      </c>
      <c r="I674">
        <v>-1.171981410561594</v>
      </c>
      <c r="J674">
        <v>0.251420276983037</v>
      </c>
      <c r="K674">
        <v>0.4508135723899302</v>
      </c>
      <c r="L674">
        <v>27.05945873119235</v>
      </c>
      <c r="M674" s="1">
        <v>0.05652846167689048</v>
      </c>
      <c r="N674">
        <v>-0.1152796253592024</v>
      </c>
      <c r="O674">
        <v>-0.0969524939355383</v>
      </c>
      <c r="P674">
        <v>0.01364423235266114</v>
      </c>
      <c r="Q674">
        <v>-0.2609699578676095</v>
      </c>
      <c r="R674">
        <v>-0.001719688793365863</v>
      </c>
      <c r="S674">
        <v>-0.0790625259327583</v>
      </c>
      <c r="T674">
        <v>-0.1761234866122206</v>
      </c>
      <c r="U674">
        <v>-0.08173893191519246</v>
      </c>
      <c r="V674" s="1">
        <v>0.162671727935038</v>
      </c>
    </row>
    <row r="675" spans="1:22">
      <c r="A675" t="s">
        <v>890</v>
      </c>
      <c r="B675" t="s">
        <v>1684</v>
      </c>
      <c r="C675" t="s">
        <v>2536</v>
      </c>
      <c r="D675" t="s">
        <v>4038</v>
      </c>
      <c r="E675" s="1" t="s">
        <v>4740</v>
      </c>
      <c r="F675">
        <v>0.05246719136032171</v>
      </c>
      <c r="G675">
        <v>0.09191865925094207</v>
      </c>
      <c r="H675">
        <v>0.00216751000973881</v>
      </c>
      <c r="I675">
        <v>1.17106491575145</v>
      </c>
      <c r="J675">
        <v>0.2517821860733801</v>
      </c>
      <c r="K675">
        <v>0.4508135723899302</v>
      </c>
      <c r="L675">
        <v>27.05945873119235</v>
      </c>
      <c r="M675" s="1">
        <v>0.04480297433097848</v>
      </c>
      <c r="N675">
        <v>0.05913074008326674</v>
      </c>
      <c r="O675">
        <v>0.1735029359949714</v>
      </c>
      <c r="P675">
        <v>-0.09552557678063875</v>
      </c>
      <c r="Q675">
        <v>0.1051971386077081</v>
      </c>
      <c r="R675">
        <v>0.2080818388937542</v>
      </c>
      <c r="S675">
        <v>0.08227372185356492</v>
      </c>
      <c r="T675">
        <v>0.1811243089573134</v>
      </c>
      <c r="U675">
        <v>-0.03238053927559936</v>
      </c>
      <c r="V675" s="1">
        <v>-0.2158633948143907</v>
      </c>
    </row>
    <row r="676" spans="1:22">
      <c r="A676" t="s">
        <v>724</v>
      </c>
      <c r="B676" t="s">
        <v>724</v>
      </c>
      <c r="C676" t="s">
        <v>2387</v>
      </c>
      <c r="D676" t="s">
        <v>3878</v>
      </c>
      <c r="E676" s="1" t="s">
        <v>4759</v>
      </c>
      <c r="F676">
        <v>-0.03723340876457303</v>
      </c>
      <c r="G676">
        <v>0.0653441519669309</v>
      </c>
      <c r="H676">
        <v>0.001095386040293396</v>
      </c>
      <c r="I676">
        <v>-1.169022598735672</v>
      </c>
      <c r="J676">
        <v>0.2525900441676494</v>
      </c>
      <c r="K676">
        <v>0.4515890255519547</v>
      </c>
      <c r="L676">
        <v>27.05945873119235</v>
      </c>
      <c r="M676" s="1">
        <v>0.03185003335679047</v>
      </c>
      <c r="N676">
        <v>-0.09057213264926309</v>
      </c>
      <c r="O676">
        <v>0.00830956309681581</v>
      </c>
      <c r="P676">
        <v>0.1155197915304443</v>
      </c>
      <c r="Q676">
        <v>-0.02447464590711437</v>
      </c>
      <c r="R676">
        <v>0.1073535590575195</v>
      </c>
      <c r="S676">
        <v>-0.1199680782577039</v>
      </c>
      <c r="T676">
        <v>-0.2190145851648255</v>
      </c>
      <c r="U676">
        <v>-0.07466397040588711</v>
      </c>
      <c r="V676" s="1">
        <v>0.1389210948070246</v>
      </c>
    </row>
    <row r="677" spans="1:22">
      <c r="A677" t="s">
        <v>5441</v>
      </c>
      <c r="B677" t="s">
        <v>5441</v>
      </c>
      <c r="C677" t="s">
        <v>5451</v>
      </c>
      <c r="D677" t="s">
        <v>5460</v>
      </c>
      <c r="F677">
        <v>0.05335718837103985</v>
      </c>
      <c r="G677">
        <v>0.09455640874508159</v>
      </c>
      <c r="H677">
        <v>0.002293695108619773</v>
      </c>
      <c r="I677">
        <v>1.15770738012677</v>
      </c>
      <c r="J677">
        <v>0.2571004633509087</v>
      </c>
      <c r="K677">
        <v>0.4589719382782889</v>
      </c>
      <c r="L677">
        <v>27.05945873119235</v>
      </c>
      <c r="M677" s="1">
        <v>0.04608866565677176</v>
      </c>
      <c r="N677">
        <v>-0.1152441394001502</v>
      </c>
      <c r="O677">
        <v>0.1409094791955817</v>
      </c>
      <c r="P677">
        <v>0</v>
      </c>
      <c r="Q677">
        <v>0</v>
      </c>
      <c r="R677">
        <v>0.1473321979318752</v>
      </c>
      <c r="S677">
        <v>0.3200445372376094</v>
      </c>
      <c r="T677">
        <v>0.1690183884998664</v>
      </c>
      <c r="U677">
        <v>-0.00521941203542611</v>
      </c>
      <c r="V677" s="1">
        <v>0.2756107485581254</v>
      </c>
    </row>
    <row r="678" spans="1:22">
      <c r="A678" t="s">
        <v>466</v>
      </c>
      <c r="B678" t="s">
        <v>466</v>
      </c>
      <c r="C678" t="s">
        <v>2161</v>
      </c>
      <c r="D678" t="s">
        <v>3637</v>
      </c>
      <c r="E678" s="1" t="s">
        <v>4740</v>
      </c>
      <c r="F678">
        <v>0.042183766778151</v>
      </c>
      <c r="G678">
        <v>0.07503525373868131</v>
      </c>
      <c r="H678">
        <v>0.001444389959222673</v>
      </c>
      <c r="I678">
        <v>1.15339173850742</v>
      </c>
      <c r="J678">
        <v>0.2588362094402361</v>
      </c>
      <c r="K678">
        <v>0.4613870301412493</v>
      </c>
      <c r="L678">
        <v>27.05945873119235</v>
      </c>
      <c r="M678" s="1">
        <v>0.03657366822545489</v>
      </c>
      <c r="N678">
        <v>0.05517457438454022</v>
      </c>
      <c r="O678">
        <v>0.1144465741233367</v>
      </c>
      <c r="P678">
        <v>0.1193080345522384</v>
      </c>
      <c r="Q678">
        <v>0.1725070406149252</v>
      </c>
      <c r="R678">
        <v>0.1979223045556373</v>
      </c>
      <c r="S678">
        <v>-0.08662520869255928</v>
      </c>
      <c r="T678">
        <v>-0.2416516742930255</v>
      </c>
      <c r="U678">
        <v>0.04584810011301946</v>
      </c>
      <c r="V678" s="1">
        <v>0.2104549101092873</v>
      </c>
    </row>
    <row r="679" spans="1:22">
      <c r="A679" t="s">
        <v>551</v>
      </c>
      <c r="B679" t="s">
        <v>551</v>
      </c>
      <c r="D679" t="s">
        <v>3714</v>
      </c>
      <c r="E679" s="1" t="s">
        <v>4834</v>
      </c>
      <c r="F679">
        <v>-0.1207607488410513</v>
      </c>
      <c r="G679">
        <v>0.2154912178855554</v>
      </c>
      <c r="H679">
        <v>0.01191252545138533</v>
      </c>
      <c r="I679">
        <v>-1.149805170683049</v>
      </c>
      <c r="J679">
        <v>0.2603005624663844</v>
      </c>
      <c r="K679">
        <v>0.4633119317163859</v>
      </c>
      <c r="L679">
        <v>27.01788157411523</v>
      </c>
      <c r="M679" s="1">
        <v>0.1050271401800295</v>
      </c>
      <c r="N679">
        <v>0.2021166636762671</v>
      </c>
      <c r="O679">
        <v>-0.006172266682907268</v>
      </c>
      <c r="P679">
        <v>-0.2151743386862894</v>
      </c>
      <c r="Q679">
        <v>-1.090026096067543</v>
      </c>
      <c r="R679">
        <v>-1.142018418325023</v>
      </c>
      <c r="S679">
        <v>0.1310972872098727</v>
      </c>
      <c r="T679">
        <v>0.2532978928773583</v>
      </c>
      <c r="U679">
        <v>0.2125218336732664</v>
      </c>
      <c r="V679" s="1">
        <v>-1.107261324932991</v>
      </c>
    </row>
    <row r="680" spans="1:22">
      <c r="A680" t="s">
        <v>171</v>
      </c>
      <c r="B680" t="s">
        <v>171</v>
      </c>
      <c r="C680" t="s">
        <v>1893</v>
      </c>
      <c r="D680" t="s">
        <v>3348</v>
      </c>
      <c r="E680" s="1" t="s">
        <v>4764</v>
      </c>
      <c r="F680">
        <v>-0.2143518274278247</v>
      </c>
      <c r="G680">
        <v>0.3847242037022149</v>
      </c>
      <c r="H680">
        <v>0.03797027207517649</v>
      </c>
      <c r="I680">
        <v>-1.143156569546804</v>
      </c>
      <c r="J680">
        <v>0.2630022866312846</v>
      </c>
      <c r="K680">
        <v>0.4654110322261011</v>
      </c>
      <c r="L680">
        <v>27.01788157411523</v>
      </c>
      <c r="M680" s="1">
        <v>0.1875087220229185</v>
      </c>
      <c r="N680">
        <v>0</v>
      </c>
      <c r="O680">
        <v>-1.373935051353294</v>
      </c>
      <c r="P680">
        <v>-0.3065957887976208</v>
      </c>
      <c r="Q680">
        <v>-0.03324881978385477</v>
      </c>
      <c r="R680">
        <v>-0.2240766238654294</v>
      </c>
      <c r="S680">
        <v>0</v>
      </c>
      <c r="T680">
        <v>-1.388984621144147</v>
      </c>
      <c r="U680">
        <v>1.163335448059242</v>
      </c>
      <c r="V680" s="1">
        <v>-0.485514295737451</v>
      </c>
    </row>
    <row r="681" spans="1:22">
      <c r="A681" t="s">
        <v>1062</v>
      </c>
      <c r="B681" t="s">
        <v>1062</v>
      </c>
      <c r="C681" t="s">
        <v>2688</v>
      </c>
      <c r="D681" t="s">
        <v>4205</v>
      </c>
      <c r="F681">
        <v>0.07316273684869312</v>
      </c>
      <c r="G681">
        <v>0.1311041772688307</v>
      </c>
      <c r="H681">
        <v>0.004409474229242284</v>
      </c>
      <c r="I681">
        <v>1.14490709878118</v>
      </c>
      <c r="J681">
        <v>0.2622736928668699</v>
      </c>
      <c r="K681">
        <v>0.4654110322261011</v>
      </c>
      <c r="L681">
        <v>27.05945873119235</v>
      </c>
      <c r="M681" s="1">
        <v>0.06390277161053426</v>
      </c>
      <c r="N681">
        <v>-0.001892103181280044</v>
      </c>
      <c r="O681">
        <v>-0.05818891990375021</v>
      </c>
      <c r="P681">
        <v>-0.0580735552099691</v>
      </c>
      <c r="Q681">
        <v>0.1482786403620718</v>
      </c>
      <c r="R681">
        <v>-0.1450935180926129</v>
      </c>
      <c r="S681">
        <v>0.255868204515937</v>
      </c>
      <c r="T681">
        <v>0.2630814602700561</v>
      </c>
      <c r="U681">
        <v>-0.2768314854960623</v>
      </c>
      <c r="V681" s="1">
        <v>0.5065081095094824</v>
      </c>
    </row>
    <row r="682" spans="1:22">
      <c r="A682" t="s">
        <v>4961</v>
      </c>
      <c r="B682" t="s">
        <v>4961</v>
      </c>
      <c r="C682" t="s">
        <v>5010</v>
      </c>
      <c r="D682" t="s">
        <v>5050</v>
      </c>
      <c r="E682" s="1" t="s">
        <v>5082</v>
      </c>
      <c r="F682">
        <v>0.174104919175863</v>
      </c>
      <c r="G682">
        <v>0.3124908876490863</v>
      </c>
      <c r="H682">
        <v>0.02505119601345852</v>
      </c>
      <c r="I682">
        <v>1.143063925295592</v>
      </c>
      <c r="J682">
        <v>0.2630248240215559</v>
      </c>
      <c r="K682">
        <v>0.4654110322261011</v>
      </c>
      <c r="L682">
        <v>27.05945873119235</v>
      </c>
      <c r="M682" s="1">
        <v>0.1523142453566978</v>
      </c>
      <c r="N682">
        <v>1.466028369136941</v>
      </c>
      <c r="O682">
        <v>0</v>
      </c>
      <c r="P682">
        <v>0.1323763099622304</v>
      </c>
      <c r="Q682">
        <v>-0.7014645930482617</v>
      </c>
      <c r="R682">
        <v>-0.1977682907695816</v>
      </c>
      <c r="S682">
        <v>0.3552943471718969</v>
      </c>
      <c r="T682">
        <v>-0.1448040397013027</v>
      </c>
      <c r="U682">
        <v>0.1703728029473858</v>
      </c>
      <c r="V682" s="1">
        <v>-0.6044672493769271</v>
      </c>
    </row>
    <row r="683" spans="1:22">
      <c r="A683" t="s">
        <v>119</v>
      </c>
      <c r="B683" t="s">
        <v>119</v>
      </c>
      <c r="D683" t="s">
        <v>3296</v>
      </c>
      <c r="F683">
        <v>-0.103887698588934</v>
      </c>
      <c r="G683">
        <v>0.1864583831690677</v>
      </c>
      <c r="H683">
        <v>0.00891902903648824</v>
      </c>
      <c r="I683">
        <v>-1.143086369329072</v>
      </c>
      <c r="J683">
        <v>0.2630156681929225</v>
      </c>
      <c r="K683">
        <v>0.4654110322261011</v>
      </c>
      <c r="L683">
        <v>27.05945873119235</v>
      </c>
      <c r="M683" s="1">
        <v>0.09088350747276452</v>
      </c>
      <c r="N683">
        <v>-0.08052263734331865</v>
      </c>
      <c r="O683">
        <v>-0.3175631655814074</v>
      </c>
      <c r="P683">
        <v>0.3284942591046636</v>
      </c>
      <c r="Q683">
        <v>-0.2026133525649348</v>
      </c>
      <c r="R683">
        <v>-0.2820046277208003</v>
      </c>
      <c r="S683">
        <v>-0.07014494883979713</v>
      </c>
      <c r="T683">
        <v>0.04098730433614922</v>
      </c>
      <c r="U683">
        <v>-0.2627594749135259</v>
      </c>
      <c r="V683" s="1">
        <v>-0.1647191802236184</v>
      </c>
    </row>
    <row r="684" spans="1:22">
      <c r="A684" t="s">
        <v>337</v>
      </c>
      <c r="B684" t="s">
        <v>337</v>
      </c>
      <c r="C684" t="s">
        <v>2046</v>
      </c>
      <c r="D684" t="s">
        <v>3510</v>
      </c>
      <c r="F684">
        <v>0.04176368857261258</v>
      </c>
      <c r="G684">
        <v>0.07557906047972043</v>
      </c>
      <c r="H684">
        <v>0.001465401823421839</v>
      </c>
      <c r="I684">
        <v>1.133689682628257</v>
      </c>
      <c r="J684">
        <v>0.2668692934662807</v>
      </c>
      <c r="K684">
        <v>0.4715212589836779</v>
      </c>
      <c r="L684">
        <v>27.05945873119235</v>
      </c>
      <c r="M684" s="1">
        <v>0.03683873039736141</v>
      </c>
      <c r="N684">
        <v>0.07082751329902795</v>
      </c>
      <c r="O684">
        <v>-0.06329949754554556</v>
      </c>
      <c r="P684">
        <v>-0.1678498916009488</v>
      </c>
      <c r="Q684">
        <v>0.1275986161983325</v>
      </c>
      <c r="R684">
        <v>-0.004406325112720856</v>
      </c>
      <c r="S684">
        <v>0.01731693091692618</v>
      </c>
      <c r="T684">
        <v>0.2040992206725351</v>
      </c>
      <c r="U684">
        <v>0.2573629502909884</v>
      </c>
      <c r="V684" s="1">
        <v>-0.2696688066489784</v>
      </c>
    </row>
    <row r="685" spans="1:22">
      <c r="A685" t="s">
        <v>216</v>
      </c>
      <c r="B685" t="s">
        <v>216</v>
      </c>
      <c r="C685" t="s">
        <v>1932</v>
      </c>
      <c r="D685" t="s">
        <v>3393</v>
      </c>
      <c r="F685">
        <v>-0.05959473189230681</v>
      </c>
      <c r="G685">
        <v>0.1083205717940518</v>
      </c>
      <c r="H685">
        <v>0.003010063361224465</v>
      </c>
      <c r="I685">
        <v>-1.128739597833158</v>
      </c>
      <c r="J685">
        <v>0.2689157680931048</v>
      </c>
      <c r="K685">
        <v>0.4739178018690058</v>
      </c>
      <c r="L685">
        <v>27.05945873119235</v>
      </c>
      <c r="M685" s="1">
        <v>0.05279759123070623</v>
      </c>
      <c r="N685">
        <v>0.02474138029240753</v>
      </c>
      <c r="O685">
        <v>-0.1229685021268891</v>
      </c>
      <c r="P685">
        <v>-0.5248084908909126</v>
      </c>
      <c r="Q685">
        <v>-0.1278249086651909</v>
      </c>
      <c r="R685">
        <v>0.1382335227230624</v>
      </c>
      <c r="S685">
        <v>0.1794984518835445</v>
      </c>
      <c r="T685">
        <v>0.2849333182073982</v>
      </c>
      <c r="U685">
        <v>0.003398287111091896</v>
      </c>
      <c r="V685" s="1">
        <v>-0.5643388167974234</v>
      </c>
    </row>
    <row r="686" spans="1:22">
      <c r="A686" t="s">
        <v>834</v>
      </c>
      <c r="B686" t="s">
        <v>834</v>
      </c>
      <c r="C686" t="s">
        <v>2487</v>
      </c>
      <c r="D686" t="s">
        <v>3985</v>
      </c>
      <c r="F686">
        <v>-0.03477774614710491</v>
      </c>
      <c r="G686">
        <v>0.0632257603351017</v>
      </c>
      <c r="H686">
        <v>0.001025514655671862</v>
      </c>
      <c r="I686">
        <v>-1.12850686912391</v>
      </c>
      <c r="J686">
        <v>0.2690122626376763</v>
      </c>
      <c r="K686">
        <v>0.4739178018690058</v>
      </c>
      <c r="L686">
        <v>27.05945873119235</v>
      </c>
      <c r="M686" s="1">
        <v>0.03081748733537067</v>
      </c>
      <c r="N686">
        <v>-0.05545656778528636</v>
      </c>
      <c r="O686">
        <v>-0.01057265524376169</v>
      </c>
      <c r="P686">
        <v>0.1375489485382602</v>
      </c>
      <c r="Q686">
        <v>0.1366593745669239</v>
      </c>
      <c r="R686">
        <v>-0.0006147102620834496</v>
      </c>
      <c r="S686">
        <v>-0.2071748741919289</v>
      </c>
      <c r="T686">
        <v>-0.1542625943663164</v>
      </c>
      <c r="U686">
        <v>0.07831834637802865</v>
      </c>
      <c r="V686" s="1">
        <v>0.02975814385860652</v>
      </c>
    </row>
    <row r="687" spans="1:22">
      <c r="A687" t="s">
        <v>4969</v>
      </c>
      <c r="B687" t="s">
        <v>4969</v>
      </c>
      <c r="C687" t="s">
        <v>5015</v>
      </c>
      <c r="D687" t="s">
        <v>5056</v>
      </c>
      <c r="F687">
        <v>-0.0858855356119554</v>
      </c>
      <c r="G687">
        <v>0.1565252234177788</v>
      </c>
      <c r="H687">
        <v>0.006285247941379989</v>
      </c>
      <c r="I687">
        <v>-1.12572556937484</v>
      </c>
      <c r="J687">
        <v>0.2701673949493429</v>
      </c>
      <c r="K687">
        <v>0.4752579721371653</v>
      </c>
      <c r="L687">
        <v>27.05945873119235</v>
      </c>
      <c r="M687" s="1">
        <v>0.07629349279118801</v>
      </c>
      <c r="N687">
        <v>-0.2193596762223963</v>
      </c>
      <c r="O687">
        <v>0.05753796647126249</v>
      </c>
      <c r="P687">
        <v>0.128082112730001</v>
      </c>
      <c r="Q687">
        <v>0.05219153406889815</v>
      </c>
      <c r="R687">
        <v>-0.2484280222385221</v>
      </c>
      <c r="S687">
        <v>-0.1968634812288326</v>
      </c>
      <c r="T687">
        <v>0.3045827678045445</v>
      </c>
      <c r="U687">
        <v>0.01835446985013121</v>
      </c>
      <c r="V687" s="1">
        <v>0.01323932589325751</v>
      </c>
    </row>
    <row r="688" spans="1:22">
      <c r="A688" t="s">
        <v>4991</v>
      </c>
      <c r="B688" t="s">
        <v>4991</v>
      </c>
      <c r="D688" t="s">
        <v>5077</v>
      </c>
      <c r="F688">
        <v>-0.06411426014624456</v>
      </c>
      <c r="G688">
        <v>0.1175552882096561</v>
      </c>
      <c r="H688">
        <v>0.003545178370238558</v>
      </c>
      <c r="I688">
        <v>-1.118946440371427</v>
      </c>
      <c r="J688">
        <v>0.2729979471696499</v>
      </c>
      <c r="K688">
        <v>0.4795372104073297</v>
      </c>
      <c r="L688">
        <v>27.05945873119235</v>
      </c>
      <c r="M688" s="1">
        <v>0.05729877484123571</v>
      </c>
      <c r="N688">
        <v>-0.3702763509719132</v>
      </c>
      <c r="O688">
        <v>0.3107485507500152</v>
      </c>
      <c r="P688">
        <v>0</v>
      </c>
      <c r="Q688">
        <v>-0.08575784435950429</v>
      </c>
      <c r="R688">
        <v>0.08305265818468929</v>
      </c>
      <c r="S688">
        <v>0.09495913942384104</v>
      </c>
      <c r="T688">
        <v>0.2269698733038618</v>
      </c>
      <c r="U688">
        <v>-0.05696171692085644</v>
      </c>
      <c r="V688" s="1">
        <v>0.05239840422095969</v>
      </c>
    </row>
    <row r="689" spans="1:22">
      <c r="A689" t="s">
        <v>338</v>
      </c>
      <c r="B689" t="s">
        <v>338</v>
      </c>
      <c r="C689" t="s">
        <v>2047</v>
      </c>
      <c r="D689" t="s">
        <v>3511</v>
      </c>
      <c r="F689">
        <v>-0.1255971585513002</v>
      </c>
      <c r="G689">
        <v>0.2307398876958605</v>
      </c>
      <c r="H689">
        <v>0.01365809232367415</v>
      </c>
      <c r="I689">
        <v>-1.116825117947828</v>
      </c>
      <c r="J689">
        <v>0.2739030274818946</v>
      </c>
      <c r="K689">
        <v>0.4804267075919694</v>
      </c>
      <c r="L689">
        <v>27.01788157411523</v>
      </c>
      <c r="M689" s="1">
        <v>0.1124591097862176</v>
      </c>
      <c r="N689">
        <v>0.1818283906230667</v>
      </c>
      <c r="O689">
        <v>0.003025514092712317</v>
      </c>
      <c r="P689">
        <v>-0.6568867763232555</v>
      </c>
      <c r="Q689">
        <v>-0.4499609303189247</v>
      </c>
      <c r="R689">
        <v>0.562606491669096</v>
      </c>
      <c r="S689">
        <v>0.3142576886626421</v>
      </c>
      <c r="T689">
        <v>0.7073383227413891</v>
      </c>
      <c r="U689">
        <v>-0.1625500496753824</v>
      </c>
      <c r="V689" s="1">
        <v>-0.9364694850918063</v>
      </c>
    </row>
    <row r="690" spans="1:22">
      <c r="A690" t="s">
        <v>978</v>
      </c>
      <c r="B690" t="s">
        <v>978</v>
      </c>
      <c r="C690" t="s">
        <v>2612</v>
      </c>
      <c r="D690" t="s">
        <v>4122</v>
      </c>
      <c r="F690">
        <v>-0.0875997033624565</v>
      </c>
      <c r="G690">
        <v>0.1621979147488537</v>
      </c>
      <c r="H690">
        <v>0.006749075442907956</v>
      </c>
      <c r="I690">
        <v>-1.108036848976695</v>
      </c>
      <c r="J690">
        <v>0.2775979939199562</v>
      </c>
      <c r="K690">
        <v>0.4861999748162024</v>
      </c>
      <c r="L690">
        <v>27.05945873119235</v>
      </c>
      <c r="M690" s="1">
        <v>0.07905847485429514</v>
      </c>
      <c r="N690">
        <v>0.04320067624081896</v>
      </c>
      <c r="O690">
        <v>0.2025727853889107</v>
      </c>
      <c r="P690">
        <v>0.07538403895350074</v>
      </c>
      <c r="Q690">
        <v>0.06741963968907118</v>
      </c>
      <c r="R690">
        <v>0.1307642994033006</v>
      </c>
      <c r="S690">
        <v>-0.4968409285170964</v>
      </c>
      <c r="T690">
        <v>-0.3300075607320103</v>
      </c>
      <c r="U690">
        <v>0.06735248112556814</v>
      </c>
      <c r="V690" s="1">
        <v>-0.8210499689243077</v>
      </c>
    </row>
    <row r="691" spans="1:22">
      <c r="A691" t="s">
        <v>989</v>
      </c>
      <c r="B691" t="s">
        <v>989</v>
      </c>
      <c r="C691" t="s">
        <v>2622</v>
      </c>
      <c r="D691" t="s">
        <v>4133</v>
      </c>
      <c r="E691" s="1" t="s">
        <v>4792</v>
      </c>
      <c r="F691">
        <v>-0.02976355141747317</v>
      </c>
      <c r="G691">
        <v>0.05530040251801558</v>
      </c>
      <c r="H691">
        <v>0.0007845314076224078</v>
      </c>
      <c r="I691">
        <v>-1.104214110430989</v>
      </c>
      <c r="J691">
        <v>0.2792229777897063</v>
      </c>
      <c r="K691">
        <v>0.4874799240075287</v>
      </c>
      <c r="L691">
        <v>27.05945873119235</v>
      </c>
      <c r="M691" s="1">
        <v>0.0269545110285324</v>
      </c>
      <c r="N691">
        <v>-0.05666992273548138</v>
      </c>
      <c r="O691">
        <v>-0.1352010420326062</v>
      </c>
      <c r="P691">
        <v>-0.1192127565579483</v>
      </c>
      <c r="Q691">
        <v>-0.1098516529975185</v>
      </c>
      <c r="R691">
        <v>0.04877073057492795</v>
      </c>
      <c r="S691">
        <v>0.05907262244322506</v>
      </c>
      <c r="T691">
        <v>0.02107570620982678</v>
      </c>
      <c r="U691">
        <v>0.02069132565158158</v>
      </c>
      <c r="V691" s="1">
        <v>-0.03509500210457365</v>
      </c>
    </row>
    <row r="692" spans="1:22">
      <c r="A692" t="s">
        <v>598</v>
      </c>
      <c r="B692" t="s">
        <v>598</v>
      </c>
      <c r="C692" t="s">
        <v>2274</v>
      </c>
      <c r="D692" t="s">
        <v>3758</v>
      </c>
      <c r="E692" s="1" t="s">
        <v>4740</v>
      </c>
      <c r="F692">
        <v>-0.04785462352063623</v>
      </c>
      <c r="G692">
        <v>0.08885462694948484</v>
      </c>
      <c r="H692">
        <v>0.002025414176808415</v>
      </c>
      <c r="I692">
        <v>-1.104945075362067</v>
      </c>
      <c r="J692">
        <v>0.2789117293343129</v>
      </c>
      <c r="K692">
        <v>0.4874799240075287</v>
      </c>
      <c r="L692">
        <v>27.05945873119235</v>
      </c>
      <c r="M692" s="1">
        <v>0.0433095043253216</v>
      </c>
      <c r="N692">
        <v>-0.008524232530372766</v>
      </c>
      <c r="O692">
        <v>0.04412755577181266</v>
      </c>
      <c r="P692">
        <v>0.167954623409066</v>
      </c>
      <c r="Q692">
        <v>0.06508348182378587</v>
      </c>
      <c r="R692">
        <v>-0.01115008092064038</v>
      </c>
      <c r="S692">
        <v>-0.1413211092875218</v>
      </c>
      <c r="T692">
        <v>-0.3387720796009032</v>
      </c>
      <c r="U692">
        <v>-0.1634055112763782</v>
      </c>
      <c r="V692" s="1">
        <v>-0.06357822778442865</v>
      </c>
    </row>
    <row r="693" spans="1:22">
      <c r="A693" t="s">
        <v>352</v>
      </c>
      <c r="B693" t="s">
        <v>352</v>
      </c>
      <c r="C693" t="s">
        <v>2060</v>
      </c>
      <c r="D693" t="s">
        <v>3525</v>
      </c>
      <c r="F693">
        <v>-0.08713423539818113</v>
      </c>
      <c r="G693">
        <v>0.1620111225823379</v>
      </c>
      <c r="H693">
        <v>0.006733399040649025</v>
      </c>
      <c r="I693">
        <v>-1.10349921589415</v>
      </c>
      <c r="J693">
        <v>0.2795424294516202</v>
      </c>
      <c r="K693">
        <v>0.4874799240075287</v>
      </c>
      <c r="L693">
        <v>27.01788157411523</v>
      </c>
      <c r="M693" s="1">
        <v>0.07896175560720947</v>
      </c>
      <c r="N693">
        <v>0.1568037669524442</v>
      </c>
      <c r="O693">
        <v>-0.2154665269815692</v>
      </c>
      <c r="P693">
        <v>-0.7585798199111871</v>
      </c>
      <c r="Q693">
        <v>-0.04826012000412326</v>
      </c>
      <c r="R693">
        <v>0.01751162324791034</v>
      </c>
      <c r="S693">
        <v>0.4038591473879265</v>
      </c>
      <c r="T693">
        <v>0.5987761739001025</v>
      </c>
      <c r="U693">
        <v>-0.1178963036104414</v>
      </c>
      <c r="V693" s="1">
        <v>-0.6963530557974873</v>
      </c>
    </row>
    <row r="694" spans="1:22">
      <c r="A694" t="s">
        <v>4990</v>
      </c>
      <c r="B694" t="s">
        <v>4999</v>
      </c>
      <c r="C694" t="s">
        <v>5035</v>
      </c>
      <c r="D694" t="s">
        <v>5076</v>
      </c>
      <c r="F694">
        <v>0.0972719008988512</v>
      </c>
      <c r="G694">
        <v>0.1810307560253634</v>
      </c>
      <c r="H694">
        <v>0.008407337464381069</v>
      </c>
      <c r="I694">
        <v>1.102381388499834</v>
      </c>
      <c r="J694">
        <v>0.2800044563402981</v>
      </c>
      <c r="K694">
        <v>0.487580014291993</v>
      </c>
      <c r="L694">
        <v>27.05945873119235</v>
      </c>
      <c r="M694" s="1">
        <v>0.08823797454637981</v>
      </c>
      <c r="N694">
        <v>0.3164133438384884</v>
      </c>
      <c r="O694">
        <v>-0.07489251750259751</v>
      </c>
      <c r="P694">
        <v>-0.2398599529491595</v>
      </c>
      <c r="Q694">
        <v>-0.000372216611093365</v>
      </c>
      <c r="R694">
        <v>0.8554707665072392</v>
      </c>
      <c r="S694">
        <v>-0.1400326864654597</v>
      </c>
      <c r="T694">
        <v>0.6237281268346754</v>
      </c>
      <c r="U694">
        <v>-0.1458663755594169</v>
      </c>
      <c r="V694" s="1">
        <v>-0.05378510555319711</v>
      </c>
    </row>
    <row r="695" spans="1:22">
      <c r="A695" t="s">
        <v>1436</v>
      </c>
      <c r="B695" t="s">
        <v>1436</v>
      </c>
      <c r="C695" t="s">
        <v>3025</v>
      </c>
      <c r="D695" t="s">
        <v>4558</v>
      </c>
      <c r="F695">
        <v>0.07790644948482996</v>
      </c>
      <c r="G695">
        <v>0.1453154048225374</v>
      </c>
      <c r="H695">
        <v>0.005417227344471955</v>
      </c>
      <c r="I695">
        <v>1.099913647439553</v>
      </c>
      <c r="J695">
        <v>0.2810591869652668</v>
      </c>
      <c r="K695">
        <v>0.4887104188934293</v>
      </c>
      <c r="L695">
        <v>27.05945873119235</v>
      </c>
      <c r="M695" s="1">
        <v>0.07082960527509176</v>
      </c>
      <c r="N695">
        <v>-0.1199379628098352</v>
      </c>
      <c r="O695">
        <v>0.1142526318306304</v>
      </c>
      <c r="P695">
        <v>0.1947837063513081</v>
      </c>
      <c r="Q695">
        <v>0.1642698285246923</v>
      </c>
      <c r="R695">
        <v>-0.3264473666108872</v>
      </c>
      <c r="S695">
        <v>-0.1831372555718342</v>
      </c>
      <c r="T695">
        <v>0.06834236730270737</v>
      </c>
      <c r="U695">
        <v>0.7500000013954469</v>
      </c>
      <c r="V695" s="1">
        <v>0.1096890655820943</v>
      </c>
    </row>
    <row r="696" spans="1:22">
      <c r="A696" t="s">
        <v>1510</v>
      </c>
      <c r="B696" t="s">
        <v>1510</v>
      </c>
      <c r="C696" t="s">
        <v>3089</v>
      </c>
      <c r="D696" t="s">
        <v>4629</v>
      </c>
      <c r="E696" s="1" t="s">
        <v>4817</v>
      </c>
      <c r="F696">
        <v>-0.05185648836728445</v>
      </c>
      <c r="G696">
        <v>0.09707589407480582</v>
      </c>
      <c r="H696">
        <v>0.002417556028816617</v>
      </c>
      <c r="I696">
        <v>-1.095944443770794</v>
      </c>
      <c r="J696">
        <v>0.2827616235164921</v>
      </c>
      <c r="K696">
        <v>0.4902557645142058</v>
      </c>
      <c r="L696">
        <v>27.05945873119235</v>
      </c>
      <c r="M696" s="1">
        <v>0.0473167126874268</v>
      </c>
      <c r="N696">
        <v>0</v>
      </c>
      <c r="O696">
        <v>-0.0949255869691642</v>
      </c>
      <c r="P696">
        <v>-0.04943850808280599</v>
      </c>
      <c r="Q696">
        <v>-0.2460757090485988</v>
      </c>
      <c r="R696">
        <v>-0.2356714538326403</v>
      </c>
      <c r="S696">
        <v>0.1006051070763584</v>
      </c>
      <c r="T696">
        <v>0.06510623434371528</v>
      </c>
      <c r="U696">
        <v>0.1566994721961753</v>
      </c>
      <c r="V696" s="1">
        <v>-0.07115173923960291</v>
      </c>
    </row>
    <row r="697" spans="1:22">
      <c r="A697" t="s">
        <v>779</v>
      </c>
      <c r="B697" t="s">
        <v>779</v>
      </c>
      <c r="C697" t="s">
        <v>2437</v>
      </c>
      <c r="D697" t="s">
        <v>3931</v>
      </c>
      <c r="F697">
        <v>0.0425489360341673</v>
      </c>
      <c r="G697">
        <v>0.07962137157463348</v>
      </c>
      <c r="H697">
        <v>0.001626346423226265</v>
      </c>
      <c r="I697">
        <v>1.096366822465312</v>
      </c>
      <c r="J697">
        <v>0.2825801102737954</v>
      </c>
      <c r="K697">
        <v>0.4902557645142058</v>
      </c>
      <c r="L697">
        <v>27.05945873119235</v>
      </c>
      <c r="M697" s="1">
        <v>0.03880903285498088</v>
      </c>
      <c r="N697">
        <v>0.07183477997878912</v>
      </c>
      <c r="O697">
        <v>-0.05098157016347387</v>
      </c>
      <c r="P697">
        <v>-0.01901476435336089</v>
      </c>
      <c r="Q697">
        <v>-0.006137532800812501</v>
      </c>
      <c r="R697">
        <v>0.05136383168694309</v>
      </c>
      <c r="S697">
        <v>0.0948270740693343</v>
      </c>
      <c r="T697">
        <v>0.1348933960834198</v>
      </c>
      <c r="U697">
        <v>0.1464345594149251</v>
      </c>
      <c r="V697" s="1">
        <v>-0.06786079117636466</v>
      </c>
    </row>
    <row r="698" spans="1:22">
      <c r="A698" t="s">
        <v>1145</v>
      </c>
      <c r="B698" t="s">
        <v>1703</v>
      </c>
      <c r="C698" t="s">
        <v>2760</v>
      </c>
      <c r="D698" t="s">
        <v>4283</v>
      </c>
      <c r="F698">
        <v>0.1225746601644365</v>
      </c>
      <c r="G698">
        <v>0.2304270155594376</v>
      </c>
      <c r="H698">
        <v>0.0136213621528488</v>
      </c>
      <c r="I698">
        <v>1.091350212745116</v>
      </c>
      <c r="J698">
        <v>0.2847413426320395</v>
      </c>
      <c r="K698">
        <v>0.492978904987942</v>
      </c>
      <c r="L698">
        <v>27.05945873119235</v>
      </c>
      <c r="M698" s="1">
        <v>0.1123146893939019</v>
      </c>
      <c r="N698">
        <v>0.2053960724651792</v>
      </c>
      <c r="O698">
        <v>0.1757636524973709</v>
      </c>
      <c r="P698">
        <v>-0.05191864427521349</v>
      </c>
      <c r="Q698">
        <v>0.04405221233636519</v>
      </c>
      <c r="R698">
        <v>-0.07364923806286423</v>
      </c>
      <c r="S698">
        <v>0.3621722938463954</v>
      </c>
      <c r="T698">
        <v>0.009894922833956876</v>
      </c>
      <c r="U698">
        <v>0.2267795742317113</v>
      </c>
      <c r="V698" s="1">
        <v>0.03898735530099987</v>
      </c>
    </row>
    <row r="699" spans="1:22">
      <c r="A699" t="s">
        <v>1373</v>
      </c>
      <c r="B699" t="s">
        <v>1714</v>
      </c>
      <c r="C699" t="s">
        <v>2942</v>
      </c>
      <c r="D699" t="s">
        <v>4471</v>
      </c>
      <c r="E699" s="1" t="s">
        <v>4858</v>
      </c>
      <c r="F699">
        <v>0.07213506104438384</v>
      </c>
      <c r="G699">
        <v>0.136489122504015</v>
      </c>
      <c r="H699">
        <v>0.004779140882482455</v>
      </c>
      <c r="I699">
        <v>1.084289361092029</v>
      </c>
      <c r="J699">
        <v>0.2878032350556269</v>
      </c>
      <c r="K699">
        <v>0.4975651337762272</v>
      </c>
      <c r="L699">
        <v>27.05945873119235</v>
      </c>
      <c r="M699" s="1">
        <v>0.06652750052968694</v>
      </c>
      <c r="N699">
        <v>0.2393375163509686</v>
      </c>
      <c r="O699">
        <v>0.3133713765483137</v>
      </c>
      <c r="P699">
        <v>0.08508378710172465</v>
      </c>
      <c r="Q699">
        <v>-0.6482297883339081</v>
      </c>
      <c r="R699">
        <v>0.2066441006045727</v>
      </c>
      <c r="S699">
        <v>0.2601072664500271</v>
      </c>
      <c r="T699">
        <v>0</v>
      </c>
      <c r="U699">
        <v>0.05694561467054741</v>
      </c>
      <c r="V699" s="1">
        <v>0.02487868459154999</v>
      </c>
    </row>
    <row r="700" spans="1:22">
      <c r="A700" t="s">
        <v>5301</v>
      </c>
      <c r="B700" t="s">
        <v>5301</v>
      </c>
      <c r="C700" t="s">
        <v>5345</v>
      </c>
      <c r="D700" t="s">
        <v>5379</v>
      </c>
      <c r="F700">
        <v>0.3936184973224514</v>
      </c>
      <c r="G700">
        <v>0.7463679283716722</v>
      </c>
      <c r="H700">
        <v>0.1429060545249375</v>
      </c>
      <c r="I700">
        <v>1.08205806218442</v>
      </c>
      <c r="J700">
        <v>0.2887902337619191</v>
      </c>
      <c r="K700">
        <v>0.4985562058497314</v>
      </c>
      <c r="L700">
        <v>27.01788157411523</v>
      </c>
      <c r="M700" s="1">
        <v>0.3637683698117163</v>
      </c>
      <c r="N700">
        <v>0.4816043658154868</v>
      </c>
      <c r="O700">
        <v>3.040380354307594</v>
      </c>
      <c r="P700">
        <v>-0.02768617709605259</v>
      </c>
      <c r="Q700">
        <v>-1.180107779167413</v>
      </c>
      <c r="R700">
        <v>0.03222682328432613</v>
      </c>
      <c r="S700">
        <v>0.5007115173906946</v>
      </c>
      <c r="T700">
        <v>0.08303963830069644</v>
      </c>
      <c r="U700">
        <v>-0.08553872333171104</v>
      </c>
      <c r="V700" s="1">
        <v>-0.07608673077387229</v>
      </c>
    </row>
    <row r="701" spans="1:22">
      <c r="A701" t="s">
        <v>849</v>
      </c>
      <c r="B701" t="s">
        <v>849</v>
      </c>
      <c r="C701" t="s">
        <v>2500</v>
      </c>
      <c r="D701" t="s">
        <v>4000</v>
      </c>
      <c r="E701" s="1" t="s">
        <v>4784</v>
      </c>
      <c r="F701">
        <v>-0.03065950283265</v>
      </c>
      <c r="G701">
        <v>0.05821058370561843</v>
      </c>
      <c r="H701">
        <v>0.0008692759376855562</v>
      </c>
      <c r="I701">
        <v>-1.080587622253411</v>
      </c>
      <c r="J701">
        <v>0.2894178111635528</v>
      </c>
      <c r="K701">
        <v>0.4989248389872404</v>
      </c>
      <c r="L701">
        <v>27.05945873119235</v>
      </c>
      <c r="M701" s="1">
        <v>0.0283729909553415</v>
      </c>
      <c r="N701">
        <v>-0.05264206036969918</v>
      </c>
      <c r="O701">
        <v>0.07513346524039313</v>
      </c>
      <c r="P701">
        <v>-0.04941389219354655</v>
      </c>
      <c r="Q701">
        <v>0.0408163412817124</v>
      </c>
      <c r="R701">
        <v>0.1343749118195327</v>
      </c>
      <c r="S701">
        <v>-0.07000158994418193</v>
      </c>
      <c r="T701">
        <v>-0.08565269021797606</v>
      </c>
      <c r="U701">
        <v>0.01119912482285114</v>
      </c>
      <c r="V701" s="1">
        <v>-0.1390805641935546</v>
      </c>
    </row>
    <row r="702" spans="1:22">
      <c r="A702" t="s">
        <v>1539</v>
      </c>
      <c r="B702" t="s">
        <v>1539</v>
      </c>
      <c r="C702" t="s">
        <v>3114</v>
      </c>
      <c r="D702" t="s">
        <v>4657</v>
      </c>
      <c r="E702" s="1" t="s">
        <v>4795</v>
      </c>
      <c r="F702">
        <v>0.03042367575898619</v>
      </c>
      <c r="G702">
        <v>0.05804425463811155</v>
      </c>
      <c r="H702">
        <v>0.0008643153521899044</v>
      </c>
      <c r="I702">
        <v>1.075348614336568</v>
      </c>
      <c r="J702">
        <v>0.2917138891285594</v>
      </c>
      <c r="K702">
        <v>0.5021646234284488</v>
      </c>
      <c r="L702">
        <v>27.05945873119235</v>
      </c>
      <c r="M702" s="1">
        <v>0.02829191887484409</v>
      </c>
      <c r="N702">
        <v>0.06925498451888257</v>
      </c>
      <c r="O702">
        <v>0.009598348037094206</v>
      </c>
      <c r="P702">
        <v>-0.1253317009041117</v>
      </c>
      <c r="Q702">
        <v>0.1258449175698961</v>
      </c>
      <c r="R702">
        <v>0.1315091508372537</v>
      </c>
      <c r="S702">
        <v>-0.05683323594652288</v>
      </c>
      <c r="T702">
        <v>-0.0133518205700696</v>
      </c>
      <c r="U702">
        <v>-0.03606081870200352</v>
      </c>
      <c r="V702" s="1">
        <v>0.1097383436228435</v>
      </c>
    </row>
    <row r="703" spans="1:22">
      <c r="A703" t="s">
        <v>1316</v>
      </c>
      <c r="B703" t="s">
        <v>1316</v>
      </c>
      <c r="C703" t="s">
        <v>2919</v>
      </c>
      <c r="D703" t="s">
        <v>4447</v>
      </c>
      <c r="F703">
        <v>0.4647314241779092</v>
      </c>
      <c r="G703">
        <v>0.8934163272154244</v>
      </c>
      <c r="H703">
        <v>0.2047634603245069</v>
      </c>
      <c r="I703">
        <v>1.067274640217917</v>
      </c>
      <c r="J703">
        <v>0.2952920693760952</v>
      </c>
      <c r="K703">
        <v>0.5075990636208199</v>
      </c>
      <c r="L703">
        <v>27.01788157411523</v>
      </c>
      <c r="M703" s="1">
        <v>0.4354375215764709</v>
      </c>
      <c r="N703">
        <v>-0.2498634531083468</v>
      </c>
      <c r="O703">
        <v>1.42052104116566</v>
      </c>
      <c r="P703">
        <v>0.2043297734363978</v>
      </c>
      <c r="Q703">
        <v>3.594341088551505</v>
      </c>
      <c r="R703">
        <v>0.1001715335526259</v>
      </c>
      <c r="S703">
        <v>0.3389551797591091</v>
      </c>
      <c r="T703">
        <v>0.2391170881104295</v>
      </c>
      <c r="U703">
        <v>-0.3469616019917705</v>
      </c>
      <c r="V703" s="1">
        <v>0.8390220909745685</v>
      </c>
    </row>
    <row r="704" spans="1:22">
      <c r="A704" t="s">
        <v>692</v>
      </c>
      <c r="B704" t="s">
        <v>692</v>
      </c>
      <c r="C704" t="s">
        <v>2359</v>
      </c>
      <c r="D704" t="s">
        <v>3847</v>
      </c>
      <c r="E704" s="1" t="s">
        <v>4784</v>
      </c>
      <c r="F704">
        <v>0.07426551788870446</v>
      </c>
      <c r="G704">
        <v>0.142946310295046</v>
      </c>
      <c r="H704">
        <v>0.005241922430902662</v>
      </c>
      <c r="I704">
        <v>1.065963415228825</v>
      </c>
      <c r="J704">
        <v>0.2958737166422541</v>
      </c>
      <c r="K704">
        <v>0.5078743996494532</v>
      </c>
      <c r="L704">
        <v>27.01788157411523</v>
      </c>
      <c r="M704" s="1">
        <v>0.06966985623306993</v>
      </c>
      <c r="N704">
        <v>0.208659133754425</v>
      </c>
      <c r="O704">
        <v>0.1040835641259386</v>
      </c>
      <c r="P704">
        <v>-0.2491876842335369</v>
      </c>
      <c r="Q704">
        <v>0.00316493769953774</v>
      </c>
      <c r="R704">
        <v>0.2023041745410022</v>
      </c>
      <c r="S704">
        <v>0.1701849590327833</v>
      </c>
      <c r="T704">
        <v>0.2552914262368247</v>
      </c>
      <c r="U704">
        <v>0.2094869620091796</v>
      </c>
      <c r="V704" s="1">
        <v>-0.2687185730371744</v>
      </c>
    </row>
    <row r="705" spans="1:22">
      <c r="A705" t="s">
        <v>819</v>
      </c>
      <c r="B705" t="s">
        <v>819</v>
      </c>
      <c r="C705" t="s">
        <v>2474</v>
      </c>
      <c r="D705" t="s">
        <v>3971</v>
      </c>
      <c r="E705" s="1" t="s">
        <v>4783</v>
      </c>
      <c r="F705">
        <v>0.03442661887167194</v>
      </c>
      <c r="G705">
        <v>0.06663188121098494</v>
      </c>
      <c r="H705">
        <v>0.001138984724125931</v>
      </c>
      <c r="I705">
        <v>1.060007971675858</v>
      </c>
      <c r="J705">
        <v>0.2985114094431452</v>
      </c>
      <c r="K705">
        <v>0.5102216289063687</v>
      </c>
      <c r="L705">
        <v>27.05945873119235</v>
      </c>
      <c r="M705" s="1">
        <v>0.03247769808489639</v>
      </c>
      <c r="N705">
        <v>0.03428740513010398</v>
      </c>
      <c r="O705">
        <v>0.2256612616732829</v>
      </c>
      <c r="P705">
        <v>-0.2605347970509839</v>
      </c>
      <c r="Q705">
        <v>0.1569384695329202</v>
      </c>
      <c r="R705">
        <v>0.1641421092168341</v>
      </c>
      <c r="S705">
        <v>-0.0107009169639667</v>
      </c>
      <c r="T705">
        <v>-0.0594128932844704</v>
      </c>
      <c r="U705">
        <v>0.05066156793419207</v>
      </c>
      <c r="V705" s="1">
        <v>-0.1521165723348475</v>
      </c>
    </row>
    <row r="706" spans="1:22">
      <c r="A706" t="s">
        <v>1438</v>
      </c>
      <c r="B706" t="s">
        <v>1438</v>
      </c>
      <c r="C706" t="s">
        <v>3027</v>
      </c>
      <c r="D706" t="s">
        <v>4560</v>
      </c>
      <c r="E706" s="1" t="s">
        <v>4875</v>
      </c>
      <c r="F706">
        <v>0.03804832544173176</v>
      </c>
      <c r="G706">
        <v>0.07353088751492869</v>
      </c>
      <c r="H706">
        <v>0.001387053988823766</v>
      </c>
      <c r="I706">
        <v>1.061604068593593</v>
      </c>
      <c r="J706">
        <v>0.2977990048654652</v>
      </c>
      <c r="K706">
        <v>0.5102216289063687</v>
      </c>
      <c r="L706">
        <v>27.05945873119235</v>
      </c>
      <c r="M706" s="1">
        <v>0.03584041034444975</v>
      </c>
      <c r="N706">
        <v>0.01077783339149274</v>
      </c>
      <c r="O706">
        <v>0.04006137287795929</v>
      </c>
      <c r="P706">
        <v>0.2500185518315162</v>
      </c>
      <c r="Q706">
        <v>0.09605390798445543</v>
      </c>
      <c r="R706">
        <v>0.1144639174236944</v>
      </c>
      <c r="S706">
        <v>-0.1906907418008496</v>
      </c>
      <c r="T706">
        <v>-0.2640557715232481</v>
      </c>
      <c r="U706">
        <v>0.09758374055895826</v>
      </c>
      <c r="V706" s="1">
        <v>0.3871120285608273</v>
      </c>
    </row>
    <row r="707" spans="1:22">
      <c r="A707" t="s">
        <v>533</v>
      </c>
      <c r="B707" t="s">
        <v>533</v>
      </c>
      <c r="C707" t="s">
        <v>2218</v>
      </c>
      <c r="D707" t="s">
        <v>3698</v>
      </c>
      <c r="E707" s="1" t="s">
        <v>4778</v>
      </c>
      <c r="F707">
        <v>0.1760042325364407</v>
      </c>
      <c r="G707">
        <v>0.340442354053118</v>
      </c>
      <c r="H707">
        <v>0.02973252960306001</v>
      </c>
      <c r="I707">
        <v>1.060736620429326</v>
      </c>
      <c r="J707">
        <v>0.2982003223217597</v>
      </c>
      <c r="K707">
        <v>0.5102216289063687</v>
      </c>
      <c r="L707">
        <v>27.01788157411523</v>
      </c>
      <c r="M707" s="1">
        <v>0.1659264223999395</v>
      </c>
      <c r="N707">
        <v>0.07064014635369961</v>
      </c>
      <c r="O707">
        <v>-0.4108935457763969</v>
      </c>
      <c r="P707">
        <v>-1.223002655774907</v>
      </c>
      <c r="Q707">
        <v>1.041559905283509</v>
      </c>
      <c r="R707">
        <v>1.39725922463738</v>
      </c>
      <c r="S707">
        <v>0.7667353079385426</v>
      </c>
      <c r="T707">
        <v>0.9438682832837705</v>
      </c>
      <c r="U707">
        <v>-0.09001667172631678</v>
      </c>
      <c r="V707" s="1">
        <v>0.1455171288523713</v>
      </c>
    </row>
    <row r="708" spans="1:22">
      <c r="A708" t="s">
        <v>788</v>
      </c>
      <c r="B708" t="s">
        <v>788</v>
      </c>
      <c r="C708" t="s">
        <v>2445</v>
      </c>
      <c r="D708" t="s">
        <v>3940</v>
      </c>
      <c r="E708" s="1" t="s">
        <v>4783</v>
      </c>
      <c r="F708">
        <v>0.03161567641695019</v>
      </c>
      <c r="G708">
        <v>0.06157312616434747</v>
      </c>
      <c r="H708">
        <v>0.0009726042381732004</v>
      </c>
      <c r="I708">
        <v>1.053435885454144</v>
      </c>
      <c r="J708">
        <v>0.3014574634248683</v>
      </c>
      <c r="K708">
        <v>0.5145272569787058</v>
      </c>
      <c r="L708">
        <v>27.05945873119235</v>
      </c>
      <c r="M708" s="1">
        <v>0.03001196072157771</v>
      </c>
      <c r="N708">
        <v>0.02908888039346473</v>
      </c>
      <c r="O708">
        <v>0.173598999611635</v>
      </c>
      <c r="P708">
        <v>-0.1227772055410136</v>
      </c>
      <c r="Q708">
        <v>0.09812540633320257</v>
      </c>
      <c r="R708">
        <v>0.2313932603599244</v>
      </c>
      <c r="S708">
        <v>-0.06961372563374367</v>
      </c>
      <c r="T708">
        <v>0.07437325634944877</v>
      </c>
      <c r="U708">
        <v>0.01855673619215073</v>
      </c>
      <c r="V708" s="1">
        <v>-0.09593074402231089</v>
      </c>
    </row>
    <row r="709" spans="1:22">
      <c r="A709" t="s">
        <v>5138</v>
      </c>
      <c r="B709" t="s">
        <v>5138</v>
      </c>
      <c r="C709" t="s">
        <v>5202</v>
      </c>
      <c r="D709" t="s">
        <v>5265</v>
      </c>
      <c r="E709" s="1" t="s">
        <v>4740</v>
      </c>
      <c r="F709">
        <v>0.08320688936225826</v>
      </c>
      <c r="G709">
        <v>0.1631817148482267</v>
      </c>
      <c r="H709">
        <v>0.006831195827059031</v>
      </c>
      <c r="I709">
        <v>1.046127523087998</v>
      </c>
      <c r="J709">
        <v>0.3047575081436932</v>
      </c>
      <c r="K709">
        <v>0.5194240414613158</v>
      </c>
      <c r="L709">
        <v>27.05945873119235</v>
      </c>
      <c r="M709" s="1">
        <v>0.07953799850007297</v>
      </c>
      <c r="N709">
        <v>-0.01579271773503092</v>
      </c>
      <c r="O709">
        <v>0.09716673737840878</v>
      </c>
      <c r="P709">
        <v>0.2369897904606443</v>
      </c>
      <c r="Q709">
        <v>0</v>
      </c>
      <c r="R709">
        <v>0.2603579868640852</v>
      </c>
      <c r="S709">
        <v>0</v>
      </c>
      <c r="T709">
        <v>0.2430719776562276</v>
      </c>
      <c r="U709">
        <v>-0.07084188452767722</v>
      </c>
      <c r="V709" s="1">
        <v>-0.01949350999700578</v>
      </c>
    </row>
    <row r="710" spans="1:22">
      <c r="A710" t="s">
        <v>1345</v>
      </c>
      <c r="B710" t="s">
        <v>1345</v>
      </c>
      <c r="C710" t="s">
        <v>2946</v>
      </c>
      <c r="D710" t="s">
        <v>4475</v>
      </c>
      <c r="F710">
        <v>0.06297910867647656</v>
      </c>
      <c r="G710">
        <v>0.1244753051037202</v>
      </c>
      <c r="H710">
        <v>0.003974844549438282</v>
      </c>
      <c r="I710">
        <v>1.038030573236891</v>
      </c>
      <c r="J710">
        <v>0.3084431099250741</v>
      </c>
      <c r="K710">
        <v>0.5242227749784404</v>
      </c>
      <c r="L710">
        <v>27.05945873119235</v>
      </c>
      <c r="M710" s="1">
        <v>0.06067172807838287</v>
      </c>
      <c r="N710">
        <v>0.01889441468725894</v>
      </c>
      <c r="O710">
        <v>0.06223556617735522</v>
      </c>
      <c r="P710">
        <v>0.01588854521703705</v>
      </c>
      <c r="Q710">
        <v>-0.01132813711388241</v>
      </c>
      <c r="R710">
        <v>0.1441778633460895</v>
      </c>
      <c r="S710">
        <v>0.1966233441211169</v>
      </c>
      <c r="T710">
        <v>0.03293629504387198</v>
      </c>
      <c r="U710">
        <v>0.04519493640522855</v>
      </c>
      <c r="V710" s="1">
        <v>0.1028883706729583</v>
      </c>
    </row>
    <row r="711" spans="1:22">
      <c r="A711" t="s">
        <v>1419</v>
      </c>
      <c r="B711" t="s">
        <v>1419</v>
      </c>
      <c r="C711" t="s">
        <v>3010</v>
      </c>
      <c r="D711" t="s">
        <v>4542</v>
      </c>
      <c r="E711" s="1" t="s">
        <v>4784</v>
      </c>
      <c r="F711">
        <v>0.06038432754622053</v>
      </c>
      <c r="G711">
        <v>0.1192565393794567</v>
      </c>
      <c r="H711">
        <v>0.003648531962517997</v>
      </c>
      <c r="I711">
        <v>1.038816564610125</v>
      </c>
      <c r="J711">
        <v>0.3080839803365218</v>
      </c>
      <c r="K711">
        <v>0.5242227749784404</v>
      </c>
      <c r="L711">
        <v>27.05945873119235</v>
      </c>
      <c r="M711" s="1">
        <v>0.05812799834288662</v>
      </c>
      <c r="N711">
        <v>0.04567766015642591</v>
      </c>
      <c r="O711">
        <v>0.2259498740160827</v>
      </c>
      <c r="P711">
        <v>0.1736983689786833</v>
      </c>
      <c r="Q711">
        <v>0.2048922911737242</v>
      </c>
      <c r="R711">
        <v>0.2398269455844314</v>
      </c>
      <c r="S711">
        <v>-0.1282599283029186</v>
      </c>
      <c r="T711">
        <v>-0.01171373412714898</v>
      </c>
      <c r="U711">
        <v>-0.4351786133950607</v>
      </c>
      <c r="V711" s="1">
        <v>0.02650867794976293</v>
      </c>
    </row>
    <row r="712" spans="1:22">
      <c r="A712" t="s">
        <v>1059</v>
      </c>
      <c r="B712" t="s">
        <v>1059</v>
      </c>
      <c r="C712" t="s">
        <v>2685</v>
      </c>
      <c r="D712" t="s">
        <v>4202</v>
      </c>
      <c r="E712" s="1" t="s">
        <v>4759</v>
      </c>
      <c r="F712">
        <v>-0.02831126808318887</v>
      </c>
      <c r="G712">
        <v>0.05607802777065531</v>
      </c>
      <c r="H712">
        <v>0.0008067504428789179</v>
      </c>
      <c r="I712">
        <v>-1.035770232332385</v>
      </c>
      <c r="J712">
        <v>0.309477518016018</v>
      </c>
      <c r="K712">
        <v>0.5246276691045005</v>
      </c>
      <c r="L712">
        <v>27.05945873119235</v>
      </c>
      <c r="M712" s="1">
        <v>0.02733354097214835</v>
      </c>
      <c r="N712">
        <v>-0.06746932723287963</v>
      </c>
      <c r="O712">
        <v>-0.02356403284664063</v>
      </c>
      <c r="P712">
        <v>-0.02690601663795315</v>
      </c>
      <c r="Q712">
        <v>0.006019661176630584</v>
      </c>
      <c r="R712">
        <v>0.09807930815505647</v>
      </c>
      <c r="S712">
        <v>-0.05220936062098653</v>
      </c>
      <c r="T712">
        <v>-0.08769210715071857</v>
      </c>
      <c r="U712">
        <v>-0.02182429499460722</v>
      </c>
      <c r="V712" s="1">
        <v>-0.04653345010872076</v>
      </c>
    </row>
    <row r="713" spans="1:22">
      <c r="A713" t="s">
        <v>19</v>
      </c>
      <c r="B713" t="s">
        <v>19</v>
      </c>
      <c r="C713" t="s">
        <v>1750</v>
      </c>
      <c r="D713" t="s">
        <v>3196</v>
      </c>
      <c r="F713">
        <v>-0.1049788315247274</v>
      </c>
      <c r="G713">
        <v>0.2079712928649759</v>
      </c>
      <c r="H713">
        <v>0.01109584887548778</v>
      </c>
      <c r="I713">
        <v>-1.035607477229332</v>
      </c>
      <c r="J713">
        <v>0.3095520935546057</v>
      </c>
      <c r="K713">
        <v>0.5246276691045005</v>
      </c>
      <c r="L713">
        <v>27.05945873119235</v>
      </c>
      <c r="M713" s="1">
        <v>0.1013693255726467</v>
      </c>
      <c r="N713">
        <v>0</v>
      </c>
      <c r="O713">
        <v>-0.4130172302886703</v>
      </c>
      <c r="P713">
        <v>0.118349231205756</v>
      </c>
      <c r="Q713">
        <v>-0.4289663962982649</v>
      </c>
      <c r="R713">
        <v>-0.6051622387932587</v>
      </c>
      <c r="S713">
        <v>0.3722797887422755</v>
      </c>
      <c r="T713">
        <v>0.1541163079323801</v>
      </c>
      <c r="U713">
        <v>-0.7953529587374372</v>
      </c>
      <c r="V713" s="1">
        <v>0.3292698076519784</v>
      </c>
    </row>
    <row r="714" spans="1:22">
      <c r="A714" t="s">
        <v>384</v>
      </c>
      <c r="B714" t="s">
        <v>384</v>
      </c>
      <c r="C714" t="s">
        <v>2090</v>
      </c>
      <c r="D714" t="s">
        <v>3557</v>
      </c>
      <c r="E714" s="1" t="s">
        <v>4807</v>
      </c>
      <c r="F714">
        <v>0.04823973812224778</v>
      </c>
      <c r="G714">
        <v>0.09706624117949546</v>
      </c>
      <c r="H714">
        <v>0.00241707526569352</v>
      </c>
      <c r="I714">
        <v>1.019608773600858</v>
      </c>
      <c r="J714">
        <v>0.316944049638976</v>
      </c>
      <c r="K714">
        <v>0.5364010952457389</v>
      </c>
      <c r="L714">
        <v>27.05945873119235</v>
      </c>
      <c r="M714" s="1">
        <v>0.04731200767514383</v>
      </c>
      <c r="N714">
        <v>-0.1644446986513485</v>
      </c>
      <c r="O714">
        <v>0.1879896746506389</v>
      </c>
      <c r="P714">
        <v>0.1963654814090584</v>
      </c>
      <c r="Q714">
        <v>0.05520127980521774</v>
      </c>
      <c r="R714">
        <v>-0.03433402695407912</v>
      </c>
      <c r="S714">
        <v>-0.1758957855742913</v>
      </c>
      <c r="T714">
        <v>0.1417535405347169</v>
      </c>
      <c r="U714">
        <v>0.1881717103157934</v>
      </c>
      <c r="V714" s="1">
        <v>0.2450822812169174</v>
      </c>
    </row>
    <row r="715" spans="1:22">
      <c r="A715" t="s">
        <v>999</v>
      </c>
      <c r="B715" t="s">
        <v>999</v>
      </c>
      <c r="C715" t="s">
        <v>2631</v>
      </c>
      <c r="D715" t="s">
        <v>4143</v>
      </c>
      <c r="E715" s="1" t="s">
        <v>4783</v>
      </c>
      <c r="F715">
        <v>0.02962642532517174</v>
      </c>
      <c r="G715">
        <v>0.06037265493482626</v>
      </c>
      <c r="H715">
        <v>0.0009350488473537032</v>
      </c>
      <c r="I715">
        <v>1.006782859939181</v>
      </c>
      <c r="J715">
        <v>0.3229577266668447</v>
      </c>
      <c r="K715">
        <v>0.5453402095362108</v>
      </c>
      <c r="L715">
        <v>27.05945873119235</v>
      </c>
      <c r="M715" s="1">
        <v>0.02942682727729539</v>
      </c>
      <c r="N715">
        <v>0.02114269574638999</v>
      </c>
      <c r="O715">
        <v>0.1041736852712526</v>
      </c>
      <c r="P715">
        <v>0.07787876079971716</v>
      </c>
      <c r="Q715">
        <v>-0.06336236071903767</v>
      </c>
      <c r="R715">
        <v>-0.03584381113474434</v>
      </c>
      <c r="S715">
        <v>0.03397832269035859</v>
      </c>
      <c r="T715">
        <v>0.07387641996289997</v>
      </c>
      <c r="U715">
        <v>-0.02730074493709962</v>
      </c>
      <c r="V715" s="1">
        <v>0.120212769380801</v>
      </c>
    </row>
    <row r="716" spans="1:22">
      <c r="A716" t="s">
        <v>535</v>
      </c>
      <c r="B716" t="s">
        <v>535</v>
      </c>
      <c r="D716" t="s">
        <v>3700</v>
      </c>
      <c r="F716">
        <v>-0.1005149672465445</v>
      </c>
      <c r="G716">
        <v>0.2049127411539599</v>
      </c>
      <c r="H716">
        <v>0.01077165949063292</v>
      </c>
      <c r="I716">
        <v>-1.006444447064527</v>
      </c>
      <c r="J716">
        <v>0.3231310453185514</v>
      </c>
      <c r="K716">
        <v>0.5453402095362108</v>
      </c>
      <c r="L716">
        <v>27.01788157411523</v>
      </c>
      <c r="M716" s="1">
        <v>0.09987135160784505</v>
      </c>
      <c r="N716">
        <v>0.0765293861686169</v>
      </c>
      <c r="O716">
        <v>-0.1910720699747031</v>
      </c>
      <c r="P716">
        <v>-0.6977923554627039</v>
      </c>
      <c r="Q716">
        <v>-0.2501362543715839</v>
      </c>
      <c r="R716">
        <v>0.3174689954746545</v>
      </c>
      <c r="S716">
        <v>0.2248437715870738</v>
      </c>
      <c r="T716">
        <v>0.5207104319385752</v>
      </c>
      <c r="U716">
        <v>0.09562076596113432</v>
      </c>
      <c r="V716" s="1">
        <v>-1.190207795293792</v>
      </c>
    </row>
    <row r="717" spans="1:22">
      <c r="A717" t="s">
        <v>895</v>
      </c>
      <c r="B717" t="s">
        <v>895</v>
      </c>
      <c r="C717" t="s">
        <v>2541</v>
      </c>
      <c r="D717" t="s">
        <v>4043</v>
      </c>
      <c r="F717">
        <v>0.01869912231347451</v>
      </c>
      <c r="G717">
        <v>0.03819749980289366</v>
      </c>
      <c r="H717">
        <v>0.0003743032727525573</v>
      </c>
      <c r="I717">
        <v>1.004345457461209</v>
      </c>
      <c r="J717">
        <v>0.3241093805603752</v>
      </c>
      <c r="K717">
        <v>0.5456496528559888</v>
      </c>
      <c r="L717">
        <v>27.05945873119235</v>
      </c>
      <c r="M717" s="1">
        <v>0.01861821764071326</v>
      </c>
      <c r="N717">
        <v>-0.01223061146881693</v>
      </c>
      <c r="O717">
        <v>0.1017597779386582</v>
      </c>
      <c r="P717">
        <v>0.00780550744699865</v>
      </c>
      <c r="Q717">
        <v>0.02390850651149681</v>
      </c>
      <c r="R717">
        <v>0.08750608470345607</v>
      </c>
      <c r="S717">
        <v>-0.0557279843501939</v>
      </c>
      <c r="T717">
        <v>-0.02236148478202159</v>
      </c>
      <c r="U717">
        <v>0.048807875714353</v>
      </c>
      <c r="V717" s="1">
        <v>0.03076252715223303</v>
      </c>
    </row>
    <row r="718" spans="1:22">
      <c r="A718" t="s">
        <v>5300</v>
      </c>
      <c r="B718" t="s">
        <v>5300</v>
      </c>
      <c r="C718" t="s">
        <v>5344</v>
      </c>
      <c r="D718" t="s">
        <v>5378</v>
      </c>
      <c r="F718">
        <v>-0.05939026402657028</v>
      </c>
      <c r="G718">
        <v>0.1213473014023785</v>
      </c>
      <c r="H718">
        <v>0.003777582824104631</v>
      </c>
      <c r="I718">
        <v>-1.004111562098974</v>
      </c>
      <c r="J718">
        <v>0.3242200426928531</v>
      </c>
      <c r="K718">
        <v>0.5456496528559888</v>
      </c>
      <c r="L718">
        <v>27.05945873119235</v>
      </c>
      <c r="M718" s="1">
        <v>0.05914707714591207</v>
      </c>
      <c r="N718">
        <v>0</v>
      </c>
      <c r="O718">
        <v>0.2947150656348723</v>
      </c>
      <c r="P718">
        <v>-0.5167889947265255</v>
      </c>
      <c r="Q718">
        <v>0.1745183371601114</v>
      </c>
      <c r="R718">
        <v>0</v>
      </c>
      <c r="S718">
        <v>-0.1556306996063403</v>
      </c>
      <c r="T718">
        <v>-0.01610859587901074</v>
      </c>
      <c r="U718">
        <v>0</v>
      </c>
      <c r="V718" s="1">
        <v>-0.1723850699850106</v>
      </c>
    </row>
    <row r="719" spans="1:22">
      <c r="A719" t="s">
        <v>1246</v>
      </c>
      <c r="B719" t="s">
        <v>1246</v>
      </c>
      <c r="C719" t="s">
        <v>2851</v>
      </c>
      <c r="D719" t="s">
        <v>4378</v>
      </c>
      <c r="F719">
        <v>-0.06072782222985068</v>
      </c>
      <c r="G719">
        <v>0.1247756191756566</v>
      </c>
      <c r="H719">
        <v>0.003994047422443857</v>
      </c>
      <c r="I719">
        <v>-0.9985154935407535</v>
      </c>
      <c r="J719">
        <v>0.3268754412204471</v>
      </c>
      <c r="K719">
        <v>0.5493513342686733</v>
      </c>
      <c r="L719">
        <v>27.05945873119235</v>
      </c>
      <c r="M719" s="1">
        <v>0.06081810710268376</v>
      </c>
      <c r="N719">
        <v>-0.03844186814068885</v>
      </c>
      <c r="O719">
        <v>0.08583254932493126</v>
      </c>
      <c r="P719">
        <v>0.1749089047329731</v>
      </c>
      <c r="Q719">
        <v>0.04752837811334877</v>
      </c>
      <c r="R719">
        <v>-0.3718524121317731</v>
      </c>
      <c r="S719">
        <v>-0.244541460308147</v>
      </c>
      <c r="T719">
        <v>0.7573816528906691</v>
      </c>
      <c r="U719">
        <v>-0.4251453715940478</v>
      </c>
      <c r="V719" s="1">
        <v>0.1260809023828699</v>
      </c>
    </row>
    <row r="720" spans="1:22">
      <c r="A720" t="s">
        <v>231</v>
      </c>
      <c r="B720" t="s">
        <v>231</v>
      </c>
      <c r="C720" t="s">
        <v>1947</v>
      </c>
      <c r="D720" t="s">
        <v>3408</v>
      </c>
      <c r="E720" s="1" t="s">
        <v>4741</v>
      </c>
      <c r="F720">
        <v>0.09431117584883812</v>
      </c>
      <c r="G720">
        <v>0.1940342678525102</v>
      </c>
      <c r="H720">
        <v>0.009658520863131846</v>
      </c>
      <c r="I720">
        <v>0.9971983652928518</v>
      </c>
      <c r="J720">
        <v>0.3275025968297607</v>
      </c>
      <c r="K720">
        <v>0.5496387593034284</v>
      </c>
      <c r="L720">
        <v>27.05945873119235</v>
      </c>
      <c r="M720" s="1">
        <v>0.09457614365537124</v>
      </c>
      <c r="N720">
        <v>0</v>
      </c>
      <c r="O720">
        <v>0.1890092685409194</v>
      </c>
      <c r="P720">
        <v>0.6372825387180084</v>
      </c>
      <c r="Q720">
        <v>-0.2669537141147405</v>
      </c>
      <c r="R720">
        <v>0.2099710991344413</v>
      </c>
      <c r="S720">
        <v>-0.3435536194518148</v>
      </c>
      <c r="T720">
        <v>0.4149041106682581</v>
      </c>
      <c r="U720">
        <v>0</v>
      </c>
      <c r="V720" s="1">
        <v>-0.1155053064998802</v>
      </c>
    </row>
    <row r="721" spans="1:22">
      <c r="A721" t="s">
        <v>1322</v>
      </c>
      <c r="B721" t="s">
        <v>1322</v>
      </c>
      <c r="C721" t="s">
        <v>2925</v>
      </c>
      <c r="D721" t="s">
        <v>4453</v>
      </c>
      <c r="F721">
        <v>-0.02727834075366814</v>
      </c>
      <c r="G721">
        <v>0.05628339326956458</v>
      </c>
      <c r="H721">
        <v>0.0008126701259695498</v>
      </c>
      <c r="I721">
        <v>-0.9943390877966621</v>
      </c>
      <c r="J721">
        <v>0.3288668902039229</v>
      </c>
      <c r="K721">
        <v>0.5511607826087999</v>
      </c>
      <c r="L721">
        <v>27.05945873119235</v>
      </c>
      <c r="M721" s="1">
        <v>0.02743364018215729</v>
      </c>
      <c r="N721">
        <v>0.01088376095605439</v>
      </c>
      <c r="O721">
        <v>0.05504887465448503</v>
      </c>
      <c r="P721">
        <v>-0.2200379086146415</v>
      </c>
      <c r="Q721">
        <v>0.0264453984403308</v>
      </c>
      <c r="R721">
        <v>0.04146250575369922</v>
      </c>
      <c r="S721">
        <v>-0.03002779276710485</v>
      </c>
      <c r="T721">
        <v>0.001149426408969981</v>
      </c>
      <c r="U721">
        <v>-0.06277146599147465</v>
      </c>
      <c r="V721" s="1">
        <v>-0.1423789613117778</v>
      </c>
    </row>
    <row r="722" spans="1:22">
      <c r="A722" t="s">
        <v>5124</v>
      </c>
      <c r="B722" t="s">
        <v>5124</v>
      </c>
      <c r="C722" t="s">
        <v>5190</v>
      </c>
      <c r="D722" t="s">
        <v>5252</v>
      </c>
      <c r="E722" s="1" t="s">
        <v>4740</v>
      </c>
      <c r="F722">
        <v>-0.0531769837963644</v>
      </c>
      <c r="G722">
        <v>0.1102175658999643</v>
      </c>
      <c r="H722">
        <v>0.003116415681459664</v>
      </c>
      <c r="I722">
        <v>-0.9898507567132521</v>
      </c>
      <c r="J722">
        <v>0.3310163180697383</v>
      </c>
      <c r="K722">
        <v>0.5539925878806037</v>
      </c>
      <c r="L722">
        <v>27.05945873119235</v>
      </c>
      <c r="M722" s="1">
        <v>0.0537222237147505</v>
      </c>
      <c r="N722">
        <v>-0.1771166570205275</v>
      </c>
      <c r="O722">
        <v>-0.003462242658554042</v>
      </c>
      <c r="P722">
        <v>0.164023592309619</v>
      </c>
      <c r="Q722">
        <v>0.1251258746164131</v>
      </c>
      <c r="R722">
        <v>-0.3611919476411982</v>
      </c>
      <c r="S722">
        <v>0.005030633405251228</v>
      </c>
      <c r="T722">
        <v>-0.09944136175707302</v>
      </c>
      <c r="U722">
        <v>-0.1789037092298197</v>
      </c>
      <c r="V722" s="1">
        <v>0.1566589366814973</v>
      </c>
    </row>
    <row r="723" spans="1:22">
      <c r="A723" t="s">
        <v>1568</v>
      </c>
      <c r="B723" t="s">
        <v>1568</v>
      </c>
      <c r="C723" t="s">
        <v>3139</v>
      </c>
      <c r="D723" t="s">
        <v>4685</v>
      </c>
      <c r="E723" s="1" t="s">
        <v>4759</v>
      </c>
      <c r="F723">
        <v>-0.01917336433976628</v>
      </c>
      <c r="G723">
        <v>0.03986578083483718</v>
      </c>
      <c r="H723">
        <v>0.0004077127561617162</v>
      </c>
      <c r="I723">
        <v>-0.9867221666074458</v>
      </c>
      <c r="J723">
        <v>0.3325202409075222</v>
      </c>
      <c r="K723">
        <v>0.5557377119189517</v>
      </c>
      <c r="L723">
        <v>27.05945873119235</v>
      </c>
      <c r="M723" s="1">
        <v>0.01943137084442752</v>
      </c>
      <c r="N723">
        <v>-0.0498670061776724</v>
      </c>
      <c r="O723">
        <v>0.008581417668792831</v>
      </c>
      <c r="P723">
        <v>-0.02925316766618698</v>
      </c>
      <c r="Q723">
        <v>0.02725434155317013</v>
      </c>
      <c r="R723">
        <v>0.08214895887535498</v>
      </c>
      <c r="S723">
        <v>-0.061752808902606</v>
      </c>
      <c r="T723">
        <v>-0.09605401984051035</v>
      </c>
      <c r="U723">
        <v>-0.01626363131133946</v>
      </c>
      <c r="V723" s="1">
        <v>0.03787406220439969</v>
      </c>
    </row>
    <row r="724" spans="1:22">
      <c r="A724" t="s">
        <v>501</v>
      </c>
      <c r="B724" t="s">
        <v>1655</v>
      </c>
      <c r="C724" t="s">
        <v>2188</v>
      </c>
      <c r="D724" t="s">
        <v>3668</v>
      </c>
      <c r="F724">
        <v>0.17744063337818</v>
      </c>
      <c r="G724">
        <v>0.3697641743015729</v>
      </c>
      <c r="H724">
        <v>0.0350754629354099</v>
      </c>
      <c r="I724">
        <v>0.984521223301468</v>
      </c>
      <c r="J724">
        <v>0.3335810298631874</v>
      </c>
      <c r="K724">
        <v>0.5559683831053124</v>
      </c>
      <c r="L724">
        <v>27.05945873119235</v>
      </c>
      <c r="M724" s="1">
        <v>0.18023037917167</v>
      </c>
      <c r="N724">
        <v>0.04704194015493472</v>
      </c>
      <c r="O724">
        <v>0.3510972755571443</v>
      </c>
      <c r="P724">
        <v>0.02500659311290593</v>
      </c>
      <c r="Q724">
        <v>0.3783402451264393</v>
      </c>
      <c r="R724">
        <v>0.6169031686545962</v>
      </c>
      <c r="S724">
        <v>0.2824002495928696</v>
      </c>
      <c r="T724">
        <v>0.04132492293082946</v>
      </c>
      <c r="U724">
        <v>0.1424962939661073</v>
      </c>
      <c r="V724" s="1">
        <v>-0.1572462954689608</v>
      </c>
    </row>
    <row r="725" spans="1:22">
      <c r="A725" t="s">
        <v>1613</v>
      </c>
      <c r="B725" t="s">
        <v>1613</v>
      </c>
      <c r="C725" t="s">
        <v>3177</v>
      </c>
      <c r="D725" t="s">
        <v>4725</v>
      </c>
      <c r="E725" s="1" t="s">
        <v>4898</v>
      </c>
      <c r="F725">
        <v>0.05025757818646545</v>
      </c>
      <c r="G725">
        <v>0.1046458167577774</v>
      </c>
      <c r="H725">
        <v>0.002809295954277189</v>
      </c>
      <c r="I725">
        <v>0.9853182334559677</v>
      </c>
      <c r="J725">
        <v>0.3331966287219292</v>
      </c>
      <c r="K725">
        <v>0.5559683831053124</v>
      </c>
      <c r="L725">
        <v>27.05945873119235</v>
      </c>
      <c r="M725" s="1">
        <v>0.05100644287296788</v>
      </c>
      <c r="N725">
        <v>0.1068190708795294</v>
      </c>
      <c r="O725">
        <v>0.006729373795142879</v>
      </c>
      <c r="P725">
        <v>0.3029377850544712</v>
      </c>
      <c r="Q725">
        <v>-0.12621176249307</v>
      </c>
      <c r="R725">
        <v>-0.09372303855955842</v>
      </c>
      <c r="S725">
        <v>0.3162944179638604</v>
      </c>
      <c r="T725">
        <v>0.05290117391479598</v>
      </c>
      <c r="U725">
        <v>-0.1162058780765207</v>
      </c>
      <c r="V725" s="1">
        <v>-0.08107708980189164</v>
      </c>
    </row>
    <row r="726" spans="1:22">
      <c r="A726" t="s">
        <v>1122</v>
      </c>
      <c r="B726" t="s">
        <v>1122</v>
      </c>
      <c r="C726" t="s">
        <v>2737</v>
      </c>
      <c r="D726" t="s">
        <v>4260</v>
      </c>
      <c r="E726" s="1" t="s">
        <v>4759</v>
      </c>
      <c r="F726">
        <v>0.04252231271219123</v>
      </c>
      <c r="G726">
        <v>0.088808807370474</v>
      </c>
      <c r="H726">
        <v>0.002023325828680427</v>
      </c>
      <c r="I726">
        <v>0.9823306022015211</v>
      </c>
      <c r="J726">
        <v>0.3346391312564279</v>
      </c>
      <c r="K726">
        <v>0.5569615375193309</v>
      </c>
      <c r="L726">
        <v>27.05945873119235</v>
      </c>
      <c r="M726" s="1">
        <v>0.04328717095537247</v>
      </c>
      <c r="N726">
        <v>-0.01436133093550811</v>
      </c>
      <c r="O726">
        <v>0.07412568243797363</v>
      </c>
      <c r="P726">
        <v>0.213104200107368</v>
      </c>
      <c r="Q726">
        <v>0.1954524836359175</v>
      </c>
      <c r="R726">
        <v>0.2504746899597419</v>
      </c>
      <c r="S726">
        <v>-0.2251253674465489</v>
      </c>
      <c r="T726">
        <v>-0.2556128107753016</v>
      </c>
      <c r="U726">
        <v>0.1190026196336683</v>
      </c>
      <c r="V726" s="1">
        <v>0.07771353599860722</v>
      </c>
    </row>
    <row r="727" spans="1:22">
      <c r="A727" t="s">
        <v>24</v>
      </c>
      <c r="B727" t="s">
        <v>24</v>
      </c>
      <c r="C727" t="s">
        <v>1755</v>
      </c>
      <c r="D727" t="s">
        <v>3201</v>
      </c>
      <c r="E727" s="1" t="s">
        <v>4731</v>
      </c>
      <c r="F727">
        <v>0.05987063956844942</v>
      </c>
      <c r="G727">
        <v>0.1253015524783254</v>
      </c>
      <c r="H727">
        <v>0.004027788462879931</v>
      </c>
      <c r="I727">
        <v>0.9802893404291764</v>
      </c>
      <c r="J727">
        <v>0.3356271440909101</v>
      </c>
      <c r="K727">
        <v>0.5576591640854742</v>
      </c>
      <c r="L727">
        <v>27.05945873119235</v>
      </c>
      <c r="M727" s="1">
        <v>0.06107445740686899</v>
      </c>
      <c r="N727">
        <v>0.173424440216781</v>
      </c>
      <c r="O727">
        <v>-0.1094432453885489</v>
      </c>
      <c r="P727">
        <v>-0.07668308829406761</v>
      </c>
      <c r="Q727">
        <v>-0.1155521522013973</v>
      </c>
      <c r="R727">
        <v>0.2234371074677209</v>
      </c>
      <c r="S727">
        <v>0.8964455227343172</v>
      </c>
      <c r="T727">
        <v>0.1571351848250882</v>
      </c>
      <c r="U727">
        <v>0.206799583162622</v>
      </c>
      <c r="V727" s="1">
        <v>-0.1585509358723945</v>
      </c>
    </row>
    <row r="728" spans="1:22">
      <c r="A728" t="s">
        <v>5437</v>
      </c>
      <c r="B728" t="s">
        <v>5437</v>
      </c>
      <c r="C728" t="s">
        <v>5448</v>
      </c>
      <c r="D728" t="s">
        <v>5456</v>
      </c>
      <c r="F728">
        <v>0.2431502207651835</v>
      </c>
      <c r="G728">
        <v>0.5092869053641276</v>
      </c>
      <c r="H728">
        <v>0.06653799498427528</v>
      </c>
      <c r="I728">
        <v>0.9795806412942573</v>
      </c>
      <c r="J728">
        <v>0.3359838615153977</v>
      </c>
      <c r="K728">
        <v>0.5576591640854742</v>
      </c>
      <c r="L728">
        <v>27.01788157411523</v>
      </c>
      <c r="M728" s="1">
        <v>0.2482186871761008</v>
      </c>
      <c r="N728">
        <v>0</v>
      </c>
      <c r="O728">
        <v>-1.687560245782512</v>
      </c>
      <c r="P728">
        <v>0</v>
      </c>
      <c r="Q728">
        <v>0</v>
      </c>
      <c r="R728">
        <v>2.701575258938417</v>
      </c>
      <c r="S728">
        <v>2.057780622569796</v>
      </c>
      <c r="T728">
        <v>-0.3841760568443201</v>
      </c>
      <c r="U728">
        <v>0</v>
      </c>
      <c r="V728" s="1">
        <v>0</v>
      </c>
    </row>
    <row r="729" spans="1:22">
      <c r="A729" t="s">
        <v>4970</v>
      </c>
      <c r="B729" t="s">
        <v>4970</v>
      </c>
      <c r="C729" t="s">
        <v>5016</v>
      </c>
      <c r="D729" t="s">
        <v>5057</v>
      </c>
      <c r="F729">
        <v>-0.08411437038544232</v>
      </c>
      <c r="G729">
        <v>0.176545540576746</v>
      </c>
      <c r="H729">
        <v>0.007995898156059007</v>
      </c>
      <c r="I729">
        <v>-0.977485403690753</v>
      </c>
      <c r="J729">
        <v>0.3369875381582843</v>
      </c>
      <c r="K729">
        <v>0.5585556856681329</v>
      </c>
      <c r="L729">
        <v>27.05945873119235</v>
      </c>
      <c r="M729" s="1">
        <v>0.08605179173811334</v>
      </c>
      <c r="N729">
        <v>0.03965709856640451</v>
      </c>
      <c r="O729">
        <v>-0.01910434201630163</v>
      </c>
      <c r="P729">
        <v>-0.4273388353812476</v>
      </c>
      <c r="Q729">
        <v>-0.2632547021141118</v>
      </c>
      <c r="R729">
        <v>-0.01932143655610852</v>
      </c>
      <c r="S729">
        <v>-0.08987722324821602</v>
      </c>
      <c r="T729">
        <v>-0.3859732432674569</v>
      </c>
      <c r="U729">
        <v>0.006316467991561492</v>
      </c>
      <c r="V729" s="1">
        <v>0.1695665975141544</v>
      </c>
    </row>
    <row r="730" spans="1:22">
      <c r="A730" t="s">
        <v>222</v>
      </c>
      <c r="B730" t="s">
        <v>222</v>
      </c>
      <c r="C730" t="s">
        <v>1938</v>
      </c>
      <c r="D730" t="s">
        <v>3399</v>
      </c>
      <c r="F730">
        <v>-0.1173511587948834</v>
      </c>
      <c r="G730">
        <v>0.2469161160325371</v>
      </c>
      <c r="H730">
        <v>0.01564024544028246</v>
      </c>
      <c r="I730">
        <v>-0.9751377762188417</v>
      </c>
      <c r="J730">
        <v>0.3381425879963972</v>
      </c>
      <c r="K730">
        <v>0.5597003001863442</v>
      </c>
      <c r="L730">
        <v>27.01788157411523</v>
      </c>
      <c r="M730" s="1">
        <v>0.1203431573022634</v>
      </c>
      <c r="N730">
        <v>-0.03182151033157116</v>
      </c>
      <c r="O730">
        <v>-0.1536785203862688</v>
      </c>
      <c r="P730">
        <v>-0.2202167919902494</v>
      </c>
      <c r="Q730">
        <v>-0.3389604573835299</v>
      </c>
      <c r="R730">
        <v>-0.2302464928484723</v>
      </c>
      <c r="S730">
        <v>-0.1707663900704066</v>
      </c>
      <c r="T730">
        <v>0.4391435859939353</v>
      </c>
      <c r="U730">
        <v>-0.113771862870246</v>
      </c>
      <c r="V730" s="1">
        <v>-0.2897107193575451</v>
      </c>
    </row>
    <row r="731" spans="1:22">
      <c r="A731" t="s">
        <v>1115</v>
      </c>
      <c r="B731" t="s">
        <v>1115</v>
      </c>
      <c r="C731" t="s">
        <v>2730</v>
      </c>
      <c r="D731" t="s">
        <v>4253</v>
      </c>
      <c r="E731" s="1" t="s">
        <v>4740</v>
      </c>
      <c r="F731">
        <v>-0.06371655189991847</v>
      </c>
      <c r="G731">
        <v>0.1342546085183822</v>
      </c>
      <c r="H731">
        <v>0.004623939624730987</v>
      </c>
      <c r="I731">
        <v>-0.9736881788082969</v>
      </c>
      <c r="J731">
        <v>0.3388358101547108</v>
      </c>
      <c r="K731">
        <v>0.5600783967577867</v>
      </c>
      <c r="L731">
        <v>27.05945873119235</v>
      </c>
      <c r="M731" s="1">
        <v>0.06543835417402474</v>
      </c>
      <c r="N731">
        <v>0.003955921079880274</v>
      </c>
      <c r="O731">
        <v>0.3320746519969088</v>
      </c>
      <c r="P731">
        <v>0.3162188118743585</v>
      </c>
      <c r="Q731">
        <v>-0.271875835867432</v>
      </c>
      <c r="R731">
        <v>0.2050477320343744</v>
      </c>
      <c r="S731">
        <v>-0.1443670260979765</v>
      </c>
      <c r="T731">
        <v>-0.2207142788553062</v>
      </c>
      <c r="U731">
        <v>-0.11805246118901</v>
      </c>
      <c r="V731" s="1">
        <v>-0.7213494321298457</v>
      </c>
    </row>
    <row r="732" spans="1:22">
      <c r="A732" t="s">
        <v>493</v>
      </c>
      <c r="B732" t="s">
        <v>493</v>
      </c>
      <c r="C732" t="s">
        <v>2142</v>
      </c>
      <c r="D732" t="s">
        <v>3662</v>
      </c>
      <c r="F732">
        <v>-0.07880114271437499</v>
      </c>
      <c r="G732">
        <v>0.1663547197666288</v>
      </c>
      <c r="H732">
        <v>0.007099290445220526</v>
      </c>
      <c r="I732">
        <v>-0.9719085973610653</v>
      </c>
      <c r="J732">
        <v>0.3397174933414358</v>
      </c>
      <c r="K732">
        <v>0.5607665472279864</v>
      </c>
      <c r="L732">
        <v>27.01788157411523</v>
      </c>
      <c r="M732" s="1">
        <v>0.08107875877251888</v>
      </c>
      <c r="N732">
        <v>0.09183939296151566</v>
      </c>
      <c r="O732">
        <v>-0.08090060410573983</v>
      </c>
      <c r="P732">
        <v>-0.6397564027842153</v>
      </c>
      <c r="Q732">
        <v>-0.13953269302806</v>
      </c>
      <c r="R732">
        <v>0.2148818041211445</v>
      </c>
      <c r="S732">
        <v>0.3333466241070575</v>
      </c>
      <c r="T732">
        <v>0.4954683158314736</v>
      </c>
      <c r="U732">
        <v>-0.09633089160875113</v>
      </c>
      <c r="V732" s="1">
        <v>-0.9444877499440063</v>
      </c>
    </row>
    <row r="733" spans="1:22">
      <c r="A733" t="s">
        <v>1267</v>
      </c>
      <c r="B733" t="s">
        <v>1267</v>
      </c>
      <c r="C733" t="s">
        <v>2872</v>
      </c>
      <c r="D733" t="s">
        <v>4399</v>
      </c>
      <c r="E733" s="1" t="s">
        <v>4906</v>
      </c>
      <c r="F733">
        <v>-0.03010293577606979</v>
      </c>
      <c r="G733">
        <v>0.0639748149705394</v>
      </c>
      <c r="H733">
        <v>0.001049957757739368</v>
      </c>
      <c r="I733">
        <v>-0.965376334353044</v>
      </c>
      <c r="J733">
        <v>0.3429054803744679</v>
      </c>
      <c r="K733">
        <v>0.5652545880317835</v>
      </c>
      <c r="L733">
        <v>27.05945873119235</v>
      </c>
      <c r="M733" s="1">
        <v>0.03118259139451927</v>
      </c>
      <c r="N733">
        <v>-0.08329340903240398</v>
      </c>
      <c r="O733">
        <v>0.1145202653282603</v>
      </c>
      <c r="P733">
        <v>0.03318997262837785</v>
      </c>
      <c r="Q733">
        <v>-0.02202804817509859</v>
      </c>
      <c r="R733">
        <v>0.0642725459251305</v>
      </c>
      <c r="S733">
        <v>-0.1117385027148883</v>
      </c>
      <c r="T733">
        <v>-0.2512717298167572</v>
      </c>
      <c r="U733">
        <v>-0.07712399777880091</v>
      </c>
      <c r="V733" s="1">
        <v>0.09973342994044322</v>
      </c>
    </row>
    <row r="734" spans="1:22">
      <c r="A734" t="s">
        <v>545</v>
      </c>
      <c r="B734" t="s">
        <v>545</v>
      </c>
      <c r="C734" t="s">
        <v>2227</v>
      </c>
      <c r="D734" t="s">
        <v>3708</v>
      </c>
      <c r="E734" s="1" t="s">
        <v>4790</v>
      </c>
      <c r="F734">
        <v>-0.041560026284542</v>
      </c>
      <c r="G734">
        <v>0.08850279494259627</v>
      </c>
      <c r="H734">
        <v>0.002009406125688291</v>
      </c>
      <c r="I734">
        <v>-0.963420009577912</v>
      </c>
      <c r="J734">
        <v>0.3438681201554848</v>
      </c>
      <c r="K734">
        <v>0.5660670557204361</v>
      </c>
      <c r="L734">
        <v>27.05945873119235</v>
      </c>
      <c r="M734" s="1">
        <v>0.04313801443956934</v>
      </c>
      <c r="N734">
        <v>-0.04120561987121991</v>
      </c>
      <c r="O734">
        <v>-0.07700513036001372</v>
      </c>
      <c r="P734">
        <v>0.07319880384354542</v>
      </c>
      <c r="Q734">
        <v>0.166889614853959</v>
      </c>
      <c r="R734">
        <v>0.1487430418026185</v>
      </c>
      <c r="S734">
        <v>-0.2078489459257195</v>
      </c>
      <c r="T734">
        <v>-0.2594800033035356</v>
      </c>
      <c r="U734">
        <v>-0.295146908003153</v>
      </c>
      <c r="V734" s="1">
        <v>0.3216136537571372</v>
      </c>
    </row>
    <row r="735" spans="1:22">
      <c r="A735" t="s">
        <v>5445</v>
      </c>
      <c r="B735" t="s">
        <v>5445</v>
      </c>
      <c r="C735" t="s">
        <v>5454</v>
      </c>
      <c r="D735" t="s">
        <v>5463</v>
      </c>
      <c r="E735" s="1" t="s">
        <v>4784</v>
      </c>
      <c r="F735">
        <v>-0.07061469374533205</v>
      </c>
      <c r="G735">
        <v>0.1510247454720429</v>
      </c>
      <c r="H735">
        <v>0.005851267792063675</v>
      </c>
      <c r="I735">
        <v>-0.9592764925238737</v>
      </c>
      <c r="J735">
        <v>0.3459130136175762</v>
      </c>
      <c r="K735">
        <v>0.5678817185411162</v>
      </c>
      <c r="L735">
        <v>27.05945873119235</v>
      </c>
      <c r="M735" s="1">
        <v>0.07361245094158779</v>
      </c>
      <c r="N735">
        <v>-0.008287854890812241</v>
      </c>
      <c r="O735">
        <v>-0.2666300014576297</v>
      </c>
      <c r="P735">
        <v>0.5627205156828335</v>
      </c>
      <c r="Q735">
        <v>0</v>
      </c>
      <c r="R735">
        <v>-0.2540829067505546</v>
      </c>
      <c r="S735">
        <v>-0.2436238929772045</v>
      </c>
      <c r="T735">
        <v>-0.3121131199264432</v>
      </c>
      <c r="U735">
        <v>0.004797400197003525</v>
      </c>
      <c r="V735" s="1">
        <v>-0.05255432312403321</v>
      </c>
    </row>
    <row r="736" spans="1:22">
      <c r="A736" t="s">
        <v>64</v>
      </c>
      <c r="B736" t="s">
        <v>64</v>
      </c>
      <c r="C736" t="s">
        <v>1794</v>
      </c>
      <c r="D736" t="s">
        <v>3241</v>
      </c>
      <c r="E736" s="1" t="s">
        <v>4750</v>
      </c>
      <c r="F736">
        <v>-0.08363211121860689</v>
      </c>
      <c r="G736">
        <v>0.1788499950921446</v>
      </c>
      <c r="H736">
        <v>0.008206001932433499</v>
      </c>
      <c r="I736">
        <v>-0.9593585762422564</v>
      </c>
      <c r="J736">
        <v>0.3458724246617686</v>
      </c>
      <c r="K736">
        <v>0.5678817185411162</v>
      </c>
      <c r="L736">
        <v>27.05945873119235</v>
      </c>
      <c r="M736" s="1">
        <v>0.08717502849267091</v>
      </c>
      <c r="N736">
        <v>-0.02922752654532089</v>
      </c>
      <c r="O736">
        <v>-0.3561556940283955</v>
      </c>
      <c r="P736">
        <v>-0.2557916781315761</v>
      </c>
      <c r="Q736">
        <v>-0.04784077571024142</v>
      </c>
      <c r="R736">
        <v>-0.1912374406935693</v>
      </c>
      <c r="S736">
        <v>0.09636895794367471</v>
      </c>
      <c r="T736">
        <v>0.3111367438742209</v>
      </c>
      <c r="U736">
        <v>-0.4117009681129476</v>
      </c>
      <c r="V736" s="1">
        <v>0.4604301015237736</v>
      </c>
    </row>
    <row r="737" spans="1:22">
      <c r="A737" t="s">
        <v>738</v>
      </c>
      <c r="B737" t="s">
        <v>738</v>
      </c>
      <c r="C737" t="s">
        <v>2400</v>
      </c>
      <c r="D737" t="s">
        <v>3892</v>
      </c>
      <c r="F737">
        <v>0.2006564954968299</v>
      </c>
      <c r="G737">
        <v>0.4301089812348929</v>
      </c>
      <c r="H737">
        <v>0.04745715648274697</v>
      </c>
      <c r="I737">
        <v>0.9572001262376487</v>
      </c>
      <c r="J737">
        <v>0.3469537277125727</v>
      </c>
      <c r="K737">
        <v>0.5688152950934016</v>
      </c>
      <c r="L737">
        <v>27.01788157411523</v>
      </c>
      <c r="M737" s="1">
        <v>0.2096285719116296</v>
      </c>
      <c r="N737">
        <v>0.4588047020088459</v>
      </c>
      <c r="O737">
        <v>-0.2024231072393722</v>
      </c>
      <c r="P737">
        <v>0.07574300410422935</v>
      </c>
      <c r="Q737">
        <v>0.1015289532553275</v>
      </c>
      <c r="R737">
        <v>-0.7357575761917368</v>
      </c>
      <c r="S737">
        <v>0.7629717822449971</v>
      </c>
      <c r="T737">
        <v>2.059927001168432</v>
      </c>
      <c r="U737">
        <v>-0.3675173871635818</v>
      </c>
      <c r="V737" s="1">
        <v>0.5910884638011342</v>
      </c>
    </row>
    <row r="738" spans="1:22">
      <c r="A738" t="s">
        <v>239</v>
      </c>
      <c r="B738" t="s">
        <v>239</v>
      </c>
      <c r="C738" t="s">
        <v>1954</v>
      </c>
      <c r="D738" t="s">
        <v>3416</v>
      </c>
      <c r="F738">
        <v>-0.04107826068811629</v>
      </c>
      <c r="G738">
        <v>0.08813680693843856</v>
      </c>
      <c r="H738">
        <v>0.001992821385288531</v>
      </c>
      <c r="I738">
        <v>-0.9562062292649244</v>
      </c>
      <c r="J738">
        <v>0.3474335069176678</v>
      </c>
      <c r="K738">
        <v>0.5688279562986274</v>
      </c>
      <c r="L738">
        <v>27.05945873119235</v>
      </c>
      <c r="M738" s="1">
        <v>0.04295962464048667</v>
      </c>
      <c r="N738">
        <v>-0.04924686830614144</v>
      </c>
      <c r="O738">
        <v>-0.1342515683172708</v>
      </c>
      <c r="P738">
        <v>-0.326049140298181</v>
      </c>
      <c r="Q738">
        <v>0.01153878414551354</v>
      </c>
      <c r="R738">
        <v>0.1783160883879421</v>
      </c>
      <c r="S738">
        <v>-0.04344209219484242</v>
      </c>
      <c r="T738">
        <v>0.03762200987244013</v>
      </c>
      <c r="U738">
        <v>-0.04383687243890318</v>
      </c>
      <c r="V738" s="1">
        <v>0.007813920574421505</v>
      </c>
    </row>
    <row r="739" spans="1:22">
      <c r="A739" t="s">
        <v>1028</v>
      </c>
      <c r="B739" t="s">
        <v>1028</v>
      </c>
      <c r="C739" t="s">
        <v>2656</v>
      </c>
      <c r="D739" t="s">
        <v>4172</v>
      </c>
      <c r="E739" s="1" t="s">
        <v>4795</v>
      </c>
      <c r="F739">
        <v>0.03030373406031229</v>
      </c>
      <c r="G739">
        <v>0.06550056637802325</v>
      </c>
      <c r="H739">
        <v>0.001100636371614262</v>
      </c>
      <c r="I739">
        <v>0.9491785719739796</v>
      </c>
      <c r="J739">
        <v>0.3509307075204404</v>
      </c>
      <c r="K739">
        <v>0.5737740876012628</v>
      </c>
      <c r="L739">
        <v>27.05945873119235</v>
      </c>
      <c r="M739" s="1">
        <v>0.03192627283746038</v>
      </c>
      <c r="N739">
        <v>0.02534263278402556</v>
      </c>
      <c r="O739">
        <v>0.03245058349182559</v>
      </c>
      <c r="P739">
        <v>0.0664945103217891</v>
      </c>
      <c r="Q739">
        <v>-0.1619591388036458</v>
      </c>
      <c r="R739">
        <v>0.1537025416446769</v>
      </c>
      <c r="S739">
        <v>0.003599617980559647</v>
      </c>
      <c r="T739">
        <v>-0.03432272567958453</v>
      </c>
      <c r="U739">
        <v>0.01845531524842902</v>
      </c>
      <c r="V739" s="1">
        <v>0.1241754473895273</v>
      </c>
    </row>
    <row r="740" spans="1:22">
      <c r="A740" t="s">
        <v>643</v>
      </c>
      <c r="B740" t="s">
        <v>643</v>
      </c>
      <c r="C740" t="s">
        <v>2315</v>
      </c>
      <c r="D740" t="s">
        <v>3801</v>
      </c>
      <c r="E740" s="1" t="s">
        <v>4759</v>
      </c>
      <c r="F740">
        <v>-0.0317643901968825</v>
      </c>
      <c r="G740">
        <v>0.06873193940147306</v>
      </c>
      <c r="H740">
        <v>0.001211911612276131</v>
      </c>
      <c r="I740">
        <v>-0.9481537310151913</v>
      </c>
      <c r="J740">
        <v>0.3514426657412718</v>
      </c>
      <c r="K740">
        <v>0.5738325368810738</v>
      </c>
      <c r="L740">
        <v>27.05945873119235</v>
      </c>
      <c r="M740" s="1">
        <v>0.0335013080240398</v>
      </c>
      <c r="N740">
        <v>-0.1010032219257829</v>
      </c>
      <c r="O740">
        <v>0.06189742887019264</v>
      </c>
      <c r="P740">
        <v>0.02629696560191397</v>
      </c>
      <c r="Q740">
        <v>0.01157461964645472</v>
      </c>
      <c r="R740">
        <v>0.1166398079872206</v>
      </c>
      <c r="S740">
        <v>-0.07920933465458736</v>
      </c>
      <c r="T740">
        <v>-0.1384324911497244</v>
      </c>
      <c r="U740">
        <v>-0.05160555235694703</v>
      </c>
      <c r="V740" s="1">
        <v>0.05173457806452221</v>
      </c>
    </row>
    <row r="741" spans="1:22">
      <c r="A741" t="s">
        <v>1036</v>
      </c>
      <c r="B741" t="s">
        <v>1696</v>
      </c>
      <c r="C741" t="s">
        <v>2663</v>
      </c>
      <c r="D741" t="s">
        <v>4179</v>
      </c>
      <c r="F741">
        <v>0.02708187304853231</v>
      </c>
      <c r="G741">
        <v>0.05892282025634822</v>
      </c>
      <c r="H741">
        <v>0.0008906781550848448</v>
      </c>
      <c r="I741">
        <v>0.9429572564569106</v>
      </c>
      <c r="J741">
        <v>0.3540462464108771</v>
      </c>
      <c r="K741">
        <v>0.5773013896144884</v>
      </c>
      <c r="L741">
        <v>27.05945873119235</v>
      </c>
      <c r="M741" s="1">
        <v>0.02872014915107644</v>
      </c>
      <c r="N741">
        <v>0.04047061660530098</v>
      </c>
      <c r="O741">
        <v>-0.0009397174820912312</v>
      </c>
      <c r="P741">
        <v>0.08637960053455918</v>
      </c>
      <c r="Q741">
        <v>-0.01102881637133257</v>
      </c>
      <c r="R741">
        <v>-0.001330873260964201</v>
      </c>
      <c r="S741">
        <v>-0.01467474785155167</v>
      </c>
      <c r="T741">
        <v>0.07012165274757104</v>
      </c>
      <c r="U741">
        <v>-0.02507009618063642</v>
      </c>
      <c r="V741" s="1">
        <v>0.1175065312960318</v>
      </c>
    </row>
    <row r="742" spans="1:22">
      <c r="A742" t="s">
        <v>1422</v>
      </c>
      <c r="B742" t="s">
        <v>1422</v>
      </c>
      <c r="C742" t="s">
        <v>3013</v>
      </c>
      <c r="D742" t="s">
        <v>4545</v>
      </c>
      <c r="F742">
        <v>-0.09010196565788584</v>
      </c>
      <c r="G742">
        <v>0.1964147634064153</v>
      </c>
      <c r="H742">
        <v>0.0098969643554846</v>
      </c>
      <c r="I742">
        <v>-0.9411459376850572</v>
      </c>
      <c r="J742">
        <v>0.35495678626119</v>
      </c>
      <c r="K742">
        <v>0.5780039560063972</v>
      </c>
      <c r="L742">
        <v>27.05945873119235</v>
      </c>
      <c r="M742" s="1">
        <v>0.09573644431756273</v>
      </c>
      <c r="N742">
        <v>0.1019205591521367</v>
      </c>
      <c r="O742">
        <v>-0.1792863264290058</v>
      </c>
      <c r="P742">
        <v>-0.5717208473809807</v>
      </c>
      <c r="Q742">
        <v>0.1920105809066063</v>
      </c>
      <c r="R742">
        <v>-0.04560839737841514</v>
      </c>
      <c r="S742">
        <v>0.0692411114665497</v>
      </c>
      <c r="T742">
        <v>0.4899187472191855</v>
      </c>
      <c r="U742">
        <v>-0.03538270703825567</v>
      </c>
      <c r="V742" s="1">
        <v>-0.6544770799697055</v>
      </c>
    </row>
    <row r="743" spans="1:22">
      <c r="A743" t="s">
        <v>301</v>
      </c>
      <c r="B743" t="s">
        <v>301</v>
      </c>
      <c r="C743" t="s">
        <v>2013</v>
      </c>
      <c r="D743" t="s">
        <v>3476</v>
      </c>
      <c r="E743" s="1" t="s">
        <v>4792</v>
      </c>
      <c r="F743">
        <v>-0.02245650958017248</v>
      </c>
      <c r="G743">
        <v>0.04919904760397135</v>
      </c>
      <c r="H743">
        <v>0.000620965027113935</v>
      </c>
      <c r="I743">
        <v>-0.9364452551902039</v>
      </c>
      <c r="J743">
        <v>0.3573270697387397</v>
      </c>
      <c r="K743">
        <v>0.5796014536890194</v>
      </c>
      <c r="L743">
        <v>27.05945873119235</v>
      </c>
      <c r="M743" s="1">
        <v>0.02398058984837429</v>
      </c>
      <c r="N743">
        <v>-0.06843056832484308</v>
      </c>
      <c r="O743">
        <v>-0.02677631556235318</v>
      </c>
      <c r="P743">
        <v>0.08562549756344498</v>
      </c>
      <c r="Q743">
        <v>-0.1176622013484227</v>
      </c>
      <c r="R743">
        <v>0.03617953987850125</v>
      </c>
      <c r="S743">
        <v>0.07454925614058663</v>
      </c>
      <c r="T743">
        <v>0.06679148682987412</v>
      </c>
      <c r="U743">
        <v>-0.0248282111377593</v>
      </c>
      <c r="V743" s="1">
        <v>-0.1765196108824855</v>
      </c>
    </row>
    <row r="744" spans="1:22">
      <c r="A744" t="s">
        <v>1609</v>
      </c>
      <c r="B744" t="s">
        <v>1609</v>
      </c>
      <c r="C744" t="s">
        <v>3175</v>
      </c>
      <c r="D744" t="s">
        <v>4723</v>
      </c>
      <c r="E744" s="1" t="s">
        <v>4878</v>
      </c>
      <c r="F744">
        <v>-0.04161222381833411</v>
      </c>
      <c r="G744">
        <v>0.09117687177669075</v>
      </c>
      <c r="H744">
        <v>0.002132667374884988</v>
      </c>
      <c r="I744">
        <v>-0.9363389132560596</v>
      </c>
      <c r="J744">
        <v>0.3573808133534784</v>
      </c>
      <c r="K744">
        <v>0.5796014536890194</v>
      </c>
      <c r="L744">
        <v>27.05945873119235</v>
      </c>
      <c r="M744" s="1">
        <v>0.04444141243006789</v>
      </c>
      <c r="N744">
        <v>0.03686944892939646</v>
      </c>
      <c r="O744">
        <v>-0.0521607631912457</v>
      </c>
      <c r="P744">
        <v>-0.2182633867457662</v>
      </c>
      <c r="Q744">
        <v>-0.1093813222595341</v>
      </c>
      <c r="R744">
        <v>0.08281144169129213</v>
      </c>
      <c r="S744">
        <v>-0.06332835559105671</v>
      </c>
      <c r="T744">
        <v>0.1453503546813396</v>
      </c>
      <c r="U744">
        <v>-0.03470172291506117</v>
      </c>
      <c r="V744" s="1">
        <v>-0.1614228141509342</v>
      </c>
    </row>
    <row r="745" spans="1:22">
      <c r="A745" t="s">
        <v>1512</v>
      </c>
      <c r="B745" t="s">
        <v>1512</v>
      </c>
      <c r="D745" t="s">
        <v>4631</v>
      </c>
      <c r="F745">
        <v>0.04141596979542281</v>
      </c>
      <c r="G745">
        <v>0.09059551482631543</v>
      </c>
      <c r="H745">
        <v>0.002105557686338386</v>
      </c>
      <c r="I745">
        <v>0.9379031026080961</v>
      </c>
      <c r="J745">
        <v>0.3565908375412356</v>
      </c>
      <c r="K745">
        <v>0.5796014536890194</v>
      </c>
      <c r="L745">
        <v>27.05945873119235</v>
      </c>
      <c r="M745" s="1">
        <v>0.04415804754270924</v>
      </c>
      <c r="N745">
        <v>0.0314332377776441</v>
      </c>
      <c r="O745">
        <v>0.2370109741609115</v>
      </c>
      <c r="P745">
        <v>0.08681915783313847</v>
      </c>
      <c r="Q745">
        <v>0.04445267218885661</v>
      </c>
      <c r="R745">
        <v>-0.06632984209586407</v>
      </c>
      <c r="S745">
        <v>0.06152693838917656</v>
      </c>
      <c r="T745">
        <v>0.04008682863388751</v>
      </c>
      <c r="U745">
        <v>-0.08297029428329419</v>
      </c>
      <c r="V745" s="1">
        <v>0.07544579173045346</v>
      </c>
    </row>
    <row r="746" spans="1:22">
      <c r="A746" t="s">
        <v>45</v>
      </c>
      <c r="B746" t="s">
        <v>45</v>
      </c>
      <c r="C746" t="s">
        <v>1776</v>
      </c>
      <c r="D746" t="s">
        <v>3222</v>
      </c>
      <c r="F746">
        <v>0.04100611678234022</v>
      </c>
      <c r="G746">
        <v>0.09003256914922783</v>
      </c>
      <c r="H746">
        <v>0.002079471805059315</v>
      </c>
      <c r="I746">
        <v>0.93442798275757</v>
      </c>
      <c r="J746">
        <v>0.3583474850184108</v>
      </c>
      <c r="K746">
        <v>0.5803880637730983</v>
      </c>
      <c r="L746">
        <v>27.05945873119235</v>
      </c>
      <c r="M746" s="1">
        <v>0.0438836566744587</v>
      </c>
      <c r="N746">
        <v>0.1341036630019173</v>
      </c>
      <c r="O746">
        <v>0.003191036750570642</v>
      </c>
      <c r="P746">
        <v>-0.1322323023472274</v>
      </c>
      <c r="Q746">
        <v>-0.1241862303081061</v>
      </c>
      <c r="R746">
        <v>-0.07136279593195641</v>
      </c>
      <c r="S746">
        <v>0.3003272148080771</v>
      </c>
      <c r="T746">
        <v>0.2622484634626988</v>
      </c>
      <c r="U746">
        <v>0.2135183383034196</v>
      </c>
      <c r="V746" s="1">
        <v>-0.01929780765855733</v>
      </c>
    </row>
    <row r="747" spans="1:22">
      <c r="A747" t="s">
        <v>1583</v>
      </c>
      <c r="B747" t="s">
        <v>1583</v>
      </c>
      <c r="C747" t="s">
        <v>3152</v>
      </c>
      <c r="D747" t="s">
        <v>4700</v>
      </c>
      <c r="E747" s="1" t="s">
        <v>4759</v>
      </c>
      <c r="F747">
        <v>-0.0255314836829546</v>
      </c>
      <c r="G747">
        <v>0.05627302925394351</v>
      </c>
      <c r="H747">
        <v>0.0008123708636141811</v>
      </c>
      <c r="I747">
        <v>-0.9308347613678667</v>
      </c>
      <c r="J747">
        <v>0.360169867362884</v>
      </c>
      <c r="K747">
        <v>0.5825566311037251</v>
      </c>
      <c r="L747">
        <v>27.05945873119235</v>
      </c>
      <c r="M747" s="1">
        <v>0.02742858855575608</v>
      </c>
      <c r="N747">
        <v>-0.0458282501050639</v>
      </c>
      <c r="O747">
        <v>-0.02424620269143191</v>
      </c>
      <c r="P747">
        <v>-0.06489103356108929</v>
      </c>
      <c r="Q747">
        <v>0.0331454684769208</v>
      </c>
      <c r="R747">
        <v>0.1155846328589071</v>
      </c>
      <c r="S747">
        <v>-0.1691081692504456</v>
      </c>
      <c r="T747">
        <v>-0.1397164401787055</v>
      </c>
      <c r="U747">
        <v>0.03559295422901562</v>
      </c>
      <c r="V747" s="1">
        <v>0.09936571977302217</v>
      </c>
    </row>
    <row r="748" spans="1:22">
      <c r="A748" t="s">
        <v>1177</v>
      </c>
      <c r="B748" t="s">
        <v>1177</v>
      </c>
      <c r="D748" t="s">
        <v>4315</v>
      </c>
      <c r="F748">
        <v>-0.03236804183815186</v>
      </c>
      <c r="G748">
        <v>0.0715183289940268</v>
      </c>
      <c r="H748">
        <v>0.001312165053802231</v>
      </c>
      <c r="I748">
        <v>-0.9285299201265721</v>
      </c>
      <c r="J748">
        <v>0.361342048699092</v>
      </c>
      <c r="K748">
        <v>0.5836691269201152</v>
      </c>
      <c r="L748">
        <v>27.05945873119235</v>
      </c>
      <c r="M748" s="1">
        <v>0.03485944947658728</v>
      </c>
      <c r="N748">
        <v>0.01352479893324377</v>
      </c>
      <c r="O748">
        <v>0.04672396576012953</v>
      </c>
      <c r="P748">
        <v>0.07605382564698386</v>
      </c>
      <c r="Q748">
        <v>-0.07118910253639166</v>
      </c>
      <c r="R748">
        <v>0.1207332320154593</v>
      </c>
      <c r="S748">
        <v>-0.1627691791948059</v>
      </c>
      <c r="T748">
        <v>-0.1528539160517308</v>
      </c>
      <c r="U748">
        <v>0.07627564552103182</v>
      </c>
      <c r="V748" s="1">
        <v>0.2133154548982684</v>
      </c>
    </row>
    <row r="749" spans="1:22">
      <c r="A749" t="s">
        <v>1448</v>
      </c>
      <c r="B749" t="s">
        <v>1448</v>
      </c>
      <c r="C749" t="s">
        <v>3037</v>
      </c>
      <c r="D749" t="s">
        <v>4570</v>
      </c>
      <c r="E749" s="1" t="s">
        <v>4921</v>
      </c>
      <c r="F749">
        <v>0.05154403011137837</v>
      </c>
      <c r="G749">
        <v>0.1143836065963614</v>
      </c>
      <c r="H749">
        <v>0.003356458809200988</v>
      </c>
      <c r="I749">
        <v>0.9245095902044912</v>
      </c>
      <c r="J749">
        <v>0.3633927222702029</v>
      </c>
      <c r="K749">
        <v>0.5861957568080248</v>
      </c>
      <c r="L749">
        <v>27.05945873119235</v>
      </c>
      <c r="M749" s="1">
        <v>0.05575283442974065</v>
      </c>
      <c r="N749">
        <v>0.1426993833738079</v>
      </c>
      <c r="O749">
        <v>0.03338874293640806</v>
      </c>
      <c r="P749">
        <v>-0.08844505693886884</v>
      </c>
      <c r="Q749">
        <v>-0.00884911393861984</v>
      </c>
      <c r="R749">
        <v>0.002978689622226582</v>
      </c>
      <c r="S749">
        <v>-0.7359527568224533</v>
      </c>
      <c r="T749">
        <v>0.2844240561562981</v>
      </c>
      <c r="U749">
        <v>0.02093512946271633</v>
      </c>
      <c r="V749" s="1">
        <v>0.4570890823508454</v>
      </c>
    </row>
    <row r="750" spans="1:22">
      <c r="A750" t="s">
        <v>1446</v>
      </c>
      <c r="B750" t="s">
        <v>1446</v>
      </c>
      <c r="C750" t="s">
        <v>3035</v>
      </c>
      <c r="D750" t="s">
        <v>4568</v>
      </c>
      <c r="E750" s="1" t="s">
        <v>4759</v>
      </c>
      <c r="F750">
        <v>-0.02371697979675192</v>
      </c>
      <c r="G750">
        <v>0.05274421860666876</v>
      </c>
      <c r="H750">
        <v>0.0007136799160079937</v>
      </c>
      <c r="I750">
        <v>-0.9225318214342333</v>
      </c>
      <c r="J750">
        <v>0.3644043516008977</v>
      </c>
      <c r="K750">
        <v>0.5870417696244408</v>
      </c>
      <c r="L750">
        <v>27.05945873119235</v>
      </c>
      <c r="M750" s="1">
        <v>0.02570857638263342</v>
      </c>
      <c r="N750">
        <v>-0.07018301687575654</v>
      </c>
      <c r="O750">
        <v>0.001831524028944143</v>
      </c>
      <c r="P750">
        <v>0.111739833530891</v>
      </c>
      <c r="Q750">
        <v>0.02447665902341455</v>
      </c>
      <c r="R750">
        <v>0.01145639408677849</v>
      </c>
      <c r="S750">
        <v>-0.1061811666265408</v>
      </c>
      <c r="T750">
        <v>-0.1955395009141179</v>
      </c>
      <c r="U750">
        <v>-0.04819027846409353</v>
      </c>
      <c r="V750" s="1">
        <v>0.06297585902570391</v>
      </c>
    </row>
    <row r="751" spans="1:22">
      <c r="A751" t="s">
        <v>782</v>
      </c>
      <c r="B751" t="s">
        <v>782</v>
      </c>
      <c r="D751" t="s">
        <v>3934</v>
      </c>
      <c r="F751">
        <v>-0.1439975623212031</v>
      </c>
      <c r="G751">
        <v>0.325639252702533</v>
      </c>
      <c r="H751">
        <v>0.02720365438517028</v>
      </c>
      <c r="I751">
        <v>-0.9072254510624891</v>
      </c>
      <c r="J751">
        <v>0.3722963468662459</v>
      </c>
      <c r="K751">
        <v>0.5975071973571721</v>
      </c>
      <c r="L751">
        <v>27.05945873119235</v>
      </c>
      <c r="M751" s="1">
        <v>0.1587230187960022</v>
      </c>
      <c r="N751">
        <v>0.02633198363654114</v>
      </c>
      <c r="O751">
        <v>0</v>
      </c>
      <c r="P751">
        <v>-0.9859702153391847</v>
      </c>
      <c r="Q751">
        <v>-0.111149271753913</v>
      </c>
      <c r="R751">
        <v>-1.210784925093604</v>
      </c>
      <c r="S751">
        <v>-1.127585840459377</v>
      </c>
      <c r="T751">
        <v>0.9821988597337519</v>
      </c>
      <c r="U751">
        <v>-0.1842737939631275</v>
      </c>
      <c r="V751" s="1">
        <v>0.8226371414453268</v>
      </c>
    </row>
    <row r="752" spans="1:22">
      <c r="A752" t="s">
        <v>1508</v>
      </c>
      <c r="B752" t="s">
        <v>1508</v>
      </c>
      <c r="C752" t="s">
        <v>3087</v>
      </c>
      <c r="D752" t="s">
        <v>4627</v>
      </c>
      <c r="F752">
        <v>0.08230601802533166</v>
      </c>
      <c r="G752">
        <v>0.1865574034087696</v>
      </c>
      <c r="H752">
        <v>0.008928504597564137</v>
      </c>
      <c r="I752">
        <v>0.9051403740119738</v>
      </c>
      <c r="J752">
        <v>0.3733800162738179</v>
      </c>
      <c r="K752">
        <v>0.5975071973571721</v>
      </c>
      <c r="L752">
        <v>27.05945873119235</v>
      </c>
      <c r="M752" s="1">
        <v>0.09093177189800492</v>
      </c>
      <c r="N752">
        <v>0</v>
      </c>
      <c r="O752">
        <v>0.5563100167446687</v>
      </c>
      <c r="P752">
        <v>0.2704063819539898</v>
      </c>
      <c r="Q752">
        <v>-0.09896601562686459</v>
      </c>
      <c r="R752">
        <v>0.02299655893267324</v>
      </c>
      <c r="S752">
        <v>-0.55611837120889</v>
      </c>
      <c r="T752">
        <v>-0.269580596528657</v>
      </c>
      <c r="U752">
        <v>-0.160527360766504</v>
      </c>
      <c r="V752" s="1">
        <v>0.8273934555810074</v>
      </c>
    </row>
    <row r="753" spans="1:22">
      <c r="A753" t="s">
        <v>1163</v>
      </c>
      <c r="B753" t="s">
        <v>1163</v>
      </c>
      <c r="C753" t="s">
        <v>2778</v>
      </c>
      <c r="D753" t="s">
        <v>4301</v>
      </c>
      <c r="F753">
        <v>0.0564414781770887</v>
      </c>
      <c r="G753">
        <v>0.1277902755077148</v>
      </c>
      <c r="H753">
        <v>0.004189376214798715</v>
      </c>
      <c r="I753">
        <v>0.9061443926779537</v>
      </c>
      <c r="J753">
        <v>0.3728579441209861</v>
      </c>
      <c r="K753">
        <v>0.5975071973571721</v>
      </c>
      <c r="L753">
        <v>27.05945873119235</v>
      </c>
      <c r="M753" s="1">
        <v>0.06228751028330665</v>
      </c>
      <c r="N753">
        <v>0.06029990188086412</v>
      </c>
      <c r="O753">
        <v>-0.03655230813329394</v>
      </c>
      <c r="P753">
        <v>0.07076956984978383</v>
      </c>
      <c r="Q753">
        <v>-0.1799012863213893</v>
      </c>
      <c r="R753">
        <v>-0.06741480664459854</v>
      </c>
      <c r="S753">
        <v>0.124040977877148</v>
      </c>
      <c r="T753">
        <v>0.3692102014251072</v>
      </c>
      <c r="U753">
        <v>0.2061150308043415</v>
      </c>
      <c r="V753" s="1">
        <v>-0.002927962881194075</v>
      </c>
    </row>
    <row r="754" spans="1:22">
      <c r="A754" t="s">
        <v>1549</v>
      </c>
      <c r="B754" t="s">
        <v>1549</v>
      </c>
      <c r="C754" t="s">
        <v>3123</v>
      </c>
      <c r="D754" t="s">
        <v>4667</v>
      </c>
      <c r="F754">
        <v>-0.06422686626041507</v>
      </c>
      <c r="G754">
        <v>0.1451159162876674</v>
      </c>
      <c r="H754">
        <v>0.005402364047991264</v>
      </c>
      <c r="I754">
        <v>-0.9080264906032675</v>
      </c>
      <c r="J754">
        <v>0.3718805734862729</v>
      </c>
      <c r="K754">
        <v>0.5975071973571721</v>
      </c>
      <c r="L754">
        <v>27.05945873119235</v>
      </c>
      <c r="M754" s="1">
        <v>0.07073237061370811</v>
      </c>
      <c r="N754">
        <v>-0.06179938703575896</v>
      </c>
      <c r="O754">
        <v>0.1787924861526614</v>
      </c>
      <c r="P754">
        <v>0.1571429625829446</v>
      </c>
      <c r="Q754">
        <v>0.03771790184495393</v>
      </c>
      <c r="R754">
        <v>0.01511667002310746</v>
      </c>
      <c r="S754">
        <v>-0.5393304437882905</v>
      </c>
      <c r="T754">
        <v>-0.1492062667564285</v>
      </c>
      <c r="U754">
        <v>-0.03110638932566656</v>
      </c>
      <c r="V754" s="1">
        <v>-0.01631707136129434</v>
      </c>
    </row>
    <row r="755" spans="1:22">
      <c r="A755" t="s">
        <v>71</v>
      </c>
      <c r="B755" t="s">
        <v>71</v>
      </c>
      <c r="C755" t="s">
        <v>1801</v>
      </c>
      <c r="D755" t="s">
        <v>3248</v>
      </c>
      <c r="F755">
        <v>-0.06547583371127103</v>
      </c>
      <c r="G755">
        <v>0.1483064451212019</v>
      </c>
      <c r="H755">
        <v>0.005642529000917943</v>
      </c>
      <c r="I755">
        <v>-0.9057698211359415</v>
      </c>
      <c r="J755">
        <v>0.3730526589008738</v>
      </c>
      <c r="K755">
        <v>0.5975071973571721</v>
      </c>
      <c r="L755">
        <v>27.05945873119235</v>
      </c>
      <c r="M755" s="1">
        <v>0.07228749753348666</v>
      </c>
      <c r="N755">
        <v>0</v>
      </c>
      <c r="O755">
        <v>-0.1442025975811679</v>
      </c>
      <c r="P755">
        <v>0.2078675939772382</v>
      </c>
      <c r="Q755">
        <v>-0.3104166342061691</v>
      </c>
      <c r="R755">
        <v>-0.6391981494369676</v>
      </c>
      <c r="S755">
        <v>0.0198718415433131</v>
      </c>
      <c r="T755">
        <v>0</v>
      </c>
      <c r="U755">
        <v>-0.07727971038748957</v>
      </c>
      <c r="V755" s="1">
        <v>0.1298179933162423</v>
      </c>
    </row>
    <row r="756" spans="1:22">
      <c r="A756" t="s">
        <v>1094</v>
      </c>
      <c r="B756" t="s">
        <v>1678</v>
      </c>
      <c r="C756" t="s">
        <v>2494</v>
      </c>
      <c r="D756" t="s">
        <v>3992</v>
      </c>
      <c r="F756">
        <v>0.06498365833274231</v>
      </c>
      <c r="G756">
        <v>0.1476300956616275</v>
      </c>
      <c r="H756">
        <v>0.005591181005931843</v>
      </c>
      <c r="I756">
        <v>0.9030797211860272</v>
      </c>
      <c r="J756">
        <v>0.3744530161186281</v>
      </c>
      <c r="K756">
        <v>0.5984295549375954</v>
      </c>
      <c r="L756">
        <v>27.05945873119235</v>
      </c>
      <c r="M756" s="1">
        <v>0.07195783141647602</v>
      </c>
      <c r="N756">
        <v>-0.1260072901494526</v>
      </c>
      <c r="O756">
        <v>0.1675790045459755</v>
      </c>
      <c r="P756">
        <v>0.07254806814113361</v>
      </c>
      <c r="Q756">
        <v>0.3184269055840591</v>
      </c>
      <c r="R756">
        <v>0.3091546892859091</v>
      </c>
      <c r="S756">
        <v>0.2208308610509772</v>
      </c>
      <c r="T756">
        <v>-0.2076286706973822</v>
      </c>
      <c r="U756">
        <v>0.1794643333218373</v>
      </c>
      <c r="V756" s="1">
        <v>-0.04124344144909015</v>
      </c>
    </row>
    <row r="757" spans="1:22">
      <c r="A757" t="s">
        <v>474</v>
      </c>
      <c r="B757" t="s">
        <v>474</v>
      </c>
      <c r="D757" t="s">
        <v>3645</v>
      </c>
      <c r="F757">
        <v>0.07321376191847158</v>
      </c>
      <c r="G757">
        <v>0.1670644904662009</v>
      </c>
      <c r="H757">
        <v>0.007160148848402116</v>
      </c>
      <c r="I757">
        <v>0.899094636136461</v>
      </c>
      <c r="J757">
        <v>0.3765337915961166</v>
      </c>
      <c r="K757">
        <v>0.5997373083573706</v>
      </c>
      <c r="L757">
        <v>27.05945873119235</v>
      </c>
      <c r="M757" s="1">
        <v>0.08143054020773792</v>
      </c>
      <c r="N757">
        <v>-0.005827647378198689</v>
      </c>
      <c r="O757">
        <v>-0.2486321533240249</v>
      </c>
      <c r="P757">
        <v>-0.4052885146806983</v>
      </c>
      <c r="Q757">
        <v>-0.06763037440456501</v>
      </c>
      <c r="R757">
        <v>0.3162804473706661</v>
      </c>
      <c r="S757">
        <v>0.453841173209228</v>
      </c>
      <c r="T757">
        <v>0.5419045443867528</v>
      </c>
      <c r="U757">
        <v>-0.2081614847293514</v>
      </c>
      <c r="V757" s="1">
        <v>-0.6001176005213675</v>
      </c>
    </row>
    <row r="758" spans="1:22">
      <c r="A758" t="s">
        <v>1502</v>
      </c>
      <c r="B758" t="s">
        <v>1502</v>
      </c>
      <c r="C758" t="s">
        <v>3082</v>
      </c>
      <c r="D758" t="s">
        <v>4622</v>
      </c>
      <c r="E758" s="1" t="s">
        <v>4894</v>
      </c>
      <c r="F758">
        <v>-0.08485001361457054</v>
      </c>
      <c r="G758">
        <v>0.1937208520775748</v>
      </c>
      <c r="H758">
        <v>0.009627143191885897</v>
      </c>
      <c r="I758">
        <v>-0.8986769056890401</v>
      </c>
      <c r="J758">
        <v>0.3767644335489871</v>
      </c>
      <c r="K758">
        <v>0.5997373083573706</v>
      </c>
      <c r="L758">
        <v>27.01788157411523</v>
      </c>
      <c r="M758" s="1">
        <v>0.09441659519392424</v>
      </c>
      <c r="N758">
        <v>0.02237896545327075</v>
      </c>
      <c r="O758">
        <v>-0.08813356007995175</v>
      </c>
      <c r="P758">
        <v>-0.1155322769141755</v>
      </c>
      <c r="Q758">
        <v>-1.105250775533423</v>
      </c>
      <c r="R758">
        <v>-0.4061769218315978</v>
      </c>
      <c r="S758">
        <v>0.1104592376243101</v>
      </c>
      <c r="T758">
        <v>0.07184536635127528</v>
      </c>
      <c r="U758">
        <v>0.1915840047892886</v>
      </c>
      <c r="V758" s="1">
        <v>-1.233636946473153</v>
      </c>
    </row>
    <row r="759" spans="1:22">
      <c r="A759" t="s">
        <v>1055</v>
      </c>
      <c r="B759" t="s">
        <v>1055</v>
      </c>
      <c r="C759" t="s">
        <v>2681</v>
      </c>
      <c r="D759" t="s">
        <v>4198</v>
      </c>
      <c r="F759">
        <v>-0.03137416481325013</v>
      </c>
      <c r="G759">
        <v>0.07158553382561753</v>
      </c>
      <c r="H759">
        <v>0.001314632260888676</v>
      </c>
      <c r="I759">
        <v>-0.8991739993678742</v>
      </c>
      <c r="J759">
        <v>0.3764922794101886</v>
      </c>
      <c r="K759">
        <v>0.5997373083573706</v>
      </c>
      <c r="L759">
        <v>27.05945873119235</v>
      </c>
      <c r="M759" s="1">
        <v>0.03489220644203057</v>
      </c>
      <c r="N759">
        <v>-0.05899701546612304</v>
      </c>
      <c r="O759">
        <v>0.09469281673272079</v>
      </c>
      <c r="P759">
        <v>0.179042747923914</v>
      </c>
      <c r="Q759">
        <v>0.1398916759087743</v>
      </c>
      <c r="R759">
        <v>-0.01301713565726977</v>
      </c>
      <c r="S759">
        <v>-0.1195151783236579</v>
      </c>
      <c r="T759">
        <v>-0.2445157429094292</v>
      </c>
      <c r="U759">
        <v>-0.05630935722496274</v>
      </c>
      <c r="V759" s="1">
        <v>0.1366239588971817</v>
      </c>
    </row>
    <row r="760" spans="1:22">
      <c r="A760" t="s">
        <v>506</v>
      </c>
      <c r="B760" t="s">
        <v>506</v>
      </c>
      <c r="C760" t="s">
        <v>2193</v>
      </c>
      <c r="D760" t="s">
        <v>3673</v>
      </c>
      <c r="E760" s="1" t="s">
        <v>4829</v>
      </c>
      <c r="F760">
        <v>0.05083817295806786</v>
      </c>
      <c r="G760">
        <v>0.117424986440164</v>
      </c>
      <c r="H760">
        <v>0.003537323564110031</v>
      </c>
      <c r="I760">
        <v>0.888231662341092</v>
      </c>
      <c r="J760">
        <v>0.3822439695699739</v>
      </c>
      <c r="K760">
        <v>0.6068563680261113</v>
      </c>
      <c r="L760">
        <v>27.05945873119235</v>
      </c>
      <c r="M760" s="1">
        <v>0.0572352631790617</v>
      </c>
      <c r="N760">
        <v>0.09572728870393563</v>
      </c>
      <c r="O760">
        <v>0.01664343915312743</v>
      </c>
      <c r="P760">
        <v>0.3835212313470281</v>
      </c>
      <c r="Q760">
        <v>-0.08647147278796993</v>
      </c>
      <c r="R760">
        <v>0.358492532109217</v>
      </c>
      <c r="S760">
        <v>-0.0399863700689996</v>
      </c>
      <c r="T760">
        <v>-0.08198457585890377</v>
      </c>
      <c r="U760">
        <v>0.1090238648167568</v>
      </c>
      <c r="V760" s="1">
        <v>-0.07518238746983591</v>
      </c>
    </row>
    <row r="761" spans="1:22">
      <c r="A761" t="s">
        <v>1588</v>
      </c>
      <c r="B761" t="s">
        <v>1588</v>
      </c>
      <c r="C761" t="s">
        <v>3157</v>
      </c>
      <c r="D761" t="s">
        <v>4705</v>
      </c>
      <c r="E761" s="1" t="s">
        <v>4740</v>
      </c>
      <c r="F761">
        <v>0.02176550299483814</v>
      </c>
      <c r="G761">
        <v>0.05024200483571196</v>
      </c>
      <c r="H761">
        <v>0.0006475714176569676</v>
      </c>
      <c r="I761">
        <v>0.8887888171707699</v>
      </c>
      <c r="J761">
        <v>0.3819497402152918</v>
      </c>
      <c r="K761">
        <v>0.6068563680261113</v>
      </c>
      <c r="L761">
        <v>27.05945873119235</v>
      </c>
      <c r="M761" s="1">
        <v>0.02448894785166516</v>
      </c>
      <c r="N761">
        <v>0.009912105345617518</v>
      </c>
      <c r="O761">
        <v>0.05790986650283035</v>
      </c>
      <c r="P761">
        <v>0.0731669444999176</v>
      </c>
      <c r="Q761">
        <v>0.08063615965618295</v>
      </c>
      <c r="R761">
        <v>0.09178145509849085</v>
      </c>
      <c r="S761">
        <v>-0.05905638131096257</v>
      </c>
      <c r="T761">
        <v>-0.06874436807712331</v>
      </c>
      <c r="U761">
        <v>0.09465804292737176</v>
      </c>
      <c r="V761" s="1">
        <v>0.0924096745811062</v>
      </c>
    </row>
    <row r="762" spans="1:22">
      <c r="A762" t="s">
        <v>1020</v>
      </c>
      <c r="B762" t="s">
        <v>1020</v>
      </c>
      <c r="C762" t="s">
        <v>2649</v>
      </c>
      <c r="D762" t="s">
        <v>4164</v>
      </c>
      <c r="E762" s="1" t="s">
        <v>4887</v>
      </c>
      <c r="F762">
        <v>-0.03398354469229772</v>
      </c>
      <c r="G762">
        <v>0.07866730712500559</v>
      </c>
      <c r="H762">
        <v>0.001587604487427056</v>
      </c>
      <c r="I762">
        <v>-0.8862805673529585</v>
      </c>
      <c r="J762">
        <v>0.3832754851053481</v>
      </c>
      <c r="K762">
        <v>0.607693367831506</v>
      </c>
      <c r="L762">
        <v>27.05945873119235</v>
      </c>
      <c r="M762" s="1">
        <v>0.03834400295359729</v>
      </c>
      <c r="N762">
        <v>-0.05287445885750837</v>
      </c>
      <c r="O762">
        <v>-0.0119397502981705</v>
      </c>
      <c r="P762">
        <v>0.08176635221764161</v>
      </c>
      <c r="Q762">
        <v>0.09227180668076487</v>
      </c>
      <c r="R762">
        <v>-0.0363933466335493</v>
      </c>
      <c r="S762">
        <v>-0.1473617973982781</v>
      </c>
      <c r="T762">
        <v>-0.1822094689165798</v>
      </c>
      <c r="U762">
        <v>-0.2692044183426455</v>
      </c>
      <c r="V762" s="1">
        <v>0.223961519962114</v>
      </c>
    </row>
    <row r="763" spans="1:22">
      <c r="A763" t="s">
        <v>1227</v>
      </c>
      <c r="B763" t="s">
        <v>1227</v>
      </c>
      <c r="D763" t="s">
        <v>4360</v>
      </c>
      <c r="F763">
        <v>0.2106991111274661</v>
      </c>
      <c r="G763">
        <v>0.4892517154101671</v>
      </c>
      <c r="H763">
        <v>0.06140580149438738</v>
      </c>
      <c r="I763">
        <v>0.8836054420020854</v>
      </c>
      <c r="J763">
        <v>0.38470458294028</v>
      </c>
      <c r="K763">
        <v>0.6091577167451213</v>
      </c>
      <c r="L763">
        <v>27.01788157411523</v>
      </c>
      <c r="M763" s="1">
        <v>0.2384538404947588</v>
      </c>
      <c r="N763">
        <v>-0.0199412219626447</v>
      </c>
      <c r="O763">
        <v>-0.02726435032685015</v>
      </c>
      <c r="P763">
        <v>-0.6307382925623048</v>
      </c>
      <c r="Q763">
        <v>0.05356362598496497</v>
      </c>
      <c r="R763">
        <v>0.08938624979794092</v>
      </c>
      <c r="S763">
        <v>2.082637819563605</v>
      </c>
      <c r="T763">
        <v>-0.2229216854302142</v>
      </c>
      <c r="U763">
        <v>0.8689435794391691</v>
      </c>
      <c r="V763" s="1">
        <v>-0.2757988290268837</v>
      </c>
    </row>
    <row r="764" spans="1:22">
      <c r="A764" t="s">
        <v>1274</v>
      </c>
      <c r="B764" t="s">
        <v>1274</v>
      </c>
      <c r="C764" t="s">
        <v>2878</v>
      </c>
      <c r="D764" t="s">
        <v>4406</v>
      </c>
      <c r="E764" s="1" t="s">
        <v>4875</v>
      </c>
      <c r="F764">
        <v>0.03825006757059313</v>
      </c>
      <c r="G764">
        <v>0.08921696950274287</v>
      </c>
      <c r="H764">
        <v>0.002041966834818498</v>
      </c>
      <c r="I764">
        <v>0.8795926144054551</v>
      </c>
      <c r="J764">
        <v>0.3868249571447552</v>
      </c>
      <c r="K764">
        <v>0.6117113823614566</v>
      </c>
      <c r="L764">
        <v>27.05945873119235</v>
      </c>
      <c r="M764" s="1">
        <v>0.04348611725946287</v>
      </c>
      <c r="N764">
        <v>-0.0340503651596633</v>
      </c>
      <c r="O764">
        <v>0.09006853516680408</v>
      </c>
      <c r="P764">
        <v>0.1150883702294974</v>
      </c>
      <c r="Q764">
        <v>0.1494791295244962</v>
      </c>
      <c r="R764">
        <v>0.2549268911861626</v>
      </c>
      <c r="S764">
        <v>-0.1680744235237085</v>
      </c>
      <c r="T764">
        <v>-0.3118347863967443</v>
      </c>
      <c r="U764">
        <v>0.1775880012259541</v>
      </c>
      <c r="V764" s="1">
        <v>0.3395504120370177</v>
      </c>
    </row>
    <row r="765" spans="1:22">
      <c r="A765" t="s">
        <v>988</v>
      </c>
      <c r="B765" t="s">
        <v>988</v>
      </c>
      <c r="C765" t="s">
        <v>2621</v>
      </c>
      <c r="D765" t="s">
        <v>4132</v>
      </c>
      <c r="F765">
        <v>-0.04393697952959163</v>
      </c>
      <c r="G765">
        <v>0.1037749162011787</v>
      </c>
      <c r="H765">
        <v>0.002762730565126596</v>
      </c>
      <c r="I765">
        <v>-0.8686296328871712</v>
      </c>
      <c r="J765">
        <v>0.3926889554625238</v>
      </c>
      <c r="K765">
        <v>0.6161756364396656</v>
      </c>
      <c r="L765">
        <v>27.05945873119235</v>
      </c>
      <c r="M765" s="1">
        <v>0.05058194869953134</v>
      </c>
      <c r="N765">
        <v>0.0187957404454615</v>
      </c>
      <c r="O765">
        <v>-0.02574185105108097</v>
      </c>
      <c r="P765">
        <v>-0.06817622194271988</v>
      </c>
      <c r="Q765">
        <v>0.0615715114934221</v>
      </c>
      <c r="R765">
        <v>-0.3187909755651854</v>
      </c>
      <c r="S765">
        <v>0.3190626288102529</v>
      </c>
      <c r="T765">
        <v>0.158711515199919</v>
      </c>
      <c r="U765">
        <v>-0.4051693435635463</v>
      </c>
      <c r="V765" s="1">
        <v>0.03112266029521767</v>
      </c>
    </row>
    <row r="766" spans="1:22">
      <c r="A766" t="s">
        <v>963</v>
      </c>
      <c r="B766" t="s">
        <v>963</v>
      </c>
      <c r="C766" t="s">
        <v>2599</v>
      </c>
      <c r="D766" t="s">
        <v>4109</v>
      </c>
      <c r="F766">
        <v>-0.1513684685220275</v>
      </c>
      <c r="G766">
        <v>0.3575552932666535</v>
      </c>
      <c r="H766">
        <v>0.03279677298447766</v>
      </c>
      <c r="I766">
        <v>-0.8686008314957894</v>
      </c>
      <c r="J766">
        <v>0.3927160902785586</v>
      </c>
      <c r="K766">
        <v>0.6161756364396656</v>
      </c>
      <c r="L766">
        <v>27.01788157411523</v>
      </c>
      <c r="M766" s="1">
        <v>0.1742670085421871</v>
      </c>
      <c r="N766">
        <v>0.2318677201221453</v>
      </c>
      <c r="O766">
        <v>-0.1529995176676389</v>
      </c>
      <c r="P766">
        <v>-0.9066383818438872</v>
      </c>
      <c r="Q766">
        <v>-0.9133858969244625</v>
      </c>
      <c r="R766">
        <v>0.9529647143392103</v>
      </c>
      <c r="S766">
        <v>0.1562800979547927</v>
      </c>
      <c r="T766">
        <v>1.092347815414127</v>
      </c>
      <c r="U766">
        <v>0.04433355514491247</v>
      </c>
      <c r="V766" s="1">
        <v>-1.463619449217317</v>
      </c>
    </row>
    <row r="767" spans="1:22">
      <c r="A767" t="s">
        <v>1532</v>
      </c>
      <c r="B767" t="s">
        <v>1532</v>
      </c>
      <c r="C767" t="s">
        <v>3107</v>
      </c>
      <c r="D767" t="s">
        <v>4650</v>
      </c>
      <c r="E767" s="1" t="s">
        <v>4922</v>
      </c>
      <c r="F767">
        <v>-0.1144875140549048</v>
      </c>
      <c r="G767">
        <v>0.2703471216136081</v>
      </c>
      <c r="H767">
        <v>0.01874982634451426</v>
      </c>
      <c r="I767">
        <v>-0.8688268022595135</v>
      </c>
      <c r="J767">
        <v>0.392582991110196</v>
      </c>
      <c r="K767">
        <v>0.6161756364396656</v>
      </c>
      <c r="L767">
        <v>27.05945873119235</v>
      </c>
      <c r="M767" s="1">
        <v>0.131772539425767</v>
      </c>
      <c r="N767">
        <v>-0.009935776758455285</v>
      </c>
      <c r="O767">
        <v>0.132003808213344</v>
      </c>
      <c r="P767">
        <v>-0.8882365380548002</v>
      </c>
      <c r="Q767">
        <v>-0.3595972272391699</v>
      </c>
      <c r="R767">
        <v>0.2728165608824307</v>
      </c>
      <c r="S767">
        <v>0.09482684928592676</v>
      </c>
      <c r="T767">
        <v>-0.1783561365442758</v>
      </c>
      <c r="U767">
        <v>-0.07874500987267714</v>
      </c>
      <c r="V767" s="1">
        <v>-0.09166976265893531</v>
      </c>
    </row>
    <row r="768" spans="1:22">
      <c r="A768" t="s">
        <v>741</v>
      </c>
      <c r="B768" t="s">
        <v>741</v>
      </c>
      <c r="C768" t="s">
        <v>2402</v>
      </c>
      <c r="D768" t="s">
        <v>3894</v>
      </c>
      <c r="F768">
        <v>-0.06088318092435132</v>
      </c>
      <c r="G768">
        <v>0.143461603872774</v>
      </c>
      <c r="H768">
        <v>0.005279892903658258</v>
      </c>
      <c r="I768">
        <v>-0.8706798371843194</v>
      </c>
      <c r="J768">
        <v>0.3915880129588614</v>
      </c>
      <c r="K768">
        <v>0.6161756364396656</v>
      </c>
      <c r="L768">
        <v>27.05945873119235</v>
      </c>
      <c r="M768" s="1">
        <v>0.06992602599049573</v>
      </c>
      <c r="N768">
        <v>-0.2134740537521009</v>
      </c>
      <c r="O768">
        <v>-0.1880014644765056</v>
      </c>
      <c r="P768">
        <v>0.3654035239990597</v>
      </c>
      <c r="Q768">
        <v>-0.2311788941291637</v>
      </c>
      <c r="R768">
        <v>-0.4954761511482447</v>
      </c>
      <c r="S768">
        <v>0.4351854547350013</v>
      </c>
      <c r="T768">
        <v>0.1874920678350253</v>
      </c>
      <c r="U768">
        <v>-0.3195514818886942</v>
      </c>
      <c r="V768" s="1">
        <v>0.2921999238669268</v>
      </c>
    </row>
    <row r="769" spans="1:22">
      <c r="A769" t="s">
        <v>180</v>
      </c>
      <c r="B769" t="s">
        <v>180</v>
      </c>
      <c r="C769" t="s">
        <v>1901</v>
      </c>
      <c r="D769" t="s">
        <v>3357</v>
      </c>
      <c r="F769">
        <v>0.05386628176948211</v>
      </c>
      <c r="G769">
        <v>0.1268365910086212</v>
      </c>
      <c r="H769">
        <v>0.004127079850821307</v>
      </c>
      <c r="I769">
        <v>0.8713031259077499</v>
      </c>
      <c r="J769">
        <v>0.3912537046909103</v>
      </c>
      <c r="K769">
        <v>0.6161756364396656</v>
      </c>
      <c r="L769">
        <v>27.05945873119235</v>
      </c>
      <c r="M769" s="1">
        <v>0.06182266557733577</v>
      </c>
      <c r="N769">
        <v>0.2228139855920018</v>
      </c>
      <c r="O769">
        <v>0.05654343023727703</v>
      </c>
      <c r="P769">
        <v>0.03678547143813127</v>
      </c>
      <c r="Q769">
        <v>-0.0161703162734869</v>
      </c>
      <c r="R769">
        <v>-0.3033736600355132</v>
      </c>
      <c r="S769">
        <v>0.3104756738164484</v>
      </c>
      <c r="T769">
        <v>0.1770568456365125</v>
      </c>
      <c r="U769">
        <v>-0.0380189312992563</v>
      </c>
      <c r="V769" s="1">
        <v>0.280254618032967</v>
      </c>
    </row>
    <row r="770" spans="1:22">
      <c r="A770" t="s">
        <v>1225</v>
      </c>
      <c r="B770" t="s">
        <v>1225</v>
      </c>
      <c r="C770" t="s">
        <v>2833</v>
      </c>
      <c r="D770" t="s">
        <v>4358</v>
      </c>
      <c r="E770" s="1" t="s">
        <v>4902</v>
      </c>
      <c r="F770">
        <v>-0.02267221699685801</v>
      </c>
      <c r="G770">
        <v>0.05351357219595122</v>
      </c>
      <c r="H770">
        <v>0.000734651948229952</v>
      </c>
      <c r="I770">
        <v>-0.8692143383232915</v>
      </c>
      <c r="J770">
        <v>0.3923747717215528</v>
      </c>
      <c r="K770">
        <v>0.6161756364396656</v>
      </c>
      <c r="L770">
        <v>27.05945873119235</v>
      </c>
      <c r="M770" s="1">
        <v>0.02608357455376606</v>
      </c>
      <c r="N770">
        <v>-0.08376309181450198</v>
      </c>
      <c r="O770">
        <v>0.09041820230320269</v>
      </c>
      <c r="P770">
        <v>0.1133781495294326</v>
      </c>
      <c r="Q770">
        <v>0.01838509690925767</v>
      </c>
      <c r="R770">
        <v>0.00518940338173534</v>
      </c>
      <c r="S770">
        <v>-0.1515854145591808</v>
      </c>
      <c r="T770">
        <v>-0.1222302324481975</v>
      </c>
      <c r="U770">
        <v>-0.06613475925930774</v>
      </c>
      <c r="V770" s="1">
        <v>0.06869722005967913</v>
      </c>
    </row>
    <row r="771" spans="1:22">
      <c r="A771" t="s">
        <v>991</v>
      </c>
      <c r="B771" t="s">
        <v>991</v>
      </c>
      <c r="D771" t="s">
        <v>4135</v>
      </c>
      <c r="F771">
        <v>0.0617978888181614</v>
      </c>
      <c r="G771">
        <v>0.1465213090610017</v>
      </c>
      <c r="H771">
        <v>0.005507510451758856</v>
      </c>
      <c r="I771">
        <v>0.8653059362966531</v>
      </c>
      <c r="J771">
        <v>0.3944779584534673</v>
      </c>
      <c r="K771">
        <v>0.6181351624660963</v>
      </c>
      <c r="L771">
        <v>27.05945873119235</v>
      </c>
      <c r="M771" s="1">
        <v>0.07141738687549604</v>
      </c>
      <c r="N771">
        <v>-0.1163822974633308</v>
      </c>
      <c r="O771">
        <v>0.1939689213551513</v>
      </c>
      <c r="P771">
        <v>-0.002797743422227817</v>
      </c>
      <c r="Q771">
        <v>-0.004223670521246642</v>
      </c>
      <c r="R771">
        <v>0.4596057455177881</v>
      </c>
      <c r="S771">
        <v>0.007444701795731319</v>
      </c>
      <c r="T771">
        <v>-0.01662889291162409</v>
      </c>
      <c r="U771">
        <v>0.7759921097967816</v>
      </c>
      <c r="V771" s="1">
        <v>-0.2826793688260966</v>
      </c>
    </row>
    <row r="772" spans="1:22">
      <c r="A772" t="s">
        <v>1555</v>
      </c>
      <c r="B772" t="s">
        <v>1555</v>
      </c>
      <c r="D772" t="s">
        <v>4672</v>
      </c>
      <c r="E772" s="1" t="s">
        <v>4891</v>
      </c>
      <c r="F772">
        <v>-0.133276011905215</v>
      </c>
      <c r="G772">
        <v>0.3169218113449249</v>
      </c>
      <c r="H772">
        <v>0.02576611549227792</v>
      </c>
      <c r="I772">
        <v>-0.8628352806067222</v>
      </c>
      <c r="J772">
        <v>0.3958227452364208</v>
      </c>
      <c r="K772">
        <v>0.6194368935193338</v>
      </c>
      <c r="L772">
        <v>27.01788157411523</v>
      </c>
      <c r="M772" s="1">
        <v>0.1544628678274478</v>
      </c>
      <c r="N772">
        <v>-0.4159642458941977</v>
      </c>
      <c r="O772">
        <v>-0.4532341131147744</v>
      </c>
      <c r="P772">
        <v>-0.4141054864540162</v>
      </c>
      <c r="Q772">
        <v>-0.02087816967655509</v>
      </c>
      <c r="R772">
        <v>0.1238706311838508</v>
      </c>
      <c r="S772">
        <v>0.4725492715684148</v>
      </c>
      <c r="T772">
        <v>0.3111231877858247</v>
      </c>
      <c r="U772">
        <v>-0.1786107963740904</v>
      </c>
      <c r="V772" s="1">
        <v>-0.00577997205466807</v>
      </c>
    </row>
    <row r="773" spans="1:22">
      <c r="A773" t="s">
        <v>1191</v>
      </c>
      <c r="B773" t="s">
        <v>1191</v>
      </c>
      <c r="C773" t="s">
        <v>2805</v>
      </c>
      <c r="D773" t="s">
        <v>4329</v>
      </c>
      <c r="E773" s="1" t="s">
        <v>4740</v>
      </c>
      <c r="F773">
        <v>0.05763710143852459</v>
      </c>
      <c r="G773">
        <v>0.1385038382531495</v>
      </c>
      <c r="H773">
        <v>0.004921271979492469</v>
      </c>
      <c r="I773">
        <v>0.8537626622591281</v>
      </c>
      <c r="J773">
        <v>0.4007315662203517</v>
      </c>
      <c r="K773">
        <v>0.6254942192947199</v>
      </c>
      <c r="L773">
        <v>27.05945873119235</v>
      </c>
      <c r="M773" s="1">
        <v>0.06750951287329895</v>
      </c>
      <c r="N773">
        <v>0.1673952175224843</v>
      </c>
      <c r="O773">
        <v>0.1051662436406653</v>
      </c>
      <c r="P773">
        <v>-0.1031525773265288</v>
      </c>
      <c r="Q773">
        <v>-0.09961054490103774</v>
      </c>
      <c r="R773">
        <v>0.2972982117992215</v>
      </c>
      <c r="S773">
        <v>0</v>
      </c>
      <c r="T773">
        <v>0.398053628075371</v>
      </c>
      <c r="U773">
        <v>0.3538974550182652</v>
      </c>
      <c r="V773" s="1">
        <v>-0.6202760230056577</v>
      </c>
    </row>
    <row r="774" spans="1:22">
      <c r="A774" t="s">
        <v>12</v>
      </c>
      <c r="B774" t="s">
        <v>12</v>
      </c>
      <c r="C774" t="s">
        <v>1743</v>
      </c>
      <c r="D774" t="s">
        <v>3189</v>
      </c>
      <c r="F774">
        <v>0.03030220484644267</v>
      </c>
      <c r="G774">
        <v>0.07280055763811072</v>
      </c>
      <c r="H774">
        <v>0.00135963758559788</v>
      </c>
      <c r="I774">
        <v>0.8539576990894021</v>
      </c>
      <c r="J774">
        <v>0.4006253844242125</v>
      </c>
      <c r="K774">
        <v>0.6254942192947199</v>
      </c>
      <c r="L774">
        <v>27.05945873119235</v>
      </c>
      <c r="M774" s="1">
        <v>0.0354844331033665</v>
      </c>
      <c r="N774">
        <v>-0.001977280051513892</v>
      </c>
      <c r="O774">
        <v>0.1406420601676422</v>
      </c>
      <c r="P774">
        <v>-0.211876694534934</v>
      </c>
      <c r="Q774">
        <v>0.09022395552098486</v>
      </c>
      <c r="R774">
        <v>0.1194156472790012</v>
      </c>
      <c r="S774">
        <v>-0.04334944748820034</v>
      </c>
      <c r="T774">
        <v>0.05521727458535372</v>
      </c>
      <c r="U774">
        <v>0.2906838095895861</v>
      </c>
      <c r="V774" s="1">
        <v>-0.06222132508078544</v>
      </c>
    </row>
    <row r="775" spans="1:22">
      <c r="A775" t="s">
        <v>1573</v>
      </c>
      <c r="B775" t="s">
        <v>1573</v>
      </c>
      <c r="C775" t="s">
        <v>3144</v>
      </c>
      <c r="D775" t="s">
        <v>4690</v>
      </c>
      <c r="E775" s="1" t="s">
        <v>4759</v>
      </c>
      <c r="F775">
        <v>0.03812008006313927</v>
      </c>
      <c r="G775">
        <v>0.09208644809470505</v>
      </c>
      <c r="H775">
        <v>0.002175430402328637</v>
      </c>
      <c r="I775">
        <v>0.8492878611057214</v>
      </c>
      <c r="J775">
        <v>0.4031726363645945</v>
      </c>
      <c r="K775">
        <v>0.6268755618071223</v>
      </c>
      <c r="L775">
        <v>27.05945873119235</v>
      </c>
      <c r="M775" s="1">
        <v>0.04488475793532386</v>
      </c>
      <c r="N775">
        <v>0.06308352033958144</v>
      </c>
      <c r="O775">
        <v>0.1825336903437238</v>
      </c>
      <c r="P775">
        <v>-0.0006147510789884097</v>
      </c>
      <c r="Q775">
        <v>0.2394092367881696</v>
      </c>
      <c r="R775">
        <v>-0.01681773246414544</v>
      </c>
      <c r="S775">
        <v>-0.01697807890028756</v>
      </c>
      <c r="T775">
        <v>-0.1243597886861704</v>
      </c>
      <c r="U775">
        <v>-0.1259380125749945</v>
      </c>
      <c r="V775" s="1">
        <v>0.2260869573702424</v>
      </c>
    </row>
    <row r="776" spans="1:22">
      <c r="A776" t="s">
        <v>4986</v>
      </c>
      <c r="B776" t="s">
        <v>4986</v>
      </c>
      <c r="C776" t="s">
        <v>5031</v>
      </c>
      <c r="D776" t="s">
        <v>5072</v>
      </c>
      <c r="F776">
        <v>0.07679470205369139</v>
      </c>
      <c r="G776">
        <v>0.1852857058385756</v>
      </c>
      <c r="H776">
        <v>0.008807194394669839</v>
      </c>
      <c r="I776">
        <v>0.850327408905637</v>
      </c>
      <c r="J776">
        <v>0.4026047101342136</v>
      </c>
      <c r="K776">
        <v>0.6268755618071223</v>
      </c>
      <c r="L776">
        <v>27.05945873119235</v>
      </c>
      <c r="M776" s="1">
        <v>0.09031192132513455</v>
      </c>
      <c r="N776">
        <v>-0.1035327859848045</v>
      </c>
      <c r="O776">
        <v>-0.3416694018493514</v>
      </c>
      <c r="P776">
        <v>-0.166261405350881</v>
      </c>
      <c r="Q776">
        <v>-0.4589866776951657</v>
      </c>
      <c r="R776">
        <v>0.8537397596891501</v>
      </c>
      <c r="S776">
        <v>0.02742558702829762</v>
      </c>
      <c r="T776">
        <v>0.4081614967110357</v>
      </c>
      <c r="U776">
        <v>0.2460054056656963</v>
      </c>
      <c r="V776" s="1">
        <v>0.5155632458700885</v>
      </c>
    </row>
    <row r="777" spans="1:22">
      <c r="A777" t="s">
        <v>1282</v>
      </c>
      <c r="B777" t="s">
        <v>1282</v>
      </c>
      <c r="C777" t="s">
        <v>2886</v>
      </c>
      <c r="D777" t="s">
        <v>4414</v>
      </c>
      <c r="E777" s="1" t="s">
        <v>4731</v>
      </c>
      <c r="F777">
        <v>-0.01710325256836241</v>
      </c>
      <c r="G777">
        <v>0.0413427088074762</v>
      </c>
      <c r="H777">
        <v>0.0004384818353202535</v>
      </c>
      <c r="I777">
        <v>-0.8487438006348065</v>
      </c>
      <c r="J777">
        <v>0.4034700697133666</v>
      </c>
      <c r="K777">
        <v>0.6268755618071223</v>
      </c>
      <c r="L777">
        <v>27.05945873119235</v>
      </c>
      <c r="M777" s="1">
        <v>0.02015125477861547</v>
      </c>
      <c r="N777">
        <v>0.0208996674633478</v>
      </c>
      <c r="O777">
        <v>-0.01431830220883215</v>
      </c>
      <c r="P777">
        <v>-0.1209489464347004</v>
      </c>
      <c r="Q777">
        <v>-0.02649886351503012</v>
      </c>
      <c r="R777">
        <v>-0.04637904586728757</v>
      </c>
      <c r="S777">
        <v>0.09300595984893734</v>
      </c>
      <c r="T777">
        <v>0.1052141311096593</v>
      </c>
      <c r="U777">
        <v>-0.08946105298582845</v>
      </c>
      <c r="V777" s="1">
        <v>-0.06698751261953284</v>
      </c>
    </row>
    <row r="778" spans="1:22">
      <c r="A778" t="s">
        <v>863</v>
      </c>
      <c r="B778" t="s">
        <v>863</v>
      </c>
      <c r="C778" t="s">
        <v>2512</v>
      </c>
      <c r="D778" t="s">
        <v>4013</v>
      </c>
      <c r="F778">
        <v>-0.02227406646327842</v>
      </c>
      <c r="G778">
        <v>0.05386820754563192</v>
      </c>
      <c r="H778">
        <v>0.000744421314017158</v>
      </c>
      <c r="I778">
        <v>-0.8483280380096785</v>
      </c>
      <c r="J778">
        <v>0.4036974572301468</v>
      </c>
      <c r="K778">
        <v>0.6268755618071223</v>
      </c>
      <c r="L778">
        <v>27.05945873119235</v>
      </c>
      <c r="M778" s="1">
        <v>0.02625643084429599</v>
      </c>
      <c r="N778">
        <v>0.09805732074448825</v>
      </c>
      <c r="O778">
        <v>-0.03403924577737776</v>
      </c>
      <c r="P778">
        <v>-0.2185483795691607</v>
      </c>
      <c r="Q778">
        <v>-0.05233073545229507</v>
      </c>
      <c r="R778">
        <v>-0.1621104939501643</v>
      </c>
      <c r="S778">
        <v>0.1215361887606331</v>
      </c>
      <c r="T778">
        <v>0.1252426457786817</v>
      </c>
      <c r="U778">
        <v>-0.08842042607628531</v>
      </c>
      <c r="V778" s="1">
        <v>-0.06784405895199233</v>
      </c>
    </row>
    <row r="779" spans="1:22">
      <c r="A779" t="s">
        <v>1330</v>
      </c>
      <c r="B779" t="s">
        <v>1330</v>
      </c>
      <c r="C779" t="s">
        <v>2933</v>
      </c>
      <c r="D779" t="s">
        <v>4461</v>
      </c>
      <c r="E779" s="1" t="s">
        <v>4748</v>
      </c>
      <c r="F779">
        <v>-0.110571153318233</v>
      </c>
      <c r="G779">
        <v>0.26893370228984</v>
      </c>
      <c r="H779">
        <v>0.01855428447998667</v>
      </c>
      <c r="I779">
        <v>-0.8435162305120242</v>
      </c>
      <c r="J779">
        <v>0.406335007996413</v>
      </c>
      <c r="K779">
        <v>0.6269317344887038</v>
      </c>
      <c r="L779">
        <v>27.05945873119235</v>
      </c>
      <c r="M779" s="1">
        <v>0.1310836108643874</v>
      </c>
      <c r="N779">
        <v>0</v>
      </c>
      <c r="O779">
        <v>-0.2038753571630836</v>
      </c>
      <c r="P779">
        <v>-0.4019253872697809</v>
      </c>
      <c r="Q779">
        <v>0.466075849382529</v>
      </c>
      <c r="R779">
        <v>-0.2334984020428269</v>
      </c>
      <c r="S779">
        <v>0</v>
      </c>
      <c r="T779">
        <v>0</v>
      </c>
      <c r="U779">
        <v>-0.6376351244020353</v>
      </c>
      <c r="V779" s="1">
        <v>0.06995584252697995</v>
      </c>
    </row>
    <row r="780" spans="1:22">
      <c r="A780" t="s">
        <v>684</v>
      </c>
      <c r="B780" t="s">
        <v>684</v>
      </c>
      <c r="C780" t="s">
        <v>2351</v>
      </c>
      <c r="D780" t="s">
        <v>3839</v>
      </c>
      <c r="F780">
        <v>0.02724015930561965</v>
      </c>
      <c r="G780">
        <v>0.06614702514433167</v>
      </c>
      <c r="H780">
        <v>0.00112244565924976</v>
      </c>
      <c r="I780">
        <v>0.8449429008056332</v>
      </c>
      <c r="J780">
        <v>0.4055631659354699</v>
      </c>
      <c r="K780">
        <v>0.6269317344887038</v>
      </c>
      <c r="L780">
        <v>27.01788157411523</v>
      </c>
      <c r="M780" s="1">
        <v>0.03223905340780638</v>
      </c>
      <c r="N780">
        <v>-0.01875613450787188</v>
      </c>
      <c r="O780">
        <v>-0.0355038043380119</v>
      </c>
      <c r="P780">
        <v>-0.005340352873664973</v>
      </c>
      <c r="Q780">
        <v>-0.05748192986026508</v>
      </c>
      <c r="R780">
        <v>0.293804562297128</v>
      </c>
      <c r="S780">
        <v>0.06008831132257209</v>
      </c>
      <c r="T780">
        <v>0.04540913586115662</v>
      </c>
      <c r="U780">
        <v>0.3115346693033998</v>
      </c>
      <c r="V780" s="1">
        <v>-0.2950413814062199</v>
      </c>
    </row>
    <row r="781" spans="1:22">
      <c r="A781" t="s">
        <v>1360</v>
      </c>
      <c r="B781" t="s">
        <v>1666</v>
      </c>
      <c r="C781" t="s">
        <v>2343</v>
      </c>
      <c r="D781" t="s">
        <v>3831</v>
      </c>
      <c r="F781">
        <v>0.03545119904317669</v>
      </c>
      <c r="G781">
        <v>0.08584228485449431</v>
      </c>
      <c r="H781">
        <v>0.001890411223757185</v>
      </c>
      <c r="I781">
        <v>0.8472791015859121</v>
      </c>
      <c r="J781">
        <v>0.4042714981153394</v>
      </c>
      <c r="K781">
        <v>0.6269317344887038</v>
      </c>
      <c r="L781">
        <v>27.05945873119235</v>
      </c>
      <c r="M781" s="1">
        <v>0.04184122914966293</v>
      </c>
      <c r="N781">
        <v>0.01691116647199786</v>
      </c>
      <c r="O781">
        <v>0.06286193408425209</v>
      </c>
      <c r="P781">
        <v>0.1604398960253932</v>
      </c>
      <c r="Q781">
        <v>0.1590114741996529</v>
      </c>
      <c r="R781">
        <v>0.1324391931485208</v>
      </c>
      <c r="S781">
        <v>-0.219078373653343</v>
      </c>
      <c r="T781">
        <v>-0.1628625080740215</v>
      </c>
      <c r="U781">
        <v>0.1052433031555104</v>
      </c>
      <c r="V781" s="1">
        <v>0.221315633957901</v>
      </c>
    </row>
    <row r="782" spans="1:22">
      <c r="A782" t="s">
        <v>464</v>
      </c>
      <c r="B782" t="s">
        <v>464</v>
      </c>
      <c r="C782" t="s">
        <v>2160</v>
      </c>
      <c r="D782" t="s">
        <v>3635</v>
      </c>
      <c r="F782">
        <v>0.05575545899915999</v>
      </c>
      <c r="G782">
        <v>0.1355872009346883</v>
      </c>
      <c r="H782">
        <v>0.004716188340219233</v>
      </c>
      <c r="I782">
        <v>0.8436562627283997</v>
      </c>
      <c r="J782">
        <v>0.4062580973520544</v>
      </c>
      <c r="K782">
        <v>0.6269317344887038</v>
      </c>
      <c r="L782">
        <v>27.05945873119235</v>
      </c>
      <c r="M782" s="1">
        <v>0.06608788610049053</v>
      </c>
      <c r="N782">
        <v>0.3063667244632977</v>
      </c>
      <c r="O782">
        <v>0.04454763419809883</v>
      </c>
      <c r="P782">
        <v>-0.3440063230905777</v>
      </c>
      <c r="Q782">
        <v>0.1174215149751421</v>
      </c>
      <c r="R782">
        <v>0.1405804369128397</v>
      </c>
      <c r="S782">
        <v>0.4116711034628223</v>
      </c>
      <c r="T782">
        <v>0.3737502892201064</v>
      </c>
      <c r="U782">
        <v>-0.03882500358111975</v>
      </c>
      <c r="V782" s="1">
        <v>-0.5540894659255737</v>
      </c>
    </row>
    <row r="783" spans="1:22">
      <c r="A783" t="s">
        <v>1543</v>
      </c>
      <c r="B783" t="s">
        <v>1543</v>
      </c>
      <c r="C783" t="s">
        <v>3118</v>
      </c>
      <c r="D783" t="s">
        <v>4661</v>
      </c>
      <c r="E783" s="1" t="s">
        <v>4887</v>
      </c>
      <c r="F783">
        <v>-0.03072228652231847</v>
      </c>
      <c r="G783">
        <v>0.0746849753465457</v>
      </c>
      <c r="H783">
        <v>0.001430936078277633</v>
      </c>
      <c r="I783">
        <v>-0.8439507972094511</v>
      </c>
      <c r="J783">
        <v>0.4060963585618397</v>
      </c>
      <c r="K783">
        <v>0.6269317344887038</v>
      </c>
      <c r="L783">
        <v>27.05945873119235</v>
      </c>
      <c r="M783" s="1">
        <v>0.0364029356022918</v>
      </c>
      <c r="N783">
        <v>-0.03944624823842302</v>
      </c>
      <c r="O783">
        <v>-0.03325993066768518</v>
      </c>
      <c r="P783">
        <v>0.1028364647983462</v>
      </c>
      <c r="Q783">
        <v>0.05494443318004621</v>
      </c>
      <c r="R783">
        <v>-0.04277276182358127</v>
      </c>
      <c r="S783">
        <v>-0.07936569798279541</v>
      </c>
      <c r="T783">
        <v>-0.1254048535981388</v>
      </c>
      <c r="U783">
        <v>-0.2712456276522619</v>
      </c>
      <c r="V783" s="1">
        <v>0.1934628271999165</v>
      </c>
    </row>
    <row r="784" spans="1:22">
      <c r="A784" t="s">
        <v>441</v>
      </c>
      <c r="B784" t="s">
        <v>441</v>
      </c>
      <c r="C784" t="s">
        <v>2142</v>
      </c>
      <c r="D784" t="s">
        <v>3613</v>
      </c>
      <c r="E784" s="1" t="s">
        <v>4818</v>
      </c>
      <c r="F784">
        <v>-0.07508983071088632</v>
      </c>
      <c r="G784">
        <v>0.1839855602597565</v>
      </c>
      <c r="H784">
        <v>0.008683847127913891</v>
      </c>
      <c r="I784">
        <v>-0.8373854705012052</v>
      </c>
      <c r="J784">
        <v>0.4097224257054611</v>
      </c>
      <c r="K784">
        <v>0.6312490401398467</v>
      </c>
      <c r="L784">
        <v>27.01788157411523</v>
      </c>
      <c r="M784" s="1">
        <v>0.08967176211684491</v>
      </c>
      <c r="N784">
        <v>0.07230143117037438</v>
      </c>
      <c r="O784">
        <v>-0.11336471949773</v>
      </c>
      <c r="P784">
        <v>-0.7092579374593107</v>
      </c>
      <c r="Q784">
        <v>-0.09364841285863251</v>
      </c>
      <c r="R784">
        <v>0.2271065622871531</v>
      </c>
      <c r="S784">
        <v>0.3610982207505969</v>
      </c>
      <c r="T784">
        <v>0.5612828285256177</v>
      </c>
      <c r="U784">
        <v>0.004220769436698635</v>
      </c>
      <c r="V784" s="1">
        <v>-0.986175732928823</v>
      </c>
    </row>
    <row r="785" spans="1:22">
      <c r="A785" t="s">
        <v>276</v>
      </c>
      <c r="B785" t="s">
        <v>276</v>
      </c>
      <c r="C785" t="s">
        <v>1988</v>
      </c>
      <c r="D785" t="s">
        <v>3451</v>
      </c>
      <c r="F785">
        <v>-0.09887437693323706</v>
      </c>
      <c r="G785">
        <v>0.2430381791638594</v>
      </c>
      <c r="H785">
        <v>0.01515314417584628</v>
      </c>
      <c r="I785">
        <v>-0.8346532552635341</v>
      </c>
      <c r="J785">
        <v>0.4112215291172527</v>
      </c>
      <c r="K785">
        <v>0.6312490401398467</v>
      </c>
      <c r="L785">
        <v>27.05945873119235</v>
      </c>
      <c r="M785" s="1">
        <v>0.1184616202113995</v>
      </c>
      <c r="N785">
        <v>0.09361783619295971</v>
      </c>
      <c r="O785">
        <v>-0.181700848843692</v>
      </c>
      <c r="P785">
        <v>0.1085313161115095</v>
      </c>
      <c r="Q785">
        <v>-0.2121381397632065</v>
      </c>
      <c r="R785">
        <v>-0.625961576060488</v>
      </c>
      <c r="S785">
        <v>0.4849147594993617</v>
      </c>
      <c r="T785">
        <v>0.499224230916919</v>
      </c>
      <c r="U785">
        <v>-0.6665179354247974</v>
      </c>
      <c r="V785" s="1">
        <v>0.3087490015749591</v>
      </c>
    </row>
    <row r="786" spans="1:22">
      <c r="A786" t="s">
        <v>4984</v>
      </c>
      <c r="B786" t="s">
        <v>4984</v>
      </c>
      <c r="C786" t="s">
        <v>5030</v>
      </c>
      <c r="D786" t="s">
        <v>5071</v>
      </c>
      <c r="F786">
        <v>0.06925469187821109</v>
      </c>
      <c r="G786">
        <v>0.1698971710208843</v>
      </c>
      <c r="H786">
        <v>0.007405016740094183</v>
      </c>
      <c r="I786">
        <v>0.836295747665818</v>
      </c>
      <c r="J786">
        <v>0.4103131840595564</v>
      </c>
      <c r="K786">
        <v>0.6312490401398467</v>
      </c>
      <c r="L786">
        <v>27.05945873119235</v>
      </c>
      <c r="M786" s="1">
        <v>0.08281124479169912</v>
      </c>
      <c r="N786">
        <v>0.0619023479822138</v>
      </c>
      <c r="O786">
        <v>0.08714079805395712</v>
      </c>
      <c r="P786">
        <v>-0.06735824732329036</v>
      </c>
      <c r="Q786">
        <v>0.3427786962414999</v>
      </c>
      <c r="R786">
        <v>0.09392808122500935</v>
      </c>
      <c r="S786">
        <v>0.06709577245836912</v>
      </c>
      <c r="T786">
        <v>-0.2258737839013514</v>
      </c>
      <c r="U786">
        <v>0.1483013548854787</v>
      </c>
      <c r="V786" s="1">
        <v>0</v>
      </c>
    </row>
    <row r="787" spans="1:22">
      <c r="A787" t="s">
        <v>668</v>
      </c>
      <c r="B787" t="s">
        <v>668</v>
      </c>
      <c r="C787" t="s">
        <v>2337</v>
      </c>
      <c r="D787" t="s">
        <v>3825</v>
      </c>
      <c r="F787">
        <v>0.04281368506448101</v>
      </c>
      <c r="G787">
        <v>0.1052398032492591</v>
      </c>
      <c r="H787">
        <v>0.002841278498028124</v>
      </c>
      <c r="I787">
        <v>0.834640428196032</v>
      </c>
      <c r="J787">
        <v>0.4112286278089458</v>
      </c>
      <c r="K787">
        <v>0.6312490401398467</v>
      </c>
      <c r="L787">
        <v>27.05945873119235</v>
      </c>
      <c r="M787" s="1">
        <v>0.05129596364870233</v>
      </c>
      <c r="N787">
        <v>0.003821722925736031</v>
      </c>
      <c r="O787">
        <v>0.2028921731556336</v>
      </c>
      <c r="P787">
        <v>-0.1299312352294428</v>
      </c>
      <c r="Q787">
        <v>0.06706381365281378</v>
      </c>
      <c r="R787">
        <v>0.212936308557382</v>
      </c>
      <c r="S787">
        <v>-0.1000343773864341</v>
      </c>
      <c r="T787">
        <v>-0.05085282827010239</v>
      </c>
      <c r="U787">
        <v>0.1665385764286473</v>
      </c>
      <c r="V787" s="1">
        <v>0.04948043999856916</v>
      </c>
    </row>
    <row r="788" spans="1:22">
      <c r="A788" t="s">
        <v>1592</v>
      </c>
      <c r="B788" t="s">
        <v>1592</v>
      </c>
      <c r="C788" t="s">
        <v>3161</v>
      </c>
      <c r="D788" t="s">
        <v>4709</v>
      </c>
      <c r="F788">
        <v>-0.1990371038871093</v>
      </c>
      <c r="G788">
        <v>0.4913346880227918</v>
      </c>
      <c r="H788">
        <v>0.06192978077845322</v>
      </c>
      <c r="I788">
        <v>-0.83116003584051</v>
      </c>
      <c r="J788">
        <v>0.4131686682066449</v>
      </c>
      <c r="K788">
        <v>0.6334201592735459</v>
      </c>
      <c r="L788">
        <v>27.01788157411523</v>
      </c>
      <c r="M788" s="1">
        <v>0.2394690496467785</v>
      </c>
      <c r="N788">
        <v>0</v>
      </c>
      <c r="O788">
        <v>-0.05817567237611149</v>
      </c>
      <c r="P788">
        <v>0.06289078511914044</v>
      </c>
      <c r="Q788">
        <v>-0.09844996413312046</v>
      </c>
      <c r="R788">
        <v>-0.1656604858725593</v>
      </c>
      <c r="S788">
        <v>-1.6849134080799</v>
      </c>
      <c r="T788">
        <v>-0.2279835750670108</v>
      </c>
      <c r="U788">
        <v>-0.229190189044103</v>
      </c>
      <c r="V788" s="1">
        <v>0.01953204086131741</v>
      </c>
    </row>
    <row r="789" spans="1:22">
      <c r="A789" t="s">
        <v>302</v>
      </c>
      <c r="B789" t="s">
        <v>302</v>
      </c>
      <c r="C789" t="s">
        <v>2014</v>
      </c>
      <c r="D789" t="s">
        <v>3477</v>
      </c>
      <c r="E789" s="1" t="s">
        <v>4793</v>
      </c>
      <c r="F789">
        <v>-0.0797270395188744</v>
      </c>
      <c r="G789">
        <v>0.1975551414025241</v>
      </c>
      <c r="H789">
        <v>0.01001222090829218</v>
      </c>
      <c r="I789">
        <v>-0.8279691125324959</v>
      </c>
      <c r="J789">
        <v>0.4149310383503214</v>
      </c>
      <c r="K789">
        <v>0.6353137245389292</v>
      </c>
      <c r="L789">
        <v>27.05945873119235</v>
      </c>
      <c r="M789" s="1">
        <v>0.0962922871301498</v>
      </c>
      <c r="N789">
        <v>0</v>
      </c>
      <c r="O789">
        <v>-0.0183228833904423</v>
      </c>
      <c r="P789">
        <v>0.05189694594542441</v>
      </c>
      <c r="Q789">
        <v>-0.1195378092240225</v>
      </c>
      <c r="R789">
        <v>-0.3515677518706999</v>
      </c>
      <c r="S789">
        <v>0</v>
      </c>
      <c r="T789">
        <v>0.4114146743138016</v>
      </c>
      <c r="U789">
        <v>-0.3814496697351004</v>
      </c>
      <c r="V789" s="1">
        <v>0.1422537853656987</v>
      </c>
    </row>
    <row r="790" spans="1:22">
      <c r="A790" t="s">
        <v>437</v>
      </c>
      <c r="B790" t="s">
        <v>437</v>
      </c>
      <c r="C790" t="s">
        <v>2138</v>
      </c>
      <c r="D790" t="s">
        <v>3609</v>
      </c>
      <c r="E790" s="1" t="s">
        <v>4783</v>
      </c>
      <c r="F790">
        <v>0.03701758405014805</v>
      </c>
      <c r="G790">
        <v>0.09229750960288473</v>
      </c>
      <c r="H790">
        <v>0.002185413973528524</v>
      </c>
      <c r="I790">
        <v>0.8228391043483201</v>
      </c>
      <c r="J790">
        <v>0.4177921709877019</v>
      </c>
      <c r="K790">
        <v>0.6359473920224775</v>
      </c>
      <c r="L790">
        <v>27.05945873119235</v>
      </c>
      <c r="M790" s="1">
        <v>0.0449876334930212</v>
      </c>
      <c r="N790">
        <v>0.06493521162151748</v>
      </c>
      <c r="O790">
        <v>0.1646342801838279</v>
      </c>
      <c r="P790">
        <v>-0.09221790002867233</v>
      </c>
      <c r="Q790">
        <v>0.1436050088910177</v>
      </c>
      <c r="R790">
        <v>0.1738227532933352</v>
      </c>
      <c r="S790">
        <v>-0.06055835072579992</v>
      </c>
      <c r="T790">
        <v>0.01279134024857464</v>
      </c>
      <c r="U790">
        <v>-0.02030286321998798</v>
      </c>
      <c r="V790" s="1">
        <v>-0.1025276414497379</v>
      </c>
    </row>
    <row r="791" spans="1:22">
      <c r="A791" t="s">
        <v>1501</v>
      </c>
      <c r="B791" t="s">
        <v>1501</v>
      </c>
      <c r="C791" t="s">
        <v>3081</v>
      </c>
      <c r="D791" t="s">
        <v>4621</v>
      </c>
      <c r="E791" s="1" t="s">
        <v>4817</v>
      </c>
      <c r="F791">
        <v>0.04889050222772257</v>
      </c>
      <c r="G791">
        <v>0.1219533337404305</v>
      </c>
      <c r="H791">
        <v>0.003815409030794158</v>
      </c>
      <c r="I791">
        <v>0.8224843752073704</v>
      </c>
      <c r="J791">
        <v>0.4179904650463409</v>
      </c>
      <c r="K791">
        <v>0.6359473920224775</v>
      </c>
      <c r="L791">
        <v>27.05945873119235</v>
      </c>
      <c r="M791" s="1">
        <v>0.05944246930574937</v>
      </c>
      <c r="N791">
        <v>0.2534150623495045</v>
      </c>
      <c r="O791">
        <v>-0.1700627806804226</v>
      </c>
      <c r="P791">
        <v>-0.1793023931990499</v>
      </c>
      <c r="Q791">
        <v>-0.0468064180332317</v>
      </c>
      <c r="R791">
        <v>0.02522866128788787</v>
      </c>
      <c r="S791">
        <v>-0.01410901297214904</v>
      </c>
      <c r="T791">
        <v>0.1108331795262336</v>
      </c>
      <c r="U791">
        <v>-0.02184620898405538</v>
      </c>
      <c r="V791" s="1">
        <v>0.2420485239840436</v>
      </c>
    </row>
    <row r="792" spans="1:22">
      <c r="A792" t="s">
        <v>1121</v>
      </c>
      <c r="B792" t="s">
        <v>1121</v>
      </c>
      <c r="C792" t="s">
        <v>2736</v>
      </c>
      <c r="D792" t="s">
        <v>4259</v>
      </c>
      <c r="F792">
        <v>0.02652164791982572</v>
      </c>
      <c r="G792">
        <v>0.06588679787630981</v>
      </c>
      <c r="H792">
        <v>0.001113654694503714</v>
      </c>
      <c r="I792">
        <v>0.8258457512554492</v>
      </c>
      <c r="J792">
        <v>0.4161138031036689</v>
      </c>
      <c r="K792">
        <v>0.6359473920224775</v>
      </c>
      <c r="L792">
        <v>27.05945873119235</v>
      </c>
      <c r="M792" s="1">
        <v>0.03211452971636357</v>
      </c>
      <c r="N792">
        <v>0.06569112889136347</v>
      </c>
      <c r="O792">
        <v>0.04309001633134543</v>
      </c>
      <c r="P792">
        <v>-0.1698320245549786</v>
      </c>
      <c r="Q792">
        <v>-0.003745683870527698</v>
      </c>
      <c r="R792">
        <v>0.1908711298478213</v>
      </c>
      <c r="S792">
        <v>0.00933471585750795</v>
      </c>
      <c r="T792">
        <v>-0.01914987009636562</v>
      </c>
      <c r="U792">
        <v>0.08836513927933859</v>
      </c>
      <c r="V792" s="1">
        <v>-0.01549401819898297</v>
      </c>
    </row>
    <row r="793" spans="1:22">
      <c r="A793" t="s">
        <v>176</v>
      </c>
      <c r="B793" t="s">
        <v>1625</v>
      </c>
      <c r="C793" t="s">
        <v>1898</v>
      </c>
      <c r="D793" t="s">
        <v>3353</v>
      </c>
      <c r="F793">
        <v>0.02147735710794748</v>
      </c>
      <c r="G793">
        <v>0.05360803000797321</v>
      </c>
      <c r="H793">
        <v>0.000737247733066021</v>
      </c>
      <c r="I793">
        <v>0.8219545896585544</v>
      </c>
      <c r="J793">
        <v>0.4182867248636889</v>
      </c>
      <c r="K793">
        <v>0.6359473920224775</v>
      </c>
      <c r="L793">
        <v>27.05945873119235</v>
      </c>
      <c r="M793" s="1">
        <v>0.02612961516142798</v>
      </c>
      <c r="N793">
        <v>0.02023705773105144</v>
      </c>
      <c r="O793">
        <v>-0.07238907723683483</v>
      </c>
      <c r="P793">
        <v>-0.1037907238380417</v>
      </c>
      <c r="Q793">
        <v>0.05356166838930708</v>
      </c>
      <c r="R793">
        <v>0.02466449155277112</v>
      </c>
      <c r="S793">
        <v>0.05988900246103181</v>
      </c>
      <c r="T793">
        <v>0.1081085208748643</v>
      </c>
      <c r="U793">
        <v>-0.005467750339464384</v>
      </c>
      <c r="V793" s="1">
        <v>0.06519887168495363</v>
      </c>
    </row>
    <row r="794" spans="1:22">
      <c r="A794" t="s">
        <v>1154</v>
      </c>
      <c r="B794" t="s">
        <v>1154</v>
      </c>
      <c r="C794" t="s">
        <v>2769</v>
      </c>
      <c r="D794" t="s">
        <v>4292</v>
      </c>
      <c r="F794">
        <v>-0.03366441598118915</v>
      </c>
      <c r="G794">
        <v>0.08374772047678966</v>
      </c>
      <c r="H794">
        <v>0.001799284088681584</v>
      </c>
      <c r="I794">
        <v>-0.8246979677337886</v>
      </c>
      <c r="J794">
        <v>0.4167540212605322</v>
      </c>
      <c r="K794">
        <v>0.6359473920224775</v>
      </c>
      <c r="L794">
        <v>27.05945873119235</v>
      </c>
      <c r="M794" s="1">
        <v>0.04082029700363708</v>
      </c>
      <c r="N794">
        <v>-0.01783190795810934</v>
      </c>
      <c r="O794">
        <v>-0.07575421360396778</v>
      </c>
      <c r="P794">
        <v>0.05668259657486471</v>
      </c>
      <c r="Q794">
        <v>0.05985705938095737</v>
      </c>
      <c r="R794">
        <v>-0.1858825511355847</v>
      </c>
      <c r="S794">
        <v>-0.1148312923005342</v>
      </c>
      <c r="T794">
        <v>-0.2744840028679686</v>
      </c>
      <c r="U794">
        <v>-0.1408962736976866</v>
      </c>
      <c r="V794" s="1">
        <v>0.2341875405411464</v>
      </c>
    </row>
    <row r="795" spans="1:22">
      <c r="A795" t="s">
        <v>93</v>
      </c>
      <c r="B795" t="s">
        <v>93</v>
      </c>
      <c r="D795" t="s">
        <v>3270</v>
      </c>
      <c r="F795">
        <v>-0.04922491199167878</v>
      </c>
      <c r="G795">
        <v>0.1229267069862329</v>
      </c>
      <c r="H795">
        <v>0.003876557634358996</v>
      </c>
      <c r="I795">
        <v>-0.8215529041689793</v>
      </c>
      <c r="J795">
        <v>0.4185114372396885</v>
      </c>
      <c r="K795">
        <v>0.6359473920224775</v>
      </c>
      <c r="L795">
        <v>27.05945873119235</v>
      </c>
      <c r="M795" s="1">
        <v>0.05991691069666533</v>
      </c>
      <c r="N795">
        <v>0.1030611851955044</v>
      </c>
      <c r="O795">
        <v>-0.1461710384812707</v>
      </c>
      <c r="P795">
        <v>0.108723181103658</v>
      </c>
      <c r="Q795">
        <v>0.03225103950488886</v>
      </c>
      <c r="R795">
        <v>-0.09654892068346305</v>
      </c>
      <c r="S795">
        <v>-0.1384977842304173</v>
      </c>
      <c r="T795">
        <v>-0.2035125706770504</v>
      </c>
      <c r="U795">
        <v>-0.4227557890569641</v>
      </c>
      <c r="V795" s="1">
        <v>0.2196755975045651</v>
      </c>
    </row>
    <row r="796" spans="1:22">
      <c r="A796" t="s">
        <v>1474</v>
      </c>
      <c r="B796" t="s">
        <v>1474</v>
      </c>
      <c r="C796" t="s">
        <v>3060</v>
      </c>
      <c r="D796" t="s">
        <v>4595</v>
      </c>
      <c r="E796" s="1" t="s">
        <v>4922</v>
      </c>
      <c r="F796">
        <v>0.0635170732182051</v>
      </c>
      <c r="G796">
        <v>0.1590874944344645</v>
      </c>
      <c r="H796">
        <v>0.006492707432818897</v>
      </c>
      <c r="I796">
        <v>0.8191270555835157</v>
      </c>
      <c r="J796">
        <v>0.4198701090003417</v>
      </c>
      <c r="K796">
        <v>0.6364068947741029</v>
      </c>
      <c r="L796">
        <v>27.05945873119235</v>
      </c>
      <c r="M796" s="1">
        <v>0.07754239441274209</v>
      </c>
      <c r="N796">
        <v>-0.01280871289764789</v>
      </c>
      <c r="O796">
        <v>0.1201465238385395</v>
      </c>
      <c r="P796">
        <v>0.176428120183826</v>
      </c>
      <c r="Q796">
        <v>0.1683160568381136</v>
      </c>
      <c r="R796">
        <v>0.01992957957738648</v>
      </c>
      <c r="S796">
        <v>0.4710255404937236</v>
      </c>
      <c r="T796">
        <v>-0.1318300269138072</v>
      </c>
      <c r="U796">
        <v>-0.01918648871481241</v>
      </c>
      <c r="V796" s="1">
        <v>-0.2828225599627631</v>
      </c>
    </row>
    <row r="797" spans="1:22">
      <c r="A797" t="s">
        <v>427</v>
      </c>
      <c r="B797" t="s">
        <v>427</v>
      </c>
      <c r="C797" t="s">
        <v>2128</v>
      </c>
      <c r="D797" t="s">
        <v>3599</v>
      </c>
      <c r="E797" s="1" t="s">
        <v>4815</v>
      </c>
      <c r="F797">
        <v>-0.0821738601400387</v>
      </c>
      <c r="G797">
        <v>0.2056030014463703</v>
      </c>
      <c r="H797">
        <v>0.01084435162113051</v>
      </c>
      <c r="I797">
        <v>-0.8200347825792583</v>
      </c>
      <c r="J797">
        <v>0.419372323694715</v>
      </c>
      <c r="K797">
        <v>0.6364068947741029</v>
      </c>
      <c r="L797">
        <v>27.01788157411523</v>
      </c>
      <c r="M797" s="1">
        <v>0.100207773969754</v>
      </c>
      <c r="N797">
        <v>0.1287083787804222</v>
      </c>
      <c r="O797">
        <v>-0.08797939363343808</v>
      </c>
      <c r="P797">
        <v>-0.8100773864474478</v>
      </c>
      <c r="Q797">
        <v>-0.1681376850063454</v>
      </c>
      <c r="R797">
        <v>0.3315827359419949</v>
      </c>
      <c r="S797">
        <v>0.4385737408117097</v>
      </c>
      <c r="T797">
        <v>0.5664467171541028</v>
      </c>
      <c r="U797">
        <v>-0.06704075913526668</v>
      </c>
      <c r="V797" s="1">
        <v>-0.9912369293636514</v>
      </c>
    </row>
    <row r="798" spans="1:22">
      <c r="A798" t="s">
        <v>624</v>
      </c>
      <c r="B798" t="s">
        <v>624</v>
      </c>
      <c r="C798" t="s">
        <v>2298</v>
      </c>
      <c r="D798" t="s">
        <v>3783</v>
      </c>
      <c r="E798" s="1" t="s">
        <v>4740</v>
      </c>
      <c r="F798">
        <v>-0.03271402383224094</v>
      </c>
      <c r="G798">
        <v>0.08307933357001798</v>
      </c>
      <c r="H798">
        <v>0.001770678679507648</v>
      </c>
      <c r="I798">
        <v>-0.807863145462658</v>
      </c>
      <c r="J798">
        <v>0.4262146029448963</v>
      </c>
      <c r="K798">
        <v>0.6391076439455774</v>
      </c>
      <c r="L798">
        <v>27.05945873119235</v>
      </c>
      <c r="M798" s="1">
        <v>0.04049451199250565</v>
      </c>
      <c r="N798">
        <v>-0.04677346984230181</v>
      </c>
      <c r="O798">
        <v>0.0553167505733901</v>
      </c>
      <c r="P798">
        <v>0.002825911334629887</v>
      </c>
      <c r="Q798">
        <v>0.01779894321809972</v>
      </c>
      <c r="R798">
        <v>0.0392226021532784</v>
      </c>
      <c r="S798">
        <v>-0.03658274575247922</v>
      </c>
      <c r="T798">
        <v>-0.08871348114137284</v>
      </c>
      <c r="U798">
        <v>-0.05406849506338411</v>
      </c>
      <c r="V798" s="1">
        <v>-0.101586653782761</v>
      </c>
    </row>
    <row r="799" spans="1:22">
      <c r="A799" t="s">
        <v>1229</v>
      </c>
      <c r="B799" t="s">
        <v>1229</v>
      </c>
      <c r="C799" t="s">
        <v>2835</v>
      </c>
      <c r="D799" t="s">
        <v>4361</v>
      </c>
      <c r="F799">
        <v>-0.02352483728155645</v>
      </c>
      <c r="G799">
        <v>0.05945200714171235</v>
      </c>
      <c r="H799">
        <v>0.0009067483883678946</v>
      </c>
      <c r="I799">
        <v>-0.8118147567418194</v>
      </c>
      <c r="J799">
        <v>0.4239821245377293</v>
      </c>
      <c r="K799">
        <v>0.6391076439455774</v>
      </c>
      <c r="L799">
        <v>27.05945873119235</v>
      </c>
      <c r="M799" s="1">
        <v>0.02897808531588202</v>
      </c>
      <c r="N799">
        <v>0.04340006186912092</v>
      </c>
      <c r="O799">
        <v>0.02309869154092541</v>
      </c>
      <c r="P799">
        <v>-0.2333501950020477</v>
      </c>
      <c r="Q799">
        <v>-0.06031140248214348</v>
      </c>
      <c r="R799">
        <v>0.068990703781138</v>
      </c>
      <c r="S799">
        <v>0.1104300143966127</v>
      </c>
      <c r="T799">
        <v>-0.01344887149500535</v>
      </c>
      <c r="U799">
        <v>-0.05532757748871129</v>
      </c>
      <c r="V799" s="1">
        <v>-0.2107317242143564</v>
      </c>
    </row>
    <row r="800" spans="1:22">
      <c r="A800" t="s">
        <v>1067</v>
      </c>
      <c r="B800" t="s">
        <v>1625</v>
      </c>
      <c r="C800" t="s">
        <v>1898</v>
      </c>
      <c r="D800" t="s">
        <v>3353</v>
      </c>
      <c r="F800">
        <v>-0.03737808359961679</v>
      </c>
      <c r="G800">
        <v>0.09440348860408138</v>
      </c>
      <c r="H800">
        <v>0.002286282209603452</v>
      </c>
      <c r="I800">
        <v>-0.8123175234557827</v>
      </c>
      <c r="J800">
        <v>0.42369860332244</v>
      </c>
      <c r="K800">
        <v>0.6391076439455774</v>
      </c>
      <c r="L800">
        <v>27.05945873119235</v>
      </c>
      <c r="M800" s="1">
        <v>0.04601412935252457</v>
      </c>
      <c r="N800">
        <v>0.002943972502645692</v>
      </c>
      <c r="O800">
        <v>-0.04287959161696583</v>
      </c>
      <c r="P800">
        <v>-0.2347384118461102</v>
      </c>
      <c r="Q800">
        <v>-0.06012228513818814</v>
      </c>
      <c r="R800">
        <v>-0.1158432965080173</v>
      </c>
      <c r="S800">
        <v>0.03427651812829976</v>
      </c>
      <c r="T800">
        <v>0.05005314357873736</v>
      </c>
      <c r="U800">
        <v>-0.06393236132959196</v>
      </c>
      <c r="V800" s="1">
        <v>0.05351750373037684</v>
      </c>
    </row>
    <row r="801" spans="1:22">
      <c r="A801" t="s">
        <v>1158</v>
      </c>
      <c r="B801" t="s">
        <v>1158</v>
      </c>
      <c r="C801" t="s">
        <v>2773</v>
      </c>
      <c r="D801" t="s">
        <v>4296</v>
      </c>
      <c r="F801">
        <v>-0.1212442625654752</v>
      </c>
      <c r="G801">
        <v>0.3059166068725385</v>
      </c>
      <c r="H801">
        <v>0.02400821418459173</v>
      </c>
      <c r="I801">
        <v>-0.8131206253777022</v>
      </c>
      <c r="J801">
        <v>0.4232459595858153</v>
      </c>
      <c r="K801">
        <v>0.6391076439455774</v>
      </c>
      <c r="L801">
        <v>27.05945873119235</v>
      </c>
      <c r="M801" s="1">
        <v>0.1491098107481361</v>
      </c>
      <c r="N801">
        <v>0.2121595081353024</v>
      </c>
      <c r="O801">
        <v>-0.02486672123502998</v>
      </c>
      <c r="P801">
        <v>-0.7699849002785206</v>
      </c>
      <c r="Q801">
        <v>-0.03179509431696965</v>
      </c>
      <c r="R801">
        <v>0.0435500851676236</v>
      </c>
      <c r="S801">
        <v>-1.721419425030718</v>
      </c>
      <c r="T801">
        <v>0</v>
      </c>
      <c r="U801">
        <v>0.4506513075316468</v>
      </c>
      <c r="V801" s="1">
        <v>0.1136401271588506</v>
      </c>
    </row>
    <row r="802" spans="1:22">
      <c r="A802" t="s">
        <v>463</v>
      </c>
      <c r="B802" t="s">
        <v>463</v>
      </c>
      <c r="C802" t="s">
        <v>2159</v>
      </c>
      <c r="D802" t="s">
        <v>3634</v>
      </c>
      <c r="F802">
        <v>-0.05749886342235912</v>
      </c>
      <c r="G802">
        <v>0.1457339857505042</v>
      </c>
      <c r="H802">
        <v>0.005448480932306787</v>
      </c>
      <c r="I802">
        <v>-0.8094597375646141</v>
      </c>
      <c r="J802">
        <v>0.4253117311446872</v>
      </c>
      <c r="K802">
        <v>0.6391076439455774</v>
      </c>
      <c r="L802">
        <v>27.05945873119235</v>
      </c>
      <c r="M802" s="1">
        <v>0.07103362990647739</v>
      </c>
      <c r="N802">
        <v>-0.02248501261000395</v>
      </c>
      <c r="O802">
        <v>-0.195185030933245</v>
      </c>
      <c r="P802">
        <v>0.02030799430639939</v>
      </c>
      <c r="Q802">
        <v>-0.07915888397485811</v>
      </c>
      <c r="R802">
        <v>-0.2471414346815158</v>
      </c>
      <c r="S802">
        <v>-0.0593463658008398</v>
      </c>
      <c r="T802">
        <v>-0.3373058592620562</v>
      </c>
      <c r="U802">
        <v>-0.2019292387087462</v>
      </c>
      <c r="V802" s="1">
        <v>0.3258507328356172</v>
      </c>
    </row>
    <row r="803" spans="1:22">
      <c r="A803" t="s">
        <v>1381</v>
      </c>
      <c r="B803" t="s">
        <v>1381</v>
      </c>
      <c r="C803" t="s">
        <v>2976</v>
      </c>
      <c r="D803" t="s">
        <v>4506</v>
      </c>
      <c r="E803" s="1" t="s">
        <v>4875</v>
      </c>
      <c r="F803">
        <v>-0.03375513429993639</v>
      </c>
      <c r="G803">
        <v>0.08576283059921552</v>
      </c>
      <c r="H803">
        <v>0.001886913374083706</v>
      </c>
      <c r="I803">
        <v>-0.8074907728025144</v>
      </c>
      <c r="J803">
        <v>0.4264253491553894</v>
      </c>
      <c r="K803">
        <v>0.6391076439455774</v>
      </c>
      <c r="L803">
        <v>27.05945873119235</v>
      </c>
      <c r="M803" s="1">
        <v>0.04180250157259913</v>
      </c>
      <c r="N803">
        <v>-0.04595043133859474</v>
      </c>
      <c r="O803">
        <v>-0.04472671077612317</v>
      </c>
      <c r="P803">
        <v>0.1377251185999552</v>
      </c>
      <c r="Q803">
        <v>-0.09070736966124981</v>
      </c>
      <c r="R803">
        <v>0.05180923113151879</v>
      </c>
      <c r="S803">
        <v>-0.234934781346689</v>
      </c>
      <c r="T803">
        <v>-0.4085875613763973</v>
      </c>
      <c r="U803">
        <v>0.04239072610121113</v>
      </c>
      <c r="V803" s="1">
        <v>0.3479930677414362</v>
      </c>
    </row>
    <row r="804" spans="1:22">
      <c r="A804" t="s">
        <v>435</v>
      </c>
      <c r="B804" t="s">
        <v>435</v>
      </c>
      <c r="C804" t="s">
        <v>2136</v>
      </c>
      <c r="D804" t="s">
        <v>3607</v>
      </c>
      <c r="F804">
        <v>-0.08871898134174001</v>
      </c>
      <c r="G804">
        <v>0.225211494858609</v>
      </c>
      <c r="H804">
        <v>0.0130117244097386</v>
      </c>
      <c r="I804">
        <v>-0.8082074100956909</v>
      </c>
      <c r="J804">
        <v>0.4260198217144116</v>
      </c>
      <c r="K804">
        <v>0.6391076439455774</v>
      </c>
      <c r="L804">
        <v>27.05945873119235</v>
      </c>
      <c r="M804" s="1">
        <v>0.109772541347073</v>
      </c>
      <c r="N804">
        <v>0</v>
      </c>
      <c r="O804">
        <v>0.8726487801410795</v>
      </c>
      <c r="P804">
        <v>-0.2605064984074834</v>
      </c>
      <c r="Q804">
        <v>-0.2821302025203691</v>
      </c>
      <c r="R804">
        <v>-0.8015959207630539</v>
      </c>
      <c r="S804">
        <v>-0.01013493292823764</v>
      </c>
      <c r="T804">
        <v>0.3992962836807412</v>
      </c>
      <c r="U804">
        <v>-0.484458416939218</v>
      </c>
      <c r="V804" s="1">
        <v>0.1204710926130401</v>
      </c>
    </row>
    <row r="805" spans="1:22">
      <c r="A805" t="s">
        <v>1265</v>
      </c>
      <c r="B805" t="s">
        <v>1710</v>
      </c>
      <c r="C805" t="s">
        <v>2870</v>
      </c>
      <c r="D805" t="s">
        <v>4397</v>
      </c>
      <c r="E805" s="1" t="s">
        <v>4759</v>
      </c>
      <c r="F805">
        <v>0.01863834960610712</v>
      </c>
      <c r="G805">
        <v>0.04711214372403644</v>
      </c>
      <c r="H805">
        <v>0.00056940264758691</v>
      </c>
      <c r="I805">
        <v>0.8116549134594456</v>
      </c>
      <c r="J805">
        <v>0.424072288230557</v>
      </c>
      <c r="K805">
        <v>0.6391076439455774</v>
      </c>
      <c r="L805">
        <v>27.05945873119235</v>
      </c>
      <c r="M805" s="1">
        <v>0.02296339158062448</v>
      </c>
      <c r="N805">
        <v>-0.002821589076273775</v>
      </c>
      <c r="O805">
        <v>0.1224468637681854</v>
      </c>
      <c r="P805">
        <v>-0.0208152226254357</v>
      </c>
      <c r="Q805">
        <v>0.05048845878269084</v>
      </c>
      <c r="R805">
        <v>0.09285529685089371</v>
      </c>
      <c r="S805">
        <v>-0.0361177925981433</v>
      </c>
      <c r="T805">
        <v>-0.00964452225594681</v>
      </c>
      <c r="U805">
        <v>-0.04394746412860988</v>
      </c>
      <c r="V805" s="1">
        <v>0.03551797852461209</v>
      </c>
    </row>
    <row r="806" spans="1:22">
      <c r="A806" t="s">
        <v>1372</v>
      </c>
      <c r="B806" t="s">
        <v>1372</v>
      </c>
      <c r="C806" t="s">
        <v>2971</v>
      </c>
      <c r="D806" t="s">
        <v>4500</v>
      </c>
      <c r="E806" s="1" t="s">
        <v>4759</v>
      </c>
      <c r="F806">
        <v>-0.0200530804144825</v>
      </c>
      <c r="G806">
        <v>0.05084968303552934</v>
      </c>
      <c r="H806">
        <v>0.0006633309328794371</v>
      </c>
      <c r="I806">
        <v>-0.8090766727356602</v>
      </c>
      <c r="J806">
        <v>0.4255282464353189</v>
      </c>
      <c r="K806">
        <v>0.6391076439455774</v>
      </c>
      <c r="L806">
        <v>27.05945873119235</v>
      </c>
      <c r="M806" s="1">
        <v>0.02478514223711181</v>
      </c>
      <c r="N806">
        <v>-0.04304676518530881</v>
      </c>
      <c r="O806">
        <v>0.03812600099349282</v>
      </c>
      <c r="P806">
        <v>-0.07559251833551306</v>
      </c>
      <c r="Q806">
        <v>-0.08178637874290318</v>
      </c>
      <c r="R806">
        <v>0.1200206895581725</v>
      </c>
      <c r="S806">
        <v>0.02162343818474305</v>
      </c>
      <c r="T806">
        <v>-0.06669851185350242</v>
      </c>
      <c r="U806">
        <v>-0.05597610019642534</v>
      </c>
      <c r="V806" s="1">
        <v>-0.02855299433446057</v>
      </c>
    </row>
    <row r="807" spans="1:22">
      <c r="A807" t="s">
        <v>1336</v>
      </c>
      <c r="B807" t="s">
        <v>1336</v>
      </c>
      <c r="C807" t="s">
        <v>2938</v>
      </c>
      <c r="D807" t="s">
        <v>4467</v>
      </c>
      <c r="F807">
        <v>0.02276649378863558</v>
      </c>
      <c r="G807">
        <v>0.05798924613219071</v>
      </c>
      <c r="H807">
        <v>0.000862677906161028</v>
      </c>
      <c r="I807">
        <v>0.8054628655255196</v>
      </c>
      <c r="J807">
        <v>0.4275741797988669</v>
      </c>
      <c r="K807">
        <v>0.6400333995747014</v>
      </c>
      <c r="L807">
        <v>27.05945873119235</v>
      </c>
      <c r="M807" s="1">
        <v>0.02826510663999601</v>
      </c>
      <c r="N807">
        <v>0.05200122951521844</v>
      </c>
      <c r="O807">
        <v>0.1105148483447455</v>
      </c>
      <c r="P807">
        <v>-0.1024846769145313</v>
      </c>
      <c r="Q807">
        <v>0.09330013464287501</v>
      </c>
      <c r="R807">
        <v>0.186316406576657</v>
      </c>
      <c r="S807">
        <v>-0.1011881853664496</v>
      </c>
      <c r="T807">
        <v>-0.03468728838121884</v>
      </c>
      <c r="U807">
        <v>0.01837189595466426</v>
      </c>
      <c r="V807" s="1">
        <v>-0.09543707501470677</v>
      </c>
    </row>
    <row r="808" spans="1:22">
      <c r="A808" t="s">
        <v>5137</v>
      </c>
      <c r="B808" t="s">
        <v>5137</v>
      </c>
      <c r="C808" t="s">
        <v>5201</v>
      </c>
      <c r="D808" t="s">
        <v>5264</v>
      </c>
      <c r="E808" s="1" t="s">
        <v>4767</v>
      </c>
      <c r="F808">
        <v>-0.03018390227095334</v>
      </c>
      <c r="G808">
        <v>0.07730228580157826</v>
      </c>
      <c r="H808">
        <v>0.001532986823086386</v>
      </c>
      <c r="I808">
        <v>-0.801087369811045</v>
      </c>
      <c r="J808">
        <v>0.4300594206713823</v>
      </c>
      <c r="K808">
        <v>0.6427003496051594</v>
      </c>
      <c r="L808">
        <v>27.05945873119235</v>
      </c>
      <c r="M808" s="1">
        <v>0.03767866453577082</v>
      </c>
      <c r="N808">
        <v>0</v>
      </c>
      <c r="O808">
        <v>-0.07670317870019434</v>
      </c>
      <c r="P808">
        <v>-0.1759094971717711</v>
      </c>
      <c r="Q808">
        <v>0.0269603433082672</v>
      </c>
      <c r="R808">
        <v>0.1409457745824566</v>
      </c>
      <c r="S808">
        <v>-0.02057902707510405</v>
      </c>
      <c r="T808">
        <v>-0.05666621526991514</v>
      </c>
      <c r="U808">
        <v>-0.0611198273340086</v>
      </c>
      <c r="V808" s="1">
        <v>-0.04454915416031282</v>
      </c>
    </row>
    <row r="809" spans="1:22">
      <c r="A809" t="s">
        <v>127</v>
      </c>
      <c r="B809" t="s">
        <v>127</v>
      </c>
      <c r="C809" t="s">
        <v>1852</v>
      </c>
      <c r="D809" t="s">
        <v>3304</v>
      </c>
      <c r="F809">
        <v>0.05810461661747632</v>
      </c>
      <c r="G809">
        <v>0.1489270636902266</v>
      </c>
      <c r="H809">
        <v>0.005689852438432287</v>
      </c>
      <c r="I809">
        <v>0.8004493341909689</v>
      </c>
      <c r="J809">
        <v>0.430422557785364</v>
      </c>
      <c r="K809">
        <v>0.6427003496051594</v>
      </c>
      <c r="L809">
        <v>27.05945873119235</v>
      </c>
      <c r="M809" s="1">
        <v>0.07258999931107932</v>
      </c>
      <c r="N809">
        <v>0.1067967131031219</v>
      </c>
      <c r="O809">
        <v>0.1793419660545245</v>
      </c>
      <c r="P809">
        <v>-0.4578820186664799</v>
      </c>
      <c r="Q809">
        <v>0.0497842010180866</v>
      </c>
      <c r="R809">
        <v>0.2487855024674245</v>
      </c>
      <c r="S809">
        <v>0.4037461412244935</v>
      </c>
      <c r="T809">
        <v>0.7261677108261901</v>
      </c>
      <c r="U809">
        <v>0.136564017038612</v>
      </c>
      <c r="V809" s="1">
        <v>-0.7211737041563431</v>
      </c>
    </row>
    <row r="810" spans="1:22">
      <c r="A810" t="s">
        <v>5303</v>
      </c>
      <c r="B810" t="s">
        <v>5303</v>
      </c>
      <c r="C810" t="s">
        <v>5346</v>
      </c>
      <c r="D810" t="s">
        <v>5381</v>
      </c>
      <c r="F810">
        <v>0.06853983777306796</v>
      </c>
      <c r="G810">
        <v>0.1765912226018486</v>
      </c>
      <c r="H810">
        <v>0.008000036647200037</v>
      </c>
      <c r="I810">
        <v>0.7962891411956552</v>
      </c>
      <c r="J810">
        <v>0.4327949311108886</v>
      </c>
      <c r="K810">
        <v>0.6454429356294812</v>
      </c>
      <c r="L810">
        <v>27.05945873119235</v>
      </c>
      <c r="M810" s="1">
        <v>0.08607405806156426</v>
      </c>
      <c r="N810">
        <v>0.1246568448913625</v>
      </c>
      <c r="O810">
        <v>0.3215376757898115</v>
      </c>
      <c r="P810">
        <v>-0.4499471676908262</v>
      </c>
      <c r="Q810">
        <v>0.4026174589376945</v>
      </c>
      <c r="R810">
        <v>0.1411213818876844</v>
      </c>
      <c r="S810">
        <v>0.02533309000022134</v>
      </c>
      <c r="T810">
        <v>-0.2250671013803351</v>
      </c>
      <c r="U810">
        <v>0.06093806971670157</v>
      </c>
      <c r="V810" s="1">
        <v>0.1849621241460846</v>
      </c>
    </row>
    <row r="811" spans="1:22">
      <c r="A811" t="s">
        <v>733</v>
      </c>
      <c r="B811" t="s">
        <v>733</v>
      </c>
      <c r="C811" t="s">
        <v>2396</v>
      </c>
      <c r="D811" t="s">
        <v>3887</v>
      </c>
      <c r="F811">
        <v>-0.06038143418697756</v>
      </c>
      <c r="G811">
        <v>0.1558945864663595</v>
      </c>
      <c r="H811">
        <v>0.006234703694753335</v>
      </c>
      <c r="I811">
        <v>-0.7946378080275722</v>
      </c>
      <c r="J811">
        <v>0.4337388251981238</v>
      </c>
      <c r="K811">
        <v>0.6460510313519643</v>
      </c>
      <c r="L811">
        <v>27.05945873119235</v>
      </c>
      <c r="M811" s="1">
        <v>0.0759861078556716</v>
      </c>
      <c r="N811">
        <v>0.2540757970918914</v>
      </c>
      <c r="O811">
        <v>0.03696319501824373</v>
      </c>
      <c r="P811">
        <v>-0.1878701618805441</v>
      </c>
      <c r="Q811">
        <v>0.2770497084674196</v>
      </c>
      <c r="R811">
        <v>-0.639586247991335</v>
      </c>
      <c r="S811">
        <v>-0.7339747789850875</v>
      </c>
      <c r="T811">
        <v>0.9557035283986457</v>
      </c>
      <c r="U811">
        <v>-0.2619338813323635</v>
      </c>
      <c r="V811" s="1">
        <v>0.1859051223471893</v>
      </c>
    </row>
    <row r="812" spans="1:22">
      <c r="A812" t="s">
        <v>897</v>
      </c>
      <c r="B812" t="s">
        <v>897</v>
      </c>
      <c r="C812" t="s">
        <v>2543</v>
      </c>
      <c r="D812" t="s">
        <v>4045</v>
      </c>
      <c r="E812" s="1" t="s">
        <v>4783</v>
      </c>
      <c r="F812">
        <v>0.02847753453989597</v>
      </c>
      <c r="G812">
        <v>0.07393343034740486</v>
      </c>
      <c r="H812">
        <v>0.001402282336870772</v>
      </c>
      <c r="I812">
        <v>0.7902388283056877</v>
      </c>
      <c r="J812">
        <v>0.4362593875694105</v>
      </c>
      <c r="K812">
        <v>0.6482407280943197</v>
      </c>
      <c r="L812">
        <v>27.05945873119235</v>
      </c>
      <c r="M812" s="1">
        <v>0.0360366176905699</v>
      </c>
      <c r="N812">
        <v>0.06441662785982916</v>
      </c>
      <c r="O812">
        <v>0.1200629875658774</v>
      </c>
      <c r="P812">
        <v>-0.12259146609856</v>
      </c>
      <c r="Q812">
        <v>0.05749228720644659</v>
      </c>
      <c r="R812">
        <v>0.2226620202569403</v>
      </c>
      <c r="S812">
        <v>-0.194797932381951</v>
      </c>
      <c r="T812">
        <v>-0.01014351270481422</v>
      </c>
      <c r="U812">
        <v>0.006072090799506664</v>
      </c>
      <c r="V812" s="1">
        <v>-0.06640714397017279</v>
      </c>
    </row>
    <row r="813" spans="1:22">
      <c r="A813" t="s">
        <v>98</v>
      </c>
      <c r="B813" t="s">
        <v>98</v>
      </c>
      <c r="C813" t="s">
        <v>1825</v>
      </c>
      <c r="D813" t="s">
        <v>3275</v>
      </c>
      <c r="E813" s="1" t="s">
        <v>4752</v>
      </c>
      <c r="F813">
        <v>0.05939100625549467</v>
      </c>
      <c r="G813">
        <v>0.1541996973942091</v>
      </c>
      <c r="H813">
        <v>0.006099872994501958</v>
      </c>
      <c r="I813">
        <v>0.7901944893414899</v>
      </c>
      <c r="J813">
        <v>0.4362848385763429</v>
      </c>
      <c r="K813">
        <v>0.6482407280943197</v>
      </c>
      <c r="L813">
        <v>27.05945873119235</v>
      </c>
      <c r="M813" s="1">
        <v>0.07515998536637263</v>
      </c>
      <c r="N813">
        <v>0.1271190962652851</v>
      </c>
      <c r="O813">
        <v>0.004525506814367503</v>
      </c>
      <c r="P813">
        <v>-0.1325294971281517</v>
      </c>
      <c r="Q813">
        <v>0.1189552202237741</v>
      </c>
      <c r="R813">
        <v>-0.1134888806471893</v>
      </c>
      <c r="S813">
        <v>0.0723317872793736</v>
      </c>
      <c r="T813">
        <v>0.2205413345704509</v>
      </c>
      <c r="U813">
        <v>0.2063346537643645</v>
      </c>
      <c r="V813" s="1">
        <v>0.3822254622611095</v>
      </c>
    </row>
    <row r="814" spans="1:22">
      <c r="A814" t="s">
        <v>483</v>
      </c>
      <c r="B814" t="s">
        <v>483</v>
      </c>
      <c r="C814" t="s">
        <v>2175</v>
      </c>
      <c r="D814" t="s">
        <v>3652</v>
      </c>
      <c r="F814">
        <v>0.06462457213417905</v>
      </c>
      <c r="G814">
        <v>0.1690064596879728</v>
      </c>
      <c r="H814">
        <v>0.007327576453895256</v>
      </c>
      <c r="I814">
        <v>0.7844968624199632</v>
      </c>
      <c r="J814">
        <v>0.4395628476899232</v>
      </c>
      <c r="K814">
        <v>0.6514508591474544</v>
      </c>
      <c r="L814">
        <v>27.05945873119235</v>
      </c>
      <c r="M814" s="1">
        <v>0.08237709445367253</v>
      </c>
      <c r="N814">
        <v>0.04076581758947535</v>
      </c>
      <c r="O814">
        <v>-0.2738197262692209</v>
      </c>
      <c r="P814">
        <v>0.1127294991986012</v>
      </c>
      <c r="Q814">
        <v>-0.008256079189667823</v>
      </c>
      <c r="R814">
        <v>0.07153010989594158</v>
      </c>
      <c r="S814">
        <v>-0.0981945824450282</v>
      </c>
      <c r="T814">
        <v>0.08012105185443605</v>
      </c>
      <c r="U814">
        <v>0.8475421626560649</v>
      </c>
      <c r="V814" s="1">
        <v>-0.1300315112623098</v>
      </c>
    </row>
    <row r="815" spans="1:22">
      <c r="A815" t="s">
        <v>1169</v>
      </c>
      <c r="B815" t="s">
        <v>1169</v>
      </c>
      <c r="C815" t="s">
        <v>2784</v>
      </c>
      <c r="D815" t="s">
        <v>4307</v>
      </c>
      <c r="F815">
        <v>0.03405919307447659</v>
      </c>
      <c r="G815">
        <v>0.08927783617791989</v>
      </c>
      <c r="H815">
        <v>0.00204475397563457</v>
      </c>
      <c r="I815">
        <v>0.7826859418218888</v>
      </c>
      <c r="J815">
        <v>0.4406078424939215</v>
      </c>
      <c r="K815">
        <v>0.6514508591474544</v>
      </c>
      <c r="L815">
        <v>27.05945873119235</v>
      </c>
      <c r="M815" s="1">
        <v>0.04351578488198686</v>
      </c>
      <c r="N815">
        <v>-0.04016366984499043</v>
      </c>
      <c r="O815">
        <v>0.150576124115714</v>
      </c>
      <c r="P815">
        <v>-0.02958747194860135</v>
      </c>
      <c r="Q815">
        <v>0.0700331980197659</v>
      </c>
      <c r="R815">
        <v>0.2339048876387854</v>
      </c>
      <c r="S815">
        <v>-0.0933533197262881</v>
      </c>
      <c r="T815">
        <v>-0.1277463293432578</v>
      </c>
      <c r="U815">
        <v>0.1135898261042989</v>
      </c>
      <c r="V815" s="1">
        <v>0.05367617059346556</v>
      </c>
    </row>
    <row r="816" spans="1:22">
      <c r="A816" t="s">
        <v>1321</v>
      </c>
      <c r="B816" t="s">
        <v>1321</v>
      </c>
      <c r="C816" t="s">
        <v>2924</v>
      </c>
      <c r="D816" t="s">
        <v>4452</v>
      </c>
      <c r="F816">
        <v>-0.03482347058876787</v>
      </c>
      <c r="G816">
        <v>0.09121718983772427</v>
      </c>
      <c r="H816">
        <v>0.002134553906476378</v>
      </c>
      <c r="I816">
        <v>-0.7832352008488019</v>
      </c>
      <c r="J816">
        <v>0.4402907327901073</v>
      </c>
      <c r="K816">
        <v>0.6514508591474544</v>
      </c>
      <c r="L816">
        <v>27.05945873119235</v>
      </c>
      <c r="M816" s="1">
        <v>0.04446106425123543</v>
      </c>
      <c r="N816">
        <v>0.04717613830213715</v>
      </c>
      <c r="O816">
        <v>0.1185682514335001</v>
      </c>
      <c r="P816">
        <v>-0.0999862988836536</v>
      </c>
      <c r="Q816">
        <v>0.01557440334198886</v>
      </c>
      <c r="R816">
        <v>-0.04659552490615695</v>
      </c>
      <c r="S816">
        <v>-0.1325202616655839</v>
      </c>
      <c r="T816">
        <v>-0.1020742796622068</v>
      </c>
      <c r="U816">
        <v>-0.1751815391142231</v>
      </c>
      <c r="V816" s="1">
        <v>-0.2101665605296278</v>
      </c>
    </row>
    <row r="817" spans="1:22">
      <c r="A817" t="s">
        <v>962</v>
      </c>
      <c r="B817" t="s">
        <v>962</v>
      </c>
      <c r="C817" t="s">
        <v>2598</v>
      </c>
      <c r="D817" t="s">
        <v>4108</v>
      </c>
      <c r="F817">
        <v>-0.08561318707383402</v>
      </c>
      <c r="G817">
        <v>0.2243688126202616</v>
      </c>
      <c r="H817">
        <v>0.01291453367396131</v>
      </c>
      <c r="I817">
        <v>-0.7828436074053091</v>
      </c>
      <c r="J817">
        <v>0.4405168015538501</v>
      </c>
      <c r="K817">
        <v>0.6514508591474544</v>
      </c>
      <c r="L817">
        <v>27.05945873119235</v>
      </c>
      <c r="M817" s="1">
        <v>0.1093618013406204</v>
      </c>
      <c r="N817">
        <v>0</v>
      </c>
      <c r="O817">
        <v>-0.1710692649314414</v>
      </c>
      <c r="P817">
        <v>-0.3190027458582069</v>
      </c>
      <c r="Q817">
        <v>-0.1193504948663122</v>
      </c>
      <c r="R817">
        <v>0.7745980403712127</v>
      </c>
      <c r="S817">
        <v>0.1141458766354085</v>
      </c>
      <c r="T817">
        <v>-0.05736377706821191</v>
      </c>
      <c r="U817">
        <v>-0.296479183350639</v>
      </c>
      <c r="V817" s="1">
        <v>-0.3408186534890539</v>
      </c>
    </row>
    <row r="818" spans="1:22">
      <c r="A818" t="s">
        <v>1011</v>
      </c>
      <c r="B818" t="s">
        <v>1011</v>
      </c>
      <c r="C818" t="s">
        <v>2641</v>
      </c>
      <c r="D818" t="s">
        <v>4155</v>
      </c>
      <c r="E818" s="1" t="s">
        <v>4740</v>
      </c>
      <c r="F818">
        <v>0.06196105049619049</v>
      </c>
      <c r="G818">
        <v>0.163391943244076</v>
      </c>
      <c r="H818">
        <v>0.006848808540824667</v>
      </c>
      <c r="I818">
        <v>0.7780096233229147</v>
      </c>
      <c r="J818">
        <v>0.4433132687825586</v>
      </c>
      <c r="K818">
        <v>0.6546476579448323</v>
      </c>
      <c r="L818">
        <v>27.05945873119235</v>
      </c>
      <c r="M818" s="1">
        <v>0.0796404679823265</v>
      </c>
      <c r="N818">
        <v>0.06733346987092881</v>
      </c>
      <c r="O818">
        <v>0.200979443362342</v>
      </c>
      <c r="P818">
        <v>0.07099279364924602</v>
      </c>
      <c r="Q818">
        <v>0.2642933550189856</v>
      </c>
      <c r="R818">
        <v>0.1284086687898322</v>
      </c>
      <c r="S818">
        <v>-0.6574632682343392</v>
      </c>
      <c r="T818">
        <v>-0.2130669170428107</v>
      </c>
      <c r="U818">
        <v>-0.2767045096492151</v>
      </c>
      <c r="V818" s="1">
        <v>0.237003878920826</v>
      </c>
    </row>
    <row r="819" spans="1:22">
      <c r="A819" t="s">
        <v>642</v>
      </c>
      <c r="B819" t="s">
        <v>1637</v>
      </c>
      <c r="C819" t="s">
        <v>1978</v>
      </c>
      <c r="D819" t="s">
        <v>3441</v>
      </c>
      <c r="F819">
        <v>0.04980292070041407</v>
      </c>
      <c r="G819">
        <v>0.1319960586606008</v>
      </c>
      <c r="H819">
        <v>0.004469672233062289</v>
      </c>
      <c r="I819">
        <v>0.7740886216139599</v>
      </c>
      <c r="J819">
        <v>0.4455894257639066</v>
      </c>
      <c r="K819">
        <v>0.6570495523616171</v>
      </c>
      <c r="L819">
        <v>27.05945873119235</v>
      </c>
      <c r="M819" s="1">
        <v>0.06433749225841344</v>
      </c>
      <c r="N819">
        <v>0.008474045198594429</v>
      </c>
      <c r="O819">
        <v>-0.03415787474216802</v>
      </c>
      <c r="P819">
        <v>0.005427665042860512</v>
      </c>
      <c r="Q819">
        <v>-0.1325799497729087</v>
      </c>
      <c r="R819">
        <v>0.4139922790331523</v>
      </c>
      <c r="S819">
        <v>0.169479246969826</v>
      </c>
      <c r="T819">
        <v>0.03511173549537216</v>
      </c>
      <c r="U819">
        <v>-0.09169687501615054</v>
      </c>
      <c r="V819" s="1">
        <v>0.1155048895969679</v>
      </c>
    </row>
    <row r="820" spans="1:22">
      <c r="A820" t="s">
        <v>1454</v>
      </c>
      <c r="B820" t="s">
        <v>1454</v>
      </c>
      <c r="C820" t="s">
        <v>3041</v>
      </c>
      <c r="D820" t="s">
        <v>4576</v>
      </c>
      <c r="E820" s="1" t="s">
        <v>4838</v>
      </c>
      <c r="F820">
        <v>-0.01770754369210757</v>
      </c>
      <c r="G820">
        <v>0.04697751154549168</v>
      </c>
      <c r="H820">
        <v>0.0005661529383826186</v>
      </c>
      <c r="I820">
        <v>-0.7733305172279045</v>
      </c>
      <c r="J820">
        <v>0.4460303185326164</v>
      </c>
      <c r="K820">
        <v>0.6570495523616171</v>
      </c>
      <c r="L820">
        <v>27.05945873119235</v>
      </c>
      <c r="M820" s="1">
        <v>0.02289776919134444</v>
      </c>
      <c r="N820">
        <v>-0.06091897614554697</v>
      </c>
      <c r="O820">
        <v>-0.03487291476567719</v>
      </c>
      <c r="P820">
        <v>0.023170319857196</v>
      </c>
      <c r="Q820">
        <v>0.06203006279916938</v>
      </c>
      <c r="R820">
        <v>0.03164516049237071</v>
      </c>
      <c r="S820">
        <v>-0.07207794396579989</v>
      </c>
      <c r="T820">
        <v>-0.09013366439755954</v>
      </c>
      <c r="U820">
        <v>0.002461528497565257</v>
      </c>
      <c r="V820" s="1">
        <v>0.09182517270830884</v>
      </c>
    </row>
    <row r="821" spans="1:22">
      <c r="A821" t="s">
        <v>526</v>
      </c>
      <c r="B821" t="s">
        <v>526</v>
      </c>
      <c r="C821" t="s">
        <v>2213</v>
      </c>
      <c r="D821" t="s">
        <v>3693</v>
      </c>
      <c r="F821">
        <v>0.05948234544589628</v>
      </c>
      <c r="G821">
        <v>0.1580206924212099</v>
      </c>
      <c r="H821">
        <v>0.006405922360273915</v>
      </c>
      <c r="I821">
        <v>0.7722731911902209</v>
      </c>
      <c r="J821">
        <v>0.4466456684567054</v>
      </c>
      <c r="K821">
        <v>0.6571526623813554</v>
      </c>
      <c r="L821">
        <v>27.05945873119235</v>
      </c>
      <c r="M821" s="1">
        <v>0.07702241399086067</v>
      </c>
      <c r="N821">
        <v>0.2354633255967853</v>
      </c>
      <c r="O821">
        <v>0.2891548822134006</v>
      </c>
      <c r="P821">
        <v>-0.3537388943996897</v>
      </c>
      <c r="Q821">
        <v>-0.1873785658954278</v>
      </c>
      <c r="R821">
        <v>0.6074832929970253</v>
      </c>
      <c r="S821">
        <v>-0.3622617403961387</v>
      </c>
      <c r="T821">
        <v>0.2578950588416447</v>
      </c>
      <c r="U821">
        <v>-0.1423693611456191</v>
      </c>
      <c r="V821" s="1">
        <v>0.08154223525674509</v>
      </c>
    </row>
    <row r="822" spans="1:22">
      <c r="A822" t="s">
        <v>787</v>
      </c>
      <c r="B822" t="s">
        <v>787</v>
      </c>
      <c r="C822" t="s">
        <v>2444</v>
      </c>
      <c r="D822" t="s">
        <v>3939</v>
      </c>
      <c r="E822" s="1" t="s">
        <v>4740</v>
      </c>
      <c r="F822">
        <v>0.04983398485631559</v>
      </c>
      <c r="G822">
        <v>0.132778029679959</v>
      </c>
      <c r="H822">
        <v>0.004522787563679811</v>
      </c>
      <c r="I822">
        <v>0.7700097612827143</v>
      </c>
      <c r="J822">
        <v>0.4479646692130944</v>
      </c>
      <c r="K822">
        <v>0.6574877300874284</v>
      </c>
      <c r="L822">
        <v>27.05945873119235</v>
      </c>
      <c r="M822" s="1">
        <v>0.06471864041476574</v>
      </c>
      <c r="N822">
        <v>-0.1298566583265343</v>
      </c>
      <c r="O822">
        <v>0.1102914710017611</v>
      </c>
      <c r="P822">
        <v>0.1258215652213772</v>
      </c>
      <c r="Q822">
        <v>0.8402243665272977</v>
      </c>
      <c r="R822">
        <v>0.1091644468412559</v>
      </c>
      <c r="S822">
        <v>-0.01769651204497984</v>
      </c>
      <c r="T822">
        <v>-0.1468774733649627</v>
      </c>
      <c r="U822">
        <v>0.7004305935101269</v>
      </c>
      <c r="V822" s="1">
        <v>0.1045443257469731</v>
      </c>
    </row>
    <row r="823" spans="1:22">
      <c r="A823" t="s">
        <v>950</v>
      </c>
      <c r="B823" t="s">
        <v>950</v>
      </c>
      <c r="C823" t="s">
        <v>2588</v>
      </c>
      <c r="D823" t="s">
        <v>4096</v>
      </c>
      <c r="E823" s="1" t="s">
        <v>4783</v>
      </c>
      <c r="F823">
        <v>0.04342163869163083</v>
      </c>
      <c r="G823">
        <v>0.1156284192358467</v>
      </c>
      <c r="H823">
        <v>0.003429911596780301</v>
      </c>
      <c r="I823">
        <v>0.7704393487293809</v>
      </c>
      <c r="J823">
        <v>0.447714150015782</v>
      </c>
      <c r="K823">
        <v>0.6574877300874284</v>
      </c>
      <c r="L823">
        <v>27.05945873119235</v>
      </c>
      <c r="M823" s="1">
        <v>0.0563595807551138</v>
      </c>
      <c r="N823">
        <v>0.01285960916499624</v>
      </c>
      <c r="O823">
        <v>0.1661997964049166</v>
      </c>
      <c r="P823">
        <v>0.01443286507132567</v>
      </c>
      <c r="Q823">
        <v>0.01955005863131646</v>
      </c>
      <c r="R823">
        <v>-0.1452006198973484</v>
      </c>
      <c r="S823">
        <v>0.01718934077272744</v>
      </c>
      <c r="T823">
        <v>-0.3057416989785964</v>
      </c>
      <c r="U823">
        <v>0.03313270707450164</v>
      </c>
      <c r="V823" s="1">
        <v>0.5180033665583214</v>
      </c>
    </row>
    <row r="824" spans="1:22">
      <c r="A824" t="s">
        <v>1425</v>
      </c>
      <c r="B824" t="s">
        <v>1425</v>
      </c>
      <c r="C824" t="s">
        <v>3016</v>
      </c>
      <c r="D824" t="s">
        <v>4548</v>
      </c>
      <c r="E824" s="1" t="s">
        <v>4759</v>
      </c>
      <c r="F824">
        <v>0.02273895300185003</v>
      </c>
      <c r="G824">
        <v>0.06081982180632427</v>
      </c>
      <c r="H824">
        <v>0.000948951543530222</v>
      </c>
      <c r="I824">
        <v>0.7670473170822291</v>
      </c>
      <c r="J824">
        <v>0.4496945437847119</v>
      </c>
      <c r="K824">
        <v>0.6592237533583671</v>
      </c>
      <c r="L824">
        <v>27.05945873119235</v>
      </c>
      <c r="M824" s="1">
        <v>0.02964478526350463</v>
      </c>
      <c r="N824">
        <v>-0.02339894844557893</v>
      </c>
      <c r="O824">
        <v>0.05603363331035716</v>
      </c>
      <c r="P824">
        <v>0.01463240460479709</v>
      </c>
      <c r="Q824">
        <v>0.08076549007645355</v>
      </c>
      <c r="R824">
        <v>0.1487880885794978</v>
      </c>
      <c r="S824">
        <v>-0.01561710707556403</v>
      </c>
      <c r="T824">
        <v>0.03993460799133164</v>
      </c>
      <c r="U824">
        <v>-0.009077024610758558</v>
      </c>
      <c r="V824" s="1">
        <v>-0.01017803197210101</v>
      </c>
    </row>
    <row r="825" spans="1:22">
      <c r="A825" t="s">
        <v>109</v>
      </c>
      <c r="B825" t="s">
        <v>109</v>
      </c>
      <c r="C825" t="s">
        <v>1836</v>
      </c>
      <c r="D825" t="s">
        <v>3286</v>
      </c>
      <c r="F825">
        <v>-0.0674619814193083</v>
      </c>
      <c r="G825">
        <v>0.1815004127955464</v>
      </c>
      <c r="H825">
        <v>0.008451017168529336</v>
      </c>
      <c r="I825">
        <v>-0.7625675317197359</v>
      </c>
      <c r="J825">
        <v>0.4523180314100148</v>
      </c>
      <c r="K825">
        <v>0.6622639463536668</v>
      </c>
      <c r="L825">
        <v>27.05945873119235</v>
      </c>
      <c r="M825" s="1">
        <v>0.0884668945544647</v>
      </c>
      <c r="N825">
        <v>0.2800014735076244</v>
      </c>
      <c r="O825">
        <v>-0.911475350542477</v>
      </c>
      <c r="P825">
        <v>-0.3473820911826987</v>
      </c>
      <c r="Q825">
        <v>0.1460200595268407</v>
      </c>
      <c r="R825">
        <v>-0.0465536051042339</v>
      </c>
      <c r="S825">
        <v>-0.004630261463909619</v>
      </c>
      <c r="T825">
        <v>0.2484327227351866</v>
      </c>
      <c r="U825">
        <v>-0.09480937745002599</v>
      </c>
      <c r="V825" s="1">
        <v>-0.05095816341401509</v>
      </c>
    </row>
    <row r="826" spans="1:22">
      <c r="A826" t="s">
        <v>793</v>
      </c>
      <c r="B826" t="s">
        <v>793</v>
      </c>
      <c r="C826" t="s">
        <v>2449</v>
      </c>
      <c r="D826" t="s">
        <v>3945</v>
      </c>
      <c r="E826" s="1" t="s">
        <v>4783</v>
      </c>
      <c r="F826">
        <v>0.02802878934815667</v>
      </c>
      <c r="G826">
        <v>0.07623681812634479</v>
      </c>
      <c r="H826">
        <v>0.001491019329780344</v>
      </c>
      <c r="I826">
        <v>0.7542866342419926</v>
      </c>
      <c r="J826">
        <v>0.457191535654104</v>
      </c>
      <c r="K826">
        <v>0.6677767278341762</v>
      </c>
      <c r="L826">
        <v>27.05945873119235</v>
      </c>
      <c r="M826" s="1">
        <v>0.03715933449665819</v>
      </c>
      <c r="N826">
        <v>0.002228840094129089</v>
      </c>
      <c r="O826">
        <v>0.1773027569005516</v>
      </c>
      <c r="P826">
        <v>-0.1226042042782459</v>
      </c>
      <c r="Q826">
        <v>0.07799457566996121</v>
      </c>
      <c r="R826">
        <v>0.03804343171942026</v>
      </c>
      <c r="S826">
        <v>-0.007154142056563804</v>
      </c>
      <c r="T826">
        <v>0.061445042422446</v>
      </c>
      <c r="U826">
        <v>0.1825430468330824</v>
      </c>
      <c r="V826" s="1">
        <v>-0.05296341528706767</v>
      </c>
    </row>
    <row r="827" spans="1:22">
      <c r="A827" t="s">
        <v>580</v>
      </c>
      <c r="B827" t="s">
        <v>1660</v>
      </c>
      <c r="C827" t="s">
        <v>2259</v>
      </c>
      <c r="D827" t="s">
        <v>3742</v>
      </c>
      <c r="F827">
        <v>-0.0506724218655295</v>
      </c>
      <c r="G827">
        <v>0.1378017568710385</v>
      </c>
      <c r="H827">
        <v>0.004871506191436227</v>
      </c>
      <c r="I827">
        <v>-0.7544209528259965</v>
      </c>
      <c r="J827">
        <v>0.4571122381904218</v>
      </c>
      <c r="K827">
        <v>0.6677767278341762</v>
      </c>
      <c r="L827">
        <v>27.05945873119235</v>
      </c>
      <c r="M827" s="1">
        <v>0.06716730450780155</v>
      </c>
      <c r="N827">
        <v>0.06347707915312603</v>
      </c>
      <c r="O827">
        <v>-0.09349365392934143</v>
      </c>
      <c r="P827">
        <v>-0.5171021538111181</v>
      </c>
      <c r="Q827">
        <v>-0.04039513918645196</v>
      </c>
      <c r="R827">
        <v>0.199110138590862</v>
      </c>
      <c r="S827">
        <v>0.209620976822482</v>
      </c>
      <c r="T827">
        <v>0.4150613075848461</v>
      </c>
      <c r="U827">
        <v>-0.01521746086942997</v>
      </c>
      <c r="V827" s="1">
        <v>-0.6931095804971248</v>
      </c>
    </row>
    <row r="828" spans="1:22">
      <c r="A828" t="s">
        <v>1216</v>
      </c>
      <c r="B828" t="s">
        <v>1216</v>
      </c>
      <c r="C828" t="s">
        <v>2825</v>
      </c>
      <c r="D828" t="s">
        <v>4350</v>
      </c>
      <c r="E828" s="1" t="s">
        <v>4759</v>
      </c>
      <c r="F828">
        <v>0.03352416809352906</v>
      </c>
      <c r="G828">
        <v>0.09150518381415319</v>
      </c>
      <c r="H828">
        <v>0.002148053754592958</v>
      </c>
      <c r="I828">
        <v>0.7516387236297056</v>
      </c>
      <c r="J828">
        <v>0.4587564440037002</v>
      </c>
      <c r="K828">
        <v>0.6684419770549682</v>
      </c>
      <c r="L828">
        <v>27.05945873119235</v>
      </c>
      <c r="M828" s="1">
        <v>0.04460143821707185</v>
      </c>
      <c r="N828">
        <v>-0.02945330810270241</v>
      </c>
      <c r="O828">
        <v>0.2359921345548246</v>
      </c>
      <c r="P828">
        <v>0.4034853346169003</v>
      </c>
      <c r="Q828">
        <v>-0.009457803759898169</v>
      </c>
      <c r="R828">
        <v>0.07698301779698111</v>
      </c>
      <c r="S828">
        <v>-0.1821496095633899</v>
      </c>
      <c r="T828">
        <v>-0.1692734341836094</v>
      </c>
      <c r="U828">
        <v>0.05991844653943151</v>
      </c>
      <c r="V828" s="1">
        <v>0.2773820168041562</v>
      </c>
    </row>
    <row r="829" spans="1:22">
      <c r="A829" t="s">
        <v>1293</v>
      </c>
      <c r="B829" t="s">
        <v>1293</v>
      </c>
      <c r="C829" t="s">
        <v>2896</v>
      </c>
      <c r="D829" t="s">
        <v>4424</v>
      </c>
      <c r="F829">
        <v>-0.05833676887112426</v>
      </c>
      <c r="G829">
        <v>0.1591654944772998</v>
      </c>
      <c r="H829">
        <v>0.006499075697156267</v>
      </c>
      <c r="I829">
        <v>-0.7519522838499745</v>
      </c>
      <c r="J829">
        <v>0.4585709653363594</v>
      </c>
      <c r="K829">
        <v>0.6684419770549682</v>
      </c>
      <c r="L829">
        <v>27.05945873119235</v>
      </c>
      <c r="M829" s="1">
        <v>0.07758041317787033</v>
      </c>
      <c r="N829">
        <v>0.07235577212825423</v>
      </c>
      <c r="O829">
        <v>-0.1363496519179879</v>
      </c>
      <c r="P829">
        <v>0.008325379865691991</v>
      </c>
      <c r="Q829">
        <v>-0.445382870156708</v>
      </c>
      <c r="R829">
        <v>-0.09978696482648169</v>
      </c>
      <c r="S829">
        <v>0</v>
      </c>
      <c r="T829">
        <v>0</v>
      </c>
      <c r="U829">
        <v>-0.1781281076535524</v>
      </c>
      <c r="V829" s="1">
        <v>0.3653107774899088</v>
      </c>
    </row>
    <row r="830" spans="1:22">
      <c r="A830" t="s">
        <v>1478</v>
      </c>
      <c r="B830" t="s">
        <v>1478</v>
      </c>
      <c r="C830" t="s">
        <v>3063</v>
      </c>
      <c r="D830" t="s">
        <v>4599</v>
      </c>
      <c r="F830">
        <v>-0.03664430016150885</v>
      </c>
      <c r="G830">
        <v>0.1003772173037001</v>
      </c>
      <c r="H830">
        <v>0.002584782790194807</v>
      </c>
      <c r="I830">
        <v>-0.7489763675555555</v>
      </c>
      <c r="J830">
        <v>0.4603330823789628</v>
      </c>
      <c r="K830">
        <v>0.6699291838969205</v>
      </c>
      <c r="L830">
        <v>27.05945873119235</v>
      </c>
      <c r="M830" s="1">
        <v>0.04892584298901894</v>
      </c>
      <c r="N830">
        <v>-0.1224512417153365</v>
      </c>
      <c r="O830">
        <v>0.07819993786555678</v>
      </c>
      <c r="P830">
        <v>0.2743720722157934</v>
      </c>
      <c r="Q830">
        <v>-0.1889663939893602</v>
      </c>
      <c r="R830">
        <v>-0.02414947205977415</v>
      </c>
      <c r="S830">
        <v>-0.1002101219570859</v>
      </c>
      <c r="T830">
        <v>-0.3059913938223186</v>
      </c>
      <c r="U830">
        <v>0.08817653650367381</v>
      </c>
      <c r="V830" s="1">
        <v>0.06700619906333279</v>
      </c>
    </row>
    <row r="831" spans="1:22">
      <c r="A831" t="s">
        <v>1569</v>
      </c>
      <c r="B831" t="s">
        <v>1569</v>
      </c>
      <c r="C831" t="s">
        <v>3140</v>
      </c>
      <c r="D831" t="s">
        <v>4686</v>
      </c>
      <c r="E831" s="1" t="s">
        <v>4928</v>
      </c>
      <c r="F831">
        <v>0.01629546423823676</v>
      </c>
      <c r="G831">
        <v>0.04471841072540401</v>
      </c>
      <c r="H831">
        <v>0.0005130107559494422</v>
      </c>
      <c r="I831">
        <v>0.7476136317729816</v>
      </c>
      <c r="J831">
        <v>0.4611413272669249</v>
      </c>
      <c r="K831">
        <v>0.670295897897038</v>
      </c>
      <c r="L831">
        <v>27.05945873119235</v>
      </c>
      <c r="M831" s="1">
        <v>0.02179663872579706</v>
      </c>
      <c r="N831">
        <v>-0.007485148724375258</v>
      </c>
      <c r="O831">
        <v>0.08466212260819675</v>
      </c>
      <c r="P831">
        <v>0.08889328886267063</v>
      </c>
      <c r="Q831">
        <v>0.06807897779868163</v>
      </c>
      <c r="R831">
        <v>0.04628733228095833</v>
      </c>
      <c r="S831">
        <v>-0.09972817575332138</v>
      </c>
      <c r="T831">
        <v>-0.1753250438444674</v>
      </c>
      <c r="U831">
        <v>-0.03680386870519856</v>
      </c>
      <c r="V831" s="1">
        <v>0.1095609092235697</v>
      </c>
    </row>
    <row r="832" spans="1:22">
      <c r="A832" t="s">
        <v>918</v>
      </c>
      <c r="B832" t="s">
        <v>918</v>
      </c>
      <c r="C832" t="s">
        <v>2560</v>
      </c>
      <c r="D832" t="s">
        <v>4064</v>
      </c>
      <c r="E832" s="1" t="s">
        <v>4759</v>
      </c>
      <c r="F832">
        <v>-0.04652716977667418</v>
      </c>
      <c r="G832">
        <v>0.1281451515332776</v>
      </c>
      <c r="H832">
        <v>0.004212676477430055</v>
      </c>
      <c r="I832">
        <v>-0.7449056889002582</v>
      </c>
      <c r="J832">
        <v>0.4627499043317463</v>
      </c>
      <c r="K832">
        <v>0.6718236562888606</v>
      </c>
      <c r="L832">
        <v>27.05945873119235</v>
      </c>
      <c r="M832" s="1">
        <v>0.06246048388402643</v>
      </c>
      <c r="N832">
        <v>0.02495067861472899</v>
      </c>
      <c r="O832">
        <v>-0.1506675832136313</v>
      </c>
      <c r="P832">
        <v>-0.4176386717949196</v>
      </c>
      <c r="Q832">
        <v>-0.1413688876221324</v>
      </c>
      <c r="R832">
        <v>0.03200164341143671</v>
      </c>
      <c r="S832">
        <v>0.06668790109648007</v>
      </c>
      <c r="T832">
        <v>-0.3187929582058024</v>
      </c>
      <c r="U832">
        <v>0.5333839168806488</v>
      </c>
      <c r="V832" s="1">
        <v>-0.1967062745463153</v>
      </c>
    </row>
    <row r="833" spans="1:22">
      <c r="A833" t="s">
        <v>1187</v>
      </c>
      <c r="B833" t="s">
        <v>1187</v>
      </c>
      <c r="C833" t="s">
        <v>2801</v>
      </c>
      <c r="D833" t="s">
        <v>4325</v>
      </c>
      <c r="F833">
        <v>-0.04625457617547325</v>
      </c>
      <c r="G833">
        <v>0.1277452734028137</v>
      </c>
      <c r="H833">
        <v>0.004186426106881222</v>
      </c>
      <c r="I833">
        <v>-0.7428595319849277</v>
      </c>
      <c r="J833">
        <v>0.4639675555005187</v>
      </c>
      <c r="K833">
        <v>0.6719722408390926</v>
      </c>
      <c r="L833">
        <v>27.05945873119235</v>
      </c>
      <c r="M833" s="1">
        <v>0.06226557536642303</v>
      </c>
      <c r="N833">
        <v>-0.2538973387333234</v>
      </c>
      <c r="O833">
        <v>0.1580634474548409</v>
      </c>
      <c r="P833">
        <v>-0.3059740624533283</v>
      </c>
      <c r="Q833">
        <v>0.05181232663141178</v>
      </c>
      <c r="R833">
        <v>0.1842911980409729</v>
      </c>
      <c r="S833">
        <v>-0.1394459690360718</v>
      </c>
      <c r="T833">
        <v>0.2088334393557719</v>
      </c>
      <c r="U833">
        <v>0.00913879005269834</v>
      </c>
      <c r="V833" s="1">
        <v>-0.332447616426405</v>
      </c>
    </row>
    <row r="834" spans="1:22">
      <c r="A834" t="s">
        <v>828</v>
      </c>
      <c r="B834" t="s">
        <v>828</v>
      </c>
      <c r="C834" t="s">
        <v>2483</v>
      </c>
      <c r="D834" t="s">
        <v>3980</v>
      </c>
      <c r="E834" s="1" t="s">
        <v>4875</v>
      </c>
      <c r="F834">
        <v>0.05527014729000713</v>
      </c>
      <c r="G834">
        <v>0.1525297594530198</v>
      </c>
      <c r="H834">
        <v>0.005968468697429222</v>
      </c>
      <c r="I834">
        <v>0.7434176557905264</v>
      </c>
      <c r="J834">
        <v>0.4636352338278914</v>
      </c>
      <c r="K834">
        <v>0.6719722408390926</v>
      </c>
      <c r="L834">
        <v>27.05945873119235</v>
      </c>
      <c r="M834" s="1">
        <v>0.07434602455228836</v>
      </c>
      <c r="N834">
        <v>-0.2628781232625063</v>
      </c>
      <c r="O834">
        <v>0.1292595414114813</v>
      </c>
      <c r="P834">
        <v>0.5460175432365568</v>
      </c>
      <c r="Q834">
        <v>-0.1313600911362747</v>
      </c>
      <c r="R834">
        <v>0.3870218985684633</v>
      </c>
      <c r="S834">
        <v>-0.3777256422086437</v>
      </c>
      <c r="T834">
        <v>-0.5866175238975727</v>
      </c>
      <c r="U834">
        <v>0.2102414970915116</v>
      </c>
      <c r="V834" s="1">
        <v>0.5028184123515701</v>
      </c>
    </row>
    <row r="835" spans="1:22">
      <c r="A835" t="s">
        <v>451</v>
      </c>
      <c r="B835" t="s">
        <v>451</v>
      </c>
      <c r="C835" t="s">
        <v>2149</v>
      </c>
      <c r="D835" t="s">
        <v>3622</v>
      </c>
      <c r="E835" s="1" t="s">
        <v>4759</v>
      </c>
      <c r="F835">
        <v>-0.03374987913484574</v>
      </c>
      <c r="G835">
        <v>0.09364100620783643</v>
      </c>
      <c r="H835">
        <v>0.002249499459662784</v>
      </c>
      <c r="I835">
        <v>-0.7394400761246421</v>
      </c>
      <c r="J835">
        <v>0.4660066458558325</v>
      </c>
      <c r="K835">
        <v>0.673306964336065</v>
      </c>
      <c r="L835">
        <v>27.05945873119235</v>
      </c>
      <c r="M835" s="1">
        <v>0.04564248033691477</v>
      </c>
      <c r="N835">
        <v>-0.05331939298886162</v>
      </c>
      <c r="O835">
        <v>-0.02763982261698613</v>
      </c>
      <c r="P835">
        <v>0.1218951386714811</v>
      </c>
      <c r="Q835">
        <v>0.09194379141001799</v>
      </c>
      <c r="R835">
        <v>0.5161423498528745</v>
      </c>
      <c r="S835">
        <v>-0.17892121475169</v>
      </c>
      <c r="T835">
        <v>-0.2604060515881137</v>
      </c>
      <c r="U835">
        <v>-0.14659801979072</v>
      </c>
      <c r="V835" s="1">
        <v>0.1324214922107273</v>
      </c>
    </row>
    <row r="836" spans="1:22">
      <c r="A836" t="s">
        <v>1003</v>
      </c>
      <c r="B836" t="s">
        <v>1003</v>
      </c>
      <c r="C836" t="s">
        <v>2635</v>
      </c>
      <c r="D836" t="s">
        <v>4147</v>
      </c>
      <c r="E836" s="1" t="s">
        <v>4858</v>
      </c>
      <c r="F836">
        <v>0.03980082600540969</v>
      </c>
      <c r="G836">
        <v>0.1104165749814727</v>
      </c>
      <c r="H836">
        <v>0.003127679855732633</v>
      </c>
      <c r="I836">
        <v>0.7395280448810776</v>
      </c>
      <c r="J836">
        <v>0.4659541225156458</v>
      </c>
      <c r="K836">
        <v>0.673306964336065</v>
      </c>
      <c r="L836">
        <v>27.05945873119235</v>
      </c>
      <c r="M836" s="1">
        <v>0.05381922468107346</v>
      </c>
      <c r="N836">
        <v>0.09511858536777137</v>
      </c>
      <c r="O836">
        <v>0.04350415013077066</v>
      </c>
      <c r="P836">
        <v>-0.1440133992206923</v>
      </c>
      <c r="Q836">
        <v>0.05106286070566774</v>
      </c>
      <c r="R836">
        <v>0.3100674514793281</v>
      </c>
      <c r="S836">
        <v>-0.2255858253832879</v>
      </c>
      <c r="T836">
        <v>-0.2229761197744621</v>
      </c>
      <c r="U836">
        <v>0.002711736535722778</v>
      </c>
      <c r="V836" s="1">
        <v>0.2058599789153403</v>
      </c>
    </row>
    <row r="837" spans="1:22">
      <c r="A837" t="s">
        <v>1098</v>
      </c>
      <c r="B837" t="s">
        <v>1098</v>
      </c>
      <c r="C837" t="s">
        <v>2715</v>
      </c>
      <c r="D837" t="s">
        <v>4237</v>
      </c>
      <c r="E837" s="1" t="s">
        <v>4892</v>
      </c>
      <c r="F837">
        <v>0.05222472206756022</v>
      </c>
      <c r="G837">
        <v>0.1462054651562508</v>
      </c>
      <c r="H837">
        <v>0.005483791871101209</v>
      </c>
      <c r="I837">
        <v>0.7328403359566782</v>
      </c>
      <c r="J837">
        <v>0.4699570319429911</v>
      </c>
      <c r="K837">
        <v>0.6780380713617815</v>
      </c>
      <c r="L837">
        <v>27.05945873119235</v>
      </c>
      <c r="M837" s="1">
        <v>0.07126343830322064</v>
      </c>
      <c r="N837">
        <v>0.3600655163180557</v>
      </c>
      <c r="O837">
        <v>-0.04552767138631308</v>
      </c>
      <c r="P837">
        <v>0.6361041077169911</v>
      </c>
      <c r="Q837">
        <v>-0.1771988839653574</v>
      </c>
      <c r="R837">
        <v>-0.2512392728951132</v>
      </c>
      <c r="S837">
        <v>0</v>
      </c>
      <c r="T837">
        <v>0</v>
      </c>
      <c r="U837">
        <v>-0.1802072121201509</v>
      </c>
      <c r="V837" s="1">
        <v>-0.2615177596610047</v>
      </c>
    </row>
    <row r="838" spans="1:22">
      <c r="A838" t="s">
        <v>761</v>
      </c>
      <c r="B838" t="s">
        <v>761</v>
      </c>
      <c r="C838" t="s">
        <v>2421</v>
      </c>
      <c r="D838" t="s">
        <v>3914</v>
      </c>
      <c r="F838">
        <v>0.0208298936307819</v>
      </c>
      <c r="G838">
        <v>0.05837387533816936</v>
      </c>
      <c r="H838">
        <v>0.0008741597429952984</v>
      </c>
      <c r="I838">
        <v>0.7320914932374926</v>
      </c>
      <c r="J838">
        <v>0.4704064959821156</v>
      </c>
      <c r="K838">
        <v>0.6780380713617815</v>
      </c>
      <c r="L838">
        <v>27.05945873119235</v>
      </c>
      <c r="M838" s="1">
        <v>0.02845258252990603</v>
      </c>
      <c r="N838">
        <v>-0.03194022567846391</v>
      </c>
      <c r="O838">
        <v>0.07475180959807781</v>
      </c>
      <c r="P838">
        <v>0.2051870899032933</v>
      </c>
      <c r="Q838">
        <v>0.1310715293310826</v>
      </c>
      <c r="R838">
        <v>0.09614910512290495</v>
      </c>
      <c r="S838">
        <v>-0.1182514222375427</v>
      </c>
      <c r="T838">
        <v>-0.1292326120245595</v>
      </c>
      <c r="U838">
        <v>0.008970272038173369</v>
      </c>
      <c r="V838" s="1">
        <v>0.0821627985940422</v>
      </c>
    </row>
    <row r="839" spans="1:22">
      <c r="A839" t="s">
        <v>147</v>
      </c>
      <c r="B839" t="s">
        <v>147</v>
      </c>
      <c r="C839" t="s">
        <v>1870</v>
      </c>
      <c r="D839" t="s">
        <v>3324</v>
      </c>
      <c r="F839">
        <v>-0.05690862947867498</v>
      </c>
      <c r="G839">
        <v>0.1599285783774144</v>
      </c>
      <c r="H839">
        <v>0.006561541852626497</v>
      </c>
      <c r="I839">
        <v>-0.7300437453422004</v>
      </c>
      <c r="J839">
        <v>0.471636857277941</v>
      </c>
      <c r="K839">
        <v>0.6789992987095805</v>
      </c>
      <c r="L839">
        <v>27.05945873119235</v>
      </c>
      <c r="M839" s="1">
        <v>0.07795235537837482</v>
      </c>
      <c r="N839">
        <v>0.2248005027231113</v>
      </c>
      <c r="O839">
        <v>-0.2016792909705192</v>
      </c>
      <c r="P839">
        <v>-0.01936042807892439</v>
      </c>
      <c r="Q839">
        <v>-0.3951073316739367</v>
      </c>
      <c r="R839">
        <v>-0.4028532875837287</v>
      </c>
      <c r="S839">
        <v>0.1415711750947682</v>
      </c>
      <c r="T839">
        <v>0.2211706930873973</v>
      </c>
      <c r="U839">
        <v>-0.453337407186609</v>
      </c>
      <c r="V839" s="1">
        <v>0.1764165744357133</v>
      </c>
    </row>
    <row r="840" spans="1:22">
      <c r="A840" t="s">
        <v>258</v>
      </c>
      <c r="B840" t="s">
        <v>258</v>
      </c>
      <c r="C840" t="s">
        <v>1973</v>
      </c>
      <c r="D840" t="s">
        <v>3435</v>
      </c>
      <c r="F840">
        <v>0.03876979013026145</v>
      </c>
      <c r="G840">
        <v>0.1094710369542925</v>
      </c>
      <c r="H840">
        <v>0.003074342250558194</v>
      </c>
      <c r="I840">
        <v>0.7265927376347957</v>
      </c>
      <c r="J840">
        <v>0.473714582384765</v>
      </c>
      <c r="K840">
        <v>0.6811766966272577</v>
      </c>
      <c r="L840">
        <v>27.05945873119235</v>
      </c>
      <c r="M840" s="1">
        <v>0.05335835072679758</v>
      </c>
      <c r="N840">
        <v>0.02213041256060188</v>
      </c>
      <c r="O840">
        <v>0.1599602002285321</v>
      </c>
      <c r="P840">
        <v>-0.1896364823446581</v>
      </c>
      <c r="Q840">
        <v>-0.04660328737730202</v>
      </c>
      <c r="R840">
        <v>-0.1674390491514984</v>
      </c>
      <c r="S840">
        <v>0.00341659012028537</v>
      </c>
      <c r="T840">
        <v>0.08849053189401454</v>
      </c>
      <c r="U840">
        <v>0.1433847192235291</v>
      </c>
      <c r="V840" s="1">
        <v>0.2650119485866768</v>
      </c>
    </row>
    <row r="841" spans="1:22">
      <c r="A841" t="s">
        <v>349</v>
      </c>
      <c r="B841" t="s">
        <v>349</v>
      </c>
      <c r="C841" t="s">
        <v>2057</v>
      </c>
      <c r="D841" t="s">
        <v>3522</v>
      </c>
      <c r="E841" s="1" t="s">
        <v>4766</v>
      </c>
      <c r="F841">
        <v>-0.03467088793477237</v>
      </c>
      <c r="G841">
        <v>0.098495213781694</v>
      </c>
      <c r="H841">
        <v>0.002488765650512909</v>
      </c>
      <c r="I841">
        <v>-0.7221820199406116</v>
      </c>
      <c r="J841">
        <v>0.4763778363860112</v>
      </c>
      <c r="K841">
        <v>0.684189860363699</v>
      </c>
      <c r="L841">
        <v>27.05945873119235</v>
      </c>
      <c r="M841" s="1">
        <v>0.0480085172123553</v>
      </c>
      <c r="N841">
        <v>0.1005767819943562</v>
      </c>
      <c r="O841">
        <v>-0.1245896990811409</v>
      </c>
      <c r="P841">
        <v>-0.1250535554519602</v>
      </c>
      <c r="Q841">
        <v>-0.1261741840199164</v>
      </c>
      <c r="R841">
        <v>-0.174349916941028</v>
      </c>
      <c r="S841">
        <v>0.1728464333536266</v>
      </c>
      <c r="T841">
        <v>0.2076417310162441</v>
      </c>
      <c r="U841">
        <v>-0.1830011102526371</v>
      </c>
      <c r="V841" s="1">
        <v>-0.06290236827159136</v>
      </c>
    </row>
    <row r="842" spans="1:22">
      <c r="A842" t="s">
        <v>4992</v>
      </c>
      <c r="B842" t="s">
        <v>4992</v>
      </c>
      <c r="C842" t="s">
        <v>5036</v>
      </c>
      <c r="D842" t="s">
        <v>5078</v>
      </c>
      <c r="F842">
        <v>-0.08607173136343489</v>
      </c>
      <c r="G842">
        <v>0.2452079908366381</v>
      </c>
      <c r="H842">
        <v>0.01542492238724234</v>
      </c>
      <c r="I842">
        <v>-0.7201496513221761</v>
      </c>
      <c r="J842">
        <v>0.4776079201115835</v>
      </c>
      <c r="K842">
        <v>0.6851287677012471</v>
      </c>
      <c r="L842">
        <v>27.05945873119235</v>
      </c>
      <c r="M842" s="1">
        <v>0.1195192293787957</v>
      </c>
      <c r="N842">
        <v>-0.4778814255090652</v>
      </c>
      <c r="O842">
        <v>-0.5651119516228021</v>
      </c>
      <c r="P842">
        <v>-0.08465077863159116</v>
      </c>
      <c r="Q842">
        <v>0</v>
      </c>
      <c r="R842">
        <v>0.3410728729146761</v>
      </c>
      <c r="S842">
        <v>0.3341280535253561</v>
      </c>
      <c r="T842">
        <v>0.6982374270655611</v>
      </c>
      <c r="U842">
        <v>-0.6561507112087026</v>
      </c>
      <c r="V842" s="1">
        <v>0.02752062534128324</v>
      </c>
    </row>
    <row r="843" spans="1:22">
      <c r="A843" t="s">
        <v>854</v>
      </c>
      <c r="B843" t="s">
        <v>854</v>
      </c>
      <c r="D843" t="s">
        <v>4005</v>
      </c>
      <c r="F843">
        <v>0.06793414941950063</v>
      </c>
      <c r="G843">
        <v>0.193785259716229</v>
      </c>
      <c r="H843">
        <v>0.00963374681594001</v>
      </c>
      <c r="I843">
        <v>0.7192241097625037</v>
      </c>
      <c r="J843">
        <v>0.4781687084122397</v>
      </c>
      <c r="K843">
        <v>0.6851287677012471</v>
      </c>
      <c r="L843">
        <v>27.05945873119235</v>
      </c>
      <c r="M843" s="1">
        <v>0.09445477215986722</v>
      </c>
      <c r="N843">
        <v>0</v>
      </c>
      <c r="O843">
        <v>0.2928161799691039</v>
      </c>
      <c r="P843">
        <v>0.7813311535829985</v>
      </c>
      <c r="Q843">
        <v>-0.2441241276144137</v>
      </c>
      <c r="R843">
        <v>-0.6004202450629503</v>
      </c>
      <c r="S843">
        <v>-0.07887950770628632</v>
      </c>
      <c r="T843">
        <v>0</v>
      </c>
      <c r="U843">
        <v>0.3689821579320926</v>
      </c>
      <c r="V843" s="1">
        <v>-0.2886198141452173</v>
      </c>
    </row>
    <row r="844" spans="1:22">
      <c r="A844" t="s">
        <v>1550</v>
      </c>
      <c r="B844" t="s">
        <v>1550</v>
      </c>
      <c r="C844" t="s">
        <v>3124</v>
      </c>
      <c r="D844" t="s">
        <v>4668</v>
      </c>
      <c r="E844" s="1" t="s">
        <v>4878</v>
      </c>
      <c r="F844">
        <v>-0.02221824384295698</v>
      </c>
      <c r="G844">
        <v>0.06369165127092874</v>
      </c>
      <c r="H844">
        <v>0.001040683734815147</v>
      </c>
      <c r="I844">
        <v>-0.7156885263295422</v>
      </c>
      <c r="J844">
        <v>0.4803144248107328</v>
      </c>
      <c r="K844">
        <v>0.6873858454832934</v>
      </c>
      <c r="L844">
        <v>27.05945873119235</v>
      </c>
      <c r="M844" s="1">
        <v>0.03104457180123422</v>
      </c>
      <c r="N844">
        <v>0.00694024173041141</v>
      </c>
      <c r="O844">
        <v>-0.0256740638599157</v>
      </c>
      <c r="P844">
        <v>-0.1053562815718649</v>
      </c>
      <c r="Q844">
        <v>-0.04173806201194953</v>
      </c>
      <c r="R844">
        <v>0.1167409472884444</v>
      </c>
      <c r="S844">
        <v>0.03502425557871337</v>
      </c>
      <c r="T844">
        <v>0.02419346838114542</v>
      </c>
      <c r="U844">
        <v>-0.1058018881641153</v>
      </c>
      <c r="V844" s="1">
        <v>-0.1901680170768667</v>
      </c>
    </row>
    <row r="845" spans="1:22">
      <c r="A845" t="s">
        <v>397</v>
      </c>
      <c r="B845" t="s">
        <v>397</v>
      </c>
      <c r="C845" t="s">
        <v>2102</v>
      </c>
      <c r="D845" t="s">
        <v>3570</v>
      </c>
      <c r="E845" s="1" t="s">
        <v>4767</v>
      </c>
      <c r="F845">
        <v>0.04609636258252194</v>
      </c>
      <c r="G845">
        <v>0.1328927576869638</v>
      </c>
      <c r="H845">
        <v>0.004530606847945637</v>
      </c>
      <c r="I845">
        <v>0.7116429936039428</v>
      </c>
      <c r="J845">
        <v>0.4827764116870737</v>
      </c>
      <c r="K845">
        <v>0.6892425219610524</v>
      </c>
      <c r="L845">
        <v>27.05945873119235</v>
      </c>
      <c r="M845" s="1">
        <v>0.06477456111677306</v>
      </c>
      <c r="N845">
        <v>0.1448305153429736</v>
      </c>
      <c r="O845">
        <v>-0.09076259156629524</v>
      </c>
      <c r="P845">
        <v>-0.294166108082743</v>
      </c>
      <c r="Q845">
        <v>0.04091352323997455</v>
      </c>
      <c r="R845">
        <v>0.1216106031286069</v>
      </c>
      <c r="S845">
        <v>0.2104761637036928</v>
      </c>
      <c r="T845">
        <v>0.1090180542835581</v>
      </c>
      <c r="U845">
        <v>0.1601929464374571</v>
      </c>
      <c r="V845" s="1">
        <v>-0.08597999600497928</v>
      </c>
    </row>
    <row r="846" spans="1:22">
      <c r="A846" t="s">
        <v>1223</v>
      </c>
      <c r="B846" t="s">
        <v>1223</v>
      </c>
      <c r="C846" t="s">
        <v>2831</v>
      </c>
      <c r="D846" t="s">
        <v>4356</v>
      </c>
      <c r="E846" s="1" t="s">
        <v>4740</v>
      </c>
      <c r="F846">
        <v>-0.02067453934362892</v>
      </c>
      <c r="G846">
        <v>0.05967916397280265</v>
      </c>
      <c r="H846">
        <v>0.0009136907137099538</v>
      </c>
      <c r="I846">
        <v>-0.7107386706153632</v>
      </c>
      <c r="J846">
        <v>0.4833277436158417</v>
      </c>
      <c r="K846">
        <v>0.6892425219610524</v>
      </c>
      <c r="L846">
        <v>27.05945873119235</v>
      </c>
      <c r="M846" s="1">
        <v>0.02908880605262232</v>
      </c>
      <c r="N846">
        <v>-0.05452432012738585</v>
      </c>
      <c r="O846">
        <v>-0.00413998624298614</v>
      </c>
      <c r="P846">
        <v>-0.158379106356493</v>
      </c>
      <c r="Q846">
        <v>0.02550834031452765</v>
      </c>
      <c r="R846">
        <v>0.1248013668155455</v>
      </c>
      <c r="S846">
        <v>0.03844750679535688</v>
      </c>
      <c r="T846">
        <v>-0.1091995958029924</v>
      </c>
      <c r="U846">
        <v>-0.04836349342937742</v>
      </c>
      <c r="V846" s="1">
        <v>-0.001968353572086454</v>
      </c>
    </row>
    <row r="847" spans="1:22">
      <c r="A847" t="s">
        <v>800</v>
      </c>
      <c r="B847" t="s">
        <v>800</v>
      </c>
      <c r="C847" t="s">
        <v>2456</v>
      </c>
      <c r="D847" t="s">
        <v>3952</v>
      </c>
      <c r="E847" s="1" t="s">
        <v>4854</v>
      </c>
      <c r="F847">
        <v>-0.2485169137255355</v>
      </c>
      <c r="G847">
        <v>0.7163071185812502</v>
      </c>
      <c r="H847">
        <v>0.1316264670064993</v>
      </c>
      <c r="I847">
        <v>-0.7118438216274894</v>
      </c>
      <c r="J847">
        <v>0.4826633294713452</v>
      </c>
      <c r="K847">
        <v>0.6892425219610524</v>
      </c>
      <c r="L847">
        <v>27.01788157411523</v>
      </c>
      <c r="M847" s="1">
        <v>0.349117188595317</v>
      </c>
      <c r="N847">
        <v>0</v>
      </c>
      <c r="O847">
        <v>0</v>
      </c>
      <c r="P847">
        <v>0.1542232159111432</v>
      </c>
      <c r="Q847">
        <v>0.1242156625935657</v>
      </c>
      <c r="R847">
        <v>-0.06862843060990542</v>
      </c>
      <c r="S847">
        <v>0</v>
      </c>
      <c r="T847">
        <v>0</v>
      </c>
      <c r="U847">
        <v>0</v>
      </c>
      <c r="V847" s="1">
        <v>-1.433929050103165</v>
      </c>
    </row>
    <row r="848" spans="1:22">
      <c r="A848" t="s">
        <v>420</v>
      </c>
      <c r="B848" t="s">
        <v>420</v>
      </c>
      <c r="C848" t="s">
        <v>2122</v>
      </c>
      <c r="D848" t="s">
        <v>3592</v>
      </c>
      <c r="E848" s="1" t="s">
        <v>4769</v>
      </c>
      <c r="F848">
        <v>-0.0624989816869608</v>
      </c>
      <c r="G848">
        <v>0.1809689045747787</v>
      </c>
      <c r="H848">
        <v>0.008401593499147521</v>
      </c>
      <c r="I848">
        <v>-0.708542358040689</v>
      </c>
      <c r="J848">
        <v>0.4846682552940009</v>
      </c>
      <c r="K848">
        <v>0.690305699578036</v>
      </c>
      <c r="L848">
        <v>27.05945873119235</v>
      </c>
      <c r="M848" s="1">
        <v>0.08820782692482546</v>
      </c>
      <c r="N848">
        <v>0.8486505867845184</v>
      </c>
      <c r="O848">
        <v>0.1203286320137598</v>
      </c>
      <c r="P848">
        <v>-0.2093242381841893</v>
      </c>
      <c r="Q848">
        <v>-0.1223206045564885</v>
      </c>
      <c r="R848">
        <v>-0.1186084415748749</v>
      </c>
      <c r="S848">
        <v>-0.7204586842825769</v>
      </c>
      <c r="T848">
        <v>0.4266556366826695</v>
      </c>
      <c r="U848">
        <v>-0.3639802058051627</v>
      </c>
      <c r="V848" s="1">
        <v>-0.367019009619694</v>
      </c>
    </row>
    <row r="849" spans="1:22">
      <c r="A849" t="s">
        <v>5159</v>
      </c>
      <c r="B849" t="s">
        <v>5159</v>
      </c>
      <c r="C849" t="s">
        <v>5220</v>
      </c>
      <c r="D849" t="s">
        <v>5285</v>
      </c>
      <c r="E849" s="1" t="s">
        <v>4783</v>
      </c>
      <c r="F849">
        <v>0.09068220875970513</v>
      </c>
      <c r="G849">
        <v>0.2629093022304687</v>
      </c>
      <c r="H849">
        <v>0.01773232387123594</v>
      </c>
      <c r="I849">
        <v>0.70764097432131</v>
      </c>
      <c r="J849">
        <v>0.4852190270063041</v>
      </c>
      <c r="K849">
        <v>0.690305699578036</v>
      </c>
      <c r="L849">
        <v>27.05945873119235</v>
      </c>
      <c r="M849" s="1">
        <v>0.1281471990039544</v>
      </c>
      <c r="N849">
        <v>0.1058184904775294</v>
      </c>
      <c r="O849">
        <v>0.2193466993166868</v>
      </c>
      <c r="P849">
        <v>-0.2288205744067647</v>
      </c>
      <c r="Q849">
        <v>0.7943262438593233</v>
      </c>
      <c r="R849">
        <v>-0.4812837515852867</v>
      </c>
      <c r="S849">
        <v>-0.2094224440921198</v>
      </c>
      <c r="T849">
        <v>-0.1903070238690722</v>
      </c>
      <c r="U849">
        <v>0.2014499328860421</v>
      </c>
      <c r="V849" s="1">
        <v>0.5236361520430284</v>
      </c>
    </row>
    <row r="850" spans="1:22">
      <c r="A850" t="s">
        <v>715</v>
      </c>
      <c r="B850" t="s">
        <v>715</v>
      </c>
      <c r="C850" t="s">
        <v>2379</v>
      </c>
      <c r="D850" t="s">
        <v>3869</v>
      </c>
      <c r="E850" s="1" t="s">
        <v>4783</v>
      </c>
      <c r="F850">
        <v>0.0190408646479811</v>
      </c>
      <c r="G850">
        <v>0.05570245289974507</v>
      </c>
      <c r="H850">
        <v>0.0007959804293407025</v>
      </c>
      <c r="I850">
        <v>0.7013086254482913</v>
      </c>
      <c r="J850">
        <v>0.4890983506489148</v>
      </c>
      <c r="K850">
        <v>0.6941855271283185</v>
      </c>
      <c r="L850">
        <v>27.05945873119235</v>
      </c>
      <c r="M850" s="1">
        <v>0.02715047834440904</v>
      </c>
      <c r="N850">
        <v>0.06179337936802973</v>
      </c>
      <c r="O850">
        <v>0.1040326445609995</v>
      </c>
      <c r="P850">
        <v>-0.05556586358199952</v>
      </c>
      <c r="Q850">
        <v>0.0433886715661513</v>
      </c>
      <c r="R850">
        <v>0.1337581109173302</v>
      </c>
      <c r="S850">
        <v>-0.09213843304876043</v>
      </c>
      <c r="T850">
        <v>-0.02729821479273222</v>
      </c>
      <c r="U850">
        <v>0.006527132906709875</v>
      </c>
      <c r="V850" s="1">
        <v>-0.08369542501906399</v>
      </c>
    </row>
    <row r="851" spans="1:22">
      <c r="A851" t="s">
        <v>540</v>
      </c>
      <c r="B851" t="s">
        <v>540</v>
      </c>
      <c r="C851" t="s">
        <v>2222</v>
      </c>
      <c r="D851" t="s">
        <v>3703</v>
      </c>
      <c r="E851" s="1" t="s">
        <v>4833</v>
      </c>
      <c r="F851">
        <v>0.01865698606730929</v>
      </c>
      <c r="G851">
        <v>0.05454125723407</v>
      </c>
      <c r="H851">
        <v>0.0007631237669702014</v>
      </c>
      <c r="I851">
        <v>0.7018501193437113</v>
      </c>
      <c r="J851">
        <v>0.4887750872463991</v>
      </c>
      <c r="K851">
        <v>0.6941855271283185</v>
      </c>
      <c r="L851">
        <v>27.01788157411523</v>
      </c>
      <c r="M851" s="1">
        <v>0.02658257874880057</v>
      </c>
      <c r="N851">
        <v>0.01357527114412308</v>
      </c>
      <c r="O851">
        <v>-0.05038421549736801</v>
      </c>
      <c r="P851">
        <v>-0.1833002902241964</v>
      </c>
      <c r="Q851">
        <v>0.02841986783794809</v>
      </c>
      <c r="R851">
        <v>0.1486284496826057</v>
      </c>
      <c r="S851">
        <v>0.09741032092641537</v>
      </c>
      <c r="T851">
        <v>0.123251020372858</v>
      </c>
      <c r="U851">
        <v>0.1573633460441924</v>
      </c>
      <c r="V851" s="1">
        <v>-0.1797351763430019</v>
      </c>
    </row>
    <row r="852" spans="1:22">
      <c r="A852" t="s">
        <v>805</v>
      </c>
      <c r="B852" t="s">
        <v>805</v>
      </c>
      <c r="C852" t="s">
        <v>2461</v>
      </c>
      <c r="D852" t="s">
        <v>3957</v>
      </c>
      <c r="F852">
        <v>0.03919790506887427</v>
      </c>
      <c r="G852">
        <v>0.1153879210559803</v>
      </c>
      <c r="H852">
        <v>0.0034156585325174</v>
      </c>
      <c r="I852">
        <v>0.6969463413994823</v>
      </c>
      <c r="J852">
        <v>0.4917810074396977</v>
      </c>
      <c r="K852">
        <v>0.694797683438325</v>
      </c>
      <c r="L852">
        <v>27.05945873119235</v>
      </c>
      <c r="M852" s="1">
        <v>0.05624235718084707</v>
      </c>
      <c r="N852">
        <v>-0.003340583524764226</v>
      </c>
      <c r="O852">
        <v>-0.01029667868028834</v>
      </c>
      <c r="P852">
        <v>0.3150698985648648</v>
      </c>
      <c r="Q852">
        <v>0.1160379819349565</v>
      </c>
      <c r="R852">
        <v>0.01793709215133039</v>
      </c>
      <c r="S852">
        <v>-0.03753608617342473</v>
      </c>
      <c r="T852">
        <v>-0.2929042044132731</v>
      </c>
      <c r="U852">
        <v>0.4539999709086177</v>
      </c>
      <c r="V852" s="1">
        <v>-0.2313689929740803</v>
      </c>
    </row>
    <row r="853" spans="1:22">
      <c r="A853" t="s">
        <v>255</v>
      </c>
      <c r="B853" t="s">
        <v>255</v>
      </c>
      <c r="C853" t="s">
        <v>1970</v>
      </c>
      <c r="D853" t="s">
        <v>3432</v>
      </c>
      <c r="E853" s="1" t="s">
        <v>4767</v>
      </c>
      <c r="F853">
        <v>0.05168869131219488</v>
      </c>
      <c r="G853">
        <v>0.1516605531986849</v>
      </c>
      <c r="H853">
        <v>0.005900638673289884</v>
      </c>
      <c r="I853">
        <v>0.6992294883247149</v>
      </c>
      <c r="J853">
        <v>0.490375910072264</v>
      </c>
      <c r="K853">
        <v>0.694797683438325</v>
      </c>
      <c r="L853">
        <v>27.05945873119235</v>
      </c>
      <c r="M853" s="1">
        <v>0.0739223562153191</v>
      </c>
      <c r="N853">
        <v>0.1316046252721033</v>
      </c>
      <c r="O853">
        <v>0.09250198553336419</v>
      </c>
      <c r="P853">
        <v>-0.2861431286225113</v>
      </c>
      <c r="Q853">
        <v>-0.002754678053876747</v>
      </c>
      <c r="R853">
        <v>0.02681606243271356</v>
      </c>
      <c r="S853">
        <v>0.4834600308936345</v>
      </c>
      <c r="T853">
        <v>0.316130171871298</v>
      </c>
      <c r="U853">
        <v>0.1060151129973575</v>
      </c>
      <c r="V853" s="1">
        <v>-0.1506951413074285</v>
      </c>
    </row>
    <row r="854" spans="1:22">
      <c r="A854" t="s">
        <v>1294</v>
      </c>
      <c r="B854" t="s">
        <v>1294</v>
      </c>
      <c r="C854" t="s">
        <v>2897</v>
      </c>
      <c r="D854" t="s">
        <v>4425</v>
      </c>
      <c r="F854">
        <v>0.05344088518221169</v>
      </c>
      <c r="G854">
        <v>0.1574418817267307</v>
      </c>
      <c r="H854">
        <v>0.006359080068016552</v>
      </c>
      <c r="I854">
        <v>0.6963862795358899</v>
      </c>
      <c r="J854">
        <v>0.4921260297583109</v>
      </c>
      <c r="K854">
        <v>0.694797683438325</v>
      </c>
      <c r="L854">
        <v>27.05945873119235</v>
      </c>
      <c r="M854" s="1">
        <v>0.07674029019903671</v>
      </c>
      <c r="N854">
        <v>0.1725138206664662</v>
      </c>
      <c r="O854">
        <v>0.2630727205333374</v>
      </c>
      <c r="P854">
        <v>0.09261327086326999</v>
      </c>
      <c r="Q854">
        <v>0.1400999299865713</v>
      </c>
      <c r="R854">
        <v>0.01220784910350102</v>
      </c>
      <c r="S854">
        <v>-0.172026763046792</v>
      </c>
      <c r="T854">
        <v>-0.1797993012290517</v>
      </c>
      <c r="U854">
        <v>0.1448833509543214</v>
      </c>
      <c r="V854" s="1">
        <v>0.1071248752183326</v>
      </c>
    </row>
    <row r="855" spans="1:22">
      <c r="A855" t="s">
        <v>238</v>
      </c>
      <c r="B855" t="s">
        <v>238</v>
      </c>
      <c r="C855" t="s">
        <v>1953</v>
      </c>
      <c r="D855" t="s">
        <v>3415</v>
      </c>
      <c r="F855">
        <v>-0.05084186242572201</v>
      </c>
      <c r="G855">
        <v>0.1496609842908007</v>
      </c>
      <c r="H855">
        <v>0.005746070419839474</v>
      </c>
      <c r="I855">
        <v>-0.696962944514104</v>
      </c>
      <c r="J855">
        <v>0.491770781296452</v>
      </c>
      <c r="K855">
        <v>0.694797683438325</v>
      </c>
      <c r="L855">
        <v>27.05945873119235</v>
      </c>
      <c r="M855" s="1">
        <v>0.07294772674201069</v>
      </c>
      <c r="N855">
        <v>-0.4205832125616834</v>
      </c>
      <c r="O855">
        <v>0.1157098441600589</v>
      </c>
      <c r="P855">
        <v>0.01350995973578652</v>
      </c>
      <c r="Q855">
        <v>0.4282981436994789</v>
      </c>
      <c r="R855">
        <v>-0.1049477378499905</v>
      </c>
      <c r="S855">
        <v>0</v>
      </c>
      <c r="T855">
        <v>0</v>
      </c>
      <c r="U855">
        <v>-0.1935948719437152</v>
      </c>
      <c r="V855" s="1">
        <v>-0.2130342095959637</v>
      </c>
    </row>
    <row r="856" spans="1:22">
      <c r="A856" t="s">
        <v>1008</v>
      </c>
      <c r="B856" t="s">
        <v>1008</v>
      </c>
      <c r="D856" t="s">
        <v>4152</v>
      </c>
      <c r="F856">
        <v>-0.06780527727121233</v>
      </c>
      <c r="G856">
        <v>0.2001632019041245</v>
      </c>
      <c r="H856">
        <v>0.01027832223104382</v>
      </c>
      <c r="I856">
        <v>-0.6949860561720922</v>
      </c>
      <c r="J856">
        <v>0.4929892276678571</v>
      </c>
      <c r="K856">
        <v>0.694797683438325</v>
      </c>
      <c r="L856">
        <v>27.05945873119235</v>
      </c>
      <c r="M856" s="1">
        <v>0.09756350745319473</v>
      </c>
      <c r="N856">
        <v>-0.2628264382718911</v>
      </c>
      <c r="O856">
        <v>-0.04869114330211213</v>
      </c>
      <c r="P856">
        <v>-0.02825951169924577</v>
      </c>
      <c r="Q856">
        <v>0.1764788391203043</v>
      </c>
      <c r="R856">
        <v>-0.3505076884629564</v>
      </c>
      <c r="S856">
        <v>-0.9583730774659238</v>
      </c>
      <c r="T856">
        <v>1.389489853260258</v>
      </c>
      <c r="U856">
        <v>-0.08979186069819448</v>
      </c>
      <c r="V856" s="1">
        <v>0.004849354438317303</v>
      </c>
    </row>
    <row r="857" spans="1:22">
      <c r="A857" t="s">
        <v>1266</v>
      </c>
      <c r="B857" t="s">
        <v>1266</v>
      </c>
      <c r="C857" t="s">
        <v>2871</v>
      </c>
      <c r="D857" t="s">
        <v>4398</v>
      </c>
      <c r="E857" s="1" t="s">
        <v>4887</v>
      </c>
      <c r="F857">
        <v>-0.02918856307856558</v>
      </c>
      <c r="G857">
        <v>0.08615182517721356</v>
      </c>
      <c r="H857">
        <v>0.00190406914347201</v>
      </c>
      <c r="I857">
        <v>-0.6950964453394139</v>
      </c>
      <c r="J857">
        <v>0.4929211447834857</v>
      </c>
      <c r="K857">
        <v>0.694797683438325</v>
      </c>
      <c r="L857">
        <v>27.05945873119235</v>
      </c>
      <c r="M857" s="1">
        <v>0.04199210523125733</v>
      </c>
      <c r="N857">
        <v>-0.0495398395607053</v>
      </c>
      <c r="O857">
        <v>0.03609105482999142</v>
      </c>
      <c r="P857">
        <v>0.09991630559610162</v>
      </c>
      <c r="Q857">
        <v>-0.001690697982233789</v>
      </c>
      <c r="R857">
        <v>-0.07193205748720313</v>
      </c>
      <c r="S857">
        <v>-0.08282687259960297</v>
      </c>
      <c r="T857">
        <v>-0.1577918019049054</v>
      </c>
      <c r="U857">
        <v>-0.2953784614939131</v>
      </c>
      <c r="V857" s="1">
        <v>0.2047939388698355</v>
      </c>
    </row>
    <row r="858" spans="1:22">
      <c r="A858" t="s">
        <v>1150</v>
      </c>
      <c r="B858" t="s">
        <v>1150</v>
      </c>
      <c r="C858" t="s">
        <v>2765</v>
      </c>
      <c r="D858" t="s">
        <v>4288</v>
      </c>
      <c r="F858">
        <v>-0.05481669503505265</v>
      </c>
      <c r="G858">
        <v>0.1630528244876307</v>
      </c>
      <c r="H858">
        <v>0.006820408741396855</v>
      </c>
      <c r="I858">
        <v>-0.6897335574572121</v>
      </c>
      <c r="J858">
        <v>0.4962348670032576</v>
      </c>
      <c r="K858">
        <v>0.6969265906048081</v>
      </c>
      <c r="L858">
        <v>27.05945873119235</v>
      </c>
      <c r="M858" s="1">
        <v>0.07947517478653809</v>
      </c>
      <c r="N858">
        <v>0.0003453934424522027</v>
      </c>
      <c r="O858">
        <v>0.1335508263118954</v>
      </c>
      <c r="P858">
        <v>-0.2398981506779276</v>
      </c>
      <c r="Q858">
        <v>-0.1769440937083816</v>
      </c>
      <c r="R858">
        <v>-0.3228009111387962</v>
      </c>
      <c r="S858">
        <v>-0.243360169618987</v>
      </c>
      <c r="T858">
        <v>-0.1600924328554691</v>
      </c>
      <c r="U858">
        <v>0.2663698184144693</v>
      </c>
      <c r="V858" s="1">
        <v>0.3110038883083519</v>
      </c>
    </row>
    <row r="859" spans="1:22">
      <c r="A859" t="s">
        <v>974</v>
      </c>
      <c r="B859" t="s">
        <v>974</v>
      </c>
      <c r="C859" t="s">
        <v>2608</v>
      </c>
      <c r="D859" t="s">
        <v>4118</v>
      </c>
      <c r="F859">
        <v>0.3677697386173543</v>
      </c>
      <c r="G859">
        <v>1.0933183558094</v>
      </c>
      <c r="H859">
        <v>0.3066464698263086</v>
      </c>
      <c r="I859">
        <v>0.6901720809309164</v>
      </c>
      <c r="J859">
        <v>0.4959724124280568</v>
      </c>
      <c r="K859">
        <v>0.6969265906048081</v>
      </c>
      <c r="L859">
        <v>27.01788157411523</v>
      </c>
      <c r="M859" s="1">
        <v>0.5328667281372784</v>
      </c>
      <c r="N859">
        <v>0.5692218788770402</v>
      </c>
      <c r="O859">
        <v>1.637332659836521</v>
      </c>
      <c r="P859">
        <v>0.1884133676918315</v>
      </c>
      <c r="Q859">
        <v>-0.2352467583088516</v>
      </c>
      <c r="R859">
        <v>-1.735611935141605</v>
      </c>
      <c r="S859">
        <v>-0.860196163326608</v>
      </c>
      <c r="T859">
        <v>-0.3875533281944565</v>
      </c>
      <c r="U859">
        <v>0.3203971981442392</v>
      </c>
      <c r="V859" s="1">
        <v>-0.853240287012311</v>
      </c>
    </row>
    <row r="860" spans="1:22">
      <c r="A860" t="s">
        <v>1323</v>
      </c>
      <c r="B860" t="s">
        <v>1323</v>
      </c>
      <c r="C860" t="s">
        <v>2926</v>
      </c>
      <c r="D860" t="s">
        <v>4454</v>
      </c>
      <c r="F860">
        <v>-0.09552025461008032</v>
      </c>
      <c r="G860">
        <v>0.2835030219777978</v>
      </c>
      <c r="H860">
        <v>0.02061907293910659</v>
      </c>
      <c r="I860">
        <v>-0.6912491549579262</v>
      </c>
      <c r="J860">
        <v>0.4952971104610178</v>
      </c>
      <c r="K860">
        <v>0.6969265906048081</v>
      </c>
      <c r="L860">
        <v>27.05945873119235</v>
      </c>
      <c r="M860" s="1">
        <v>0.1381849857247121</v>
      </c>
      <c r="N860">
        <v>0</v>
      </c>
      <c r="O860">
        <v>-0.2660687963397362</v>
      </c>
      <c r="P860">
        <v>0.2440503324082076</v>
      </c>
      <c r="Q860">
        <v>0.1474669904998288</v>
      </c>
      <c r="R860">
        <v>-0.1957008947952751</v>
      </c>
      <c r="S860">
        <v>0.1927876224234931</v>
      </c>
      <c r="T860">
        <v>-0.482469501053668</v>
      </c>
      <c r="U860">
        <v>0.6498641754742551</v>
      </c>
      <c r="V860" s="1">
        <v>-1.06849911369254</v>
      </c>
    </row>
    <row r="861" spans="1:22">
      <c r="A861" t="s">
        <v>1038</v>
      </c>
      <c r="B861" t="s">
        <v>1038</v>
      </c>
      <c r="C861" t="s">
        <v>2665</v>
      </c>
      <c r="D861" t="s">
        <v>4181</v>
      </c>
      <c r="E861" s="1" t="s">
        <v>4731</v>
      </c>
      <c r="F861">
        <v>0.06886739565212241</v>
      </c>
      <c r="G861">
        <v>0.2058972579424518</v>
      </c>
      <c r="H861">
        <v>0.01087564130733256</v>
      </c>
      <c r="I861">
        <v>0.6862145642809745</v>
      </c>
      <c r="J861">
        <v>0.4984160516127386</v>
      </c>
      <c r="K861">
        <v>0.6991046076493945</v>
      </c>
      <c r="L861">
        <v>27.05945873119235</v>
      </c>
      <c r="M861" s="1">
        <v>0.1003583998895195</v>
      </c>
      <c r="N861">
        <v>0.05982313098393227</v>
      </c>
      <c r="O861">
        <v>0.0546986110397807</v>
      </c>
      <c r="P861">
        <v>0.2502455973959117</v>
      </c>
      <c r="Q861">
        <v>0.1570571284587586</v>
      </c>
      <c r="R861">
        <v>-0.4572203619296605</v>
      </c>
      <c r="S861">
        <v>0.01192652836978883</v>
      </c>
      <c r="T861">
        <v>0.1085413646336071</v>
      </c>
      <c r="U861">
        <v>0.09626033609033834</v>
      </c>
      <c r="V861" s="1">
        <v>0.5367420893873458</v>
      </c>
    </row>
    <row r="862" spans="1:22">
      <c r="A862" t="s">
        <v>1313</v>
      </c>
      <c r="B862" t="s">
        <v>1713</v>
      </c>
      <c r="C862" t="s">
        <v>2916</v>
      </c>
      <c r="D862" t="s">
        <v>4444</v>
      </c>
      <c r="F862">
        <v>0.4763881101361894</v>
      </c>
      <c r="G862">
        <v>1.426134786036912</v>
      </c>
      <c r="H862">
        <v>0.5217540594415159</v>
      </c>
      <c r="I862">
        <v>0.6853751847801057</v>
      </c>
      <c r="J862">
        <v>0.4989460270360824</v>
      </c>
      <c r="K862">
        <v>0.6991046076493945</v>
      </c>
      <c r="L862">
        <v>27.01788157411523</v>
      </c>
      <c r="M862" s="1">
        <v>0.6950763913184758</v>
      </c>
      <c r="N862">
        <v>0.3745473572703285</v>
      </c>
      <c r="O862">
        <v>-0.3125224057025926</v>
      </c>
      <c r="P862">
        <v>0.7145769665815785</v>
      </c>
      <c r="Q862">
        <v>0.6109893138707657</v>
      </c>
      <c r="R862">
        <v>2.006626331880025</v>
      </c>
      <c r="S862">
        <v>0.34288770785393</v>
      </c>
      <c r="T862">
        <v>0.03101614040125522</v>
      </c>
      <c r="U862">
        <v>0.7490144987443533</v>
      </c>
      <c r="V862" s="1">
        <v>-0.406420101998658</v>
      </c>
    </row>
    <row r="863" spans="1:22">
      <c r="A863" t="s">
        <v>1252</v>
      </c>
      <c r="B863" t="s">
        <v>1252</v>
      </c>
      <c r="C863" t="s">
        <v>2857</v>
      </c>
      <c r="D863" t="s">
        <v>4384</v>
      </c>
      <c r="E863" s="1" t="s">
        <v>4864</v>
      </c>
      <c r="F863">
        <v>0.06197880388010959</v>
      </c>
      <c r="G863">
        <v>0.1862076799305796</v>
      </c>
      <c r="H863">
        <v>0.008895060940281278</v>
      </c>
      <c r="I863">
        <v>0.6828769224488319</v>
      </c>
      <c r="J863">
        <v>0.5004897956343444</v>
      </c>
      <c r="K863">
        <v>0.7000723630883023</v>
      </c>
      <c r="L863">
        <v>27.05945873119235</v>
      </c>
      <c r="M863" s="1">
        <v>0.09076130975088512</v>
      </c>
      <c r="N863">
        <v>-0.2025511535675623</v>
      </c>
      <c r="O863">
        <v>0.4442648563997588</v>
      </c>
      <c r="P863">
        <v>0.2410100818518622</v>
      </c>
      <c r="Q863">
        <v>0.09697107043408648</v>
      </c>
      <c r="R863">
        <v>-0.3861975226928387</v>
      </c>
      <c r="S863">
        <v>1.445313732320985</v>
      </c>
      <c r="T863">
        <v>1.500557997095375</v>
      </c>
      <c r="U863">
        <v>-0.2248676556832589</v>
      </c>
      <c r="V863" s="1">
        <v>0.08548067630012596</v>
      </c>
    </row>
    <row r="864" spans="1:22">
      <c r="A864" t="s">
        <v>552</v>
      </c>
      <c r="B864" t="s">
        <v>552</v>
      </c>
      <c r="C864" t="s">
        <v>2233</v>
      </c>
      <c r="D864" t="s">
        <v>3715</v>
      </c>
      <c r="E864" s="1" t="s">
        <v>4731</v>
      </c>
      <c r="F864">
        <v>0.119348521356998</v>
      </c>
      <c r="G864">
        <v>0.3588287875191394</v>
      </c>
      <c r="H864">
        <v>0.03303150068803759</v>
      </c>
      <c r="I864">
        <v>0.6823804873907587</v>
      </c>
      <c r="J864">
        <v>0.5007986530971922</v>
      </c>
      <c r="K864">
        <v>0.7000723630883023</v>
      </c>
      <c r="L864">
        <v>27.05945873119235</v>
      </c>
      <c r="M864" s="1">
        <v>0.1749002551543567</v>
      </c>
      <c r="N864">
        <v>0</v>
      </c>
      <c r="O864">
        <v>0.1911081107034393</v>
      </c>
      <c r="P864">
        <v>0.1581853009124296</v>
      </c>
      <c r="Q864">
        <v>0.2438218720396529</v>
      </c>
      <c r="R864">
        <v>0.09735328120275938</v>
      </c>
      <c r="S864">
        <v>0</v>
      </c>
      <c r="T864">
        <v>0</v>
      </c>
      <c r="U864">
        <v>0.1271370270377943</v>
      </c>
      <c r="V864" s="1">
        <v>-0.04813582618121182</v>
      </c>
    </row>
    <row r="865" spans="1:22">
      <c r="A865" t="s">
        <v>1342</v>
      </c>
      <c r="B865" t="s">
        <v>1342</v>
      </c>
      <c r="C865" t="s">
        <v>2943</v>
      </c>
      <c r="D865" t="s">
        <v>4472</v>
      </c>
      <c r="E865" s="1" t="s">
        <v>4759</v>
      </c>
      <c r="F865">
        <v>0.017595183876374</v>
      </c>
      <c r="G865">
        <v>0.05332216333628378</v>
      </c>
      <c r="H865">
        <v>0.0007294058993833792</v>
      </c>
      <c r="I865">
        <v>0.6769909817096598</v>
      </c>
      <c r="J865">
        <v>0.5041585958626642</v>
      </c>
      <c r="K865">
        <v>0.7039526164710433</v>
      </c>
      <c r="L865">
        <v>27.05945873119235</v>
      </c>
      <c r="M865" s="1">
        <v>0.02599027808603811</v>
      </c>
      <c r="N865">
        <v>-0.03258854850303237</v>
      </c>
      <c r="O865">
        <v>0.159986758078116</v>
      </c>
      <c r="P865">
        <v>0.1102072904699652</v>
      </c>
      <c r="Q865">
        <v>0.01815831819069899</v>
      </c>
      <c r="R865">
        <v>0.07578965866201071</v>
      </c>
      <c r="S865">
        <v>-0.1040897899619738</v>
      </c>
      <c r="T865">
        <v>-0.08576822177692378</v>
      </c>
      <c r="U865">
        <v>-0.02759367163591959</v>
      </c>
      <c r="V865" s="1">
        <v>0.04764154657395813</v>
      </c>
    </row>
    <row r="866" spans="1:22">
      <c r="A866" t="s">
        <v>1025</v>
      </c>
      <c r="B866" t="s">
        <v>1025</v>
      </c>
      <c r="C866" t="s">
        <v>2654</v>
      </c>
      <c r="D866" t="s">
        <v>4169</v>
      </c>
      <c r="F866">
        <v>0.04712072261490251</v>
      </c>
      <c r="G866">
        <v>0.1431391464643193</v>
      </c>
      <c r="H866">
        <v>0.005256184438900594</v>
      </c>
      <c r="I866">
        <v>0.6753833552388179</v>
      </c>
      <c r="J866">
        <v>0.5051632547381708</v>
      </c>
      <c r="K866">
        <v>0.7045390300457127</v>
      </c>
      <c r="L866">
        <v>27.05945873119235</v>
      </c>
      <c r="M866" s="1">
        <v>0.06976885386558049</v>
      </c>
      <c r="N866">
        <v>0.023183070426577</v>
      </c>
      <c r="O866">
        <v>0.05095829532802122</v>
      </c>
      <c r="P866">
        <v>0.1415819230954227</v>
      </c>
      <c r="Q866">
        <v>0.207812037277473</v>
      </c>
      <c r="R866">
        <v>0.1986610607836682</v>
      </c>
      <c r="S866">
        <v>0.02598325492236202</v>
      </c>
      <c r="T866">
        <v>-0.1218882911182907</v>
      </c>
      <c r="U866">
        <v>0.04938860413688313</v>
      </c>
      <c r="V866" s="1">
        <v>-0.1769739947262735</v>
      </c>
    </row>
    <row r="867" spans="1:22">
      <c r="A867" t="s">
        <v>1165</v>
      </c>
      <c r="B867" t="s">
        <v>1165</v>
      </c>
      <c r="C867" t="s">
        <v>2780</v>
      </c>
      <c r="D867" t="s">
        <v>4303</v>
      </c>
      <c r="E867" s="1" t="s">
        <v>4741</v>
      </c>
      <c r="F867">
        <v>0.1048827473078554</v>
      </c>
      <c r="G867">
        <v>0.3192662480530155</v>
      </c>
      <c r="H867">
        <v>0.02614918607605592</v>
      </c>
      <c r="I867">
        <v>0.673989856888298</v>
      </c>
      <c r="J867">
        <v>0.5060365326845871</v>
      </c>
      <c r="K867">
        <v>0.704941065762922</v>
      </c>
      <c r="L867">
        <v>27.05214693844242</v>
      </c>
      <c r="M867" s="1">
        <v>0.1556147265955634</v>
      </c>
      <c r="N867">
        <v>0.7099215508709673</v>
      </c>
      <c r="O867">
        <v>-0.2193547104372026</v>
      </c>
      <c r="P867">
        <v>0.3505361265524352</v>
      </c>
      <c r="Q867">
        <v>-0.3609368134076548</v>
      </c>
      <c r="R867">
        <v>-0.02772148368495681</v>
      </c>
      <c r="S867">
        <v>0.2718556604289751</v>
      </c>
      <c r="T867">
        <v>0.03829125187350389</v>
      </c>
      <c r="U867">
        <v>-0.7517214944088498</v>
      </c>
      <c r="V867" s="1">
        <v>0.429019558219327</v>
      </c>
    </row>
    <row r="868" spans="1:22">
      <c r="A868" t="s">
        <v>1185</v>
      </c>
      <c r="B868" t="s">
        <v>1704</v>
      </c>
      <c r="C868" t="s">
        <v>2799</v>
      </c>
      <c r="D868" t="s">
        <v>4323</v>
      </c>
      <c r="E868" s="1" t="s">
        <v>4740</v>
      </c>
      <c r="F868">
        <v>0.06772118292203673</v>
      </c>
      <c r="G868">
        <v>0.2065763632794319</v>
      </c>
      <c r="H868">
        <v>0.01094750128415518</v>
      </c>
      <c r="I868">
        <v>0.6725750345459048</v>
      </c>
      <c r="J868">
        <v>0.5069209366221137</v>
      </c>
      <c r="K868">
        <v>0.7053576543067518</v>
      </c>
      <c r="L868">
        <v>27.05945873119235</v>
      </c>
      <c r="M868" s="1">
        <v>0.1006894092757387</v>
      </c>
      <c r="N868">
        <v>0.4436896866302575</v>
      </c>
      <c r="O868">
        <v>0.282819173657099</v>
      </c>
      <c r="P868">
        <v>0.1892796934609966</v>
      </c>
      <c r="Q868">
        <v>-0.08174600348100326</v>
      </c>
      <c r="R868">
        <v>-0.0629548259354718</v>
      </c>
      <c r="S868">
        <v>-0.9671089513291975</v>
      </c>
      <c r="T868">
        <v>0.09240731481336578</v>
      </c>
      <c r="U868">
        <v>-0.2675598307447299</v>
      </c>
      <c r="V868" s="1">
        <v>0.5252803398325343</v>
      </c>
    </row>
    <row r="869" spans="1:22">
      <c r="A869" t="s">
        <v>1217</v>
      </c>
      <c r="B869" t="s">
        <v>1217</v>
      </c>
      <c r="C869" t="s">
        <v>2826</v>
      </c>
      <c r="D869" t="s">
        <v>4351</v>
      </c>
      <c r="E869" s="1" t="s">
        <v>4740</v>
      </c>
      <c r="F869">
        <v>-0.02286274244448762</v>
      </c>
      <c r="G869">
        <v>0.07001168526315804</v>
      </c>
      <c r="H869">
        <v>0.001257461836570658</v>
      </c>
      <c r="I869">
        <v>-0.6699688746187079</v>
      </c>
      <c r="J869">
        <v>0.5085551216281249</v>
      </c>
      <c r="K869">
        <v>0.7068153651232878</v>
      </c>
      <c r="L869">
        <v>27.05945873119235</v>
      </c>
      <c r="M869" s="1">
        <v>0.03412508149352348</v>
      </c>
      <c r="N869">
        <v>0.03881468154804434</v>
      </c>
      <c r="O869">
        <v>0.07058268895149608</v>
      </c>
      <c r="P869">
        <v>-0.07560475789103571</v>
      </c>
      <c r="Q869">
        <v>-0.006208087159180642</v>
      </c>
      <c r="R869">
        <v>-0.02145465560974871</v>
      </c>
      <c r="S869">
        <v>-0.09546461032484641</v>
      </c>
      <c r="T869">
        <v>-0.113368872061503</v>
      </c>
      <c r="U869">
        <v>-0.1152323870733022</v>
      </c>
      <c r="V869" s="1">
        <v>0.01508204950732956</v>
      </c>
    </row>
    <row r="870" spans="1:22">
      <c r="A870" t="s">
        <v>901</v>
      </c>
      <c r="B870" t="s">
        <v>901</v>
      </c>
      <c r="D870" t="s">
        <v>4049</v>
      </c>
      <c r="F870">
        <v>0.07288568841048949</v>
      </c>
      <c r="G870">
        <v>0.2236729610195972</v>
      </c>
      <c r="H870">
        <v>0.01283455229489204</v>
      </c>
      <c r="I870">
        <v>0.6685372454215334</v>
      </c>
      <c r="J870">
        <v>0.5094540605786564</v>
      </c>
      <c r="K870">
        <v>0.7072490126696785</v>
      </c>
      <c r="L870">
        <v>27.05945873119235</v>
      </c>
      <c r="M870" s="1">
        <v>0.1090226294939377</v>
      </c>
      <c r="N870">
        <v>0.1238272067959274</v>
      </c>
      <c r="O870">
        <v>0.05346462341042642</v>
      </c>
      <c r="P870">
        <v>-0.8198457337907046</v>
      </c>
      <c r="Q870">
        <v>0.1589744193280226</v>
      </c>
      <c r="R870">
        <v>0.6072911158595313</v>
      </c>
      <c r="S870">
        <v>-0.1881547212227944</v>
      </c>
      <c r="T870">
        <v>0.166597835612482</v>
      </c>
      <c r="U870">
        <v>0.5705915214316749</v>
      </c>
      <c r="V870" s="1">
        <v>-0.07050023691660157</v>
      </c>
    </row>
    <row r="871" spans="1:22">
      <c r="A871" t="s">
        <v>903</v>
      </c>
      <c r="B871" t="s">
        <v>903</v>
      </c>
      <c r="C871" t="s">
        <v>2548</v>
      </c>
      <c r="D871" t="s">
        <v>4051</v>
      </c>
      <c r="F871">
        <v>0.06436415855116817</v>
      </c>
      <c r="G871">
        <v>0.1983220738946843</v>
      </c>
      <c r="H871">
        <v>0.0100901090592758</v>
      </c>
      <c r="I871">
        <v>0.6658399902523672</v>
      </c>
      <c r="J871">
        <v>0.5111500877362267</v>
      </c>
      <c r="K871">
        <v>0.7079722479564979</v>
      </c>
      <c r="L871">
        <v>27.05945873119235</v>
      </c>
      <c r="M871" s="1">
        <v>0.09666610521061196</v>
      </c>
      <c r="N871">
        <v>0.1184945075277612</v>
      </c>
      <c r="O871">
        <v>0.1288173855012212</v>
      </c>
      <c r="P871">
        <v>0.1391009851488125</v>
      </c>
      <c r="Q871">
        <v>-0.4196800518088033</v>
      </c>
      <c r="R871">
        <v>0.345047206071756</v>
      </c>
      <c r="S871">
        <v>0.1505108492896936</v>
      </c>
      <c r="T871">
        <v>0.253441799861431</v>
      </c>
      <c r="U871">
        <v>-0.2033206755877943</v>
      </c>
      <c r="V871" s="1">
        <v>-0.03728839006290904</v>
      </c>
    </row>
    <row r="872" spans="1:22">
      <c r="A872" t="s">
        <v>1283</v>
      </c>
      <c r="B872" t="s">
        <v>1283</v>
      </c>
      <c r="C872" t="s">
        <v>2887</v>
      </c>
      <c r="D872" t="s">
        <v>4415</v>
      </c>
      <c r="F872">
        <v>0.01932708356919375</v>
      </c>
      <c r="G872">
        <v>0.05953964786323282</v>
      </c>
      <c r="H872">
        <v>0.0009094237112190754</v>
      </c>
      <c r="I872">
        <v>0.6659734217845169</v>
      </c>
      <c r="J872">
        <v>0.5110661131461018</v>
      </c>
      <c r="K872">
        <v>0.7079722479564979</v>
      </c>
      <c r="L872">
        <v>27.05945873119235</v>
      </c>
      <c r="M872" s="1">
        <v>0.02902080313866826</v>
      </c>
      <c r="N872">
        <v>0.04464380897803762</v>
      </c>
      <c r="O872">
        <v>0.1141266608219398</v>
      </c>
      <c r="P872">
        <v>-0.1807261640890482</v>
      </c>
      <c r="Q872">
        <v>0.08374011534160386</v>
      </c>
      <c r="R872">
        <v>0.1697418631624156</v>
      </c>
      <c r="S872">
        <v>-0.07222779514204522</v>
      </c>
      <c r="T872">
        <v>0.01752679242401516</v>
      </c>
      <c r="U872">
        <v>0.09003869943231207</v>
      </c>
      <c r="V872" s="1">
        <v>-0.124461465743631</v>
      </c>
    </row>
    <row r="873" spans="1:22">
      <c r="A873" t="s">
        <v>1168</v>
      </c>
      <c r="B873" t="s">
        <v>1168</v>
      </c>
      <c r="C873" t="s">
        <v>2783</v>
      </c>
      <c r="D873" t="s">
        <v>4306</v>
      </c>
      <c r="E873" s="1" t="s">
        <v>4889</v>
      </c>
      <c r="F873">
        <v>0.02670875578525633</v>
      </c>
      <c r="G873">
        <v>0.08255807501392728</v>
      </c>
      <c r="H873">
        <v>0.001748529105720082</v>
      </c>
      <c r="I873">
        <v>0.6637292141378649</v>
      </c>
      <c r="J873">
        <v>0.5124795081940092</v>
      </c>
      <c r="K873">
        <v>0.7089986307391287</v>
      </c>
      <c r="L873">
        <v>27.05945873119235</v>
      </c>
      <c r="M873" s="1">
        <v>0.04024044025235356</v>
      </c>
      <c r="N873">
        <v>0.01246830339705509</v>
      </c>
      <c r="O873">
        <v>0.1017371862279957</v>
      </c>
      <c r="P873">
        <v>0.1784995809124878</v>
      </c>
      <c r="Q873">
        <v>0.09546829935202641</v>
      </c>
      <c r="R873">
        <v>0.08079543544035281</v>
      </c>
      <c r="S873">
        <v>-0.1059727917461287</v>
      </c>
      <c r="T873">
        <v>-0.1947380315068073</v>
      </c>
      <c r="U873">
        <v>0.006780514948045616</v>
      </c>
      <c r="V873" s="1">
        <v>0.355780232738352</v>
      </c>
    </row>
    <row r="874" spans="1:22">
      <c r="A874" t="s">
        <v>851</v>
      </c>
      <c r="B874" t="s">
        <v>851</v>
      </c>
      <c r="C874" t="s">
        <v>2502</v>
      </c>
      <c r="D874" t="s">
        <v>4002</v>
      </c>
      <c r="E874" s="1" t="s">
        <v>4858</v>
      </c>
      <c r="F874">
        <v>-0.09812683127681647</v>
      </c>
      <c r="G874">
        <v>0.3040953749264791</v>
      </c>
      <c r="H874">
        <v>0.02372271110228322</v>
      </c>
      <c r="I874">
        <v>-0.6620731801565044</v>
      </c>
      <c r="J874">
        <v>0.5135324080709305</v>
      </c>
      <c r="K874">
        <v>0.7096405409695771</v>
      </c>
      <c r="L874">
        <v>27.01788157411523</v>
      </c>
      <c r="M874" s="1">
        <v>0.1482114579140945</v>
      </c>
      <c r="N874">
        <v>-0.1728006192281613</v>
      </c>
      <c r="O874">
        <v>0.1272829027869778</v>
      </c>
      <c r="P874">
        <v>-0.4803203945948201</v>
      </c>
      <c r="Q874">
        <v>0.1077350093148996</v>
      </c>
      <c r="R874">
        <v>0.4632362344865932</v>
      </c>
      <c r="S874">
        <v>0.1978273470129338</v>
      </c>
      <c r="T874">
        <v>0.2395471103762726</v>
      </c>
      <c r="U874">
        <v>-0.0132242337456371</v>
      </c>
      <c r="V874" s="1">
        <v>-1.551961982052917</v>
      </c>
    </row>
    <row r="875" spans="1:22">
      <c r="A875" t="s">
        <v>5488</v>
      </c>
      <c r="B875" t="s">
        <v>5488</v>
      </c>
      <c r="C875" t="s">
        <v>5513</v>
      </c>
      <c r="D875" t="s">
        <v>5536</v>
      </c>
      <c r="E875" s="1" t="s">
        <v>4740</v>
      </c>
      <c r="F875">
        <v>0.07020996661604094</v>
      </c>
      <c r="G875">
        <v>0.2190845017926099</v>
      </c>
      <c r="H875">
        <v>0.01231337376468519</v>
      </c>
      <c r="I875">
        <v>0.6574821169013562</v>
      </c>
      <c r="J875">
        <v>0.5164252200385783</v>
      </c>
      <c r="K875">
        <v>0.7112386914756372</v>
      </c>
      <c r="L875">
        <v>27.05945873119235</v>
      </c>
      <c r="M875" s="1">
        <v>0.1067861236240662</v>
      </c>
      <c r="N875">
        <v>-0.2465959401006153</v>
      </c>
      <c r="O875">
        <v>0.1145595160258425</v>
      </c>
      <c r="P875">
        <v>0.5628591136591714</v>
      </c>
      <c r="Q875">
        <v>-0.1100357936684891</v>
      </c>
      <c r="R875">
        <v>-0.3384326488723232</v>
      </c>
      <c r="S875">
        <v>1.04030761306672</v>
      </c>
      <c r="T875">
        <v>0</v>
      </c>
      <c r="U875">
        <v>-0.4220910967402669</v>
      </c>
      <c r="V875" s="1">
        <v>0.6275441647442686</v>
      </c>
    </row>
    <row r="876" spans="1:22">
      <c r="A876" t="s">
        <v>1458</v>
      </c>
      <c r="B876" t="s">
        <v>1458</v>
      </c>
      <c r="C876" t="s">
        <v>3045</v>
      </c>
      <c r="D876" t="s">
        <v>4580</v>
      </c>
      <c r="F876">
        <v>0.02312052096141459</v>
      </c>
      <c r="G876">
        <v>0.07233165548631287</v>
      </c>
      <c r="H876">
        <v>0.001342179372374878</v>
      </c>
      <c r="I876">
        <v>0.6557918952481758</v>
      </c>
      <c r="J876">
        <v>0.5174956288273919</v>
      </c>
      <c r="K876">
        <v>0.7112386914756372</v>
      </c>
      <c r="L876">
        <v>27.05945873119235</v>
      </c>
      <c r="M876" s="1">
        <v>0.0352558809112225</v>
      </c>
      <c r="N876">
        <v>0.05040395792192898</v>
      </c>
      <c r="O876">
        <v>0.1395162543948907</v>
      </c>
      <c r="P876">
        <v>0.04384262868597057</v>
      </c>
      <c r="Q876">
        <v>0.09291383437734055</v>
      </c>
      <c r="R876">
        <v>0.01322634839732842</v>
      </c>
      <c r="S876">
        <v>-0.1649484220810711</v>
      </c>
      <c r="T876">
        <v>-0.1946316865077119</v>
      </c>
      <c r="U876">
        <v>-0.02437834632602445</v>
      </c>
      <c r="V876" s="1">
        <v>0.3259488047078562</v>
      </c>
    </row>
    <row r="877" spans="1:22">
      <c r="A877" t="s">
        <v>207</v>
      </c>
      <c r="B877" t="s">
        <v>1630</v>
      </c>
      <c r="C877" t="s">
        <v>1925</v>
      </c>
      <c r="D877" t="s">
        <v>3384</v>
      </c>
      <c r="E877" s="1" t="s">
        <v>4740</v>
      </c>
      <c r="F877">
        <v>-0.04370524169430442</v>
      </c>
      <c r="G877">
        <v>0.1364999788807186</v>
      </c>
      <c r="H877">
        <v>0.004779901180683908</v>
      </c>
      <c r="I877">
        <v>-0.6568977535260007</v>
      </c>
      <c r="J877">
        <v>0.5167951572422955</v>
      </c>
      <c r="K877">
        <v>0.7112386914756372</v>
      </c>
      <c r="L877">
        <v>27.05945873119235</v>
      </c>
      <c r="M877" s="1">
        <v>0.0665327921426276</v>
      </c>
      <c r="N877">
        <v>0.1136313809978595</v>
      </c>
      <c r="O877">
        <v>-0.01025864713409362</v>
      </c>
      <c r="P877">
        <v>-0.2181363926201002</v>
      </c>
      <c r="Q877">
        <v>-0.2959544761985321</v>
      </c>
      <c r="R877">
        <v>-0.02561878814127302</v>
      </c>
      <c r="S877">
        <v>0.09190413661664909</v>
      </c>
      <c r="T877">
        <v>0.1515778303314571</v>
      </c>
      <c r="U877">
        <v>0.0386107330028547</v>
      </c>
      <c r="V877" s="1">
        <v>-0.3567825681210221</v>
      </c>
    </row>
    <row r="878" spans="1:22">
      <c r="A878" t="s">
        <v>560</v>
      </c>
      <c r="B878" t="s">
        <v>560</v>
      </c>
      <c r="C878" t="s">
        <v>2240</v>
      </c>
      <c r="D878" t="s">
        <v>3722</v>
      </c>
      <c r="E878" s="1" t="s">
        <v>709</v>
      </c>
      <c r="F878">
        <v>-0.0384502820483082</v>
      </c>
      <c r="G878">
        <v>0.1198335103208583</v>
      </c>
      <c r="H878">
        <v>0.003683921036030558</v>
      </c>
      <c r="I878">
        <v>-0.6582912507956714</v>
      </c>
      <c r="J878">
        <v>0.5159132290276947</v>
      </c>
      <c r="K878">
        <v>0.7112386914756372</v>
      </c>
      <c r="L878">
        <v>27.05945873119235</v>
      </c>
      <c r="M878" s="1">
        <v>0.05840922540263698</v>
      </c>
      <c r="N878">
        <v>0.1478018879038822</v>
      </c>
      <c r="O878">
        <v>-0.2153317301705654</v>
      </c>
      <c r="P878">
        <v>-0.3713640767303574</v>
      </c>
      <c r="Q878">
        <v>0.1035523851976698</v>
      </c>
      <c r="R878">
        <v>-0.2186785587923091</v>
      </c>
      <c r="S878">
        <v>0.1773580360375257</v>
      </c>
      <c r="T878">
        <v>0.2587095538192463</v>
      </c>
      <c r="U878">
        <v>-0.08617070546006105</v>
      </c>
      <c r="V878" s="1">
        <v>0.09667398259879997</v>
      </c>
    </row>
    <row r="879" spans="1:22">
      <c r="A879" t="s">
        <v>806</v>
      </c>
      <c r="B879" t="s">
        <v>806</v>
      </c>
      <c r="C879" t="s">
        <v>2462</v>
      </c>
      <c r="D879" t="s">
        <v>3958</v>
      </c>
      <c r="F879">
        <v>-0.05486506171223964</v>
      </c>
      <c r="G879">
        <v>0.1717029182384829</v>
      </c>
      <c r="H879">
        <v>0.007563261260188422</v>
      </c>
      <c r="I879">
        <v>-0.6555638999260139</v>
      </c>
      <c r="J879">
        <v>0.5176401098955468</v>
      </c>
      <c r="K879">
        <v>0.7112386914756372</v>
      </c>
      <c r="L879">
        <v>27.05945873119235</v>
      </c>
      <c r="M879" s="1">
        <v>0.08369140173586684</v>
      </c>
      <c r="N879">
        <v>0.01440426417077544</v>
      </c>
      <c r="O879">
        <v>0.2884923068379169</v>
      </c>
      <c r="P879">
        <v>-0.2065117706979803</v>
      </c>
      <c r="Q879">
        <v>-0.03950493312875045</v>
      </c>
      <c r="R879">
        <v>-0.08118235401919505</v>
      </c>
      <c r="S879">
        <v>-0.1837515214109016</v>
      </c>
      <c r="T879">
        <v>-0.550328560297771</v>
      </c>
      <c r="U879">
        <v>-0.01474341332170011</v>
      </c>
      <c r="V879" s="1">
        <v>0.006570322367414394</v>
      </c>
    </row>
    <row r="880" spans="1:22">
      <c r="A880" t="s">
        <v>240</v>
      </c>
      <c r="B880" t="s">
        <v>1634</v>
      </c>
      <c r="C880" t="s">
        <v>1955</v>
      </c>
      <c r="D880" t="s">
        <v>3417</v>
      </c>
      <c r="E880" s="1" t="s">
        <v>4780</v>
      </c>
      <c r="F880">
        <v>-0.0278995204314569</v>
      </c>
      <c r="G880">
        <v>0.0880176146264172</v>
      </c>
      <c r="H880">
        <v>0.001987435023227901</v>
      </c>
      <c r="I880">
        <v>-0.6503153096408137</v>
      </c>
      <c r="J880">
        <v>0.5209722382155939</v>
      </c>
      <c r="K880">
        <v>0.7150017620157069</v>
      </c>
      <c r="L880">
        <v>27.05945873119235</v>
      </c>
      <c r="M880" s="1">
        <v>0.0429015279478297</v>
      </c>
      <c r="N880">
        <v>-0.03732120997245278</v>
      </c>
      <c r="O880">
        <v>0.08773098926649517</v>
      </c>
      <c r="P880">
        <v>0.278829325812202</v>
      </c>
      <c r="Q880">
        <v>0.1368627564456437</v>
      </c>
      <c r="R880">
        <v>0.04455796125995736</v>
      </c>
      <c r="S880">
        <v>-0.2088534881085853</v>
      </c>
      <c r="T880">
        <v>-0.326805163166731</v>
      </c>
      <c r="U880">
        <v>0.04638322243562239</v>
      </c>
      <c r="V880" s="1">
        <v>0.2766265028613739</v>
      </c>
    </row>
    <row r="881" spans="1:22">
      <c r="A881" t="s">
        <v>1051</v>
      </c>
      <c r="B881" t="s">
        <v>1697</v>
      </c>
      <c r="C881" t="s">
        <v>2678</v>
      </c>
      <c r="D881" t="s">
        <v>4194</v>
      </c>
      <c r="F881">
        <v>0.03683503053092119</v>
      </c>
      <c r="G881">
        <v>0.1172450248787841</v>
      </c>
      <c r="H881">
        <v>0.003526489507598536</v>
      </c>
      <c r="I881">
        <v>0.6445601409478131</v>
      </c>
      <c r="J881">
        <v>0.5246393424950864</v>
      </c>
      <c r="K881">
        <v>0.7177269202000293</v>
      </c>
      <c r="L881">
        <v>27.05945873119235</v>
      </c>
      <c r="M881" s="1">
        <v>0.0571475463511535</v>
      </c>
      <c r="N881">
        <v>0.06365712764052847</v>
      </c>
      <c r="O881">
        <v>0.001087161108573681</v>
      </c>
      <c r="P881">
        <v>0.1261933760827318</v>
      </c>
      <c r="Q881">
        <v>-0.02611014060397555</v>
      </c>
      <c r="R881">
        <v>-0.0364053531110687</v>
      </c>
      <c r="S881">
        <v>0.1053975158815269</v>
      </c>
      <c r="T881">
        <v>0.03692274416999702</v>
      </c>
      <c r="U881">
        <v>-0.07454778384494845</v>
      </c>
      <c r="V881" s="1">
        <v>0.1514423488559644</v>
      </c>
    </row>
    <row r="882" spans="1:22">
      <c r="A882" t="s">
        <v>960</v>
      </c>
      <c r="B882" t="s">
        <v>960</v>
      </c>
      <c r="C882" t="s">
        <v>2596</v>
      </c>
      <c r="D882" t="s">
        <v>4106</v>
      </c>
      <c r="F882">
        <v>0.07682776442121246</v>
      </c>
      <c r="G882">
        <v>0.2449581166738225</v>
      </c>
      <c r="H882">
        <v>0.01539350150460646</v>
      </c>
      <c r="I882">
        <v>0.6434624322464209</v>
      </c>
      <c r="J882">
        <v>0.5253403681464115</v>
      </c>
      <c r="K882">
        <v>0.7177269202000293</v>
      </c>
      <c r="L882">
        <v>27.05945873119235</v>
      </c>
      <c r="M882" s="1">
        <v>0.1193974357648131</v>
      </c>
      <c r="N882">
        <v>0.2992939025345296</v>
      </c>
      <c r="O882">
        <v>-0.04674904403009163</v>
      </c>
      <c r="P882">
        <v>-0.02214318152683386</v>
      </c>
      <c r="Q882">
        <v>-0.003461280215777417</v>
      </c>
      <c r="R882">
        <v>0.1228065266542964</v>
      </c>
      <c r="S882">
        <v>0</v>
      </c>
      <c r="T882">
        <v>0</v>
      </c>
      <c r="U882">
        <v>0.1586321556604395</v>
      </c>
      <c r="V882" s="1">
        <v>-0.06546378457973928</v>
      </c>
    </row>
    <row r="883" spans="1:22">
      <c r="A883" t="s">
        <v>1314</v>
      </c>
      <c r="B883" t="s">
        <v>1314</v>
      </c>
      <c r="C883" t="s">
        <v>2917</v>
      </c>
      <c r="D883" t="s">
        <v>4445</v>
      </c>
      <c r="F883">
        <v>-0.03074895933313534</v>
      </c>
      <c r="G883">
        <v>0.09785147182653683</v>
      </c>
      <c r="H883">
        <v>0.002456339967028889</v>
      </c>
      <c r="I883">
        <v>-0.6447033015095225</v>
      </c>
      <c r="J883">
        <v>0.5245479537109294</v>
      </c>
      <c r="K883">
        <v>0.7177269202000293</v>
      </c>
      <c r="L883">
        <v>27.05945873119235</v>
      </c>
      <c r="M883" s="1">
        <v>0.04769474463856328</v>
      </c>
      <c r="N883">
        <v>-0.08273295471552153</v>
      </c>
      <c r="O883">
        <v>0.006083420841174303</v>
      </c>
      <c r="P883">
        <v>0.01272272098244073</v>
      </c>
      <c r="Q883">
        <v>-0.07637302469428067</v>
      </c>
      <c r="R883">
        <v>0.04736968174637039</v>
      </c>
      <c r="S883">
        <v>0.01363782668469966</v>
      </c>
      <c r="T883">
        <v>-0.1730477855556687</v>
      </c>
      <c r="U883">
        <v>-0.07684278609530115</v>
      </c>
      <c r="V883" s="1">
        <v>0.06478692539178685</v>
      </c>
    </row>
    <row r="884" spans="1:22">
      <c r="A884" t="s">
        <v>1053</v>
      </c>
      <c r="B884" t="s">
        <v>1698</v>
      </c>
      <c r="C884" t="s">
        <v>2680</v>
      </c>
      <c r="D884" t="s">
        <v>4196</v>
      </c>
      <c r="E884" s="1" t="s">
        <v>4759</v>
      </c>
      <c r="F884">
        <v>-0.01653562588008468</v>
      </c>
      <c r="G884">
        <v>0.0526782432052791</v>
      </c>
      <c r="H884">
        <v>0.000711895611616046</v>
      </c>
      <c r="I884">
        <v>-0.644000477453764</v>
      </c>
      <c r="J884">
        <v>0.5249966950815596</v>
      </c>
      <c r="K884">
        <v>0.7177269202000293</v>
      </c>
      <c r="L884">
        <v>27.05945873119235</v>
      </c>
      <c r="M884" s="1">
        <v>0.02567641866581047</v>
      </c>
      <c r="N884">
        <v>-0.09077569744532933</v>
      </c>
      <c r="O884">
        <v>0.04050454563397052</v>
      </c>
      <c r="P884">
        <v>-0.003568510674311895</v>
      </c>
      <c r="Q884">
        <v>0.05835475268901801</v>
      </c>
      <c r="R884">
        <v>0.1428260843212905</v>
      </c>
      <c r="S884">
        <v>-0.09023156452132314</v>
      </c>
      <c r="T884">
        <v>-0.09082807858534511</v>
      </c>
      <c r="U884">
        <v>0.04857018942627502</v>
      </c>
      <c r="V884" s="1">
        <v>0.04199564780758681</v>
      </c>
    </row>
    <row r="885" spans="1:22">
      <c r="A885" t="s">
        <v>1072</v>
      </c>
      <c r="B885" t="s">
        <v>1072</v>
      </c>
      <c r="C885" t="s">
        <v>2694</v>
      </c>
      <c r="D885" t="s">
        <v>4213</v>
      </c>
      <c r="F885">
        <v>0.2969317420380982</v>
      </c>
      <c r="G885">
        <v>0.9508480735580301</v>
      </c>
      <c r="H885">
        <v>0.2319353533242585</v>
      </c>
      <c r="I885">
        <v>0.6407277456929942</v>
      </c>
      <c r="J885">
        <v>0.5270972462301952</v>
      </c>
      <c r="K885">
        <v>0.7188167270797289</v>
      </c>
      <c r="L885">
        <v>27.01788157411523</v>
      </c>
      <c r="M885" s="1">
        <v>0.4634288807283422</v>
      </c>
      <c r="N885">
        <v>-0.03703637364369064</v>
      </c>
      <c r="O885">
        <v>-0.2371282792596779</v>
      </c>
      <c r="P885">
        <v>-0.6448130133874104</v>
      </c>
      <c r="Q885">
        <v>4.658037570246698</v>
      </c>
      <c r="R885">
        <v>4.459750467516972</v>
      </c>
      <c r="S885">
        <v>0.3203117776556034</v>
      </c>
      <c r="T885">
        <v>-0.03775150615383864</v>
      </c>
      <c r="U885">
        <v>0.4190909291310003</v>
      </c>
      <c r="V885" s="1">
        <v>-5.139767613309123</v>
      </c>
    </row>
    <row r="886" spans="1:22">
      <c r="A886" t="s">
        <v>970</v>
      </c>
      <c r="B886" t="s">
        <v>970</v>
      </c>
      <c r="C886" t="s">
        <v>2605</v>
      </c>
      <c r="D886" t="s">
        <v>4115</v>
      </c>
      <c r="F886">
        <v>-0.01822274519832181</v>
      </c>
      <c r="G886">
        <v>0.05848550323417744</v>
      </c>
      <c r="H886">
        <v>0.0008775062370779121</v>
      </c>
      <c r="I886">
        <v>-0.6392377380797117</v>
      </c>
      <c r="J886">
        <v>0.5280430850215975</v>
      </c>
      <c r="K886">
        <v>0.7188167270797289</v>
      </c>
      <c r="L886">
        <v>27.05945873119235</v>
      </c>
      <c r="M886" s="1">
        <v>0.02850699217643729</v>
      </c>
      <c r="N886">
        <v>0.02985815426081033</v>
      </c>
      <c r="O886">
        <v>-0.007496136403811323</v>
      </c>
      <c r="P886">
        <v>-0.2040807177913138</v>
      </c>
      <c r="Q886">
        <v>-0.04821621510697918</v>
      </c>
      <c r="R886">
        <v>0.1258799692683476</v>
      </c>
      <c r="S886">
        <v>-0.06035123174532782</v>
      </c>
      <c r="T886">
        <v>0.08801634514110755</v>
      </c>
      <c r="U886">
        <v>-0.03129482507124395</v>
      </c>
      <c r="V886" s="1">
        <v>-0.122138078192233</v>
      </c>
    </row>
    <row r="887" spans="1:22">
      <c r="A887" t="s">
        <v>1308</v>
      </c>
      <c r="B887" t="s">
        <v>1308</v>
      </c>
      <c r="C887" t="s">
        <v>2911</v>
      </c>
      <c r="D887" t="s">
        <v>4439</v>
      </c>
      <c r="F887">
        <v>-0.02186610006598565</v>
      </c>
      <c r="G887">
        <v>0.07023881955471943</v>
      </c>
      <c r="H887">
        <v>0.001265634072378582</v>
      </c>
      <c r="I887">
        <v>-0.6386912430360473</v>
      </c>
      <c r="J887">
        <v>0.5283932471469052</v>
      </c>
      <c r="K887">
        <v>0.7188167270797289</v>
      </c>
      <c r="L887">
        <v>27.05945873119235</v>
      </c>
      <c r="M887" s="1">
        <v>0.03423579124405116</v>
      </c>
      <c r="N887">
        <v>-0.0198121068376192</v>
      </c>
      <c r="O887">
        <v>0.05589115546502074</v>
      </c>
      <c r="P887">
        <v>-0.1363376766239678</v>
      </c>
      <c r="Q887">
        <v>-0.04582449268716338</v>
      </c>
      <c r="R887">
        <v>0.09429870972645768</v>
      </c>
      <c r="S887">
        <v>0.03262217287808886</v>
      </c>
      <c r="T887">
        <v>0.01837227235616391</v>
      </c>
      <c r="U887">
        <v>0.07662184223866826</v>
      </c>
      <c r="V887" s="1">
        <v>-0.2805265001315815</v>
      </c>
    </row>
    <row r="888" spans="1:22">
      <c r="A888" t="s">
        <v>1299</v>
      </c>
      <c r="B888" t="s">
        <v>1299</v>
      </c>
      <c r="C888" t="s">
        <v>2902</v>
      </c>
      <c r="D888" t="s">
        <v>4430</v>
      </c>
      <c r="F888">
        <v>0.04870237693958208</v>
      </c>
      <c r="G888">
        <v>0.1564930137084287</v>
      </c>
      <c r="H888">
        <v>0.006282661454993599</v>
      </c>
      <c r="I888">
        <v>0.6384869689327906</v>
      </c>
      <c r="J888">
        <v>0.5285241661349708</v>
      </c>
      <c r="K888">
        <v>0.7188167270797289</v>
      </c>
      <c r="L888">
        <v>27.05945873119235</v>
      </c>
      <c r="M888" s="1">
        <v>0.07627779314116068</v>
      </c>
      <c r="N888">
        <v>0.05428619619439094</v>
      </c>
      <c r="O888">
        <v>0.09262761727492108</v>
      </c>
      <c r="P888">
        <v>-0.3632229159743252</v>
      </c>
      <c r="Q888">
        <v>0.4883601760563993</v>
      </c>
      <c r="R888">
        <v>-0.176386921490315</v>
      </c>
      <c r="S888">
        <v>-0.1498350702111683</v>
      </c>
      <c r="T888">
        <v>-0.1507078289116831</v>
      </c>
      <c r="U888">
        <v>1.027653824939811</v>
      </c>
      <c r="V888" s="1">
        <v>0.08984181004955497</v>
      </c>
    </row>
    <row r="889" spans="1:22">
      <c r="A889" t="s">
        <v>1033</v>
      </c>
      <c r="B889" t="s">
        <v>1033</v>
      </c>
      <c r="C889" t="s">
        <v>2660</v>
      </c>
      <c r="D889" t="s">
        <v>4176</v>
      </c>
      <c r="F889">
        <v>-0.02431923775189134</v>
      </c>
      <c r="G889">
        <v>0.07923207670049263</v>
      </c>
      <c r="H889">
        <v>0.001610481824862066</v>
      </c>
      <c r="I889">
        <v>-0.6297174875421337</v>
      </c>
      <c r="J889">
        <v>0.5341609230811187</v>
      </c>
      <c r="K889">
        <v>0.7211204825048659</v>
      </c>
      <c r="L889">
        <v>27.05945873119235</v>
      </c>
      <c r="M889" s="1">
        <v>0.03861928282603739</v>
      </c>
      <c r="N889">
        <v>0.02980105359515859</v>
      </c>
      <c r="O889">
        <v>0.005481997977304108</v>
      </c>
      <c r="P889">
        <v>-0.1909218882159095</v>
      </c>
      <c r="Q889">
        <v>-0.07641675618319088</v>
      </c>
      <c r="R889">
        <v>0.1228925630053688</v>
      </c>
      <c r="S889">
        <v>0.09501799829819059</v>
      </c>
      <c r="T889">
        <v>-0.02036985346196304</v>
      </c>
      <c r="U889">
        <v>-0.1260269719902104</v>
      </c>
      <c r="V889" s="1">
        <v>-0.1855994310702005</v>
      </c>
    </row>
    <row r="890" spans="1:22">
      <c r="A890" t="s">
        <v>1209</v>
      </c>
      <c r="B890" t="s">
        <v>1209</v>
      </c>
      <c r="C890" t="s">
        <v>2819</v>
      </c>
      <c r="D890" t="s">
        <v>4344</v>
      </c>
      <c r="E890" s="1" t="s">
        <v>4784</v>
      </c>
      <c r="F890">
        <v>0.02767194233465038</v>
      </c>
      <c r="G890">
        <v>0.0898184102037549</v>
      </c>
      <c r="H890">
        <v>0.002069590762348905</v>
      </c>
      <c r="I890">
        <v>0.6320786406940594</v>
      </c>
      <c r="J890">
        <v>0.5326400965530369</v>
      </c>
      <c r="K890">
        <v>0.7211204825048659</v>
      </c>
      <c r="L890">
        <v>27.05945873119235</v>
      </c>
      <c r="M890" s="1">
        <v>0.04377927136450136</v>
      </c>
      <c r="N890">
        <v>0.007075390262521828</v>
      </c>
      <c r="O890">
        <v>0.2589643260107357</v>
      </c>
      <c r="P890">
        <v>0.2210822947439444</v>
      </c>
      <c r="Q890">
        <v>0.2004543495222285</v>
      </c>
      <c r="R890">
        <v>-0.04577719162915481</v>
      </c>
      <c r="S890">
        <v>-0.05123505386596861</v>
      </c>
      <c r="T890">
        <v>-0.2560096474487191</v>
      </c>
      <c r="U890">
        <v>0.07092304389711268</v>
      </c>
      <c r="V890" s="1">
        <v>0.0470267493598034</v>
      </c>
    </row>
    <row r="891" spans="1:22">
      <c r="A891" t="s">
        <v>1035</v>
      </c>
      <c r="B891" t="s">
        <v>1035</v>
      </c>
      <c r="C891" t="s">
        <v>2662</v>
      </c>
      <c r="D891" t="s">
        <v>4178</v>
      </c>
      <c r="F891">
        <v>-0.02683616831794415</v>
      </c>
      <c r="G891">
        <v>0.08748529429322813</v>
      </c>
      <c r="H891">
        <v>0.001963468164038103</v>
      </c>
      <c r="I891">
        <v>-0.629335578521615</v>
      </c>
      <c r="J891">
        <v>0.5344071293583779</v>
      </c>
      <c r="K891">
        <v>0.7211204825048659</v>
      </c>
      <c r="L891">
        <v>27.05945873119235</v>
      </c>
      <c r="M891" s="1">
        <v>0.04264206447851801</v>
      </c>
      <c r="N891">
        <v>-0.03064291286042269</v>
      </c>
      <c r="O891">
        <v>0.05912611974710122</v>
      </c>
      <c r="P891">
        <v>-0.3085548070153145</v>
      </c>
      <c r="Q891">
        <v>0.0709180816467066</v>
      </c>
      <c r="R891">
        <v>0.2867749612162167</v>
      </c>
      <c r="S891">
        <v>-0.045274139730866</v>
      </c>
      <c r="T891">
        <v>0.02217157441955876</v>
      </c>
      <c r="U891">
        <v>-0.2847369818358008</v>
      </c>
      <c r="V891" s="1">
        <v>-0.0105833101737897</v>
      </c>
    </row>
    <row r="892" spans="1:22">
      <c r="A892" t="s">
        <v>1278</v>
      </c>
      <c r="B892" t="s">
        <v>1278</v>
      </c>
      <c r="C892" t="s">
        <v>2882</v>
      </c>
      <c r="D892" t="s">
        <v>4410</v>
      </c>
      <c r="F892">
        <v>0.02809992194161658</v>
      </c>
      <c r="G892">
        <v>0.09092293291059964</v>
      </c>
      <c r="H892">
        <v>0.002120804432920446</v>
      </c>
      <c r="I892">
        <v>0.6340573068385139</v>
      </c>
      <c r="J892">
        <v>0.5313674158255691</v>
      </c>
      <c r="K892">
        <v>0.7211204825048659</v>
      </c>
      <c r="L892">
        <v>27.05945873119235</v>
      </c>
      <c r="M892" s="1">
        <v>0.04431763759923558</v>
      </c>
      <c r="N892">
        <v>0.1131531305835367</v>
      </c>
      <c r="O892">
        <v>0.1878204346079487</v>
      </c>
      <c r="P892">
        <v>0.02029082313654569</v>
      </c>
      <c r="Q892">
        <v>0.09453221744253062</v>
      </c>
      <c r="R892">
        <v>0.06330388217879566</v>
      </c>
      <c r="S892">
        <v>-0.08877379770055287</v>
      </c>
      <c r="T892">
        <v>-0.1236059679879214</v>
      </c>
      <c r="U892">
        <v>-0.229946255028394</v>
      </c>
      <c r="V892" s="1">
        <v>0.0266965700226794</v>
      </c>
    </row>
    <row r="893" spans="1:22">
      <c r="A893" t="s">
        <v>1495</v>
      </c>
      <c r="B893" t="s">
        <v>1495</v>
      </c>
      <c r="C893" t="s">
        <v>3076</v>
      </c>
      <c r="D893" t="s">
        <v>4615</v>
      </c>
      <c r="E893" s="1" t="s">
        <v>4759</v>
      </c>
      <c r="F893">
        <v>-0.01482586064933698</v>
      </c>
      <c r="G893">
        <v>0.04807622790149207</v>
      </c>
      <c r="H893">
        <v>0.0005929451488567212</v>
      </c>
      <c r="I893">
        <v>-0.6326832882616535</v>
      </c>
      <c r="J893">
        <v>0.5322510136061446</v>
      </c>
      <c r="K893">
        <v>0.7211204825048659</v>
      </c>
      <c r="L893">
        <v>27.05945873119235</v>
      </c>
      <c r="M893" s="1">
        <v>0.02343330529572258</v>
      </c>
      <c r="N893">
        <v>-0.07299439319264174</v>
      </c>
      <c r="O893">
        <v>0.003329239454622338</v>
      </c>
      <c r="P893">
        <v>-0.07446781024873572</v>
      </c>
      <c r="Q893">
        <v>0.04234196561770648</v>
      </c>
      <c r="R893">
        <v>0.0856709248008552</v>
      </c>
      <c r="S893">
        <v>-0.033039042358892</v>
      </c>
      <c r="T893">
        <v>-0.0608540066335329</v>
      </c>
      <c r="U893">
        <v>-0.03437535664239007</v>
      </c>
      <c r="V893" s="1">
        <v>0.04164351215021444</v>
      </c>
    </row>
    <row r="894" spans="1:22">
      <c r="A894" t="s">
        <v>1123</v>
      </c>
      <c r="B894" t="s">
        <v>1123</v>
      </c>
      <c r="C894" t="s">
        <v>2738</v>
      </c>
      <c r="D894" t="s">
        <v>4261</v>
      </c>
      <c r="E894" s="1" t="s">
        <v>4783</v>
      </c>
      <c r="F894">
        <v>0.02243766040440325</v>
      </c>
      <c r="G894">
        <v>0.07293317756229734</v>
      </c>
      <c r="H894">
        <v>0.00136459576938856</v>
      </c>
      <c r="I894">
        <v>0.6311742459222295</v>
      </c>
      <c r="J894">
        <v>0.5332223466266441</v>
      </c>
      <c r="K894">
        <v>0.7211204825048659</v>
      </c>
      <c r="L894">
        <v>27.05945873119235</v>
      </c>
      <c r="M894" s="1">
        <v>0.03554907468003363</v>
      </c>
      <c r="N894">
        <v>-0.01313759410705428</v>
      </c>
      <c r="O894">
        <v>0.08542674557665678</v>
      </c>
      <c r="P894">
        <v>-0.06854549134114368</v>
      </c>
      <c r="Q894">
        <v>0.03419101238517608</v>
      </c>
      <c r="R894">
        <v>0.2274602359994413</v>
      </c>
      <c r="S894">
        <v>-0.07811066869532221</v>
      </c>
      <c r="T894">
        <v>-0.03091971166802813</v>
      </c>
      <c r="U894">
        <v>0.1552510710104316</v>
      </c>
      <c r="V894" s="1">
        <v>-0.07163910168552939</v>
      </c>
    </row>
    <row r="895" spans="1:22">
      <c r="A895" t="s">
        <v>163</v>
      </c>
      <c r="B895" t="s">
        <v>163</v>
      </c>
      <c r="C895" t="s">
        <v>1885</v>
      </c>
      <c r="D895" t="s">
        <v>3340</v>
      </c>
      <c r="E895" s="1" t="s">
        <v>4732</v>
      </c>
      <c r="F895">
        <v>0.08268282881983582</v>
      </c>
      <c r="G895">
        <v>0.2680743219033103</v>
      </c>
      <c r="H895">
        <v>0.01843550855739265</v>
      </c>
      <c r="I895">
        <v>0.6328315838445782</v>
      </c>
      <c r="J895">
        <v>0.5321637288456349</v>
      </c>
      <c r="K895">
        <v>0.7211204825048659</v>
      </c>
      <c r="L895">
        <v>27.01788157411523</v>
      </c>
      <c r="M895" s="1">
        <v>0.1306553448510283</v>
      </c>
      <c r="N895">
        <v>-0.2370649129581574</v>
      </c>
      <c r="O895">
        <v>0.1239680446918956</v>
      </c>
      <c r="P895">
        <v>-0.03010299567299156</v>
      </c>
      <c r="Q895">
        <v>0.2911732764368355</v>
      </c>
      <c r="R895">
        <v>0.0007163438026875496</v>
      </c>
      <c r="S895">
        <v>-0.1264467355686549</v>
      </c>
      <c r="T895">
        <v>1.445881317075194</v>
      </c>
      <c r="U895">
        <v>-1.094898302979018</v>
      </c>
      <c r="V895" s="1">
        <v>0.5511463388509997</v>
      </c>
    </row>
    <row r="896" spans="1:22">
      <c r="A896" t="s">
        <v>159</v>
      </c>
      <c r="B896" t="s">
        <v>159</v>
      </c>
      <c r="C896" t="s">
        <v>1881</v>
      </c>
      <c r="D896" t="s">
        <v>3336</v>
      </c>
      <c r="E896" s="1" t="s">
        <v>4759</v>
      </c>
      <c r="F896">
        <v>0.03172735416560969</v>
      </c>
      <c r="G896">
        <v>0.1040722344626284</v>
      </c>
      <c r="H896">
        <v>0.002778525893668385</v>
      </c>
      <c r="I896">
        <v>0.6254995664624871</v>
      </c>
      <c r="J896">
        <v>0.5368914615839177</v>
      </c>
      <c r="K896">
        <v>0.7228538672722019</v>
      </c>
      <c r="L896">
        <v>27.01788157411523</v>
      </c>
      <c r="M896" s="1">
        <v>0.05072322327103079</v>
      </c>
      <c r="N896">
        <v>-0.006095784623899968</v>
      </c>
      <c r="O896">
        <v>0.08940274263482854</v>
      </c>
      <c r="P896">
        <v>0.2955465856670241</v>
      </c>
      <c r="Q896">
        <v>0.2577692855596935</v>
      </c>
      <c r="R896">
        <v>0.245413569029867</v>
      </c>
      <c r="S896">
        <v>-0.2711862181354803</v>
      </c>
      <c r="T896">
        <v>-0.4262764473146893</v>
      </c>
      <c r="U896">
        <v>0.0813455262084733</v>
      </c>
      <c r="V896" s="1">
        <v>0.3874003471309119</v>
      </c>
    </row>
    <row r="897" spans="1:22">
      <c r="A897" t="s">
        <v>30</v>
      </c>
      <c r="B897" t="s">
        <v>30</v>
      </c>
      <c r="C897" t="s">
        <v>1761</v>
      </c>
      <c r="D897" t="s">
        <v>3207</v>
      </c>
      <c r="F897">
        <v>0.05436524850585497</v>
      </c>
      <c r="G897">
        <v>0.1782902079365317</v>
      </c>
      <c r="H897">
        <v>0.00815471397301412</v>
      </c>
      <c r="I897">
        <v>0.625591329108087</v>
      </c>
      <c r="J897">
        <v>0.5368241444386839</v>
      </c>
      <c r="K897">
        <v>0.7228538672722019</v>
      </c>
      <c r="L897">
        <v>27.05945873119235</v>
      </c>
      <c r="M897" s="1">
        <v>0.08690217715031977</v>
      </c>
      <c r="N897">
        <v>0.09773330731049643</v>
      </c>
      <c r="O897">
        <v>-0.1792509169915841</v>
      </c>
      <c r="P897">
        <v>0.2866171373796138</v>
      </c>
      <c r="Q897">
        <v>-0.1968173454179945</v>
      </c>
      <c r="R897">
        <v>-0.299547747197874</v>
      </c>
      <c r="S897">
        <v>0.1985565604969732</v>
      </c>
      <c r="T897">
        <v>0.3637728955626945</v>
      </c>
      <c r="U897">
        <v>-0.3108084335233362</v>
      </c>
      <c r="V897" s="1">
        <v>0.4080460929352706</v>
      </c>
    </row>
    <row r="898" spans="1:22">
      <c r="A898" t="s">
        <v>1167</v>
      </c>
      <c r="B898" t="s">
        <v>1167</v>
      </c>
      <c r="C898" t="s">
        <v>2782</v>
      </c>
      <c r="D898" t="s">
        <v>4305</v>
      </c>
      <c r="F898">
        <v>0.02583255438764255</v>
      </c>
      <c r="G898">
        <v>0.084879866052828</v>
      </c>
      <c r="H898">
        <v>0.001848260239301149</v>
      </c>
      <c r="I898">
        <v>0.6243951218760533</v>
      </c>
      <c r="J898">
        <v>0.5375975509839583</v>
      </c>
      <c r="K898">
        <v>0.7229967064014172</v>
      </c>
      <c r="L898">
        <v>27.05945873119235</v>
      </c>
      <c r="M898" s="1">
        <v>0.04137212717169576</v>
      </c>
      <c r="N898">
        <v>-0.1096849777808452</v>
      </c>
      <c r="O898">
        <v>0.3256025099888871</v>
      </c>
      <c r="P898">
        <v>0.1475363727395321</v>
      </c>
      <c r="Q898">
        <v>-0.008435896830883766</v>
      </c>
      <c r="R898">
        <v>0.08003481979398999</v>
      </c>
      <c r="S898">
        <v>-0.02491009863677494</v>
      </c>
      <c r="T898">
        <v>-0.1710418723626055</v>
      </c>
      <c r="U898">
        <v>0.1522624228350444</v>
      </c>
      <c r="V898" s="1">
        <v>-0.02229556010357427</v>
      </c>
    </row>
    <row r="899" spans="1:22">
      <c r="A899" t="s">
        <v>1317</v>
      </c>
      <c r="B899" t="s">
        <v>1317</v>
      </c>
      <c r="C899" t="s">
        <v>2920</v>
      </c>
      <c r="D899" t="s">
        <v>4448</v>
      </c>
      <c r="E899" s="1" t="s">
        <v>4740</v>
      </c>
      <c r="F899">
        <v>-0.01857581585322812</v>
      </c>
      <c r="G899">
        <v>0.06132212879303473</v>
      </c>
      <c r="H899">
        <v>0.0009646909307516905</v>
      </c>
      <c r="I899">
        <v>-0.621480503297739</v>
      </c>
      <c r="J899">
        <v>0.5394844664760545</v>
      </c>
      <c r="K899">
        <v>0.7242713737497326</v>
      </c>
      <c r="L899">
        <v>27.05945873119235</v>
      </c>
      <c r="M899" s="1">
        <v>0.0298896196335363</v>
      </c>
      <c r="N899">
        <v>-0.06653634659186396</v>
      </c>
      <c r="O899">
        <v>-0.02045060995480539</v>
      </c>
      <c r="P899">
        <v>0.04120324674040731</v>
      </c>
      <c r="Q899">
        <v>0.06201072221439832</v>
      </c>
      <c r="R899">
        <v>0.1492199316604069</v>
      </c>
      <c r="S899">
        <v>-0.1216537984948314</v>
      </c>
      <c r="T899">
        <v>-0.2432284716612987</v>
      </c>
      <c r="U899">
        <v>-0.03306006306174991</v>
      </c>
      <c r="V899" s="1">
        <v>0.04040911162076942</v>
      </c>
    </row>
    <row r="900" spans="1:22">
      <c r="A900" t="s">
        <v>566</v>
      </c>
      <c r="B900" t="s">
        <v>566</v>
      </c>
      <c r="C900" t="s">
        <v>2246</v>
      </c>
      <c r="D900" t="s">
        <v>3728</v>
      </c>
      <c r="F900">
        <v>0.1209517391690271</v>
      </c>
      <c r="G900">
        <v>0.3995652853060857</v>
      </c>
      <c r="H900">
        <v>0.04095625031127317</v>
      </c>
      <c r="I900">
        <v>0.6210869495815072</v>
      </c>
      <c r="J900">
        <v>0.5397474635910871</v>
      </c>
      <c r="K900">
        <v>0.7242713737497326</v>
      </c>
      <c r="L900">
        <v>27.01788157411523</v>
      </c>
      <c r="M900" s="1">
        <v>0.1947420393401041</v>
      </c>
      <c r="N900">
        <v>-0.1077813869550564</v>
      </c>
      <c r="O900">
        <v>-0.1011709337819039</v>
      </c>
      <c r="P900">
        <v>2.387687554715328</v>
      </c>
      <c r="Q900">
        <v>-0.7202819563721536</v>
      </c>
      <c r="R900">
        <v>0.5381411299073744</v>
      </c>
      <c r="S900">
        <v>0.1181955467027336</v>
      </c>
      <c r="T900">
        <v>-1.420194167290737</v>
      </c>
      <c r="U900">
        <v>0.5601001832809254</v>
      </c>
      <c r="V900" s="1">
        <v>0.1047832956118155</v>
      </c>
    </row>
    <row r="901" spans="1:22">
      <c r="A901" t="s">
        <v>1157</v>
      </c>
      <c r="B901" t="s">
        <v>1157</v>
      </c>
      <c r="C901" t="s">
        <v>2772</v>
      </c>
      <c r="D901" t="s">
        <v>4295</v>
      </c>
      <c r="E901" s="1" t="s">
        <v>4810</v>
      </c>
      <c r="F901">
        <v>0.09229446491039239</v>
      </c>
      <c r="G901">
        <v>0.3058547757754854</v>
      </c>
      <c r="H901">
        <v>0.02399851020533143</v>
      </c>
      <c r="I901">
        <v>0.6190948975391949</v>
      </c>
      <c r="J901">
        <v>0.5410315040151132</v>
      </c>
      <c r="K901">
        <v>0.7251868324118036</v>
      </c>
      <c r="L901">
        <v>27.05945873119235</v>
      </c>
      <c r="M901" s="1">
        <v>0.149079673047296</v>
      </c>
      <c r="N901">
        <v>0.1067329875242731</v>
      </c>
      <c r="O901">
        <v>0.4293126856253414</v>
      </c>
      <c r="P901">
        <v>-1.089224113941507</v>
      </c>
      <c r="Q901">
        <v>0.7127797444310304</v>
      </c>
      <c r="R901">
        <v>-0.2274592620532636</v>
      </c>
      <c r="S901">
        <v>0.1719564081729695</v>
      </c>
      <c r="T901">
        <v>-0.5719358095074547</v>
      </c>
      <c r="U901">
        <v>-0.1385659745601565</v>
      </c>
      <c r="V901" s="1">
        <v>0.6042764154836451</v>
      </c>
    </row>
    <row r="902" spans="1:22">
      <c r="A902" t="s">
        <v>5119</v>
      </c>
      <c r="B902" t="s">
        <v>5119</v>
      </c>
      <c r="C902" t="s">
        <v>5187</v>
      </c>
      <c r="D902" t="s">
        <v>5248</v>
      </c>
      <c r="F902">
        <v>0.2320331210926305</v>
      </c>
      <c r="G902">
        <v>0.773898134400214</v>
      </c>
      <c r="H902">
        <v>0.1536428270629099</v>
      </c>
      <c r="I902">
        <v>0.6151686820420742</v>
      </c>
      <c r="J902">
        <v>0.5435905522195377</v>
      </c>
      <c r="K902">
        <v>0.7278073504717143</v>
      </c>
      <c r="L902">
        <v>27.01788157411523</v>
      </c>
      <c r="M902" s="1">
        <v>0.3771861732661493</v>
      </c>
      <c r="N902">
        <v>0.05652972135986771</v>
      </c>
      <c r="O902">
        <v>0.6697710830039207</v>
      </c>
      <c r="P902">
        <v>-0.03719968622051675</v>
      </c>
      <c r="Q902">
        <v>0.05303677331596501</v>
      </c>
      <c r="R902">
        <v>0.6271612199105585</v>
      </c>
      <c r="S902">
        <v>0.1592934664458986</v>
      </c>
      <c r="T902">
        <v>0.0908968567486125</v>
      </c>
      <c r="U902">
        <v>0.08362839623897278</v>
      </c>
      <c r="V902" s="1">
        <v>0.3604292235691267</v>
      </c>
    </row>
    <row r="903" spans="1:22">
      <c r="A903" t="s">
        <v>1030</v>
      </c>
      <c r="B903" t="s">
        <v>1030</v>
      </c>
      <c r="C903" t="s">
        <v>2657</v>
      </c>
      <c r="D903" t="s">
        <v>4173</v>
      </c>
      <c r="E903" s="1" t="s">
        <v>4783</v>
      </c>
      <c r="F903">
        <v>0.02235655507797196</v>
      </c>
      <c r="G903">
        <v>0.07492874137434331</v>
      </c>
      <c r="H903">
        <v>0.001440292253401998</v>
      </c>
      <c r="I903">
        <v>0.6121435544463181</v>
      </c>
      <c r="J903">
        <v>0.5455526815186875</v>
      </c>
      <c r="K903">
        <v>0.7280077311517369</v>
      </c>
      <c r="L903">
        <v>27.05945873119235</v>
      </c>
      <c r="M903" s="1">
        <v>0.03652175199033729</v>
      </c>
      <c r="N903">
        <v>0.01235356524292778</v>
      </c>
      <c r="O903">
        <v>0.1435452079306647</v>
      </c>
      <c r="P903">
        <v>-0.08750526732585931</v>
      </c>
      <c r="Q903">
        <v>0.1125712497948598</v>
      </c>
      <c r="R903">
        <v>0.1052638004173995</v>
      </c>
      <c r="S903">
        <v>-0.05751277549847572</v>
      </c>
      <c r="T903">
        <v>0.02061429002020911</v>
      </c>
      <c r="U903">
        <v>-0.02269122116699712</v>
      </c>
      <c r="V903" s="1">
        <v>-0.03805433365182854</v>
      </c>
    </row>
    <row r="904" spans="1:22">
      <c r="A904" t="s">
        <v>1494</v>
      </c>
      <c r="B904" t="s">
        <v>1494</v>
      </c>
      <c r="C904" t="s">
        <v>3075</v>
      </c>
      <c r="D904" t="s">
        <v>4614</v>
      </c>
      <c r="F904">
        <v>-0.02380459902951076</v>
      </c>
      <c r="G904">
        <v>0.07962428979177043</v>
      </c>
      <c r="H904">
        <v>0.0016264656404385</v>
      </c>
      <c r="I904">
        <v>-0.6133553155992358</v>
      </c>
      <c r="J904">
        <v>0.5447631250050864</v>
      </c>
      <c r="K904">
        <v>0.7280077311517369</v>
      </c>
      <c r="L904">
        <v>27.05945873119235</v>
      </c>
      <c r="M904" s="1">
        <v>0.0388104552517885</v>
      </c>
      <c r="N904">
        <v>-0.2075649456680892</v>
      </c>
      <c r="O904">
        <v>0.09589124188824176</v>
      </c>
      <c r="P904">
        <v>0.1458311518416362</v>
      </c>
      <c r="Q904">
        <v>0.05203692463464631</v>
      </c>
      <c r="R904">
        <v>0.07936768881628978</v>
      </c>
      <c r="S904">
        <v>-0.0276661284225961</v>
      </c>
      <c r="T904">
        <v>-0.2094142238311507</v>
      </c>
      <c r="U904">
        <v>-0.03033540396826596</v>
      </c>
      <c r="V904" s="1">
        <v>-0.08879137571551432</v>
      </c>
    </row>
    <row r="905" spans="1:22">
      <c r="A905" t="s">
        <v>1480</v>
      </c>
      <c r="B905" t="s">
        <v>1480</v>
      </c>
      <c r="C905" t="s">
        <v>3064</v>
      </c>
      <c r="D905" t="s">
        <v>4601</v>
      </c>
      <c r="E905" s="1" t="s">
        <v>4887</v>
      </c>
      <c r="F905">
        <v>-0.02023796917837483</v>
      </c>
      <c r="G905">
        <v>0.06774772359259496</v>
      </c>
      <c r="H905">
        <v>0.001177451869783566</v>
      </c>
      <c r="I905">
        <v>-0.6128709802461852</v>
      </c>
      <c r="J905">
        <v>0.5450786351718913</v>
      </c>
      <c r="K905">
        <v>0.7280077311517369</v>
      </c>
      <c r="L905">
        <v>27.05945873119235</v>
      </c>
      <c r="M905" s="1">
        <v>0.03302158175321893</v>
      </c>
      <c r="N905">
        <v>-0.02620018358115061</v>
      </c>
      <c r="O905">
        <v>-0.02758625987051609</v>
      </c>
      <c r="P905">
        <v>0.1035583443611945</v>
      </c>
      <c r="Q905">
        <v>0.05583572615713707</v>
      </c>
      <c r="R905">
        <v>-0.07505366224252236</v>
      </c>
      <c r="S905">
        <v>-0.01434405191270477</v>
      </c>
      <c r="T905">
        <v>-0.1897640003129169</v>
      </c>
      <c r="U905">
        <v>-0.2679496484667822</v>
      </c>
      <c r="V905" s="1">
        <v>0.2382672160990583</v>
      </c>
    </row>
    <row r="906" spans="1:22">
      <c r="A906" t="s">
        <v>898</v>
      </c>
      <c r="B906" t="s">
        <v>898</v>
      </c>
      <c r="C906" t="s">
        <v>2544</v>
      </c>
      <c r="D906" t="s">
        <v>4046</v>
      </c>
      <c r="F906">
        <v>-0.02132703315820315</v>
      </c>
      <c r="G906">
        <v>0.07237623013158836</v>
      </c>
      <c r="H906">
        <v>0.001343834127913722</v>
      </c>
      <c r="I906">
        <v>-0.6045487402403944</v>
      </c>
      <c r="J906">
        <v>0.5505149126752613</v>
      </c>
      <c r="K906">
        <v>0.729780494800539</v>
      </c>
      <c r="L906">
        <v>27.05945873119235</v>
      </c>
      <c r="M906" s="1">
        <v>0.03527760747582174</v>
      </c>
      <c r="N906">
        <v>0.01696320214730886</v>
      </c>
      <c r="O906">
        <v>0.02956560054102905</v>
      </c>
      <c r="P906">
        <v>-0.1501288237563332</v>
      </c>
      <c r="Q906">
        <v>0.01870415122505832</v>
      </c>
      <c r="R906">
        <v>0.1395729650053332</v>
      </c>
      <c r="S906">
        <v>-0.08982951017058358</v>
      </c>
      <c r="T906">
        <v>-0.02853275350164442</v>
      </c>
      <c r="U906">
        <v>0.04820059661934528</v>
      </c>
      <c r="V906" s="1">
        <v>-0.1639718744717009</v>
      </c>
    </row>
    <row r="907" spans="1:22">
      <c r="A907" t="s">
        <v>292</v>
      </c>
      <c r="B907" t="s">
        <v>292</v>
      </c>
      <c r="C907" t="s">
        <v>2004</v>
      </c>
      <c r="D907" t="s">
        <v>3467</v>
      </c>
      <c r="F907">
        <v>0.02975502222610713</v>
      </c>
      <c r="G907">
        <v>0.1007069672391898</v>
      </c>
      <c r="H907">
        <v>0.002601793262934529</v>
      </c>
      <c r="I907">
        <v>0.6061744067014929</v>
      </c>
      <c r="J907">
        <v>0.549450777988107</v>
      </c>
      <c r="K907">
        <v>0.729780494800539</v>
      </c>
      <c r="L907">
        <v>27.05945873119235</v>
      </c>
      <c r="M907" s="1">
        <v>0.04908656963598897</v>
      </c>
      <c r="N907">
        <v>0.03309535512617354</v>
      </c>
      <c r="O907">
        <v>0.001504501107592454</v>
      </c>
      <c r="P907">
        <v>-0.2053152613706626</v>
      </c>
      <c r="Q907">
        <v>0.1559647523518921</v>
      </c>
      <c r="R907">
        <v>0.3185531979918678</v>
      </c>
      <c r="S907">
        <v>-0.1058069081060577</v>
      </c>
      <c r="T907">
        <v>-0.0434987937897066</v>
      </c>
      <c r="U907">
        <v>0.1544732132359874</v>
      </c>
      <c r="V907" s="1">
        <v>-0.004426921887756029</v>
      </c>
    </row>
    <row r="908" spans="1:22">
      <c r="A908" t="s">
        <v>5139</v>
      </c>
      <c r="B908" t="s">
        <v>5139</v>
      </c>
      <c r="C908" t="s">
        <v>5203</v>
      </c>
      <c r="D908" t="s">
        <v>5266</v>
      </c>
      <c r="F908">
        <v>0.03512041882049777</v>
      </c>
      <c r="G908">
        <v>0.118874454702426</v>
      </c>
      <c r="H908">
        <v>0.00362519043380653</v>
      </c>
      <c r="I908">
        <v>0.6061330753473734</v>
      </c>
      <c r="J908">
        <v>0.5494778195396255</v>
      </c>
      <c r="K908">
        <v>0.729780494800539</v>
      </c>
      <c r="L908">
        <v>27.05945873119235</v>
      </c>
      <c r="M908" s="1">
        <v>0.0579417627067626</v>
      </c>
      <c r="N908">
        <v>0.08647051578724091</v>
      </c>
      <c r="O908">
        <v>-0.1939847356694543</v>
      </c>
      <c r="P908">
        <v>-0.01707093548482363</v>
      </c>
      <c r="Q908">
        <v>0.2482669612356736</v>
      </c>
      <c r="R908">
        <v>-0.2517892783141625</v>
      </c>
      <c r="S908">
        <v>-0.02664593663797377</v>
      </c>
      <c r="T908">
        <v>0.5969858161838228</v>
      </c>
      <c r="U908">
        <v>-0.08430090286542274</v>
      </c>
      <c r="V908" s="1">
        <v>-0.1700959751465186</v>
      </c>
    </row>
    <row r="909" spans="1:22">
      <c r="A909" t="s">
        <v>362</v>
      </c>
      <c r="B909" t="s">
        <v>362</v>
      </c>
      <c r="C909" t="s">
        <v>2070</v>
      </c>
      <c r="D909" t="s">
        <v>3535</v>
      </c>
      <c r="E909" s="1" t="s">
        <v>4767</v>
      </c>
      <c r="F909">
        <v>0.04494101327348906</v>
      </c>
      <c r="G909">
        <v>0.1523395254262389</v>
      </c>
      <c r="H909">
        <v>0.005953590318245091</v>
      </c>
      <c r="I909">
        <v>0.6052392666304172</v>
      </c>
      <c r="J909">
        <v>0.5500627744995741</v>
      </c>
      <c r="K909">
        <v>0.729780494800539</v>
      </c>
      <c r="L909">
        <v>27.05945873119235</v>
      </c>
      <c r="M909" s="1">
        <v>0.07425330072136876</v>
      </c>
      <c r="N909">
        <v>0.3302195449297404</v>
      </c>
      <c r="O909">
        <v>0.06163588205771978</v>
      </c>
      <c r="P909">
        <v>-0.4646693863996104</v>
      </c>
      <c r="Q909">
        <v>-0.1723037753603945</v>
      </c>
      <c r="R909">
        <v>0.08321999204617138</v>
      </c>
      <c r="S909">
        <v>0.07323844666152872</v>
      </c>
      <c r="T909">
        <v>0.5945043805853386</v>
      </c>
      <c r="U909">
        <v>0.07536448957866212</v>
      </c>
      <c r="V909" s="1">
        <v>-0.1727889715503512</v>
      </c>
    </row>
    <row r="910" spans="1:22">
      <c r="A910" t="s">
        <v>1172</v>
      </c>
      <c r="B910" t="s">
        <v>1172</v>
      </c>
      <c r="C910" t="s">
        <v>2787</v>
      </c>
      <c r="D910" t="s">
        <v>4310</v>
      </c>
      <c r="F910">
        <v>-0.2271968731235595</v>
      </c>
      <c r="G910">
        <v>0.765761788463205</v>
      </c>
      <c r="H910">
        <v>0.150429174656988</v>
      </c>
      <c r="I910">
        <v>-0.6087468041921069</v>
      </c>
      <c r="J910">
        <v>0.5477768802984309</v>
      </c>
      <c r="K910">
        <v>0.729780494800539</v>
      </c>
      <c r="L910">
        <v>27.01788157411523</v>
      </c>
      <c r="M910" s="1">
        <v>0.3732206420780834</v>
      </c>
      <c r="N910">
        <v>-0.2025365182495011</v>
      </c>
      <c r="O910">
        <v>0.680161841381272</v>
      </c>
      <c r="P910">
        <v>-0.8929260364329614</v>
      </c>
      <c r="Q910">
        <v>-1.333101604101183</v>
      </c>
      <c r="R910">
        <v>0.6345050815880544</v>
      </c>
      <c r="S910">
        <v>-0.8915539131321114</v>
      </c>
      <c r="T910">
        <v>-0.5328201266243155</v>
      </c>
      <c r="U910">
        <v>-2.383570777995708</v>
      </c>
      <c r="V910" s="1">
        <v>1.49734811377262</v>
      </c>
    </row>
    <row r="911" spans="1:22">
      <c r="A911" t="s">
        <v>680</v>
      </c>
      <c r="B911" t="s">
        <v>680</v>
      </c>
      <c r="C911" t="s">
        <v>2347</v>
      </c>
      <c r="D911" t="s">
        <v>3835</v>
      </c>
      <c r="E911" s="1" t="s">
        <v>4855</v>
      </c>
      <c r="F911">
        <v>-0.06045871550018936</v>
      </c>
      <c r="G911">
        <v>0.2042217380966678</v>
      </c>
      <c r="H911">
        <v>0.01069935717939896</v>
      </c>
      <c r="I911">
        <v>-0.6073706231479185</v>
      </c>
      <c r="J911">
        <v>0.5486684389648129</v>
      </c>
      <c r="K911">
        <v>0.729780494800539</v>
      </c>
      <c r="L911">
        <v>27.05945873119235</v>
      </c>
      <c r="M911" s="1">
        <v>0.09954171834462483</v>
      </c>
      <c r="N911">
        <v>-0.0907591379232815</v>
      </c>
      <c r="O911">
        <v>-0.1162673221616534</v>
      </c>
      <c r="P911">
        <v>-0.1278679595357403</v>
      </c>
      <c r="Q911">
        <v>-0.2142226122261564</v>
      </c>
      <c r="R911">
        <v>-0.1925899603004912</v>
      </c>
      <c r="S911">
        <v>0.2127538472079472</v>
      </c>
      <c r="T911">
        <v>0.1790257407491171</v>
      </c>
      <c r="U911">
        <v>-0.2388436387526201</v>
      </c>
      <c r="V911" s="1">
        <v>0.2424954438292087</v>
      </c>
    </row>
    <row r="912" spans="1:22">
      <c r="A912" t="s">
        <v>149</v>
      </c>
      <c r="B912" t="s">
        <v>149</v>
      </c>
      <c r="C912" t="s">
        <v>1872</v>
      </c>
      <c r="D912" t="s">
        <v>3326</v>
      </c>
      <c r="E912" s="1" t="s">
        <v>4732</v>
      </c>
      <c r="F912">
        <v>-0.1407515956384458</v>
      </c>
      <c r="G912">
        <v>0.4790277149654723</v>
      </c>
      <c r="H912">
        <v>0.05886619601189054</v>
      </c>
      <c r="I912">
        <v>-0.6028659028192064</v>
      </c>
      <c r="J912">
        <v>0.5516252713184884</v>
      </c>
      <c r="K912">
        <v>0.730448848284372</v>
      </c>
      <c r="L912">
        <v>27.01788157411523</v>
      </c>
      <c r="M912" s="1">
        <v>0.2334708182702711</v>
      </c>
      <c r="N912">
        <v>0</v>
      </c>
      <c r="O912">
        <v>-0.04884111872917696</v>
      </c>
      <c r="P912">
        <v>0.09908797604291353</v>
      </c>
      <c r="Q912">
        <v>0.6506155740541192</v>
      </c>
      <c r="R912">
        <v>-1.68251678728913</v>
      </c>
      <c r="S912">
        <v>0.2177486347016391</v>
      </c>
      <c r="T912">
        <v>-0.7621812869734608</v>
      </c>
      <c r="U912">
        <v>-0.2116361430023489</v>
      </c>
      <c r="V912" s="1">
        <v>0.3284470397405249</v>
      </c>
    </row>
    <row r="913" spans="1:22">
      <c r="A913" t="s">
        <v>400</v>
      </c>
      <c r="B913" t="s">
        <v>1646</v>
      </c>
      <c r="C913" t="s">
        <v>2105</v>
      </c>
      <c r="D913" t="s">
        <v>3573</v>
      </c>
      <c r="F913">
        <v>0.01658287664510355</v>
      </c>
      <c r="G913">
        <v>0.0565866575521443</v>
      </c>
      <c r="H913">
        <v>0.0008214513232450238</v>
      </c>
      <c r="I913">
        <v>0.6012327965973482</v>
      </c>
      <c r="J913">
        <v>0.5526887922112675</v>
      </c>
      <c r="K913">
        <v>0.7310537811356502</v>
      </c>
      <c r="L913">
        <v>27.05945873119235</v>
      </c>
      <c r="M913" s="1">
        <v>0.02758145719753421</v>
      </c>
      <c r="N913">
        <v>0.009787098540829112</v>
      </c>
      <c r="O913">
        <v>0.06391489034332998</v>
      </c>
      <c r="P913">
        <v>-0.04097492544260854</v>
      </c>
      <c r="Q913">
        <v>0.08204903146957379</v>
      </c>
      <c r="R913">
        <v>0.2795963024640223</v>
      </c>
      <c r="S913">
        <v>-0.0734382592189079</v>
      </c>
      <c r="T913">
        <v>-0.008612377672636257</v>
      </c>
      <c r="U913">
        <v>0.02172766002290506</v>
      </c>
      <c r="V913" s="1">
        <v>0.04142919715760926</v>
      </c>
    </row>
    <row r="914" spans="1:22">
      <c r="A914" t="s">
        <v>621</v>
      </c>
      <c r="B914" t="s">
        <v>621</v>
      </c>
      <c r="C914" t="s">
        <v>2296</v>
      </c>
      <c r="D914" t="s">
        <v>3781</v>
      </c>
      <c r="F914">
        <v>0.01745919100435465</v>
      </c>
      <c r="G914">
        <v>0.05983811539870397</v>
      </c>
      <c r="H914">
        <v>0.0009185643024300382</v>
      </c>
      <c r="I914">
        <v>0.5986087266729797</v>
      </c>
      <c r="J914">
        <v>0.5544122377635321</v>
      </c>
      <c r="K914">
        <v>0.7325293273081757</v>
      </c>
      <c r="L914">
        <v>27.05945873119235</v>
      </c>
      <c r="M914" s="1">
        <v>0.02916628212453812</v>
      </c>
      <c r="N914">
        <v>-0.04175861580824138</v>
      </c>
      <c r="O914">
        <v>-0.04987008754710748</v>
      </c>
      <c r="P914">
        <v>-0.09806367932228882</v>
      </c>
      <c r="Q914">
        <v>0.05227531209630638</v>
      </c>
      <c r="R914">
        <v>0.3259347342307792</v>
      </c>
      <c r="S914">
        <v>0.01683592166889345</v>
      </c>
      <c r="T914">
        <v>0.07103664330900701</v>
      </c>
      <c r="U914">
        <v>0.122571557075029</v>
      </c>
      <c r="V914" s="1">
        <v>-0.1096285381159589</v>
      </c>
    </row>
    <row r="915" spans="1:22">
      <c r="A915" t="s">
        <v>902</v>
      </c>
      <c r="B915" t="s">
        <v>1686</v>
      </c>
      <c r="C915" t="s">
        <v>2547</v>
      </c>
      <c r="D915" t="s">
        <v>4050</v>
      </c>
      <c r="E915" s="1" t="s">
        <v>4790</v>
      </c>
      <c r="F915">
        <v>0.01876697282069987</v>
      </c>
      <c r="G915">
        <v>0.06466646900627654</v>
      </c>
      <c r="H915">
        <v>0.001072783401305947</v>
      </c>
      <c r="I915">
        <v>0.5954042246935756</v>
      </c>
      <c r="J915">
        <v>0.5565206612805467</v>
      </c>
      <c r="K915">
        <v>0.7329042588448729</v>
      </c>
      <c r="L915">
        <v>27.05945873119235</v>
      </c>
      <c r="M915" s="1">
        <v>0.0315197172649527</v>
      </c>
      <c r="N915">
        <v>-0.0328700004508188</v>
      </c>
      <c r="O915">
        <v>-0.00635792872990185</v>
      </c>
      <c r="P915">
        <v>0.08451557447341682</v>
      </c>
      <c r="Q915">
        <v>0.07379900022486308</v>
      </c>
      <c r="R915">
        <v>0.1513098277386744</v>
      </c>
      <c r="S915">
        <v>-0.05417180898432922</v>
      </c>
      <c r="T915">
        <v>-0.02468042890107085</v>
      </c>
      <c r="U915">
        <v>0.04821429528574102</v>
      </c>
      <c r="V915" s="1">
        <v>-0.01921880199875702</v>
      </c>
    </row>
    <row r="916" spans="1:22">
      <c r="A916" t="s">
        <v>1198</v>
      </c>
      <c r="B916" t="s">
        <v>1198</v>
      </c>
      <c r="C916" t="s">
        <v>2812</v>
      </c>
      <c r="D916" t="s">
        <v>4336</v>
      </c>
      <c r="F916">
        <v>0.01927552590448738</v>
      </c>
      <c r="G916">
        <v>0.06633064988411323</v>
      </c>
      <c r="H916">
        <v>0.001128709692710715</v>
      </c>
      <c r="I916">
        <v>0.5961956708422281</v>
      </c>
      <c r="J916">
        <v>0.5559995402031188</v>
      </c>
      <c r="K916">
        <v>0.7329042588448729</v>
      </c>
      <c r="L916">
        <v>27.05945873119235</v>
      </c>
      <c r="M916" s="1">
        <v>0.03233087197238017</v>
      </c>
      <c r="N916">
        <v>-0.04275944020006143</v>
      </c>
      <c r="O916">
        <v>-0.04024206372406913</v>
      </c>
      <c r="P916">
        <v>0.04887070560775671</v>
      </c>
      <c r="Q916">
        <v>0.1089400842230732</v>
      </c>
      <c r="R916">
        <v>0.3024589800226946</v>
      </c>
      <c r="S916">
        <v>0.06504736185648291</v>
      </c>
      <c r="T916">
        <v>-0.08560106824021523</v>
      </c>
      <c r="U916">
        <v>-0.04187270572630115</v>
      </c>
      <c r="V916" s="1">
        <v>-0.05090454252734909</v>
      </c>
    </row>
    <row r="917" spans="1:22">
      <c r="A917" t="s">
        <v>1280</v>
      </c>
      <c r="B917" t="s">
        <v>1280</v>
      </c>
      <c r="C917" t="s">
        <v>2884</v>
      </c>
      <c r="D917" t="s">
        <v>4412</v>
      </c>
      <c r="F917">
        <v>0.01908567409979105</v>
      </c>
      <c r="G917">
        <v>0.06558326622342509</v>
      </c>
      <c r="H917">
        <v>0.001103417413809084</v>
      </c>
      <c r="I917">
        <v>0.5970508161700255</v>
      </c>
      <c r="J917">
        <v>0.5554367597482381</v>
      </c>
      <c r="K917">
        <v>0.7329042588448729</v>
      </c>
      <c r="L917">
        <v>27.05945873119235</v>
      </c>
      <c r="M917" s="1">
        <v>0.03196658237940658</v>
      </c>
      <c r="N917">
        <v>0.02708000179515448</v>
      </c>
      <c r="O917">
        <v>0.04291508101187543</v>
      </c>
      <c r="P917">
        <v>0.1089961647041419</v>
      </c>
      <c r="Q917">
        <v>0.1152135049571516</v>
      </c>
      <c r="R917">
        <v>0.07234365109918521</v>
      </c>
      <c r="S917">
        <v>-0.1346251696099628</v>
      </c>
      <c r="T917">
        <v>-0.06635413699699078</v>
      </c>
      <c r="U917">
        <v>0.06609054521676984</v>
      </c>
      <c r="V917" s="1">
        <v>-0.1052941511688784</v>
      </c>
    </row>
    <row r="918" spans="1:22">
      <c r="A918" t="s">
        <v>951</v>
      </c>
      <c r="B918" t="s">
        <v>951</v>
      </c>
      <c r="C918" t="s">
        <v>2589</v>
      </c>
      <c r="D918" t="s">
        <v>4097</v>
      </c>
      <c r="F918">
        <v>0.02160623214702212</v>
      </c>
      <c r="G918">
        <v>0.07561691438424112</v>
      </c>
      <c r="H918">
        <v>0.001466870089149805</v>
      </c>
      <c r="I918">
        <v>0.5862149919993787</v>
      </c>
      <c r="J918">
        <v>0.5625895868604303</v>
      </c>
      <c r="K918">
        <v>0.7344750294331728</v>
      </c>
      <c r="L918">
        <v>27.05945873119235</v>
      </c>
      <c r="M918" s="1">
        <v>0.03685718113985904</v>
      </c>
      <c r="N918">
        <v>0.08158128473174525</v>
      </c>
      <c r="O918">
        <v>0.08601990139206986</v>
      </c>
      <c r="P918">
        <v>-0.1160917404672843</v>
      </c>
      <c r="Q918">
        <v>0.0009159314688692004</v>
      </c>
      <c r="R918">
        <v>0.37762557798931</v>
      </c>
      <c r="S918">
        <v>-0.1179444693816585</v>
      </c>
      <c r="T918">
        <v>0.01984133614578133</v>
      </c>
      <c r="U918">
        <v>-0.05639454365914543</v>
      </c>
      <c r="V918" s="1">
        <v>-0.08697297598507479</v>
      </c>
    </row>
    <row r="919" spans="1:22">
      <c r="A919" t="s">
        <v>1468</v>
      </c>
      <c r="B919" t="s">
        <v>1726</v>
      </c>
      <c r="C919" t="s">
        <v>3054</v>
      </c>
      <c r="D919" t="s">
        <v>4589</v>
      </c>
      <c r="E919" s="1" t="s">
        <v>4783</v>
      </c>
      <c r="F919">
        <v>0.06416151340478612</v>
      </c>
      <c r="G919">
        <v>0.2234005821509041</v>
      </c>
      <c r="H919">
        <v>0.01280331264690493</v>
      </c>
      <c r="I919">
        <v>0.5892330974787747</v>
      </c>
      <c r="J919">
        <v>0.5605925950317747</v>
      </c>
      <c r="K919">
        <v>0.7344750294331728</v>
      </c>
      <c r="L919">
        <v>27.05945873119235</v>
      </c>
      <c r="M919" s="1">
        <v>0.1088898666407607</v>
      </c>
      <c r="N919">
        <v>0.2046984044127882</v>
      </c>
      <c r="O919">
        <v>0.238887597552292</v>
      </c>
      <c r="P919">
        <v>0.3795746331975566</v>
      </c>
      <c r="Q919">
        <v>-0.3597253370828311</v>
      </c>
      <c r="R919">
        <v>-0.632601245044198</v>
      </c>
      <c r="S919">
        <v>0.02360549751319951</v>
      </c>
      <c r="T919">
        <v>0.5453558144556158</v>
      </c>
      <c r="U919">
        <v>0.09185662307685993</v>
      </c>
      <c r="V919" s="1">
        <v>0.05276898682529854</v>
      </c>
    </row>
    <row r="920" spans="1:22">
      <c r="A920" t="s">
        <v>583</v>
      </c>
      <c r="F920">
        <v>-0.06442718508664785</v>
      </c>
      <c r="G920">
        <v>0.2232446833747699</v>
      </c>
      <c r="H920">
        <v>0.01278544944979725</v>
      </c>
      <c r="I920">
        <v>-0.592086101334106</v>
      </c>
      <c r="J920">
        <v>0.5587081859302701</v>
      </c>
      <c r="K920">
        <v>0.7344750294331728</v>
      </c>
      <c r="L920">
        <v>27.05945873119235</v>
      </c>
      <c r="M920" s="1">
        <v>0.108813878490778</v>
      </c>
      <c r="N920">
        <v>0</v>
      </c>
      <c r="O920">
        <v>0.02160501563779217</v>
      </c>
      <c r="P920">
        <v>-0.8340955534227859</v>
      </c>
      <c r="Q920">
        <v>0.5231915439960262</v>
      </c>
      <c r="R920">
        <v>0.02768264675740948</v>
      </c>
      <c r="S920">
        <v>0.06026508005249853</v>
      </c>
      <c r="T920">
        <v>0.6271933208225448</v>
      </c>
      <c r="U920">
        <v>0.1549209680009978</v>
      </c>
      <c r="V920" s="1">
        <v>-0.9391498049056406</v>
      </c>
    </row>
    <row r="921" spans="1:22">
      <c r="A921" t="s">
        <v>1301</v>
      </c>
      <c r="B921" t="s">
        <v>1301</v>
      </c>
      <c r="C921" t="s">
        <v>2904</v>
      </c>
      <c r="D921" t="s">
        <v>4432</v>
      </c>
      <c r="F921">
        <v>0.06474090137489331</v>
      </c>
      <c r="G921">
        <v>0.2253576568577578</v>
      </c>
      <c r="H921">
        <v>0.01302861907839368</v>
      </c>
      <c r="I921">
        <v>0.5893906714933522</v>
      </c>
      <c r="J921">
        <v>0.5604884326114044</v>
      </c>
      <c r="K921">
        <v>0.7344750294331728</v>
      </c>
      <c r="L921">
        <v>27.05945873119235</v>
      </c>
      <c r="M921" s="1">
        <v>0.1098437835991836</v>
      </c>
      <c r="N921">
        <v>0.2099911966465994</v>
      </c>
      <c r="O921">
        <v>-0.04824677316784974</v>
      </c>
      <c r="P921">
        <v>0.1738611857834769</v>
      </c>
      <c r="Q921">
        <v>-0.5572093839642842</v>
      </c>
      <c r="R921">
        <v>0.1931412310209837</v>
      </c>
      <c r="S921">
        <v>-0.09134430897419896</v>
      </c>
      <c r="T921">
        <v>0.6743102910699437</v>
      </c>
      <c r="U921">
        <v>0.6456530868779033</v>
      </c>
      <c r="V921" s="1">
        <v>-0.04900916376795665</v>
      </c>
    </row>
    <row r="922" spans="1:22">
      <c r="A922" t="s">
        <v>842</v>
      </c>
      <c r="B922" t="s">
        <v>842</v>
      </c>
      <c r="C922" t="s">
        <v>2495</v>
      </c>
      <c r="D922" t="s">
        <v>3993</v>
      </c>
      <c r="E922" s="1" t="s">
        <v>4740</v>
      </c>
      <c r="F922">
        <v>-0.03593329934375532</v>
      </c>
      <c r="G922">
        <v>0.1255383986956021</v>
      </c>
      <c r="H922">
        <v>0.004043029583854015</v>
      </c>
      <c r="I922">
        <v>-0.5872423192457555</v>
      </c>
      <c r="J922">
        <v>0.5619094274747927</v>
      </c>
      <c r="K922">
        <v>0.7344750294331728</v>
      </c>
      <c r="L922">
        <v>27.05945873119235</v>
      </c>
      <c r="M922" s="1">
        <v>0.06118990094226769</v>
      </c>
      <c r="N922">
        <v>-0.1569724009685489</v>
      </c>
      <c r="O922">
        <v>0.04440152390607319</v>
      </c>
      <c r="P922">
        <v>-0.158914313010747</v>
      </c>
      <c r="Q922">
        <v>0.002166741292718252</v>
      </c>
      <c r="R922">
        <v>-0.1609127436474471</v>
      </c>
      <c r="S922">
        <v>-0.01717083002403372</v>
      </c>
      <c r="T922">
        <v>0.05689619968115255</v>
      </c>
      <c r="U922">
        <v>-0.07610424640211109</v>
      </c>
      <c r="V922" s="1">
        <v>0.4856966656455071</v>
      </c>
    </row>
    <row r="923" spans="1:22">
      <c r="A923" t="s">
        <v>1239</v>
      </c>
      <c r="B923" t="s">
        <v>1239</v>
      </c>
      <c r="C923" t="s">
        <v>2844</v>
      </c>
      <c r="D923" t="s">
        <v>4371</v>
      </c>
      <c r="F923">
        <v>0.048907742480443</v>
      </c>
      <c r="G923">
        <v>0.1710462803169724</v>
      </c>
      <c r="H923">
        <v>0.007505524001811013</v>
      </c>
      <c r="I923">
        <v>0.5866253376571867</v>
      </c>
      <c r="J923">
        <v>0.562317860226355</v>
      </c>
      <c r="K923">
        <v>0.7344750294331728</v>
      </c>
      <c r="L923">
        <v>27.05945873119235</v>
      </c>
      <c r="M923" s="1">
        <v>0.08337134341275898</v>
      </c>
      <c r="N923">
        <v>0.03852953174463725</v>
      </c>
      <c r="O923">
        <v>-0.03804912077946566</v>
      </c>
      <c r="P923">
        <v>0.05559438534746885</v>
      </c>
      <c r="Q923">
        <v>0.0866443701474601</v>
      </c>
      <c r="R923">
        <v>0.4168965573663829</v>
      </c>
      <c r="S923">
        <v>-0.1777388296534192</v>
      </c>
      <c r="T923">
        <v>0.009697668816345095</v>
      </c>
      <c r="U923">
        <v>0.03254139854142891</v>
      </c>
      <c r="V923" s="1">
        <v>0.3039515032443001</v>
      </c>
    </row>
    <row r="924" spans="1:22">
      <c r="A924" t="s">
        <v>536</v>
      </c>
      <c r="B924" t="s">
        <v>1634</v>
      </c>
      <c r="C924" t="s">
        <v>1955</v>
      </c>
      <c r="D924" t="s">
        <v>3417</v>
      </c>
      <c r="E924" s="1" t="s">
        <v>4780</v>
      </c>
      <c r="F924">
        <v>0.04200284387306784</v>
      </c>
      <c r="G924">
        <v>0.1463342832183151</v>
      </c>
      <c r="H924">
        <v>0.005493459398122477</v>
      </c>
      <c r="I924">
        <v>0.5888835814121669</v>
      </c>
      <c r="J924">
        <v>0.5608236737919029</v>
      </c>
      <c r="K924">
        <v>0.7344750294331728</v>
      </c>
      <c r="L924">
        <v>27.05945873119235</v>
      </c>
      <c r="M924" s="1">
        <v>0.07132622677701983</v>
      </c>
      <c r="N924">
        <v>-0.02629407322979427</v>
      </c>
      <c r="O924">
        <v>0.4359701710952709</v>
      </c>
      <c r="P924">
        <v>-0.1700664476686674</v>
      </c>
      <c r="Q924">
        <v>-0.03959036022893211</v>
      </c>
      <c r="R924">
        <v>0.5003712298436784</v>
      </c>
      <c r="S924">
        <v>-0.2030676826458926</v>
      </c>
      <c r="T924">
        <v>-0.2157634816834092</v>
      </c>
      <c r="U924">
        <v>0.09920945487266278</v>
      </c>
      <c r="V924" s="1">
        <v>0.1218347483515851</v>
      </c>
    </row>
    <row r="925" spans="1:22">
      <c r="A925" t="s">
        <v>309</v>
      </c>
      <c r="B925" t="s">
        <v>1634</v>
      </c>
      <c r="C925" t="s">
        <v>1955</v>
      </c>
      <c r="D925" t="s">
        <v>3417</v>
      </c>
      <c r="E925" s="1" t="s">
        <v>4780</v>
      </c>
      <c r="F925">
        <v>-0.02965863774513277</v>
      </c>
      <c r="G925">
        <v>0.1028866012491963</v>
      </c>
      <c r="H925">
        <v>0.002715634964945444</v>
      </c>
      <c r="I925">
        <v>-0.5914107482416199</v>
      </c>
      <c r="J925">
        <v>0.5591539628896378</v>
      </c>
      <c r="K925">
        <v>0.7344750294331728</v>
      </c>
      <c r="L925">
        <v>27.05945873119235</v>
      </c>
      <c r="M925" s="1">
        <v>0.0501489664050133</v>
      </c>
      <c r="N925">
        <v>-0.06080085935317156</v>
      </c>
      <c r="O925">
        <v>0.08409359441742204</v>
      </c>
      <c r="P925">
        <v>0.2130878305610314</v>
      </c>
      <c r="Q925">
        <v>0.2388931308003476</v>
      </c>
      <c r="R925">
        <v>0.1996307488855877</v>
      </c>
      <c r="S925">
        <v>-0.2115439564814776</v>
      </c>
      <c r="T925">
        <v>-0.3472298264191681</v>
      </c>
      <c r="U925">
        <v>-0.1514818402297175</v>
      </c>
      <c r="V925" s="1">
        <v>0.1209610178664379</v>
      </c>
    </row>
    <row r="926" spans="1:22">
      <c r="A926" t="s">
        <v>329</v>
      </c>
      <c r="B926" t="s">
        <v>329</v>
      </c>
      <c r="C926" t="s">
        <v>2038</v>
      </c>
      <c r="D926" t="s">
        <v>3502</v>
      </c>
      <c r="F926">
        <v>-0.01669520851553064</v>
      </c>
      <c r="G926">
        <v>0.0588598125865385</v>
      </c>
      <c r="H926">
        <v>0.00088877432394354</v>
      </c>
      <c r="I926">
        <v>-0.5819287410118138</v>
      </c>
      <c r="J926">
        <v>0.5654318935696152</v>
      </c>
      <c r="K926">
        <v>0.7373868308997689</v>
      </c>
      <c r="L926">
        <v>27.05945873119235</v>
      </c>
      <c r="M926" s="1">
        <v>0.02868943796538091</v>
      </c>
      <c r="N926">
        <v>0.06244703975815268</v>
      </c>
      <c r="O926">
        <v>-0.1418815658256826</v>
      </c>
      <c r="P926">
        <v>0.01900740026902166</v>
      </c>
      <c r="Q926">
        <v>-0.03763188081740344</v>
      </c>
      <c r="R926">
        <v>-0.2291513223477095</v>
      </c>
      <c r="S926">
        <v>0.08495978713071994</v>
      </c>
      <c r="T926">
        <v>0.07226757786825885</v>
      </c>
      <c r="U926">
        <v>-0.06594470831632887</v>
      </c>
      <c r="V926" s="1">
        <v>0.02973744869253502</v>
      </c>
    </row>
    <row r="927" spans="1:22">
      <c r="A927" t="s">
        <v>371</v>
      </c>
      <c r="B927" t="s">
        <v>371</v>
      </c>
      <c r="C927" t="s">
        <v>2077</v>
      </c>
      <c r="D927" t="s">
        <v>3544</v>
      </c>
      <c r="F927">
        <v>-0.04173287383092532</v>
      </c>
      <c r="G927">
        <v>0.1485120434147957</v>
      </c>
      <c r="H927">
        <v>0.005658184402229211</v>
      </c>
      <c r="I927">
        <v>-0.5765187724348316</v>
      </c>
      <c r="J927">
        <v>0.5690297364642509</v>
      </c>
      <c r="K927">
        <v>0.7412765756101863</v>
      </c>
      <c r="L927">
        <v>27.05945873119235</v>
      </c>
      <c r="M927" s="1">
        <v>0.07238771021223374</v>
      </c>
      <c r="N927">
        <v>-0.1590034189545977</v>
      </c>
      <c r="O927">
        <v>-0.1662112548843615</v>
      </c>
      <c r="P927">
        <v>-0.02967343784775924</v>
      </c>
      <c r="Q927">
        <v>0.4836275729881776</v>
      </c>
      <c r="R927">
        <v>0.2876715995729249</v>
      </c>
      <c r="S927">
        <v>0.01288341418961555</v>
      </c>
      <c r="T927">
        <v>-0.4670698103169135</v>
      </c>
      <c r="U927">
        <v>0.2832023005662354</v>
      </c>
      <c r="V927" s="1">
        <v>-0.5401765276765118</v>
      </c>
    </row>
    <row r="928" spans="1:22">
      <c r="A928" t="s">
        <v>1129</v>
      </c>
      <c r="B928" t="s">
        <v>1129</v>
      </c>
      <c r="C928" t="s">
        <v>2744</v>
      </c>
      <c r="D928" t="s">
        <v>4267</v>
      </c>
      <c r="E928" s="1" t="s">
        <v>4740</v>
      </c>
      <c r="F928">
        <v>0.01675399562928035</v>
      </c>
      <c r="G928">
        <v>0.06064261056112836</v>
      </c>
      <c r="H928">
        <v>0.0009434296630666845</v>
      </c>
      <c r="I928">
        <v>0.566809791169514</v>
      </c>
      <c r="J928">
        <v>0.5755154188217413</v>
      </c>
      <c r="K928">
        <v>0.7418158875624891</v>
      </c>
      <c r="L928">
        <v>27.05945873119235</v>
      </c>
      <c r="M928" s="1">
        <v>0.02955840899415547</v>
      </c>
      <c r="N928">
        <v>0.0009884221816496147</v>
      </c>
      <c r="O928">
        <v>0.07816296305802106</v>
      </c>
      <c r="P928">
        <v>0.02697069104510341</v>
      </c>
      <c r="Q928">
        <v>0.1352061285143858</v>
      </c>
      <c r="R928">
        <v>0.08933580240166003</v>
      </c>
      <c r="S928">
        <v>-0.09155292150270426</v>
      </c>
      <c r="T928">
        <v>-0.1912130252433027</v>
      </c>
      <c r="U928">
        <v>0.0174325178319912</v>
      </c>
      <c r="V928" s="1">
        <v>0.1056061808481183</v>
      </c>
    </row>
    <row r="929" spans="1:22">
      <c r="A929" t="s">
        <v>133</v>
      </c>
      <c r="B929" t="s">
        <v>133</v>
      </c>
      <c r="C929" t="s">
        <v>1857</v>
      </c>
      <c r="D929" t="s">
        <v>3310</v>
      </c>
      <c r="E929" s="1" t="s">
        <v>4731</v>
      </c>
      <c r="F929">
        <v>0.02847090942681927</v>
      </c>
      <c r="G929">
        <v>0.1022624455110734</v>
      </c>
      <c r="H929">
        <v>0.002682786413666368</v>
      </c>
      <c r="I929">
        <v>0.5711918472782809</v>
      </c>
      <c r="J929">
        <v>0.5725836021457013</v>
      </c>
      <c r="K929">
        <v>0.7418158875624891</v>
      </c>
      <c r="L929">
        <v>27.05945873119235</v>
      </c>
      <c r="M929" s="1">
        <v>0.04984474054117309</v>
      </c>
      <c r="N929">
        <v>0.03258646520467362</v>
      </c>
      <c r="O929">
        <v>-0.02356297802380117</v>
      </c>
      <c r="P929">
        <v>-0.1877850223579464</v>
      </c>
      <c r="Q929">
        <v>-0.07261884522019882</v>
      </c>
      <c r="R929">
        <v>-0.1774433110184854</v>
      </c>
      <c r="S929">
        <v>0.2694802429212081</v>
      </c>
      <c r="T929">
        <v>0.1801281905969676</v>
      </c>
      <c r="U929">
        <v>0.09024948085913426</v>
      </c>
      <c r="V929" s="1">
        <v>-0.1098979943255845</v>
      </c>
    </row>
    <row r="930" spans="1:22">
      <c r="A930" t="s">
        <v>1245</v>
      </c>
      <c r="B930" t="s">
        <v>1245</v>
      </c>
      <c r="C930" t="s">
        <v>2850</v>
      </c>
      <c r="D930" t="s">
        <v>4377</v>
      </c>
      <c r="F930">
        <v>-0.05603987330743086</v>
      </c>
      <c r="G930">
        <v>0.2032758549537771</v>
      </c>
      <c r="H930">
        <v>0.01060047539765093</v>
      </c>
      <c r="I930">
        <v>-0.5655984140535074</v>
      </c>
      <c r="J930">
        <v>0.5763272111244355</v>
      </c>
      <c r="K930">
        <v>0.7418158875624891</v>
      </c>
      <c r="L930">
        <v>27.05945873119235</v>
      </c>
      <c r="M930" s="1">
        <v>0.09908067617411902</v>
      </c>
      <c r="N930">
        <v>0.02333791833094122</v>
      </c>
      <c r="O930">
        <v>-0.2367748268425446</v>
      </c>
      <c r="P930">
        <v>-0.078634928357666</v>
      </c>
      <c r="Q930">
        <v>0.2604881503042753</v>
      </c>
      <c r="R930">
        <v>0.01200736846136731</v>
      </c>
      <c r="S930">
        <v>-0.2751288463118803</v>
      </c>
      <c r="T930">
        <v>-0.1739339319712585</v>
      </c>
      <c r="U930">
        <v>0.2606891277940818</v>
      </c>
      <c r="V930" s="1">
        <v>-0.3824117391374892</v>
      </c>
    </row>
    <row r="931" spans="1:22">
      <c r="A931" t="s">
        <v>1449</v>
      </c>
      <c r="B931" t="s">
        <v>1449</v>
      </c>
      <c r="C931" t="s">
        <v>3038</v>
      </c>
      <c r="D931" t="s">
        <v>4571</v>
      </c>
      <c r="F931">
        <v>0.01805729775921355</v>
      </c>
      <c r="G931">
        <v>0.06471788026178973</v>
      </c>
      <c r="H931">
        <v>0.001074489851847593</v>
      </c>
      <c r="I931">
        <v>0.5724338535649182</v>
      </c>
      <c r="J931">
        <v>0.5717540014422136</v>
      </c>
      <c r="K931">
        <v>0.7418158875624891</v>
      </c>
      <c r="L931">
        <v>27.05945873119235</v>
      </c>
      <c r="M931" s="1">
        <v>0.03154477612873348</v>
      </c>
      <c r="N931">
        <v>0.1155623504013179</v>
      </c>
      <c r="O931">
        <v>0.1136382051779444</v>
      </c>
      <c r="P931">
        <v>-0.2652568128983606</v>
      </c>
      <c r="Q931">
        <v>0.1122081060739923</v>
      </c>
      <c r="R931">
        <v>0.08501976128041047</v>
      </c>
      <c r="S931">
        <v>-0.07131991086787404</v>
      </c>
      <c r="T931">
        <v>-0.1803512222302678</v>
      </c>
      <c r="U931">
        <v>-0.01248295886855074</v>
      </c>
      <c r="V931" s="1">
        <v>0.03941333961887675</v>
      </c>
    </row>
    <row r="932" spans="1:22">
      <c r="A932" t="s">
        <v>1525</v>
      </c>
      <c r="B932" t="s">
        <v>1525</v>
      </c>
      <c r="C932" t="s">
        <v>3100</v>
      </c>
      <c r="D932" t="s">
        <v>4643</v>
      </c>
      <c r="E932" s="1" t="s">
        <v>4759</v>
      </c>
      <c r="F932">
        <v>-0.02042801150083847</v>
      </c>
      <c r="G932">
        <v>0.0738727898002681</v>
      </c>
      <c r="H932">
        <v>0.001399982963106392</v>
      </c>
      <c r="I932">
        <v>-0.5673334989812207</v>
      </c>
      <c r="J932">
        <v>0.5751646379969084</v>
      </c>
      <c r="K932">
        <v>0.7418158875624891</v>
      </c>
      <c r="L932">
        <v>27.05945873119235</v>
      </c>
      <c r="M932" s="1">
        <v>0.03600706028732963</v>
      </c>
      <c r="N932">
        <v>-0.02998621107060629</v>
      </c>
      <c r="O932">
        <v>-0.1218270150213639</v>
      </c>
      <c r="P932">
        <v>0.09820116418843419</v>
      </c>
      <c r="Q932">
        <v>0.01322818275498647</v>
      </c>
      <c r="R932">
        <v>0.1644431275622443</v>
      </c>
      <c r="S932">
        <v>-0.09197894934790193</v>
      </c>
      <c r="T932">
        <v>-0.17965834614105</v>
      </c>
      <c r="U932">
        <v>0.06076724450824494</v>
      </c>
      <c r="V932" s="1">
        <v>0.02235209483313821</v>
      </c>
    </row>
    <row r="933" spans="1:22">
      <c r="A933" t="s">
        <v>90</v>
      </c>
      <c r="B933" t="s">
        <v>90</v>
      </c>
      <c r="C933" t="s">
        <v>1819</v>
      </c>
      <c r="D933" t="s">
        <v>3267</v>
      </c>
      <c r="F933">
        <v>0.0355137586406539</v>
      </c>
      <c r="G933">
        <v>0.1289368199735944</v>
      </c>
      <c r="H933">
        <v>0.004264888281999538</v>
      </c>
      <c r="I933">
        <v>0.5650885643018094</v>
      </c>
      <c r="J933">
        <v>0.5766690524037215</v>
      </c>
      <c r="K933">
        <v>0.7418158875624891</v>
      </c>
      <c r="L933">
        <v>27.05945873119235</v>
      </c>
      <c r="M933" s="1">
        <v>0.06284635875534421</v>
      </c>
      <c r="N933">
        <v>0.1981921092995819</v>
      </c>
      <c r="O933">
        <v>-0.2498345681531649</v>
      </c>
      <c r="P933">
        <v>0.4429427240936838</v>
      </c>
      <c r="Q933">
        <v>0.1055969205800184</v>
      </c>
      <c r="R933">
        <v>-0.1361997754875938</v>
      </c>
      <c r="S933">
        <v>0.28251160370016</v>
      </c>
      <c r="T933">
        <v>-0.1055831495852438</v>
      </c>
      <c r="U933">
        <v>-0.3360008748711659</v>
      </c>
      <c r="V933" s="1">
        <v>0.06097241987386068</v>
      </c>
    </row>
    <row r="934" spans="1:22">
      <c r="A934" t="s">
        <v>1354</v>
      </c>
      <c r="B934" t="s">
        <v>1717</v>
      </c>
      <c r="C934" t="s">
        <v>2955</v>
      </c>
      <c r="D934" t="s">
        <v>4484</v>
      </c>
      <c r="F934">
        <v>-0.03000366980906262</v>
      </c>
      <c r="G934">
        <v>0.1076326262358796</v>
      </c>
      <c r="H934">
        <v>0.002971950859192074</v>
      </c>
      <c r="I934">
        <v>-0.5719094527250268</v>
      </c>
      <c r="J934">
        <v>0.5721042024489074</v>
      </c>
      <c r="K934">
        <v>0.7418158875624891</v>
      </c>
      <c r="L934">
        <v>27.05945873119235</v>
      </c>
      <c r="M934" s="1">
        <v>0.05246227294565865</v>
      </c>
      <c r="N934">
        <v>-0.07758115389421999</v>
      </c>
      <c r="O934">
        <v>0.004173740316497587</v>
      </c>
      <c r="P934">
        <v>-0.08648983765388632</v>
      </c>
      <c r="Q934">
        <v>0.04579200333482249</v>
      </c>
      <c r="R934">
        <v>0.04636017276276104</v>
      </c>
      <c r="S934">
        <v>0.03496257542929943</v>
      </c>
      <c r="T934">
        <v>-0.161029361576966</v>
      </c>
      <c r="U934">
        <v>0.003325223940310188</v>
      </c>
      <c r="V934" s="1">
        <v>-0.04066777380962779</v>
      </c>
    </row>
    <row r="935" spans="1:22">
      <c r="A935" t="s">
        <v>1359</v>
      </c>
      <c r="B935" t="s">
        <v>1359</v>
      </c>
      <c r="C935" t="s">
        <v>2960</v>
      </c>
      <c r="D935" t="s">
        <v>4489</v>
      </c>
      <c r="F935">
        <v>0.04801455618143489</v>
      </c>
      <c r="G935">
        <v>0.1740851152630132</v>
      </c>
      <c r="H935">
        <v>0.007774581642357036</v>
      </c>
      <c r="I935">
        <v>0.5658588518613726</v>
      </c>
      <c r="J935">
        <v>0.5761526331775731</v>
      </c>
      <c r="K935">
        <v>0.7418158875624891</v>
      </c>
      <c r="L935">
        <v>27.05945873119235</v>
      </c>
      <c r="M935" s="1">
        <v>0.08485253172852684</v>
      </c>
      <c r="N935">
        <v>0</v>
      </c>
      <c r="O935">
        <v>0.06179007506472385</v>
      </c>
      <c r="P935">
        <v>0.6312845693907791</v>
      </c>
      <c r="Q935">
        <v>-0.2917567635417686</v>
      </c>
      <c r="R935">
        <v>0.2075495702884605</v>
      </c>
      <c r="S935">
        <v>0.0369251517052758</v>
      </c>
      <c r="T935">
        <v>-0.819340240672584</v>
      </c>
      <c r="U935">
        <v>-0.01851524845213631</v>
      </c>
      <c r="V935" s="1">
        <v>0.08092679715090025</v>
      </c>
    </row>
    <row r="936" spans="1:22">
      <c r="A936" t="s">
        <v>1392</v>
      </c>
      <c r="B936" t="s">
        <v>1392</v>
      </c>
      <c r="C936" t="s">
        <v>2986</v>
      </c>
      <c r="D936" t="s">
        <v>4516</v>
      </c>
      <c r="E936" s="1" t="s">
        <v>4783</v>
      </c>
      <c r="F936">
        <v>-0.02000516610432132</v>
      </c>
      <c r="G936">
        <v>0.07146028330870789</v>
      </c>
      <c r="H936">
        <v>0.001310035960123677</v>
      </c>
      <c r="I936">
        <v>-0.574346875256461</v>
      </c>
      <c r="J936">
        <v>0.5704773766713737</v>
      </c>
      <c r="K936">
        <v>0.7418158875624891</v>
      </c>
      <c r="L936">
        <v>27.05945873119235</v>
      </c>
      <c r="M936" s="1">
        <v>0.03483115686037028</v>
      </c>
      <c r="N936">
        <v>-0.03451550752037309</v>
      </c>
      <c r="O936">
        <v>-0.0118763590868531</v>
      </c>
      <c r="P936">
        <v>-0.2490345048183433</v>
      </c>
      <c r="Q936">
        <v>0.1585677032460403</v>
      </c>
      <c r="R936">
        <v>0.05591922478426731</v>
      </c>
      <c r="S936">
        <v>-0.06304955801461601</v>
      </c>
      <c r="T936">
        <v>-0.07383561859896458</v>
      </c>
      <c r="U936">
        <v>-0.01903919088769795</v>
      </c>
      <c r="V936" s="1">
        <v>-0.1190247910726099</v>
      </c>
    </row>
    <row r="937" spans="1:22">
      <c r="A937" t="s">
        <v>933</v>
      </c>
      <c r="B937" t="s">
        <v>933</v>
      </c>
      <c r="C937" t="s">
        <v>2574</v>
      </c>
      <c r="D937" t="s">
        <v>4079</v>
      </c>
      <c r="E937" s="1" t="s">
        <v>4880</v>
      </c>
      <c r="F937">
        <v>0.05549970793101106</v>
      </c>
      <c r="G937">
        <v>0.2015843317115639</v>
      </c>
      <c r="H937">
        <v>0.01042478954516503</v>
      </c>
      <c r="I937">
        <v>0.5648469122044687</v>
      </c>
      <c r="J937">
        <v>0.5768311092498359</v>
      </c>
      <c r="K937">
        <v>0.7418158875624891</v>
      </c>
      <c r="L937">
        <v>27.05945873119235</v>
      </c>
      <c r="M937" s="1">
        <v>0.09825619425696842</v>
      </c>
      <c r="N937">
        <v>0.2187089702187473</v>
      </c>
      <c r="O937">
        <v>-0.2743467408980361</v>
      </c>
      <c r="P937">
        <v>0.1162399874562046</v>
      </c>
      <c r="Q937">
        <v>-0.09207262702950207</v>
      </c>
      <c r="R937">
        <v>-0.004743350078131731</v>
      </c>
      <c r="S937">
        <v>-0.108328935301418</v>
      </c>
      <c r="T937">
        <v>-0.3292709597732782</v>
      </c>
      <c r="U937">
        <v>0.3681314485042779</v>
      </c>
      <c r="V937" s="1">
        <v>0.2969360363074131</v>
      </c>
    </row>
    <row r="938" spans="1:22">
      <c r="A938" t="s">
        <v>594</v>
      </c>
      <c r="B938" t="s">
        <v>594</v>
      </c>
      <c r="C938" t="s">
        <v>2270</v>
      </c>
      <c r="D938" t="s">
        <v>3754</v>
      </c>
      <c r="F938">
        <v>-0.04588262815030307</v>
      </c>
      <c r="G938">
        <v>0.1664062613646466</v>
      </c>
      <c r="H938">
        <v>0.007103838452882218</v>
      </c>
      <c r="I938">
        <v>-0.5656860348356278</v>
      </c>
      <c r="J938">
        <v>0.5762684737902279</v>
      </c>
      <c r="K938">
        <v>0.7418158875624891</v>
      </c>
      <c r="L938">
        <v>27.05945873119235</v>
      </c>
      <c r="M938" s="1">
        <v>0.08110970631197435</v>
      </c>
      <c r="N938">
        <v>-0.2847526525957877</v>
      </c>
      <c r="O938">
        <v>-0.1485791065043394</v>
      </c>
      <c r="P938">
        <v>0.1420271771883984</v>
      </c>
      <c r="Q938">
        <v>0.08579442397634458</v>
      </c>
      <c r="R938">
        <v>0.1506248337163735</v>
      </c>
      <c r="S938">
        <v>-0.2741001497354567</v>
      </c>
      <c r="T938">
        <v>-0.0982096364702179</v>
      </c>
      <c r="U938">
        <v>0.3594663191589064</v>
      </c>
      <c r="V938" s="1">
        <v>-0.1063448376414643</v>
      </c>
    </row>
    <row r="939" spans="1:22">
      <c r="A939" t="s">
        <v>1250</v>
      </c>
      <c r="B939" t="s">
        <v>1250</v>
      </c>
      <c r="C939" t="s">
        <v>2855</v>
      </c>
      <c r="D939" t="s">
        <v>4382</v>
      </c>
      <c r="E939" s="1" t="s">
        <v>4759</v>
      </c>
      <c r="F939">
        <v>-0.01029639694760585</v>
      </c>
      <c r="G939">
        <v>0.03733437226917557</v>
      </c>
      <c r="H939">
        <v>0.0003575785483704154</v>
      </c>
      <c r="I939">
        <v>-0.5658134385995023</v>
      </c>
      <c r="J939">
        <v>0.5761830729200934</v>
      </c>
      <c r="K939">
        <v>0.7418158875624891</v>
      </c>
      <c r="L939">
        <v>27.05945873119235</v>
      </c>
      <c r="M939" s="1">
        <v>0.01819751219251954</v>
      </c>
      <c r="N939">
        <v>-0.03891514045862081</v>
      </c>
      <c r="O939">
        <v>0.019424786357798</v>
      </c>
      <c r="P939">
        <v>-0.0598977532078068</v>
      </c>
      <c r="Q939">
        <v>0.02641460505158571</v>
      </c>
      <c r="R939">
        <v>0.1488779374551533</v>
      </c>
      <c r="S939">
        <v>-0.06421079493568324</v>
      </c>
      <c r="T939">
        <v>-0.05343282472008318</v>
      </c>
      <c r="U939">
        <v>-0.007644228379510674</v>
      </c>
      <c r="V939" s="1">
        <v>-0.05888294319714503</v>
      </c>
    </row>
    <row r="940" spans="1:22">
      <c r="A940" t="s">
        <v>177</v>
      </c>
      <c r="B940" t="s">
        <v>177</v>
      </c>
      <c r="C940" t="s">
        <v>1899</v>
      </c>
      <c r="D940" t="s">
        <v>3354</v>
      </c>
      <c r="E940" s="1" t="s">
        <v>4767</v>
      </c>
      <c r="F940">
        <v>0.04606075333539416</v>
      </c>
      <c r="G940">
        <v>0.1684990159899543</v>
      </c>
      <c r="H940">
        <v>0.007283640259578836</v>
      </c>
      <c r="I940">
        <v>0.5608290512849889</v>
      </c>
      <c r="J940">
        <v>0.5795288865057452</v>
      </c>
      <c r="K940">
        <v>0.744490733730728</v>
      </c>
      <c r="L940">
        <v>27.05945873119235</v>
      </c>
      <c r="M940" s="1">
        <v>0.08212975634885235</v>
      </c>
      <c r="N940">
        <v>-0.04714189271936751</v>
      </c>
      <c r="O940">
        <v>0.04056518347180024</v>
      </c>
      <c r="P940">
        <v>-0.425416648983675</v>
      </c>
      <c r="Q940">
        <v>0.1594986583474572</v>
      </c>
      <c r="R940">
        <v>0.1711027636376893</v>
      </c>
      <c r="S940">
        <v>0.6518760460720194</v>
      </c>
      <c r="T940">
        <v>0.2479426999437356</v>
      </c>
      <c r="U940">
        <v>0.1086076080812635</v>
      </c>
      <c r="V940" s="1">
        <v>0.06299367741373776</v>
      </c>
    </row>
    <row r="941" spans="1:22">
      <c r="A941" t="s">
        <v>706</v>
      </c>
      <c r="B941" t="s">
        <v>706</v>
      </c>
      <c r="C941" t="s">
        <v>2370</v>
      </c>
      <c r="D941" t="s">
        <v>3860</v>
      </c>
      <c r="F941">
        <v>-0.02773178356869275</v>
      </c>
      <c r="G941">
        <v>0.1017065111017987</v>
      </c>
      <c r="H941">
        <v>0.002653696570529836</v>
      </c>
      <c r="I941">
        <v>-0.5594044025482789</v>
      </c>
      <c r="J941">
        <v>0.5804869611008718</v>
      </c>
      <c r="K941">
        <v>0.744927356897285</v>
      </c>
      <c r="L941">
        <v>27.05945873119235</v>
      </c>
      <c r="M941" s="1">
        <v>0.04957376710366411</v>
      </c>
      <c r="N941">
        <v>-0.01044821800770041</v>
      </c>
      <c r="O941">
        <v>-0.03457322988984189</v>
      </c>
      <c r="P941">
        <v>0.01398333448955792</v>
      </c>
      <c r="Q941">
        <v>-0.1417235035741644</v>
      </c>
      <c r="R941">
        <v>-0.0199606542499345</v>
      </c>
      <c r="S941">
        <v>-0.02428674665425726</v>
      </c>
      <c r="T941">
        <v>-0.1055451181783647</v>
      </c>
      <c r="U941">
        <v>0.3394801103735069</v>
      </c>
      <c r="V941" s="1">
        <v>-0.2759992765811591</v>
      </c>
    </row>
    <row r="942" spans="1:22">
      <c r="A942" t="s">
        <v>204</v>
      </c>
      <c r="B942" t="s">
        <v>1629</v>
      </c>
      <c r="C942" t="s">
        <v>1923</v>
      </c>
      <c r="D942" t="s">
        <v>3381</v>
      </c>
      <c r="F942">
        <v>0.04646076183123529</v>
      </c>
      <c r="G942">
        <v>0.1715502407615717</v>
      </c>
      <c r="H942">
        <v>0.007549659312910476</v>
      </c>
      <c r="I942">
        <v>0.555677779392959</v>
      </c>
      <c r="J942">
        <v>0.5830037915397822</v>
      </c>
      <c r="K942">
        <v>0.74736124341004</v>
      </c>
      <c r="L942">
        <v>27.01788157411523</v>
      </c>
      <c r="M942" s="1">
        <v>0.08361097663827873</v>
      </c>
      <c r="N942">
        <v>0.2706038221733576</v>
      </c>
      <c r="O942">
        <v>0.09286495595360393</v>
      </c>
      <c r="P942">
        <v>-0.608048707558803</v>
      </c>
      <c r="Q942">
        <v>-0.03686816722563306</v>
      </c>
      <c r="R942">
        <v>0.05556464688670087</v>
      </c>
      <c r="S942">
        <v>0.869192107812045</v>
      </c>
      <c r="T942">
        <v>0.5061420739592057</v>
      </c>
      <c r="U942">
        <v>0.1317590770802935</v>
      </c>
      <c r="V942" s="1">
        <v>-0.5113518433890387</v>
      </c>
    </row>
    <row r="943" spans="1:22">
      <c r="A943" t="s">
        <v>1001</v>
      </c>
      <c r="B943" t="s">
        <v>1001</v>
      </c>
      <c r="C943" t="s">
        <v>2633</v>
      </c>
      <c r="D943" t="s">
        <v>4145</v>
      </c>
      <c r="E943" s="1" t="s">
        <v>4740</v>
      </c>
      <c r="F943">
        <v>-0.0242090202432205</v>
      </c>
      <c r="G943">
        <v>0.09055772232424286</v>
      </c>
      <c r="H943">
        <v>0.002103801358866477</v>
      </c>
      <c r="I943">
        <v>-0.5484645439315812</v>
      </c>
      <c r="J943">
        <v>0.5878699981093762</v>
      </c>
      <c r="K943">
        <v>0.7524489378014245</v>
      </c>
      <c r="L943">
        <v>27.05945873119235</v>
      </c>
      <c r="M943" s="1">
        <v>0.04413962672898046</v>
      </c>
      <c r="N943">
        <v>-0.02985417534701348</v>
      </c>
      <c r="O943">
        <v>0.007113342237368831</v>
      </c>
      <c r="P943">
        <v>-0.1439533708681256</v>
      </c>
      <c r="Q943">
        <v>0.1199011930891081</v>
      </c>
      <c r="R943">
        <v>0.111064798649373</v>
      </c>
      <c r="S943">
        <v>0.02036926352704388</v>
      </c>
      <c r="T943">
        <v>-0.01066844677039268</v>
      </c>
      <c r="U943">
        <v>-0.2784977151979656</v>
      </c>
      <c r="V943" s="1">
        <v>-0.0489494080331315</v>
      </c>
    </row>
    <row r="944" spans="1:22">
      <c r="A944" t="s">
        <v>1371</v>
      </c>
      <c r="B944" t="s">
        <v>1371</v>
      </c>
      <c r="C944" t="s">
        <v>2970</v>
      </c>
      <c r="D944" t="s">
        <v>4499</v>
      </c>
      <c r="F944">
        <v>0.0203310235079827</v>
      </c>
      <c r="G944">
        <v>0.07612350776682346</v>
      </c>
      <c r="H944">
        <v>0.001486590436044485</v>
      </c>
      <c r="I944">
        <v>0.5479453992026907</v>
      </c>
      <c r="J944">
        <v>0.5882214932854289</v>
      </c>
      <c r="K944">
        <v>0.7524489378014245</v>
      </c>
      <c r="L944">
        <v>27.05945873119235</v>
      </c>
      <c r="M944" s="1">
        <v>0.03710410478410103</v>
      </c>
      <c r="N944">
        <v>-0.02339237443403041</v>
      </c>
      <c r="O944">
        <v>-0.03857478979258222</v>
      </c>
      <c r="P944">
        <v>-0.1251456121593174</v>
      </c>
      <c r="Q944">
        <v>0.1753112009222708</v>
      </c>
      <c r="R944">
        <v>0.2381873729684155</v>
      </c>
      <c r="S944">
        <v>0.05804117077046491</v>
      </c>
      <c r="T944">
        <v>0.08728369933102767</v>
      </c>
      <c r="U944">
        <v>0.004008971905634654</v>
      </c>
      <c r="V944" s="1">
        <v>-0.1093288020972791</v>
      </c>
    </row>
    <row r="945" spans="1:22">
      <c r="A945" t="s">
        <v>1410</v>
      </c>
      <c r="B945" t="s">
        <v>1410</v>
      </c>
      <c r="C945" t="s">
        <v>3001</v>
      </c>
      <c r="D945" t="s">
        <v>4533</v>
      </c>
      <c r="F945">
        <v>0.01367589062282893</v>
      </c>
      <c r="G945">
        <v>0.05188670428977222</v>
      </c>
      <c r="H945">
        <v>0.0006906625732234566</v>
      </c>
      <c r="I945">
        <v>0.5407497994042081</v>
      </c>
      <c r="J945">
        <v>0.5931039217203038</v>
      </c>
      <c r="K945">
        <v>0.7578899529936014</v>
      </c>
      <c r="L945">
        <v>27.05945873119235</v>
      </c>
      <c r="M945" s="1">
        <v>0.02529060692744939</v>
      </c>
      <c r="N945">
        <v>-0.01317123873964608</v>
      </c>
      <c r="O945">
        <v>-0.1100105647693283</v>
      </c>
      <c r="P945">
        <v>0.03802106302987689</v>
      </c>
      <c r="Q945">
        <v>0.1399210675143364</v>
      </c>
      <c r="R945">
        <v>0.02682782378568255</v>
      </c>
      <c r="S945">
        <v>-0.01526080747623116</v>
      </c>
      <c r="T945">
        <v>0.05048057914098349</v>
      </c>
      <c r="U945">
        <v>0.005862790705208031</v>
      </c>
      <c r="V945" s="1">
        <v>0.03362956045030097</v>
      </c>
    </row>
    <row r="946" spans="1:22">
      <c r="A946" t="s">
        <v>585</v>
      </c>
      <c r="B946" t="s">
        <v>585</v>
      </c>
      <c r="C946" t="s">
        <v>2261</v>
      </c>
      <c r="D946" t="s">
        <v>3745</v>
      </c>
      <c r="F946">
        <v>0.0754499952041265</v>
      </c>
      <c r="G946">
        <v>0.2869839910284744</v>
      </c>
      <c r="H946">
        <v>0.02112807997505961</v>
      </c>
      <c r="I946">
        <v>0.5394231504070838</v>
      </c>
      <c r="J946">
        <v>0.5940129754899672</v>
      </c>
      <c r="K946">
        <v>0.7582474951964094</v>
      </c>
      <c r="L946">
        <v>27.01788157411523</v>
      </c>
      <c r="M946" s="1">
        <v>0.1398716298089673</v>
      </c>
      <c r="N946">
        <v>0.116571836582505</v>
      </c>
      <c r="O946">
        <v>-0.03651801624015139</v>
      </c>
      <c r="P946">
        <v>0.3016458719629274</v>
      </c>
      <c r="Q946">
        <v>0.3759422689214689</v>
      </c>
      <c r="R946">
        <v>0.02802808339861642</v>
      </c>
      <c r="S946">
        <v>-0.1294878374855082</v>
      </c>
      <c r="T946">
        <v>-1.136490886971607</v>
      </c>
      <c r="U946">
        <v>0.02749960690925504</v>
      </c>
      <c r="V946" s="1">
        <v>0.456230974331091</v>
      </c>
    </row>
    <row r="947" spans="1:22">
      <c r="A947" t="s">
        <v>1356</v>
      </c>
      <c r="B947" t="s">
        <v>1356</v>
      </c>
      <c r="C947" t="s">
        <v>2957</v>
      </c>
      <c r="D947" t="s">
        <v>4486</v>
      </c>
      <c r="E947" s="1" t="s">
        <v>4912</v>
      </c>
      <c r="F947">
        <v>0.06034617976480085</v>
      </c>
      <c r="G947">
        <v>0.2306923473048091</v>
      </c>
      <c r="H947">
        <v>0.01365246482540059</v>
      </c>
      <c r="I947">
        <v>0.5367161081065491</v>
      </c>
      <c r="J947">
        <v>0.5958561609229458</v>
      </c>
      <c r="K947">
        <v>0.7591281422535247</v>
      </c>
      <c r="L947">
        <v>27.01788157411523</v>
      </c>
      <c r="M947" s="1">
        <v>0.1124359393231047</v>
      </c>
      <c r="N947">
        <v>0.1734957908980363</v>
      </c>
      <c r="O947">
        <v>0.3417113577053379</v>
      </c>
      <c r="P947">
        <v>0.1854837642210266</v>
      </c>
      <c r="Q947">
        <v>-0.1699955691966207</v>
      </c>
      <c r="R947">
        <v>0.09485548614982053</v>
      </c>
      <c r="S947">
        <v>-0.3576940584449253</v>
      </c>
      <c r="T947">
        <v>-0.3635508128125661</v>
      </c>
      <c r="U947">
        <v>0.6709718538850447</v>
      </c>
      <c r="V947" s="1">
        <v>-0.1488251627045942</v>
      </c>
    </row>
    <row r="948" spans="1:22">
      <c r="A948" t="s">
        <v>1472</v>
      </c>
      <c r="B948" t="s">
        <v>1472</v>
      </c>
      <c r="C948" t="s">
        <v>3058</v>
      </c>
      <c r="D948" t="s">
        <v>4593</v>
      </c>
      <c r="F948">
        <v>-0.1641477756580756</v>
      </c>
      <c r="G948">
        <v>0.6276898485826546</v>
      </c>
      <c r="H948">
        <v>0.1010729403827497</v>
      </c>
      <c r="I948">
        <v>-0.5365595543170235</v>
      </c>
      <c r="J948">
        <v>0.5959628403085762</v>
      </c>
      <c r="K948">
        <v>0.7591281422535247</v>
      </c>
      <c r="L948">
        <v>27.01788157411523</v>
      </c>
      <c r="M948" s="1">
        <v>0.3059264798052402</v>
      </c>
      <c r="N948">
        <v>-0.2428579486368604</v>
      </c>
      <c r="O948">
        <v>-0.4007642572099488</v>
      </c>
      <c r="P948">
        <v>0.06250777785927997</v>
      </c>
      <c r="Q948">
        <v>0.1665266738828028</v>
      </c>
      <c r="R948">
        <v>0.334159913303804</v>
      </c>
      <c r="S948">
        <v>1.645889918189162</v>
      </c>
      <c r="T948">
        <v>-0.2865309962771558</v>
      </c>
      <c r="U948">
        <v>-0.3477494470478897</v>
      </c>
      <c r="V948" s="1">
        <v>-2.333847906668529</v>
      </c>
    </row>
    <row r="949" spans="1:22">
      <c r="A949" t="s">
        <v>1529</v>
      </c>
      <c r="B949" t="s">
        <v>1529</v>
      </c>
      <c r="C949" t="s">
        <v>3104</v>
      </c>
      <c r="D949" t="s">
        <v>4647</v>
      </c>
      <c r="E949" s="1" t="s">
        <v>4889</v>
      </c>
      <c r="F949">
        <v>0.07360951606672154</v>
      </c>
      <c r="G949">
        <v>0.2849901841255938</v>
      </c>
      <c r="H949">
        <v>0.020835961851851</v>
      </c>
      <c r="I949">
        <v>0.5299085113708957</v>
      </c>
      <c r="J949">
        <v>0.6004968766742658</v>
      </c>
      <c r="K949">
        <v>0.7629070849525837</v>
      </c>
      <c r="L949">
        <v>27.05945873119235</v>
      </c>
      <c r="M949" s="1">
        <v>0.1389098579984885</v>
      </c>
      <c r="N949">
        <v>0.1165292895031612</v>
      </c>
      <c r="O949">
        <v>0.2219014671084188</v>
      </c>
      <c r="P949">
        <v>0.068537211175974</v>
      </c>
      <c r="Q949">
        <v>-0.4337289249560422</v>
      </c>
      <c r="R949">
        <v>0.4278901912169379</v>
      </c>
      <c r="S949">
        <v>-0.08084473345270433</v>
      </c>
      <c r="T949">
        <v>-0.4185840377539811</v>
      </c>
      <c r="U949">
        <v>-0.3335366478159696</v>
      </c>
      <c r="V949" s="1">
        <v>1.024405817261361</v>
      </c>
    </row>
    <row r="950" spans="1:22">
      <c r="A950" t="s">
        <v>1369</v>
      </c>
      <c r="B950" t="s">
        <v>1369</v>
      </c>
      <c r="C950" t="s">
        <v>2968</v>
      </c>
      <c r="D950" t="s">
        <v>4497</v>
      </c>
      <c r="E950" s="1" t="s">
        <v>4914</v>
      </c>
      <c r="F950">
        <v>-0.03893506311751053</v>
      </c>
      <c r="G950">
        <v>0.1508810883261077</v>
      </c>
      <c r="H950">
        <v>0.005840141447918784</v>
      </c>
      <c r="I950">
        <v>-0.5294231279396708</v>
      </c>
      <c r="J950">
        <v>0.6008288992697112</v>
      </c>
      <c r="K950">
        <v>0.7629070849525837</v>
      </c>
      <c r="L950">
        <v>27.05945873119235</v>
      </c>
      <c r="M950" s="1">
        <v>0.07354242960452473</v>
      </c>
      <c r="N950">
        <v>0.07320644085526301</v>
      </c>
      <c r="O950">
        <v>0.2991987766031869</v>
      </c>
      <c r="P950">
        <v>-0.05423411575708719</v>
      </c>
      <c r="Q950">
        <v>0.04065364870433809</v>
      </c>
      <c r="R950">
        <v>0.1724010739531474</v>
      </c>
      <c r="S950">
        <v>-0.08609909395770815</v>
      </c>
      <c r="T950">
        <v>-0.2559336129408569</v>
      </c>
      <c r="U950">
        <v>-0.461908923052161</v>
      </c>
      <c r="V950" s="1">
        <v>-0.3265247570255794</v>
      </c>
    </row>
    <row r="951" spans="1:22">
      <c r="A951" t="s">
        <v>766</v>
      </c>
      <c r="B951" t="s">
        <v>766</v>
      </c>
      <c r="C951" t="s">
        <v>2426</v>
      </c>
      <c r="D951" t="s">
        <v>3919</v>
      </c>
      <c r="E951" s="1" t="s">
        <v>4815</v>
      </c>
      <c r="F951">
        <v>-0.06671206387959572</v>
      </c>
      <c r="G951">
        <v>0.2579240464498203</v>
      </c>
      <c r="H951">
        <v>0.0170658670300076</v>
      </c>
      <c r="I951">
        <v>-0.5306896022457004</v>
      </c>
      <c r="J951">
        <v>0.5999693817025742</v>
      </c>
      <c r="K951">
        <v>0.7629070849525837</v>
      </c>
      <c r="L951">
        <v>27.01788157411523</v>
      </c>
      <c r="M951" s="1">
        <v>0.1257082550652823</v>
      </c>
      <c r="N951">
        <v>0.3527085101353795</v>
      </c>
      <c r="O951">
        <v>-0.03456571521046303</v>
      </c>
      <c r="P951">
        <v>-1.038908996534337</v>
      </c>
      <c r="Q951">
        <v>-0.06713179438366981</v>
      </c>
      <c r="R951">
        <v>0.3802970770751508</v>
      </c>
      <c r="S951">
        <v>0.4457835445021847</v>
      </c>
      <c r="T951">
        <v>0.7746466682157371</v>
      </c>
      <c r="U951">
        <v>-0.03916739122146427</v>
      </c>
      <c r="V951" s="1">
        <v>-1.343792690370732</v>
      </c>
    </row>
    <row r="952" spans="1:22">
      <c r="A952" t="s">
        <v>1473</v>
      </c>
      <c r="B952" t="s">
        <v>1473</v>
      </c>
      <c r="C952" t="s">
        <v>3059</v>
      </c>
      <c r="D952" t="s">
        <v>4594</v>
      </c>
      <c r="F952">
        <v>0.04132907356991538</v>
      </c>
      <c r="G952">
        <v>0.1627210622940052</v>
      </c>
      <c r="H952">
        <v>0.006792682122496974</v>
      </c>
      <c r="I952">
        <v>0.5210851947816553</v>
      </c>
      <c r="J952">
        <v>0.6065460215230329</v>
      </c>
      <c r="K952">
        <v>0.7693557430897418</v>
      </c>
      <c r="L952">
        <v>27.05945873119235</v>
      </c>
      <c r="M952" s="1">
        <v>0.0793134673251138</v>
      </c>
      <c r="N952">
        <v>0.02409301629063264</v>
      </c>
      <c r="O952">
        <v>-0.004674091675057692</v>
      </c>
      <c r="P952">
        <v>1.276509660575476</v>
      </c>
      <c r="Q952">
        <v>0.1679651406996159</v>
      </c>
      <c r="R952">
        <v>-0.04596432761377323</v>
      </c>
      <c r="S952">
        <v>-0.3078063046116049</v>
      </c>
      <c r="T952">
        <v>-0.3242967398734234</v>
      </c>
      <c r="U952">
        <v>-0.06641588993747138</v>
      </c>
      <c r="V952" s="1">
        <v>0.2512255653626732</v>
      </c>
    </row>
    <row r="953" spans="1:22">
      <c r="A953" t="s">
        <v>353</v>
      </c>
      <c r="B953" t="s">
        <v>353</v>
      </c>
      <c r="C953" t="s">
        <v>2061</v>
      </c>
      <c r="D953" t="s">
        <v>3526</v>
      </c>
      <c r="F953">
        <v>0.07609034258483317</v>
      </c>
      <c r="G953">
        <v>0.3041421546647153</v>
      </c>
      <c r="H953">
        <v>0.02373001030946826</v>
      </c>
      <c r="I953">
        <v>0.5133114557515908</v>
      </c>
      <c r="J953">
        <v>0.6119056891296745</v>
      </c>
      <c r="K953">
        <v>0.7728061180765498</v>
      </c>
      <c r="L953">
        <v>27.01788157411523</v>
      </c>
      <c r="M953" s="1">
        <v>0.1482342576466011</v>
      </c>
      <c r="N953">
        <v>0.3647174426149407</v>
      </c>
      <c r="O953">
        <v>-0.02904991285766037</v>
      </c>
      <c r="P953">
        <v>-1.160387423953914</v>
      </c>
      <c r="Q953">
        <v>-0.2839024704312957</v>
      </c>
      <c r="R953">
        <v>0.7932439716051293</v>
      </c>
      <c r="S953">
        <v>1.030484024890323</v>
      </c>
      <c r="T953">
        <v>1.0022911694556</v>
      </c>
      <c r="U953">
        <v>-0.07281573962693808</v>
      </c>
      <c r="V953" s="1">
        <v>-1.285317204816544</v>
      </c>
    </row>
    <row r="954" spans="1:22">
      <c r="A954" t="s">
        <v>1535</v>
      </c>
      <c r="B954" t="s">
        <v>1535</v>
      </c>
      <c r="C954" t="s">
        <v>3110</v>
      </c>
      <c r="D954" t="s">
        <v>4653</v>
      </c>
      <c r="E954" s="1" t="s">
        <v>4914</v>
      </c>
      <c r="F954">
        <v>-0.04422409549637177</v>
      </c>
      <c r="G954">
        <v>0.1770428969766615</v>
      </c>
      <c r="H954">
        <v>0.008041013005830161</v>
      </c>
      <c r="I954">
        <v>-0.5124804307344742</v>
      </c>
      <c r="J954">
        <v>0.6124728985585934</v>
      </c>
      <c r="K954">
        <v>0.7728061180765498</v>
      </c>
      <c r="L954">
        <v>27.05945873119235</v>
      </c>
      <c r="M954" s="1">
        <v>0.08629421309412907</v>
      </c>
      <c r="N954">
        <v>0</v>
      </c>
      <c r="O954">
        <v>0.5859266226455997</v>
      </c>
      <c r="P954">
        <v>-0.3104154730193814</v>
      </c>
      <c r="Q954">
        <v>-0.01191432351597904</v>
      </c>
      <c r="R954">
        <v>-0.2135549383558776</v>
      </c>
      <c r="S954">
        <v>0</v>
      </c>
      <c r="T954">
        <v>0.6067104389133278</v>
      </c>
      <c r="U954">
        <v>-0.3709745715158838</v>
      </c>
      <c r="V954" s="1">
        <v>-0.3979051349452991</v>
      </c>
    </row>
    <row r="955" spans="1:22">
      <c r="A955" t="s">
        <v>697</v>
      </c>
      <c r="B955" t="s">
        <v>697</v>
      </c>
      <c r="C955" t="s">
        <v>2364</v>
      </c>
      <c r="D955" t="s">
        <v>3852</v>
      </c>
      <c r="F955">
        <v>0.0134059529717291</v>
      </c>
      <c r="G955">
        <v>0.05351127310101596</v>
      </c>
      <c r="H955">
        <v>0.0007345888241206395</v>
      </c>
      <c r="I955">
        <v>0.5139835771598861</v>
      </c>
      <c r="J955">
        <v>0.6114355977214292</v>
      </c>
      <c r="K955">
        <v>0.7728061180765498</v>
      </c>
      <c r="L955">
        <v>27.05945873119235</v>
      </c>
      <c r="M955" s="1">
        <v>0.02608245392937697</v>
      </c>
      <c r="N955">
        <v>0.001208138382546739</v>
      </c>
      <c r="O955">
        <v>0.04788413180612779</v>
      </c>
      <c r="P955">
        <v>0.0252930264813495</v>
      </c>
      <c r="Q955">
        <v>0.03107176089830505</v>
      </c>
      <c r="R955">
        <v>-0.1204323752284392</v>
      </c>
      <c r="S955">
        <v>0.04406376908491866</v>
      </c>
      <c r="T955">
        <v>-0.009882947648918262</v>
      </c>
      <c r="U955">
        <v>0.04627436660697289</v>
      </c>
      <c r="V955" s="1">
        <v>0.06646467606212328</v>
      </c>
    </row>
    <row r="956" spans="1:22">
      <c r="A956" t="s">
        <v>1021</v>
      </c>
      <c r="B956" t="s">
        <v>1021</v>
      </c>
      <c r="C956" t="s">
        <v>2650</v>
      </c>
      <c r="D956" t="s">
        <v>4165</v>
      </c>
      <c r="E956" s="1" t="s">
        <v>4759</v>
      </c>
      <c r="F956">
        <v>-0.02271040912653939</v>
      </c>
      <c r="G956">
        <v>0.09048259010578544</v>
      </c>
      <c r="H956">
        <v>0.002100311922741965</v>
      </c>
      <c r="I956">
        <v>-0.5149401659931788</v>
      </c>
      <c r="J956">
        <v>0.6107758970688488</v>
      </c>
      <c r="K956">
        <v>0.7728061180765498</v>
      </c>
      <c r="L956">
        <v>27.05945873119235</v>
      </c>
      <c r="M956" s="1">
        <v>0.04410300579823138</v>
      </c>
      <c r="N956">
        <v>-0.02627599457132417</v>
      </c>
      <c r="O956">
        <v>0.02093397114165767</v>
      </c>
      <c r="P956">
        <v>-0.05050059057384648</v>
      </c>
      <c r="Q956">
        <v>0.3421017305909797</v>
      </c>
      <c r="R956">
        <v>0.101043229779823</v>
      </c>
      <c r="S956">
        <v>-0.1538408107207479</v>
      </c>
      <c r="T956">
        <v>-0.2316995340398571</v>
      </c>
      <c r="U956">
        <v>-0.07194143522554276</v>
      </c>
      <c r="V956" s="1">
        <v>-0.01390144266627081</v>
      </c>
    </row>
    <row r="957" spans="1:22">
      <c r="A957" t="s">
        <v>541</v>
      </c>
      <c r="B957" t="s">
        <v>1657</v>
      </c>
      <c r="C957" t="s">
        <v>2223</v>
      </c>
      <c r="D957" t="s">
        <v>3704</v>
      </c>
      <c r="F957">
        <v>-0.1780917489246453</v>
      </c>
      <c r="G957">
        <v>0.7124942590352551</v>
      </c>
      <c r="H957">
        <v>0.1302289169953593</v>
      </c>
      <c r="I957">
        <v>-0.5128501242562348</v>
      </c>
      <c r="J957">
        <v>0.6122240665157985</v>
      </c>
      <c r="K957">
        <v>0.7728061180765498</v>
      </c>
      <c r="L957">
        <v>27.01788157411523</v>
      </c>
      <c r="M957" s="1">
        <v>0.3472588588779702</v>
      </c>
      <c r="N957">
        <v>0</v>
      </c>
      <c r="O957">
        <v>-2.260600002134692</v>
      </c>
      <c r="P957">
        <v>2.740249042691208</v>
      </c>
      <c r="Q957">
        <v>-0.05950252840826094</v>
      </c>
      <c r="R957">
        <v>-0.3972728573406255</v>
      </c>
      <c r="S957">
        <v>1.894099559930988</v>
      </c>
      <c r="T957">
        <v>0</v>
      </c>
      <c r="U957">
        <v>-0.198314783565039</v>
      </c>
      <c r="V957" s="1">
        <v>-1.82050090315471</v>
      </c>
    </row>
    <row r="958" spans="1:22">
      <c r="A958" t="s">
        <v>892</v>
      </c>
      <c r="B958" t="s">
        <v>892</v>
      </c>
      <c r="C958" t="s">
        <v>2538</v>
      </c>
      <c r="D958" t="s">
        <v>4040</v>
      </c>
      <c r="F958">
        <v>-0.2093357459911968</v>
      </c>
      <c r="G958">
        <v>0.8451774853521581</v>
      </c>
      <c r="H958">
        <v>0.1832485424593385</v>
      </c>
      <c r="I958">
        <v>-0.5081869525930942</v>
      </c>
      <c r="J958">
        <v>0.6154465830182688</v>
      </c>
      <c r="K958">
        <v>0.7757459545366255</v>
      </c>
      <c r="L958">
        <v>27.01788157411523</v>
      </c>
      <c r="M958" s="1">
        <v>0.411926644167136</v>
      </c>
      <c r="N958">
        <v>-2.421757292784205</v>
      </c>
      <c r="O958">
        <v>-0.0491215793823585</v>
      </c>
      <c r="P958">
        <v>-0.1957463485533694</v>
      </c>
      <c r="Q958">
        <v>0.223825864545605</v>
      </c>
      <c r="R958">
        <v>2.157447818497327</v>
      </c>
      <c r="S958">
        <v>0.1019524054479599</v>
      </c>
      <c r="T958">
        <v>-0.3206889865735723</v>
      </c>
      <c r="U958">
        <v>0.03800042713179064</v>
      </c>
      <c r="V958" s="1">
        <v>-0.09374588197125022</v>
      </c>
    </row>
    <row r="959" spans="1:22">
      <c r="A959" t="s">
        <v>1180</v>
      </c>
      <c r="B959" t="s">
        <v>1180</v>
      </c>
      <c r="C959" t="s">
        <v>2794</v>
      </c>
      <c r="D959" t="s">
        <v>4318</v>
      </c>
      <c r="F959">
        <v>-0.06267213647153366</v>
      </c>
      <c r="G959">
        <v>0.2559577054929525</v>
      </c>
      <c r="H959">
        <v>0.01680699869767034</v>
      </c>
      <c r="I959">
        <v>-0.5023462055097117</v>
      </c>
      <c r="J959">
        <v>0.6194877287220066</v>
      </c>
      <c r="K959">
        <v>0.7786483548838941</v>
      </c>
      <c r="L959">
        <v>27.05945873119235</v>
      </c>
      <c r="M959" s="1">
        <v>0.1247588531258888</v>
      </c>
      <c r="N959">
        <v>0.1767686770352433</v>
      </c>
      <c r="O959">
        <v>0.02418369616303159</v>
      </c>
      <c r="P959">
        <v>-0.01834453787010751</v>
      </c>
      <c r="Q959">
        <v>0.4834803805679718</v>
      </c>
      <c r="R959">
        <v>-0.4355449443590255</v>
      </c>
      <c r="S959">
        <v>-1.059298694065969</v>
      </c>
      <c r="T959">
        <v>-0.6437116944452295</v>
      </c>
      <c r="U959">
        <v>-0.1733513124437569</v>
      </c>
      <c r="V959" s="1">
        <v>-0.1823029288849758</v>
      </c>
    </row>
    <row r="960" spans="1:22">
      <c r="A960" t="s">
        <v>1482</v>
      </c>
      <c r="B960" t="s">
        <v>1482</v>
      </c>
      <c r="C960" t="s">
        <v>3065</v>
      </c>
      <c r="D960" t="s">
        <v>4602</v>
      </c>
      <c r="E960" s="1" t="s">
        <v>4923</v>
      </c>
      <c r="F960">
        <v>-0.01319577596609686</v>
      </c>
      <c r="G960">
        <v>0.05380983303806006</v>
      </c>
      <c r="H960">
        <v>0.0007428087976780645</v>
      </c>
      <c r="I960">
        <v>-0.5031183108907635</v>
      </c>
      <c r="J960">
        <v>0.6189519822227789</v>
      </c>
      <c r="K960">
        <v>0.7786483548838941</v>
      </c>
      <c r="L960">
        <v>27.05945873119235</v>
      </c>
      <c r="M960" s="1">
        <v>0.02622797795360286</v>
      </c>
      <c r="N960">
        <v>-0.02564903796506739</v>
      </c>
      <c r="O960">
        <v>0.03354606390005473</v>
      </c>
      <c r="P960">
        <v>0.05531669017345939</v>
      </c>
      <c r="Q960">
        <v>0.03927267832262176</v>
      </c>
      <c r="R960">
        <v>-0.01669071938908816</v>
      </c>
      <c r="S960">
        <v>-0.1261846986223025</v>
      </c>
      <c r="T960">
        <v>-0.207961773497651</v>
      </c>
      <c r="U960">
        <v>0.1319723946384966</v>
      </c>
      <c r="V960" s="1">
        <v>0.1049033056124817</v>
      </c>
    </row>
    <row r="961" spans="1:22">
      <c r="A961" t="s">
        <v>297</v>
      </c>
      <c r="B961" t="s">
        <v>297</v>
      </c>
      <c r="C961" t="s">
        <v>2009</v>
      </c>
      <c r="D961" t="s">
        <v>3472</v>
      </c>
      <c r="F961">
        <v>-0.03389330679798361</v>
      </c>
      <c r="G961">
        <v>0.138502274189601</v>
      </c>
      <c r="H961">
        <v>0.004921160832556003</v>
      </c>
      <c r="I961">
        <v>-0.5020579782330158</v>
      </c>
      <c r="J961">
        <v>0.6196877778702526</v>
      </c>
      <c r="K961">
        <v>0.7786483548838941</v>
      </c>
      <c r="L961">
        <v>27.05945873119235</v>
      </c>
      <c r="M961" s="1">
        <v>0.06750875051775994</v>
      </c>
      <c r="N961">
        <v>0.2039532228113277</v>
      </c>
      <c r="O961">
        <v>-0.1497386679616932</v>
      </c>
      <c r="P961">
        <v>-0.5629280778625874</v>
      </c>
      <c r="Q961">
        <v>-0.03172770881642133</v>
      </c>
      <c r="R961">
        <v>-0.04094112622664831</v>
      </c>
      <c r="S961">
        <v>0.2219938323658068</v>
      </c>
      <c r="T961">
        <v>0.3199130732352791</v>
      </c>
      <c r="U961">
        <v>0.1041335138598616</v>
      </c>
      <c r="V961" s="1">
        <v>-0.5369910428152853</v>
      </c>
    </row>
    <row r="962" spans="1:22">
      <c r="A962" t="s">
        <v>1378</v>
      </c>
      <c r="B962" t="s">
        <v>1719</v>
      </c>
      <c r="C962" t="s">
        <v>2974</v>
      </c>
      <c r="D962" t="s">
        <v>4503</v>
      </c>
      <c r="F962">
        <v>0.1277100659891109</v>
      </c>
      <c r="G962">
        <v>0.5229493196971893</v>
      </c>
      <c r="H962">
        <v>0.07015585066154482</v>
      </c>
      <c r="I962">
        <v>0.5010644170046705</v>
      </c>
      <c r="J962">
        <v>0.6203838013732845</v>
      </c>
      <c r="K962">
        <v>0.7787109173487582</v>
      </c>
      <c r="L962">
        <v>27.01788157411523</v>
      </c>
      <c r="M962" s="1">
        <v>0.2548775400028466</v>
      </c>
      <c r="N962">
        <v>0.0181751341708415</v>
      </c>
      <c r="O962">
        <v>0.3552849608373518</v>
      </c>
      <c r="P962">
        <v>-0.002709715689953873</v>
      </c>
      <c r="Q962">
        <v>0.225177387849187</v>
      </c>
      <c r="R962">
        <v>0.5482146153901297</v>
      </c>
      <c r="S962">
        <v>0.3065954909515566</v>
      </c>
      <c r="T962">
        <v>-0.02817189109619767</v>
      </c>
      <c r="U962">
        <v>0.09868202072442409</v>
      </c>
      <c r="V962" s="1">
        <v>-0.2623224774170708</v>
      </c>
    </row>
    <row r="963" spans="1:22">
      <c r="A963" t="s">
        <v>1044</v>
      </c>
      <c r="B963" t="s">
        <v>1044</v>
      </c>
      <c r="C963" t="s">
        <v>2671</v>
      </c>
      <c r="D963" t="s">
        <v>4187</v>
      </c>
      <c r="E963" s="1" t="s">
        <v>4784</v>
      </c>
      <c r="F963">
        <v>-0.02117645087544293</v>
      </c>
      <c r="G963">
        <v>0.08695179997588631</v>
      </c>
      <c r="H963">
        <v>0.001939594317865077</v>
      </c>
      <c r="I963">
        <v>-0.4996563751661251</v>
      </c>
      <c r="J963">
        <v>0.6213558074481997</v>
      </c>
      <c r="K963">
        <v>0.7791194047607499</v>
      </c>
      <c r="L963">
        <v>27.05945873119235</v>
      </c>
      <c r="M963" s="1">
        <v>0.04238202878608766</v>
      </c>
      <c r="N963">
        <v>-0.1400719393722179</v>
      </c>
      <c r="O963">
        <v>-0.0584712099051974</v>
      </c>
      <c r="P963">
        <v>0.2375257425822434</v>
      </c>
      <c r="Q963">
        <v>-0.03963766029239268</v>
      </c>
      <c r="R963">
        <v>0.1420545178582547</v>
      </c>
      <c r="S963">
        <v>-0.07559224662440352</v>
      </c>
      <c r="T963">
        <v>0.1184869147522359</v>
      </c>
      <c r="U963">
        <v>0.09164252374288719</v>
      </c>
      <c r="V963" s="1">
        <v>-0.2366730157100518</v>
      </c>
    </row>
    <row r="964" spans="1:22">
      <c r="A964" t="s">
        <v>1142</v>
      </c>
      <c r="B964" t="s">
        <v>1142</v>
      </c>
      <c r="C964" t="s">
        <v>2757</v>
      </c>
      <c r="D964" t="s">
        <v>4280</v>
      </c>
      <c r="F964">
        <v>0.02566212027506311</v>
      </c>
      <c r="G964">
        <v>0.1072925043588584</v>
      </c>
      <c r="H964">
        <v>0.00295319765354068</v>
      </c>
      <c r="I964">
        <v>0.4907044407390008</v>
      </c>
      <c r="J964">
        <v>0.6275914328919828</v>
      </c>
      <c r="K964">
        <v>0.7853039217391893</v>
      </c>
      <c r="L964">
        <v>27.05945873119235</v>
      </c>
      <c r="M964" s="1">
        <v>0.05229649080904172</v>
      </c>
      <c r="N964">
        <v>0.07501740798158905</v>
      </c>
      <c r="O964">
        <v>0.07275116559592601</v>
      </c>
      <c r="P964">
        <v>0.1053459716442278</v>
      </c>
      <c r="Q964">
        <v>-0.03943592299175347</v>
      </c>
      <c r="R964">
        <v>0.09247345180637341</v>
      </c>
      <c r="S964">
        <v>-0.162310203699265</v>
      </c>
      <c r="T964">
        <v>-0.08090250222442563</v>
      </c>
      <c r="U964">
        <v>0.0430939732709251</v>
      </c>
      <c r="V964" s="1">
        <v>0.02716679650070113</v>
      </c>
    </row>
    <row r="965" spans="1:22">
      <c r="A965" t="s">
        <v>1297</v>
      </c>
      <c r="B965" t="s">
        <v>1297</v>
      </c>
      <c r="C965" t="s">
        <v>2900</v>
      </c>
      <c r="D965" t="s">
        <v>4428</v>
      </c>
      <c r="E965" s="1" t="s">
        <v>4783</v>
      </c>
      <c r="F965">
        <v>-0.01386821262357273</v>
      </c>
      <c r="G965">
        <v>0.05795882170538023</v>
      </c>
      <c r="H965">
        <v>0.0008617729247247921</v>
      </c>
      <c r="I965">
        <v>-0.4909053648969673</v>
      </c>
      <c r="J965">
        <v>0.6274511647131247</v>
      </c>
      <c r="K965">
        <v>0.7853039217391893</v>
      </c>
      <c r="L965">
        <v>27.05945873119235</v>
      </c>
      <c r="M965" s="1">
        <v>0.02825027717202364</v>
      </c>
      <c r="N965">
        <v>0.0144520723507977</v>
      </c>
      <c r="O965">
        <v>0.06779587426016578</v>
      </c>
      <c r="P965">
        <v>-0.09409095712779023</v>
      </c>
      <c r="Q965">
        <v>0.02177095964753214</v>
      </c>
      <c r="R965">
        <v>0.1163310545023472</v>
      </c>
      <c r="S965">
        <v>-0.04649476092998208</v>
      </c>
      <c r="T965">
        <v>-0.06596111385370315</v>
      </c>
      <c r="U965">
        <v>0.02749159077620715</v>
      </c>
      <c r="V965" s="1">
        <v>-0.2033481854471028</v>
      </c>
    </row>
    <row r="966" spans="1:22">
      <c r="A966" t="s">
        <v>399</v>
      </c>
      <c r="B966" t="s">
        <v>399</v>
      </c>
      <c r="C966" t="s">
        <v>2104</v>
      </c>
      <c r="D966" t="s">
        <v>3572</v>
      </c>
      <c r="E966" s="1" t="s">
        <v>4767</v>
      </c>
      <c r="F966">
        <v>0.03095281521689234</v>
      </c>
      <c r="G966">
        <v>0.1301214349101845</v>
      </c>
      <c r="H966">
        <v>0.004343616131697092</v>
      </c>
      <c r="I966">
        <v>0.4880318274233255</v>
      </c>
      <c r="J966">
        <v>0.6294585748906882</v>
      </c>
      <c r="K966">
        <v>0.7868232186133604</v>
      </c>
      <c r="L966">
        <v>27.05945873119235</v>
      </c>
      <c r="M966" s="1">
        <v>0.06342376352852791</v>
      </c>
      <c r="N966">
        <v>0.07300267554943615</v>
      </c>
      <c r="O966">
        <v>-0.1370527512220893</v>
      </c>
      <c r="P966">
        <v>-0.3184840720481222</v>
      </c>
      <c r="Q966">
        <v>0.04086706515039204</v>
      </c>
      <c r="R966">
        <v>0.05909425570385998</v>
      </c>
      <c r="S966">
        <v>0.2375854502226939</v>
      </c>
      <c r="T966">
        <v>0.1692319480285958</v>
      </c>
      <c r="U966">
        <v>0.1959338567624257</v>
      </c>
      <c r="V966" s="1">
        <v>-0.003970711126433907</v>
      </c>
    </row>
    <row r="967" spans="1:22">
      <c r="A967" t="s">
        <v>479</v>
      </c>
      <c r="B967" t="s">
        <v>479</v>
      </c>
      <c r="C967" t="s">
        <v>2173</v>
      </c>
      <c r="D967" t="s">
        <v>3650</v>
      </c>
      <c r="E967" s="1" t="s">
        <v>4784</v>
      </c>
      <c r="F967">
        <v>-0.02212948505753909</v>
      </c>
      <c r="G967">
        <v>0.09442951880395067</v>
      </c>
      <c r="H967">
        <v>0.002287543192402522</v>
      </c>
      <c r="I967">
        <v>-0.4807954689469549</v>
      </c>
      <c r="J967">
        <v>0.6345265864388805</v>
      </c>
      <c r="K967">
        <v>0.7885185685472568</v>
      </c>
      <c r="L967">
        <v>27.05945873119235</v>
      </c>
      <c r="M967" s="1">
        <v>0.04602681698728859</v>
      </c>
      <c r="N967">
        <v>0.02999101316327671</v>
      </c>
      <c r="O967">
        <v>0.01165778527806094</v>
      </c>
      <c r="P967">
        <v>-0.1729900650600112</v>
      </c>
      <c r="Q967">
        <v>-0.04218760711558608</v>
      </c>
      <c r="R967">
        <v>-0.05092571023431987</v>
      </c>
      <c r="S967">
        <v>0.05908311107693095</v>
      </c>
      <c r="T967">
        <v>0.01891216322371219</v>
      </c>
      <c r="U967">
        <v>0.03551001598339052</v>
      </c>
      <c r="V967" s="1">
        <v>-0.2737582212527064</v>
      </c>
    </row>
    <row r="968" spans="1:22">
      <c r="A968" t="s">
        <v>905</v>
      </c>
      <c r="B968" t="s">
        <v>905</v>
      </c>
      <c r="C968" t="s">
        <v>2549</v>
      </c>
      <c r="D968" t="s">
        <v>4053</v>
      </c>
      <c r="F968">
        <v>-0.02374839635461885</v>
      </c>
      <c r="G968">
        <v>0.1007689504680422</v>
      </c>
      <c r="H968">
        <v>0.002604996957380391</v>
      </c>
      <c r="I968">
        <v>-0.4835088056410106</v>
      </c>
      <c r="J968">
        <v>0.632624151458501</v>
      </c>
      <c r="K968">
        <v>0.7885185685472568</v>
      </c>
      <c r="L968">
        <v>27.05945873119235</v>
      </c>
      <c r="M968" s="1">
        <v>0.04911678148887996</v>
      </c>
      <c r="N968">
        <v>-0.08710342154140335</v>
      </c>
      <c r="O968">
        <v>-0.09625724942058808</v>
      </c>
      <c r="P968">
        <v>-0.1057346767457907</v>
      </c>
      <c r="Q968">
        <v>-0.08817207459654028</v>
      </c>
      <c r="R968">
        <v>0.0952156970212758</v>
      </c>
      <c r="S968">
        <v>0.1892885729650228</v>
      </c>
      <c r="T968">
        <v>-0.003977533413803858</v>
      </c>
      <c r="U968">
        <v>0.001769417812732734</v>
      </c>
      <c r="V968" s="1">
        <v>0.08296016937730574</v>
      </c>
    </row>
    <row r="969" spans="1:22">
      <c r="A969" t="s">
        <v>1232</v>
      </c>
      <c r="B969" t="s">
        <v>1232</v>
      </c>
      <c r="D969" t="s">
        <v>4364</v>
      </c>
      <c r="F969">
        <v>0.01981975916980695</v>
      </c>
      <c r="G969">
        <v>0.08439178985757166</v>
      </c>
      <c r="H969">
        <v>0.001827065620055864</v>
      </c>
      <c r="I969">
        <v>0.4818313013071474</v>
      </c>
      <c r="J969">
        <v>0.6338000186963424</v>
      </c>
      <c r="K969">
        <v>0.7885185685472568</v>
      </c>
      <c r="L969">
        <v>27.05945873119235</v>
      </c>
      <c r="M969" s="1">
        <v>0.04113422917116104</v>
      </c>
      <c r="N969">
        <v>-0.01936088693404954</v>
      </c>
      <c r="O969">
        <v>-0.05429376360869877</v>
      </c>
      <c r="P969">
        <v>0.1709940134140988</v>
      </c>
      <c r="Q969">
        <v>-0.225831807293115</v>
      </c>
      <c r="R969">
        <v>0.207293835165973</v>
      </c>
      <c r="S969">
        <v>0.02358715239235732</v>
      </c>
      <c r="T969">
        <v>-0.002652023566428206</v>
      </c>
      <c r="U969">
        <v>-0.2728956635775433</v>
      </c>
      <c r="V969" s="1">
        <v>0.3603252191763591</v>
      </c>
    </row>
    <row r="970" spans="1:22">
      <c r="A970" t="s">
        <v>1564</v>
      </c>
      <c r="B970" t="s">
        <v>1564</v>
      </c>
      <c r="C970" t="s">
        <v>3135</v>
      </c>
      <c r="D970" t="s">
        <v>4681</v>
      </c>
      <c r="E970" s="1" t="s">
        <v>4883</v>
      </c>
      <c r="F970">
        <v>0.014565489236264</v>
      </c>
      <c r="G970">
        <v>0.06171798536560272</v>
      </c>
      <c r="H970">
        <v>0.000977185990445854</v>
      </c>
      <c r="I970">
        <v>0.4841837057792651</v>
      </c>
      <c r="J970">
        <v>0.6321513482668177</v>
      </c>
      <c r="K970">
        <v>0.7885185685472568</v>
      </c>
      <c r="L970">
        <v>27.05945873119235</v>
      </c>
      <c r="M970" s="1">
        <v>0.03008256796420216</v>
      </c>
      <c r="N970">
        <v>0.0317204848563762</v>
      </c>
      <c r="O970">
        <v>0.09352651296743268</v>
      </c>
      <c r="P970">
        <v>-0.073223980875077</v>
      </c>
      <c r="Q970">
        <v>0.0758852760063779</v>
      </c>
      <c r="R970">
        <v>0.1067720227250701</v>
      </c>
      <c r="S970">
        <v>-0.09359806027274845</v>
      </c>
      <c r="T970">
        <v>-0.007290038543950737</v>
      </c>
      <c r="U970">
        <v>0.03911027874129942</v>
      </c>
      <c r="V970" s="1">
        <v>-0.05614037338197475</v>
      </c>
    </row>
    <row r="971" spans="1:22">
      <c r="A971" t="s">
        <v>1309</v>
      </c>
      <c r="B971" t="s">
        <v>1309</v>
      </c>
      <c r="C971" t="s">
        <v>2912</v>
      </c>
      <c r="D971" t="s">
        <v>4440</v>
      </c>
      <c r="F971">
        <v>-0.07539734355577812</v>
      </c>
      <c r="G971">
        <v>0.3225788073221646</v>
      </c>
      <c r="H971">
        <v>0.02669416582140967</v>
      </c>
      <c r="I971">
        <v>-0.4795658491263665</v>
      </c>
      <c r="J971">
        <v>0.6353954606301961</v>
      </c>
      <c r="K971">
        <v>0.7885185685472568</v>
      </c>
      <c r="L971">
        <v>27.01788157411523</v>
      </c>
      <c r="M971" s="1">
        <v>0.1572200015766986</v>
      </c>
      <c r="N971">
        <v>0.03960431852593698</v>
      </c>
      <c r="O971">
        <v>0.1721384653009272</v>
      </c>
      <c r="P971">
        <v>1.212910317590198</v>
      </c>
      <c r="Q971">
        <v>0.4986358830544536</v>
      </c>
      <c r="R971">
        <v>0.07332687498338458</v>
      </c>
      <c r="S971">
        <v>-0.9980105399228638</v>
      </c>
      <c r="T971">
        <v>-1.010140528171676</v>
      </c>
      <c r="U971">
        <v>0.1611363873166438</v>
      </c>
      <c r="V971" s="1">
        <v>1.970168263485039</v>
      </c>
    </row>
    <row r="972" spans="1:22">
      <c r="A972" t="s">
        <v>874</v>
      </c>
      <c r="B972" t="s">
        <v>1670</v>
      </c>
      <c r="C972" t="s">
        <v>2399</v>
      </c>
      <c r="D972" t="s">
        <v>3891</v>
      </c>
      <c r="F972">
        <v>0.05541061321214957</v>
      </c>
      <c r="G972">
        <v>0.2367360651908784</v>
      </c>
      <c r="H972">
        <v>0.0143774742864998</v>
      </c>
      <c r="I972">
        <v>0.4802035496998859</v>
      </c>
      <c r="J972">
        <v>0.6349419456825642</v>
      </c>
      <c r="K972">
        <v>0.7885185685472568</v>
      </c>
      <c r="L972">
        <v>27.05945873119235</v>
      </c>
      <c r="M972" s="1">
        <v>0.1153898450912737</v>
      </c>
      <c r="N972">
        <v>0.06840343937265411</v>
      </c>
      <c r="O972">
        <v>0.06741617717342858</v>
      </c>
      <c r="P972">
        <v>-0.1607631267952822</v>
      </c>
      <c r="Q972">
        <v>0.0456792058251721</v>
      </c>
      <c r="R972">
        <v>-0.07170768802789632</v>
      </c>
      <c r="S972">
        <v>0.1884464289853137</v>
      </c>
      <c r="T972">
        <v>0.2500725397913636</v>
      </c>
      <c r="U972">
        <v>-0.004143906823435295</v>
      </c>
      <c r="V972" s="1">
        <v>0.2630835973269499</v>
      </c>
    </row>
    <row r="973" spans="1:22">
      <c r="A973" t="s">
        <v>1338</v>
      </c>
      <c r="B973" t="s">
        <v>1338</v>
      </c>
      <c r="C973" t="s">
        <v>2940</v>
      </c>
      <c r="D973" t="s">
        <v>4469</v>
      </c>
      <c r="F973">
        <v>0.01718258465404091</v>
      </c>
      <c r="G973">
        <v>0.07299747718677846</v>
      </c>
      <c r="H973">
        <v>0.00136700295022533</v>
      </c>
      <c r="I973">
        <v>0.482922539523773</v>
      </c>
      <c r="J973">
        <v>0.6330349906026504</v>
      </c>
      <c r="K973">
        <v>0.7885185685472568</v>
      </c>
      <c r="L973">
        <v>27.05945873119235</v>
      </c>
      <c r="M973" s="1">
        <v>0.0355804155900142</v>
      </c>
      <c r="N973">
        <v>0.0641095688967068</v>
      </c>
      <c r="O973">
        <v>0.06566033102644911</v>
      </c>
      <c r="P973">
        <v>-0.1652111272583932</v>
      </c>
      <c r="Q973">
        <v>0.07969583494044435</v>
      </c>
      <c r="R973">
        <v>0.1892624951914662</v>
      </c>
      <c r="S973">
        <v>-0.05520959390640082</v>
      </c>
      <c r="T973">
        <v>0.03792185190049717</v>
      </c>
      <c r="U973">
        <v>-0.01750838674365068</v>
      </c>
      <c r="V973" s="1">
        <v>-0.141287564798272</v>
      </c>
    </row>
    <row r="974" spans="1:22">
      <c r="A974" t="s">
        <v>1263</v>
      </c>
      <c r="B974" t="s">
        <v>1263</v>
      </c>
      <c r="C974" t="s">
        <v>2868</v>
      </c>
      <c r="D974" t="s">
        <v>4395</v>
      </c>
      <c r="E974" s="1" t="s">
        <v>4731</v>
      </c>
      <c r="F974">
        <v>-0.03630807912244104</v>
      </c>
      <c r="G974">
        <v>0.156275160483078</v>
      </c>
      <c r="H974">
        <v>0.006265181500456122</v>
      </c>
      <c r="I974">
        <v>-0.4766615865579778</v>
      </c>
      <c r="J974">
        <v>0.6374299310963942</v>
      </c>
      <c r="K974">
        <v>0.790229492768678</v>
      </c>
      <c r="L974">
        <v>27.05945873119235</v>
      </c>
      <c r="M974" s="1">
        <v>0.07617160716605129</v>
      </c>
      <c r="N974">
        <v>0.138409045769278</v>
      </c>
      <c r="O974">
        <v>0.3047488962316803</v>
      </c>
      <c r="P974">
        <v>-0.1301253971338744</v>
      </c>
      <c r="Q974">
        <v>0.2067243442175302</v>
      </c>
      <c r="R974">
        <v>0.07712354418456088</v>
      </c>
      <c r="S974">
        <v>-0.2349054173914893</v>
      </c>
      <c r="T974">
        <v>-0.7817186287837823</v>
      </c>
      <c r="U974">
        <v>0.01005365593100165</v>
      </c>
      <c r="V974" s="1">
        <v>-0.05182594387675003</v>
      </c>
    </row>
    <row r="975" spans="1:22">
      <c r="A975" t="s">
        <v>5442</v>
      </c>
      <c r="B975" t="s">
        <v>5442</v>
      </c>
      <c r="C975" t="s">
        <v>5452</v>
      </c>
      <c r="D975" t="s">
        <v>5461</v>
      </c>
      <c r="F975">
        <v>-0.03107830090511003</v>
      </c>
      <c r="G975">
        <v>0.1345600232679146</v>
      </c>
      <c r="H975">
        <v>0.004645001481769414</v>
      </c>
      <c r="I975">
        <v>-0.4738469049890753</v>
      </c>
      <c r="J975">
        <v>0.6394101352285271</v>
      </c>
      <c r="K975">
        <v>0.7918696947074769</v>
      </c>
      <c r="L975">
        <v>27.05945873119235</v>
      </c>
      <c r="M975" s="1">
        <v>0.06558721936956949</v>
      </c>
      <c r="N975">
        <v>-0.1625232041910843</v>
      </c>
      <c r="O975">
        <v>0</v>
      </c>
      <c r="P975">
        <v>-0.1153012690020344</v>
      </c>
      <c r="Q975">
        <v>0.1147756635905922</v>
      </c>
      <c r="R975">
        <v>-0.1195670138389469</v>
      </c>
      <c r="S975">
        <v>-0.526259853809831</v>
      </c>
      <c r="T975">
        <v>0.5262953109535911</v>
      </c>
      <c r="U975">
        <v>0.2356323246163846</v>
      </c>
      <c r="V975" s="1">
        <v>-0.009190216679478938</v>
      </c>
    </row>
    <row r="976" spans="1:22">
      <c r="A976" t="s">
        <v>1554</v>
      </c>
      <c r="B976" t="s">
        <v>1554</v>
      </c>
      <c r="C976" t="s">
        <v>3127</v>
      </c>
      <c r="D976" t="s">
        <v>4671</v>
      </c>
      <c r="E976" s="1" t="s">
        <v>4859</v>
      </c>
      <c r="F976">
        <v>0.08271251454621693</v>
      </c>
      <c r="G976">
        <v>0.3602253067310182</v>
      </c>
      <c r="H976">
        <v>0.03328841598192113</v>
      </c>
      <c r="I976">
        <v>0.4711129472031347</v>
      </c>
      <c r="J976">
        <v>0.641341926543381</v>
      </c>
      <c r="K976">
        <v>0.7922401051345391</v>
      </c>
      <c r="L976">
        <v>27.01788157411523</v>
      </c>
      <c r="M976" s="1">
        <v>0.175568332471561</v>
      </c>
      <c r="N976">
        <v>0.1225279379393642</v>
      </c>
      <c r="O976">
        <v>-0.08150142147766545</v>
      </c>
      <c r="P976">
        <v>-0.2480597090064486</v>
      </c>
      <c r="Q976">
        <v>0.0001710210187563597</v>
      </c>
      <c r="R976">
        <v>-0.3130485861404417</v>
      </c>
      <c r="S976">
        <v>1.033132104979238</v>
      </c>
      <c r="T976">
        <v>0.5138182215158151</v>
      </c>
      <c r="U976">
        <v>-1.180664909770389</v>
      </c>
      <c r="V976" s="1">
        <v>0.9126083974489259</v>
      </c>
    </row>
    <row r="977" spans="1:22">
      <c r="A977" t="s">
        <v>5102</v>
      </c>
      <c r="B977" t="s">
        <v>5102</v>
      </c>
      <c r="C977" t="s">
        <v>5174</v>
      </c>
      <c r="D977" t="s">
        <v>5233</v>
      </c>
      <c r="E977" s="1" t="s">
        <v>4759</v>
      </c>
      <c r="F977">
        <v>-0.06717140830762608</v>
      </c>
      <c r="G977">
        <v>0.2928250225288561</v>
      </c>
      <c r="H977">
        <v>0.02199733762009995</v>
      </c>
      <c r="I977">
        <v>-0.4706229512661227</v>
      </c>
      <c r="J977">
        <v>0.6416816121255686</v>
      </c>
      <c r="K977">
        <v>0.7922401051345391</v>
      </c>
      <c r="L977">
        <v>27.05945873119235</v>
      </c>
      <c r="M977" s="1">
        <v>0.1427287133509193</v>
      </c>
      <c r="N977">
        <v>0</v>
      </c>
      <c r="O977">
        <v>0.2326356332756182</v>
      </c>
      <c r="P977">
        <v>0.5754278680110742</v>
      </c>
      <c r="Q977">
        <v>-1.640406901132198</v>
      </c>
      <c r="R977">
        <v>0.6647338140050865</v>
      </c>
      <c r="S977">
        <v>-0.4902544315173149</v>
      </c>
      <c r="T977">
        <v>-0.3455054215280634</v>
      </c>
      <c r="U977">
        <v>-0.283817376043781</v>
      </c>
      <c r="V977" s="1">
        <v>0.3225654069029618</v>
      </c>
    </row>
    <row r="978" spans="1:22">
      <c r="A978" t="s">
        <v>459</v>
      </c>
      <c r="B978" t="s">
        <v>459</v>
      </c>
      <c r="C978" t="s">
        <v>2156</v>
      </c>
      <c r="D978" t="s">
        <v>3630</v>
      </c>
      <c r="F978">
        <v>-0.05815195612682745</v>
      </c>
      <c r="G978">
        <v>0.2528198437697073</v>
      </c>
      <c r="H978">
        <v>0.0163970985722817</v>
      </c>
      <c r="I978">
        <v>-0.4719339330185303</v>
      </c>
      <c r="J978">
        <v>0.6407633022199556</v>
      </c>
      <c r="K978">
        <v>0.7922401051345391</v>
      </c>
      <c r="L978">
        <v>27.01788157411523</v>
      </c>
      <c r="M978" s="1">
        <v>0.1232205443564579</v>
      </c>
      <c r="N978">
        <v>0.1564103307393906</v>
      </c>
      <c r="O978">
        <v>-0.2193572734997619</v>
      </c>
      <c r="P978">
        <v>-0.9303674688614956</v>
      </c>
      <c r="Q978">
        <v>-0.2717317134994854</v>
      </c>
      <c r="R978">
        <v>0.4686239297594469</v>
      </c>
      <c r="S978">
        <v>0.6414693246243738</v>
      </c>
      <c r="T978">
        <v>0.9067146972422309</v>
      </c>
      <c r="U978">
        <v>-0.1006449401420081</v>
      </c>
      <c r="V978" s="1">
        <v>-1.301071592773861</v>
      </c>
    </row>
    <row r="979" spans="1:22">
      <c r="A979" t="s">
        <v>1109</v>
      </c>
      <c r="B979" t="s">
        <v>1109</v>
      </c>
      <c r="C979" t="s">
        <v>2724</v>
      </c>
      <c r="D979" t="s">
        <v>4247</v>
      </c>
      <c r="E979" s="1" t="s">
        <v>4887</v>
      </c>
      <c r="F979">
        <v>-0.01856874719358656</v>
      </c>
      <c r="G979">
        <v>0.08178264207093265</v>
      </c>
      <c r="H979">
        <v>0.001715836978916031</v>
      </c>
      <c r="I979">
        <v>-0.4658201826255192</v>
      </c>
      <c r="J979">
        <v>0.6450720360986435</v>
      </c>
      <c r="K979">
        <v>0.7944195845689982</v>
      </c>
      <c r="L979">
        <v>27.05945873119235</v>
      </c>
      <c r="M979" s="1">
        <v>0.03986247888386213</v>
      </c>
      <c r="N979">
        <v>-0.03516749876311485</v>
      </c>
      <c r="O979">
        <v>-0.03824852452601729</v>
      </c>
      <c r="P979">
        <v>0.09742897725850977</v>
      </c>
      <c r="Q979">
        <v>0.03759650455481083</v>
      </c>
      <c r="R979">
        <v>-0.04613880222849089</v>
      </c>
      <c r="S979">
        <v>-0.04466174505720204</v>
      </c>
      <c r="T979">
        <v>-0.1769501720597369</v>
      </c>
      <c r="U979">
        <v>-0.2590282065417703</v>
      </c>
      <c r="V979" s="1">
        <v>0.2639153749406488</v>
      </c>
    </row>
    <row r="980" spans="1:22">
      <c r="A980" t="s">
        <v>1193</v>
      </c>
      <c r="B980" t="s">
        <v>1193</v>
      </c>
      <c r="C980" t="s">
        <v>2807</v>
      </c>
      <c r="D980" t="s">
        <v>4331</v>
      </c>
      <c r="E980" s="1" t="s">
        <v>4900</v>
      </c>
      <c r="F980">
        <v>0.06958026074885075</v>
      </c>
      <c r="G980">
        <v>0.3073980511527803</v>
      </c>
      <c r="H980">
        <v>0.02424130352644983</v>
      </c>
      <c r="I980">
        <v>0.4643888424099857</v>
      </c>
      <c r="J980">
        <v>0.6460839774917994</v>
      </c>
      <c r="K980">
        <v>0.7944195845689982</v>
      </c>
      <c r="L980">
        <v>27.05945873119235</v>
      </c>
      <c r="M980" s="1">
        <v>0.1498318960200638</v>
      </c>
      <c r="N980">
        <v>-0.0456089949291671</v>
      </c>
      <c r="O980">
        <v>0.1815257763985497</v>
      </c>
      <c r="P980">
        <v>0.3733784219007457</v>
      </c>
      <c r="Q980">
        <v>1.722634045363167</v>
      </c>
      <c r="R980">
        <v>0.3218759416296359</v>
      </c>
      <c r="S980">
        <v>0.01195983593142321</v>
      </c>
      <c r="T980">
        <v>-0.3985855041629963</v>
      </c>
      <c r="U980">
        <v>0.3376061192880697</v>
      </c>
      <c r="V980" s="1">
        <v>-1.515511019656755</v>
      </c>
    </row>
    <row r="981" spans="1:22">
      <c r="A981" t="s">
        <v>372</v>
      </c>
      <c r="B981" t="s">
        <v>372</v>
      </c>
      <c r="C981" t="s">
        <v>2078</v>
      </c>
      <c r="D981" t="s">
        <v>3545</v>
      </c>
      <c r="E981" s="1" t="s">
        <v>4805</v>
      </c>
      <c r="F981">
        <v>0.007345327571084439</v>
      </c>
      <c r="G981">
        <v>0.03238589994321459</v>
      </c>
      <c r="H981">
        <v>0.0002690702543910051</v>
      </c>
      <c r="I981">
        <v>0.4653203360619595</v>
      </c>
      <c r="J981">
        <v>0.6454253432235214</v>
      </c>
      <c r="K981">
        <v>0.7944195845689982</v>
      </c>
      <c r="L981">
        <v>27.05945873119235</v>
      </c>
      <c r="M981" s="1">
        <v>0.01578552881064363</v>
      </c>
      <c r="N981">
        <v>0.01420540362969637</v>
      </c>
      <c r="O981">
        <v>0.05710241538405602</v>
      </c>
      <c r="P981">
        <v>0.03124674787409703</v>
      </c>
      <c r="Q981">
        <v>-0.01631928250407882</v>
      </c>
      <c r="R981">
        <v>0.09793704345169543</v>
      </c>
      <c r="S981">
        <v>-0.0237548029942203</v>
      </c>
      <c r="T981">
        <v>-0.06796710349674644</v>
      </c>
      <c r="U981">
        <v>0.02361634584288344</v>
      </c>
      <c r="V981" s="1">
        <v>-0.04630307105451661</v>
      </c>
    </row>
    <row r="982" spans="1:22">
      <c r="A982" t="s">
        <v>1128</v>
      </c>
      <c r="B982" t="s">
        <v>1128</v>
      </c>
      <c r="C982" t="s">
        <v>2743</v>
      </c>
      <c r="D982" t="s">
        <v>4266</v>
      </c>
      <c r="F982">
        <v>-0.01385232040225978</v>
      </c>
      <c r="G982">
        <v>0.06093749709170491</v>
      </c>
      <c r="H982">
        <v>0.000952627192986083</v>
      </c>
      <c r="I982">
        <v>-0.4663744505807225</v>
      </c>
      <c r="J982">
        <v>0.644680361176714</v>
      </c>
      <c r="K982">
        <v>0.7944195845689982</v>
      </c>
      <c r="L982">
        <v>27.05945873119235</v>
      </c>
      <c r="M982" s="1">
        <v>0.02970214252734272</v>
      </c>
      <c r="N982">
        <v>0.04792442075926517</v>
      </c>
      <c r="O982">
        <v>0.02121674987404023</v>
      </c>
      <c r="P982">
        <v>-0.131679041391644</v>
      </c>
      <c r="Q982">
        <v>-0.04227733548785875</v>
      </c>
      <c r="R982">
        <v>0.1180513874329534</v>
      </c>
      <c r="S982">
        <v>-0.09917108835477398</v>
      </c>
      <c r="T982">
        <v>-0.01527548000222108</v>
      </c>
      <c r="U982">
        <v>0.08250397612648201</v>
      </c>
      <c r="V982" s="1">
        <v>-0.109152508842356</v>
      </c>
    </row>
    <row r="983" spans="1:22">
      <c r="A983" t="s">
        <v>1224</v>
      </c>
      <c r="B983" t="s">
        <v>1224</v>
      </c>
      <c r="C983" t="s">
        <v>2832</v>
      </c>
      <c r="D983" t="s">
        <v>4357</v>
      </c>
      <c r="E983" s="1" t="s">
        <v>4740</v>
      </c>
      <c r="F983">
        <v>-0.01762578042828277</v>
      </c>
      <c r="G983">
        <v>0.07855939818467866</v>
      </c>
      <c r="H983">
        <v>0.001583252000339379</v>
      </c>
      <c r="I983">
        <v>-0.4603064308587677</v>
      </c>
      <c r="J983">
        <v>0.648973993576432</v>
      </c>
      <c r="K983">
        <v>0.7947293315646348</v>
      </c>
      <c r="L983">
        <v>27.05945873119235</v>
      </c>
      <c r="M983" s="1">
        <v>0.03829140599969318</v>
      </c>
      <c r="N983">
        <v>-0.06234462293585365</v>
      </c>
      <c r="O983">
        <v>0.01707238626331554</v>
      </c>
      <c r="P983">
        <v>-0.01088495750888525</v>
      </c>
      <c r="Q983">
        <v>0.1414394799894162</v>
      </c>
      <c r="R983">
        <v>0.1434846031576227</v>
      </c>
      <c r="S983">
        <v>-0.128151612775557</v>
      </c>
      <c r="T983">
        <v>-0.2136715289393867</v>
      </c>
      <c r="U983">
        <v>-0.1146184278165781</v>
      </c>
      <c r="V983" s="1">
        <v>0.2832999470300491</v>
      </c>
    </row>
    <row r="984" spans="1:22">
      <c r="A984" t="s">
        <v>653</v>
      </c>
      <c r="B984" t="s">
        <v>653</v>
      </c>
      <c r="C984" t="s">
        <v>2324</v>
      </c>
      <c r="D984" t="s">
        <v>3811</v>
      </c>
      <c r="F984">
        <v>0.02685921217397412</v>
      </c>
      <c r="G984">
        <v>0.1193784788199432</v>
      </c>
      <c r="H984">
        <v>0.003655997002218601</v>
      </c>
      <c r="I984">
        <v>0.4615981546007127</v>
      </c>
      <c r="J984">
        <v>0.6480589513033814</v>
      </c>
      <c r="K984">
        <v>0.7947293315646348</v>
      </c>
      <c r="L984">
        <v>27.05945873119235</v>
      </c>
      <c r="M984" s="1">
        <v>0.05818743404034538</v>
      </c>
      <c r="N984">
        <v>0.007033663272946283</v>
      </c>
      <c r="O984">
        <v>0.0237523893848691</v>
      </c>
      <c r="P984">
        <v>-0.04690690465229191</v>
      </c>
      <c r="Q984">
        <v>0.09864355926289017</v>
      </c>
      <c r="R984">
        <v>0.209451370806589</v>
      </c>
      <c r="S984">
        <v>-0.04715063207079795</v>
      </c>
      <c r="T984">
        <v>0.08985109138474257</v>
      </c>
      <c r="U984">
        <v>-0.04268913020497071</v>
      </c>
      <c r="V984" s="1">
        <v>0.08393509562596019</v>
      </c>
    </row>
    <row r="985" spans="1:22">
      <c r="A985" t="s">
        <v>324</v>
      </c>
      <c r="B985" t="s">
        <v>324</v>
      </c>
      <c r="C985" t="s">
        <v>2034</v>
      </c>
      <c r="D985" t="s">
        <v>3497</v>
      </c>
      <c r="E985" s="1" t="s">
        <v>4767</v>
      </c>
      <c r="F985">
        <v>0.02915453332482661</v>
      </c>
      <c r="G985">
        <v>0.1299236283751484</v>
      </c>
      <c r="H985">
        <v>0.004330420110673344</v>
      </c>
      <c r="I985">
        <v>0.4603782397340223</v>
      </c>
      <c r="J985">
        <v>0.648923110282789</v>
      </c>
      <c r="K985">
        <v>0.7947293315646348</v>
      </c>
      <c r="L985">
        <v>27.05945873119235</v>
      </c>
      <c r="M985" s="1">
        <v>0.06332734870716365</v>
      </c>
      <c r="N985">
        <v>-0.1282321841616094</v>
      </c>
      <c r="O985">
        <v>-0.1586625072334694</v>
      </c>
      <c r="P985">
        <v>-0.2307597206546739</v>
      </c>
      <c r="Q985">
        <v>0.04284127656218999</v>
      </c>
      <c r="R985">
        <v>0.1019815625158234</v>
      </c>
      <c r="S985">
        <v>0.1697060789908693</v>
      </c>
      <c r="T985">
        <v>0.2545016244848685</v>
      </c>
      <c r="U985">
        <v>0.09173522460351725</v>
      </c>
      <c r="V985" s="1">
        <v>-0.006829493968815846</v>
      </c>
    </row>
    <row r="986" spans="1:22">
      <c r="A986" t="s">
        <v>5123</v>
      </c>
      <c r="B986" t="s">
        <v>5123</v>
      </c>
      <c r="C986" t="s">
        <v>5189</v>
      </c>
      <c r="D986" t="s">
        <v>5251</v>
      </c>
      <c r="F986">
        <v>-0.02909641923623422</v>
      </c>
      <c r="G986">
        <v>0.1292032392524813</v>
      </c>
      <c r="H986">
        <v>0.004282531378258585</v>
      </c>
      <c r="I986">
        <v>-0.4620223430520427</v>
      </c>
      <c r="J986">
        <v>0.6477585834140287</v>
      </c>
      <c r="K986">
        <v>0.7947293315646348</v>
      </c>
      <c r="L986">
        <v>27.05945873119235</v>
      </c>
      <c r="M986" s="1">
        <v>0.06297621678646126</v>
      </c>
      <c r="N986">
        <v>0.200291209135502</v>
      </c>
      <c r="O986">
        <v>0.03496630734767684</v>
      </c>
      <c r="P986">
        <v>-0.2433742218828127</v>
      </c>
      <c r="Q986">
        <v>-0.08374417104892291</v>
      </c>
      <c r="R986">
        <v>0.1201421860220479</v>
      </c>
      <c r="S986">
        <v>-0.1114925165477524</v>
      </c>
      <c r="T986">
        <v>-0.1221663559040112</v>
      </c>
      <c r="U986">
        <v>-0.009473312891195587</v>
      </c>
      <c r="V986" s="1">
        <v>-0.3633990883899297</v>
      </c>
    </row>
    <row r="987" spans="1:22">
      <c r="A987" t="s">
        <v>964</v>
      </c>
      <c r="B987" t="s">
        <v>1651</v>
      </c>
      <c r="C987" t="s">
        <v>2147</v>
      </c>
      <c r="D987" t="s">
        <v>3619</v>
      </c>
      <c r="F987">
        <v>0.06261706970098589</v>
      </c>
      <c r="G987">
        <v>0.2797366742872519</v>
      </c>
      <c r="H987">
        <v>0.02007444305053051</v>
      </c>
      <c r="I987">
        <v>0.4592734796811409</v>
      </c>
      <c r="J987">
        <v>0.6497117390800267</v>
      </c>
      <c r="K987">
        <v>0.7948250209050073</v>
      </c>
      <c r="L987">
        <v>27.01788157411523</v>
      </c>
      <c r="M987" s="1">
        <v>0.1363393979213843</v>
      </c>
      <c r="N987">
        <v>0.14886863985975</v>
      </c>
      <c r="O987">
        <v>0.03381992147581758</v>
      </c>
      <c r="P987">
        <v>0.08282124765456006</v>
      </c>
      <c r="Q987">
        <v>-0.09910400262134225</v>
      </c>
      <c r="R987">
        <v>-0.09075329558699369</v>
      </c>
      <c r="S987">
        <v>0.07345743104822949</v>
      </c>
      <c r="T987">
        <v>0.1344571505813102</v>
      </c>
      <c r="U987">
        <v>0.165381676566836</v>
      </c>
      <c r="V987" s="1">
        <v>0.06233113074647922</v>
      </c>
    </row>
    <row r="988" spans="1:22">
      <c r="A988" t="s">
        <v>875</v>
      </c>
      <c r="B988" t="s">
        <v>875</v>
      </c>
      <c r="C988" t="s">
        <v>2523</v>
      </c>
      <c r="D988" t="s">
        <v>4024</v>
      </c>
      <c r="E988" s="1" t="s">
        <v>4783</v>
      </c>
      <c r="F988">
        <v>0.0125944275310035</v>
      </c>
      <c r="G988">
        <v>0.05674134182733682</v>
      </c>
      <c r="H988">
        <v>0.0008259484708121617</v>
      </c>
      <c r="I988">
        <v>0.4553817948813826</v>
      </c>
      <c r="J988">
        <v>0.6524676757381329</v>
      </c>
      <c r="K988">
        <v>0.7973869667996453</v>
      </c>
      <c r="L988">
        <v>27.05945873119235</v>
      </c>
      <c r="M988" s="1">
        <v>0.02765685337571319</v>
      </c>
      <c r="N988">
        <v>0.04215316206258844</v>
      </c>
      <c r="O988">
        <v>0.1275227544705859</v>
      </c>
      <c r="P988">
        <v>-0.1581425739331876</v>
      </c>
      <c r="Q988">
        <v>0.09502938813405853</v>
      </c>
      <c r="R988">
        <v>0.1662093596812498</v>
      </c>
      <c r="S988">
        <v>-0.06757406628295162</v>
      </c>
      <c r="T988">
        <v>-0.005277353093347134</v>
      </c>
      <c r="U988">
        <v>-0.003867713052256722</v>
      </c>
      <c r="V988" s="1">
        <v>-0.10145727070786</v>
      </c>
    </row>
    <row r="989" spans="1:22">
      <c r="A989" t="s">
        <v>1135</v>
      </c>
      <c r="B989" t="s">
        <v>1135</v>
      </c>
      <c r="C989" t="s">
        <v>2750</v>
      </c>
      <c r="D989" t="s">
        <v>4273</v>
      </c>
      <c r="F989">
        <v>-0.01357135741557339</v>
      </c>
      <c r="G989">
        <v>0.06149568455460702</v>
      </c>
      <c r="H989">
        <v>0.0009701592535878229</v>
      </c>
      <c r="I989">
        <v>-0.4527677472595687</v>
      </c>
      <c r="J989">
        <v>0.6543254420922424</v>
      </c>
      <c r="K989">
        <v>0.7980386211752551</v>
      </c>
      <c r="L989">
        <v>27.05945873119235</v>
      </c>
      <c r="M989" s="1">
        <v>0.02997421414779579</v>
      </c>
      <c r="N989">
        <v>-0.02196736137307152</v>
      </c>
      <c r="O989">
        <v>0.0004933086618001681</v>
      </c>
      <c r="P989">
        <v>0.06952073662191999</v>
      </c>
      <c r="Q989">
        <v>-0.01382560253340023</v>
      </c>
      <c r="R989">
        <v>0.1192425091785314</v>
      </c>
      <c r="S989">
        <v>-0.083137747654701</v>
      </c>
      <c r="T989">
        <v>-0.06092815425202027</v>
      </c>
      <c r="U989">
        <v>-0.08714053991137684</v>
      </c>
      <c r="V989" s="1">
        <v>0.007307602979747148</v>
      </c>
    </row>
    <row r="990" spans="1:22">
      <c r="A990" t="s">
        <v>306</v>
      </c>
      <c r="B990" t="s">
        <v>1640</v>
      </c>
      <c r="C990" t="s">
        <v>2018</v>
      </c>
      <c r="D990" t="s">
        <v>3481</v>
      </c>
      <c r="E990" s="1" t="s">
        <v>4795</v>
      </c>
      <c r="F990">
        <v>-0.007810592692673652</v>
      </c>
      <c r="G990">
        <v>0.03538072630117312</v>
      </c>
      <c r="H990">
        <v>0.0003211347015695475</v>
      </c>
      <c r="I990">
        <v>-0.452912264741184</v>
      </c>
      <c r="J990">
        <v>0.6542226763572012</v>
      </c>
      <c r="K990">
        <v>0.7980386211752551</v>
      </c>
      <c r="L990">
        <v>27.05945873119235</v>
      </c>
      <c r="M990" s="1">
        <v>0.01724526646929512</v>
      </c>
      <c r="N990">
        <v>-0.0195910787748948</v>
      </c>
      <c r="O990">
        <v>0.03231904059352357</v>
      </c>
      <c r="P990">
        <v>0.04369825436453049</v>
      </c>
      <c r="Q990">
        <v>-0.04171563858339478</v>
      </c>
      <c r="R990">
        <v>0.02196885251684004</v>
      </c>
      <c r="S990">
        <v>-0.03761197671095468</v>
      </c>
      <c r="T990">
        <v>-0.05293685145337505</v>
      </c>
      <c r="U990">
        <v>0.02169551925700269</v>
      </c>
      <c r="V990" s="1">
        <v>-0.02278077327984484</v>
      </c>
    </row>
    <row r="991" spans="1:22">
      <c r="A991" t="s">
        <v>1426</v>
      </c>
      <c r="B991" t="s">
        <v>1426</v>
      </c>
      <c r="C991" t="s">
        <v>3017</v>
      </c>
      <c r="D991" t="s">
        <v>4549</v>
      </c>
      <c r="F991">
        <v>0.02210685569557576</v>
      </c>
      <c r="G991">
        <v>0.1004307565384403</v>
      </c>
      <c r="H991">
        <v>0.002587540870221447</v>
      </c>
      <c r="I991">
        <v>0.4516032687297258</v>
      </c>
      <c r="J991">
        <v>0.6551537499674791</v>
      </c>
      <c r="K991">
        <v>0.7982409188178082</v>
      </c>
      <c r="L991">
        <v>27.05945873119235</v>
      </c>
      <c r="M991" s="1">
        <v>0.04895193907200483</v>
      </c>
      <c r="N991">
        <v>0.1303911173781831</v>
      </c>
      <c r="O991">
        <v>-0.01625043006710954</v>
      </c>
      <c r="P991">
        <v>-0.09770827009887192</v>
      </c>
      <c r="Q991">
        <v>0.04315885286781121</v>
      </c>
      <c r="R991">
        <v>0.2586061697060177</v>
      </c>
      <c r="S991">
        <v>-0.1828051886184847</v>
      </c>
      <c r="T991">
        <v>0.06182610033203977</v>
      </c>
      <c r="U991">
        <v>0.009216168262655044</v>
      </c>
      <c r="V991" s="1">
        <v>-0.152115789368971</v>
      </c>
    </row>
    <row r="992" spans="1:22">
      <c r="A992" t="s">
        <v>470</v>
      </c>
      <c r="B992" t="s">
        <v>470</v>
      </c>
      <c r="C992" t="s">
        <v>2165</v>
      </c>
      <c r="D992" t="s">
        <v>3641</v>
      </c>
      <c r="F992">
        <v>0.04729168361610268</v>
      </c>
      <c r="G992">
        <v>0.2153896434794927</v>
      </c>
      <c r="H992">
        <v>0.01190154613862979</v>
      </c>
      <c r="I992">
        <v>0.4504605809950084</v>
      </c>
      <c r="J992">
        <v>0.6559669937117862</v>
      </c>
      <c r="K992">
        <v>0.7984244721441438</v>
      </c>
      <c r="L992">
        <v>27.05945873119235</v>
      </c>
      <c r="M992" s="1">
        <v>0.1049851765311885</v>
      </c>
      <c r="N992">
        <v>0.03028849443161902</v>
      </c>
      <c r="O992">
        <v>-0.1243898295719621</v>
      </c>
      <c r="P992">
        <v>-0.4818919839279759</v>
      </c>
      <c r="Q992">
        <v>-0.08010653745203818</v>
      </c>
      <c r="R992">
        <v>-0.2203400241354498</v>
      </c>
      <c r="S992">
        <v>-0.0123456499545688</v>
      </c>
      <c r="T992">
        <v>-0.001451498687026639</v>
      </c>
      <c r="U992">
        <v>0.3281460178260502</v>
      </c>
      <c r="V992" s="1">
        <v>0.8760388044811103</v>
      </c>
    </row>
    <row r="993" spans="1:22">
      <c r="A993" t="s">
        <v>600</v>
      </c>
      <c r="B993" t="s">
        <v>600</v>
      </c>
      <c r="C993" t="s">
        <v>2276</v>
      </c>
      <c r="D993" t="s">
        <v>3760</v>
      </c>
      <c r="E993" s="1" t="s">
        <v>4839</v>
      </c>
      <c r="F993">
        <v>-0.01681394178935851</v>
      </c>
      <c r="G993">
        <v>0.07710274778121019</v>
      </c>
      <c r="H993">
        <v>0.00152508293352837</v>
      </c>
      <c r="I993">
        <v>-0.4474005549270947</v>
      </c>
      <c r="J993">
        <v>0.6581469151602173</v>
      </c>
      <c r="K993">
        <v>0.8002694578890635</v>
      </c>
      <c r="L993">
        <v>27.05945873119235</v>
      </c>
      <c r="M993" s="1">
        <v>0.03758140575417569</v>
      </c>
      <c r="N993">
        <v>-0.03181923648552789</v>
      </c>
      <c r="O993">
        <v>0.04187151459241455</v>
      </c>
      <c r="P993">
        <v>0.2429029096240732</v>
      </c>
      <c r="Q993">
        <v>0.1155707740094129</v>
      </c>
      <c r="R993">
        <v>-0.06618025451962894</v>
      </c>
      <c r="S993">
        <v>-0.2025724067258904</v>
      </c>
      <c r="T993">
        <v>-0.3122293590643055</v>
      </c>
      <c r="U993">
        <v>-0.03758270517689929</v>
      </c>
      <c r="V993" s="1">
        <v>0.2314200080982448</v>
      </c>
    </row>
    <row r="994" spans="1:22">
      <c r="A994" t="s">
        <v>1170</v>
      </c>
      <c r="B994" t="s">
        <v>1170</v>
      </c>
      <c r="C994" t="s">
        <v>2785</v>
      </c>
      <c r="D994" t="s">
        <v>4308</v>
      </c>
      <c r="E994" s="1" t="s">
        <v>4886</v>
      </c>
      <c r="F994">
        <v>-0.02520781237383087</v>
      </c>
      <c r="G994">
        <v>0.1179446684541228</v>
      </c>
      <c r="H994">
        <v>0.003568702766955575</v>
      </c>
      <c r="I994">
        <v>-0.4384839267474426</v>
      </c>
      <c r="J994">
        <v>0.6645164714703859</v>
      </c>
      <c r="K994">
        <v>0.805852373331971</v>
      </c>
      <c r="L994">
        <v>27.05945873119235</v>
      </c>
      <c r="M994" s="1">
        <v>0.05748856648136621</v>
      </c>
      <c r="N994">
        <v>0</v>
      </c>
      <c r="O994">
        <v>-0.2149293535396005</v>
      </c>
      <c r="P994">
        <v>0</v>
      </c>
      <c r="Q994">
        <v>-0.06577877239374841</v>
      </c>
      <c r="R994">
        <v>-0.2410274522093972</v>
      </c>
      <c r="S994">
        <v>0.05936999519234694</v>
      </c>
      <c r="T994">
        <v>0.2606753499547658</v>
      </c>
      <c r="U994">
        <v>-0.08014249377308469</v>
      </c>
      <c r="V994" s="1">
        <v>0.06420813926558788</v>
      </c>
    </row>
    <row r="995" spans="1:22">
      <c r="A995" t="s">
        <v>1073</v>
      </c>
      <c r="B995" t="s">
        <v>1073</v>
      </c>
      <c r="C995" t="s">
        <v>2695</v>
      </c>
      <c r="D995" t="s">
        <v>4214</v>
      </c>
      <c r="E995" s="1" t="s">
        <v>4759</v>
      </c>
      <c r="F995">
        <v>-0.01392818204170904</v>
      </c>
      <c r="G995">
        <v>0.06553177676049086</v>
      </c>
      <c r="H995">
        <v>0.001101685506546726</v>
      </c>
      <c r="I995">
        <v>-0.4360530472871806</v>
      </c>
      <c r="J995">
        <v>0.6662574345496215</v>
      </c>
      <c r="K995">
        <v>0.805852373331971</v>
      </c>
      <c r="L995">
        <v>27.05945873119235</v>
      </c>
      <c r="M995" s="1">
        <v>0.03194148539578043</v>
      </c>
      <c r="N995">
        <v>-0.04777791307550482</v>
      </c>
      <c r="O995">
        <v>0.09932138177077354</v>
      </c>
      <c r="P995">
        <v>-0.02272972888663241</v>
      </c>
      <c r="Q995">
        <v>-0.003823988554859034</v>
      </c>
      <c r="R995">
        <v>0.04516253736196679</v>
      </c>
      <c r="S995">
        <v>-0.05928395851160737</v>
      </c>
      <c r="T995">
        <v>-0.09721673996537322</v>
      </c>
      <c r="U995">
        <v>-0.1058871109006265</v>
      </c>
      <c r="V995" s="1">
        <v>0.0589758267305311</v>
      </c>
    </row>
    <row r="996" spans="1:22">
      <c r="A996" t="s">
        <v>568</v>
      </c>
      <c r="B996" t="s">
        <v>568</v>
      </c>
      <c r="C996" t="s">
        <v>2248</v>
      </c>
      <c r="D996" t="s">
        <v>3730</v>
      </c>
      <c r="F996">
        <v>0.04779994680599899</v>
      </c>
      <c r="G996">
        <v>0.224447339081754</v>
      </c>
      <c r="H996">
        <v>0.01292330553987488</v>
      </c>
      <c r="I996">
        <v>0.4369593007827809</v>
      </c>
      <c r="J996">
        <v>0.6656134700061458</v>
      </c>
      <c r="K996">
        <v>0.805852373331971</v>
      </c>
      <c r="L996">
        <v>27.01788157411523</v>
      </c>
      <c r="M996" s="1">
        <v>0.1093922173538104</v>
      </c>
      <c r="N996">
        <v>0.1757698740394816</v>
      </c>
      <c r="O996">
        <v>0.03635864535731309</v>
      </c>
      <c r="P996">
        <v>0.02041232875789861</v>
      </c>
      <c r="Q996">
        <v>-0.01313046842392496</v>
      </c>
      <c r="R996">
        <v>-0.08542908210860059</v>
      </c>
      <c r="S996">
        <v>0.01884547428340444</v>
      </c>
      <c r="T996">
        <v>0.1671954026781703</v>
      </c>
      <c r="U996">
        <v>0.03335437044655803</v>
      </c>
      <c r="V996" s="1">
        <v>0.02063271438668918</v>
      </c>
    </row>
    <row r="997" spans="1:22">
      <c r="A997" t="s">
        <v>650</v>
      </c>
      <c r="B997" t="s">
        <v>650</v>
      </c>
      <c r="D997" t="s">
        <v>3808</v>
      </c>
      <c r="F997">
        <v>-0.01852702940784883</v>
      </c>
      <c r="G997">
        <v>0.08683929666835184</v>
      </c>
      <c r="H997">
        <v>0.001934578444491917</v>
      </c>
      <c r="I997">
        <v>-0.4377098582950421</v>
      </c>
      <c r="J997">
        <v>0.6650706420243043</v>
      </c>
      <c r="K997">
        <v>0.805852373331971</v>
      </c>
      <c r="L997">
        <v>27.05945873119235</v>
      </c>
      <c r="M997" s="1">
        <v>0.04232719244664698</v>
      </c>
      <c r="N997">
        <v>-0.09862404967051305</v>
      </c>
      <c r="O997">
        <v>0.009458788248579493</v>
      </c>
      <c r="P997">
        <v>-0.09449117589679887</v>
      </c>
      <c r="Q997">
        <v>0.04345914942928061</v>
      </c>
      <c r="R997">
        <v>0.1231654841721019</v>
      </c>
      <c r="S997">
        <v>0.05616675145830267</v>
      </c>
      <c r="T997">
        <v>-0.08034389647780432</v>
      </c>
      <c r="U997">
        <v>-0.1461128438854273</v>
      </c>
      <c r="V997" s="1">
        <v>0.0273142362325234</v>
      </c>
    </row>
    <row r="998" spans="1:22">
      <c r="A998" t="s">
        <v>5141</v>
      </c>
      <c r="B998" t="s">
        <v>5141</v>
      </c>
      <c r="D998" t="s">
        <v>5268</v>
      </c>
      <c r="F998">
        <v>-0.0367333863671153</v>
      </c>
      <c r="G998">
        <v>0.1731030638249695</v>
      </c>
      <c r="H998">
        <v>0.007687112893236061</v>
      </c>
      <c r="I998">
        <v>-0.4353645333576312</v>
      </c>
      <c r="J998">
        <v>0.6667508848232159</v>
      </c>
      <c r="K998">
        <v>0.805852373331971</v>
      </c>
      <c r="L998">
        <v>27.05945873119235</v>
      </c>
      <c r="M998" s="1">
        <v>0.08437386041490104</v>
      </c>
      <c r="N998">
        <v>0.1304462515225929</v>
      </c>
      <c r="O998">
        <v>0.2886394702527874</v>
      </c>
      <c r="P998">
        <v>0.1934466249679969</v>
      </c>
      <c r="Q998">
        <v>-0.06539134640367653</v>
      </c>
      <c r="R998">
        <v>0.2166734058011902</v>
      </c>
      <c r="S998">
        <v>-0.3117662466818478</v>
      </c>
      <c r="T998">
        <v>-0.7480752544814095</v>
      </c>
      <c r="U998">
        <v>-0.1264134616277835</v>
      </c>
      <c r="V998" s="1">
        <v>0.3545342930643218</v>
      </c>
    </row>
    <row r="999" spans="1:22">
      <c r="A999" t="s">
        <v>718</v>
      </c>
      <c r="B999" t="s">
        <v>718</v>
      </c>
      <c r="C999" t="s">
        <v>2382</v>
      </c>
      <c r="D999" t="s">
        <v>3872</v>
      </c>
      <c r="F999">
        <v>-0.03535284676399932</v>
      </c>
      <c r="G999">
        <v>0.166450186283194</v>
      </c>
      <c r="H999">
        <v>0.007107589233719526</v>
      </c>
      <c r="I999">
        <v>-0.4357495425374949</v>
      </c>
      <c r="J999">
        <v>0.6664749342397674</v>
      </c>
      <c r="K999">
        <v>0.805852373331971</v>
      </c>
      <c r="L999">
        <v>27.05945873119235</v>
      </c>
      <c r="M999" s="1">
        <v>0.08113111618690298</v>
      </c>
      <c r="N999">
        <v>0.09846298093634501</v>
      </c>
      <c r="O999">
        <v>-0.05092396537307388</v>
      </c>
      <c r="P999">
        <v>-0.1092267328370906</v>
      </c>
      <c r="Q999">
        <v>0.3268795657337359</v>
      </c>
      <c r="R999">
        <v>0.1010388119732126</v>
      </c>
      <c r="S999">
        <v>0.06257237558456608</v>
      </c>
      <c r="T999">
        <v>0.4897474490437055</v>
      </c>
      <c r="U999">
        <v>-0.8813367062488238</v>
      </c>
      <c r="V999" s="1">
        <v>-0.2063332861148478</v>
      </c>
    </row>
    <row r="1000" spans="1:22">
      <c r="A1000" t="s">
        <v>1416</v>
      </c>
      <c r="B1000" t="s">
        <v>1416</v>
      </c>
      <c r="C1000" t="s">
        <v>3007</v>
      </c>
      <c r="D1000" t="s">
        <v>4539</v>
      </c>
      <c r="F1000">
        <v>-0.01416543290525942</v>
      </c>
      <c r="G1000">
        <v>0.06690516137952729</v>
      </c>
      <c r="H1000">
        <v>0.001148346615989683</v>
      </c>
      <c r="I1000">
        <v>-0.4343772418699876</v>
      </c>
      <c r="J1000">
        <v>0.6674587314395055</v>
      </c>
      <c r="K1000">
        <v>0.8058995705256554</v>
      </c>
      <c r="L1000">
        <v>27.05945873119235</v>
      </c>
      <c r="M1000" s="1">
        <v>0.0326109002494639</v>
      </c>
      <c r="N1000">
        <v>-0.02690438965013581</v>
      </c>
      <c r="O1000">
        <v>0.07847423109342158</v>
      </c>
      <c r="P1000">
        <v>0.02459496151172299</v>
      </c>
      <c r="Q1000">
        <v>0.08054073872302854</v>
      </c>
      <c r="R1000">
        <v>0.1025527637832531</v>
      </c>
      <c r="S1000">
        <v>-0.07491698627817736</v>
      </c>
      <c r="T1000">
        <v>-0.1175798439353139</v>
      </c>
      <c r="U1000">
        <v>0.07547765337753298</v>
      </c>
      <c r="V1000" s="1">
        <v>-0.2363509994882228</v>
      </c>
    </row>
    <row r="1001" spans="1:22">
      <c r="A1001" t="s">
        <v>1533</v>
      </c>
      <c r="B1001" t="s">
        <v>1533</v>
      </c>
      <c r="C1001" t="s">
        <v>3108</v>
      </c>
      <c r="D1001" t="s">
        <v>4651</v>
      </c>
      <c r="E1001" s="1" t="s">
        <v>4759</v>
      </c>
      <c r="F1001">
        <v>0.01748605939437034</v>
      </c>
      <c r="G1001">
        <v>0.08318237213108741</v>
      </c>
      <c r="H1001">
        <v>0.001775073546809732</v>
      </c>
      <c r="I1001">
        <v>0.4312781766280471</v>
      </c>
      <c r="J1001">
        <v>0.6696826598394003</v>
      </c>
      <c r="K1001">
        <v>0.8077753804869644</v>
      </c>
      <c r="L1001">
        <v>27.05945873119235</v>
      </c>
      <c r="M1001" s="1">
        <v>0.04054473502713556</v>
      </c>
      <c r="N1001">
        <v>-0.04436284838507646</v>
      </c>
      <c r="O1001">
        <v>0.09267782952510394</v>
      </c>
      <c r="P1001">
        <v>0.121263455100856</v>
      </c>
      <c r="Q1001">
        <v>0.08579725690083456</v>
      </c>
      <c r="R1001">
        <v>0.1498042949990489</v>
      </c>
      <c r="S1001">
        <v>-0.04956284917399344</v>
      </c>
      <c r="T1001">
        <v>-0.2603475792484162</v>
      </c>
      <c r="U1001">
        <v>-0.08708924910853744</v>
      </c>
      <c r="V1001" s="1">
        <v>0.05483042325725206</v>
      </c>
    </row>
    <row r="1002" spans="1:22">
      <c r="A1002" t="s">
        <v>1375</v>
      </c>
      <c r="B1002" t="s">
        <v>1375</v>
      </c>
      <c r="C1002" t="s">
        <v>2972</v>
      </c>
      <c r="D1002" t="s">
        <v>4501</v>
      </c>
      <c r="E1002" s="1" t="s">
        <v>4759</v>
      </c>
      <c r="F1002">
        <v>0.02408352702951596</v>
      </c>
      <c r="G1002">
        <v>0.1163678998307251</v>
      </c>
      <c r="H1002">
        <v>0.003473922636244812</v>
      </c>
      <c r="I1002">
        <v>0.424603654546405</v>
      </c>
      <c r="J1002">
        <v>0.6744827617622506</v>
      </c>
      <c r="K1002">
        <v>0.8120275166136565</v>
      </c>
      <c r="L1002">
        <v>27.05945873119235</v>
      </c>
      <c r="M1002" s="1">
        <v>0.05672001823734626</v>
      </c>
      <c r="N1002">
        <v>0.06458203677803265</v>
      </c>
      <c r="O1002">
        <v>-0.1204516793636355</v>
      </c>
      <c r="P1002">
        <v>0.03624262480304617</v>
      </c>
      <c r="Q1002">
        <v>0.1220448700901383</v>
      </c>
      <c r="R1002">
        <v>-0.08284877712270916</v>
      </c>
      <c r="S1002">
        <v>-0.1155387929767725</v>
      </c>
      <c r="T1002">
        <v>-0.1072134985563606</v>
      </c>
      <c r="U1002">
        <v>0.03694589271270385</v>
      </c>
      <c r="V1002" s="1">
        <v>0.2834035940866743</v>
      </c>
    </row>
    <row r="1003" spans="1:22">
      <c r="A1003" t="s">
        <v>316</v>
      </c>
      <c r="B1003" t="s">
        <v>316</v>
      </c>
      <c r="C1003" t="s">
        <v>2026</v>
      </c>
      <c r="D1003" t="s">
        <v>3489</v>
      </c>
      <c r="F1003">
        <v>0.01669514682691768</v>
      </c>
      <c r="G1003">
        <v>0.08068761062184013</v>
      </c>
      <c r="H1003">
        <v>0.001670196079109114</v>
      </c>
      <c r="I1003">
        <v>0.4245024708147501</v>
      </c>
      <c r="J1003">
        <v>0.6745556382823819</v>
      </c>
      <c r="K1003">
        <v>0.8120275166136565</v>
      </c>
      <c r="L1003">
        <v>27.05945873119235</v>
      </c>
      <c r="M1003" s="1">
        <v>0.03932873887606492</v>
      </c>
      <c r="N1003">
        <v>0.1293903630981212</v>
      </c>
      <c r="O1003">
        <v>0.05138836408983743</v>
      </c>
      <c r="P1003">
        <v>-0.06133747501024304</v>
      </c>
      <c r="Q1003">
        <v>-0.1397531431308173</v>
      </c>
      <c r="R1003">
        <v>0.00960314580301435</v>
      </c>
      <c r="S1003">
        <v>-0.03066755841688255</v>
      </c>
      <c r="T1003">
        <v>0.04079413615712511</v>
      </c>
      <c r="U1003">
        <v>0.1770335204012438</v>
      </c>
      <c r="V1003" s="1">
        <v>-0.1550556662880684</v>
      </c>
    </row>
    <row r="1004" spans="1:22">
      <c r="A1004" t="s">
        <v>1427</v>
      </c>
      <c r="B1004" t="s">
        <v>1427</v>
      </c>
      <c r="C1004" t="s">
        <v>3018</v>
      </c>
      <c r="D1004" t="s">
        <v>4550</v>
      </c>
      <c r="E1004" s="1" t="s">
        <v>4740</v>
      </c>
      <c r="F1004">
        <v>-0.01286824390270394</v>
      </c>
      <c r="G1004">
        <v>0.06244241970514586</v>
      </c>
      <c r="H1004">
        <v>0.001000260681716349</v>
      </c>
      <c r="I1004">
        <v>-0.4228013782728776</v>
      </c>
      <c r="J1004">
        <v>0.6757813146311791</v>
      </c>
      <c r="K1004">
        <v>0.8126911019267173</v>
      </c>
      <c r="L1004">
        <v>27.05945873119235</v>
      </c>
      <c r="M1004" s="1">
        <v>0.0304356716036974</v>
      </c>
      <c r="N1004">
        <v>-0.0783510679089762</v>
      </c>
      <c r="O1004">
        <v>0.07812777805821541</v>
      </c>
      <c r="P1004">
        <v>0.07586531637557378</v>
      </c>
      <c r="Q1004">
        <v>0.1039628669821702</v>
      </c>
      <c r="R1004">
        <v>0.1233631409130014</v>
      </c>
      <c r="S1004">
        <v>-0.08479549897076327</v>
      </c>
      <c r="T1004">
        <v>-0.2410322670530155</v>
      </c>
      <c r="U1004">
        <v>-0.03864419809645041</v>
      </c>
      <c r="V1004" s="1">
        <v>0.1266335658171063</v>
      </c>
    </row>
    <row r="1005" spans="1:22">
      <c r="A1005" t="s">
        <v>659</v>
      </c>
      <c r="B1005" t="s">
        <v>659</v>
      </c>
      <c r="C1005" t="s">
        <v>2329</v>
      </c>
      <c r="D1005" t="s">
        <v>3816</v>
      </c>
      <c r="E1005" s="1" t="s">
        <v>4783</v>
      </c>
      <c r="F1005">
        <v>0.01293120562974633</v>
      </c>
      <c r="G1005">
        <v>0.06316123497984784</v>
      </c>
      <c r="H1005">
        <v>0.001023422535902898</v>
      </c>
      <c r="I1005">
        <v>0.4200347671210615</v>
      </c>
      <c r="J1005">
        <v>0.6777766605722538</v>
      </c>
      <c r="K1005">
        <v>0.8142780418639739</v>
      </c>
      <c r="L1005">
        <v>27.05945873119235</v>
      </c>
      <c r="M1005" s="1">
        <v>0.03078603639974242</v>
      </c>
      <c r="N1005">
        <v>0.01657764522712156</v>
      </c>
      <c r="O1005">
        <v>0.1010338310836363</v>
      </c>
      <c r="P1005">
        <v>-0.07938785456769237</v>
      </c>
      <c r="Q1005">
        <v>0.06295979561223165</v>
      </c>
      <c r="R1005">
        <v>0.2101559717749628</v>
      </c>
      <c r="S1005">
        <v>-0.1020770852595445</v>
      </c>
      <c r="T1005">
        <v>0.003740347816209948</v>
      </c>
      <c r="U1005">
        <v>0.07422731765080495</v>
      </c>
      <c r="V1005" s="1">
        <v>-0.191432797481444</v>
      </c>
    </row>
    <row r="1006" spans="1:22">
      <c r="A1006" t="s">
        <v>944</v>
      </c>
      <c r="B1006" t="s">
        <v>944</v>
      </c>
      <c r="C1006" t="s">
        <v>2583</v>
      </c>
      <c r="D1006" t="s">
        <v>4090</v>
      </c>
      <c r="F1006">
        <v>0.01583302435834898</v>
      </c>
      <c r="G1006">
        <v>0.07799252442975534</v>
      </c>
      <c r="H1006">
        <v>0.001560485383112663</v>
      </c>
      <c r="I1006">
        <v>0.4164930289949731</v>
      </c>
      <c r="J1006">
        <v>0.6803345334718687</v>
      </c>
      <c r="K1006">
        <v>0.816536964973707</v>
      </c>
      <c r="L1006">
        <v>27.05945873119235</v>
      </c>
      <c r="M1006" s="1">
        <v>0.03801510050853715</v>
      </c>
      <c r="N1006">
        <v>0.03582768277812289</v>
      </c>
      <c r="O1006">
        <v>0.04849593139454469</v>
      </c>
      <c r="P1006">
        <v>-0.06498854119715278</v>
      </c>
      <c r="Q1006">
        <v>0.2596835058735913</v>
      </c>
      <c r="R1006">
        <v>0.1931246935998461</v>
      </c>
      <c r="S1006">
        <v>-0.1155959757072363</v>
      </c>
      <c r="T1006">
        <v>-0.05685837220578684</v>
      </c>
      <c r="U1006">
        <v>-0.0265076439716324</v>
      </c>
      <c r="V1006" s="1">
        <v>-0.003785495006069076</v>
      </c>
    </row>
    <row r="1007" spans="1:22">
      <c r="A1007" t="s">
        <v>1401</v>
      </c>
      <c r="B1007" t="s">
        <v>1401</v>
      </c>
      <c r="C1007" t="s">
        <v>2992</v>
      </c>
      <c r="D1007" t="s">
        <v>4524</v>
      </c>
      <c r="E1007" s="1" t="s">
        <v>4918</v>
      </c>
      <c r="F1007">
        <v>-0.009925506693658452</v>
      </c>
      <c r="G1007">
        <v>0.04902248884691122</v>
      </c>
      <c r="H1007">
        <v>0.0006165161569037622</v>
      </c>
      <c r="I1007">
        <v>-0.4153882090565295</v>
      </c>
      <c r="J1007">
        <v>0.6811332410470315</v>
      </c>
      <c r="K1007">
        <v>0.8166821447379831</v>
      </c>
      <c r="L1007">
        <v>27.05945873119235</v>
      </c>
      <c r="M1007" s="1">
        <v>0.02389453161466051</v>
      </c>
      <c r="N1007">
        <v>-0.03004007616472979</v>
      </c>
      <c r="O1007">
        <v>0.1426295484261048</v>
      </c>
      <c r="P1007">
        <v>0.05429934901985863</v>
      </c>
      <c r="Q1007">
        <v>0.002048401857480265</v>
      </c>
      <c r="R1007">
        <v>0.08084575530467925</v>
      </c>
      <c r="S1007">
        <v>-0.1114274501923717</v>
      </c>
      <c r="T1007">
        <v>-0.181123911771878</v>
      </c>
      <c r="U1007">
        <v>-0.004846788182084172</v>
      </c>
      <c r="V1007" s="1">
        <v>-0.009661694175189302</v>
      </c>
    </row>
    <row r="1008" spans="1:22">
      <c r="A1008" t="s">
        <v>268</v>
      </c>
      <c r="B1008" t="s">
        <v>268</v>
      </c>
      <c r="C1008" t="s">
        <v>1982</v>
      </c>
      <c r="D1008" t="s">
        <v>3445</v>
      </c>
      <c r="F1008">
        <v>0.02288933486656108</v>
      </c>
      <c r="G1008">
        <v>0.1144990627230371</v>
      </c>
      <c r="H1008">
        <v>0.003363238090317791</v>
      </c>
      <c r="I1008">
        <v>0.4101361740684184</v>
      </c>
      <c r="J1008">
        <v>0.6849352476695961</v>
      </c>
      <c r="K1008">
        <v>0.8202983120321371</v>
      </c>
      <c r="L1008">
        <v>27.05945873119235</v>
      </c>
      <c r="M1008" s="1">
        <v>0.05580911003169086</v>
      </c>
      <c r="N1008">
        <v>0.1995989902762996</v>
      </c>
      <c r="O1008">
        <v>0.1050672518775412</v>
      </c>
      <c r="P1008">
        <v>-0.01955421090587961</v>
      </c>
      <c r="Q1008">
        <v>-0.1276338532407917</v>
      </c>
      <c r="R1008">
        <v>-0.07371981736154661</v>
      </c>
      <c r="S1008">
        <v>0.2812704479959605</v>
      </c>
      <c r="T1008">
        <v>0.0390316916951321</v>
      </c>
      <c r="U1008">
        <v>-0.009817422926056196</v>
      </c>
      <c r="V1008" s="1">
        <v>0.002820937416883593</v>
      </c>
    </row>
    <row r="1009" spans="1:22">
      <c r="A1009" t="s">
        <v>868</v>
      </c>
      <c r="B1009" t="s">
        <v>868</v>
      </c>
      <c r="C1009" t="s">
        <v>2517</v>
      </c>
      <c r="D1009" t="s">
        <v>4018</v>
      </c>
      <c r="F1009">
        <v>-0.03232664002758621</v>
      </c>
      <c r="G1009">
        <v>0.1620208159121731</v>
      </c>
      <c r="H1009">
        <v>0.00673434527968081</v>
      </c>
      <c r="I1009">
        <v>-0.4093422636463939</v>
      </c>
      <c r="J1009">
        <v>0.6855107055737444</v>
      </c>
      <c r="K1009">
        <v>0.8202983120321371</v>
      </c>
      <c r="L1009">
        <v>27.05945873119235</v>
      </c>
      <c r="M1009" s="1">
        <v>0.07897215337508184</v>
      </c>
      <c r="N1009">
        <v>0.2653194137522148</v>
      </c>
      <c r="O1009">
        <v>-0.0673798184833678</v>
      </c>
      <c r="P1009">
        <v>-0.5009629822574708</v>
      </c>
      <c r="Q1009">
        <v>-0.08143744579674361</v>
      </c>
      <c r="R1009">
        <v>-0.04085217530591664</v>
      </c>
      <c r="S1009">
        <v>0.1498637086968302</v>
      </c>
      <c r="T1009">
        <v>-0.124355455148339</v>
      </c>
      <c r="U1009">
        <v>-0.1426815102784784</v>
      </c>
      <c r="V1009" s="1">
        <v>0.3049271880460219</v>
      </c>
    </row>
    <row r="1010" spans="1:22">
      <c r="A1010" t="s">
        <v>5467</v>
      </c>
      <c r="B1010" t="s">
        <v>5467</v>
      </c>
      <c r="C1010" t="s">
        <v>5498</v>
      </c>
      <c r="D1010" t="s">
        <v>5519</v>
      </c>
      <c r="F1010">
        <v>-0.04477225861240223</v>
      </c>
      <c r="G1010">
        <v>0.2262924303188218</v>
      </c>
      <c r="H1010">
        <v>0.01313692749881746</v>
      </c>
      <c r="I1010">
        <v>-0.4059156647527747</v>
      </c>
      <c r="J1010">
        <v>0.6879966485600522</v>
      </c>
      <c r="K1010">
        <v>0.8216411907976837</v>
      </c>
      <c r="L1010">
        <v>27.05945873119235</v>
      </c>
      <c r="M1010" s="1">
        <v>0.1102994106908169</v>
      </c>
      <c r="N1010">
        <v>0</v>
      </c>
      <c r="O1010">
        <v>-0.1521368731853394</v>
      </c>
      <c r="P1010">
        <v>0</v>
      </c>
      <c r="Q1010">
        <v>0</v>
      </c>
      <c r="R1010">
        <v>0</v>
      </c>
      <c r="S1010">
        <v>0</v>
      </c>
      <c r="T1010">
        <v>0.2335660490231366</v>
      </c>
      <c r="U1010">
        <v>0.222336179569395</v>
      </c>
      <c r="V1010" s="1">
        <v>-0.1374850005321062</v>
      </c>
    </row>
    <row r="1011" spans="1:22">
      <c r="A1011" t="s">
        <v>334</v>
      </c>
      <c r="B1011" t="s">
        <v>1643</v>
      </c>
      <c r="C1011" t="s">
        <v>2043</v>
      </c>
      <c r="D1011" t="s">
        <v>3507</v>
      </c>
      <c r="F1011">
        <v>-0.02522749422962607</v>
      </c>
      <c r="G1011">
        <v>0.1272394777424604</v>
      </c>
      <c r="H1011">
        <v>0.004153340198887676</v>
      </c>
      <c r="I1011">
        <v>-0.406770146825909</v>
      </c>
      <c r="J1011">
        <v>0.6873764006683949</v>
      </c>
      <c r="K1011">
        <v>0.8216411907976837</v>
      </c>
      <c r="L1011">
        <v>27.05945873119235</v>
      </c>
      <c r="M1011" s="1">
        <v>0.06201904054778884</v>
      </c>
      <c r="N1011">
        <v>-0.02991093111234221</v>
      </c>
      <c r="O1011">
        <v>-0.1351240281210672</v>
      </c>
      <c r="P1011">
        <v>-0.2128859471112294</v>
      </c>
      <c r="Q1011">
        <v>0.07693060970686157</v>
      </c>
      <c r="R1011">
        <v>-0.317498651266625</v>
      </c>
      <c r="S1011">
        <v>0.1653818089743474</v>
      </c>
      <c r="T1011">
        <v>0.4181380361884121</v>
      </c>
      <c r="U1011">
        <v>-0.3392098292745164</v>
      </c>
      <c r="V1011" s="1">
        <v>0.1518149208322407</v>
      </c>
    </row>
    <row r="1012" spans="1:22">
      <c r="A1012" t="s">
        <v>113</v>
      </c>
      <c r="B1012" t="s">
        <v>113</v>
      </c>
      <c r="C1012" t="s">
        <v>1840</v>
      </c>
      <c r="D1012" t="s">
        <v>3290</v>
      </c>
      <c r="F1012">
        <v>0.4243061337351877</v>
      </c>
      <c r="G1012">
        <v>2.153199704762604</v>
      </c>
      <c r="H1012">
        <v>1.189359958917687</v>
      </c>
      <c r="I1012">
        <v>0.4043179605270701</v>
      </c>
      <c r="J1012">
        <v>0.6891618409765035</v>
      </c>
      <c r="K1012">
        <v>0.8217028360444141</v>
      </c>
      <c r="L1012">
        <v>27.01788157411523</v>
      </c>
      <c r="M1012" s="1">
        <v>1.049436767988395</v>
      </c>
      <c r="N1012">
        <v>-0.2899947568571619</v>
      </c>
      <c r="O1012">
        <v>-0.4979690142619334</v>
      </c>
      <c r="P1012">
        <v>-0.2561869249337352</v>
      </c>
      <c r="Q1012">
        <v>-0.426243542915377</v>
      </c>
      <c r="R1012">
        <v>0.01021797494007323</v>
      </c>
      <c r="S1012">
        <v>0</v>
      </c>
      <c r="T1012">
        <v>0</v>
      </c>
      <c r="U1012">
        <v>3.383888428756665</v>
      </c>
      <c r="V1012" s="1">
        <v>1.477887132831385</v>
      </c>
    </row>
    <row r="1013" spans="1:22">
      <c r="A1013" t="s">
        <v>508</v>
      </c>
      <c r="B1013" t="s">
        <v>508</v>
      </c>
      <c r="C1013" t="s">
        <v>2195</v>
      </c>
      <c r="D1013" t="s">
        <v>3675</v>
      </c>
      <c r="F1013">
        <v>-0.01947906419739589</v>
      </c>
      <c r="G1013">
        <v>0.09893346705856478</v>
      </c>
      <c r="H1013">
        <v>0.00251091000997015</v>
      </c>
      <c r="I1013">
        <v>-0.40397351722105</v>
      </c>
      <c r="J1013">
        <v>0.6894120889965998</v>
      </c>
      <c r="K1013">
        <v>0.8217028360444141</v>
      </c>
      <c r="L1013">
        <v>27.01788157411523</v>
      </c>
      <c r="M1013" s="1">
        <v>0.04821866624177038</v>
      </c>
      <c r="N1013">
        <v>-0.001555722470147243</v>
      </c>
      <c r="O1013">
        <v>-0.1124996826658815</v>
      </c>
      <c r="P1013">
        <v>-0.3320661008103267</v>
      </c>
      <c r="Q1013">
        <v>0.1186523718191457</v>
      </c>
      <c r="R1013">
        <v>0.2256355536394853</v>
      </c>
      <c r="S1013">
        <v>0.1374658443833237</v>
      </c>
      <c r="T1013">
        <v>0.2545246640983439</v>
      </c>
      <c r="U1013">
        <v>0.0737932947227289</v>
      </c>
      <c r="V1013" s="1">
        <v>-0.5403009807821127</v>
      </c>
    </row>
    <row r="1014" spans="1:22">
      <c r="A1014" t="s">
        <v>1195</v>
      </c>
      <c r="B1014" t="s">
        <v>1195</v>
      </c>
      <c r="C1014" t="s">
        <v>2809</v>
      </c>
      <c r="D1014" t="s">
        <v>4333</v>
      </c>
      <c r="F1014">
        <v>-0.01756210190747525</v>
      </c>
      <c r="G1014">
        <v>0.08965674254453483</v>
      </c>
      <c r="H1014">
        <v>0.002062147193124407</v>
      </c>
      <c r="I1014">
        <v>-0.4018744275811003</v>
      </c>
      <c r="J1014">
        <v>0.690933083234309</v>
      </c>
      <c r="K1014">
        <v>0.8227019419934213</v>
      </c>
      <c r="L1014">
        <v>27.05945873119235</v>
      </c>
      <c r="M1014" s="1">
        <v>0.04370047134668983</v>
      </c>
      <c r="N1014">
        <v>-0.02289458689626932</v>
      </c>
      <c r="O1014">
        <v>-0.1135439923028106</v>
      </c>
      <c r="P1014">
        <v>-0.1953638125760777</v>
      </c>
      <c r="Q1014">
        <v>0.007488132668819092</v>
      </c>
      <c r="R1014">
        <v>0.2040989730692237</v>
      </c>
      <c r="S1014">
        <v>-0.02362223924007584</v>
      </c>
      <c r="T1014">
        <v>-0.01183136907775662</v>
      </c>
      <c r="U1014">
        <v>0.3578783303185366</v>
      </c>
      <c r="V1014" s="1">
        <v>-0.3119098928714452</v>
      </c>
    </row>
    <row r="1015" spans="1:22">
      <c r="A1015" t="s">
        <v>1162</v>
      </c>
      <c r="B1015" t="s">
        <v>1162</v>
      </c>
      <c r="C1015" t="s">
        <v>2777</v>
      </c>
      <c r="D1015" t="s">
        <v>4300</v>
      </c>
      <c r="E1015" s="1" t="s">
        <v>4896</v>
      </c>
      <c r="F1015">
        <v>-0.01591653159393787</v>
      </c>
      <c r="G1015">
        <v>0.08201339574901546</v>
      </c>
      <c r="H1015">
        <v>0.001725533272889553</v>
      </c>
      <c r="I1015">
        <v>-0.3981626113618292</v>
      </c>
      <c r="J1015">
        <v>0.6936344905231158</v>
      </c>
      <c r="K1015">
        <v>0.8244527719883709</v>
      </c>
      <c r="L1015">
        <v>27.05945873119235</v>
      </c>
      <c r="M1015" s="1">
        <v>0.03997495279503721</v>
      </c>
      <c r="N1015">
        <v>-0.07660893262893932</v>
      </c>
      <c r="O1015">
        <v>-0.08435456591864035</v>
      </c>
      <c r="P1015">
        <v>0.10598077092699</v>
      </c>
      <c r="Q1015">
        <v>0.01846003236096342</v>
      </c>
      <c r="R1015">
        <v>-6.009600499209955e-05</v>
      </c>
      <c r="S1015">
        <v>-0.08609381368964418</v>
      </c>
      <c r="T1015">
        <v>-0.2170668264985584</v>
      </c>
      <c r="U1015">
        <v>0.03016538974902742</v>
      </c>
      <c r="V1015" s="1">
        <v>0.2270216583933543</v>
      </c>
    </row>
    <row r="1016" spans="1:22">
      <c r="A1016" t="s">
        <v>457</v>
      </c>
      <c r="B1016" t="s">
        <v>457</v>
      </c>
      <c r="C1016" t="s">
        <v>2154</v>
      </c>
      <c r="D1016" t="s">
        <v>3628</v>
      </c>
      <c r="F1016">
        <v>-0.07034574404272756</v>
      </c>
      <c r="G1016">
        <v>0.3626636388167234</v>
      </c>
      <c r="H1016">
        <v>0.03374059366819524</v>
      </c>
      <c r="I1016">
        <v>-0.3979805503904976</v>
      </c>
      <c r="J1016">
        <v>0.6937718761794258</v>
      </c>
      <c r="K1016">
        <v>0.8244527719883709</v>
      </c>
      <c r="L1016">
        <v>27.01788157411523</v>
      </c>
      <c r="M1016" s="1">
        <v>0.1767567384227809</v>
      </c>
      <c r="N1016">
        <v>0.02137285377612563</v>
      </c>
      <c r="O1016">
        <v>-0.360548291425874</v>
      </c>
      <c r="P1016">
        <v>-0.2526864274619137</v>
      </c>
      <c r="Q1016">
        <v>-0.1408555749517773</v>
      </c>
      <c r="R1016">
        <v>0.02815227421203959</v>
      </c>
      <c r="S1016">
        <v>0.1186424232386554</v>
      </c>
      <c r="T1016">
        <v>0.126680165446588</v>
      </c>
      <c r="U1016">
        <v>-0.2224894191607757</v>
      </c>
      <c r="V1016" s="1">
        <v>-0.04012773944126369</v>
      </c>
    </row>
    <row r="1017" spans="1:22">
      <c r="A1017" t="s">
        <v>1175</v>
      </c>
      <c r="B1017" t="s">
        <v>1175</v>
      </c>
      <c r="C1017" t="s">
        <v>2790</v>
      </c>
      <c r="D1017" t="s">
        <v>4313</v>
      </c>
      <c r="E1017" s="1" t="s">
        <v>4824</v>
      </c>
      <c r="F1017">
        <v>-0.06149955513252536</v>
      </c>
      <c r="G1017">
        <v>0.3212128234854488</v>
      </c>
      <c r="H1017">
        <v>0.02646911979849755</v>
      </c>
      <c r="I1017">
        <v>-0.3928040291958949</v>
      </c>
      <c r="J1017">
        <v>0.6975416479436909</v>
      </c>
      <c r="K1017">
        <v>0.8251994981148411</v>
      </c>
      <c r="L1017">
        <v>27.05945873119235</v>
      </c>
      <c r="M1017" s="1">
        <v>0.156565489560839</v>
      </c>
      <c r="N1017">
        <v>-0.1243337463284939</v>
      </c>
      <c r="O1017">
        <v>0.5324362259369837</v>
      </c>
      <c r="P1017">
        <v>0.5030247654884076</v>
      </c>
      <c r="Q1017">
        <v>0.3460896954124982</v>
      </c>
      <c r="R1017">
        <v>-0.1613455901498679</v>
      </c>
      <c r="S1017">
        <v>0.432571393356485</v>
      </c>
      <c r="T1017">
        <v>-0.7139618514890123</v>
      </c>
      <c r="U1017">
        <v>-0.8341422848005361</v>
      </c>
      <c r="V1017" s="1">
        <v>-0.7408715472799146</v>
      </c>
    </row>
    <row r="1018" spans="1:22">
      <c r="A1018" t="s">
        <v>1483</v>
      </c>
      <c r="B1018" t="s">
        <v>1483</v>
      </c>
      <c r="C1018" t="s">
        <v>3066</v>
      </c>
      <c r="D1018" t="s">
        <v>4603</v>
      </c>
      <c r="F1018">
        <v>0.02182979643999522</v>
      </c>
      <c r="G1018">
        <v>0.114129759909674</v>
      </c>
      <c r="H1018">
        <v>0.00334157764675963</v>
      </c>
      <c r="I1018">
        <v>0.3924168225398105</v>
      </c>
      <c r="J1018">
        <v>0.6978243058747079</v>
      </c>
      <c r="K1018">
        <v>0.8251994981148411</v>
      </c>
      <c r="L1018">
        <v>27.05945873119235</v>
      </c>
      <c r="M1018" s="1">
        <v>0.05562910452897467</v>
      </c>
      <c r="N1018">
        <v>-0.01780300073294012</v>
      </c>
      <c r="O1018">
        <v>-0.5139121307968547</v>
      </c>
      <c r="P1018">
        <v>-0.1904630254863016</v>
      </c>
      <c r="Q1018">
        <v>-0.2812713314198501</v>
      </c>
      <c r="R1018">
        <v>0.2792388268017463</v>
      </c>
      <c r="S1018">
        <v>0.1595422008657204</v>
      </c>
      <c r="T1018">
        <v>0.1096094866502376</v>
      </c>
      <c r="U1018">
        <v>0.2496154065130842</v>
      </c>
      <c r="V1018" s="1">
        <v>0.1078029179139224</v>
      </c>
    </row>
    <row r="1019" spans="1:22">
      <c r="A1019" t="s">
        <v>1136</v>
      </c>
      <c r="B1019" t="s">
        <v>1702</v>
      </c>
      <c r="C1019" t="s">
        <v>2751</v>
      </c>
      <c r="D1019" t="s">
        <v>4274</v>
      </c>
      <c r="F1019">
        <v>0.01284621575309983</v>
      </c>
      <c r="G1019">
        <v>0.0665914713406399</v>
      </c>
      <c r="H1019">
        <v>0.00113760363544721</v>
      </c>
      <c r="I1019">
        <v>0.3957796276378269</v>
      </c>
      <c r="J1019">
        <v>0.6953709653722395</v>
      </c>
      <c r="K1019">
        <v>0.8251994981148411</v>
      </c>
      <c r="L1019">
        <v>27.05945873119235</v>
      </c>
      <c r="M1019" s="1">
        <v>0.03245800151405277</v>
      </c>
      <c r="N1019">
        <v>0.05270380480473908</v>
      </c>
      <c r="O1019">
        <v>0.1132250812744423</v>
      </c>
      <c r="P1019">
        <v>-0.168695328035842</v>
      </c>
      <c r="Q1019">
        <v>0.0569449675430322</v>
      </c>
      <c r="R1019">
        <v>0.1091213065281014</v>
      </c>
      <c r="S1019">
        <v>-0.0757246000202705</v>
      </c>
      <c r="T1019">
        <v>0.02084048244680018</v>
      </c>
      <c r="U1019">
        <v>-0.01688531060875171</v>
      </c>
      <c r="V1019" s="1">
        <v>-0.1094496089574964</v>
      </c>
    </row>
    <row r="1020" spans="1:22">
      <c r="A1020" t="s">
        <v>562</v>
      </c>
      <c r="B1020" t="s">
        <v>562</v>
      </c>
      <c r="C1020" t="s">
        <v>2242</v>
      </c>
      <c r="D1020" t="s">
        <v>3724</v>
      </c>
      <c r="E1020" s="1" t="s">
        <v>4783</v>
      </c>
      <c r="F1020">
        <v>-0.0234631282896696</v>
      </c>
      <c r="G1020">
        <v>0.1222624064909469</v>
      </c>
      <c r="H1020">
        <v>0.003834772720673803</v>
      </c>
      <c r="I1020">
        <v>-0.3937221155816748</v>
      </c>
      <c r="J1020">
        <v>0.696871629028878</v>
      </c>
      <c r="K1020">
        <v>0.8251994981148411</v>
      </c>
      <c r="L1020">
        <v>27.05945873119235</v>
      </c>
      <c r="M1020" s="1">
        <v>0.05959311748339507</v>
      </c>
      <c r="N1020">
        <v>-0.002065958867383064</v>
      </c>
      <c r="O1020">
        <v>0.01528792831953334</v>
      </c>
      <c r="P1020">
        <v>-0.3041784616473971</v>
      </c>
      <c r="Q1020">
        <v>0.2068731088588673</v>
      </c>
      <c r="R1020">
        <v>-0.01748610406987337</v>
      </c>
      <c r="S1020">
        <v>0.08102246532433774</v>
      </c>
      <c r="T1020">
        <v>-0.02872699007795469</v>
      </c>
      <c r="U1020">
        <v>-0.4355295303186811</v>
      </c>
      <c r="V1020" s="1">
        <v>0.1537175143280483</v>
      </c>
    </row>
    <row r="1021" spans="1:22">
      <c r="A1021" t="s">
        <v>1023</v>
      </c>
      <c r="B1021" t="s">
        <v>1023</v>
      </c>
      <c r="C1021" t="s">
        <v>2652</v>
      </c>
      <c r="D1021" t="s">
        <v>4167</v>
      </c>
      <c r="F1021">
        <v>-0.08445357085249512</v>
      </c>
      <c r="G1021">
        <v>0.4386813768094613</v>
      </c>
      <c r="H1021">
        <v>0.04936772178409514</v>
      </c>
      <c r="I1021">
        <v>-0.3949997809466566</v>
      </c>
      <c r="J1021">
        <v>0.6959443434444902</v>
      </c>
      <c r="K1021">
        <v>0.8251994981148411</v>
      </c>
      <c r="L1021">
        <v>27.01788157411523</v>
      </c>
      <c r="M1021" s="1">
        <v>0.2138066270570927</v>
      </c>
      <c r="N1021">
        <v>0.1935264527038053</v>
      </c>
      <c r="O1021">
        <v>0.1432501598370274</v>
      </c>
      <c r="P1021">
        <v>0.1409430369666834</v>
      </c>
      <c r="Q1021">
        <v>-0.1072288191059186</v>
      </c>
      <c r="R1021">
        <v>0.18340556531035</v>
      </c>
      <c r="S1021">
        <v>-0.05892746046496476</v>
      </c>
      <c r="T1021">
        <v>-0.1577092978421537</v>
      </c>
      <c r="U1021">
        <v>-0.07695939308767163</v>
      </c>
      <c r="V1021" s="1">
        <v>-2.856437489660929</v>
      </c>
    </row>
    <row r="1022" spans="1:22">
      <c r="A1022" t="s">
        <v>511</v>
      </c>
      <c r="B1022" t="s">
        <v>511</v>
      </c>
      <c r="C1022" t="s">
        <v>2198</v>
      </c>
      <c r="D1022" t="s">
        <v>3678</v>
      </c>
      <c r="E1022" s="1" t="s">
        <v>4783</v>
      </c>
      <c r="F1022">
        <v>0.013886117289709</v>
      </c>
      <c r="G1022">
        <v>0.07331978127718926</v>
      </c>
      <c r="H1022">
        <v>0.001379100993181571</v>
      </c>
      <c r="I1022">
        <v>0.388558579766363</v>
      </c>
      <c r="J1022">
        <v>0.7006432072363074</v>
      </c>
      <c r="K1022">
        <v>0.8269099556510777</v>
      </c>
      <c r="L1022">
        <v>27.05945873119235</v>
      </c>
      <c r="M1022" s="1">
        <v>0.03573751298467943</v>
      </c>
      <c r="N1022">
        <v>0.05527096198756411</v>
      </c>
      <c r="O1022">
        <v>0.1861255785745015</v>
      </c>
      <c r="P1022">
        <v>-0.1355903526288134</v>
      </c>
      <c r="Q1022">
        <v>0.03340424654986156</v>
      </c>
      <c r="R1022">
        <v>0.117628428515514</v>
      </c>
      <c r="S1022">
        <v>-0.1103066489126514</v>
      </c>
      <c r="T1022">
        <v>0.01504428524005806</v>
      </c>
      <c r="U1022">
        <v>0.07744661949895736</v>
      </c>
      <c r="V1022" s="1">
        <v>-0.1600203063494785</v>
      </c>
    </row>
    <row r="1023" spans="1:22">
      <c r="A1023" t="s">
        <v>763</v>
      </c>
      <c r="B1023" t="s">
        <v>763</v>
      </c>
      <c r="C1023" t="s">
        <v>2423</v>
      </c>
      <c r="D1023" t="s">
        <v>3916</v>
      </c>
      <c r="E1023" s="1" t="s">
        <v>4783</v>
      </c>
      <c r="F1023">
        <v>-0.01381351230195441</v>
      </c>
      <c r="G1023">
        <v>0.0729316041707299</v>
      </c>
      <c r="H1023">
        <v>0.001364536893020105</v>
      </c>
      <c r="I1023">
        <v>-0.3885842439613383</v>
      </c>
      <c r="J1023">
        <v>0.7006244420668579</v>
      </c>
      <c r="K1023">
        <v>0.8269099556510777</v>
      </c>
      <c r="L1023">
        <v>27.05945873119235</v>
      </c>
      <c r="M1023" s="1">
        <v>0.03554830777783354</v>
      </c>
      <c r="N1023">
        <v>0.02710723292430323</v>
      </c>
      <c r="O1023">
        <v>0.03419046257154486</v>
      </c>
      <c r="P1023">
        <v>-0.01674445861781106</v>
      </c>
      <c r="Q1023">
        <v>0.09855181477248476</v>
      </c>
      <c r="R1023">
        <v>-0.04810537306083225</v>
      </c>
      <c r="S1023">
        <v>-0.06250795237477821</v>
      </c>
      <c r="T1023">
        <v>-0.1054751194793542</v>
      </c>
      <c r="U1023">
        <v>0.02156449632349312</v>
      </c>
      <c r="V1023" s="1">
        <v>-0.102440459843818</v>
      </c>
    </row>
    <row r="1024" spans="1:22">
      <c r="A1024" t="s">
        <v>1194</v>
      </c>
      <c r="B1024" t="s">
        <v>1194</v>
      </c>
      <c r="C1024" t="s">
        <v>2808</v>
      </c>
      <c r="D1024" t="s">
        <v>4332</v>
      </c>
      <c r="F1024">
        <v>-0.113428498759324</v>
      </c>
      <c r="G1024">
        <v>0.6070461119980858</v>
      </c>
      <c r="H1024">
        <v>0.09453400424592069</v>
      </c>
      <c r="I1024">
        <v>-0.3833791920888791</v>
      </c>
      <c r="J1024">
        <v>0.7044387951278723</v>
      </c>
      <c r="K1024">
        <v>0.8305760744902996</v>
      </c>
      <c r="L1024">
        <v>27.01788157411523</v>
      </c>
      <c r="M1024" s="1">
        <v>0.2958650367572057</v>
      </c>
      <c r="N1024">
        <v>-0.4751993526370103</v>
      </c>
      <c r="O1024">
        <v>-0.6697997818854453</v>
      </c>
      <c r="P1024">
        <v>-0.7796114187341496</v>
      </c>
      <c r="Q1024">
        <v>0.05286363632508327</v>
      </c>
      <c r="R1024">
        <v>0.8751622515068014</v>
      </c>
      <c r="S1024">
        <v>-0.04596782621553415</v>
      </c>
      <c r="T1024">
        <v>1.473074734176254</v>
      </c>
      <c r="U1024">
        <v>-0.7375684763954671</v>
      </c>
      <c r="V1024" s="1">
        <v>-0.06543375862935569</v>
      </c>
    </row>
    <row r="1025" spans="1:22">
      <c r="A1025" t="s">
        <v>1612</v>
      </c>
      <c r="B1025" t="s">
        <v>1612</v>
      </c>
      <c r="C1025" t="s">
        <v>3176</v>
      </c>
      <c r="D1025" t="s">
        <v>4724</v>
      </c>
      <c r="E1025" s="1" t="s">
        <v>4875</v>
      </c>
      <c r="F1025">
        <v>0.01461668019273714</v>
      </c>
      <c r="G1025">
        <v>0.07896068659883644</v>
      </c>
      <c r="H1025">
        <v>0.001599468096378661</v>
      </c>
      <c r="I1025">
        <v>0.3797822502275708</v>
      </c>
      <c r="J1025">
        <v>0.7070715368126024</v>
      </c>
      <c r="K1025">
        <v>0.8328452347591155</v>
      </c>
      <c r="L1025">
        <v>27.05945873119235</v>
      </c>
      <c r="M1025" s="1">
        <v>0.03848700191748987</v>
      </c>
      <c r="N1025">
        <v>-0.02585158934337187</v>
      </c>
      <c r="O1025">
        <v>0.04420569749638216</v>
      </c>
      <c r="P1025">
        <v>0.2005623478601982</v>
      </c>
      <c r="Q1025">
        <v>0.1222670197265876</v>
      </c>
      <c r="R1025">
        <v>0.1291203022914837</v>
      </c>
      <c r="S1025">
        <v>-0.1533301243945818</v>
      </c>
      <c r="T1025">
        <v>-0.2851191731214138</v>
      </c>
      <c r="U1025">
        <v>-0.02321146931277765</v>
      </c>
      <c r="V1025" s="1">
        <v>0.3927584746709609</v>
      </c>
    </row>
    <row r="1026" spans="1:22">
      <c r="A1026" t="s">
        <v>1190</v>
      </c>
      <c r="B1026" t="s">
        <v>1190</v>
      </c>
      <c r="C1026" t="s">
        <v>2804</v>
      </c>
      <c r="D1026" t="s">
        <v>4328</v>
      </c>
      <c r="F1026">
        <v>-0.08852553346264322</v>
      </c>
      <c r="G1026">
        <v>0.4794094352889623</v>
      </c>
      <c r="H1026">
        <v>0.05896005019037209</v>
      </c>
      <c r="I1026">
        <v>-0.3788698193846842</v>
      </c>
      <c r="J1026">
        <v>0.7077456600774559</v>
      </c>
      <c r="K1026">
        <v>0.8328452347591155</v>
      </c>
      <c r="L1026">
        <v>27.01788157411523</v>
      </c>
      <c r="M1026" s="1">
        <v>0.2336568629467926</v>
      </c>
      <c r="N1026">
        <v>0.4172838470362342</v>
      </c>
      <c r="O1026">
        <v>0.2260120430720112</v>
      </c>
      <c r="P1026">
        <v>-0.1102665138562175</v>
      </c>
      <c r="Q1026">
        <v>-1.013796239708436</v>
      </c>
      <c r="R1026">
        <v>0.07971702239266844</v>
      </c>
      <c r="S1026">
        <v>-1.111947229027982</v>
      </c>
      <c r="T1026">
        <v>0</v>
      </c>
      <c r="U1026">
        <v>0.5385975037971933</v>
      </c>
      <c r="V1026" s="1">
        <v>-1.187581068024199</v>
      </c>
    </row>
    <row r="1027" spans="1:22">
      <c r="A1027" t="s">
        <v>134</v>
      </c>
      <c r="B1027" t="s">
        <v>1621</v>
      </c>
      <c r="C1027" t="s">
        <v>1858</v>
      </c>
      <c r="D1027" t="s">
        <v>3311</v>
      </c>
      <c r="F1027">
        <v>0.05896349524043961</v>
      </c>
      <c r="G1027">
        <v>0.3213577090230354</v>
      </c>
      <c r="H1027">
        <v>0.02649300338764838</v>
      </c>
      <c r="I1027">
        <v>0.3764361575107995</v>
      </c>
      <c r="J1027">
        <v>0.7095282758434092</v>
      </c>
      <c r="K1027">
        <v>0.8341283633085932</v>
      </c>
      <c r="L1027">
        <v>27.05945873119235</v>
      </c>
      <c r="M1027" s="1">
        <v>0.1566361096403127</v>
      </c>
      <c r="N1027">
        <v>0</v>
      </c>
      <c r="O1027">
        <v>0.7095198190736651</v>
      </c>
      <c r="P1027">
        <v>0.08361379775350722</v>
      </c>
      <c r="Q1027">
        <v>0.07911904072504038</v>
      </c>
      <c r="R1027">
        <v>-0.203930163549002</v>
      </c>
      <c r="S1027">
        <v>-2.399555199299509</v>
      </c>
      <c r="T1027">
        <v>0.8321350930532523</v>
      </c>
      <c r="U1027">
        <v>0.4003522880141682</v>
      </c>
      <c r="V1027" s="1">
        <v>0.08017513344582933</v>
      </c>
    </row>
    <row r="1028" spans="1:22">
      <c r="A1028" t="s">
        <v>1355</v>
      </c>
      <c r="B1028" t="s">
        <v>1355</v>
      </c>
      <c r="C1028" t="s">
        <v>2956</v>
      </c>
      <c r="D1028" t="s">
        <v>4485</v>
      </c>
      <c r="E1028" s="1" t="s">
        <v>4759</v>
      </c>
      <c r="F1028">
        <v>0.01075082272956577</v>
      </c>
      <c r="G1028">
        <v>0.06064473204893362</v>
      </c>
      <c r="H1028">
        <v>0.0009434956730723897</v>
      </c>
      <c r="I1028">
        <v>0.3637018028935964</v>
      </c>
      <c r="J1028">
        <v>0.7189069869484753</v>
      </c>
      <c r="K1028">
        <v>0.8349885691576927</v>
      </c>
      <c r="L1028">
        <v>27.05945873119235</v>
      </c>
      <c r="M1028" s="1">
        <v>0.02955944304931312</v>
      </c>
      <c r="N1028">
        <v>-0.01794875664033804</v>
      </c>
      <c r="O1028">
        <v>0.09050157346926635</v>
      </c>
      <c r="P1028">
        <v>0.05947291235692739</v>
      </c>
      <c r="Q1028">
        <v>0.06833925104551268</v>
      </c>
      <c r="R1028">
        <v>0.04752225154468984</v>
      </c>
      <c r="S1028">
        <v>-0.03945501707667851</v>
      </c>
      <c r="T1028">
        <v>-0.1266251210744754</v>
      </c>
      <c r="U1028">
        <v>-0.02079611393198341</v>
      </c>
      <c r="V1028" s="1">
        <v>0.06872454537758971</v>
      </c>
    </row>
    <row r="1029" spans="1:22">
      <c r="A1029" t="s">
        <v>317</v>
      </c>
      <c r="B1029" t="s">
        <v>317</v>
      </c>
      <c r="C1029" t="s">
        <v>2027</v>
      </c>
      <c r="D1029" t="s">
        <v>3490</v>
      </c>
      <c r="F1029">
        <v>0.01268992839529468</v>
      </c>
      <c r="G1029">
        <v>0.0709338572034153</v>
      </c>
      <c r="H1029">
        <v>0.001290805782931356</v>
      </c>
      <c r="I1029">
        <v>0.3670307319319088</v>
      </c>
      <c r="J1029">
        <v>0.7164508756460264</v>
      </c>
      <c r="K1029">
        <v>0.8349885691576927</v>
      </c>
      <c r="L1029">
        <v>27.05945873119235</v>
      </c>
      <c r="M1029" s="1">
        <v>0.03457456635442969</v>
      </c>
      <c r="N1029">
        <v>-0.06127575056784079</v>
      </c>
      <c r="O1029">
        <v>0.04371019045895595</v>
      </c>
      <c r="P1029">
        <v>-0.06510094893592078</v>
      </c>
      <c r="Q1029">
        <v>-0.02946519884730789</v>
      </c>
      <c r="R1029">
        <v>0.09673007233275691</v>
      </c>
      <c r="S1029">
        <v>0.2295458831250551</v>
      </c>
      <c r="T1029">
        <v>-0.06120223727556936</v>
      </c>
      <c r="U1029">
        <v>0.1226702794295666</v>
      </c>
      <c r="V1029" s="1">
        <v>0.1567847124690216</v>
      </c>
    </row>
    <row r="1030" spans="1:22">
      <c r="A1030" t="s">
        <v>877</v>
      </c>
      <c r="B1030" t="s">
        <v>877</v>
      </c>
      <c r="C1030" t="s">
        <v>2525</v>
      </c>
      <c r="D1030" t="s">
        <v>4026</v>
      </c>
      <c r="F1030">
        <v>-0.02887136084692977</v>
      </c>
      <c r="G1030">
        <v>0.1632180166813792</v>
      </c>
      <c r="H1030">
        <v>0.006834235536686628</v>
      </c>
      <c r="I1030">
        <v>-0.362907541313171</v>
      </c>
      <c r="J1030">
        <v>0.7194934542942164</v>
      </c>
      <c r="K1030">
        <v>0.8349885691576927</v>
      </c>
      <c r="L1030">
        <v>27.05945873119235</v>
      </c>
      <c r="M1030" s="1">
        <v>0.07955569273225775</v>
      </c>
      <c r="N1030">
        <v>-0.007545465562260475</v>
      </c>
      <c r="O1030">
        <v>0.1933708985338429</v>
      </c>
      <c r="P1030">
        <v>-0.6496023819768142</v>
      </c>
      <c r="Q1030">
        <v>-0.1130757548192746</v>
      </c>
      <c r="R1030">
        <v>-0.06750962033197661</v>
      </c>
      <c r="S1030">
        <v>0.3204614532510967</v>
      </c>
      <c r="T1030">
        <v>0.1082914047790032</v>
      </c>
      <c r="U1030">
        <v>0.09972640336054407</v>
      </c>
      <c r="V1030" s="1">
        <v>-0.3889665401980038</v>
      </c>
    </row>
    <row r="1031" spans="1:22">
      <c r="A1031" t="s">
        <v>1040</v>
      </c>
      <c r="B1031" t="s">
        <v>1040</v>
      </c>
      <c r="C1031" t="s">
        <v>2667</v>
      </c>
      <c r="D1031" t="s">
        <v>4183</v>
      </c>
      <c r="F1031">
        <v>0.04444525397210158</v>
      </c>
      <c r="G1031">
        <v>0.2494395192390917</v>
      </c>
      <c r="H1031">
        <v>0.01596188844871011</v>
      </c>
      <c r="I1031">
        <v>0.3655585668128689</v>
      </c>
      <c r="J1031">
        <v>0.7175366709867343</v>
      </c>
      <c r="K1031">
        <v>0.8349885691576927</v>
      </c>
      <c r="L1031">
        <v>27.05945873119235</v>
      </c>
      <c r="M1031" s="1">
        <v>0.121581760098248</v>
      </c>
      <c r="N1031">
        <v>0</v>
      </c>
      <c r="O1031">
        <v>0.02905701085527496</v>
      </c>
      <c r="P1031">
        <v>0.02859334180311882</v>
      </c>
      <c r="Q1031">
        <v>0.8232222283808803</v>
      </c>
      <c r="R1031">
        <v>-0.06632611535737021</v>
      </c>
      <c r="S1031">
        <v>0.5741461675903714</v>
      </c>
      <c r="T1031">
        <v>-0.4586192748253715</v>
      </c>
      <c r="U1031">
        <v>-0.491931793553929</v>
      </c>
      <c r="V1031" s="1">
        <v>-0.1123303030446885</v>
      </c>
    </row>
    <row r="1032" spans="1:22">
      <c r="A1032" t="s">
        <v>4988</v>
      </c>
      <c r="B1032" t="s">
        <v>4988</v>
      </c>
      <c r="C1032" t="s">
        <v>5033</v>
      </c>
      <c r="D1032" t="s">
        <v>5074</v>
      </c>
      <c r="F1032">
        <v>0.03171190483557055</v>
      </c>
      <c r="G1032">
        <v>0.1781066990932031</v>
      </c>
      <c r="H1032">
        <v>0.008137935799786921</v>
      </c>
      <c r="I1032">
        <v>0.3652909470552273</v>
      </c>
      <c r="J1032">
        <v>0.7177341187766786</v>
      </c>
      <c r="K1032">
        <v>0.8349885691576927</v>
      </c>
      <c r="L1032">
        <v>27.05945873119235</v>
      </c>
      <c r="M1032" s="1">
        <v>0.08681273130696042</v>
      </c>
      <c r="N1032">
        <v>0.2496907191767933</v>
      </c>
      <c r="O1032">
        <v>0.3462563131524522</v>
      </c>
      <c r="P1032">
        <v>0.1058041740572138</v>
      </c>
      <c r="Q1032">
        <v>-0.14945859720566</v>
      </c>
      <c r="R1032">
        <v>-0.5333791291107968</v>
      </c>
      <c r="S1032">
        <v>-0.0672587901837438</v>
      </c>
      <c r="T1032">
        <v>-0.02732975862078929</v>
      </c>
      <c r="U1032">
        <v>-0.03776278302178399</v>
      </c>
      <c r="V1032" s="1">
        <v>-0.2761215804917196</v>
      </c>
    </row>
    <row r="1033" spans="1:22">
      <c r="A1033" t="s">
        <v>593</v>
      </c>
      <c r="B1033" t="s">
        <v>593</v>
      </c>
      <c r="C1033" t="s">
        <v>2269</v>
      </c>
      <c r="D1033" t="s">
        <v>3753</v>
      </c>
      <c r="E1033" s="1" t="s">
        <v>4838</v>
      </c>
      <c r="F1033">
        <v>-0.007414879271313422</v>
      </c>
      <c r="G1033">
        <v>0.04180062044390406</v>
      </c>
      <c r="H1033">
        <v>0.0004482488724876167</v>
      </c>
      <c r="I1033">
        <v>-0.3639302793477157</v>
      </c>
      <c r="J1033">
        <v>0.7187383167245974</v>
      </c>
      <c r="K1033">
        <v>0.8349885691576927</v>
      </c>
      <c r="L1033">
        <v>27.05945873119235</v>
      </c>
      <c r="M1033" s="1">
        <v>0.02037444997597714</v>
      </c>
      <c r="N1033">
        <v>0.02191802589508227</v>
      </c>
      <c r="O1033">
        <v>0.06504595009232586</v>
      </c>
      <c r="P1033">
        <v>0.02562451817596008</v>
      </c>
      <c r="Q1033">
        <v>0.03145236792331823</v>
      </c>
      <c r="R1033">
        <v>0.0263196565081851</v>
      </c>
      <c r="S1033">
        <v>-0.0711095524559681</v>
      </c>
      <c r="T1033">
        <v>-0.1301408202223848</v>
      </c>
      <c r="U1033">
        <v>-0.0847524003577092</v>
      </c>
      <c r="V1033" s="1">
        <v>0.04696075012407916</v>
      </c>
    </row>
    <row r="1034" spans="1:22">
      <c r="A1034" t="s">
        <v>1298</v>
      </c>
      <c r="B1034" t="s">
        <v>1298</v>
      </c>
      <c r="C1034" t="s">
        <v>2901</v>
      </c>
      <c r="D1034" t="s">
        <v>4429</v>
      </c>
      <c r="F1034">
        <v>-0.0158443488024018</v>
      </c>
      <c r="G1034">
        <v>0.08848384485776023</v>
      </c>
      <c r="H1034">
        <v>0.002008545715801122</v>
      </c>
      <c r="I1034">
        <v>-0.3673730073787723</v>
      </c>
      <c r="J1034">
        <v>0.7161985170335372</v>
      </c>
      <c r="K1034">
        <v>0.8349885691576927</v>
      </c>
      <c r="L1034">
        <v>27.05945873119235</v>
      </c>
      <c r="M1034" s="1">
        <v>0.04312877779304514</v>
      </c>
      <c r="N1034">
        <v>-0.0793890299836377</v>
      </c>
      <c r="O1034">
        <v>-0.0436227949123934</v>
      </c>
      <c r="P1034">
        <v>-0.004447987923123786</v>
      </c>
      <c r="Q1034">
        <v>-0.0964116877591723</v>
      </c>
      <c r="R1034">
        <v>0.05809218370298948</v>
      </c>
      <c r="S1034">
        <v>-0.133215016393753</v>
      </c>
      <c r="T1034">
        <v>-0.07389672804788609</v>
      </c>
      <c r="U1034">
        <v>0.1174192695296391</v>
      </c>
      <c r="V1034" s="1">
        <v>0.2270665919392141</v>
      </c>
    </row>
    <row r="1035" spans="1:22">
      <c r="A1035" t="s">
        <v>1457</v>
      </c>
      <c r="B1035" t="s">
        <v>1457</v>
      </c>
      <c r="C1035" t="s">
        <v>3044</v>
      </c>
      <c r="D1035" t="s">
        <v>4579</v>
      </c>
      <c r="E1035" s="1" t="s">
        <v>4740</v>
      </c>
      <c r="F1035">
        <v>0.01137354638109963</v>
      </c>
      <c r="G1035">
        <v>0.06410702988639122</v>
      </c>
      <c r="H1035">
        <v>0.001054302077434157</v>
      </c>
      <c r="I1035">
        <v>0.363988012830655</v>
      </c>
      <c r="J1035">
        <v>0.7186956979073165</v>
      </c>
      <c r="K1035">
        <v>0.8349885691576927</v>
      </c>
      <c r="L1035">
        <v>27.05945873119235</v>
      </c>
      <c r="M1035" s="1">
        <v>0.03124703556210563</v>
      </c>
      <c r="N1035">
        <v>-0.001424794902801535</v>
      </c>
      <c r="O1035">
        <v>0.1773109249093139</v>
      </c>
      <c r="P1035">
        <v>-0.02543162739715941</v>
      </c>
      <c r="Q1035">
        <v>0.04765086563737896</v>
      </c>
      <c r="R1035">
        <v>0.0715421796883841</v>
      </c>
      <c r="S1035">
        <v>-0.1551775311643425</v>
      </c>
      <c r="T1035">
        <v>-0.08734434844205756</v>
      </c>
      <c r="U1035">
        <v>-0.07818030252425331</v>
      </c>
      <c r="V1035" s="1">
        <v>0.02585293636995341</v>
      </c>
    </row>
    <row r="1036" spans="1:22">
      <c r="A1036" t="s">
        <v>876</v>
      </c>
      <c r="B1036" t="s">
        <v>876</v>
      </c>
      <c r="C1036" t="s">
        <v>2524</v>
      </c>
      <c r="D1036" t="s">
        <v>4025</v>
      </c>
      <c r="F1036">
        <v>0.0133221070230644</v>
      </c>
      <c r="G1036">
        <v>0.07559309507194648</v>
      </c>
      <c r="H1036">
        <v>0.001465946107154165</v>
      </c>
      <c r="I1036">
        <v>0.3615660339225837</v>
      </c>
      <c r="J1036">
        <v>0.7204843933574184</v>
      </c>
      <c r="K1036">
        <v>0.8349885691576927</v>
      </c>
      <c r="L1036">
        <v>27.05945873119235</v>
      </c>
      <c r="M1036" s="1">
        <v>0.03684557113547022</v>
      </c>
      <c r="N1036">
        <v>0.08569661042741121</v>
      </c>
      <c r="O1036">
        <v>0.1774537445383073</v>
      </c>
      <c r="P1036">
        <v>0.04819373468439289</v>
      </c>
      <c r="Q1036">
        <v>0.01054826466365162</v>
      </c>
      <c r="R1036">
        <v>0.02475956671558447</v>
      </c>
      <c r="S1036">
        <v>-0.1810048309972019</v>
      </c>
      <c r="T1036">
        <v>0.04728178039457705</v>
      </c>
      <c r="U1036">
        <v>0.07543136137552603</v>
      </c>
      <c r="V1036" s="1">
        <v>-0.08143382584820991</v>
      </c>
    </row>
    <row r="1037" spans="1:22">
      <c r="A1037" t="s">
        <v>1574</v>
      </c>
      <c r="B1037" t="s">
        <v>1574</v>
      </c>
      <c r="C1037" t="s">
        <v>3145</v>
      </c>
      <c r="D1037" t="s">
        <v>4691</v>
      </c>
      <c r="E1037" s="1" t="s">
        <v>4929</v>
      </c>
      <c r="F1037">
        <v>0.1753140594856333</v>
      </c>
      <c r="G1037">
        <v>0.9940368475236513</v>
      </c>
      <c r="H1037">
        <v>0.25348347776732</v>
      </c>
      <c r="I1037">
        <v>0.3618614327139917</v>
      </c>
      <c r="J1037">
        <v>0.720270447890299</v>
      </c>
      <c r="K1037">
        <v>0.8349885691576927</v>
      </c>
      <c r="L1037">
        <v>27.01788157411523</v>
      </c>
      <c r="M1037" s="1">
        <v>0.4844784318979862</v>
      </c>
      <c r="N1037">
        <v>0.19007549772932</v>
      </c>
      <c r="O1037">
        <v>1.793362350534812</v>
      </c>
      <c r="P1037">
        <v>0.1708804791542745</v>
      </c>
      <c r="Q1037">
        <v>0.1698466161712354</v>
      </c>
      <c r="R1037">
        <v>0.002441692462346795</v>
      </c>
      <c r="S1037">
        <v>0.07285238205558109</v>
      </c>
      <c r="T1037">
        <v>-3.752618768561581</v>
      </c>
      <c r="U1037">
        <v>1.283866840192759</v>
      </c>
      <c r="V1037" s="1">
        <v>0.4476048187291748</v>
      </c>
    </row>
    <row r="1038" spans="1:22">
      <c r="A1038" t="s">
        <v>912</v>
      </c>
      <c r="B1038" t="s">
        <v>912</v>
      </c>
      <c r="C1038" t="s">
        <v>2555</v>
      </c>
      <c r="D1038" t="s">
        <v>4059</v>
      </c>
      <c r="F1038">
        <v>0.02507758325488798</v>
      </c>
      <c r="G1038">
        <v>0.1407876211540146</v>
      </c>
      <c r="H1038">
        <v>0.005084903219740442</v>
      </c>
      <c r="I1038">
        <v>0.3654416512689738</v>
      </c>
      <c r="J1038">
        <v>0.7176229279209877</v>
      </c>
      <c r="K1038">
        <v>0.8349885691576927</v>
      </c>
      <c r="L1038">
        <v>27.05945873119235</v>
      </c>
      <c r="M1038" s="1">
        <v>0.06862267387367479</v>
      </c>
      <c r="N1038">
        <v>-0.006993913006299285</v>
      </c>
      <c r="O1038">
        <v>-0.03264437581874301</v>
      </c>
      <c r="P1038">
        <v>-0.3316309283246123</v>
      </c>
      <c r="Q1038">
        <v>0.4081582879106848</v>
      </c>
      <c r="R1038">
        <v>-0.06949903047637615</v>
      </c>
      <c r="S1038">
        <v>0.4003544066257577</v>
      </c>
      <c r="T1038">
        <v>0.01097638422401392</v>
      </c>
      <c r="U1038">
        <v>0.1961655081372949</v>
      </c>
      <c r="V1038" s="1">
        <v>-0.2871681505000508</v>
      </c>
    </row>
    <row r="1039" spans="1:22">
      <c r="A1039" t="s">
        <v>403</v>
      </c>
      <c r="B1039" t="s">
        <v>403</v>
      </c>
      <c r="C1039" t="s">
        <v>2108</v>
      </c>
      <c r="D1039" t="s">
        <v>3576</v>
      </c>
      <c r="F1039">
        <v>-0.03850812924883946</v>
      </c>
      <c r="G1039">
        <v>0.2149685923819467</v>
      </c>
      <c r="H1039">
        <v>0.01185481321561291</v>
      </c>
      <c r="I1039">
        <v>-0.3675407046877982</v>
      </c>
      <c r="J1039">
        <v>0.716079261684053</v>
      </c>
      <c r="K1039">
        <v>0.8349885691576927</v>
      </c>
      <c r="L1039">
        <v>27.01788157411523</v>
      </c>
      <c r="M1039" s="1">
        <v>0.1047724204630603</v>
      </c>
      <c r="N1039">
        <v>0.09579137407739816</v>
      </c>
      <c r="O1039">
        <v>0.115358220580535</v>
      </c>
      <c r="P1039">
        <v>0.822502544723295</v>
      </c>
      <c r="Q1039">
        <v>0.2747661609081967</v>
      </c>
      <c r="R1039">
        <v>-0.1518231569418528</v>
      </c>
      <c r="S1039">
        <v>-0.6076705246690104</v>
      </c>
      <c r="T1039">
        <v>-0.7319849590648611</v>
      </c>
      <c r="U1039">
        <v>-0.2058322858489126</v>
      </c>
      <c r="V1039" s="1">
        <v>1.286206330206836</v>
      </c>
    </row>
    <row r="1040" spans="1:22">
      <c r="A1040" t="s">
        <v>1026</v>
      </c>
      <c r="B1040" t="s">
        <v>1026</v>
      </c>
      <c r="C1040" t="s">
        <v>2655</v>
      </c>
      <c r="D1040" t="s">
        <v>4170</v>
      </c>
      <c r="F1040">
        <v>0.009285187440976056</v>
      </c>
      <c r="G1040">
        <v>0.05199716716899142</v>
      </c>
      <c r="H1040">
        <v>0.000693606440559898</v>
      </c>
      <c r="I1040">
        <v>0.3663598108967381</v>
      </c>
      <c r="J1040">
        <v>0.7169456385048638</v>
      </c>
      <c r="K1040">
        <v>0.8349885691576927</v>
      </c>
      <c r="L1040">
        <v>27.05945873119235</v>
      </c>
      <c r="M1040" s="1">
        <v>0.02534444872173267</v>
      </c>
      <c r="N1040">
        <v>0.06945373453908418</v>
      </c>
      <c r="O1040">
        <v>0.006382174194886554</v>
      </c>
      <c r="P1040">
        <v>-0.03458337146211379</v>
      </c>
      <c r="Q1040">
        <v>0.09891155297121268</v>
      </c>
      <c r="R1040">
        <v>0.1338472036650486</v>
      </c>
      <c r="S1040">
        <v>-0.1630335090768967</v>
      </c>
      <c r="T1040">
        <v>-0.02839647826830893</v>
      </c>
      <c r="U1040">
        <v>-0.03030297984956228</v>
      </c>
      <c r="V1040" s="1">
        <v>0.06233544016221377</v>
      </c>
    </row>
    <row r="1041" spans="1:22">
      <c r="A1041" t="s">
        <v>5</v>
      </c>
      <c r="B1041" t="s">
        <v>5</v>
      </c>
      <c r="C1041" t="s">
        <v>1738</v>
      </c>
      <c r="D1041" t="s">
        <v>3182</v>
      </c>
      <c r="F1041">
        <v>-0.01010084057109559</v>
      </c>
      <c r="G1041">
        <v>0.05535007837158243</v>
      </c>
      <c r="H1041">
        <v>0.000785925120825289</v>
      </c>
      <c r="I1041">
        <v>-0.3744271323740744</v>
      </c>
      <c r="J1041">
        <v>0.7110093267760866</v>
      </c>
      <c r="K1041">
        <v>0.8349885691576927</v>
      </c>
      <c r="L1041">
        <v>27.01788157411523</v>
      </c>
      <c r="M1041" s="1">
        <v>0.02697678586231369</v>
      </c>
      <c r="N1041">
        <v>0.01705916328878262</v>
      </c>
      <c r="O1041">
        <v>-0.01838936797774957</v>
      </c>
      <c r="P1041">
        <v>-0.190675536896825</v>
      </c>
      <c r="Q1041">
        <v>-0.1140748002514226</v>
      </c>
      <c r="R1041">
        <v>0.0286782397253716</v>
      </c>
      <c r="S1041">
        <v>0.1355765440693398</v>
      </c>
      <c r="T1041">
        <v>0.1191978897551632</v>
      </c>
      <c r="U1041">
        <v>0.1287817673428538</v>
      </c>
      <c r="V1041" s="1">
        <v>-0.2351161687513078</v>
      </c>
    </row>
    <row r="1042" spans="1:22">
      <c r="A1042" t="s">
        <v>1393</v>
      </c>
      <c r="B1042" t="s">
        <v>1393</v>
      </c>
      <c r="C1042" t="s">
        <v>2987</v>
      </c>
      <c r="D1042" t="s">
        <v>4517</v>
      </c>
      <c r="F1042">
        <v>0.02838172521876277</v>
      </c>
      <c r="G1042">
        <v>0.16156684162886</v>
      </c>
      <c r="H1042">
        <v>0.006696659548177732</v>
      </c>
      <c r="I1042">
        <v>0.360398844864491</v>
      </c>
      <c r="J1042">
        <v>0.7213469713636167</v>
      </c>
      <c r="K1042">
        <v>0.8349885691576927</v>
      </c>
      <c r="L1042">
        <v>27.05945873119235</v>
      </c>
      <c r="M1042" s="1">
        <v>0.07875087732158027</v>
      </c>
      <c r="N1042">
        <v>0.1397338060702651</v>
      </c>
      <c r="O1042">
        <v>0.1087968540888397</v>
      </c>
      <c r="P1042">
        <v>0.1648811693952322</v>
      </c>
      <c r="Q1042">
        <v>0.07151941027310303</v>
      </c>
      <c r="R1042">
        <v>0.05577940810464669</v>
      </c>
      <c r="S1042">
        <v>-0.2719987429308917</v>
      </c>
      <c r="T1042">
        <v>0.01477279810822184</v>
      </c>
      <c r="U1042">
        <v>-0.4310549740563339</v>
      </c>
      <c r="V1042" s="1">
        <v>-0.07161508459841853</v>
      </c>
    </row>
    <row r="1043" spans="1:22">
      <c r="A1043" t="s">
        <v>1230</v>
      </c>
      <c r="B1043" t="s">
        <v>1230</v>
      </c>
      <c r="C1043" t="s">
        <v>2836</v>
      </c>
      <c r="D1043" t="s">
        <v>4362</v>
      </c>
      <c r="E1043" s="1" t="s">
        <v>4759</v>
      </c>
      <c r="F1043">
        <v>-0.009089687126408671</v>
      </c>
      <c r="G1043">
        <v>0.05169375426585716</v>
      </c>
      <c r="H1043">
        <v>0.0006855354185899733</v>
      </c>
      <c r="I1043">
        <v>-0.3607511259984837</v>
      </c>
      <c r="J1043">
        <v>0.7210865884620155</v>
      </c>
      <c r="K1043">
        <v>0.8349885691576927</v>
      </c>
      <c r="L1043">
        <v>27.05945873119235</v>
      </c>
      <c r="M1043" s="1">
        <v>0.02519655926575507</v>
      </c>
      <c r="N1043">
        <v>-0.06235839630564485</v>
      </c>
      <c r="O1043">
        <v>0.03320293205382246</v>
      </c>
      <c r="P1043">
        <v>-0.04662375201519886</v>
      </c>
      <c r="Q1043">
        <v>0.01392932472640077</v>
      </c>
      <c r="R1043">
        <v>0.1805633213857488</v>
      </c>
      <c r="S1043">
        <v>-0.08094296953601079</v>
      </c>
      <c r="T1043">
        <v>-0.06202162102594002</v>
      </c>
      <c r="U1043">
        <v>0.01443801648454018</v>
      </c>
      <c r="V1043" s="1">
        <v>-0.005781310258066819</v>
      </c>
    </row>
    <row r="1044" spans="1:22">
      <c r="A1044" t="s">
        <v>911</v>
      </c>
      <c r="B1044" t="s">
        <v>911</v>
      </c>
      <c r="C1044" t="s">
        <v>2554</v>
      </c>
      <c r="D1044" t="s">
        <v>4058</v>
      </c>
      <c r="E1044" s="1" t="s">
        <v>4784</v>
      </c>
      <c r="F1044">
        <v>-0.05716992404295134</v>
      </c>
      <c r="G1044">
        <v>0.3287454796120808</v>
      </c>
      <c r="H1044">
        <v>0.02772511328686081</v>
      </c>
      <c r="I1044">
        <v>-0.3567834165439189</v>
      </c>
      <c r="J1044">
        <v>0.7240212235206163</v>
      </c>
      <c r="K1044">
        <v>0.8372798218256647</v>
      </c>
      <c r="L1044">
        <v>27.05945873119235</v>
      </c>
      <c r="M1044" s="1">
        <v>0.1602370552890143</v>
      </c>
      <c r="N1044">
        <v>-0.03267746333570858</v>
      </c>
      <c r="O1044">
        <v>0.1234927811945414</v>
      </c>
      <c r="P1044">
        <v>0.5598724371770201</v>
      </c>
      <c r="Q1044">
        <v>-0.04679253970680215</v>
      </c>
      <c r="R1044">
        <v>-0.1121597695694614</v>
      </c>
      <c r="S1044">
        <v>-0.05519428846493936</v>
      </c>
      <c r="T1044">
        <v>-0.1185037040002815</v>
      </c>
      <c r="U1044">
        <v>-0.9111879984828548</v>
      </c>
      <c r="V1044" s="1">
        <v>-0.09553198952594902</v>
      </c>
    </row>
    <row r="1045" spans="1:22">
      <c r="A1045" t="s">
        <v>256</v>
      </c>
      <c r="B1045" t="s">
        <v>256</v>
      </c>
      <c r="C1045" t="s">
        <v>1971</v>
      </c>
      <c r="D1045" t="s">
        <v>3433</v>
      </c>
      <c r="E1045" s="1" t="s">
        <v>4784</v>
      </c>
      <c r="F1045">
        <v>0.01415596487768291</v>
      </c>
      <c r="G1045">
        <v>0.08295562762306455</v>
      </c>
      <c r="H1045">
        <v>0.00176540948933868</v>
      </c>
      <c r="I1045">
        <v>0.3500986673036497</v>
      </c>
      <c r="J1045">
        <v>0.7289751444719219</v>
      </c>
      <c r="K1045">
        <v>0.8422004305739845</v>
      </c>
      <c r="L1045">
        <v>27.05945873119235</v>
      </c>
      <c r="M1045" s="1">
        <v>0.04043421526482153</v>
      </c>
      <c r="N1045">
        <v>0.1376792181969965</v>
      </c>
      <c r="O1045">
        <v>0.04019126835280162</v>
      </c>
      <c r="P1045">
        <v>-0.03974584573852935</v>
      </c>
      <c r="Q1045">
        <v>-0.1431186586218769</v>
      </c>
      <c r="R1045">
        <v>-0.02978074509788872</v>
      </c>
      <c r="S1045">
        <v>0.05603345842154014</v>
      </c>
      <c r="T1045">
        <v>-0.09013392583830281</v>
      </c>
      <c r="U1045">
        <v>0.2176048267488984</v>
      </c>
      <c r="V1045" s="1">
        <v>-0.2475916326605496</v>
      </c>
    </row>
    <row r="1046" spans="1:22">
      <c r="A1046" t="s">
        <v>1007</v>
      </c>
      <c r="B1046" t="s">
        <v>1007</v>
      </c>
      <c r="C1046" t="s">
        <v>2639</v>
      </c>
      <c r="D1046" t="s">
        <v>4151</v>
      </c>
      <c r="F1046">
        <v>0.01462841344357534</v>
      </c>
      <c r="G1046">
        <v>0.08826014490351679</v>
      </c>
      <c r="H1046">
        <v>0.001998402765455453</v>
      </c>
      <c r="I1046">
        <v>0.3400395437368838</v>
      </c>
      <c r="J1046">
        <v>0.7364522591672084</v>
      </c>
      <c r="K1046">
        <v>0.8487310260878383</v>
      </c>
      <c r="L1046">
        <v>27.05945873119235</v>
      </c>
      <c r="M1046" s="1">
        <v>0.04301974200651949</v>
      </c>
      <c r="N1046">
        <v>0.01324443388848566</v>
      </c>
      <c r="O1046">
        <v>-0.02713994725728375</v>
      </c>
      <c r="P1046">
        <v>-0.3284312118273527</v>
      </c>
      <c r="Q1046">
        <v>0.09513662813520909</v>
      </c>
      <c r="R1046">
        <v>0.1391760532658677</v>
      </c>
      <c r="S1046">
        <v>-0.04354761052159437</v>
      </c>
      <c r="T1046">
        <v>0.07227317512989165</v>
      </c>
      <c r="U1046">
        <v>0.2916950103854002</v>
      </c>
      <c r="V1046" s="1">
        <v>-0.01677464457477766</v>
      </c>
    </row>
    <row r="1047" spans="1:22">
      <c r="A1047" t="s">
        <v>1024</v>
      </c>
      <c r="B1047" t="s">
        <v>1024</v>
      </c>
      <c r="C1047" t="s">
        <v>2653</v>
      </c>
      <c r="D1047" t="s">
        <v>4168</v>
      </c>
      <c r="F1047">
        <v>0.01767200618967203</v>
      </c>
      <c r="G1047">
        <v>0.1071757901107884</v>
      </c>
      <c r="H1047">
        <v>0.002946776090885186</v>
      </c>
      <c r="I1047">
        <v>0.3382875351640297</v>
      </c>
      <c r="J1047">
        <v>0.7377572806767672</v>
      </c>
      <c r="K1047">
        <v>0.8487310260878383</v>
      </c>
      <c r="L1047">
        <v>27.05945873119235</v>
      </c>
      <c r="M1047" s="1">
        <v>0.05223960197381552</v>
      </c>
      <c r="N1047">
        <v>0.03349611311349911</v>
      </c>
      <c r="O1047">
        <v>0.07299953068654275</v>
      </c>
      <c r="P1047">
        <v>-0.03210606641164441</v>
      </c>
      <c r="Q1047">
        <v>0.02575798437197745</v>
      </c>
      <c r="R1047">
        <v>0.1674740728964271</v>
      </c>
      <c r="S1047">
        <v>-0.06636252698519518</v>
      </c>
      <c r="T1047">
        <v>-0.008537228408436653</v>
      </c>
      <c r="U1047">
        <v>-0.05333281368108872</v>
      </c>
      <c r="V1047" s="1">
        <v>0.0291522518863782</v>
      </c>
    </row>
    <row r="1048" spans="1:22">
      <c r="A1048" t="s">
        <v>987</v>
      </c>
      <c r="B1048" t="s">
        <v>987</v>
      </c>
      <c r="C1048" t="s">
        <v>2620</v>
      </c>
      <c r="D1048" t="s">
        <v>4131</v>
      </c>
      <c r="F1048">
        <v>0.008867307765742202</v>
      </c>
      <c r="G1048">
        <v>0.05378018577552292</v>
      </c>
      <c r="H1048">
        <v>0.0007419905018585975</v>
      </c>
      <c r="I1048">
        <v>0.3382722083657165</v>
      </c>
      <c r="J1048">
        <v>0.7377687007045959</v>
      </c>
      <c r="K1048">
        <v>0.8487310260878383</v>
      </c>
      <c r="L1048">
        <v>27.05945873119235</v>
      </c>
      <c r="M1048" s="1">
        <v>0.02621352729088368</v>
      </c>
      <c r="N1048">
        <v>-0.02159881872061863</v>
      </c>
      <c r="O1048">
        <v>-0.1406049685442592</v>
      </c>
      <c r="P1048">
        <v>0.04134976513791238</v>
      </c>
      <c r="Q1048">
        <v>-0.01834440001716322</v>
      </c>
      <c r="R1048">
        <v>0.1989301531138627</v>
      </c>
      <c r="S1048">
        <v>0.004221514171835906</v>
      </c>
      <c r="T1048">
        <v>0.01126089556957759</v>
      </c>
      <c r="U1048">
        <v>0.1727491804165571</v>
      </c>
      <c r="V1048" s="1">
        <v>-0.02789548725960971</v>
      </c>
    </row>
    <row r="1049" spans="1:22">
      <c r="A1049" t="s">
        <v>5315</v>
      </c>
      <c r="B1049" t="s">
        <v>5315</v>
      </c>
      <c r="C1049" t="s">
        <v>5357</v>
      </c>
      <c r="D1049" t="s">
        <v>5393</v>
      </c>
      <c r="F1049">
        <v>-0.104362885618122</v>
      </c>
      <c r="G1049">
        <v>0.633869644165677</v>
      </c>
      <c r="H1049">
        <v>0.1030729244490048</v>
      </c>
      <c r="I1049">
        <v>-0.3378112901953385</v>
      </c>
      <c r="J1049">
        <v>0.7381161498209983</v>
      </c>
      <c r="K1049">
        <v>0.8487310260878383</v>
      </c>
      <c r="L1049">
        <v>27.01788157411523</v>
      </c>
      <c r="M1049" s="1">
        <v>0.3089384181262103</v>
      </c>
      <c r="N1049">
        <v>-0.1504907793420745</v>
      </c>
      <c r="O1049">
        <v>-0.0231527063190993</v>
      </c>
      <c r="P1049">
        <v>0.1153641812810709</v>
      </c>
      <c r="Q1049">
        <v>3.457294004903673</v>
      </c>
      <c r="R1049">
        <v>0.7416873040997849</v>
      </c>
      <c r="S1049">
        <v>-0.3329218133835398</v>
      </c>
      <c r="T1049">
        <v>-1.592552908249909</v>
      </c>
      <c r="U1049">
        <v>-0.2848357062212478</v>
      </c>
      <c r="V1049" s="1">
        <v>-3.380771494877849</v>
      </c>
    </row>
    <row r="1050" spans="1:22">
      <c r="A1050" t="s">
        <v>807</v>
      </c>
      <c r="B1050" t="s">
        <v>807</v>
      </c>
      <c r="C1050" t="s">
        <v>2463</v>
      </c>
      <c r="D1050" t="s">
        <v>3959</v>
      </c>
      <c r="F1050">
        <v>-0.02496733602051847</v>
      </c>
      <c r="G1050">
        <v>0.1516558804510764</v>
      </c>
      <c r="H1050">
        <v>0.005900275074847042</v>
      </c>
      <c r="I1050">
        <v>-0.3377612211016223</v>
      </c>
      <c r="J1050">
        <v>0.7381494733112486</v>
      </c>
      <c r="K1050">
        <v>0.8487310260878383</v>
      </c>
      <c r="L1050">
        <v>27.05945873119235</v>
      </c>
      <c r="M1050" s="1">
        <v>0.07392007862562333</v>
      </c>
      <c r="N1050">
        <v>-0.3819409386290871</v>
      </c>
      <c r="O1050">
        <v>0.3709534555077483</v>
      </c>
      <c r="P1050">
        <v>-0.1197017098303492</v>
      </c>
      <c r="Q1050">
        <v>0.01225695590562555</v>
      </c>
      <c r="R1050">
        <v>-0.1365963796503558</v>
      </c>
      <c r="S1050">
        <v>0</v>
      </c>
      <c r="T1050">
        <v>0</v>
      </c>
      <c r="U1050">
        <v>0.527752050141534</v>
      </c>
      <c r="V1050" s="1">
        <v>-0.3658934070254523</v>
      </c>
    </row>
    <row r="1051" spans="1:22">
      <c r="A1051" t="s">
        <v>1337</v>
      </c>
      <c r="B1051" t="s">
        <v>1337</v>
      </c>
      <c r="C1051" t="s">
        <v>2939</v>
      </c>
      <c r="D1051" t="s">
        <v>4468</v>
      </c>
      <c r="F1051">
        <v>-0.01535678616590723</v>
      </c>
      <c r="G1051">
        <v>0.0957910383559718</v>
      </c>
      <c r="H1051">
        <v>0.002353984027357552</v>
      </c>
      <c r="I1051">
        <v>-0.3289063745466764</v>
      </c>
      <c r="J1051">
        <v>0.7447585434057244</v>
      </c>
      <c r="K1051">
        <v>0.8546990902894266</v>
      </c>
      <c r="L1051">
        <v>27.05945873119235</v>
      </c>
      <c r="M1051" s="1">
        <v>0.04669044857240337</v>
      </c>
      <c r="N1051">
        <v>-0.08138634459174945</v>
      </c>
      <c r="O1051">
        <v>0.1161196649419675</v>
      </c>
      <c r="P1051">
        <v>0.3143246065719503</v>
      </c>
      <c r="Q1051">
        <v>0.1600484688381902</v>
      </c>
      <c r="R1051">
        <v>-0.03361336604335119</v>
      </c>
      <c r="S1051">
        <v>-0.2614435582473614</v>
      </c>
      <c r="T1051">
        <v>-0.312812747014529</v>
      </c>
      <c r="U1051">
        <v>-0.06323454271237777</v>
      </c>
      <c r="V1051" s="1">
        <v>0.3288610327048865</v>
      </c>
    </row>
    <row r="1052" spans="1:22">
      <c r="A1052" t="s">
        <v>5558</v>
      </c>
      <c r="B1052" t="s">
        <v>5558</v>
      </c>
      <c r="C1052" t="s">
        <v>5563</v>
      </c>
      <c r="D1052" t="s">
        <v>5566</v>
      </c>
      <c r="F1052">
        <v>0.01748607363527667</v>
      </c>
      <c r="G1052">
        <v>0.1090199248251909</v>
      </c>
      <c r="H1052">
        <v>0.003049056739817193</v>
      </c>
      <c r="I1052">
        <v>0.3290661872564767</v>
      </c>
      <c r="J1052">
        <v>0.7446390847364983</v>
      </c>
      <c r="K1052">
        <v>0.8546990902894266</v>
      </c>
      <c r="L1052">
        <v>27.05945873119235</v>
      </c>
      <c r="M1052" s="1">
        <v>0.05313846974392386</v>
      </c>
      <c r="N1052">
        <v>0.03844385688561943</v>
      </c>
      <c r="O1052">
        <v>-0.3619142505234568</v>
      </c>
      <c r="P1052">
        <v>-0.505123259231089</v>
      </c>
      <c r="Q1052">
        <v>0</v>
      </c>
      <c r="R1052">
        <v>0</v>
      </c>
      <c r="S1052">
        <v>0.2208501188541273</v>
      </c>
      <c r="T1052">
        <v>0.3081446411393772</v>
      </c>
      <c r="U1052">
        <v>0.3105811704488953</v>
      </c>
      <c r="V1052" s="1">
        <v>0</v>
      </c>
    </row>
    <row r="1053" spans="1:22">
      <c r="A1053" t="s">
        <v>465</v>
      </c>
      <c r="B1053" t="s">
        <v>1652</v>
      </c>
      <c r="D1053" t="s">
        <v>3636</v>
      </c>
      <c r="F1053">
        <v>-0.01758872421232665</v>
      </c>
      <c r="G1053">
        <v>0.1110146564698532</v>
      </c>
      <c r="H1053">
        <v>0.003161654348815788</v>
      </c>
      <c r="I1053">
        <v>-0.3250505120510068</v>
      </c>
      <c r="J1053">
        <v>0.7476427279389051</v>
      </c>
      <c r="K1053">
        <v>0.8571926614332831</v>
      </c>
      <c r="L1053">
        <v>27.05945873119235</v>
      </c>
      <c r="M1053" s="1">
        <v>0.0541107414393694</v>
      </c>
      <c r="N1053">
        <v>-0.07623104672517948</v>
      </c>
      <c r="O1053">
        <v>-0.1810261148806225</v>
      </c>
      <c r="P1053">
        <v>-0.2259525292524426</v>
      </c>
      <c r="Q1053">
        <v>-0.02031321300351069</v>
      </c>
      <c r="R1053">
        <v>0.2748870947387767</v>
      </c>
      <c r="S1053">
        <v>0.4091942294655807</v>
      </c>
      <c r="T1053">
        <v>0.004305138465741556</v>
      </c>
      <c r="U1053">
        <v>-0.2412497730038971</v>
      </c>
      <c r="V1053" s="1">
        <v>-0.1242529767481899</v>
      </c>
    </row>
    <row r="1054" spans="1:22">
      <c r="A1054" t="s">
        <v>590</v>
      </c>
      <c r="B1054" t="s">
        <v>590</v>
      </c>
      <c r="C1054" t="s">
        <v>2266</v>
      </c>
      <c r="D1054" t="s">
        <v>3750</v>
      </c>
      <c r="E1054" s="1" t="s">
        <v>4784</v>
      </c>
      <c r="F1054">
        <v>0.05469883954014994</v>
      </c>
      <c r="G1054">
        <v>0.3480330479854622</v>
      </c>
      <c r="H1054">
        <v>0.03107317709162378</v>
      </c>
      <c r="I1054">
        <v>0.322467286614082</v>
      </c>
      <c r="J1054">
        <v>0.7495808657808436</v>
      </c>
      <c r="K1054">
        <v>0.8585978548155101</v>
      </c>
      <c r="L1054">
        <v>27.01788157411523</v>
      </c>
      <c r="M1054" s="1">
        <v>0.1696260111048463</v>
      </c>
      <c r="N1054">
        <v>0.1146178178576569</v>
      </c>
      <c r="O1054">
        <v>0.04937395923054638</v>
      </c>
      <c r="P1054">
        <v>0.09209430059808993</v>
      </c>
      <c r="Q1054">
        <v>0.06200203175093771</v>
      </c>
      <c r="R1054">
        <v>-0.1230185995627276</v>
      </c>
      <c r="S1054">
        <v>0.2737300649655593</v>
      </c>
      <c r="T1054">
        <v>-0.1242191045161663</v>
      </c>
      <c r="U1054">
        <v>0.4501711594421992</v>
      </c>
      <c r="V1054" s="1">
        <v>-0.1210898282630268</v>
      </c>
    </row>
    <row r="1055" spans="1:22">
      <c r="A1055" t="s">
        <v>1070</v>
      </c>
      <c r="B1055" t="s">
        <v>1070</v>
      </c>
      <c r="C1055" t="s">
        <v>2692</v>
      </c>
      <c r="D1055" t="s">
        <v>4211</v>
      </c>
      <c r="E1055" s="1" t="s">
        <v>4883</v>
      </c>
      <c r="F1055">
        <v>-0.01052413925210306</v>
      </c>
      <c r="G1055">
        <v>0.06716033137111883</v>
      </c>
      <c r="H1055">
        <v>0.001157122691631933</v>
      </c>
      <c r="I1055">
        <v>-0.3214923107319218</v>
      </c>
      <c r="J1055">
        <v>0.750307577654352</v>
      </c>
      <c r="K1055">
        <v>0.8586140845902127</v>
      </c>
      <c r="L1055">
        <v>27.05945873119235</v>
      </c>
      <c r="M1055" s="1">
        <v>0.03273527515523902</v>
      </c>
      <c r="N1055">
        <v>0.02705990192688856</v>
      </c>
      <c r="O1055">
        <v>0.04997274340538949</v>
      </c>
      <c r="P1055">
        <v>-0.05133016126789432</v>
      </c>
      <c r="Q1055">
        <v>-0.05733933625610837</v>
      </c>
      <c r="R1055">
        <v>0.09644811171587926</v>
      </c>
      <c r="S1055">
        <v>-0.1344706375245411</v>
      </c>
      <c r="T1055">
        <v>-0.05794952719471846</v>
      </c>
      <c r="U1055">
        <v>0.07448345702449297</v>
      </c>
      <c r="V1055" s="1">
        <v>-0.07294658653538963</v>
      </c>
    </row>
    <row r="1056" spans="1:22">
      <c r="A1056" t="s">
        <v>1137</v>
      </c>
      <c r="B1056" t="s">
        <v>1137</v>
      </c>
      <c r="C1056" t="s">
        <v>2752</v>
      </c>
      <c r="D1056" t="s">
        <v>4275</v>
      </c>
      <c r="F1056">
        <v>0.01441147644468466</v>
      </c>
      <c r="G1056">
        <v>0.09243414024205934</v>
      </c>
      <c r="H1056">
        <v>0.002191889024011222</v>
      </c>
      <c r="I1056">
        <v>0.3198695539525596</v>
      </c>
      <c r="J1056">
        <v>0.751523959667428</v>
      </c>
      <c r="K1056">
        <v>0.8591901056918888</v>
      </c>
      <c r="L1056">
        <v>27.05945873119235</v>
      </c>
      <c r="M1056" s="1">
        <v>0.0450542299715779</v>
      </c>
      <c r="N1056">
        <v>-0.02301426737592536</v>
      </c>
      <c r="O1056">
        <v>0.06075612972403244</v>
      </c>
      <c r="P1056">
        <v>-0.04161510893878735</v>
      </c>
      <c r="Q1056">
        <v>0.1668957027193309</v>
      </c>
      <c r="R1056">
        <v>0.2011088756201677</v>
      </c>
      <c r="S1056">
        <v>-0.1186971569710416</v>
      </c>
      <c r="T1056">
        <v>-0.300323384276559</v>
      </c>
      <c r="U1056">
        <v>0.0571421162260763</v>
      </c>
      <c r="V1056" s="1">
        <v>-0.2092489387657478</v>
      </c>
    </row>
    <row r="1057" spans="1:22">
      <c r="A1057" t="s">
        <v>456</v>
      </c>
      <c r="B1057" t="s">
        <v>456</v>
      </c>
      <c r="C1057" t="s">
        <v>2153</v>
      </c>
      <c r="D1057" t="s">
        <v>3627</v>
      </c>
      <c r="F1057">
        <v>0.02389041012766715</v>
      </c>
      <c r="G1057">
        <v>0.1543020221003851</v>
      </c>
      <c r="H1057">
        <v>0.006107971256908339</v>
      </c>
      <c r="I1057">
        <v>0.3176499728021804</v>
      </c>
      <c r="J1057">
        <v>0.7531887637187875</v>
      </c>
      <c r="K1057">
        <v>0.8602772135366246</v>
      </c>
      <c r="L1057">
        <v>27.05945873119235</v>
      </c>
      <c r="M1057" s="1">
        <v>0.07520986045399454</v>
      </c>
      <c r="N1057">
        <v>0.1203352604610388</v>
      </c>
      <c r="O1057">
        <v>0.2566378022224834</v>
      </c>
      <c r="P1057">
        <v>-0.2334786165484849</v>
      </c>
      <c r="Q1057">
        <v>0.1620502334322418</v>
      </c>
      <c r="R1057">
        <v>0.3116474814723578</v>
      </c>
      <c r="S1057">
        <v>-0.4393805762086909</v>
      </c>
      <c r="T1057">
        <v>0.3264090696771031</v>
      </c>
      <c r="U1057">
        <v>-0.2615221997273292</v>
      </c>
      <c r="V1057" s="1">
        <v>-0.2149928868081405</v>
      </c>
    </row>
    <row r="1058" spans="1:22">
      <c r="A1058" t="s">
        <v>699</v>
      </c>
      <c r="B1058" t="s">
        <v>699</v>
      </c>
      <c r="D1058" t="s">
        <v>3854</v>
      </c>
      <c r="F1058">
        <v>-0.03106058383038786</v>
      </c>
      <c r="G1058">
        <v>0.2012512353505424</v>
      </c>
      <c r="H1058">
        <v>0.0103903663288354</v>
      </c>
      <c r="I1058">
        <v>-0.3166415438514629</v>
      </c>
      <c r="J1058">
        <v>0.753945540349211</v>
      </c>
      <c r="K1058">
        <v>0.8603261137507568</v>
      </c>
      <c r="L1058">
        <v>27.05945873119235</v>
      </c>
      <c r="M1058" s="1">
        <v>0.09809383649594137</v>
      </c>
      <c r="N1058">
        <v>-0.009113372991412239</v>
      </c>
      <c r="O1058">
        <v>0.4141622719670106</v>
      </c>
      <c r="P1058">
        <v>0.129414926240548</v>
      </c>
      <c r="Q1058">
        <v>-0.7531683899742789</v>
      </c>
      <c r="R1058">
        <v>0.04309950110545735</v>
      </c>
      <c r="S1058">
        <v>0.2446741097968415</v>
      </c>
      <c r="T1058">
        <v>-0.1539517172051169</v>
      </c>
      <c r="U1058">
        <v>-0.316615437685814</v>
      </c>
      <c r="V1058" s="1">
        <v>-0.01013645313094078</v>
      </c>
    </row>
    <row r="1059" spans="1:22">
      <c r="A1059" t="s">
        <v>564</v>
      </c>
      <c r="B1059" t="s">
        <v>564</v>
      </c>
      <c r="C1059" t="s">
        <v>2244</v>
      </c>
      <c r="D1059" t="s">
        <v>3726</v>
      </c>
      <c r="E1059" s="1" t="s">
        <v>4783</v>
      </c>
      <c r="F1059">
        <v>0.01310288630103121</v>
      </c>
      <c r="G1059">
        <v>0.08531422011534094</v>
      </c>
      <c r="H1059">
        <v>0.001867224770127221</v>
      </c>
      <c r="I1059">
        <v>0.3150956313697519</v>
      </c>
      <c r="J1059">
        <v>0.7551061566364035</v>
      </c>
      <c r="K1059">
        <v>0.8608353062884259</v>
      </c>
      <c r="L1059">
        <v>27.05945873119235</v>
      </c>
      <c r="M1059" s="1">
        <v>0.0415838399411368</v>
      </c>
      <c r="N1059">
        <v>0.01302147725706673</v>
      </c>
      <c r="O1059">
        <v>0.1177835364341272</v>
      </c>
      <c r="P1059">
        <v>-0.1787595280509285</v>
      </c>
      <c r="Q1059">
        <v>-7.190611766632465e-05</v>
      </c>
      <c r="R1059">
        <v>0.1689375647576675</v>
      </c>
      <c r="S1059">
        <v>-0.05415147179438714</v>
      </c>
      <c r="T1059">
        <v>0.1037832751868162</v>
      </c>
      <c r="U1059">
        <v>-0.01816395216183897</v>
      </c>
      <c r="V1059" s="1">
        <v>-0.06621217702665351</v>
      </c>
    </row>
    <row r="1060" spans="1:22">
      <c r="A1060" t="s">
        <v>816</v>
      </c>
      <c r="B1060" t="s">
        <v>816</v>
      </c>
      <c r="C1060" t="s">
        <v>2472</v>
      </c>
      <c r="D1060" t="s">
        <v>3968</v>
      </c>
      <c r="F1060">
        <v>-0.0206735949279889</v>
      </c>
      <c r="G1060">
        <v>0.1360356103973964</v>
      </c>
      <c r="H1060">
        <v>0.004747434363969463</v>
      </c>
      <c r="I1060">
        <v>-0.3117885968236284</v>
      </c>
      <c r="J1060">
        <v>0.7575909194097834</v>
      </c>
      <c r="K1060">
        <v>0.8612236395177255</v>
      </c>
      <c r="L1060">
        <v>27.05945873119235</v>
      </c>
      <c r="M1060" s="1">
        <v>0.0663064497502565</v>
      </c>
      <c r="N1060">
        <v>0.09137620226103989</v>
      </c>
      <c r="O1060">
        <v>0.07051094415808634</v>
      </c>
      <c r="P1060">
        <v>-0.007486912333571134</v>
      </c>
      <c r="Q1060">
        <v>0.0326889108907186</v>
      </c>
      <c r="R1060">
        <v>0.239071453407583</v>
      </c>
      <c r="S1060">
        <v>-0.337774393074606</v>
      </c>
      <c r="T1060">
        <v>-0.04413922398530346</v>
      </c>
      <c r="U1060">
        <v>-0.004284510638073107</v>
      </c>
      <c r="V1060" s="1">
        <v>-0.4797173128168358</v>
      </c>
    </row>
    <row r="1061" spans="1:22">
      <c r="A1061" t="s">
        <v>1576</v>
      </c>
      <c r="B1061" t="s">
        <v>1576</v>
      </c>
      <c r="C1061" t="s">
        <v>3146</v>
      </c>
      <c r="D1061" t="s">
        <v>4693</v>
      </c>
      <c r="E1061" s="1" t="s">
        <v>4759</v>
      </c>
      <c r="F1061">
        <v>0.01501206272534092</v>
      </c>
      <c r="G1061">
        <v>0.0984018097152569</v>
      </c>
      <c r="H1061">
        <v>0.002484047642384452</v>
      </c>
      <c r="I1061">
        <v>0.3129926356993479</v>
      </c>
      <c r="J1061">
        <v>0.7566859487259583</v>
      </c>
      <c r="K1061">
        <v>0.8612236395177255</v>
      </c>
      <c r="L1061">
        <v>27.05945873119235</v>
      </c>
      <c r="M1061" s="1">
        <v>0.04796299022115359</v>
      </c>
      <c r="N1061">
        <v>-0.0007283989126903034</v>
      </c>
      <c r="O1061">
        <v>0.0425998687866533</v>
      </c>
      <c r="P1061">
        <v>0.07441621151753827</v>
      </c>
      <c r="Q1061">
        <v>0.01158233703408128</v>
      </c>
      <c r="R1061">
        <v>0.07311934886297075</v>
      </c>
      <c r="S1061">
        <v>-0.04855292826242514</v>
      </c>
      <c r="T1061">
        <v>0.170838607363763</v>
      </c>
      <c r="U1061">
        <v>0.01100766706939732</v>
      </c>
      <c r="V1061" s="1">
        <v>-0.1586140730041891</v>
      </c>
    </row>
    <row r="1062" spans="1:22">
      <c r="A1062" t="s">
        <v>5443</v>
      </c>
      <c r="B1062" t="s">
        <v>5443</v>
      </c>
      <c r="C1062" t="s">
        <v>5453</v>
      </c>
      <c r="D1062" t="s">
        <v>5462</v>
      </c>
      <c r="E1062" s="1" t="s">
        <v>4795</v>
      </c>
      <c r="F1062">
        <v>-0.05264896586596969</v>
      </c>
      <c r="G1062">
        <v>0.3460624196399147</v>
      </c>
      <c r="H1062">
        <v>0.03072292988903346</v>
      </c>
      <c r="I1062">
        <v>-0.3121276479500237</v>
      </c>
      <c r="J1062">
        <v>0.757336048775814</v>
      </c>
      <c r="K1062">
        <v>0.8612236395177255</v>
      </c>
      <c r="L1062">
        <v>27.05945873119235</v>
      </c>
      <c r="M1062" s="1">
        <v>0.168677674700575</v>
      </c>
      <c r="N1062">
        <v>0.5293309763174487</v>
      </c>
      <c r="O1062">
        <v>-2.319412196977781</v>
      </c>
      <c r="P1062">
        <v>0</v>
      </c>
      <c r="Q1062">
        <v>0.5674947618998661</v>
      </c>
      <c r="R1062">
        <v>0</v>
      </c>
      <c r="S1062">
        <v>0.04364103185228322</v>
      </c>
      <c r="T1062">
        <v>-0.05503110386014873</v>
      </c>
      <c r="U1062">
        <v>0.4710704187711723</v>
      </c>
      <c r="V1062" s="1">
        <v>0</v>
      </c>
    </row>
    <row r="1063" spans="1:22">
      <c r="A1063" t="s">
        <v>426</v>
      </c>
      <c r="B1063" t="s">
        <v>1649</v>
      </c>
      <c r="C1063" t="s">
        <v>2127</v>
      </c>
      <c r="D1063" t="s">
        <v>3598</v>
      </c>
      <c r="F1063">
        <v>0.05734708311543222</v>
      </c>
      <c r="G1063">
        <v>0.3810038167643525</v>
      </c>
      <c r="H1063">
        <v>0.03723945726349726</v>
      </c>
      <c r="I1063">
        <v>0.3088232877805286</v>
      </c>
      <c r="J1063">
        <v>0.7598247975039956</v>
      </c>
      <c r="K1063">
        <v>0.8629489924527</v>
      </c>
      <c r="L1063">
        <v>27.01788157411523</v>
      </c>
      <c r="M1063" s="1">
        <v>0.1856954620474964</v>
      </c>
      <c r="N1063">
        <v>-0.1171005327295749</v>
      </c>
      <c r="O1063">
        <v>-0.5086262948140303</v>
      </c>
      <c r="P1063">
        <v>0.649447508855194</v>
      </c>
      <c r="Q1063">
        <v>-0.03367154241770622</v>
      </c>
      <c r="R1063">
        <v>0.08742336776370568</v>
      </c>
      <c r="S1063">
        <v>-0.7498085332141489</v>
      </c>
      <c r="T1063">
        <v>-1.02979991463844</v>
      </c>
      <c r="U1063">
        <v>0.6546478083736118</v>
      </c>
      <c r="V1063" s="1">
        <v>2.119476306193147</v>
      </c>
    </row>
    <row r="1064" spans="1:22">
      <c r="A1064" t="s">
        <v>921</v>
      </c>
      <c r="B1064" t="s">
        <v>921</v>
      </c>
      <c r="C1064" t="s">
        <v>2563</v>
      </c>
      <c r="D1064" t="s">
        <v>4067</v>
      </c>
      <c r="F1064">
        <v>0.01774730806204434</v>
      </c>
      <c r="G1064">
        <v>0.1190883381062546</v>
      </c>
      <c r="H1064">
        <v>0.00363824732827884</v>
      </c>
      <c r="I1064">
        <v>0.3057455099331595</v>
      </c>
      <c r="J1064">
        <v>0.7621382577756961</v>
      </c>
      <c r="K1064">
        <v>0.8647613941805214</v>
      </c>
      <c r="L1064">
        <v>27.05945873119235</v>
      </c>
      <c r="M1064" s="1">
        <v>0.05804601371226732</v>
      </c>
      <c r="N1064">
        <v>0.1944708733742619</v>
      </c>
      <c r="O1064">
        <v>-0.0201314110628148</v>
      </c>
      <c r="P1064">
        <v>0.001958825677250316</v>
      </c>
      <c r="Q1064">
        <v>-0.06565822447511499</v>
      </c>
      <c r="R1064">
        <v>-0.07842207739731816</v>
      </c>
      <c r="S1064">
        <v>0.01941567765897265</v>
      </c>
      <c r="T1064">
        <v>0.1585335191651054</v>
      </c>
      <c r="U1064">
        <v>0.04039437615979582</v>
      </c>
      <c r="V1064" s="1">
        <v>-0.06291861307606789</v>
      </c>
    </row>
    <row r="1065" spans="1:22">
      <c r="A1065" t="s">
        <v>920</v>
      </c>
      <c r="B1065" t="s">
        <v>920</v>
      </c>
      <c r="C1065" t="s">
        <v>2562</v>
      </c>
      <c r="D1065" t="s">
        <v>4066</v>
      </c>
      <c r="F1065">
        <v>-0.03554778321814787</v>
      </c>
      <c r="G1065">
        <v>0.2423189233481779</v>
      </c>
      <c r="H1065">
        <v>0.01506327596141342</v>
      </c>
      <c r="I1065">
        <v>-0.3009906115403704</v>
      </c>
      <c r="J1065">
        <v>0.7657258593023042</v>
      </c>
      <c r="K1065">
        <v>0.8680147323229319</v>
      </c>
      <c r="L1065">
        <v>27.01825216512089</v>
      </c>
      <c r="M1065" s="1">
        <v>0.1181026312954616</v>
      </c>
      <c r="N1065">
        <v>0.154946399662497</v>
      </c>
      <c r="O1065">
        <v>-0.3159623415872805</v>
      </c>
      <c r="P1065">
        <v>-0.6955449706287402</v>
      </c>
      <c r="Q1065">
        <v>0.1721941275524931</v>
      </c>
      <c r="R1065">
        <v>0.5529144392543264</v>
      </c>
      <c r="S1065">
        <v>0.4798388388756279</v>
      </c>
      <c r="T1065">
        <v>0.4874189532777391</v>
      </c>
      <c r="U1065">
        <v>-0.1283875839414851</v>
      </c>
      <c r="V1065" s="1">
        <v>-1.244855225737796</v>
      </c>
    </row>
    <row r="1066" spans="1:22">
      <c r="A1066" t="s">
        <v>1610</v>
      </c>
      <c r="B1066" t="s">
        <v>1702</v>
      </c>
      <c r="C1066" t="s">
        <v>2751</v>
      </c>
      <c r="D1066" t="s">
        <v>4274</v>
      </c>
      <c r="F1066">
        <v>0.01612898194000201</v>
      </c>
      <c r="G1066">
        <v>0.1107951179970549</v>
      </c>
      <c r="H1066">
        <v>0.003149161972198762</v>
      </c>
      <c r="I1066">
        <v>0.2986641984361737</v>
      </c>
      <c r="J1066">
        <v>0.7674778929160823</v>
      </c>
      <c r="K1066">
        <v>0.8691831400036458</v>
      </c>
      <c r="L1066">
        <v>27.05945873119235</v>
      </c>
      <c r="M1066" s="1">
        <v>0.05400373404128941</v>
      </c>
      <c r="N1066">
        <v>-0.02335078801213604</v>
      </c>
      <c r="O1066">
        <v>0.145976532552053</v>
      </c>
      <c r="P1066">
        <v>-0.1415462500335039</v>
      </c>
      <c r="Q1066">
        <v>0.007575813198855037</v>
      </c>
      <c r="R1066">
        <v>0.09884999655529775</v>
      </c>
      <c r="S1066">
        <v>0.05480914151406494</v>
      </c>
      <c r="T1066">
        <v>-0.05830045265107094</v>
      </c>
      <c r="U1066">
        <v>0.1028951450506048</v>
      </c>
      <c r="V1066" s="1">
        <v>-0.1174786262217516</v>
      </c>
    </row>
    <row r="1067" spans="1:22">
      <c r="A1067" t="s">
        <v>22</v>
      </c>
      <c r="B1067" t="s">
        <v>22</v>
      </c>
      <c r="C1067" t="s">
        <v>1753</v>
      </c>
      <c r="D1067" t="s">
        <v>3199</v>
      </c>
      <c r="F1067">
        <v>0.04536356030235971</v>
      </c>
      <c r="G1067">
        <v>0.3178339587354927</v>
      </c>
      <c r="H1067">
        <v>0.02591518683463984</v>
      </c>
      <c r="I1067">
        <v>0.29282197778603</v>
      </c>
      <c r="J1067">
        <v>0.7718920040226357</v>
      </c>
      <c r="K1067">
        <v>0.872542087098758</v>
      </c>
      <c r="L1067">
        <v>27.05945873119235</v>
      </c>
      <c r="M1067" s="1">
        <v>0.1549185639867088</v>
      </c>
      <c r="N1067">
        <v>1.600423280335594</v>
      </c>
      <c r="O1067">
        <v>-0.2867024571617754</v>
      </c>
      <c r="P1067">
        <v>-0.3534287745875293</v>
      </c>
      <c r="Q1067">
        <v>-0.1696380884961106</v>
      </c>
      <c r="R1067">
        <v>-0.8069460534284882</v>
      </c>
      <c r="S1067">
        <v>0</v>
      </c>
      <c r="T1067">
        <v>0</v>
      </c>
      <c r="U1067">
        <v>-0.4924268898605989</v>
      </c>
      <c r="V1067" s="1">
        <v>0.2698988935637648</v>
      </c>
    </row>
    <row r="1068" spans="1:22">
      <c r="A1068" t="s">
        <v>423</v>
      </c>
      <c r="B1068" t="s">
        <v>423</v>
      </c>
      <c r="C1068" t="s">
        <v>2125</v>
      </c>
      <c r="D1068" t="s">
        <v>3595</v>
      </c>
      <c r="E1068" s="1" t="s">
        <v>4807</v>
      </c>
      <c r="F1068">
        <v>0.01084765539933337</v>
      </c>
      <c r="G1068">
        <v>0.07581353734388382</v>
      </c>
      <c r="H1068">
        <v>0.001474508468031908</v>
      </c>
      <c r="I1068">
        <v>0.2935526155737714</v>
      </c>
      <c r="J1068">
        <v>0.7713395376548782</v>
      </c>
      <c r="K1068">
        <v>0.872542087098758</v>
      </c>
      <c r="L1068">
        <v>27.05945873119235</v>
      </c>
      <c r="M1068" s="1">
        <v>0.03695301906314406</v>
      </c>
      <c r="N1068">
        <v>-0.01360642149424931</v>
      </c>
      <c r="O1068">
        <v>0.09517559232202416</v>
      </c>
      <c r="P1068">
        <v>0.05112145230713752</v>
      </c>
      <c r="Q1068">
        <v>0.1394854906456455</v>
      </c>
      <c r="R1068">
        <v>-0.02179778860687161</v>
      </c>
      <c r="S1068">
        <v>-0.08675073809288852</v>
      </c>
      <c r="T1068">
        <v>0.0447508634754621</v>
      </c>
      <c r="U1068">
        <v>-0.02515320886835479</v>
      </c>
      <c r="V1068" s="1">
        <v>-0.2297427428704106</v>
      </c>
    </row>
    <row r="1069" spans="1:22">
      <c r="A1069" t="s">
        <v>835</v>
      </c>
      <c r="B1069" t="s">
        <v>1677</v>
      </c>
      <c r="C1069" t="s">
        <v>2488</v>
      </c>
      <c r="D1069" t="s">
        <v>3986</v>
      </c>
      <c r="F1069">
        <v>-0.01187808060944869</v>
      </c>
      <c r="G1069">
        <v>0.08371509471640702</v>
      </c>
      <c r="H1069">
        <v>0.00179788246063294</v>
      </c>
      <c r="I1069">
        <v>-0.2910980725708758</v>
      </c>
      <c r="J1069">
        <v>0.7731960060039507</v>
      </c>
      <c r="K1069">
        <v>0.8731969889735337</v>
      </c>
      <c r="L1069">
        <v>27.05945873119235</v>
      </c>
      <c r="M1069" s="1">
        <v>0.04080439456209949</v>
      </c>
      <c r="N1069">
        <v>0.04491528623834153</v>
      </c>
      <c r="O1069">
        <v>-0.06882137875788906</v>
      </c>
      <c r="P1069">
        <v>-0.02918232478742348</v>
      </c>
      <c r="Q1069">
        <v>-0.03270386098928823</v>
      </c>
      <c r="R1069">
        <v>-0.08156246011389259</v>
      </c>
      <c r="S1069">
        <v>-0.08263781125696892</v>
      </c>
      <c r="T1069">
        <v>0.04217209891174681</v>
      </c>
      <c r="U1069">
        <v>-0.08309521788911649</v>
      </c>
      <c r="V1069" s="1">
        <v>0.1032144370750855</v>
      </c>
    </row>
    <row r="1070" spans="1:22">
      <c r="A1070" t="s">
        <v>926</v>
      </c>
      <c r="B1070" t="s">
        <v>926</v>
      </c>
      <c r="C1070" t="s">
        <v>2567</v>
      </c>
      <c r="D1070" t="s">
        <v>4072</v>
      </c>
      <c r="E1070" s="1" t="s">
        <v>4883</v>
      </c>
      <c r="F1070">
        <v>-0.007894946335322766</v>
      </c>
      <c r="G1070">
        <v>0.05601592735783248</v>
      </c>
      <c r="H1070">
        <v>0.0008049646527004103</v>
      </c>
      <c r="I1070">
        <v>-0.2891575169048477</v>
      </c>
      <c r="J1070">
        <v>0.7746646967563944</v>
      </c>
      <c r="K1070">
        <v>0.8740364790182166</v>
      </c>
      <c r="L1070">
        <v>27.05945873119235</v>
      </c>
      <c r="M1070" s="1">
        <v>0.02730327200147017</v>
      </c>
      <c r="N1070">
        <v>0.05314883808483983</v>
      </c>
      <c r="O1070">
        <v>0.05624268692116204</v>
      </c>
      <c r="P1070">
        <v>-0.07886636521007954</v>
      </c>
      <c r="Q1070">
        <v>0.001327506639366857</v>
      </c>
      <c r="R1070">
        <v>0.09152759369835109</v>
      </c>
      <c r="S1070">
        <v>-0.1544584483798357</v>
      </c>
      <c r="T1070">
        <v>-0.02905054797978356</v>
      </c>
      <c r="U1070">
        <v>0.0100428237268842</v>
      </c>
      <c r="V1070" s="1">
        <v>-0.08873686858015434</v>
      </c>
    </row>
    <row r="1071" spans="1:22">
      <c r="A1071" t="s">
        <v>589</v>
      </c>
      <c r="B1071" t="s">
        <v>589</v>
      </c>
      <c r="C1071" t="s">
        <v>2265</v>
      </c>
      <c r="D1071" t="s">
        <v>3749</v>
      </c>
      <c r="E1071" s="1" t="s">
        <v>4784</v>
      </c>
      <c r="F1071">
        <v>0.008385199417161072</v>
      </c>
      <c r="G1071">
        <v>0.06062072837935408</v>
      </c>
      <c r="H1071">
        <v>0.0009427489346297113</v>
      </c>
      <c r="I1071">
        <v>0.2837847670635767</v>
      </c>
      <c r="J1071">
        <v>0.7787354403860516</v>
      </c>
      <c r="K1071">
        <v>0.8778074889290852</v>
      </c>
      <c r="L1071">
        <v>27.05945873119235</v>
      </c>
      <c r="M1071" s="1">
        <v>0.02954774318553372</v>
      </c>
      <c r="N1071">
        <v>0.03194544002857892</v>
      </c>
      <c r="O1071">
        <v>0.06335587716819648</v>
      </c>
      <c r="P1071">
        <v>-0.05690612646005848</v>
      </c>
      <c r="Q1071">
        <v>-0.07215333728634254</v>
      </c>
      <c r="R1071">
        <v>0.05212229455781955</v>
      </c>
      <c r="S1071">
        <v>0.06427689895678854</v>
      </c>
      <c r="T1071">
        <v>0.02194191089676531</v>
      </c>
      <c r="U1071">
        <v>0.006921594169673445</v>
      </c>
      <c r="V1071" s="1">
        <v>-0.1682478411713396</v>
      </c>
    </row>
    <row r="1072" spans="1:22">
      <c r="A1072" t="s">
        <v>678</v>
      </c>
      <c r="B1072" t="s">
        <v>678</v>
      </c>
      <c r="C1072" t="s">
        <v>2345</v>
      </c>
      <c r="D1072" t="s">
        <v>3833</v>
      </c>
      <c r="E1072" s="1" t="s">
        <v>4759</v>
      </c>
      <c r="F1072">
        <v>0.01406648394327798</v>
      </c>
      <c r="G1072">
        <v>0.1026199286098844</v>
      </c>
      <c r="H1072">
        <v>0.002701575854751208</v>
      </c>
      <c r="I1072">
        <v>0.2812228991999928</v>
      </c>
      <c r="J1072">
        <v>0.7806787455368481</v>
      </c>
      <c r="K1072">
        <v>0.8791755966092542</v>
      </c>
      <c r="L1072">
        <v>27.05945873119235</v>
      </c>
      <c r="M1072" s="1">
        <v>0.05001898488100908</v>
      </c>
      <c r="N1072">
        <v>-0.03661309186713223</v>
      </c>
      <c r="O1072">
        <v>-0.1086275675223511</v>
      </c>
      <c r="P1072">
        <v>-0.1789376254710185</v>
      </c>
      <c r="Q1072">
        <v>0.07930610165755678</v>
      </c>
      <c r="R1072">
        <v>-0.05395004308824737</v>
      </c>
      <c r="S1072">
        <v>-0.0152102330219924</v>
      </c>
      <c r="T1072">
        <v>0.07995805514860241</v>
      </c>
      <c r="U1072">
        <v>-0.01535175186116172</v>
      </c>
      <c r="V1072" s="1">
        <v>0.1856785455799546</v>
      </c>
    </row>
    <row r="1073" spans="1:22">
      <c r="A1073" t="s">
        <v>287</v>
      </c>
      <c r="B1073" t="s">
        <v>287</v>
      </c>
      <c r="C1073" t="s">
        <v>1999</v>
      </c>
      <c r="D1073" t="s">
        <v>3462</v>
      </c>
      <c r="F1073">
        <v>-0.01008137878859962</v>
      </c>
      <c r="G1073">
        <v>0.07498116270325618</v>
      </c>
      <c r="H1073">
        <v>0.001442308260711546</v>
      </c>
      <c r="I1073">
        <v>-0.2758446700670192</v>
      </c>
      <c r="J1073">
        <v>0.7847630985923311</v>
      </c>
      <c r="K1073">
        <v>0.8824712254928605</v>
      </c>
      <c r="L1073">
        <v>27.05945873119235</v>
      </c>
      <c r="M1073" s="1">
        <v>0.03654730318389057</v>
      </c>
      <c r="N1073">
        <v>0.05034736531205025</v>
      </c>
      <c r="O1073">
        <v>0.1849173374581841</v>
      </c>
      <c r="P1073">
        <v>0.001627470375475934</v>
      </c>
      <c r="Q1073">
        <v>-0.08207229207947175</v>
      </c>
      <c r="R1073">
        <v>-0.02412291584523035</v>
      </c>
      <c r="S1073">
        <v>0.01012796784182288</v>
      </c>
      <c r="T1073">
        <v>-0.08917971778745812</v>
      </c>
      <c r="U1073">
        <v>-0.04039066839319413</v>
      </c>
      <c r="V1073" s="1">
        <v>-0.0962510664147012</v>
      </c>
    </row>
    <row r="1074" spans="1:22">
      <c r="A1074" t="s">
        <v>1005</v>
      </c>
      <c r="B1074" t="s">
        <v>1693</v>
      </c>
      <c r="C1074" t="s">
        <v>2637</v>
      </c>
      <c r="D1074" t="s">
        <v>4149</v>
      </c>
      <c r="E1074" s="1" t="s">
        <v>4783</v>
      </c>
      <c r="F1074">
        <v>0.02140166563889961</v>
      </c>
      <c r="G1074">
        <v>0.1594100407567071</v>
      </c>
      <c r="H1074">
        <v>0.006519061759184125</v>
      </c>
      <c r="I1074">
        <v>0.2754410951748008</v>
      </c>
      <c r="J1074">
        <v>0.7850698371189597</v>
      </c>
      <c r="K1074">
        <v>0.8824712254928605</v>
      </c>
      <c r="L1074">
        <v>27.05945873119235</v>
      </c>
      <c r="M1074" s="1">
        <v>0.07769960987599785</v>
      </c>
      <c r="N1074">
        <v>0.005702435052112056</v>
      </c>
      <c r="O1074">
        <v>0.06576881257653719</v>
      </c>
      <c r="P1074">
        <v>0.2405331776845572</v>
      </c>
      <c r="Q1074">
        <v>0.05617067499712687</v>
      </c>
      <c r="R1074">
        <v>0.05275065397916541</v>
      </c>
      <c r="S1074">
        <v>-0.08261426166091777</v>
      </c>
      <c r="T1074">
        <v>-0.3179648272020766</v>
      </c>
      <c r="U1074">
        <v>0.07585230129418549</v>
      </c>
      <c r="V1074" s="1">
        <v>-0.1018615512489376</v>
      </c>
    </row>
    <row r="1075" spans="1:22">
      <c r="A1075" t="s">
        <v>1102</v>
      </c>
      <c r="B1075" t="s">
        <v>1102</v>
      </c>
      <c r="C1075" t="s">
        <v>2719</v>
      </c>
      <c r="D1075" t="s">
        <v>4241</v>
      </c>
      <c r="F1075">
        <v>-0.01021167324164779</v>
      </c>
      <c r="G1075">
        <v>0.07656830547584391</v>
      </c>
      <c r="H1075">
        <v>0.001504013801414318</v>
      </c>
      <c r="I1075">
        <v>-0.2736180278195575</v>
      </c>
      <c r="J1075">
        <v>0.7864559046347255</v>
      </c>
      <c r="K1075">
        <v>0.8832053728656517</v>
      </c>
      <c r="L1075">
        <v>27.05945873119235</v>
      </c>
      <c r="M1075" s="1">
        <v>0.03732090799361387</v>
      </c>
      <c r="N1075">
        <v>0.0242818639646692</v>
      </c>
      <c r="O1075">
        <v>0.1697115803250349</v>
      </c>
      <c r="P1075">
        <v>-0.0321211715697855</v>
      </c>
      <c r="Q1075">
        <v>0.08902585784432694</v>
      </c>
      <c r="R1075">
        <v>-0.0328083053667327</v>
      </c>
      <c r="S1075">
        <v>-0.04845924645091724</v>
      </c>
      <c r="T1075">
        <v>-0.1523693105269563</v>
      </c>
      <c r="U1075">
        <v>0.06212749963964348</v>
      </c>
      <c r="V1075" s="1">
        <v>-0.2469093340440844</v>
      </c>
    </row>
    <row r="1076" spans="1:22">
      <c r="A1076" t="s">
        <v>296</v>
      </c>
      <c r="B1076" t="s">
        <v>1639</v>
      </c>
      <c r="C1076" t="s">
        <v>2008</v>
      </c>
      <c r="D1076" t="s">
        <v>3471</v>
      </c>
      <c r="E1076" s="1" t="s">
        <v>4740</v>
      </c>
      <c r="F1076">
        <v>0.02259045913412486</v>
      </c>
      <c r="G1076">
        <v>0.1733525694941746</v>
      </c>
      <c r="H1076">
        <v>0.007709288820836778</v>
      </c>
      <c r="I1076">
        <v>0.2673570305365997</v>
      </c>
      <c r="J1076">
        <v>0.7912215229949475</v>
      </c>
      <c r="K1076">
        <v>0.886904125775732</v>
      </c>
      <c r="L1076">
        <v>27.05945873119235</v>
      </c>
      <c r="M1076" s="1">
        <v>0.08449547441780235</v>
      </c>
      <c r="N1076">
        <v>0.2732876196530158</v>
      </c>
      <c r="O1076">
        <v>-0.04132057961885974</v>
      </c>
      <c r="P1076">
        <v>0.3789149182358644</v>
      </c>
      <c r="Q1076">
        <v>-0.1318617538354368</v>
      </c>
      <c r="R1076">
        <v>0.3410222683453086</v>
      </c>
      <c r="S1076">
        <v>-0.5859236902314782</v>
      </c>
      <c r="T1076">
        <v>-0.2066841923330753</v>
      </c>
      <c r="U1076">
        <v>0.09129998598518319</v>
      </c>
      <c r="V1076" s="1">
        <v>-0.1661176045122894</v>
      </c>
    </row>
    <row r="1077" spans="1:22">
      <c r="A1077" t="s">
        <v>1326</v>
      </c>
      <c r="B1077" t="s">
        <v>1326</v>
      </c>
      <c r="C1077" t="s">
        <v>2929</v>
      </c>
      <c r="D1077" t="s">
        <v>4457</v>
      </c>
      <c r="E1077" s="1" t="s">
        <v>4904</v>
      </c>
      <c r="F1077">
        <v>-0.07817084438322747</v>
      </c>
      <c r="G1077">
        <v>0.5991489965990888</v>
      </c>
      <c r="H1077">
        <v>0.09209040075145958</v>
      </c>
      <c r="I1077">
        <v>-0.2676936087047133</v>
      </c>
      <c r="J1077">
        <v>0.7909682289399692</v>
      </c>
      <c r="K1077">
        <v>0.886904125775732</v>
      </c>
      <c r="L1077">
        <v>27.01788157411523</v>
      </c>
      <c r="M1077" s="1">
        <v>0.2920161028926766</v>
      </c>
      <c r="N1077">
        <v>0.1571924269523843</v>
      </c>
      <c r="O1077">
        <v>0.1298755345951361</v>
      </c>
      <c r="P1077">
        <v>-0.2047081353358411</v>
      </c>
      <c r="Q1077">
        <v>0.6683249961729385</v>
      </c>
      <c r="R1077">
        <v>-1.020474128337313</v>
      </c>
      <c r="S1077">
        <v>0.2489840752798235</v>
      </c>
      <c r="T1077">
        <v>0.3251167895626748</v>
      </c>
      <c r="U1077">
        <v>0.2001978139137813</v>
      </c>
      <c r="V1077" s="1">
        <v>-1.621840144085121</v>
      </c>
    </row>
    <row r="1078" spans="1:22">
      <c r="A1078" t="s">
        <v>1513</v>
      </c>
      <c r="B1078" t="s">
        <v>1513</v>
      </c>
      <c r="C1078" t="s">
        <v>3091</v>
      </c>
      <c r="D1078" t="s">
        <v>4632</v>
      </c>
      <c r="F1078">
        <v>-0.01252105264478122</v>
      </c>
      <c r="G1078">
        <v>0.09758522468928769</v>
      </c>
      <c r="H1078">
        <v>0.002442991087621064</v>
      </c>
      <c r="I1078">
        <v>-0.2632410471365914</v>
      </c>
      <c r="J1078">
        <v>0.7943589530058311</v>
      </c>
      <c r="K1078">
        <v>0.8895934371487235</v>
      </c>
      <c r="L1078">
        <v>27.05945873119235</v>
      </c>
      <c r="M1078" s="1">
        <v>0.04756497051268853</v>
      </c>
      <c r="N1078">
        <v>0.01644783129981297</v>
      </c>
      <c r="O1078">
        <v>-0.07265467756445959</v>
      </c>
      <c r="P1078">
        <v>-0.0663365538966231</v>
      </c>
      <c r="Q1078">
        <v>-0.0440009551586331</v>
      </c>
      <c r="R1078">
        <v>0.1049947987167205</v>
      </c>
      <c r="S1078">
        <v>-0.07463163869518843</v>
      </c>
      <c r="T1078">
        <v>0.04790709967464986</v>
      </c>
      <c r="U1078">
        <v>0.3850023570448614</v>
      </c>
      <c r="V1078" s="1">
        <v>-0.2530187066668355</v>
      </c>
    </row>
    <row r="1079" spans="1:22">
      <c r="A1079" t="s">
        <v>1477</v>
      </c>
      <c r="B1079" t="s">
        <v>1477</v>
      </c>
      <c r="C1079" t="s">
        <v>2835</v>
      </c>
      <c r="D1079" t="s">
        <v>4598</v>
      </c>
      <c r="F1079">
        <v>0.007941266141181243</v>
      </c>
      <c r="G1079">
        <v>0.06272721300427485</v>
      </c>
      <c r="H1079">
        <v>0.001009405656120108</v>
      </c>
      <c r="I1079">
        <v>0.2597350703483479</v>
      </c>
      <c r="J1079">
        <v>0.7970341787915065</v>
      </c>
      <c r="K1079">
        <v>0.8917606178679345</v>
      </c>
      <c r="L1079">
        <v>27.05945873119235</v>
      </c>
      <c r="M1079" s="1">
        <v>0.0305744854960506</v>
      </c>
      <c r="N1079">
        <v>0.1425316124909834</v>
      </c>
      <c r="O1079">
        <v>-0.07408734345930895</v>
      </c>
      <c r="P1079">
        <v>-0.1394840570544044</v>
      </c>
      <c r="Q1079">
        <v>-0.06873122500208281</v>
      </c>
      <c r="R1079">
        <v>-0.06346343210203612</v>
      </c>
      <c r="S1079">
        <v>0.1473156370202656</v>
      </c>
      <c r="T1079">
        <v>0.05570362135792357</v>
      </c>
      <c r="U1079">
        <v>-0.01228779521865422</v>
      </c>
      <c r="V1079" s="1">
        <v>-0.1068201334619345</v>
      </c>
    </row>
    <row r="1080" spans="1:22">
      <c r="A1080" t="s">
        <v>1253</v>
      </c>
      <c r="B1080" t="s">
        <v>1708</v>
      </c>
      <c r="C1080" t="s">
        <v>2858</v>
      </c>
      <c r="D1080" t="s">
        <v>4385</v>
      </c>
      <c r="E1080" s="1" t="s">
        <v>4784</v>
      </c>
      <c r="F1080">
        <v>0.03659009431852753</v>
      </c>
      <c r="G1080">
        <v>0.2911396460136845</v>
      </c>
      <c r="H1080">
        <v>0.02174439804405142</v>
      </c>
      <c r="I1080">
        <v>0.2578637029598448</v>
      </c>
      <c r="J1080">
        <v>0.7984661409639677</v>
      </c>
      <c r="K1080">
        <v>0.8925340443984983</v>
      </c>
      <c r="L1080">
        <v>27.01788157411523</v>
      </c>
      <c r="M1080" s="1">
        <v>0.141897032806612</v>
      </c>
      <c r="N1080">
        <v>0.1777422553490254</v>
      </c>
      <c r="O1080">
        <v>0.1963831825830909</v>
      </c>
      <c r="P1080">
        <v>-0.2507850350930497</v>
      </c>
      <c r="Q1080">
        <v>0.1570898531179487</v>
      </c>
      <c r="R1080">
        <v>0.004013295076782941</v>
      </c>
      <c r="S1080">
        <v>0.08863536818640338</v>
      </c>
      <c r="T1080">
        <v>-0.1868196065721938</v>
      </c>
      <c r="U1080">
        <v>0.3297018735550105</v>
      </c>
      <c r="V1080" s="1">
        <v>-0.1298248932299821</v>
      </c>
    </row>
    <row r="1081" spans="1:22">
      <c r="A1081" t="s">
        <v>230</v>
      </c>
      <c r="B1081" t="s">
        <v>230</v>
      </c>
      <c r="C1081" t="s">
        <v>1946</v>
      </c>
      <c r="D1081" t="s">
        <v>3407</v>
      </c>
      <c r="E1081" s="1" t="s">
        <v>4767</v>
      </c>
      <c r="F1081">
        <v>0.01966902603320353</v>
      </c>
      <c r="G1081">
        <v>0.1591433294912188</v>
      </c>
      <c r="H1081">
        <v>0.006497265733348648</v>
      </c>
      <c r="I1081">
        <v>0.2535661343880731</v>
      </c>
      <c r="J1081">
        <v>0.8017474693205704</v>
      </c>
      <c r="K1081">
        <v>0.8953713628649558</v>
      </c>
      <c r="L1081">
        <v>27.05945873119235</v>
      </c>
      <c r="M1081" s="1">
        <v>0.0775696095248305</v>
      </c>
      <c r="N1081">
        <v>0.1926219851443583</v>
      </c>
      <c r="O1081">
        <v>-0.1014183101992539</v>
      </c>
      <c r="P1081">
        <v>-0.1532898498303886</v>
      </c>
      <c r="Q1081">
        <v>0.06885533455693571</v>
      </c>
      <c r="R1081">
        <v>-0.0784536267752563</v>
      </c>
      <c r="S1081">
        <v>0.08140316404246176</v>
      </c>
      <c r="T1081">
        <v>0.2481136093168711</v>
      </c>
      <c r="U1081">
        <v>0.1608137575157102</v>
      </c>
      <c r="V1081" s="1">
        <v>-0.06414346533194476</v>
      </c>
    </row>
    <row r="1082" spans="1:22">
      <c r="A1082" t="s">
        <v>314</v>
      </c>
      <c r="B1082" t="s">
        <v>314</v>
      </c>
      <c r="C1082" t="s">
        <v>2024</v>
      </c>
      <c r="D1082" t="s">
        <v>3487</v>
      </c>
      <c r="E1082" s="1" t="s">
        <v>4798</v>
      </c>
      <c r="F1082">
        <v>-0.009058806090265032</v>
      </c>
      <c r="G1082">
        <v>0.07372353534913519</v>
      </c>
      <c r="H1082">
        <v>0.001394331556095449</v>
      </c>
      <c r="I1082">
        <v>-0.2520934981233325</v>
      </c>
      <c r="J1082">
        <v>0.8028737518235005</v>
      </c>
      <c r="K1082">
        <v>0.8957989545808501</v>
      </c>
      <c r="L1082">
        <v>27.05945873119235</v>
      </c>
      <c r="M1082" s="1">
        <v>0.03593431071289735</v>
      </c>
      <c r="N1082">
        <v>-0.04978112412038343</v>
      </c>
      <c r="O1082">
        <v>0.05068406277363725</v>
      </c>
      <c r="P1082">
        <v>0.2049340888784239</v>
      </c>
      <c r="Q1082">
        <v>0.08393598180548908</v>
      </c>
      <c r="R1082">
        <v>0.08854602625035254</v>
      </c>
      <c r="S1082">
        <v>-0.1831305626086279</v>
      </c>
      <c r="T1082">
        <v>-0.2748254668155219</v>
      </c>
      <c r="U1082">
        <v>0.01758929397867944</v>
      </c>
      <c r="V1082" s="1">
        <v>0.2247180915340779</v>
      </c>
    </row>
    <row r="1083" spans="1:22">
      <c r="A1083" t="s">
        <v>1124</v>
      </c>
      <c r="B1083" t="s">
        <v>1124</v>
      </c>
      <c r="C1083" t="s">
        <v>2739</v>
      </c>
      <c r="D1083" t="s">
        <v>4262</v>
      </c>
      <c r="F1083">
        <v>0.01711625277991652</v>
      </c>
      <c r="G1083">
        <v>0.1402663204298482</v>
      </c>
      <c r="H1083">
        <v>0.005047316730851677</v>
      </c>
      <c r="I1083">
        <v>0.2503526091132429</v>
      </c>
      <c r="J1083">
        <v>0.804205753750437</v>
      </c>
      <c r="K1083">
        <v>0.8964550724045111</v>
      </c>
      <c r="L1083">
        <v>27.05945873119235</v>
      </c>
      <c r="M1083" s="1">
        <v>0.06836858157996774</v>
      </c>
      <c r="N1083">
        <v>-0.03897664174592712</v>
      </c>
      <c r="O1083">
        <v>0.2516051865848427</v>
      </c>
      <c r="P1083">
        <v>0.2895252033808823</v>
      </c>
      <c r="Q1083">
        <v>0.06257195114056087</v>
      </c>
      <c r="R1083">
        <v>-0.3136871543640092</v>
      </c>
      <c r="S1083">
        <v>-0.14606057492717</v>
      </c>
      <c r="T1083">
        <v>-0.1001668446183946</v>
      </c>
      <c r="U1083">
        <v>0.02986261369432403</v>
      </c>
      <c r="V1083" s="1">
        <v>0.2882104461413122</v>
      </c>
    </row>
    <row r="1084" spans="1:22">
      <c r="A1084" t="s">
        <v>625</v>
      </c>
      <c r="B1084" t="s">
        <v>625</v>
      </c>
      <c r="C1084" t="s">
        <v>2299</v>
      </c>
      <c r="D1084" t="s">
        <v>3784</v>
      </c>
      <c r="F1084">
        <v>0.01429158010813515</v>
      </c>
      <c r="G1084">
        <v>0.1183994279824988</v>
      </c>
      <c r="H1084">
        <v>0.003596275531730972</v>
      </c>
      <c r="I1084">
        <v>0.247643810764518</v>
      </c>
      <c r="J1084">
        <v>0.8062795228047389</v>
      </c>
      <c r="K1084">
        <v>0.8979360674489005</v>
      </c>
      <c r="L1084">
        <v>27.05945873119235</v>
      </c>
      <c r="M1084" s="1">
        <v>0.05771022527885775</v>
      </c>
      <c r="N1084">
        <v>-0.1170991639473078</v>
      </c>
      <c r="O1084">
        <v>0.007545447512141035</v>
      </c>
      <c r="P1084">
        <v>0.436936728797181</v>
      </c>
      <c r="Q1084">
        <v>-0.001401062008792631</v>
      </c>
      <c r="R1084">
        <v>0.1741344799191017</v>
      </c>
      <c r="S1084">
        <v>0.134180180881029</v>
      </c>
      <c r="T1084">
        <v>-0.02035108877933907</v>
      </c>
      <c r="U1084">
        <v>-0.1741156745326016</v>
      </c>
      <c r="V1084" s="1">
        <v>0</v>
      </c>
    </row>
    <row r="1085" spans="1:22">
      <c r="A1085" t="s">
        <v>1479</v>
      </c>
      <c r="B1085" t="s">
        <v>1479</v>
      </c>
      <c r="D1085" t="s">
        <v>4600</v>
      </c>
      <c r="F1085">
        <v>-0.0183113333065054</v>
      </c>
      <c r="G1085">
        <v>0.1527092243486335</v>
      </c>
      <c r="H1085">
        <v>0.005982521833762151</v>
      </c>
      <c r="I1085">
        <v>-0.2460093033355485</v>
      </c>
      <c r="J1085">
        <v>0.8075315466498432</v>
      </c>
      <c r="K1085">
        <v>0.8985000126621062</v>
      </c>
      <c r="L1085">
        <v>27.05945873119235</v>
      </c>
      <c r="M1085" s="1">
        <v>0.07443349929546911</v>
      </c>
      <c r="N1085">
        <v>-0.1298566975350833</v>
      </c>
      <c r="O1085">
        <v>0.02171870931847979</v>
      </c>
      <c r="P1085">
        <v>0.4427873342931133</v>
      </c>
      <c r="Q1085">
        <v>0.1157576857049792</v>
      </c>
      <c r="R1085">
        <v>-0.2158744427015606</v>
      </c>
      <c r="S1085">
        <v>-0.07093105849124343</v>
      </c>
      <c r="T1085">
        <v>-0.1205748818159301</v>
      </c>
      <c r="U1085">
        <v>0.09723060501259928</v>
      </c>
      <c r="V1085" s="1">
        <v>0.006125475376688498</v>
      </c>
    </row>
    <row r="1086" spans="1:22">
      <c r="A1086" t="s">
        <v>771</v>
      </c>
      <c r="B1086" t="s">
        <v>771</v>
      </c>
      <c r="C1086" t="s">
        <v>2430</v>
      </c>
      <c r="D1086" t="s">
        <v>3924</v>
      </c>
      <c r="F1086">
        <v>-0.009192948208697939</v>
      </c>
      <c r="G1086">
        <v>0.07733945819162127</v>
      </c>
      <c r="H1086">
        <v>0.001534461513897371</v>
      </c>
      <c r="I1086">
        <v>-0.2438655888918566</v>
      </c>
      <c r="J1086">
        <v>0.8091744095397065</v>
      </c>
      <c r="K1086">
        <v>0.89949738329829</v>
      </c>
      <c r="L1086">
        <v>27.05945873119235</v>
      </c>
      <c r="M1086" s="1">
        <v>0.03769678309461937</v>
      </c>
      <c r="N1086">
        <v>-0.008121891559973882</v>
      </c>
      <c r="O1086">
        <v>-0.04033938892934105</v>
      </c>
      <c r="P1086">
        <v>-0.0714238096747043</v>
      </c>
      <c r="Q1086">
        <v>0.01161244741855757</v>
      </c>
      <c r="R1086">
        <v>0.2186692498936365</v>
      </c>
      <c r="S1086">
        <v>-0.06238771877113097</v>
      </c>
      <c r="T1086">
        <v>-0.03926310714620843</v>
      </c>
      <c r="U1086">
        <v>0.2267613135232285</v>
      </c>
      <c r="V1086" s="1">
        <v>-0.2998278737098361</v>
      </c>
    </row>
    <row r="1087" spans="1:22">
      <c r="A1087" t="s">
        <v>503</v>
      </c>
      <c r="B1087" t="s">
        <v>503</v>
      </c>
      <c r="C1087" t="s">
        <v>2190</v>
      </c>
      <c r="D1087" t="s">
        <v>3670</v>
      </c>
      <c r="F1087">
        <v>0.003691596810167258</v>
      </c>
      <c r="G1087">
        <v>0.03163985733300734</v>
      </c>
      <c r="H1087">
        <v>0.0002568164171802901</v>
      </c>
      <c r="I1087">
        <v>0.2393737812052858</v>
      </c>
      <c r="J1087">
        <v>0.8126196375063089</v>
      </c>
      <c r="K1087">
        <v>0.9024946204563155</v>
      </c>
      <c r="L1087">
        <v>27.05945873119235</v>
      </c>
      <c r="M1087" s="1">
        <v>0.01542189287222464</v>
      </c>
      <c r="N1087">
        <v>0.006016340327298931</v>
      </c>
      <c r="O1087">
        <v>0.06895454223263534</v>
      </c>
      <c r="P1087">
        <v>0.006179256285693185</v>
      </c>
      <c r="Q1087">
        <v>0.03576191551712418</v>
      </c>
      <c r="R1087">
        <v>0.08301969198350451</v>
      </c>
      <c r="S1087">
        <v>-0.06150385742407567</v>
      </c>
      <c r="T1087">
        <v>-0.03524389014695781</v>
      </c>
      <c r="U1087">
        <v>-0.05676730034685379</v>
      </c>
      <c r="V1087" s="1">
        <v>-0.02257102611297156</v>
      </c>
    </row>
    <row r="1088" spans="1:22">
      <c r="A1088" t="s">
        <v>1488</v>
      </c>
      <c r="B1088" t="s">
        <v>1488</v>
      </c>
      <c r="C1088" t="s">
        <v>3069</v>
      </c>
      <c r="D1088" t="s">
        <v>4608</v>
      </c>
      <c r="F1088">
        <v>-0.01463289505291172</v>
      </c>
      <c r="G1088">
        <v>0.1276466650850753</v>
      </c>
      <c r="H1088">
        <v>0.00417996548261816</v>
      </c>
      <c r="I1088">
        <v>-0.2351893325265164</v>
      </c>
      <c r="J1088">
        <v>0.8158325723261473</v>
      </c>
      <c r="K1088">
        <v>0.9052285908407067</v>
      </c>
      <c r="L1088">
        <v>27.05945873119235</v>
      </c>
      <c r="M1088" s="1">
        <v>0.06221751172010294</v>
      </c>
      <c r="N1088">
        <v>-0.07274639019040255</v>
      </c>
      <c r="O1088">
        <v>-0.05222093235220994</v>
      </c>
      <c r="P1088">
        <v>-0.1606937690694639</v>
      </c>
      <c r="Q1088">
        <v>-0.2328742686346351</v>
      </c>
      <c r="R1088">
        <v>0.2288554975959467</v>
      </c>
      <c r="S1088">
        <v>0.03045520237387651</v>
      </c>
      <c r="T1088">
        <v>0.2620643759891355</v>
      </c>
      <c r="U1088">
        <v>0.3533068243771194</v>
      </c>
      <c r="V1088" s="1">
        <v>-0.1229258925637914</v>
      </c>
    </row>
    <row r="1089" spans="1:22">
      <c r="A1089" t="s">
        <v>1526</v>
      </c>
      <c r="B1089" t="s">
        <v>1526</v>
      </c>
      <c r="C1089" t="s">
        <v>3101</v>
      </c>
      <c r="D1089" t="s">
        <v>4644</v>
      </c>
      <c r="E1089" s="1" t="s">
        <v>4776</v>
      </c>
      <c r="F1089">
        <v>-0.006117346388515412</v>
      </c>
      <c r="G1089">
        <v>0.05388964971139262</v>
      </c>
      <c r="H1089">
        <v>0.0007450140637211281</v>
      </c>
      <c r="I1089">
        <v>-0.2328919871989909</v>
      </c>
      <c r="J1089">
        <v>0.8175979328580906</v>
      </c>
      <c r="K1089">
        <v>0.906352814253909</v>
      </c>
      <c r="L1089">
        <v>27.05945873119235</v>
      </c>
      <c r="M1089" s="1">
        <v>0.02626688218040125</v>
      </c>
      <c r="N1089">
        <v>0.00947334192337396</v>
      </c>
      <c r="O1089">
        <v>0.1255238369413908</v>
      </c>
      <c r="P1089">
        <v>-0.01149234204886332</v>
      </c>
      <c r="Q1089">
        <v>0.01589490617946401</v>
      </c>
      <c r="R1089">
        <v>0.03172130756235275</v>
      </c>
      <c r="S1089">
        <v>-0.1000980831883087</v>
      </c>
      <c r="T1089">
        <v>-0.06296681903691836</v>
      </c>
      <c r="U1089">
        <v>0.03577116895292778</v>
      </c>
      <c r="V1089" s="1">
        <v>-0.1294534422454046</v>
      </c>
    </row>
    <row r="1090" spans="1:22">
      <c r="A1090" t="s">
        <v>1339</v>
      </c>
      <c r="B1090" t="s">
        <v>1339</v>
      </c>
      <c r="C1090" t="s">
        <v>2941</v>
      </c>
      <c r="D1090" t="s">
        <v>4470</v>
      </c>
      <c r="F1090">
        <v>0.1481862869378409</v>
      </c>
      <c r="G1090">
        <v>1.326880792715873</v>
      </c>
      <c r="H1090">
        <v>0.4516567500896555</v>
      </c>
      <c r="I1090">
        <v>0.229141707090589</v>
      </c>
      <c r="J1090">
        <v>0.8204845137799852</v>
      </c>
      <c r="K1090">
        <v>0.9087167638831637</v>
      </c>
      <c r="L1090">
        <v>27.01788157411523</v>
      </c>
      <c r="M1090" s="1">
        <v>0.6467015054542511</v>
      </c>
      <c r="N1090">
        <v>0</v>
      </c>
      <c r="O1090">
        <v>1.387804038059304</v>
      </c>
      <c r="P1090">
        <v>-0.04816260115059308</v>
      </c>
      <c r="Q1090">
        <v>-0.222328776165686</v>
      </c>
      <c r="R1090">
        <v>-5.344848138026933</v>
      </c>
      <c r="S1090">
        <v>-10.09653618392224</v>
      </c>
      <c r="T1090">
        <v>-5.203313195904846</v>
      </c>
      <c r="U1090">
        <v>1.378436937374001</v>
      </c>
      <c r="V1090" s="1">
        <v>1.157257302177947</v>
      </c>
    </row>
    <row r="1091" spans="1:22">
      <c r="A1091" t="s">
        <v>374</v>
      </c>
      <c r="B1091" t="s">
        <v>374</v>
      </c>
      <c r="C1091" t="s">
        <v>2080</v>
      </c>
      <c r="D1091" t="s">
        <v>3547</v>
      </c>
      <c r="F1091">
        <v>-0.02955481339373603</v>
      </c>
      <c r="G1091">
        <v>0.2680034018324265</v>
      </c>
      <c r="H1091">
        <v>0.01842575548131062</v>
      </c>
      <c r="I1091">
        <v>-0.2262642552711484</v>
      </c>
      <c r="J1091">
        <v>0.8226989643449711</v>
      </c>
      <c r="K1091">
        <v>0.9103326464974199</v>
      </c>
      <c r="L1091">
        <v>27.01788157411523</v>
      </c>
      <c r="M1091" s="1">
        <v>0.1306207794877649</v>
      </c>
      <c r="N1091">
        <v>0.1916953711825567</v>
      </c>
      <c r="O1091">
        <v>-0.05909764404645608</v>
      </c>
      <c r="P1091">
        <v>-0.9486770865223543</v>
      </c>
      <c r="Q1091">
        <v>-0.2424475323011032</v>
      </c>
      <c r="R1091">
        <v>0.6730524787009103</v>
      </c>
      <c r="S1091">
        <v>0.7026683165511665</v>
      </c>
      <c r="T1091">
        <v>0.8970338544866701</v>
      </c>
      <c r="U1091">
        <v>-0.02381574652140457</v>
      </c>
      <c r="V1091" s="1">
        <v>-1.365916914596832</v>
      </c>
    </row>
    <row r="1092" spans="1:22">
      <c r="A1092" t="s">
        <v>1324</v>
      </c>
      <c r="B1092" t="s">
        <v>1324</v>
      </c>
      <c r="C1092" t="s">
        <v>2927</v>
      </c>
      <c r="D1092" t="s">
        <v>4455</v>
      </c>
      <c r="F1092">
        <v>0.01536893260049637</v>
      </c>
      <c r="G1092">
        <v>0.1407281561274003</v>
      </c>
      <c r="H1092">
        <v>0.005080608665355884</v>
      </c>
      <c r="I1092">
        <v>0.2240575295690983</v>
      </c>
      <c r="J1092">
        <v>0.8243956683187875</v>
      </c>
      <c r="K1092">
        <v>0.9105378371440321</v>
      </c>
      <c r="L1092">
        <v>27.05945873119235</v>
      </c>
      <c r="M1092" s="1">
        <v>0.06859368944241023</v>
      </c>
      <c r="N1092">
        <v>-0.1566635060435095</v>
      </c>
      <c r="O1092">
        <v>0.3497719816296807</v>
      </c>
      <c r="P1092">
        <v>0.1940131164060527</v>
      </c>
      <c r="Q1092">
        <v>0.1701549741385721</v>
      </c>
      <c r="R1092">
        <v>0.04571276929277017</v>
      </c>
      <c r="S1092">
        <v>-0.5003619803349654</v>
      </c>
      <c r="T1092">
        <v>-0.2276167124987183</v>
      </c>
      <c r="U1092">
        <v>-0.1215192637778871</v>
      </c>
      <c r="V1092" s="1">
        <v>0.165316881801591</v>
      </c>
    </row>
    <row r="1093" spans="1:22">
      <c r="A1093" t="s">
        <v>529</v>
      </c>
      <c r="B1093" t="s">
        <v>1649</v>
      </c>
      <c r="C1093" t="s">
        <v>2127</v>
      </c>
      <c r="D1093" t="s">
        <v>3598</v>
      </c>
      <c r="F1093">
        <v>-0.03192244539508938</v>
      </c>
      <c r="G1093">
        <v>0.2912472351630383</v>
      </c>
      <c r="H1093">
        <v>0.02176047207305238</v>
      </c>
      <c r="I1093">
        <v>-0.2248859778620539</v>
      </c>
      <c r="J1093">
        <v>0.8237601990914802</v>
      </c>
      <c r="K1093">
        <v>0.9105378371440321</v>
      </c>
      <c r="L1093">
        <v>27.01788157411523</v>
      </c>
      <c r="M1093" s="1">
        <v>0.1419494701206793</v>
      </c>
      <c r="N1093">
        <v>-0.244365436262558</v>
      </c>
      <c r="O1093">
        <v>-0.292801041120283</v>
      </c>
      <c r="P1093">
        <v>0.9109402506541152</v>
      </c>
      <c r="Q1093">
        <v>0.4959611579310649</v>
      </c>
      <c r="R1093">
        <v>0.0160737813800307</v>
      </c>
      <c r="S1093">
        <v>-1.305526175588088</v>
      </c>
      <c r="T1093">
        <v>-1.483852843621136</v>
      </c>
      <c r="U1093">
        <v>-0.2159500511357621</v>
      </c>
      <c r="V1093" s="1">
        <v>1.129656537800876</v>
      </c>
    </row>
    <row r="1094" spans="1:22">
      <c r="A1094" t="s">
        <v>311</v>
      </c>
      <c r="B1094" t="s">
        <v>311</v>
      </c>
      <c r="C1094" t="s">
        <v>2021</v>
      </c>
      <c r="D1094" t="s">
        <v>3484</v>
      </c>
      <c r="E1094" s="1" t="s">
        <v>4797</v>
      </c>
      <c r="F1094">
        <v>0.00816698181473836</v>
      </c>
      <c r="G1094">
        <v>0.07565210864223371</v>
      </c>
      <c r="H1094">
        <v>0.001468235852848148</v>
      </c>
      <c r="I1094">
        <v>0.221481464005106</v>
      </c>
      <c r="J1094">
        <v>0.826380488414982</v>
      </c>
      <c r="K1094">
        <v>0.9118942202747742</v>
      </c>
      <c r="L1094">
        <v>27.05945873119235</v>
      </c>
      <c r="M1094" s="1">
        <v>0.03687433551798303</v>
      </c>
      <c r="N1094">
        <v>0.06852090180625306</v>
      </c>
      <c r="O1094">
        <v>-0.01673471737125231</v>
      </c>
      <c r="P1094">
        <v>-0.3086490721301038</v>
      </c>
      <c r="Q1094">
        <v>-0.05401642798562183</v>
      </c>
      <c r="R1094">
        <v>-0.03918015131455083</v>
      </c>
      <c r="S1094">
        <v>0.1612328007414272</v>
      </c>
      <c r="T1094">
        <v>0.2577203263609371</v>
      </c>
      <c r="U1094">
        <v>0.03252933777871151</v>
      </c>
      <c r="V1094" s="1">
        <v>-0.2100526983264082</v>
      </c>
    </row>
    <row r="1095" spans="1:22">
      <c r="A1095" t="s">
        <v>848</v>
      </c>
      <c r="B1095" t="s">
        <v>1679</v>
      </c>
      <c r="C1095" t="s">
        <v>2499</v>
      </c>
      <c r="D1095" t="s">
        <v>3999</v>
      </c>
      <c r="E1095" s="1" t="s">
        <v>4879</v>
      </c>
      <c r="F1095">
        <v>0.05290181280599293</v>
      </c>
      <c r="G1095">
        <v>0.4957196864737825</v>
      </c>
      <c r="H1095">
        <v>0.06304011880100227</v>
      </c>
      <c r="I1095">
        <v>0.2189588097630095</v>
      </c>
      <c r="J1095">
        <v>0.8283278076819852</v>
      </c>
      <c r="K1095">
        <v>0.912372036797799</v>
      </c>
      <c r="L1095">
        <v>27.01788157411523</v>
      </c>
      <c r="M1095" s="1">
        <v>0.2416062311594191</v>
      </c>
      <c r="N1095">
        <v>0.1216593316357067</v>
      </c>
      <c r="O1095">
        <v>0.6659769449155875</v>
      </c>
      <c r="P1095">
        <v>-0.08408202380522052</v>
      </c>
      <c r="Q1095">
        <v>-0.05537285063428406</v>
      </c>
      <c r="R1095">
        <v>-3.095284938812967</v>
      </c>
      <c r="S1095">
        <v>-0.3540520273483589</v>
      </c>
      <c r="T1095">
        <v>1.342136136552607</v>
      </c>
      <c r="U1095">
        <v>0.3613531917808815</v>
      </c>
      <c r="V1095" s="1">
        <v>1.50502503214027</v>
      </c>
    </row>
    <row r="1096" spans="1:22">
      <c r="A1096" t="s">
        <v>795</v>
      </c>
      <c r="B1096" t="s">
        <v>795</v>
      </c>
      <c r="C1096" t="s">
        <v>2451</v>
      </c>
      <c r="D1096" t="s">
        <v>3947</v>
      </c>
      <c r="E1096" s="1" t="s">
        <v>4783</v>
      </c>
      <c r="F1096">
        <v>0.008752936212514391</v>
      </c>
      <c r="G1096">
        <v>0.08172546707440255</v>
      </c>
      <c r="H1096">
        <v>0.001713438702741836</v>
      </c>
      <c r="I1096">
        <v>0.2197319383269777</v>
      </c>
      <c r="J1096">
        <v>0.8277291412010832</v>
      </c>
      <c r="K1096">
        <v>0.912372036797799</v>
      </c>
      <c r="L1096">
        <v>27.05945873119235</v>
      </c>
      <c r="M1096" s="1">
        <v>0.03983461065859876</v>
      </c>
      <c r="N1096">
        <v>0.04706260556082133</v>
      </c>
      <c r="O1096">
        <v>0.008175127994383032</v>
      </c>
      <c r="P1096">
        <v>-0.1847633906635799</v>
      </c>
      <c r="Q1096">
        <v>0.1015825150721351</v>
      </c>
      <c r="R1096">
        <v>0.2772731412780053</v>
      </c>
      <c r="S1096">
        <v>0.08730346170675572</v>
      </c>
      <c r="T1096">
        <v>-0.09718923282210624</v>
      </c>
      <c r="U1096">
        <v>-0.05099253083081416</v>
      </c>
      <c r="V1096" s="1">
        <v>-0.1156142172127348</v>
      </c>
    </row>
    <row r="1097" spans="1:22">
      <c r="A1097" t="s">
        <v>561</v>
      </c>
      <c r="B1097" t="s">
        <v>561</v>
      </c>
      <c r="C1097" t="s">
        <v>2241</v>
      </c>
      <c r="D1097" t="s">
        <v>3723</v>
      </c>
      <c r="F1097">
        <v>-0.005872662882376624</v>
      </c>
      <c r="G1097">
        <v>0.05571679894062127</v>
      </c>
      <c r="H1097">
        <v>0.0007963904880606286</v>
      </c>
      <c r="I1097">
        <v>-0.2162448376151284</v>
      </c>
      <c r="J1097">
        <v>0.8304188315582148</v>
      </c>
      <c r="K1097">
        <v>0.9138399013951132</v>
      </c>
      <c r="L1097">
        <v>27.05945873119235</v>
      </c>
      <c r="M1097" s="1">
        <v>0.02715747088875602</v>
      </c>
      <c r="N1097">
        <v>0.00881163813415221</v>
      </c>
      <c r="O1097">
        <v>0.002550756691174058</v>
      </c>
      <c r="P1097">
        <v>-0.1483324081250781</v>
      </c>
      <c r="Q1097">
        <v>0.02790669667882513</v>
      </c>
      <c r="R1097">
        <v>0.1124571530708561</v>
      </c>
      <c r="S1097">
        <v>-0.09704504199602715</v>
      </c>
      <c r="T1097">
        <v>-0.03343921120389964</v>
      </c>
      <c r="U1097">
        <v>0.08424338924000035</v>
      </c>
      <c r="V1097" s="1">
        <v>-0.07943890295861647</v>
      </c>
    </row>
    <row r="1098" spans="1:22">
      <c r="A1098" t="s">
        <v>797</v>
      </c>
      <c r="B1098" t="s">
        <v>797</v>
      </c>
      <c r="C1098" t="s">
        <v>2453</v>
      </c>
      <c r="D1098" t="s">
        <v>3949</v>
      </c>
      <c r="E1098" s="1" t="s">
        <v>4783</v>
      </c>
      <c r="F1098">
        <v>-0.006592196600581303</v>
      </c>
      <c r="G1098">
        <v>0.06342006430897851</v>
      </c>
      <c r="H1098">
        <v>0.001031827517862315</v>
      </c>
      <c r="I1098">
        <v>-0.2132555327621483</v>
      </c>
      <c r="J1098">
        <v>0.8327262324020354</v>
      </c>
      <c r="K1098">
        <v>0.9146077739038383</v>
      </c>
      <c r="L1098">
        <v>27.05945873119235</v>
      </c>
      <c r="M1098" s="1">
        <v>0.03091219493908193</v>
      </c>
      <c r="N1098">
        <v>0.05706684907128007</v>
      </c>
      <c r="O1098">
        <v>0.1215290776360884</v>
      </c>
      <c r="P1098">
        <v>-0.1503626015482343</v>
      </c>
      <c r="Q1098">
        <v>0.1135880560486482</v>
      </c>
      <c r="R1098">
        <v>0.1140337650922482</v>
      </c>
      <c r="S1098">
        <v>-0.1212563463021699</v>
      </c>
      <c r="T1098">
        <v>-0.1136274137691342</v>
      </c>
      <c r="U1098">
        <v>-0.0004540136002052567</v>
      </c>
      <c r="V1098" s="1">
        <v>-0.1580728492154568</v>
      </c>
    </row>
    <row r="1099" spans="1:22">
      <c r="A1099" t="s">
        <v>1440</v>
      </c>
      <c r="B1099" t="s">
        <v>1724</v>
      </c>
      <c r="C1099" t="s">
        <v>3029</v>
      </c>
      <c r="D1099" t="s">
        <v>4562</v>
      </c>
      <c r="F1099">
        <v>-0.008580798750968319</v>
      </c>
      <c r="G1099">
        <v>0.08288247663012768</v>
      </c>
      <c r="H1099">
        <v>0.001762297355255563</v>
      </c>
      <c r="I1099">
        <v>-0.2124035793890842</v>
      </c>
      <c r="J1099">
        <v>0.8333841226018405</v>
      </c>
      <c r="K1099">
        <v>0.9146077739038383</v>
      </c>
      <c r="L1099">
        <v>27.05945873119235</v>
      </c>
      <c r="M1099" s="1">
        <v>0.0403985600226156</v>
      </c>
      <c r="N1099">
        <v>-0.05457381401532617</v>
      </c>
      <c r="O1099">
        <v>0.01938751086683602</v>
      </c>
      <c r="P1099">
        <v>0.3486936035067002</v>
      </c>
      <c r="Q1099">
        <v>0.08040379690294937</v>
      </c>
      <c r="R1099">
        <v>0.008630301530439321</v>
      </c>
      <c r="S1099">
        <v>-0.2396553462691408</v>
      </c>
      <c r="T1099">
        <v>-0.2241285797393547</v>
      </c>
      <c r="U1099">
        <v>-0.08242542451548013</v>
      </c>
      <c r="V1099" s="1">
        <v>0.2091309734982961</v>
      </c>
    </row>
    <row r="1100" spans="1:22">
      <c r="A1100" t="s">
        <v>1414</v>
      </c>
      <c r="B1100" t="s">
        <v>1414</v>
      </c>
      <c r="C1100" t="s">
        <v>3005</v>
      </c>
      <c r="D1100" t="s">
        <v>4537</v>
      </c>
      <c r="E1100" s="1" t="s">
        <v>4759</v>
      </c>
      <c r="F1100">
        <v>-0.005808316490969421</v>
      </c>
      <c r="G1100">
        <v>0.05610615067066702</v>
      </c>
      <c r="H1100">
        <v>0.0008075598098253525</v>
      </c>
      <c r="I1100">
        <v>-0.2123912562272963</v>
      </c>
      <c r="J1100">
        <v>0.8333936396235805</v>
      </c>
      <c r="K1100">
        <v>0.9146077739038383</v>
      </c>
      <c r="L1100">
        <v>27.05945873119235</v>
      </c>
      <c r="M1100" s="1">
        <v>0.02734724863039321</v>
      </c>
      <c r="N1100">
        <v>-0.03036760903242481</v>
      </c>
      <c r="O1100">
        <v>0.1171810807163416</v>
      </c>
      <c r="P1100">
        <v>0.06805135046995896</v>
      </c>
      <c r="Q1100">
        <v>0.02734024952314639</v>
      </c>
      <c r="R1100">
        <v>0.06291683981921461</v>
      </c>
      <c r="S1100">
        <v>-0.1805714378829914</v>
      </c>
      <c r="T1100">
        <v>-0.1198264250486986</v>
      </c>
      <c r="U1100">
        <v>-0.07417387405271075</v>
      </c>
      <c r="V1100" s="1">
        <v>0.0854491604373567</v>
      </c>
    </row>
    <row r="1101" spans="1:22">
      <c r="A1101" t="s">
        <v>872</v>
      </c>
      <c r="B1101" t="s">
        <v>872</v>
      </c>
      <c r="C1101" t="s">
        <v>2521</v>
      </c>
      <c r="D1101" t="s">
        <v>4022</v>
      </c>
      <c r="F1101">
        <v>-0.009757696409404095</v>
      </c>
      <c r="G1101">
        <v>0.09685990415065883</v>
      </c>
      <c r="H1101">
        <v>0.002406759862311196</v>
      </c>
      <c r="I1101">
        <v>-0.2066956336337348</v>
      </c>
      <c r="J1101">
        <v>0.837797402577116</v>
      </c>
      <c r="K1101">
        <v>0.9186040674298679</v>
      </c>
      <c r="L1101">
        <v>27.01788157411523</v>
      </c>
      <c r="M1101" s="1">
        <v>0.04720804323663053</v>
      </c>
      <c r="N1101">
        <v>-0.01030578650695971</v>
      </c>
      <c r="O1101">
        <v>-0.04171651269198095</v>
      </c>
      <c r="P1101">
        <v>-0.06291564597375982</v>
      </c>
      <c r="Q1101">
        <v>-0.1092169492246036</v>
      </c>
      <c r="R1101">
        <v>0.01457502397090808</v>
      </c>
      <c r="S1101">
        <v>0.04901571618164163</v>
      </c>
      <c r="T1101">
        <v>0.09933026073615628</v>
      </c>
      <c r="U1101">
        <v>0.2150832519621322</v>
      </c>
      <c r="V1101" s="1">
        <v>-0.1816247563586692</v>
      </c>
    </row>
    <row r="1102" spans="1:22">
      <c r="A1102" t="s">
        <v>931</v>
      </c>
      <c r="B1102" t="s">
        <v>931</v>
      </c>
      <c r="C1102" t="s">
        <v>2572</v>
      </c>
      <c r="D1102" t="s">
        <v>4077</v>
      </c>
      <c r="F1102">
        <v>0.01491128968636807</v>
      </c>
      <c r="G1102">
        <v>0.1489267722280109</v>
      </c>
      <c r="H1102">
        <v>0.005689830167458364</v>
      </c>
      <c r="I1102">
        <v>0.2054183635560374</v>
      </c>
      <c r="J1102">
        <v>0.8387828087147366</v>
      </c>
      <c r="K1102">
        <v>0.9188484404556888</v>
      </c>
      <c r="L1102">
        <v>27.05945873119235</v>
      </c>
      <c r="M1102" s="1">
        <v>0.07258985724662499</v>
      </c>
      <c r="N1102">
        <v>-0.097453998732234</v>
      </c>
      <c r="O1102">
        <v>0.4689990209891509</v>
      </c>
      <c r="P1102">
        <v>-0.3004946608854737</v>
      </c>
      <c r="Q1102">
        <v>-0.1305730228157896</v>
      </c>
      <c r="R1102">
        <v>-0.1584978445677405</v>
      </c>
      <c r="S1102">
        <v>0.1128089405089689</v>
      </c>
      <c r="T1102">
        <v>0.03601218546973534</v>
      </c>
      <c r="U1102">
        <v>-0.01345520555349228</v>
      </c>
      <c r="V1102" s="1">
        <v>0.5833221541599101</v>
      </c>
    </row>
    <row r="1103" spans="1:22">
      <c r="A1103" t="s">
        <v>665</v>
      </c>
      <c r="B1103" t="s">
        <v>665</v>
      </c>
      <c r="C1103" t="s">
        <v>2334</v>
      </c>
      <c r="D1103" t="s">
        <v>3822</v>
      </c>
      <c r="E1103" s="1" t="s">
        <v>4850</v>
      </c>
      <c r="F1103">
        <v>0.01010425698186474</v>
      </c>
      <c r="G1103">
        <v>0.1056096315574516</v>
      </c>
      <c r="H1103">
        <v>0.002861282935422326</v>
      </c>
      <c r="I1103">
        <v>0.1962897808713219</v>
      </c>
      <c r="J1103">
        <v>0.8458501037053733</v>
      </c>
      <c r="K1103">
        <v>0.9230443470119656</v>
      </c>
      <c r="L1103">
        <v>27.05945873119235</v>
      </c>
      <c r="M1103" s="1">
        <v>0.05147622528800215</v>
      </c>
      <c r="N1103">
        <v>0.1158164568300124</v>
      </c>
      <c r="O1103">
        <v>-0.05357753862970767</v>
      </c>
      <c r="P1103">
        <v>-0.2067885319528044</v>
      </c>
      <c r="Q1103">
        <v>0.1603820428265343</v>
      </c>
      <c r="R1103">
        <v>-0.1479016442368933</v>
      </c>
      <c r="S1103">
        <v>0.2230880891883644</v>
      </c>
      <c r="T1103">
        <v>0.3480117711501087</v>
      </c>
      <c r="U1103">
        <v>-0.2210369829813959</v>
      </c>
      <c r="V1103" s="1">
        <v>-0.1598945833351247</v>
      </c>
    </row>
    <row r="1104" spans="1:22">
      <c r="A1104" t="s">
        <v>570</v>
      </c>
      <c r="B1104" t="s">
        <v>570</v>
      </c>
      <c r="C1104" t="s">
        <v>2250</v>
      </c>
      <c r="D1104" t="s">
        <v>3732</v>
      </c>
      <c r="F1104">
        <v>-0.01710436044812827</v>
      </c>
      <c r="G1104">
        <v>0.1769810786745726</v>
      </c>
      <c r="H1104">
        <v>0.008035398603939621</v>
      </c>
      <c r="I1104">
        <v>-0.1982790534017347</v>
      </c>
      <c r="J1104">
        <v>0.8443088819809442</v>
      </c>
      <c r="K1104">
        <v>0.9230443470119656</v>
      </c>
      <c r="L1104">
        <v>27.05945873119235</v>
      </c>
      <c r="M1104" s="1">
        <v>0.08626408162980785</v>
      </c>
      <c r="N1104">
        <v>0.2297160017741047</v>
      </c>
      <c r="O1104">
        <v>-0.1605536765074991</v>
      </c>
      <c r="P1104">
        <v>-0.1009471586349313</v>
      </c>
      <c r="Q1104">
        <v>0.2045441313667699</v>
      </c>
      <c r="R1104">
        <v>-0.2206124305899496</v>
      </c>
      <c r="S1104">
        <v>-0.5847971326293111</v>
      </c>
      <c r="T1104">
        <v>-0.02079910073938952</v>
      </c>
      <c r="U1104">
        <v>0.334341284922695</v>
      </c>
      <c r="V1104" s="1">
        <v>-0.2847074417908768</v>
      </c>
    </row>
    <row r="1105" spans="1:22">
      <c r="A1105" t="s">
        <v>1500</v>
      </c>
      <c r="B1105" t="s">
        <v>1500</v>
      </c>
      <c r="C1105" t="s">
        <v>3080</v>
      </c>
      <c r="D1105" t="s">
        <v>4620</v>
      </c>
      <c r="E1105" s="1" t="s">
        <v>4783</v>
      </c>
      <c r="F1105">
        <v>0.006415848061096414</v>
      </c>
      <c r="G1105">
        <v>0.06691527543530174</v>
      </c>
      <c r="H1105">
        <v>0.00114869383343482</v>
      </c>
      <c r="I1105">
        <v>0.1967096361837856</v>
      </c>
      <c r="J1105">
        <v>0.8455247617767032</v>
      </c>
      <c r="K1105">
        <v>0.9230443470119656</v>
      </c>
      <c r="L1105">
        <v>27.05945873119235</v>
      </c>
      <c r="M1105" s="1">
        <v>0.03261583004048715</v>
      </c>
      <c r="N1105">
        <v>0.0305881652869357</v>
      </c>
      <c r="O1105">
        <v>0.02746401349537148</v>
      </c>
      <c r="P1105">
        <v>-0.01523847904923507</v>
      </c>
      <c r="Q1105">
        <v>0.03141534652752107</v>
      </c>
      <c r="R1105">
        <v>0.0908091897445909</v>
      </c>
      <c r="S1105">
        <v>-0.1320389630895048</v>
      </c>
      <c r="T1105">
        <v>0.04339176785419171</v>
      </c>
      <c r="U1105">
        <v>0.02351992914035725</v>
      </c>
      <c r="V1105" s="1">
        <v>-0.1404243873910729</v>
      </c>
    </row>
    <row r="1106" spans="1:22">
      <c r="A1106" t="s">
        <v>1586</v>
      </c>
      <c r="B1106" t="s">
        <v>1586</v>
      </c>
      <c r="C1106" t="s">
        <v>3155</v>
      </c>
      <c r="D1106" t="s">
        <v>4703</v>
      </c>
      <c r="F1106">
        <v>0.01813363655839321</v>
      </c>
      <c r="G1106">
        <v>0.190274451441194</v>
      </c>
      <c r="H1106">
        <v>0.009287839606242727</v>
      </c>
      <c r="I1106">
        <v>0.195524535668934</v>
      </c>
      <c r="J1106">
        <v>0.846443156388566</v>
      </c>
      <c r="K1106">
        <v>0.9230443470119656</v>
      </c>
      <c r="L1106">
        <v>27.05945873119235</v>
      </c>
      <c r="M1106" s="1">
        <v>0.09274353469938647</v>
      </c>
      <c r="N1106">
        <v>-0.09774295954237447</v>
      </c>
      <c r="O1106">
        <v>0.1814113198959567</v>
      </c>
      <c r="P1106">
        <v>0.4409453953438831</v>
      </c>
      <c r="Q1106">
        <v>-0.1512132880928543</v>
      </c>
      <c r="R1106">
        <v>-0.05309861980301848</v>
      </c>
      <c r="S1106">
        <v>-0.541328229045156</v>
      </c>
      <c r="T1106">
        <v>-0.08694616645308963</v>
      </c>
      <c r="U1106">
        <v>0.2541403415919574</v>
      </c>
      <c r="V1106" s="1">
        <v>0.2830896341715612</v>
      </c>
    </row>
    <row r="1107" spans="1:22">
      <c r="A1107" t="s">
        <v>977</v>
      </c>
      <c r="B1107" t="s">
        <v>977</v>
      </c>
      <c r="C1107" t="s">
        <v>2611</v>
      </c>
      <c r="D1107" t="s">
        <v>4121</v>
      </c>
      <c r="F1107">
        <v>0.01040697724354953</v>
      </c>
      <c r="G1107">
        <v>0.1085560876635758</v>
      </c>
      <c r="H1107">
        <v>0.00302316684396635</v>
      </c>
      <c r="I1107">
        <v>0.1966831958586021</v>
      </c>
      <c r="J1107">
        <v>0.8455452493154745</v>
      </c>
      <c r="K1107">
        <v>0.9230443470119656</v>
      </c>
      <c r="L1107">
        <v>27.05945873119235</v>
      </c>
      <c r="M1107" s="1">
        <v>0.05291238632827196</v>
      </c>
      <c r="N1107">
        <v>-0.223975750852273</v>
      </c>
      <c r="O1107">
        <v>-0.01075335853414632</v>
      </c>
      <c r="P1107">
        <v>-0.04108371694683063</v>
      </c>
      <c r="Q1107">
        <v>0.05156485371721698</v>
      </c>
      <c r="R1107">
        <v>-0.03271044495508876</v>
      </c>
      <c r="S1107">
        <v>0.1295540108515822</v>
      </c>
      <c r="T1107">
        <v>0.2591296724599233</v>
      </c>
      <c r="U1107">
        <v>-0.0171484794501678</v>
      </c>
      <c r="V1107" s="1">
        <v>0.1189669270791492</v>
      </c>
    </row>
    <row r="1108" spans="1:22">
      <c r="A1108" t="s">
        <v>279</v>
      </c>
      <c r="B1108" t="s">
        <v>279</v>
      </c>
      <c r="C1108" t="s">
        <v>1991</v>
      </c>
      <c r="D1108" t="s">
        <v>3454</v>
      </c>
      <c r="E1108" s="1" t="s">
        <v>4767</v>
      </c>
      <c r="F1108">
        <v>-0.01482324646657978</v>
      </c>
      <c r="G1108">
        <v>0.1564166817289564</v>
      </c>
      <c r="H1108">
        <v>0.006276534011788811</v>
      </c>
      <c r="I1108">
        <v>-0.1944272331522033</v>
      </c>
      <c r="J1108">
        <v>0.847293708398542</v>
      </c>
      <c r="K1108">
        <v>0.9231364544486828</v>
      </c>
      <c r="L1108">
        <v>27.05945873119235</v>
      </c>
      <c r="M1108" s="1">
        <v>0.07624058742314001</v>
      </c>
      <c r="N1108">
        <v>-0.006081573695365494</v>
      </c>
      <c r="O1108">
        <v>-0.05362133206491217</v>
      </c>
      <c r="P1108">
        <v>-0.2420787645222772</v>
      </c>
      <c r="Q1108">
        <v>0.09815972729397703</v>
      </c>
      <c r="R1108">
        <v>0.1574958204581865</v>
      </c>
      <c r="S1108">
        <v>0.1174097479977811</v>
      </c>
      <c r="T1108">
        <v>-0.1548956927609191</v>
      </c>
      <c r="U1108">
        <v>-0.05749978467480638</v>
      </c>
      <c r="V1108" s="1">
        <v>0.0257914668464288</v>
      </c>
    </row>
    <row r="1109" spans="1:22">
      <c r="A1109" t="s">
        <v>605</v>
      </c>
      <c r="B1109" t="s">
        <v>605</v>
      </c>
      <c r="C1109" t="s">
        <v>2281</v>
      </c>
      <c r="D1109" t="s">
        <v>3765</v>
      </c>
      <c r="E1109" s="1" t="s">
        <v>4783</v>
      </c>
      <c r="F1109">
        <v>-0.007699528196254472</v>
      </c>
      <c r="G1109">
        <v>0.08168199610486732</v>
      </c>
      <c r="H1109">
        <v>0.001711616381389006</v>
      </c>
      <c r="I1109">
        <v>-0.1933902638935839</v>
      </c>
      <c r="J1109">
        <v>0.8480976670228266</v>
      </c>
      <c r="K1109">
        <v>0.9231776772922367</v>
      </c>
      <c r="L1109">
        <v>27.05945873119235</v>
      </c>
      <c r="M1109" s="1">
        <v>0.03981342204740598</v>
      </c>
      <c r="N1109">
        <v>0.06269086436989713</v>
      </c>
      <c r="O1109">
        <v>0.1054785693633417</v>
      </c>
      <c r="P1109">
        <v>-0.2341288255207843</v>
      </c>
      <c r="Q1109">
        <v>-0.08359579073847895</v>
      </c>
      <c r="R1109">
        <v>0.1722080876656706</v>
      </c>
      <c r="S1109">
        <v>0.0308047676281084</v>
      </c>
      <c r="T1109">
        <v>0.01481734142607986</v>
      </c>
      <c r="U1109">
        <v>-0.2821307050317725</v>
      </c>
      <c r="V1109" s="1">
        <v>-0.155641128988157</v>
      </c>
    </row>
    <row r="1110" spans="1:22">
      <c r="A1110" t="s">
        <v>1054</v>
      </c>
      <c r="B1110" t="s">
        <v>1054</v>
      </c>
      <c r="D1110" t="s">
        <v>4197</v>
      </c>
      <c r="F1110">
        <v>0.006007378294126104</v>
      </c>
      <c r="G1110">
        <v>0.06443522097771845</v>
      </c>
      <c r="H1110">
        <v>0.001065124548621355</v>
      </c>
      <c r="I1110">
        <v>0.1912751245114413</v>
      </c>
      <c r="J1110">
        <v>0.8497380438631692</v>
      </c>
      <c r="K1110">
        <v>0.9241284682807931</v>
      </c>
      <c r="L1110">
        <v>27.05945873119235</v>
      </c>
      <c r="M1110" s="1">
        <v>0.03140700239756879</v>
      </c>
      <c r="N1110">
        <v>0.06371590654026169</v>
      </c>
      <c r="O1110">
        <v>-0.008613718447436892</v>
      </c>
      <c r="P1110">
        <v>-0.3014677411325566</v>
      </c>
      <c r="Q1110">
        <v>0.1417963274284016</v>
      </c>
      <c r="R1110">
        <v>0.1634927788566347</v>
      </c>
      <c r="S1110">
        <v>-0.07999845512440779</v>
      </c>
      <c r="T1110">
        <v>0.007415429115641244</v>
      </c>
      <c r="U1110">
        <v>0.007391703714249631</v>
      </c>
      <c r="V1110" s="1">
        <v>-0.08142282278294119</v>
      </c>
    </row>
    <row r="1111" spans="1:22">
      <c r="A1111" t="s">
        <v>189</v>
      </c>
      <c r="B1111" t="s">
        <v>189</v>
      </c>
      <c r="C1111" t="s">
        <v>1909</v>
      </c>
      <c r="D1111" t="s">
        <v>3366</v>
      </c>
      <c r="F1111">
        <v>-0.01700109611998738</v>
      </c>
      <c r="G1111">
        <v>0.1847689032138338</v>
      </c>
      <c r="H1111">
        <v>0.008758132504242528</v>
      </c>
      <c r="I1111">
        <v>-0.1887751728006578</v>
      </c>
      <c r="J1111">
        <v>0.8516777441434924</v>
      </c>
      <c r="K1111">
        <v>0.9245690826062237</v>
      </c>
      <c r="L1111">
        <v>27.05945873119235</v>
      </c>
      <c r="M1111" s="1">
        <v>0.09006002149414077</v>
      </c>
      <c r="N1111">
        <v>0</v>
      </c>
      <c r="O1111">
        <v>-0.04411667973794352</v>
      </c>
      <c r="P1111">
        <v>0.00351810909192013</v>
      </c>
      <c r="Q1111">
        <v>0.007300711036222924</v>
      </c>
      <c r="R1111">
        <v>0.1095256109763578</v>
      </c>
      <c r="S1111">
        <v>0.4230764525630436</v>
      </c>
      <c r="T1111">
        <v>0.9862999836637887</v>
      </c>
      <c r="U1111">
        <v>-0.2728731250827429</v>
      </c>
      <c r="V1111" s="1">
        <v>-0.3809801912236185</v>
      </c>
    </row>
    <row r="1112" spans="1:22">
      <c r="A1112" t="s">
        <v>908</v>
      </c>
      <c r="B1112" t="s">
        <v>908</v>
      </c>
      <c r="C1112" t="s">
        <v>2551</v>
      </c>
      <c r="D1112" t="s">
        <v>4055</v>
      </c>
      <c r="E1112" s="1" t="s">
        <v>4740</v>
      </c>
      <c r="F1112">
        <v>0.006687109965981945</v>
      </c>
      <c r="G1112">
        <v>0.07245774275735523</v>
      </c>
      <c r="H1112">
        <v>0.001346862777837294</v>
      </c>
      <c r="I1112">
        <v>0.1893435428502249</v>
      </c>
      <c r="J1112">
        <v>0.8512366648911798</v>
      </c>
      <c r="K1112">
        <v>0.9245690826062237</v>
      </c>
      <c r="L1112">
        <v>27.05945873119235</v>
      </c>
      <c r="M1112" s="1">
        <v>0.03531733834341319</v>
      </c>
      <c r="N1112">
        <v>-0.04582539279201431</v>
      </c>
      <c r="O1112">
        <v>0.09104072442720156</v>
      </c>
      <c r="P1112">
        <v>0.2239075387642154</v>
      </c>
      <c r="Q1112">
        <v>0.0369698724852225</v>
      </c>
      <c r="R1112">
        <v>0.01259701139104052</v>
      </c>
      <c r="S1112">
        <v>-0.1732185957450673</v>
      </c>
      <c r="T1112">
        <v>-0.2083415467006663</v>
      </c>
      <c r="U1112">
        <v>0.01892620049104052</v>
      </c>
      <c r="V1112" s="1">
        <v>0.2452574725082379</v>
      </c>
    </row>
    <row r="1113" spans="1:22">
      <c r="A1113" t="s">
        <v>1368</v>
      </c>
      <c r="B1113" t="s">
        <v>1368</v>
      </c>
      <c r="C1113" t="s">
        <v>2967</v>
      </c>
      <c r="D1113" t="s">
        <v>4496</v>
      </c>
      <c r="E1113" s="1" t="s">
        <v>4883</v>
      </c>
      <c r="F1113">
        <v>-0.005762056411728502</v>
      </c>
      <c r="G1113">
        <v>0.06369849118425741</v>
      </c>
      <c r="H1113">
        <v>0.001040907267055917</v>
      </c>
      <c r="I1113">
        <v>-0.1855859929965253</v>
      </c>
      <c r="J1113">
        <v>0.8541535878906661</v>
      </c>
      <c r="K1113">
        <v>0.9264222082882563</v>
      </c>
      <c r="L1113">
        <v>27.05945873119235</v>
      </c>
      <c r="M1113" s="1">
        <v>0.0310479057104077</v>
      </c>
      <c r="N1113">
        <v>0.1034599321944229</v>
      </c>
      <c r="O1113">
        <v>-0.02581155880928155</v>
      </c>
      <c r="P1113">
        <v>-0.1352619843187182</v>
      </c>
      <c r="Q1113">
        <v>-0.04582717742223726</v>
      </c>
      <c r="R1113">
        <v>0.1733871693267656</v>
      </c>
      <c r="S1113">
        <v>-0.08741135765805874</v>
      </c>
      <c r="T1113">
        <v>-0.08135778196453161</v>
      </c>
      <c r="U1113">
        <v>-0.1065964947081976</v>
      </c>
      <c r="V1113" s="1">
        <v>-0.06098662006519703</v>
      </c>
    </row>
    <row r="1114" spans="1:22">
      <c r="A1114" t="s">
        <v>1514</v>
      </c>
      <c r="B1114" t="s">
        <v>1514</v>
      </c>
      <c r="C1114" t="s">
        <v>3092</v>
      </c>
      <c r="D1114" t="s">
        <v>4633</v>
      </c>
      <c r="F1114">
        <v>0.005753737660876853</v>
      </c>
      <c r="G1114">
        <v>0.06465448440265703</v>
      </c>
      <c r="H1114">
        <v>0.001072385801354938</v>
      </c>
      <c r="I1114">
        <v>0.1825779129749155</v>
      </c>
      <c r="J1114">
        <v>0.8564902307703817</v>
      </c>
      <c r="K1114">
        <v>0.9281211583438039</v>
      </c>
      <c r="L1114">
        <v>27.05945873119235</v>
      </c>
      <c r="M1114" s="1">
        <v>0.03151387573187653</v>
      </c>
      <c r="N1114">
        <v>0.01425579211261021</v>
      </c>
      <c r="O1114">
        <v>-0.05843100253653156</v>
      </c>
      <c r="P1114">
        <v>0.08376764963269685</v>
      </c>
      <c r="Q1114">
        <v>0.1416187827521297</v>
      </c>
      <c r="R1114">
        <v>0.07105490340115166</v>
      </c>
      <c r="S1114">
        <v>-0.1133525546757584</v>
      </c>
      <c r="T1114">
        <v>-0.231992565361851</v>
      </c>
      <c r="U1114">
        <v>-0.06675832253991303</v>
      </c>
      <c r="V1114" s="1">
        <v>0.341363981627602</v>
      </c>
    </row>
    <row r="1115" spans="1:22">
      <c r="A1115" t="s">
        <v>846</v>
      </c>
      <c r="B1115" t="s">
        <v>846</v>
      </c>
      <c r="D1115" t="s">
        <v>3997</v>
      </c>
      <c r="F1115">
        <v>0.005489945337060856</v>
      </c>
      <c r="G1115">
        <v>0.06279355874278113</v>
      </c>
      <c r="H1115">
        <v>0.001011542055204732</v>
      </c>
      <c r="I1115">
        <v>0.1793699792841338</v>
      </c>
      <c r="J1115">
        <v>0.8589835821248184</v>
      </c>
      <c r="K1115">
        <v>0.9299867173947945</v>
      </c>
      <c r="L1115">
        <v>27.05945873119235</v>
      </c>
      <c r="M1115" s="1">
        <v>0.03060682372251615</v>
      </c>
      <c r="N1115">
        <v>0.02314588702502524</v>
      </c>
      <c r="O1115">
        <v>0.05490056113251047</v>
      </c>
      <c r="P1115">
        <v>-0.1690825896694117</v>
      </c>
      <c r="Q1115">
        <v>0.03714305405038378</v>
      </c>
      <c r="R1115">
        <v>0.1119144263851324</v>
      </c>
      <c r="S1115">
        <v>-0.01788412844350958</v>
      </c>
      <c r="T1115">
        <v>0.07243060493820126</v>
      </c>
      <c r="U1115">
        <v>-0.05568212052481277</v>
      </c>
      <c r="V1115" s="1">
        <v>0.01547679279634104</v>
      </c>
    </row>
    <row r="1116" spans="1:22">
      <c r="A1116" t="s">
        <v>1409</v>
      </c>
      <c r="B1116" t="s">
        <v>1409</v>
      </c>
      <c r="C1116" t="s">
        <v>3000</v>
      </c>
      <c r="D1116" t="s">
        <v>4532</v>
      </c>
      <c r="E1116" s="1" t="s">
        <v>4795</v>
      </c>
      <c r="F1116">
        <v>-0.009990177401522207</v>
      </c>
      <c r="G1116">
        <v>0.116602788106767</v>
      </c>
      <c r="H1116">
        <v>0.003487960996148373</v>
      </c>
      <c r="I1116">
        <v>-0.1757766162260625</v>
      </c>
      <c r="J1116">
        <v>0.861778270416289</v>
      </c>
      <c r="K1116">
        <v>0.9321748795795586</v>
      </c>
      <c r="L1116">
        <v>27.05945873119235</v>
      </c>
      <c r="M1116" s="1">
        <v>0.05683450743342366</v>
      </c>
      <c r="N1116">
        <v>0.03685641303087324</v>
      </c>
      <c r="O1116">
        <v>0.0801918017183632</v>
      </c>
      <c r="P1116">
        <v>0.01136691742546669</v>
      </c>
      <c r="Q1116">
        <v>0.2075547324952618</v>
      </c>
      <c r="R1116">
        <v>0.1294844923572014</v>
      </c>
      <c r="S1116">
        <v>-0.105957203880869</v>
      </c>
      <c r="T1116">
        <v>-0.4698001995609969</v>
      </c>
      <c r="U1116">
        <v>-0.3212389388903064</v>
      </c>
      <c r="V1116" s="1">
        <v>0.05468551746344975</v>
      </c>
    </row>
    <row r="1117" spans="1:22">
      <c r="A1117" t="s">
        <v>885</v>
      </c>
      <c r="B1117" t="s">
        <v>885</v>
      </c>
      <c r="C1117" t="s">
        <v>2532</v>
      </c>
      <c r="D1117" t="s">
        <v>4033</v>
      </c>
      <c r="E1117" s="1" t="s">
        <v>4795</v>
      </c>
      <c r="F1117">
        <v>0.01835195382100065</v>
      </c>
      <c r="G1117">
        <v>0.2198824072749954</v>
      </c>
      <c r="H1117">
        <v>0.01240322767498098</v>
      </c>
      <c r="I1117">
        <v>0.1712334706732692</v>
      </c>
      <c r="J1117">
        <v>0.865314252283357</v>
      </c>
      <c r="K1117">
        <v>0.9351602457412065</v>
      </c>
      <c r="L1117">
        <v>27.05945873119235</v>
      </c>
      <c r="M1117" s="1">
        <v>0.1071750385531696</v>
      </c>
      <c r="N1117">
        <v>-0.04240868397888514</v>
      </c>
      <c r="O1117">
        <v>-1.382146749889727</v>
      </c>
      <c r="P1117">
        <v>0.2090119869186361</v>
      </c>
      <c r="Q1117">
        <v>0.3831806117585257</v>
      </c>
      <c r="R1117">
        <v>0.4271881549466164</v>
      </c>
      <c r="S1117">
        <v>0.2187727970302303</v>
      </c>
      <c r="T1117">
        <v>0.0551512888632517</v>
      </c>
      <c r="U1117">
        <v>0.09607275674549542</v>
      </c>
      <c r="V1117" s="1">
        <v>0.219155967851324</v>
      </c>
    </row>
    <row r="1118" spans="1:22">
      <c r="A1118" t="s">
        <v>891</v>
      </c>
      <c r="B1118" t="s">
        <v>891</v>
      </c>
      <c r="C1118" t="s">
        <v>2537</v>
      </c>
      <c r="D1118" t="s">
        <v>4039</v>
      </c>
      <c r="F1118">
        <v>0.02911370833014262</v>
      </c>
      <c r="G1118">
        <v>0.3518236730340794</v>
      </c>
      <c r="H1118">
        <v>0.03175439672898335</v>
      </c>
      <c r="I1118">
        <v>0.1697732658458505</v>
      </c>
      <c r="J1118">
        <v>0.8664513551450833</v>
      </c>
      <c r="K1118">
        <v>0.9355500743278006</v>
      </c>
      <c r="L1118">
        <v>27.05945873119235</v>
      </c>
      <c r="M1118" s="1">
        <v>0.17148582366659</v>
      </c>
      <c r="N1118">
        <v>1.130259889150777</v>
      </c>
      <c r="O1118">
        <v>-0.1086096642034006</v>
      </c>
      <c r="P1118">
        <v>-0.1332269304665746</v>
      </c>
      <c r="Q1118">
        <v>-0.1953519656763572</v>
      </c>
      <c r="R1118">
        <v>0.2293939758329015</v>
      </c>
      <c r="S1118">
        <v>-1.915796757611127</v>
      </c>
      <c r="T1118">
        <v>0</v>
      </c>
      <c r="U1118">
        <v>-0.1259027350725285</v>
      </c>
      <c r="V1118" s="1">
        <v>-0.2567961194779488</v>
      </c>
    </row>
    <row r="1119" spans="1:22">
      <c r="A1119" t="s">
        <v>449</v>
      </c>
      <c r="B1119" t="s">
        <v>449</v>
      </c>
      <c r="C1119" t="s">
        <v>2148</v>
      </c>
      <c r="D1119" t="s">
        <v>3620</v>
      </c>
      <c r="E1119" s="1" t="s">
        <v>4776</v>
      </c>
      <c r="F1119">
        <v>-0.005227219131919371</v>
      </c>
      <c r="G1119">
        <v>0.06531299385073445</v>
      </c>
      <c r="H1119">
        <v>0.001094341661344825</v>
      </c>
      <c r="I1119">
        <v>-0.1641980327756267</v>
      </c>
      <c r="J1119">
        <v>0.8707956122053212</v>
      </c>
      <c r="K1119">
        <v>0.9379877769576014</v>
      </c>
      <c r="L1119">
        <v>27.05945873119235</v>
      </c>
      <c r="M1119" s="1">
        <v>0.03183484627408575</v>
      </c>
      <c r="N1119">
        <v>0.01282290507071768</v>
      </c>
      <c r="O1119">
        <v>0.0427415846887562</v>
      </c>
      <c r="P1119">
        <v>0.04361021929133001</v>
      </c>
      <c r="Q1119">
        <v>-0.03898741014422412</v>
      </c>
      <c r="R1119">
        <v>-0.1132404623909287</v>
      </c>
      <c r="S1119">
        <v>-0.04420503376975172</v>
      </c>
      <c r="T1119">
        <v>-0.005291325273324564</v>
      </c>
      <c r="U1119">
        <v>-0.07023783286092547</v>
      </c>
      <c r="V1119" s="1">
        <v>0.1409699303292816</v>
      </c>
    </row>
    <row r="1120" spans="1:22">
      <c r="A1120" t="s">
        <v>695</v>
      </c>
      <c r="B1120" t="s">
        <v>695</v>
      </c>
      <c r="C1120" t="s">
        <v>2362</v>
      </c>
      <c r="D1120" t="s">
        <v>3850</v>
      </c>
      <c r="E1120" s="1" t="s">
        <v>4783</v>
      </c>
      <c r="F1120">
        <v>-0.005152118832804497</v>
      </c>
      <c r="G1120">
        <v>0.06449991321505429</v>
      </c>
      <c r="H1120">
        <v>0.001067264368400469</v>
      </c>
      <c r="I1120">
        <v>-0.1638791020667292</v>
      </c>
      <c r="J1120">
        <v>0.8710442509672665</v>
      </c>
      <c r="K1120">
        <v>0.9379877769576014</v>
      </c>
      <c r="L1120">
        <v>27.05945873119235</v>
      </c>
      <c r="M1120" s="1">
        <v>0.03143853467482773</v>
      </c>
      <c r="N1120">
        <v>0.03514087351639351</v>
      </c>
      <c r="O1120">
        <v>0.1221934097042486</v>
      </c>
      <c r="P1120">
        <v>-0.184962833950586</v>
      </c>
      <c r="Q1120">
        <v>0.03444085240843064</v>
      </c>
      <c r="R1120">
        <v>0.1739659600863421</v>
      </c>
      <c r="S1120">
        <v>-0.1484132079765521</v>
      </c>
      <c r="T1120">
        <v>0.04269516086941463</v>
      </c>
      <c r="U1120">
        <v>-0.01695430186154801</v>
      </c>
      <c r="V1120" s="1">
        <v>-0.1520518084613937</v>
      </c>
    </row>
    <row r="1121" spans="1:22">
      <c r="A1121" t="s">
        <v>1176</v>
      </c>
      <c r="B1121" t="s">
        <v>1176</v>
      </c>
      <c r="C1121" t="s">
        <v>2791</v>
      </c>
      <c r="D1121" t="s">
        <v>4314</v>
      </c>
      <c r="F1121">
        <v>0.005731034187271531</v>
      </c>
      <c r="G1121">
        <v>0.0716334810008725</v>
      </c>
      <c r="H1121">
        <v>0.001316393902086258</v>
      </c>
      <c r="I1121">
        <v>0.164139753806543</v>
      </c>
      <c r="J1121">
        <v>0.8708410455528801</v>
      </c>
      <c r="K1121">
        <v>0.9379877769576014</v>
      </c>
      <c r="L1121">
        <v>27.05945873119235</v>
      </c>
      <c r="M1121" s="1">
        <v>0.03491557684451138</v>
      </c>
      <c r="N1121">
        <v>-0.006677319068633628</v>
      </c>
      <c r="O1121">
        <v>0.04616063843928884</v>
      </c>
      <c r="P1121">
        <v>-0.1342137053441428</v>
      </c>
      <c r="Q1121">
        <v>0.05615716431956808</v>
      </c>
      <c r="R1121">
        <v>0.05173285363288578</v>
      </c>
      <c r="S1121">
        <v>-0.04571456574771927</v>
      </c>
      <c r="T1121">
        <v>0.142023908183243</v>
      </c>
      <c r="U1121">
        <v>0.007340478689672449</v>
      </c>
      <c r="V1121" s="1">
        <v>-0.13141459873397</v>
      </c>
    </row>
    <row r="1122" spans="1:22">
      <c r="A1122" t="s">
        <v>1374</v>
      </c>
      <c r="B1122" t="s">
        <v>1639</v>
      </c>
      <c r="C1122" t="s">
        <v>2008</v>
      </c>
      <c r="D1122" t="s">
        <v>3471</v>
      </c>
      <c r="E1122" s="1" t="s">
        <v>4740</v>
      </c>
      <c r="F1122">
        <v>-0.009557534617157434</v>
      </c>
      <c r="G1122">
        <v>0.120648915743059</v>
      </c>
      <c r="H1122">
        <v>0.003734225982290838</v>
      </c>
      <c r="I1122">
        <v>-0.1625246692758179</v>
      </c>
      <c r="J1122">
        <v>0.8721003180712225</v>
      </c>
      <c r="K1122">
        <v>0.9382865029248421</v>
      </c>
      <c r="L1122">
        <v>27.05945873119235</v>
      </c>
      <c r="M1122" s="1">
        <v>0.0588066701488714</v>
      </c>
      <c r="N1122">
        <v>0.04880308836663229</v>
      </c>
      <c r="O1122">
        <v>0.04147194435912531</v>
      </c>
      <c r="P1122">
        <v>-0.1314757887267428</v>
      </c>
      <c r="Q1122">
        <v>-0.04615424366670773</v>
      </c>
      <c r="R1122">
        <v>0.1756096358153382</v>
      </c>
      <c r="S1122">
        <v>-0.1455877983649635</v>
      </c>
      <c r="T1122">
        <v>0.1383459599308643</v>
      </c>
      <c r="U1122">
        <v>-0.07319921557078093</v>
      </c>
      <c r="V1122" s="1">
        <v>-0.2078867005227189</v>
      </c>
    </row>
    <row r="1123" spans="1:22">
      <c r="A1123" t="s">
        <v>775</v>
      </c>
      <c r="B1123" t="s">
        <v>775</v>
      </c>
      <c r="C1123" t="s">
        <v>2433</v>
      </c>
      <c r="D1123" t="s">
        <v>3927</v>
      </c>
      <c r="E1123" s="1" t="s">
        <v>4865</v>
      </c>
      <c r="F1123">
        <v>-0.02225648353876843</v>
      </c>
      <c r="G1123">
        <v>0.2851921625009189</v>
      </c>
      <c r="H1123">
        <v>0.02086507080505303</v>
      </c>
      <c r="I1123">
        <v>-0.1601205220484748</v>
      </c>
      <c r="J1123">
        <v>0.8739772725501554</v>
      </c>
      <c r="K1123">
        <v>0.938629780234347</v>
      </c>
      <c r="L1123">
        <v>27.01788157411523</v>
      </c>
      <c r="M1123" s="1">
        <v>0.1389983198532823</v>
      </c>
      <c r="N1123">
        <v>0.2339393625133125</v>
      </c>
      <c r="O1123">
        <v>-0.8364642984071938</v>
      </c>
      <c r="P1123">
        <v>-0.0890878413590485</v>
      </c>
      <c r="Q1123">
        <v>-0.02657214205922551</v>
      </c>
      <c r="R1123">
        <v>0.2767467044671867</v>
      </c>
      <c r="S1123">
        <v>0.4669339184199507</v>
      </c>
      <c r="T1123">
        <v>-0.2539905893625768</v>
      </c>
      <c r="U1123">
        <v>-0.09169874945351519</v>
      </c>
      <c r="V1123" s="1">
        <v>-0.7175377819999921</v>
      </c>
    </row>
    <row r="1124" spans="1:22">
      <c r="A1124" t="s">
        <v>21</v>
      </c>
      <c r="B1124" t="s">
        <v>1616</v>
      </c>
      <c r="C1124" t="s">
        <v>1752</v>
      </c>
      <c r="D1124" t="s">
        <v>3198</v>
      </c>
      <c r="F1124">
        <v>0.009250637454511657</v>
      </c>
      <c r="G1124">
        <v>0.118516671524263</v>
      </c>
      <c r="H1124">
        <v>0.003603401391197978</v>
      </c>
      <c r="I1124">
        <v>0.160136026927592</v>
      </c>
      <c r="J1124">
        <v>0.8739633561995691</v>
      </c>
      <c r="K1124">
        <v>0.938629780234347</v>
      </c>
      <c r="L1124">
        <v>27.05945873119235</v>
      </c>
      <c r="M1124" s="1">
        <v>0.05776737210230948</v>
      </c>
      <c r="N1124">
        <v>0.05172920564744724</v>
      </c>
      <c r="O1124">
        <v>-0.03395796845405488</v>
      </c>
      <c r="P1124">
        <v>-0.1827999030443708</v>
      </c>
      <c r="Q1124">
        <v>-0.1249096716908946</v>
      </c>
      <c r="R1124">
        <v>-0.1035187952407113</v>
      </c>
      <c r="S1124">
        <v>0.08265280740475422</v>
      </c>
      <c r="T1124">
        <v>0.3820182158558135</v>
      </c>
      <c r="U1124">
        <v>0.03312646363341354</v>
      </c>
      <c r="V1124" s="1">
        <v>-0.02825503318472279</v>
      </c>
    </row>
    <row r="1125" spans="1:22">
      <c r="A1125" t="s">
        <v>253</v>
      </c>
      <c r="B1125" t="s">
        <v>253</v>
      </c>
      <c r="C1125" t="s">
        <v>1968</v>
      </c>
      <c r="D1125" t="s">
        <v>3430</v>
      </c>
      <c r="E1125" s="1" t="s">
        <v>4783</v>
      </c>
      <c r="F1125">
        <v>-0.005407648730472294</v>
      </c>
      <c r="G1125">
        <v>0.07054964709193139</v>
      </c>
      <c r="H1125">
        <v>0.001276860467310003</v>
      </c>
      <c r="I1125">
        <v>-0.157257172203918</v>
      </c>
      <c r="J1125">
        <v>0.876209719158674</v>
      </c>
      <c r="K1125">
        <v>0.9387285710975466</v>
      </c>
      <c r="L1125">
        <v>27.05945873119235</v>
      </c>
      <c r="M1125" s="1">
        <v>0.03438729473947366</v>
      </c>
      <c r="N1125">
        <v>-0.0301282166443844</v>
      </c>
      <c r="O1125">
        <v>0.1174171432428083</v>
      </c>
      <c r="P1125">
        <v>0.222388111136965</v>
      </c>
      <c r="Q1125">
        <v>-0.04450795098798615</v>
      </c>
      <c r="R1125">
        <v>-0.09867741469352442</v>
      </c>
      <c r="S1125">
        <v>-0.1703344601460671</v>
      </c>
      <c r="T1125">
        <v>-0.1668159382918087</v>
      </c>
      <c r="U1125">
        <v>0.1301343379537827</v>
      </c>
      <c r="V1125" s="1">
        <v>0.09527877970571044</v>
      </c>
    </row>
    <row r="1126" spans="1:22">
      <c r="A1126" t="s">
        <v>1069</v>
      </c>
      <c r="B1126" t="s">
        <v>1690</v>
      </c>
      <c r="C1126" t="s">
        <v>2579</v>
      </c>
      <c r="D1126" t="s">
        <v>4085</v>
      </c>
      <c r="F1126">
        <v>-0.009003433172377564</v>
      </c>
      <c r="G1126">
        <v>0.1176471144672314</v>
      </c>
      <c r="H1126">
        <v>0.003550719041564458</v>
      </c>
      <c r="I1126">
        <v>-0.1570086936806855</v>
      </c>
      <c r="J1126">
        <v>0.8764036559858637</v>
      </c>
      <c r="K1126">
        <v>0.9387285710975466</v>
      </c>
      <c r="L1126">
        <v>27.05945873119235</v>
      </c>
      <c r="M1126" s="1">
        <v>0.05734353277716063</v>
      </c>
      <c r="N1126">
        <v>-0.06875443147359397</v>
      </c>
      <c r="O1126">
        <v>0.05980307016242984</v>
      </c>
      <c r="P1126">
        <v>0.1602288561144187</v>
      </c>
      <c r="Q1126">
        <v>-0.05648741161616043</v>
      </c>
      <c r="R1126">
        <v>-0.1061383016903931</v>
      </c>
      <c r="S1126">
        <v>-0.1871525255728088</v>
      </c>
      <c r="T1126">
        <v>-0.1580950149367303</v>
      </c>
      <c r="U1126">
        <v>0.4448694744060601</v>
      </c>
      <c r="V1126" s="1">
        <v>-0.1342259757958721</v>
      </c>
    </row>
    <row r="1127" spans="1:22">
      <c r="A1127" t="s">
        <v>1434</v>
      </c>
      <c r="B1127" t="s">
        <v>1715</v>
      </c>
      <c r="C1127" t="s">
        <v>2944</v>
      </c>
      <c r="D1127" t="s">
        <v>4473</v>
      </c>
      <c r="F1127">
        <v>-0.006011802778827569</v>
      </c>
      <c r="G1127">
        <v>0.07855745029243288</v>
      </c>
      <c r="H1127">
        <v>0.001583173487363677</v>
      </c>
      <c r="I1127">
        <v>-0.1570052519392375</v>
      </c>
      <c r="J1127">
        <v>0.8764063423109875</v>
      </c>
      <c r="K1127">
        <v>0.9387285710975466</v>
      </c>
      <c r="L1127">
        <v>27.05945873119235</v>
      </c>
      <c r="M1127" s="1">
        <v>0.03829045655844807</v>
      </c>
      <c r="N1127">
        <v>0.1564450753436912</v>
      </c>
      <c r="O1127">
        <v>-0.05339941546184816</v>
      </c>
      <c r="P1127">
        <v>-0.02027906794721959</v>
      </c>
      <c r="Q1127">
        <v>0.01917829220073818</v>
      </c>
      <c r="R1127">
        <v>0.1291439388259113</v>
      </c>
      <c r="S1127">
        <v>-0.1151703896880009</v>
      </c>
      <c r="T1127">
        <v>-0.1092020547347846</v>
      </c>
      <c r="U1127">
        <v>-0.02180806774746761</v>
      </c>
      <c r="V1127" s="1">
        <v>-0.1202429748617274</v>
      </c>
    </row>
    <row r="1128" spans="1:22">
      <c r="A1128" t="s">
        <v>5116</v>
      </c>
      <c r="B1128" t="s">
        <v>5116</v>
      </c>
      <c r="C1128" t="s">
        <v>5185</v>
      </c>
      <c r="D1128" t="s">
        <v>5245</v>
      </c>
      <c r="E1128" s="1" t="s">
        <v>4923</v>
      </c>
      <c r="F1128">
        <v>-0.01112895688339058</v>
      </c>
      <c r="G1128">
        <v>0.1519429020679827</v>
      </c>
      <c r="H1128">
        <v>0.005922629750966046</v>
      </c>
      <c r="I1128">
        <v>-0.1502695124563813</v>
      </c>
      <c r="J1128">
        <v>0.8816665182792208</v>
      </c>
      <c r="K1128">
        <v>0.9435241159204805</v>
      </c>
      <c r="L1128">
        <v>27.05945873119235</v>
      </c>
      <c r="M1128" s="1">
        <v>0.07405997864417761</v>
      </c>
      <c r="N1128">
        <v>-0.154114654193028</v>
      </c>
      <c r="O1128">
        <v>-0.1236352820934889</v>
      </c>
      <c r="P1128">
        <v>0.1612636494005454</v>
      </c>
      <c r="Q1128">
        <v>-0.1408390773794068</v>
      </c>
      <c r="R1128">
        <v>0.5193417925611565</v>
      </c>
      <c r="S1128">
        <v>-0.1994355809641096</v>
      </c>
      <c r="T1128">
        <v>-0.2548184647835308</v>
      </c>
      <c r="U1128">
        <v>0.568383471043304</v>
      </c>
      <c r="V1128" s="1">
        <v>-0.07275467595641949</v>
      </c>
    </row>
    <row r="1129" spans="1:22">
      <c r="A1129" t="s">
        <v>1395</v>
      </c>
      <c r="B1129" t="s">
        <v>1721</v>
      </c>
      <c r="C1129" t="s">
        <v>2988</v>
      </c>
      <c r="D1129" t="s">
        <v>4519</v>
      </c>
      <c r="E1129" s="1" t="s">
        <v>4867</v>
      </c>
      <c r="F1129">
        <v>0.01143555974157827</v>
      </c>
      <c r="G1129">
        <v>0.1578050321262622</v>
      </c>
      <c r="H1129">
        <v>0.006388449200594672</v>
      </c>
      <c r="I1129">
        <v>0.1486734480206722</v>
      </c>
      <c r="J1129">
        <v>0.882913759000973</v>
      </c>
      <c r="K1129">
        <v>0.9440204787898603</v>
      </c>
      <c r="L1129">
        <v>27.05945873119235</v>
      </c>
      <c r="M1129" s="1">
        <v>0.07691729689344547</v>
      </c>
      <c r="N1129">
        <v>0.1644447176858237</v>
      </c>
      <c r="O1129">
        <v>0.05766482398841767</v>
      </c>
      <c r="P1129">
        <v>-0.676352807726065</v>
      </c>
      <c r="Q1129">
        <v>0.1515140729287601</v>
      </c>
      <c r="R1129">
        <v>0.3454692359294663</v>
      </c>
      <c r="S1129">
        <v>0.4032539236248321</v>
      </c>
      <c r="T1129">
        <v>0.5284562213071805</v>
      </c>
      <c r="U1129">
        <v>0.05163988973744399</v>
      </c>
      <c r="V1129" s="1">
        <v>-0.5350110103533019</v>
      </c>
    </row>
    <row r="1130" spans="1:22">
      <c r="A1130" t="s">
        <v>175</v>
      </c>
      <c r="B1130" t="s">
        <v>175</v>
      </c>
      <c r="C1130" t="s">
        <v>1897</v>
      </c>
      <c r="D1130" t="s">
        <v>3352</v>
      </c>
      <c r="E1130" s="1" t="s">
        <v>4766</v>
      </c>
      <c r="F1130">
        <v>-0.005793271444704793</v>
      </c>
      <c r="G1130">
        <v>0.08099019537230118</v>
      </c>
      <c r="H1130">
        <v>0.001682746294913263</v>
      </c>
      <c r="I1130">
        <v>-0.1467534317818245</v>
      </c>
      <c r="J1130">
        <v>0.8844145571675677</v>
      </c>
      <c r="K1130">
        <v>0.9444275303005741</v>
      </c>
      <c r="L1130">
        <v>27.05945873119235</v>
      </c>
      <c r="M1130" s="1">
        <v>0.03947622467403377</v>
      </c>
      <c r="N1130">
        <v>0.09492116334052955</v>
      </c>
      <c r="O1130">
        <v>-0.06268675950712105</v>
      </c>
      <c r="P1130">
        <v>-0.2430859826951361</v>
      </c>
      <c r="Q1130">
        <v>0.05061892479087211</v>
      </c>
      <c r="R1130">
        <v>-0.1703869137330738</v>
      </c>
      <c r="S1130">
        <v>0.2871971611495142</v>
      </c>
      <c r="T1130">
        <v>0.2981321205928966</v>
      </c>
      <c r="U1130">
        <v>-0.1514438697653976</v>
      </c>
      <c r="V1130" s="1">
        <v>-0.1382606582473933</v>
      </c>
    </row>
    <row r="1131" spans="1:22">
      <c r="A1131" t="s">
        <v>251</v>
      </c>
      <c r="B1131" t="s">
        <v>251</v>
      </c>
      <c r="C1131" t="s">
        <v>1966</v>
      </c>
      <c r="D1131" t="s">
        <v>3428</v>
      </c>
      <c r="F1131">
        <v>-0.006082319728537572</v>
      </c>
      <c r="G1131">
        <v>0.08536399380049374</v>
      </c>
      <c r="H1131">
        <v>0.0018694041434754</v>
      </c>
      <c r="I1131">
        <v>-0.1461811435225947</v>
      </c>
      <c r="J1131">
        <v>0.8848619765222807</v>
      </c>
      <c r="K1131">
        <v>0.9444275303005741</v>
      </c>
      <c r="L1131">
        <v>27.05945873119235</v>
      </c>
      <c r="M1131" s="1">
        <v>0.04160810062070319</v>
      </c>
      <c r="N1131">
        <v>0.0235497181198729</v>
      </c>
      <c r="O1131">
        <v>0.0851887708168665</v>
      </c>
      <c r="P1131">
        <v>0.1911487376508017</v>
      </c>
      <c r="Q1131">
        <v>-0.1886141433875572</v>
      </c>
      <c r="R1131">
        <v>-0.2763538627326185</v>
      </c>
      <c r="S1131">
        <v>0.001463079132513383</v>
      </c>
      <c r="T1131">
        <v>-0.04671352686460335</v>
      </c>
      <c r="U1131">
        <v>0.1553897961424494</v>
      </c>
      <c r="V1131" s="1">
        <v>-0.5304799235069482</v>
      </c>
    </row>
    <row r="1132" spans="1:22">
      <c r="A1132" t="s">
        <v>1277</v>
      </c>
      <c r="B1132" t="s">
        <v>1277</v>
      </c>
      <c r="C1132" t="s">
        <v>2881</v>
      </c>
      <c r="D1132" t="s">
        <v>4409</v>
      </c>
      <c r="F1132">
        <v>-0.006747147632410006</v>
      </c>
      <c r="G1132">
        <v>0.0953944696776849</v>
      </c>
      <c r="H1132">
        <v>0.002334533690417389</v>
      </c>
      <c r="I1132">
        <v>-0.1451088330297075</v>
      </c>
      <c r="J1132">
        <v>0.8857004214004798</v>
      </c>
      <c r="K1132">
        <v>0.9444858475996266</v>
      </c>
      <c r="L1132">
        <v>27.05945873119235</v>
      </c>
      <c r="M1132" s="1">
        <v>0.0464971531473118</v>
      </c>
      <c r="N1132">
        <v>-0.01746472136480898</v>
      </c>
      <c r="O1132">
        <v>-0.111076785847974</v>
      </c>
      <c r="P1132">
        <v>0.09223747480412142</v>
      </c>
      <c r="Q1132">
        <v>-0.07398349188879746</v>
      </c>
      <c r="R1132">
        <v>0.2570401625691445</v>
      </c>
      <c r="S1132">
        <v>-0.1515198535253681</v>
      </c>
      <c r="T1132">
        <v>-0.07505474095553978</v>
      </c>
      <c r="U1132">
        <v>0.1176195765306461</v>
      </c>
      <c r="V1132" s="1">
        <v>-0.02997333182806262</v>
      </c>
    </row>
    <row r="1133" spans="1:22">
      <c r="A1133" t="s">
        <v>1341</v>
      </c>
      <c r="B1133" t="s">
        <v>1640</v>
      </c>
      <c r="C1133" t="s">
        <v>2018</v>
      </c>
      <c r="D1133" t="s">
        <v>3481</v>
      </c>
      <c r="E1133" s="1" t="s">
        <v>4795</v>
      </c>
      <c r="F1133">
        <v>-0.005160432157992477</v>
      </c>
      <c r="G1133">
        <v>0.07538589638834794</v>
      </c>
      <c r="H1133">
        <v>0.001457920881337308</v>
      </c>
      <c r="I1133">
        <v>-0.1404406414063434</v>
      </c>
      <c r="J1133">
        <v>0.8893520661424845</v>
      </c>
      <c r="K1133">
        <v>0.9450346029115466</v>
      </c>
      <c r="L1133">
        <v>27.05945873119235</v>
      </c>
      <c r="M1133" s="1">
        <v>0.03674457839495021</v>
      </c>
      <c r="N1133">
        <v>-0.03447998309437189</v>
      </c>
      <c r="O1133">
        <v>-0.03951841461953899</v>
      </c>
      <c r="P1133">
        <v>0.1255532761739914</v>
      </c>
      <c r="Q1133">
        <v>-0.1113534801373884</v>
      </c>
      <c r="R1133">
        <v>0.05176043659283019</v>
      </c>
      <c r="S1133">
        <v>-0.005990657728881795</v>
      </c>
      <c r="T1133">
        <v>-0.007196353632918914</v>
      </c>
      <c r="U1133">
        <v>0.104601477833731</v>
      </c>
      <c r="V1133" s="1">
        <v>-0.09699768839406442</v>
      </c>
    </row>
    <row r="1134" spans="1:22">
      <c r="A1134" t="s">
        <v>784</v>
      </c>
      <c r="B1134" t="s">
        <v>784</v>
      </c>
      <c r="C1134" t="s">
        <v>2441</v>
      </c>
      <c r="D1134" t="s">
        <v>3936</v>
      </c>
      <c r="E1134" s="1" t="s">
        <v>4740</v>
      </c>
      <c r="F1134">
        <v>-0.007457173625064296</v>
      </c>
      <c r="G1134">
        <v>0.1087791545407589</v>
      </c>
      <c r="H1134">
        <v>0.003035603940140319</v>
      </c>
      <c r="I1134">
        <v>-0.1406453604443351</v>
      </c>
      <c r="J1134">
        <v>0.8891918741718536</v>
      </c>
      <c r="K1134">
        <v>0.9450346029115466</v>
      </c>
      <c r="L1134">
        <v>27.05945873119235</v>
      </c>
      <c r="M1134" s="1">
        <v>0.05302111354050468</v>
      </c>
      <c r="N1134">
        <v>0.1761224926471679</v>
      </c>
      <c r="O1134">
        <v>0.1197711543329283</v>
      </c>
      <c r="P1134">
        <v>0.1490804035672548</v>
      </c>
      <c r="Q1134">
        <v>-0.2060086635076669</v>
      </c>
      <c r="R1134">
        <v>-0.04303349670233977</v>
      </c>
      <c r="S1134">
        <v>-0.01917044965602681</v>
      </c>
      <c r="T1134">
        <v>-0.1093405917256386</v>
      </c>
      <c r="U1134">
        <v>0.03627810099634614</v>
      </c>
      <c r="V1134" s="1">
        <v>-0.07335939755524948</v>
      </c>
    </row>
    <row r="1135" spans="1:22">
      <c r="A1135" t="s">
        <v>1248</v>
      </c>
      <c r="B1135" t="s">
        <v>1248</v>
      </c>
      <c r="C1135" t="s">
        <v>2853</v>
      </c>
      <c r="D1135" t="s">
        <v>4380</v>
      </c>
      <c r="E1135" s="1" t="s">
        <v>4784</v>
      </c>
      <c r="F1135">
        <v>0.00562610024677577</v>
      </c>
      <c r="G1135">
        <v>0.08179139321130098</v>
      </c>
      <c r="H1135">
        <v>0.001716204204362379</v>
      </c>
      <c r="I1135">
        <v>0.1411226408546848</v>
      </c>
      <c r="J1135">
        <v>0.8888184223996354</v>
      </c>
      <c r="K1135">
        <v>0.9450346029115466</v>
      </c>
      <c r="L1135">
        <v>27.05945873119235</v>
      </c>
      <c r="M1135" s="1">
        <v>0.03986674436293334</v>
      </c>
      <c r="N1135">
        <v>0.003201859525083308</v>
      </c>
      <c r="O1135">
        <v>0.1053502249884573</v>
      </c>
      <c r="P1135">
        <v>0.1221503688678684</v>
      </c>
      <c r="Q1135">
        <v>-0.03380050001082487</v>
      </c>
      <c r="R1135">
        <v>-0.04787639362271343</v>
      </c>
      <c r="S1135">
        <v>-0.1312822809759476</v>
      </c>
      <c r="T1135">
        <v>-0.09206458122140783</v>
      </c>
      <c r="U1135">
        <v>0.02058176755792355</v>
      </c>
      <c r="V1135" s="1">
        <v>0.147144660210017</v>
      </c>
    </row>
    <row r="1136" spans="1:22">
      <c r="A1136" t="s">
        <v>386</v>
      </c>
      <c r="B1136" t="s">
        <v>386</v>
      </c>
      <c r="C1136" t="s">
        <v>2092</v>
      </c>
      <c r="D1136" t="s">
        <v>3559</v>
      </c>
      <c r="F1136">
        <v>0.004625947659532995</v>
      </c>
      <c r="G1136">
        <v>0.06734777397392816</v>
      </c>
      <c r="H1136">
        <v>0.001163590699079702</v>
      </c>
      <c r="I1136">
        <v>0.1409205415569571</v>
      </c>
      <c r="J1136">
        <v>0.8889765533917378</v>
      </c>
      <c r="K1136">
        <v>0.9450346029115466</v>
      </c>
      <c r="L1136">
        <v>27.05945873119235</v>
      </c>
      <c r="M1136" s="1">
        <v>0.0328266383908501</v>
      </c>
      <c r="N1136">
        <v>0.05353831687590906</v>
      </c>
      <c r="O1136">
        <v>0.07121001026276708</v>
      </c>
      <c r="P1136">
        <v>-0.1217671926695505</v>
      </c>
      <c r="Q1136">
        <v>0.05667702743272929</v>
      </c>
      <c r="R1136">
        <v>0.08749876374634366</v>
      </c>
      <c r="S1136">
        <v>-0.1147407356931141</v>
      </c>
      <c r="T1136">
        <v>-0.04566289410086052</v>
      </c>
      <c r="U1136">
        <v>0.05543912572744696</v>
      </c>
      <c r="V1136" s="1">
        <v>-0.1009785759018898</v>
      </c>
    </row>
    <row r="1137" spans="1:22">
      <c r="A1137" t="s">
        <v>1311</v>
      </c>
      <c r="B1137" t="s">
        <v>1311</v>
      </c>
      <c r="C1137" t="s">
        <v>2914</v>
      </c>
      <c r="D1137" t="s">
        <v>4442</v>
      </c>
      <c r="F1137">
        <v>-0.007259288846030944</v>
      </c>
      <c r="G1137">
        <v>0.1081589092772294</v>
      </c>
      <c r="H1137">
        <v>0.003001085356621249</v>
      </c>
      <c r="I1137">
        <v>-0.1376983108655508</v>
      </c>
      <c r="J1137">
        <v>0.8914983881690904</v>
      </c>
      <c r="K1137">
        <v>0.9459080275602475</v>
      </c>
      <c r="L1137">
        <v>27.05945873119235</v>
      </c>
      <c r="M1137" s="1">
        <v>0.05271879371940114</v>
      </c>
      <c r="N1137">
        <v>0.1182672042375228</v>
      </c>
      <c r="O1137">
        <v>-0.1004019811970596</v>
      </c>
      <c r="P1137">
        <v>0.1318169945609474</v>
      </c>
      <c r="Q1137">
        <v>-0.02932500833159277</v>
      </c>
      <c r="R1137">
        <v>0.05960275725758583</v>
      </c>
      <c r="S1137">
        <v>-0.1064632171961207</v>
      </c>
      <c r="T1137">
        <v>-0.1897139066679052</v>
      </c>
      <c r="U1137">
        <v>-0.03986310973294204</v>
      </c>
      <c r="V1137" s="1">
        <v>-0.1253338800959249</v>
      </c>
    </row>
    <row r="1138" spans="1:22">
      <c r="A1138" t="s">
        <v>475</v>
      </c>
      <c r="B1138" t="s">
        <v>475</v>
      </c>
      <c r="C1138" t="s">
        <v>2169</v>
      </c>
      <c r="D1138" t="s">
        <v>3646</v>
      </c>
      <c r="F1138">
        <v>0.01366279169237964</v>
      </c>
      <c r="G1138">
        <v>0.2040320242972378</v>
      </c>
      <c r="H1138">
        <v>0.01067948786565983</v>
      </c>
      <c r="I1138">
        <v>0.1373845650497233</v>
      </c>
      <c r="J1138">
        <v>0.8917439994260923</v>
      </c>
      <c r="K1138">
        <v>0.9459080275602475</v>
      </c>
      <c r="L1138">
        <v>27.05945873119235</v>
      </c>
      <c r="M1138" s="1">
        <v>0.09944924808281551</v>
      </c>
      <c r="N1138">
        <v>0</v>
      </c>
      <c r="O1138">
        <v>0.3206467490722551</v>
      </c>
      <c r="P1138">
        <v>-0.3989761113611879</v>
      </c>
      <c r="Q1138">
        <v>0.4339575984246781</v>
      </c>
      <c r="R1138">
        <v>-0.273946962092146</v>
      </c>
      <c r="S1138">
        <v>0.4442941621484731</v>
      </c>
      <c r="T1138">
        <v>0.358372288488919</v>
      </c>
      <c r="U1138">
        <v>-0.09845651729894553</v>
      </c>
      <c r="V1138" s="1">
        <v>-0.325733894155108</v>
      </c>
    </row>
    <row r="1139" spans="1:22">
      <c r="A1139" t="s">
        <v>559</v>
      </c>
      <c r="B1139" t="s">
        <v>1634</v>
      </c>
      <c r="C1139" t="s">
        <v>1955</v>
      </c>
      <c r="D1139" t="s">
        <v>3417</v>
      </c>
      <c r="E1139" s="1" t="s">
        <v>4780</v>
      </c>
      <c r="F1139">
        <v>0.006771835699351159</v>
      </c>
      <c r="G1139">
        <v>0.1023757446631689</v>
      </c>
      <c r="H1139">
        <v>0.002688734360744401</v>
      </c>
      <c r="I1139">
        <v>0.1357082260020214</v>
      </c>
      <c r="J1139">
        <v>0.8930564818763382</v>
      </c>
      <c r="K1139">
        <v>0.9459644214066405</v>
      </c>
      <c r="L1139">
        <v>27.05945873119235</v>
      </c>
      <c r="M1139" s="1">
        <v>0.049899964791009</v>
      </c>
      <c r="N1139">
        <v>-0.04282723854311181</v>
      </c>
      <c r="O1139">
        <v>0.0370527425314008</v>
      </c>
      <c r="P1139">
        <v>0.2625142104433786</v>
      </c>
      <c r="Q1139">
        <v>0.1853596036586165</v>
      </c>
      <c r="R1139">
        <v>0.05179974451801114</v>
      </c>
      <c r="S1139">
        <v>-0.2957142138325113</v>
      </c>
      <c r="T1139">
        <v>-0.2785978427077516</v>
      </c>
      <c r="U1139">
        <v>-0.006932909352965685</v>
      </c>
      <c r="V1139" s="1">
        <v>0.3470983275063563</v>
      </c>
    </row>
    <row r="1140" spans="1:22">
      <c r="A1140" t="s">
        <v>1348</v>
      </c>
      <c r="B1140" t="s">
        <v>1348</v>
      </c>
      <c r="C1140" t="s">
        <v>2949</v>
      </c>
      <c r="D1140" t="s">
        <v>4478</v>
      </c>
      <c r="E1140" s="1" t="s">
        <v>4740</v>
      </c>
      <c r="F1140">
        <v>-0.008497242816444518</v>
      </c>
      <c r="G1140">
        <v>0.1288369730299881</v>
      </c>
      <c r="H1140">
        <v>0.004258285495006634</v>
      </c>
      <c r="I1140">
        <v>-0.1353113885232259</v>
      </c>
      <c r="J1140">
        <v>0.8933672295110016</v>
      </c>
      <c r="K1140">
        <v>0.9459644214066405</v>
      </c>
      <c r="L1140">
        <v>27.05945873119235</v>
      </c>
      <c r="M1140" s="1">
        <v>0.06279769137825371</v>
      </c>
      <c r="N1140">
        <v>0.03817077986469158</v>
      </c>
      <c r="O1140">
        <v>-0.1344449961469113</v>
      </c>
      <c r="P1140">
        <v>0.05663699928192283</v>
      </c>
      <c r="Q1140">
        <v>-0.1365890503848455</v>
      </c>
      <c r="R1140">
        <v>0.09682231513186386</v>
      </c>
      <c r="S1140">
        <v>-0.2267562495198926</v>
      </c>
      <c r="T1140">
        <v>-0.03695284152523096</v>
      </c>
      <c r="U1140">
        <v>-0.031405369591292</v>
      </c>
      <c r="V1140" s="1">
        <v>0.1126079141687671</v>
      </c>
    </row>
    <row r="1141" spans="1:22">
      <c r="A1141" t="s">
        <v>802</v>
      </c>
      <c r="B1141" t="s">
        <v>1674</v>
      </c>
      <c r="C1141" t="s">
        <v>2458</v>
      </c>
      <c r="D1141" t="s">
        <v>3954</v>
      </c>
      <c r="F1141">
        <v>0.004733274695520913</v>
      </c>
      <c r="G1141">
        <v>0.07245649250365822</v>
      </c>
      <c r="H1141">
        <v>0.001346816298176865</v>
      </c>
      <c r="I1141">
        <v>0.1340235870340951</v>
      </c>
      <c r="J1141">
        <v>0.8943757744497759</v>
      </c>
      <c r="K1141">
        <v>0.9462008851729412</v>
      </c>
      <c r="L1141">
        <v>27.05945873119235</v>
      </c>
      <c r="M1141" s="1">
        <v>0.03531672894500866</v>
      </c>
      <c r="N1141">
        <v>-0.008136859162228956</v>
      </c>
      <c r="O1141">
        <v>0.002191901659933812</v>
      </c>
      <c r="P1141">
        <v>0.1156498988938504</v>
      </c>
      <c r="Q1141">
        <v>0.1658415240548512</v>
      </c>
      <c r="R1141">
        <v>0.06524277400402514</v>
      </c>
      <c r="S1141">
        <v>-0.102445923125588</v>
      </c>
      <c r="T1141">
        <v>-0.1435409282393584</v>
      </c>
      <c r="U1141">
        <v>-0.05781719687861793</v>
      </c>
      <c r="V1141" s="1">
        <v>0.2636916864766213</v>
      </c>
    </row>
    <row r="1142" spans="1:22">
      <c r="A1142" t="s">
        <v>1099</v>
      </c>
      <c r="B1142" t="s">
        <v>1099</v>
      </c>
      <c r="C1142" t="s">
        <v>2716</v>
      </c>
      <c r="D1142" t="s">
        <v>4238</v>
      </c>
      <c r="F1142">
        <v>-0.006866729600781939</v>
      </c>
      <c r="G1142">
        <v>0.1072507170687166</v>
      </c>
      <c r="H1142">
        <v>0.002950897733403766</v>
      </c>
      <c r="I1142">
        <v>-0.1313549901095171</v>
      </c>
      <c r="J1142">
        <v>0.8964662650715403</v>
      </c>
      <c r="K1142">
        <v>0.9475805696589527</v>
      </c>
      <c r="L1142">
        <v>27.05945873119235</v>
      </c>
      <c r="M1142" s="1">
        <v>0.05227612285651888</v>
      </c>
      <c r="N1142">
        <v>-0.04115149881330093</v>
      </c>
      <c r="O1142">
        <v>-0.0202346053151842</v>
      </c>
      <c r="P1142">
        <v>0.2777333064272241</v>
      </c>
      <c r="Q1142">
        <v>0.03265581828403059</v>
      </c>
      <c r="R1142">
        <v>-0.1556447997837367</v>
      </c>
      <c r="S1142">
        <v>0.06661140408654811</v>
      </c>
      <c r="T1142">
        <v>-0.2235912929388711</v>
      </c>
      <c r="U1142">
        <v>0.1482871752853088</v>
      </c>
      <c r="V1142" s="1">
        <v>-0.05514895027339466</v>
      </c>
    </row>
    <row r="1143" spans="1:22">
      <c r="A1143" t="s">
        <v>744</v>
      </c>
      <c r="B1143" t="s">
        <v>744</v>
      </c>
      <c r="C1143" t="s">
        <v>2405</v>
      </c>
      <c r="D1143" t="s">
        <v>3897</v>
      </c>
      <c r="E1143" s="1" t="s">
        <v>4803</v>
      </c>
      <c r="F1143">
        <v>0.008671266268454221</v>
      </c>
      <c r="G1143">
        <v>0.141733974110282</v>
      </c>
      <c r="H1143">
        <v>0.005153492862791628</v>
      </c>
      <c r="I1143">
        <v>0.1255178213023013</v>
      </c>
      <c r="J1143">
        <v>0.90104153691907</v>
      </c>
      <c r="K1143">
        <v>0.9492296267928549</v>
      </c>
      <c r="L1143">
        <v>27.05945873119235</v>
      </c>
      <c r="M1143" s="1">
        <v>0.06908394504052182</v>
      </c>
      <c r="N1143">
        <v>-0.03312627872137427</v>
      </c>
      <c r="O1143">
        <v>-0.2225207881312699</v>
      </c>
      <c r="P1143">
        <v>-0.02633484161765964</v>
      </c>
      <c r="Q1143">
        <v>-0.1869308156202102</v>
      </c>
      <c r="R1143">
        <v>0.6415425291322671</v>
      </c>
      <c r="S1143">
        <v>-0.06094885135528745</v>
      </c>
      <c r="T1143">
        <v>0.09122104181297599</v>
      </c>
      <c r="U1143">
        <v>-0.04340238084847556</v>
      </c>
      <c r="V1143" s="1">
        <v>0.004651392039103301</v>
      </c>
    </row>
    <row r="1144" spans="1:22">
      <c r="A1144" t="s">
        <v>1499</v>
      </c>
      <c r="B1144" t="s">
        <v>1499</v>
      </c>
      <c r="C1144" t="s">
        <v>3079</v>
      </c>
      <c r="D1144" t="s">
        <v>4619</v>
      </c>
      <c r="F1144">
        <v>-0.007309603565866849</v>
      </c>
      <c r="G1144">
        <v>0.1203761511967774</v>
      </c>
      <c r="H1144">
        <v>0.003717360301269037</v>
      </c>
      <c r="I1144">
        <v>-0.1245805388166397</v>
      </c>
      <c r="J1144">
        <v>0.9017765227794308</v>
      </c>
      <c r="K1144">
        <v>0.9492296267928549</v>
      </c>
      <c r="L1144">
        <v>27.05945873119235</v>
      </c>
      <c r="M1144" s="1">
        <v>0.05867371930880215</v>
      </c>
      <c r="N1144">
        <v>0.06753844979929503</v>
      </c>
      <c r="O1144">
        <v>0.08081964585230975</v>
      </c>
      <c r="P1144">
        <v>0.1197773407678707</v>
      </c>
      <c r="Q1144">
        <v>-0.1557271635250517</v>
      </c>
      <c r="R1144">
        <v>0.2323048757349086</v>
      </c>
      <c r="S1144">
        <v>0.02006720863177579</v>
      </c>
      <c r="T1144">
        <v>-0.2966012006296034</v>
      </c>
      <c r="U1144">
        <v>0.001789644499270208</v>
      </c>
      <c r="V1144" s="1">
        <v>-0.1051130061437112</v>
      </c>
    </row>
    <row r="1145" spans="1:22">
      <c r="A1145" t="s">
        <v>4950</v>
      </c>
      <c r="B1145" t="s">
        <v>4950</v>
      </c>
      <c r="C1145" t="s">
        <v>5000</v>
      </c>
      <c r="D1145" t="s">
        <v>5040</v>
      </c>
      <c r="F1145">
        <v>0.006965392003751229</v>
      </c>
      <c r="G1145">
        <v>0.1153402041145539</v>
      </c>
      <c r="H1145">
        <v>0.003412834128079151</v>
      </c>
      <c r="I1145">
        <v>0.1238972542745384</v>
      </c>
      <c r="J1145">
        <v>0.9023123879659195</v>
      </c>
      <c r="K1145">
        <v>0.9492296267928549</v>
      </c>
      <c r="L1145">
        <v>27.05945873119235</v>
      </c>
      <c r="M1145" s="1">
        <v>0.05621909899889248</v>
      </c>
      <c r="N1145">
        <v>-0.0669583300984808</v>
      </c>
      <c r="O1145">
        <v>0.1252916441952916</v>
      </c>
      <c r="P1145">
        <v>0.3291999075974783</v>
      </c>
      <c r="Q1145">
        <v>0.3545910397021344</v>
      </c>
      <c r="R1145">
        <v>-0.06886470538745759</v>
      </c>
      <c r="S1145">
        <v>-0.007461517520358174</v>
      </c>
      <c r="T1145">
        <v>-0.3695116535529253</v>
      </c>
      <c r="U1145">
        <v>-0.06335316842676351</v>
      </c>
      <c r="V1145" s="1">
        <v>0.06282809734654518</v>
      </c>
    </row>
    <row r="1146" spans="1:22">
      <c r="A1146" t="s">
        <v>1156</v>
      </c>
      <c r="B1146" t="s">
        <v>1156</v>
      </c>
      <c r="C1146" t="s">
        <v>2771</v>
      </c>
      <c r="D1146" t="s">
        <v>4294</v>
      </c>
      <c r="F1146">
        <v>-0.01976434759410422</v>
      </c>
      <c r="G1146">
        <v>0.3279189687366095</v>
      </c>
      <c r="H1146">
        <v>0.02758530367262408</v>
      </c>
      <c r="I1146">
        <v>-0.1236641962712411</v>
      </c>
      <c r="J1146">
        <v>0.9024965735841671</v>
      </c>
      <c r="K1146">
        <v>0.9492296267928549</v>
      </c>
      <c r="L1146">
        <v>27.01788157411523</v>
      </c>
      <c r="M1146" s="1">
        <v>0.1598227149817375</v>
      </c>
      <c r="N1146">
        <v>0.1327731758761826</v>
      </c>
      <c r="O1146">
        <v>-0.4401372145605527</v>
      </c>
      <c r="P1146">
        <v>-0.299075135727932</v>
      </c>
      <c r="Q1146">
        <v>0.8131191475731567</v>
      </c>
      <c r="R1146">
        <v>0.2258177548902236</v>
      </c>
      <c r="S1146">
        <v>0.4433478066225697</v>
      </c>
      <c r="T1146">
        <v>0.3753001890626255</v>
      </c>
      <c r="U1146">
        <v>-0.1344064096250865</v>
      </c>
      <c r="V1146" s="1">
        <v>-1.481840654018149</v>
      </c>
    </row>
    <row r="1147" spans="1:22">
      <c r="A1147" t="s">
        <v>1383</v>
      </c>
      <c r="B1147" t="s">
        <v>1383</v>
      </c>
      <c r="C1147" t="s">
        <v>2978</v>
      </c>
      <c r="D1147" t="s">
        <v>4508</v>
      </c>
      <c r="E1147" s="1" t="s">
        <v>4759</v>
      </c>
      <c r="F1147">
        <v>-0.004347374577908402</v>
      </c>
      <c r="G1147">
        <v>0.07289171811738333</v>
      </c>
      <c r="H1147">
        <v>0.001363044779711214</v>
      </c>
      <c r="I1147">
        <v>-0.1223617582833859</v>
      </c>
      <c r="J1147">
        <v>0.9035167702484534</v>
      </c>
      <c r="K1147">
        <v>0.9492296267928549</v>
      </c>
      <c r="L1147">
        <v>27.05945873119235</v>
      </c>
      <c r="M1147" s="1">
        <v>0.03552886652576554</v>
      </c>
      <c r="N1147">
        <v>-0.04944560688198227</v>
      </c>
      <c r="O1147">
        <v>0.03483835010428553</v>
      </c>
      <c r="P1147">
        <v>0.2297616832566943</v>
      </c>
      <c r="Q1147">
        <v>-0.1055659283112993</v>
      </c>
      <c r="R1147">
        <v>0.09723700370367815</v>
      </c>
      <c r="S1147">
        <v>-0.006622194192333583</v>
      </c>
      <c r="T1147">
        <v>-0.1507244779999663</v>
      </c>
      <c r="U1147">
        <v>0.04161034865976752</v>
      </c>
      <c r="V1147" s="1">
        <v>0.0924401806707128</v>
      </c>
    </row>
    <row r="1148" spans="1:22">
      <c r="A1148" t="s">
        <v>1022</v>
      </c>
      <c r="B1148" t="s">
        <v>1695</v>
      </c>
      <c r="C1148" t="s">
        <v>2651</v>
      </c>
      <c r="D1148" t="s">
        <v>4166</v>
      </c>
      <c r="E1148" s="1" t="s">
        <v>4874</v>
      </c>
      <c r="F1148">
        <v>-0.01483978724027562</v>
      </c>
      <c r="G1148">
        <v>0.2459109661326993</v>
      </c>
      <c r="H1148">
        <v>0.01551349113637296</v>
      </c>
      <c r="I1148">
        <v>-0.1238074027415103</v>
      </c>
      <c r="J1148">
        <v>0.9023828574399184</v>
      </c>
      <c r="K1148">
        <v>0.9492296267928549</v>
      </c>
      <c r="L1148">
        <v>27.05945873119235</v>
      </c>
      <c r="M1148" s="1">
        <v>0.1198618734556502</v>
      </c>
      <c r="N1148">
        <v>0.3001710176593119</v>
      </c>
      <c r="O1148">
        <v>0.01654796647316548</v>
      </c>
      <c r="P1148">
        <v>-0.4052570252591828</v>
      </c>
      <c r="Q1148">
        <v>0.1176820487939026</v>
      </c>
      <c r="R1148">
        <v>0.1966168155368865</v>
      </c>
      <c r="S1148">
        <v>0.2011612793531178</v>
      </c>
      <c r="T1148">
        <v>0.1766232674289657</v>
      </c>
      <c r="U1148">
        <v>-0.6126542166818351</v>
      </c>
      <c r="V1148" s="1">
        <v>0.1240814601509037</v>
      </c>
    </row>
    <row r="1149" spans="1:22">
      <c r="A1149" t="s">
        <v>626</v>
      </c>
      <c r="B1149" t="s">
        <v>626</v>
      </c>
      <c r="C1149" t="s">
        <v>2300</v>
      </c>
      <c r="D1149" t="s">
        <v>3785</v>
      </c>
      <c r="E1149" s="1" t="s">
        <v>4759</v>
      </c>
      <c r="F1149">
        <v>0.002842021978538943</v>
      </c>
      <c r="G1149">
        <v>0.04766353367387478</v>
      </c>
      <c r="H1149">
        <v>0.0005828089648524157</v>
      </c>
      <c r="I1149">
        <v>0.122331423634897</v>
      </c>
      <c r="J1149">
        <v>0.9035405659181781</v>
      </c>
      <c r="K1149">
        <v>0.9492296267928549</v>
      </c>
      <c r="L1149">
        <v>27.05945873119235</v>
      </c>
      <c r="M1149" s="1">
        <v>0.02323214995863263</v>
      </c>
      <c r="N1149">
        <v>-0.04113815243095589</v>
      </c>
      <c r="O1149">
        <v>0.01607014753674976</v>
      </c>
      <c r="P1149">
        <v>-0.004372150719301408</v>
      </c>
      <c r="Q1149">
        <v>0.0619307259520862</v>
      </c>
      <c r="R1149">
        <v>0.1283107796124107</v>
      </c>
      <c r="S1149">
        <v>-0.04049029763378567</v>
      </c>
      <c r="T1149">
        <v>-0.1203420108410409</v>
      </c>
      <c r="U1149">
        <v>0.04319493487820968</v>
      </c>
      <c r="V1149" s="1">
        <v>0.1093114664277504</v>
      </c>
    </row>
    <row r="1150" spans="1:22">
      <c r="A1150" t="s">
        <v>1127</v>
      </c>
      <c r="B1150" t="s">
        <v>1127</v>
      </c>
      <c r="C1150" t="s">
        <v>2742</v>
      </c>
      <c r="D1150" t="s">
        <v>4265</v>
      </c>
      <c r="E1150" s="1" t="s">
        <v>4790</v>
      </c>
      <c r="F1150">
        <v>0.002040026945757982</v>
      </c>
      <c r="G1150">
        <v>0.03773001390878738</v>
      </c>
      <c r="H1150">
        <v>0.000365197402880752</v>
      </c>
      <c r="I1150">
        <v>0.1109291724593921</v>
      </c>
      <c r="J1150">
        <v>0.9124912165232985</v>
      </c>
      <c r="K1150">
        <v>0.9561503807225338</v>
      </c>
      <c r="L1150">
        <v>27.05945873119235</v>
      </c>
      <c r="M1150" s="1">
        <v>0.0183903557606073</v>
      </c>
      <c r="N1150">
        <v>-0.04046407785354802</v>
      </c>
      <c r="O1150">
        <v>0.03313026222529868</v>
      </c>
      <c r="P1150">
        <v>0.06362549899790146</v>
      </c>
      <c r="Q1150">
        <v>0.05505866164213552</v>
      </c>
      <c r="R1150">
        <v>0.08977824045967858</v>
      </c>
      <c r="S1150">
        <v>-0.08174647383736869</v>
      </c>
      <c r="T1150">
        <v>-0.09470173648428071</v>
      </c>
      <c r="U1150">
        <v>0.04524839977154473</v>
      </c>
      <c r="V1150" s="1">
        <v>0.007873354048410098</v>
      </c>
    </row>
    <row r="1151" spans="1:22">
      <c r="A1151" t="s">
        <v>1255</v>
      </c>
      <c r="B1151" t="s">
        <v>1255</v>
      </c>
      <c r="C1151" t="s">
        <v>2860</v>
      </c>
      <c r="D1151" t="s">
        <v>4387</v>
      </c>
      <c r="F1151">
        <v>0.007073100869412704</v>
      </c>
      <c r="G1151">
        <v>0.1308422099442243</v>
      </c>
      <c r="H1151">
        <v>0.004391870151104321</v>
      </c>
      <c r="I1151">
        <v>0.1109069635927515</v>
      </c>
      <c r="J1151">
        <v>0.9125086621003435</v>
      </c>
      <c r="K1151">
        <v>0.9561503807225338</v>
      </c>
      <c r="L1151">
        <v>27.05945873119235</v>
      </c>
      <c r="M1151" s="1">
        <v>0.06377508355007362</v>
      </c>
      <c r="N1151">
        <v>-0.07346407957071246</v>
      </c>
      <c r="O1151">
        <v>0.1438407711397952</v>
      </c>
      <c r="P1151">
        <v>-0.3472275374761821</v>
      </c>
      <c r="Q1151">
        <v>0.137880328471854</v>
      </c>
      <c r="R1151">
        <v>0.2120237689364945</v>
      </c>
      <c r="S1151">
        <v>0.06962812128356463</v>
      </c>
      <c r="T1151">
        <v>-0.02378592074342434</v>
      </c>
      <c r="U1151">
        <v>-0.03731849711888564</v>
      </c>
      <c r="V1151" s="1">
        <v>0.09412324492876845</v>
      </c>
    </row>
    <row r="1152" spans="1:22">
      <c r="A1152" t="s">
        <v>712</v>
      </c>
      <c r="B1152" t="s">
        <v>712</v>
      </c>
      <c r="C1152" t="s">
        <v>2376</v>
      </c>
      <c r="D1152" t="s">
        <v>3866</v>
      </c>
      <c r="F1152">
        <v>-0.01307796366672528</v>
      </c>
      <c r="G1152">
        <v>0.2376483652995039</v>
      </c>
      <c r="H1152">
        <v>0.01448849957316643</v>
      </c>
      <c r="I1152">
        <v>-0.1129021285452189</v>
      </c>
      <c r="J1152">
        <v>0.910941592794269</v>
      </c>
      <c r="K1152">
        <v>0.9561503807225338</v>
      </c>
      <c r="L1152">
        <v>27.05945873119235</v>
      </c>
      <c r="M1152" s="1">
        <v>0.1158345182259993</v>
      </c>
      <c r="N1152">
        <v>-0.3543801194835571</v>
      </c>
      <c r="O1152">
        <v>-0.417817622026009</v>
      </c>
      <c r="P1152">
        <v>0.2675130470931063</v>
      </c>
      <c r="Q1152">
        <v>-0.05420174359540108</v>
      </c>
      <c r="R1152">
        <v>-0.1918590586311609</v>
      </c>
      <c r="S1152">
        <v>0.7838539713664907</v>
      </c>
      <c r="T1152">
        <v>-0.6084988283646315</v>
      </c>
      <c r="U1152">
        <v>0.09571951463877759</v>
      </c>
      <c r="V1152" s="1">
        <v>0.1181372549067574</v>
      </c>
    </row>
    <row r="1153" spans="1:22">
      <c r="A1153" t="s">
        <v>202</v>
      </c>
      <c r="B1153" t="s">
        <v>202</v>
      </c>
      <c r="C1153" t="s">
        <v>1921</v>
      </c>
      <c r="D1153" t="s">
        <v>3379</v>
      </c>
      <c r="F1153">
        <v>0.004959169115078205</v>
      </c>
      <c r="G1153">
        <v>0.1056445938053145</v>
      </c>
      <c r="H1153">
        <v>0.00286317771415432</v>
      </c>
      <c r="I1153">
        <v>0.09630713769912651</v>
      </c>
      <c r="J1153">
        <v>0.9239863834790452</v>
      </c>
      <c r="K1153">
        <v>0.9673358749715461</v>
      </c>
      <c r="L1153">
        <v>27.05945873119235</v>
      </c>
      <c r="M1153" s="1">
        <v>0.05149326657979561</v>
      </c>
      <c r="N1153">
        <v>-0.04574007448665143</v>
      </c>
      <c r="O1153">
        <v>0.09027464900920795</v>
      </c>
      <c r="P1153">
        <v>0.1723561894095406</v>
      </c>
      <c r="Q1153">
        <v>-0.2719423332843106</v>
      </c>
      <c r="R1153">
        <v>-0.2723946252850633</v>
      </c>
      <c r="S1153">
        <v>0.09993009925766394</v>
      </c>
      <c r="T1153">
        <v>0.003082436509980427</v>
      </c>
      <c r="U1153">
        <v>0.06315358114504176</v>
      </c>
      <c r="V1153" s="1">
        <v>0.162446787530145</v>
      </c>
    </row>
    <row r="1154" spans="1:22">
      <c r="A1154" t="s">
        <v>1287</v>
      </c>
      <c r="B1154" t="s">
        <v>1287</v>
      </c>
      <c r="C1154" t="s">
        <v>2891</v>
      </c>
      <c r="D1154" t="s">
        <v>4419</v>
      </c>
      <c r="F1154">
        <v>0.003725693707039541</v>
      </c>
      <c r="G1154">
        <v>0.08146600704920119</v>
      </c>
      <c r="H1154">
        <v>0.001702576405793306</v>
      </c>
      <c r="I1154">
        <v>0.09382693990542348</v>
      </c>
      <c r="J1154">
        <v>0.9259379351725887</v>
      </c>
      <c r="K1154">
        <v>0.9683706815351941</v>
      </c>
      <c r="L1154">
        <v>27.05945873119235</v>
      </c>
      <c r="M1154" s="1">
        <v>0.03970814470550782</v>
      </c>
      <c r="N1154">
        <v>0.08194074953387905</v>
      </c>
      <c r="O1154">
        <v>-0.06384780351340519</v>
      </c>
      <c r="P1154">
        <v>-0.2665081272298978</v>
      </c>
      <c r="Q1154">
        <v>-0.08449222155124114</v>
      </c>
      <c r="R1154">
        <v>0.12199898838949</v>
      </c>
      <c r="S1154">
        <v>0.1259640574095772</v>
      </c>
      <c r="T1154">
        <v>0.07022494321669853</v>
      </c>
      <c r="U1154">
        <v>-0.09287104260863815</v>
      </c>
      <c r="V1154" s="1">
        <v>-0.1645852184419714</v>
      </c>
    </row>
    <row r="1155" spans="1:22">
      <c r="A1155" t="s">
        <v>411</v>
      </c>
      <c r="B1155" t="s">
        <v>411</v>
      </c>
      <c r="C1155" t="s">
        <v>2115</v>
      </c>
      <c r="D1155" t="s">
        <v>3584</v>
      </c>
      <c r="E1155" s="1" t="s">
        <v>4783</v>
      </c>
      <c r="F1155">
        <v>-0.004475521712262375</v>
      </c>
      <c r="G1155">
        <v>0.09981877173897492</v>
      </c>
      <c r="H1155">
        <v>0.002556102075594486</v>
      </c>
      <c r="I1155">
        <v>-0.09198738676873595</v>
      </c>
      <c r="J1155">
        <v>0.9273856983332895</v>
      </c>
      <c r="K1155">
        <v>0.9683706815351941</v>
      </c>
      <c r="L1155">
        <v>27.05945873119235</v>
      </c>
      <c r="M1155" s="1">
        <v>0.04865364556462739</v>
      </c>
      <c r="N1155">
        <v>0.005915548477536361</v>
      </c>
      <c r="O1155">
        <v>0.1594529050915122</v>
      </c>
      <c r="P1155">
        <v>-0.3494806041864004</v>
      </c>
      <c r="Q1155">
        <v>-0.1083648128243048</v>
      </c>
      <c r="R1155">
        <v>0.2170360963139757</v>
      </c>
      <c r="S1155">
        <v>-0.1358685607194653</v>
      </c>
      <c r="T1155">
        <v>-0.06062505041031635</v>
      </c>
      <c r="U1155">
        <v>0.1279906434511882</v>
      </c>
      <c r="V1155" s="1">
        <v>0.08010963102725266</v>
      </c>
    </row>
    <row r="1156" spans="1:22">
      <c r="A1156" t="s">
        <v>1286</v>
      </c>
      <c r="B1156" t="s">
        <v>1286</v>
      </c>
      <c r="C1156" t="s">
        <v>2890</v>
      </c>
      <c r="D1156" t="s">
        <v>4418</v>
      </c>
      <c r="E1156" s="1" t="s">
        <v>4907</v>
      </c>
      <c r="F1156">
        <v>-0.002080901776333536</v>
      </c>
      <c r="G1156">
        <v>0.04598916510719073</v>
      </c>
      <c r="H1156">
        <v>0.0005425812735333728</v>
      </c>
      <c r="I1156">
        <v>-0.09283097034819097</v>
      </c>
      <c r="J1156">
        <v>0.9267217502449621</v>
      </c>
      <c r="K1156">
        <v>0.9683706815351941</v>
      </c>
      <c r="L1156">
        <v>27.05945873119235</v>
      </c>
      <c r="M1156" s="1">
        <v>0.02241602956996438</v>
      </c>
      <c r="N1156">
        <v>-0.04409945199377292</v>
      </c>
      <c r="O1156">
        <v>0.1281725574491826</v>
      </c>
      <c r="P1156">
        <v>0.03685207760345827</v>
      </c>
      <c r="Q1156">
        <v>0.06598752468111266</v>
      </c>
      <c r="R1156">
        <v>0.09159339803797559</v>
      </c>
      <c r="S1156">
        <v>-0.0876476966416341</v>
      </c>
      <c r="T1156">
        <v>-0.1304928413598435</v>
      </c>
      <c r="U1156">
        <v>-0.1209140964747209</v>
      </c>
      <c r="V1156" s="1">
        <v>0.05955892467388864</v>
      </c>
    </row>
    <row r="1157" spans="1:22">
      <c r="A1157" t="s">
        <v>910</v>
      </c>
      <c r="B1157" t="s">
        <v>910</v>
      </c>
      <c r="C1157" t="s">
        <v>2553</v>
      </c>
      <c r="D1157" t="s">
        <v>4057</v>
      </c>
      <c r="F1157">
        <v>-0.005187319748836931</v>
      </c>
      <c r="G1157">
        <v>0.1237338867573431</v>
      </c>
      <c r="H1157">
        <v>0.003927634447436491</v>
      </c>
      <c r="I1157">
        <v>-0.08601044571081017</v>
      </c>
      <c r="J1157">
        <v>0.9320913913236771</v>
      </c>
      <c r="K1157">
        <v>0.9707606971002861</v>
      </c>
      <c r="L1157">
        <v>27.05945873119235</v>
      </c>
      <c r="M1157" s="1">
        <v>0.06031034609770621</v>
      </c>
      <c r="N1157">
        <v>0.06900171042026514</v>
      </c>
      <c r="O1157">
        <v>0.04420188258890555</v>
      </c>
      <c r="P1157">
        <v>-0.1628048428998268</v>
      </c>
      <c r="Q1157">
        <v>0.1208636681649704</v>
      </c>
      <c r="R1157">
        <v>0.09896491624534401</v>
      </c>
      <c r="S1157">
        <v>-0.03479285103427458</v>
      </c>
      <c r="T1157">
        <v>-0.0637299778943147</v>
      </c>
      <c r="U1157">
        <v>-0.1529720505982624</v>
      </c>
      <c r="V1157" s="1">
        <v>-0.05186825322220916</v>
      </c>
    </row>
    <row r="1158" spans="1:22">
      <c r="A1158" t="s">
        <v>1178</v>
      </c>
      <c r="B1158" t="s">
        <v>1178</v>
      </c>
      <c r="C1158" t="s">
        <v>2792</v>
      </c>
      <c r="D1158" t="s">
        <v>4316</v>
      </c>
      <c r="F1158">
        <v>0.006124233731363567</v>
      </c>
      <c r="G1158">
        <v>0.1447885729357264</v>
      </c>
      <c r="H1158">
        <v>0.005378018911402319</v>
      </c>
      <c r="I1158">
        <v>0.08677893264230878</v>
      </c>
      <c r="J1158">
        <v>0.9314862113088993</v>
      </c>
      <c r="K1158">
        <v>0.9707606971002861</v>
      </c>
      <c r="L1158">
        <v>27.05945873119235</v>
      </c>
      <c r="M1158" s="1">
        <v>0.0705728169832054</v>
      </c>
      <c r="N1158">
        <v>0.1940615936379726</v>
      </c>
      <c r="O1158">
        <v>-0.0176732258268317</v>
      </c>
      <c r="P1158">
        <v>-0.08646355279939812</v>
      </c>
      <c r="Q1158">
        <v>-0.4558681093623789</v>
      </c>
      <c r="R1158">
        <v>0.4054958001917006</v>
      </c>
      <c r="S1158">
        <v>-0.1108280580000582</v>
      </c>
      <c r="T1158">
        <v>0.1834907052282804</v>
      </c>
      <c r="U1158">
        <v>0.07711628851274008</v>
      </c>
      <c r="V1158" s="1">
        <v>0.007986321073173062</v>
      </c>
    </row>
    <row r="1159" spans="1:22">
      <c r="A1159" t="s">
        <v>1546</v>
      </c>
      <c r="B1159" t="s">
        <v>1546</v>
      </c>
      <c r="C1159" t="s">
        <v>3120</v>
      </c>
      <c r="D1159" t="s">
        <v>4664</v>
      </c>
      <c r="E1159" s="1" t="s">
        <v>4926</v>
      </c>
      <c r="F1159">
        <v>-0.002026612096898968</v>
      </c>
      <c r="G1159">
        <v>0.04783695573515903</v>
      </c>
      <c r="H1159">
        <v>0.0005870577394403845</v>
      </c>
      <c r="I1159">
        <v>-0.08691684053347641</v>
      </c>
      <c r="J1159">
        <v>0.9313776138795167</v>
      </c>
      <c r="K1159">
        <v>0.9707606971002861</v>
      </c>
      <c r="L1159">
        <v>27.05945873119235</v>
      </c>
      <c r="M1159" s="1">
        <v>0.02331667930472471</v>
      </c>
      <c r="N1159">
        <v>-0.02182332721697497</v>
      </c>
      <c r="O1159">
        <v>0.120329434359731</v>
      </c>
      <c r="P1159">
        <v>0.04208559710208526</v>
      </c>
      <c r="Q1159">
        <v>0.0008177337760549644</v>
      </c>
      <c r="R1159">
        <v>0.08847845028653395</v>
      </c>
      <c r="S1159">
        <v>-0.09800878997869368</v>
      </c>
      <c r="T1159">
        <v>-0.1608780827190895</v>
      </c>
      <c r="U1159">
        <v>-0.05433361572115898</v>
      </c>
      <c r="V1159" s="1">
        <v>0.05289478496321064</v>
      </c>
    </row>
    <row r="1160" spans="1:22">
      <c r="A1160" t="s">
        <v>46</v>
      </c>
      <c r="B1160" t="s">
        <v>46</v>
      </c>
      <c r="C1160" t="s">
        <v>1777</v>
      </c>
      <c r="D1160" t="s">
        <v>3223</v>
      </c>
      <c r="E1160" s="1" t="s">
        <v>4741</v>
      </c>
      <c r="F1160">
        <v>-0.004034958296072273</v>
      </c>
      <c r="G1160">
        <v>0.09898389958021603</v>
      </c>
      <c r="H1160">
        <v>0.002513523027897658</v>
      </c>
      <c r="I1160">
        <v>-0.08363177717001544</v>
      </c>
      <c r="J1160">
        <v>0.9339648433449184</v>
      </c>
      <c r="K1160">
        <v>0.9718718793010592</v>
      </c>
      <c r="L1160">
        <v>27.05945873119235</v>
      </c>
      <c r="M1160" s="1">
        <v>0.04824671234559069</v>
      </c>
      <c r="N1160">
        <v>0.04050123273672269</v>
      </c>
      <c r="O1160">
        <v>-0.007127363123161187</v>
      </c>
      <c r="P1160">
        <v>-0.240048948390632</v>
      </c>
      <c r="Q1160">
        <v>-0.06909116365177814</v>
      </c>
      <c r="R1160">
        <v>0.05590745770244625</v>
      </c>
      <c r="S1160">
        <v>0.19354235934527</v>
      </c>
      <c r="T1160">
        <v>0.2069807938858038</v>
      </c>
      <c r="U1160">
        <v>0.1184437250576498</v>
      </c>
      <c r="V1160" s="1">
        <v>-0.2519341572950434</v>
      </c>
    </row>
    <row r="1161" spans="1:22">
      <c r="A1161" t="s">
        <v>5132</v>
      </c>
      <c r="B1161" t="s">
        <v>5132</v>
      </c>
      <c r="C1161" t="s">
        <v>5196</v>
      </c>
      <c r="D1161" t="s">
        <v>5259</v>
      </c>
      <c r="F1161">
        <v>0.007267824928717036</v>
      </c>
      <c r="G1161">
        <v>0.1835332212610482</v>
      </c>
      <c r="H1161">
        <v>0.008641380410505422</v>
      </c>
      <c r="I1161">
        <v>0.08124312211399171</v>
      </c>
      <c r="J1161">
        <v>0.9358465496230479</v>
      </c>
      <c r="K1161">
        <v>0.9729897258807357</v>
      </c>
      <c r="L1161">
        <v>27.05945873119235</v>
      </c>
      <c r="M1161" s="1">
        <v>0.089457725646235</v>
      </c>
      <c r="N1161">
        <v>0.06191093093731365</v>
      </c>
      <c r="O1161">
        <v>0.1910685910945193</v>
      </c>
      <c r="P1161">
        <v>-0.2708809265905751</v>
      </c>
      <c r="Q1161">
        <v>0</v>
      </c>
      <c r="R1161">
        <v>0</v>
      </c>
      <c r="S1161">
        <v>0.1767259423045985</v>
      </c>
      <c r="T1161">
        <v>0.04750640088722512</v>
      </c>
      <c r="U1161">
        <v>-0.1707535384692239</v>
      </c>
      <c r="V1161" s="1">
        <v>0.05254370858538453</v>
      </c>
    </row>
    <row r="1162" spans="1:22">
      <c r="A1162" t="s">
        <v>571</v>
      </c>
      <c r="B1162" t="s">
        <v>1659</v>
      </c>
      <c r="C1162" t="s">
        <v>2251</v>
      </c>
      <c r="D1162" t="s">
        <v>3733</v>
      </c>
      <c r="F1162">
        <v>-0.004080250141674981</v>
      </c>
      <c r="G1162">
        <v>0.1083547966453387</v>
      </c>
      <c r="H1162">
        <v>0.003011965774479438</v>
      </c>
      <c r="I1162">
        <v>-0.0772565805059323</v>
      </c>
      <c r="J1162">
        <v>0.9389878577038918</v>
      </c>
      <c r="K1162">
        <v>0.9754141108044738</v>
      </c>
      <c r="L1162">
        <v>27.05945873119235</v>
      </c>
      <c r="M1162" s="1">
        <v>0.05281427310080947</v>
      </c>
      <c r="N1162">
        <v>-0.05547414444097674</v>
      </c>
      <c r="O1162">
        <v>0.1242825904700117</v>
      </c>
      <c r="P1162">
        <v>-0.2372169031596315</v>
      </c>
      <c r="Q1162">
        <v>-0.1068754099820338</v>
      </c>
      <c r="R1162">
        <v>0.04414041912499095</v>
      </c>
      <c r="S1162">
        <v>0.14747267834547</v>
      </c>
      <c r="T1162">
        <v>-0.02826895042442886</v>
      </c>
      <c r="U1162">
        <v>0.0877489749597785</v>
      </c>
      <c r="V1162" s="1">
        <v>0.03886238813104677</v>
      </c>
    </row>
    <row r="1163" spans="1:22">
      <c r="A1163" t="s">
        <v>614</v>
      </c>
      <c r="B1163" t="s">
        <v>614</v>
      </c>
      <c r="C1163" t="s">
        <v>2290</v>
      </c>
      <c r="D1163" t="s">
        <v>3774</v>
      </c>
      <c r="F1163">
        <v>-0.01881098729723597</v>
      </c>
      <c r="G1163">
        <v>0.5126157491737775</v>
      </c>
      <c r="H1163">
        <v>0.06741066014075822</v>
      </c>
      <c r="I1163">
        <v>-0.07529180014277903</v>
      </c>
      <c r="J1163">
        <v>0.9405372821701766</v>
      </c>
      <c r="K1163">
        <v>0.97616594240601</v>
      </c>
      <c r="L1163">
        <v>27.01788157411523</v>
      </c>
      <c r="M1163" s="1">
        <v>0.2498411149894663</v>
      </c>
      <c r="N1163">
        <v>0.08097136370696636</v>
      </c>
      <c r="O1163">
        <v>0.2495926066522967</v>
      </c>
      <c r="P1163">
        <v>0.03366259652744222</v>
      </c>
      <c r="Q1163">
        <v>0.07410019528613157</v>
      </c>
      <c r="R1163">
        <v>-0.02787661370843951</v>
      </c>
      <c r="S1163">
        <v>-0.2400009847167597</v>
      </c>
      <c r="T1163">
        <v>-0.01767532450027108</v>
      </c>
      <c r="U1163">
        <v>-0.746111051805156</v>
      </c>
      <c r="V1163" s="1">
        <v>0.1683479559472959</v>
      </c>
    </row>
    <row r="1164" spans="1:22">
      <c r="A1164" t="s">
        <v>1571</v>
      </c>
      <c r="B1164" t="s">
        <v>1571</v>
      </c>
      <c r="C1164" t="s">
        <v>3142</v>
      </c>
      <c r="D1164" t="s">
        <v>4688</v>
      </c>
      <c r="E1164" s="1" t="s">
        <v>4759</v>
      </c>
      <c r="F1164">
        <v>-0.004661419367951016</v>
      </c>
      <c r="G1164">
        <v>0.1291157161771279</v>
      </c>
      <c r="H1164">
        <v>0.004276731316806765</v>
      </c>
      <c r="I1164">
        <v>-0.07406890125882405</v>
      </c>
      <c r="J1164">
        <v>0.9415004038666149</v>
      </c>
      <c r="K1164">
        <v>0.97616594240601</v>
      </c>
      <c r="L1164">
        <v>27.05945873119235</v>
      </c>
      <c r="M1164" s="1">
        <v>0.06293355630674603</v>
      </c>
      <c r="N1164">
        <v>0.00632562965658151</v>
      </c>
      <c r="O1164">
        <v>-0.0954927283653712</v>
      </c>
      <c r="P1164">
        <v>0.2405532500399851</v>
      </c>
      <c r="Q1164">
        <v>0.1697626994440507</v>
      </c>
      <c r="R1164">
        <v>0.09001256108026601</v>
      </c>
      <c r="S1164">
        <v>-0.1219730885259215</v>
      </c>
      <c r="T1164">
        <v>-0.2703652966287666</v>
      </c>
      <c r="U1164">
        <v>-0.09474257920698792</v>
      </c>
      <c r="V1164" s="1">
        <v>0.01992511606174842</v>
      </c>
    </row>
    <row r="1165" spans="1:22">
      <c r="A1165" t="s">
        <v>961</v>
      </c>
      <c r="B1165" t="s">
        <v>961</v>
      </c>
      <c r="C1165" t="s">
        <v>2597</v>
      </c>
      <c r="D1165" t="s">
        <v>4107</v>
      </c>
      <c r="F1165">
        <v>0.002606433513138177</v>
      </c>
      <c r="G1165">
        <v>0.07299704557611968</v>
      </c>
      <c r="H1165">
        <v>0.001366986784973534</v>
      </c>
      <c r="I1165">
        <v>0.07325515683312607</v>
      </c>
      <c r="J1165">
        <v>0.9421419012599084</v>
      </c>
      <c r="K1165">
        <v>0.97616594240601</v>
      </c>
      <c r="L1165">
        <v>27.05945873119235</v>
      </c>
      <c r="M1165" s="1">
        <v>0.03558020521443406</v>
      </c>
      <c r="N1165">
        <v>0.02771489615954874</v>
      </c>
      <c r="O1165">
        <v>0.2200568101698411</v>
      </c>
      <c r="P1165">
        <v>-0.170272935191243</v>
      </c>
      <c r="Q1165">
        <v>0.02092016379591639</v>
      </c>
      <c r="R1165">
        <v>0.1080018845308349</v>
      </c>
      <c r="S1165">
        <v>-0.1956000924450386</v>
      </c>
      <c r="T1165">
        <v>-0.1429798644992622</v>
      </c>
      <c r="U1165">
        <v>0.04615703656190802</v>
      </c>
      <c r="V1165" s="1">
        <v>-0.01628038259596202</v>
      </c>
    </row>
    <row r="1166" spans="1:22">
      <c r="A1166" t="s">
        <v>1594</v>
      </c>
      <c r="B1166" t="s">
        <v>1594</v>
      </c>
      <c r="C1166" t="s">
        <v>3162</v>
      </c>
      <c r="D1166" t="s">
        <v>4710</v>
      </c>
      <c r="F1166">
        <v>-0.006526081217470056</v>
      </c>
      <c r="G1166">
        <v>0.1923357106901707</v>
      </c>
      <c r="H1166">
        <v>0.009490161493680555</v>
      </c>
      <c r="I1166">
        <v>-0.0696128448515146</v>
      </c>
      <c r="J1166">
        <v>0.9450137168958901</v>
      </c>
      <c r="K1166">
        <v>0.9771193037547404</v>
      </c>
      <c r="L1166">
        <v>27.05945873119235</v>
      </c>
      <c r="M1166" s="1">
        <v>0.09374823326629303</v>
      </c>
      <c r="N1166">
        <v>0.1780506985703362</v>
      </c>
      <c r="O1166">
        <v>-0.1103442849728556</v>
      </c>
      <c r="P1166">
        <v>-0.2295872145714665</v>
      </c>
      <c r="Q1166">
        <v>-0.3541733358838715</v>
      </c>
      <c r="R1166">
        <v>0.2488491637982629</v>
      </c>
      <c r="S1166">
        <v>0.7161225132433177</v>
      </c>
      <c r="T1166">
        <v>-0.7049451413513081</v>
      </c>
      <c r="U1166">
        <v>-0.05209287992161031</v>
      </c>
      <c r="V1166" s="1">
        <v>0.01163835351801647</v>
      </c>
    </row>
    <row r="1167" spans="1:22">
      <c r="A1167" t="s">
        <v>153</v>
      </c>
      <c r="B1167" t="s">
        <v>153</v>
      </c>
      <c r="C1167" t="s">
        <v>1875</v>
      </c>
      <c r="D1167" t="s">
        <v>3330</v>
      </c>
      <c r="F1167">
        <v>-0.01025895353028731</v>
      </c>
      <c r="G1167">
        <v>0.3050229029046174</v>
      </c>
      <c r="H1167">
        <v>0.02386814401708771</v>
      </c>
      <c r="I1167">
        <v>-0.06900291651264155</v>
      </c>
      <c r="J1167">
        <v>0.9454946955834251</v>
      </c>
      <c r="K1167">
        <v>0.9771193037547404</v>
      </c>
      <c r="L1167">
        <v>27.05945873119235</v>
      </c>
      <c r="M1167" s="1">
        <v>0.1486742017405574</v>
      </c>
      <c r="N1167">
        <v>0</v>
      </c>
      <c r="O1167">
        <v>-0.8213033667908675</v>
      </c>
      <c r="P1167">
        <v>0.1023408446725742</v>
      </c>
      <c r="Q1167">
        <v>-0.2933659681674606</v>
      </c>
      <c r="R1167">
        <v>-0.292159447366235</v>
      </c>
      <c r="S1167">
        <v>0</v>
      </c>
      <c r="T1167">
        <v>0</v>
      </c>
      <c r="U1167">
        <v>-0.8763409157327272</v>
      </c>
      <c r="V1167" s="1">
        <v>1.276663480905281</v>
      </c>
    </row>
    <row r="1168" spans="1:22">
      <c r="A1168" t="s">
        <v>1517</v>
      </c>
      <c r="B1168" t="s">
        <v>1517</v>
      </c>
      <c r="C1168" t="s">
        <v>3095</v>
      </c>
      <c r="D1168" t="s">
        <v>4636</v>
      </c>
      <c r="E1168" s="1" t="s">
        <v>4762</v>
      </c>
      <c r="F1168">
        <v>-0.008198738488832289</v>
      </c>
      <c r="G1168">
        <v>0.238000730003506</v>
      </c>
      <c r="H1168">
        <v>0.01453149604537868</v>
      </c>
      <c r="I1168">
        <v>-0.07067496133807241</v>
      </c>
      <c r="J1168">
        <v>0.9441762012870031</v>
      </c>
      <c r="K1168">
        <v>0.9771193037547404</v>
      </c>
      <c r="L1168">
        <v>27.05945873119235</v>
      </c>
      <c r="M1168" s="1">
        <v>0.1160062677588711</v>
      </c>
      <c r="N1168">
        <v>-0.8321091660012867</v>
      </c>
      <c r="O1168">
        <v>-0.02926599914422112</v>
      </c>
      <c r="P1168">
        <v>0.1743640082657778</v>
      </c>
      <c r="Q1168">
        <v>0.01008618251496141</v>
      </c>
      <c r="R1168">
        <v>0.06968543760990163</v>
      </c>
      <c r="S1168">
        <v>-0.2054614204719584</v>
      </c>
      <c r="T1168">
        <v>0.5116284811484235</v>
      </c>
      <c r="U1168">
        <v>0.9191678791036777</v>
      </c>
      <c r="V1168" s="1">
        <v>-0.1299214052145512</v>
      </c>
    </row>
    <row r="1169" spans="1:22">
      <c r="A1169" t="s">
        <v>861</v>
      </c>
      <c r="B1169" t="s">
        <v>861</v>
      </c>
      <c r="C1169" t="s">
        <v>2510</v>
      </c>
      <c r="D1169" t="s">
        <v>4011</v>
      </c>
      <c r="E1169" s="1" t="s">
        <v>4759</v>
      </c>
      <c r="F1169">
        <v>-0.00173220422978319</v>
      </c>
      <c r="G1169">
        <v>0.05527934945543941</v>
      </c>
      <c r="H1169">
        <v>0.0007839341734589948</v>
      </c>
      <c r="I1169">
        <v>-0.06428845752372075</v>
      </c>
      <c r="J1169">
        <v>0.949213128565138</v>
      </c>
      <c r="K1169">
        <v>0.9801215252107893</v>
      </c>
      <c r="L1169">
        <v>27.05945873119235</v>
      </c>
      <c r="M1169" s="1">
        <v>0.02694424934902276</v>
      </c>
      <c r="N1169">
        <v>-0.05187719197512985</v>
      </c>
      <c r="O1169">
        <v>0.05934150792050918</v>
      </c>
      <c r="P1169">
        <v>-0.116354751935858</v>
      </c>
      <c r="Q1169">
        <v>0.008653494083331334</v>
      </c>
      <c r="R1169">
        <v>0.1749321210438967</v>
      </c>
      <c r="S1169">
        <v>-0.03493877994131242</v>
      </c>
      <c r="T1169">
        <v>0.0199398579341114</v>
      </c>
      <c r="U1169">
        <v>-0.03704446710828743</v>
      </c>
      <c r="V1169" s="1">
        <v>-0.02840169598421302</v>
      </c>
    </row>
    <row r="1170" spans="1:22">
      <c r="A1170" t="s">
        <v>327</v>
      </c>
      <c r="B1170" t="s">
        <v>327</v>
      </c>
      <c r="C1170" t="s">
        <v>2036</v>
      </c>
      <c r="D1170" t="s">
        <v>3500</v>
      </c>
      <c r="E1170" s="1" t="s">
        <v>4801</v>
      </c>
      <c r="F1170">
        <v>-0.004661395877260915</v>
      </c>
      <c r="G1170">
        <v>0.1847103057725021</v>
      </c>
      <c r="H1170">
        <v>0.008752578292812807</v>
      </c>
      <c r="I1170">
        <v>-0.05177518925395042</v>
      </c>
      <c r="J1170">
        <v>0.9590881518804188</v>
      </c>
      <c r="K1170">
        <v>0.9860974665112474</v>
      </c>
      <c r="L1170">
        <v>27.05945873119235</v>
      </c>
      <c r="M1170" s="1">
        <v>0.09003145994111945</v>
      </c>
      <c r="N1170">
        <v>-0.1409379131759012</v>
      </c>
      <c r="O1170">
        <v>0.1217891047747918</v>
      </c>
      <c r="P1170">
        <v>-0.5680158697542483</v>
      </c>
      <c r="Q1170">
        <v>0.0190277704582089</v>
      </c>
      <c r="R1170">
        <v>0.04907090876734777</v>
      </c>
      <c r="S1170">
        <v>0.3428094317347624</v>
      </c>
      <c r="T1170">
        <v>-0.4462459176678026</v>
      </c>
      <c r="U1170">
        <v>0.2420313204208826</v>
      </c>
      <c r="V1170" s="1">
        <v>0.2237325896209302</v>
      </c>
    </row>
    <row r="1171" spans="1:22">
      <c r="A1171" t="s">
        <v>431</v>
      </c>
      <c r="B1171" t="s">
        <v>431</v>
      </c>
      <c r="C1171" t="s">
        <v>2132</v>
      </c>
      <c r="D1171" t="s">
        <v>3603</v>
      </c>
      <c r="E1171" s="1" t="s">
        <v>4817</v>
      </c>
      <c r="F1171">
        <v>0.001278096386058586</v>
      </c>
      <c r="G1171">
        <v>0.05027437388120363</v>
      </c>
      <c r="H1171">
        <v>0.0006484060985590019</v>
      </c>
      <c r="I1171">
        <v>0.05215714020206007</v>
      </c>
      <c r="J1171">
        <v>0.9587866235583401</v>
      </c>
      <c r="K1171">
        <v>0.9860974665112474</v>
      </c>
      <c r="L1171">
        <v>27.05945873119235</v>
      </c>
      <c r="M1171" s="1">
        <v>0.02450472516528244</v>
      </c>
      <c r="N1171">
        <v>-0.01955355037030613</v>
      </c>
      <c r="O1171">
        <v>-0.08683394627076933</v>
      </c>
      <c r="P1171">
        <v>-0.06158271859799419</v>
      </c>
      <c r="Q1171">
        <v>-0.007160657861917639</v>
      </c>
      <c r="R1171">
        <v>-0.01765977230167114</v>
      </c>
      <c r="S1171">
        <v>0.04149763141922615</v>
      </c>
      <c r="T1171">
        <v>0.123425957071351</v>
      </c>
      <c r="U1171">
        <v>0.01953463417367661</v>
      </c>
      <c r="V1171" s="1">
        <v>0.02830101764638751</v>
      </c>
    </row>
    <row r="1172" spans="1:22">
      <c r="A1172" t="s">
        <v>1595</v>
      </c>
      <c r="B1172" t="s">
        <v>1595</v>
      </c>
      <c r="C1172" t="s">
        <v>3163</v>
      </c>
      <c r="D1172" t="s">
        <v>4711</v>
      </c>
      <c r="E1172" s="1" t="s">
        <v>4759</v>
      </c>
      <c r="F1172">
        <v>0.00155766054496331</v>
      </c>
      <c r="G1172">
        <v>0.06172940878142193</v>
      </c>
      <c r="H1172">
        <v>0.0009775477597064677</v>
      </c>
      <c r="I1172">
        <v>0.05176992509162686</v>
      </c>
      <c r="J1172">
        <v>0.9590923076773294</v>
      </c>
      <c r="K1172">
        <v>0.9860974665112474</v>
      </c>
      <c r="L1172">
        <v>27.05945873119235</v>
      </c>
      <c r="M1172" s="1">
        <v>0.03008813596323403</v>
      </c>
      <c r="N1172">
        <v>0.02959865941598534</v>
      </c>
      <c r="O1172">
        <v>0.1039503111682507</v>
      </c>
      <c r="P1172">
        <v>-0.05631801841865323</v>
      </c>
      <c r="Q1172">
        <v>0.07748425438651488</v>
      </c>
      <c r="R1172">
        <v>0.06954999458118485</v>
      </c>
      <c r="S1172">
        <v>-0.04256327398748458</v>
      </c>
      <c r="T1172">
        <v>-0.06071243634596578</v>
      </c>
      <c r="U1172">
        <v>-0.1130150331212063</v>
      </c>
      <c r="V1172" s="1">
        <v>-0.06940339786556113</v>
      </c>
    </row>
    <row r="1173" spans="1:22">
      <c r="A1173" t="s">
        <v>1213</v>
      </c>
      <c r="B1173" t="s">
        <v>1213</v>
      </c>
      <c r="C1173" t="s">
        <v>2822</v>
      </c>
      <c r="D1173" t="s">
        <v>4347</v>
      </c>
      <c r="F1173">
        <v>0.002174836729625307</v>
      </c>
      <c r="G1173">
        <v>0.08216692701294913</v>
      </c>
      <c r="H1173">
        <v>0.001731999808598015</v>
      </c>
      <c r="I1173">
        <v>0.05430332828256294</v>
      </c>
      <c r="J1173">
        <v>0.957092448536552</v>
      </c>
      <c r="K1173">
        <v>0.9860974665112474</v>
      </c>
      <c r="L1173">
        <v>27.05945873119235</v>
      </c>
      <c r="M1173" s="1">
        <v>0.04004978697270122</v>
      </c>
      <c r="N1173">
        <v>-0.02032319533752496</v>
      </c>
      <c r="O1173">
        <v>0.07016789697933187</v>
      </c>
      <c r="P1173">
        <v>-0.1712985475946123</v>
      </c>
      <c r="Q1173">
        <v>-0.01872271016601464</v>
      </c>
      <c r="R1173">
        <v>0.2645359678332822</v>
      </c>
      <c r="S1173">
        <v>-0.01951689825112264</v>
      </c>
      <c r="T1173">
        <v>-0.08428027874307148</v>
      </c>
      <c r="U1173">
        <v>-0.04611167883642331</v>
      </c>
      <c r="V1173" s="1">
        <v>0.01380586829098299</v>
      </c>
    </row>
    <row r="1174" spans="1:22">
      <c r="A1174" t="s">
        <v>870</v>
      </c>
      <c r="B1174" t="s">
        <v>870</v>
      </c>
      <c r="C1174" t="s">
        <v>2519</v>
      </c>
      <c r="D1174" t="s">
        <v>4020</v>
      </c>
      <c r="E1174" s="1" t="s">
        <v>4740</v>
      </c>
      <c r="F1174">
        <v>-0.001486024142627889</v>
      </c>
      <c r="G1174">
        <v>0.05593151412921011</v>
      </c>
      <c r="H1174">
        <v>0.000802540396954817</v>
      </c>
      <c r="I1174">
        <v>-0.05450873752595486</v>
      </c>
      <c r="J1174">
        <v>0.9569303115602077</v>
      </c>
      <c r="K1174">
        <v>0.9860974665112474</v>
      </c>
      <c r="L1174">
        <v>27.05945873119235</v>
      </c>
      <c r="M1174" s="1">
        <v>0.0272621273226206</v>
      </c>
      <c r="N1174">
        <v>-0.01042692655547066</v>
      </c>
      <c r="O1174">
        <v>0.09928473148336776</v>
      </c>
      <c r="P1174">
        <v>0.1404442264940295</v>
      </c>
      <c r="Q1174">
        <v>0.1165958598549112</v>
      </c>
      <c r="R1174">
        <v>0.07184399114456974</v>
      </c>
      <c r="S1174">
        <v>-0.1557891445175298</v>
      </c>
      <c r="T1174">
        <v>-0.2101263406642205</v>
      </c>
      <c r="U1174">
        <v>0.03426862802568841</v>
      </c>
      <c r="V1174" s="1">
        <v>0.0933951475749953</v>
      </c>
    </row>
    <row r="1175" spans="1:22">
      <c r="A1175" t="s">
        <v>1207</v>
      </c>
      <c r="B1175" t="s">
        <v>1207</v>
      </c>
      <c r="C1175" t="s">
        <v>2817</v>
      </c>
      <c r="D1175" t="s">
        <v>4342</v>
      </c>
      <c r="F1175">
        <v>-0.004796270314316061</v>
      </c>
      <c r="G1175">
        <v>0.2079069484861746</v>
      </c>
      <c r="H1175">
        <v>0.01108898403325167</v>
      </c>
      <c r="I1175">
        <v>-0.04732945265028976</v>
      </c>
      <c r="J1175">
        <v>0.9625982483544244</v>
      </c>
      <c r="K1175">
        <v>0.986896385684941</v>
      </c>
      <c r="L1175">
        <v>27.05945873119235</v>
      </c>
      <c r="M1175" s="1">
        <v>0.1013379628485244</v>
      </c>
      <c r="N1175">
        <v>-0.07735235153503586</v>
      </c>
      <c r="O1175">
        <v>-0.06181951156129942</v>
      </c>
      <c r="P1175">
        <v>0.3246251872752063</v>
      </c>
      <c r="Q1175">
        <v>0.1134499043735603</v>
      </c>
      <c r="R1175">
        <v>0.236364020685265</v>
      </c>
      <c r="S1175">
        <v>-0.05751581155016872</v>
      </c>
      <c r="T1175">
        <v>0.2033447204940468</v>
      </c>
      <c r="U1175">
        <v>0.04106938287874929</v>
      </c>
      <c r="V1175" s="1">
        <v>-0.6927758926684486</v>
      </c>
    </row>
    <row r="1176" spans="1:22">
      <c r="A1176" t="s">
        <v>942</v>
      </c>
      <c r="B1176" t="s">
        <v>942</v>
      </c>
      <c r="C1176" t="s">
        <v>2581</v>
      </c>
      <c r="D1176" t="s">
        <v>4088</v>
      </c>
      <c r="F1176">
        <v>-0.00336809897267799</v>
      </c>
      <c r="G1176">
        <v>0.1680062488064385</v>
      </c>
      <c r="H1176">
        <v>0.007241101248365499</v>
      </c>
      <c r="I1176">
        <v>-0.04112976653628967</v>
      </c>
      <c r="J1176">
        <v>0.9674944248840309</v>
      </c>
      <c r="K1176">
        <v>0.986896385684941</v>
      </c>
      <c r="L1176">
        <v>27.05945873119235</v>
      </c>
      <c r="M1176" s="1">
        <v>0.08188957186776745</v>
      </c>
      <c r="N1176">
        <v>-0.193813708205536</v>
      </c>
      <c r="O1176">
        <v>-0.06416353206569941</v>
      </c>
      <c r="P1176">
        <v>0.4300473942441479</v>
      </c>
      <c r="Q1176">
        <v>0.1010701890862322</v>
      </c>
      <c r="R1176">
        <v>-0.1447005357510604</v>
      </c>
      <c r="S1176">
        <v>0.1209842508053996</v>
      </c>
      <c r="T1176">
        <v>-0.5253057493452125</v>
      </c>
      <c r="U1176">
        <v>0.09255400122609655</v>
      </c>
      <c r="V1176" s="1">
        <v>0.2981843106167457</v>
      </c>
    </row>
    <row r="1177" spans="1:22">
      <c r="A1177" t="s">
        <v>1058</v>
      </c>
      <c r="B1177" t="s">
        <v>1058</v>
      </c>
      <c r="C1177" t="s">
        <v>2684</v>
      </c>
      <c r="D1177" t="s">
        <v>4201</v>
      </c>
      <c r="E1177" s="1" t="s">
        <v>4759</v>
      </c>
      <c r="F1177">
        <v>-0.001040641333334011</v>
      </c>
      <c r="G1177">
        <v>0.05886827666214557</v>
      </c>
      <c r="H1177">
        <v>0.0008890299548613379</v>
      </c>
      <c r="I1177">
        <v>-0.03626741350844075</v>
      </c>
      <c r="J1177">
        <v>0.9713353638359667</v>
      </c>
      <c r="K1177">
        <v>0.986896385684941</v>
      </c>
      <c r="L1177">
        <v>27.05945873119235</v>
      </c>
      <c r="M1177" s="1">
        <v>0.02869356352340416</v>
      </c>
      <c r="N1177">
        <v>-0.003476583499327279</v>
      </c>
      <c r="O1177">
        <v>0.01212867525314774</v>
      </c>
      <c r="P1177">
        <v>-0.0635943261861226</v>
      </c>
      <c r="Q1177">
        <v>0.02023495189135533</v>
      </c>
      <c r="R1177">
        <v>0.1452951517585293</v>
      </c>
      <c r="S1177">
        <v>-0.04455269730356699</v>
      </c>
      <c r="T1177">
        <v>-0.1193305408189909</v>
      </c>
      <c r="U1177">
        <v>0.02758802772343683</v>
      </c>
      <c r="V1177" s="1">
        <v>-0.0282473548709391</v>
      </c>
    </row>
    <row r="1178" spans="1:22">
      <c r="A1178" t="s">
        <v>746</v>
      </c>
      <c r="B1178" t="s">
        <v>746</v>
      </c>
      <c r="C1178" t="s">
        <v>2407</v>
      </c>
      <c r="D1178" t="s">
        <v>3899</v>
      </c>
      <c r="F1178">
        <v>0.001216055509856656</v>
      </c>
      <c r="G1178">
        <v>0.06506175841103472</v>
      </c>
      <c r="H1178">
        <v>0.001085938781612671</v>
      </c>
      <c r="I1178">
        <v>0.03834638583133664</v>
      </c>
      <c r="J1178">
        <v>0.9696930210645629</v>
      </c>
      <c r="K1178">
        <v>0.986896385684941</v>
      </c>
      <c r="L1178">
        <v>27.05945873119235</v>
      </c>
      <c r="M1178" s="1">
        <v>0.03171238914679923</v>
      </c>
      <c r="N1178">
        <v>-0.1278123505525981</v>
      </c>
      <c r="O1178">
        <v>0.09961036141983109</v>
      </c>
      <c r="P1178">
        <v>-0.09607249929600772</v>
      </c>
      <c r="Q1178">
        <v>0.1506123151200225</v>
      </c>
      <c r="R1178">
        <v>0.006289795180145826</v>
      </c>
      <c r="S1178">
        <v>-0.1617734246205527</v>
      </c>
      <c r="T1178">
        <v>0.06437834946664119</v>
      </c>
      <c r="U1178">
        <v>0.0840747553942004</v>
      </c>
      <c r="V1178" s="1">
        <v>0.03463274929239772</v>
      </c>
    </row>
    <row r="1179" spans="1:22">
      <c r="A1179" t="s">
        <v>676</v>
      </c>
      <c r="B1179" t="s">
        <v>1666</v>
      </c>
      <c r="C1179" t="s">
        <v>2343</v>
      </c>
      <c r="D1179" t="s">
        <v>3831</v>
      </c>
      <c r="F1179">
        <v>0.00269601250549578</v>
      </c>
      <c r="G1179">
        <v>0.1363881542841487</v>
      </c>
      <c r="H1179">
        <v>0.004772072731440489</v>
      </c>
      <c r="I1179">
        <v>0.04055478326167576</v>
      </c>
      <c r="J1179">
        <v>0.9679485841442964</v>
      </c>
      <c r="K1179">
        <v>0.986896385684941</v>
      </c>
      <c r="L1179">
        <v>27.05945873119235</v>
      </c>
      <c r="M1179" s="1">
        <v>0.06647828662034817</v>
      </c>
      <c r="N1179">
        <v>-0.08664657186255284</v>
      </c>
      <c r="O1179">
        <v>0.1156305963692991</v>
      </c>
      <c r="P1179">
        <v>0.2570435731650483</v>
      </c>
      <c r="Q1179">
        <v>-0.01312969217486117</v>
      </c>
      <c r="R1179">
        <v>0.04420409321596087</v>
      </c>
      <c r="S1179">
        <v>-0.4831238022763701</v>
      </c>
      <c r="T1179">
        <v>-0.1859634837562713</v>
      </c>
      <c r="U1179">
        <v>0.00890994619472249</v>
      </c>
      <c r="V1179" s="1">
        <v>0.3888326907817184</v>
      </c>
    </row>
    <row r="1180" spans="1:22">
      <c r="A1180" t="s">
        <v>1460</v>
      </c>
      <c r="B1180" t="s">
        <v>1460</v>
      </c>
      <c r="C1180" t="s">
        <v>3047</v>
      </c>
      <c r="D1180" t="s">
        <v>4582</v>
      </c>
      <c r="E1180" s="1" t="s">
        <v>4783</v>
      </c>
      <c r="F1180">
        <v>0.001843161473970625</v>
      </c>
      <c r="G1180">
        <v>0.08491712127610493</v>
      </c>
      <c r="H1180">
        <v>0.001849883061353657</v>
      </c>
      <c r="I1180">
        <v>0.04453125714787957</v>
      </c>
      <c r="J1180">
        <v>0.9648079389527151</v>
      </c>
      <c r="K1180">
        <v>0.986896385684941</v>
      </c>
      <c r="L1180">
        <v>27.05945873119235</v>
      </c>
      <c r="M1180" s="1">
        <v>0.04139028610510247</v>
      </c>
      <c r="N1180">
        <v>-0.001584745226047285</v>
      </c>
      <c r="O1180">
        <v>0.06342678863070472</v>
      </c>
      <c r="P1180">
        <v>-0.135134160134303</v>
      </c>
      <c r="Q1180">
        <v>0.1262280660601548</v>
      </c>
      <c r="R1180">
        <v>0.2088630934989074</v>
      </c>
      <c r="S1180">
        <v>-0.140623582800675</v>
      </c>
      <c r="T1180">
        <v>0.0561318886168452</v>
      </c>
      <c r="U1180">
        <v>0.08035556602344722</v>
      </c>
      <c r="V1180" s="1">
        <v>-0.2684052118843445</v>
      </c>
    </row>
    <row r="1181" spans="1:22">
      <c r="A1181" t="s">
        <v>1507</v>
      </c>
      <c r="B1181" t="s">
        <v>1715</v>
      </c>
      <c r="C1181" t="s">
        <v>2944</v>
      </c>
      <c r="D1181" t="s">
        <v>4473</v>
      </c>
      <c r="F1181">
        <v>-0.001471281733638838</v>
      </c>
      <c r="G1181">
        <v>0.08200804977016603</v>
      </c>
      <c r="H1181">
        <v>0.001725308325156432</v>
      </c>
      <c r="I1181">
        <v>-0.03680748922407025</v>
      </c>
      <c r="J1181">
        <v>0.9709087031625891</v>
      </c>
      <c r="K1181">
        <v>0.986896385684941</v>
      </c>
      <c r="L1181">
        <v>27.05945873119235</v>
      </c>
      <c r="M1181" s="1">
        <v>0.03997234705910593</v>
      </c>
      <c r="N1181">
        <v>0.04407285219156863</v>
      </c>
      <c r="O1181">
        <v>0.02099558096041633</v>
      </c>
      <c r="P1181">
        <v>-0.01209423126710777</v>
      </c>
      <c r="Q1181">
        <v>0.04606472570288037</v>
      </c>
      <c r="R1181">
        <v>0.1704412608441844</v>
      </c>
      <c r="S1181">
        <v>-0.1702533957750369</v>
      </c>
      <c r="T1181">
        <v>-0.07898997821719887</v>
      </c>
      <c r="U1181">
        <v>-0.03529876804386223</v>
      </c>
      <c r="V1181" s="1">
        <v>-0.07770765038110074</v>
      </c>
    </row>
    <row r="1182" spans="1:22">
      <c r="A1182" t="s">
        <v>1060</v>
      </c>
      <c r="B1182" t="s">
        <v>1060</v>
      </c>
      <c r="C1182" t="s">
        <v>2686</v>
      </c>
      <c r="D1182" t="s">
        <v>4203</v>
      </c>
      <c r="E1182" s="1" t="s">
        <v>4783</v>
      </c>
      <c r="F1182">
        <v>-0.001579507374473145</v>
      </c>
      <c r="G1182">
        <v>0.08416007069678486</v>
      </c>
      <c r="H1182">
        <v>0.001817046046276679</v>
      </c>
      <c r="I1182">
        <v>-0.03850458091177616</v>
      </c>
      <c r="J1182">
        <v>0.9695680558682337</v>
      </c>
      <c r="K1182">
        <v>0.986896385684941</v>
      </c>
      <c r="L1182">
        <v>27.05945873119235</v>
      </c>
      <c r="M1182" s="1">
        <v>0.04102128466460134</v>
      </c>
      <c r="N1182">
        <v>0.04645907061312168</v>
      </c>
      <c r="O1182">
        <v>0.04170078656179014</v>
      </c>
      <c r="P1182">
        <v>-0.2971811996636186</v>
      </c>
      <c r="Q1182">
        <v>0.1804491696613315</v>
      </c>
      <c r="R1182">
        <v>0.03071917339132252</v>
      </c>
      <c r="S1182">
        <v>-0.001786024933244732</v>
      </c>
      <c r="T1182">
        <v>-0.01640933324299553</v>
      </c>
      <c r="U1182">
        <v>0.1529468343500661</v>
      </c>
      <c r="V1182" s="1">
        <v>-0.2731871284970434</v>
      </c>
    </row>
    <row r="1183" spans="1:22">
      <c r="A1183" t="s">
        <v>1599</v>
      </c>
      <c r="B1183" t="s">
        <v>1599</v>
      </c>
      <c r="C1183" t="s">
        <v>3167</v>
      </c>
      <c r="D1183" t="s">
        <v>4715</v>
      </c>
      <c r="E1183" s="1" t="s">
        <v>4731</v>
      </c>
      <c r="F1183">
        <v>-0.002523837888830792</v>
      </c>
      <c r="G1183">
        <v>0.1237697805228156</v>
      </c>
      <c r="H1183">
        <v>0.003929913500352312</v>
      </c>
      <c r="I1183">
        <v>-0.04183537532624906</v>
      </c>
      <c r="J1183">
        <v>0.9669371043141892</v>
      </c>
      <c r="K1183">
        <v>0.986896385684941</v>
      </c>
      <c r="L1183">
        <v>27.05945873119235</v>
      </c>
      <c r="M1183" s="1">
        <v>0.06032784142962481</v>
      </c>
      <c r="N1183">
        <v>0</v>
      </c>
      <c r="O1183">
        <v>0.05484856120936683</v>
      </c>
      <c r="P1183">
        <v>-0.03432432729416838</v>
      </c>
      <c r="Q1183">
        <v>-0.1936851281067454</v>
      </c>
      <c r="R1183">
        <v>0.01847775099220285</v>
      </c>
      <c r="S1183">
        <v>0</v>
      </c>
      <c r="T1183">
        <v>0</v>
      </c>
      <c r="U1183">
        <v>-0.07010624014583036</v>
      </c>
      <c r="V1183" s="1">
        <v>0.1486254191139805</v>
      </c>
    </row>
    <row r="1184" spans="1:22">
      <c r="A1184" t="s">
        <v>1151</v>
      </c>
      <c r="B1184" t="s">
        <v>1151</v>
      </c>
      <c r="C1184" t="s">
        <v>2766</v>
      </c>
      <c r="D1184" t="s">
        <v>4289</v>
      </c>
      <c r="E1184" s="1" t="s">
        <v>4731</v>
      </c>
      <c r="F1184">
        <v>-0.00488034948387428</v>
      </c>
      <c r="G1184">
        <v>0.2205125891698583</v>
      </c>
      <c r="H1184">
        <v>0.01247442473289252</v>
      </c>
      <c r="I1184">
        <v>-0.04540611754653257</v>
      </c>
      <c r="J1184">
        <v>0.9641170440541045</v>
      </c>
      <c r="K1184">
        <v>0.986896385684941</v>
      </c>
      <c r="L1184">
        <v>27.05945873119235</v>
      </c>
      <c r="M1184" s="1">
        <v>0.1074822016851112</v>
      </c>
      <c r="N1184">
        <v>-0.4364190150222453</v>
      </c>
      <c r="O1184">
        <v>0.234185651254796</v>
      </c>
      <c r="P1184">
        <v>0.09081577698217647</v>
      </c>
      <c r="Q1184">
        <v>0.8336963122088371</v>
      </c>
      <c r="R1184">
        <v>0.06144910733352352</v>
      </c>
      <c r="S1184">
        <v>-0.6953050939581007</v>
      </c>
      <c r="T1184">
        <v>0.009536089214789309</v>
      </c>
      <c r="U1184">
        <v>-0.1414786382083372</v>
      </c>
      <c r="V1184" s="1">
        <v>0.2554701687269517</v>
      </c>
    </row>
    <row r="1185" spans="1:22">
      <c r="A1185" t="s">
        <v>939</v>
      </c>
      <c r="B1185" t="s">
        <v>1690</v>
      </c>
      <c r="C1185" t="s">
        <v>2579</v>
      </c>
      <c r="D1185" t="s">
        <v>4085</v>
      </c>
      <c r="F1185">
        <v>0.001318280025033905</v>
      </c>
      <c r="G1185">
        <v>0.07344216894703348</v>
      </c>
      <c r="H1185">
        <v>0.001383708912754019</v>
      </c>
      <c r="I1185">
        <v>0.03682637844540304</v>
      </c>
      <c r="J1185">
        <v>0.9708937808061484</v>
      </c>
      <c r="K1185">
        <v>0.986896385684941</v>
      </c>
      <c r="L1185">
        <v>27.05945873119235</v>
      </c>
      <c r="M1185" s="1">
        <v>0.03579716715800119</v>
      </c>
      <c r="N1185">
        <v>-0.05780305266577037</v>
      </c>
      <c r="O1185">
        <v>0.01349630629305464</v>
      </c>
      <c r="P1185">
        <v>0.1798568951514595</v>
      </c>
      <c r="Q1185">
        <v>0.178068097999649</v>
      </c>
      <c r="R1185">
        <v>0.1120121347628971</v>
      </c>
      <c r="S1185">
        <v>-0.1559072500106034</v>
      </c>
      <c r="T1185">
        <v>-0.2290181052770614</v>
      </c>
      <c r="U1185">
        <v>-0.02419189110055726</v>
      </c>
      <c r="V1185" s="1">
        <v>0.1753508262623122</v>
      </c>
    </row>
    <row r="1186" spans="1:22">
      <c r="A1186" t="s">
        <v>850</v>
      </c>
      <c r="B1186" t="s">
        <v>850</v>
      </c>
      <c r="C1186" t="s">
        <v>2501</v>
      </c>
      <c r="D1186" t="s">
        <v>4001</v>
      </c>
      <c r="E1186" s="1" t="s">
        <v>4740</v>
      </c>
      <c r="F1186">
        <v>0.00168030965383858</v>
      </c>
      <c r="G1186">
        <v>0.07954386642747689</v>
      </c>
      <c r="H1186">
        <v>0.001623181723438313</v>
      </c>
      <c r="I1186">
        <v>0.04333905725582703</v>
      </c>
      <c r="J1186">
        <v>0.9657494880731471</v>
      </c>
      <c r="K1186">
        <v>0.986896385684941</v>
      </c>
      <c r="L1186">
        <v>27.05945873119235</v>
      </c>
      <c r="M1186" s="1">
        <v>0.03877125531180442</v>
      </c>
      <c r="N1186">
        <v>-0.0660892629664768</v>
      </c>
      <c r="O1186">
        <v>0.03116199126779481</v>
      </c>
      <c r="P1186">
        <v>-0.04768236515864914</v>
      </c>
      <c r="Q1186">
        <v>0.01615330241709916</v>
      </c>
      <c r="R1186">
        <v>0.2206378484474192</v>
      </c>
      <c r="S1186">
        <v>0.0252232159370689</v>
      </c>
      <c r="T1186">
        <v>0.05594620720852711</v>
      </c>
      <c r="U1186">
        <v>-0.03578648338355076</v>
      </c>
      <c r="V1186" s="1">
        <v>-0.0543251725780643</v>
      </c>
    </row>
    <row r="1187" spans="1:22">
      <c r="A1187" t="s">
        <v>1530</v>
      </c>
      <c r="B1187" t="s">
        <v>1530</v>
      </c>
      <c r="C1187" t="s">
        <v>3105</v>
      </c>
      <c r="D1187" t="s">
        <v>4648</v>
      </c>
      <c r="E1187" s="1" t="s">
        <v>4844</v>
      </c>
      <c r="F1187">
        <v>-0.003534336814844922</v>
      </c>
      <c r="G1187">
        <v>0.1592218719833726</v>
      </c>
      <c r="H1187">
        <v>0.006503680546615345</v>
      </c>
      <c r="I1187">
        <v>-0.04554094554454693</v>
      </c>
      <c r="J1187">
        <v>0.9640105701822272</v>
      </c>
      <c r="K1187">
        <v>0.986896385684941</v>
      </c>
      <c r="L1187">
        <v>27.05945873119235</v>
      </c>
      <c r="M1187" s="1">
        <v>0.07760789269049605</v>
      </c>
      <c r="N1187">
        <v>0.1505402094799119</v>
      </c>
      <c r="O1187">
        <v>-0.2043987145605163</v>
      </c>
      <c r="P1187">
        <v>-0.2761500117052145</v>
      </c>
      <c r="Q1187">
        <v>-0.6102828523671258</v>
      </c>
      <c r="R1187">
        <v>-0.02262264068391243</v>
      </c>
      <c r="S1187">
        <v>0.115423518790313</v>
      </c>
      <c r="T1187">
        <v>0.02301220993100282</v>
      </c>
      <c r="U1187">
        <v>0.2447845755833754</v>
      </c>
      <c r="V1187" s="1">
        <v>0.03717135767342152</v>
      </c>
    </row>
    <row r="1188" spans="1:22">
      <c r="A1188" t="s">
        <v>1041</v>
      </c>
      <c r="B1188" t="s">
        <v>1041</v>
      </c>
      <c r="C1188" t="s">
        <v>2668</v>
      </c>
      <c r="D1188" t="s">
        <v>4184</v>
      </c>
      <c r="F1188">
        <v>-0.000811441401616451</v>
      </c>
      <c r="G1188">
        <v>0.03558307222464179</v>
      </c>
      <c r="H1188">
        <v>0.0003248184084337514</v>
      </c>
      <c r="I1188">
        <v>-0.04678542242607686</v>
      </c>
      <c r="J1188">
        <v>0.9630278371894057</v>
      </c>
      <c r="K1188">
        <v>0.986896385684941</v>
      </c>
      <c r="L1188">
        <v>27.05945873119235</v>
      </c>
      <c r="M1188" s="1">
        <v>0.01734389387845255</v>
      </c>
      <c r="N1188">
        <v>-0.01535948631407905</v>
      </c>
      <c r="O1188">
        <v>0.04361900866055473</v>
      </c>
      <c r="P1188">
        <v>0.009748959230559948</v>
      </c>
      <c r="Q1188">
        <v>0.03983264597658235</v>
      </c>
      <c r="R1188">
        <v>0.1233495932231255</v>
      </c>
      <c r="S1188">
        <v>-0.03767046545527404</v>
      </c>
      <c r="T1188">
        <v>-0.1093876550370948</v>
      </c>
      <c r="U1188">
        <v>0.06806080883574579</v>
      </c>
      <c r="V1188" s="1">
        <v>-0.0566278343605251</v>
      </c>
    </row>
    <row r="1189" spans="1:22">
      <c r="A1189" t="s">
        <v>294</v>
      </c>
      <c r="B1189" t="s">
        <v>294</v>
      </c>
      <c r="C1189" t="s">
        <v>2006</v>
      </c>
      <c r="D1189" t="s">
        <v>3469</v>
      </c>
      <c r="F1189">
        <v>0.002278260071863593</v>
      </c>
      <c r="G1189">
        <v>0.1545189145600707</v>
      </c>
      <c r="H1189">
        <v>0.006125154492302483</v>
      </c>
      <c r="I1189">
        <v>0.03024951979846068</v>
      </c>
      <c r="J1189">
        <v>0.9760900661858688</v>
      </c>
      <c r="K1189">
        <v>0.9892377941313883</v>
      </c>
      <c r="L1189">
        <v>27.05945873119235</v>
      </c>
      <c r="M1189" s="1">
        <v>0.07531557813289745</v>
      </c>
      <c r="N1189">
        <v>0.05263004714312498</v>
      </c>
      <c r="O1189">
        <v>0.0697207242985457</v>
      </c>
      <c r="P1189">
        <v>-0.3386188504612111</v>
      </c>
      <c r="Q1189">
        <v>0.2207980486288423</v>
      </c>
      <c r="R1189">
        <v>0.1481061391782667</v>
      </c>
      <c r="S1189">
        <v>-0.4417701203977111</v>
      </c>
      <c r="T1189">
        <v>0.4298459100091238</v>
      </c>
      <c r="U1189">
        <v>0.1490212598611054</v>
      </c>
      <c r="V1189" s="1">
        <v>-0.6028427107072636</v>
      </c>
    </row>
    <row r="1190" spans="1:22">
      <c r="A1190" t="s">
        <v>1430</v>
      </c>
      <c r="B1190" t="s">
        <v>1430</v>
      </c>
      <c r="C1190" t="s">
        <v>3021</v>
      </c>
      <c r="D1190" t="s">
        <v>4553</v>
      </c>
      <c r="F1190">
        <v>0.004079213232938568</v>
      </c>
      <c r="G1190">
        <v>0.271391209890222</v>
      </c>
      <c r="H1190">
        <v>0.0188949307288877</v>
      </c>
      <c r="I1190">
        <v>0.03083737948386934</v>
      </c>
      <c r="J1190">
        <v>0.9756255592793994</v>
      </c>
      <c r="K1190">
        <v>0.9892377941313883</v>
      </c>
      <c r="L1190">
        <v>27.05945873119235</v>
      </c>
      <c r="M1190" s="1">
        <v>0.1322814487227215</v>
      </c>
      <c r="N1190">
        <v>0.02902464948501923</v>
      </c>
      <c r="O1190">
        <v>0.7399517300548162</v>
      </c>
      <c r="P1190">
        <v>0.06334601161619526</v>
      </c>
      <c r="Q1190">
        <v>0.3436339253420869</v>
      </c>
      <c r="R1190">
        <v>-0.4343027168777399</v>
      </c>
      <c r="S1190">
        <v>0.06688005669841759</v>
      </c>
      <c r="T1190">
        <v>-0.695629266323458</v>
      </c>
      <c r="U1190">
        <v>-0.09311704080829902</v>
      </c>
      <c r="V1190" s="1">
        <v>0.2521773966655845</v>
      </c>
    </row>
    <row r="1191" spans="1:22">
      <c r="A1191" t="s">
        <v>1527</v>
      </c>
      <c r="B1191" t="s">
        <v>1527</v>
      </c>
      <c r="C1191" t="s">
        <v>3102</v>
      </c>
      <c r="D1191" t="s">
        <v>4645</v>
      </c>
      <c r="E1191" s="1" t="s">
        <v>4740</v>
      </c>
      <c r="F1191">
        <v>0.0008556809665066045</v>
      </c>
      <c r="G1191">
        <v>0.0592284526470964</v>
      </c>
      <c r="H1191">
        <v>0.0008999420054881344</v>
      </c>
      <c r="I1191">
        <v>0.02964000820888808</v>
      </c>
      <c r="J1191">
        <v>0.9765716907391002</v>
      </c>
      <c r="K1191">
        <v>0.9892377941313883</v>
      </c>
      <c r="L1191">
        <v>27.05945873119235</v>
      </c>
      <c r="M1191" s="1">
        <v>0.02886912042925863</v>
      </c>
      <c r="N1191">
        <v>-0.05039299070010972</v>
      </c>
      <c r="O1191">
        <v>0.07222771016828967</v>
      </c>
      <c r="P1191">
        <v>-0.007807371168189012</v>
      </c>
      <c r="Q1191">
        <v>0.02385521847556963</v>
      </c>
      <c r="R1191">
        <v>0.1520184938780021</v>
      </c>
      <c r="S1191">
        <v>-0.08044851435622601</v>
      </c>
      <c r="T1191">
        <v>-0.1238646889601983</v>
      </c>
      <c r="U1191">
        <v>0.0377206808978698</v>
      </c>
      <c r="V1191" s="1">
        <v>0.02270574998298661</v>
      </c>
    </row>
    <row r="1192" spans="1:22">
      <c r="A1192" t="s">
        <v>865</v>
      </c>
      <c r="B1192" t="s">
        <v>865</v>
      </c>
      <c r="C1192" t="s">
        <v>2514</v>
      </c>
      <c r="D1192" t="s">
        <v>4015</v>
      </c>
      <c r="F1192">
        <v>0.0009864421378631401</v>
      </c>
      <c r="G1192">
        <v>0.07039501640680007</v>
      </c>
      <c r="H1192">
        <v>0.001271269356919734</v>
      </c>
      <c r="I1192">
        <v>0.02874925108401951</v>
      </c>
      <c r="J1192">
        <v>0.9772755663819583</v>
      </c>
      <c r="K1192">
        <v>0.9892377941313883</v>
      </c>
      <c r="L1192">
        <v>27.05945873119235</v>
      </c>
      <c r="M1192" s="1">
        <v>0.0343119246821515</v>
      </c>
      <c r="N1192">
        <v>0.01280510876201451</v>
      </c>
      <c r="O1192">
        <v>0.01468204901492393</v>
      </c>
      <c r="P1192">
        <v>-0.08793673468909702</v>
      </c>
      <c r="Q1192">
        <v>0.005967863946387351</v>
      </c>
      <c r="R1192">
        <v>0.1553521817983838</v>
      </c>
      <c r="S1192">
        <v>-0.1203091587914848</v>
      </c>
      <c r="T1192">
        <v>-0.09723752835283272</v>
      </c>
      <c r="U1192">
        <v>0.1082255479310501</v>
      </c>
      <c r="V1192" s="1">
        <v>0.06087707385090695</v>
      </c>
    </row>
    <row r="1193" spans="1:22">
      <c r="A1193" t="s">
        <v>948</v>
      </c>
      <c r="B1193" t="s">
        <v>948</v>
      </c>
      <c r="C1193" t="s">
        <v>2586</v>
      </c>
      <c r="D1193" t="s">
        <v>4094</v>
      </c>
      <c r="F1193">
        <v>-0.0009833964142864963</v>
      </c>
      <c r="G1193">
        <v>0.07165700104056183</v>
      </c>
      <c r="H1193">
        <v>0.00131725848996729</v>
      </c>
      <c r="I1193">
        <v>-0.02815573225684342</v>
      </c>
      <c r="J1193">
        <v>0.9777445749464594</v>
      </c>
      <c r="K1193">
        <v>0.9892377941313883</v>
      </c>
      <c r="L1193">
        <v>27.05945873119235</v>
      </c>
      <c r="M1193" s="1">
        <v>0.03492704097750737</v>
      </c>
      <c r="N1193">
        <v>-0.05040844857085666</v>
      </c>
      <c r="O1193">
        <v>0.007399201122173349</v>
      </c>
      <c r="P1193">
        <v>-0.1332592172618437</v>
      </c>
      <c r="Q1193">
        <v>-0.1057396339953853</v>
      </c>
      <c r="R1193">
        <v>-0.06014436430421419</v>
      </c>
      <c r="S1193">
        <v>0.1082943608964716</v>
      </c>
      <c r="T1193">
        <v>0.1365340381113929</v>
      </c>
      <c r="U1193">
        <v>0.03520432306874365</v>
      </c>
      <c r="V1193" s="1">
        <v>0.03163689758523659</v>
      </c>
    </row>
    <row r="1194" spans="1:22">
      <c r="A1194" t="s">
        <v>615</v>
      </c>
      <c r="B1194" t="s">
        <v>615</v>
      </c>
      <c r="C1194" t="s">
        <v>2291</v>
      </c>
      <c r="D1194" t="s">
        <v>3775</v>
      </c>
      <c r="F1194">
        <v>0.001697891016959815</v>
      </c>
      <c r="G1194">
        <v>0.1390906641830766</v>
      </c>
      <c r="H1194">
        <v>0.00496306212722223</v>
      </c>
      <c r="I1194">
        <v>0.02504428654993951</v>
      </c>
      <c r="J1194">
        <v>0.9802034207184422</v>
      </c>
      <c r="K1194">
        <v>0.9908935586960763</v>
      </c>
      <c r="L1194">
        <v>27.05945873119235</v>
      </c>
      <c r="M1194" s="1">
        <v>0.06779554344956638</v>
      </c>
      <c r="N1194">
        <v>0.02244059423369367</v>
      </c>
      <c r="O1194">
        <v>0.2262124692683505</v>
      </c>
      <c r="P1194">
        <v>-0.3364190208652726</v>
      </c>
      <c r="Q1194">
        <v>0.1586664846304678</v>
      </c>
      <c r="R1194">
        <v>-0.3401571955965859</v>
      </c>
      <c r="S1194">
        <v>0.2459550514001045</v>
      </c>
      <c r="T1194">
        <v>0.3825667723995154</v>
      </c>
      <c r="U1194">
        <v>0.3447118322983076</v>
      </c>
      <c r="V1194" s="1">
        <v>0.01104944524121741</v>
      </c>
    </row>
    <row r="1195" spans="1:22">
      <c r="A1195" t="s">
        <v>1288</v>
      </c>
      <c r="B1195" t="s">
        <v>1686</v>
      </c>
      <c r="C1195" t="s">
        <v>2547</v>
      </c>
      <c r="D1195" t="s">
        <v>4050</v>
      </c>
      <c r="E1195" s="1" t="s">
        <v>4790</v>
      </c>
      <c r="F1195">
        <v>0.0005413574238283582</v>
      </c>
      <c r="G1195">
        <v>0.05297115268384242</v>
      </c>
      <c r="H1195">
        <v>0.0007198343994145412</v>
      </c>
      <c r="I1195">
        <v>0.02096725165823955</v>
      </c>
      <c r="J1195">
        <v>0.983425628231945</v>
      </c>
      <c r="K1195">
        <v>0.9926644215464666</v>
      </c>
      <c r="L1195">
        <v>27.05945873119235</v>
      </c>
      <c r="M1195" s="1">
        <v>0.02581918854470465</v>
      </c>
      <c r="N1195">
        <v>-0.02229579848660563</v>
      </c>
      <c r="O1195">
        <v>0.0602468570586591</v>
      </c>
      <c r="P1195">
        <v>0.06027620912959172</v>
      </c>
      <c r="Q1195">
        <v>0.06303892288994725</v>
      </c>
      <c r="R1195">
        <v>0.09623492153968918</v>
      </c>
      <c r="S1195">
        <v>-0.1015195408716022</v>
      </c>
      <c r="T1195">
        <v>-0.1088110978743047</v>
      </c>
      <c r="U1195">
        <v>0.03922510558430964</v>
      </c>
      <c r="V1195" s="1">
        <v>0.009473483980963985</v>
      </c>
    </row>
    <row r="1196" spans="1:22">
      <c r="A1196" t="s">
        <v>956</v>
      </c>
      <c r="B1196" t="s">
        <v>956</v>
      </c>
      <c r="D1196" t="s">
        <v>4102</v>
      </c>
      <c r="F1196">
        <v>0.002119855830398937</v>
      </c>
      <c r="G1196">
        <v>0.2096662533544987</v>
      </c>
      <c r="H1196">
        <v>0.01127744762942521</v>
      </c>
      <c r="I1196">
        <v>0.02074314608455036</v>
      </c>
      <c r="J1196">
        <v>0.9836027546277852</v>
      </c>
      <c r="K1196">
        <v>0.9926644215464666</v>
      </c>
      <c r="L1196">
        <v>27.05945873119235</v>
      </c>
      <c r="M1196" s="1">
        <v>0.1021954828721869</v>
      </c>
      <c r="N1196">
        <v>-0.06605495494359163</v>
      </c>
      <c r="O1196">
        <v>-0.2058286204603847</v>
      </c>
      <c r="P1196">
        <v>-0.2969172448811541</v>
      </c>
      <c r="Q1196">
        <v>-0.1195325527200674</v>
      </c>
      <c r="R1196">
        <v>0.4096564864608244</v>
      </c>
      <c r="S1196">
        <v>0.4693521168547674</v>
      </c>
      <c r="T1196">
        <v>0.05104541823423524</v>
      </c>
      <c r="U1196">
        <v>0.381242272896861</v>
      </c>
      <c r="V1196" s="1">
        <v>-0.530641114197673</v>
      </c>
    </row>
    <row r="1197" spans="1:22">
      <c r="A1197" t="s">
        <v>1086</v>
      </c>
      <c r="B1197" t="s">
        <v>1086</v>
      </c>
      <c r="C1197" t="s">
        <v>2707</v>
      </c>
      <c r="D1197" t="s">
        <v>4226</v>
      </c>
      <c r="F1197">
        <v>-0.001444036497691936</v>
      </c>
      <c r="G1197">
        <v>0.1954760533963376</v>
      </c>
      <c r="H1197">
        <v>0.009802590806876392</v>
      </c>
      <c r="I1197">
        <v>-0.01515588992756802</v>
      </c>
      <c r="J1197">
        <v>0.9880190083314215</v>
      </c>
      <c r="K1197">
        <v>0.9950206954579974</v>
      </c>
      <c r="L1197">
        <v>27.05945873119235</v>
      </c>
      <c r="M1197" s="1">
        <v>0.09527889847400417</v>
      </c>
      <c r="N1197">
        <v>0.06681454624542371</v>
      </c>
      <c r="O1197">
        <v>-0.5696304128278736</v>
      </c>
      <c r="P1197">
        <v>0.3066206340525002</v>
      </c>
      <c r="Q1197">
        <v>0.06422977033043054</v>
      </c>
      <c r="R1197">
        <v>0.5634421787818233</v>
      </c>
      <c r="S1197">
        <v>0.02838808006744781</v>
      </c>
      <c r="T1197">
        <v>0.06166947710885665</v>
      </c>
      <c r="U1197">
        <v>-0.1666556448250585</v>
      </c>
      <c r="V1197" s="1">
        <v>-0.4965912320199468</v>
      </c>
    </row>
    <row r="1198" spans="1:22">
      <c r="A1198" t="s">
        <v>1444</v>
      </c>
      <c r="B1198" t="s">
        <v>1444</v>
      </c>
      <c r="C1198" t="s">
        <v>3033</v>
      </c>
      <c r="D1198" t="s">
        <v>4566</v>
      </c>
      <c r="E1198" s="1" t="s">
        <v>4783</v>
      </c>
      <c r="F1198">
        <v>-0.0005290626821301955</v>
      </c>
      <c r="G1198">
        <v>0.07301631613405873</v>
      </c>
      <c r="H1198">
        <v>0.001367708624465455</v>
      </c>
      <c r="I1198">
        <v>-0.01486565487900838</v>
      </c>
      <c r="J1198">
        <v>0.9882484264334759</v>
      </c>
      <c r="K1198">
        <v>0.9950206954579974</v>
      </c>
      <c r="L1198">
        <v>27.05945873119235</v>
      </c>
      <c r="M1198" s="1">
        <v>0.03558959806589341</v>
      </c>
      <c r="N1198">
        <v>0.01307115258870073</v>
      </c>
      <c r="O1198">
        <v>0.1986358509145355</v>
      </c>
      <c r="P1198">
        <v>-0.159539151413565</v>
      </c>
      <c r="Q1198">
        <v>0.06441742494110861</v>
      </c>
      <c r="R1198">
        <v>0.02770252171388005</v>
      </c>
      <c r="S1198">
        <v>-0.09804911978025037</v>
      </c>
      <c r="T1198">
        <v>-0.05197848614308281</v>
      </c>
      <c r="U1198">
        <v>0.1043114522186281</v>
      </c>
      <c r="V1198" s="1">
        <v>-0.06129689463151356</v>
      </c>
    </row>
    <row r="1199" spans="1:22">
      <c r="A1199" t="s">
        <v>342</v>
      </c>
      <c r="B1199" t="s">
        <v>342</v>
      </c>
      <c r="D1199" t="s">
        <v>3515</v>
      </c>
      <c r="F1199">
        <v>-0.003419588896217697</v>
      </c>
      <c r="G1199">
        <v>0.4787433516592656</v>
      </c>
      <c r="H1199">
        <v>0.05879632774693828</v>
      </c>
      <c r="I1199">
        <v>-0.01465545066486625</v>
      </c>
      <c r="J1199">
        <v>0.9884147489321352</v>
      </c>
      <c r="K1199">
        <v>0.9950206954579974</v>
      </c>
      <c r="L1199">
        <v>27.01788157411523</v>
      </c>
      <c r="M1199" s="1">
        <v>0.2333322239223618</v>
      </c>
      <c r="N1199">
        <v>0.369664201921085</v>
      </c>
      <c r="O1199">
        <v>0.3505814335659333</v>
      </c>
      <c r="P1199">
        <v>-0.01912777855065917</v>
      </c>
      <c r="Q1199">
        <v>0.3444535401387098</v>
      </c>
      <c r="R1199">
        <v>0.3967890756555692</v>
      </c>
      <c r="S1199">
        <v>-0.2768245259447364</v>
      </c>
      <c r="T1199">
        <v>-0.3281411919089211</v>
      </c>
      <c r="U1199">
        <v>-2.32606760767647</v>
      </c>
      <c r="V1199" s="1">
        <v>0.1960630971224271</v>
      </c>
    </row>
    <row r="1200" spans="1:22">
      <c r="A1200" t="s">
        <v>318</v>
      </c>
      <c r="B1200" t="s">
        <v>318</v>
      </c>
      <c r="C1200" t="s">
        <v>2028</v>
      </c>
      <c r="D1200" t="s">
        <v>3491</v>
      </c>
      <c r="E1200" s="1" t="s">
        <v>4740</v>
      </c>
      <c r="F1200">
        <v>0.0002713191011014193</v>
      </c>
      <c r="G1200">
        <v>0.04875163130982611</v>
      </c>
      <c r="H1200">
        <v>0.0006097222656447059</v>
      </c>
      <c r="I1200">
        <v>0.01141794775913285</v>
      </c>
      <c r="J1200">
        <v>0.9909737609599255</v>
      </c>
      <c r="K1200">
        <v>0.9959327622658134</v>
      </c>
      <c r="L1200">
        <v>27.05945873119235</v>
      </c>
      <c r="M1200" s="1">
        <v>0.02376251028862869</v>
      </c>
      <c r="N1200">
        <v>-0.008959346072053367</v>
      </c>
      <c r="O1200">
        <v>0.04225875506369829</v>
      </c>
      <c r="P1200">
        <v>-0.03406403719080797</v>
      </c>
      <c r="Q1200">
        <v>0.006272459800391979</v>
      </c>
      <c r="R1200">
        <v>0.1698400889338793</v>
      </c>
      <c r="S1200">
        <v>-0.08903903355366261</v>
      </c>
      <c r="T1200">
        <v>-0.08019858855758169</v>
      </c>
      <c r="U1200">
        <v>0.02480655304401943</v>
      </c>
      <c r="V1200" s="1">
        <v>0.07055772359624808</v>
      </c>
    </row>
    <row r="1201" spans="1:22">
      <c r="A1201" t="s">
        <v>796</v>
      </c>
      <c r="B1201" t="s">
        <v>796</v>
      </c>
      <c r="C1201" t="s">
        <v>2452</v>
      </c>
      <c r="D1201" t="s">
        <v>3948</v>
      </c>
      <c r="F1201">
        <v>-0.000478966808128281</v>
      </c>
      <c r="G1201">
        <v>0.08176111790031478</v>
      </c>
      <c r="H1201">
        <v>0.001714933924015013</v>
      </c>
      <c r="I1201">
        <v>-0.01201864291469164</v>
      </c>
      <c r="J1201">
        <v>0.9904989160722135</v>
      </c>
      <c r="K1201">
        <v>0.9959327622658134</v>
      </c>
      <c r="L1201">
        <v>27.05945873119235</v>
      </c>
      <c r="M1201" s="1">
        <v>0.03985198757696593</v>
      </c>
      <c r="N1201">
        <v>0.0671141913159045</v>
      </c>
      <c r="O1201">
        <v>0.04365754582997961</v>
      </c>
      <c r="P1201">
        <v>0.04108330658779499</v>
      </c>
      <c r="Q1201">
        <v>-0.2686056823181325</v>
      </c>
      <c r="R1201">
        <v>0.08117037294072274</v>
      </c>
      <c r="S1201">
        <v>-0.0792723068970306</v>
      </c>
      <c r="T1201">
        <v>0.1012655970146032</v>
      </c>
      <c r="U1201">
        <v>-0.005646801653910336</v>
      </c>
      <c r="V1201" s="1">
        <v>-0.09055142466494054</v>
      </c>
    </row>
    <row r="1202" spans="1:22">
      <c r="A1202" t="s">
        <v>5146</v>
      </c>
      <c r="B1202" t="s">
        <v>5146</v>
      </c>
      <c r="D1202" t="s">
        <v>5273</v>
      </c>
      <c r="F1202">
        <v>-0.000199251201739282</v>
      </c>
      <c r="G1202">
        <v>0.1416773540646254</v>
      </c>
      <c r="H1202">
        <v>0.00514937623908843</v>
      </c>
      <c r="I1202">
        <v>-0.002885342325548183</v>
      </c>
      <c r="J1202">
        <v>0.9977189999973149</v>
      </c>
      <c r="K1202">
        <v>0.9985476702630934</v>
      </c>
      <c r="L1202">
        <v>27.05945873119235</v>
      </c>
      <c r="M1202" s="1">
        <v>0.06905634730930114</v>
      </c>
      <c r="N1202">
        <v>0.2609809679476308</v>
      </c>
      <c r="O1202">
        <v>-0.2490331166391961</v>
      </c>
      <c r="P1202">
        <v>0.1003767067065476</v>
      </c>
      <c r="Q1202">
        <v>0.05316479357104001</v>
      </c>
      <c r="R1202">
        <v>0.108900080172605</v>
      </c>
      <c r="S1202">
        <v>-0.3269277586502305</v>
      </c>
      <c r="T1202">
        <v>0.08496108151239734</v>
      </c>
      <c r="U1202">
        <v>0.1441438767770708</v>
      </c>
      <c r="V1202" s="1">
        <v>-0.5206678513195101</v>
      </c>
    </row>
    <row r="1203" spans="1:22">
      <c r="A1203" t="s">
        <v>1174</v>
      </c>
      <c r="B1203" t="s">
        <v>1174</v>
      </c>
      <c r="C1203" t="s">
        <v>2789</v>
      </c>
      <c r="D1203" t="s">
        <v>4312</v>
      </c>
      <c r="E1203" s="1" t="s">
        <v>4783</v>
      </c>
      <c r="F1203">
        <v>0.0001791004575099965</v>
      </c>
      <c r="G1203">
        <v>0.08812940774791472</v>
      </c>
      <c r="H1203">
        <v>0.00199248679984845</v>
      </c>
      <c r="I1203">
        <v>0.004169391515155827</v>
      </c>
      <c r="J1203">
        <v>0.9967039033517884</v>
      </c>
      <c r="K1203">
        <v>0.9985476702630934</v>
      </c>
      <c r="L1203">
        <v>27.05945873119235</v>
      </c>
      <c r="M1203" s="1">
        <v>0.04295601812853566</v>
      </c>
      <c r="N1203">
        <v>0.04323686900072067</v>
      </c>
      <c r="O1203">
        <v>0.1771194728681004</v>
      </c>
      <c r="P1203">
        <v>-0.06829647975911926</v>
      </c>
      <c r="Q1203">
        <v>0.05665735996051253</v>
      </c>
      <c r="R1203">
        <v>-0.06000802023403257</v>
      </c>
      <c r="S1203">
        <v>-0.03458515080664969</v>
      </c>
      <c r="T1203">
        <v>-0.1460442254931624</v>
      </c>
      <c r="U1203">
        <v>0.02054802643474917</v>
      </c>
      <c r="V1203" s="1">
        <v>-0.07624534373855241</v>
      </c>
    </row>
    <row r="1204" spans="1:22">
      <c r="A1204" t="s">
        <v>1353</v>
      </c>
      <c r="B1204" t="s">
        <v>1353</v>
      </c>
      <c r="C1204" t="s">
        <v>2954</v>
      </c>
      <c r="D1204" t="s">
        <v>4483</v>
      </c>
      <c r="E1204" s="1" t="s">
        <v>4759</v>
      </c>
      <c r="F1204">
        <v>0.0001706247293820786</v>
      </c>
      <c r="G1204">
        <v>0.07767116457934002</v>
      </c>
      <c r="H1204">
        <v>0.001547652250422685</v>
      </c>
      <c r="I1204">
        <v>0.004506911117376712</v>
      </c>
      <c r="J1204">
        <v>0.9964370803136464</v>
      </c>
      <c r="K1204">
        <v>0.9985476702630934</v>
      </c>
      <c r="L1204">
        <v>27.05945873119235</v>
      </c>
      <c r="M1204" s="1">
        <v>0.03785846335513984</v>
      </c>
      <c r="N1204">
        <v>-0.07383063919507538</v>
      </c>
      <c r="O1204">
        <v>0.08761315342103841</v>
      </c>
      <c r="P1204">
        <v>-0.01900986904979529</v>
      </c>
      <c r="Q1204">
        <v>0.08167474817745746</v>
      </c>
      <c r="R1204">
        <v>0.1199609882719133</v>
      </c>
      <c r="S1204">
        <v>-0.0735585622599242</v>
      </c>
      <c r="T1204">
        <v>-0.1664372724144225</v>
      </c>
      <c r="U1204">
        <v>0.03507969713271912</v>
      </c>
      <c r="V1204" s="1">
        <v>0.09564172480702784</v>
      </c>
    </row>
    <row r="1205" spans="1:22">
      <c r="A1205" t="s">
        <v>1</v>
      </c>
      <c r="B1205" t="s">
        <v>1</v>
      </c>
      <c r="C1205" t="s">
        <v>1735</v>
      </c>
      <c r="D1205" t="s">
        <v>3179</v>
      </c>
      <c r="F1205">
        <v>0.000283803077706225</v>
      </c>
      <c r="G1205">
        <v>0.1454575656499197</v>
      </c>
      <c r="H1205">
        <v>0.005427831784132944</v>
      </c>
      <c r="I1205">
        <v>0.004002926541973465</v>
      </c>
      <c r="J1205">
        <v>0.9968355008609389</v>
      </c>
      <c r="K1205">
        <v>0.9985476702630934</v>
      </c>
      <c r="L1205">
        <v>27.05945873119235</v>
      </c>
      <c r="M1205" s="1">
        <v>0.07089889727686796</v>
      </c>
      <c r="N1205">
        <v>0.02595471046508056</v>
      </c>
      <c r="O1205">
        <v>0.05121781659100098</v>
      </c>
      <c r="P1205">
        <v>-0.3855220521998889</v>
      </c>
      <c r="Q1205">
        <v>-0.081445832847025</v>
      </c>
      <c r="R1205">
        <v>0.2007130726750165</v>
      </c>
      <c r="S1205">
        <v>0.2013224309766593</v>
      </c>
      <c r="T1205">
        <v>0.1261540207582342</v>
      </c>
      <c r="U1205">
        <v>0.09779214612526205</v>
      </c>
      <c r="V1205" s="1">
        <v>-0.3810701040758693</v>
      </c>
    </row>
    <row r="1206" spans="1:22">
      <c r="A1206" t="s">
        <v>688</v>
      </c>
      <c r="B1206" t="s">
        <v>688</v>
      </c>
      <c r="C1206" t="s">
        <v>2355</v>
      </c>
      <c r="D1206" t="s">
        <v>3843</v>
      </c>
      <c r="F1206">
        <v>-0.0001852880418854098</v>
      </c>
      <c r="G1206">
        <v>0.09785937815484223</v>
      </c>
      <c r="H1206">
        <v>0.002456736924058414</v>
      </c>
      <c r="I1206">
        <v>-0.003884559469998792</v>
      </c>
      <c r="J1206">
        <v>0.996929075027231</v>
      </c>
      <c r="K1206">
        <v>0.9985476702630934</v>
      </c>
      <c r="L1206">
        <v>27.05945873119235</v>
      </c>
      <c r="M1206" s="1">
        <v>0.04769859833950937</v>
      </c>
      <c r="N1206">
        <v>0.04184174844572466</v>
      </c>
      <c r="O1206">
        <v>0.219080838731504</v>
      </c>
      <c r="P1206">
        <v>-0.135045067559623</v>
      </c>
      <c r="Q1206">
        <v>-0.2408009359148167</v>
      </c>
      <c r="R1206">
        <v>0.1161676883488209</v>
      </c>
      <c r="S1206">
        <v>-0.140587299421311</v>
      </c>
      <c r="T1206">
        <v>0.04741875575926226</v>
      </c>
      <c r="U1206">
        <v>0.06314622779524044</v>
      </c>
      <c r="V1206" s="1">
        <v>0.1969939227551565</v>
      </c>
    </row>
    <row r="1207" spans="1:22">
      <c r="A1207" t="s">
        <v>4973</v>
      </c>
      <c r="B1207" t="s">
        <v>4973</v>
      </c>
      <c r="C1207" t="s">
        <v>5019</v>
      </c>
      <c r="D1207" t="s">
        <v>5060</v>
      </c>
      <c r="E1207" s="1" t="s">
        <v>4740</v>
      </c>
      <c r="F1207">
        <v>-0.0001384206078533676</v>
      </c>
      <c r="G1207">
        <v>0.2222775444498875</v>
      </c>
      <c r="H1207">
        <v>0.01267491135136286</v>
      </c>
      <c r="I1207">
        <v>-0.001277620866527867</v>
      </c>
      <c r="J1207">
        <v>0.9989899789203158</v>
      </c>
      <c r="K1207">
        <v>0.9989899789203158</v>
      </c>
      <c r="L1207">
        <v>27.05945873119235</v>
      </c>
      <c r="M1207" s="1">
        <v>0.108342475831306</v>
      </c>
      <c r="N1207">
        <v>0.1582638506337418</v>
      </c>
      <c r="O1207">
        <v>-0.4154393625054305</v>
      </c>
      <c r="P1207">
        <v>-0.00137484533597057</v>
      </c>
      <c r="Q1207">
        <v>0.433368253693368</v>
      </c>
      <c r="R1207">
        <v>0.2910202757692977</v>
      </c>
      <c r="S1207">
        <v>0.2316261798405197</v>
      </c>
      <c r="T1207">
        <v>-0.6495019808794107</v>
      </c>
      <c r="U1207">
        <v>-0.4466437030648158</v>
      </c>
      <c r="V1207" s="1">
        <v>0.2818148170010249</v>
      </c>
    </row>
  </sheetData>
  <autoFilter ref="A2:V1207"/>
  <mergeCells count="3">
    <mergeCell ref="A1:E1"/>
    <mergeCell ref="F1:M1"/>
    <mergeCell ref="N1:V1"/>
  </mergeCells>
  <conditionalFormatting sqref="F3:F1207">
    <cfRule type="colorScale" priority="1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conditionalFormatting sqref="K3:K1207">
    <cfRule type="cellIs" dxfId="0" priority="3" operator="lessThanOrEqual">
      <formula>0.01</formula>
    </cfRule>
  </conditionalFormatting>
  <conditionalFormatting sqref="N3:V1207">
    <cfRule type="colorScale" priority="2">
      <colorScale>
        <cfvo type="num" val="-1.5"/>
        <cfvo type="num" val="0"/>
        <cfvo type="num" val="1.5"/>
        <color rgb="FF2065AB"/>
        <color rgb="FFF7F6F6"/>
        <color rgb="FFB1182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H2A.Z</vt:lpstr>
      <vt:lpstr>H3ac</vt:lpstr>
      <vt:lpstr>H3K4me1</vt:lpstr>
      <vt:lpstr>H3K4me3</vt:lpstr>
      <vt:lpstr>H3K9acK14ac</vt:lpstr>
      <vt:lpstr>H3K9me2</vt:lpstr>
      <vt:lpstr>H3K9me3</vt:lpstr>
      <vt:lpstr>H3K27ac</vt:lpstr>
      <vt:lpstr>H3K27me2</vt:lpstr>
      <vt:lpstr>H3K27me3</vt:lpstr>
      <vt:lpstr>H4ac</vt:lpstr>
      <vt:lpstr>H4K16ac</vt:lpstr>
      <vt:lpstr>H4K20me2</vt:lpstr>
      <vt:lpstr>H4K20me3</vt:lpstr>
      <vt:lpstr>DNA Methylation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2021-03-31T10:40:31Z</dcterms:created>
  <dcterms:modified xsi:type="dcterms:W3CDTF">2021-03-31T10:40:31Z</dcterms:modified>
</cp:coreProperties>
</file>